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autoCompressPictures="0"/>
  <bookViews>
    <workbookView xWindow="0" yWindow="0" windowWidth="25100" windowHeight="15180" tabRatio="1000"/>
  </bookViews>
  <sheets>
    <sheet name="Compiled Temp Data pH Treat.s" sheetId="2" r:id="rId1"/>
    <sheet name="Tank1_2.11-3.01" sheetId="3" r:id="rId2"/>
    <sheet name="Tank_1_3.01-4.11" sheetId="1" r:id="rId3"/>
    <sheet name="Tank2_2.11-3.01" sheetId="4" r:id="rId4"/>
    <sheet name="Tank_2_3.01-4.11" sheetId="13" r:id="rId5"/>
    <sheet name="Tank3_2.11-3.01" sheetId="5" r:id="rId6"/>
    <sheet name="Tank_3_3.01-4.11" sheetId="12" r:id="rId7"/>
    <sheet name="Tank4_2.11-3.01" sheetId="6" r:id="rId8"/>
    <sheet name="Tank_4_3.01-4.11" sheetId="10" r:id="rId9"/>
    <sheet name="Tank5_2.11-3.01" sheetId="7" r:id="rId10"/>
    <sheet name="Tank_5_3.01-4.11" sheetId="11" r:id="rId11"/>
    <sheet name="Tank6_2.11-3.01" sheetId="8" r:id="rId12"/>
    <sheet name="Tank_6_3.01-4.11" sheetId="9" r:id="rId1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92" i="2" l="1"/>
  <c r="U4781" i="2"/>
  <c r="T4781" i="2"/>
  <c r="S4781" i="2"/>
  <c r="U4780" i="2"/>
  <c r="T4780" i="2"/>
  <c r="S4780" i="2"/>
  <c r="R4780" i="2"/>
  <c r="Q4780" i="2"/>
  <c r="P4780" i="2"/>
  <c r="U4779" i="2"/>
  <c r="T4779" i="2"/>
  <c r="S4779" i="2"/>
  <c r="R4779" i="2"/>
  <c r="Q4779" i="2"/>
  <c r="P4779" i="2"/>
  <c r="U4778" i="2"/>
  <c r="T4778" i="2"/>
  <c r="S4778" i="2"/>
  <c r="R4778" i="2"/>
  <c r="Q4778" i="2"/>
  <c r="P4778" i="2"/>
  <c r="U4777" i="2"/>
  <c r="T4777" i="2"/>
  <c r="S4777" i="2"/>
  <c r="R4777" i="2"/>
  <c r="Q4777" i="2"/>
  <c r="P4777" i="2"/>
  <c r="U4776" i="2"/>
  <c r="T4776" i="2"/>
  <c r="S4776" i="2"/>
  <c r="R4776" i="2"/>
  <c r="Q4776" i="2"/>
  <c r="P4776" i="2"/>
  <c r="U4775" i="2"/>
  <c r="T4775" i="2"/>
  <c r="S4775" i="2"/>
  <c r="R4775" i="2"/>
  <c r="Q4775" i="2"/>
  <c r="P4775" i="2"/>
  <c r="U4774" i="2"/>
  <c r="T4774" i="2"/>
  <c r="S4774" i="2"/>
  <c r="R4774" i="2"/>
  <c r="Q4774" i="2"/>
  <c r="P4774" i="2"/>
  <c r="U4773" i="2"/>
  <c r="T4773" i="2"/>
  <c r="S4773" i="2"/>
  <c r="R4773" i="2"/>
  <c r="Q4773" i="2"/>
  <c r="P4773" i="2"/>
  <c r="U4772" i="2"/>
  <c r="T4772" i="2"/>
  <c r="S4772" i="2"/>
  <c r="R4772" i="2"/>
  <c r="Q4772" i="2"/>
  <c r="P4772" i="2"/>
  <c r="U4771" i="2"/>
  <c r="T4771" i="2"/>
  <c r="S4771" i="2"/>
  <c r="R4771" i="2"/>
  <c r="Q4771" i="2"/>
  <c r="P4771" i="2"/>
  <c r="U4770" i="2"/>
  <c r="T4770" i="2"/>
  <c r="S4770" i="2"/>
  <c r="R4770" i="2"/>
  <c r="Q4770" i="2"/>
  <c r="P4770" i="2"/>
  <c r="U4769" i="2"/>
  <c r="T4769" i="2"/>
  <c r="S4769" i="2"/>
  <c r="R4769" i="2"/>
  <c r="Q4769" i="2"/>
  <c r="P4769" i="2"/>
  <c r="U4768" i="2"/>
  <c r="T4768" i="2"/>
  <c r="S4768" i="2"/>
  <c r="R4768" i="2"/>
  <c r="Q4768" i="2"/>
  <c r="P4768" i="2"/>
  <c r="U4767" i="2"/>
  <c r="T4767" i="2"/>
  <c r="S4767" i="2"/>
  <c r="R4767" i="2"/>
  <c r="Q4767" i="2"/>
  <c r="P4767" i="2"/>
  <c r="U4766" i="2"/>
  <c r="T4766" i="2"/>
  <c r="S4766" i="2"/>
  <c r="R4766" i="2"/>
  <c r="Q4766" i="2"/>
  <c r="P4766" i="2"/>
  <c r="U4765" i="2"/>
  <c r="T4765" i="2"/>
  <c r="S4765" i="2"/>
  <c r="R4765" i="2"/>
  <c r="Q4765" i="2"/>
  <c r="P4765" i="2"/>
  <c r="U4764" i="2"/>
  <c r="T4764" i="2"/>
  <c r="S4764" i="2"/>
  <c r="R4764" i="2"/>
  <c r="Q4764" i="2"/>
  <c r="P4764" i="2"/>
  <c r="U4763" i="2"/>
  <c r="T4763" i="2"/>
  <c r="S4763" i="2"/>
  <c r="R4763" i="2"/>
  <c r="Q4763" i="2"/>
  <c r="P4763" i="2"/>
  <c r="U4762" i="2"/>
  <c r="T4762" i="2"/>
  <c r="S4762" i="2"/>
  <c r="R4762" i="2"/>
  <c r="Q4762" i="2"/>
  <c r="P4762" i="2"/>
  <c r="U4761" i="2"/>
  <c r="T4761" i="2"/>
  <c r="S4761" i="2"/>
  <c r="R4761" i="2"/>
  <c r="Q4761" i="2"/>
  <c r="P4761" i="2"/>
  <c r="U4760" i="2"/>
  <c r="T4760" i="2"/>
  <c r="S4760" i="2"/>
  <c r="R4760" i="2"/>
  <c r="Q4760" i="2"/>
  <c r="P4760" i="2"/>
  <c r="U4759" i="2"/>
  <c r="T4759" i="2"/>
  <c r="S4759" i="2"/>
  <c r="R4759" i="2"/>
  <c r="Q4759" i="2"/>
  <c r="P4759" i="2"/>
  <c r="U4758" i="2"/>
  <c r="T4758" i="2"/>
  <c r="S4758" i="2"/>
  <c r="R4758" i="2"/>
  <c r="Q4758" i="2"/>
  <c r="P4758" i="2"/>
  <c r="U4757" i="2"/>
  <c r="T4757" i="2"/>
  <c r="S4757" i="2"/>
  <c r="R4757" i="2"/>
  <c r="Q4757" i="2"/>
  <c r="P4757" i="2"/>
  <c r="U4756" i="2"/>
  <c r="T4756" i="2"/>
  <c r="S4756" i="2"/>
  <c r="R4756" i="2"/>
  <c r="Q4756" i="2"/>
  <c r="P4756" i="2"/>
  <c r="U4755" i="2"/>
  <c r="T4755" i="2"/>
  <c r="S4755" i="2"/>
  <c r="R4755" i="2"/>
  <c r="Q4755" i="2"/>
  <c r="P4755" i="2"/>
  <c r="U4754" i="2"/>
  <c r="T4754" i="2"/>
  <c r="S4754" i="2"/>
  <c r="R4754" i="2"/>
  <c r="Q4754" i="2"/>
  <c r="P4754" i="2"/>
  <c r="U4753" i="2"/>
  <c r="T4753" i="2"/>
  <c r="S4753" i="2"/>
  <c r="R4753" i="2"/>
  <c r="Q4753" i="2"/>
  <c r="P4753" i="2"/>
  <c r="U4752" i="2"/>
  <c r="T4752" i="2"/>
  <c r="S4752" i="2"/>
  <c r="R4752" i="2"/>
  <c r="Q4752" i="2"/>
  <c r="P4752" i="2"/>
  <c r="U4751" i="2"/>
  <c r="T4751" i="2"/>
  <c r="S4751" i="2"/>
  <c r="R4751" i="2"/>
  <c r="Q4751" i="2"/>
  <c r="P4751" i="2"/>
  <c r="U4750" i="2"/>
  <c r="T4750" i="2"/>
  <c r="S4750" i="2"/>
  <c r="R4750" i="2"/>
  <c r="Q4750" i="2"/>
  <c r="P4750" i="2"/>
  <c r="U4749" i="2"/>
  <c r="T4749" i="2"/>
  <c r="S4749" i="2"/>
  <c r="R4749" i="2"/>
  <c r="Q4749" i="2"/>
  <c r="P4749" i="2"/>
  <c r="U4748" i="2"/>
  <c r="T4748" i="2"/>
  <c r="S4748" i="2"/>
  <c r="R4748" i="2"/>
  <c r="Q4748" i="2"/>
  <c r="P4748" i="2"/>
  <c r="U4747" i="2"/>
  <c r="T4747" i="2"/>
  <c r="S4747" i="2"/>
  <c r="R4747" i="2"/>
  <c r="Q4747" i="2"/>
  <c r="P4747" i="2"/>
  <c r="U4746" i="2"/>
  <c r="T4746" i="2"/>
  <c r="S4746" i="2"/>
  <c r="R4746" i="2"/>
  <c r="Q4746" i="2"/>
  <c r="P4746" i="2"/>
  <c r="U4745" i="2"/>
  <c r="T4745" i="2"/>
  <c r="S4745" i="2"/>
  <c r="R4745" i="2"/>
  <c r="Q4745" i="2"/>
  <c r="P4745" i="2"/>
  <c r="U4744" i="2"/>
  <c r="T4744" i="2"/>
  <c r="S4744" i="2"/>
  <c r="R4744" i="2"/>
  <c r="Q4744" i="2"/>
  <c r="P4744" i="2"/>
  <c r="U4743" i="2"/>
  <c r="T4743" i="2"/>
  <c r="S4743" i="2"/>
  <c r="R4743" i="2"/>
  <c r="Q4743" i="2"/>
  <c r="P4743" i="2"/>
  <c r="U4742" i="2"/>
  <c r="T4742" i="2"/>
  <c r="S4742" i="2"/>
  <c r="R4742" i="2"/>
  <c r="Q4742" i="2"/>
  <c r="P4742" i="2"/>
  <c r="U4741" i="2"/>
  <c r="T4741" i="2"/>
  <c r="S4741" i="2"/>
  <c r="R4741" i="2"/>
  <c r="Q4741" i="2"/>
  <c r="P4741" i="2"/>
  <c r="U4740" i="2"/>
  <c r="T4740" i="2"/>
  <c r="S4740" i="2"/>
  <c r="R4740" i="2"/>
  <c r="Q4740" i="2"/>
  <c r="P4740" i="2"/>
  <c r="U4739" i="2"/>
  <c r="T4739" i="2"/>
  <c r="S4739" i="2"/>
  <c r="R4739" i="2"/>
  <c r="Q4739" i="2"/>
  <c r="P4739" i="2"/>
  <c r="U4738" i="2"/>
  <c r="T4738" i="2"/>
  <c r="S4738" i="2"/>
  <c r="R4738" i="2"/>
  <c r="Q4738" i="2"/>
  <c r="P4738" i="2"/>
  <c r="U4737" i="2"/>
  <c r="T4737" i="2"/>
  <c r="S4737" i="2"/>
  <c r="R4737" i="2"/>
  <c r="Q4737" i="2"/>
  <c r="P4737" i="2"/>
  <c r="U4736" i="2"/>
  <c r="T4736" i="2"/>
  <c r="S4736" i="2"/>
  <c r="R4736" i="2"/>
  <c r="Q4736" i="2"/>
  <c r="P4736" i="2"/>
  <c r="U4735" i="2"/>
  <c r="T4735" i="2"/>
  <c r="S4735" i="2"/>
  <c r="R4735" i="2"/>
  <c r="Q4735" i="2"/>
  <c r="P4735" i="2"/>
  <c r="U4734" i="2"/>
  <c r="T4734" i="2"/>
  <c r="S4734" i="2"/>
  <c r="R4734" i="2"/>
  <c r="Q4734" i="2"/>
  <c r="P4734" i="2"/>
  <c r="U4733" i="2"/>
  <c r="T4733" i="2"/>
  <c r="S4733" i="2"/>
  <c r="R4733" i="2"/>
  <c r="Q4733" i="2"/>
  <c r="P4733" i="2"/>
  <c r="U4732" i="2"/>
  <c r="T4732" i="2"/>
  <c r="S4732" i="2"/>
  <c r="R4732" i="2"/>
  <c r="Q4732" i="2"/>
  <c r="P4732" i="2"/>
  <c r="U4731" i="2"/>
  <c r="T4731" i="2"/>
  <c r="S4731" i="2"/>
  <c r="R4731" i="2"/>
  <c r="Q4731" i="2"/>
  <c r="P4731" i="2"/>
  <c r="U4730" i="2"/>
  <c r="T4730" i="2"/>
  <c r="S4730" i="2"/>
  <c r="R4730" i="2"/>
  <c r="Q4730" i="2"/>
  <c r="P4730" i="2"/>
  <c r="U4729" i="2"/>
  <c r="T4729" i="2"/>
  <c r="S4729" i="2"/>
  <c r="R4729" i="2"/>
  <c r="Q4729" i="2"/>
  <c r="P4729" i="2"/>
  <c r="U4728" i="2"/>
  <c r="T4728" i="2"/>
  <c r="S4728" i="2"/>
  <c r="R4728" i="2"/>
  <c r="Q4728" i="2"/>
  <c r="P4728" i="2"/>
  <c r="U4727" i="2"/>
  <c r="T4727" i="2"/>
  <c r="S4727" i="2"/>
  <c r="R4727" i="2"/>
  <c r="Q4727" i="2"/>
  <c r="P4727" i="2"/>
  <c r="U4726" i="2"/>
  <c r="T4726" i="2"/>
  <c r="S4726" i="2"/>
  <c r="R4726" i="2"/>
  <c r="Q4726" i="2"/>
  <c r="P4726" i="2"/>
  <c r="U4725" i="2"/>
  <c r="T4725" i="2"/>
  <c r="S4725" i="2"/>
  <c r="R4725" i="2"/>
  <c r="Q4725" i="2"/>
  <c r="P4725" i="2"/>
  <c r="U4724" i="2"/>
  <c r="T4724" i="2"/>
  <c r="S4724" i="2"/>
  <c r="R4724" i="2"/>
  <c r="Q4724" i="2"/>
  <c r="P4724" i="2"/>
  <c r="U4723" i="2"/>
  <c r="T4723" i="2"/>
  <c r="S4723" i="2"/>
  <c r="R4723" i="2"/>
  <c r="Q4723" i="2"/>
  <c r="P4723" i="2"/>
  <c r="U4722" i="2"/>
  <c r="T4722" i="2"/>
  <c r="S4722" i="2"/>
  <c r="R4722" i="2"/>
  <c r="Q4722" i="2"/>
  <c r="P4722" i="2"/>
  <c r="U4721" i="2"/>
  <c r="T4721" i="2"/>
  <c r="S4721" i="2"/>
  <c r="R4721" i="2"/>
  <c r="Q4721" i="2"/>
  <c r="P4721" i="2"/>
  <c r="U4720" i="2"/>
  <c r="T4720" i="2"/>
  <c r="S4720" i="2"/>
  <c r="R4720" i="2"/>
  <c r="Q4720" i="2"/>
  <c r="P4720" i="2"/>
  <c r="U4719" i="2"/>
  <c r="T4719" i="2"/>
  <c r="S4719" i="2"/>
  <c r="R4719" i="2"/>
  <c r="Q4719" i="2"/>
  <c r="P4719" i="2"/>
  <c r="U4718" i="2"/>
  <c r="T4718" i="2"/>
  <c r="S4718" i="2"/>
  <c r="R4718" i="2"/>
  <c r="Q4718" i="2"/>
  <c r="P4718" i="2"/>
  <c r="U4717" i="2"/>
  <c r="T4717" i="2"/>
  <c r="S4717" i="2"/>
  <c r="R4717" i="2"/>
  <c r="Q4717" i="2"/>
  <c r="P4717" i="2"/>
  <c r="U4716" i="2"/>
  <c r="T4716" i="2"/>
  <c r="S4716" i="2"/>
  <c r="R4716" i="2"/>
  <c r="Q4716" i="2"/>
  <c r="P4716" i="2"/>
  <c r="U4715" i="2"/>
  <c r="T4715" i="2"/>
  <c r="S4715" i="2"/>
  <c r="R4715" i="2"/>
  <c r="Q4715" i="2"/>
  <c r="P4715" i="2"/>
  <c r="U4714" i="2"/>
  <c r="T4714" i="2"/>
  <c r="S4714" i="2"/>
  <c r="R4714" i="2"/>
  <c r="Q4714" i="2"/>
  <c r="P4714" i="2"/>
  <c r="U4713" i="2"/>
  <c r="T4713" i="2"/>
  <c r="S4713" i="2"/>
  <c r="R4713" i="2"/>
  <c r="Q4713" i="2"/>
  <c r="P4713" i="2"/>
  <c r="U4712" i="2"/>
  <c r="T4712" i="2"/>
  <c r="S4712" i="2"/>
  <c r="R4712" i="2"/>
  <c r="Q4712" i="2"/>
  <c r="P4712" i="2"/>
  <c r="U4711" i="2"/>
  <c r="T4711" i="2"/>
  <c r="S4711" i="2"/>
  <c r="R4711" i="2"/>
  <c r="Q4711" i="2"/>
  <c r="P4711" i="2"/>
  <c r="U4710" i="2"/>
  <c r="T4710" i="2"/>
  <c r="S4710" i="2"/>
  <c r="R4710" i="2"/>
  <c r="Q4710" i="2"/>
  <c r="P4710" i="2"/>
  <c r="U4709" i="2"/>
  <c r="T4709" i="2"/>
  <c r="S4709" i="2"/>
  <c r="R4709" i="2"/>
  <c r="Q4709" i="2"/>
  <c r="P4709" i="2"/>
  <c r="U4708" i="2"/>
  <c r="T4708" i="2"/>
  <c r="S4708" i="2"/>
  <c r="R4708" i="2"/>
  <c r="Q4708" i="2"/>
  <c r="P4708" i="2"/>
  <c r="U4707" i="2"/>
  <c r="T4707" i="2"/>
  <c r="S4707" i="2"/>
  <c r="R4707" i="2"/>
  <c r="Q4707" i="2"/>
  <c r="P4707" i="2"/>
  <c r="U4706" i="2"/>
  <c r="T4706" i="2"/>
  <c r="S4706" i="2"/>
  <c r="R4706" i="2"/>
  <c r="Q4706" i="2"/>
  <c r="P4706" i="2"/>
  <c r="U4705" i="2"/>
  <c r="T4705" i="2"/>
  <c r="S4705" i="2"/>
  <c r="R4705" i="2"/>
  <c r="Q4705" i="2"/>
  <c r="P4705" i="2"/>
  <c r="U4704" i="2"/>
  <c r="T4704" i="2"/>
  <c r="S4704" i="2"/>
  <c r="R4704" i="2"/>
  <c r="Q4704" i="2"/>
  <c r="P4704" i="2"/>
  <c r="U4703" i="2"/>
  <c r="T4703" i="2"/>
  <c r="S4703" i="2"/>
  <c r="R4703" i="2"/>
  <c r="Q4703" i="2"/>
  <c r="P4703" i="2"/>
  <c r="U4702" i="2"/>
  <c r="T4702" i="2"/>
  <c r="S4702" i="2"/>
  <c r="R4702" i="2"/>
  <c r="Q4702" i="2"/>
  <c r="P4702" i="2"/>
  <c r="U4701" i="2"/>
  <c r="T4701" i="2"/>
  <c r="S4701" i="2"/>
  <c r="R4701" i="2"/>
  <c r="Q4701" i="2"/>
  <c r="P4701" i="2"/>
  <c r="U4700" i="2"/>
  <c r="T4700" i="2"/>
  <c r="S4700" i="2"/>
  <c r="R4700" i="2"/>
  <c r="Q4700" i="2"/>
  <c r="P4700" i="2"/>
  <c r="U4699" i="2"/>
  <c r="T4699" i="2"/>
  <c r="S4699" i="2"/>
  <c r="R4699" i="2"/>
  <c r="Q4699" i="2"/>
  <c r="P4699" i="2"/>
  <c r="U4698" i="2"/>
  <c r="T4698" i="2"/>
  <c r="S4698" i="2"/>
  <c r="R4698" i="2"/>
  <c r="Q4698" i="2"/>
  <c r="P4698" i="2"/>
  <c r="U4697" i="2"/>
  <c r="T4697" i="2"/>
  <c r="S4697" i="2"/>
  <c r="R4697" i="2"/>
  <c r="Q4697" i="2"/>
  <c r="P4697" i="2"/>
  <c r="U4696" i="2"/>
  <c r="T4696" i="2"/>
  <c r="S4696" i="2"/>
  <c r="R4696" i="2"/>
  <c r="Q4696" i="2"/>
  <c r="P4696" i="2"/>
  <c r="U4695" i="2"/>
  <c r="T4695" i="2"/>
  <c r="S4695" i="2"/>
  <c r="R4695" i="2"/>
  <c r="Q4695" i="2"/>
  <c r="P4695" i="2"/>
  <c r="U4694" i="2"/>
  <c r="T4694" i="2"/>
  <c r="S4694" i="2"/>
  <c r="R4694" i="2"/>
  <c r="Q4694" i="2"/>
  <c r="P4694" i="2"/>
  <c r="U4693" i="2"/>
  <c r="T4693" i="2"/>
  <c r="S4693" i="2"/>
  <c r="R4693" i="2"/>
  <c r="Q4693" i="2"/>
  <c r="P4693" i="2"/>
  <c r="U4692" i="2"/>
  <c r="T4692" i="2"/>
  <c r="S4692" i="2"/>
  <c r="R4692" i="2"/>
  <c r="Q4692" i="2"/>
  <c r="P4692" i="2"/>
  <c r="U4691" i="2"/>
  <c r="T4691" i="2"/>
  <c r="S4691" i="2"/>
  <c r="R4691" i="2"/>
  <c r="Q4691" i="2"/>
  <c r="P4691" i="2"/>
  <c r="U4690" i="2"/>
  <c r="T4690" i="2"/>
  <c r="S4690" i="2"/>
  <c r="R4690" i="2"/>
  <c r="Q4690" i="2"/>
  <c r="P4690" i="2"/>
  <c r="U4689" i="2"/>
  <c r="T4689" i="2"/>
  <c r="S4689" i="2"/>
  <c r="R4689" i="2"/>
  <c r="Q4689" i="2"/>
  <c r="P4689" i="2"/>
  <c r="U4688" i="2"/>
  <c r="T4688" i="2"/>
  <c r="S4688" i="2"/>
  <c r="R4688" i="2"/>
  <c r="Q4688" i="2"/>
  <c r="P4688" i="2"/>
  <c r="U4687" i="2"/>
  <c r="T4687" i="2"/>
  <c r="S4687" i="2"/>
  <c r="R4687" i="2"/>
  <c r="Q4687" i="2"/>
  <c r="P4687" i="2"/>
  <c r="U4686" i="2"/>
  <c r="T4686" i="2"/>
  <c r="S4686" i="2"/>
  <c r="R4686" i="2"/>
  <c r="Q4686" i="2"/>
  <c r="P4686" i="2"/>
  <c r="U4685" i="2"/>
  <c r="T4685" i="2"/>
  <c r="S4685" i="2"/>
  <c r="R4685" i="2"/>
  <c r="Q4685" i="2"/>
  <c r="P4685" i="2"/>
  <c r="U4684" i="2"/>
  <c r="T4684" i="2"/>
  <c r="S4684" i="2"/>
  <c r="R4684" i="2"/>
  <c r="Q4684" i="2"/>
  <c r="P4684" i="2"/>
  <c r="U4683" i="2"/>
  <c r="T4683" i="2"/>
  <c r="S4683" i="2"/>
  <c r="R4683" i="2"/>
  <c r="Q4683" i="2"/>
  <c r="P4683" i="2"/>
  <c r="U4682" i="2"/>
  <c r="T4682" i="2"/>
  <c r="S4682" i="2"/>
  <c r="R4682" i="2"/>
  <c r="Q4682" i="2"/>
  <c r="P4682" i="2"/>
  <c r="U4681" i="2"/>
  <c r="T4681" i="2"/>
  <c r="S4681" i="2"/>
  <c r="R4681" i="2"/>
  <c r="Q4681" i="2"/>
  <c r="P4681" i="2"/>
  <c r="U4680" i="2"/>
  <c r="T4680" i="2"/>
  <c r="S4680" i="2"/>
  <c r="R4680" i="2"/>
  <c r="Q4680" i="2"/>
  <c r="P4680" i="2"/>
  <c r="U4679" i="2"/>
  <c r="T4679" i="2"/>
  <c r="S4679" i="2"/>
  <c r="R4679" i="2"/>
  <c r="Q4679" i="2"/>
  <c r="P4679" i="2"/>
  <c r="U4678" i="2"/>
  <c r="T4678" i="2"/>
  <c r="S4678" i="2"/>
  <c r="R4678" i="2"/>
  <c r="Q4678" i="2"/>
  <c r="P4678" i="2"/>
  <c r="U4677" i="2"/>
  <c r="T4677" i="2"/>
  <c r="S4677" i="2"/>
  <c r="R4677" i="2"/>
  <c r="Q4677" i="2"/>
  <c r="P4677" i="2"/>
  <c r="U4676" i="2"/>
  <c r="T4676" i="2"/>
  <c r="S4676" i="2"/>
  <c r="R4676" i="2"/>
  <c r="Q4676" i="2"/>
  <c r="P4676" i="2"/>
  <c r="U4675" i="2"/>
  <c r="T4675" i="2"/>
  <c r="S4675" i="2"/>
  <c r="R4675" i="2"/>
  <c r="Q4675" i="2"/>
  <c r="P4675" i="2"/>
  <c r="U4674" i="2"/>
  <c r="T4674" i="2"/>
  <c r="S4674" i="2"/>
  <c r="R4674" i="2"/>
  <c r="Q4674" i="2"/>
  <c r="P4674" i="2"/>
  <c r="U4673" i="2"/>
  <c r="T4673" i="2"/>
  <c r="S4673" i="2"/>
  <c r="R4673" i="2"/>
  <c r="Q4673" i="2"/>
  <c r="P4673" i="2"/>
  <c r="U4672" i="2"/>
  <c r="T4672" i="2"/>
  <c r="S4672" i="2"/>
  <c r="R4672" i="2"/>
  <c r="Q4672" i="2"/>
  <c r="P4672" i="2"/>
  <c r="U4671" i="2"/>
  <c r="T4671" i="2"/>
  <c r="S4671" i="2"/>
  <c r="R4671" i="2"/>
  <c r="Q4671" i="2"/>
  <c r="P4671" i="2"/>
  <c r="U4670" i="2"/>
  <c r="T4670" i="2"/>
  <c r="S4670" i="2"/>
  <c r="R4670" i="2"/>
  <c r="Q4670" i="2"/>
  <c r="P4670" i="2"/>
  <c r="U4669" i="2"/>
  <c r="T4669" i="2"/>
  <c r="S4669" i="2"/>
  <c r="R4669" i="2"/>
  <c r="Q4669" i="2"/>
  <c r="P4669" i="2"/>
  <c r="U4668" i="2"/>
  <c r="T4668" i="2"/>
  <c r="S4668" i="2"/>
  <c r="R4668" i="2"/>
  <c r="Q4668" i="2"/>
  <c r="P4668" i="2"/>
  <c r="U4667" i="2"/>
  <c r="T4667" i="2"/>
  <c r="S4667" i="2"/>
  <c r="R4667" i="2"/>
  <c r="Q4667" i="2"/>
  <c r="P4667" i="2"/>
  <c r="U4666" i="2"/>
  <c r="T4666" i="2"/>
  <c r="S4666" i="2"/>
  <c r="R4666" i="2"/>
  <c r="Q4666" i="2"/>
  <c r="P4666" i="2"/>
  <c r="U4665" i="2"/>
  <c r="T4665" i="2"/>
  <c r="S4665" i="2"/>
  <c r="R4665" i="2"/>
  <c r="Q4665" i="2"/>
  <c r="P4665" i="2"/>
  <c r="U4664" i="2"/>
  <c r="T4664" i="2"/>
  <c r="S4664" i="2"/>
  <c r="R4664" i="2"/>
  <c r="Q4664" i="2"/>
  <c r="P4664" i="2"/>
  <c r="U4663" i="2"/>
  <c r="T4663" i="2"/>
  <c r="S4663" i="2"/>
  <c r="R4663" i="2"/>
  <c r="Q4663" i="2"/>
  <c r="P4663" i="2"/>
  <c r="U4662" i="2"/>
  <c r="T4662" i="2"/>
  <c r="S4662" i="2"/>
  <c r="R4662" i="2"/>
  <c r="Q4662" i="2"/>
  <c r="P4662" i="2"/>
  <c r="U4661" i="2"/>
  <c r="T4661" i="2"/>
  <c r="S4661" i="2"/>
  <c r="R4661" i="2"/>
  <c r="Q4661" i="2"/>
  <c r="P4661" i="2"/>
  <c r="U4660" i="2"/>
  <c r="T4660" i="2"/>
  <c r="S4660" i="2"/>
  <c r="R4660" i="2"/>
  <c r="Q4660" i="2"/>
  <c r="P4660" i="2"/>
  <c r="U4659" i="2"/>
  <c r="T4659" i="2"/>
  <c r="S4659" i="2"/>
  <c r="R4659" i="2"/>
  <c r="Q4659" i="2"/>
  <c r="P4659" i="2"/>
  <c r="U4658" i="2"/>
  <c r="T4658" i="2"/>
  <c r="S4658" i="2"/>
  <c r="R4658" i="2"/>
  <c r="Q4658" i="2"/>
  <c r="P4658" i="2"/>
  <c r="U4657" i="2"/>
  <c r="T4657" i="2"/>
  <c r="S4657" i="2"/>
  <c r="R4657" i="2"/>
  <c r="Q4657" i="2"/>
  <c r="P4657" i="2"/>
  <c r="U4656" i="2"/>
  <c r="T4656" i="2"/>
  <c r="S4656" i="2"/>
  <c r="R4656" i="2"/>
  <c r="Q4656" i="2"/>
  <c r="P4656" i="2"/>
  <c r="U4655" i="2"/>
  <c r="T4655" i="2"/>
  <c r="S4655" i="2"/>
  <c r="R4655" i="2"/>
  <c r="Q4655" i="2"/>
  <c r="P4655" i="2"/>
  <c r="U4654" i="2"/>
  <c r="T4654" i="2"/>
  <c r="S4654" i="2"/>
  <c r="R4654" i="2"/>
  <c r="Q4654" i="2"/>
  <c r="P4654" i="2"/>
  <c r="U4653" i="2"/>
  <c r="T4653" i="2"/>
  <c r="S4653" i="2"/>
  <c r="R4653" i="2"/>
  <c r="Q4653" i="2"/>
  <c r="P4653" i="2"/>
  <c r="U4652" i="2"/>
  <c r="T4652" i="2"/>
  <c r="S4652" i="2"/>
  <c r="R4652" i="2"/>
  <c r="Q4652" i="2"/>
  <c r="P4652" i="2"/>
  <c r="U4651" i="2"/>
  <c r="T4651" i="2"/>
  <c r="S4651" i="2"/>
  <c r="R4651" i="2"/>
  <c r="Q4651" i="2"/>
  <c r="P4651" i="2"/>
  <c r="U4650" i="2"/>
  <c r="T4650" i="2"/>
  <c r="S4650" i="2"/>
  <c r="R4650" i="2"/>
  <c r="Q4650" i="2"/>
  <c r="P4650" i="2"/>
  <c r="U4649" i="2"/>
  <c r="T4649" i="2"/>
  <c r="S4649" i="2"/>
  <c r="R4649" i="2"/>
  <c r="Q4649" i="2"/>
  <c r="P4649" i="2"/>
  <c r="U4648" i="2"/>
  <c r="T4648" i="2"/>
  <c r="S4648" i="2"/>
  <c r="R4648" i="2"/>
  <c r="Q4648" i="2"/>
  <c r="P4648" i="2"/>
  <c r="U4647" i="2"/>
  <c r="T4647" i="2"/>
  <c r="S4647" i="2"/>
  <c r="R4647" i="2"/>
  <c r="Q4647" i="2"/>
  <c r="P4647" i="2"/>
  <c r="U4646" i="2"/>
  <c r="T4646" i="2"/>
  <c r="S4646" i="2"/>
  <c r="R4646" i="2"/>
  <c r="Q4646" i="2"/>
  <c r="P4646" i="2"/>
  <c r="U4645" i="2"/>
  <c r="T4645" i="2"/>
  <c r="S4645" i="2"/>
  <c r="R4645" i="2"/>
  <c r="Q4645" i="2"/>
  <c r="P4645" i="2"/>
  <c r="U4644" i="2"/>
  <c r="T4644" i="2"/>
  <c r="S4644" i="2"/>
  <c r="R4644" i="2"/>
  <c r="Q4644" i="2"/>
  <c r="P4644" i="2"/>
  <c r="U4643" i="2"/>
  <c r="T4643" i="2"/>
  <c r="S4643" i="2"/>
  <c r="R4643" i="2"/>
  <c r="Q4643" i="2"/>
  <c r="P4643" i="2"/>
  <c r="U4642" i="2"/>
  <c r="T4642" i="2"/>
  <c r="S4642" i="2"/>
  <c r="R4642" i="2"/>
  <c r="Q4642" i="2"/>
  <c r="P4642" i="2"/>
  <c r="U4641" i="2"/>
  <c r="T4641" i="2"/>
  <c r="S4641" i="2"/>
  <c r="R4641" i="2"/>
  <c r="Q4641" i="2"/>
  <c r="P4641" i="2"/>
  <c r="U4640" i="2"/>
  <c r="T4640" i="2"/>
  <c r="S4640" i="2"/>
  <c r="R4640" i="2"/>
  <c r="Q4640" i="2"/>
  <c r="P4640" i="2"/>
  <c r="U4639" i="2"/>
  <c r="T4639" i="2"/>
  <c r="S4639" i="2"/>
  <c r="R4639" i="2"/>
  <c r="Q4639" i="2"/>
  <c r="P4639" i="2"/>
  <c r="U4638" i="2"/>
  <c r="T4638" i="2"/>
  <c r="S4638" i="2"/>
  <c r="R4638" i="2"/>
  <c r="Q4638" i="2"/>
  <c r="P4638" i="2"/>
  <c r="U4637" i="2"/>
  <c r="T4637" i="2"/>
  <c r="S4637" i="2"/>
  <c r="R4637" i="2"/>
  <c r="Q4637" i="2"/>
  <c r="P4637" i="2"/>
  <c r="U4636" i="2"/>
  <c r="T4636" i="2"/>
  <c r="S4636" i="2"/>
  <c r="R4636" i="2"/>
  <c r="Q4636" i="2"/>
  <c r="P4636" i="2"/>
  <c r="U4635" i="2"/>
  <c r="T4635" i="2"/>
  <c r="S4635" i="2"/>
  <c r="R4635" i="2"/>
  <c r="Q4635" i="2"/>
  <c r="P4635" i="2"/>
  <c r="U4634" i="2"/>
  <c r="T4634" i="2"/>
  <c r="S4634" i="2"/>
  <c r="R4634" i="2"/>
  <c r="Q4634" i="2"/>
  <c r="P4634" i="2"/>
  <c r="U4633" i="2"/>
  <c r="T4633" i="2"/>
  <c r="S4633" i="2"/>
  <c r="R4633" i="2"/>
  <c r="Q4633" i="2"/>
  <c r="P4633" i="2"/>
  <c r="U4632" i="2"/>
  <c r="T4632" i="2"/>
  <c r="S4632" i="2"/>
  <c r="R4632" i="2"/>
  <c r="Q4632" i="2"/>
  <c r="P4632" i="2"/>
  <c r="U4631" i="2"/>
  <c r="T4631" i="2"/>
  <c r="S4631" i="2"/>
  <c r="R4631" i="2"/>
  <c r="Q4631" i="2"/>
  <c r="P4631" i="2"/>
  <c r="U4630" i="2"/>
  <c r="T4630" i="2"/>
  <c r="S4630" i="2"/>
  <c r="R4630" i="2"/>
  <c r="Q4630" i="2"/>
  <c r="P4630" i="2"/>
  <c r="U4629" i="2"/>
  <c r="T4629" i="2"/>
  <c r="S4629" i="2"/>
  <c r="R4629" i="2"/>
  <c r="Q4629" i="2"/>
  <c r="P4629" i="2"/>
  <c r="U4628" i="2"/>
  <c r="T4628" i="2"/>
  <c r="S4628" i="2"/>
  <c r="R4628" i="2"/>
  <c r="Q4628" i="2"/>
  <c r="P4628" i="2"/>
  <c r="U4627" i="2"/>
  <c r="T4627" i="2"/>
  <c r="S4627" i="2"/>
  <c r="R4627" i="2"/>
  <c r="Q4627" i="2"/>
  <c r="P4627" i="2"/>
  <c r="U4626" i="2"/>
  <c r="T4626" i="2"/>
  <c r="S4626" i="2"/>
  <c r="R4626" i="2"/>
  <c r="Q4626" i="2"/>
  <c r="P4626" i="2"/>
  <c r="U4625" i="2"/>
  <c r="T4625" i="2"/>
  <c r="S4625" i="2"/>
  <c r="R4625" i="2"/>
  <c r="Q4625" i="2"/>
  <c r="P4625" i="2"/>
  <c r="U4624" i="2"/>
  <c r="T4624" i="2"/>
  <c r="S4624" i="2"/>
  <c r="R4624" i="2"/>
  <c r="Q4624" i="2"/>
  <c r="P4624" i="2"/>
  <c r="U4623" i="2"/>
  <c r="T4623" i="2"/>
  <c r="S4623" i="2"/>
  <c r="R4623" i="2"/>
  <c r="Q4623" i="2"/>
  <c r="P4623" i="2"/>
  <c r="U4622" i="2"/>
  <c r="T4622" i="2"/>
  <c r="S4622" i="2"/>
  <c r="R4622" i="2"/>
  <c r="Q4622" i="2"/>
  <c r="P4622" i="2"/>
  <c r="U4621" i="2"/>
  <c r="T4621" i="2"/>
  <c r="S4621" i="2"/>
  <c r="R4621" i="2"/>
  <c r="Q4621" i="2"/>
  <c r="P4621" i="2"/>
  <c r="U4620" i="2"/>
  <c r="T4620" i="2"/>
  <c r="S4620" i="2"/>
  <c r="R4620" i="2"/>
  <c r="Q4620" i="2"/>
  <c r="P4620" i="2"/>
  <c r="U4619" i="2"/>
  <c r="T4619" i="2"/>
  <c r="S4619" i="2"/>
  <c r="R4619" i="2"/>
  <c r="Q4619" i="2"/>
  <c r="P4619" i="2"/>
  <c r="U4618" i="2"/>
  <c r="T4618" i="2"/>
  <c r="S4618" i="2"/>
  <c r="R4618" i="2"/>
  <c r="Q4618" i="2"/>
  <c r="P4618" i="2"/>
  <c r="U4617" i="2"/>
  <c r="T4617" i="2"/>
  <c r="S4617" i="2"/>
  <c r="R4617" i="2"/>
  <c r="Q4617" i="2"/>
  <c r="P4617" i="2"/>
  <c r="U4616" i="2"/>
  <c r="T4616" i="2"/>
  <c r="S4616" i="2"/>
  <c r="R4616" i="2"/>
  <c r="Q4616" i="2"/>
  <c r="P4616" i="2"/>
  <c r="U4615" i="2"/>
  <c r="T4615" i="2"/>
  <c r="S4615" i="2"/>
  <c r="R4615" i="2"/>
  <c r="Q4615" i="2"/>
  <c r="P4615" i="2"/>
  <c r="U4614" i="2"/>
  <c r="T4614" i="2"/>
  <c r="S4614" i="2"/>
  <c r="R4614" i="2"/>
  <c r="Q4614" i="2"/>
  <c r="P4614" i="2"/>
  <c r="U4613" i="2"/>
  <c r="T4613" i="2"/>
  <c r="S4613" i="2"/>
  <c r="R4613" i="2"/>
  <c r="Q4613" i="2"/>
  <c r="P4613" i="2"/>
  <c r="U4612" i="2"/>
  <c r="T4612" i="2"/>
  <c r="S4612" i="2"/>
  <c r="R4612" i="2"/>
  <c r="Q4612" i="2"/>
  <c r="P4612" i="2"/>
  <c r="U4611" i="2"/>
  <c r="T4611" i="2"/>
  <c r="S4611" i="2"/>
  <c r="R4611" i="2"/>
  <c r="Q4611" i="2"/>
  <c r="P4611" i="2"/>
  <c r="U4610" i="2"/>
  <c r="T4610" i="2"/>
  <c r="S4610" i="2"/>
  <c r="R4610" i="2"/>
  <c r="Q4610" i="2"/>
  <c r="P4610" i="2"/>
  <c r="U4609" i="2"/>
  <c r="T4609" i="2"/>
  <c r="S4609" i="2"/>
  <c r="R4609" i="2"/>
  <c r="Q4609" i="2"/>
  <c r="P4609" i="2"/>
  <c r="U4608" i="2"/>
  <c r="T4608" i="2"/>
  <c r="S4608" i="2"/>
  <c r="R4608" i="2"/>
  <c r="Q4608" i="2"/>
  <c r="P4608" i="2"/>
  <c r="U4607" i="2"/>
  <c r="T4607" i="2"/>
  <c r="S4607" i="2"/>
  <c r="R4607" i="2"/>
  <c r="Q4607" i="2"/>
  <c r="P4607" i="2"/>
  <c r="U4606" i="2"/>
  <c r="T4606" i="2"/>
  <c r="S4606" i="2"/>
  <c r="R4606" i="2"/>
  <c r="Q4606" i="2"/>
  <c r="P4606" i="2"/>
  <c r="U4605" i="2"/>
  <c r="T4605" i="2"/>
  <c r="S4605" i="2"/>
  <c r="R4605" i="2"/>
  <c r="Q4605" i="2"/>
  <c r="P4605" i="2"/>
  <c r="U4604" i="2"/>
  <c r="T4604" i="2"/>
  <c r="S4604" i="2"/>
  <c r="R4604" i="2"/>
  <c r="Q4604" i="2"/>
  <c r="P4604" i="2"/>
  <c r="U4603" i="2"/>
  <c r="T4603" i="2"/>
  <c r="S4603" i="2"/>
  <c r="R4603" i="2"/>
  <c r="Q4603" i="2"/>
  <c r="P4603" i="2"/>
  <c r="U4602" i="2"/>
  <c r="T4602" i="2"/>
  <c r="S4602" i="2"/>
  <c r="R4602" i="2"/>
  <c r="Q4602" i="2"/>
  <c r="P4602" i="2"/>
  <c r="U4601" i="2"/>
  <c r="T4601" i="2"/>
  <c r="S4601" i="2"/>
  <c r="R4601" i="2"/>
  <c r="Q4601" i="2"/>
  <c r="P4601" i="2"/>
  <c r="U4600" i="2"/>
  <c r="T4600" i="2"/>
  <c r="S4600" i="2"/>
  <c r="R4600" i="2"/>
  <c r="Q4600" i="2"/>
  <c r="P4600" i="2"/>
  <c r="U4599" i="2"/>
  <c r="T4599" i="2"/>
  <c r="S4599" i="2"/>
  <c r="R4599" i="2"/>
  <c r="Q4599" i="2"/>
  <c r="P4599" i="2"/>
  <c r="U4598" i="2"/>
  <c r="T4598" i="2"/>
  <c r="S4598" i="2"/>
  <c r="R4598" i="2"/>
  <c r="Q4598" i="2"/>
  <c r="P4598" i="2"/>
  <c r="U4597" i="2"/>
  <c r="T4597" i="2"/>
  <c r="S4597" i="2"/>
  <c r="R4597" i="2"/>
  <c r="Q4597" i="2"/>
  <c r="P4597" i="2"/>
  <c r="U4596" i="2"/>
  <c r="T4596" i="2"/>
  <c r="S4596" i="2"/>
  <c r="R4596" i="2"/>
  <c r="Q4596" i="2"/>
  <c r="P4596" i="2"/>
  <c r="U4595" i="2"/>
  <c r="T4595" i="2"/>
  <c r="S4595" i="2"/>
  <c r="R4595" i="2"/>
  <c r="Q4595" i="2"/>
  <c r="P4595" i="2"/>
  <c r="U4594" i="2"/>
  <c r="T4594" i="2"/>
  <c r="S4594" i="2"/>
  <c r="R4594" i="2"/>
  <c r="Q4594" i="2"/>
  <c r="P4594" i="2"/>
  <c r="U4593" i="2"/>
  <c r="T4593" i="2"/>
  <c r="S4593" i="2"/>
  <c r="R4593" i="2"/>
  <c r="Q4593" i="2"/>
  <c r="P4593" i="2"/>
  <c r="U4592" i="2"/>
  <c r="T4592" i="2"/>
  <c r="S4592" i="2"/>
  <c r="R4592" i="2"/>
  <c r="Q4592" i="2"/>
  <c r="P4592" i="2"/>
  <c r="U4591" i="2"/>
  <c r="T4591" i="2"/>
  <c r="S4591" i="2"/>
  <c r="R4591" i="2"/>
  <c r="Q4591" i="2"/>
  <c r="P4591" i="2"/>
  <c r="U4590" i="2"/>
  <c r="T4590" i="2"/>
  <c r="S4590" i="2"/>
  <c r="R4590" i="2"/>
  <c r="Q4590" i="2"/>
  <c r="P4590" i="2"/>
  <c r="U4589" i="2"/>
  <c r="T4589" i="2"/>
  <c r="S4589" i="2"/>
  <c r="R4589" i="2"/>
  <c r="Q4589" i="2"/>
  <c r="P4589" i="2"/>
  <c r="U4588" i="2"/>
  <c r="T4588" i="2"/>
  <c r="S4588" i="2"/>
  <c r="R4588" i="2"/>
  <c r="Q4588" i="2"/>
  <c r="P4588" i="2"/>
  <c r="U4587" i="2"/>
  <c r="T4587" i="2"/>
  <c r="S4587" i="2"/>
  <c r="R4587" i="2"/>
  <c r="Q4587" i="2"/>
  <c r="P4587" i="2"/>
  <c r="U4586" i="2"/>
  <c r="T4586" i="2"/>
  <c r="S4586" i="2"/>
  <c r="R4586" i="2"/>
  <c r="Q4586" i="2"/>
  <c r="P4586" i="2"/>
  <c r="U4585" i="2"/>
  <c r="T4585" i="2"/>
  <c r="S4585" i="2"/>
  <c r="R4585" i="2"/>
  <c r="Q4585" i="2"/>
  <c r="P4585" i="2"/>
  <c r="U4584" i="2"/>
  <c r="T4584" i="2"/>
  <c r="S4584" i="2"/>
  <c r="R4584" i="2"/>
  <c r="Q4584" i="2"/>
  <c r="P4584" i="2"/>
  <c r="U4583" i="2"/>
  <c r="T4583" i="2"/>
  <c r="S4583" i="2"/>
  <c r="R4583" i="2"/>
  <c r="Q4583" i="2"/>
  <c r="P4583" i="2"/>
  <c r="U4582" i="2"/>
  <c r="T4582" i="2"/>
  <c r="S4582" i="2"/>
  <c r="R4582" i="2"/>
  <c r="Q4582" i="2"/>
  <c r="P4582" i="2"/>
  <c r="U4581" i="2"/>
  <c r="T4581" i="2"/>
  <c r="S4581" i="2"/>
  <c r="R4581" i="2"/>
  <c r="Q4581" i="2"/>
  <c r="P4581" i="2"/>
  <c r="U4580" i="2"/>
  <c r="T4580" i="2"/>
  <c r="S4580" i="2"/>
  <c r="R4580" i="2"/>
  <c r="Q4580" i="2"/>
  <c r="P4580" i="2"/>
  <c r="U4579" i="2"/>
  <c r="T4579" i="2"/>
  <c r="S4579" i="2"/>
  <c r="R4579" i="2"/>
  <c r="Q4579" i="2"/>
  <c r="P4579" i="2"/>
  <c r="U4578" i="2"/>
  <c r="T4578" i="2"/>
  <c r="S4578" i="2"/>
  <c r="R4578" i="2"/>
  <c r="Q4578" i="2"/>
  <c r="P4578" i="2"/>
  <c r="U4577" i="2"/>
  <c r="T4577" i="2"/>
  <c r="S4577" i="2"/>
  <c r="R4577" i="2"/>
  <c r="Q4577" i="2"/>
  <c r="P4577" i="2"/>
  <c r="U4576" i="2"/>
  <c r="T4576" i="2"/>
  <c r="S4576" i="2"/>
  <c r="R4576" i="2"/>
  <c r="Q4576" i="2"/>
  <c r="P4576" i="2"/>
  <c r="U4575" i="2"/>
  <c r="T4575" i="2"/>
  <c r="S4575" i="2"/>
  <c r="R4575" i="2"/>
  <c r="Q4575" i="2"/>
  <c r="P4575" i="2"/>
  <c r="U4574" i="2"/>
  <c r="T4574" i="2"/>
  <c r="S4574" i="2"/>
  <c r="R4574" i="2"/>
  <c r="Q4574" i="2"/>
  <c r="P4574" i="2"/>
  <c r="U4573" i="2"/>
  <c r="T4573" i="2"/>
  <c r="S4573" i="2"/>
  <c r="R4573" i="2"/>
  <c r="Q4573" i="2"/>
  <c r="P4573" i="2"/>
  <c r="U4572" i="2"/>
  <c r="T4572" i="2"/>
  <c r="S4572" i="2"/>
  <c r="R4572" i="2"/>
  <c r="Q4572" i="2"/>
  <c r="P4572" i="2"/>
  <c r="U4571" i="2"/>
  <c r="T4571" i="2"/>
  <c r="S4571" i="2"/>
  <c r="R4571" i="2"/>
  <c r="Q4571" i="2"/>
  <c r="P4571" i="2"/>
  <c r="U4570" i="2"/>
  <c r="T4570" i="2"/>
  <c r="S4570" i="2"/>
  <c r="R4570" i="2"/>
  <c r="Q4570" i="2"/>
  <c r="P4570" i="2"/>
  <c r="U4569" i="2"/>
  <c r="T4569" i="2"/>
  <c r="S4569" i="2"/>
  <c r="R4569" i="2"/>
  <c r="Q4569" i="2"/>
  <c r="P4569" i="2"/>
  <c r="U4568" i="2"/>
  <c r="T4568" i="2"/>
  <c r="S4568" i="2"/>
  <c r="R4568" i="2"/>
  <c r="Q4568" i="2"/>
  <c r="P4568" i="2"/>
  <c r="U4567" i="2"/>
  <c r="T4567" i="2"/>
  <c r="S4567" i="2"/>
  <c r="R4567" i="2"/>
  <c r="Q4567" i="2"/>
  <c r="P4567" i="2"/>
  <c r="U4566" i="2"/>
  <c r="T4566" i="2"/>
  <c r="S4566" i="2"/>
  <c r="R4566" i="2"/>
  <c r="Q4566" i="2"/>
  <c r="P4566" i="2"/>
  <c r="U4565" i="2"/>
  <c r="T4565" i="2"/>
  <c r="S4565" i="2"/>
  <c r="R4565" i="2"/>
  <c r="Q4565" i="2"/>
  <c r="P4565" i="2"/>
  <c r="U4564" i="2"/>
  <c r="T4564" i="2"/>
  <c r="S4564" i="2"/>
  <c r="R4564" i="2"/>
  <c r="Q4564" i="2"/>
  <c r="P4564" i="2"/>
  <c r="U4563" i="2"/>
  <c r="T4563" i="2"/>
  <c r="S4563" i="2"/>
  <c r="R4563" i="2"/>
  <c r="Q4563" i="2"/>
  <c r="P4563" i="2"/>
  <c r="U4562" i="2"/>
  <c r="T4562" i="2"/>
  <c r="S4562" i="2"/>
  <c r="R4562" i="2"/>
  <c r="Q4562" i="2"/>
  <c r="P4562" i="2"/>
  <c r="U4561" i="2"/>
  <c r="T4561" i="2"/>
  <c r="S4561" i="2"/>
  <c r="R4561" i="2"/>
  <c r="Q4561" i="2"/>
  <c r="P4561" i="2"/>
  <c r="U4560" i="2"/>
  <c r="T4560" i="2"/>
  <c r="S4560" i="2"/>
  <c r="R4560" i="2"/>
  <c r="Q4560" i="2"/>
  <c r="P4560" i="2"/>
  <c r="U4559" i="2"/>
  <c r="T4559" i="2"/>
  <c r="S4559" i="2"/>
  <c r="R4559" i="2"/>
  <c r="Q4559" i="2"/>
  <c r="P4559" i="2"/>
  <c r="U4558" i="2"/>
  <c r="T4558" i="2"/>
  <c r="S4558" i="2"/>
  <c r="R4558" i="2"/>
  <c r="Q4558" i="2"/>
  <c r="P4558" i="2"/>
  <c r="U4557" i="2"/>
  <c r="T4557" i="2"/>
  <c r="S4557" i="2"/>
  <c r="R4557" i="2"/>
  <c r="Q4557" i="2"/>
  <c r="P4557" i="2"/>
  <c r="U4556" i="2"/>
  <c r="T4556" i="2"/>
  <c r="S4556" i="2"/>
  <c r="R4556" i="2"/>
  <c r="Q4556" i="2"/>
  <c r="P4556" i="2"/>
  <c r="U4555" i="2"/>
  <c r="T4555" i="2"/>
  <c r="S4555" i="2"/>
  <c r="R4555" i="2"/>
  <c r="Q4555" i="2"/>
  <c r="P4555" i="2"/>
  <c r="U4554" i="2"/>
  <c r="T4554" i="2"/>
  <c r="S4554" i="2"/>
  <c r="R4554" i="2"/>
  <c r="Q4554" i="2"/>
  <c r="P4554" i="2"/>
  <c r="U4553" i="2"/>
  <c r="T4553" i="2"/>
  <c r="S4553" i="2"/>
  <c r="R4553" i="2"/>
  <c r="Q4553" i="2"/>
  <c r="P4553" i="2"/>
  <c r="U4552" i="2"/>
  <c r="T4552" i="2"/>
  <c r="S4552" i="2"/>
  <c r="R4552" i="2"/>
  <c r="Q4552" i="2"/>
  <c r="P4552" i="2"/>
  <c r="U4551" i="2"/>
  <c r="T4551" i="2"/>
  <c r="S4551" i="2"/>
  <c r="R4551" i="2"/>
  <c r="Q4551" i="2"/>
  <c r="P4551" i="2"/>
  <c r="U4550" i="2"/>
  <c r="T4550" i="2"/>
  <c r="S4550" i="2"/>
  <c r="R4550" i="2"/>
  <c r="Q4550" i="2"/>
  <c r="P4550" i="2"/>
  <c r="U4549" i="2"/>
  <c r="T4549" i="2"/>
  <c r="S4549" i="2"/>
  <c r="R4549" i="2"/>
  <c r="Q4549" i="2"/>
  <c r="P4549" i="2"/>
  <c r="U4548" i="2"/>
  <c r="T4548" i="2"/>
  <c r="S4548" i="2"/>
  <c r="R4548" i="2"/>
  <c r="Q4548" i="2"/>
  <c r="P4548" i="2"/>
  <c r="U4547" i="2"/>
  <c r="T4547" i="2"/>
  <c r="S4547" i="2"/>
  <c r="R4547" i="2"/>
  <c r="Q4547" i="2"/>
  <c r="P4547" i="2"/>
  <c r="U4546" i="2"/>
  <c r="T4546" i="2"/>
  <c r="S4546" i="2"/>
  <c r="R4546" i="2"/>
  <c r="Q4546" i="2"/>
  <c r="P4546" i="2"/>
  <c r="U4545" i="2"/>
  <c r="T4545" i="2"/>
  <c r="S4545" i="2"/>
  <c r="R4545" i="2"/>
  <c r="Q4545" i="2"/>
  <c r="P4545" i="2"/>
  <c r="U4544" i="2"/>
  <c r="T4544" i="2"/>
  <c r="S4544" i="2"/>
  <c r="R4544" i="2"/>
  <c r="Q4544" i="2"/>
  <c r="P4544" i="2"/>
  <c r="U4543" i="2"/>
  <c r="T4543" i="2"/>
  <c r="S4543" i="2"/>
  <c r="R4543" i="2"/>
  <c r="Q4543" i="2"/>
  <c r="P4543" i="2"/>
  <c r="U4542" i="2"/>
  <c r="T4542" i="2"/>
  <c r="S4542" i="2"/>
  <c r="R4542" i="2"/>
  <c r="Q4542" i="2"/>
  <c r="P4542" i="2"/>
  <c r="U4541" i="2"/>
  <c r="T4541" i="2"/>
  <c r="S4541" i="2"/>
  <c r="R4541" i="2"/>
  <c r="Q4541" i="2"/>
  <c r="P4541" i="2"/>
  <c r="U4540" i="2"/>
  <c r="T4540" i="2"/>
  <c r="S4540" i="2"/>
  <c r="R4540" i="2"/>
  <c r="Q4540" i="2"/>
  <c r="P4540" i="2"/>
  <c r="U4539" i="2"/>
  <c r="T4539" i="2"/>
  <c r="S4539" i="2"/>
  <c r="R4539" i="2"/>
  <c r="Q4539" i="2"/>
  <c r="P4539" i="2"/>
  <c r="U4538" i="2"/>
  <c r="T4538" i="2"/>
  <c r="S4538" i="2"/>
  <c r="R4538" i="2"/>
  <c r="Q4538" i="2"/>
  <c r="P4538" i="2"/>
  <c r="U4537" i="2"/>
  <c r="T4537" i="2"/>
  <c r="S4537" i="2"/>
  <c r="R4537" i="2"/>
  <c r="Q4537" i="2"/>
  <c r="P4537" i="2"/>
  <c r="U4536" i="2"/>
  <c r="T4536" i="2"/>
  <c r="S4536" i="2"/>
  <c r="R4536" i="2"/>
  <c r="Q4536" i="2"/>
  <c r="P4536" i="2"/>
  <c r="U4535" i="2"/>
  <c r="T4535" i="2"/>
  <c r="S4535" i="2"/>
  <c r="R4535" i="2"/>
  <c r="Q4535" i="2"/>
  <c r="P4535" i="2"/>
  <c r="U4534" i="2"/>
  <c r="T4534" i="2"/>
  <c r="S4534" i="2"/>
  <c r="R4534" i="2"/>
  <c r="Q4534" i="2"/>
  <c r="P4534" i="2"/>
  <c r="U4533" i="2"/>
  <c r="T4533" i="2"/>
  <c r="S4533" i="2"/>
  <c r="R4533" i="2"/>
  <c r="Q4533" i="2"/>
  <c r="P4533" i="2"/>
  <c r="U4532" i="2"/>
  <c r="T4532" i="2"/>
  <c r="S4532" i="2"/>
  <c r="R4532" i="2"/>
  <c r="Q4532" i="2"/>
  <c r="P4532" i="2"/>
  <c r="U4531" i="2"/>
  <c r="T4531" i="2"/>
  <c r="S4531" i="2"/>
  <c r="R4531" i="2"/>
  <c r="Q4531" i="2"/>
  <c r="P4531" i="2"/>
  <c r="U4530" i="2"/>
  <c r="T4530" i="2"/>
  <c r="S4530" i="2"/>
  <c r="R4530" i="2"/>
  <c r="Q4530" i="2"/>
  <c r="P4530" i="2"/>
  <c r="U4529" i="2"/>
  <c r="T4529" i="2"/>
  <c r="S4529" i="2"/>
  <c r="R4529" i="2"/>
  <c r="Q4529" i="2"/>
  <c r="P4529" i="2"/>
  <c r="U4528" i="2"/>
  <c r="T4528" i="2"/>
  <c r="S4528" i="2"/>
  <c r="R4528" i="2"/>
  <c r="Q4528" i="2"/>
  <c r="P4528" i="2"/>
  <c r="U4527" i="2"/>
  <c r="T4527" i="2"/>
  <c r="S4527" i="2"/>
  <c r="R4527" i="2"/>
  <c r="Q4527" i="2"/>
  <c r="P4527" i="2"/>
  <c r="U4526" i="2"/>
  <c r="T4526" i="2"/>
  <c r="S4526" i="2"/>
  <c r="R4526" i="2"/>
  <c r="Q4526" i="2"/>
  <c r="P4526" i="2"/>
  <c r="U4525" i="2"/>
  <c r="T4525" i="2"/>
  <c r="S4525" i="2"/>
  <c r="R4525" i="2"/>
  <c r="Q4525" i="2"/>
  <c r="P4525" i="2"/>
  <c r="U4524" i="2"/>
  <c r="T4524" i="2"/>
  <c r="S4524" i="2"/>
  <c r="R4524" i="2"/>
  <c r="Q4524" i="2"/>
  <c r="P4524" i="2"/>
  <c r="U4523" i="2"/>
  <c r="T4523" i="2"/>
  <c r="S4523" i="2"/>
  <c r="R4523" i="2"/>
  <c r="Q4523" i="2"/>
  <c r="P4523" i="2"/>
  <c r="U4522" i="2"/>
  <c r="T4522" i="2"/>
  <c r="S4522" i="2"/>
  <c r="R4522" i="2"/>
  <c r="Q4522" i="2"/>
  <c r="P4522" i="2"/>
  <c r="U4521" i="2"/>
  <c r="T4521" i="2"/>
  <c r="S4521" i="2"/>
  <c r="R4521" i="2"/>
  <c r="Q4521" i="2"/>
  <c r="P4521" i="2"/>
  <c r="U4520" i="2"/>
  <c r="T4520" i="2"/>
  <c r="S4520" i="2"/>
  <c r="R4520" i="2"/>
  <c r="Q4520" i="2"/>
  <c r="P4520" i="2"/>
  <c r="U4519" i="2"/>
  <c r="T4519" i="2"/>
  <c r="S4519" i="2"/>
  <c r="R4519" i="2"/>
  <c r="Q4519" i="2"/>
  <c r="P4519" i="2"/>
  <c r="U4518" i="2"/>
  <c r="T4518" i="2"/>
  <c r="S4518" i="2"/>
  <c r="R4518" i="2"/>
  <c r="Q4518" i="2"/>
  <c r="P4518" i="2"/>
  <c r="U4517" i="2"/>
  <c r="T4517" i="2"/>
  <c r="S4517" i="2"/>
  <c r="R4517" i="2"/>
  <c r="Q4517" i="2"/>
  <c r="P4517" i="2"/>
  <c r="U4516" i="2"/>
  <c r="T4516" i="2"/>
  <c r="S4516" i="2"/>
  <c r="R4516" i="2"/>
  <c r="Q4516" i="2"/>
  <c r="P4516" i="2"/>
  <c r="U4515" i="2"/>
  <c r="T4515" i="2"/>
  <c r="S4515" i="2"/>
  <c r="R4515" i="2"/>
  <c r="Q4515" i="2"/>
  <c r="P4515" i="2"/>
  <c r="U4514" i="2"/>
  <c r="T4514" i="2"/>
  <c r="S4514" i="2"/>
  <c r="R4514" i="2"/>
  <c r="Q4514" i="2"/>
  <c r="P4514" i="2"/>
  <c r="U4513" i="2"/>
  <c r="T4513" i="2"/>
  <c r="S4513" i="2"/>
  <c r="R4513" i="2"/>
  <c r="Q4513" i="2"/>
  <c r="P4513" i="2"/>
  <c r="U4512" i="2"/>
  <c r="T4512" i="2"/>
  <c r="S4512" i="2"/>
  <c r="R4512" i="2"/>
  <c r="Q4512" i="2"/>
  <c r="P4512" i="2"/>
  <c r="U4511" i="2"/>
  <c r="T4511" i="2"/>
  <c r="S4511" i="2"/>
  <c r="R4511" i="2"/>
  <c r="Q4511" i="2"/>
  <c r="P4511" i="2"/>
  <c r="U4510" i="2"/>
  <c r="T4510" i="2"/>
  <c r="S4510" i="2"/>
  <c r="R4510" i="2"/>
  <c r="Q4510" i="2"/>
  <c r="P4510" i="2"/>
  <c r="U4509" i="2"/>
  <c r="T4509" i="2"/>
  <c r="S4509" i="2"/>
  <c r="R4509" i="2"/>
  <c r="Q4509" i="2"/>
  <c r="P4509" i="2"/>
  <c r="U4508" i="2"/>
  <c r="T4508" i="2"/>
  <c r="S4508" i="2"/>
  <c r="R4508" i="2"/>
  <c r="Q4508" i="2"/>
  <c r="P4508" i="2"/>
  <c r="U4507" i="2"/>
  <c r="T4507" i="2"/>
  <c r="S4507" i="2"/>
  <c r="R4507" i="2"/>
  <c r="Q4507" i="2"/>
  <c r="P4507" i="2"/>
  <c r="U4506" i="2"/>
  <c r="T4506" i="2"/>
  <c r="S4506" i="2"/>
  <c r="R4506" i="2"/>
  <c r="Q4506" i="2"/>
  <c r="P4506" i="2"/>
  <c r="U4505" i="2"/>
  <c r="T4505" i="2"/>
  <c r="S4505" i="2"/>
  <c r="R4505" i="2"/>
  <c r="Q4505" i="2"/>
  <c r="P4505" i="2"/>
  <c r="U4504" i="2"/>
  <c r="T4504" i="2"/>
  <c r="S4504" i="2"/>
  <c r="R4504" i="2"/>
  <c r="Q4504" i="2"/>
  <c r="P4504" i="2"/>
  <c r="U4503" i="2"/>
  <c r="T4503" i="2"/>
  <c r="S4503" i="2"/>
  <c r="R4503" i="2"/>
  <c r="Q4503" i="2"/>
  <c r="P4503" i="2"/>
  <c r="U4502" i="2"/>
  <c r="T4502" i="2"/>
  <c r="S4502" i="2"/>
  <c r="R4502" i="2"/>
  <c r="Q4502" i="2"/>
  <c r="P4502" i="2"/>
  <c r="U4501" i="2"/>
  <c r="T4501" i="2"/>
  <c r="S4501" i="2"/>
  <c r="R4501" i="2"/>
  <c r="Q4501" i="2"/>
  <c r="P4501" i="2"/>
  <c r="U4500" i="2"/>
  <c r="T4500" i="2"/>
  <c r="S4500" i="2"/>
  <c r="R4500" i="2"/>
  <c r="Q4500" i="2"/>
  <c r="P4500" i="2"/>
  <c r="U4499" i="2"/>
  <c r="T4499" i="2"/>
  <c r="S4499" i="2"/>
  <c r="R4499" i="2"/>
  <c r="Q4499" i="2"/>
  <c r="P4499" i="2"/>
  <c r="U4498" i="2"/>
  <c r="T4498" i="2"/>
  <c r="S4498" i="2"/>
  <c r="R4498" i="2"/>
  <c r="Q4498" i="2"/>
  <c r="P4498" i="2"/>
  <c r="U4497" i="2"/>
  <c r="T4497" i="2"/>
  <c r="S4497" i="2"/>
  <c r="R4497" i="2"/>
  <c r="Q4497" i="2"/>
  <c r="P4497" i="2"/>
  <c r="U4496" i="2"/>
  <c r="T4496" i="2"/>
  <c r="S4496" i="2"/>
  <c r="R4496" i="2"/>
  <c r="Q4496" i="2"/>
  <c r="P4496" i="2"/>
  <c r="U4495" i="2"/>
  <c r="T4495" i="2"/>
  <c r="S4495" i="2"/>
  <c r="R4495" i="2"/>
  <c r="Q4495" i="2"/>
  <c r="P4495" i="2"/>
  <c r="U4494" i="2"/>
  <c r="T4494" i="2"/>
  <c r="S4494" i="2"/>
  <c r="R4494" i="2"/>
  <c r="Q4494" i="2"/>
  <c r="P4494" i="2"/>
  <c r="U4493" i="2"/>
  <c r="T4493" i="2"/>
  <c r="S4493" i="2"/>
  <c r="R4493" i="2"/>
  <c r="Q4493" i="2"/>
  <c r="P4493" i="2"/>
  <c r="U4492" i="2"/>
  <c r="T4492" i="2"/>
  <c r="S4492" i="2"/>
  <c r="R4492" i="2"/>
  <c r="Q4492" i="2"/>
  <c r="P4492" i="2"/>
  <c r="U4491" i="2"/>
  <c r="T4491" i="2"/>
  <c r="S4491" i="2"/>
  <c r="R4491" i="2"/>
  <c r="Q4491" i="2"/>
  <c r="P4491" i="2"/>
  <c r="U4490" i="2"/>
  <c r="T4490" i="2"/>
  <c r="S4490" i="2"/>
  <c r="R4490" i="2"/>
  <c r="Q4490" i="2"/>
  <c r="P4490" i="2"/>
  <c r="U4489" i="2"/>
  <c r="T4489" i="2"/>
  <c r="S4489" i="2"/>
  <c r="R4489" i="2"/>
  <c r="Q4489" i="2"/>
  <c r="P4489" i="2"/>
  <c r="U4488" i="2"/>
  <c r="T4488" i="2"/>
  <c r="S4488" i="2"/>
  <c r="R4488" i="2"/>
  <c r="Q4488" i="2"/>
  <c r="P4488" i="2"/>
  <c r="U4487" i="2"/>
  <c r="T4487" i="2"/>
  <c r="S4487" i="2"/>
  <c r="R4487" i="2"/>
  <c r="Q4487" i="2"/>
  <c r="P4487" i="2"/>
  <c r="U4486" i="2"/>
  <c r="T4486" i="2"/>
  <c r="S4486" i="2"/>
  <c r="R4486" i="2"/>
  <c r="Q4486" i="2"/>
  <c r="P4486" i="2"/>
  <c r="U4485" i="2"/>
  <c r="T4485" i="2"/>
  <c r="S4485" i="2"/>
  <c r="R4485" i="2"/>
  <c r="Q4485" i="2"/>
  <c r="P4485" i="2"/>
  <c r="U4484" i="2"/>
  <c r="T4484" i="2"/>
  <c r="S4484" i="2"/>
  <c r="R4484" i="2"/>
  <c r="Q4484" i="2"/>
  <c r="P4484" i="2"/>
  <c r="U4483" i="2"/>
  <c r="T4483" i="2"/>
  <c r="S4483" i="2"/>
  <c r="R4483" i="2"/>
  <c r="Q4483" i="2"/>
  <c r="P4483" i="2"/>
  <c r="U4482" i="2"/>
  <c r="T4482" i="2"/>
  <c r="S4482" i="2"/>
  <c r="R4482" i="2"/>
  <c r="Q4482" i="2"/>
  <c r="P4482" i="2"/>
  <c r="U4481" i="2"/>
  <c r="T4481" i="2"/>
  <c r="S4481" i="2"/>
  <c r="R4481" i="2"/>
  <c r="Q4481" i="2"/>
  <c r="P4481" i="2"/>
  <c r="U4480" i="2"/>
  <c r="T4480" i="2"/>
  <c r="S4480" i="2"/>
  <c r="R4480" i="2"/>
  <c r="Q4480" i="2"/>
  <c r="P4480" i="2"/>
  <c r="U4479" i="2"/>
  <c r="T4479" i="2"/>
  <c r="S4479" i="2"/>
  <c r="R4479" i="2"/>
  <c r="Q4479" i="2"/>
  <c r="P4479" i="2"/>
  <c r="U4478" i="2"/>
  <c r="T4478" i="2"/>
  <c r="S4478" i="2"/>
  <c r="R4478" i="2"/>
  <c r="Q4478" i="2"/>
  <c r="P4478" i="2"/>
  <c r="U4477" i="2"/>
  <c r="T4477" i="2"/>
  <c r="S4477" i="2"/>
  <c r="R4477" i="2"/>
  <c r="Q4477" i="2"/>
  <c r="P4477" i="2"/>
  <c r="U4476" i="2"/>
  <c r="T4476" i="2"/>
  <c r="S4476" i="2"/>
  <c r="R4476" i="2"/>
  <c r="Q4476" i="2"/>
  <c r="P4476" i="2"/>
  <c r="U4475" i="2"/>
  <c r="T4475" i="2"/>
  <c r="S4475" i="2"/>
  <c r="R4475" i="2"/>
  <c r="Q4475" i="2"/>
  <c r="P4475" i="2"/>
  <c r="U4474" i="2"/>
  <c r="T4474" i="2"/>
  <c r="S4474" i="2"/>
  <c r="R4474" i="2"/>
  <c r="Q4474" i="2"/>
  <c r="P4474" i="2"/>
  <c r="U4473" i="2"/>
  <c r="T4473" i="2"/>
  <c r="S4473" i="2"/>
  <c r="R4473" i="2"/>
  <c r="Q4473" i="2"/>
  <c r="P4473" i="2"/>
  <c r="U4472" i="2"/>
  <c r="T4472" i="2"/>
  <c r="S4472" i="2"/>
  <c r="R4472" i="2"/>
  <c r="Q4472" i="2"/>
  <c r="P4472" i="2"/>
  <c r="U4471" i="2"/>
  <c r="T4471" i="2"/>
  <c r="S4471" i="2"/>
  <c r="R4471" i="2"/>
  <c r="Q4471" i="2"/>
  <c r="P4471" i="2"/>
  <c r="U4470" i="2"/>
  <c r="T4470" i="2"/>
  <c r="S4470" i="2"/>
  <c r="R4470" i="2"/>
  <c r="Q4470" i="2"/>
  <c r="P4470" i="2"/>
  <c r="U4469" i="2"/>
  <c r="T4469" i="2"/>
  <c r="S4469" i="2"/>
  <c r="R4469" i="2"/>
  <c r="Q4469" i="2"/>
  <c r="P4469" i="2"/>
  <c r="U4468" i="2"/>
  <c r="T4468" i="2"/>
  <c r="S4468" i="2"/>
  <c r="R4468" i="2"/>
  <c r="Q4468" i="2"/>
  <c r="P4468" i="2"/>
  <c r="U4467" i="2"/>
  <c r="T4467" i="2"/>
  <c r="S4467" i="2"/>
  <c r="R4467" i="2"/>
  <c r="Q4467" i="2"/>
  <c r="P4467" i="2"/>
  <c r="U4466" i="2"/>
  <c r="T4466" i="2"/>
  <c r="S4466" i="2"/>
  <c r="R4466" i="2"/>
  <c r="Q4466" i="2"/>
  <c r="P4466" i="2"/>
  <c r="U4465" i="2"/>
  <c r="T4465" i="2"/>
  <c r="S4465" i="2"/>
  <c r="R4465" i="2"/>
  <c r="Q4465" i="2"/>
  <c r="P4465" i="2"/>
  <c r="U4464" i="2"/>
  <c r="T4464" i="2"/>
  <c r="S4464" i="2"/>
  <c r="R4464" i="2"/>
  <c r="Q4464" i="2"/>
  <c r="P4464" i="2"/>
  <c r="U4463" i="2"/>
  <c r="T4463" i="2"/>
  <c r="S4463" i="2"/>
  <c r="R4463" i="2"/>
  <c r="Q4463" i="2"/>
  <c r="P4463" i="2"/>
  <c r="U4462" i="2"/>
  <c r="T4462" i="2"/>
  <c r="S4462" i="2"/>
  <c r="R4462" i="2"/>
  <c r="Q4462" i="2"/>
  <c r="P4462" i="2"/>
  <c r="U4461" i="2"/>
  <c r="T4461" i="2"/>
  <c r="S4461" i="2"/>
  <c r="R4461" i="2"/>
  <c r="Q4461" i="2"/>
  <c r="P4461" i="2"/>
  <c r="U4460" i="2"/>
  <c r="T4460" i="2"/>
  <c r="S4460" i="2"/>
  <c r="R4460" i="2"/>
  <c r="Q4460" i="2"/>
  <c r="P4460" i="2"/>
  <c r="U4459" i="2"/>
  <c r="T4459" i="2"/>
  <c r="S4459" i="2"/>
  <c r="R4459" i="2"/>
  <c r="Q4459" i="2"/>
  <c r="P4459" i="2"/>
  <c r="U4458" i="2"/>
  <c r="T4458" i="2"/>
  <c r="S4458" i="2"/>
  <c r="R4458" i="2"/>
  <c r="Q4458" i="2"/>
  <c r="P4458" i="2"/>
  <c r="U4457" i="2"/>
  <c r="T4457" i="2"/>
  <c r="S4457" i="2"/>
  <c r="R4457" i="2"/>
  <c r="Q4457" i="2"/>
  <c r="P4457" i="2"/>
  <c r="U4456" i="2"/>
  <c r="T4456" i="2"/>
  <c r="S4456" i="2"/>
  <c r="R4456" i="2"/>
  <c r="Q4456" i="2"/>
  <c r="P4456" i="2"/>
  <c r="U4455" i="2"/>
  <c r="T4455" i="2"/>
  <c r="S4455" i="2"/>
  <c r="R4455" i="2"/>
  <c r="Q4455" i="2"/>
  <c r="P4455" i="2"/>
  <c r="U4454" i="2"/>
  <c r="T4454" i="2"/>
  <c r="S4454" i="2"/>
  <c r="R4454" i="2"/>
  <c r="Q4454" i="2"/>
  <c r="P4454" i="2"/>
  <c r="U4453" i="2"/>
  <c r="T4453" i="2"/>
  <c r="S4453" i="2"/>
  <c r="R4453" i="2"/>
  <c r="Q4453" i="2"/>
  <c r="P4453" i="2"/>
  <c r="U4452" i="2"/>
  <c r="T4452" i="2"/>
  <c r="S4452" i="2"/>
  <c r="R4452" i="2"/>
  <c r="Q4452" i="2"/>
  <c r="P4452" i="2"/>
  <c r="U4451" i="2"/>
  <c r="T4451" i="2"/>
  <c r="S4451" i="2"/>
  <c r="R4451" i="2"/>
  <c r="Q4451" i="2"/>
  <c r="P4451" i="2"/>
  <c r="U4450" i="2"/>
  <c r="T4450" i="2"/>
  <c r="S4450" i="2"/>
  <c r="R4450" i="2"/>
  <c r="Q4450" i="2"/>
  <c r="P4450" i="2"/>
  <c r="U4449" i="2"/>
  <c r="T4449" i="2"/>
  <c r="S4449" i="2"/>
  <c r="R4449" i="2"/>
  <c r="Q4449" i="2"/>
  <c r="P4449" i="2"/>
  <c r="U4448" i="2"/>
  <c r="T4448" i="2"/>
  <c r="S4448" i="2"/>
  <c r="R4448" i="2"/>
  <c r="Q4448" i="2"/>
  <c r="P4448" i="2"/>
  <c r="U4447" i="2"/>
  <c r="T4447" i="2"/>
  <c r="S4447" i="2"/>
  <c r="R4447" i="2"/>
  <c r="Q4447" i="2"/>
  <c r="P4447" i="2"/>
  <c r="U4446" i="2"/>
  <c r="T4446" i="2"/>
  <c r="S4446" i="2"/>
  <c r="R4446" i="2"/>
  <c r="Q4446" i="2"/>
  <c r="P4446" i="2"/>
  <c r="U4445" i="2"/>
  <c r="T4445" i="2"/>
  <c r="S4445" i="2"/>
  <c r="R4445" i="2"/>
  <c r="Q4445" i="2"/>
  <c r="P4445" i="2"/>
  <c r="U4444" i="2"/>
  <c r="T4444" i="2"/>
  <c r="S4444" i="2"/>
  <c r="R4444" i="2"/>
  <c r="Q4444" i="2"/>
  <c r="P4444" i="2"/>
  <c r="U4443" i="2"/>
  <c r="T4443" i="2"/>
  <c r="S4443" i="2"/>
  <c r="R4443" i="2"/>
  <c r="Q4443" i="2"/>
  <c r="P4443" i="2"/>
  <c r="U4442" i="2"/>
  <c r="T4442" i="2"/>
  <c r="S4442" i="2"/>
  <c r="R4442" i="2"/>
  <c r="Q4442" i="2"/>
  <c r="P4442" i="2"/>
  <c r="U4441" i="2"/>
  <c r="T4441" i="2"/>
  <c r="S4441" i="2"/>
  <c r="R4441" i="2"/>
  <c r="Q4441" i="2"/>
  <c r="P4441" i="2"/>
  <c r="U4440" i="2"/>
  <c r="T4440" i="2"/>
  <c r="S4440" i="2"/>
  <c r="R4440" i="2"/>
  <c r="Q4440" i="2"/>
  <c r="P4440" i="2"/>
  <c r="U4439" i="2"/>
  <c r="T4439" i="2"/>
  <c r="S4439" i="2"/>
  <c r="R4439" i="2"/>
  <c r="Q4439" i="2"/>
  <c r="P4439" i="2"/>
  <c r="U4438" i="2"/>
  <c r="T4438" i="2"/>
  <c r="S4438" i="2"/>
  <c r="R4438" i="2"/>
  <c r="Q4438" i="2"/>
  <c r="P4438" i="2"/>
  <c r="U4437" i="2"/>
  <c r="T4437" i="2"/>
  <c r="S4437" i="2"/>
  <c r="R4437" i="2"/>
  <c r="Q4437" i="2"/>
  <c r="P4437" i="2"/>
  <c r="U4436" i="2"/>
  <c r="T4436" i="2"/>
  <c r="S4436" i="2"/>
  <c r="R4436" i="2"/>
  <c r="Q4436" i="2"/>
  <c r="P4436" i="2"/>
  <c r="U4435" i="2"/>
  <c r="T4435" i="2"/>
  <c r="S4435" i="2"/>
  <c r="R4435" i="2"/>
  <c r="Q4435" i="2"/>
  <c r="P4435" i="2"/>
  <c r="U4434" i="2"/>
  <c r="T4434" i="2"/>
  <c r="S4434" i="2"/>
  <c r="R4434" i="2"/>
  <c r="Q4434" i="2"/>
  <c r="P4434" i="2"/>
  <c r="U4433" i="2"/>
  <c r="T4433" i="2"/>
  <c r="S4433" i="2"/>
  <c r="R4433" i="2"/>
  <c r="Q4433" i="2"/>
  <c r="P4433" i="2"/>
  <c r="U4432" i="2"/>
  <c r="T4432" i="2"/>
  <c r="S4432" i="2"/>
  <c r="R4432" i="2"/>
  <c r="Q4432" i="2"/>
  <c r="P4432" i="2"/>
  <c r="U4431" i="2"/>
  <c r="T4431" i="2"/>
  <c r="S4431" i="2"/>
  <c r="R4431" i="2"/>
  <c r="Q4431" i="2"/>
  <c r="P4431" i="2"/>
  <c r="U4430" i="2"/>
  <c r="T4430" i="2"/>
  <c r="S4430" i="2"/>
  <c r="R4430" i="2"/>
  <c r="Q4430" i="2"/>
  <c r="P4430" i="2"/>
  <c r="U4429" i="2"/>
  <c r="T4429" i="2"/>
  <c r="S4429" i="2"/>
  <c r="R4429" i="2"/>
  <c r="Q4429" i="2"/>
  <c r="P4429" i="2"/>
  <c r="U4428" i="2"/>
  <c r="T4428" i="2"/>
  <c r="S4428" i="2"/>
  <c r="R4428" i="2"/>
  <c r="Q4428" i="2"/>
  <c r="P4428" i="2"/>
  <c r="U4427" i="2"/>
  <c r="T4427" i="2"/>
  <c r="S4427" i="2"/>
  <c r="R4427" i="2"/>
  <c r="Q4427" i="2"/>
  <c r="P4427" i="2"/>
  <c r="U4426" i="2"/>
  <c r="T4426" i="2"/>
  <c r="S4426" i="2"/>
  <c r="R4426" i="2"/>
  <c r="Q4426" i="2"/>
  <c r="P4426" i="2"/>
  <c r="U4425" i="2"/>
  <c r="T4425" i="2"/>
  <c r="S4425" i="2"/>
  <c r="R4425" i="2"/>
  <c r="Q4425" i="2"/>
  <c r="P4425" i="2"/>
  <c r="U4424" i="2"/>
  <c r="T4424" i="2"/>
  <c r="S4424" i="2"/>
  <c r="R4424" i="2"/>
  <c r="Q4424" i="2"/>
  <c r="P4424" i="2"/>
  <c r="U4423" i="2"/>
  <c r="T4423" i="2"/>
  <c r="S4423" i="2"/>
  <c r="R4423" i="2"/>
  <c r="Q4423" i="2"/>
  <c r="P4423" i="2"/>
  <c r="U4422" i="2"/>
  <c r="T4422" i="2"/>
  <c r="S4422" i="2"/>
  <c r="R4422" i="2"/>
  <c r="Q4422" i="2"/>
  <c r="P4422" i="2"/>
  <c r="U4421" i="2"/>
  <c r="T4421" i="2"/>
  <c r="S4421" i="2"/>
  <c r="R4421" i="2"/>
  <c r="Q4421" i="2"/>
  <c r="P4421" i="2"/>
  <c r="U4420" i="2"/>
  <c r="T4420" i="2"/>
  <c r="S4420" i="2"/>
  <c r="R4420" i="2"/>
  <c r="Q4420" i="2"/>
  <c r="P4420" i="2"/>
  <c r="U4419" i="2"/>
  <c r="T4419" i="2"/>
  <c r="S4419" i="2"/>
  <c r="R4419" i="2"/>
  <c r="Q4419" i="2"/>
  <c r="P4419" i="2"/>
  <c r="U4418" i="2"/>
  <c r="T4418" i="2"/>
  <c r="S4418" i="2"/>
  <c r="R4418" i="2"/>
  <c r="Q4418" i="2"/>
  <c r="P4418" i="2"/>
  <c r="U4417" i="2"/>
  <c r="T4417" i="2"/>
  <c r="S4417" i="2"/>
  <c r="R4417" i="2"/>
  <c r="Q4417" i="2"/>
  <c r="P4417" i="2"/>
  <c r="U4416" i="2"/>
  <c r="T4416" i="2"/>
  <c r="S4416" i="2"/>
  <c r="R4416" i="2"/>
  <c r="Q4416" i="2"/>
  <c r="P4416" i="2"/>
  <c r="U4415" i="2"/>
  <c r="T4415" i="2"/>
  <c r="S4415" i="2"/>
  <c r="R4415" i="2"/>
  <c r="Q4415" i="2"/>
  <c r="P4415" i="2"/>
  <c r="U4414" i="2"/>
  <c r="T4414" i="2"/>
  <c r="S4414" i="2"/>
  <c r="R4414" i="2"/>
  <c r="Q4414" i="2"/>
  <c r="P4414" i="2"/>
  <c r="U4413" i="2"/>
  <c r="T4413" i="2"/>
  <c r="S4413" i="2"/>
  <c r="R4413" i="2"/>
  <c r="Q4413" i="2"/>
  <c r="P4413" i="2"/>
  <c r="U4412" i="2"/>
  <c r="T4412" i="2"/>
  <c r="S4412" i="2"/>
  <c r="R4412" i="2"/>
  <c r="Q4412" i="2"/>
  <c r="P4412" i="2"/>
  <c r="U4411" i="2"/>
  <c r="T4411" i="2"/>
  <c r="S4411" i="2"/>
  <c r="R4411" i="2"/>
  <c r="Q4411" i="2"/>
  <c r="P4411" i="2"/>
  <c r="U4410" i="2"/>
  <c r="T4410" i="2"/>
  <c r="S4410" i="2"/>
  <c r="R4410" i="2"/>
  <c r="Q4410" i="2"/>
  <c r="P4410" i="2"/>
  <c r="U4409" i="2"/>
  <c r="T4409" i="2"/>
  <c r="S4409" i="2"/>
  <c r="R4409" i="2"/>
  <c r="Q4409" i="2"/>
  <c r="P4409" i="2"/>
  <c r="U4408" i="2"/>
  <c r="T4408" i="2"/>
  <c r="S4408" i="2"/>
  <c r="R4408" i="2"/>
  <c r="Q4408" i="2"/>
  <c r="P4408" i="2"/>
  <c r="U4407" i="2"/>
  <c r="T4407" i="2"/>
  <c r="S4407" i="2"/>
  <c r="R4407" i="2"/>
  <c r="Q4407" i="2"/>
  <c r="P4407" i="2"/>
  <c r="U4406" i="2"/>
  <c r="T4406" i="2"/>
  <c r="S4406" i="2"/>
  <c r="R4406" i="2"/>
  <c r="Q4406" i="2"/>
  <c r="P4406" i="2"/>
  <c r="U4405" i="2"/>
  <c r="T4405" i="2"/>
  <c r="S4405" i="2"/>
  <c r="R4405" i="2"/>
  <c r="Q4405" i="2"/>
  <c r="P4405" i="2"/>
  <c r="U4404" i="2"/>
  <c r="T4404" i="2"/>
  <c r="S4404" i="2"/>
  <c r="R4404" i="2"/>
  <c r="Q4404" i="2"/>
  <c r="P4404" i="2"/>
  <c r="U4403" i="2"/>
  <c r="T4403" i="2"/>
  <c r="S4403" i="2"/>
  <c r="R4403" i="2"/>
  <c r="Q4403" i="2"/>
  <c r="P4403" i="2"/>
  <c r="U4402" i="2"/>
  <c r="T4402" i="2"/>
  <c r="S4402" i="2"/>
  <c r="R4402" i="2"/>
  <c r="Q4402" i="2"/>
  <c r="P4402" i="2"/>
  <c r="U4401" i="2"/>
  <c r="T4401" i="2"/>
  <c r="S4401" i="2"/>
  <c r="R4401" i="2"/>
  <c r="Q4401" i="2"/>
  <c r="P4401" i="2"/>
  <c r="U4400" i="2"/>
  <c r="T4400" i="2"/>
  <c r="S4400" i="2"/>
  <c r="R4400" i="2"/>
  <c r="Q4400" i="2"/>
  <c r="P4400" i="2"/>
  <c r="U4399" i="2"/>
  <c r="T4399" i="2"/>
  <c r="S4399" i="2"/>
  <c r="R4399" i="2"/>
  <c r="Q4399" i="2"/>
  <c r="P4399" i="2"/>
  <c r="U4398" i="2"/>
  <c r="T4398" i="2"/>
  <c r="S4398" i="2"/>
  <c r="R4398" i="2"/>
  <c r="Q4398" i="2"/>
  <c r="P4398" i="2"/>
  <c r="U4397" i="2"/>
  <c r="T4397" i="2"/>
  <c r="S4397" i="2"/>
  <c r="R4397" i="2"/>
  <c r="Q4397" i="2"/>
  <c r="P4397" i="2"/>
  <c r="U4396" i="2"/>
  <c r="T4396" i="2"/>
  <c r="S4396" i="2"/>
  <c r="R4396" i="2"/>
  <c r="Q4396" i="2"/>
  <c r="P4396" i="2"/>
  <c r="U4395" i="2"/>
  <c r="T4395" i="2"/>
  <c r="S4395" i="2"/>
  <c r="R4395" i="2"/>
  <c r="Q4395" i="2"/>
  <c r="P4395" i="2"/>
  <c r="U4394" i="2"/>
  <c r="T4394" i="2"/>
  <c r="S4394" i="2"/>
  <c r="R4394" i="2"/>
  <c r="Q4394" i="2"/>
  <c r="P4394" i="2"/>
  <c r="U4393" i="2"/>
  <c r="T4393" i="2"/>
  <c r="S4393" i="2"/>
  <c r="R4393" i="2"/>
  <c r="Q4393" i="2"/>
  <c r="P4393" i="2"/>
  <c r="U4392" i="2"/>
  <c r="T4392" i="2"/>
  <c r="S4392" i="2"/>
  <c r="R4392" i="2"/>
  <c r="Q4392" i="2"/>
  <c r="P4392" i="2"/>
  <c r="U4391" i="2"/>
  <c r="T4391" i="2"/>
  <c r="S4391" i="2"/>
  <c r="R4391" i="2"/>
  <c r="Q4391" i="2"/>
  <c r="P4391" i="2"/>
  <c r="U4390" i="2"/>
  <c r="T4390" i="2"/>
  <c r="S4390" i="2"/>
  <c r="R4390" i="2"/>
  <c r="Q4390" i="2"/>
  <c r="P4390" i="2"/>
  <c r="U4389" i="2"/>
  <c r="T4389" i="2"/>
  <c r="S4389" i="2"/>
  <c r="R4389" i="2"/>
  <c r="Q4389" i="2"/>
  <c r="P4389" i="2"/>
  <c r="U4388" i="2"/>
  <c r="T4388" i="2"/>
  <c r="S4388" i="2"/>
  <c r="R4388" i="2"/>
  <c r="Q4388" i="2"/>
  <c r="P4388" i="2"/>
  <c r="U4387" i="2"/>
  <c r="T4387" i="2"/>
  <c r="S4387" i="2"/>
  <c r="R4387" i="2"/>
  <c r="Q4387" i="2"/>
  <c r="P4387" i="2"/>
  <c r="U4386" i="2"/>
  <c r="T4386" i="2"/>
  <c r="S4386" i="2"/>
  <c r="R4386" i="2"/>
  <c r="Q4386" i="2"/>
  <c r="P4386" i="2"/>
  <c r="U4385" i="2"/>
  <c r="T4385" i="2"/>
  <c r="S4385" i="2"/>
  <c r="R4385" i="2"/>
  <c r="Q4385" i="2"/>
  <c r="P4385" i="2"/>
  <c r="U4384" i="2"/>
  <c r="T4384" i="2"/>
  <c r="S4384" i="2"/>
  <c r="R4384" i="2"/>
  <c r="Q4384" i="2"/>
  <c r="P4384" i="2"/>
  <c r="U4383" i="2"/>
  <c r="T4383" i="2"/>
  <c r="S4383" i="2"/>
  <c r="R4383" i="2"/>
  <c r="Q4383" i="2"/>
  <c r="P4383" i="2"/>
  <c r="U4382" i="2"/>
  <c r="T4382" i="2"/>
  <c r="S4382" i="2"/>
  <c r="R4382" i="2"/>
  <c r="Q4382" i="2"/>
  <c r="P4382" i="2"/>
  <c r="U4381" i="2"/>
  <c r="T4381" i="2"/>
  <c r="S4381" i="2"/>
  <c r="R4381" i="2"/>
  <c r="Q4381" i="2"/>
  <c r="P4381" i="2"/>
  <c r="U4380" i="2"/>
  <c r="T4380" i="2"/>
  <c r="S4380" i="2"/>
  <c r="R4380" i="2"/>
  <c r="Q4380" i="2"/>
  <c r="P4380" i="2"/>
  <c r="U4379" i="2"/>
  <c r="T4379" i="2"/>
  <c r="S4379" i="2"/>
  <c r="R4379" i="2"/>
  <c r="Q4379" i="2"/>
  <c r="P4379" i="2"/>
  <c r="U4378" i="2"/>
  <c r="T4378" i="2"/>
  <c r="S4378" i="2"/>
  <c r="R4378" i="2"/>
  <c r="Q4378" i="2"/>
  <c r="P4378" i="2"/>
  <c r="U4377" i="2"/>
  <c r="T4377" i="2"/>
  <c r="S4377" i="2"/>
  <c r="R4377" i="2"/>
  <c r="Q4377" i="2"/>
  <c r="P4377" i="2"/>
  <c r="U4376" i="2"/>
  <c r="T4376" i="2"/>
  <c r="S4376" i="2"/>
  <c r="R4376" i="2"/>
  <c r="Q4376" i="2"/>
  <c r="P4376" i="2"/>
  <c r="U4375" i="2"/>
  <c r="T4375" i="2"/>
  <c r="S4375" i="2"/>
  <c r="R4375" i="2"/>
  <c r="Q4375" i="2"/>
  <c r="P4375" i="2"/>
  <c r="U4374" i="2"/>
  <c r="T4374" i="2"/>
  <c r="S4374" i="2"/>
  <c r="R4374" i="2"/>
  <c r="Q4374" i="2"/>
  <c r="P4374" i="2"/>
  <c r="U4373" i="2"/>
  <c r="T4373" i="2"/>
  <c r="S4373" i="2"/>
  <c r="R4373" i="2"/>
  <c r="Q4373" i="2"/>
  <c r="P4373" i="2"/>
  <c r="U4372" i="2"/>
  <c r="T4372" i="2"/>
  <c r="S4372" i="2"/>
  <c r="R4372" i="2"/>
  <c r="Q4372" i="2"/>
  <c r="P4372" i="2"/>
  <c r="U4371" i="2"/>
  <c r="T4371" i="2"/>
  <c r="S4371" i="2"/>
  <c r="R4371" i="2"/>
  <c r="Q4371" i="2"/>
  <c r="P4371" i="2"/>
  <c r="U4370" i="2"/>
  <c r="T4370" i="2"/>
  <c r="S4370" i="2"/>
  <c r="R4370" i="2"/>
  <c r="Q4370" i="2"/>
  <c r="P4370" i="2"/>
  <c r="U4369" i="2"/>
  <c r="T4369" i="2"/>
  <c r="S4369" i="2"/>
  <c r="R4369" i="2"/>
  <c r="Q4369" i="2"/>
  <c r="P4369" i="2"/>
  <c r="U4368" i="2"/>
  <c r="T4368" i="2"/>
  <c r="S4368" i="2"/>
  <c r="R4368" i="2"/>
  <c r="Q4368" i="2"/>
  <c r="P4368" i="2"/>
  <c r="U4367" i="2"/>
  <c r="T4367" i="2"/>
  <c r="S4367" i="2"/>
  <c r="R4367" i="2"/>
  <c r="Q4367" i="2"/>
  <c r="P4367" i="2"/>
  <c r="U4366" i="2"/>
  <c r="T4366" i="2"/>
  <c r="S4366" i="2"/>
  <c r="R4366" i="2"/>
  <c r="Q4366" i="2"/>
  <c r="P4366" i="2"/>
  <c r="U4365" i="2"/>
  <c r="T4365" i="2"/>
  <c r="S4365" i="2"/>
  <c r="R4365" i="2"/>
  <c r="Q4365" i="2"/>
  <c r="P4365" i="2"/>
  <c r="U4364" i="2"/>
  <c r="T4364" i="2"/>
  <c r="S4364" i="2"/>
  <c r="R4364" i="2"/>
  <c r="Q4364" i="2"/>
  <c r="P4364" i="2"/>
  <c r="U4363" i="2"/>
  <c r="T4363" i="2"/>
  <c r="S4363" i="2"/>
  <c r="R4363" i="2"/>
  <c r="Q4363" i="2"/>
  <c r="P4363" i="2"/>
  <c r="U4362" i="2"/>
  <c r="T4362" i="2"/>
  <c r="S4362" i="2"/>
  <c r="R4362" i="2"/>
  <c r="Q4362" i="2"/>
  <c r="P4362" i="2"/>
  <c r="U4361" i="2"/>
  <c r="T4361" i="2"/>
  <c r="S4361" i="2"/>
  <c r="R4361" i="2"/>
  <c r="Q4361" i="2"/>
  <c r="P4361" i="2"/>
  <c r="U4360" i="2"/>
  <c r="T4360" i="2"/>
  <c r="S4360" i="2"/>
  <c r="R4360" i="2"/>
  <c r="Q4360" i="2"/>
  <c r="P4360" i="2"/>
  <c r="U4359" i="2"/>
  <c r="T4359" i="2"/>
  <c r="S4359" i="2"/>
  <c r="R4359" i="2"/>
  <c r="Q4359" i="2"/>
  <c r="P4359" i="2"/>
  <c r="U4358" i="2"/>
  <c r="T4358" i="2"/>
  <c r="S4358" i="2"/>
  <c r="R4358" i="2"/>
  <c r="Q4358" i="2"/>
  <c r="P4358" i="2"/>
  <c r="U4357" i="2"/>
  <c r="T4357" i="2"/>
  <c r="S4357" i="2"/>
  <c r="R4357" i="2"/>
  <c r="Q4357" i="2"/>
  <c r="P4357" i="2"/>
  <c r="U4356" i="2"/>
  <c r="T4356" i="2"/>
  <c r="S4356" i="2"/>
  <c r="R4356" i="2"/>
  <c r="Q4356" i="2"/>
  <c r="P4356" i="2"/>
  <c r="U4355" i="2"/>
  <c r="T4355" i="2"/>
  <c r="S4355" i="2"/>
  <c r="R4355" i="2"/>
  <c r="Q4355" i="2"/>
  <c r="P4355" i="2"/>
  <c r="U4354" i="2"/>
  <c r="T4354" i="2"/>
  <c r="S4354" i="2"/>
  <c r="R4354" i="2"/>
  <c r="Q4354" i="2"/>
  <c r="P4354" i="2"/>
  <c r="U4353" i="2"/>
  <c r="T4353" i="2"/>
  <c r="S4353" i="2"/>
  <c r="R4353" i="2"/>
  <c r="Q4353" i="2"/>
  <c r="P4353" i="2"/>
  <c r="U4352" i="2"/>
  <c r="T4352" i="2"/>
  <c r="S4352" i="2"/>
  <c r="R4352" i="2"/>
  <c r="Q4352" i="2"/>
  <c r="P4352" i="2"/>
  <c r="U4351" i="2"/>
  <c r="T4351" i="2"/>
  <c r="S4351" i="2"/>
  <c r="R4351" i="2"/>
  <c r="Q4351" i="2"/>
  <c r="P4351" i="2"/>
  <c r="U4350" i="2"/>
  <c r="T4350" i="2"/>
  <c r="S4350" i="2"/>
  <c r="R4350" i="2"/>
  <c r="Q4350" i="2"/>
  <c r="P4350" i="2"/>
  <c r="U4349" i="2"/>
  <c r="T4349" i="2"/>
  <c r="S4349" i="2"/>
  <c r="R4349" i="2"/>
  <c r="Q4349" i="2"/>
  <c r="P4349" i="2"/>
  <c r="U4348" i="2"/>
  <c r="T4348" i="2"/>
  <c r="S4348" i="2"/>
  <c r="R4348" i="2"/>
  <c r="Q4348" i="2"/>
  <c r="P4348" i="2"/>
  <c r="U4347" i="2"/>
  <c r="T4347" i="2"/>
  <c r="S4347" i="2"/>
  <c r="R4347" i="2"/>
  <c r="Q4347" i="2"/>
  <c r="P4347" i="2"/>
  <c r="U4346" i="2"/>
  <c r="T4346" i="2"/>
  <c r="S4346" i="2"/>
  <c r="R4346" i="2"/>
  <c r="Q4346" i="2"/>
  <c r="P4346" i="2"/>
  <c r="U4345" i="2"/>
  <c r="T4345" i="2"/>
  <c r="S4345" i="2"/>
  <c r="R4345" i="2"/>
  <c r="Q4345" i="2"/>
  <c r="P4345" i="2"/>
  <c r="U4344" i="2"/>
  <c r="T4344" i="2"/>
  <c r="S4344" i="2"/>
  <c r="R4344" i="2"/>
  <c r="Q4344" i="2"/>
  <c r="P4344" i="2"/>
  <c r="U4343" i="2"/>
  <c r="T4343" i="2"/>
  <c r="S4343" i="2"/>
  <c r="R4343" i="2"/>
  <c r="Q4343" i="2"/>
  <c r="P4343" i="2"/>
  <c r="U4342" i="2"/>
  <c r="T4342" i="2"/>
  <c r="S4342" i="2"/>
  <c r="R4342" i="2"/>
  <c r="Q4342" i="2"/>
  <c r="P4342" i="2"/>
  <c r="U4341" i="2"/>
  <c r="T4341" i="2"/>
  <c r="S4341" i="2"/>
  <c r="R4341" i="2"/>
  <c r="Q4341" i="2"/>
  <c r="P4341" i="2"/>
  <c r="U4340" i="2"/>
  <c r="T4340" i="2"/>
  <c r="S4340" i="2"/>
  <c r="R4340" i="2"/>
  <c r="Q4340" i="2"/>
  <c r="P4340" i="2"/>
  <c r="U4339" i="2"/>
  <c r="T4339" i="2"/>
  <c r="S4339" i="2"/>
  <c r="R4339" i="2"/>
  <c r="Q4339" i="2"/>
  <c r="P4339" i="2"/>
  <c r="U4338" i="2"/>
  <c r="T4338" i="2"/>
  <c r="S4338" i="2"/>
  <c r="R4338" i="2"/>
  <c r="Q4338" i="2"/>
  <c r="P4338" i="2"/>
  <c r="U4337" i="2"/>
  <c r="T4337" i="2"/>
  <c r="S4337" i="2"/>
  <c r="R4337" i="2"/>
  <c r="Q4337" i="2"/>
  <c r="P4337" i="2"/>
  <c r="U4336" i="2"/>
  <c r="T4336" i="2"/>
  <c r="S4336" i="2"/>
  <c r="R4336" i="2"/>
  <c r="Q4336" i="2"/>
  <c r="P4336" i="2"/>
  <c r="U4335" i="2"/>
  <c r="T4335" i="2"/>
  <c r="S4335" i="2"/>
  <c r="R4335" i="2"/>
  <c r="Q4335" i="2"/>
  <c r="P4335" i="2"/>
  <c r="U4334" i="2"/>
  <c r="T4334" i="2"/>
  <c r="S4334" i="2"/>
  <c r="R4334" i="2"/>
  <c r="Q4334" i="2"/>
  <c r="P4334" i="2"/>
  <c r="U4333" i="2"/>
  <c r="T4333" i="2"/>
  <c r="S4333" i="2"/>
  <c r="R4333" i="2"/>
  <c r="Q4333" i="2"/>
  <c r="P4333" i="2"/>
  <c r="U4332" i="2"/>
  <c r="T4332" i="2"/>
  <c r="S4332" i="2"/>
  <c r="R4332" i="2"/>
  <c r="Q4332" i="2"/>
  <c r="P4332" i="2"/>
  <c r="U4331" i="2"/>
  <c r="T4331" i="2"/>
  <c r="S4331" i="2"/>
  <c r="R4331" i="2"/>
  <c r="Q4331" i="2"/>
  <c r="P4331" i="2"/>
  <c r="U4330" i="2"/>
  <c r="T4330" i="2"/>
  <c r="S4330" i="2"/>
  <c r="R4330" i="2"/>
  <c r="Q4330" i="2"/>
  <c r="P4330" i="2"/>
  <c r="U4329" i="2"/>
  <c r="T4329" i="2"/>
  <c r="S4329" i="2"/>
  <c r="R4329" i="2"/>
  <c r="Q4329" i="2"/>
  <c r="P4329" i="2"/>
  <c r="U4328" i="2"/>
  <c r="T4328" i="2"/>
  <c r="S4328" i="2"/>
  <c r="R4328" i="2"/>
  <c r="Q4328" i="2"/>
  <c r="P4328" i="2"/>
  <c r="U4327" i="2"/>
  <c r="T4327" i="2"/>
  <c r="S4327" i="2"/>
  <c r="R4327" i="2"/>
  <c r="Q4327" i="2"/>
  <c r="P4327" i="2"/>
  <c r="U4326" i="2"/>
  <c r="T4326" i="2"/>
  <c r="S4326" i="2"/>
  <c r="R4326" i="2"/>
  <c r="Q4326" i="2"/>
  <c r="P4326" i="2"/>
  <c r="U4325" i="2"/>
  <c r="T4325" i="2"/>
  <c r="S4325" i="2"/>
  <c r="R4325" i="2"/>
  <c r="Q4325" i="2"/>
  <c r="P4325" i="2"/>
  <c r="U4324" i="2"/>
  <c r="T4324" i="2"/>
  <c r="S4324" i="2"/>
  <c r="R4324" i="2"/>
  <c r="Q4324" i="2"/>
  <c r="P4324" i="2"/>
  <c r="U4323" i="2"/>
  <c r="T4323" i="2"/>
  <c r="S4323" i="2"/>
  <c r="R4323" i="2"/>
  <c r="Q4323" i="2"/>
  <c r="P4323" i="2"/>
  <c r="U4322" i="2"/>
  <c r="T4322" i="2"/>
  <c r="S4322" i="2"/>
  <c r="R4322" i="2"/>
  <c r="Q4322" i="2"/>
  <c r="P4322" i="2"/>
  <c r="U4321" i="2"/>
  <c r="T4321" i="2"/>
  <c r="S4321" i="2"/>
  <c r="R4321" i="2"/>
  <c r="Q4321" i="2"/>
  <c r="P4321" i="2"/>
  <c r="U4320" i="2"/>
  <c r="T4320" i="2"/>
  <c r="S4320" i="2"/>
  <c r="R4320" i="2"/>
  <c r="Q4320" i="2"/>
  <c r="P4320" i="2"/>
  <c r="U4319" i="2"/>
  <c r="T4319" i="2"/>
  <c r="S4319" i="2"/>
  <c r="R4319" i="2"/>
  <c r="Q4319" i="2"/>
  <c r="P4319" i="2"/>
  <c r="U4318" i="2"/>
  <c r="T4318" i="2"/>
  <c r="S4318" i="2"/>
  <c r="R4318" i="2"/>
  <c r="Q4318" i="2"/>
  <c r="P4318" i="2"/>
  <c r="U4317" i="2"/>
  <c r="T4317" i="2"/>
  <c r="S4317" i="2"/>
  <c r="R4317" i="2"/>
  <c r="Q4317" i="2"/>
  <c r="P4317" i="2"/>
  <c r="U4316" i="2"/>
  <c r="T4316" i="2"/>
  <c r="S4316" i="2"/>
  <c r="R4316" i="2"/>
  <c r="Q4316" i="2"/>
  <c r="P4316" i="2"/>
  <c r="U4315" i="2"/>
  <c r="T4315" i="2"/>
  <c r="S4315" i="2"/>
  <c r="R4315" i="2"/>
  <c r="Q4315" i="2"/>
  <c r="P4315" i="2"/>
  <c r="U4314" i="2"/>
  <c r="T4314" i="2"/>
  <c r="S4314" i="2"/>
  <c r="R4314" i="2"/>
  <c r="Q4314" i="2"/>
  <c r="P4314" i="2"/>
  <c r="U4313" i="2"/>
  <c r="T4313" i="2"/>
  <c r="S4313" i="2"/>
  <c r="R4313" i="2"/>
  <c r="Q4313" i="2"/>
  <c r="P4313" i="2"/>
  <c r="U4312" i="2"/>
  <c r="T4312" i="2"/>
  <c r="S4312" i="2"/>
  <c r="R4312" i="2"/>
  <c r="Q4312" i="2"/>
  <c r="P4312" i="2"/>
  <c r="U4311" i="2"/>
  <c r="T4311" i="2"/>
  <c r="S4311" i="2"/>
  <c r="R4311" i="2"/>
  <c r="Q4311" i="2"/>
  <c r="P4311" i="2"/>
  <c r="U4310" i="2"/>
  <c r="T4310" i="2"/>
  <c r="S4310" i="2"/>
  <c r="R4310" i="2"/>
  <c r="Q4310" i="2"/>
  <c r="P4310" i="2"/>
  <c r="U4309" i="2"/>
  <c r="T4309" i="2"/>
  <c r="S4309" i="2"/>
  <c r="R4309" i="2"/>
  <c r="Q4309" i="2"/>
  <c r="P4309" i="2"/>
  <c r="U4308" i="2"/>
  <c r="T4308" i="2"/>
  <c r="S4308" i="2"/>
  <c r="R4308" i="2"/>
  <c r="Q4308" i="2"/>
  <c r="P4308" i="2"/>
  <c r="U4307" i="2"/>
  <c r="T4307" i="2"/>
  <c r="S4307" i="2"/>
  <c r="R4307" i="2"/>
  <c r="Q4307" i="2"/>
  <c r="P4307" i="2"/>
  <c r="U4306" i="2"/>
  <c r="T4306" i="2"/>
  <c r="S4306" i="2"/>
  <c r="R4306" i="2"/>
  <c r="Q4306" i="2"/>
  <c r="P4306" i="2"/>
  <c r="U4305" i="2"/>
  <c r="T4305" i="2"/>
  <c r="S4305" i="2"/>
  <c r="R4305" i="2"/>
  <c r="Q4305" i="2"/>
  <c r="P4305" i="2"/>
  <c r="U4304" i="2"/>
  <c r="T4304" i="2"/>
  <c r="S4304" i="2"/>
  <c r="R4304" i="2"/>
  <c r="Q4304" i="2"/>
  <c r="P4304" i="2"/>
  <c r="U4303" i="2"/>
  <c r="T4303" i="2"/>
  <c r="S4303" i="2"/>
  <c r="R4303" i="2"/>
  <c r="Q4303" i="2"/>
  <c r="P4303" i="2"/>
  <c r="U4302" i="2"/>
  <c r="T4302" i="2"/>
  <c r="S4302" i="2"/>
  <c r="R4302" i="2"/>
  <c r="Q4302" i="2"/>
  <c r="P4302" i="2"/>
  <c r="U4301" i="2"/>
  <c r="T4301" i="2"/>
  <c r="S4301" i="2"/>
  <c r="R4301" i="2"/>
  <c r="Q4301" i="2"/>
  <c r="P4301" i="2"/>
  <c r="U4300" i="2"/>
  <c r="T4300" i="2"/>
  <c r="S4300" i="2"/>
  <c r="R4300" i="2"/>
  <c r="Q4300" i="2"/>
  <c r="P4300" i="2"/>
  <c r="U4299" i="2"/>
  <c r="T4299" i="2"/>
  <c r="S4299" i="2"/>
  <c r="R4299" i="2"/>
  <c r="Q4299" i="2"/>
  <c r="P4299" i="2"/>
  <c r="U4298" i="2"/>
  <c r="T4298" i="2"/>
  <c r="S4298" i="2"/>
  <c r="R4298" i="2"/>
  <c r="Q4298" i="2"/>
  <c r="P4298" i="2"/>
  <c r="U4297" i="2"/>
  <c r="T4297" i="2"/>
  <c r="S4297" i="2"/>
  <c r="R4297" i="2"/>
  <c r="Q4297" i="2"/>
  <c r="P4297" i="2"/>
  <c r="U4296" i="2"/>
  <c r="T4296" i="2"/>
  <c r="S4296" i="2"/>
  <c r="R4296" i="2"/>
  <c r="Q4296" i="2"/>
  <c r="P4296" i="2"/>
  <c r="U4295" i="2"/>
  <c r="T4295" i="2"/>
  <c r="S4295" i="2"/>
  <c r="R4295" i="2"/>
  <c r="Q4295" i="2"/>
  <c r="P4295" i="2"/>
  <c r="U4294" i="2"/>
  <c r="T4294" i="2"/>
  <c r="S4294" i="2"/>
  <c r="R4294" i="2"/>
  <c r="Q4294" i="2"/>
  <c r="P4294" i="2"/>
  <c r="U4293" i="2"/>
  <c r="T4293" i="2"/>
  <c r="S4293" i="2"/>
  <c r="R4293" i="2"/>
  <c r="Q4293" i="2"/>
  <c r="P4293" i="2"/>
  <c r="U4292" i="2"/>
  <c r="T4292" i="2"/>
  <c r="S4292" i="2"/>
  <c r="R4292" i="2"/>
  <c r="Q4292" i="2"/>
  <c r="P4292" i="2"/>
  <c r="U4291" i="2"/>
  <c r="T4291" i="2"/>
  <c r="S4291" i="2"/>
  <c r="R4291" i="2"/>
  <c r="Q4291" i="2"/>
  <c r="P4291" i="2"/>
  <c r="U4290" i="2"/>
  <c r="T4290" i="2"/>
  <c r="S4290" i="2"/>
  <c r="R4290" i="2"/>
  <c r="Q4290" i="2"/>
  <c r="P4290" i="2"/>
  <c r="U4289" i="2"/>
  <c r="T4289" i="2"/>
  <c r="S4289" i="2"/>
  <c r="R4289" i="2"/>
  <c r="Q4289" i="2"/>
  <c r="P4289" i="2"/>
  <c r="U4288" i="2"/>
  <c r="T4288" i="2"/>
  <c r="S4288" i="2"/>
  <c r="R4288" i="2"/>
  <c r="Q4288" i="2"/>
  <c r="P4288" i="2"/>
  <c r="U4287" i="2"/>
  <c r="T4287" i="2"/>
  <c r="S4287" i="2"/>
  <c r="R4287" i="2"/>
  <c r="Q4287" i="2"/>
  <c r="P4287" i="2"/>
  <c r="U4286" i="2"/>
  <c r="T4286" i="2"/>
  <c r="S4286" i="2"/>
  <c r="R4286" i="2"/>
  <c r="Q4286" i="2"/>
  <c r="P4286" i="2"/>
  <c r="U4285" i="2"/>
  <c r="T4285" i="2"/>
  <c r="S4285" i="2"/>
  <c r="R4285" i="2"/>
  <c r="Q4285" i="2"/>
  <c r="P4285" i="2"/>
  <c r="U4284" i="2"/>
  <c r="T4284" i="2"/>
  <c r="S4284" i="2"/>
  <c r="R4284" i="2"/>
  <c r="Q4284" i="2"/>
  <c r="P4284" i="2"/>
  <c r="U4283" i="2"/>
  <c r="T4283" i="2"/>
  <c r="S4283" i="2"/>
  <c r="R4283" i="2"/>
  <c r="Q4283" i="2"/>
  <c r="P4283" i="2"/>
  <c r="U4282" i="2"/>
  <c r="T4282" i="2"/>
  <c r="S4282" i="2"/>
  <c r="R4282" i="2"/>
  <c r="Q4282" i="2"/>
  <c r="P4282" i="2"/>
  <c r="U4281" i="2"/>
  <c r="T4281" i="2"/>
  <c r="S4281" i="2"/>
  <c r="R4281" i="2"/>
  <c r="Q4281" i="2"/>
  <c r="P4281" i="2"/>
  <c r="U4280" i="2"/>
  <c r="T4280" i="2"/>
  <c r="S4280" i="2"/>
  <c r="R4280" i="2"/>
  <c r="Q4280" i="2"/>
  <c r="P4280" i="2"/>
  <c r="U4279" i="2"/>
  <c r="T4279" i="2"/>
  <c r="S4279" i="2"/>
  <c r="R4279" i="2"/>
  <c r="Q4279" i="2"/>
  <c r="P4279" i="2"/>
  <c r="U4278" i="2"/>
  <c r="T4278" i="2"/>
  <c r="S4278" i="2"/>
  <c r="R4278" i="2"/>
  <c r="Q4278" i="2"/>
  <c r="P4278" i="2"/>
  <c r="U4277" i="2"/>
  <c r="T4277" i="2"/>
  <c r="S4277" i="2"/>
  <c r="R4277" i="2"/>
  <c r="Q4277" i="2"/>
  <c r="P4277" i="2"/>
  <c r="U4276" i="2"/>
  <c r="T4276" i="2"/>
  <c r="S4276" i="2"/>
  <c r="R4276" i="2"/>
  <c r="Q4276" i="2"/>
  <c r="P4276" i="2"/>
  <c r="U4275" i="2"/>
  <c r="T4275" i="2"/>
  <c r="S4275" i="2"/>
  <c r="R4275" i="2"/>
  <c r="Q4275" i="2"/>
  <c r="P4275" i="2"/>
  <c r="U4274" i="2"/>
  <c r="T4274" i="2"/>
  <c r="S4274" i="2"/>
  <c r="R4274" i="2"/>
  <c r="Q4274" i="2"/>
  <c r="P4274" i="2"/>
  <c r="U4273" i="2"/>
  <c r="T4273" i="2"/>
  <c r="S4273" i="2"/>
  <c r="R4273" i="2"/>
  <c r="Q4273" i="2"/>
  <c r="P4273" i="2"/>
  <c r="U4272" i="2"/>
  <c r="T4272" i="2"/>
  <c r="S4272" i="2"/>
  <c r="R4272" i="2"/>
  <c r="Q4272" i="2"/>
  <c r="P4272" i="2"/>
  <c r="U4271" i="2"/>
  <c r="T4271" i="2"/>
  <c r="S4271" i="2"/>
  <c r="R4271" i="2"/>
  <c r="Q4271" i="2"/>
  <c r="P4271" i="2"/>
  <c r="U4270" i="2"/>
  <c r="T4270" i="2"/>
  <c r="S4270" i="2"/>
  <c r="R4270" i="2"/>
  <c r="Q4270" i="2"/>
  <c r="P4270" i="2"/>
  <c r="U4269" i="2"/>
  <c r="T4269" i="2"/>
  <c r="S4269" i="2"/>
  <c r="R4269" i="2"/>
  <c r="Q4269" i="2"/>
  <c r="P4269" i="2"/>
  <c r="U4268" i="2"/>
  <c r="T4268" i="2"/>
  <c r="S4268" i="2"/>
  <c r="R4268" i="2"/>
  <c r="Q4268" i="2"/>
  <c r="P4268" i="2"/>
  <c r="U4267" i="2"/>
  <c r="T4267" i="2"/>
  <c r="S4267" i="2"/>
  <c r="R4267" i="2"/>
  <c r="Q4267" i="2"/>
  <c r="P4267" i="2"/>
  <c r="U4266" i="2"/>
  <c r="T4266" i="2"/>
  <c r="S4266" i="2"/>
  <c r="R4266" i="2"/>
  <c r="Q4266" i="2"/>
  <c r="P4266" i="2"/>
  <c r="U4265" i="2"/>
  <c r="T4265" i="2"/>
  <c r="S4265" i="2"/>
  <c r="R4265" i="2"/>
  <c r="Q4265" i="2"/>
  <c r="P4265" i="2"/>
  <c r="U4264" i="2"/>
  <c r="T4264" i="2"/>
  <c r="S4264" i="2"/>
  <c r="R4264" i="2"/>
  <c r="Q4264" i="2"/>
  <c r="P4264" i="2"/>
  <c r="U4263" i="2"/>
  <c r="T4263" i="2"/>
  <c r="S4263" i="2"/>
  <c r="R4263" i="2"/>
  <c r="Q4263" i="2"/>
  <c r="P4263" i="2"/>
  <c r="U4262" i="2"/>
  <c r="T4262" i="2"/>
  <c r="S4262" i="2"/>
  <c r="R4262" i="2"/>
  <c r="Q4262" i="2"/>
  <c r="P4262" i="2"/>
  <c r="U4261" i="2"/>
  <c r="T4261" i="2"/>
  <c r="S4261" i="2"/>
  <c r="R4261" i="2"/>
  <c r="Q4261" i="2"/>
  <c r="P4261" i="2"/>
  <c r="U4260" i="2"/>
  <c r="T4260" i="2"/>
  <c r="S4260" i="2"/>
  <c r="R4260" i="2"/>
  <c r="Q4260" i="2"/>
  <c r="P4260" i="2"/>
  <c r="U4259" i="2"/>
  <c r="T4259" i="2"/>
  <c r="S4259" i="2"/>
  <c r="R4259" i="2"/>
  <c r="Q4259" i="2"/>
  <c r="P4259" i="2"/>
  <c r="U4258" i="2"/>
  <c r="T4258" i="2"/>
  <c r="S4258" i="2"/>
  <c r="R4258" i="2"/>
  <c r="Q4258" i="2"/>
  <c r="P4258" i="2"/>
  <c r="U4257" i="2"/>
  <c r="T4257" i="2"/>
  <c r="S4257" i="2"/>
  <c r="R4257" i="2"/>
  <c r="Q4257" i="2"/>
  <c r="P4257" i="2"/>
  <c r="U4256" i="2"/>
  <c r="T4256" i="2"/>
  <c r="S4256" i="2"/>
  <c r="R4256" i="2"/>
  <c r="Q4256" i="2"/>
  <c r="P4256" i="2"/>
  <c r="U4255" i="2"/>
  <c r="T4255" i="2"/>
  <c r="S4255" i="2"/>
  <c r="R4255" i="2"/>
  <c r="Q4255" i="2"/>
  <c r="P4255" i="2"/>
  <c r="U4254" i="2"/>
  <c r="T4254" i="2"/>
  <c r="S4254" i="2"/>
  <c r="R4254" i="2"/>
  <c r="Q4254" i="2"/>
  <c r="P4254" i="2"/>
  <c r="U4253" i="2"/>
  <c r="T4253" i="2"/>
  <c r="S4253" i="2"/>
  <c r="R4253" i="2"/>
  <c r="Q4253" i="2"/>
  <c r="P4253" i="2"/>
  <c r="U4252" i="2"/>
  <c r="T4252" i="2"/>
  <c r="S4252" i="2"/>
  <c r="R4252" i="2"/>
  <c r="Q4252" i="2"/>
  <c r="P4252" i="2"/>
  <c r="U4251" i="2"/>
  <c r="T4251" i="2"/>
  <c r="S4251" i="2"/>
  <c r="R4251" i="2"/>
  <c r="Q4251" i="2"/>
  <c r="P4251" i="2"/>
  <c r="U4250" i="2"/>
  <c r="T4250" i="2"/>
  <c r="S4250" i="2"/>
  <c r="R4250" i="2"/>
  <c r="Q4250" i="2"/>
  <c r="P4250" i="2"/>
  <c r="U4249" i="2"/>
  <c r="T4249" i="2"/>
  <c r="S4249" i="2"/>
  <c r="R4249" i="2"/>
  <c r="Q4249" i="2"/>
  <c r="P4249" i="2"/>
  <c r="U4248" i="2"/>
  <c r="T4248" i="2"/>
  <c r="S4248" i="2"/>
  <c r="R4248" i="2"/>
  <c r="Q4248" i="2"/>
  <c r="P4248" i="2"/>
  <c r="U4247" i="2"/>
  <c r="T4247" i="2"/>
  <c r="S4247" i="2"/>
  <c r="R4247" i="2"/>
  <c r="Q4247" i="2"/>
  <c r="P4247" i="2"/>
  <c r="U4246" i="2"/>
  <c r="T4246" i="2"/>
  <c r="S4246" i="2"/>
  <c r="R4246" i="2"/>
  <c r="Q4246" i="2"/>
  <c r="P4246" i="2"/>
  <c r="U4245" i="2"/>
  <c r="T4245" i="2"/>
  <c r="S4245" i="2"/>
  <c r="R4245" i="2"/>
  <c r="Q4245" i="2"/>
  <c r="P4245" i="2"/>
  <c r="U4244" i="2"/>
  <c r="T4244" i="2"/>
  <c r="S4244" i="2"/>
  <c r="R4244" i="2"/>
  <c r="Q4244" i="2"/>
  <c r="P4244" i="2"/>
  <c r="U4243" i="2"/>
  <c r="T4243" i="2"/>
  <c r="S4243" i="2"/>
  <c r="R4243" i="2"/>
  <c r="Q4243" i="2"/>
  <c r="P4243" i="2"/>
  <c r="U4242" i="2"/>
  <c r="T4242" i="2"/>
  <c r="S4242" i="2"/>
  <c r="R4242" i="2"/>
  <c r="Q4242" i="2"/>
  <c r="P4242" i="2"/>
  <c r="U4241" i="2"/>
  <c r="T4241" i="2"/>
  <c r="S4241" i="2"/>
  <c r="R4241" i="2"/>
  <c r="Q4241" i="2"/>
  <c r="P4241" i="2"/>
  <c r="U4240" i="2"/>
  <c r="T4240" i="2"/>
  <c r="S4240" i="2"/>
  <c r="R4240" i="2"/>
  <c r="Q4240" i="2"/>
  <c r="P4240" i="2"/>
  <c r="U4239" i="2"/>
  <c r="T4239" i="2"/>
  <c r="S4239" i="2"/>
  <c r="R4239" i="2"/>
  <c r="Q4239" i="2"/>
  <c r="P4239" i="2"/>
  <c r="U4238" i="2"/>
  <c r="T4238" i="2"/>
  <c r="S4238" i="2"/>
  <c r="R4238" i="2"/>
  <c r="Q4238" i="2"/>
  <c r="P4238" i="2"/>
  <c r="U4237" i="2"/>
  <c r="T4237" i="2"/>
  <c r="S4237" i="2"/>
  <c r="R4237" i="2"/>
  <c r="Q4237" i="2"/>
  <c r="P4237" i="2"/>
  <c r="U4236" i="2"/>
  <c r="T4236" i="2"/>
  <c r="S4236" i="2"/>
  <c r="R4236" i="2"/>
  <c r="Q4236" i="2"/>
  <c r="P4236" i="2"/>
  <c r="U4235" i="2"/>
  <c r="T4235" i="2"/>
  <c r="S4235" i="2"/>
  <c r="R4235" i="2"/>
  <c r="Q4235" i="2"/>
  <c r="P4235" i="2"/>
  <c r="U4234" i="2"/>
  <c r="T4234" i="2"/>
  <c r="S4234" i="2"/>
  <c r="R4234" i="2"/>
  <c r="Q4234" i="2"/>
  <c r="P4234" i="2"/>
  <c r="U4233" i="2"/>
  <c r="T4233" i="2"/>
  <c r="S4233" i="2"/>
  <c r="R4233" i="2"/>
  <c r="Q4233" i="2"/>
  <c r="P4233" i="2"/>
  <c r="U4232" i="2"/>
  <c r="T4232" i="2"/>
  <c r="S4232" i="2"/>
  <c r="R4232" i="2"/>
  <c r="Q4232" i="2"/>
  <c r="P4232" i="2"/>
  <c r="U4231" i="2"/>
  <c r="T4231" i="2"/>
  <c r="S4231" i="2"/>
  <c r="R4231" i="2"/>
  <c r="Q4231" i="2"/>
  <c r="P4231" i="2"/>
  <c r="U4230" i="2"/>
  <c r="T4230" i="2"/>
  <c r="S4230" i="2"/>
  <c r="R4230" i="2"/>
  <c r="Q4230" i="2"/>
  <c r="P4230" i="2"/>
  <c r="U4229" i="2"/>
  <c r="T4229" i="2"/>
  <c r="S4229" i="2"/>
  <c r="R4229" i="2"/>
  <c r="Q4229" i="2"/>
  <c r="P4229" i="2"/>
  <c r="U4228" i="2"/>
  <c r="T4228" i="2"/>
  <c r="S4228" i="2"/>
  <c r="R4228" i="2"/>
  <c r="Q4228" i="2"/>
  <c r="P4228" i="2"/>
  <c r="U4227" i="2"/>
  <c r="T4227" i="2"/>
  <c r="S4227" i="2"/>
  <c r="R4227" i="2"/>
  <c r="Q4227" i="2"/>
  <c r="P4227" i="2"/>
  <c r="U4226" i="2"/>
  <c r="T4226" i="2"/>
  <c r="S4226" i="2"/>
  <c r="R4226" i="2"/>
  <c r="Q4226" i="2"/>
  <c r="P4226" i="2"/>
  <c r="U4225" i="2"/>
  <c r="T4225" i="2"/>
  <c r="S4225" i="2"/>
  <c r="R4225" i="2"/>
  <c r="Q4225" i="2"/>
  <c r="P4225" i="2"/>
  <c r="U4224" i="2"/>
  <c r="T4224" i="2"/>
  <c r="S4224" i="2"/>
  <c r="R4224" i="2"/>
  <c r="Q4224" i="2"/>
  <c r="P4224" i="2"/>
  <c r="U4223" i="2"/>
  <c r="T4223" i="2"/>
  <c r="S4223" i="2"/>
  <c r="R4223" i="2"/>
  <c r="Q4223" i="2"/>
  <c r="P4223" i="2"/>
  <c r="U4222" i="2"/>
  <c r="T4222" i="2"/>
  <c r="S4222" i="2"/>
  <c r="R4222" i="2"/>
  <c r="Q4222" i="2"/>
  <c r="P4222" i="2"/>
  <c r="U4221" i="2"/>
  <c r="T4221" i="2"/>
  <c r="S4221" i="2"/>
  <c r="R4221" i="2"/>
  <c r="Q4221" i="2"/>
  <c r="P4221" i="2"/>
  <c r="U4220" i="2"/>
  <c r="T4220" i="2"/>
  <c r="S4220" i="2"/>
  <c r="R4220" i="2"/>
  <c r="Q4220" i="2"/>
  <c r="P4220" i="2"/>
  <c r="U4219" i="2"/>
  <c r="T4219" i="2"/>
  <c r="S4219" i="2"/>
  <c r="R4219" i="2"/>
  <c r="Q4219" i="2"/>
  <c r="P4219" i="2"/>
  <c r="U4218" i="2"/>
  <c r="T4218" i="2"/>
  <c r="S4218" i="2"/>
  <c r="R4218" i="2"/>
  <c r="Q4218" i="2"/>
  <c r="P4218" i="2"/>
  <c r="U4217" i="2"/>
  <c r="T4217" i="2"/>
  <c r="S4217" i="2"/>
  <c r="R4217" i="2"/>
  <c r="Q4217" i="2"/>
  <c r="P4217" i="2"/>
  <c r="U4216" i="2"/>
  <c r="T4216" i="2"/>
  <c r="S4216" i="2"/>
  <c r="R4216" i="2"/>
  <c r="Q4216" i="2"/>
  <c r="P4216" i="2"/>
  <c r="U4215" i="2"/>
  <c r="T4215" i="2"/>
  <c r="S4215" i="2"/>
  <c r="R4215" i="2"/>
  <c r="Q4215" i="2"/>
  <c r="P4215" i="2"/>
  <c r="U4214" i="2"/>
  <c r="T4214" i="2"/>
  <c r="S4214" i="2"/>
  <c r="R4214" i="2"/>
  <c r="Q4214" i="2"/>
  <c r="P4214" i="2"/>
  <c r="U4213" i="2"/>
  <c r="T4213" i="2"/>
  <c r="S4213" i="2"/>
  <c r="R4213" i="2"/>
  <c r="Q4213" i="2"/>
  <c r="P4213" i="2"/>
  <c r="U4212" i="2"/>
  <c r="T4212" i="2"/>
  <c r="S4212" i="2"/>
  <c r="R4212" i="2"/>
  <c r="Q4212" i="2"/>
  <c r="P4212" i="2"/>
  <c r="U4211" i="2"/>
  <c r="T4211" i="2"/>
  <c r="S4211" i="2"/>
  <c r="R4211" i="2"/>
  <c r="Q4211" i="2"/>
  <c r="P4211" i="2"/>
  <c r="U4210" i="2"/>
  <c r="T4210" i="2"/>
  <c r="S4210" i="2"/>
  <c r="R4210" i="2"/>
  <c r="Q4210" i="2"/>
  <c r="P4210" i="2"/>
  <c r="U4209" i="2"/>
  <c r="T4209" i="2"/>
  <c r="S4209" i="2"/>
  <c r="R4209" i="2"/>
  <c r="Q4209" i="2"/>
  <c r="P4209" i="2"/>
  <c r="U4208" i="2"/>
  <c r="T4208" i="2"/>
  <c r="S4208" i="2"/>
  <c r="R4208" i="2"/>
  <c r="Q4208" i="2"/>
  <c r="P4208" i="2"/>
  <c r="U4207" i="2"/>
  <c r="T4207" i="2"/>
  <c r="S4207" i="2"/>
  <c r="R4207" i="2"/>
  <c r="Q4207" i="2"/>
  <c r="P4207" i="2"/>
  <c r="U4206" i="2"/>
  <c r="T4206" i="2"/>
  <c r="S4206" i="2"/>
  <c r="R4206" i="2"/>
  <c r="Q4206" i="2"/>
  <c r="P4206" i="2"/>
  <c r="U4205" i="2"/>
  <c r="T4205" i="2"/>
  <c r="S4205" i="2"/>
  <c r="R4205" i="2"/>
  <c r="Q4205" i="2"/>
  <c r="P4205" i="2"/>
  <c r="U4204" i="2"/>
  <c r="T4204" i="2"/>
  <c r="S4204" i="2"/>
  <c r="R4204" i="2"/>
  <c r="Q4204" i="2"/>
  <c r="P4204" i="2"/>
  <c r="U4203" i="2"/>
  <c r="T4203" i="2"/>
  <c r="S4203" i="2"/>
  <c r="R4203" i="2"/>
  <c r="Q4203" i="2"/>
  <c r="P4203" i="2"/>
  <c r="U4202" i="2"/>
  <c r="T4202" i="2"/>
  <c r="S4202" i="2"/>
  <c r="R4202" i="2"/>
  <c r="Q4202" i="2"/>
  <c r="P4202" i="2"/>
  <c r="U4201" i="2"/>
  <c r="T4201" i="2"/>
  <c r="S4201" i="2"/>
  <c r="R4201" i="2"/>
  <c r="Q4201" i="2"/>
  <c r="P4201" i="2"/>
  <c r="U4200" i="2"/>
  <c r="T4200" i="2"/>
  <c r="S4200" i="2"/>
  <c r="R4200" i="2"/>
  <c r="Q4200" i="2"/>
  <c r="P4200" i="2"/>
  <c r="U4199" i="2"/>
  <c r="T4199" i="2"/>
  <c r="S4199" i="2"/>
  <c r="R4199" i="2"/>
  <c r="Q4199" i="2"/>
  <c r="P4199" i="2"/>
  <c r="U4198" i="2"/>
  <c r="T4198" i="2"/>
  <c r="S4198" i="2"/>
  <c r="R4198" i="2"/>
  <c r="Q4198" i="2"/>
  <c r="P4198" i="2"/>
  <c r="U4197" i="2"/>
  <c r="T4197" i="2"/>
  <c r="S4197" i="2"/>
  <c r="R4197" i="2"/>
  <c r="Q4197" i="2"/>
  <c r="P4197" i="2"/>
  <c r="U4196" i="2"/>
  <c r="T4196" i="2"/>
  <c r="S4196" i="2"/>
  <c r="R4196" i="2"/>
  <c r="Q4196" i="2"/>
  <c r="P4196" i="2"/>
  <c r="U4195" i="2"/>
  <c r="T4195" i="2"/>
  <c r="S4195" i="2"/>
  <c r="R4195" i="2"/>
  <c r="Q4195" i="2"/>
  <c r="P4195" i="2"/>
  <c r="U4194" i="2"/>
  <c r="T4194" i="2"/>
  <c r="S4194" i="2"/>
  <c r="R4194" i="2"/>
  <c r="Q4194" i="2"/>
  <c r="P4194" i="2"/>
  <c r="U4193" i="2"/>
  <c r="T4193" i="2"/>
  <c r="S4193" i="2"/>
  <c r="R4193" i="2"/>
  <c r="Q4193" i="2"/>
  <c r="P4193" i="2"/>
  <c r="U4192" i="2"/>
  <c r="T4192" i="2"/>
  <c r="S4192" i="2"/>
  <c r="R4192" i="2"/>
  <c r="Q4192" i="2"/>
  <c r="P4192" i="2"/>
  <c r="U4191" i="2"/>
  <c r="T4191" i="2"/>
  <c r="S4191" i="2"/>
  <c r="R4191" i="2"/>
  <c r="Q4191" i="2"/>
  <c r="P4191" i="2"/>
  <c r="U4190" i="2"/>
  <c r="T4190" i="2"/>
  <c r="S4190" i="2"/>
  <c r="R4190" i="2"/>
  <c r="Q4190" i="2"/>
  <c r="P4190" i="2"/>
  <c r="U4189" i="2"/>
  <c r="T4189" i="2"/>
  <c r="S4189" i="2"/>
  <c r="R4189" i="2"/>
  <c r="Q4189" i="2"/>
  <c r="P4189" i="2"/>
  <c r="U4188" i="2"/>
  <c r="T4188" i="2"/>
  <c r="S4188" i="2"/>
  <c r="R4188" i="2"/>
  <c r="Q4188" i="2"/>
  <c r="P4188" i="2"/>
  <c r="U4187" i="2"/>
  <c r="T4187" i="2"/>
  <c r="S4187" i="2"/>
  <c r="R4187" i="2"/>
  <c r="Q4187" i="2"/>
  <c r="P4187" i="2"/>
  <c r="U4186" i="2"/>
  <c r="T4186" i="2"/>
  <c r="S4186" i="2"/>
  <c r="R4186" i="2"/>
  <c r="Q4186" i="2"/>
  <c r="P4186" i="2"/>
  <c r="U4185" i="2"/>
  <c r="T4185" i="2"/>
  <c r="S4185" i="2"/>
  <c r="R4185" i="2"/>
  <c r="Q4185" i="2"/>
  <c r="P4185" i="2"/>
  <c r="U4184" i="2"/>
  <c r="T4184" i="2"/>
  <c r="S4184" i="2"/>
  <c r="R4184" i="2"/>
  <c r="Q4184" i="2"/>
  <c r="P4184" i="2"/>
  <c r="U4183" i="2"/>
  <c r="T4183" i="2"/>
  <c r="S4183" i="2"/>
  <c r="R4183" i="2"/>
  <c r="Q4183" i="2"/>
  <c r="P4183" i="2"/>
  <c r="U4182" i="2"/>
  <c r="T4182" i="2"/>
  <c r="S4182" i="2"/>
  <c r="R4182" i="2"/>
  <c r="Q4182" i="2"/>
  <c r="P4182" i="2"/>
  <c r="U4181" i="2"/>
  <c r="T4181" i="2"/>
  <c r="S4181" i="2"/>
  <c r="R4181" i="2"/>
  <c r="Q4181" i="2"/>
  <c r="P4181" i="2"/>
  <c r="U4180" i="2"/>
  <c r="T4180" i="2"/>
  <c r="S4180" i="2"/>
  <c r="R4180" i="2"/>
  <c r="Q4180" i="2"/>
  <c r="P4180" i="2"/>
  <c r="U4179" i="2"/>
  <c r="T4179" i="2"/>
  <c r="S4179" i="2"/>
  <c r="R4179" i="2"/>
  <c r="Q4179" i="2"/>
  <c r="P4179" i="2"/>
  <c r="U4178" i="2"/>
  <c r="T4178" i="2"/>
  <c r="S4178" i="2"/>
  <c r="R4178" i="2"/>
  <c r="Q4178" i="2"/>
  <c r="P4178" i="2"/>
  <c r="U4177" i="2"/>
  <c r="T4177" i="2"/>
  <c r="S4177" i="2"/>
  <c r="R4177" i="2"/>
  <c r="Q4177" i="2"/>
  <c r="P4177" i="2"/>
  <c r="U4176" i="2"/>
  <c r="T4176" i="2"/>
  <c r="S4176" i="2"/>
  <c r="R4176" i="2"/>
  <c r="Q4176" i="2"/>
  <c r="P4176" i="2"/>
  <c r="U4175" i="2"/>
  <c r="T4175" i="2"/>
  <c r="S4175" i="2"/>
  <c r="R4175" i="2"/>
  <c r="Q4175" i="2"/>
  <c r="P4175" i="2"/>
  <c r="U4174" i="2"/>
  <c r="T4174" i="2"/>
  <c r="S4174" i="2"/>
  <c r="R4174" i="2"/>
  <c r="Q4174" i="2"/>
  <c r="P4174" i="2"/>
  <c r="U4173" i="2"/>
  <c r="T4173" i="2"/>
  <c r="S4173" i="2"/>
  <c r="R4173" i="2"/>
  <c r="Q4173" i="2"/>
  <c r="P4173" i="2"/>
  <c r="U4172" i="2"/>
  <c r="T4172" i="2"/>
  <c r="S4172" i="2"/>
  <c r="R4172" i="2"/>
  <c r="Q4172" i="2"/>
  <c r="P4172" i="2"/>
  <c r="U4171" i="2"/>
  <c r="T4171" i="2"/>
  <c r="S4171" i="2"/>
  <c r="R4171" i="2"/>
  <c r="Q4171" i="2"/>
  <c r="P4171" i="2"/>
  <c r="U4170" i="2"/>
  <c r="T4170" i="2"/>
  <c r="S4170" i="2"/>
  <c r="R4170" i="2"/>
  <c r="Q4170" i="2"/>
  <c r="P4170" i="2"/>
  <c r="U4169" i="2"/>
  <c r="T4169" i="2"/>
  <c r="S4169" i="2"/>
  <c r="R4169" i="2"/>
  <c r="Q4169" i="2"/>
  <c r="P4169" i="2"/>
  <c r="U4168" i="2"/>
  <c r="T4168" i="2"/>
  <c r="S4168" i="2"/>
  <c r="R4168" i="2"/>
  <c r="Q4168" i="2"/>
  <c r="P4168" i="2"/>
  <c r="U4167" i="2"/>
  <c r="T4167" i="2"/>
  <c r="S4167" i="2"/>
  <c r="R4167" i="2"/>
  <c r="Q4167" i="2"/>
  <c r="P4167" i="2"/>
  <c r="U4166" i="2"/>
  <c r="T4166" i="2"/>
  <c r="S4166" i="2"/>
  <c r="R4166" i="2"/>
  <c r="Q4166" i="2"/>
  <c r="P4166" i="2"/>
  <c r="U4165" i="2"/>
  <c r="T4165" i="2"/>
  <c r="S4165" i="2"/>
  <c r="R4165" i="2"/>
  <c r="Q4165" i="2"/>
  <c r="P4165" i="2"/>
  <c r="U4164" i="2"/>
  <c r="T4164" i="2"/>
  <c r="S4164" i="2"/>
  <c r="R4164" i="2"/>
  <c r="Q4164" i="2"/>
  <c r="P4164" i="2"/>
  <c r="U4163" i="2"/>
  <c r="T4163" i="2"/>
  <c r="S4163" i="2"/>
  <c r="R4163" i="2"/>
  <c r="Q4163" i="2"/>
  <c r="P4163" i="2"/>
  <c r="U4162" i="2"/>
  <c r="T4162" i="2"/>
  <c r="S4162" i="2"/>
  <c r="R4162" i="2"/>
  <c r="Q4162" i="2"/>
  <c r="P4162" i="2"/>
  <c r="U4161" i="2"/>
  <c r="T4161" i="2"/>
  <c r="S4161" i="2"/>
  <c r="R4161" i="2"/>
  <c r="Q4161" i="2"/>
  <c r="P4161" i="2"/>
  <c r="U4160" i="2"/>
  <c r="T4160" i="2"/>
  <c r="S4160" i="2"/>
  <c r="R4160" i="2"/>
  <c r="Q4160" i="2"/>
  <c r="P4160" i="2"/>
  <c r="U4159" i="2"/>
  <c r="T4159" i="2"/>
  <c r="S4159" i="2"/>
  <c r="R4159" i="2"/>
  <c r="Q4159" i="2"/>
  <c r="P4159" i="2"/>
  <c r="U4158" i="2"/>
  <c r="T4158" i="2"/>
  <c r="S4158" i="2"/>
  <c r="R4158" i="2"/>
  <c r="Q4158" i="2"/>
  <c r="P4158" i="2"/>
  <c r="U4157" i="2"/>
  <c r="T4157" i="2"/>
  <c r="S4157" i="2"/>
  <c r="R4157" i="2"/>
  <c r="Q4157" i="2"/>
  <c r="P4157" i="2"/>
  <c r="U4156" i="2"/>
  <c r="T4156" i="2"/>
  <c r="S4156" i="2"/>
  <c r="R4156" i="2"/>
  <c r="Q4156" i="2"/>
  <c r="P4156" i="2"/>
  <c r="U4155" i="2"/>
  <c r="T4155" i="2"/>
  <c r="S4155" i="2"/>
  <c r="R4155" i="2"/>
  <c r="Q4155" i="2"/>
  <c r="P4155" i="2"/>
  <c r="U4154" i="2"/>
  <c r="T4154" i="2"/>
  <c r="S4154" i="2"/>
  <c r="R4154" i="2"/>
  <c r="Q4154" i="2"/>
  <c r="P4154" i="2"/>
  <c r="U4153" i="2"/>
  <c r="T4153" i="2"/>
  <c r="S4153" i="2"/>
  <c r="R4153" i="2"/>
  <c r="Q4153" i="2"/>
  <c r="P4153" i="2"/>
  <c r="U4152" i="2"/>
  <c r="T4152" i="2"/>
  <c r="S4152" i="2"/>
  <c r="R4152" i="2"/>
  <c r="Q4152" i="2"/>
  <c r="P4152" i="2"/>
  <c r="U4151" i="2"/>
  <c r="T4151" i="2"/>
  <c r="S4151" i="2"/>
  <c r="R4151" i="2"/>
  <c r="Q4151" i="2"/>
  <c r="P4151" i="2"/>
  <c r="U4150" i="2"/>
  <c r="T4150" i="2"/>
  <c r="S4150" i="2"/>
  <c r="R4150" i="2"/>
  <c r="Q4150" i="2"/>
  <c r="P4150" i="2"/>
  <c r="U4149" i="2"/>
  <c r="T4149" i="2"/>
  <c r="S4149" i="2"/>
  <c r="R4149" i="2"/>
  <c r="Q4149" i="2"/>
  <c r="P4149" i="2"/>
  <c r="U4148" i="2"/>
  <c r="T4148" i="2"/>
  <c r="S4148" i="2"/>
  <c r="R4148" i="2"/>
  <c r="Q4148" i="2"/>
  <c r="P4148" i="2"/>
  <c r="U4147" i="2"/>
  <c r="T4147" i="2"/>
  <c r="S4147" i="2"/>
  <c r="R4147" i="2"/>
  <c r="Q4147" i="2"/>
  <c r="P4147" i="2"/>
  <c r="U4146" i="2"/>
  <c r="T4146" i="2"/>
  <c r="S4146" i="2"/>
  <c r="R4146" i="2"/>
  <c r="Q4146" i="2"/>
  <c r="P4146" i="2"/>
  <c r="U4145" i="2"/>
  <c r="T4145" i="2"/>
  <c r="S4145" i="2"/>
  <c r="R4145" i="2"/>
  <c r="Q4145" i="2"/>
  <c r="P4145" i="2"/>
  <c r="U4144" i="2"/>
  <c r="T4144" i="2"/>
  <c r="S4144" i="2"/>
  <c r="R4144" i="2"/>
  <c r="Q4144" i="2"/>
  <c r="P4144" i="2"/>
  <c r="U4143" i="2"/>
  <c r="T4143" i="2"/>
  <c r="S4143" i="2"/>
  <c r="R4143" i="2"/>
  <c r="Q4143" i="2"/>
  <c r="P4143" i="2"/>
  <c r="U4142" i="2"/>
  <c r="T4142" i="2"/>
  <c r="S4142" i="2"/>
  <c r="R4142" i="2"/>
  <c r="Q4142" i="2"/>
  <c r="P4142" i="2"/>
  <c r="U4141" i="2"/>
  <c r="T4141" i="2"/>
  <c r="S4141" i="2"/>
  <c r="R4141" i="2"/>
  <c r="Q4141" i="2"/>
  <c r="P4141" i="2"/>
  <c r="U4140" i="2"/>
  <c r="T4140" i="2"/>
  <c r="S4140" i="2"/>
  <c r="R4140" i="2"/>
  <c r="Q4140" i="2"/>
  <c r="P4140" i="2"/>
  <c r="U4139" i="2"/>
  <c r="T4139" i="2"/>
  <c r="S4139" i="2"/>
  <c r="R4139" i="2"/>
  <c r="Q4139" i="2"/>
  <c r="P4139" i="2"/>
  <c r="U4138" i="2"/>
  <c r="T4138" i="2"/>
  <c r="S4138" i="2"/>
  <c r="R4138" i="2"/>
  <c r="Q4138" i="2"/>
  <c r="P4138" i="2"/>
  <c r="U4137" i="2"/>
  <c r="T4137" i="2"/>
  <c r="S4137" i="2"/>
  <c r="R4137" i="2"/>
  <c r="Q4137" i="2"/>
  <c r="P4137" i="2"/>
  <c r="U4136" i="2"/>
  <c r="T4136" i="2"/>
  <c r="S4136" i="2"/>
  <c r="R4136" i="2"/>
  <c r="Q4136" i="2"/>
  <c r="P4136" i="2"/>
  <c r="U4135" i="2"/>
  <c r="T4135" i="2"/>
  <c r="S4135" i="2"/>
  <c r="R4135" i="2"/>
  <c r="Q4135" i="2"/>
  <c r="P4135" i="2"/>
  <c r="U4134" i="2"/>
  <c r="T4134" i="2"/>
  <c r="S4134" i="2"/>
  <c r="R4134" i="2"/>
  <c r="Q4134" i="2"/>
  <c r="P4134" i="2"/>
  <c r="U4133" i="2"/>
  <c r="T4133" i="2"/>
  <c r="S4133" i="2"/>
  <c r="R4133" i="2"/>
  <c r="Q4133" i="2"/>
  <c r="P4133" i="2"/>
  <c r="U4132" i="2"/>
  <c r="T4132" i="2"/>
  <c r="S4132" i="2"/>
  <c r="R4132" i="2"/>
  <c r="Q4132" i="2"/>
  <c r="P4132" i="2"/>
  <c r="U4131" i="2"/>
  <c r="T4131" i="2"/>
  <c r="S4131" i="2"/>
  <c r="R4131" i="2"/>
  <c r="Q4131" i="2"/>
  <c r="P4131" i="2"/>
  <c r="U4130" i="2"/>
  <c r="T4130" i="2"/>
  <c r="S4130" i="2"/>
  <c r="R4130" i="2"/>
  <c r="Q4130" i="2"/>
  <c r="P4130" i="2"/>
  <c r="U4129" i="2"/>
  <c r="T4129" i="2"/>
  <c r="S4129" i="2"/>
  <c r="R4129" i="2"/>
  <c r="Q4129" i="2"/>
  <c r="P4129" i="2"/>
  <c r="U4128" i="2"/>
  <c r="T4128" i="2"/>
  <c r="S4128" i="2"/>
  <c r="R4128" i="2"/>
  <c r="Q4128" i="2"/>
  <c r="P4128" i="2"/>
  <c r="U4127" i="2"/>
  <c r="T4127" i="2"/>
  <c r="S4127" i="2"/>
  <c r="R4127" i="2"/>
  <c r="Q4127" i="2"/>
  <c r="P4127" i="2"/>
  <c r="U4126" i="2"/>
  <c r="T4126" i="2"/>
  <c r="S4126" i="2"/>
  <c r="R4126" i="2"/>
  <c r="Q4126" i="2"/>
  <c r="P4126" i="2"/>
  <c r="U4125" i="2"/>
  <c r="T4125" i="2"/>
  <c r="S4125" i="2"/>
  <c r="R4125" i="2"/>
  <c r="Q4125" i="2"/>
  <c r="P4125" i="2"/>
  <c r="U4124" i="2"/>
  <c r="T4124" i="2"/>
  <c r="S4124" i="2"/>
  <c r="R4124" i="2"/>
  <c r="Q4124" i="2"/>
  <c r="P4124" i="2"/>
  <c r="U4123" i="2"/>
  <c r="T4123" i="2"/>
  <c r="S4123" i="2"/>
  <c r="R4123" i="2"/>
  <c r="Q4123" i="2"/>
  <c r="P4123" i="2"/>
  <c r="U4122" i="2"/>
  <c r="T4122" i="2"/>
  <c r="S4122" i="2"/>
  <c r="R4122" i="2"/>
  <c r="Q4122" i="2"/>
  <c r="P4122" i="2"/>
  <c r="U4121" i="2"/>
  <c r="T4121" i="2"/>
  <c r="S4121" i="2"/>
  <c r="R4121" i="2"/>
  <c r="Q4121" i="2"/>
  <c r="P4121" i="2"/>
  <c r="U4120" i="2"/>
  <c r="T4120" i="2"/>
  <c r="S4120" i="2"/>
  <c r="R4120" i="2"/>
  <c r="Q4120" i="2"/>
  <c r="P4120" i="2"/>
  <c r="U4119" i="2"/>
  <c r="T4119" i="2"/>
  <c r="S4119" i="2"/>
  <c r="R4119" i="2"/>
  <c r="Q4119" i="2"/>
  <c r="P4119" i="2"/>
  <c r="U4118" i="2"/>
  <c r="T4118" i="2"/>
  <c r="S4118" i="2"/>
  <c r="R4118" i="2"/>
  <c r="Q4118" i="2"/>
  <c r="P4118" i="2"/>
  <c r="U4117" i="2"/>
  <c r="T4117" i="2"/>
  <c r="S4117" i="2"/>
  <c r="R4117" i="2"/>
  <c r="Q4117" i="2"/>
  <c r="P4117" i="2"/>
  <c r="U4116" i="2"/>
  <c r="T4116" i="2"/>
  <c r="S4116" i="2"/>
  <c r="R4116" i="2"/>
  <c r="Q4116" i="2"/>
  <c r="P4116" i="2"/>
  <c r="U4115" i="2"/>
  <c r="T4115" i="2"/>
  <c r="S4115" i="2"/>
  <c r="R4115" i="2"/>
  <c r="Q4115" i="2"/>
  <c r="P4115" i="2"/>
  <c r="U4114" i="2"/>
  <c r="T4114" i="2"/>
  <c r="S4114" i="2"/>
  <c r="R4114" i="2"/>
  <c r="Q4114" i="2"/>
  <c r="P4114" i="2"/>
  <c r="U4113" i="2"/>
  <c r="T4113" i="2"/>
  <c r="S4113" i="2"/>
  <c r="R4113" i="2"/>
  <c r="Q4113" i="2"/>
  <c r="P4113" i="2"/>
  <c r="U4112" i="2"/>
  <c r="T4112" i="2"/>
  <c r="S4112" i="2"/>
  <c r="R4112" i="2"/>
  <c r="Q4112" i="2"/>
  <c r="P4112" i="2"/>
  <c r="U4111" i="2"/>
  <c r="T4111" i="2"/>
  <c r="S4111" i="2"/>
  <c r="R4111" i="2"/>
  <c r="Q4111" i="2"/>
  <c r="P4111" i="2"/>
  <c r="U4110" i="2"/>
  <c r="T4110" i="2"/>
  <c r="S4110" i="2"/>
  <c r="R4110" i="2"/>
  <c r="Q4110" i="2"/>
  <c r="P4110" i="2"/>
  <c r="U4109" i="2"/>
  <c r="T4109" i="2"/>
  <c r="S4109" i="2"/>
  <c r="R4109" i="2"/>
  <c r="Q4109" i="2"/>
  <c r="P4109" i="2"/>
  <c r="U4108" i="2"/>
  <c r="T4108" i="2"/>
  <c r="S4108" i="2"/>
  <c r="R4108" i="2"/>
  <c r="Q4108" i="2"/>
  <c r="P4108" i="2"/>
  <c r="U4107" i="2"/>
  <c r="T4107" i="2"/>
  <c r="S4107" i="2"/>
  <c r="R4107" i="2"/>
  <c r="Q4107" i="2"/>
  <c r="P4107" i="2"/>
  <c r="U4106" i="2"/>
  <c r="T4106" i="2"/>
  <c r="S4106" i="2"/>
  <c r="R4106" i="2"/>
  <c r="Q4106" i="2"/>
  <c r="P4106" i="2"/>
  <c r="U4105" i="2"/>
  <c r="T4105" i="2"/>
  <c r="S4105" i="2"/>
  <c r="R4105" i="2"/>
  <c r="Q4105" i="2"/>
  <c r="P4105" i="2"/>
  <c r="U4104" i="2"/>
  <c r="T4104" i="2"/>
  <c r="S4104" i="2"/>
  <c r="R4104" i="2"/>
  <c r="Q4104" i="2"/>
  <c r="P4104" i="2"/>
  <c r="U4103" i="2"/>
  <c r="T4103" i="2"/>
  <c r="S4103" i="2"/>
  <c r="R4103" i="2"/>
  <c r="Q4103" i="2"/>
  <c r="P4103" i="2"/>
  <c r="U4102" i="2"/>
  <c r="T4102" i="2"/>
  <c r="S4102" i="2"/>
  <c r="R4102" i="2"/>
  <c r="Q4102" i="2"/>
  <c r="P4102" i="2"/>
  <c r="U4101" i="2"/>
  <c r="T4101" i="2"/>
  <c r="S4101" i="2"/>
  <c r="R4101" i="2"/>
  <c r="Q4101" i="2"/>
  <c r="P4101" i="2"/>
  <c r="U4100" i="2"/>
  <c r="T4100" i="2"/>
  <c r="S4100" i="2"/>
  <c r="R4100" i="2"/>
  <c r="Q4100" i="2"/>
  <c r="P4100" i="2"/>
  <c r="U4099" i="2"/>
  <c r="T4099" i="2"/>
  <c r="S4099" i="2"/>
  <c r="R4099" i="2"/>
  <c r="Q4099" i="2"/>
  <c r="P4099" i="2"/>
  <c r="U4098" i="2"/>
  <c r="T4098" i="2"/>
  <c r="S4098" i="2"/>
  <c r="R4098" i="2"/>
  <c r="Q4098" i="2"/>
  <c r="P4098" i="2"/>
  <c r="U4097" i="2"/>
  <c r="T4097" i="2"/>
  <c r="S4097" i="2"/>
  <c r="R4097" i="2"/>
  <c r="Q4097" i="2"/>
  <c r="P4097" i="2"/>
  <c r="U4096" i="2"/>
  <c r="T4096" i="2"/>
  <c r="S4096" i="2"/>
  <c r="R4096" i="2"/>
  <c r="Q4096" i="2"/>
  <c r="P4096" i="2"/>
  <c r="U4095" i="2"/>
  <c r="T4095" i="2"/>
  <c r="S4095" i="2"/>
  <c r="R4095" i="2"/>
  <c r="Q4095" i="2"/>
  <c r="P4095" i="2"/>
  <c r="U4094" i="2"/>
  <c r="T4094" i="2"/>
  <c r="S4094" i="2"/>
  <c r="R4094" i="2"/>
  <c r="Q4094" i="2"/>
  <c r="P4094" i="2"/>
  <c r="U4093" i="2"/>
  <c r="T4093" i="2"/>
  <c r="S4093" i="2"/>
  <c r="R4093" i="2"/>
  <c r="Q4093" i="2"/>
  <c r="P4093" i="2"/>
  <c r="U4092" i="2"/>
  <c r="T4092" i="2"/>
  <c r="S4092" i="2"/>
  <c r="R4092" i="2"/>
  <c r="Q4092" i="2"/>
  <c r="P4092" i="2"/>
  <c r="U4091" i="2"/>
  <c r="T4091" i="2"/>
  <c r="S4091" i="2"/>
  <c r="R4091" i="2"/>
  <c r="Q4091" i="2"/>
  <c r="P4091" i="2"/>
  <c r="U4090" i="2"/>
  <c r="T4090" i="2"/>
  <c r="S4090" i="2"/>
  <c r="R4090" i="2"/>
  <c r="Q4090" i="2"/>
  <c r="P4090" i="2"/>
  <c r="U4089" i="2"/>
  <c r="T4089" i="2"/>
  <c r="S4089" i="2"/>
  <c r="R4089" i="2"/>
  <c r="Q4089" i="2"/>
  <c r="P4089" i="2"/>
  <c r="U4088" i="2"/>
  <c r="T4088" i="2"/>
  <c r="S4088" i="2"/>
  <c r="R4088" i="2"/>
  <c r="Q4088" i="2"/>
  <c r="P4088" i="2"/>
  <c r="U4087" i="2"/>
  <c r="T4087" i="2"/>
  <c r="S4087" i="2"/>
  <c r="R4087" i="2"/>
  <c r="Q4087" i="2"/>
  <c r="P4087" i="2"/>
  <c r="U4086" i="2"/>
  <c r="T4086" i="2"/>
  <c r="S4086" i="2"/>
  <c r="R4086" i="2"/>
  <c r="Q4086" i="2"/>
  <c r="P4086" i="2"/>
  <c r="U4085" i="2"/>
  <c r="T4085" i="2"/>
  <c r="S4085" i="2"/>
  <c r="R4085" i="2"/>
  <c r="Q4085" i="2"/>
  <c r="P4085" i="2"/>
  <c r="U4084" i="2"/>
  <c r="T4084" i="2"/>
  <c r="S4084" i="2"/>
  <c r="R4084" i="2"/>
  <c r="Q4084" i="2"/>
  <c r="P4084" i="2"/>
  <c r="U4083" i="2"/>
  <c r="T4083" i="2"/>
  <c r="S4083" i="2"/>
  <c r="R4083" i="2"/>
  <c r="Q4083" i="2"/>
  <c r="P4083" i="2"/>
  <c r="U4082" i="2"/>
  <c r="T4082" i="2"/>
  <c r="S4082" i="2"/>
  <c r="R4082" i="2"/>
  <c r="Q4082" i="2"/>
  <c r="P4082" i="2"/>
  <c r="U4081" i="2"/>
  <c r="T4081" i="2"/>
  <c r="S4081" i="2"/>
  <c r="R4081" i="2"/>
  <c r="Q4081" i="2"/>
  <c r="P4081" i="2"/>
  <c r="U4080" i="2"/>
  <c r="T4080" i="2"/>
  <c r="S4080" i="2"/>
  <c r="R4080" i="2"/>
  <c r="Q4080" i="2"/>
  <c r="P4080" i="2"/>
  <c r="U4079" i="2"/>
  <c r="T4079" i="2"/>
  <c r="S4079" i="2"/>
  <c r="R4079" i="2"/>
  <c r="Q4079" i="2"/>
  <c r="P4079" i="2"/>
  <c r="U4078" i="2"/>
  <c r="T4078" i="2"/>
  <c r="S4078" i="2"/>
  <c r="R4078" i="2"/>
  <c r="Q4078" i="2"/>
  <c r="P4078" i="2"/>
  <c r="U4077" i="2"/>
  <c r="T4077" i="2"/>
  <c r="S4077" i="2"/>
  <c r="R4077" i="2"/>
  <c r="Q4077" i="2"/>
  <c r="P4077" i="2"/>
  <c r="U4076" i="2"/>
  <c r="T4076" i="2"/>
  <c r="S4076" i="2"/>
  <c r="R4076" i="2"/>
  <c r="Q4076" i="2"/>
  <c r="P4076" i="2"/>
  <c r="U4075" i="2"/>
  <c r="T4075" i="2"/>
  <c r="S4075" i="2"/>
  <c r="R4075" i="2"/>
  <c r="Q4075" i="2"/>
  <c r="P4075" i="2"/>
  <c r="U4074" i="2"/>
  <c r="T4074" i="2"/>
  <c r="S4074" i="2"/>
  <c r="R4074" i="2"/>
  <c r="Q4074" i="2"/>
  <c r="P4074" i="2"/>
  <c r="U4073" i="2"/>
  <c r="T4073" i="2"/>
  <c r="S4073" i="2"/>
  <c r="R4073" i="2"/>
  <c r="Q4073" i="2"/>
  <c r="P4073" i="2"/>
  <c r="U4072" i="2"/>
  <c r="T4072" i="2"/>
  <c r="S4072" i="2"/>
  <c r="R4072" i="2"/>
  <c r="Q4072" i="2"/>
  <c r="P4072" i="2"/>
  <c r="U4071" i="2"/>
  <c r="T4071" i="2"/>
  <c r="S4071" i="2"/>
  <c r="R4071" i="2"/>
  <c r="Q4071" i="2"/>
  <c r="P4071" i="2"/>
  <c r="U4070" i="2"/>
  <c r="T4070" i="2"/>
  <c r="S4070" i="2"/>
  <c r="R4070" i="2"/>
  <c r="Q4070" i="2"/>
  <c r="P4070" i="2"/>
  <c r="U4069" i="2"/>
  <c r="T4069" i="2"/>
  <c r="S4069" i="2"/>
  <c r="R4069" i="2"/>
  <c r="Q4069" i="2"/>
  <c r="P4069" i="2"/>
  <c r="U4068" i="2"/>
  <c r="T4068" i="2"/>
  <c r="S4068" i="2"/>
  <c r="R4068" i="2"/>
  <c r="Q4068" i="2"/>
  <c r="P4068" i="2"/>
  <c r="U4067" i="2"/>
  <c r="T4067" i="2"/>
  <c r="S4067" i="2"/>
  <c r="R4067" i="2"/>
  <c r="Q4067" i="2"/>
  <c r="P4067" i="2"/>
  <c r="U4066" i="2"/>
  <c r="T4066" i="2"/>
  <c r="S4066" i="2"/>
  <c r="R4066" i="2"/>
  <c r="Q4066" i="2"/>
  <c r="P4066" i="2"/>
  <c r="U4065" i="2"/>
  <c r="T4065" i="2"/>
  <c r="S4065" i="2"/>
  <c r="R4065" i="2"/>
  <c r="Q4065" i="2"/>
  <c r="P4065" i="2"/>
  <c r="U4064" i="2"/>
  <c r="T4064" i="2"/>
  <c r="S4064" i="2"/>
  <c r="R4064" i="2"/>
  <c r="Q4064" i="2"/>
  <c r="P4064" i="2"/>
  <c r="U4063" i="2"/>
  <c r="T4063" i="2"/>
  <c r="S4063" i="2"/>
  <c r="R4063" i="2"/>
  <c r="Q4063" i="2"/>
  <c r="P4063" i="2"/>
  <c r="U4062" i="2"/>
  <c r="T4062" i="2"/>
  <c r="S4062" i="2"/>
  <c r="R4062" i="2"/>
  <c r="Q4062" i="2"/>
  <c r="P4062" i="2"/>
  <c r="U4061" i="2"/>
  <c r="T4061" i="2"/>
  <c r="S4061" i="2"/>
  <c r="R4061" i="2"/>
  <c r="Q4061" i="2"/>
  <c r="P4061" i="2"/>
  <c r="U4060" i="2"/>
  <c r="T4060" i="2"/>
  <c r="S4060" i="2"/>
  <c r="R4060" i="2"/>
  <c r="Q4060" i="2"/>
  <c r="P4060" i="2"/>
  <c r="U4059" i="2"/>
  <c r="T4059" i="2"/>
  <c r="S4059" i="2"/>
  <c r="R4059" i="2"/>
  <c r="Q4059" i="2"/>
  <c r="P4059" i="2"/>
  <c r="U4058" i="2"/>
  <c r="T4058" i="2"/>
  <c r="S4058" i="2"/>
  <c r="R4058" i="2"/>
  <c r="Q4058" i="2"/>
  <c r="P4058" i="2"/>
  <c r="U4057" i="2"/>
  <c r="T4057" i="2"/>
  <c r="S4057" i="2"/>
  <c r="R4057" i="2"/>
  <c r="Q4057" i="2"/>
  <c r="P4057" i="2"/>
  <c r="U4056" i="2"/>
  <c r="T4056" i="2"/>
  <c r="S4056" i="2"/>
  <c r="R4056" i="2"/>
  <c r="Q4056" i="2"/>
  <c r="P4056" i="2"/>
  <c r="U4055" i="2"/>
  <c r="T4055" i="2"/>
  <c r="S4055" i="2"/>
  <c r="R4055" i="2"/>
  <c r="Q4055" i="2"/>
  <c r="P4055" i="2"/>
  <c r="U4054" i="2"/>
  <c r="T4054" i="2"/>
  <c r="S4054" i="2"/>
  <c r="R4054" i="2"/>
  <c r="Q4054" i="2"/>
  <c r="P4054" i="2"/>
  <c r="U4053" i="2"/>
  <c r="T4053" i="2"/>
  <c r="S4053" i="2"/>
  <c r="R4053" i="2"/>
  <c r="Q4053" i="2"/>
  <c r="P4053" i="2"/>
  <c r="U4052" i="2"/>
  <c r="T4052" i="2"/>
  <c r="S4052" i="2"/>
  <c r="R4052" i="2"/>
  <c r="Q4052" i="2"/>
  <c r="P4052" i="2"/>
  <c r="U4051" i="2"/>
  <c r="T4051" i="2"/>
  <c r="S4051" i="2"/>
  <c r="R4051" i="2"/>
  <c r="Q4051" i="2"/>
  <c r="P4051" i="2"/>
  <c r="U4050" i="2"/>
  <c r="T4050" i="2"/>
  <c r="S4050" i="2"/>
  <c r="R4050" i="2"/>
  <c r="Q4050" i="2"/>
  <c r="P4050" i="2"/>
  <c r="U4049" i="2"/>
  <c r="T4049" i="2"/>
  <c r="S4049" i="2"/>
  <c r="R4049" i="2"/>
  <c r="Q4049" i="2"/>
  <c r="P4049" i="2"/>
  <c r="U4048" i="2"/>
  <c r="T4048" i="2"/>
  <c r="S4048" i="2"/>
  <c r="R4048" i="2"/>
  <c r="Q4048" i="2"/>
  <c r="P4048" i="2"/>
  <c r="U4047" i="2"/>
  <c r="T4047" i="2"/>
  <c r="S4047" i="2"/>
  <c r="R4047" i="2"/>
  <c r="Q4047" i="2"/>
  <c r="P4047" i="2"/>
  <c r="U4046" i="2"/>
  <c r="T4046" i="2"/>
  <c r="S4046" i="2"/>
  <c r="R4046" i="2"/>
  <c r="Q4046" i="2"/>
  <c r="P4046" i="2"/>
  <c r="U4045" i="2"/>
  <c r="T4045" i="2"/>
  <c r="S4045" i="2"/>
  <c r="R4045" i="2"/>
  <c r="Q4045" i="2"/>
  <c r="P4045" i="2"/>
  <c r="U4044" i="2"/>
  <c r="T4044" i="2"/>
  <c r="S4044" i="2"/>
  <c r="R4044" i="2"/>
  <c r="Q4044" i="2"/>
  <c r="P4044" i="2"/>
  <c r="U4043" i="2"/>
  <c r="T4043" i="2"/>
  <c r="S4043" i="2"/>
  <c r="R4043" i="2"/>
  <c r="Q4043" i="2"/>
  <c r="P4043" i="2"/>
  <c r="U4042" i="2"/>
  <c r="T4042" i="2"/>
  <c r="S4042" i="2"/>
  <c r="R4042" i="2"/>
  <c r="Q4042" i="2"/>
  <c r="P4042" i="2"/>
  <c r="U4041" i="2"/>
  <c r="T4041" i="2"/>
  <c r="S4041" i="2"/>
  <c r="R4041" i="2"/>
  <c r="Q4041" i="2"/>
  <c r="P4041" i="2"/>
  <c r="U4040" i="2"/>
  <c r="T4040" i="2"/>
  <c r="S4040" i="2"/>
  <c r="R4040" i="2"/>
  <c r="Q4040" i="2"/>
  <c r="P4040" i="2"/>
  <c r="U4039" i="2"/>
  <c r="T4039" i="2"/>
  <c r="S4039" i="2"/>
  <c r="R4039" i="2"/>
  <c r="Q4039" i="2"/>
  <c r="P4039" i="2"/>
  <c r="U4038" i="2"/>
  <c r="T4038" i="2"/>
  <c r="S4038" i="2"/>
  <c r="R4038" i="2"/>
  <c r="Q4038" i="2"/>
  <c r="P4038" i="2"/>
  <c r="U4037" i="2"/>
  <c r="T4037" i="2"/>
  <c r="S4037" i="2"/>
  <c r="R4037" i="2"/>
  <c r="Q4037" i="2"/>
  <c r="P4037" i="2"/>
  <c r="U4036" i="2"/>
  <c r="T4036" i="2"/>
  <c r="S4036" i="2"/>
  <c r="R4036" i="2"/>
  <c r="Q4036" i="2"/>
  <c r="P4036" i="2"/>
  <c r="U4035" i="2"/>
  <c r="T4035" i="2"/>
  <c r="S4035" i="2"/>
  <c r="R4035" i="2"/>
  <c r="Q4035" i="2"/>
  <c r="P4035" i="2"/>
  <c r="U4034" i="2"/>
  <c r="T4034" i="2"/>
  <c r="S4034" i="2"/>
  <c r="R4034" i="2"/>
  <c r="Q4034" i="2"/>
  <c r="P4034" i="2"/>
  <c r="U4033" i="2"/>
  <c r="T4033" i="2"/>
  <c r="S4033" i="2"/>
  <c r="R4033" i="2"/>
  <c r="Q4033" i="2"/>
  <c r="P4033" i="2"/>
  <c r="U4032" i="2"/>
  <c r="T4032" i="2"/>
  <c r="S4032" i="2"/>
  <c r="R4032" i="2"/>
  <c r="Q4032" i="2"/>
  <c r="P4032" i="2"/>
  <c r="U4031" i="2"/>
  <c r="T4031" i="2"/>
  <c r="S4031" i="2"/>
  <c r="R4031" i="2"/>
  <c r="Q4031" i="2"/>
  <c r="P4031" i="2"/>
  <c r="U4030" i="2"/>
  <c r="T4030" i="2"/>
  <c r="S4030" i="2"/>
  <c r="R4030" i="2"/>
  <c r="Q4030" i="2"/>
  <c r="P4030" i="2"/>
  <c r="U4029" i="2"/>
  <c r="T4029" i="2"/>
  <c r="S4029" i="2"/>
  <c r="R4029" i="2"/>
  <c r="Q4029" i="2"/>
  <c r="P4029" i="2"/>
  <c r="U4028" i="2"/>
  <c r="T4028" i="2"/>
  <c r="S4028" i="2"/>
  <c r="R4028" i="2"/>
  <c r="Q4028" i="2"/>
  <c r="P4028" i="2"/>
  <c r="U4027" i="2"/>
  <c r="T4027" i="2"/>
  <c r="S4027" i="2"/>
  <c r="R4027" i="2"/>
  <c r="Q4027" i="2"/>
  <c r="P4027" i="2"/>
  <c r="U4026" i="2"/>
  <c r="T4026" i="2"/>
  <c r="S4026" i="2"/>
  <c r="R4026" i="2"/>
  <c r="Q4026" i="2"/>
  <c r="P4026" i="2"/>
  <c r="U4025" i="2"/>
  <c r="T4025" i="2"/>
  <c r="S4025" i="2"/>
  <c r="R4025" i="2"/>
  <c r="Q4025" i="2"/>
  <c r="P4025" i="2"/>
  <c r="U4024" i="2"/>
  <c r="T4024" i="2"/>
  <c r="S4024" i="2"/>
  <c r="R4024" i="2"/>
  <c r="Q4024" i="2"/>
  <c r="P4024" i="2"/>
  <c r="U4023" i="2"/>
  <c r="T4023" i="2"/>
  <c r="S4023" i="2"/>
  <c r="R4023" i="2"/>
  <c r="Q4023" i="2"/>
  <c r="P4023" i="2"/>
  <c r="U4022" i="2"/>
  <c r="T4022" i="2"/>
  <c r="S4022" i="2"/>
  <c r="R4022" i="2"/>
  <c r="Q4022" i="2"/>
  <c r="P4022" i="2"/>
  <c r="U4021" i="2"/>
  <c r="T4021" i="2"/>
  <c r="S4021" i="2"/>
  <c r="R4021" i="2"/>
  <c r="Q4021" i="2"/>
  <c r="P4021" i="2"/>
  <c r="U4020" i="2"/>
  <c r="T4020" i="2"/>
  <c r="S4020" i="2"/>
  <c r="R4020" i="2"/>
  <c r="Q4020" i="2"/>
  <c r="P4020" i="2"/>
  <c r="U4019" i="2"/>
  <c r="T4019" i="2"/>
  <c r="S4019" i="2"/>
  <c r="R4019" i="2"/>
  <c r="Q4019" i="2"/>
  <c r="P4019" i="2"/>
  <c r="U4018" i="2"/>
  <c r="T4018" i="2"/>
  <c r="S4018" i="2"/>
  <c r="R4018" i="2"/>
  <c r="Q4018" i="2"/>
  <c r="P4018" i="2"/>
  <c r="U4017" i="2"/>
  <c r="T4017" i="2"/>
  <c r="S4017" i="2"/>
  <c r="R4017" i="2"/>
  <c r="Q4017" i="2"/>
  <c r="P4017" i="2"/>
  <c r="U4016" i="2"/>
  <c r="T4016" i="2"/>
  <c r="S4016" i="2"/>
  <c r="R4016" i="2"/>
  <c r="Q4016" i="2"/>
  <c r="P4016" i="2"/>
  <c r="U4015" i="2"/>
  <c r="T4015" i="2"/>
  <c r="S4015" i="2"/>
  <c r="R4015" i="2"/>
  <c r="Q4015" i="2"/>
  <c r="P4015" i="2"/>
  <c r="U4014" i="2"/>
  <c r="T4014" i="2"/>
  <c r="S4014" i="2"/>
  <c r="R4014" i="2"/>
  <c r="Q4014" i="2"/>
  <c r="P4014" i="2"/>
  <c r="U4013" i="2"/>
  <c r="T4013" i="2"/>
  <c r="S4013" i="2"/>
  <c r="R4013" i="2"/>
  <c r="Q4013" i="2"/>
  <c r="P4013" i="2"/>
  <c r="U4012" i="2"/>
  <c r="T4012" i="2"/>
  <c r="S4012" i="2"/>
  <c r="R4012" i="2"/>
  <c r="Q4012" i="2"/>
  <c r="P4012" i="2"/>
  <c r="U4011" i="2"/>
  <c r="T4011" i="2"/>
  <c r="S4011" i="2"/>
  <c r="R4011" i="2"/>
  <c r="Q4011" i="2"/>
  <c r="P4011" i="2"/>
  <c r="U4010" i="2"/>
  <c r="T4010" i="2"/>
  <c r="S4010" i="2"/>
  <c r="R4010" i="2"/>
  <c r="Q4010" i="2"/>
  <c r="P4010" i="2"/>
  <c r="U4009" i="2"/>
  <c r="T4009" i="2"/>
  <c r="S4009" i="2"/>
  <c r="R4009" i="2"/>
  <c r="Q4009" i="2"/>
  <c r="P4009" i="2"/>
  <c r="U4008" i="2"/>
  <c r="T4008" i="2"/>
  <c r="S4008" i="2"/>
  <c r="R4008" i="2"/>
  <c r="Q4008" i="2"/>
  <c r="P4008" i="2"/>
  <c r="U4007" i="2"/>
  <c r="T4007" i="2"/>
  <c r="S4007" i="2"/>
  <c r="R4007" i="2"/>
  <c r="Q4007" i="2"/>
  <c r="P4007" i="2"/>
  <c r="U4006" i="2"/>
  <c r="T4006" i="2"/>
  <c r="S4006" i="2"/>
  <c r="R4006" i="2"/>
  <c r="Q4006" i="2"/>
  <c r="P4006" i="2"/>
  <c r="U4005" i="2"/>
  <c r="T4005" i="2"/>
  <c r="S4005" i="2"/>
  <c r="R4005" i="2"/>
  <c r="Q4005" i="2"/>
  <c r="P4005" i="2"/>
  <c r="U4004" i="2"/>
  <c r="T4004" i="2"/>
  <c r="S4004" i="2"/>
  <c r="R4004" i="2"/>
  <c r="Q4004" i="2"/>
  <c r="P4004" i="2"/>
  <c r="U4003" i="2"/>
  <c r="T4003" i="2"/>
  <c r="S4003" i="2"/>
  <c r="R4003" i="2"/>
  <c r="Q4003" i="2"/>
  <c r="P4003" i="2"/>
  <c r="U4002" i="2"/>
  <c r="T4002" i="2"/>
  <c r="S4002" i="2"/>
  <c r="R4002" i="2"/>
  <c r="Q4002" i="2"/>
  <c r="P4002" i="2"/>
  <c r="U4001" i="2"/>
  <c r="T4001" i="2"/>
  <c r="S4001" i="2"/>
  <c r="R4001" i="2"/>
  <c r="Q4001" i="2"/>
  <c r="P4001" i="2"/>
  <c r="U4000" i="2"/>
  <c r="T4000" i="2"/>
  <c r="S4000" i="2"/>
  <c r="R4000" i="2"/>
  <c r="Q4000" i="2"/>
  <c r="P4000" i="2"/>
  <c r="U3999" i="2"/>
  <c r="T3999" i="2"/>
  <c r="S3999" i="2"/>
  <c r="R3999" i="2"/>
  <c r="Q3999" i="2"/>
  <c r="P3999" i="2"/>
  <c r="U3998" i="2"/>
  <c r="T3998" i="2"/>
  <c r="S3998" i="2"/>
  <c r="R3998" i="2"/>
  <c r="Q3998" i="2"/>
  <c r="P3998" i="2"/>
  <c r="U3997" i="2"/>
  <c r="T3997" i="2"/>
  <c r="S3997" i="2"/>
  <c r="R3997" i="2"/>
  <c r="Q3997" i="2"/>
  <c r="P3997" i="2"/>
  <c r="U3996" i="2"/>
  <c r="T3996" i="2"/>
  <c r="S3996" i="2"/>
  <c r="R3996" i="2"/>
  <c r="Q3996" i="2"/>
  <c r="P3996" i="2"/>
  <c r="U3995" i="2"/>
  <c r="T3995" i="2"/>
  <c r="S3995" i="2"/>
  <c r="R3995" i="2"/>
  <c r="Q3995" i="2"/>
  <c r="P3995" i="2"/>
  <c r="U3994" i="2"/>
  <c r="T3994" i="2"/>
  <c r="S3994" i="2"/>
  <c r="R3994" i="2"/>
  <c r="Q3994" i="2"/>
  <c r="P3994" i="2"/>
  <c r="U3993" i="2"/>
  <c r="T3993" i="2"/>
  <c r="S3993" i="2"/>
  <c r="R3993" i="2"/>
  <c r="Q3993" i="2"/>
  <c r="P3993" i="2"/>
  <c r="U3992" i="2"/>
  <c r="T3992" i="2"/>
  <c r="S3992" i="2"/>
  <c r="R3992" i="2"/>
  <c r="Q3992" i="2"/>
  <c r="P3992" i="2"/>
  <c r="U3991" i="2"/>
  <c r="T3991" i="2"/>
  <c r="S3991" i="2"/>
  <c r="R3991" i="2"/>
  <c r="Q3991" i="2"/>
  <c r="P3991" i="2"/>
  <c r="U3990" i="2"/>
  <c r="T3990" i="2"/>
  <c r="S3990" i="2"/>
  <c r="R3990" i="2"/>
  <c r="Q3990" i="2"/>
  <c r="P3990" i="2"/>
  <c r="U3989" i="2"/>
  <c r="T3989" i="2"/>
  <c r="S3989" i="2"/>
  <c r="R3989" i="2"/>
  <c r="Q3989" i="2"/>
  <c r="P3989" i="2"/>
  <c r="U3988" i="2"/>
  <c r="T3988" i="2"/>
  <c r="S3988" i="2"/>
  <c r="R3988" i="2"/>
  <c r="Q3988" i="2"/>
  <c r="P3988" i="2"/>
  <c r="U3987" i="2"/>
  <c r="T3987" i="2"/>
  <c r="S3987" i="2"/>
  <c r="R3987" i="2"/>
  <c r="Q3987" i="2"/>
  <c r="P3987" i="2"/>
  <c r="U3986" i="2"/>
  <c r="T3986" i="2"/>
  <c r="S3986" i="2"/>
  <c r="R3986" i="2"/>
  <c r="Q3986" i="2"/>
  <c r="P3986" i="2"/>
  <c r="U3985" i="2"/>
  <c r="T3985" i="2"/>
  <c r="S3985" i="2"/>
  <c r="R3985" i="2"/>
  <c r="Q3985" i="2"/>
  <c r="P3985" i="2"/>
  <c r="U3984" i="2"/>
  <c r="T3984" i="2"/>
  <c r="S3984" i="2"/>
  <c r="R3984" i="2"/>
  <c r="Q3984" i="2"/>
  <c r="P3984" i="2"/>
  <c r="U3983" i="2"/>
  <c r="T3983" i="2"/>
  <c r="S3983" i="2"/>
  <c r="R3983" i="2"/>
  <c r="Q3983" i="2"/>
  <c r="P3983" i="2"/>
  <c r="U3982" i="2"/>
  <c r="T3982" i="2"/>
  <c r="S3982" i="2"/>
  <c r="R3982" i="2"/>
  <c r="Q3982" i="2"/>
  <c r="P3982" i="2"/>
  <c r="U3981" i="2"/>
  <c r="T3981" i="2"/>
  <c r="S3981" i="2"/>
  <c r="R3981" i="2"/>
  <c r="Q3981" i="2"/>
  <c r="P3981" i="2"/>
  <c r="U3980" i="2"/>
  <c r="T3980" i="2"/>
  <c r="S3980" i="2"/>
  <c r="R3980" i="2"/>
  <c r="Q3980" i="2"/>
  <c r="P3980" i="2"/>
  <c r="U3979" i="2"/>
  <c r="T3979" i="2"/>
  <c r="S3979" i="2"/>
  <c r="R3979" i="2"/>
  <c r="Q3979" i="2"/>
  <c r="P3979" i="2"/>
  <c r="U3978" i="2"/>
  <c r="T3978" i="2"/>
  <c r="S3978" i="2"/>
  <c r="R3978" i="2"/>
  <c r="Q3978" i="2"/>
  <c r="P3978" i="2"/>
  <c r="U3977" i="2"/>
  <c r="T3977" i="2"/>
  <c r="S3977" i="2"/>
  <c r="R3977" i="2"/>
  <c r="Q3977" i="2"/>
  <c r="P3977" i="2"/>
  <c r="U3976" i="2"/>
  <c r="T3976" i="2"/>
  <c r="S3976" i="2"/>
  <c r="R3976" i="2"/>
  <c r="Q3976" i="2"/>
  <c r="P3976" i="2"/>
  <c r="U3975" i="2"/>
  <c r="T3975" i="2"/>
  <c r="S3975" i="2"/>
  <c r="R3975" i="2"/>
  <c r="Q3975" i="2"/>
  <c r="P3975" i="2"/>
  <c r="U3974" i="2"/>
  <c r="T3974" i="2"/>
  <c r="S3974" i="2"/>
  <c r="R3974" i="2"/>
  <c r="Q3974" i="2"/>
  <c r="P3974" i="2"/>
  <c r="U3973" i="2"/>
  <c r="T3973" i="2"/>
  <c r="S3973" i="2"/>
  <c r="R3973" i="2"/>
  <c r="Q3973" i="2"/>
  <c r="P3973" i="2"/>
  <c r="U3972" i="2"/>
  <c r="T3972" i="2"/>
  <c r="S3972" i="2"/>
  <c r="R3972" i="2"/>
  <c r="Q3972" i="2"/>
  <c r="P3972" i="2"/>
  <c r="U3971" i="2"/>
  <c r="T3971" i="2"/>
  <c r="S3971" i="2"/>
  <c r="R3971" i="2"/>
  <c r="Q3971" i="2"/>
  <c r="P3971" i="2"/>
  <c r="U3970" i="2"/>
  <c r="T3970" i="2"/>
  <c r="S3970" i="2"/>
  <c r="R3970" i="2"/>
  <c r="Q3970" i="2"/>
  <c r="P3970" i="2"/>
  <c r="U3969" i="2"/>
  <c r="T3969" i="2"/>
  <c r="S3969" i="2"/>
  <c r="R3969" i="2"/>
  <c r="Q3969" i="2"/>
  <c r="P3969" i="2"/>
  <c r="U3968" i="2"/>
  <c r="T3968" i="2"/>
  <c r="S3968" i="2"/>
  <c r="R3968" i="2"/>
  <c r="Q3968" i="2"/>
  <c r="P3968" i="2"/>
  <c r="U3967" i="2"/>
  <c r="T3967" i="2"/>
  <c r="S3967" i="2"/>
  <c r="R3967" i="2"/>
  <c r="Q3967" i="2"/>
  <c r="P3967" i="2"/>
  <c r="U3966" i="2"/>
  <c r="T3966" i="2"/>
  <c r="S3966" i="2"/>
  <c r="R3966" i="2"/>
  <c r="Q3966" i="2"/>
  <c r="P3966" i="2"/>
  <c r="U3965" i="2"/>
  <c r="T3965" i="2"/>
  <c r="S3965" i="2"/>
  <c r="R3965" i="2"/>
  <c r="Q3965" i="2"/>
  <c r="P3965" i="2"/>
  <c r="U3964" i="2"/>
  <c r="T3964" i="2"/>
  <c r="S3964" i="2"/>
  <c r="R3964" i="2"/>
  <c r="Q3964" i="2"/>
  <c r="P3964" i="2"/>
  <c r="U3963" i="2"/>
  <c r="T3963" i="2"/>
  <c r="S3963" i="2"/>
  <c r="R3963" i="2"/>
  <c r="Q3963" i="2"/>
  <c r="P3963" i="2"/>
  <c r="U3962" i="2"/>
  <c r="T3962" i="2"/>
  <c r="S3962" i="2"/>
  <c r="R3962" i="2"/>
  <c r="Q3962" i="2"/>
  <c r="P3962" i="2"/>
  <c r="U3961" i="2"/>
  <c r="T3961" i="2"/>
  <c r="S3961" i="2"/>
  <c r="R3961" i="2"/>
  <c r="Q3961" i="2"/>
  <c r="P3961" i="2"/>
  <c r="U3960" i="2"/>
  <c r="T3960" i="2"/>
  <c r="S3960" i="2"/>
  <c r="R3960" i="2"/>
  <c r="Q3960" i="2"/>
  <c r="P3960" i="2"/>
  <c r="U3959" i="2"/>
  <c r="T3959" i="2"/>
  <c r="S3959" i="2"/>
  <c r="R3959" i="2"/>
  <c r="Q3959" i="2"/>
  <c r="P3959" i="2"/>
  <c r="U3958" i="2"/>
  <c r="T3958" i="2"/>
  <c r="S3958" i="2"/>
  <c r="R3958" i="2"/>
  <c r="Q3958" i="2"/>
  <c r="P3958" i="2"/>
  <c r="U3957" i="2"/>
  <c r="T3957" i="2"/>
  <c r="S3957" i="2"/>
  <c r="R3957" i="2"/>
  <c r="Q3957" i="2"/>
  <c r="P3957" i="2"/>
  <c r="U3956" i="2"/>
  <c r="T3956" i="2"/>
  <c r="S3956" i="2"/>
  <c r="R3956" i="2"/>
  <c r="Q3956" i="2"/>
  <c r="P3956" i="2"/>
  <c r="U3955" i="2"/>
  <c r="T3955" i="2"/>
  <c r="S3955" i="2"/>
  <c r="R3955" i="2"/>
  <c r="Q3955" i="2"/>
  <c r="P3955" i="2"/>
  <c r="U3954" i="2"/>
  <c r="T3954" i="2"/>
  <c r="S3954" i="2"/>
  <c r="R3954" i="2"/>
  <c r="Q3954" i="2"/>
  <c r="P3954" i="2"/>
  <c r="U3953" i="2"/>
  <c r="T3953" i="2"/>
  <c r="S3953" i="2"/>
  <c r="R3953" i="2"/>
  <c r="Q3953" i="2"/>
  <c r="P3953" i="2"/>
  <c r="U3952" i="2"/>
  <c r="T3952" i="2"/>
  <c r="S3952" i="2"/>
  <c r="R3952" i="2"/>
  <c r="Q3952" i="2"/>
  <c r="P3952" i="2"/>
  <c r="U3951" i="2"/>
  <c r="T3951" i="2"/>
  <c r="S3951" i="2"/>
  <c r="R3951" i="2"/>
  <c r="Q3951" i="2"/>
  <c r="P3951" i="2"/>
  <c r="U3950" i="2"/>
  <c r="T3950" i="2"/>
  <c r="S3950" i="2"/>
  <c r="R3950" i="2"/>
  <c r="Q3950" i="2"/>
  <c r="P3950" i="2"/>
  <c r="U3949" i="2"/>
  <c r="T3949" i="2"/>
  <c r="S3949" i="2"/>
  <c r="R3949" i="2"/>
  <c r="Q3949" i="2"/>
  <c r="P3949" i="2"/>
  <c r="U3948" i="2"/>
  <c r="T3948" i="2"/>
  <c r="S3948" i="2"/>
  <c r="R3948" i="2"/>
  <c r="Q3948" i="2"/>
  <c r="P3948" i="2"/>
  <c r="U3947" i="2"/>
  <c r="T3947" i="2"/>
  <c r="S3947" i="2"/>
  <c r="R3947" i="2"/>
  <c r="Q3947" i="2"/>
  <c r="P3947" i="2"/>
  <c r="U3946" i="2"/>
  <c r="T3946" i="2"/>
  <c r="S3946" i="2"/>
  <c r="R3946" i="2"/>
  <c r="Q3946" i="2"/>
  <c r="P3946" i="2"/>
  <c r="U3945" i="2"/>
  <c r="T3945" i="2"/>
  <c r="S3945" i="2"/>
  <c r="R3945" i="2"/>
  <c r="Q3945" i="2"/>
  <c r="P3945" i="2"/>
  <c r="U3944" i="2"/>
  <c r="T3944" i="2"/>
  <c r="S3944" i="2"/>
  <c r="R3944" i="2"/>
  <c r="Q3944" i="2"/>
  <c r="P3944" i="2"/>
  <c r="U3943" i="2"/>
  <c r="T3943" i="2"/>
  <c r="S3943" i="2"/>
  <c r="R3943" i="2"/>
  <c r="Q3943" i="2"/>
  <c r="P3943" i="2"/>
  <c r="U3942" i="2"/>
  <c r="T3942" i="2"/>
  <c r="S3942" i="2"/>
  <c r="R3942" i="2"/>
  <c r="Q3942" i="2"/>
  <c r="P3942" i="2"/>
  <c r="U3941" i="2"/>
  <c r="T3941" i="2"/>
  <c r="S3941" i="2"/>
  <c r="R3941" i="2"/>
  <c r="Q3941" i="2"/>
  <c r="P3941" i="2"/>
  <c r="U3940" i="2"/>
  <c r="T3940" i="2"/>
  <c r="S3940" i="2"/>
  <c r="R3940" i="2"/>
  <c r="Q3940" i="2"/>
  <c r="P3940" i="2"/>
  <c r="U3939" i="2"/>
  <c r="T3939" i="2"/>
  <c r="S3939" i="2"/>
  <c r="R3939" i="2"/>
  <c r="Q3939" i="2"/>
  <c r="P3939" i="2"/>
  <c r="U3938" i="2"/>
  <c r="T3938" i="2"/>
  <c r="S3938" i="2"/>
  <c r="R3938" i="2"/>
  <c r="Q3938" i="2"/>
  <c r="P3938" i="2"/>
  <c r="U3937" i="2"/>
  <c r="T3937" i="2"/>
  <c r="S3937" i="2"/>
  <c r="R3937" i="2"/>
  <c r="Q3937" i="2"/>
  <c r="P3937" i="2"/>
  <c r="U3936" i="2"/>
  <c r="T3936" i="2"/>
  <c r="S3936" i="2"/>
  <c r="R3936" i="2"/>
  <c r="Q3936" i="2"/>
  <c r="P3936" i="2"/>
  <c r="U3935" i="2"/>
  <c r="T3935" i="2"/>
  <c r="S3935" i="2"/>
  <c r="R3935" i="2"/>
  <c r="Q3935" i="2"/>
  <c r="P3935" i="2"/>
  <c r="U3934" i="2"/>
  <c r="T3934" i="2"/>
  <c r="S3934" i="2"/>
  <c r="R3934" i="2"/>
  <c r="Q3934" i="2"/>
  <c r="P3934" i="2"/>
  <c r="U3933" i="2"/>
  <c r="T3933" i="2"/>
  <c r="S3933" i="2"/>
  <c r="R3933" i="2"/>
  <c r="Q3933" i="2"/>
  <c r="P3933" i="2"/>
  <c r="U3932" i="2"/>
  <c r="T3932" i="2"/>
  <c r="S3932" i="2"/>
  <c r="R3932" i="2"/>
  <c r="Q3932" i="2"/>
  <c r="P3932" i="2"/>
  <c r="U3931" i="2"/>
  <c r="T3931" i="2"/>
  <c r="S3931" i="2"/>
  <c r="R3931" i="2"/>
  <c r="Q3931" i="2"/>
  <c r="P3931" i="2"/>
  <c r="U3930" i="2"/>
  <c r="T3930" i="2"/>
  <c r="S3930" i="2"/>
  <c r="R3930" i="2"/>
  <c r="Q3930" i="2"/>
  <c r="P3930" i="2"/>
  <c r="U3929" i="2"/>
  <c r="T3929" i="2"/>
  <c r="S3929" i="2"/>
  <c r="R3929" i="2"/>
  <c r="Q3929" i="2"/>
  <c r="P3929" i="2"/>
  <c r="U3928" i="2"/>
  <c r="T3928" i="2"/>
  <c r="S3928" i="2"/>
  <c r="R3928" i="2"/>
  <c r="Q3928" i="2"/>
  <c r="P3928" i="2"/>
  <c r="U3927" i="2"/>
  <c r="T3927" i="2"/>
  <c r="S3927" i="2"/>
  <c r="R3927" i="2"/>
  <c r="Q3927" i="2"/>
  <c r="P3927" i="2"/>
  <c r="U3926" i="2"/>
  <c r="T3926" i="2"/>
  <c r="S3926" i="2"/>
  <c r="R3926" i="2"/>
  <c r="Q3926" i="2"/>
  <c r="P3926" i="2"/>
  <c r="U3925" i="2"/>
  <c r="T3925" i="2"/>
  <c r="S3925" i="2"/>
  <c r="R3925" i="2"/>
  <c r="Q3925" i="2"/>
  <c r="P3925" i="2"/>
  <c r="U3924" i="2"/>
  <c r="T3924" i="2"/>
  <c r="S3924" i="2"/>
  <c r="R3924" i="2"/>
  <c r="Q3924" i="2"/>
  <c r="P3924" i="2"/>
  <c r="U3923" i="2"/>
  <c r="T3923" i="2"/>
  <c r="S3923" i="2"/>
  <c r="R3923" i="2"/>
  <c r="Q3923" i="2"/>
  <c r="P3923" i="2"/>
  <c r="U3922" i="2"/>
  <c r="T3922" i="2"/>
  <c r="S3922" i="2"/>
  <c r="R3922" i="2"/>
  <c r="Q3922" i="2"/>
  <c r="P3922" i="2"/>
  <c r="U3921" i="2"/>
  <c r="T3921" i="2"/>
  <c r="S3921" i="2"/>
  <c r="R3921" i="2"/>
  <c r="Q3921" i="2"/>
  <c r="P3921" i="2"/>
  <c r="U3920" i="2"/>
  <c r="T3920" i="2"/>
  <c r="S3920" i="2"/>
  <c r="R3920" i="2"/>
  <c r="Q3920" i="2"/>
  <c r="P3920" i="2"/>
  <c r="U3919" i="2"/>
  <c r="T3919" i="2"/>
  <c r="S3919" i="2"/>
  <c r="R3919" i="2"/>
  <c r="Q3919" i="2"/>
  <c r="P3919" i="2"/>
  <c r="U3918" i="2"/>
  <c r="T3918" i="2"/>
  <c r="S3918" i="2"/>
  <c r="R3918" i="2"/>
  <c r="Q3918" i="2"/>
  <c r="P3918" i="2"/>
  <c r="U3917" i="2"/>
  <c r="T3917" i="2"/>
  <c r="S3917" i="2"/>
  <c r="R3917" i="2"/>
  <c r="Q3917" i="2"/>
  <c r="P3917" i="2"/>
  <c r="U3916" i="2"/>
  <c r="T3916" i="2"/>
  <c r="S3916" i="2"/>
  <c r="R3916" i="2"/>
  <c r="Q3916" i="2"/>
  <c r="P3916" i="2"/>
  <c r="U3915" i="2"/>
  <c r="T3915" i="2"/>
  <c r="S3915" i="2"/>
  <c r="R3915" i="2"/>
  <c r="Q3915" i="2"/>
  <c r="P3915" i="2"/>
  <c r="U3914" i="2"/>
  <c r="T3914" i="2"/>
  <c r="S3914" i="2"/>
  <c r="R3914" i="2"/>
  <c r="Q3914" i="2"/>
  <c r="P3914" i="2"/>
  <c r="U3913" i="2"/>
  <c r="T3913" i="2"/>
  <c r="S3913" i="2"/>
  <c r="R3913" i="2"/>
  <c r="Q3913" i="2"/>
  <c r="P3913" i="2"/>
  <c r="U3912" i="2"/>
  <c r="T3912" i="2"/>
  <c r="S3912" i="2"/>
  <c r="R3912" i="2"/>
  <c r="Q3912" i="2"/>
  <c r="P3912" i="2"/>
  <c r="U3911" i="2"/>
  <c r="T3911" i="2"/>
  <c r="S3911" i="2"/>
  <c r="R3911" i="2"/>
  <c r="Q3911" i="2"/>
  <c r="P3911" i="2"/>
  <c r="U3910" i="2"/>
  <c r="T3910" i="2"/>
  <c r="S3910" i="2"/>
  <c r="R3910" i="2"/>
  <c r="Q3910" i="2"/>
  <c r="P3910" i="2"/>
  <c r="U3909" i="2"/>
  <c r="T3909" i="2"/>
  <c r="S3909" i="2"/>
  <c r="R3909" i="2"/>
  <c r="Q3909" i="2"/>
  <c r="P3909" i="2"/>
  <c r="U3908" i="2"/>
  <c r="T3908" i="2"/>
  <c r="S3908" i="2"/>
  <c r="R3908" i="2"/>
  <c r="Q3908" i="2"/>
  <c r="P3908" i="2"/>
  <c r="U3907" i="2"/>
  <c r="T3907" i="2"/>
  <c r="S3907" i="2"/>
  <c r="R3907" i="2"/>
  <c r="Q3907" i="2"/>
  <c r="P3907" i="2"/>
  <c r="U3906" i="2"/>
  <c r="T3906" i="2"/>
  <c r="S3906" i="2"/>
  <c r="R3906" i="2"/>
  <c r="Q3906" i="2"/>
  <c r="P3906" i="2"/>
  <c r="U3905" i="2"/>
  <c r="T3905" i="2"/>
  <c r="S3905" i="2"/>
  <c r="R3905" i="2"/>
  <c r="Q3905" i="2"/>
  <c r="P3905" i="2"/>
  <c r="U3904" i="2"/>
  <c r="T3904" i="2"/>
  <c r="S3904" i="2"/>
  <c r="R3904" i="2"/>
  <c r="Q3904" i="2"/>
  <c r="P3904" i="2"/>
  <c r="U3903" i="2"/>
  <c r="T3903" i="2"/>
  <c r="S3903" i="2"/>
  <c r="R3903" i="2"/>
  <c r="Q3903" i="2"/>
  <c r="P3903" i="2"/>
  <c r="U3902" i="2"/>
  <c r="T3902" i="2"/>
  <c r="S3902" i="2"/>
  <c r="R3902" i="2"/>
  <c r="Q3902" i="2"/>
  <c r="P3902" i="2"/>
  <c r="U3901" i="2"/>
  <c r="T3901" i="2"/>
  <c r="S3901" i="2"/>
  <c r="R3901" i="2"/>
  <c r="Q3901" i="2"/>
  <c r="P3901" i="2"/>
  <c r="U3900" i="2"/>
  <c r="T3900" i="2"/>
  <c r="S3900" i="2"/>
  <c r="R3900" i="2"/>
  <c r="Q3900" i="2"/>
  <c r="P3900" i="2"/>
  <c r="U3899" i="2"/>
  <c r="T3899" i="2"/>
  <c r="S3899" i="2"/>
  <c r="R3899" i="2"/>
  <c r="Q3899" i="2"/>
  <c r="P3899" i="2"/>
  <c r="U3898" i="2"/>
  <c r="T3898" i="2"/>
  <c r="S3898" i="2"/>
  <c r="R3898" i="2"/>
  <c r="Q3898" i="2"/>
  <c r="P3898" i="2"/>
  <c r="U3897" i="2"/>
  <c r="T3897" i="2"/>
  <c r="S3897" i="2"/>
  <c r="R3897" i="2"/>
  <c r="Q3897" i="2"/>
  <c r="P3897" i="2"/>
  <c r="U3896" i="2"/>
  <c r="T3896" i="2"/>
  <c r="S3896" i="2"/>
  <c r="R3896" i="2"/>
  <c r="Q3896" i="2"/>
  <c r="P3896" i="2"/>
  <c r="U3895" i="2"/>
  <c r="T3895" i="2"/>
  <c r="S3895" i="2"/>
  <c r="R3895" i="2"/>
  <c r="Q3895" i="2"/>
  <c r="P3895" i="2"/>
  <c r="U3894" i="2"/>
  <c r="T3894" i="2"/>
  <c r="S3894" i="2"/>
  <c r="R3894" i="2"/>
  <c r="Q3894" i="2"/>
  <c r="P3894" i="2"/>
  <c r="U3893" i="2"/>
  <c r="T3893" i="2"/>
  <c r="S3893" i="2"/>
  <c r="R3893" i="2"/>
  <c r="Q3893" i="2"/>
  <c r="P3893" i="2"/>
  <c r="U3892" i="2"/>
  <c r="T3892" i="2"/>
  <c r="S3892" i="2"/>
  <c r="R3892" i="2"/>
  <c r="Q3892" i="2"/>
  <c r="P3892" i="2"/>
  <c r="U3891" i="2"/>
  <c r="T3891" i="2"/>
  <c r="S3891" i="2"/>
  <c r="R3891" i="2"/>
  <c r="Q3891" i="2"/>
  <c r="P3891" i="2"/>
  <c r="U3890" i="2"/>
  <c r="T3890" i="2"/>
  <c r="S3890" i="2"/>
  <c r="R3890" i="2"/>
  <c r="Q3890" i="2"/>
  <c r="P3890" i="2"/>
  <c r="U3889" i="2"/>
  <c r="T3889" i="2"/>
  <c r="S3889" i="2"/>
  <c r="R3889" i="2"/>
  <c r="Q3889" i="2"/>
  <c r="P3889" i="2"/>
  <c r="U3888" i="2"/>
  <c r="T3888" i="2"/>
  <c r="S3888" i="2"/>
  <c r="R3888" i="2"/>
  <c r="Q3888" i="2"/>
  <c r="P3888" i="2"/>
  <c r="U3887" i="2"/>
  <c r="T3887" i="2"/>
  <c r="S3887" i="2"/>
  <c r="R3887" i="2"/>
  <c r="Q3887" i="2"/>
  <c r="P3887" i="2"/>
  <c r="U3886" i="2"/>
  <c r="T3886" i="2"/>
  <c r="S3886" i="2"/>
  <c r="R3886" i="2"/>
  <c r="Q3886" i="2"/>
  <c r="P3886" i="2"/>
  <c r="U3885" i="2"/>
  <c r="T3885" i="2"/>
  <c r="S3885" i="2"/>
  <c r="R3885" i="2"/>
  <c r="Q3885" i="2"/>
  <c r="P3885" i="2"/>
  <c r="U3884" i="2"/>
  <c r="T3884" i="2"/>
  <c r="S3884" i="2"/>
  <c r="R3884" i="2"/>
  <c r="Q3884" i="2"/>
  <c r="P3884" i="2"/>
  <c r="U3883" i="2"/>
  <c r="T3883" i="2"/>
  <c r="S3883" i="2"/>
  <c r="R3883" i="2"/>
  <c r="Q3883" i="2"/>
  <c r="P3883" i="2"/>
  <c r="U3882" i="2"/>
  <c r="T3882" i="2"/>
  <c r="S3882" i="2"/>
  <c r="R3882" i="2"/>
  <c r="Q3882" i="2"/>
  <c r="P3882" i="2"/>
  <c r="U3881" i="2"/>
  <c r="T3881" i="2"/>
  <c r="S3881" i="2"/>
  <c r="R3881" i="2"/>
  <c r="Q3881" i="2"/>
  <c r="P3881" i="2"/>
  <c r="U3880" i="2"/>
  <c r="T3880" i="2"/>
  <c r="S3880" i="2"/>
  <c r="R3880" i="2"/>
  <c r="Q3880" i="2"/>
  <c r="P3880" i="2"/>
  <c r="U3879" i="2"/>
  <c r="T3879" i="2"/>
  <c r="S3879" i="2"/>
  <c r="R3879" i="2"/>
  <c r="Q3879" i="2"/>
  <c r="P3879" i="2"/>
  <c r="U3878" i="2"/>
  <c r="T3878" i="2"/>
  <c r="S3878" i="2"/>
  <c r="R3878" i="2"/>
  <c r="Q3878" i="2"/>
  <c r="P3878" i="2"/>
  <c r="U3877" i="2"/>
  <c r="T3877" i="2"/>
  <c r="S3877" i="2"/>
  <c r="R3877" i="2"/>
  <c r="Q3877" i="2"/>
  <c r="P3877" i="2"/>
  <c r="U3876" i="2"/>
  <c r="T3876" i="2"/>
  <c r="S3876" i="2"/>
  <c r="R3876" i="2"/>
  <c r="Q3876" i="2"/>
  <c r="P3876" i="2"/>
  <c r="U3875" i="2"/>
  <c r="T3875" i="2"/>
  <c r="S3875" i="2"/>
  <c r="R3875" i="2"/>
  <c r="Q3875" i="2"/>
  <c r="P3875" i="2"/>
  <c r="U3874" i="2"/>
  <c r="T3874" i="2"/>
  <c r="S3874" i="2"/>
  <c r="R3874" i="2"/>
  <c r="Q3874" i="2"/>
  <c r="P3874" i="2"/>
  <c r="U3873" i="2"/>
  <c r="T3873" i="2"/>
  <c r="S3873" i="2"/>
  <c r="R3873" i="2"/>
  <c r="Q3873" i="2"/>
  <c r="P3873" i="2"/>
  <c r="U3872" i="2"/>
  <c r="T3872" i="2"/>
  <c r="S3872" i="2"/>
  <c r="R3872" i="2"/>
  <c r="Q3872" i="2"/>
  <c r="P3872" i="2"/>
  <c r="U3871" i="2"/>
  <c r="T3871" i="2"/>
  <c r="S3871" i="2"/>
  <c r="R3871" i="2"/>
  <c r="Q3871" i="2"/>
  <c r="P3871" i="2"/>
  <c r="U3870" i="2"/>
  <c r="T3870" i="2"/>
  <c r="S3870" i="2"/>
  <c r="R3870" i="2"/>
  <c r="Q3870" i="2"/>
  <c r="P3870" i="2"/>
  <c r="U3869" i="2"/>
  <c r="T3869" i="2"/>
  <c r="S3869" i="2"/>
  <c r="R3869" i="2"/>
  <c r="Q3869" i="2"/>
  <c r="P3869" i="2"/>
  <c r="U3868" i="2"/>
  <c r="T3868" i="2"/>
  <c r="S3868" i="2"/>
  <c r="R3868" i="2"/>
  <c r="Q3868" i="2"/>
  <c r="P3868" i="2"/>
  <c r="U3867" i="2"/>
  <c r="T3867" i="2"/>
  <c r="S3867" i="2"/>
  <c r="R3867" i="2"/>
  <c r="Q3867" i="2"/>
  <c r="P3867" i="2"/>
  <c r="U3866" i="2"/>
  <c r="T3866" i="2"/>
  <c r="S3866" i="2"/>
  <c r="R3866" i="2"/>
  <c r="Q3866" i="2"/>
  <c r="P3866" i="2"/>
  <c r="U3865" i="2"/>
  <c r="T3865" i="2"/>
  <c r="S3865" i="2"/>
  <c r="R3865" i="2"/>
  <c r="Q3865" i="2"/>
  <c r="P3865" i="2"/>
  <c r="U3864" i="2"/>
  <c r="T3864" i="2"/>
  <c r="S3864" i="2"/>
  <c r="R3864" i="2"/>
  <c r="Q3864" i="2"/>
  <c r="P3864" i="2"/>
  <c r="U3863" i="2"/>
  <c r="T3863" i="2"/>
  <c r="S3863" i="2"/>
  <c r="R3863" i="2"/>
  <c r="Q3863" i="2"/>
  <c r="P3863" i="2"/>
  <c r="U3862" i="2"/>
  <c r="T3862" i="2"/>
  <c r="S3862" i="2"/>
  <c r="R3862" i="2"/>
  <c r="Q3862" i="2"/>
  <c r="P3862" i="2"/>
  <c r="U3861" i="2"/>
  <c r="T3861" i="2"/>
  <c r="S3861" i="2"/>
  <c r="R3861" i="2"/>
  <c r="Q3861" i="2"/>
  <c r="P3861" i="2"/>
  <c r="U3860" i="2"/>
  <c r="T3860" i="2"/>
  <c r="S3860" i="2"/>
  <c r="R3860" i="2"/>
  <c r="Q3860" i="2"/>
  <c r="P3860" i="2"/>
  <c r="U3859" i="2"/>
  <c r="T3859" i="2"/>
  <c r="S3859" i="2"/>
  <c r="R3859" i="2"/>
  <c r="Q3859" i="2"/>
  <c r="P3859" i="2"/>
  <c r="U3858" i="2"/>
  <c r="T3858" i="2"/>
  <c r="S3858" i="2"/>
  <c r="R3858" i="2"/>
  <c r="Q3858" i="2"/>
  <c r="P3858" i="2"/>
  <c r="U3857" i="2"/>
  <c r="T3857" i="2"/>
  <c r="S3857" i="2"/>
  <c r="R3857" i="2"/>
  <c r="Q3857" i="2"/>
  <c r="P3857" i="2"/>
  <c r="U3856" i="2"/>
  <c r="T3856" i="2"/>
  <c r="S3856" i="2"/>
  <c r="R3856" i="2"/>
  <c r="Q3856" i="2"/>
  <c r="P3856" i="2"/>
  <c r="U3855" i="2"/>
  <c r="T3855" i="2"/>
  <c r="S3855" i="2"/>
  <c r="R3855" i="2"/>
  <c r="Q3855" i="2"/>
  <c r="P3855" i="2"/>
  <c r="U3854" i="2"/>
  <c r="T3854" i="2"/>
  <c r="S3854" i="2"/>
  <c r="R3854" i="2"/>
  <c r="Q3854" i="2"/>
  <c r="P3854" i="2"/>
  <c r="U3853" i="2"/>
  <c r="T3853" i="2"/>
  <c r="S3853" i="2"/>
  <c r="R3853" i="2"/>
  <c r="Q3853" i="2"/>
  <c r="P3853" i="2"/>
  <c r="U3852" i="2"/>
  <c r="T3852" i="2"/>
  <c r="S3852" i="2"/>
  <c r="R3852" i="2"/>
  <c r="Q3852" i="2"/>
  <c r="P3852" i="2"/>
  <c r="U3851" i="2"/>
  <c r="T3851" i="2"/>
  <c r="S3851" i="2"/>
  <c r="R3851" i="2"/>
  <c r="Q3851" i="2"/>
  <c r="P3851" i="2"/>
  <c r="U3850" i="2"/>
  <c r="T3850" i="2"/>
  <c r="S3850" i="2"/>
  <c r="R3850" i="2"/>
  <c r="Q3850" i="2"/>
  <c r="P3850" i="2"/>
  <c r="U3849" i="2"/>
  <c r="T3849" i="2"/>
  <c r="S3849" i="2"/>
  <c r="R3849" i="2"/>
  <c r="Q3849" i="2"/>
  <c r="P3849" i="2"/>
  <c r="U3848" i="2"/>
  <c r="T3848" i="2"/>
  <c r="S3848" i="2"/>
  <c r="R3848" i="2"/>
  <c r="Q3848" i="2"/>
  <c r="P3848" i="2"/>
  <c r="U3847" i="2"/>
  <c r="T3847" i="2"/>
  <c r="S3847" i="2"/>
  <c r="R3847" i="2"/>
  <c r="Q3847" i="2"/>
  <c r="P3847" i="2"/>
  <c r="U3846" i="2"/>
  <c r="T3846" i="2"/>
  <c r="S3846" i="2"/>
  <c r="R3846" i="2"/>
  <c r="Q3846" i="2"/>
  <c r="P3846" i="2"/>
  <c r="U3845" i="2"/>
  <c r="T3845" i="2"/>
  <c r="S3845" i="2"/>
  <c r="R3845" i="2"/>
  <c r="Q3845" i="2"/>
  <c r="P3845" i="2"/>
  <c r="U3844" i="2"/>
  <c r="T3844" i="2"/>
  <c r="S3844" i="2"/>
  <c r="R3844" i="2"/>
  <c r="Q3844" i="2"/>
  <c r="P3844" i="2"/>
  <c r="U3843" i="2"/>
  <c r="T3843" i="2"/>
  <c r="S3843" i="2"/>
  <c r="R3843" i="2"/>
  <c r="Q3843" i="2"/>
  <c r="P3843" i="2"/>
  <c r="U3842" i="2"/>
  <c r="T3842" i="2"/>
  <c r="S3842" i="2"/>
  <c r="R3842" i="2"/>
  <c r="Q3842" i="2"/>
  <c r="P3842" i="2"/>
  <c r="U3841" i="2"/>
  <c r="T3841" i="2"/>
  <c r="S3841" i="2"/>
  <c r="R3841" i="2"/>
  <c r="Q3841" i="2"/>
  <c r="P3841" i="2"/>
  <c r="U3840" i="2"/>
  <c r="T3840" i="2"/>
  <c r="S3840" i="2"/>
  <c r="R3840" i="2"/>
  <c r="Q3840" i="2"/>
  <c r="P3840" i="2"/>
  <c r="U3839" i="2"/>
  <c r="T3839" i="2"/>
  <c r="S3839" i="2"/>
  <c r="R3839" i="2"/>
  <c r="Q3839" i="2"/>
  <c r="P3839" i="2"/>
  <c r="U3838" i="2"/>
  <c r="T3838" i="2"/>
  <c r="S3838" i="2"/>
  <c r="R3838" i="2"/>
  <c r="Q3838" i="2"/>
  <c r="P3838" i="2"/>
  <c r="U3837" i="2"/>
  <c r="T3837" i="2"/>
  <c r="S3837" i="2"/>
  <c r="R3837" i="2"/>
  <c r="Q3837" i="2"/>
  <c r="P3837" i="2"/>
  <c r="U3836" i="2"/>
  <c r="T3836" i="2"/>
  <c r="S3836" i="2"/>
  <c r="R3836" i="2"/>
  <c r="Q3836" i="2"/>
  <c r="P3836" i="2"/>
  <c r="U3835" i="2"/>
  <c r="T3835" i="2"/>
  <c r="S3835" i="2"/>
  <c r="R3835" i="2"/>
  <c r="Q3835" i="2"/>
  <c r="P3835" i="2"/>
  <c r="U3834" i="2"/>
  <c r="T3834" i="2"/>
  <c r="S3834" i="2"/>
  <c r="R3834" i="2"/>
  <c r="Q3834" i="2"/>
  <c r="P3834" i="2"/>
  <c r="U3833" i="2"/>
  <c r="T3833" i="2"/>
  <c r="S3833" i="2"/>
  <c r="R3833" i="2"/>
  <c r="Q3833" i="2"/>
  <c r="P3833" i="2"/>
  <c r="U3832" i="2"/>
  <c r="T3832" i="2"/>
  <c r="S3832" i="2"/>
  <c r="R3832" i="2"/>
  <c r="Q3832" i="2"/>
  <c r="P3832" i="2"/>
  <c r="U3831" i="2"/>
  <c r="T3831" i="2"/>
  <c r="S3831" i="2"/>
  <c r="R3831" i="2"/>
  <c r="Q3831" i="2"/>
  <c r="P3831" i="2"/>
  <c r="U3830" i="2"/>
  <c r="T3830" i="2"/>
  <c r="S3830" i="2"/>
  <c r="R3830" i="2"/>
  <c r="Q3830" i="2"/>
  <c r="P3830" i="2"/>
  <c r="U3829" i="2"/>
  <c r="T3829" i="2"/>
  <c r="S3829" i="2"/>
  <c r="R3829" i="2"/>
  <c r="Q3829" i="2"/>
  <c r="P3829" i="2"/>
  <c r="U3828" i="2"/>
  <c r="T3828" i="2"/>
  <c r="S3828" i="2"/>
  <c r="R3828" i="2"/>
  <c r="Q3828" i="2"/>
  <c r="P3828" i="2"/>
  <c r="U3827" i="2"/>
  <c r="T3827" i="2"/>
  <c r="S3827" i="2"/>
  <c r="R3827" i="2"/>
  <c r="Q3827" i="2"/>
  <c r="P3827" i="2"/>
  <c r="U3826" i="2"/>
  <c r="T3826" i="2"/>
  <c r="S3826" i="2"/>
  <c r="R3826" i="2"/>
  <c r="Q3826" i="2"/>
  <c r="P3826" i="2"/>
  <c r="U3825" i="2"/>
  <c r="T3825" i="2"/>
  <c r="S3825" i="2"/>
  <c r="R3825" i="2"/>
  <c r="Q3825" i="2"/>
  <c r="P3825" i="2"/>
  <c r="U3824" i="2"/>
  <c r="T3824" i="2"/>
  <c r="S3824" i="2"/>
  <c r="R3824" i="2"/>
  <c r="Q3824" i="2"/>
  <c r="P3824" i="2"/>
  <c r="U3823" i="2"/>
  <c r="T3823" i="2"/>
  <c r="S3823" i="2"/>
  <c r="R3823" i="2"/>
  <c r="Q3823" i="2"/>
  <c r="P3823" i="2"/>
  <c r="U3822" i="2"/>
  <c r="T3822" i="2"/>
  <c r="S3822" i="2"/>
  <c r="R3822" i="2"/>
  <c r="Q3822" i="2"/>
  <c r="P3822" i="2"/>
  <c r="U3821" i="2"/>
  <c r="T3821" i="2"/>
  <c r="S3821" i="2"/>
  <c r="R3821" i="2"/>
  <c r="Q3821" i="2"/>
  <c r="P3821" i="2"/>
  <c r="U3820" i="2"/>
  <c r="T3820" i="2"/>
  <c r="S3820" i="2"/>
  <c r="R3820" i="2"/>
  <c r="Q3820" i="2"/>
  <c r="P3820" i="2"/>
  <c r="U3819" i="2"/>
  <c r="T3819" i="2"/>
  <c r="S3819" i="2"/>
  <c r="R3819" i="2"/>
  <c r="Q3819" i="2"/>
  <c r="P3819" i="2"/>
  <c r="U3818" i="2"/>
  <c r="T3818" i="2"/>
  <c r="S3818" i="2"/>
  <c r="R3818" i="2"/>
  <c r="Q3818" i="2"/>
  <c r="P3818" i="2"/>
  <c r="U3817" i="2"/>
  <c r="T3817" i="2"/>
  <c r="S3817" i="2"/>
  <c r="R3817" i="2"/>
  <c r="Q3817" i="2"/>
  <c r="P3817" i="2"/>
  <c r="U3816" i="2"/>
  <c r="T3816" i="2"/>
  <c r="S3816" i="2"/>
  <c r="R3816" i="2"/>
  <c r="Q3816" i="2"/>
  <c r="P3816" i="2"/>
  <c r="U3815" i="2"/>
  <c r="T3815" i="2"/>
  <c r="S3815" i="2"/>
  <c r="R3815" i="2"/>
  <c r="Q3815" i="2"/>
  <c r="P3815" i="2"/>
  <c r="U3814" i="2"/>
  <c r="T3814" i="2"/>
  <c r="S3814" i="2"/>
  <c r="R3814" i="2"/>
  <c r="Q3814" i="2"/>
  <c r="P3814" i="2"/>
  <c r="U3813" i="2"/>
  <c r="T3813" i="2"/>
  <c r="S3813" i="2"/>
  <c r="R3813" i="2"/>
  <c r="Q3813" i="2"/>
  <c r="P3813" i="2"/>
  <c r="U3812" i="2"/>
  <c r="T3812" i="2"/>
  <c r="S3812" i="2"/>
  <c r="R3812" i="2"/>
  <c r="Q3812" i="2"/>
  <c r="P3812" i="2"/>
  <c r="U3811" i="2"/>
  <c r="T3811" i="2"/>
  <c r="S3811" i="2"/>
  <c r="R3811" i="2"/>
  <c r="Q3811" i="2"/>
  <c r="P3811" i="2"/>
  <c r="U3810" i="2"/>
  <c r="T3810" i="2"/>
  <c r="S3810" i="2"/>
  <c r="R3810" i="2"/>
  <c r="Q3810" i="2"/>
  <c r="P3810" i="2"/>
  <c r="U3809" i="2"/>
  <c r="T3809" i="2"/>
  <c r="S3809" i="2"/>
  <c r="R3809" i="2"/>
  <c r="Q3809" i="2"/>
  <c r="P3809" i="2"/>
  <c r="U3808" i="2"/>
  <c r="T3808" i="2"/>
  <c r="S3808" i="2"/>
  <c r="R3808" i="2"/>
  <c r="Q3808" i="2"/>
  <c r="P3808" i="2"/>
  <c r="U3807" i="2"/>
  <c r="T3807" i="2"/>
  <c r="S3807" i="2"/>
  <c r="R3807" i="2"/>
  <c r="Q3807" i="2"/>
  <c r="P3807" i="2"/>
  <c r="U3806" i="2"/>
  <c r="T3806" i="2"/>
  <c r="S3806" i="2"/>
  <c r="R3806" i="2"/>
  <c r="Q3806" i="2"/>
  <c r="P3806" i="2"/>
  <c r="U3805" i="2"/>
  <c r="T3805" i="2"/>
  <c r="S3805" i="2"/>
  <c r="R3805" i="2"/>
  <c r="Q3805" i="2"/>
  <c r="P3805" i="2"/>
  <c r="U3804" i="2"/>
  <c r="T3804" i="2"/>
  <c r="S3804" i="2"/>
  <c r="R3804" i="2"/>
  <c r="Q3804" i="2"/>
  <c r="P3804" i="2"/>
  <c r="U3803" i="2"/>
  <c r="T3803" i="2"/>
  <c r="S3803" i="2"/>
  <c r="R3803" i="2"/>
  <c r="Q3803" i="2"/>
  <c r="P3803" i="2"/>
  <c r="U3802" i="2"/>
  <c r="T3802" i="2"/>
  <c r="S3802" i="2"/>
  <c r="R3802" i="2"/>
  <c r="Q3802" i="2"/>
  <c r="P3802" i="2"/>
  <c r="U3801" i="2"/>
  <c r="T3801" i="2"/>
  <c r="S3801" i="2"/>
  <c r="R3801" i="2"/>
  <c r="Q3801" i="2"/>
  <c r="P3801" i="2"/>
  <c r="U3800" i="2"/>
  <c r="T3800" i="2"/>
  <c r="S3800" i="2"/>
  <c r="R3800" i="2"/>
  <c r="Q3800" i="2"/>
  <c r="P3800" i="2"/>
  <c r="U3799" i="2"/>
  <c r="T3799" i="2"/>
  <c r="S3799" i="2"/>
  <c r="R3799" i="2"/>
  <c r="Q3799" i="2"/>
  <c r="P3799" i="2"/>
  <c r="U3798" i="2"/>
  <c r="T3798" i="2"/>
  <c r="S3798" i="2"/>
  <c r="R3798" i="2"/>
  <c r="Q3798" i="2"/>
  <c r="P3798" i="2"/>
  <c r="U3797" i="2"/>
  <c r="T3797" i="2"/>
  <c r="S3797" i="2"/>
  <c r="R3797" i="2"/>
  <c r="Q3797" i="2"/>
  <c r="P3797" i="2"/>
  <c r="U3796" i="2"/>
  <c r="T3796" i="2"/>
  <c r="S3796" i="2"/>
  <c r="R3796" i="2"/>
  <c r="Q3796" i="2"/>
  <c r="P3796" i="2"/>
  <c r="U3795" i="2"/>
  <c r="T3795" i="2"/>
  <c r="S3795" i="2"/>
  <c r="R3795" i="2"/>
  <c r="Q3795" i="2"/>
  <c r="P3795" i="2"/>
  <c r="U3794" i="2"/>
  <c r="T3794" i="2"/>
  <c r="S3794" i="2"/>
  <c r="R3794" i="2"/>
  <c r="Q3794" i="2"/>
  <c r="P3794" i="2"/>
  <c r="U3793" i="2"/>
  <c r="T3793" i="2"/>
  <c r="S3793" i="2"/>
  <c r="R3793" i="2"/>
  <c r="Q3793" i="2"/>
  <c r="P3793" i="2"/>
  <c r="U3792" i="2"/>
  <c r="T3792" i="2"/>
  <c r="S3792" i="2"/>
  <c r="R3792" i="2"/>
  <c r="Q3792" i="2"/>
  <c r="P3792" i="2"/>
  <c r="U3791" i="2"/>
  <c r="T3791" i="2"/>
  <c r="S3791" i="2"/>
  <c r="R3791" i="2"/>
  <c r="Q3791" i="2"/>
  <c r="P3791" i="2"/>
  <c r="U3790" i="2"/>
  <c r="T3790" i="2"/>
  <c r="S3790" i="2"/>
  <c r="R3790" i="2"/>
  <c r="Q3790" i="2"/>
  <c r="P3790" i="2"/>
  <c r="U3789" i="2"/>
  <c r="T3789" i="2"/>
  <c r="S3789" i="2"/>
  <c r="R3789" i="2"/>
  <c r="Q3789" i="2"/>
  <c r="P3789" i="2"/>
  <c r="U3788" i="2"/>
  <c r="T3788" i="2"/>
  <c r="S3788" i="2"/>
  <c r="R3788" i="2"/>
  <c r="Q3788" i="2"/>
  <c r="P3788" i="2"/>
  <c r="U3787" i="2"/>
  <c r="T3787" i="2"/>
  <c r="S3787" i="2"/>
  <c r="R3787" i="2"/>
  <c r="Q3787" i="2"/>
  <c r="P3787" i="2"/>
  <c r="U3786" i="2"/>
  <c r="T3786" i="2"/>
  <c r="S3786" i="2"/>
  <c r="R3786" i="2"/>
  <c r="Q3786" i="2"/>
  <c r="P3786" i="2"/>
  <c r="U3785" i="2"/>
  <c r="T3785" i="2"/>
  <c r="S3785" i="2"/>
  <c r="R3785" i="2"/>
  <c r="Q3785" i="2"/>
  <c r="P3785" i="2"/>
  <c r="U3784" i="2"/>
  <c r="T3784" i="2"/>
  <c r="S3784" i="2"/>
  <c r="R3784" i="2"/>
  <c r="Q3784" i="2"/>
  <c r="P3784" i="2"/>
  <c r="U3783" i="2"/>
  <c r="T3783" i="2"/>
  <c r="S3783" i="2"/>
  <c r="R3783" i="2"/>
  <c r="Q3783" i="2"/>
  <c r="P3783" i="2"/>
  <c r="U3782" i="2"/>
  <c r="T3782" i="2"/>
  <c r="S3782" i="2"/>
  <c r="R3782" i="2"/>
  <c r="Q3782" i="2"/>
  <c r="P3782" i="2"/>
  <c r="U3781" i="2"/>
  <c r="T3781" i="2"/>
  <c r="S3781" i="2"/>
  <c r="R3781" i="2"/>
  <c r="Q3781" i="2"/>
  <c r="P3781" i="2"/>
  <c r="U3780" i="2"/>
  <c r="T3780" i="2"/>
  <c r="S3780" i="2"/>
  <c r="R3780" i="2"/>
  <c r="Q3780" i="2"/>
  <c r="P3780" i="2"/>
  <c r="U3779" i="2"/>
  <c r="T3779" i="2"/>
  <c r="S3779" i="2"/>
  <c r="R3779" i="2"/>
  <c r="Q3779" i="2"/>
  <c r="P3779" i="2"/>
  <c r="U3778" i="2"/>
  <c r="T3778" i="2"/>
  <c r="S3778" i="2"/>
  <c r="R3778" i="2"/>
  <c r="Q3778" i="2"/>
  <c r="P3778" i="2"/>
  <c r="U3777" i="2"/>
  <c r="T3777" i="2"/>
  <c r="S3777" i="2"/>
  <c r="R3777" i="2"/>
  <c r="Q3777" i="2"/>
  <c r="P3777" i="2"/>
  <c r="U3776" i="2"/>
  <c r="T3776" i="2"/>
  <c r="S3776" i="2"/>
  <c r="R3776" i="2"/>
  <c r="Q3776" i="2"/>
  <c r="P3776" i="2"/>
  <c r="U3775" i="2"/>
  <c r="T3775" i="2"/>
  <c r="S3775" i="2"/>
  <c r="R3775" i="2"/>
  <c r="Q3775" i="2"/>
  <c r="P3775" i="2"/>
  <c r="U3774" i="2"/>
  <c r="T3774" i="2"/>
  <c r="S3774" i="2"/>
  <c r="R3774" i="2"/>
  <c r="Q3774" i="2"/>
  <c r="P3774" i="2"/>
  <c r="U3773" i="2"/>
  <c r="T3773" i="2"/>
  <c r="S3773" i="2"/>
  <c r="R3773" i="2"/>
  <c r="Q3773" i="2"/>
  <c r="P3773" i="2"/>
  <c r="U3772" i="2"/>
  <c r="T3772" i="2"/>
  <c r="S3772" i="2"/>
  <c r="R3772" i="2"/>
  <c r="Q3772" i="2"/>
  <c r="P3772" i="2"/>
  <c r="U3771" i="2"/>
  <c r="T3771" i="2"/>
  <c r="S3771" i="2"/>
  <c r="R3771" i="2"/>
  <c r="Q3771" i="2"/>
  <c r="P3771" i="2"/>
  <c r="U3770" i="2"/>
  <c r="T3770" i="2"/>
  <c r="S3770" i="2"/>
  <c r="R3770" i="2"/>
  <c r="Q3770" i="2"/>
  <c r="P3770" i="2"/>
  <c r="U3769" i="2"/>
  <c r="T3769" i="2"/>
  <c r="S3769" i="2"/>
  <c r="R3769" i="2"/>
  <c r="Q3769" i="2"/>
  <c r="P3769" i="2"/>
  <c r="U3768" i="2"/>
  <c r="T3768" i="2"/>
  <c r="S3768" i="2"/>
  <c r="R3768" i="2"/>
  <c r="Q3768" i="2"/>
  <c r="P3768" i="2"/>
  <c r="U3767" i="2"/>
  <c r="T3767" i="2"/>
  <c r="S3767" i="2"/>
  <c r="R3767" i="2"/>
  <c r="Q3767" i="2"/>
  <c r="P3767" i="2"/>
  <c r="U3766" i="2"/>
  <c r="T3766" i="2"/>
  <c r="S3766" i="2"/>
  <c r="R3766" i="2"/>
  <c r="Q3766" i="2"/>
  <c r="P3766" i="2"/>
  <c r="U3765" i="2"/>
  <c r="T3765" i="2"/>
  <c r="S3765" i="2"/>
  <c r="R3765" i="2"/>
  <c r="Q3765" i="2"/>
  <c r="P3765" i="2"/>
  <c r="U3764" i="2"/>
  <c r="T3764" i="2"/>
  <c r="S3764" i="2"/>
  <c r="R3764" i="2"/>
  <c r="Q3764" i="2"/>
  <c r="P3764" i="2"/>
  <c r="U3763" i="2"/>
  <c r="T3763" i="2"/>
  <c r="S3763" i="2"/>
  <c r="R3763" i="2"/>
  <c r="Q3763" i="2"/>
  <c r="P3763" i="2"/>
  <c r="U3762" i="2"/>
  <c r="T3762" i="2"/>
  <c r="S3762" i="2"/>
  <c r="R3762" i="2"/>
  <c r="Q3762" i="2"/>
  <c r="P3762" i="2"/>
  <c r="U3761" i="2"/>
  <c r="T3761" i="2"/>
  <c r="S3761" i="2"/>
  <c r="R3761" i="2"/>
  <c r="Q3761" i="2"/>
  <c r="P3761" i="2"/>
  <c r="U3760" i="2"/>
  <c r="T3760" i="2"/>
  <c r="S3760" i="2"/>
  <c r="R3760" i="2"/>
  <c r="Q3760" i="2"/>
  <c r="P3760" i="2"/>
  <c r="U3759" i="2"/>
  <c r="T3759" i="2"/>
  <c r="S3759" i="2"/>
  <c r="R3759" i="2"/>
  <c r="Q3759" i="2"/>
  <c r="P3759" i="2"/>
  <c r="U3758" i="2"/>
  <c r="T3758" i="2"/>
  <c r="S3758" i="2"/>
  <c r="R3758" i="2"/>
  <c r="Q3758" i="2"/>
  <c r="P3758" i="2"/>
  <c r="U3757" i="2"/>
  <c r="T3757" i="2"/>
  <c r="S3757" i="2"/>
  <c r="R3757" i="2"/>
  <c r="Q3757" i="2"/>
  <c r="P3757" i="2"/>
  <c r="U3756" i="2"/>
  <c r="T3756" i="2"/>
  <c r="S3756" i="2"/>
  <c r="R3756" i="2"/>
  <c r="Q3756" i="2"/>
  <c r="P3756" i="2"/>
  <c r="U3755" i="2"/>
  <c r="T3755" i="2"/>
  <c r="S3755" i="2"/>
  <c r="R3755" i="2"/>
  <c r="Q3755" i="2"/>
  <c r="P3755" i="2"/>
  <c r="U3754" i="2"/>
  <c r="T3754" i="2"/>
  <c r="S3754" i="2"/>
  <c r="R3754" i="2"/>
  <c r="Q3754" i="2"/>
  <c r="P3754" i="2"/>
  <c r="U3753" i="2"/>
  <c r="T3753" i="2"/>
  <c r="S3753" i="2"/>
  <c r="R3753" i="2"/>
  <c r="Q3753" i="2"/>
  <c r="P3753" i="2"/>
  <c r="U3752" i="2"/>
  <c r="T3752" i="2"/>
  <c r="S3752" i="2"/>
  <c r="R3752" i="2"/>
  <c r="Q3752" i="2"/>
  <c r="P3752" i="2"/>
  <c r="U3751" i="2"/>
  <c r="T3751" i="2"/>
  <c r="S3751" i="2"/>
  <c r="R3751" i="2"/>
  <c r="Q3751" i="2"/>
  <c r="P3751" i="2"/>
  <c r="U3750" i="2"/>
  <c r="T3750" i="2"/>
  <c r="S3750" i="2"/>
  <c r="R3750" i="2"/>
  <c r="Q3750" i="2"/>
  <c r="P3750" i="2"/>
  <c r="U3749" i="2"/>
  <c r="T3749" i="2"/>
  <c r="S3749" i="2"/>
  <c r="R3749" i="2"/>
  <c r="Q3749" i="2"/>
  <c r="P3749" i="2"/>
  <c r="U3748" i="2"/>
  <c r="T3748" i="2"/>
  <c r="S3748" i="2"/>
  <c r="R3748" i="2"/>
  <c r="Q3748" i="2"/>
  <c r="P3748" i="2"/>
  <c r="U3747" i="2"/>
  <c r="T3747" i="2"/>
  <c r="S3747" i="2"/>
  <c r="R3747" i="2"/>
  <c r="Q3747" i="2"/>
  <c r="P3747" i="2"/>
  <c r="U3746" i="2"/>
  <c r="T3746" i="2"/>
  <c r="S3746" i="2"/>
  <c r="R3746" i="2"/>
  <c r="Q3746" i="2"/>
  <c r="P3746" i="2"/>
  <c r="U3745" i="2"/>
  <c r="T3745" i="2"/>
  <c r="S3745" i="2"/>
  <c r="R3745" i="2"/>
  <c r="Q3745" i="2"/>
  <c r="P3745" i="2"/>
  <c r="U3744" i="2"/>
  <c r="T3744" i="2"/>
  <c r="S3744" i="2"/>
  <c r="R3744" i="2"/>
  <c r="Q3744" i="2"/>
  <c r="P3744" i="2"/>
  <c r="U3743" i="2"/>
  <c r="T3743" i="2"/>
  <c r="S3743" i="2"/>
  <c r="R3743" i="2"/>
  <c r="Q3743" i="2"/>
  <c r="P3743" i="2"/>
  <c r="U3742" i="2"/>
  <c r="T3742" i="2"/>
  <c r="S3742" i="2"/>
  <c r="R3742" i="2"/>
  <c r="Q3742" i="2"/>
  <c r="P3742" i="2"/>
  <c r="U3741" i="2"/>
  <c r="T3741" i="2"/>
  <c r="S3741" i="2"/>
  <c r="R3741" i="2"/>
  <c r="Q3741" i="2"/>
  <c r="P3741" i="2"/>
  <c r="U3740" i="2"/>
  <c r="T3740" i="2"/>
  <c r="S3740" i="2"/>
  <c r="R3740" i="2"/>
  <c r="Q3740" i="2"/>
  <c r="P3740" i="2"/>
  <c r="U3739" i="2"/>
  <c r="T3739" i="2"/>
  <c r="S3739" i="2"/>
  <c r="R3739" i="2"/>
  <c r="Q3739" i="2"/>
  <c r="P3739" i="2"/>
  <c r="U3738" i="2"/>
  <c r="T3738" i="2"/>
  <c r="S3738" i="2"/>
  <c r="R3738" i="2"/>
  <c r="Q3738" i="2"/>
  <c r="P3738" i="2"/>
  <c r="U3737" i="2"/>
  <c r="T3737" i="2"/>
  <c r="S3737" i="2"/>
  <c r="R3737" i="2"/>
  <c r="Q3737" i="2"/>
  <c r="P3737" i="2"/>
  <c r="U3736" i="2"/>
  <c r="T3736" i="2"/>
  <c r="S3736" i="2"/>
  <c r="R3736" i="2"/>
  <c r="Q3736" i="2"/>
  <c r="P3736" i="2"/>
  <c r="U3735" i="2"/>
  <c r="T3735" i="2"/>
  <c r="S3735" i="2"/>
  <c r="R3735" i="2"/>
  <c r="Q3735" i="2"/>
  <c r="P3735" i="2"/>
  <c r="U3734" i="2"/>
  <c r="T3734" i="2"/>
  <c r="S3734" i="2"/>
  <c r="R3734" i="2"/>
  <c r="Q3734" i="2"/>
  <c r="P3734" i="2"/>
  <c r="U3733" i="2"/>
  <c r="T3733" i="2"/>
  <c r="S3733" i="2"/>
  <c r="R3733" i="2"/>
  <c r="Q3733" i="2"/>
  <c r="P3733" i="2"/>
  <c r="U3732" i="2"/>
  <c r="T3732" i="2"/>
  <c r="S3732" i="2"/>
  <c r="R3732" i="2"/>
  <c r="Q3732" i="2"/>
  <c r="P3732" i="2"/>
  <c r="U3731" i="2"/>
  <c r="T3731" i="2"/>
  <c r="S3731" i="2"/>
  <c r="R3731" i="2"/>
  <c r="Q3731" i="2"/>
  <c r="P3731" i="2"/>
  <c r="U3730" i="2"/>
  <c r="T3730" i="2"/>
  <c r="S3730" i="2"/>
  <c r="R3730" i="2"/>
  <c r="Q3730" i="2"/>
  <c r="P3730" i="2"/>
  <c r="U3729" i="2"/>
  <c r="T3729" i="2"/>
  <c r="S3729" i="2"/>
  <c r="R3729" i="2"/>
  <c r="Q3729" i="2"/>
  <c r="P3729" i="2"/>
  <c r="U3728" i="2"/>
  <c r="T3728" i="2"/>
  <c r="S3728" i="2"/>
  <c r="R3728" i="2"/>
  <c r="Q3728" i="2"/>
  <c r="P3728" i="2"/>
  <c r="U3727" i="2"/>
  <c r="T3727" i="2"/>
  <c r="S3727" i="2"/>
  <c r="R3727" i="2"/>
  <c r="Q3727" i="2"/>
  <c r="P3727" i="2"/>
  <c r="U3726" i="2"/>
  <c r="T3726" i="2"/>
  <c r="S3726" i="2"/>
  <c r="R3726" i="2"/>
  <c r="Q3726" i="2"/>
  <c r="P3726" i="2"/>
  <c r="U3725" i="2"/>
  <c r="T3725" i="2"/>
  <c r="S3725" i="2"/>
  <c r="R3725" i="2"/>
  <c r="Q3725" i="2"/>
  <c r="P3725" i="2"/>
  <c r="U3724" i="2"/>
  <c r="T3724" i="2"/>
  <c r="S3724" i="2"/>
  <c r="R3724" i="2"/>
  <c r="Q3724" i="2"/>
  <c r="P3724" i="2"/>
  <c r="U3723" i="2"/>
  <c r="T3723" i="2"/>
  <c r="S3723" i="2"/>
  <c r="R3723" i="2"/>
  <c r="Q3723" i="2"/>
  <c r="P3723" i="2"/>
  <c r="U3722" i="2"/>
  <c r="T3722" i="2"/>
  <c r="S3722" i="2"/>
  <c r="R3722" i="2"/>
  <c r="Q3722" i="2"/>
  <c r="P3722" i="2"/>
  <c r="U3721" i="2"/>
  <c r="T3721" i="2"/>
  <c r="S3721" i="2"/>
  <c r="R3721" i="2"/>
  <c r="Q3721" i="2"/>
  <c r="P3721" i="2"/>
  <c r="U3720" i="2"/>
  <c r="T3720" i="2"/>
  <c r="S3720" i="2"/>
  <c r="R3720" i="2"/>
  <c r="Q3720" i="2"/>
  <c r="P3720" i="2"/>
  <c r="U3719" i="2"/>
  <c r="T3719" i="2"/>
  <c r="S3719" i="2"/>
  <c r="R3719" i="2"/>
  <c r="Q3719" i="2"/>
  <c r="P3719" i="2"/>
  <c r="U3718" i="2"/>
  <c r="T3718" i="2"/>
  <c r="S3718" i="2"/>
  <c r="R3718" i="2"/>
  <c r="Q3718" i="2"/>
  <c r="P3718" i="2"/>
  <c r="U3717" i="2"/>
  <c r="T3717" i="2"/>
  <c r="S3717" i="2"/>
  <c r="R3717" i="2"/>
  <c r="Q3717" i="2"/>
  <c r="P3717" i="2"/>
  <c r="U3716" i="2"/>
  <c r="T3716" i="2"/>
  <c r="S3716" i="2"/>
  <c r="R3716" i="2"/>
  <c r="Q3716" i="2"/>
  <c r="P3716" i="2"/>
  <c r="U3715" i="2"/>
  <c r="T3715" i="2"/>
  <c r="S3715" i="2"/>
  <c r="R3715" i="2"/>
  <c r="Q3715" i="2"/>
  <c r="P3715" i="2"/>
  <c r="U3714" i="2"/>
  <c r="T3714" i="2"/>
  <c r="S3714" i="2"/>
  <c r="R3714" i="2"/>
  <c r="Q3714" i="2"/>
  <c r="P3714" i="2"/>
  <c r="U3713" i="2"/>
  <c r="T3713" i="2"/>
  <c r="S3713" i="2"/>
  <c r="R3713" i="2"/>
  <c r="Q3713" i="2"/>
  <c r="P3713" i="2"/>
  <c r="U3712" i="2"/>
  <c r="T3712" i="2"/>
  <c r="S3712" i="2"/>
  <c r="R3712" i="2"/>
  <c r="Q3712" i="2"/>
  <c r="P3712" i="2"/>
  <c r="U3711" i="2"/>
  <c r="T3711" i="2"/>
  <c r="S3711" i="2"/>
  <c r="R3711" i="2"/>
  <c r="Q3711" i="2"/>
  <c r="P3711" i="2"/>
  <c r="U3710" i="2"/>
  <c r="T3710" i="2"/>
  <c r="S3710" i="2"/>
  <c r="R3710" i="2"/>
  <c r="Q3710" i="2"/>
  <c r="P3710" i="2"/>
  <c r="U3709" i="2"/>
  <c r="T3709" i="2"/>
  <c r="S3709" i="2"/>
  <c r="R3709" i="2"/>
  <c r="Q3709" i="2"/>
  <c r="P3709" i="2"/>
  <c r="U3708" i="2"/>
  <c r="T3708" i="2"/>
  <c r="S3708" i="2"/>
  <c r="R3708" i="2"/>
  <c r="Q3708" i="2"/>
  <c r="P3708" i="2"/>
  <c r="U3707" i="2"/>
  <c r="T3707" i="2"/>
  <c r="S3707" i="2"/>
  <c r="R3707" i="2"/>
  <c r="Q3707" i="2"/>
  <c r="P3707" i="2"/>
  <c r="U3706" i="2"/>
  <c r="T3706" i="2"/>
  <c r="S3706" i="2"/>
  <c r="R3706" i="2"/>
  <c r="Q3706" i="2"/>
  <c r="P3706" i="2"/>
  <c r="U3705" i="2"/>
  <c r="T3705" i="2"/>
  <c r="S3705" i="2"/>
  <c r="R3705" i="2"/>
  <c r="Q3705" i="2"/>
  <c r="P3705" i="2"/>
  <c r="U3704" i="2"/>
  <c r="T3704" i="2"/>
  <c r="S3704" i="2"/>
  <c r="R3704" i="2"/>
  <c r="Q3704" i="2"/>
  <c r="P3704" i="2"/>
  <c r="U3703" i="2"/>
  <c r="T3703" i="2"/>
  <c r="S3703" i="2"/>
  <c r="R3703" i="2"/>
  <c r="Q3703" i="2"/>
  <c r="P3703" i="2"/>
  <c r="U3702" i="2"/>
  <c r="T3702" i="2"/>
  <c r="S3702" i="2"/>
  <c r="R3702" i="2"/>
  <c r="Q3702" i="2"/>
  <c r="P3702" i="2"/>
  <c r="U3701" i="2"/>
  <c r="T3701" i="2"/>
  <c r="S3701" i="2"/>
  <c r="R3701" i="2"/>
  <c r="Q3701" i="2"/>
  <c r="P3701" i="2"/>
  <c r="U3700" i="2"/>
  <c r="T3700" i="2"/>
  <c r="S3700" i="2"/>
  <c r="R3700" i="2"/>
  <c r="Q3700" i="2"/>
  <c r="P3700" i="2"/>
  <c r="U3699" i="2"/>
  <c r="T3699" i="2"/>
  <c r="S3699" i="2"/>
  <c r="R3699" i="2"/>
  <c r="Q3699" i="2"/>
  <c r="P3699" i="2"/>
  <c r="U3698" i="2"/>
  <c r="T3698" i="2"/>
  <c r="S3698" i="2"/>
  <c r="R3698" i="2"/>
  <c r="Q3698" i="2"/>
  <c r="P3698" i="2"/>
  <c r="U3697" i="2"/>
  <c r="T3697" i="2"/>
  <c r="S3697" i="2"/>
  <c r="R3697" i="2"/>
  <c r="Q3697" i="2"/>
  <c r="P3697" i="2"/>
  <c r="U3696" i="2"/>
  <c r="T3696" i="2"/>
  <c r="S3696" i="2"/>
  <c r="R3696" i="2"/>
  <c r="Q3696" i="2"/>
  <c r="P3696" i="2"/>
  <c r="U3695" i="2"/>
  <c r="T3695" i="2"/>
  <c r="S3695" i="2"/>
  <c r="R3695" i="2"/>
  <c r="Q3695" i="2"/>
  <c r="P3695" i="2"/>
  <c r="U3694" i="2"/>
  <c r="T3694" i="2"/>
  <c r="S3694" i="2"/>
  <c r="R3694" i="2"/>
  <c r="Q3694" i="2"/>
  <c r="P3694" i="2"/>
  <c r="U3693" i="2"/>
  <c r="T3693" i="2"/>
  <c r="S3693" i="2"/>
  <c r="R3693" i="2"/>
  <c r="Q3693" i="2"/>
  <c r="P3693" i="2"/>
  <c r="U3692" i="2"/>
  <c r="T3692" i="2"/>
  <c r="S3692" i="2"/>
  <c r="R3692" i="2"/>
  <c r="Q3692" i="2"/>
  <c r="P3692" i="2"/>
  <c r="U3691" i="2"/>
  <c r="T3691" i="2"/>
  <c r="S3691" i="2"/>
  <c r="R3691" i="2"/>
  <c r="Q3691" i="2"/>
  <c r="P3691" i="2"/>
  <c r="U3690" i="2"/>
  <c r="T3690" i="2"/>
  <c r="S3690" i="2"/>
  <c r="R3690" i="2"/>
  <c r="Q3690" i="2"/>
  <c r="P3690" i="2"/>
  <c r="U3689" i="2"/>
  <c r="T3689" i="2"/>
  <c r="S3689" i="2"/>
  <c r="R3689" i="2"/>
  <c r="Q3689" i="2"/>
  <c r="P3689" i="2"/>
  <c r="U3688" i="2"/>
  <c r="T3688" i="2"/>
  <c r="S3688" i="2"/>
  <c r="R3688" i="2"/>
  <c r="Q3688" i="2"/>
  <c r="P3688" i="2"/>
  <c r="U3687" i="2"/>
  <c r="T3687" i="2"/>
  <c r="S3687" i="2"/>
  <c r="R3687" i="2"/>
  <c r="Q3687" i="2"/>
  <c r="P3687" i="2"/>
  <c r="U3686" i="2"/>
  <c r="T3686" i="2"/>
  <c r="S3686" i="2"/>
  <c r="R3686" i="2"/>
  <c r="Q3686" i="2"/>
  <c r="P3686" i="2"/>
  <c r="U3685" i="2"/>
  <c r="T3685" i="2"/>
  <c r="S3685" i="2"/>
  <c r="R3685" i="2"/>
  <c r="Q3685" i="2"/>
  <c r="P3685" i="2"/>
  <c r="U3684" i="2"/>
  <c r="T3684" i="2"/>
  <c r="S3684" i="2"/>
  <c r="R3684" i="2"/>
  <c r="Q3684" i="2"/>
  <c r="P3684" i="2"/>
  <c r="U3683" i="2"/>
  <c r="T3683" i="2"/>
  <c r="S3683" i="2"/>
  <c r="R3683" i="2"/>
  <c r="Q3683" i="2"/>
  <c r="P3683" i="2"/>
  <c r="U3682" i="2"/>
  <c r="T3682" i="2"/>
  <c r="S3682" i="2"/>
  <c r="R3682" i="2"/>
  <c r="Q3682" i="2"/>
  <c r="P3682" i="2"/>
  <c r="U3681" i="2"/>
  <c r="T3681" i="2"/>
  <c r="S3681" i="2"/>
  <c r="R3681" i="2"/>
  <c r="Q3681" i="2"/>
  <c r="P3681" i="2"/>
  <c r="U3680" i="2"/>
  <c r="T3680" i="2"/>
  <c r="S3680" i="2"/>
  <c r="R3680" i="2"/>
  <c r="Q3680" i="2"/>
  <c r="P3680" i="2"/>
  <c r="U3679" i="2"/>
  <c r="T3679" i="2"/>
  <c r="S3679" i="2"/>
  <c r="R3679" i="2"/>
  <c r="Q3679" i="2"/>
  <c r="P3679" i="2"/>
  <c r="U3678" i="2"/>
  <c r="T3678" i="2"/>
  <c r="S3678" i="2"/>
  <c r="R3678" i="2"/>
  <c r="Q3678" i="2"/>
  <c r="P3678" i="2"/>
  <c r="U3677" i="2"/>
  <c r="T3677" i="2"/>
  <c r="S3677" i="2"/>
  <c r="R3677" i="2"/>
  <c r="Q3677" i="2"/>
  <c r="P3677" i="2"/>
  <c r="U3676" i="2"/>
  <c r="T3676" i="2"/>
  <c r="S3676" i="2"/>
  <c r="R3676" i="2"/>
  <c r="Q3676" i="2"/>
  <c r="P3676" i="2"/>
  <c r="U3675" i="2"/>
  <c r="T3675" i="2"/>
  <c r="S3675" i="2"/>
  <c r="R3675" i="2"/>
  <c r="Q3675" i="2"/>
  <c r="P3675" i="2"/>
  <c r="U3674" i="2"/>
  <c r="T3674" i="2"/>
  <c r="S3674" i="2"/>
  <c r="R3674" i="2"/>
  <c r="Q3674" i="2"/>
  <c r="P3674" i="2"/>
  <c r="U3673" i="2"/>
  <c r="T3673" i="2"/>
  <c r="S3673" i="2"/>
  <c r="R3673" i="2"/>
  <c r="Q3673" i="2"/>
  <c r="P3673" i="2"/>
  <c r="U3672" i="2"/>
  <c r="T3672" i="2"/>
  <c r="S3672" i="2"/>
  <c r="R3672" i="2"/>
  <c r="Q3672" i="2"/>
  <c r="P3672" i="2"/>
  <c r="U3671" i="2"/>
  <c r="T3671" i="2"/>
  <c r="S3671" i="2"/>
  <c r="R3671" i="2"/>
  <c r="Q3671" i="2"/>
  <c r="P3671" i="2"/>
  <c r="U3670" i="2"/>
  <c r="T3670" i="2"/>
  <c r="S3670" i="2"/>
  <c r="R3670" i="2"/>
  <c r="Q3670" i="2"/>
  <c r="P3670" i="2"/>
  <c r="U3669" i="2"/>
  <c r="T3669" i="2"/>
  <c r="S3669" i="2"/>
  <c r="R3669" i="2"/>
  <c r="Q3669" i="2"/>
  <c r="P3669" i="2"/>
  <c r="U3668" i="2"/>
  <c r="T3668" i="2"/>
  <c r="S3668" i="2"/>
  <c r="R3668" i="2"/>
  <c r="Q3668" i="2"/>
  <c r="P3668" i="2"/>
  <c r="U3667" i="2"/>
  <c r="T3667" i="2"/>
  <c r="S3667" i="2"/>
  <c r="R3667" i="2"/>
  <c r="Q3667" i="2"/>
  <c r="P3667" i="2"/>
  <c r="U3666" i="2"/>
  <c r="T3666" i="2"/>
  <c r="S3666" i="2"/>
  <c r="R3666" i="2"/>
  <c r="Q3666" i="2"/>
  <c r="P3666" i="2"/>
  <c r="U3665" i="2"/>
  <c r="T3665" i="2"/>
  <c r="S3665" i="2"/>
  <c r="R3665" i="2"/>
  <c r="Q3665" i="2"/>
  <c r="P3665" i="2"/>
  <c r="U3664" i="2"/>
  <c r="T3664" i="2"/>
  <c r="S3664" i="2"/>
  <c r="R3664" i="2"/>
  <c r="Q3664" i="2"/>
  <c r="P3664" i="2"/>
  <c r="U3663" i="2"/>
  <c r="T3663" i="2"/>
  <c r="S3663" i="2"/>
  <c r="R3663" i="2"/>
  <c r="Q3663" i="2"/>
  <c r="P3663" i="2"/>
  <c r="U3662" i="2"/>
  <c r="T3662" i="2"/>
  <c r="S3662" i="2"/>
  <c r="R3662" i="2"/>
  <c r="Q3662" i="2"/>
  <c r="P3662" i="2"/>
  <c r="U3661" i="2"/>
  <c r="T3661" i="2"/>
  <c r="S3661" i="2"/>
  <c r="R3661" i="2"/>
  <c r="Q3661" i="2"/>
  <c r="P3661" i="2"/>
  <c r="U3660" i="2"/>
  <c r="T3660" i="2"/>
  <c r="S3660" i="2"/>
  <c r="R3660" i="2"/>
  <c r="Q3660" i="2"/>
  <c r="P3660" i="2"/>
  <c r="U3659" i="2"/>
  <c r="T3659" i="2"/>
  <c r="S3659" i="2"/>
  <c r="R3659" i="2"/>
  <c r="Q3659" i="2"/>
  <c r="P3659" i="2"/>
  <c r="U3658" i="2"/>
  <c r="T3658" i="2"/>
  <c r="S3658" i="2"/>
  <c r="R3658" i="2"/>
  <c r="Q3658" i="2"/>
  <c r="P3658" i="2"/>
  <c r="U3657" i="2"/>
  <c r="T3657" i="2"/>
  <c r="S3657" i="2"/>
  <c r="R3657" i="2"/>
  <c r="Q3657" i="2"/>
  <c r="P3657" i="2"/>
  <c r="U3656" i="2"/>
  <c r="T3656" i="2"/>
  <c r="S3656" i="2"/>
  <c r="R3656" i="2"/>
  <c r="Q3656" i="2"/>
  <c r="P3656" i="2"/>
  <c r="U3655" i="2"/>
  <c r="T3655" i="2"/>
  <c r="S3655" i="2"/>
  <c r="R3655" i="2"/>
  <c r="Q3655" i="2"/>
  <c r="P3655" i="2"/>
  <c r="U3654" i="2"/>
  <c r="T3654" i="2"/>
  <c r="S3654" i="2"/>
  <c r="R3654" i="2"/>
  <c r="Q3654" i="2"/>
  <c r="P3654" i="2"/>
  <c r="U3653" i="2"/>
  <c r="T3653" i="2"/>
  <c r="S3653" i="2"/>
  <c r="R3653" i="2"/>
  <c r="Q3653" i="2"/>
  <c r="P3653" i="2"/>
  <c r="U3652" i="2"/>
  <c r="T3652" i="2"/>
  <c r="S3652" i="2"/>
  <c r="R3652" i="2"/>
  <c r="Q3652" i="2"/>
  <c r="P3652" i="2"/>
  <c r="U3651" i="2"/>
  <c r="T3651" i="2"/>
  <c r="S3651" i="2"/>
  <c r="R3651" i="2"/>
  <c r="Q3651" i="2"/>
  <c r="P3651" i="2"/>
  <c r="U3650" i="2"/>
  <c r="T3650" i="2"/>
  <c r="S3650" i="2"/>
  <c r="R3650" i="2"/>
  <c r="Q3650" i="2"/>
  <c r="P3650" i="2"/>
  <c r="U3649" i="2"/>
  <c r="T3649" i="2"/>
  <c r="S3649" i="2"/>
  <c r="R3649" i="2"/>
  <c r="Q3649" i="2"/>
  <c r="P3649" i="2"/>
  <c r="U3648" i="2"/>
  <c r="T3648" i="2"/>
  <c r="S3648" i="2"/>
  <c r="R3648" i="2"/>
  <c r="Q3648" i="2"/>
  <c r="P3648" i="2"/>
  <c r="U3647" i="2"/>
  <c r="T3647" i="2"/>
  <c r="S3647" i="2"/>
  <c r="R3647" i="2"/>
  <c r="Q3647" i="2"/>
  <c r="P3647" i="2"/>
  <c r="U3646" i="2"/>
  <c r="T3646" i="2"/>
  <c r="S3646" i="2"/>
  <c r="R3646" i="2"/>
  <c r="Q3646" i="2"/>
  <c r="P3646" i="2"/>
  <c r="U3645" i="2"/>
  <c r="T3645" i="2"/>
  <c r="S3645" i="2"/>
  <c r="R3645" i="2"/>
  <c r="Q3645" i="2"/>
  <c r="P3645" i="2"/>
  <c r="U3644" i="2"/>
  <c r="T3644" i="2"/>
  <c r="S3644" i="2"/>
  <c r="R3644" i="2"/>
  <c r="Q3644" i="2"/>
  <c r="P3644" i="2"/>
  <c r="U3643" i="2"/>
  <c r="T3643" i="2"/>
  <c r="S3643" i="2"/>
  <c r="R3643" i="2"/>
  <c r="Q3643" i="2"/>
  <c r="P3643" i="2"/>
  <c r="U3642" i="2"/>
  <c r="T3642" i="2"/>
  <c r="S3642" i="2"/>
  <c r="R3642" i="2"/>
  <c r="Q3642" i="2"/>
  <c r="P3642" i="2"/>
  <c r="U3641" i="2"/>
  <c r="T3641" i="2"/>
  <c r="S3641" i="2"/>
  <c r="R3641" i="2"/>
  <c r="Q3641" i="2"/>
  <c r="P3641" i="2"/>
  <c r="U3640" i="2"/>
  <c r="T3640" i="2"/>
  <c r="S3640" i="2"/>
  <c r="R3640" i="2"/>
  <c r="Q3640" i="2"/>
  <c r="P3640" i="2"/>
  <c r="U3639" i="2"/>
  <c r="T3639" i="2"/>
  <c r="S3639" i="2"/>
  <c r="R3639" i="2"/>
  <c r="Q3639" i="2"/>
  <c r="P3639" i="2"/>
  <c r="U3638" i="2"/>
  <c r="T3638" i="2"/>
  <c r="S3638" i="2"/>
  <c r="R3638" i="2"/>
  <c r="Q3638" i="2"/>
  <c r="P3638" i="2"/>
  <c r="U3637" i="2"/>
  <c r="T3637" i="2"/>
  <c r="S3637" i="2"/>
  <c r="R3637" i="2"/>
  <c r="Q3637" i="2"/>
  <c r="P3637" i="2"/>
  <c r="U3636" i="2"/>
  <c r="T3636" i="2"/>
  <c r="S3636" i="2"/>
  <c r="R3636" i="2"/>
  <c r="Q3636" i="2"/>
  <c r="P3636" i="2"/>
  <c r="U3635" i="2"/>
  <c r="T3635" i="2"/>
  <c r="S3635" i="2"/>
  <c r="R3635" i="2"/>
  <c r="Q3635" i="2"/>
  <c r="P3635" i="2"/>
  <c r="U3634" i="2"/>
  <c r="T3634" i="2"/>
  <c r="S3634" i="2"/>
  <c r="R3634" i="2"/>
  <c r="Q3634" i="2"/>
  <c r="P3634" i="2"/>
  <c r="U3633" i="2"/>
  <c r="T3633" i="2"/>
  <c r="S3633" i="2"/>
  <c r="R3633" i="2"/>
  <c r="Q3633" i="2"/>
  <c r="P3633" i="2"/>
  <c r="U3632" i="2"/>
  <c r="T3632" i="2"/>
  <c r="S3632" i="2"/>
  <c r="R3632" i="2"/>
  <c r="Q3632" i="2"/>
  <c r="P3632" i="2"/>
  <c r="U3631" i="2"/>
  <c r="T3631" i="2"/>
  <c r="S3631" i="2"/>
  <c r="R3631" i="2"/>
  <c r="Q3631" i="2"/>
  <c r="P3631" i="2"/>
  <c r="U3630" i="2"/>
  <c r="T3630" i="2"/>
  <c r="S3630" i="2"/>
  <c r="R3630" i="2"/>
  <c r="Q3630" i="2"/>
  <c r="P3630" i="2"/>
  <c r="U3629" i="2"/>
  <c r="T3629" i="2"/>
  <c r="S3629" i="2"/>
  <c r="R3629" i="2"/>
  <c r="Q3629" i="2"/>
  <c r="P3629" i="2"/>
  <c r="U3628" i="2"/>
  <c r="T3628" i="2"/>
  <c r="S3628" i="2"/>
  <c r="R3628" i="2"/>
  <c r="Q3628" i="2"/>
  <c r="P3628" i="2"/>
  <c r="U3627" i="2"/>
  <c r="T3627" i="2"/>
  <c r="S3627" i="2"/>
  <c r="R3627" i="2"/>
  <c r="Q3627" i="2"/>
  <c r="P3627" i="2"/>
  <c r="U3626" i="2"/>
  <c r="T3626" i="2"/>
  <c r="S3626" i="2"/>
  <c r="R3626" i="2"/>
  <c r="Q3626" i="2"/>
  <c r="P3626" i="2"/>
  <c r="U3625" i="2"/>
  <c r="T3625" i="2"/>
  <c r="S3625" i="2"/>
  <c r="R3625" i="2"/>
  <c r="Q3625" i="2"/>
  <c r="P3625" i="2"/>
  <c r="U3624" i="2"/>
  <c r="T3624" i="2"/>
  <c r="S3624" i="2"/>
  <c r="R3624" i="2"/>
  <c r="Q3624" i="2"/>
  <c r="P3624" i="2"/>
  <c r="U3623" i="2"/>
  <c r="T3623" i="2"/>
  <c r="S3623" i="2"/>
  <c r="R3623" i="2"/>
  <c r="Q3623" i="2"/>
  <c r="P3623" i="2"/>
  <c r="U3622" i="2"/>
  <c r="T3622" i="2"/>
  <c r="S3622" i="2"/>
  <c r="R3622" i="2"/>
  <c r="Q3622" i="2"/>
  <c r="P3622" i="2"/>
  <c r="U3621" i="2"/>
  <c r="T3621" i="2"/>
  <c r="S3621" i="2"/>
  <c r="R3621" i="2"/>
  <c r="Q3621" i="2"/>
  <c r="P3621" i="2"/>
  <c r="U3620" i="2"/>
  <c r="T3620" i="2"/>
  <c r="S3620" i="2"/>
  <c r="R3620" i="2"/>
  <c r="Q3620" i="2"/>
  <c r="P3620" i="2"/>
  <c r="U3619" i="2"/>
  <c r="T3619" i="2"/>
  <c r="S3619" i="2"/>
  <c r="R3619" i="2"/>
  <c r="Q3619" i="2"/>
  <c r="P3619" i="2"/>
  <c r="U3618" i="2"/>
  <c r="T3618" i="2"/>
  <c r="S3618" i="2"/>
  <c r="R3618" i="2"/>
  <c r="Q3618" i="2"/>
  <c r="P3618" i="2"/>
  <c r="U3617" i="2"/>
  <c r="T3617" i="2"/>
  <c r="S3617" i="2"/>
  <c r="R3617" i="2"/>
  <c r="Q3617" i="2"/>
  <c r="P3617" i="2"/>
  <c r="U3616" i="2"/>
  <c r="T3616" i="2"/>
  <c r="S3616" i="2"/>
  <c r="R3616" i="2"/>
  <c r="Q3616" i="2"/>
  <c r="P3616" i="2"/>
  <c r="U3615" i="2"/>
  <c r="T3615" i="2"/>
  <c r="S3615" i="2"/>
  <c r="R3615" i="2"/>
  <c r="Q3615" i="2"/>
  <c r="P3615" i="2"/>
  <c r="U3614" i="2"/>
  <c r="T3614" i="2"/>
  <c r="S3614" i="2"/>
  <c r="R3614" i="2"/>
  <c r="Q3614" i="2"/>
  <c r="P3614" i="2"/>
  <c r="U3613" i="2"/>
  <c r="T3613" i="2"/>
  <c r="S3613" i="2"/>
  <c r="R3613" i="2"/>
  <c r="Q3613" i="2"/>
  <c r="P3613" i="2"/>
  <c r="U3612" i="2"/>
  <c r="T3612" i="2"/>
  <c r="S3612" i="2"/>
  <c r="R3612" i="2"/>
  <c r="Q3612" i="2"/>
  <c r="P3612" i="2"/>
  <c r="U3611" i="2"/>
  <c r="T3611" i="2"/>
  <c r="S3611" i="2"/>
  <c r="R3611" i="2"/>
  <c r="Q3611" i="2"/>
  <c r="P3611" i="2"/>
  <c r="U3610" i="2"/>
  <c r="T3610" i="2"/>
  <c r="S3610" i="2"/>
  <c r="R3610" i="2"/>
  <c r="Q3610" i="2"/>
  <c r="P3610" i="2"/>
  <c r="U3609" i="2"/>
  <c r="T3609" i="2"/>
  <c r="S3609" i="2"/>
  <c r="R3609" i="2"/>
  <c r="Q3609" i="2"/>
  <c r="P3609" i="2"/>
  <c r="U3608" i="2"/>
  <c r="T3608" i="2"/>
  <c r="S3608" i="2"/>
  <c r="R3608" i="2"/>
  <c r="Q3608" i="2"/>
  <c r="P3608" i="2"/>
  <c r="U3607" i="2"/>
  <c r="T3607" i="2"/>
  <c r="S3607" i="2"/>
  <c r="R3607" i="2"/>
  <c r="Q3607" i="2"/>
  <c r="P3607" i="2"/>
  <c r="U3606" i="2"/>
  <c r="T3606" i="2"/>
  <c r="S3606" i="2"/>
  <c r="R3606" i="2"/>
  <c r="Q3606" i="2"/>
  <c r="P3606" i="2"/>
  <c r="U3605" i="2"/>
  <c r="T3605" i="2"/>
  <c r="S3605" i="2"/>
  <c r="R3605" i="2"/>
  <c r="Q3605" i="2"/>
  <c r="P3605" i="2"/>
  <c r="U3604" i="2"/>
  <c r="T3604" i="2"/>
  <c r="S3604" i="2"/>
  <c r="R3604" i="2"/>
  <c r="Q3604" i="2"/>
  <c r="P3604" i="2"/>
  <c r="U3603" i="2"/>
  <c r="T3603" i="2"/>
  <c r="S3603" i="2"/>
  <c r="R3603" i="2"/>
  <c r="Q3603" i="2"/>
  <c r="P3603" i="2"/>
  <c r="U3602" i="2"/>
  <c r="T3602" i="2"/>
  <c r="S3602" i="2"/>
  <c r="R3602" i="2"/>
  <c r="Q3602" i="2"/>
  <c r="P3602" i="2"/>
  <c r="U3601" i="2"/>
  <c r="T3601" i="2"/>
  <c r="S3601" i="2"/>
  <c r="R3601" i="2"/>
  <c r="Q3601" i="2"/>
  <c r="P3601" i="2"/>
  <c r="U3600" i="2"/>
  <c r="T3600" i="2"/>
  <c r="S3600" i="2"/>
  <c r="R3600" i="2"/>
  <c r="Q3600" i="2"/>
  <c r="P3600" i="2"/>
  <c r="U3599" i="2"/>
  <c r="T3599" i="2"/>
  <c r="S3599" i="2"/>
  <c r="R3599" i="2"/>
  <c r="Q3599" i="2"/>
  <c r="P3599" i="2"/>
  <c r="U3598" i="2"/>
  <c r="T3598" i="2"/>
  <c r="S3598" i="2"/>
  <c r="R3598" i="2"/>
  <c r="Q3598" i="2"/>
  <c r="P3598" i="2"/>
  <c r="U3597" i="2"/>
  <c r="T3597" i="2"/>
  <c r="S3597" i="2"/>
  <c r="R3597" i="2"/>
  <c r="Q3597" i="2"/>
  <c r="P3597" i="2"/>
  <c r="U3596" i="2"/>
  <c r="T3596" i="2"/>
  <c r="S3596" i="2"/>
  <c r="R3596" i="2"/>
  <c r="Q3596" i="2"/>
  <c r="P3596" i="2"/>
  <c r="U3595" i="2"/>
  <c r="T3595" i="2"/>
  <c r="S3595" i="2"/>
  <c r="R3595" i="2"/>
  <c r="Q3595" i="2"/>
  <c r="P3595" i="2"/>
  <c r="U3594" i="2"/>
  <c r="T3594" i="2"/>
  <c r="S3594" i="2"/>
  <c r="R3594" i="2"/>
  <c r="Q3594" i="2"/>
  <c r="P3594" i="2"/>
  <c r="U3593" i="2"/>
  <c r="T3593" i="2"/>
  <c r="S3593" i="2"/>
  <c r="R3593" i="2"/>
  <c r="Q3593" i="2"/>
  <c r="P3593" i="2"/>
  <c r="U3592" i="2"/>
  <c r="T3592" i="2"/>
  <c r="S3592" i="2"/>
  <c r="R3592" i="2"/>
  <c r="Q3592" i="2"/>
  <c r="P3592" i="2"/>
  <c r="U3591" i="2"/>
  <c r="T3591" i="2"/>
  <c r="S3591" i="2"/>
  <c r="R3591" i="2"/>
  <c r="Q3591" i="2"/>
  <c r="P3591" i="2"/>
  <c r="U3590" i="2"/>
  <c r="T3590" i="2"/>
  <c r="S3590" i="2"/>
  <c r="R3590" i="2"/>
  <c r="Q3590" i="2"/>
  <c r="P3590" i="2"/>
  <c r="U3589" i="2"/>
  <c r="T3589" i="2"/>
  <c r="S3589" i="2"/>
  <c r="R3589" i="2"/>
  <c r="Q3589" i="2"/>
  <c r="P3589" i="2"/>
  <c r="U3588" i="2"/>
  <c r="T3588" i="2"/>
  <c r="S3588" i="2"/>
  <c r="R3588" i="2"/>
  <c r="Q3588" i="2"/>
  <c r="P3588" i="2"/>
  <c r="U3587" i="2"/>
  <c r="T3587" i="2"/>
  <c r="S3587" i="2"/>
  <c r="R3587" i="2"/>
  <c r="Q3587" i="2"/>
  <c r="P3587" i="2"/>
  <c r="U3586" i="2"/>
  <c r="T3586" i="2"/>
  <c r="S3586" i="2"/>
  <c r="R3586" i="2"/>
  <c r="Q3586" i="2"/>
  <c r="P3586" i="2"/>
  <c r="U3585" i="2"/>
  <c r="T3585" i="2"/>
  <c r="S3585" i="2"/>
  <c r="R3585" i="2"/>
  <c r="Q3585" i="2"/>
  <c r="P3585" i="2"/>
  <c r="U3584" i="2"/>
  <c r="T3584" i="2"/>
  <c r="S3584" i="2"/>
  <c r="R3584" i="2"/>
  <c r="Q3584" i="2"/>
  <c r="P3584" i="2"/>
  <c r="U3583" i="2"/>
  <c r="T3583" i="2"/>
  <c r="S3583" i="2"/>
  <c r="R3583" i="2"/>
  <c r="Q3583" i="2"/>
  <c r="P3583" i="2"/>
  <c r="U3582" i="2"/>
  <c r="T3582" i="2"/>
  <c r="S3582" i="2"/>
  <c r="R3582" i="2"/>
  <c r="Q3582" i="2"/>
  <c r="P3582" i="2"/>
  <c r="U3581" i="2"/>
  <c r="T3581" i="2"/>
  <c r="S3581" i="2"/>
  <c r="R3581" i="2"/>
  <c r="Q3581" i="2"/>
  <c r="P3581" i="2"/>
  <c r="U3580" i="2"/>
  <c r="T3580" i="2"/>
  <c r="S3580" i="2"/>
  <c r="R3580" i="2"/>
  <c r="Q3580" i="2"/>
  <c r="P3580" i="2"/>
  <c r="U3579" i="2"/>
  <c r="T3579" i="2"/>
  <c r="S3579" i="2"/>
  <c r="R3579" i="2"/>
  <c r="Q3579" i="2"/>
  <c r="P3579" i="2"/>
  <c r="U3578" i="2"/>
  <c r="T3578" i="2"/>
  <c r="S3578" i="2"/>
  <c r="R3578" i="2"/>
  <c r="Q3578" i="2"/>
  <c r="P3578" i="2"/>
  <c r="U3577" i="2"/>
  <c r="T3577" i="2"/>
  <c r="S3577" i="2"/>
  <c r="R3577" i="2"/>
  <c r="Q3577" i="2"/>
  <c r="P3577" i="2"/>
  <c r="U3576" i="2"/>
  <c r="T3576" i="2"/>
  <c r="S3576" i="2"/>
  <c r="R3576" i="2"/>
  <c r="Q3576" i="2"/>
  <c r="P3576" i="2"/>
  <c r="U3575" i="2"/>
  <c r="T3575" i="2"/>
  <c r="S3575" i="2"/>
  <c r="R3575" i="2"/>
  <c r="Q3575" i="2"/>
  <c r="P3575" i="2"/>
  <c r="U3574" i="2"/>
  <c r="T3574" i="2"/>
  <c r="S3574" i="2"/>
  <c r="R3574" i="2"/>
  <c r="Q3574" i="2"/>
  <c r="P3574" i="2"/>
  <c r="U3573" i="2"/>
  <c r="T3573" i="2"/>
  <c r="S3573" i="2"/>
  <c r="R3573" i="2"/>
  <c r="Q3573" i="2"/>
  <c r="P3573" i="2"/>
  <c r="U3572" i="2"/>
  <c r="T3572" i="2"/>
  <c r="S3572" i="2"/>
  <c r="R3572" i="2"/>
  <c r="Q3572" i="2"/>
  <c r="P3572" i="2"/>
  <c r="U3571" i="2"/>
  <c r="T3571" i="2"/>
  <c r="S3571" i="2"/>
  <c r="R3571" i="2"/>
  <c r="Q3571" i="2"/>
  <c r="P3571" i="2"/>
  <c r="U3570" i="2"/>
  <c r="T3570" i="2"/>
  <c r="S3570" i="2"/>
  <c r="R3570" i="2"/>
  <c r="Q3570" i="2"/>
  <c r="P3570" i="2"/>
  <c r="U3569" i="2"/>
  <c r="T3569" i="2"/>
  <c r="S3569" i="2"/>
  <c r="R3569" i="2"/>
  <c r="Q3569" i="2"/>
  <c r="P3569" i="2"/>
  <c r="U3568" i="2"/>
  <c r="T3568" i="2"/>
  <c r="S3568" i="2"/>
  <c r="R3568" i="2"/>
  <c r="Q3568" i="2"/>
  <c r="P3568" i="2"/>
  <c r="U3567" i="2"/>
  <c r="T3567" i="2"/>
  <c r="S3567" i="2"/>
  <c r="R3567" i="2"/>
  <c r="Q3567" i="2"/>
  <c r="P3567" i="2"/>
  <c r="U3566" i="2"/>
  <c r="T3566" i="2"/>
  <c r="S3566" i="2"/>
  <c r="R3566" i="2"/>
  <c r="Q3566" i="2"/>
  <c r="P3566" i="2"/>
  <c r="U3565" i="2"/>
  <c r="T3565" i="2"/>
  <c r="S3565" i="2"/>
  <c r="R3565" i="2"/>
  <c r="Q3565" i="2"/>
  <c r="P3565" i="2"/>
  <c r="U3564" i="2"/>
  <c r="T3564" i="2"/>
  <c r="S3564" i="2"/>
  <c r="R3564" i="2"/>
  <c r="Q3564" i="2"/>
  <c r="P3564" i="2"/>
  <c r="U3563" i="2"/>
  <c r="T3563" i="2"/>
  <c r="S3563" i="2"/>
  <c r="R3563" i="2"/>
  <c r="Q3563" i="2"/>
  <c r="P3563" i="2"/>
  <c r="U3562" i="2"/>
  <c r="T3562" i="2"/>
  <c r="S3562" i="2"/>
  <c r="R3562" i="2"/>
  <c r="Q3562" i="2"/>
  <c r="P3562" i="2"/>
  <c r="U3561" i="2"/>
  <c r="T3561" i="2"/>
  <c r="S3561" i="2"/>
  <c r="R3561" i="2"/>
  <c r="Q3561" i="2"/>
  <c r="P3561" i="2"/>
  <c r="U3560" i="2"/>
  <c r="T3560" i="2"/>
  <c r="S3560" i="2"/>
  <c r="R3560" i="2"/>
  <c r="Q3560" i="2"/>
  <c r="P3560" i="2"/>
  <c r="U3559" i="2"/>
  <c r="T3559" i="2"/>
  <c r="S3559" i="2"/>
  <c r="R3559" i="2"/>
  <c r="Q3559" i="2"/>
  <c r="P3559" i="2"/>
  <c r="U3558" i="2"/>
  <c r="T3558" i="2"/>
  <c r="S3558" i="2"/>
  <c r="R3558" i="2"/>
  <c r="Q3558" i="2"/>
  <c r="P3558" i="2"/>
  <c r="U3557" i="2"/>
  <c r="T3557" i="2"/>
  <c r="S3557" i="2"/>
  <c r="R3557" i="2"/>
  <c r="Q3557" i="2"/>
  <c r="P3557" i="2"/>
  <c r="U3556" i="2"/>
  <c r="T3556" i="2"/>
  <c r="S3556" i="2"/>
  <c r="R3556" i="2"/>
  <c r="Q3556" i="2"/>
  <c r="P3556" i="2"/>
  <c r="U3555" i="2"/>
  <c r="T3555" i="2"/>
  <c r="S3555" i="2"/>
  <c r="R3555" i="2"/>
  <c r="Q3555" i="2"/>
  <c r="P3555" i="2"/>
  <c r="U3554" i="2"/>
  <c r="T3554" i="2"/>
  <c r="S3554" i="2"/>
  <c r="R3554" i="2"/>
  <c r="Q3554" i="2"/>
  <c r="P3554" i="2"/>
  <c r="U3553" i="2"/>
  <c r="T3553" i="2"/>
  <c r="S3553" i="2"/>
  <c r="R3553" i="2"/>
  <c r="Q3553" i="2"/>
  <c r="P3553" i="2"/>
  <c r="U3552" i="2"/>
  <c r="T3552" i="2"/>
  <c r="S3552" i="2"/>
  <c r="R3552" i="2"/>
  <c r="Q3552" i="2"/>
  <c r="P3552" i="2"/>
  <c r="U3551" i="2"/>
  <c r="T3551" i="2"/>
  <c r="S3551" i="2"/>
  <c r="R3551" i="2"/>
  <c r="Q3551" i="2"/>
  <c r="P3551" i="2"/>
  <c r="U3550" i="2"/>
  <c r="T3550" i="2"/>
  <c r="S3550" i="2"/>
  <c r="R3550" i="2"/>
  <c r="Q3550" i="2"/>
  <c r="P3550" i="2"/>
  <c r="U3549" i="2"/>
  <c r="T3549" i="2"/>
  <c r="S3549" i="2"/>
  <c r="R3549" i="2"/>
  <c r="Q3549" i="2"/>
  <c r="P3549" i="2"/>
  <c r="U3548" i="2"/>
  <c r="T3548" i="2"/>
  <c r="S3548" i="2"/>
  <c r="R3548" i="2"/>
  <c r="Q3548" i="2"/>
  <c r="P3548" i="2"/>
  <c r="U3547" i="2"/>
  <c r="T3547" i="2"/>
  <c r="S3547" i="2"/>
  <c r="R3547" i="2"/>
  <c r="Q3547" i="2"/>
  <c r="P3547" i="2"/>
  <c r="U3546" i="2"/>
  <c r="T3546" i="2"/>
  <c r="S3546" i="2"/>
  <c r="R3546" i="2"/>
  <c r="Q3546" i="2"/>
  <c r="P3546" i="2"/>
  <c r="U3545" i="2"/>
  <c r="T3545" i="2"/>
  <c r="S3545" i="2"/>
  <c r="R3545" i="2"/>
  <c r="Q3545" i="2"/>
  <c r="P3545" i="2"/>
  <c r="U3544" i="2"/>
  <c r="T3544" i="2"/>
  <c r="S3544" i="2"/>
  <c r="R3544" i="2"/>
  <c r="Q3544" i="2"/>
  <c r="P3544" i="2"/>
  <c r="U3543" i="2"/>
  <c r="T3543" i="2"/>
  <c r="S3543" i="2"/>
  <c r="R3543" i="2"/>
  <c r="Q3543" i="2"/>
  <c r="P3543" i="2"/>
  <c r="U3542" i="2"/>
  <c r="T3542" i="2"/>
  <c r="S3542" i="2"/>
  <c r="R3542" i="2"/>
  <c r="Q3542" i="2"/>
  <c r="P3542" i="2"/>
  <c r="U3541" i="2"/>
  <c r="T3541" i="2"/>
  <c r="S3541" i="2"/>
  <c r="R3541" i="2"/>
  <c r="Q3541" i="2"/>
  <c r="P3541" i="2"/>
  <c r="U3540" i="2"/>
  <c r="T3540" i="2"/>
  <c r="S3540" i="2"/>
  <c r="R3540" i="2"/>
  <c r="Q3540" i="2"/>
  <c r="P3540" i="2"/>
  <c r="U3539" i="2"/>
  <c r="T3539" i="2"/>
  <c r="S3539" i="2"/>
  <c r="R3539" i="2"/>
  <c r="Q3539" i="2"/>
  <c r="P3539" i="2"/>
  <c r="U3538" i="2"/>
  <c r="T3538" i="2"/>
  <c r="S3538" i="2"/>
  <c r="R3538" i="2"/>
  <c r="Q3538" i="2"/>
  <c r="P3538" i="2"/>
  <c r="U3537" i="2"/>
  <c r="T3537" i="2"/>
  <c r="S3537" i="2"/>
  <c r="R3537" i="2"/>
  <c r="Q3537" i="2"/>
  <c r="P3537" i="2"/>
  <c r="U3536" i="2"/>
  <c r="T3536" i="2"/>
  <c r="S3536" i="2"/>
  <c r="R3536" i="2"/>
  <c r="Q3536" i="2"/>
  <c r="P3536" i="2"/>
  <c r="U3535" i="2"/>
  <c r="T3535" i="2"/>
  <c r="S3535" i="2"/>
  <c r="R3535" i="2"/>
  <c r="Q3535" i="2"/>
  <c r="P3535" i="2"/>
  <c r="U3534" i="2"/>
  <c r="T3534" i="2"/>
  <c r="S3534" i="2"/>
  <c r="R3534" i="2"/>
  <c r="Q3534" i="2"/>
  <c r="P3534" i="2"/>
  <c r="U3533" i="2"/>
  <c r="T3533" i="2"/>
  <c r="S3533" i="2"/>
  <c r="R3533" i="2"/>
  <c r="Q3533" i="2"/>
  <c r="P3533" i="2"/>
  <c r="U3532" i="2"/>
  <c r="T3532" i="2"/>
  <c r="S3532" i="2"/>
  <c r="R3532" i="2"/>
  <c r="Q3532" i="2"/>
  <c r="P3532" i="2"/>
  <c r="U3531" i="2"/>
  <c r="T3531" i="2"/>
  <c r="S3531" i="2"/>
  <c r="R3531" i="2"/>
  <c r="Q3531" i="2"/>
  <c r="P3531" i="2"/>
  <c r="U3530" i="2"/>
  <c r="T3530" i="2"/>
  <c r="S3530" i="2"/>
  <c r="R3530" i="2"/>
  <c r="Q3530" i="2"/>
  <c r="P3530" i="2"/>
  <c r="U3529" i="2"/>
  <c r="T3529" i="2"/>
  <c r="S3529" i="2"/>
  <c r="R3529" i="2"/>
  <c r="Q3529" i="2"/>
  <c r="P3529" i="2"/>
  <c r="U3528" i="2"/>
  <c r="T3528" i="2"/>
  <c r="S3528" i="2"/>
  <c r="R3528" i="2"/>
  <c r="Q3528" i="2"/>
  <c r="P3528" i="2"/>
  <c r="U3527" i="2"/>
  <c r="T3527" i="2"/>
  <c r="S3527" i="2"/>
  <c r="R3527" i="2"/>
  <c r="Q3527" i="2"/>
  <c r="P3527" i="2"/>
  <c r="U3526" i="2"/>
  <c r="T3526" i="2"/>
  <c r="S3526" i="2"/>
  <c r="R3526" i="2"/>
  <c r="Q3526" i="2"/>
  <c r="P3526" i="2"/>
  <c r="U3525" i="2"/>
  <c r="T3525" i="2"/>
  <c r="S3525" i="2"/>
  <c r="R3525" i="2"/>
  <c r="Q3525" i="2"/>
  <c r="P3525" i="2"/>
  <c r="U3524" i="2"/>
  <c r="T3524" i="2"/>
  <c r="S3524" i="2"/>
  <c r="R3524" i="2"/>
  <c r="Q3524" i="2"/>
  <c r="P3524" i="2"/>
  <c r="U3523" i="2"/>
  <c r="T3523" i="2"/>
  <c r="S3523" i="2"/>
  <c r="R3523" i="2"/>
  <c r="Q3523" i="2"/>
  <c r="P3523" i="2"/>
  <c r="U3522" i="2"/>
  <c r="T3522" i="2"/>
  <c r="S3522" i="2"/>
  <c r="R3522" i="2"/>
  <c r="Q3522" i="2"/>
  <c r="P3522" i="2"/>
  <c r="U3521" i="2"/>
  <c r="T3521" i="2"/>
  <c r="S3521" i="2"/>
  <c r="R3521" i="2"/>
  <c r="Q3521" i="2"/>
  <c r="P3521" i="2"/>
  <c r="U3520" i="2"/>
  <c r="T3520" i="2"/>
  <c r="S3520" i="2"/>
  <c r="R3520" i="2"/>
  <c r="Q3520" i="2"/>
  <c r="P3520" i="2"/>
  <c r="U3519" i="2"/>
  <c r="T3519" i="2"/>
  <c r="S3519" i="2"/>
  <c r="R3519" i="2"/>
  <c r="Q3519" i="2"/>
  <c r="P3519" i="2"/>
  <c r="U3518" i="2"/>
  <c r="T3518" i="2"/>
  <c r="S3518" i="2"/>
  <c r="R3518" i="2"/>
  <c r="Q3518" i="2"/>
  <c r="P3518" i="2"/>
  <c r="U3517" i="2"/>
  <c r="T3517" i="2"/>
  <c r="S3517" i="2"/>
  <c r="R3517" i="2"/>
  <c r="Q3517" i="2"/>
  <c r="P3517" i="2"/>
  <c r="U3516" i="2"/>
  <c r="T3516" i="2"/>
  <c r="S3516" i="2"/>
  <c r="R3516" i="2"/>
  <c r="Q3516" i="2"/>
  <c r="P3516" i="2"/>
  <c r="U3515" i="2"/>
  <c r="T3515" i="2"/>
  <c r="S3515" i="2"/>
  <c r="R3515" i="2"/>
  <c r="Q3515" i="2"/>
  <c r="P3515" i="2"/>
  <c r="U3514" i="2"/>
  <c r="T3514" i="2"/>
  <c r="S3514" i="2"/>
  <c r="R3514" i="2"/>
  <c r="Q3514" i="2"/>
  <c r="P3514" i="2"/>
  <c r="U3513" i="2"/>
  <c r="T3513" i="2"/>
  <c r="S3513" i="2"/>
  <c r="R3513" i="2"/>
  <c r="Q3513" i="2"/>
  <c r="P3513" i="2"/>
  <c r="U3512" i="2"/>
  <c r="T3512" i="2"/>
  <c r="S3512" i="2"/>
  <c r="R3512" i="2"/>
  <c r="Q3512" i="2"/>
  <c r="P3512" i="2"/>
  <c r="U3511" i="2"/>
  <c r="T3511" i="2"/>
  <c r="S3511" i="2"/>
  <c r="R3511" i="2"/>
  <c r="Q3511" i="2"/>
  <c r="P3511" i="2"/>
  <c r="U3510" i="2"/>
  <c r="T3510" i="2"/>
  <c r="S3510" i="2"/>
  <c r="R3510" i="2"/>
  <c r="Q3510" i="2"/>
  <c r="P3510" i="2"/>
  <c r="U3509" i="2"/>
  <c r="T3509" i="2"/>
  <c r="S3509" i="2"/>
  <c r="R3509" i="2"/>
  <c r="Q3509" i="2"/>
  <c r="P3509" i="2"/>
  <c r="U3508" i="2"/>
  <c r="T3508" i="2"/>
  <c r="S3508" i="2"/>
  <c r="R3508" i="2"/>
  <c r="Q3508" i="2"/>
  <c r="P3508" i="2"/>
  <c r="U3507" i="2"/>
  <c r="T3507" i="2"/>
  <c r="S3507" i="2"/>
  <c r="R3507" i="2"/>
  <c r="Q3507" i="2"/>
  <c r="P3507" i="2"/>
  <c r="U3506" i="2"/>
  <c r="T3506" i="2"/>
  <c r="S3506" i="2"/>
  <c r="R3506" i="2"/>
  <c r="Q3506" i="2"/>
  <c r="P3506" i="2"/>
  <c r="U3505" i="2"/>
  <c r="T3505" i="2"/>
  <c r="S3505" i="2"/>
  <c r="R3505" i="2"/>
  <c r="Q3505" i="2"/>
  <c r="P3505" i="2"/>
  <c r="U3504" i="2"/>
  <c r="T3504" i="2"/>
  <c r="S3504" i="2"/>
  <c r="R3504" i="2"/>
  <c r="Q3504" i="2"/>
  <c r="P3504" i="2"/>
  <c r="U3503" i="2"/>
  <c r="T3503" i="2"/>
  <c r="S3503" i="2"/>
  <c r="R3503" i="2"/>
  <c r="Q3503" i="2"/>
  <c r="P3503" i="2"/>
  <c r="U3502" i="2"/>
  <c r="T3502" i="2"/>
  <c r="S3502" i="2"/>
  <c r="R3502" i="2"/>
  <c r="Q3502" i="2"/>
  <c r="P3502" i="2"/>
  <c r="U3501" i="2"/>
  <c r="T3501" i="2"/>
  <c r="S3501" i="2"/>
  <c r="R3501" i="2"/>
  <c r="Q3501" i="2"/>
  <c r="P3501" i="2"/>
  <c r="U3500" i="2"/>
  <c r="T3500" i="2"/>
  <c r="S3500" i="2"/>
  <c r="R3500" i="2"/>
  <c r="Q3500" i="2"/>
  <c r="P3500" i="2"/>
  <c r="U3499" i="2"/>
  <c r="T3499" i="2"/>
  <c r="S3499" i="2"/>
  <c r="R3499" i="2"/>
  <c r="Q3499" i="2"/>
  <c r="P3499" i="2"/>
  <c r="U3498" i="2"/>
  <c r="T3498" i="2"/>
  <c r="S3498" i="2"/>
  <c r="R3498" i="2"/>
  <c r="Q3498" i="2"/>
  <c r="P3498" i="2"/>
  <c r="U3497" i="2"/>
  <c r="T3497" i="2"/>
  <c r="S3497" i="2"/>
  <c r="R3497" i="2"/>
  <c r="Q3497" i="2"/>
  <c r="P3497" i="2"/>
  <c r="U3496" i="2"/>
  <c r="T3496" i="2"/>
  <c r="S3496" i="2"/>
  <c r="R3496" i="2"/>
  <c r="Q3496" i="2"/>
  <c r="P3496" i="2"/>
  <c r="U3495" i="2"/>
  <c r="T3495" i="2"/>
  <c r="S3495" i="2"/>
  <c r="R3495" i="2"/>
  <c r="Q3495" i="2"/>
  <c r="P3495" i="2"/>
  <c r="U3494" i="2"/>
  <c r="T3494" i="2"/>
  <c r="S3494" i="2"/>
  <c r="R3494" i="2"/>
  <c r="Q3494" i="2"/>
  <c r="P3494" i="2"/>
  <c r="U3493" i="2"/>
  <c r="T3493" i="2"/>
  <c r="S3493" i="2"/>
  <c r="R3493" i="2"/>
  <c r="Q3493" i="2"/>
  <c r="P3493" i="2"/>
  <c r="U3492" i="2"/>
  <c r="T3492" i="2"/>
  <c r="S3492" i="2"/>
  <c r="R3492" i="2"/>
  <c r="Q3492" i="2"/>
  <c r="P3492" i="2"/>
  <c r="U3491" i="2"/>
  <c r="T3491" i="2"/>
  <c r="S3491" i="2"/>
  <c r="R3491" i="2"/>
  <c r="Q3491" i="2"/>
  <c r="P3491" i="2"/>
  <c r="U3490" i="2"/>
  <c r="T3490" i="2"/>
  <c r="S3490" i="2"/>
  <c r="R3490" i="2"/>
  <c r="Q3490" i="2"/>
  <c r="P3490" i="2"/>
  <c r="U3489" i="2"/>
  <c r="T3489" i="2"/>
  <c r="S3489" i="2"/>
  <c r="R3489" i="2"/>
  <c r="Q3489" i="2"/>
  <c r="P3489" i="2"/>
  <c r="U3488" i="2"/>
  <c r="T3488" i="2"/>
  <c r="S3488" i="2"/>
  <c r="R3488" i="2"/>
  <c r="Q3488" i="2"/>
  <c r="P3488" i="2"/>
  <c r="U3487" i="2"/>
  <c r="T3487" i="2"/>
  <c r="S3487" i="2"/>
  <c r="R3487" i="2"/>
  <c r="Q3487" i="2"/>
  <c r="P3487" i="2"/>
  <c r="U3486" i="2"/>
  <c r="T3486" i="2"/>
  <c r="S3486" i="2"/>
  <c r="R3486" i="2"/>
  <c r="Q3486" i="2"/>
  <c r="P3486" i="2"/>
  <c r="U3485" i="2"/>
  <c r="T3485" i="2"/>
  <c r="S3485" i="2"/>
  <c r="R3485" i="2"/>
  <c r="Q3485" i="2"/>
  <c r="P3485" i="2"/>
  <c r="U3484" i="2"/>
  <c r="T3484" i="2"/>
  <c r="S3484" i="2"/>
  <c r="R3484" i="2"/>
  <c r="Q3484" i="2"/>
  <c r="P3484" i="2"/>
  <c r="U3483" i="2"/>
  <c r="T3483" i="2"/>
  <c r="S3483" i="2"/>
  <c r="R3483" i="2"/>
  <c r="Q3483" i="2"/>
  <c r="P3483" i="2"/>
  <c r="U3482" i="2"/>
  <c r="T3482" i="2"/>
  <c r="S3482" i="2"/>
  <c r="R3482" i="2"/>
  <c r="Q3482" i="2"/>
  <c r="P3482" i="2"/>
  <c r="U3481" i="2"/>
  <c r="T3481" i="2"/>
  <c r="S3481" i="2"/>
  <c r="R3481" i="2"/>
  <c r="Q3481" i="2"/>
  <c r="P3481" i="2"/>
  <c r="U3480" i="2"/>
  <c r="T3480" i="2"/>
  <c r="S3480" i="2"/>
  <c r="R3480" i="2"/>
  <c r="Q3480" i="2"/>
  <c r="P3480" i="2"/>
  <c r="U3479" i="2"/>
  <c r="T3479" i="2"/>
  <c r="S3479" i="2"/>
  <c r="R3479" i="2"/>
  <c r="Q3479" i="2"/>
  <c r="P3479" i="2"/>
  <c r="U3478" i="2"/>
  <c r="T3478" i="2"/>
  <c r="S3478" i="2"/>
  <c r="R3478" i="2"/>
  <c r="Q3478" i="2"/>
  <c r="P3478" i="2"/>
  <c r="U3477" i="2"/>
  <c r="T3477" i="2"/>
  <c r="S3477" i="2"/>
  <c r="R3477" i="2"/>
  <c r="Q3477" i="2"/>
  <c r="P3477" i="2"/>
  <c r="U3476" i="2"/>
  <c r="T3476" i="2"/>
  <c r="S3476" i="2"/>
  <c r="R3476" i="2"/>
  <c r="Q3476" i="2"/>
  <c r="P3476" i="2"/>
  <c r="U3475" i="2"/>
  <c r="T3475" i="2"/>
  <c r="S3475" i="2"/>
  <c r="R3475" i="2"/>
  <c r="Q3475" i="2"/>
  <c r="P3475" i="2"/>
  <c r="U3474" i="2"/>
  <c r="T3474" i="2"/>
  <c r="S3474" i="2"/>
  <c r="R3474" i="2"/>
  <c r="Q3474" i="2"/>
  <c r="P3474" i="2"/>
  <c r="U3473" i="2"/>
  <c r="T3473" i="2"/>
  <c r="S3473" i="2"/>
  <c r="R3473" i="2"/>
  <c r="Q3473" i="2"/>
  <c r="P3473" i="2"/>
  <c r="U3472" i="2"/>
  <c r="T3472" i="2"/>
  <c r="S3472" i="2"/>
  <c r="R3472" i="2"/>
  <c r="Q3472" i="2"/>
  <c r="P3472" i="2"/>
  <c r="U3471" i="2"/>
  <c r="T3471" i="2"/>
  <c r="S3471" i="2"/>
  <c r="R3471" i="2"/>
  <c r="Q3471" i="2"/>
  <c r="P3471" i="2"/>
  <c r="U3470" i="2"/>
  <c r="T3470" i="2"/>
  <c r="S3470" i="2"/>
  <c r="R3470" i="2"/>
  <c r="Q3470" i="2"/>
  <c r="P3470" i="2"/>
  <c r="U3469" i="2"/>
  <c r="T3469" i="2"/>
  <c r="S3469" i="2"/>
  <c r="R3469" i="2"/>
  <c r="Q3469" i="2"/>
  <c r="P3469" i="2"/>
  <c r="U3468" i="2"/>
  <c r="T3468" i="2"/>
  <c r="S3468" i="2"/>
  <c r="R3468" i="2"/>
  <c r="Q3468" i="2"/>
  <c r="P3468" i="2"/>
  <c r="U3467" i="2"/>
  <c r="T3467" i="2"/>
  <c r="S3467" i="2"/>
  <c r="R3467" i="2"/>
  <c r="Q3467" i="2"/>
  <c r="P3467" i="2"/>
  <c r="U3466" i="2"/>
  <c r="T3466" i="2"/>
  <c r="S3466" i="2"/>
  <c r="R3466" i="2"/>
  <c r="Q3466" i="2"/>
  <c r="P3466" i="2"/>
  <c r="U3465" i="2"/>
  <c r="T3465" i="2"/>
  <c r="S3465" i="2"/>
  <c r="R3465" i="2"/>
  <c r="Q3465" i="2"/>
  <c r="P3465" i="2"/>
  <c r="U3464" i="2"/>
  <c r="T3464" i="2"/>
  <c r="S3464" i="2"/>
  <c r="R3464" i="2"/>
  <c r="Q3464" i="2"/>
  <c r="P3464" i="2"/>
  <c r="U3463" i="2"/>
  <c r="T3463" i="2"/>
  <c r="S3463" i="2"/>
  <c r="R3463" i="2"/>
  <c r="Q3463" i="2"/>
  <c r="P3463" i="2"/>
  <c r="U3462" i="2"/>
  <c r="T3462" i="2"/>
  <c r="S3462" i="2"/>
  <c r="R3462" i="2"/>
  <c r="Q3462" i="2"/>
  <c r="P3462" i="2"/>
  <c r="U3461" i="2"/>
  <c r="T3461" i="2"/>
  <c r="S3461" i="2"/>
  <c r="R3461" i="2"/>
  <c r="Q3461" i="2"/>
  <c r="P3461" i="2"/>
  <c r="U3460" i="2"/>
  <c r="T3460" i="2"/>
  <c r="S3460" i="2"/>
  <c r="R3460" i="2"/>
  <c r="Q3460" i="2"/>
  <c r="P3460" i="2"/>
  <c r="U3459" i="2"/>
  <c r="T3459" i="2"/>
  <c r="S3459" i="2"/>
  <c r="R3459" i="2"/>
  <c r="Q3459" i="2"/>
  <c r="P3459" i="2"/>
  <c r="U3458" i="2"/>
  <c r="T3458" i="2"/>
  <c r="S3458" i="2"/>
  <c r="R3458" i="2"/>
  <c r="Q3458" i="2"/>
  <c r="P3458" i="2"/>
  <c r="U3457" i="2"/>
  <c r="T3457" i="2"/>
  <c r="S3457" i="2"/>
  <c r="R3457" i="2"/>
  <c r="Q3457" i="2"/>
  <c r="P3457" i="2"/>
  <c r="U3456" i="2"/>
  <c r="T3456" i="2"/>
  <c r="S3456" i="2"/>
  <c r="R3456" i="2"/>
  <c r="Q3456" i="2"/>
  <c r="P3456" i="2"/>
  <c r="U3455" i="2"/>
  <c r="T3455" i="2"/>
  <c r="S3455" i="2"/>
  <c r="R3455" i="2"/>
  <c r="Q3455" i="2"/>
  <c r="P3455" i="2"/>
  <c r="U3454" i="2"/>
  <c r="T3454" i="2"/>
  <c r="S3454" i="2"/>
  <c r="R3454" i="2"/>
  <c r="Q3454" i="2"/>
  <c r="P3454" i="2"/>
  <c r="U3453" i="2"/>
  <c r="T3453" i="2"/>
  <c r="S3453" i="2"/>
  <c r="R3453" i="2"/>
  <c r="Q3453" i="2"/>
  <c r="P3453" i="2"/>
  <c r="U3452" i="2"/>
  <c r="T3452" i="2"/>
  <c r="S3452" i="2"/>
  <c r="R3452" i="2"/>
  <c r="Q3452" i="2"/>
  <c r="P3452" i="2"/>
  <c r="U3451" i="2"/>
  <c r="T3451" i="2"/>
  <c r="S3451" i="2"/>
  <c r="R3451" i="2"/>
  <c r="Q3451" i="2"/>
  <c r="P3451" i="2"/>
  <c r="U3450" i="2"/>
  <c r="T3450" i="2"/>
  <c r="S3450" i="2"/>
  <c r="R3450" i="2"/>
  <c r="Q3450" i="2"/>
  <c r="P3450" i="2"/>
  <c r="U3449" i="2"/>
  <c r="T3449" i="2"/>
  <c r="S3449" i="2"/>
  <c r="R3449" i="2"/>
  <c r="Q3449" i="2"/>
  <c r="P3449" i="2"/>
  <c r="U3448" i="2"/>
  <c r="T3448" i="2"/>
  <c r="S3448" i="2"/>
  <c r="R3448" i="2"/>
  <c r="Q3448" i="2"/>
  <c r="P3448" i="2"/>
  <c r="U3447" i="2"/>
  <c r="T3447" i="2"/>
  <c r="S3447" i="2"/>
  <c r="R3447" i="2"/>
  <c r="Q3447" i="2"/>
  <c r="P3447" i="2"/>
  <c r="U3446" i="2"/>
  <c r="T3446" i="2"/>
  <c r="S3446" i="2"/>
  <c r="R3446" i="2"/>
  <c r="Q3446" i="2"/>
  <c r="P3446" i="2"/>
  <c r="U3445" i="2"/>
  <c r="T3445" i="2"/>
  <c r="S3445" i="2"/>
  <c r="R3445" i="2"/>
  <c r="Q3445" i="2"/>
  <c r="P3445" i="2"/>
  <c r="U3444" i="2"/>
  <c r="T3444" i="2"/>
  <c r="S3444" i="2"/>
  <c r="R3444" i="2"/>
  <c r="Q3444" i="2"/>
  <c r="P3444" i="2"/>
  <c r="U3443" i="2"/>
  <c r="T3443" i="2"/>
  <c r="S3443" i="2"/>
  <c r="R3443" i="2"/>
  <c r="Q3443" i="2"/>
  <c r="P3443" i="2"/>
  <c r="U3442" i="2"/>
  <c r="T3442" i="2"/>
  <c r="S3442" i="2"/>
  <c r="R3442" i="2"/>
  <c r="Q3442" i="2"/>
  <c r="P3442" i="2"/>
  <c r="U3441" i="2"/>
  <c r="T3441" i="2"/>
  <c r="S3441" i="2"/>
  <c r="R3441" i="2"/>
  <c r="Q3441" i="2"/>
  <c r="P3441" i="2"/>
  <c r="U3440" i="2"/>
  <c r="T3440" i="2"/>
  <c r="S3440" i="2"/>
  <c r="R3440" i="2"/>
  <c r="Q3440" i="2"/>
  <c r="P3440" i="2"/>
  <c r="U3439" i="2"/>
  <c r="T3439" i="2"/>
  <c r="S3439" i="2"/>
  <c r="R3439" i="2"/>
  <c r="Q3439" i="2"/>
  <c r="P3439" i="2"/>
  <c r="U3438" i="2"/>
  <c r="T3438" i="2"/>
  <c r="S3438" i="2"/>
  <c r="R3438" i="2"/>
  <c r="Q3438" i="2"/>
  <c r="P3438" i="2"/>
  <c r="U3437" i="2"/>
  <c r="T3437" i="2"/>
  <c r="S3437" i="2"/>
  <c r="R3437" i="2"/>
  <c r="Q3437" i="2"/>
  <c r="P3437" i="2"/>
  <c r="U3436" i="2"/>
  <c r="T3436" i="2"/>
  <c r="S3436" i="2"/>
  <c r="R3436" i="2"/>
  <c r="Q3436" i="2"/>
  <c r="P3436" i="2"/>
  <c r="U3435" i="2"/>
  <c r="T3435" i="2"/>
  <c r="S3435" i="2"/>
  <c r="R3435" i="2"/>
  <c r="Q3435" i="2"/>
  <c r="P3435" i="2"/>
  <c r="U3434" i="2"/>
  <c r="T3434" i="2"/>
  <c r="S3434" i="2"/>
  <c r="R3434" i="2"/>
  <c r="Q3434" i="2"/>
  <c r="P3434" i="2"/>
  <c r="U3433" i="2"/>
  <c r="T3433" i="2"/>
  <c r="S3433" i="2"/>
  <c r="R3433" i="2"/>
  <c r="Q3433" i="2"/>
  <c r="P3433" i="2"/>
  <c r="U3432" i="2"/>
  <c r="T3432" i="2"/>
  <c r="S3432" i="2"/>
  <c r="R3432" i="2"/>
  <c r="Q3432" i="2"/>
  <c r="P3432" i="2"/>
  <c r="U3431" i="2"/>
  <c r="T3431" i="2"/>
  <c r="S3431" i="2"/>
  <c r="R3431" i="2"/>
  <c r="Q3431" i="2"/>
  <c r="P3431" i="2"/>
  <c r="U3430" i="2"/>
  <c r="T3430" i="2"/>
  <c r="S3430" i="2"/>
  <c r="R3430" i="2"/>
  <c r="Q3430" i="2"/>
  <c r="P3430" i="2"/>
  <c r="U3429" i="2"/>
  <c r="T3429" i="2"/>
  <c r="S3429" i="2"/>
  <c r="R3429" i="2"/>
  <c r="Q3429" i="2"/>
  <c r="P3429" i="2"/>
  <c r="U3428" i="2"/>
  <c r="T3428" i="2"/>
  <c r="S3428" i="2"/>
  <c r="R3428" i="2"/>
  <c r="Q3428" i="2"/>
  <c r="P3428" i="2"/>
  <c r="U3427" i="2"/>
  <c r="T3427" i="2"/>
  <c r="S3427" i="2"/>
  <c r="R3427" i="2"/>
  <c r="Q3427" i="2"/>
  <c r="P3427" i="2"/>
  <c r="U3426" i="2"/>
  <c r="T3426" i="2"/>
  <c r="S3426" i="2"/>
  <c r="R3426" i="2"/>
  <c r="Q3426" i="2"/>
  <c r="P3426" i="2"/>
  <c r="U3425" i="2"/>
  <c r="T3425" i="2"/>
  <c r="S3425" i="2"/>
  <c r="R3425" i="2"/>
  <c r="Q3425" i="2"/>
  <c r="P3425" i="2"/>
  <c r="U3424" i="2"/>
  <c r="T3424" i="2"/>
  <c r="S3424" i="2"/>
  <c r="R3424" i="2"/>
  <c r="Q3424" i="2"/>
  <c r="P3424" i="2"/>
  <c r="U3423" i="2"/>
  <c r="T3423" i="2"/>
  <c r="S3423" i="2"/>
  <c r="R3423" i="2"/>
  <c r="Q3423" i="2"/>
  <c r="P3423" i="2"/>
  <c r="U3422" i="2"/>
  <c r="T3422" i="2"/>
  <c r="S3422" i="2"/>
  <c r="R3422" i="2"/>
  <c r="Q3422" i="2"/>
  <c r="P3422" i="2"/>
  <c r="U3421" i="2"/>
  <c r="T3421" i="2"/>
  <c r="S3421" i="2"/>
  <c r="R3421" i="2"/>
  <c r="Q3421" i="2"/>
  <c r="P3421" i="2"/>
  <c r="U3420" i="2"/>
  <c r="T3420" i="2"/>
  <c r="S3420" i="2"/>
  <c r="R3420" i="2"/>
  <c r="Q3420" i="2"/>
  <c r="P3420" i="2"/>
  <c r="U3419" i="2"/>
  <c r="T3419" i="2"/>
  <c r="S3419" i="2"/>
  <c r="R3419" i="2"/>
  <c r="Q3419" i="2"/>
  <c r="P3419" i="2"/>
  <c r="U3418" i="2"/>
  <c r="T3418" i="2"/>
  <c r="S3418" i="2"/>
  <c r="R3418" i="2"/>
  <c r="Q3418" i="2"/>
  <c r="P3418" i="2"/>
  <c r="U3417" i="2"/>
  <c r="T3417" i="2"/>
  <c r="S3417" i="2"/>
  <c r="R3417" i="2"/>
  <c r="Q3417" i="2"/>
  <c r="P3417" i="2"/>
  <c r="U3416" i="2"/>
  <c r="T3416" i="2"/>
  <c r="S3416" i="2"/>
  <c r="R3416" i="2"/>
  <c r="Q3416" i="2"/>
  <c r="P3416" i="2"/>
  <c r="U3415" i="2"/>
  <c r="T3415" i="2"/>
  <c r="S3415" i="2"/>
  <c r="R3415" i="2"/>
  <c r="Q3415" i="2"/>
  <c r="P3415" i="2"/>
  <c r="U3414" i="2"/>
  <c r="T3414" i="2"/>
  <c r="S3414" i="2"/>
  <c r="R3414" i="2"/>
  <c r="Q3414" i="2"/>
  <c r="P3414" i="2"/>
  <c r="U3413" i="2"/>
  <c r="T3413" i="2"/>
  <c r="S3413" i="2"/>
  <c r="R3413" i="2"/>
  <c r="Q3413" i="2"/>
  <c r="P3413" i="2"/>
  <c r="U3412" i="2"/>
  <c r="T3412" i="2"/>
  <c r="S3412" i="2"/>
  <c r="R3412" i="2"/>
  <c r="Q3412" i="2"/>
  <c r="P3412" i="2"/>
  <c r="U3411" i="2"/>
  <c r="T3411" i="2"/>
  <c r="S3411" i="2"/>
  <c r="R3411" i="2"/>
  <c r="Q3411" i="2"/>
  <c r="P3411" i="2"/>
  <c r="U3410" i="2"/>
  <c r="T3410" i="2"/>
  <c r="S3410" i="2"/>
  <c r="R3410" i="2"/>
  <c r="Q3410" i="2"/>
  <c r="P3410" i="2"/>
  <c r="U3409" i="2"/>
  <c r="T3409" i="2"/>
  <c r="S3409" i="2"/>
  <c r="R3409" i="2"/>
  <c r="Q3409" i="2"/>
  <c r="P3409" i="2"/>
  <c r="U3408" i="2"/>
  <c r="T3408" i="2"/>
  <c r="S3408" i="2"/>
  <c r="R3408" i="2"/>
  <c r="Q3408" i="2"/>
  <c r="P3408" i="2"/>
  <c r="U3407" i="2"/>
  <c r="T3407" i="2"/>
  <c r="S3407" i="2"/>
  <c r="R3407" i="2"/>
  <c r="Q3407" i="2"/>
  <c r="P3407" i="2"/>
  <c r="U3406" i="2"/>
  <c r="T3406" i="2"/>
  <c r="S3406" i="2"/>
  <c r="R3406" i="2"/>
  <c r="Q3406" i="2"/>
  <c r="P3406" i="2"/>
  <c r="U3405" i="2"/>
  <c r="T3405" i="2"/>
  <c r="S3405" i="2"/>
  <c r="R3405" i="2"/>
  <c r="Q3405" i="2"/>
  <c r="P3405" i="2"/>
  <c r="U3404" i="2"/>
  <c r="T3404" i="2"/>
  <c r="S3404" i="2"/>
  <c r="R3404" i="2"/>
  <c r="Q3404" i="2"/>
  <c r="P3404" i="2"/>
  <c r="U3403" i="2"/>
  <c r="T3403" i="2"/>
  <c r="S3403" i="2"/>
  <c r="R3403" i="2"/>
  <c r="Q3403" i="2"/>
  <c r="P3403" i="2"/>
  <c r="U3402" i="2"/>
  <c r="T3402" i="2"/>
  <c r="S3402" i="2"/>
  <c r="R3402" i="2"/>
  <c r="Q3402" i="2"/>
  <c r="P3402" i="2"/>
  <c r="U3401" i="2"/>
  <c r="T3401" i="2"/>
  <c r="S3401" i="2"/>
  <c r="R3401" i="2"/>
  <c r="Q3401" i="2"/>
  <c r="P3401" i="2"/>
  <c r="U3400" i="2"/>
  <c r="T3400" i="2"/>
  <c r="S3400" i="2"/>
  <c r="R3400" i="2"/>
  <c r="Q3400" i="2"/>
  <c r="P3400" i="2"/>
  <c r="U3399" i="2"/>
  <c r="T3399" i="2"/>
  <c r="S3399" i="2"/>
  <c r="R3399" i="2"/>
  <c r="Q3399" i="2"/>
  <c r="P3399" i="2"/>
  <c r="U3398" i="2"/>
  <c r="T3398" i="2"/>
  <c r="S3398" i="2"/>
  <c r="R3398" i="2"/>
  <c r="Q3398" i="2"/>
  <c r="P3398" i="2"/>
  <c r="U3397" i="2"/>
  <c r="T3397" i="2"/>
  <c r="S3397" i="2"/>
  <c r="R3397" i="2"/>
  <c r="Q3397" i="2"/>
  <c r="P3397" i="2"/>
  <c r="U3396" i="2"/>
  <c r="T3396" i="2"/>
  <c r="S3396" i="2"/>
  <c r="R3396" i="2"/>
  <c r="Q3396" i="2"/>
  <c r="P3396" i="2"/>
  <c r="U3395" i="2"/>
  <c r="T3395" i="2"/>
  <c r="S3395" i="2"/>
  <c r="R3395" i="2"/>
  <c r="Q3395" i="2"/>
  <c r="P3395" i="2"/>
  <c r="U3394" i="2"/>
  <c r="T3394" i="2"/>
  <c r="S3394" i="2"/>
  <c r="R3394" i="2"/>
  <c r="Q3394" i="2"/>
  <c r="P3394" i="2"/>
  <c r="U3393" i="2"/>
  <c r="T3393" i="2"/>
  <c r="S3393" i="2"/>
  <c r="R3393" i="2"/>
  <c r="Q3393" i="2"/>
  <c r="P3393" i="2"/>
  <c r="U3392" i="2"/>
  <c r="T3392" i="2"/>
  <c r="S3392" i="2"/>
  <c r="R3392" i="2"/>
  <c r="Q3392" i="2"/>
  <c r="P3392" i="2"/>
  <c r="U3391" i="2"/>
  <c r="T3391" i="2"/>
  <c r="S3391" i="2"/>
  <c r="R3391" i="2"/>
  <c r="Q3391" i="2"/>
  <c r="P3391" i="2"/>
  <c r="U3390" i="2"/>
  <c r="T3390" i="2"/>
  <c r="S3390" i="2"/>
  <c r="R3390" i="2"/>
  <c r="Q3390" i="2"/>
  <c r="P3390" i="2"/>
  <c r="U3389" i="2"/>
  <c r="T3389" i="2"/>
  <c r="S3389" i="2"/>
  <c r="R3389" i="2"/>
  <c r="Q3389" i="2"/>
  <c r="P3389" i="2"/>
  <c r="U3388" i="2"/>
  <c r="T3388" i="2"/>
  <c r="S3388" i="2"/>
  <c r="R3388" i="2"/>
  <c r="Q3388" i="2"/>
  <c r="P3388" i="2"/>
  <c r="U3387" i="2"/>
  <c r="T3387" i="2"/>
  <c r="S3387" i="2"/>
  <c r="R3387" i="2"/>
  <c r="Q3387" i="2"/>
  <c r="P3387" i="2"/>
  <c r="U3386" i="2"/>
  <c r="T3386" i="2"/>
  <c r="S3386" i="2"/>
  <c r="R3386" i="2"/>
  <c r="Q3386" i="2"/>
  <c r="P3386" i="2"/>
  <c r="U3385" i="2"/>
  <c r="T3385" i="2"/>
  <c r="S3385" i="2"/>
  <c r="R3385" i="2"/>
  <c r="Q3385" i="2"/>
  <c r="P3385" i="2"/>
  <c r="U3384" i="2"/>
  <c r="T3384" i="2"/>
  <c r="S3384" i="2"/>
  <c r="R3384" i="2"/>
  <c r="Q3384" i="2"/>
  <c r="P3384" i="2"/>
  <c r="U3383" i="2"/>
  <c r="T3383" i="2"/>
  <c r="S3383" i="2"/>
  <c r="R3383" i="2"/>
  <c r="Q3383" i="2"/>
  <c r="P3383" i="2"/>
  <c r="U3382" i="2"/>
  <c r="T3382" i="2"/>
  <c r="S3382" i="2"/>
  <c r="R3382" i="2"/>
  <c r="Q3382" i="2"/>
  <c r="P3382" i="2"/>
  <c r="U3381" i="2"/>
  <c r="T3381" i="2"/>
  <c r="S3381" i="2"/>
  <c r="R3381" i="2"/>
  <c r="Q3381" i="2"/>
  <c r="P3381" i="2"/>
  <c r="U3380" i="2"/>
  <c r="T3380" i="2"/>
  <c r="S3380" i="2"/>
  <c r="R3380" i="2"/>
  <c r="Q3380" i="2"/>
  <c r="P3380" i="2"/>
  <c r="U3379" i="2"/>
  <c r="T3379" i="2"/>
  <c r="S3379" i="2"/>
  <c r="R3379" i="2"/>
  <c r="Q3379" i="2"/>
  <c r="P3379" i="2"/>
  <c r="U3378" i="2"/>
  <c r="T3378" i="2"/>
  <c r="S3378" i="2"/>
  <c r="R3378" i="2"/>
  <c r="Q3378" i="2"/>
  <c r="P3378" i="2"/>
  <c r="U3377" i="2"/>
  <c r="T3377" i="2"/>
  <c r="S3377" i="2"/>
  <c r="R3377" i="2"/>
  <c r="Q3377" i="2"/>
  <c r="P3377" i="2"/>
  <c r="U3376" i="2"/>
  <c r="T3376" i="2"/>
  <c r="S3376" i="2"/>
  <c r="R3376" i="2"/>
  <c r="Q3376" i="2"/>
  <c r="P3376" i="2"/>
  <c r="U3375" i="2"/>
  <c r="T3375" i="2"/>
  <c r="S3375" i="2"/>
  <c r="R3375" i="2"/>
  <c r="Q3375" i="2"/>
  <c r="P3375" i="2"/>
  <c r="U3374" i="2"/>
  <c r="T3374" i="2"/>
  <c r="S3374" i="2"/>
  <c r="R3374" i="2"/>
  <c r="Q3374" i="2"/>
  <c r="P3374" i="2"/>
  <c r="U3373" i="2"/>
  <c r="T3373" i="2"/>
  <c r="S3373" i="2"/>
  <c r="R3373" i="2"/>
  <c r="Q3373" i="2"/>
  <c r="P3373" i="2"/>
  <c r="U3372" i="2"/>
  <c r="T3372" i="2"/>
  <c r="S3372" i="2"/>
  <c r="R3372" i="2"/>
  <c r="Q3372" i="2"/>
  <c r="P3372" i="2"/>
  <c r="U3371" i="2"/>
  <c r="T3371" i="2"/>
  <c r="S3371" i="2"/>
  <c r="R3371" i="2"/>
  <c r="Q3371" i="2"/>
  <c r="P3371" i="2"/>
  <c r="U3370" i="2"/>
  <c r="T3370" i="2"/>
  <c r="S3370" i="2"/>
  <c r="R3370" i="2"/>
  <c r="Q3370" i="2"/>
  <c r="P3370" i="2"/>
  <c r="U3369" i="2"/>
  <c r="T3369" i="2"/>
  <c r="S3369" i="2"/>
  <c r="R3369" i="2"/>
  <c r="Q3369" i="2"/>
  <c r="P3369" i="2"/>
  <c r="U3368" i="2"/>
  <c r="T3368" i="2"/>
  <c r="S3368" i="2"/>
  <c r="R3368" i="2"/>
  <c r="Q3368" i="2"/>
  <c r="P3368" i="2"/>
  <c r="U3367" i="2"/>
  <c r="T3367" i="2"/>
  <c r="S3367" i="2"/>
  <c r="R3367" i="2"/>
  <c r="Q3367" i="2"/>
  <c r="P3367" i="2"/>
  <c r="U3366" i="2"/>
  <c r="T3366" i="2"/>
  <c r="S3366" i="2"/>
  <c r="R3366" i="2"/>
  <c r="Q3366" i="2"/>
  <c r="P3366" i="2"/>
  <c r="U3365" i="2"/>
  <c r="T3365" i="2"/>
  <c r="S3365" i="2"/>
  <c r="R3365" i="2"/>
  <c r="Q3365" i="2"/>
  <c r="P3365" i="2"/>
  <c r="U3364" i="2"/>
  <c r="T3364" i="2"/>
  <c r="S3364" i="2"/>
  <c r="R3364" i="2"/>
  <c r="Q3364" i="2"/>
  <c r="P3364" i="2"/>
  <c r="U3363" i="2"/>
  <c r="T3363" i="2"/>
  <c r="S3363" i="2"/>
  <c r="R3363" i="2"/>
  <c r="Q3363" i="2"/>
  <c r="P3363" i="2"/>
  <c r="U3362" i="2"/>
  <c r="T3362" i="2"/>
  <c r="S3362" i="2"/>
  <c r="R3362" i="2"/>
  <c r="Q3362" i="2"/>
  <c r="P3362" i="2"/>
  <c r="U3361" i="2"/>
  <c r="T3361" i="2"/>
  <c r="S3361" i="2"/>
  <c r="R3361" i="2"/>
  <c r="Q3361" i="2"/>
  <c r="P3361" i="2"/>
  <c r="U3360" i="2"/>
  <c r="T3360" i="2"/>
  <c r="S3360" i="2"/>
  <c r="R3360" i="2"/>
  <c r="Q3360" i="2"/>
  <c r="P3360" i="2"/>
  <c r="U3359" i="2"/>
  <c r="T3359" i="2"/>
  <c r="S3359" i="2"/>
  <c r="R3359" i="2"/>
  <c r="Q3359" i="2"/>
  <c r="P3359" i="2"/>
  <c r="U3358" i="2"/>
  <c r="T3358" i="2"/>
  <c r="S3358" i="2"/>
  <c r="R3358" i="2"/>
  <c r="Q3358" i="2"/>
  <c r="P3358" i="2"/>
  <c r="U3357" i="2"/>
  <c r="T3357" i="2"/>
  <c r="S3357" i="2"/>
  <c r="R3357" i="2"/>
  <c r="Q3357" i="2"/>
  <c r="P3357" i="2"/>
  <c r="U3356" i="2"/>
  <c r="T3356" i="2"/>
  <c r="S3356" i="2"/>
  <c r="R3356" i="2"/>
  <c r="Q3356" i="2"/>
  <c r="P3356" i="2"/>
  <c r="U3355" i="2"/>
  <c r="T3355" i="2"/>
  <c r="S3355" i="2"/>
  <c r="R3355" i="2"/>
  <c r="Q3355" i="2"/>
  <c r="P3355" i="2"/>
  <c r="U3354" i="2"/>
  <c r="T3354" i="2"/>
  <c r="S3354" i="2"/>
  <c r="R3354" i="2"/>
  <c r="Q3354" i="2"/>
  <c r="P3354" i="2"/>
  <c r="U3353" i="2"/>
  <c r="T3353" i="2"/>
  <c r="S3353" i="2"/>
  <c r="R3353" i="2"/>
  <c r="Q3353" i="2"/>
  <c r="P3353" i="2"/>
  <c r="U3352" i="2"/>
  <c r="T3352" i="2"/>
  <c r="S3352" i="2"/>
  <c r="R3352" i="2"/>
  <c r="Q3352" i="2"/>
  <c r="P3352" i="2"/>
  <c r="U3351" i="2"/>
  <c r="T3351" i="2"/>
  <c r="S3351" i="2"/>
  <c r="R3351" i="2"/>
  <c r="Q3351" i="2"/>
  <c r="P3351" i="2"/>
  <c r="U3350" i="2"/>
  <c r="T3350" i="2"/>
  <c r="S3350" i="2"/>
  <c r="R3350" i="2"/>
  <c r="Q3350" i="2"/>
  <c r="P3350" i="2"/>
  <c r="U3349" i="2"/>
  <c r="T3349" i="2"/>
  <c r="S3349" i="2"/>
  <c r="R3349" i="2"/>
  <c r="Q3349" i="2"/>
  <c r="P3349" i="2"/>
  <c r="U3348" i="2"/>
  <c r="T3348" i="2"/>
  <c r="S3348" i="2"/>
  <c r="R3348" i="2"/>
  <c r="Q3348" i="2"/>
  <c r="P3348" i="2"/>
  <c r="U3347" i="2"/>
  <c r="T3347" i="2"/>
  <c r="S3347" i="2"/>
  <c r="R3347" i="2"/>
  <c r="Q3347" i="2"/>
  <c r="P3347" i="2"/>
  <c r="U3346" i="2"/>
  <c r="T3346" i="2"/>
  <c r="S3346" i="2"/>
  <c r="R3346" i="2"/>
  <c r="Q3346" i="2"/>
  <c r="P3346" i="2"/>
  <c r="U3345" i="2"/>
  <c r="T3345" i="2"/>
  <c r="S3345" i="2"/>
  <c r="R3345" i="2"/>
  <c r="Q3345" i="2"/>
  <c r="P3345" i="2"/>
  <c r="U3344" i="2"/>
  <c r="T3344" i="2"/>
  <c r="S3344" i="2"/>
  <c r="R3344" i="2"/>
  <c r="Q3344" i="2"/>
  <c r="P3344" i="2"/>
  <c r="U3343" i="2"/>
  <c r="T3343" i="2"/>
  <c r="S3343" i="2"/>
  <c r="R3343" i="2"/>
  <c r="Q3343" i="2"/>
  <c r="P3343" i="2"/>
  <c r="U3342" i="2"/>
  <c r="T3342" i="2"/>
  <c r="S3342" i="2"/>
  <c r="R3342" i="2"/>
  <c r="Q3342" i="2"/>
  <c r="P3342" i="2"/>
  <c r="U3341" i="2"/>
  <c r="T3341" i="2"/>
  <c r="S3341" i="2"/>
  <c r="R3341" i="2"/>
  <c r="Q3341" i="2"/>
  <c r="P3341" i="2"/>
  <c r="U3340" i="2"/>
  <c r="T3340" i="2"/>
  <c r="S3340" i="2"/>
  <c r="R3340" i="2"/>
  <c r="Q3340" i="2"/>
  <c r="P3340" i="2"/>
  <c r="U3339" i="2"/>
  <c r="T3339" i="2"/>
  <c r="S3339" i="2"/>
  <c r="R3339" i="2"/>
  <c r="Q3339" i="2"/>
  <c r="P3339" i="2"/>
  <c r="U3338" i="2"/>
  <c r="T3338" i="2"/>
  <c r="S3338" i="2"/>
  <c r="R3338" i="2"/>
  <c r="Q3338" i="2"/>
  <c r="P3338" i="2"/>
  <c r="U3337" i="2"/>
  <c r="T3337" i="2"/>
  <c r="S3337" i="2"/>
  <c r="R3337" i="2"/>
  <c r="Q3337" i="2"/>
  <c r="P3337" i="2"/>
  <c r="U3336" i="2"/>
  <c r="T3336" i="2"/>
  <c r="S3336" i="2"/>
  <c r="R3336" i="2"/>
  <c r="Q3336" i="2"/>
  <c r="P3336" i="2"/>
  <c r="U3335" i="2"/>
  <c r="T3335" i="2"/>
  <c r="S3335" i="2"/>
  <c r="R3335" i="2"/>
  <c r="Q3335" i="2"/>
  <c r="P3335" i="2"/>
  <c r="U3334" i="2"/>
  <c r="T3334" i="2"/>
  <c r="S3334" i="2"/>
  <c r="R3334" i="2"/>
  <c r="Q3334" i="2"/>
  <c r="P3334" i="2"/>
  <c r="U3333" i="2"/>
  <c r="T3333" i="2"/>
  <c r="S3333" i="2"/>
  <c r="R3333" i="2"/>
  <c r="Q3333" i="2"/>
  <c r="P3333" i="2"/>
  <c r="U3332" i="2"/>
  <c r="T3332" i="2"/>
  <c r="S3332" i="2"/>
  <c r="R3332" i="2"/>
  <c r="Q3332" i="2"/>
  <c r="P3332" i="2"/>
  <c r="U3331" i="2"/>
  <c r="T3331" i="2"/>
  <c r="S3331" i="2"/>
  <c r="R3331" i="2"/>
  <c r="Q3331" i="2"/>
  <c r="P3331" i="2"/>
  <c r="U3330" i="2"/>
  <c r="T3330" i="2"/>
  <c r="S3330" i="2"/>
  <c r="R3330" i="2"/>
  <c r="Q3330" i="2"/>
  <c r="P3330" i="2"/>
  <c r="U3329" i="2"/>
  <c r="T3329" i="2"/>
  <c r="S3329" i="2"/>
  <c r="R3329" i="2"/>
  <c r="Q3329" i="2"/>
  <c r="P3329" i="2"/>
  <c r="U3328" i="2"/>
  <c r="T3328" i="2"/>
  <c r="S3328" i="2"/>
  <c r="R3328" i="2"/>
  <c r="Q3328" i="2"/>
  <c r="P3328" i="2"/>
  <c r="U3327" i="2"/>
  <c r="T3327" i="2"/>
  <c r="S3327" i="2"/>
  <c r="R3327" i="2"/>
  <c r="Q3327" i="2"/>
  <c r="P3327" i="2"/>
  <c r="U3326" i="2"/>
  <c r="T3326" i="2"/>
  <c r="S3326" i="2"/>
  <c r="R3326" i="2"/>
  <c r="Q3326" i="2"/>
  <c r="P3326" i="2"/>
  <c r="U3325" i="2"/>
  <c r="T3325" i="2"/>
  <c r="S3325" i="2"/>
  <c r="R3325" i="2"/>
  <c r="Q3325" i="2"/>
  <c r="P3325" i="2"/>
  <c r="U3324" i="2"/>
  <c r="T3324" i="2"/>
  <c r="S3324" i="2"/>
  <c r="R3324" i="2"/>
  <c r="Q3324" i="2"/>
  <c r="P3324" i="2"/>
  <c r="U3323" i="2"/>
  <c r="T3323" i="2"/>
  <c r="S3323" i="2"/>
  <c r="R3323" i="2"/>
  <c r="Q3323" i="2"/>
  <c r="P3323" i="2"/>
  <c r="U3322" i="2"/>
  <c r="T3322" i="2"/>
  <c r="S3322" i="2"/>
  <c r="R3322" i="2"/>
  <c r="Q3322" i="2"/>
  <c r="P3322" i="2"/>
  <c r="U3321" i="2"/>
  <c r="T3321" i="2"/>
  <c r="S3321" i="2"/>
  <c r="R3321" i="2"/>
  <c r="Q3321" i="2"/>
  <c r="P3321" i="2"/>
  <c r="U3320" i="2"/>
  <c r="T3320" i="2"/>
  <c r="S3320" i="2"/>
  <c r="R3320" i="2"/>
  <c r="Q3320" i="2"/>
  <c r="P3320" i="2"/>
  <c r="U3319" i="2"/>
  <c r="T3319" i="2"/>
  <c r="S3319" i="2"/>
  <c r="R3319" i="2"/>
  <c r="Q3319" i="2"/>
  <c r="P3319" i="2"/>
  <c r="U3318" i="2"/>
  <c r="T3318" i="2"/>
  <c r="S3318" i="2"/>
  <c r="R3318" i="2"/>
  <c r="Q3318" i="2"/>
  <c r="P3318" i="2"/>
  <c r="U3317" i="2"/>
  <c r="T3317" i="2"/>
  <c r="S3317" i="2"/>
  <c r="R3317" i="2"/>
  <c r="Q3317" i="2"/>
  <c r="P3317" i="2"/>
  <c r="U3316" i="2"/>
  <c r="T3316" i="2"/>
  <c r="S3316" i="2"/>
  <c r="R3316" i="2"/>
  <c r="Q3316" i="2"/>
  <c r="P3316" i="2"/>
  <c r="U3315" i="2"/>
  <c r="T3315" i="2"/>
  <c r="S3315" i="2"/>
  <c r="R3315" i="2"/>
  <c r="Q3315" i="2"/>
  <c r="P3315" i="2"/>
  <c r="U3314" i="2"/>
  <c r="T3314" i="2"/>
  <c r="S3314" i="2"/>
  <c r="R3314" i="2"/>
  <c r="Q3314" i="2"/>
  <c r="P3314" i="2"/>
  <c r="U3313" i="2"/>
  <c r="T3313" i="2"/>
  <c r="S3313" i="2"/>
  <c r="R3313" i="2"/>
  <c r="Q3313" i="2"/>
  <c r="P3313" i="2"/>
  <c r="U3312" i="2"/>
  <c r="T3312" i="2"/>
  <c r="S3312" i="2"/>
  <c r="R3312" i="2"/>
  <c r="Q3312" i="2"/>
  <c r="P3312" i="2"/>
  <c r="U3311" i="2"/>
  <c r="T3311" i="2"/>
  <c r="S3311" i="2"/>
  <c r="R3311" i="2"/>
  <c r="Q3311" i="2"/>
  <c r="P3311" i="2"/>
  <c r="U3310" i="2"/>
  <c r="T3310" i="2"/>
  <c r="S3310" i="2"/>
  <c r="R3310" i="2"/>
  <c r="Q3310" i="2"/>
  <c r="P3310" i="2"/>
  <c r="U3309" i="2"/>
  <c r="T3309" i="2"/>
  <c r="S3309" i="2"/>
  <c r="R3309" i="2"/>
  <c r="Q3309" i="2"/>
  <c r="P3309" i="2"/>
  <c r="U3308" i="2"/>
  <c r="T3308" i="2"/>
  <c r="S3308" i="2"/>
  <c r="R3308" i="2"/>
  <c r="Q3308" i="2"/>
  <c r="P3308" i="2"/>
  <c r="U3307" i="2"/>
  <c r="T3307" i="2"/>
  <c r="S3307" i="2"/>
  <c r="R3307" i="2"/>
  <c r="Q3307" i="2"/>
  <c r="P3307" i="2"/>
  <c r="U3306" i="2"/>
  <c r="T3306" i="2"/>
  <c r="S3306" i="2"/>
  <c r="R3306" i="2"/>
  <c r="Q3306" i="2"/>
  <c r="P3306" i="2"/>
  <c r="U3305" i="2"/>
  <c r="T3305" i="2"/>
  <c r="S3305" i="2"/>
  <c r="R3305" i="2"/>
  <c r="Q3305" i="2"/>
  <c r="P3305" i="2"/>
  <c r="U3304" i="2"/>
  <c r="T3304" i="2"/>
  <c r="S3304" i="2"/>
  <c r="R3304" i="2"/>
  <c r="Q3304" i="2"/>
  <c r="P3304" i="2"/>
  <c r="U3303" i="2"/>
  <c r="T3303" i="2"/>
  <c r="S3303" i="2"/>
  <c r="R3303" i="2"/>
  <c r="Q3303" i="2"/>
  <c r="P3303" i="2"/>
  <c r="U3302" i="2"/>
  <c r="T3302" i="2"/>
  <c r="S3302" i="2"/>
  <c r="R3302" i="2"/>
  <c r="Q3302" i="2"/>
  <c r="P3302" i="2"/>
  <c r="U3301" i="2"/>
  <c r="T3301" i="2"/>
  <c r="S3301" i="2"/>
  <c r="R3301" i="2"/>
  <c r="Q3301" i="2"/>
  <c r="P3301" i="2"/>
  <c r="U3300" i="2"/>
  <c r="T3300" i="2"/>
  <c r="S3300" i="2"/>
  <c r="R3300" i="2"/>
  <c r="Q3300" i="2"/>
  <c r="P3300" i="2"/>
  <c r="U3299" i="2"/>
  <c r="T3299" i="2"/>
  <c r="S3299" i="2"/>
  <c r="R3299" i="2"/>
  <c r="Q3299" i="2"/>
  <c r="P3299" i="2"/>
  <c r="U3298" i="2"/>
  <c r="T3298" i="2"/>
  <c r="S3298" i="2"/>
  <c r="R3298" i="2"/>
  <c r="Q3298" i="2"/>
  <c r="P3298" i="2"/>
  <c r="U3297" i="2"/>
  <c r="T3297" i="2"/>
  <c r="S3297" i="2"/>
  <c r="R3297" i="2"/>
  <c r="Q3297" i="2"/>
  <c r="P3297" i="2"/>
  <c r="U3296" i="2"/>
  <c r="T3296" i="2"/>
  <c r="S3296" i="2"/>
  <c r="R3296" i="2"/>
  <c r="Q3296" i="2"/>
  <c r="P3296" i="2"/>
  <c r="U3295" i="2"/>
  <c r="T3295" i="2"/>
  <c r="S3295" i="2"/>
  <c r="R3295" i="2"/>
  <c r="Q3295" i="2"/>
  <c r="P3295" i="2"/>
  <c r="U3294" i="2"/>
  <c r="T3294" i="2"/>
  <c r="S3294" i="2"/>
  <c r="R3294" i="2"/>
  <c r="Q3294" i="2"/>
  <c r="P3294" i="2"/>
  <c r="U3293" i="2"/>
  <c r="T3293" i="2"/>
  <c r="S3293" i="2"/>
  <c r="R3293" i="2"/>
  <c r="Q3293" i="2"/>
  <c r="P3293" i="2"/>
  <c r="U3292" i="2"/>
  <c r="T3292" i="2"/>
  <c r="S3292" i="2"/>
  <c r="R3292" i="2"/>
  <c r="Q3292" i="2"/>
  <c r="P3292" i="2"/>
  <c r="U3291" i="2"/>
  <c r="T3291" i="2"/>
  <c r="S3291" i="2"/>
  <c r="R3291" i="2"/>
  <c r="Q3291" i="2"/>
  <c r="P3291" i="2"/>
  <c r="U3290" i="2"/>
  <c r="T3290" i="2"/>
  <c r="S3290" i="2"/>
  <c r="R3290" i="2"/>
  <c r="Q3290" i="2"/>
  <c r="P3290" i="2"/>
  <c r="U3289" i="2"/>
  <c r="T3289" i="2"/>
  <c r="S3289" i="2"/>
  <c r="R3289" i="2"/>
  <c r="Q3289" i="2"/>
  <c r="P3289" i="2"/>
  <c r="U3288" i="2"/>
  <c r="T3288" i="2"/>
  <c r="S3288" i="2"/>
  <c r="R3288" i="2"/>
  <c r="Q3288" i="2"/>
  <c r="P3288" i="2"/>
  <c r="U3287" i="2"/>
  <c r="T3287" i="2"/>
  <c r="S3287" i="2"/>
  <c r="R3287" i="2"/>
  <c r="Q3287" i="2"/>
  <c r="P3287" i="2"/>
  <c r="U3286" i="2"/>
  <c r="T3286" i="2"/>
  <c r="S3286" i="2"/>
  <c r="R3286" i="2"/>
  <c r="Q3286" i="2"/>
  <c r="P3286" i="2"/>
  <c r="U3285" i="2"/>
  <c r="T3285" i="2"/>
  <c r="S3285" i="2"/>
  <c r="R3285" i="2"/>
  <c r="Q3285" i="2"/>
  <c r="P3285" i="2"/>
  <c r="U3284" i="2"/>
  <c r="T3284" i="2"/>
  <c r="S3284" i="2"/>
  <c r="R3284" i="2"/>
  <c r="Q3284" i="2"/>
  <c r="P3284" i="2"/>
  <c r="U3283" i="2"/>
  <c r="T3283" i="2"/>
  <c r="S3283" i="2"/>
  <c r="R3283" i="2"/>
  <c r="Q3283" i="2"/>
  <c r="P3283" i="2"/>
  <c r="U3282" i="2"/>
  <c r="T3282" i="2"/>
  <c r="S3282" i="2"/>
  <c r="R3282" i="2"/>
  <c r="Q3282" i="2"/>
  <c r="P3282" i="2"/>
  <c r="U3281" i="2"/>
  <c r="T3281" i="2"/>
  <c r="S3281" i="2"/>
  <c r="R3281" i="2"/>
  <c r="Q3281" i="2"/>
  <c r="P3281" i="2"/>
  <c r="U3280" i="2"/>
  <c r="T3280" i="2"/>
  <c r="S3280" i="2"/>
  <c r="R3280" i="2"/>
  <c r="Q3280" i="2"/>
  <c r="P3280" i="2"/>
  <c r="U3279" i="2"/>
  <c r="T3279" i="2"/>
  <c r="S3279" i="2"/>
  <c r="R3279" i="2"/>
  <c r="Q3279" i="2"/>
  <c r="P3279" i="2"/>
  <c r="U3278" i="2"/>
  <c r="T3278" i="2"/>
  <c r="S3278" i="2"/>
  <c r="R3278" i="2"/>
  <c r="Q3278" i="2"/>
  <c r="P3278" i="2"/>
  <c r="U3277" i="2"/>
  <c r="T3277" i="2"/>
  <c r="S3277" i="2"/>
  <c r="R3277" i="2"/>
  <c r="Q3277" i="2"/>
  <c r="P3277" i="2"/>
  <c r="U3276" i="2"/>
  <c r="T3276" i="2"/>
  <c r="S3276" i="2"/>
  <c r="R3276" i="2"/>
  <c r="Q3276" i="2"/>
  <c r="P3276" i="2"/>
  <c r="U3275" i="2"/>
  <c r="T3275" i="2"/>
  <c r="S3275" i="2"/>
  <c r="R3275" i="2"/>
  <c r="Q3275" i="2"/>
  <c r="P3275" i="2"/>
  <c r="U3274" i="2"/>
  <c r="T3274" i="2"/>
  <c r="S3274" i="2"/>
  <c r="R3274" i="2"/>
  <c r="Q3274" i="2"/>
  <c r="P3274" i="2"/>
  <c r="U3273" i="2"/>
  <c r="T3273" i="2"/>
  <c r="S3273" i="2"/>
  <c r="R3273" i="2"/>
  <c r="Q3273" i="2"/>
  <c r="P3273" i="2"/>
  <c r="U3272" i="2"/>
  <c r="T3272" i="2"/>
  <c r="S3272" i="2"/>
  <c r="R3272" i="2"/>
  <c r="Q3272" i="2"/>
  <c r="P3272" i="2"/>
  <c r="U3271" i="2"/>
  <c r="T3271" i="2"/>
  <c r="S3271" i="2"/>
  <c r="R3271" i="2"/>
  <c r="Q3271" i="2"/>
  <c r="P3271" i="2"/>
  <c r="U3270" i="2"/>
  <c r="T3270" i="2"/>
  <c r="S3270" i="2"/>
  <c r="R3270" i="2"/>
  <c r="Q3270" i="2"/>
  <c r="P3270" i="2"/>
  <c r="U3269" i="2"/>
  <c r="T3269" i="2"/>
  <c r="S3269" i="2"/>
  <c r="R3269" i="2"/>
  <c r="Q3269" i="2"/>
  <c r="P3269" i="2"/>
  <c r="U3268" i="2"/>
  <c r="T3268" i="2"/>
  <c r="S3268" i="2"/>
  <c r="R3268" i="2"/>
  <c r="Q3268" i="2"/>
  <c r="P3268" i="2"/>
  <c r="U3267" i="2"/>
  <c r="T3267" i="2"/>
  <c r="S3267" i="2"/>
  <c r="R3267" i="2"/>
  <c r="Q3267" i="2"/>
  <c r="P3267" i="2"/>
  <c r="U3266" i="2"/>
  <c r="T3266" i="2"/>
  <c r="S3266" i="2"/>
  <c r="R3266" i="2"/>
  <c r="Q3266" i="2"/>
  <c r="P3266" i="2"/>
  <c r="U3265" i="2"/>
  <c r="T3265" i="2"/>
  <c r="S3265" i="2"/>
  <c r="R3265" i="2"/>
  <c r="Q3265" i="2"/>
  <c r="P3265" i="2"/>
  <c r="U3264" i="2"/>
  <c r="T3264" i="2"/>
  <c r="S3264" i="2"/>
  <c r="R3264" i="2"/>
  <c r="Q3264" i="2"/>
  <c r="P3264" i="2"/>
  <c r="U3263" i="2"/>
  <c r="T3263" i="2"/>
  <c r="S3263" i="2"/>
  <c r="R3263" i="2"/>
  <c r="Q3263" i="2"/>
  <c r="P3263" i="2"/>
  <c r="U3262" i="2"/>
  <c r="T3262" i="2"/>
  <c r="S3262" i="2"/>
  <c r="R3262" i="2"/>
  <c r="Q3262" i="2"/>
  <c r="P3262" i="2"/>
  <c r="U3261" i="2"/>
  <c r="T3261" i="2"/>
  <c r="S3261" i="2"/>
  <c r="R3261" i="2"/>
  <c r="Q3261" i="2"/>
  <c r="P3261" i="2"/>
  <c r="U3260" i="2"/>
  <c r="T3260" i="2"/>
  <c r="S3260" i="2"/>
  <c r="R3260" i="2"/>
  <c r="Q3260" i="2"/>
  <c r="P3260" i="2"/>
  <c r="U3259" i="2"/>
  <c r="T3259" i="2"/>
  <c r="S3259" i="2"/>
  <c r="R3259" i="2"/>
  <c r="Q3259" i="2"/>
  <c r="P3259" i="2"/>
  <c r="U3258" i="2"/>
  <c r="T3258" i="2"/>
  <c r="S3258" i="2"/>
  <c r="R3258" i="2"/>
  <c r="Q3258" i="2"/>
  <c r="P3258" i="2"/>
  <c r="U3257" i="2"/>
  <c r="T3257" i="2"/>
  <c r="S3257" i="2"/>
  <c r="R3257" i="2"/>
  <c r="Q3257" i="2"/>
  <c r="P3257" i="2"/>
  <c r="U3256" i="2"/>
  <c r="T3256" i="2"/>
  <c r="S3256" i="2"/>
  <c r="R3256" i="2"/>
  <c r="Q3256" i="2"/>
  <c r="P3256" i="2"/>
  <c r="U3255" i="2"/>
  <c r="T3255" i="2"/>
  <c r="S3255" i="2"/>
  <c r="R3255" i="2"/>
  <c r="Q3255" i="2"/>
  <c r="P3255" i="2"/>
  <c r="U3254" i="2"/>
  <c r="T3254" i="2"/>
  <c r="S3254" i="2"/>
  <c r="R3254" i="2"/>
  <c r="Q3254" i="2"/>
  <c r="P3254" i="2"/>
  <c r="U3253" i="2"/>
  <c r="T3253" i="2"/>
  <c r="S3253" i="2"/>
  <c r="R3253" i="2"/>
  <c r="Q3253" i="2"/>
  <c r="P3253" i="2"/>
  <c r="U3252" i="2"/>
  <c r="T3252" i="2"/>
  <c r="S3252" i="2"/>
  <c r="R3252" i="2"/>
  <c r="Q3252" i="2"/>
  <c r="P3252" i="2"/>
  <c r="U3251" i="2"/>
  <c r="T3251" i="2"/>
  <c r="S3251" i="2"/>
  <c r="R3251" i="2"/>
  <c r="Q3251" i="2"/>
  <c r="P3251" i="2"/>
  <c r="U3250" i="2"/>
  <c r="T3250" i="2"/>
  <c r="S3250" i="2"/>
  <c r="R3250" i="2"/>
  <c r="Q3250" i="2"/>
  <c r="P3250" i="2"/>
  <c r="U3249" i="2"/>
  <c r="T3249" i="2"/>
  <c r="S3249" i="2"/>
  <c r="R3249" i="2"/>
  <c r="Q3249" i="2"/>
  <c r="P3249" i="2"/>
  <c r="U3248" i="2"/>
  <c r="T3248" i="2"/>
  <c r="S3248" i="2"/>
  <c r="R3248" i="2"/>
  <c r="Q3248" i="2"/>
  <c r="P3248" i="2"/>
  <c r="U3247" i="2"/>
  <c r="T3247" i="2"/>
  <c r="S3247" i="2"/>
  <c r="R3247" i="2"/>
  <c r="Q3247" i="2"/>
  <c r="P3247" i="2"/>
  <c r="U3246" i="2"/>
  <c r="T3246" i="2"/>
  <c r="S3246" i="2"/>
  <c r="R3246" i="2"/>
  <c r="Q3246" i="2"/>
  <c r="P3246" i="2"/>
  <c r="U3245" i="2"/>
  <c r="T3245" i="2"/>
  <c r="S3245" i="2"/>
  <c r="R3245" i="2"/>
  <c r="Q3245" i="2"/>
  <c r="P3245" i="2"/>
  <c r="U3244" i="2"/>
  <c r="T3244" i="2"/>
  <c r="S3244" i="2"/>
  <c r="R3244" i="2"/>
  <c r="Q3244" i="2"/>
  <c r="P3244" i="2"/>
  <c r="U3243" i="2"/>
  <c r="T3243" i="2"/>
  <c r="S3243" i="2"/>
  <c r="R3243" i="2"/>
  <c r="Q3243" i="2"/>
  <c r="P3243" i="2"/>
  <c r="U3242" i="2"/>
  <c r="T3242" i="2"/>
  <c r="S3242" i="2"/>
  <c r="R3242" i="2"/>
  <c r="Q3242" i="2"/>
  <c r="P3242" i="2"/>
  <c r="U3241" i="2"/>
  <c r="T3241" i="2"/>
  <c r="S3241" i="2"/>
  <c r="R3241" i="2"/>
  <c r="Q3241" i="2"/>
  <c r="P3241" i="2"/>
  <c r="U3240" i="2"/>
  <c r="T3240" i="2"/>
  <c r="S3240" i="2"/>
  <c r="R3240" i="2"/>
  <c r="Q3240" i="2"/>
  <c r="P3240" i="2"/>
  <c r="U3239" i="2"/>
  <c r="T3239" i="2"/>
  <c r="S3239" i="2"/>
  <c r="R3239" i="2"/>
  <c r="Q3239" i="2"/>
  <c r="P3239" i="2"/>
  <c r="U3238" i="2"/>
  <c r="T3238" i="2"/>
  <c r="S3238" i="2"/>
  <c r="R3238" i="2"/>
  <c r="Q3238" i="2"/>
  <c r="P3238" i="2"/>
  <c r="U3237" i="2"/>
  <c r="T3237" i="2"/>
  <c r="S3237" i="2"/>
  <c r="R3237" i="2"/>
  <c r="Q3237" i="2"/>
  <c r="P3237" i="2"/>
  <c r="U3236" i="2"/>
  <c r="T3236" i="2"/>
  <c r="S3236" i="2"/>
  <c r="R3236" i="2"/>
  <c r="Q3236" i="2"/>
  <c r="P3236" i="2"/>
  <c r="U3235" i="2"/>
  <c r="T3235" i="2"/>
  <c r="S3235" i="2"/>
  <c r="R3235" i="2"/>
  <c r="Q3235" i="2"/>
  <c r="P3235" i="2"/>
  <c r="U3234" i="2"/>
  <c r="T3234" i="2"/>
  <c r="S3234" i="2"/>
  <c r="R3234" i="2"/>
  <c r="Q3234" i="2"/>
  <c r="P3234" i="2"/>
  <c r="U3233" i="2"/>
  <c r="T3233" i="2"/>
  <c r="S3233" i="2"/>
  <c r="R3233" i="2"/>
  <c r="Q3233" i="2"/>
  <c r="P3233" i="2"/>
  <c r="U3232" i="2"/>
  <c r="T3232" i="2"/>
  <c r="S3232" i="2"/>
  <c r="R3232" i="2"/>
  <c r="Q3232" i="2"/>
  <c r="P3232" i="2"/>
  <c r="U3231" i="2"/>
  <c r="T3231" i="2"/>
  <c r="S3231" i="2"/>
  <c r="R3231" i="2"/>
  <c r="Q3231" i="2"/>
  <c r="P3231" i="2"/>
  <c r="U3230" i="2"/>
  <c r="T3230" i="2"/>
  <c r="S3230" i="2"/>
  <c r="R3230" i="2"/>
  <c r="Q3230" i="2"/>
  <c r="P3230" i="2"/>
  <c r="U3229" i="2"/>
  <c r="T3229" i="2"/>
  <c r="S3229" i="2"/>
  <c r="R3229" i="2"/>
  <c r="Q3229" i="2"/>
  <c r="P3229" i="2"/>
  <c r="U3228" i="2"/>
  <c r="T3228" i="2"/>
  <c r="S3228" i="2"/>
  <c r="R3228" i="2"/>
  <c r="Q3228" i="2"/>
  <c r="P3228" i="2"/>
  <c r="U3227" i="2"/>
  <c r="T3227" i="2"/>
  <c r="S3227" i="2"/>
  <c r="R3227" i="2"/>
  <c r="Q3227" i="2"/>
  <c r="P3227" i="2"/>
  <c r="U3226" i="2"/>
  <c r="T3226" i="2"/>
  <c r="S3226" i="2"/>
  <c r="R3226" i="2"/>
  <c r="Q3226" i="2"/>
  <c r="P3226" i="2"/>
  <c r="U3225" i="2"/>
  <c r="T3225" i="2"/>
  <c r="S3225" i="2"/>
  <c r="R3225" i="2"/>
  <c r="Q3225" i="2"/>
  <c r="P3225" i="2"/>
  <c r="U3224" i="2"/>
  <c r="T3224" i="2"/>
  <c r="S3224" i="2"/>
  <c r="R3224" i="2"/>
  <c r="Q3224" i="2"/>
  <c r="P3224" i="2"/>
  <c r="U3223" i="2"/>
  <c r="T3223" i="2"/>
  <c r="S3223" i="2"/>
  <c r="R3223" i="2"/>
  <c r="Q3223" i="2"/>
  <c r="P3223" i="2"/>
  <c r="U3222" i="2"/>
  <c r="T3222" i="2"/>
  <c r="S3222" i="2"/>
  <c r="R3222" i="2"/>
  <c r="Q3222" i="2"/>
  <c r="P3222" i="2"/>
  <c r="U3221" i="2"/>
  <c r="T3221" i="2"/>
  <c r="S3221" i="2"/>
  <c r="R3221" i="2"/>
  <c r="Q3221" i="2"/>
  <c r="P3221" i="2"/>
  <c r="U3220" i="2"/>
  <c r="T3220" i="2"/>
  <c r="S3220" i="2"/>
  <c r="R3220" i="2"/>
  <c r="Q3220" i="2"/>
  <c r="P3220" i="2"/>
  <c r="U3219" i="2"/>
  <c r="T3219" i="2"/>
  <c r="S3219" i="2"/>
  <c r="R3219" i="2"/>
  <c r="Q3219" i="2"/>
  <c r="P3219" i="2"/>
  <c r="U3218" i="2"/>
  <c r="T3218" i="2"/>
  <c r="S3218" i="2"/>
  <c r="R3218" i="2"/>
  <c r="Q3218" i="2"/>
  <c r="P3218" i="2"/>
  <c r="U3217" i="2"/>
  <c r="T3217" i="2"/>
  <c r="S3217" i="2"/>
  <c r="R3217" i="2"/>
  <c r="Q3217" i="2"/>
  <c r="P3217" i="2"/>
  <c r="U3216" i="2"/>
  <c r="T3216" i="2"/>
  <c r="S3216" i="2"/>
  <c r="R3216" i="2"/>
  <c r="Q3216" i="2"/>
  <c r="P3216" i="2"/>
  <c r="U3215" i="2"/>
  <c r="T3215" i="2"/>
  <c r="S3215" i="2"/>
  <c r="R3215" i="2"/>
  <c r="Q3215" i="2"/>
  <c r="P3215" i="2"/>
  <c r="U3214" i="2"/>
  <c r="T3214" i="2"/>
  <c r="S3214" i="2"/>
  <c r="R3214" i="2"/>
  <c r="Q3214" i="2"/>
  <c r="P3214" i="2"/>
  <c r="U3213" i="2"/>
  <c r="T3213" i="2"/>
  <c r="S3213" i="2"/>
  <c r="R3213" i="2"/>
  <c r="Q3213" i="2"/>
  <c r="P3213" i="2"/>
  <c r="U3212" i="2"/>
  <c r="T3212" i="2"/>
  <c r="S3212" i="2"/>
  <c r="R3212" i="2"/>
  <c r="Q3212" i="2"/>
  <c r="P3212" i="2"/>
  <c r="U3211" i="2"/>
  <c r="T3211" i="2"/>
  <c r="S3211" i="2"/>
  <c r="R3211" i="2"/>
  <c r="Q3211" i="2"/>
  <c r="P3211" i="2"/>
  <c r="U3210" i="2"/>
  <c r="T3210" i="2"/>
  <c r="S3210" i="2"/>
  <c r="R3210" i="2"/>
  <c r="Q3210" i="2"/>
  <c r="P3210" i="2"/>
  <c r="U3209" i="2"/>
  <c r="T3209" i="2"/>
  <c r="S3209" i="2"/>
  <c r="R3209" i="2"/>
  <c r="Q3209" i="2"/>
  <c r="P3209" i="2"/>
  <c r="U3208" i="2"/>
  <c r="T3208" i="2"/>
  <c r="S3208" i="2"/>
  <c r="R3208" i="2"/>
  <c r="Q3208" i="2"/>
  <c r="P3208" i="2"/>
  <c r="U3207" i="2"/>
  <c r="T3207" i="2"/>
  <c r="S3207" i="2"/>
  <c r="R3207" i="2"/>
  <c r="Q3207" i="2"/>
  <c r="P3207" i="2"/>
  <c r="U3206" i="2"/>
  <c r="T3206" i="2"/>
  <c r="S3206" i="2"/>
  <c r="R3206" i="2"/>
  <c r="Q3206" i="2"/>
  <c r="P3206" i="2"/>
  <c r="U3205" i="2"/>
  <c r="T3205" i="2"/>
  <c r="S3205" i="2"/>
  <c r="R3205" i="2"/>
  <c r="Q3205" i="2"/>
  <c r="P3205" i="2"/>
  <c r="U3204" i="2"/>
  <c r="T3204" i="2"/>
  <c r="S3204" i="2"/>
  <c r="R3204" i="2"/>
  <c r="Q3204" i="2"/>
  <c r="P3204" i="2"/>
  <c r="U3203" i="2"/>
  <c r="T3203" i="2"/>
  <c r="S3203" i="2"/>
  <c r="R3203" i="2"/>
  <c r="Q3203" i="2"/>
  <c r="P3203" i="2"/>
  <c r="U3202" i="2"/>
  <c r="T3202" i="2"/>
  <c r="S3202" i="2"/>
  <c r="R3202" i="2"/>
  <c r="Q3202" i="2"/>
  <c r="P3202" i="2"/>
  <c r="U3201" i="2"/>
  <c r="T3201" i="2"/>
  <c r="S3201" i="2"/>
  <c r="R3201" i="2"/>
  <c r="Q3201" i="2"/>
  <c r="P3201" i="2"/>
  <c r="U3200" i="2"/>
  <c r="T3200" i="2"/>
  <c r="S3200" i="2"/>
  <c r="R3200" i="2"/>
  <c r="Q3200" i="2"/>
  <c r="P3200" i="2"/>
  <c r="U3199" i="2"/>
  <c r="T3199" i="2"/>
  <c r="S3199" i="2"/>
  <c r="R3199" i="2"/>
  <c r="Q3199" i="2"/>
  <c r="P3199" i="2"/>
  <c r="U3198" i="2"/>
  <c r="T3198" i="2"/>
  <c r="S3198" i="2"/>
  <c r="R3198" i="2"/>
  <c r="Q3198" i="2"/>
  <c r="P3198" i="2"/>
  <c r="U3197" i="2"/>
  <c r="T3197" i="2"/>
  <c r="S3197" i="2"/>
  <c r="R3197" i="2"/>
  <c r="Q3197" i="2"/>
  <c r="P3197" i="2"/>
  <c r="U3196" i="2"/>
  <c r="T3196" i="2"/>
  <c r="S3196" i="2"/>
  <c r="R3196" i="2"/>
  <c r="Q3196" i="2"/>
  <c r="P3196" i="2"/>
  <c r="U3195" i="2"/>
  <c r="T3195" i="2"/>
  <c r="S3195" i="2"/>
  <c r="R3195" i="2"/>
  <c r="Q3195" i="2"/>
  <c r="P3195" i="2"/>
  <c r="U3194" i="2"/>
  <c r="T3194" i="2"/>
  <c r="S3194" i="2"/>
  <c r="R3194" i="2"/>
  <c r="Q3194" i="2"/>
  <c r="P3194" i="2"/>
  <c r="U3193" i="2"/>
  <c r="T3193" i="2"/>
  <c r="S3193" i="2"/>
  <c r="R3193" i="2"/>
  <c r="Q3193" i="2"/>
  <c r="P3193" i="2"/>
  <c r="U3192" i="2"/>
  <c r="T3192" i="2"/>
  <c r="S3192" i="2"/>
  <c r="R3192" i="2"/>
  <c r="Q3192" i="2"/>
  <c r="P3192" i="2"/>
  <c r="U3191" i="2"/>
  <c r="T3191" i="2"/>
  <c r="S3191" i="2"/>
  <c r="R3191" i="2"/>
  <c r="Q3191" i="2"/>
  <c r="P3191" i="2"/>
  <c r="U3190" i="2"/>
  <c r="T3190" i="2"/>
  <c r="S3190" i="2"/>
  <c r="R3190" i="2"/>
  <c r="Q3190" i="2"/>
  <c r="P3190" i="2"/>
  <c r="U3189" i="2"/>
  <c r="T3189" i="2"/>
  <c r="S3189" i="2"/>
  <c r="R3189" i="2"/>
  <c r="Q3189" i="2"/>
  <c r="P3189" i="2"/>
  <c r="U3188" i="2"/>
  <c r="T3188" i="2"/>
  <c r="S3188" i="2"/>
  <c r="R3188" i="2"/>
  <c r="Q3188" i="2"/>
  <c r="P3188" i="2"/>
  <c r="U3187" i="2"/>
  <c r="T3187" i="2"/>
  <c r="S3187" i="2"/>
  <c r="R3187" i="2"/>
  <c r="Q3187" i="2"/>
  <c r="P3187" i="2"/>
  <c r="U3186" i="2"/>
  <c r="T3186" i="2"/>
  <c r="S3186" i="2"/>
  <c r="R3186" i="2"/>
  <c r="Q3186" i="2"/>
  <c r="P3186" i="2"/>
  <c r="U3185" i="2"/>
  <c r="T3185" i="2"/>
  <c r="S3185" i="2"/>
  <c r="R3185" i="2"/>
  <c r="Q3185" i="2"/>
  <c r="P3185" i="2"/>
  <c r="U3184" i="2"/>
  <c r="T3184" i="2"/>
  <c r="S3184" i="2"/>
  <c r="R3184" i="2"/>
  <c r="Q3184" i="2"/>
  <c r="P3184" i="2"/>
  <c r="U3183" i="2"/>
  <c r="T3183" i="2"/>
  <c r="S3183" i="2"/>
  <c r="R3183" i="2"/>
  <c r="Q3183" i="2"/>
  <c r="P3183" i="2"/>
  <c r="U3182" i="2"/>
  <c r="T3182" i="2"/>
  <c r="S3182" i="2"/>
  <c r="R3182" i="2"/>
  <c r="Q3182" i="2"/>
  <c r="P3182" i="2"/>
  <c r="U3181" i="2"/>
  <c r="T3181" i="2"/>
  <c r="S3181" i="2"/>
  <c r="R3181" i="2"/>
  <c r="Q3181" i="2"/>
  <c r="P3181" i="2"/>
  <c r="U3180" i="2"/>
  <c r="T3180" i="2"/>
  <c r="S3180" i="2"/>
  <c r="R3180" i="2"/>
  <c r="Q3180" i="2"/>
  <c r="P3180" i="2"/>
  <c r="U3179" i="2"/>
  <c r="T3179" i="2"/>
  <c r="S3179" i="2"/>
  <c r="R3179" i="2"/>
  <c r="Q3179" i="2"/>
  <c r="P3179" i="2"/>
  <c r="U3178" i="2"/>
  <c r="T3178" i="2"/>
  <c r="S3178" i="2"/>
  <c r="R3178" i="2"/>
  <c r="Q3178" i="2"/>
  <c r="P3178" i="2"/>
  <c r="U3177" i="2"/>
  <c r="T3177" i="2"/>
  <c r="S3177" i="2"/>
  <c r="R3177" i="2"/>
  <c r="Q3177" i="2"/>
  <c r="P3177" i="2"/>
  <c r="U3176" i="2"/>
  <c r="T3176" i="2"/>
  <c r="S3176" i="2"/>
  <c r="R3176" i="2"/>
  <c r="Q3176" i="2"/>
  <c r="P3176" i="2"/>
  <c r="U3175" i="2"/>
  <c r="T3175" i="2"/>
  <c r="S3175" i="2"/>
  <c r="R3175" i="2"/>
  <c r="Q3175" i="2"/>
  <c r="P3175" i="2"/>
  <c r="U3174" i="2"/>
  <c r="T3174" i="2"/>
  <c r="S3174" i="2"/>
  <c r="R3174" i="2"/>
  <c r="Q3174" i="2"/>
  <c r="P3174" i="2"/>
  <c r="U3173" i="2"/>
  <c r="T3173" i="2"/>
  <c r="S3173" i="2"/>
  <c r="R3173" i="2"/>
  <c r="Q3173" i="2"/>
  <c r="P3173" i="2"/>
  <c r="U3172" i="2"/>
  <c r="T3172" i="2"/>
  <c r="S3172" i="2"/>
  <c r="R3172" i="2"/>
  <c r="Q3172" i="2"/>
  <c r="P3172" i="2"/>
  <c r="U3171" i="2"/>
  <c r="T3171" i="2"/>
  <c r="S3171" i="2"/>
  <c r="R3171" i="2"/>
  <c r="Q3171" i="2"/>
  <c r="P3171" i="2"/>
  <c r="U3170" i="2"/>
  <c r="T3170" i="2"/>
  <c r="S3170" i="2"/>
  <c r="R3170" i="2"/>
  <c r="Q3170" i="2"/>
  <c r="P3170" i="2"/>
  <c r="U3169" i="2"/>
  <c r="T3169" i="2"/>
  <c r="S3169" i="2"/>
  <c r="R3169" i="2"/>
  <c r="Q3169" i="2"/>
  <c r="P3169" i="2"/>
  <c r="U3168" i="2"/>
  <c r="T3168" i="2"/>
  <c r="S3168" i="2"/>
  <c r="R3168" i="2"/>
  <c r="Q3168" i="2"/>
  <c r="P3168" i="2"/>
  <c r="U3167" i="2"/>
  <c r="T3167" i="2"/>
  <c r="S3167" i="2"/>
  <c r="R3167" i="2"/>
  <c r="Q3167" i="2"/>
  <c r="P3167" i="2"/>
  <c r="U3166" i="2"/>
  <c r="T3166" i="2"/>
  <c r="S3166" i="2"/>
  <c r="R3166" i="2"/>
  <c r="Q3166" i="2"/>
  <c r="P3166" i="2"/>
  <c r="U3165" i="2"/>
  <c r="T3165" i="2"/>
  <c r="S3165" i="2"/>
  <c r="R3165" i="2"/>
  <c r="Q3165" i="2"/>
  <c r="P3165" i="2"/>
  <c r="U3164" i="2"/>
  <c r="T3164" i="2"/>
  <c r="S3164" i="2"/>
  <c r="R3164" i="2"/>
  <c r="Q3164" i="2"/>
  <c r="P3164" i="2"/>
  <c r="U3163" i="2"/>
  <c r="T3163" i="2"/>
  <c r="S3163" i="2"/>
  <c r="R3163" i="2"/>
  <c r="Q3163" i="2"/>
  <c r="P3163" i="2"/>
  <c r="U3162" i="2"/>
  <c r="T3162" i="2"/>
  <c r="S3162" i="2"/>
  <c r="R3162" i="2"/>
  <c r="Q3162" i="2"/>
  <c r="P3162" i="2"/>
  <c r="U3161" i="2"/>
  <c r="T3161" i="2"/>
  <c r="S3161" i="2"/>
  <c r="R3161" i="2"/>
  <c r="Q3161" i="2"/>
  <c r="P3161" i="2"/>
  <c r="U3160" i="2"/>
  <c r="T3160" i="2"/>
  <c r="S3160" i="2"/>
  <c r="R3160" i="2"/>
  <c r="Q3160" i="2"/>
  <c r="P3160" i="2"/>
  <c r="U3159" i="2"/>
  <c r="T3159" i="2"/>
  <c r="S3159" i="2"/>
  <c r="R3159" i="2"/>
  <c r="Q3159" i="2"/>
  <c r="P3159" i="2"/>
  <c r="U3158" i="2"/>
  <c r="T3158" i="2"/>
  <c r="S3158" i="2"/>
  <c r="R3158" i="2"/>
  <c r="Q3158" i="2"/>
  <c r="P3158" i="2"/>
  <c r="U3157" i="2"/>
  <c r="T3157" i="2"/>
  <c r="S3157" i="2"/>
  <c r="R3157" i="2"/>
  <c r="Q3157" i="2"/>
  <c r="P3157" i="2"/>
  <c r="U3156" i="2"/>
  <c r="T3156" i="2"/>
  <c r="S3156" i="2"/>
  <c r="R3156" i="2"/>
  <c r="Q3156" i="2"/>
  <c r="P3156" i="2"/>
  <c r="U3155" i="2"/>
  <c r="T3155" i="2"/>
  <c r="S3155" i="2"/>
  <c r="R3155" i="2"/>
  <c r="Q3155" i="2"/>
  <c r="P3155" i="2"/>
  <c r="U3154" i="2"/>
  <c r="T3154" i="2"/>
  <c r="S3154" i="2"/>
  <c r="R3154" i="2"/>
  <c r="Q3154" i="2"/>
  <c r="P3154" i="2"/>
  <c r="U3153" i="2"/>
  <c r="T3153" i="2"/>
  <c r="S3153" i="2"/>
  <c r="R3153" i="2"/>
  <c r="Q3153" i="2"/>
  <c r="P3153" i="2"/>
  <c r="U3152" i="2"/>
  <c r="T3152" i="2"/>
  <c r="S3152" i="2"/>
  <c r="R3152" i="2"/>
  <c r="Q3152" i="2"/>
  <c r="P3152" i="2"/>
  <c r="U3151" i="2"/>
  <c r="T3151" i="2"/>
  <c r="S3151" i="2"/>
  <c r="R3151" i="2"/>
  <c r="Q3151" i="2"/>
  <c r="P3151" i="2"/>
  <c r="U3150" i="2"/>
  <c r="T3150" i="2"/>
  <c r="S3150" i="2"/>
  <c r="R3150" i="2"/>
  <c r="Q3150" i="2"/>
  <c r="P3150" i="2"/>
  <c r="U3149" i="2"/>
  <c r="T3149" i="2"/>
  <c r="S3149" i="2"/>
  <c r="R3149" i="2"/>
  <c r="Q3149" i="2"/>
  <c r="P3149" i="2"/>
  <c r="U3148" i="2"/>
  <c r="T3148" i="2"/>
  <c r="S3148" i="2"/>
  <c r="R3148" i="2"/>
  <c r="Q3148" i="2"/>
  <c r="P3148" i="2"/>
  <c r="U3147" i="2"/>
  <c r="T3147" i="2"/>
  <c r="S3147" i="2"/>
  <c r="R3147" i="2"/>
  <c r="Q3147" i="2"/>
  <c r="P3147" i="2"/>
  <c r="U3146" i="2"/>
  <c r="T3146" i="2"/>
  <c r="S3146" i="2"/>
  <c r="R3146" i="2"/>
  <c r="Q3146" i="2"/>
  <c r="P3146" i="2"/>
  <c r="U3145" i="2"/>
  <c r="T3145" i="2"/>
  <c r="S3145" i="2"/>
  <c r="R3145" i="2"/>
  <c r="Q3145" i="2"/>
  <c r="P3145" i="2"/>
  <c r="U3144" i="2"/>
  <c r="T3144" i="2"/>
  <c r="S3144" i="2"/>
  <c r="R3144" i="2"/>
  <c r="Q3144" i="2"/>
  <c r="P3144" i="2"/>
  <c r="U3143" i="2"/>
  <c r="T3143" i="2"/>
  <c r="S3143" i="2"/>
  <c r="R3143" i="2"/>
  <c r="Q3143" i="2"/>
  <c r="P3143" i="2"/>
  <c r="U3142" i="2"/>
  <c r="T3142" i="2"/>
  <c r="S3142" i="2"/>
  <c r="R3142" i="2"/>
  <c r="Q3142" i="2"/>
  <c r="P3142" i="2"/>
  <c r="U3141" i="2"/>
  <c r="T3141" i="2"/>
  <c r="S3141" i="2"/>
  <c r="R3141" i="2"/>
  <c r="Q3141" i="2"/>
  <c r="P3141" i="2"/>
  <c r="U3140" i="2"/>
  <c r="T3140" i="2"/>
  <c r="S3140" i="2"/>
  <c r="R3140" i="2"/>
  <c r="Q3140" i="2"/>
  <c r="P3140" i="2"/>
  <c r="U3139" i="2"/>
  <c r="T3139" i="2"/>
  <c r="S3139" i="2"/>
  <c r="R3139" i="2"/>
  <c r="Q3139" i="2"/>
  <c r="P3139" i="2"/>
  <c r="U3138" i="2"/>
  <c r="T3138" i="2"/>
  <c r="S3138" i="2"/>
  <c r="R3138" i="2"/>
  <c r="Q3138" i="2"/>
  <c r="P3138" i="2"/>
  <c r="U3137" i="2"/>
  <c r="T3137" i="2"/>
  <c r="S3137" i="2"/>
  <c r="R3137" i="2"/>
  <c r="Q3137" i="2"/>
  <c r="P3137" i="2"/>
  <c r="U3136" i="2"/>
  <c r="T3136" i="2"/>
  <c r="S3136" i="2"/>
  <c r="R3136" i="2"/>
  <c r="Q3136" i="2"/>
  <c r="P3136" i="2"/>
  <c r="U3135" i="2"/>
  <c r="T3135" i="2"/>
  <c r="S3135" i="2"/>
  <c r="R3135" i="2"/>
  <c r="Q3135" i="2"/>
  <c r="P3135" i="2"/>
  <c r="U3134" i="2"/>
  <c r="T3134" i="2"/>
  <c r="S3134" i="2"/>
  <c r="R3134" i="2"/>
  <c r="Q3134" i="2"/>
  <c r="P3134" i="2"/>
  <c r="U3133" i="2"/>
  <c r="T3133" i="2"/>
  <c r="S3133" i="2"/>
  <c r="R3133" i="2"/>
  <c r="Q3133" i="2"/>
  <c r="P3133" i="2"/>
  <c r="U3132" i="2"/>
  <c r="T3132" i="2"/>
  <c r="S3132" i="2"/>
  <c r="R3132" i="2"/>
  <c r="Q3132" i="2"/>
  <c r="P3132" i="2"/>
  <c r="U3131" i="2"/>
  <c r="T3131" i="2"/>
  <c r="S3131" i="2"/>
  <c r="R3131" i="2"/>
  <c r="Q3131" i="2"/>
  <c r="P3131" i="2"/>
  <c r="U3130" i="2"/>
  <c r="T3130" i="2"/>
  <c r="S3130" i="2"/>
  <c r="R3130" i="2"/>
  <c r="Q3130" i="2"/>
  <c r="P3130" i="2"/>
  <c r="U3129" i="2"/>
  <c r="T3129" i="2"/>
  <c r="S3129" i="2"/>
  <c r="R3129" i="2"/>
  <c r="Q3129" i="2"/>
  <c r="P3129" i="2"/>
  <c r="U3128" i="2"/>
  <c r="T3128" i="2"/>
  <c r="S3128" i="2"/>
  <c r="R3128" i="2"/>
  <c r="Q3128" i="2"/>
  <c r="P3128" i="2"/>
  <c r="U3127" i="2"/>
  <c r="T3127" i="2"/>
  <c r="S3127" i="2"/>
  <c r="R3127" i="2"/>
  <c r="Q3127" i="2"/>
  <c r="P3127" i="2"/>
  <c r="U3126" i="2"/>
  <c r="T3126" i="2"/>
  <c r="S3126" i="2"/>
  <c r="R3126" i="2"/>
  <c r="Q3126" i="2"/>
  <c r="P3126" i="2"/>
  <c r="U3125" i="2"/>
  <c r="T3125" i="2"/>
  <c r="S3125" i="2"/>
  <c r="R3125" i="2"/>
  <c r="Q3125" i="2"/>
  <c r="P3125" i="2"/>
  <c r="U3124" i="2"/>
  <c r="T3124" i="2"/>
  <c r="S3124" i="2"/>
  <c r="R3124" i="2"/>
  <c r="Q3124" i="2"/>
  <c r="P3124" i="2"/>
  <c r="U3123" i="2"/>
  <c r="T3123" i="2"/>
  <c r="S3123" i="2"/>
  <c r="R3123" i="2"/>
  <c r="Q3123" i="2"/>
  <c r="P3123" i="2"/>
  <c r="U3122" i="2"/>
  <c r="T3122" i="2"/>
  <c r="S3122" i="2"/>
  <c r="R3122" i="2"/>
  <c r="Q3122" i="2"/>
  <c r="P3122" i="2"/>
  <c r="U3121" i="2"/>
  <c r="T3121" i="2"/>
  <c r="S3121" i="2"/>
  <c r="R3121" i="2"/>
  <c r="Q3121" i="2"/>
  <c r="P3121" i="2"/>
  <c r="U3120" i="2"/>
  <c r="T3120" i="2"/>
  <c r="S3120" i="2"/>
  <c r="R3120" i="2"/>
  <c r="Q3120" i="2"/>
  <c r="P3120" i="2"/>
  <c r="U3119" i="2"/>
  <c r="T3119" i="2"/>
  <c r="S3119" i="2"/>
  <c r="R3119" i="2"/>
  <c r="Q3119" i="2"/>
  <c r="P3119" i="2"/>
  <c r="U3118" i="2"/>
  <c r="T3118" i="2"/>
  <c r="S3118" i="2"/>
  <c r="R3118" i="2"/>
  <c r="Q3118" i="2"/>
  <c r="P3118" i="2"/>
  <c r="U3117" i="2"/>
  <c r="T3117" i="2"/>
  <c r="S3117" i="2"/>
  <c r="R3117" i="2"/>
  <c r="Q3117" i="2"/>
  <c r="P3117" i="2"/>
  <c r="U3116" i="2"/>
  <c r="T3116" i="2"/>
  <c r="S3116" i="2"/>
  <c r="R3116" i="2"/>
  <c r="Q3116" i="2"/>
  <c r="P3116" i="2"/>
  <c r="U3115" i="2"/>
  <c r="T3115" i="2"/>
  <c r="S3115" i="2"/>
  <c r="R3115" i="2"/>
  <c r="Q3115" i="2"/>
  <c r="P3115" i="2"/>
  <c r="U3114" i="2"/>
  <c r="T3114" i="2"/>
  <c r="S3114" i="2"/>
  <c r="R3114" i="2"/>
  <c r="Q3114" i="2"/>
  <c r="P3114" i="2"/>
  <c r="U3113" i="2"/>
  <c r="T3113" i="2"/>
  <c r="S3113" i="2"/>
  <c r="R3113" i="2"/>
  <c r="Q3113" i="2"/>
  <c r="P3113" i="2"/>
  <c r="U3112" i="2"/>
  <c r="T3112" i="2"/>
  <c r="S3112" i="2"/>
  <c r="R3112" i="2"/>
  <c r="Q3112" i="2"/>
  <c r="P3112" i="2"/>
  <c r="U3111" i="2"/>
  <c r="T3111" i="2"/>
  <c r="S3111" i="2"/>
  <c r="R3111" i="2"/>
  <c r="Q3111" i="2"/>
  <c r="P3111" i="2"/>
  <c r="U3110" i="2"/>
  <c r="T3110" i="2"/>
  <c r="S3110" i="2"/>
  <c r="R3110" i="2"/>
  <c r="Q3110" i="2"/>
  <c r="P3110" i="2"/>
  <c r="U3109" i="2"/>
  <c r="T3109" i="2"/>
  <c r="S3109" i="2"/>
  <c r="R3109" i="2"/>
  <c r="Q3109" i="2"/>
  <c r="P3109" i="2"/>
  <c r="U3108" i="2"/>
  <c r="T3108" i="2"/>
  <c r="S3108" i="2"/>
  <c r="R3108" i="2"/>
  <c r="Q3108" i="2"/>
  <c r="P3108" i="2"/>
  <c r="U3107" i="2"/>
  <c r="T3107" i="2"/>
  <c r="S3107" i="2"/>
  <c r="R3107" i="2"/>
  <c r="Q3107" i="2"/>
  <c r="P3107" i="2"/>
  <c r="U3106" i="2"/>
  <c r="T3106" i="2"/>
  <c r="S3106" i="2"/>
  <c r="R3106" i="2"/>
  <c r="Q3106" i="2"/>
  <c r="P3106" i="2"/>
  <c r="U3105" i="2"/>
  <c r="T3105" i="2"/>
  <c r="S3105" i="2"/>
  <c r="R3105" i="2"/>
  <c r="Q3105" i="2"/>
  <c r="P3105" i="2"/>
  <c r="U3104" i="2"/>
  <c r="T3104" i="2"/>
  <c r="S3104" i="2"/>
  <c r="R3104" i="2"/>
  <c r="Q3104" i="2"/>
  <c r="P3104" i="2"/>
  <c r="U3103" i="2"/>
  <c r="T3103" i="2"/>
  <c r="S3103" i="2"/>
  <c r="R3103" i="2"/>
  <c r="Q3103" i="2"/>
  <c r="P3103" i="2"/>
  <c r="U3102" i="2"/>
  <c r="T3102" i="2"/>
  <c r="S3102" i="2"/>
  <c r="R3102" i="2"/>
  <c r="Q3102" i="2"/>
  <c r="P3102" i="2"/>
  <c r="U3101" i="2"/>
  <c r="T3101" i="2"/>
  <c r="S3101" i="2"/>
  <c r="R3101" i="2"/>
  <c r="Q3101" i="2"/>
  <c r="P3101" i="2"/>
  <c r="U3100" i="2"/>
  <c r="T3100" i="2"/>
  <c r="S3100" i="2"/>
  <c r="R3100" i="2"/>
  <c r="Q3100" i="2"/>
  <c r="P3100" i="2"/>
  <c r="U3099" i="2"/>
  <c r="T3099" i="2"/>
  <c r="S3099" i="2"/>
  <c r="R3099" i="2"/>
  <c r="Q3099" i="2"/>
  <c r="P3099" i="2"/>
  <c r="U3098" i="2"/>
  <c r="T3098" i="2"/>
  <c r="S3098" i="2"/>
  <c r="R3098" i="2"/>
  <c r="Q3098" i="2"/>
  <c r="P3098" i="2"/>
  <c r="U3097" i="2"/>
  <c r="T3097" i="2"/>
  <c r="S3097" i="2"/>
  <c r="R3097" i="2"/>
  <c r="Q3097" i="2"/>
  <c r="P3097" i="2"/>
  <c r="U3096" i="2"/>
  <c r="T3096" i="2"/>
  <c r="S3096" i="2"/>
  <c r="R3096" i="2"/>
  <c r="Q3096" i="2"/>
  <c r="P3096" i="2"/>
  <c r="U3095" i="2"/>
  <c r="T3095" i="2"/>
  <c r="S3095" i="2"/>
  <c r="R3095" i="2"/>
  <c r="Q3095" i="2"/>
  <c r="P3095" i="2"/>
  <c r="U3094" i="2"/>
  <c r="T3094" i="2"/>
  <c r="S3094" i="2"/>
  <c r="R3094" i="2"/>
  <c r="Q3094" i="2"/>
  <c r="P3094" i="2"/>
  <c r="U3093" i="2"/>
  <c r="T3093" i="2"/>
  <c r="S3093" i="2"/>
  <c r="R3093" i="2"/>
  <c r="Q3093" i="2"/>
  <c r="P3093" i="2"/>
  <c r="U3092" i="2"/>
  <c r="T3092" i="2"/>
  <c r="S3092" i="2"/>
  <c r="R3092" i="2"/>
  <c r="Q3092" i="2"/>
  <c r="P3092" i="2"/>
  <c r="U3091" i="2"/>
  <c r="T3091" i="2"/>
  <c r="S3091" i="2"/>
  <c r="R3091" i="2"/>
  <c r="Q3091" i="2"/>
  <c r="P3091" i="2"/>
  <c r="U3090" i="2"/>
  <c r="T3090" i="2"/>
  <c r="S3090" i="2"/>
  <c r="R3090" i="2"/>
  <c r="Q3090" i="2"/>
  <c r="P3090" i="2"/>
  <c r="U3089" i="2"/>
  <c r="T3089" i="2"/>
  <c r="S3089" i="2"/>
  <c r="R3089" i="2"/>
  <c r="Q3089" i="2"/>
  <c r="P3089" i="2"/>
  <c r="U3088" i="2"/>
  <c r="T3088" i="2"/>
  <c r="S3088" i="2"/>
  <c r="R3088" i="2"/>
  <c r="Q3088" i="2"/>
  <c r="P3088" i="2"/>
  <c r="U3087" i="2"/>
  <c r="T3087" i="2"/>
  <c r="S3087" i="2"/>
  <c r="R3087" i="2"/>
  <c r="Q3087" i="2"/>
  <c r="P3087" i="2"/>
  <c r="U3086" i="2"/>
  <c r="T3086" i="2"/>
  <c r="S3086" i="2"/>
  <c r="R3086" i="2"/>
  <c r="Q3086" i="2"/>
  <c r="P3086" i="2"/>
  <c r="U3085" i="2"/>
  <c r="T3085" i="2"/>
  <c r="S3085" i="2"/>
  <c r="R3085" i="2"/>
  <c r="Q3085" i="2"/>
  <c r="P3085" i="2"/>
  <c r="U3084" i="2"/>
  <c r="T3084" i="2"/>
  <c r="S3084" i="2"/>
  <c r="R3084" i="2"/>
  <c r="Q3084" i="2"/>
  <c r="P3084" i="2"/>
  <c r="U3083" i="2"/>
  <c r="T3083" i="2"/>
  <c r="S3083" i="2"/>
  <c r="R3083" i="2"/>
  <c r="Q3083" i="2"/>
  <c r="P3083" i="2"/>
  <c r="U3082" i="2"/>
  <c r="T3082" i="2"/>
  <c r="S3082" i="2"/>
  <c r="R3082" i="2"/>
  <c r="Q3082" i="2"/>
  <c r="P3082" i="2"/>
  <c r="U3081" i="2"/>
  <c r="T3081" i="2"/>
  <c r="S3081" i="2"/>
  <c r="R3081" i="2"/>
  <c r="Q3081" i="2"/>
  <c r="P3081" i="2"/>
  <c r="U3080" i="2"/>
  <c r="T3080" i="2"/>
  <c r="S3080" i="2"/>
  <c r="R3080" i="2"/>
  <c r="Q3080" i="2"/>
  <c r="P3080" i="2"/>
  <c r="U3079" i="2"/>
  <c r="T3079" i="2"/>
  <c r="S3079" i="2"/>
  <c r="R3079" i="2"/>
  <c r="Q3079" i="2"/>
  <c r="P3079" i="2"/>
  <c r="U3078" i="2"/>
  <c r="T3078" i="2"/>
  <c r="S3078" i="2"/>
  <c r="R3078" i="2"/>
  <c r="Q3078" i="2"/>
  <c r="P3078" i="2"/>
  <c r="U3077" i="2"/>
  <c r="T3077" i="2"/>
  <c r="S3077" i="2"/>
  <c r="R3077" i="2"/>
  <c r="Q3077" i="2"/>
  <c r="P3077" i="2"/>
  <c r="U3076" i="2"/>
  <c r="T3076" i="2"/>
  <c r="S3076" i="2"/>
  <c r="R3076" i="2"/>
  <c r="Q3076" i="2"/>
  <c r="P3076" i="2"/>
  <c r="U3075" i="2"/>
  <c r="T3075" i="2"/>
  <c r="S3075" i="2"/>
  <c r="R3075" i="2"/>
  <c r="Q3075" i="2"/>
  <c r="P3075" i="2"/>
  <c r="U3074" i="2"/>
  <c r="T3074" i="2"/>
  <c r="S3074" i="2"/>
  <c r="R3074" i="2"/>
  <c r="Q3074" i="2"/>
  <c r="P3074" i="2"/>
  <c r="U3073" i="2"/>
  <c r="T3073" i="2"/>
  <c r="S3073" i="2"/>
  <c r="R3073" i="2"/>
  <c r="Q3073" i="2"/>
  <c r="P3073" i="2"/>
  <c r="U3072" i="2"/>
  <c r="T3072" i="2"/>
  <c r="S3072" i="2"/>
  <c r="R3072" i="2"/>
  <c r="Q3072" i="2"/>
  <c r="P3072" i="2"/>
  <c r="U3071" i="2"/>
  <c r="T3071" i="2"/>
  <c r="S3071" i="2"/>
  <c r="R3071" i="2"/>
  <c r="Q3071" i="2"/>
  <c r="P3071" i="2"/>
  <c r="U3070" i="2"/>
  <c r="T3070" i="2"/>
  <c r="S3070" i="2"/>
  <c r="R3070" i="2"/>
  <c r="Q3070" i="2"/>
  <c r="P3070" i="2"/>
  <c r="U3069" i="2"/>
  <c r="T3069" i="2"/>
  <c r="S3069" i="2"/>
  <c r="R3069" i="2"/>
  <c r="Q3069" i="2"/>
  <c r="P3069" i="2"/>
  <c r="U3068" i="2"/>
  <c r="T3068" i="2"/>
  <c r="S3068" i="2"/>
  <c r="R3068" i="2"/>
  <c r="Q3068" i="2"/>
  <c r="P3068" i="2"/>
  <c r="U3067" i="2"/>
  <c r="T3067" i="2"/>
  <c r="S3067" i="2"/>
  <c r="R3067" i="2"/>
  <c r="Q3067" i="2"/>
  <c r="P3067" i="2"/>
  <c r="U3066" i="2"/>
  <c r="T3066" i="2"/>
  <c r="S3066" i="2"/>
  <c r="R3066" i="2"/>
  <c r="Q3066" i="2"/>
  <c r="P3066" i="2"/>
  <c r="U3065" i="2"/>
  <c r="T3065" i="2"/>
  <c r="S3065" i="2"/>
  <c r="R3065" i="2"/>
  <c r="Q3065" i="2"/>
  <c r="P3065" i="2"/>
  <c r="U3064" i="2"/>
  <c r="T3064" i="2"/>
  <c r="S3064" i="2"/>
  <c r="R3064" i="2"/>
  <c r="Q3064" i="2"/>
  <c r="P3064" i="2"/>
  <c r="U3063" i="2"/>
  <c r="T3063" i="2"/>
  <c r="S3063" i="2"/>
  <c r="R3063" i="2"/>
  <c r="Q3063" i="2"/>
  <c r="P3063" i="2"/>
  <c r="U3062" i="2"/>
  <c r="T3062" i="2"/>
  <c r="S3062" i="2"/>
  <c r="R3062" i="2"/>
  <c r="Q3062" i="2"/>
  <c r="P3062" i="2"/>
  <c r="U3061" i="2"/>
  <c r="T3061" i="2"/>
  <c r="S3061" i="2"/>
  <c r="R3061" i="2"/>
  <c r="Q3061" i="2"/>
  <c r="P3061" i="2"/>
  <c r="U3060" i="2"/>
  <c r="T3060" i="2"/>
  <c r="S3060" i="2"/>
  <c r="R3060" i="2"/>
  <c r="Q3060" i="2"/>
  <c r="P3060" i="2"/>
  <c r="U3059" i="2"/>
  <c r="T3059" i="2"/>
  <c r="S3059" i="2"/>
  <c r="R3059" i="2"/>
  <c r="Q3059" i="2"/>
  <c r="P3059" i="2"/>
  <c r="U3058" i="2"/>
  <c r="T3058" i="2"/>
  <c r="S3058" i="2"/>
  <c r="R3058" i="2"/>
  <c r="Q3058" i="2"/>
  <c r="P3058" i="2"/>
  <c r="U3057" i="2"/>
  <c r="T3057" i="2"/>
  <c r="S3057" i="2"/>
  <c r="R3057" i="2"/>
  <c r="Q3057" i="2"/>
  <c r="P3057" i="2"/>
  <c r="U3056" i="2"/>
  <c r="T3056" i="2"/>
  <c r="S3056" i="2"/>
  <c r="R3056" i="2"/>
  <c r="Q3056" i="2"/>
  <c r="P3056" i="2"/>
  <c r="U3055" i="2"/>
  <c r="T3055" i="2"/>
  <c r="S3055" i="2"/>
  <c r="R3055" i="2"/>
  <c r="Q3055" i="2"/>
  <c r="P3055" i="2"/>
  <c r="U3054" i="2"/>
  <c r="T3054" i="2"/>
  <c r="S3054" i="2"/>
  <c r="R3054" i="2"/>
  <c r="Q3054" i="2"/>
  <c r="P3054" i="2"/>
  <c r="U3053" i="2"/>
  <c r="T3053" i="2"/>
  <c r="S3053" i="2"/>
  <c r="R3053" i="2"/>
  <c r="Q3053" i="2"/>
  <c r="P3053" i="2"/>
  <c r="U3052" i="2"/>
  <c r="T3052" i="2"/>
  <c r="S3052" i="2"/>
  <c r="R3052" i="2"/>
  <c r="Q3052" i="2"/>
  <c r="P3052" i="2"/>
  <c r="U3051" i="2"/>
  <c r="T3051" i="2"/>
  <c r="S3051" i="2"/>
  <c r="R3051" i="2"/>
  <c r="Q3051" i="2"/>
  <c r="P3051" i="2"/>
  <c r="U3050" i="2"/>
  <c r="T3050" i="2"/>
  <c r="S3050" i="2"/>
  <c r="R3050" i="2"/>
  <c r="Q3050" i="2"/>
  <c r="P3050" i="2"/>
  <c r="U3049" i="2"/>
  <c r="T3049" i="2"/>
  <c r="S3049" i="2"/>
  <c r="R3049" i="2"/>
  <c r="Q3049" i="2"/>
  <c r="P3049" i="2"/>
  <c r="U3048" i="2"/>
  <c r="T3048" i="2"/>
  <c r="S3048" i="2"/>
  <c r="R3048" i="2"/>
  <c r="Q3048" i="2"/>
  <c r="P3048" i="2"/>
  <c r="U3047" i="2"/>
  <c r="T3047" i="2"/>
  <c r="S3047" i="2"/>
  <c r="R3047" i="2"/>
  <c r="Q3047" i="2"/>
  <c r="P3047" i="2"/>
  <c r="U3046" i="2"/>
  <c r="T3046" i="2"/>
  <c r="S3046" i="2"/>
  <c r="R3046" i="2"/>
  <c r="Q3046" i="2"/>
  <c r="P3046" i="2"/>
  <c r="U3045" i="2"/>
  <c r="T3045" i="2"/>
  <c r="S3045" i="2"/>
  <c r="R3045" i="2"/>
  <c r="Q3045" i="2"/>
  <c r="P3045" i="2"/>
  <c r="U3044" i="2"/>
  <c r="T3044" i="2"/>
  <c r="S3044" i="2"/>
  <c r="R3044" i="2"/>
  <c r="Q3044" i="2"/>
  <c r="P3044" i="2"/>
  <c r="U3043" i="2"/>
  <c r="T3043" i="2"/>
  <c r="S3043" i="2"/>
  <c r="R3043" i="2"/>
  <c r="Q3043" i="2"/>
  <c r="P3043" i="2"/>
  <c r="U3042" i="2"/>
  <c r="T3042" i="2"/>
  <c r="S3042" i="2"/>
  <c r="R3042" i="2"/>
  <c r="Q3042" i="2"/>
  <c r="P3042" i="2"/>
  <c r="U3041" i="2"/>
  <c r="T3041" i="2"/>
  <c r="S3041" i="2"/>
  <c r="R3041" i="2"/>
  <c r="Q3041" i="2"/>
  <c r="P3041" i="2"/>
  <c r="U3040" i="2"/>
  <c r="T3040" i="2"/>
  <c r="S3040" i="2"/>
  <c r="R3040" i="2"/>
  <c r="Q3040" i="2"/>
  <c r="P3040" i="2"/>
  <c r="U3039" i="2"/>
  <c r="T3039" i="2"/>
  <c r="S3039" i="2"/>
  <c r="R3039" i="2"/>
  <c r="Q3039" i="2"/>
  <c r="P3039" i="2"/>
  <c r="U3038" i="2"/>
  <c r="T3038" i="2"/>
  <c r="S3038" i="2"/>
  <c r="R3038" i="2"/>
  <c r="Q3038" i="2"/>
  <c r="P3038" i="2"/>
  <c r="U3037" i="2"/>
  <c r="T3037" i="2"/>
  <c r="S3037" i="2"/>
  <c r="R3037" i="2"/>
  <c r="Q3037" i="2"/>
  <c r="P3037" i="2"/>
  <c r="U3036" i="2"/>
  <c r="T3036" i="2"/>
  <c r="S3036" i="2"/>
  <c r="R3036" i="2"/>
  <c r="Q3036" i="2"/>
  <c r="P3036" i="2"/>
  <c r="U3035" i="2"/>
  <c r="T3035" i="2"/>
  <c r="S3035" i="2"/>
  <c r="R3035" i="2"/>
  <c r="Q3035" i="2"/>
  <c r="P3035" i="2"/>
  <c r="U3034" i="2"/>
  <c r="T3034" i="2"/>
  <c r="S3034" i="2"/>
  <c r="R3034" i="2"/>
  <c r="Q3034" i="2"/>
  <c r="P3034" i="2"/>
  <c r="U3033" i="2"/>
  <c r="T3033" i="2"/>
  <c r="S3033" i="2"/>
  <c r="R3033" i="2"/>
  <c r="Q3033" i="2"/>
  <c r="P3033" i="2"/>
  <c r="U3032" i="2"/>
  <c r="T3032" i="2"/>
  <c r="S3032" i="2"/>
  <c r="R3032" i="2"/>
  <c r="Q3032" i="2"/>
  <c r="P3032" i="2"/>
  <c r="U3031" i="2"/>
  <c r="T3031" i="2"/>
  <c r="S3031" i="2"/>
  <c r="R3031" i="2"/>
  <c r="Q3031" i="2"/>
  <c r="P3031" i="2"/>
  <c r="U3030" i="2"/>
  <c r="T3030" i="2"/>
  <c r="S3030" i="2"/>
  <c r="R3030" i="2"/>
  <c r="Q3030" i="2"/>
  <c r="P3030" i="2"/>
  <c r="U3029" i="2"/>
  <c r="T3029" i="2"/>
  <c r="S3029" i="2"/>
  <c r="R3029" i="2"/>
  <c r="Q3029" i="2"/>
  <c r="P3029" i="2"/>
  <c r="U3028" i="2"/>
  <c r="T3028" i="2"/>
  <c r="S3028" i="2"/>
  <c r="R3028" i="2"/>
  <c r="Q3028" i="2"/>
  <c r="P3028" i="2"/>
  <c r="U3027" i="2"/>
  <c r="T3027" i="2"/>
  <c r="S3027" i="2"/>
  <c r="R3027" i="2"/>
  <c r="Q3027" i="2"/>
  <c r="P3027" i="2"/>
  <c r="U3026" i="2"/>
  <c r="T3026" i="2"/>
  <c r="S3026" i="2"/>
  <c r="R3026" i="2"/>
  <c r="Q3026" i="2"/>
  <c r="P3026" i="2"/>
  <c r="U3025" i="2"/>
  <c r="T3025" i="2"/>
  <c r="S3025" i="2"/>
  <c r="R3025" i="2"/>
  <c r="Q3025" i="2"/>
  <c r="P3025" i="2"/>
  <c r="U3024" i="2"/>
  <c r="T3024" i="2"/>
  <c r="S3024" i="2"/>
  <c r="R3024" i="2"/>
  <c r="Q3024" i="2"/>
  <c r="P3024" i="2"/>
  <c r="U3023" i="2"/>
  <c r="T3023" i="2"/>
  <c r="S3023" i="2"/>
  <c r="R3023" i="2"/>
  <c r="Q3023" i="2"/>
  <c r="P3023" i="2"/>
  <c r="U3022" i="2"/>
  <c r="T3022" i="2"/>
  <c r="S3022" i="2"/>
  <c r="R3022" i="2"/>
  <c r="Q3022" i="2"/>
  <c r="P3022" i="2"/>
  <c r="U3021" i="2"/>
  <c r="T3021" i="2"/>
  <c r="S3021" i="2"/>
  <c r="R3021" i="2"/>
  <c r="Q3021" i="2"/>
  <c r="P3021" i="2"/>
  <c r="U3020" i="2"/>
  <c r="T3020" i="2"/>
  <c r="S3020" i="2"/>
  <c r="R3020" i="2"/>
  <c r="Q3020" i="2"/>
  <c r="P3020" i="2"/>
  <c r="U3019" i="2"/>
  <c r="T3019" i="2"/>
  <c r="S3019" i="2"/>
  <c r="R3019" i="2"/>
  <c r="Q3019" i="2"/>
  <c r="P3019" i="2"/>
  <c r="U3018" i="2"/>
  <c r="T3018" i="2"/>
  <c r="S3018" i="2"/>
  <c r="R3018" i="2"/>
  <c r="Q3018" i="2"/>
  <c r="P3018" i="2"/>
  <c r="U3017" i="2"/>
  <c r="T3017" i="2"/>
  <c r="S3017" i="2"/>
  <c r="R3017" i="2"/>
  <c r="Q3017" i="2"/>
  <c r="P3017" i="2"/>
  <c r="U3016" i="2"/>
  <c r="T3016" i="2"/>
  <c r="S3016" i="2"/>
  <c r="R3016" i="2"/>
  <c r="Q3016" i="2"/>
  <c r="P3016" i="2"/>
  <c r="U3015" i="2"/>
  <c r="T3015" i="2"/>
  <c r="S3015" i="2"/>
  <c r="R3015" i="2"/>
  <c r="Q3015" i="2"/>
  <c r="P3015" i="2"/>
  <c r="U3014" i="2"/>
  <c r="T3014" i="2"/>
  <c r="S3014" i="2"/>
  <c r="R3014" i="2"/>
  <c r="Q3014" i="2"/>
  <c r="P3014" i="2"/>
  <c r="U3013" i="2"/>
  <c r="T3013" i="2"/>
  <c r="S3013" i="2"/>
  <c r="R3013" i="2"/>
  <c r="Q3013" i="2"/>
  <c r="P3013" i="2"/>
  <c r="U3012" i="2"/>
  <c r="T3012" i="2"/>
  <c r="S3012" i="2"/>
  <c r="R3012" i="2"/>
  <c r="Q3012" i="2"/>
  <c r="P3012" i="2"/>
  <c r="U3011" i="2"/>
  <c r="T3011" i="2"/>
  <c r="S3011" i="2"/>
  <c r="R3011" i="2"/>
  <c r="Q3011" i="2"/>
  <c r="P3011" i="2"/>
  <c r="U3010" i="2"/>
  <c r="T3010" i="2"/>
  <c r="S3010" i="2"/>
  <c r="R3010" i="2"/>
  <c r="Q3010" i="2"/>
  <c r="P3010" i="2"/>
  <c r="U3009" i="2"/>
  <c r="T3009" i="2"/>
  <c r="S3009" i="2"/>
  <c r="R3009" i="2"/>
  <c r="Q3009" i="2"/>
  <c r="P3009" i="2"/>
  <c r="U3008" i="2"/>
  <c r="T3008" i="2"/>
  <c r="S3008" i="2"/>
  <c r="R3008" i="2"/>
  <c r="Q3008" i="2"/>
  <c r="P3008" i="2"/>
  <c r="U3007" i="2"/>
  <c r="T3007" i="2"/>
  <c r="S3007" i="2"/>
  <c r="R3007" i="2"/>
  <c r="Q3007" i="2"/>
  <c r="P3007" i="2"/>
  <c r="U3006" i="2"/>
  <c r="T3006" i="2"/>
  <c r="S3006" i="2"/>
  <c r="R3006" i="2"/>
  <c r="Q3006" i="2"/>
  <c r="P3006" i="2"/>
  <c r="U3005" i="2"/>
  <c r="T3005" i="2"/>
  <c r="S3005" i="2"/>
  <c r="R3005" i="2"/>
  <c r="Q3005" i="2"/>
  <c r="P3005" i="2"/>
  <c r="U3004" i="2"/>
  <c r="T3004" i="2"/>
  <c r="S3004" i="2"/>
  <c r="R3004" i="2"/>
  <c r="Q3004" i="2"/>
  <c r="P3004" i="2"/>
  <c r="U3003" i="2"/>
  <c r="T3003" i="2"/>
  <c r="S3003" i="2"/>
  <c r="R3003" i="2"/>
  <c r="Q3003" i="2"/>
  <c r="P3003" i="2"/>
  <c r="U3002" i="2"/>
  <c r="T3002" i="2"/>
  <c r="S3002" i="2"/>
  <c r="R3002" i="2"/>
  <c r="Q3002" i="2"/>
  <c r="P3002" i="2"/>
  <c r="U3001" i="2"/>
  <c r="T3001" i="2"/>
  <c r="S3001" i="2"/>
  <c r="R3001" i="2"/>
  <c r="Q3001" i="2"/>
  <c r="P3001" i="2"/>
  <c r="U3000" i="2"/>
  <c r="T3000" i="2"/>
  <c r="S3000" i="2"/>
  <c r="R3000" i="2"/>
  <c r="Q3000" i="2"/>
  <c r="P3000" i="2"/>
  <c r="U2999" i="2"/>
  <c r="T2999" i="2"/>
  <c r="S2999" i="2"/>
  <c r="R2999" i="2"/>
  <c r="Q2999" i="2"/>
  <c r="P2999" i="2"/>
  <c r="U2998" i="2"/>
  <c r="T2998" i="2"/>
  <c r="S2998" i="2"/>
  <c r="R2998" i="2"/>
  <c r="Q2998" i="2"/>
  <c r="P2998" i="2"/>
  <c r="U2997" i="2"/>
  <c r="T2997" i="2"/>
  <c r="S2997" i="2"/>
  <c r="R2997" i="2"/>
  <c r="Q2997" i="2"/>
  <c r="P2997" i="2"/>
  <c r="U2996" i="2"/>
  <c r="T2996" i="2"/>
  <c r="S2996" i="2"/>
  <c r="R2996" i="2"/>
  <c r="Q2996" i="2"/>
  <c r="P2996" i="2"/>
  <c r="U2995" i="2"/>
  <c r="T2995" i="2"/>
  <c r="S2995" i="2"/>
  <c r="R2995" i="2"/>
  <c r="Q2995" i="2"/>
  <c r="P2995" i="2"/>
  <c r="U2994" i="2"/>
  <c r="T2994" i="2"/>
  <c r="S2994" i="2"/>
  <c r="R2994" i="2"/>
  <c r="Q2994" i="2"/>
  <c r="P2994" i="2"/>
  <c r="U2993" i="2"/>
  <c r="T2993" i="2"/>
  <c r="S2993" i="2"/>
  <c r="R2993" i="2"/>
  <c r="Q2993" i="2"/>
  <c r="P2993" i="2"/>
  <c r="U2992" i="2"/>
  <c r="T2992" i="2"/>
  <c r="S2992" i="2"/>
  <c r="R2992" i="2"/>
  <c r="Q2992" i="2"/>
  <c r="P2992" i="2"/>
  <c r="U2991" i="2"/>
  <c r="T2991" i="2"/>
  <c r="S2991" i="2"/>
  <c r="R2991" i="2"/>
  <c r="Q2991" i="2"/>
  <c r="P2991" i="2"/>
  <c r="U2990" i="2"/>
  <c r="T2990" i="2"/>
  <c r="S2990" i="2"/>
  <c r="R2990" i="2"/>
  <c r="Q2990" i="2"/>
  <c r="P2990" i="2"/>
  <c r="U2989" i="2"/>
  <c r="T2989" i="2"/>
  <c r="S2989" i="2"/>
  <c r="R2989" i="2"/>
  <c r="Q2989" i="2"/>
  <c r="P2989" i="2"/>
  <c r="U2988" i="2"/>
  <c r="T2988" i="2"/>
  <c r="S2988" i="2"/>
  <c r="R2988" i="2"/>
  <c r="Q2988" i="2"/>
  <c r="P2988" i="2"/>
  <c r="U2987" i="2"/>
  <c r="T2987" i="2"/>
  <c r="S2987" i="2"/>
  <c r="R2987" i="2"/>
  <c r="Q2987" i="2"/>
  <c r="P2987" i="2"/>
  <c r="U2986" i="2"/>
  <c r="T2986" i="2"/>
  <c r="S2986" i="2"/>
  <c r="R2986" i="2"/>
  <c r="Q2986" i="2"/>
  <c r="P2986" i="2"/>
  <c r="U2985" i="2"/>
  <c r="T2985" i="2"/>
  <c r="S2985" i="2"/>
  <c r="R2985" i="2"/>
  <c r="Q2985" i="2"/>
  <c r="P2985" i="2"/>
  <c r="U2984" i="2"/>
  <c r="T2984" i="2"/>
  <c r="S2984" i="2"/>
  <c r="R2984" i="2"/>
  <c r="Q2984" i="2"/>
  <c r="P2984" i="2"/>
  <c r="U2983" i="2"/>
  <c r="T2983" i="2"/>
  <c r="S2983" i="2"/>
  <c r="R2983" i="2"/>
  <c r="Q2983" i="2"/>
  <c r="P2983" i="2"/>
  <c r="U2982" i="2"/>
  <c r="T2982" i="2"/>
  <c r="S2982" i="2"/>
  <c r="R2982" i="2"/>
  <c r="Q2982" i="2"/>
  <c r="P2982" i="2"/>
  <c r="U2981" i="2"/>
  <c r="T2981" i="2"/>
  <c r="S2981" i="2"/>
  <c r="R2981" i="2"/>
  <c r="Q2981" i="2"/>
  <c r="P2981" i="2"/>
  <c r="U2980" i="2"/>
  <c r="T2980" i="2"/>
  <c r="S2980" i="2"/>
  <c r="R2980" i="2"/>
  <c r="Q2980" i="2"/>
  <c r="P2980" i="2"/>
  <c r="U2979" i="2"/>
  <c r="T2979" i="2"/>
  <c r="S2979" i="2"/>
  <c r="R2979" i="2"/>
  <c r="Q2979" i="2"/>
  <c r="P2979" i="2"/>
  <c r="U2978" i="2"/>
  <c r="T2978" i="2"/>
  <c r="S2978" i="2"/>
  <c r="R2978" i="2"/>
  <c r="Q2978" i="2"/>
  <c r="P2978" i="2"/>
  <c r="U2977" i="2"/>
  <c r="T2977" i="2"/>
  <c r="S2977" i="2"/>
  <c r="R2977" i="2"/>
  <c r="Q2977" i="2"/>
  <c r="P2977" i="2"/>
  <c r="U2976" i="2"/>
  <c r="T2976" i="2"/>
  <c r="S2976" i="2"/>
  <c r="R2976" i="2"/>
  <c r="Q2976" i="2"/>
  <c r="P2976" i="2"/>
  <c r="U2975" i="2"/>
  <c r="T2975" i="2"/>
  <c r="S2975" i="2"/>
  <c r="R2975" i="2"/>
  <c r="Q2975" i="2"/>
  <c r="P2975" i="2"/>
  <c r="U2974" i="2"/>
  <c r="T2974" i="2"/>
  <c r="S2974" i="2"/>
  <c r="R2974" i="2"/>
  <c r="Q2974" i="2"/>
  <c r="P2974" i="2"/>
  <c r="U2973" i="2"/>
  <c r="T2973" i="2"/>
  <c r="S2973" i="2"/>
  <c r="R2973" i="2"/>
  <c r="Q2973" i="2"/>
  <c r="P2973" i="2"/>
  <c r="U2972" i="2"/>
  <c r="T2972" i="2"/>
  <c r="S2972" i="2"/>
  <c r="R2972" i="2"/>
  <c r="Q2972" i="2"/>
  <c r="P2972" i="2"/>
  <c r="U2971" i="2"/>
  <c r="T2971" i="2"/>
  <c r="S2971" i="2"/>
  <c r="R2971" i="2"/>
  <c r="Q2971" i="2"/>
  <c r="P2971" i="2"/>
  <c r="U2970" i="2"/>
  <c r="T2970" i="2"/>
  <c r="S2970" i="2"/>
  <c r="R2970" i="2"/>
  <c r="Q2970" i="2"/>
  <c r="P2970" i="2"/>
  <c r="U2969" i="2"/>
  <c r="T2969" i="2"/>
  <c r="S2969" i="2"/>
  <c r="R2969" i="2"/>
  <c r="Q2969" i="2"/>
  <c r="P2969" i="2"/>
  <c r="U2968" i="2"/>
  <c r="T2968" i="2"/>
  <c r="S2968" i="2"/>
  <c r="R2968" i="2"/>
  <c r="Q2968" i="2"/>
  <c r="P2968" i="2"/>
  <c r="U2967" i="2"/>
  <c r="T2967" i="2"/>
  <c r="S2967" i="2"/>
  <c r="R2967" i="2"/>
  <c r="Q2967" i="2"/>
  <c r="P2967" i="2"/>
  <c r="U2966" i="2"/>
  <c r="T2966" i="2"/>
  <c r="S2966" i="2"/>
  <c r="R2966" i="2"/>
  <c r="Q2966" i="2"/>
  <c r="P2966" i="2"/>
  <c r="U2965" i="2"/>
  <c r="T2965" i="2"/>
  <c r="S2965" i="2"/>
  <c r="R2965" i="2"/>
  <c r="Q2965" i="2"/>
  <c r="P2965" i="2"/>
  <c r="U2964" i="2"/>
  <c r="T2964" i="2"/>
  <c r="S2964" i="2"/>
  <c r="R2964" i="2"/>
  <c r="Q2964" i="2"/>
  <c r="P2964" i="2"/>
  <c r="U2963" i="2"/>
  <c r="T2963" i="2"/>
  <c r="S2963" i="2"/>
  <c r="R2963" i="2"/>
  <c r="Q2963" i="2"/>
  <c r="P2963" i="2"/>
  <c r="U2962" i="2"/>
  <c r="T2962" i="2"/>
  <c r="S2962" i="2"/>
  <c r="R2962" i="2"/>
  <c r="Q2962" i="2"/>
  <c r="P2962" i="2"/>
  <c r="U2961" i="2"/>
  <c r="T2961" i="2"/>
  <c r="S2961" i="2"/>
  <c r="R2961" i="2"/>
  <c r="Q2961" i="2"/>
  <c r="P2961" i="2"/>
  <c r="U2960" i="2"/>
  <c r="T2960" i="2"/>
  <c r="S2960" i="2"/>
  <c r="R2960" i="2"/>
  <c r="Q2960" i="2"/>
  <c r="P2960" i="2"/>
  <c r="U2959" i="2"/>
  <c r="T2959" i="2"/>
  <c r="S2959" i="2"/>
  <c r="R2959" i="2"/>
  <c r="Q2959" i="2"/>
  <c r="P2959" i="2"/>
  <c r="U2958" i="2"/>
  <c r="T2958" i="2"/>
  <c r="S2958" i="2"/>
  <c r="R2958" i="2"/>
  <c r="Q2958" i="2"/>
  <c r="P2958" i="2"/>
  <c r="U2957" i="2"/>
  <c r="T2957" i="2"/>
  <c r="S2957" i="2"/>
  <c r="R2957" i="2"/>
  <c r="Q2957" i="2"/>
  <c r="P2957" i="2"/>
  <c r="U2956" i="2"/>
  <c r="T2956" i="2"/>
  <c r="S2956" i="2"/>
  <c r="R2956" i="2"/>
  <c r="Q2956" i="2"/>
  <c r="P2956" i="2"/>
  <c r="U2955" i="2"/>
  <c r="T2955" i="2"/>
  <c r="S2955" i="2"/>
  <c r="R2955" i="2"/>
  <c r="Q2955" i="2"/>
  <c r="P2955" i="2"/>
  <c r="U2954" i="2"/>
  <c r="T2954" i="2"/>
  <c r="S2954" i="2"/>
  <c r="R2954" i="2"/>
  <c r="Q2954" i="2"/>
  <c r="P2954" i="2"/>
  <c r="U2953" i="2"/>
  <c r="T2953" i="2"/>
  <c r="S2953" i="2"/>
  <c r="R2953" i="2"/>
  <c r="Q2953" i="2"/>
  <c r="P2953" i="2"/>
  <c r="U2952" i="2"/>
  <c r="T2952" i="2"/>
  <c r="S2952" i="2"/>
  <c r="R2952" i="2"/>
  <c r="Q2952" i="2"/>
  <c r="P2952" i="2"/>
  <c r="U2951" i="2"/>
  <c r="T2951" i="2"/>
  <c r="S2951" i="2"/>
  <c r="R2951" i="2"/>
  <c r="Q2951" i="2"/>
  <c r="P2951" i="2"/>
  <c r="U2950" i="2"/>
  <c r="T2950" i="2"/>
  <c r="S2950" i="2"/>
  <c r="R2950" i="2"/>
  <c r="Q2950" i="2"/>
  <c r="P2950" i="2"/>
  <c r="U2949" i="2"/>
  <c r="T2949" i="2"/>
  <c r="S2949" i="2"/>
  <c r="R2949" i="2"/>
  <c r="Q2949" i="2"/>
  <c r="P2949" i="2"/>
  <c r="U2948" i="2"/>
  <c r="T2948" i="2"/>
  <c r="S2948" i="2"/>
  <c r="R2948" i="2"/>
  <c r="Q2948" i="2"/>
  <c r="P2948" i="2"/>
  <c r="U2947" i="2"/>
  <c r="T2947" i="2"/>
  <c r="S2947" i="2"/>
  <c r="R2947" i="2"/>
  <c r="Q2947" i="2"/>
  <c r="P2947" i="2"/>
  <c r="U2946" i="2"/>
  <c r="T2946" i="2"/>
  <c r="S2946" i="2"/>
  <c r="R2946" i="2"/>
  <c r="Q2946" i="2"/>
  <c r="P2946" i="2"/>
  <c r="U2945" i="2"/>
  <c r="T2945" i="2"/>
  <c r="S2945" i="2"/>
  <c r="R2945" i="2"/>
  <c r="Q2945" i="2"/>
  <c r="P2945" i="2"/>
  <c r="U2944" i="2"/>
  <c r="T2944" i="2"/>
  <c r="S2944" i="2"/>
  <c r="R2944" i="2"/>
  <c r="Q2944" i="2"/>
  <c r="P2944" i="2"/>
  <c r="U2943" i="2"/>
  <c r="T2943" i="2"/>
  <c r="S2943" i="2"/>
  <c r="R2943" i="2"/>
  <c r="Q2943" i="2"/>
  <c r="P2943" i="2"/>
  <c r="U2942" i="2"/>
  <c r="T2942" i="2"/>
  <c r="S2942" i="2"/>
  <c r="R2942" i="2"/>
  <c r="Q2942" i="2"/>
  <c r="P2942" i="2"/>
  <c r="U2941" i="2"/>
  <c r="T2941" i="2"/>
  <c r="S2941" i="2"/>
  <c r="R2941" i="2"/>
  <c r="Q2941" i="2"/>
  <c r="P2941" i="2"/>
  <c r="U2940" i="2"/>
  <c r="T2940" i="2"/>
  <c r="S2940" i="2"/>
  <c r="R2940" i="2"/>
  <c r="Q2940" i="2"/>
  <c r="P2940" i="2"/>
  <c r="U2939" i="2"/>
  <c r="T2939" i="2"/>
  <c r="S2939" i="2"/>
  <c r="R2939" i="2"/>
  <c r="Q2939" i="2"/>
  <c r="P2939" i="2"/>
  <c r="U2938" i="2"/>
  <c r="T2938" i="2"/>
  <c r="S2938" i="2"/>
  <c r="R2938" i="2"/>
  <c r="Q2938" i="2"/>
  <c r="P2938" i="2"/>
  <c r="U2937" i="2"/>
  <c r="T2937" i="2"/>
  <c r="S2937" i="2"/>
  <c r="R2937" i="2"/>
  <c r="Q2937" i="2"/>
  <c r="P2937" i="2"/>
  <c r="U2936" i="2"/>
  <c r="T2936" i="2"/>
  <c r="S2936" i="2"/>
  <c r="R2936" i="2"/>
  <c r="Q2936" i="2"/>
  <c r="P2936" i="2"/>
  <c r="U2935" i="2"/>
  <c r="T2935" i="2"/>
  <c r="S2935" i="2"/>
  <c r="R2935" i="2"/>
  <c r="Q2935" i="2"/>
  <c r="P2935" i="2"/>
  <c r="U2934" i="2"/>
  <c r="T2934" i="2"/>
  <c r="S2934" i="2"/>
  <c r="R2934" i="2"/>
  <c r="Q2934" i="2"/>
  <c r="P2934" i="2"/>
  <c r="U2933" i="2"/>
  <c r="T2933" i="2"/>
  <c r="S2933" i="2"/>
  <c r="R2933" i="2"/>
  <c r="Q2933" i="2"/>
  <c r="P2933" i="2"/>
  <c r="U2932" i="2"/>
  <c r="T2932" i="2"/>
  <c r="S2932" i="2"/>
  <c r="R2932" i="2"/>
  <c r="Q2932" i="2"/>
  <c r="P2932" i="2"/>
  <c r="U2931" i="2"/>
  <c r="T2931" i="2"/>
  <c r="S2931" i="2"/>
  <c r="R2931" i="2"/>
  <c r="Q2931" i="2"/>
  <c r="P2931" i="2"/>
  <c r="U2930" i="2"/>
  <c r="T2930" i="2"/>
  <c r="S2930" i="2"/>
  <c r="R2930" i="2"/>
  <c r="Q2930" i="2"/>
  <c r="P2930" i="2"/>
  <c r="U2929" i="2"/>
  <c r="T2929" i="2"/>
  <c r="S2929" i="2"/>
  <c r="R2929" i="2"/>
  <c r="Q2929" i="2"/>
  <c r="P2929" i="2"/>
  <c r="U2928" i="2"/>
  <c r="T2928" i="2"/>
  <c r="S2928" i="2"/>
  <c r="R2928" i="2"/>
  <c r="Q2928" i="2"/>
  <c r="P2928" i="2"/>
  <c r="U2927" i="2"/>
  <c r="T2927" i="2"/>
  <c r="S2927" i="2"/>
  <c r="R2927" i="2"/>
  <c r="Q2927" i="2"/>
  <c r="P2927" i="2"/>
  <c r="U2926" i="2"/>
  <c r="T2926" i="2"/>
  <c r="S2926" i="2"/>
  <c r="R2926" i="2"/>
  <c r="Q2926" i="2"/>
  <c r="P2926" i="2"/>
  <c r="U2925" i="2"/>
  <c r="T2925" i="2"/>
  <c r="S2925" i="2"/>
  <c r="R2925" i="2"/>
  <c r="Q2925" i="2"/>
  <c r="P2925" i="2"/>
  <c r="U2924" i="2"/>
  <c r="T2924" i="2"/>
  <c r="S2924" i="2"/>
  <c r="R2924" i="2"/>
  <c r="Q2924" i="2"/>
  <c r="P2924" i="2"/>
  <c r="U2923" i="2"/>
  <c r="T2923" i="2"/>
  <c r="S2923" i="2"/>
  <c r="R2923" i="2"/>
  <c r="Q2923" i="2"/>
  <c r="P2923" i="2"/>
  <c r="U2922" i="2"/>
  <c r="T2922" i="2"/>
  <c r="S2922" i="2"/>
  <c r="R2922" i="2"/>
  <c r="Q2922" i="2"/>
  <c r="P2922" i="2"/>
  <c r="U2921" i="2"/>
  <c r="T2921" i="2"/>
  <c r="S2921" i="2"/>
  <c r="R2921" i="2"/>
  <c r="Q2921" i="2"/>
  <c r="P2921" i="2"/>
  <c r="U2920" i="2"/>
  <c r="T2920" i="2"/>
  <c r="S2920" i="2"/>
  <c r="R2920" i="2"/>
  <c r="Q2920" i="2"/>
  <c r="P2920" i="2"/>
  <c r="U2919" i="2"/>
  <c r="T2919" i="2"/>
  <c r="S2919" i="2"/>
  <c r="R2919" i="2"/>
  <c r="Q2919" i="2"/>
  <c r="P2919" i="2"/>
  <c r="U2918" i="2"/>
  <c r="T2918" i="2"/>
  <c r="S2918" i="2"/>
  <c r="R2918" i="2"/>
  <c r="Q2918" i="2"/>
  <c r="P2918" i="2"/>
  <c r="U2917" i="2"/>
  <c r="T2917" i="2"/>
  <c r="S2917" i="2"/>
  <c r="R2917" i="2"/>
  <c r="Q2917" i="2"/>
  <c r="P2917" i="2"/>
  <c r="U2916" i="2"/>
  <c r="T2916" i="2"/>
  <c r="S2916" i="2"/>
  <c r="R2916" i="2"/>
  <c r="Q2916" i="2"/>
  <c r="P2916" i="2"/>
  <c r="U2915" i="2"/>
  <c r="T2915" i="2"/>
  <c r="S2915" i="2"/>
  <c r="R2915" i="2"/>
  <c r="Q2915" i="2"/>
  <c r="P2915" i="2"/>
  <c r="U2914" i="2"/>
  <c r="T2914" i="2"/>
  <c r="S2914" i="2"/>
  <c r="R2914" i="2"/>
  <c r="Q2914" i="2"/>
  <c r="P2914" i="2"/>
  <c r="U2913" i="2"/>
  <c r="T2913" i="2"/>
  <c r="S2913" i="2"/>
  <c r="R2913" i="2"/>
  <c r="Q2913" i="2"/>
  <c r="P2913" i="2"/>
  <c r="U2912" i="2"/>
  <c r="T2912" i="2"/>
  <c r="S2912" i="2"/>
  <c r="R2912" i="2"/>
  <c r="Q2912" i="2"/>
  <c r="P2912" i="2"/>
  <c r="U2911" i="2"/>
  <c r="T2911" i="2"/>
  <c r="S2911" i="2"/>
  <c r="R2911" i="2"/>
  <c r="Q2911" i="2"/>
  <c r="P2911" i="2"/>
  <c r="U2910" i="2"/>
  <c r="T2910" i="2"/>
  <c r="S2910" i="2"/>
  <c r="R2910" i="2"/>
  <c r="Q2910" i="2"/>
  <c r="P2910" i="2"/>
  <c r="U2909" i="2"/>
  <c r="T2909" i="2"/>
  <c r="S2909" i="2"/>
  <c r="R2909" i="2"/>
  <c r="Q2909" i="2"/>
  <c r="P2909" i="2"/>
  <c r="U2908" i="2"/>
  <c r="T2908" i="2"/>
  <c r="S2908" i="2"/>
  <c r="R2908" i="2"/>
  <c r="Q2908" i="2"/>
  <c r="P2908" i="2"/>
  <c r="U2907" i="2"/>
  <c r="T2907" i="2"/>
  <c r="S2907" i="2"/>
  <c r="R2907" i="2"/>
  <c r="Q2907" i="2"/>
  <c r="P2907" i="2"/>
  <c r="U2906" i="2"/>
  <c r="T2906" i="2"/>
  <c r="S2906" i="2"/>
  <c r="R2906" i="2"/>
  <c r="Q2906" i="2"/>
  <c r="P2906" i="2"/>
  <c r="U2905" i="2"/>
  <c r="T2905" i="2"/>
  <c r="S2905" i="2"/>
  <c r="R2905" i="2"/>
  <c r="Q2905" i="2"/>
  <c r="P2905" i="2"/>
  <c r="U2904" i="2"/>
  <c r="T2904" i="2"/>
  <c r="S2904" i="2"/>
  <c r="R2904" i="2"/>
  <c r="Q2904" i="2"/>
  <c r="P2904" i="2"/>
  <c r="U2903" i="2"/>
  <c r="T2903" i="2"/>
  <c r="S2903" i="2"/>
  <c r="R2903" i="2"/>
  <c r="Q2903" i="2"/>
  <c r="P2903" i="2"/>
  <c r="U2902" i="2"/>
  <c r="T2902" i="2"/>
  <c r="S2902" i="2"/>
  <c r="R2902" i="2"/>
  <c r="Q2902" i="2"/>
  <c r="P2902" i="2"/>
  <c r="U2901" i="2"/>
  <c r="T2901" i="2"/>
  <c r="S2901" i="2"/>
  <c r="R2901" i="2"/>
  <c r="Q2901" i="2"/>
  <c r="P2901" i="2"/>
  <c r="U2900" i="2"/>
  <c r="T2900" i="2"/>
  <c r="S2900" i="2"/>
  <c r="R2900" i="2"/>
  <c r="Q2900" i="2"/>
  <c r="P2900" i="2"/>
  <c r="U2899" i="2"/>
  <c r="T2899" i="2"/>
  <c r="S2899" i="2"/>
  <c r="R2899" i="2"/>
  <c r="Q2899" i="2"/>
  <c r="P2899" i="2"/>
  <c r="U2898" i="2"/>
  <c r="T2898" i="2"/>
  <c r="S2898" i="2"/>
  <c r="R2898" i="2"/>
  <c r="Q2898" i="2"/>
  <c r="P2898" i="2"/>
  <c r="U2897" i="2"/>
  <c r="T2897" i="2"/>
  <c r="S2897" i="2"/>
  <c r="R2897" i="2"/>
  <c r="Q2897" i="2"/>
  <c r="P2897" i="2"/>
  <c r="U2896" i="2"/>
  <c r="T2896" i="2"/>
  <c r="S2896" i="2"/>
  <c r="R2896" i="2"/>
  <c r="Q2896" i="2"/>
  <c r="P2896" i="2"/>
  <c r="U2895" i="2"/>
  <c r="T2895" i="2"/>
  <c r="S2895" i="2"/>
  <c r="R2895" i="2"/>
  <c r="Q2895" i="2"/>
  <c r="P2895" i="2"/>
  <c r="U2894" i="2"/>
  <c r="T2894" i="2"/>
  <c r="S2894" i="2"/>
  <c r="R2894" i="2"/>
  <c r="Q2894" i="2"/>
  <c r="P2894" i="2"/>
  <c r="U2893" i="2"/>
  <c r="T2893" i="2"/>
  <c r="S2893" i="2"/>
  <c r="R2893" i="2"/>
  <c r="Q2893" i="2"/>
  <c r="P2893" i="2"/>
  <c r="U2892" i="2"/>
  <c r="T2892" i="2"/>
  <c r="S2892" i="2"/>
  <c r="R2892" i="2"/>
  <c r="Q2892" i="2"/>
  <c r="P2892" i="2"/>
  <c r="U2891" i="2"/>
  <c r="T2891" i="2"/>
  <c r="S2891" i="2"/>
  <c r="R2891" i="2"/>
  <c r="Q2891" i="2"/>
  <c r="P2891" i="2"/>
  <c r="U2890" i="2"/>
  <c r="T2890" i="2"/>
  <c r="S2890" i="2"/>
  <c r="R2890" i="2"/>
  <c r="Q2890" i="2"/>
  <c r="P2890" i="2"/>
  <c r="U2889" i="2"/>
  <c r="T2889" i="2"/>
  <c r="S2889" i="2"/>
  <c r="R2889" i="2"/>
  <c r="Q2889" i="2"/>
  <c r="P2889" i="2"/>
  <c r="U2888" i="2"/>
  <c r="T2888" i="2"/>
  <c r="S2888" i="2"/>
  <c r="R2888" i="2"/>
  <c r="Q2888" i="2"/>
  <c r="P2888" i="2"/>
  <c r="U2887" i="2"/>
  <c r="T2887" i="2"/>
  <c r="S2887" i="2"/>
  <c r="R2887" i="2"/>
  <c r="Q2887" i="2"/>
  <c r="P2887" i="2"/>
  <c r="U2886" i="2"/>
  <c r="T2886" i="2"/>
  <c r="S2886" i="2"/>
  <c r="R2886" i="2"/>
  <c r="Q2886" i="2"/>
  <c r="P2886" i="2"/>
  <c r="U2885" i="2"/>
  <c r="T2885" i="2"/>
  <c r="S2885" i="2"/>
  <c r="R2885" i="2"/>
  <c r="Q2885" i="2"/>
  <c r="P2885" i="2"/>
  <c r="U2884" i="2"/>
  <c r="T2884" i="2"/>
  <c r="S2884" i="2"/>
  <c r="R2884" i="2"/>
  <c r="Q2884" i="2"/>
  <c r="P2884" i="2"/>
  <c r="U2883" i="2"/>
  <c r="T2883" i="2"/>
  <c r="S2883" i="2"/>
  <c r="R2883" i="2"/>
  <c r="Q2883" i="2"/>
  <c r="P2883" i="2"/>
  <c r="U2882" i="2"/>
  <c r="T2882" i="2"/>
  <c r="S2882" i="2"/>
  <c r="R2882" i="2"/>
  <c r="Q2882" i="2"/>
  <c r="P2882" i="2"/>
  <c r="U2881" i="2"/>
  <c r="T2881" i="2"/>
  <c r="S2881" i="2"/>
  <c r="R2881" i="2"/>
  <c r="Q2881" i="2"/>
  <c r="P2881" i="2"/>
  <c r="U2880" i="2"/>
  <c r="T2880" i="2"/>
  <c r="S2880" i="2"/>
  <c r="R2880" i="2"/>
  <c r="Q2880" i="2"/>
  <c r="P2880" i="2"/>
  <c r="U2879" i="2"/>
  <c r="T2879" i="2"/>
  <c r="S2879" i="2"/>
  <c r="R2879" i="2"/>
  <c r="Q2879" i="2"/>
  <c r="P2879" i="2"/>
  <c r="U2878" i="2"/>
  <c r="T2878" i="2"/>
  <c r="S2878" i="2"/>
  <c r="R2878" i="2"/>
  <c r="Q2878" i="2"/>
  <c r="P2878" i="2"/>
  <c r="U2877" i="2"/>
  <c r="T2877" i="2"/>
  <c r="S2877" i="2"/>
  <c r="R2877" i="2"/>
  <c r="Q2877" i="2"/>
  <c r="P2877" i="2"/>
  <c r="U2876" i="2"/>
  <c r="T2876" i="2"/>
  <c r="S2876" i="2"/>
  <c r="R2876" i="2"/>
  <c r="Q2876" i="2"/>
  <c r="P2876" i="2"/>
  <c r="U2875" i="2"/>
  <c r="T2875" i="2"/>
  <c r="S2875" i="2"/>
  <c r="R2875" i="2"/>
  <c r="Q2875" i="2"/>
  <c r="P2875" i="2"/>
  <c r="U2874" i="2"/>
  <c r="T2874" i="2"/>
  <c r="S2874" i="2"/>
  <c r="R2874" i="2"/>
  <c r="Q2874" i="2"/>
  <c r="P2874" i="2"/>
  <c r="U2873" i="2"/>
  <c r="T2873" i="2"/>
  <c r="S2873" i="2"/>
  <c r="R2873" i="2"/>
  <c r="Q2873" i="2"/>
  <c r="P2873" i="2"/>
  <c r="U2872" i="2"/>
  <c r="T2872" i="2"/>
  <c r="S2872" i="2"/>
  <c r="R2872" i="2"/>
  <c r="Q2872" i="2"/>
  <c r="P2872" i="2"/>
  <c r="U2871" i="2"/>
  <c r="T2871" i="2"/>
  <c r="S2871" i="2"/>
  <c r="R2871" i="2"/>
  <c r="Q2871" i="2"/>
  <c r="P2871" i="2"/>
  <c r="U2870" i="2"/>
  <c r="T2870" i="2"/>
  <c r="S2870" i="2"/>
  <c r="R2870" i="2"/>
  <c r="Q2870" i="2"/>
  <c r="P2870" i="2"/>
  <c r="U2869" i="2"/>
  <c r="T2869" i="2"/>
  <c r="S2869" i="2"/>
  <c r="R2869" i="2"/>
  <c r="Q2869" i="2"/>
  <c r="P2869" i="2"/>
  <c r="U2868" i="2"/>
  <c r="T2868" i="2"/>
  <c r="S2868" i="2"/>
  <c r="R2868" i="2"/>
  <c r="Q2868" i="2"/>
  <c r="P2868" i="2"/>
  <c r="U2867" i="2"/>
  <c r="T2867" i="2"/>
  <c r="S2867" i="2"/>
  <c r="R2867" i="2"/>
  <c r="Q2867" i="2"/>
  <c r="P2867" i="2"/>
  <c r="U2866" i="2"/>
  <c r="T2866" i="2"/>
  <c r="S2866" i="2"/>
  <c r="R2866" i="2"/>
  <c r="Q2866" i="2"/>
  <c r="P2866" i="2"/>
  <c r="U2865" i="2"/>
  <c r="T2865" i="2"/>
  <c r="S2865" i="2"/>
  <c r="R2865" i="2"/>
  <c r="Q2865" i="2"/>
  <c r="P2865" i="2"/>
  <c r="U2864" i="2"/>
  <c r="T2864" i="2"/>
  <c r="S2864" i="2"/>
  <c r="R2864" i="2"/>
  <c r="Q2864" i="2"/>
  <c r="P2864" i="2"/>
  <c r="U2863" i="2"/>
  <c r="T2863" i="2"/>
  <c r="S2863" i="2"/>
  <c r="R2863" i="2"/>
  <c r="Q2863" i="2"/>
  <c r="P2863" i="2"/>
  <c r="U2862" i="2"/>
  <c r="T2862" i="2"/>
  <c r="S2862" i="2"/>
  <c r="R2862" i="2"/>
  <c r="Q2862" i="2"/>
  <c r="P2862" i="2"/>
  <c r="U2861" i="2"/>
  <c r="T2861" i="2"/>
  <c r="S2861" i="2"/>
  <c r="R2861" i="2"/>
  <c r="Q2861" i="2"/>
  <c r="P2861" i="2"/>
  <c r="U2860" i="2"/>
  <c r="T2860" i="2"/>
  <c r="S2860" i="2"/>
  <c r="R2860" i="2"/>
  <c r="Q2860" i="2"/>
  <c r="P2860" i="2"/>
  <c r="U2859" i="2"/>
  <c r="T2859" i="2"/>
  <c r="S2859" i="2"/>
  <c r="R2859" i="2"/>
  <c r="Q2859" i="2"/>
  <c r="P2859" i="2"/>
  <c r="U2858" i="2"/>
  <c r="T2858" i="2"/>
  <c r="S2858" i="2"/>
  <c r="R2858" i="2"/>
  <c r="Q2858" i="2"/>
  <c r="P2858" i="2"/>
  <c r="U2857" i="2"/>
  <c r="T2857" i="2"/>
  <c r="S2857" i="2"/>
  <c r="R2857" i="2"/>
  <c r="Q2857" i="2"/>
  <c r="P2857" i="2"/>
  <c r="U2856" i="2"/>
  <c r="T2856" i="2"/>
  <c r="S2856" i="2"/>
  <c r="R2856" i="2"/>
  <c r="Q2856" i="2"/>
  <c r="P2856" i="2"/>
  <c r="U2855" i="2"/>
  <c r="T2855" i="2"/>
  <c r="S2855" i="2"/>
  <c r="R2855" i="2"/>
  <c r="Q2855" i="2"/>
  <c r="P2855" i="2"/>
  <c r="U2854" i="2"/>
  <c r="T2854" i="2"/>
  <c r="S2854" i="2"/>
  <c r="R2854" i="2"/>
  <c r="Q2854" i="2"/>
  <c r="P2854" i="2"/>
  <c r="U2853" i="2"/>
  <c r="T2853" i="2"/>
  <c r="S2853" i="2"/>
  <c r="R2853" i="2"/>
  <c r="Q2853" i="2"/>
  <c r="P2853" i="2"/>
  <c r="U2852" i="2"/>
  <c r="T2852" i="2"/>
  <c r="S2852" i="2"/>
  <c r="R2852" i="2"/>
  <c r="Q2852" i="2"/>
  <c r="P2852" i="2"/>
  <c r="U2851" i="2"/>
  <c r="T2851" i="2"/>
  <c r="S2851" i="2"/>
  <c r="R2851" i="2"/>
  <c r="Q2851" i="2"/>
  <c r="P2851" i="2"/>
  <c r="U2850" i="2"/>
  <c r="T2850" i="2"/>
  <c r="S2850" i="2"/>
  <c r="R2850" i="2"/>
  <c r="Q2850" i="2"/>
  <c r="P2850" i="2"/>
  <c r="U2849" i="2"/>
  <c r="T2849" i="2"/>
  <c r="S2849" i="2"/>
  <c r="R2849" i="2"/>
  <c r="Q2849" i="2"/>
  <c r="P2849" i="2"/>
  <c r="U2848" i="2"/>
  <c r="T2848" i="2"/>
  <c r="S2848" i="2"/>
  <c r="R2848" i="2"/>
  <c r="Q2848" i="2"/>
  <c r="P2848" i="2"/>
  <c r="U2847" i="2"/>
  <c r="T2847" i="2"/>
  <c r="S2847" i="2"/>
  <c r="R2847" i="2"/>
  <c r="Q2847" i="2"/>
  <c r="P2847" i="2"/>
  <c r="U2846" i="2"/>
  <c r="T2846" i="2"/>
  <c r="S2846" i="2"/>
  <c r="R2846" i="2"/>
  <c r="Q2846" i="2"/>
  <c r="P2846" i="2"/>
  <c r="U2845" i="2"/>
  <c r="T2845" i="2"/>
  <c r="S2845" i="2"/>
  <c r="R2845" i="2"/>
  <c r="Q2845" i="2"/>
  <c r="P2845" i="2"/>
  <c r="U2844" i="2"/>
  <c r="T2844" i="2"/>
  <c r="S2844" i="2"/>
  <c r="R2844" i="2"/>
  <c r="Q2844" i="2"/>
  <c r="P2844" i="2"/>
  <c r="U2843" i="2"/>
  <c r="T2843" i="2"/>
  <c r="S2843" i="2"/>
  <c r="R2843" i="2"/>
  <c r="Q2843" i="2"/>
  <c r="P2843" i="2"/>
  <c r="U2842" i="2"/>
  <c r="T2842" i="2"/>
  <c r="S2842" i="2"/>
  <c r="R2842" i="2"/>
  <c r="Q2842" i="2"/>
  <c r="P2842" i="2"/>
  <c r="U2841" i="2"/>
  <c r="T2841" i="2"/>
  <c r="S2841" i="2"/>
  <c r="R2841" i="2"/>
  <c r="Q2841" i="2"/>
  <c r="P2841" i="2"/>
  <c r="U2840" i="2"/>
  <c r="T2840" i="2"/>
  <c r="S2840" i="2"/>
  <c r="R2840" i="2"/>
  <c r="Q2840" i="2"/>
  <c r="P2840" i="2"/>
  <c r="U2839" i="2"/>
  <c r="T2839" i="2"/>
  <c r="S2839" i="2"/>
  <c r="R2839" i="2"/>
  <c r="Q2839" i="2"/>
  <c r="P2839" i="2"/>
  <c r="U2838" i="2"/>
  <c r="T2838" i="2"/>
  <c r="S2838" i="2"/>
  <c r="R2838" i="2"/>
  <c r="Q2838" i="2"/>
  <c r="P2838" i="2"/>
  <c r="U2837" i="2"/>
  <c r="T2837" i="2"/>
  <c r="S2837" i="2"/>
  <c r="R2837" i="2"/>
  <c r="Q2837" i="2"/>
  <c r="P2837" i="2"/>
  <c r="U2836" i="2"/>
  <c r="T2836" i="2"/>
  <c r="S2836" i="2"/>
  <c r="R2836" i="2"/>
  <c r="Q2836" i="2"/>
  <c r="P2836" i="2"/>
  <c r="U2835" i="2"/>
  <c r="T2835" i="2"/>
  <c r="S2835" i="2"/>
  <c r="R2835" i="2"/>
  <c r="Q2835" i="2"/>
  <c r="P2835" i="2"/>
  <c r="U2834" i="2"/>
  <c r="T2834" i="2"/>
  <c r="S2834" i="2"/>
  <c r="R2834" i="2"/>
  <c r="Q2834" i="2"/>
  <c r="P2834" i="2"/>
  <c r="U2833" i="2"/>
  <c r="T2833" i="2"/>
  <c r="S2833" i="2"/>
  <c r="R2833" i="2"/>
  <c r="Q2833" i="2"/>
  <c r="P2833" i="2"/>
  <c r="U2832" i="2"/>
  <c r="T2832" i="2"/>
  <c r="S2832" i="2"/>
  <c r="R2832" i="2"/>
  <c r="Q2832" i="2"/>
  <c r="P2832" i="2"/>
  <c r="U2831" i="2"/>
  <c r="T2831" i="2"/>
  <c r="S2831" i="2"/>
  <c r="R2831" i="2"/>
  <c r="Q2831" i="2"/>
  <c r="P2831" i="2"/>
  <c r="U2830" i="2"/>
  <c r="T2830" i="2"/>
  <c r="S2830" i="2"/>
  <c r="R2830" i="2"/>
  <c r="Q2830" i="2"/>
  <c r="P2830" i="2"/>
  <c r="U2829" i="2"/>
  <c r="T2829" i="2"/>
  <c r="S2829" i="2"/>
  <c r="R2829" i="2"/>
  <c r="Q2829" i="2"/>
  <c r="P2829" i="2"/>
  <c r="U2828" i="2"/>
  <c r="T2828" i="2"/>
  <c r="S2828" i="2"/>
  <c r="R2828" i="2"/>
  <c r="Q2828" i="2"/>
  <c r="P2828" i="2"/>
  <c r="U2827" i="2"/>
  <c r="T2827" i="2"/>
  <c r="S2827" i="2"/>
  <c r="R2827" i="2"/>
  <c r="Q2827" i="2"/>
  <c r="P2827" i="2"/>
  <c r="U2826" i="2"/>
  <c r="T2826" i="2"/>
  <c r="S2826" i="2"/>
  <c r="R2826" i="2"/>
  <c r="Q2826" i="2"/>
  <c r="P2826" i="2"/>
  <c r="U2825" i="2"/>
  <c r="T2825" i="2"/>
  <c r="S2825" i="2"/>
  <c r="R2825" i="2"/>
  <c r="Q2825" i="2"/>
  <c r="P2825" i="2"/>
  <c r="U2824" i="2"/>
  <c r="T2824" i="2"/>
  <c r="S2824" i="2"/>
  <c r="R2824" i="2"/>
  <c r="Q2824" i="2"/>
  <c r="P2824" i="2"/>
  <c r="U2823" i="2"/>
  <c r="T2823" i="2"/>
  <c r="S2823" i="2"/>
  <c r="R2823" i="2"/>
  <c r="Q2823" i="2"/>
  <c r="P2823" i="2"/>
  <c r="U2822" i="2"/>
  <c r="T2822" i="2"/>
  <c r="S2822" i="2"/>
  <c r="R2822" i="2"/>
  <c r="Q2822" i="2"/>
  <c r="P2822" i="2"/>
  <c r="U2821" i="2"/>
  <c r="T2821" i="2"/>
  <c r="S2821" i="2"/>
  <c r="R2821" i="2"/>
  <c r="Q2821" i="2"/>
  <c r="P2821" i="2"/>
  <c r="U2820" i="2"/>
  <c r="T2820" i="2"/>
  <c r="S2820" i="2"/>
  <c r="R2820" i="2"/>
  <c r="Q2820" i="2"/>
  <c r="P2820" i="2"/>
  <c r="U2819" i="2"/>
  <c r="T2819" i="2"/>
  <c r="S2819" i="2"/>
  <c r="R2819" i="2"/>
  <c r="Q2819" i="2"/>
  <c r="P2819" i="2"/>
  <c r="U2818" i="2"/>
  <c r="T2818" i="2"/>
  <c r="S2818" i="2"/>
  <c r="R2818" i="2"/>
  <c r="Q2818" i="2"/>
  <c r="P2818" i="2"/>
  <c r="U2817" i="2"/>
  <c r="T2817" i="2"/>
  <c r="S2817" i="2"/>
  <c r="R2817" i="2"/>
  <c r="Q2817" i="2"/>
  <c r="P2817" i="2"/>
  <c r="U2816" i="2"/>
  <c r="T2816" i="2"/>
  <c r="S2816" i="2"/>
  <c r="R2816" i="2"/>
  <c r="Q2816" i="2"/>
  <c r="P2816" i="2"/>
  <c r="U2815" i="2"/>
  <c r="T2815" i="2"/>
  <c r="S2815" i="2"/>
  <c r="R2815" i="2"/>
  <c r="Q2815" i="2"/>
  <c r="P2815" i="2"/>
  <c r="U2814" i="2"/>
  <c r="T2814" i="2"/>
  <c r="S2814" i="2"/>
  <c r="R2814" i="2"/>
  <c r="Q2814" i="2"/>
  <c r="P2814" i="2"/>
  <c r="U2813" i="2"/>
  <c r="T2813" i="2"/>
  <c r="S2813" i="2"/>
  <c r="R2813" i="2"/>
  <c r="Q2813" i="2"/>
  <c r="P2813" i="2"/>
  <c r="U2812" i="2"/>
  <c r="T2812" i="2"/>
  <c r="S2812" i="2"/>
  <c r="R2812" i="2"/>
  <c r="Q2812" i="2"/>
  <c r="P2812" i="2"/>
  <c r="U2811" i="2"/>
  <c r="T2811" i="2"/>
  <c r="S2811" i="2"/>
  <c r="R2811" i="2"/>
  <c r="Q2811" i="2"/>
  <c r="P2811" i="2"/>
  <c r="U2810" i="2"/>
  <c r="T2810" i="2"/>
  <c r="S2810" i="2"/>
  <c r="R2810" i="2"/>
  <c r="Q2810" i="2"/>
  <c r="P2810" i="2"/>
  <c r="U2809" i="2"/>
  <c r="T2809" i="2"/>
  <c r="S2809" i="2"/>
  <c r="R2809" i="2"/>
  <c r="Q2809" i="2"/>
  <c r="P2809" i="2"/>
  <c r="U2808" i="2"/>
  <c r="T2808" i="2"/>
  <c r="S2808" i="2"/>
  <c r="R2808" i="2"/>
  <c r="Q2808" i="2"/>
  <c r="P2808" i="2"/>
  <c r="U2807" i="2"/>
  <c r="T2807" i="2"/>
  <c r="S2807" i="2"/>
  <c r="R2807" i="2"/>
  <c r="Q2807" i="2"/>
  <c r="P2807" i="2"/>
  <c r="U2806" i="2"/>
  <c r="T2806" i="2"/>
  <c r="S2806" i="2"/>
  <c r="R2806" i="2"/>
  <c r="Q2806" i="2"/>
  <c r="P2806" i="2"/>
  <c r="U2805" i="2"/>
  <c r="T2805" i="2"/>
  <c r="S2805" i="2"/>
  <c r="R2805" i="2"/>
  <c r="Q2805" i="2"/>
  <c r="P2805" i="2"/>
  <c r="U2804" i="2"/>
  <c r="T2804" i="2"/>
  <c r="S2804" i="2"/>
  <c r="R2804" i="2"/>
  <c r="Q2804" i="2"/>
  <c r="P2804" i="2"/>
  <c r="U2803" i="2"/>
  <c r="T2803" i="2"/>
  <c r="S2803" i="2"/>
  <c r="R2803" i="2"/>
  <c r="Q2803" i="2"/>
  <c r="P2803" i="2"/>
  <c r="U2802" i="2"/>
  <c r="T2802" i="2"/>
  <c r="S2802" i="2"/>
  <c r="R2802" i="2"/>
  <c r="Q2802" i="2"/>
  <c r="P2802" i="2"/>
  <c r="U2801" i="2"/>
  <c r="T2801" i="2"/>
  <c r="S2801" i="2"/>
  <c r="R2801" i="2"/>
  <c r="Q2801" i="2"/>
  <c r="P2801" i="2"/>
  <c r="U2800" i="2"/>
  <c r="T2800" i="2"/>
  <c r="S2800" i="2"/>
  <c r="R2800" i="2"/>
  <c r="Q2800" i="2"/>
  <c r="P2800" i="2"/>
  <c r="U2799" i="2"/>
  <c r="T2799" i="2"/>
  <c r="S2799" i="2"/>
  <c r="R2799" i="2"/>
  <c r="Q2799" i="2"/>
  <c r="P2799" i="2"/>
  <c r="U2798" i="2"/>
  <c r="T2798" i="2"/>
  <c r="S2798" i="2"/>
  <c r="R2798" i="2"/>
  <c r="Q2798" i="2"/>
  <c r="P2798" i="2"/>
  <c r="U2797" i="2"/>
  <c r="T2797" i="2"/>
  <c r="S2797" i="2"/>
  <c r="R2797" i="2"/>
  <c r="Q2797" i="2"/>
  <c r="P2797" i="2"/>
  <c r="U2796" i="2"/>
  <c r="T2796" i="2"/>
  <c r="S2796" i="2"/>
  <c r="R2796" i="2"/>
  <c r="Q2796" i="2"/>
  <c r="P2796" i="2"/>
  <c r="U2795" i="2"/>
  <c r="T2795" i="2"/>
  <c r="S2795" i="2"/>
  <c r="R2795" i="2"/>
  <c r="Q2795" i="2"/>
  <c r="P2795" i="2"/>
  <c r="U2794" i="2"/>
  <c r="T2794" i="2"/>
  <c r="S2794" i="2"/>
  <c r="R2794" i="2"/>
  <c r="Q2794" i="2"/>
  <c r="P2794" i="2"/>
  <c r="U2793" i="2"/>
  <c r="T2793" i="2"/>
  <c r="S2793" i="2"/>
  <c r="R2793" i="2"/>
  <c r="Q2793" i="2"/>
  <c r="P2793" i="2"/>
  <c r="U2792" i="2"/>
  <c r="T2792" i="2"/>
  <c r="S2792" i="2"/>
  <c r="R2792" i="2"/>
  <c r="Q2792" i="2"/>
  <c r="P2792" i="2"/>
  <c r="U2791" i="2"/>
  <c r="T2791" i="2"/>
  <c r="S2791" i="2"/>
  <c r="R2791" i="2"/>
  <c r="Q2791" i="2"/>
  <c r="P2791" i="2"/>
  <c r="U2790" i="2"/>
  <c r="T2790" i="2"/>
  <c r="S2790" i="2"/>
  <c r="R2790" i="2"/>
  <c r="Q2790" i="2"/>
  <c r="P2790" i="2"/>
  <c r="U2789" i="2"/>
  <c r="T2789" i="2"/>
  <c r="S2789" i="2"/>
  <c r="R2789" i="2"/>
  <c r="Q2789" i="2"/>
  <c r="P2789" i="2"/>
  <c r="U2788" i="2"/>
  <c r="T2788" i="2"/>
  <c r="S2788" i="2"/>
  <c r="R2788" i="2"/>
  <c r="Q2788" i="2"/>
  <c r="P2788" i="2"/>
  <c r="U2787" i="2"/>
  <c r="T2787" i="2"/>
  <c r="S2787" i="2"/>
  <c r="R2787" i="2"/>
  <c r="Q2787" i="2"/>
  <c r="P2787" i="2"/>
  <c r="U2786" i="2"/>
  <c r="T2786" i="2"/>
  <c r="S2786" i="2"/>
  <c r="R2786" i="2"/>
  <c r="Q2786" i="2"/>
  <c r="P2786" i="2"/>
  <c r="U2785" i="2"/>
  <c r="T2785" i="2"/>
  <c r="S2785" i="2"/>
  <c r="R2785" i="2"/>
  <c r="Q2785" i="2"/>
  <c r="P2785" i="2"/>
  <c r="U2784" i="2"/>
  <c r="T2784" i="2"/>
  <c r="S2784" i="2"/>
  <c r="R2784" i="2"/>
  <c r="Q2784" i="2"/>
  <c r="P2784" i="2"/>
  <c r="U2783" i="2"/>
  <c r="T2783" i="2"/>
  <c r="S2783" i="2"/>
  <c r="R2783" i="2"/>
  <c r="Q2783" i="2"/>
  <c r="P2783" i="2"/>
  <c r="U2782" i="2"/>
  <c r="T2782" i="2"/>
  <c r="S2782" i="2"/>
  <c r="R2782" i="2"/>
  <c r="Q2782" i="2"/>
  <c r="P2782" i="2"/>
  <c r="U2781" i="2"/>
  <c r="T2781" i="2"/>
  <c r="S2781" i="2"/>
  <c r="R2781" i="2"/>
  <c r="Q2781" i="2"/>
  <c r="P2781" i="2"/>
  <c r="U2780" i="2"/>
  <c r="T2780" i="2"/>
  <c r="S2780" i="2"/>
  <c r="R2780" i="2"/>
  <c r="Q2780" i="2"/>
  <c r="P2780" i="2"/>
  <c r="U2779" i="2"/>
  <c r="T2779" i="2"/>
  <c r="S2779" i="2"/>
  <c r="R2779" i="2"/>
  <c r="Q2779" i="2"/>
  <c r="P2779" i="2"/>
  <c r="U2778" i="2"/>
  <c r="T2778" i="2"/>
  <c r="S2778" i="2"/>
  <c r="R2778" i="2"/>
  <c r="Q2778" i="2"/>
  <c r="P2778" i="2"/>
  <c r="U2777" i="2"/>
  <c r="T2777" i="2"/>
  <c r="S2777" i="2"/>
  <c r="R2777" i="2"/>
  <c r="Q2777" i="2"/>
  <c r="P2777" i="2"/>
  <c r="U2776" i="2"/>
  <c r="T2776" i="2"/>
  <c r="S2776" i="2"/>
  <c r="R2776" i="2"/>
  <c r="Q2776" i="2"/>
  <c r="P2776" i="2"/>
  <c r="U2775" i="2"/>
  <c r="T2775" i="2"/>
  <c r="S2775" i="2"/>
  <c r="R2775" i="2"/>
  <c r="Q2775" i="2"/>
  <c r="P2775" i="2"/>
  <c r="U2774" i="2"/>
  <c r="T2774" i="2"/>
  <c r="S2774" i="2"/>
  <c r="R2774" i="2"/>
  <c r="Q2774" i="2"/>
  <c r="P2774" i="2"/>
  <c r="U2773" i="2"/>
  <c r="T2773" i="2"/>
  <c r="S2773" i="2"/>
  <c r="R2773" i="2"/>
  <c r="Q2773" i="2"/>
  <c r="P2773" i="2"/>
  <c r="U2772" i="2"/>
  <c r="T2772" i="2"/>
  <c r="S2772" i="2"/>
  <c r="R2772" i="2"/>
  <c r="Q2772" i="2"/>
  <c r="P2772" i="2"/>
  <c r="U2771" i="2"/>
  <c r="T2771" i="2"/>
  <c r="S2771" i="2"/>
  <c r="R2771" i="2"/>
  <c r="Q2771" i="2"/>
  <c r="P2771" i="2"/>
  <c r="U2770" i="2"/>
  <c r="T2770" i="2"/>
  <c r="S2770" i="2"/>
  <c r="R2770" i="2"/>
  <c r="Q2770" i="2"/>
  <c r="P2770" i="2"/>
  <c r="U2769" i="2"/>
  <c r="T2769" i="2"/>
  <c r="S2769" i="2"/>
  <c r="R2769" i="2"/>
  <c r="Q2769" i="2"/>
  <c r="P2769" i="2"/>
  <c r="U2768" i="2"/>
  <c r="T2768" i="2"/>
  <c r="S2768" i="2"/>
  <c r="R2768" i="2"/>
  <c r="Q2768" i="2"/>
  <c r="P2768" i="2"/>
  <c r="U2767" i="2"/>
  <c r="T2767" i="2"/>
  <c r="S2767" i="2"/>
  <c r="R2767" i="2"/>
  <c r="Q2767" i="2"/>
  <c r="P2767" i="2"/>
  <c r="U2766" i="2"/>
  <c r="T2766" i="2"/>
  <c r="S2766" i="2"/>
  <c r="R2766" i="2"/>
  <c r="Q2766" i="2"/>
  <c r="P2766" i="2"/>
  <c r="U2765" i="2"/>
  <c r="T2765" i="2"/>
  <c r="S2765" i="2"/>
  <c r="R2765" i="2"/>
  <c r="Q2765" i="2"/>
  <c r="P2765" i="2"/>
  <c r="U2764" i="2"/>
  <c r="T2764" i="2"/>
  <c r="S2764" i="2"/>
  <c r="R2764" i="2"/>
  <c r="Q2764" i="2"/>
  <c r="P2764" i="2"/>
  <c r="U2763" i="2"/>
  <c r="T2763" i="2"/>
  <c r="S2763" i="2"/>
  <c r="R2763" i="2"/>
  <c r="Q2763" i="2"/>
  <c r="P2763" i="2"/>
  <c r="U2762" i="2"/>
  <c r="T2762" i="2"/>
  <c r="S2762" i="2"/>
  <c r="R2762" i="2"/>
  <c r="Q2762" i="2"/>
  <c r="P2762" i="2"/>
  <c r="U2761" i="2"/>
  <c r="T2761" i="2"/>
  <c r="S2761" i="2"/>
  <c r="R2761" i="2"/>
  <c r="Q2761" i="2"/>
  <c r="P2761" i="2"/>
  <c r="U2760" i="2"/>
  <c r="T2760" i="2"/>
  <c r="S2760" i="2"/>
  <c r="R2760" i="2"/>
  <c r="Q2760" i="2"/>
  <c r="P2760" i="2"/>
  <c r="U2759" i="2"/>
  <c r="T2759" i="2"/>
  <c r="S2759" i="2"/>
  <c r="R2759" i="2"/>
  <c r="Q2759" i="2"/>
  <c r="P2759" i="2"/>
  <c r="U2758" i="2"/>
  <c r="T2758" i="2"/>
  <c r="S2758" i="2"/>
  <c r="R2758" i="2"/>
  <c r="Q2758" i="2"/>
  <c r="P2758" i="2"/>
  <c r="U2757" i="2"/>
  <c r="T2757" i="2"/>
  <c r="S2757" i="2"/>
  <c r="R2757" i="2"/>
  <c r="Q2757" i="2"/>
  <c r="P2757" i="2"/>
  <c r="U2756" i="2"/>
  <c r="T2756" i="2"/>
  <c r="S2756" i="2"/>
  <c r="R2756" i="2"/>
  <c r="Q2756" i="2"/>
  <c r="P2756" i="2"/>
  <c r="U2755" i="2"/>
  <c r="T2755" i="2"/>
  <c r="S2755" i="2"/>
  <c r="R2755" i="2"/>
  <c r="Q2755" i="2"/>
  <c r="P2755" i="2"/>
  <c r="U2754" i="2"/>
  <c r="T2754" i="2"/>
  <c r="S2754" i="2"/>
  <c r="R2754" i="2"/>
  <c r="Q2754" i="2"/>
  <c r="P2754" i="2"/>
  <c r="U2753" i="2"/>
  <c r="T2753" i="2"/>
  <c r="S2753" i="2"/>
  <c r="R2753" i="2"/>
  <c r="Q2753" i="2"/>
  <c r="P2753" i="2"/>
  <c r="U2752" i="2"/>
  <c r="T2752" i="2"/>
  <c r="S2752" i="2"/>
  <c r="R2752" i="2"/>
  <c r="Q2752" i="2"/>
  <c r="P2752" i="2"/>
  <c r="U2751" i="2"/>
  <c r="T2751" i="2"/>
  <c r="S2751" i="2"/>
  <c r="R2751" i="2"/>
  <c r="Q2751" i="2"/>
  <c r="P2751" i="2"/>
  <c r="U2750" i="2"/>
  <c r="T2750" i="2"/>
  <c r="S2750" i="2"/>
  <c r="R2750" i="2"/>
  <c r="Q2750" i="2"/>
  <c r="P2750" i="2"/>
  <c r="U2749" i="2"/>
  <c r="T2749" i="2"/>
  <c r="S2749" i="2"/>
  <c r="R2749" i="2"/>
  <c r="Q2749" i="2"/>
  <c r="P2749" i="2"/>
  <c r="U2748" i="2"/>
  <c r="T2748" i="2"/>
  <c r="S2748" i="2"/>
  <c r="R2748" i="2"/>
  <c r="Q2748" i="2"/>
  <c r="P2748" i="2"/>
  <c r="U2747" i="2"/>
  <c r="T2747" i="2"/>
  <c r="S2747" i="2"/>
  <c r="R2747" i="2"/>
  <c r="Q2747" i="2"/>
  <c r="P2747" i="2"/>
  <c r="U2746" i="2"/>
  <c r="T2746" i="2"/>
  <c r="S2746" i="2"/>
  <c r="R2746" i="2"/>
  <c r="Q2746" i="2"/>
  <c r="P2746" i="2"/>
  <c r="U2745" i="2"/>
  <c r="T2745" i="2"/>
  <c r="S2745" i="2"/>
  <c r="R2745" i="2"/>
  <c r="Q2745" i="2"/>
  <c r="P2745" i="2"/>
  <c r="U2744" i="2"/>
  <c r="T2744" i="2"/>
  <c r="S2744" i="2"/>
  <c r="R2744" i="2"/>
  <c r="Q2744" i="2"/>
  <c r="P2744" i="2"/>
  <c r="U2743" i="2"/>
  <c r="T2743" i="2"/>
  <c r="S2743" i="2"/>
  <c r="R2743" i="2"/>
  <c r="Q2743" i="2"/>
  <c r="P2743" i="2"/>
  <c r="U2742" i="2"/>
  <c r="T2742" i="2"/>
  <c r="S2742" i="2"/>
  <c r="R2742" i="2"/>
  <c r="Q2742" i="2"/>
  <c r="P2742" i="2"/>
  <c r="U2741" i="2"/>
  <c r="T2741" i="2"/>
  <c r="S2741" i="2"/>
  <c r="R2741" i="2"/>
  <c r="Q2741" i="2"/>
  <c r="P2741" i="2"/>
  <c r="U2740" i="2"/>
  <c r="T2740" i="2"/>
  <c r="S2740" i="2"/>
  <c r="R2740" i="2"/>
  <c r="Q2740" i="2"/>
  <c r="P2740" i="2"/>
  <c r="U2739" i="2"/>
  <c r="T2739" i="2"/>
  <c r="S2739" i="2"/>
  <c r="R2739" i="2"/>
  <c r="Q2739" i="2"/>
  <c r="P2739" i="2"/>
  <c r="U2738" i="2"/>
  <c r="T2738" i="2"/>
  <c r="S2738" i="2"/>
  <c r="R2738" i="2"/>
  <c r="Q2738" i="2"/>
  <c r="P2738" i="2"/>
  <c r="U2737" i="2"/>
  <c r="T2737" i="2"/>
  <c r="S2737" i="2"/>
  <c r="R2737" i="2"/>
  <c r="Q2737" i="2"/>
  <c r="P2737" i="2"/>
  <c r="U2736" i="2"/>
  <c r="T2736" i="2"/>
  <c r="S2736" i="2"/>
  <c r="R2736" i="2"/>
  <c r="Q2736" i="2"/>
  <c r="P2736" i="2"/>
  <c r="U2735" i="2"/>
  <c r="T2735" i="2"/>
  <c r="S2735" i="2"/>
  <c r="R2735" i="2"/>
  <c r="Q2735" i="2"/>
  <c r="P2735" i="2"/>
  <c r="U2734" i="2"/>
  <c r="T2734" i="2"/>
  <c r="S2734" i="2"/>
  <c r="R2734" i="2"/>
  <c r="Q2734" i="2"/>
  <c r="P2734" i="2"/>
  <c r="U2733" i="2"/>
  <c r="T2733" i="2"/>
  <c r="S2733" i="2"/>
  <c r="R2733" i="2"/>
  <c r="Q2733" i="2"/>
  <c r="P2733" i="2"/>
  <c r="U2732" i="2"/>
  <c r="T2732" i="2"/>
  <c r="S2732" i="2"/>
  <c r="R2732" i="2"/>
  <c r="Q2732" i="2"/>
  <c r="P2732" i="2"/>
  <c r="U2731" i="2"/>
  <c r="T2731" i="2"/>
  <c r="S2731" i="2"/>
  <c r="R2731" i="2"/>
  <c r="Q2731" i="2"/>
  <c r="P2731" i="2"/>
  <c r="U2730" i="2"/>
  <c r="T2730" i="2"/>
  <c r="S2730" i="2"/>
  <c r="R2730" i="2"/>
  <c r="Q2730" i="2"/>
  <c r="P2730" i="2"/>
  <c r="U2729" i="2"/>
  <c r="T2729" i="2"/>
  <c r="S2729" i="2"/>
  <c r="R2729" i="2"/>
  <c r="Q2729" i="2"/>
  <c r="P2729" i="2"/>
  <c r="U2728" i="2"/>
  <c r="T2728" i="2"/>
  <c r="S2728" i="2"/>
  <c r="R2728" i="2"/>
  <c r="Q2728" i="2"/>
  <c r="P2728" i="2"/>
  <c r="U2727" i="2"/>
  <c r="T2727" i="2"/>
  <c r="S2727" i="2"/>
  <c r="R2727" i="2"/>
  <c r="Q2727" i="2"/>
  <c r="P2727" i="2"/>
  <c r="U2726" i="2"/>
  <c r="T2726" i="2"/>
  <c r="S2726" i="2"/>
  <c r="R2726" i="2"/>
  <c r="Q2726" i="2"/>
  <c r="P2726" i="2"/>
  <c r="U2725" i="2"/>
  <c r="T2725" i="2"/>
  <c r="S2725" i="2"/>
  <c r="R2725" i="2"/>
  <c r="Q2725" i="2"/>
  <c r="P2725" i="2"/>
  <c r="U2724" i="2"/>
  <c r="T2724" i="2"/>
  <c r="S2724" i="2"/>
  <c r="R2724" i="2"/>
  <c r="Q2724" i="2"/>
  <c r="P2724" i="2"/>
  <c r="U2723" i="2"/>
  <c r="T2723" i="2"/>
  <c r="S2723" i="2"/>
  <c r="R2723" i="2"/>
  <c r="Q2723" i="2"/>
  <c r="P2723" i="2"/>
  <c r="U2722" i="2"/>
  <c r="T2722" i="2"/>
  <c r="S2722" i="2"/>
  <c r="R2722" i="2"/>
  <c r="Q2722" i="2"/>
  <c r="P2722" i="2"/>
  <c r="U2721" i="2"/>
  <c r="T2721" i="2"/>
  <c r="S2721" i="2"/>
  <c r="R2721" i="2"/>
  <c r="Q2721" i="2"/>
  <c r="P2721" i="2"/>
  <c r="U2720" i="2"/>
  <c r="T2720" i="2"/>
  <c r="S2720" i="2"/>
  <c r="R2720" i="2"/>
  <c r="Q2720" i="2"/>
  <c r="P2720" i="2"/>
  <c r="U2719" i="2"/>
  <c r="T2719" i="2"/>
  <c r="S2719" i="2"/>
  <c r="R2719" i="2"/>
  <c r="Q2719" i="2"/>
  <c r="P2719" i="2"/>
  <c r="U2718" i="2"/>
  <c r="T2718" i="2"/>
  <c r="S2718" i="2"/>
  <c r="R2718" i="2"/>
  <c r="Q2718" i="2"/>
  <c r="P2718" i="2"/>
  <c r="U2717" i="2"/>
  <c r="T2717" i="2"/>
  <c r="S2717" i="2"/>
  <c r="R2717" i="2"/>
  <c r="Q2717" i="2"/>
  <c r="P2717" i="2"/>
  <c r="U2716" i="2"/>
  <c r="T2716" i="2"/>
  <c r="S2716" i="2"/>
  <c r="R2716" i="2"/>
  <c r="Q2716" i="2"/>
  <c r="P2716" i="2"/>
  <c r="U2715" i="2"/>
  <c r="T2715" i="2"/>
  <c r="S2715" i="2"/>
  <c r="R2715" i="2"/>
  <c r="Q2715" i="2"/>
  <c r="P2715" i="2"/>
  <c r="U2714" i="2"/>
  <c r="T2714" i="2"/>
  <c r="S2714" i="2"/>
  <c r="R2714" i="2"/>
  <c r="Q2714" i="2"/>
  <c r="P2714" i="2"/>
  <c r="U2713" i="2"/>
  <c r="T2713" i="2"/>
  <c r="S2713" i="2"/>
  <c r="R2713" i="2"/>
  <c r="Q2713" i="2"/>
  <c r="P2713" i="2"/>
  <c r="U2712" i="2"/>
  <c r="T2712" i="2"/>
  <c r="S2712" i="2"/>
  <c r="R2712" i="2"/>
  <c r="Q2712" i="2"/>
  <c r="P2712" i="2"/>
  <c r="U2711" i="2"/>
  <c r="T2711" i="2"/>
  <c r="S2711" i="2"/>
  <c r="R2711" i="2"/>
  <c r="Q2711" i="2"/>
  <c r="P2711" i="2"/>
  <c r="U2710" i="2"/>
  <c r="T2710" i="2"/>
  <c r="S2710" i="2"/>
  <c r="R2710" i="2"/>
  <c r="Q2710" i="2"/>
  <c r="P2710" i="2"/>
  <c r="U2709" i="2"/>
  <c r="T2709" i="2"/>
  <c r="S2709" i="2"/>
  <c r="R2709" i="2"/>
  <c r="Q2709" i="2"/>
  <c r="P2709" i="2"/>
  <c r="U2708" i="2"/>
  <c r="T2708" i="2"/>
  <c r="S2708" i="2"/>
  <c r="R2708" i="2"/>
  <c r="Q2708" i="2"/>
  <c r="P2708" i="2"/>
  <c r="U2707" i="2"/>
  <c r="T2707" i="2"/>
  <c r="S2707" i="2"/>
  <c r="R2707" i="2"/>
  <c r="Q2707" i="2"/>
  <c r="P2707" i="2"/>
  <c r="U2706" i="2"/>
  <c r="T2706" i="2"/>
  <c r="S2706" i="2"/>
  <c r="R2706" i="2"/>
  <c r="Q2706" i="2"/>
  <c r="P2706" i="2"/>
  <c r="U2705" i="2"/>
  <c r="T2705" i="2"/>
  <c r="S2705" i="2"/>
  <c r="R2705" i="2"/>
  <c r="Q2705" i="2"/>
  <c r="P2705" i="2"/>
  <c r="U2704" i="2"/>
  <c r="T2704" i="2"/>
  <c r="S2704" i="2"/>
  <c r="R2704" i="2"/>
  <c r="Q2704" i="2"/>
  <c r="P2704" i="2"/>
  <c r="U2703" i="2"/>
  <c r="T2703" i="2"/>
  <c r="S2703" i="2"/>
  <c r="R2703" i="2"/>
  <c r="Q2703" i="2"/>
  <c r="P2703" i="2"/>
  <c r="U2702" i="2"/>
  <c r="T2702" i="2"/>
  <c r="S2702" i="2"/>
  <c r="R2702" i="2"/>
  <c r="Q2702" i="2"/>
  <c r="P2702" i="2"/>
  <c r="U2701" i="2"/>
  <c r="T2701" i="2"/>
  <c r="S2701" i="2"/>
  <c r="R2701" i="2"/>
  <c r="Q2701" i="2"/>
  <c r="P2701" i="2"/>
  <c r="U2700" i="2"/>
  <c r="T2700" i="2"/>
  <c r="S2700" i="2"/>
  <c r="R2700" i="2"/>
  <c r="Q2700" i="2"/>
  <c r="P2700" i="2"/>
  <c r="U2699" i="2"/>
  <c r="T2699" i="2"/>
  <c r="S2699" i="2"/>
  <c r="R2699" i="2"/>
  <c r="Q2699" i="2"/>
  <c r="P2699" i="2"/>
  <c r="U2698" i="2"/>
  <c r="T2698" i="2"/>
  <c r="S2698" i="2"/>
  <c r="R2698" i="2"/>
  <c r="Q2698" i="2"/>
  <c r="P2698" i="2"/>
  <c r="U2697" i="2"/>
  <c r="T2697" i="2"/>
  <c r="S2697" i="2"/>
  <c r="R2697" i="2"/>
  <c r="Q2697" i="2"/>
  <c r="P2697" i="2"/>
  <c r="U2696" i="2"/>
  <c r="T2696" i="2"/>
  <c r="S2696" i="2"/>
  <c r="R2696" i="2"/>
  <c r="Q2696" i="2"/>
  <c r="P2696" i="2"/>
  <c r="U2695" i="2"/>
  <c r="T2695" i="2"/>
  <c r="S2695" i="2"/>
  <c r="R2695" i="2"/>
  <c r="Q2695" i="2"/>
  <c r="P2695" i="2"/>
  <c r="U2694" i="2"/>
  <c r="T2694" i="2"/>
  <c r="S2694" i="2"/>
  <c r="R2694" i="2"/>
  <c r="Q2694" i="2"/>
  <c r="P2694" i="2"/>
  <c r="U2693" i="2"/>
  <c r="T2693" i="2"/>
  <c r="S2693" i="2"/>
  <c r="R2693" i="2"/>
  <c r="Q2693" i="2"/>
  <c r="P2693" i="2"/>
  <c r="U2692" i="2"/>
  <c r="T2692" i="2"/>
  <c r="S2692" i="2"/>
  <c r="R2692" i="2"/>
  <c r="Q2692" i="2"/>
  <c r="P2692" i="2"/>
  <c r="U2691" i="2"/>
  <c r="T2691" i="2"/>
  <c r="S2691" i="2"/>
  <c r="R2691" i="2"/>
  <c r="Q2691" i="2"/>
  <c r="P2691" i="2"/>
  <c r="U2690" i="2"/>
  <c r="T2690" i="2"/>
  <c r="S2690" i="2"/>
  <c r="R2690" i="2"/>
  <c r="Q2690" i="2"/>
  <c r="P2690" i="2"/>
  <c r="U2689" i="2"/>
  <c r="T2689" i="2"/>
  <c r="S2689" i="2"/>
  <c r="R2689" i="2"/>
  <c r="Q2689" i="2"/>
  <c r="P2689" i="2"/>
  <c r="U2688" i="2"/>
  <c r="T2688" i="2"/>
  <c r="S2688" i="2"/>
  <c r="R2688" i="2"/>
  <c r="Q2688" i="2"/>
  <c r="P2688" i="2"/>
  <c r="U2687" i="2"/>
  <c r="T2687" i="2"/>
  <c r="S2687" i="2"/>
  <c r="R2687" i="2"/>
  <c r="Q2687" i="2"/>
  <c r="P2687" i="2"/>
  <c r="U2686" i="2"/>
  <c r="T2686" i="2"/>
  <c r="S2686" i="2"/>
  <c r="R2686" i="2"/>
  <c r="Q2686" i="2"/>
  <c r="P2686" i="2"/>
  <c r="U2685" i="2"/>
  <c r="T2685" i="2"/>
  <c r="S2685" i="2"/>
  <c r="R2685" i="2"/>
  <c r="Q2685" i="2"/>
  <c r="P2685" i="2"/>
  <c r="U2684" i="2"/>
  <c r="T2684" i="2"/>
  <c r="S2684" i="2"/>
  <c r="R2684" i="2"/>
  <c r="Q2684" i="2"/>
  <c r="P2684" i="2"/>
  <c r="U2683" i="2"/>
  <c r="T2683" i="2"/>
  <c r="S2683" i="2"/>
  <c r="R2683" i="2"/>
  <c r="Q2683" i="2"/>
  <c r="P2683" i="2"/>
  <c r="U2682" i="2"/>
  <c r="T2682" i="2"/>
  <c r="S2682" i="2"/>
  <c r="R2682" i="2"/>
  <c r="Q2682" i="2"/>
  <c r="P2682" i="2"/>
  <c r="U2681" i="2"/>
  <c r="T2681" i="2"/>
  <c r="S2681" i="2"/>
  <c r="R2681" i="2"/>
  <c r="Q2681" i="2"/>
  <c r="P2681" i="2"/>
  <c r="U2680" i="2"/>
  <c r="T2680" i="2"/>
  <c r="S2680" i="2"/>
  <c r="R2680" i="2"/>
  <c r="Q2680" i="2"/>
  <c r="P2680" i="2"/>
  <c r="U2679" i="2"/>
  <c r="T2679" i="2"/>
  <c r="S2679" i="2"/>
  <c r="R2679" i="2"/>
  <c r="Q2679" i="2"/>
  <c r="P2679" i="2"/>
  <c r="U2678" i="2"/>
  <c r="T2678" i="2"/>
  <c r="S2678" i="2"/>
  <c r="R2678" i="2"/>
  <c r="Q2678" i="2"/>
  <c r="P2678" i="2"/>
  <c r="U2677" i="2"/>
  <c r="T2677" i="2"/>
  <c r="S2677" i="2"/>
  <c r="R2677" i="2"/>
  <c r="Q2677" i="2"/>
  <c r="P2677" i="2"/>
  <c r="U2676" i="2"/>
  <c r="T2676" i="2"/>
  <c r="S2676" i="2"/>
  <c r="R2676" i="2"/>
  <c r="Q2676" i="2"/>
  <c r="P2676" i="2"/>
  <c r="U2675" i="2"/>
  <c r="T2675" i="2"/>
  <c r="S2675" i="2"/>
  <c r="R2675" i="2"/>
  <c r="Q2675" i="2"/>
  <c r="P2675" i="2"/>
  <c r="U2674" i="2"/>
  <c r="T2674" i="2"/>
  <c r="S2674" i="2"/>
  <c r="R2674" i="2"/>
  <c r="Q2674" i="2"/>
  <c r="P2674" i="2"/>
  <c r="U2673" i="2"/>
  <c r="T2673" i="2"/>
  <c r="S2673" i="2"/>
  <c r="R2673" i="2"/>
  <c r="Q2673" i="2"/>
  <c r="P2673" i="2"/>
  <c r="U2672" i="2"/>
  <c r="T2672" i="2"/>
  <c r="S2672" i="2"/>
  <c r="R2672" i="2"/>
  <c r="Q2672" i="2"/>
  <c r="P2672" i="2"/>
  <c r="U2671" i="2"/>
  <c r="T2671" i="2"/>
  <c r="S2671" i="2"/>
  <c r="R2671" i="2"/>
  <c r="Q2671" i="2"/>
  <c r="P2671" i="2"/>
  <c r="U2670" i="2"/>
  <c r="T2670" i="2"/>
  <c r="S2670" i="2"/>
  <c r="R2670" i="2"/>
  <c r="Q2670" i="2"/>
  <c r="P2670" i="2"/>
  <c r="U2669" i="2"/>
  <c r="T2669" i="2"/>
  <c r="S2669" i="2"/>
  <c r="R2669" i="2"/>
  <c r="Q2669" i="2"/>
  <c r="P2669" i="2"/>
  <c r="U2668" i="2"/>
  <c r="T2668" i="2"/>
  <c r="S2668" i="2"/>
  <c r="R2668" i="2"/>
  <c r="Q2668" i="2"/>
  <c r="P2668" i="2"/>
  <c r="U2667" i="2"/>
  <c r="T2667" i="2"/>
  <c r="S2667" i="2"/>
  <c r="R2667" i="2"/>
  <c r="Q2667" i="2"/>
  <c r="P2667" i="2"/>
  <c r="U2666" i="2"/>
  <c r="T2666" i="2"/>
  <c r="S2666" i="2"/>
  <c r="R2666" i="2"/>
  <c r="Q2666" i="2"/>
  <c r="P2666" i="2"/>
  <c r="U2665" i="2"/>
  <c r="T2665" i="2"/>
  <c r="S2665" i="2"/>
  <c r="R2665" i="2"/>
  <c r="Q2665" i="2"/>
  <c r="P2665" i="2"/>
  <c r="U2664" i="2"/>
  <c r="T2664" i="2"/>
  <c r="S2664" i="2"/>
  <c r="R2664" i="2"/>
  <c r="Q2664" i="2"/>
  <c r="P2664" i="2"/>
  <c r="U2663" i="2"/>
  <c r="T2663" i="2"/>
  <c r="S2663" i="2"/>
  <c r="R2663" i="2"/>
  <c r="Q2663" i="2"/>
  <c r="P2663" i="2"/>
  <c r="U2662" i="2"/>
  <c r="T2662" i="2"/>
  <c r="S2662" i="2"/>
  <c r="R2662" i="2"/>
  <c r="Q2662" i="2"/>
  <c r="P2662" i="2"/>
  <c r="U2661" i="2"/>
  <c r="T2661" i="2"/>
  <c r="S2661" i="2"/>
  <c r="R2661" i="2"/>
  <c r="Q2661" i="2"/>
  <c r="P2661" i="2"/>
  <c r="U2660" i="2"/>
  <c r="T2660" i="2"/>
  <c r="S2660" i="2"/>
  <c r="R2660" i="2"/>
  <c r="Q2660" i="2"/>
  <c r="P2660" i="2"/>
  <c r="U2659" i="2"/>
  <c r="T2659" i="2"/>
  <c r="S2659" i="2"/>
  <c r="R2659" i="2"/>
  <c r="Q2659" i="2"/>
  <c r="P2659" i="2"/>
  <c r="U2658" i="2"/>
  <c r="T2658" i="2"/>
  <c r="S2658" i="2"/>
  <c r="R2658" i="2"/>
  <c r="Q2658" i="2"/>
  <c r="P2658" i="2"/>
  <c r="U2657" i="2"/>
  <c r="T2657" i="2"/>
  <c r="S2657" i="2"/>
  <c r="R2657" i="2"/>
  <c r="Q2657" i="2"/>
  <c r="P2657" i="2"/>
  <c r="U2656" i="2"/>
  <c r="T2656" i="2"/>
  <c r="S2656" i="2"/>
  <c r="R2656" i="2"/>
  <c r="Q2656" i="2"/>
  <c r="P2656" i="2"/>
  <c r="U2655" i="2"/>
  <c r="T2655" i="2"/>
  <c r="S2655" i="2"/>
  <c r="R2655" i="2"/>
  <c r="Q2655" i="2"/>
  <c r="P2655" i="2"/>
  <c r="U2654" i="2"/>
  <c r="T2654" i="2"/>
  <c r="S2654" i="2"/>
  <c r="R2654" i="2"/>
  <c r="Q2654" i="2"/>
  <c r="P2654" i="2"/>
  <c r="U2653" i="2"/>
  <c r="T2653" i="2"/>
  <c r="S2653" i="2"/>
  <c r="R2653" i="2"/>
  <c r="Q2653" i="2"/>
  <c r="P2653" i="2"/>
  <c r="U2652" i="2"/>
  <c r="T2652" i="2"/>
  <c r="S2652" i="2"/>
  <c r="R2652" i="2"/>
  <c r="Q2652" i="2"/>
  <c r="P2652" i="2"/>
  <c r="U2651" i="2"/>
  <c r="T2651" i="2"/>
  <c r="S2651" i="2"/>
  <c r="R2651" i="2"/>
  <c r="Q2651" i="2"/>
  <c r="P2651" i="2"/>
  <c r="U2650" i="2"/>
  <c r="T2650" i="2"/>
  <c r="S2650" i="2"/>
  <c r="R2650" i="2"/>
  <c r="Q2650" i="2"/>
  <c r="P2650" i="2"/>
  <c r="U2649" i="2"/>
  <c r="T2649" i="2"/>
  <c r="S2649" i="2"/>
  <c r="R2649" i="2"/>
  <c r="Q2649" i="2"/>
  <c r="P2649" i="2"/>
  <c r="U2648" i="2"/>
  <c r="T2648" i="2"/>
  <c r="S2648" i="2"/>
  <c r="R2648" i="2"/>
  <c r="Q2648" i="2"/>
  <c r="P2648" i="2"/>
  <c r="U2647" i="2"/>
  <c r="T2647" i="2"/>
  <c r="S2647" i="2"/>
  <c r="R2647" i="2"/>
  <c r="Q2647" i="2"/>
  <c r="P2647" i="2"/>
  <c r="U2646" i="2"/>
  <c r="T2646" i="2"/>
  <c r="S2646" i="2"/>
  <c r="R2646" i="2"/>
  <c r="Q2646" i="2"/>
  <c r="P2646" i="2"/>
  <c r="U2645" i="2"/>
  <c r="T2645" i="2"/>
  <c r="S2645" i="2"/>
  <c r="R2645" i="2"/>
  <c r="Q2645" i="2"/>
  <c r="P2645" i="2"/>
  <c r="U2644" i="2"/>
  <c r="T2644" i="2"/>
  <c r="S2644" i="2"/>
  <c r="R2644" i="2"/>
  <c r="Q2644" i="2"/>
  <c r="P2644" i="2"/>
  <c r="U2643" i="2"/>
  <c r="T2643" i="2"/>
  <c r="S2643" i="2"/>
  <c r="R2643" i="2"/>
  <c r="Q2643" i="2"/>
  <c r="P2643" i="2"/>
  <c r="U2642" i="2"/>
  <c r="T2642" i="2"/>
  <c r="S2642" i="2"/>
  <c r="R2642" i="2"/>
  <c r="Q2642" i="2"/>
  <c r="P2642" i="2"/>
  <c r="U2641" i="2"/>
  <c r="T2641" i="2"/>
  <c r="S2641" i="2"/>
  <c r="R2641" i="2"/>
  <c r="Q2641" i="2"/>
  <c r="P2641" i="2"/>
  <c r="U2640" i="2"/>
  <c r="T2640" i="2"/>
  <c r="S2640" i="2"/>
  <c r="R2640" i="2"/>
  <c r="Q2640" i="2"/>
  <c r="P2640" i="2"/>
  <c r="U2639" i="2"/>
  <c r="T2639" i="2"/>
  <c r="S2639" i="2"/>
  <c r="R2639" i="2"/>
  <c r="Q2639" i="2"/>
  <c r="P2639" i="2"/>
  <c r="U2638" i="2"/>
  <c r="T2638" i="2"/>
  <c r="S2638" i="2"/>
  <c r="R2638" i="2"/>
  <c r="Q2638" i="2"/>
  <c r="P2638" i="2"/>
  <c r="U2637" i="2"/>
  <c r="T2637" i="2"/>
  <c r="S2637" i="2"/>
  <c r="R2637" i="2"/>
  <c r="Q2637" i="2"/>
  <c r="P2637" i="2"/>
  <c r="U2636" i="2"/>
  <c r="T2636" i="2"/>
  <c r="S2636" i="2"/>
  <c r="R2636" i="2"/>
  <c r="Q2636" i="2"/>
  <c r="P2636" i="2"/>
  <c r="U2635" i="2"/>
  <c r="T2635" i="2"/>
  <c r="S2635" i="2"/>
  <c r="R2635" i="2"/>
  <c r="Q2635" i="2"/>
  <c r="P2635" i="2"/>
  <c r="U2634" i="2"/>
  <c r="T2634" i="2"/>
  <c r="S2634" i="2"/>
  <c r="R2634" i="2"/>
  <c r="Q2634" i="2"/>
  <c r="P2634" i="2"/>
  <c r="U2633" i="2"/>
  <c r="T2633" i="2"/>
  <c r="S2633" i="2"/>
  <c r="R2633" i="2"/>
  <c r="Q2633" i="2"/>
  <c r="P2633" i="2"/>
  <c r="U2632" i="2"/>
  <c r="T2632" i="2"/>
  <c r="S2632" i="2"/>
  <c r="R2632" i="2"/>
  <c r="Q2632" i="2"/>
  <c r="P2632" i="2"/>
  <c r="U2631" i="2"/>
  <c r="T2631" i="2"/>
  <c r="S2631" i="2"/>
  <c r="R2631" i="2"/>
  <c r="Q2631" i="2"/>
  <c r="P2631" i="2"/>
  <c r="U2630" i="2"/>
  <c r="T2630" i="2"/>
  <c r="S2630" i="2"/>
  <c r="R2630" i="2"/>
  <c r="Q2630" i="2"/>
  <c r="P2630" i="2"/>
  <c r="U2629" i="2"/>
  <c r="T2629" i="2"/>
  <c r="S2629" i="2"/>
  <c r="R2629" i="2"/>
  <c r="Q2629" i="2"/>
  <c r="P2629" i="2"/>
  <c r="U2628" i="2"/>
  <c r="T2628" i="2"/>
  <c r="S2628" i="2"/>
  <c r="R2628" i="2"/>
  <c r="Q2628" i="2"/>
  <c r="P2628" i="2"/>
  <c r="U2627" i="2"/>
  <c r="T2627" i="2"/>
  <c r="S2627" i="2"/>
  <c r="R2627" i="2"/>
  <c r="Q2627" i="2"/>
  <c r="P2627" i="2"/>
  <c r="U2626" i="2"/>
  <c r="T2626" i="2"/>
  <c r="S2626" i="2"/>
  <c r="R2626" i="2"/>
  <c r="Q2626" i="2"/>
  <c r="P2626" i="2"/>
  <c r="U2625" i="2"/>
  <c r="T2625" i="2"/>
  <c r="S2625" i="2"/>
  <c r="R2625" i="2"/>
  <c r="Q2625" i="2"/>
  <c r="P2625" i="2"/>
  <c r="U2624" i="2"/>
  <c r="T2624" i="2"/>
  <c r="S2624" i="2"/>
  <c r="R2624" i="2"/>
  <c r="Q2624" i="2"/>
  <c r="P2624" i="2"/>
  <c r="U2623" i="2"/>
  <c r="T2623" i="2"/>
  <c r="S2623" i="2"/>
  <c r="R2623" i="2"/>
  <c r="Q2623" i="2"/>
  <c r="P2623" i="2"/>
  <c r="U2622" i="2"/>
  <c r="T2622" i="2"/>
  <c r="S2622" i="2"/>
  <c r="R2622" i="2"/>
  <c r="Q2622" i="2"/>
  <c r="P2622" i="2"/>
  <c r="U2621" i="2"/>
  <c r="T2621" i="2"/>
  <c r="S2621" i="2"/>
  <c r="R2621" i="2"/>
  <c r="Q2621" i="2"/>
  <c r="P2621" i="2"/>
  <c r="U2620" i="2"/>
  <c r="T2620" i="2"/>
  <c r="S2620" i="2"/>
  <c r="R2620" i="2"/>
  <c r="Q2620" i="2"/>
  <c r="P2620" i="2"/>
  <c r="U2619" i="2"/>
  <c r="T2619" i="2"/>
  <c r="S2619" i="2"/>
  <c r="R2619" i="2"/>
  <c r="Q2619" i="2"/>
  <c r="P2619" i="2"/>
  <c r="U2618" i="2"/>
  <c r="T2618" i="2"/>
  <c r="S2618" i="2"/>
  <c r="R2618" i="2"/>
  <c r="Q2618" i="2"/>
  <c r="P2618" i="2"/>
  <c r="U2617" i="2"/>
  <c r="T2617" i="2"/>
  <c r="S2617" i="2"/>
  <c r="R2617" i="2"/>
  <c r="Q2617" i="2"/>
  <c r="P2617" i="2"/>
  <c r="U2616" i="2"/>
  <c r="T2616" i="2"/>
  <c r="S2616" i="2"/>
  <c r="R2616" i="2"/>
  <c r="Q2616" i="2"/>
  <c r="P2616" i="2"/>
  <c r="U2615" i="2"/>
  <c r="T2615" i="2"/>
  <c r="S2615" i="2"/>
  <c r="R2615" i="2"/>
  <c r="Q2615" i="2"/>
  <c r="P2615" i="2"/>
  <c r="U2614" i="2"/>
  <c r="T2614" i="2"/>
  <c r="S2614" i="2"/>
  <c r="R2614" i="2"/>
  <c r="Q2614" i="2"/>
  <c r="P2614" i="2"/>
  <c r="U2613" i="2"/>
  <c r="T2613" i="2"/>
  <c r="S2613" i="2"/>
  <c r="R2613" i="2"/>
  <c r="Q2613" i="2"/>
  <c r="P2613" i="2"/>
  <c r="U2612" i="2"/>
  <c r="T2612" i="2"/>
  <c r="S2612" i="2"/>
  <c r="R2612" i="2"/>
  <c r="Q2612" i="2"/>
  <c r="P2612" i="2"/>
  <c r="U2611" i="2"/>
  <c r="T2611" i="2"/>
  <c r="S2611" i="2"/>
  <c r="R2611" i="2"/>
  <c r="Q2611" i="2"/>
  <c r="P2611" i="2"/>
  <c r="U2610" i="2"/>
  <c r="T2610" i="2"/>
  <c r="S2610" i="2"/>
  <c r="R2610" i="2"/>
  <c r="Q2610" i="2"/>
  <c r="P2610" i="2"/>
  <c r="U2609" i="2"/>
  <c r="T2609" i="2"/>
  <c r="S2609" i="2"/>
  <c r="R2609" i="2"/>
  <c r="Q2609" i="2"/>
  <c r="P2609" i="2"/>
  <c r="U2608" i="2"/>
  <c r="T2608" i="2"/>
  <c r="S2608" i="2"/>
  <c r="R2608" i="2"/>
  <c r="Q2608" i="2"/>
  <c r="P2608" i="2"/>
  <c r="U2607" i="2"/>
  <c r="T2607" i="2"/>
  <c r="S2607" i="2"/>
  <c r="R2607" i="2"/>
  <c r="Q2607" i="2"/>
  <c r="P2607" i="2"/>
  <c r="U2606" i="2"/>
  <c r="T2606" i="2"/>
  <c r="S2606" i="2"/>
  <c r="R2606" i="2"/>
  <c r="Q2606" i="2"/>
  <c r="P2606" i="2"/>
  <c r="U2605" i="2"/>
  <c r="T2605" i="2"/>
  <c r="S2605" i="2"/>
  <c r="R2605" i="2"/>
  <c r="Q2605" i="2"/>
  <c r="P2605" i="2"/>
  <c r="U2604" i="2"/>
  <c r="T2604" i="2"/>
  <c r="S2604" i="2"/>
  <c r="R2604" i="2"/>
  <c r="Q2604" i="2"/>
  <c r="P2604" i="2"/>
  <c r="U2603" i="2"/>
  <c r="T2603" i="2"/>
  <c r="S2603" i="2"/>
  <c r="R2603" i="2"/>
  <c r="Q2603" i="2"/>
  <c r="P2603" i="2"/>
  <c r="U2602" i="2"/>
  <c r="T2602" i="2"/>
  <c r="S2602" i="2"/>
  <c r="R2602" i="2"/>
  <c r="Q2602" i="2"/>
  <c r="P2602" i="2"/>
  <c r="U2601" i="2"/>
  <c r="T2601" i="2"/>
  <c r="S2601" i="2"/>
  <c r="R2601" i="2"/>
  <c r="Q2601" i="2"/>
  <c r="P2601" i="2"/>
  <c r="U2600" i="2"/>
  <c r="T2600" i="2"/>
  <c r="S2600" i="2"/>
  <c r="R2600" i="2"/>
  <c r="Q2600" i="2"/>
  <c r="P2600" i="2"/>
  <c r="U2599" i="2"/>
  <c r="T2599" i="2"/>
  <c r="S2599" i="2"/>
  <c r="R2599" i="2"/>
  <c r="Q2599" i="2"/>
  <c r="P2599" i="2"/>
  <c r="U2598" i="2"/>
  <c r="T2598" i="2"/>
  <c r="S2598" i="2"/>
  <c r="R2598" i="2"/>
  <c r="Q2598" i="2"/>
  <c r="P2598" i="2"/>
  <c r="U2597" i="2"/>
  <c r="T2597" i="2"/>
  <c r="S2597" i="2"/>
  <c r="R2597" i="2"/>
  <c r="Q2597" i="2"/>
  <c r="P2597" i="2"/>
  <c r="U2596" i="2"/>
  <c r="T2596" i="2"/>
  <c r="S2596" i="2"/>
  <c r="R2596" i="2"/>
  <c r="Q2596" i="2"/>
  <c r="P2596" i="2"/>
  <c r="U2595" i="2"/>
  <c r="T2595" i="2"/>
  <c r="S2595" i="2"/>
  <c r="R2595" i="2"/>
  <c r="Q2595" i="2"/>
  <c r="P2595" i="2"/>
  <c r="U2594" i="2"/>
  <c r="T2594" i="2"/>
  <c r="S2594" i="2"/>
  <c r="R2594" i="2"/>
  <c r="Q2594" i="2"/>
  <c r="P2594" i="2"/>
  <c r="U2593" i="2"/>
  <c r="T2593" i="2"/>
  <c r="S2593" i="2"/>
  <c r="R2593" i="2"/>
  <c r="Q2593" i="2"/>
  <c r="P2593" i="2"/>
  <c r="U2592" i="2"/>
  <c r="T2592" i="2"/>
  <c r="S2592" i="2"/>
  <c r="R2592" i="2"/>
  <c r="Q2592" i="2"/>
  <c r="P2592" i="2"/>
  <c r="U2591" i="2"/>
  <c r="T2591" i="2"/>
  <c r="S2591" i="2"/>
  <c r="R2591" i="2"/>
  <c r="Q2591" i="2"/>
  <c r="P2591" i="2"/>
  <c r="U2590" i="2"/>
  <c r="T2590" i="2"/>
  <c r="S2590" i="2"/>
  <c r="R2590" i="2"/>
  <c r="Q2590" i="2"/>
  <c r="P2590" i="2"/>
  <c r="U2589" i="2"/>
  <c r="T2589" i="2"/>
  <c r="S2589" i="2"/>
  <c r="R2589" i="2"/>
  <c r="Q2589" i="2"/>
  <c r="P2589" i="2"/>
  <c r="U2588" i="2"/>
  <c r="T2588" i="2"/>
  <c r="S2588" i="2"/>
  <c r="R2588" i="2"/>
  <c r="Q2588" i="2"/>
  <c r="P2588" i="2"/>
  <c r="U2587" i="2"/>
  <c r="T2587" i="2"/>
  <c r="S2587" i="2"/>
  <c r="R2587" i="2"/>
  <c r="Q2587" i="2"/>
  <c r="P2587" i="2"/>
  <c r="U2586" i="2"/>
  <c r="T2586" i="2"/>
  <c r="S2586" i="2"/>
  <c r="R2586" i="2"/>
  <c r="Q2586" i="2"/>
  <c r="P2586" i="2"/>
  <c r="U2585" i="2"/>
  <c r="T2585" i="2"/>
  <c r="S2585" i="2"/>
  <c r="R2585" i="2"/>
  <c r="Q2585" i="2"/>
  <c r="P2585" i="2"/>
  <c r="U2584" i="2"/>
  <c r="T2584" i="2"/>
  <c r="S2584" i="2"/>
  <c r="R2584" i="2"/>
  <c r="Q2584" i="2"/>
  <c r="P2584" i="2"/>
  <c r="U2583" i="2"/>
  <c r="T2583" i="2"/>
  <c r="S2583" i="2"/>
  <c r="R2583" i="2"/>
  <c r="Q2583" i="2"/>
  <c r="P2583" i="2"/>
  <c r="U2582" i="2"/>
  <c r="T2582" i="2"/>
  <c r="S2582" i="2"/>
  <c r="R2582" i="2"/>
  <c r="Q2582" i="2"/>
  <c r="P2582" i="2"/>
  <c r="U2581" i="2"/>
  <c r="T2581" i="2"/>
  <c r="S2581" i="2"/>
  <c r="R2581" i="2"/>
  <c r="Q2581" i="2"/>
  <c r="P2581" i="2"/>
  <c r="U2580" i="2"/>
  <c r="T2580" i="2"/>
  <c r="S2580" i="2"/>
  <c r="R2580" i="2"/>
  <c r="Q2580" i="2"/>
  <c r="P2580" i="2"/>
  <c r="U2579" i="2"/>
  <c r="T2579" i="2"/>
  <c r="S2579" i="2"/>
  <c r="R2579" i="2"/>
  <c r="Q2579" i="2"/>
  <c r="P2579" i="2"/>
  <c r="U2578" i="2"/>
  <c r="T2578" i="2"/>
  <c r="S2578" i="2"/>
  <c r="R2578" i="2"/>
  <c r="Q2578" i="2"/>
  <c r="P2578" i="2"/>
  <c r="U2577" i="2"/>
  <c r="T2577" i="2"/>
  <c r="S2577" i="2"/>
  <c r="R2577" i="2"/>
  <c r="Q2577" i="2"/>
  <c r="P2577" i="2"/>
  <c r="U2576" i="2"/>
  <c r="T2576" i="2"/>
  <c r="S2576" i="2"/>
  <c r="R2576" i="2"/>
  <c r="Q2576" i="2"/>
  <c r="P2576" i="2"/>
  <c r="U2575" i="2"/>
  <c r="T2575" i="2"/>
  <c r="S2575" i="2"/>
  <c r="R2575" i="2"/>
  <c r="Q2575" i="2"/>
  <c r="P2575" i="2"/>
  <c r="U2574" i="2"/>
  <c r="T2574" i="2"/>
  <c r="S2574" i="2"/>
  <c r="R2574" i="2"/>
  <c r="Q2574" i="2"/>
  <c r="P2574" i="2"/>
  <c r="U2573" i="2"/>
  <c r="T2573" i="2"/>
  <c r="S2573" i="2"/>
  <c r="R2573" i="2"/>
  <c r="Q2573" i="2"/>
  <c r="P2573" i="2"/>
  <c r="U2572" i="2"/>
  <c r="T2572" i="2"/>
  <c r="S2572" i="2"/>
  <c r="R2572" i="2"/>
  <c r="Q2572" i="2"/>
  <c r="P2572" i="2"/>
  <c r="U2571" i="2"/>
  <c r="T2571" i="2"/>
  <c r="S2571" i="2"/>
  <c r="R2571" i="2"/>
  <c r="Q2571" i="2"/>
  <c r="P2571" i="2"/>
  <c r="U2570" i="2"/>
  <c r="T2570" i="2"/>
  <c r="S2570" i="2"/>
  <c r="R2570" i="2"/>
  <c r="Q2570" i="2"/>
  <c r="P2570" i="2"/>
  <c r="U2569" i="2"/>
  <c r="T2569" i="2"/>
  <c r="S2569" i="2"/>
  <c r="R2569" i="2"/>
  <c r="Q2569" i="2"/>
  <c r="P2569" i="2"/>
  <c r="U2568" i="2"/>
  <c r="T2568" i="2"/>
  <c r="S2568" i="2"/>
  <c r="R2568" i="2"/>
  <c r="Q2568" i="2"/>
  <c r="P2568" i="2"/>
  <c r="U2567" i="2"/>
  <c r="T2567" i="2"/>
  <c r="S2567" i="2"/>
  <c r="R2567" i="2"/>
  <c r="Q2567" i="2"/>
  <c r="P2567" i="2"/>
  <c r="U2566" i="2"/>
  <c r="T2566" i="2"/>
  <c r="S2566" i="2"/>
  <c r="R2566" i="2"/>
  <c r="Q2566" i="2"/>
  <c r="P2566" i="2"/>
  <c r="U2565" i="2"/>
  <c r="T2565" i="2"/>
  <c r="S2565" i="2"/>
  <c r="R2565" i="2"/>
  <c r="Q2565" i="2"/>
  <c r="P2565" i="2"/>
  <c r="U2564" i="2"/>
  <c r="T2564" i="2"/>
  <c r="S2564" i="2"/>
  <c r="R2564" i="2"/>
  <c r="Q2564" i="2"/>
  <c r="P2564" i="2"/>
  <c r="U2563" i="2"/>
  <c r="T2563" i="2"/>
  <c r="S2563" i="2"/>
  <c r="R2563" i="2"/>
  <c r="Q2563" i="2"/>
  <c r="P2563" i="2"/>
  <c r="U2562" i="2"/>
  <c r="T2562" i="2"/>
  <c r="S2562" i="2"/>
  <c r="R2562" i="2"/>
  <c r="Q2562" i="2"/>
  <c r="P2562" i="2"/>
  <c r="U2561" i="2"/>
  <c r="T2561" i="2"/>
  <c r="S2561" i="2"/>
  <c r="R2561" i="2"/>
  <c r="Q2561" i="2"/>
  <c r="P2561" i="2"/>
  <c r="U2560" i="2"/>
  <c r="T2560" i="2"/>
  <c r="S2560" i="2"/>
  <c r="R2560" i="2"/>
  <c r="Q2560" i="2"/>
  <c r="P2560" i="2"/>
  <c r="U2559" i="2"/>
  <c r="T2559" i="2"/>
  <c r="S2559" i="2"/>
  <c r="R2559" i="2"/>
  <c r="Q2559" i="2"/>
  <c r="P2559" i="2"/>
  <c r="U2558" i="2"/>
  <c r="T2558" i="2"/>
  <c r="S2558" i="2"/>
  <c r="R2558" i="2"/>
  <c r="Q2558" i="2"/>
  <c r="P2558" i="2"/>
  <c r="U2557" i="2"/>
  <c r="T2557" i="2"/>
  <c r="S2557" i="2"/>
  <c r="R2557" i="2"/>
  <c r="Q2557" i="2"/>
  <c r="P2557" i="2"/>
  <c r="U2556" i="2"/>
  <c r="T2556" i="2"/>
  <c r="S2556" i="2"/>
  <c r="R2556" i="2"/>
  <c r="Q2556" i="2"/>
  <c r="P2556" i="2"/>
  <c r="U2555" i="2"/>
  <c r="T2555" i="2"/>
  <c r="S2555" i="2"/>
  <c r="R2555" i="2"/>
  <c r="Q2555" i="2"/>
  <c r="P2555" i="2"/>
  <c r="U2554" i="2"/>
  <c r="T2554" i="2"/>
  <c r="S2554" i="2"/>
  <c r="R2554" i="2"/>
  <c r="Q2554" i="2"/>
  <c r="P2554" i="2"/>
  <c r="U2553" i="2"/>
  <c r="T2553" i="2"/>
  <c r="S2553" i="2"/>
  <c r="R2553" i="2"/>
  <c r="Q2553" i="2"/>
  <c r="P2553" i="2"/>
  <c r="U2552" i="2"/>
  <c r="T2552" i="2"/>
  <c r="S2552" i="2"/>
  <c r="R2552" i="2"/>
  <c r="Q2552" i="2"/>
  <c r="P2552" i="2"/>
  <c r="U2551" i="2"/>
  <c r="T2551" i="2"/>
  <c r="S2551" i="2"/>
  <c r="R2551" i="2"/>
  <c r="Q2551" i="2"/>
  <c r="P2551" i="2"/>
  <c r="U2550" i="2"/>
  <c r="T2550" i="2"/>
  <c r="S2550" i="2"/>
  <c r="R2550" i="2"/>
  <c r="Q2550" i="2"/>
  <c r="P2550" i="2"/>
  <c r="U2549" i="2"/>
  <c r="T2549" i="2"/>
  <c r="S2549" i="2"/>
  <c r="R2549" i="2"/>
  <c r="Q2549" i="2"/>
  <c r="P2549" i="2"/>
  <c r="U2548" i="2"/>
  <c r="T2548" i="2"/>
  <c r="S2548" i="2"/>
  <c r="R2548" i="2"/>
  <c r="Q2548" i="2"/>
  <c r="P2548" i="2"/>
  <c r="U2547" i="2"/>
  <c r="T2547" i="2"/>
  <c r="S2547" i="2"/>
  <c r="R2547" i="2"/>
  <c r="Q2547" i="2"/>
  <c r="P2547" i="2"/>
  <c r="U2546" i="2"/>
  <c r="T2546" i="2"/>
  <c r="S2546" i="2"/>
  <c r="R2546" i="2"/>
  <c r="Q2546" i="2"/>
  <c r="P2546" i="2"/>
  <c r="U2545" i="2"/>
  <c r="T2545" i="2"/>
  <c r="S2545" i="2"/>
  <c r="R2545" i="2"/>
  <c r="Q2545" i="2"/>
  <c r="P2545" i="2"/>
  <c r="U2544" i="2"/>
  <c r="T2544" i="2"/>
  <c r="S2544" i="2"/>
  <c r="R2544" i="2"/>
  <c r="Q2544" i="2"/>
  <c r="P2544" i="2"/>
  <c r="U2543" i="2"/>
  <c r="T2543" i="2"/>
  <c r="S2543" i="2"/>
  <c r="R2543" i="2"/>
  <c r="Q2543" i="2"/>
  <c r="P2543" i="2"/>
  <c r="U2542" i="2"/>
  <c r="T2542" i="2"/>
  <c r="S2542" i="2"/>
  <c r="R2542" i="2"/>
  <c r="Q2542" i="2"/>
  <c r="P2542" i="2"/>
  <c r="U2541" i="2"/>
  <c r="T2541" i="2"/>
  <c r="S2541" i="2"/>
  <c r="R2541" i="2"/>
  <c r="Q2541" i="2"/>
  <c r="P2541" i="2"/>
  <c r="U2540" i="2"/>
  <c r="T2540" i="2"/>
  <c r="S2540" i="2"/>
  <c r="R2540" i="2"/>
  <c r="Q2540" i="2"/>
  <c r="P2540" i="2"/>
  <c r="U2539" i="2"/>
  <c r="T2539" i="2"/>
  <c r="S2539" i="2"/>
  <c r="R2539" i="2"/>
  <c r="Q2539" i="2"/>
  <c r="P2539" i="2"/>
  <c r="U2538" i="2"/>
  <c r="T2538" i="2"/>
  <c r="S2538" i="2"/>
  <c r="R2538" i="2"/>
  <c r="Q2538" i="2"/>
  <c r="P2538" i="2"/>
  <c r="U2537" i="2"/>
  <c r="T2537" i="2"/>
  <c r="S2537" i="2"/>
  <c r="R2537" i="2"/>
  <c r="Q2537" i="2"/>
  <c r="P2537" i="2"/>
  <c r="U2536" i="2"/>
  <c r="T2536" i="2"/>
  <c r="S2536" i="2"/>
  <c r="R2536" i="2"/>
  <c r="Q2536" i="2"/>
  <c r="P2536" i="2"/>
  <c r="U2535" i="2"/>
  <c r="T2535" i="2"/>
  <c r="S2535" i="2"/>
  <c r="R2535" i="2"/>
  <c r="Q2535" i="2"/>
  <c r="P2535" i="2"/>
  <c r="U2534" i="2"/>
  <c r="T2534" i="2"/>
  <c r="S2534" i="2"/>
  <c r="R2534" i="2"/>
  <c r="Q2534" i="2"/>
  <c r="P2534" i="2"/>
  <c r="U2533" i="2"/>
  <c r="T2533" i="2"/>
  <c r="S2533" i="2"/>
  <c r="R2533" i="2"/>
  <c r="Q2533" i="2"/>
  <c r="P2533" i="2"/>
  <c r="U2532" i="2"/>
  <c r="T2532" i="2"/>
  <c r="S2532" i="2"/>
  <c r="R2532" i="2"/>
  <c r="Q2532" i="2"/>
  <c r="P2532" i="2"/>
  <c r="U2531" i="2"/>
  <c r="T2531" i="2"/>
  <c r="S2531" i="2"/>
  <c r="R2531" i="2"/>
  <c r="Q2531" i="2"/>
  <c r="P2531" i="2"/>
  <c r="U2530" i="2"/>
  <c r="T2530" i="2"/>
  <c r="S2530" i="2"/>
  <c r="R2530" i="2"/>
  <c r="Q2530" i="2"/>
  <c r="P2530" i="2"/>
  <c r="U2529" i="2"/>
  <c r="T2529" i="2"/>
  <c r="S2529" i="2"/>
  <c r="R2529" i="2"/>
  <c r="Q2529" i="2"/>
  <c r="P2529" i="2"/>
  <c r="U2528" i="2"/>
  <c r="T2528" i="2"/>
  <c r="S2528" i="2"/>
  <c r="R2528" i="2"/>
  <c r="Q2528" i="2"/>
  <c r="P2528" i="2"/>
  <c r="U2527" i="2"/>
  <c r="T2527" i="2"/>
  <c r="S2527" i="2"/>
  <c r="R2527" i="2"/>
  <c r="Q2527" i="2"/>
  <c r="P2527" i="2"/>
  <c r="U2526" i="2"/>
  <c r="T2526" i="2"/>
  <c r="S2526" i="2"/>
  <c r="R2526" i="2"/>
  <c r="Q2526" i="2"/>
  <c r="P2526" i="2"/>
  <c r="U2525" i="2"/>
  <c r="T2525" i="2"/>
  <c r="S2525" i="2"/>
  <c r="R2525" i="2"/>
  <c r="Q2525" i="2"/>
  <c r="P2525" i="2"/>
  <c r="U2524" i="2"/>
  <c r="T2524" i="2"/>
  <c r="S2524" i="2"/>
  <c r="R2524" i="2"/>
  <c r="Q2524" i="2"/>
  <c r="P2524" i="2"/>
  <c r="U2523" i="2"/>
  <c r="T2523" i="2"/>
  <c r="S2523" i="2"/>
  <c r="R2523" i="2"/>
  <c r="Q2523" i="2"/>
  <c r="P2523" i="2"/>
  <c r="U2522" i="2"/>
  <c r="T2522" i="2"/>
  <c r="S2522" i="2"/>
  <c r="R2522" i="2"/>
  <c r="Q2522" i="2"/>
  <c r="P2522" i="2"/>
  <c r="U2521" i="2"/>
  <c r="T2521" i="2"/>
  <c r="S2521" i="2"/>
  <c r="R2521" i="2"/>
  <c r="Q2521" i="2"/>
  <c r="P2521" i="2"/>
  <c r="U2520" i="2"/>
  <c r="T2520" i="2"/>
  <c r="S2520" i="2"/>
  <c r="R2520" i="2"/>
  <c r="Q2520" i="2"/>
  <c r="P2520" i="2"/>
  <c r="U2519" i="2"/>
  <c r="T2519" i="2"/>
  <c r="S2519" i="2"/>
  <c r="R2519" i="2"/>
  <c r="Q2519" i="2"/>
  <c r="P2519" i="2"/>
  <c r="U2518" i="2"/>
  <c r="T2518" i="2"/>
  <c r="S2518" i="2"/>
  <c r="R2518" i="2"/>
  <c r="Q2518" i="2"/>
  <c r="P2518" i="2"/>
  <c r="U2517" i="2"/>
  <c r="T2517" i="2"/>
  <c r="S2517" i="2"/>
  <c r="R2517" i="2"/>
  <c r="Q2517" i="2"/>
  <c r="P2517" i="2"/>
  <c r="U2516" i="2"/>
  <c r="T2516" i="2"/>
  <c r="S2516" i="2"/>
  <c r="R2516" i="2"/>
  <c r="Q2516" i="2"/>
  <c r="P2516" i="2"/>
  <c r="U2515" i="2"/>
  <c r="T2515" i="2"/>
  <c r="S2515" i="2"/>
  <c r="R2515" i="2"/>
  <c r="Q2515" i="2"/>
  <c r="P2515" i="2"/>
  <c r="U2514" i="2"/>
  <c r="T2514" i="2"/>
  <c r="S2514" i="2"/>
  <c r="R2514" i="2"/>
  <c r="Q2514" i="2"/>
  <c r="P2514" i="2"/>
  <c r="U2513" i="2"/>
  <c r="T2513" i="2"/>
  <c r="S2513" i="2"/>
  <c r="R2513" i="2"/>
  <c r="Q2513" i="2"/>
  <c r="P2513" i="2"/>
  <c r="U2512" i="2"/>
  <c r="T2512" i="2"/>
  <c r="S2512" i="2"/>
  <c r="R2512" i="2"/>
  <c r="Q2512" i="2"/>
  <c r="P2512" i="2"/>
  <c r="U2511" i="2"/>
  <c r="T2511" i="2"/>
  <c r="S2511" i="2"/>
  <c r="R2511" i="2"/>
  <c r="Q2511" i="2"/>
  <c r="P2511" i="2"/>
  <c r="U2510" i="2"/>
  <c r="T2510" i="2"/>
  <c r="S2510" i="2"/>
  <c r="R2510" i="2"/>
  <c r="Q2510" i="2"/>
  <c r="P2510" i="2"/>
  <c r="U2509" i="2"/>
  <c r="T2509" i="2"/>
  <c r="S2509" i="2"/>
  <c r="R2509" i="2"/>
  <c r="Q2509" i="2"/>
  <c r="P2509" i="2"/>
  <c r="U2508" i="2"/>
  <c r="T2508" i="2"/>
  <c r="S2508" i="2"/>
  <c r="R2508" i="2"/>
  <c r="Q2508" i="2"/>
  <c r="P2508" i="2"/>
  <c r="U2507" i="2"/>
  <c r="T2507" i="2"/>
  <c r="S2507" i="2"/>
  <c r="R2507" i="2"/>
  <c r="Q2507" i="2"/>
  <c r="P2507" i="2"/>
  <c r="U2506" i="2"/>
  <c r="T2506" i="2"/>
  <c r="S2506" i="2"/>
  <c r="R2506" i="2"/>
  <c r="Q2506" i="2"/>
  <c r="P2506" i="2"/>
  <c r="U2505" i="2"/>
  <c r="T2505" i="2"/>
  <c r="S2505" i="2"/>
  <c r="R2505" i="2"/>
  <c r="Q2505" i="2"/>
  <c r="P2505" i="2"/>
  <c r="U2504" i="2"/>
  <c r="T2504" i="2"/>
  <c r="S2504" i="2"/>
  <c r="R2504" i="2"/>
  <c r="Q2504" i="2"/>
  <c r="P2504" i="2"/>
  <c r="U2503" i="2"/>
  <c r="T2503" i="2"/>
  <c r="S2503" i="2"/>
  <c r="R2503" i="2"/>
  <c r="Q2503" i="2"/>
  <c r="P2503" i="2"/>
  <c r="U2502" i="2"/>
  <c r="T2502" i="2"/>
  <c r="S2502" i="2"/>
  <c r="R2502" i="2"/>
  <c r="Q2502" i="2"/>
  <c r="P2502" i="2"/>
  <c r="U2501" i="2"/>
  <c r="T2501" i="2"/>
  <c r="S2501" i="2"/>
  <c r="R2501" i="2"/>
  <c r="Q2501" i="2"/>
  <c r="P2501" i="2"/>
  <c r="U2500" i="2"/>
  <c r="T2500" i="2"/>
  <c r="S2500" i="2"/>
  <c r="R2500" i="2"/>
  <c r="Q2500" i="2"/>
  <c r="P2500" i="2"/>
  <c r="U2499" i="2"/>
  <c r="T2499" i="2"/>
  <c r="S2499" i="2"/>
  <c r="R2499" i="2"/>
  <c r="Q2499" i="2"/>
  <c r="P2499" i="2"/>
  <c r="U2498" i="2"/>
  <c r="T2498" i="2"/>
  <c r="S2498" i="2"/>
  <c r="R2498" i="2"/>
  <c r="Q2498" i="2"/>
  <c r="P2498" i="2"/>
  <c r="U2497" i="2"/>
  <c r="T2497" i="2"/>
  <c r="S2497" i="2"/>
  <c r="R2497" i="2"/>
  <c r="Q2497" i="2"/>
  <c r="P2497" i="2"/>
  <c r="U2496" i="2"/>
  <c r="T2496" i="2"/>
  <c r="S2496" i="2"/>
  <c r="R2496" i="2"/>
  <c r="Q2496" i="2"/>
  <c r="P2496" i="2"/>
  <c r="U2495" i="2"/>
  <c r="T2495" i="2"/>
  <c r="S2495" i="2"/>
  <c r="R2495" i="2"/>
  <c r="Q2495" i="2"/>
  <c r="P2495" i="2"/>
  <c r="U2494" i="2"/>
  <c r="T2494" i="2"/>
  <c r="S2494" i="2"/>
  <c r="R2494" i="2"/>
  <c r="Q2494" i="2"/>
  <c r="P2494" i="2"/>
  <c r="U2493" i="2"/>
  <c r="T2493" i="2"/>
  <c r="S2493" i="2"/>
  <c r="R2493" i="2"/>
  <c r="Q2493" i="2"/>
  <c r="P2493" i="2"/>
  <c r="U2492" i="2"/>
  <c r="T2492" i="2"/>
  <c r="S2492" i="2"/>
  <c r="R2492" i="2"/>
  <c r="Q2492" i="2"/>
  <c r="P2492" i="2"/>
  <c r="U2491" i="2"/>
  <c r="T2491" i="2"/>
  <c r="S2491" i="2"/>
  <c r="R2491" i="2"/>
  <c r="Q2491" i="2"/>
  <c r="P2491" i="2"/>
  <c r="U2490" i="2"/>
  <c r="T2490" i="2"/>
  <c r="S2490" i="2"/>
  <c r="R2490" i="2"/>
  <c r="Q2490" i="2"/>
  <c r="P2490" i="2"/>
  <c r="U2489" i="2"/>
  <c r="T2489" i="2"/>
  <c r="S2489" i="2"/>
  <c r="R2489" i="2"/>
  <c r="Q2489" i="2"/>
  <c r="P2489" i="2"/>
  <c r="U2488" i="2"/>
  <c r="T2488" i="2"/>
  <c r="S2488" i="2"/>
  <c r="R2488" i="2"/>
  <c r="Q2488" i="2"/>
  <c r="P2488" i="2"/>
  <c r="U2487" i="2"/>
  <c r="T2487" i="2"/>
  <c r="S2487" i="2"/>
  <c r="R2487" i="2"/>
  <c r="Q2487" i="2"/>
  <c r="P2487" i="2"/>
  <c r="U2486" i="2"/>
  <c r="T2486" i="2"/>
  <c r="S2486" i="2"/>
  <c r="R2486" i="2"/>
  <c r="Q2486" i="2"/>
  <c r="P2486" i="2"/>
  <c r="U2485" i="2"/>
  <c r="T2485" i="2"/>
  <c r="S2485" i="2"/>
  <c r="R2485" i="2"/>
  <c r="Q2485" i="2"/>
  <c r="P2485" i="2"/>
  <c r="U2484" i="2"/>
  <c r="T2484" i="2"/>
  <c r="S2484" i="2"/>
  <c r="R2484" i="2"/>
  <c r="Q2484" i="2"/>
  <c r="P2484" i="2"/>
  <c r="U2483" i="2"/>
  <c r="T2483" i="2"/>
  <c r="S2483" i="2"/>
  <c r="R2483" i="2"/>
  <c r="Q2483" i="2"/>
  <c r="P2483" i="2"/>
  <c r="U2482" i="2"/>
  <c r="T2482" i="2"/>
  <c r="S2482" i="2"/>
  <c r="R2482" i="2"/>
  <c r="Q2482" i="2"/>
  <c r="P2482" i="2"/>
  <c r="U2481" i="2"/>
  <c r="T2481" i="2"/>
  <c r="S2481" i="2"/>
  <c r="R2481" i="2"/>
  <c r="Q2481" i="2"/>
  <c r="P2481" i="2"/>
  <c r="U2480" i="2"/>
  <c r="T2480" i="2"/>
  <c r="S2480" i="2"/>
  <c r="R2480" i="2"/>
  <c r="Q2480" i="2"/>
  <c r="P2480" i="2"/>
  <c r="U2479" i="2"/>
  <c r="T2479" i="2"/>
  <c r="S2479" i="2"/>
  <c r="R2479" i="2"/>
  <c r="Q2479" i="2"/>
  <c r="P2479" i="2"/>
  <c r="U2478" i="2"/>
  <c r="T2478" i="2"/>
  <c r="S2478" i="2"/>
  <c r="R2478" i="2"/>
  <c r="Q2478" i="2"/>
  <c r="P2478" i="2"/>
  <c r="U2477" i="2"/>
  <c r="T2477" i="2"/>
  <c r="S2477" i="2"/>
  <c r="R2477" i="2"/>
  <c r="Q2477" i="2"/>
  <c r="P2477" i="2"/>
  <c r="U2476" i="2"/>
  <c r="T2476" i="2"/>
  <c r="S2476" i="2"/>
  <c r="R2476" i="2"/>
  <c r="Q2476" i="2"/>
  <c r="P2476" i="2"/>
  <c r="U2475" i="2"/>
  <c r="T2475" i="2"/>
  <c r="S2475" i="2"/>
  <c r="R2475" i="2"/>
  <c r="Q2475" i="2"/>
  <c r="P2475" i="2"/>
  <c r="U2474" i="2"/>
  <c r="T2474" i="2"/>
  <c r="S2474" i="2"/>
  <c r="R2474" i="2"/>
  <c r="Q2474" i="2"/>
  <c r="P2474" i="2"/>
  <c r="U2473" i="2"/>
  <c r="T2473" i="2"/>
  <c r="S2473" i="2"/>
  <c r="R2473" i="2"/>
  <c r="Q2473" i="2"/>
  <c r="P2473" i="2"/>
  <c r="U2472" i="2"/>
  <c r="T2472" i="2"/>
  <c r="S2472" i="2"/>
  <c r="R2472" i="2"/>
  <c r="Q2472" i="2"/>
  <c r="P2472" i="2"/>
  <c r="U2471" i="2"/>
  <c r="T2471" i="2"/>
  <c r="S2471" i="2"/>
  <c r="R2471" i="2"/>
  <c r="Q2471" i="2"/>
  <c r="P2471" i="2"/>
  <c r="U2470" i="2"/>
  <c r="T2470" i="2"/>
  <c r="S2470" i="2"/>
  <c r="R2470" i="2"/>
  <c r="Q2470" i="2"/>
  <c r="P2470" i="2"/>
  <c r="U2469" i="2"/>
  <c r="T2469" i="2"/>
  <c r="S2469" i="2"/>
  <c r="R2469" i="2"/>
  <c r="Q2469" i="2"/>
  <c r="P2469" i="2"/>
  <c r="U2468" i="2"/>
  <c r="T2468" i="2"/>
  <c r="S2468" i="2"/>
  <c r="R2468" i="2"/>
  <c r="Q2468" i="2"/>
  <c r="P2468" i="2"/>
  <c r="U2467" i="2"/>
  <c r="T2467" i="2"/>
  <c r="S2467" i="2"/>
  <c r="R2467" i="2"/>
  <c r="Q2467" i="2"/>
  <c r="P2467" i="2"/>
  <c r="U2466" i="2"/>
  <c r="T2466" i="2"/>
  <c r="S2466" i="2"/>
  <c r="R2466" i="2"/>
  <c r="Q2466" i="2"/>
  <c r="P2466" i="2"/>
  <c r="U2465" i="2"/>
  <c r="T2465" i="2"/>
  <c r="S2465" i="2"/>
  <c r="R2465" i="2"/>
  <c r="Q2465" i="2"/>
  <c r="P2465" i="2"/>
  <c r="U2464" i="2"/>
  <c r="T2464" i="2"/>
  <c r="S2464" i="2"/>
  <c r="R2464" i="2"/>
  <c r="Q2464" i="2"/>
  <c r="P2464" i="2"/>
  <c r="U2463" i="2"/>
  <c r="T2463" i="2"/>
  <c r="S2463" i="2"/>
  <c r="R2463" i="2"/>
  <c r="Q2463" i="2"/>
  <c r="P2463" i="2"/>
  <c r="U2462" i="2"/>
  <c r="T2462" i="2"/>
  <c r="S2462" i="2"/>
  <c r="R2462" i="2"/>
  <c r="Q2462" i="2"/>
  <c r="P2462" i="2"/>
  <c r="U2461" i="2"/>
  <c r="T2461" i="2"/>
  <c r="S2461" i="2"/>
  <c r="R2461" i="2"/>
  <c r="Q2461" i="2"/>
  <c r="P2461" i="2"/>
  <c r="U2460" i="2"/>
  <c r="T2460" i="2"/>
  <c r="S2460" i="2"/>
  <c r="R2460" i="2"/>
  <c r="Q2460" i="2"/>
  <c r="P2460" i="2"/>
  <c r="U2459" i="2"/>
  <c r="T2459" i="2"/>
  <c r="S2459" i="2"/>
  <c r="R2459" i="2"/>
  <c r="Q2459" i="2"/>
  <c r="P2459" i="2"/>
  <c r="U2458" i="2"/>
  <c r="T2458" i="2"/>
  <c r="S2458" i="2"/>
  <c r="R2458" i="2"/>
  <c r="Q2458" i="2"/>
  <c r="P2458" i="2"/>
  <c r="U2457" i="2"/>
  <c r="T2457" i="2"/>
  <c r="S2457" i="2"/>
  <c r="R2457" i="2"/>
  <c r="Q2457" i="2"/>
  <c r="P2457" i="2"/>
  <c r="U2456" i="2"/>
  <c r="T2456" i="2"/>
  <c r="S2456" i="2"/>
  <c r="R2456" i="2"/>
  <c r="Q2456" i="2"/>
  <c r="P2456" i="2"/>
  <c r="U2455" i="2"/>
  <c r="T2455" i="2"/>
  <c r="S2455" i="2"/>
  <c r="R2455" i="2"/>
  <c r="Q2455" i="2"/>
  <c r="P2455" i="2"/>
  <c r="U2454" i="2"/>
  <c r="T2454" i="2"/>
  <c r="S2454" i="2"/>
  <c r="R2454" i="2"/>
  <c r="Q2454" i="2"/>
  <c r="P2454" i="2"/>
  <c r="U2453" i="2"/>
  <c r="T2453" i="2"/>
  <c r="S2453" i="2"/>
  <c r="R2453" i="2"/>
  <c r="Q2453" i="2"/>
  <c r="P2453" i="2"/>
  <c r="U2452" i="2"/>
  <c r="T2452" i="2"/>
  <c r="S2452" i="2"/>
  <c r="R2452" i="2"/>
  <c r="Q2452" i="2"/>
  <c r="P2452" i="2"/>
  <c r="U2451" i="2"/>
  <c r="T2451" i="2"/>
  <c r="S2451" i="2"/>
  <c r="R2451" i="2"/>
  <c r="Q2451" i="2"/>
  <c r="P2451" i="2"/>
  <c r="U2450" i="2"/>
  <c r="T2450" i="2"/>
  <c r="S2450" i="2"/>
  <c r="R2450" i="2"/>
  <c r="Q2450" i="2"/>
  <c r="P2450" i="2"/>
  <c r="U2449" i="2"/>
  <c r="T2449" i="2"/>
  <c r="S2449" i="2"/>
  <c r="R2449" i="2"/>
  <c r="Q2449" i="2"/>
  <c r="P2449" i="2"/>
  <c r="U2448" i="2"/>
  <c r="T2448" i="2"/>
  <c r="S2448" i="2"/>
  <c r="R2448" i="2"/>
  <c r="Q2448" i="2"/>
  <c r="P2448" i="2"/>
  <c r="U2447" i="2"/>
  <c r="T2447" i="2"/>
  <c r="S2447" i="2"/>
  <c r="R2447" i="2"/>
  <c r="Q2447" i="2"/>
  <c r="P2447" i="2"/>
  <c r="U2446" i="2"/>
  <c r="T2446" i="2"/>
  <c r="S2446" i="2"/>
  <c r="R2446" i="2"/>
  <c r="Q2446" i="2"/>
  <c r="P2446" i="2"/>
  <c r="U2445" i="2"/>
  <c r="T2445" i="2"/>
  <c r="S2445" i="2"/>
  <c r="R2445" i="2"/>
  <c r="Q2445" i="2"/>
  <c r="P2445" i="2"/>
  <c r="U2444" i="2"/>
  <c r="T2444" i="2"/>
  <c r="S2444" i="2"/>
  <c r="R2444" i="2"/>
  <c r="Q2444" i="2"/>
  <c r="P2444" i="2"/>
  <c r="U2443" i="2"/>
  <c r="T2443" i="2"/>
  <c r="S2443" i="2"/>
  <c r="R2443" i="2"/>
  <c r="Q2443" i="2"/>
  <c r="P2443" i="2"/>
  <c r="U2442" i="2"/>
  <c r="T2442" i="2"/>
  <c r="S2442" i="2"/>
  <c r="R2442" i="2"/>
  <c r="Q2442" i="2"/>
  <c r="P2442" i="2"/>
  <c r="U2441" i="2"/>
  <c r="T2441" i="2"/>
  <c r="S2441" i="2"/>
  <c r="R2441" i="2"/>
  <c r="Q2441" i="2"/>
  <c r="P2441" i="2"/>
  <c r="U2440" i="2"/>
  <c r="T2440" i="2"/>
  <c r="S2440" i="2"/>
  <c r="R2440" i="2"/>
  <c r="Q2440" i="2"/>
  <c r="P2440" i="2"/>
  <c r="U2439" i="2"/>
  <c r="T2439" i="2"/>
  <c r="S2439" i="2"/>
  <c r="R2439" i="2"/>
  <c r="Q2439" i="2"/>
  <c r="P2439" i="2"/>
  <c r="U2438" i="2"/>
  <c r="T2438" i="2"/>
  <c r="S2438" i="2"/>
  <c r="R2438" i="2"/>
  <c r="Q2438" i="2"/>
  <c r="P2438" i="2"/>
  <c r="U2437" i="2"/>
  <c r="T2437" i="2"/>
  <c r="S2437" i="2"/>
  <c r="R2437" i="2"/>
  <c r="Q2437" i="2"/>
  <c r="P2437" i="2"/>
  <c r="U2436" i="2"/>
  <c r="T2436" i="2"/>
  <c r="S2436" i="2"/>
  <c r="R2436" i="2"/>
  <c r="Q2436" i="2"/>
  <c r="P2436" i="2"/>
  <c r="U2435" i="2"/>
  <c r="T2435" i="2"/>
  <c r="S2435" i="2"/>
  <c r="R2435" i="2"/>
  <c r="Q2435" i="2"/>
  <c r="P2435" i="2"/>
  <c r="U2434" i="2"/>
  <c r="T2434" i="2"/>
  <c r="S2434" i="2"/>
  <c r="R2434" i="2"/>
  <c r="Q2434" i="2"/>
  <c r="P2434" i="2"/>
  <c r="U2433" i="2"/>
  <c r="T2433" i="2"/>
  <c r="S2433" i="2"/>
  <c r="R2433" i="2"/>
  <c r="Q2433" i="2"/>
  <c r="P2433" i="2"/>
  <c r="U2432" i="2"/>
  <c r="T2432" i="2"/>
  <c r="S2432" i="2"/>
  <c r="R2432" i="2"/>
  <c r="Q2432" i="2"/>
  <c r="P2432" i="2"/>
  <c r="U2431" i="2"/>
  <c r="T2431" i="2"/>
  <c r="S2431" i="2"/>
  <c r="R2431" i="2"/>
  <c r="Q2431" i="2"/>
  <c r="P2431" i="2"/>
  <c r="U2430" i="2"/>
  <c r="T2430" i="2"/>
  <c r="S2430" i="2"/>
  <c r="R2430" i="2"/>
  <c r="Q2430" i="2"/>
  <c r="P2430" i="2"/>
  <c r="U2429" i="2"/>
  <c r="T2429" i="2"/>
  <c r="S2429" i="2"/>
  <c r="R2429" i="2"/>
  <c r="Q2429" i="2"/>
  <c r="P2429" i="2"/>
  <c r="U2428" i="2"/>
  <c r="T2428" i="2"/>
  <c r="S2428" i="2"/>
  <c r="R2428" i="2"/>
  <c r="Q2428" i="2"/>
  <c r="P2428" i="2"/>
  <c r="U2427" i="2"/>
  <c r="T2427" i="2"/>
  <c r="S2427" i="2"/>
  <c r="R2427" i="2"/>
  <c r="Q2427" i="2"/>
  <c r="P2427" i="2"/>
  <c r="U2426" i="2"/>
  <c r="T2426" i="2"/>
  <c r="S2426" i="2"/>
  <c r="R2426" i="2"/>
  <c r="Q2426" i="2"/>
  <c r="P2426" i="2"/>
  <c r="U2425" i="2"/>
  <c r="T2425" i="2"/>
  <c r="S2425" i="2"/>
  <c r="R2425" i="2"/>
  <c r="Q2425" i="2"/>
  <c r="P2425" i="2"/>
  <c r="U2424" i="2"/>
  <c r="T2424" i="2"/>
  <c r="S2424" i="2"/>
  <c r="R2424" i="2"/>
  <c r="Q2424" i="2"/>
  <c r="P2424" i="2"/>
  <c r="U2423" i="2"/>
  <c r="T2423" i="2"/>
  <c r="S2423" i="2"/>
  <c r="R2423" i="2"/>
  <c r="Q2423" i="2"/>
  <c r="P2423" i="2"/>
  <c r="U2422" i="2"/>
  <c r="T2422" i="2"/>
  <c r="S2422" i="2"/>
  <c r="R2422" i="2"/>
  <c r="Q2422" i="2"/>
  <c r="P2422" i="2"/>
  <c r="U2421" i="2"/>
  <c r="T2421" i="2"/>
  <c r="S2421" i="2"/>
  <c r="R2421" i="2"/>
  <c r="Q2421" i="2"/>
  <c r="P2421" i="2"/>
  <c r="U2420" i="2"/>
  <c r="T2420" i="2"/>
  <c r="S2420" i="2"/>
  <c r="R2420" i="2"/>
  <c r="Q2420" i="2"/>
  <c r="P2420" i="2"/>
  <c r="U2419" i="2"/>
  <c r="T2419" i="2"/>
  <c r="S2419" i="2"/>
  <c r="R2419" i="2"/>
  <c r="Q2419" i="2"/>
  <c r="P2419" i="2"/>
  <c r="U2418" i="2"/>
  <c r="T2418" i="2"/>
  <c r="S2418" i="2"/>
  <c r="R2418" i="2"/>
  <c r="Q2418" i="2"/>
  <c r="P2418" i="2"/>
  <c r="U2417" i="2"/>
  <c r="T2417" i="2"/>
  <c r="S2417" i="2"/>
  <c r="R2417" i="2"/>
  <c r="Q2417" i="2"/>
  <c r="P2417" i="2"/>
  <c r="U2416" i="2"/>
  <c r="T2416" i="2"/>
  <c r="S2416" i="2"/>
  <c r="R2416" i="2"/>
  <c r="Q2416" i="2"/>
  <c r="P2416" i="2"/>
  <c r="U2415" i="2"/>
  <c r="T2415" i="2"/>
  <c r="S2415" i="2"/>
  <c r="R2415" i="2"/>
  <c r="Q2415" i="2"/>
  <c r="P2415" i="2"/>
  <c r="U2414" i="2"/>
  <c r="T2414" i="2"/>
  <c r="S2414" i="2"/>
  <c r="R2414" i="2"/>
  <c r="Q2414" i="2"/>
  <c r="P2414" i="2"/>
  <c r="U2413" i="2"/>
  <c r="T2413" i="2"/>
  <c r="S2413" i="2"/>
  <c r="R2413" i="2"/>
  <c r="Q2413" i="2"/>
  <c r="P2413" i="2"/>
  <c r="U2412" i="2"/>
  <c r="T2412" i="2"/>
  <c r="S2412" i="2"/>
  <c r="R2412" i="2"/>
  <c r="Q2412" i="2"/>
  <c r="P2412" i="2"/>
  <c r="U2411" i="2"/>
  <c r="T2411" i="2"/>
  <c r="S2411" i="2"/>
  <c r="R2411" i="2"/>
  <c r="Q2411" i="2"/>
  <c r="P2411" i="2"/>
  <c r="U2410" i="2"/>
  <c r="T2410" i="2"/>
  <c r="S2410" i="2"/>
  <c r="R2410" i="2"/>
  <c r="Q2410" i="2"/>
  <c r="P2410" i="2"/>
  <c r="U2409" i="2"/>
  <c r="T2409" i="2"/>
  <c r="S2409" i="2"/>
  <c r="R2409" i="2"/>
  <c r="Q2409" i="2"/>
  <c r="P2409" i="2"/>
  <c r="U2408" i="2"/>
  <c r="T2408" i="2"/>
  <c r="S2408" i="2"/>
  <c r="R2408" i="2"/>
  <c r="Q2408" i="2"/>
  <c r="P2408" i="2"/>
  <c r="U2407" i="2"/>
  <c r="T2407" i="2"/>
  <c r="S2407" i="2"/>
  <c r="R2407" i="2"/>
  <c r="Q2407" i="2"/>
  <c r="P2407" i="2"/>
  <c r="U2406" i="2"/>
  <c r="T2406" i="2"/>
  <c r="S2406" i="2"/>
  <c r="R2406" i="2"/>
  <c r="Q2406" i="2"/>
  <c r="P2406" i="2"/>
  <c r="U2405" i="2"/>
  <c r="T2405" i="2"/>
  <c r="S2405" i="2"/>
  <c r="R2405" i="2"/>
  <c r="Q2405" i="2"/>
  <c r="P2405" i="2"/>
  <c r="U2404" i="2"/>
  <c r="T2404" i="2"/>
  <c r="S2404" i="2"/>
  <c r="R2404" i="2"/>
  <c r="Q2404" i="2"/>
  <c r="P2404" i="2"/>
  <c r="U2403" i="2"/>
  <c r="T2403" i="2"/>
  <c r="S2403" i="2"/>
  <c r="R2403" i="2"/>
  <c r="Q2403" i="2"/>
  <c r="P2403" i="2"/>
  <c r="U2402" i="2"/>
  <c r="T2402" i="2"/>
  <c r="S2402" i="2"/>
  <c r="R2402" i="2"/>
  <c r="Q2402" i="2"/>
  <c r="P2402" i="2"/>
  <c r="U2401" i="2"/>
  <c r="T2401" i="2"/>
  <c r="S2401" i="2"/>
  <c r="R2401" i="2"/>
  <c r="Q2401" i="2"/>
  <c r="P2401" i="2"/>
  <c r="U2400" i="2"/>
  <c r="T2400" i="2"/>
  <c r="S2400" i="2"/>
  <c r="R2400" i="2"/>
  <c r="Q2400" i="2"/>
  <c r="P2400" i="2"/>
  <c r="U2399" i="2"/>
  <c r="T2399" i="2"/>
  <c r="S2399" i="2"/>
  <c r="R2399" i="2"/>
  <c r="Q2399" i="2"/>
  <c r="P2399" i="2"/>
  <c r="U2398" i="2"/>
  <c r="T2398" i="2"/>
  <c r="S2398" i="2"/>
  <c r="R2398" i="2"/>
  <c r="Q2398" i="2"/>
  <c r="P2398" i="2"/>
  <c r="U2397" i="2"/>
  <c r="T2397" i="2"/>
  <c r="S2397" i="2"/>
  <c r="R2397" i="2"/>
  <c r="Q2397" i="2"/>
  <c r="P2397" i="2"/>
  <c r="U2396" i="2"/>
  <c r="T2396" i="2"/>
  <c r="S2396" i="2"/>
  <c r="R2396" i="2"/>
  <c r="Q2396" i="2"/>
  <c r="P2396" i="2"/>
  <c r="U2395" i="2"/>
  <c r="T2395" i="2"/>
  <c r="S2395" i="2"/>
  <c r="R2395" i="2"/>
  <c r="Q2395" i="2"/>
  <c r="P2395" i="2"/>
  <c r="U2394" i="2"/>
  <c r="T2394" i="2"/>
  <c r="S2394" i="2"/>
  <c r="R2394" i="2"/>
  <c r="Q2394" i="2"/>
  <c r="P2394" i="2"/>
  <c r="U2393" i="2"/>
  <c r="T2393" i="2"/>
  <c r="S2393" i="2"/>
  <c r="R2393" i="2"/>
  <c r="Q2393" i="2"/>
  <c r="P2393" i="2"/>
  <c r="U2392" i="2"/>
  <c r="T2392" i="2"/>
  <c r="S2392" i="2"/>
  <c r="R2392" i="2"/>
  <c r="Q2392" i="2"/>
  <c r="P2392" i="2"/>
  <c r="U2391" i="2"/>
  <c r="T2391" i="2"/>
  <c r="S2391" i="2"/>
  <c r="R2391" i="2"/>
  <c r="Q2391" i="2"/>
  <c r="P2391" i="2"/>
  <c r="U2390" i="2"/>
  <c r="T2390" i="2"/>
  <c r="S2390" i="2"/>
  <c r="R2390" i="2"/>
  <c r="Q2390" i="2"/>
  <c r="P2390" i="2"/>
  <c r="U2389" i="2"/>
  <c r="T2389" i="2"/>
  <c r="S2389" i="2"/>
  <c r="R2389" i="2"/>
  <c r="Q2389" i="2"/>
  <c r="P2389" i="2"/>
  <c r="U2388" i="2"/>
  <c r="T2388" i="2"/>
  <c r="S2388" i="2"/>
  <c r="R2388" i="2"/>
  <c r="Q2388" i="2"/>
  <c r="P2388" i="2"/>
  <c r="U2387" i="2"/>
  <c r="T2387" i="2"/>
  <c r="S2387" i="2"/>
  <c r="R2387" i="2"/>
  <c r="Q2387" i="2"/>
  <c r="P2387" i="2"/>
  <c r="U2386" i="2"/>
  <c r="T2386" i="2"/>
  <c r="S2386" i="2"/>
  <c r="R2386" i="2"/>
  <c r="Q2386" i="2"/>
  <c r="P2386" i="2"/>
  <c r="U2385" i="2"/>
  <c r="T2385" i="2"/>
  <c r="S2385" i="2"/>
  <c r="R2385" i="2"/>
  <c r="Q2385" i="2"/>
  <c r="P2385" i="2"/>
  <c r="U2384" i="2"/>
  <c r="T2384" i="2"/>
  <c r="S2384" i="2"/>
  <c r="R2384" i="2"/>
  <c r="Q2384" i="2"/>
  <c r="P2384" i="2"/>
  <c r="U2383" i="2"/>
  <c r="T2383" i="2"/>
  <c r="S2383" i="2"/>
  <c r="R2383" i="2"/>
  <c r="Q2383" i="2"/>
  <c r="P2383" i="2"/>
  <c r="U2382" i="2"/>
  <c r="T2382" i="2"/>
  <c r="S2382" i="2"/>
  <c r="R2382" i="2"/>
  <c r="Q2382" i="2"/>
  <c r="P2382" i="2"/>
  <c r="U2381" i="2"/>
  <c r="T2381" i="2"/>
  <c r="S2381" i="2"/>
  <c r="R2381" i="2"/>
  <c r="Q2381" i="2"/>
  <c r="P2381" i="2"/>
  <c r="U2380" i="2"/>
  <c r="T2380" i="2"/>
  <c r="S2380" i="2"/>
  <c r="R2380" i="2"/>
  <c r="Q2380" i="2"/>
  <c r="P2380" i="2"/>
  <c r="U2379" i="2"/>
  <c r="T2379" i="2"/>
  <c r="S2379" i="2"/>
  <c r="R2379" i="2"/>
  <c r="Q2379" i="2"/>
  <c r="P2379" i="2"/>
  <c r="U2378" i="2"/>
  <c r="T2378" i="2"/>
  <c r="S2378" i="2"/>
  <c r="R2378" i="2"/>
  <c r="Q2378" i="2"/>
  <c r="P2378" i="2"/>
  <c r="U2377" i="2"/>
  <c r="T2377" i="2"/>
  <c r="S2377" i="2"/>
  <c r="R2377" i="2"/>
  <c r="Q2377" i="2"/>
  <c r="P2377" i="2"/>
  <c r="U2376" i="2"/>
  <c r="T2376" i="2"/>
  <c r="S2376" i="2"/>
  <c r="R2376" i="2"/>
  <c r="Q2376" i="2"/>
  <c r="P2376" i="2"/>
  <c r="U2375" i="2"/>
  <c r="T2375" i="2"/>
  <c r="S2375" i="2"/>
  <c r="R2375" i="2"/>
  <c r="Q2375" i="2"/>
  <c r="P2375" i="2"/>
  <c r="U2374" i="2"/>
  <c r="T2374" i="2"/>
  <c r="S2374" i="2"/>
  <c r="R2374" i="2"/>
  <c r="Q2374" i="2"/>
  <c r="P2374" i="2"/>
  <c r="U2373" i="2"/>
  <c r="T2373" i="2"/>
  <c r="S2373" i="2"/>
  <c r="R2373" i="2"/>
  <c r="Q2373" i="2"/>
  <c r="P2373" i="2"/>
  <c r="U2372" i="2"/>
  <c r="T2372" i="2"/>
  <c r="S2372" i="2"/>
  <c r="R2372" i="2"/>
  <c r="Q2372" i="2"/>
  <c r="P2372" i="2"/>
  <c r="U2371" i="2"/>
  <c r="T2371" i="2"/>
  <c r="S2371" i="2"/>
  <c r="R2371" i="2"/>
  <c r="Q2371" i="2"/>
  <c r="P2371" i="2"/>
  <c r="U2370" i="2"/>
  <c r="T2370" i="2"/>
  <c r="S2370" i="2"/>
  <c r="R2370" i="2"/>
  <c r="Q2370" i="2"/>
  <c r="P2370" i="2"/>
  <c r="U2369" i="2"/>
  <c r="T2369" i="2"/>
  <c r="S2369" i="2"/>
  <c r="R2369" i="2"/>
  <c r="Q2369" i="2"/>
  <c r="P2369" i="2"/>
  <c r="U2368" i="2"/>
  <c r="T2368" i="2"/>
  <c r="S2368" i="2"/>
  <c r="R2368" i="2"/>
  <c r="Q2368" i="2"/>
  <c r="P2368" i="2"/>
  <c r="U2367" i="2"/>
  <c r="T2367" i="2"/>
  <c r="S2367" i="2"/>
  <c r="R2367" i="2"/>
  <c r="Q2367" i="2"/>
  <c r="P2367" i="2"/>
  <c r="U2366" i="2"/>
  <c r="T2366" i="2"/>
  <c r="S2366" i="2"/>
  <c r="R2366" i="2"/>
  <c r="Q2366" i="2"/>
  <c r="P2366" i="2"/>
  <c r="U2365" i="2"/>
  <c r="T2365" i="2"/>
  <c r="S2365" i="2"/>
  <c r="R2365" i="2"/>
  <c r="Q2365" i="2"/>
  <c r="P2365" i="2"/>
  <c r="U2364" i="2"/>
  <c r="T2364" i="2"/>
  <c r="S2364" i="2"/>
  <c r="R2364" i="2"/>
  <c r="Q2364" i="2"/>
  <c r="P2364" i="2"/>
  <c r="U2363" i="2"/>
  <c r="T2363" i="2"/>
  <c r="S2363" i="2"/>
  <c r="R2363" i="2"/>
  <c r="Q2363" i="2"/>
  <c r="P2363" i="2"/>
  <c r="U2362" i="2"/>
  <c r="T2362" i="2"/>
  <c r="S2362" i="2"/>
  <c r="R2362" i="2"/>
  <c r="Q2362" i="2"/>
  <c r="P2362" i="2"/>
  <c r="U2361" i="2"/>
  <c r="T2361" i="2"/>
  <c r="S2361" i="2"/>
  <c r="R2361" i="2"/>
  <c r="Q2361" i="2"/>
  <c r="P2361" i="2"/>
  <c r="U2360" i="2"/>
  <c r="T2360" i="2"/>
  <c r="S2360" i="2"/>
  <c r="R2360" i="2"/>
  <c r="Q2360" i="2"/>
  <c r="P2360" i="2"/>
  <c r="U2359" i="2"/>
  <c r="T2359" i="2"/>
  <c r="S2359" i="2"/>
  <c r="R2359" i="2"/>
  <c r="Q2359" i="2"/>
  <c r="P2359" i="2"/>
  <c r="U2358" i="2"/>
  <c r="T2358" i="2"/>
  <c r="S2358" i="2"/>
  <c r="R2358" i="2"/>
  <c r="Q2358" i="2"/>
  <c r="P2358" i="2"/>
  <c r="U2357" i="2"/>
  <c r="T2357" i="2"/>
  <c r="S2357" i="2"/>
  <c r="R2357" i="2"/>
  <c r="Q2357" i="2"/>
  <c r="P2357" i="2"/>
  <c r="U2356" i="2"/>
  <c r="T2356" i="2"/>
  <c r="S2356" i="2"/>
  <c r="R2356" i="2"/>
  <c r="Q2356" i="2"/>
  <c r="P2356" i="2"/>
  <c r="U2355" i="2"/>
  <c r="T2355" i="2"/>
  <c r="S2355" i="2"/>
  <c r="R2355" i="2"/>
  <c r="Q2355" i="2"/>
  <c r="P2355" i="2"/>
  <c r="U2354" i="2"/>
  <c r="T2354" i="2"/>
  <c r="S2354" i="2"/>
  <c r="R2354" i="2"/>
  <c r="Q2354" i="2"/>
  <c r="P2354" i="2"/>
  <c r="U2353" i="2"/>
  <c r="T2353" i="2"/>
  <c r="S2353" i="2"/>
  <c r="R2353" i="2"/>
  <c r="Q2353" i="2"/>
  <c r="P2353" i="2"/>
  <c r="U2352" i="2"/>
  <c r="T2352" i="2"/>
  <c r="S2352" i="2"/>
  <c r="R2352" i="2"/>
  <c r="Q2352" i="2"/>
  <c r="P2352" i="2"/>
  <c r="U2351" i="2"/>
  <c r="T2351" i="2"/>
  <c r="S2351" i="2"/>
  <c r="R2351" i="2"/>
  <c r="Q2351" i="2"/>
  <c r="P2351" i="2"/>
  <c r="U2350" i="2"/>
  <c r="T2350" i="2"/>
  <c r="S2350" i="2"/>
  <c r="R2350" i="2"/>
  <c r="Q2350" i="2"/>
  <c r="P2350" i="2"/>
  <c r="U2349" i="2"/>
  <c r="T2349" i="2"/>
  <c r="S2349" i="2"/>
  <c r="R2349" i="2"/>
  <c r="Q2349" i="2"/>
  <c r="P2349" i="2"/>
  <c r="U2348" i="2"/>
  <c r="T2348" i="2"/>
  <c r="S2348" i="2"/>
  <c r="R2348" i="2"/>
  <c r="Q2348" i="2"/>
  <c r="P2348" i="2"/>
  <c r="U2347" i="2"/>
  <c r="T2347" i="2"/>
  <c r="S2347" i="2"/>
  <c r="R2347" i="2"/>
  <c r="Q2347" i="2"/>
  <c r="P2347" i="2"/>
  <c r="U2346" i="2"/>
  <c r="T2346" i="2"/>
  <c r="S2346" i="2"/>
  <c r="R2346" i="2"/>
  <c r="Q2346" i="2"/>
  <c r="P2346" i="2"/>
  <c r="U2345" i="2"/>
  <c r="T2345" i="2"/>
  <c r="S2345" i="2"/>
  <c r="R2345" i="2"/>
  <c r="Q2345" i="2"/>
  <c r="P2345" i="2"/>
  <c r="U2344" i="2"/>
  <c r="T2344" i="2"/>
  <c r="S2344" i="2"/>
  <c r="R2344" i="2"/>
  <c r="Q2344" i="2"/>
  <c r="P2344" i="2"/>
  <c r="U2343" i="2"/>
  <c r="T2343" i="2"/>
  <c r="S2343" i="2"/>
  <c r="R2343" i="2"/>
  <c r="Q2343" i="2"/>
  <c r="P2343" i="2"/>
  <c r="U2342" i="2"/>
  <c r="T2342" i="2"/>
  <c r="S2342" i="2"/>
  <c r="R2342" i="2"/>
  <c r="Q2342" i="2"/>
  <c r="P2342" i="2"/>
  <c r="U2341" i="2"/>
  <c r="T2341" i="2"/>
  <c r="S2341" i="2"/>
  <c r="R2341" i="2"/>
  <c r="Q2341" i="2"/>
  <c r="P2341" i="2"/>
  <c r="U2340" i="2"/>
  <c r="T2340" i="2"/>
  <c r="S2340" i="2"/>
  <c r="R2340" i="2"/>
  <c r="Q2340" i="2"/>
  <c r="P2340" i="2"/>
  <c r="U2339" i="2"/>
  <c r="T2339" i="2"/>
  <c r="S2339" i="2"/>
  <c r="R2339" i="2"/>
  <c r="Q2339" i="2"/>
  <c r="P2339" i="2"/>
  <c r="U2338" i="2"/>
  <c r="T2338" i="2"/>
  <c r="S2338" i="2"/>
  <c r="R2338" i="2"/>
  <c r="Q2338" i="2"/>
  <c r="P2338" i="2"/>
  <c r="U2337" i="2"/>
  <c r="T2337" i="2"/>
  <c r="S2337" i="2"/>
  <c r="R2337" i="2"/>
  <c r="Q2337" i="2"/>
  <c r="P2337" i="2"/>
  <c r="U2336" i="2"/>
  <c r="T2336" i="2"/>
  <c r="S2336" i="2"/>
  <c r="R2336" i="2"/>
  <c r="Q2336" i="2"/>
  <c r="P2336" i="2"/>
  <c r="U2335" i="2"/>
  <c r="T2335" i="2"/>
  <c r="S2335" i="2"/>
  <c r="R2335" i="2"/>
  <c r="Q2335" i="2"/>
  <c r="P2335" i="2"/>
  <c r="U2334" i="2"/>
  <c r="T2334" i="2"/>
  <c r="S2334" i="2"/>
  <c r="R2334" i="2"/>
  <c r="Q2334" i="2"/>
  <c r="P2334" i="2"/>
  <c r="U2333" i="2"/>
  <c r="T2333" i="2"/>
  <c r="S2333" i="2"/>
  <c r="R2333" i="2"/>
  <c r="Q2333" i="2"/>
  <c r="P2333" i="2"/>
  <c r="U2332" i="2"/>
  <c r="T2332" i="2"/>
  <c r="S2332" i="2"/>
  <c r="R2332" i="2"/>
  <c r="Q2332" i="2"/>
  <c r="P2332" i="2"/>
  <c r="U2331" i="2"/>
  <c r="T2331" i="2"/>
  <c r="S2331" i="2"/>
  <c r="R2331" i="2"/>
  <c r="Q2331" i="2"/>
  <c r="P2331" i="2"/>
  <c r="U2330" i="2"/>
  <c r="T2330" i="2"/>
  <c r="S2330" i="2"/>
  <c r="R2330" i="2"/>
  <c r="Q2330" i="2"/>
  <c r="P2330" i="2"/>
  <c r="U2329" i="2"/>
  <c r="T2329" i="2"/>
  <c r="S2329" i="2"/>
  <c r="R2329" i="2"/>
  <c r="Q2329" i="2"/>
  <c r="P2329" i="2"/>
  <c r="U2328" i="2"/>
  <c r="T2328" i="2"/>
  <c r="S2328" i="2"/>
  <c r="R2328" i="2"/>
  <c r="Q2328" i="2"/>
  <c r="P2328" i="2"/>
  <c r="U2327" i="2"/>
  <c r="T2327" i="2"/>
  <c r="S2327" i="2"/>
  <c r="R2327" i="2"/>
  <c r="Q2327" i="2"/>
  <c r="P2327" i="2"/>
  <c r="U2326" i="2"/>
  <c r="T2326" i="2"/>
  <c r="S2326" i="2"/>
  <c r="R2326" i="2"/>
  <c r="Q2326" i="2"/>
  <c r="P2326" i="2"/>
  <c r="U2325" i="2"/>
  <c r="T2325" i="2"/>
  <c r="S2325" i="2"/>
  <c r="R2325" i="2"/>
  <c r="Q2325" i="2"/>
  <c r="P2325" i="2"/>
  <c r="U2324" i="2"/>
  <c r="T2324" i="2"/>
  <c r="S2324" i="2"/>
  <c r="R2324" i="2"/>
  <c r="Q2324" i="2"/>
  <c r="P2324" i="2"/>
  <c r="U2323" i="2"/>
  <c r="T2323" i="2"/>
  <c r="S2323" i="2"/>
  <c r="R2323" i="2"/>
  <c r="Q2323" i="2"/>
  <c r="P2323" i="2"/>
  <c r="U2322" i="2"/>
  <c r="T2322" i="2"/>
  <c r="S2322" i="2"/>
  <c r="R2322" i="2"/>
  <c r="Q2322" i="2"/>
  <c r="P2322" i="2"/>
  <c r="U2321" i="2"/>
  <c r="T2321" i="2"/>
  <c r="S2321" i="2"/>
  <c r="R2321" i="2"/>
  <c r="Q2321" i="2"/>
  <c r="P2321" i="2"/>
  <c r="U2320" i="2"/>
  <c r="T2320" i="2"/>
  <c r="S2320" i="2"/>
  <c r="R2320" i="2"/>
  <c r="Q2320" i="2"/>
  <c r="P2320" i="2"/>
  <c r="U2319" i="2"/>
  <c r="T2319" i="2"/>
  <c r="S2319" i="2"/>
  <c r="R2319" i="2"/>
  <c r="Q2319" i="2"/>
  <c r="P2319" i="2"/>
  <c r="U2318" i="2"/>
  <c r="T2318" i="2"/>
  <c r="S2318" i="2"/>
  <c r="R2318" i="2"/>
  <c r="Q2318" i="2"/>
  <c r="P2318" i="2"/>
  <c r="U2317" i="2"/>
  <c r="T2317" i="2"/>
  <c r="S2317" i="2"/>
  <c r="R2317" i="2"/>
  <c r="Q2317" i="2"/>
  <c r="P2317" i="2"/>
  <c r="U2316" i="2"/>
  <c r="T2316" i="2"/>
  <c r="S2316" i="2"/>
  <c r="R2316" i="2"/>
  <c r="Q2316" i="2"/>
  <c r="P2316" i="2"/>
  <c r="U2315" i="2"/>
  <c r="T2315" i="2"/>
  <c r="S2315" i="2"/>
  <c r="R2315" i="2"/>
  <c r="Q2315" i="2"/>
  <c r="P2315" i="2"/>
  <c r="U2314" i="2"/>
  <c r="T2314" i="2"/>
  <c r="S2314" i="2"/>
  <c r="R2314" i="2"/>
  <c r="Q2314" i="2"/>
  <c r="P2314" i="2"/>
  <c r="U2313" i="2"/>
  <c r="T2313" i="2"/>
  <c r="S2313" i="2"/>
  <c r="R2313" i="2"/>
  <c r="Q2313" i="2"/>
  <c r="P2313" i="2"/>
  <c r="U2312" i="2"/>
  <c r="T2312" i="2"/>
  <c r="S2312" i="2"/>
  <c r="R2312" i="2"/>
  <c r="Q2312" i="2"/>
  <c r="P2312" i="2"/>
  <c r="U2311" i="2"/>
  <c r="T2311" i="2"/>
  <c r="S2311" i="2"/>
  <c r="R2311" i="2"/>
  <c r="Q2311" i="2"/>
  <c r="P2311" i="2"/>
  <c r="U2310" i="2"/>
  <c r="T2310" i="2"/>
  <c r="S2310" i="2"/>
  <c r="R2310" i="2"/>
  <c r="Q2310" i="2"/>
  <c r="P2310" i="2"/>
  <c r="U2309" i="2"/>
  <c r="T2309" i="2"/>
  <c r="S2309" i="2"/>
  <c r="R2309" i="2"/>
  <c r="Q2309" i="2"/>
  <c r="P2309" i="2"/>
  <c r="U2308" i="2"/>
  <c r="T2308" i="2"/>
  <c r="S2308" i="2"/>
  <c r="R2308" i="2"/>
  <c r="Q2308" i="2"/>
  <c r="P2308" i="2"/>
  <c r="U2307" i="2"/>
  <c r="T2307" i="2"/>
  <c r="S2307" i="2"/>
  <c r="R2307" i="2"/>
  <c r="Q2307" i="2"/>
  <c r="P2307" i="2"/>
  <c r="U2306" i="2"/>
  <c r="T2306" i="2"/>
  <c r="S2306" i="2"/>
  <c r="R2306" i="2"/>
  <c r="Q2306" i="2"/>
  <c r="P2306" i="2"/>
  <c r="U2305" i="2"/>
  <c r="T2305" i="2"/>
  <c r="S2305" i="2"/>
  <c r="R2305" i="2"/>
  <c r="Q2305" i="2"/>
  <c r="P2305" i="2"/>
  <c r="U2304" i="2"/>
  <c r="T2304" i="2"/>
  <c r="S2304" i="2"/>
  <c r="R2304" i="2"/>
  <c r="Q2304" i="2"/>
  <c r="P2304" i="2"/>
  <c r="U2303" i="2"/>
  <c r="T2303" i="2"/>
  <c r="S2303" i="2"/>
  <c r="R2303" i="2"/>
  <c r="Q2303" i="2"/>
  <c r="P2303" i="2"/>
  <c r="U2302" i="2"/>
  <c r="T2302" i="2"/>
  <c r="S2302" i="2"/>
  <c r="R2302" i="2"/>
  <c r="Q2302" i="2"/>
  <c r="P2302" i="2"/>
  <c r="U2301" i="2"/>
  <c r="T2301" i="2"/>
  <c r="S2301" i="2"/>
  <c r="R2301" i="2"/>
  <c r="Q2301" i="2"/>
  <c r="P2301" i="2"/>
  <c r="U2300" i="2"/>
  <c r="T2300" i="2"/>
  <c r="S2300" i="2"/>
  <c r="R2300" i="2"/>
  <c r="Q2300" i="2"/>
  <c r="P2300" i="2"/>
  <c r="U2299" i="2"/>
  <c r="T2299" i="2"/>
  <c r="S2299" i="2"/>
  <c r="R2299" i="2"/>
  <c r="Q2299" i="2"/>
  <c r="P2299" i="2"/>
  <c r="U2298" i="2"/>
  <c r="T2298" i="2"/>
  <c r="S2298" i="2"/>
  <c r="R2298" i="2"/>
  <c r="Q2298" i="2"/>
  <c r="P2298" i="2"/>
  <c r="U2297" i="2"/>
  <c r="T2297" i="2"/>
  <c r="S2297" i="2"/>
  <c r="R2297" i="2"/>
  <c r="Q2297" i="2"/>
  <c r="P2297" i="2"/>
  <c r="U2296" i="2"/>
  <c r="T2296" i="2"/>
  <c r="S2296" i="2"/>
  <c r="R2296" i="2"/>
  <c r="Q2296" i="2"/>
  <c r="P2296" i="2"/>
  <c r="U2295" i="2"/>
  <c r="T2295" i="2"/>
  <c r="S2295" i="2"/>
  <c r="R2295" i="2"/>
  <c r="Q2295" i="2"/>
  <c r="P2295" i="2"/>
  <c r="U2294" i="2"/>
  <c r="T2294" i="2"/>
  <c r="S2294" i="2"/>
  <c r="R2294" i="2"/>
  <c r="Q2294" i="2"/>
  <c r="P2294" i="2"/>
  <c r="U2293" i="2"/>
  <c r="T2293" i="2"/>
  <c r="S2293" i="2"/>
  <c r="R2293" i="2"/>
  <c r="Q2293" i="2"/>
  <c r="P2293" i="2"/>
  <c r="U2292" i="2"/>
  <c r="T2292" i="2"/>
  <c r="S2292" i="2"/>
  <c r="R2292" i="2"/>
  <c r="Q2292" i="2"/>
  <c r="P2292" i="2"/>
  <c r="U2291" i="2"/>
  <c r="T2291" i="2"/>
  <c r="S2291" i="2"/>
  <c r="R2291" i="2"/>
  <c r="Q2291" i="2"/>
  <c r="P2291" i="2"/>
  <c r="U2290" i="2"/>
  <c r="T2290" i="2"/>
  <c r="S2290" i="2"/>
  <c r="R2290" i="2"/>
  <c r="Q2290" i="2"/>
  <c r="P2290" i="2"/>
  <c r="U2289" i="2"/>
  <c r="T2289" i="2"/>
  <c r="S2289" i="2"/>
  <c r="R2289" i="2"/>
  <c r="Q2289" i="2"/>
  <c r="P2289" i="2"/>
  <c r="U2288" i="2"/>
  <c r="T2288" i="2"/>
  <c r="S2288" i="2"/>
  <c r="R2288" i="2"/>
  <c r="Q2288" i="2"/>
  <c r="P2288" i="2"/>
  <c r="U2287" i="2"/>
  <c r="T2287" i="2"/>
  <c r="S2287" i="2"/>
  <c r="R2287" i="2"/>
  <c r="Q2287" i="2"/>
  <c r="P2287" i="2"/>
  <c r="U2286" i="2"/>
  <c r="T2286" i="2"/>
  <c r="S2286" i="2"/>
  <c r="R2286" i="2"/>
  <c r="Q2286" i="2"/>
  <c r="P2286" i="2"/>
  <c r="U2285" i="2"/>
  <c r="T2285" i="2"/>
  <c r="S2285" i="2"/>
  <c r="R2285" i="2"/>
  <c r="Q2285" i="2"/>
  <c r="P2285" i="2"/>
  <c r="U2284" i="2"/>
  <c r="T2284" i="2"/>
  <c r="S2284" i="2"/>
  <c r="R2284" i="2"/>
  <c r="Q2284" i="2"/>
  <c r="P2284" i="2"/>
  <c r="U2283" i="2"/>
  <c r="T2283" i="2"/>
  <c r="S2283" i="2"/>
  <c r="R2283" i="2"/>
  <c r="Q2283" i="2"/>
  <c r="P2283" i="2"/>
  <c r="U2282" i="2"/>
  <c r="T2282" i="2"/>
  <c r="S2282" i="2"/>
  <c r="R2282" i="2"/>
  <c r="Q2282" i="2"/>
  <c r="P2282" i="2"/>
  <c r="U2281" i="2"/>
  <c r="T2281" i="2"/>
  <c r="S2281" i="2"/>
  <c r="R2281" i="2"/>
  <c r="Q2281" i="2"/>
  <c r="P2281" i="2"/>
  <c r="U2280" i="2"/>
  <c r="T2280" i="2"/>
  <c r="S2280" i="2"/>
  <c r="R2280" i="2"/>
  <c r="Q2280" i="2"/>
  <c r="P2280" i="2"/>
  <c r="U2279" i="2"/>
  <c r="T2279" i="2"/>
  <c r="S2279" i="2"/>
  <c r="R2279" i="2"/>
  <c r="Q2279" i="2"/>
  <c r="P2279" i="2"/>
  <c r="U2278" i="2"/>
  <c r="T2278" i="2"/>
  <c r="S2278" i="2"/>
  <c r="R2278" i="2"/>
  <c r="Q2278" i="2"/>
  <c r="P2278" i="2"/>
  <c r="U2277" i="2"/>
  <c r="T2277" i="2"/>
  <c r="S2277" i="2"/>
  <c r="R2277" i="2"/>
  <c r="Q2277" i="2"/>
  <c r="P2277" i="2"/>
  <c r="U2276" i="2"/>
  <c r="T2276" i="2"/>
  <c r="S2276" i="2"/>
  <c r="R2276" i="2"/>
  <c r="Q2276" i="2"/>
  <c r="P2276" i="2"/>
  <c r="U2275" i="2"/>
  <c r="T2275" i="2"/>
  <c r="S2275" i="2"/>
  <c r="R2275" i="2"/>
  <c r="Q2275" i="2"/>
  <c r="P2275" i="2"/>
  <c r="U2274" i="2"/>
  <c r="T2274" i="2"/>
  <c r="S2274" i="2"/>
  <c r="R2274" i="2"/>
  <c r="Q2274" i="2"/>
  <c r="P2274" i="2"/>
  <c r="U2273" i="2"/>
  <c r="T2273" i="2"/>
  <c r="S2273" i="2"/>
  <c r="R2273" i="2"/>
  <c r="Q2273" i="2"/>
  <c r="P2273" i="2"/>
  <c r="U2272" i="2"/>
  <c r="T2272" i="2"/>
  <c r="S2272" i="2"/>
  <c r="R2272" i="2"/>
  <c r="Q2272" i="2"/>
  <c r="P2272" i="2"/>
  <c r="U2271" i="2"/>
  <c r="T2271" i="2"/>
  <c r="S2271" i="2"/>
  <c r="R2271" i="2"/>
  <c r="Q2271" i="2"/>
  <c r="P2271" i="2"/>
  <c r="U2270" i="2"/>
  <c r="T2270" i="2"/>
  <c r="S2270" i="2"/>
  <c r="R2270" i="2"/>
  <c r="Q2270" i="2"/>
  <c r="P2270" i="2"/>
  <c r="U2269" i="2"/>
  <c r="T2269" i="2"/>
  <c r="S2269" i="2"/>
  <c r="R2269" i="2"/>
  <c r="Q2269" i="2"/>
  <c r="P2269" i="2"/>
  <c r="U2268" i="2"/>
  <c r="T2268" i="2"/>
  <c r="S2268" i="2"/>
  <c r="R2268" i="2"/>
  <c r="Q2268" i="2"/>
  <c r="P2268" i="2"/>
  <c r="U2267" i="2"/>
  <c r="T2267" i="2"/>
  <c r="S2267" i="2"/>
  <c r="R2267" i="2"/>
  <c r="Q2267" i="2"/>
  <c r="P2267" i="2"/>
  <c r="U2266" i="2"/>
  <c r="T2266" i="2"/>
  <c r="S2266" i="2"/>
  <c r="R2266" i="2"/>
  <c r="Q2266" i="2"/>
  <c r="P2266" i="2"/>
  <c r="U2265" i="2"/>
  <c r="T2265" i="2"/>
  <c r="S2265" i="2"/>
  <c r="R2265" i="2"/>
  <c r="Q2265" i="2"/>
  <c r="P2265" i="2"/>
  <c r="U2264" i="2"/>
  <c r="T2264" i="2"/>
  <c r="S2264" i="2"/>
  <c r="R2264" i="2"/>
  <c r="Q2264" i="2"/>
  <c r="P2264" i="2"/>
  <c r="U2263" i="2"/>
  <c r="T2263" i="2"/>
  <c r="S2263" i="2"/>
  <c r="R2263" i="2"/>
  <c r="Q2263" i="2"/>
  <c r="P2263" i="2"/>
  <c r="U2262" i="2"/>
  <c r="T2262" i="2"/>
  <c r="S2262" i="2"/>
  <c r="R2262" i="2"/>
  <c r="Q2262" i="2"/>
  <c r="P2262" i="2"/>
  <c r="U2261" i="2"/>
  <c r="T2261" i="2"/>
  <c r="S2261" i="2"/>
  <c r="R2261" i="2"/>
  <c r="Q2261" i="2"/>
  <c r="P2261" i="2"/>
  <c r="U2260" i="2"/>
  <c r="T2260" i="2"/>
  <c r="S2260" i="2"/>
  <c r="R2260" i="2"/>
  <c r="Q2260" i="2"/>
  <c r="P2260" i="2"/>
  <c r="U2259" i="2"/>
  <c r="T2259" i="2"/>
  <c r="S2259" i="2"/>
  <c r="R2259" i="2"/>
  <c r="Q2259" i="2"/>
  <c r="P2259" i="2"/>
  <c r="U2258" i="2"/>
  <c r="T2258" i="2"/>
  <c r="S2258" i="2"/>
  <c r="R2258" i="2"/>
  <c r="Q2258" i="2"/>
  <c r="P2258" i="2"/>
  <c r="U2257" i="2"/>
  <c r="T2257" i="2"/>
  <c r="S2257" i="2"/>
  <c r="R2257" i="2"/>
  <c r="Q2257" i="2"/>
  <c r="P2257" i="2"/>
  <c r="U2256" i="2"/>
  <c r="T2256" i="2"/>
  <c r="S2256" i="2"/>
  <c r="R2256" i="2"/>
  <c r="Q2256" i="2"/>
  <c r="P2256" i="2"/>
  <c r="U2255" i="2"/>
  <c r="T2255" i="2"/>
  <c r="S2255" i="2"/>
  <c r="R2255" i="2"/>
  <c r="Q2255" i="2"/>
  <c r="P2255" i="2"/>
  <c r="U2254" i="2"/>
  <c r="T2254" i="2"/>
  <c r="S2254" i="2"/>
  <c r="R2254" i="2"/>
  <c r="Q2254" i="2"/>
  <c r="P2254" i="2"/>
  <c r="U2253" i="2"/>
  <c r="T2253" i="2"/>
  <c r="S2253" i="2"/>
  <c r="R2253" i="2"/>
  <c r="Q2253" i="2"/>
  <c r="P2253" i="2"/>
  <c r="U2252" i="2"/>
  <c r="T2252" i="2"/>
  <c r="S2252" i="2"/>
  <c r="R2252" i="2"/>
  <c r="Q2252" i="2"/>
  <c r="P2252" i="2"/>
  <c r="U2251" i="2"/>
  <c r="T2251" i="2"/>
  <c r="S2251" i="2"/>
  <c r="R2251" i="2"/>
  <c r="Q2251" i="2"/>
  <c r="P2251" i="2"/>
  <c r="U2250" i="2"/>
  <c r="T2250" i="2"/>
  <c r="S2250" i="2"/>
  <c r="R2250" i="2"/>
  <c r="Q2250" i="2"/>
  <c r="P2250" i="2"/>
  <c r="U2249" i="2"/>
  <c r="T2249" i="2"/>
  <c r="S2249" i="2"/>
  <c r="R2249" i="2"/>
  <c r="Q2249" i="2"/>
  <c r="P2249" i="2"/>
  <c r="U2248" i="2"/>
  <c r="T2248" i="2"/>
  <c r="S2248" i="2"/>
  <c r="R2248" i="2"/>
  <c r="Q2248" i="2"/>
  <c r="P2248" i="2"/>
  <c r="U2247" i="2"/>
  <c r="T2247" i="2"/>
  <c r="S2247" i="2"/>
  <c r="R2247" i="2"/>
  <c r="Q2247" i="2"/>
  <c r="P2247" i="2"/>
  <c r="U2246" i="2"/>
  <c r="T2246" i="2"/>
  <c r="S2246" i="2"/>
  <c r="R2246" i="2"/>
  <c r="Q2246" i="2"/>
  <c r="P2246" i="2"/>
  <c r="U2245" i="2"/>
  <c r="T2245" i="2"/>
  <c r="S2245" i="2"/>
  <c r="R2245" i="2"/>
  <c r="Q2245" i="2"/>
  <c r="P2245" i="2"/>
  <c r="U2244" i="2"/>
  <c r="T2244" i="2"/>
  <c r="S2244" i="2"/>
  <c r="R2244" i="2"/>
  <c r="Q2244" i="2"/>
  <c r="P2244" i="2"/>
  <c r="U2243" i="2"/>
  <c r="T2243" i="2"/>
  <c r="S2243" i="2"/>
  <c r="R2243" i="2"/>
  <c r="Q2243" i="2"/>
  <c r="P2243" i="2"/>
  <c r="U2242" i="2"/>
  <c r="T2242" i="2"/>
  <c r="S2242" i="2"/>
  <c r="R2242" i="2"/>
  <c r="Q2242" i="2"/>
  <c r="P2242" i="2"/>
  <c r="U2241" i="2"/>
  <c r="T2241" i="2"/>
  <c r="S2241" i="2"/>
  <c r="R2241" i="2"/>
  <c r="Q2241" i="2"/>
  <c r="P2241" i="2"/>
  <c r="U2240" i="2"/>
  <c r="T2240" i="2"/>
  <c r="S2240" i="2"/>
  <c r="R2240" i="2"/>
  <c r="Q2240" i="2"/>
  <c r="P2240" i="2"/>
  <c r="U2239" i="2"/>
  <c r="T2239" i="2"/>
  <c r="S2239" i="2"/>
  <c r="R2239" i="2"/>
  <c r="Q2239" i="2"/>
  <c r="P2239" i="2"/>
  <c r="U2238" i="2"/>
  <c r="T2238" i="2"/>
  <c r="S2238" i="2"/>
  <c r="R2238" i="2"/>
  <c r="Q2238" i="2"/>
  <c r="P2238" i="2"/>
  <c r="U2237" i="2"/>
  <c r="T2237" i="2"/>
  <c r="S2237" i="2"/>
  <c r="R2237" i="2"/>
  <c r="Q2237" i="2"/>
  <c r="P2237" i="2"/>
  <c r="U2236" i="2"/>
  <c r="T2236" i="2"/>
  <c r="S2236" i="2"/>
  <c r="R2236" i="2"/>
  <c r="Q2236" i="2"/>
  <c r="P2236" i="2"/>
  <c r="U2235" i="2"/>
  <c r="T2235" i="2"/>
  <c r="S2235" i="2"/>
  <c r="R2235" i="2"/>
  <c r="Q2235" i="2"/>
  <c r="P2235" i="2"/>
  <c r="U2234" i="2"/>
  <c r="T2234" i="2"/>
  <c r="S2234" i="2"/>
  <c r="R2234" i="2"/>
  <c r="Q2234" i="2"/>
  <c r="P2234" i="2"/>
  <c r="U2233" i="2"/>
  <c r="T2233" i="2"/>
  <c r="S2233" i="2"/>
  <c r="R2233" i="2"/>
  <c r="Q2233" i="2"/>
  <c r="P2233" i="2"/>
  <c r="U2232" i="2"/>
  <c r="T2232" i="2"/>
  <c r="S2232" i="2"/>
  <c r="R2232" i="2"/>
  <c r="Q2232" i="2"/>
  <c r="P2232" i="2"/>
  <c r="U2231" i="2"/>
  <c r="T2231" i="2"/>
  <c r="S2231" i="2"/>
  <c r="R2231" i="2"/>
  <c r="Q2231" i="2"/>
  <c r="P2231" i="2"/>
  <c r="U2230" i="2"/>
  <c r="T2230" i="2"/>
  <c r="S2230" i="2"/>
  <c r="R2230" i="2"/>
  <c r="Q2230" i="2"/>
  <c r="P2230" i="2"/>
  <c r="U2229" i="2"/>
  <c r="T2229" i="2"/>
  <c r="S2229" i="2"/>
  <c r="R2229" i="2"/>
  <c r="Q2229" i="2"/>
  <c r="P2229" i="2"/>
  <c r="U2228" i="2"/>
  <c r="T2228" i="2"/>
  <c r="S2228" i="2"/>
  <c r="R2228" i="2"/>
  <c r="Q2228" i="2"/>
  <c r="P2228" i="2"/>
  <c r="U2227" i="2"/>
  <c r="T2227" i="2"/>
  <c r="S2227" i="2"/>
  <c r="R2227" i="2"/>
  <c r="Q2227" i="2"/>
  <c r="P2227" i="2"/>
  <c r="U2226" i="2"/>
  <c r="T2226" i="2"/>
  <c r="S2226" i="2"/>
  <c r="R2226" i="2"/>
  <c r="Q2226" i="2"/>
  <c r="P2226" i="2"/>
  <c r="U2225" i="2"/>
  <c r="T2225" i="2"/>
  <c r="S2225" i="2"/>
  <c r="R2225" i="2"/>
  <c r="Q2225" i="2"/>
  <c r="P2225" i="2"/>
  <c r="U2224" i="2"/>
  <c r="T2224" i="2"/>
  <c r="S2224" i="2"/>
  <c r="R2224" i="2"/>
  <c r="Q2224" i="2"/>
  <c r="P2224" i="2"/>
  <c r="U2223" i="2"/>
  <c r="T2223" i="2"/>
  <c r="S2223" i="2"/>
  <c r="R2223" i="2"/>
  <c r="Q2223" i="2"/>
  <c r="P2223" i="2"/>
  <c r="U2222" i="2"/>
  <c r="T2222" i="2"/>
  <c r="S2222" i="2"/>
  <c r="R2222" i="2"/>
  <c r="Q2222" i="2"/>
  <c r="P2222" i="2"/>
  <c r="U2221" i="2"/>
  <c r="T2221" i="2"/>
  <c r="S2221" i="2"/>
  <c r="R2221" i="2"/>
  <c r="Q2221" i="2"/>
  <c r="P2221" i="2"/>
  <c r="U2220" i="2"/>
  <c r="T2220" i="2"/>
  <c r="S2220" i="2"/>
  <c r="R2220" i="2"/>
  <c r="Q2220" i="2"/>
  <c r="P2220" i="2"/>
  <c r="U2219" i="2"/>
  <c r="T2219" i="2"/>
  <c r="S2219" i="2"/>
  <c r="R2219" i="2"/>
  <c r="Q2219" i="2"/>
  <c r="P2219" i="2"/>
  <c r="U2218" i="2"/>
  <c r="T2218" i="2"/>
  <c r="S2218" i="2"/>
  <c r="R2218" i="2"/>
  <c r="Q2218" i="2"/>
  <c r="P2218" i="2"/>
  <c r="U2217" i="2"/>
  <c r="T2217" i="2"/>
  <c r="S2217" i="2"/>
  <c r="R2217" i="2"/>
  <c r="Q2217" i="2"/>
  <c r="P2217" i="2"/>
  <c r="U2216" i="2"/>
  <c r="T2216" i="2"/>
  <c r="S2216" i="2"/>
  <c r="R2216" i="2"/>
  <c r="Q2216" i="2"/>
  <c r="P2216" i="2"/>
  <c r="U2215" i="2"/>
  <c r="T2215" i="2"/>
  <c r="S2215" i="2"/>
  <c r="R2215" i="2"/>
  <c r="Q2215" i="2"/>
  <c r="P2215" i="2"/>
  <c r="U2214" i="2"/>
  <c r="T2214" i="2"/>
  <c r="S2214" i="2"/>
  <c r="R2214" i="2"/>
  <c r="Q2214" i="2"/>
  <c r="P2214" i="2"/>
  <c r="U2213" i="2"/>
  <c r="T2213" i="2"/>
  <c r="S2213" i="2"/>
  <c r="R2213" i="2"/>
  <c r="Q2213" i="2"/>
  <c r="P2213" i="2"/>
  <c r="U2212" i="2"/>
  <c r="T2212" i="2"/>
  <c r="S2212" i="2"/>
  <c r="R2212" i="2"/>
  <c r="Q2212" i="2"/>
  <c r="P2212" i="2"/>
  <c r="U2211" i="2"/>
  <c r="T2211" i="2"/>
  <c r="S2211" i="2"/>
  <c r="R2211" i="2"/>
  <c r="Q2211" i="2"/>
  <c r="P2211" i="2"/>
  <c r="U2210" i="2"/>
  <c r="T2210" i="2"/>
  <c r="S2210" i="2"/>
  <c r="R2210" i="2"/>
  <c r="Q2210" i="2"/>
  <c r="P2210" i="2"/>
  <c r="U2209" i="2"/>
  <c r="T2209" i="2"/>
  <c r="S2209" i="2"/>
  <c r="R2209" i="2"/>
  <c r="Q2209" i="2"/>
  <c r="P2209" i="2"/>
  <c r="U2208" i="2"/>
  <c r="T2208" i="2"/>
  <c r="S2208" i="2"/>
  <c r="R2208" i="2"/>
  <c r="Q2208" i="2"/>
  <c r="P2208" i="2"/>
  <c r="U2207" i="2"/>
  <c r="T2207" i="2"/>
  <c r="S2207" i="2"/>
  <c r="R2207" i="2"/>
  <c r="Q2207" i="2"/>
  <c r="P2207" i="2"/>
  <c r="U2206" i="2"/>
  <c r="T2206" i="2"/>
  <c r="S2206" i="2"/>
  <c r="R2206" i="2"/>
  <c r="Q2206" i="2"/>
  <c r="P2206" i="2"/>
  <c r="U2205" i="2"/>
  <c r="T2205" i="2"/>
  <c r="S2205" i="2"/>
  <c r="R2205" i="2"/>
  <c r="Q2205" i="2"/>
  <c r="P2205" i="2"/>
  <c r="U2204" i="2"/>
  <c r="T2204" i="2"/>
  <c r="S2204" i="2"/>
  <c r="R2204" i="2"/>
  <c r="Q2204" i="2"/>
  <c r="P2204" i="2"/>
  <c r="U2203" i="2"/>
  <c r="T2203" i="2"/>
  <c r="S2203" i="2"/>
  <c r="R2203" i="2"/>
  <c r="Q2203" i="2"/>
  <c r="P2203" i="2"/>
  <c r="U2202" i="2"/>
  <c r="T2202" i="2"/>
  <c r="S2202" i="2"/>
  <c r="R2202" i="2"/>
  <c r="Q2202" i="2"/>
  <c r="P2202" i="2"/>
  <c r="U2201" i="2"/>
  <c r="T2201" i="2"/>
  <c r="S2201" i="2"/>
  <c r="R2201" i="2"/>
  <c r="Q2201" i="2"/>
  <c r="P2201" i="2"/>
  <c r="U2200" i="2"/>
  <c r="T2200" i="2"/>
  <c r="S2200" i="2"/>
  <c r="R2200" i="2"/>
  <c r="Q2200" i="2"/>
  <c r="P2200" i="2"/>
  <c r="U2199" i="2"/>
  <c r="T2199" i="2"/>
  <c r="S2199" i="2"/>
  <c r="R2199" i="2"/>
  <c r="Q2199" i="2"/>
  <c r="P2199" i="2"/>
  <c r="U2198" i="2"/>
  <c r="T2198" i="2"/>
  <c r="S2198" i="2"/>
  <c r="R2198" i="2"/>
  <c r="Q2198" i="2"/>
  <c r="P2198" i="2"/>
  <c r="U2197" i="2"/>
  <c r="T2197" i="2"/>
  <c r="S2197" i="2"/>
  <c r="R2197" i="2"/>
  <c r="Q2197" i="2"/>
  <c r="P2197" i="2"/>
  <c r="U2196" i="2"/>
  <c r="T2196" i="2"/>
  <c r="S2196" i="2"/>
  <c r="R2196" i="2"/>
  <c r="Q2196" i="2"/>
  <c r="P2196" i="2"/>
  <c r="U2195" i="2"/>
  <c r="T2195" i="2"/>
  <c r="S2195" i="2"/>
  <c r="R2195" i="2"/>
  <c r="Q2195" i="2"/>
  <c r="P2195" i="2"/>
  <c r="U2194" i="2"/>
  <c r="T2194" i="2"/>
  <c r="S2194" i="2"/>
  <c r="R2194" i="2"/>
  <c r="Q2194" i="2"/>
  <c r="P2194" i="2"/>
  <c r="U2193" i="2"/>
  <c r="T2193" i="2"/>
  <c r="S2193" i="2"/>
  <c r="R2193" i="2"/>
  <c r="Q2193" i="2"/>
  <c r="P2193" i="2"/>
  <c r="U2192" i="2"/>
  <c r="T2192" i="2"/>
  <c r="S2192" i="2"/>
  <c r="R2192" i="2"/>
  <c r="Q2192" i="2"/>
  <c r="P2192" i="2"/>
  <c r="U2191" i="2"/>
  <c r="T2191" i="2"/>
  <c r="S2191" i="2"/>
  <c r="R2191" i="2"/>
  <c r="Q2191" i="2"/>
  <c r="P2191" i="2"/>
  <c r="U2190" i="2"/>
  <c r="T2190" i="2"/>
  <c r="S2190" i="2"/>
  <c r="R2190" i="2"/>
  <c r="Q2190" i="2"/>
  <c r="P2190" i="2"/>
  <c r="U2189" i="2"/>
  <c r="T2189" i="2"/>
  <c r="S2189" i="2"/>
  <c r="R2189" i="2"/>
  <c r="Q2189" i="2"/>
  <c r="P2189" i="2"/>
  <c r="U2188" i="2"/>
  <c r="T2188" i="2"/>
  <c r="S2188" i="2"/>
  <c r="R2188" i="2"/>
  <c r="Q2188" i="2"/>
  <c r="P2188" i="2"/>
  <c r="U2187" i="2"/>
  <c r="T2187" i="2"/>
  <c r="S2187" i="2"/>
  <c r="R2187" i="2"/>
  <c r="Q2187" i="2"/>
  <c r="P2187" i="2"/>
  <c r="U2186" i="2"/>
  <c r="T2186" i="2"/>
  <c r="S2186" i="2"/>
  <c r="R2186" i="2"/>
  <c r="Q2186" i="2"/>
  <c r="P2186" i="2"/>
  <c r="U2185" i="2"/>
  <c r="T2185" i="2"/>
  <c r="S2185" i="2"/>
  <c r="R2185" i="2"/>
  <c r="Q2185" i="2"/>
  <c r="P2185" i="2"/>
  <c r="U2184" i="2"/>
  <c r="T2184" i="2"/>
  <c r="S2184" i="2"/>
  <c r="R2184" i="2"/>
  <c r="Q2184" i="2"/>
  <c r="P2184" i="2"/>
  <c r="U2183" i="2"/>
  <c r="T2183" i="2"/>
  <c r="S2183" i="2"/>
  <c r="R2183" i="2"/>
  <c r="Q2183" i="2"/>
  <c r="P2183" i="2"/>
  <c r="U2182" i="2"/>
  <c r="T2182" i="2"/>
  <c r="S2182" i="2"/>
  <c r="R2182" i="2"/>
  <c r="Q2182" i="2"/>
  <c r="P2182" i="2"/>
  <c r="U2181" i="2"/>
  <c r="T2181" i="2"/>
  <c r="S2181" i="2"/>
  <c r="R2181" i="2"/>
  <c r="Q2181" i="2"/>
  <c r="P2181" i="2"/>
  <c r="U2180" i="2"/>
  <c r="T2180" i="2"/>
  <c r="S2180" i="2"/>
  <c r="R2180" i="2"/>
  <c r="Q2180" i="2"/>
  <c r="P2180" i="2"/>
  <c r="U2179" i="2"/>
  <c r="T2179" i="2"/>
  <c r="S2179" i="2"/>
  <c r="R2179" i="2"/>
  <c r="Q2179" i="2"/>
  <c r="P2179" i="2"/>
  <c r="U2178" i="2"/>
  <c r="T2178" i="2"/>
  <c r="S2178" i="2"/>
  <c r="R2178" i="2"/>
  <c r="Q2178" i="2"/>
  <c r="P2178" i="2"/>
  <c r="U2177" i="2"/>
  <c r="T2177" i="2"/>
  <c r="S2177" i="2"/>
  <c r="R2177" i="2"/>
  <c r="Q2177" i="2"/>
  <c r="P2177" i="2"/>
  <c r="U2176" i="2"/>
  <c r="T2176" i="2"/>
  <c r="S2176" i="2"/>
  <c r="R2176" i="2"/>
  <c r="Q2176" i="2"/>
  <c r="P2176" i="2"/>
  <c r="U2175" i="2"/>
  <c r="T2175" i="2"/>
  <c r="S2175" i="2"/>
  <c r="R2175" i="2"/>
  <c r="Q2175" i="2"/>
  <c r="P2175" i="2"/>
  <c r="U2174" i="2"/>
  <c r="T2174" i="2"/>
  <c r="S2174" i="2"/>
  <c r="R2174" i="2"/>
  <c r="Q2174" i="2"/>
  <c r="P2174" i="2"/>
  <c r="U2173" i="2"/>
  <c r="T2173" i="2"/>
  <c r="S2173" i="2"/>
  <c r="R2173" i="2"/>
  <c r="Q2173" i="2"/>
  <c r="P2173" i="2"/>
  <c r="U2172" i="2"/>
  <c r="T2172" i="2"/>
  <c r="S2172" i="2"/>
  <c r="R2172" i="2"/>
  <c r="Q2172" i="2"/>
  <c r="P2172" i="2"/>
  <c r="U2171" i="2"/>
  <c r="T2171" i="2"/>
  <c r="S2171" i="2"/>
  <c r="R2171" i="2"/>
  <c r="Q2171" i="2"/>
  <c r="P2171" i="2"/>
  <c r="U2170" i="2"/>
  <c r="T2170" i="2"/>
  <c r="S2170" i="2"/>
  <c r="R2170" i="2"/>
  <c r="Q2170" i="2"/>
  <c r="P2170" i="2"/>
  <c r="U2169" i="2"/>
  <c r="T2169" i="2"/>
  <c r="S2169" i="2"/>
  <c r="R2169" i="2"/>
  <c r="Q2169" i="2"/>
  <c r="P2169" i="2"/>
  <c r="U2168" i="2"/>
  <c r="T2168" i="2"/>
  <c r="S2168" i="2"/>
  <c r="R2168" i="2"/>
  <c r="Q2168" i="2"/>
  <c r="P2168" i="2"/>
  <c r="U2167" i="2"/>
  <c r="T2167" i="2"/>
  <c r="S2167" i="2"/>
  <c r="R2167" i="2"/>
  <c r="Q2167" i="2"/>
  <c r="P2167" i="2"/>
  <c r="U2166" i="2"/>
  <c r="T2166" i="2"/>
  <c r="S2166" i="2"/>
  <c r="R2166" i="2"/>
  <c r="Q2166" i="2"/>
  <c r="P2166" i="2"/>
  <c r="U2165" i="2"/>
  <c r="T2165" i="2"/>
  <c r="S2165" i="2"/>
  <c r="R2165" i="2"/>
  <c r="Q2165" i="2"/>
  <c r="P2165" i="2"/>
  <c r="U2164" i="2"/>
  <c r="T2164" i="2"/>
  <c r="S2164" i="2"/>
  <c r="R2164" i="2"/>
  <c r="Q2164" i="2"/>
  <c r="P2164" i="2"/>
  <c r="U2163" i="2"/>
  <c r="T2163" i="2"/>
  <c r="S2163" i="2"/>
  <c r="R2163" i="2"/>
  <c r="Q2163" i="2"/>
  <c r="P2163" i="2"/>
  <c r="U2162" i="2"/>
  <c r="T2162" i="2"/>
  <c r="S2162" i="2"/>
  <c r="R2162" i="2"/>
  <c r="Q2162" i="2"/>
  <c r="P2162" i="2"/>
  <c r="U2161" i="2"/>
  <c r="T2161" i="2"/>
  <c r="S2161" i="2"/>
  <c r="R2161" i="2"/>
  <c r="Q2161" i="2"/>
  <c r="P2161" i="2"/>
  <c r="U2160" i="2"/>
  <c r="T2160" i="2"/>
  <c r="S2160" i="2"/>
  <c r="R2160" i="2"/>
  <c r="Q2160" i="2"/>
  <c r="P2160" i="2"/>
  <c r="U2159" i="2"/>
  <c r="T2159" i="2"/>
  <c r="S2159" i="2"/>
  <c r="R2159" i="2"/>
  <c r="Q2159" i="2"/>
  <c r="P2159" i="2"/>
  <c r="U2158" i="2"/>
  <c r="T2158" i="2"/>
  <c r="S2158" i="2"/>
  <c r="R2158" i="2"/>
  <c r="Q2158" i="2"/>
  <c r="P2158" i="2"/>
  <c r="U2157" i="2"/>
  <c r="T2157" i="2"/>
  <c r="S2157" i="2"/>
  <c r="R2157" i="2"/>
  <c r="Q2157" i="2"/>
  <c r="P2157" i="2"/>
  <c r="U2156" i="2"/>
  <c r="T2156" i="2"/>
  <c r="S2156" i="2"/>
  <c r="R2156" i="2"/>
  <c r="Q2156" i="2"/>
  <c r="P2156" i="2"/>
  <c r="U2155" i="2"/>
  <c r="T2155" i="2"/>
  <c r="S2155" i="2"/>
  <c r="R2155" i="2"/>
  <c r="Q2155" i="2"/>
  <c r="P2155" i="2"/>
  <c r="U2154" i="2"/>
  <c r="T2154" i="2"/>
  <c r="S2154" i="2"/>
  <c r="R2154" i="2"/>
  <c r="Q2154" i="2"/>
  <c r="P2154" i="2"/>
  <c r="U2153" i="2"/>
  <c r="T2153" i="2"/>
  <c r="S2153" i="2"/>
  <c r="R2153" i="2"/>
  <c r="Q2153" i="2"/>
  <c r="P2153" i="2"/>
  <c r="U2152" i="2"/>
  <c r="T2152" i="2"/>
  <c r="S2152" i="2"/>
  <c r="R2152" i="2"/>
  <c r="Q2152" i="2"/>
  <c r="P2152" i="2"/>
  <c r="U2151" i="2"/>
  <c r="T2151" i="2"/>
  <c r="S2151" i="2"/>
  <c r="R2151" i="2"/>
  <c r="Q2151" i="2"/>
  <c r="P2151" i="2"/>
  <c r="U2150" i="2"/>
  <c r="T2150" i="2"/>
  <c r="S2150" i="2"/>
  <c r="R2150" i="2"/>
  <c r="Q2150" i="2"/>
  <c r="P2150" i="2"/>
  <c r="U2149" i="2"/>
  <c r="T2149" i="2"/>
  <c r="S2149" i="2"/>
  <c r="R2149" i="2"/>
  <c r="Q2149" i="2"/>
  <c r="P2149" i="2"/>
  <c r="U2148" i="2"/>
  <c r="T2148" i="2"/>
  <c r="S2148" i="2"/>
  <c r="R2148" i="2"/>
  <c r="Q2148" i="2"/>
  <c r="P2148" i="2"/>
  <c r="U2147" i="2"/>
  <c r="T2147" i="2"/>
  <c r="S2147" i="2"/>
  <c r="R2147" i="2"/>
  <c r="Q2147" i="2"/>
  <c r="P2147" i="2"/>
  <c r="U2146" i="2"/>
  <c r="T2146" i="2"/>
  <c r="S2146" i="2"/>
  <c r="R2146" i="2"/>
  <c r="Q2146" i="2"/>
  <c r="P2146" i="2"/>
  <c r="U2145" i="2"/>
  <c r="T2145" i="2"/>
  <c r="S2145" i="2"/>
  <c r="R2145" i="2"/>
  <c r="Q2145" i="2"/>
  <c r="P2145" i="2"/>
  <c r="U2144" i="2"/>
  <c r="T2144" i="2"/>
  <c r="S2144" i="2"/>
  <c r="R2144" i="2"/>
  <c r="Q2144" i="2"/>
  <c r="P2144" i="2"/>
  <c r="U2143" i="2"/>
  <c r="T2143" i="2"/>
  <c r="S2143" i="2"/>
  <c r="R2143" i="2"/>
  <c r="Q2143" i="2"/>
  <c r="P2143" i="2"/>
  <c r="U2142" i="2"/>
  <c r="T2142" i="2"/>
  <c r="S2142" i="2"/>
  <c r="R2142" i="2"/>
  <c r="Q2142" i="2"/>
  <c r="P2142" i="2"/>
  <c r="U2141" i="2"/>
  <c r="T2141" i="2"/>
  <c r="S2141" i="2"/>
  <c r="R2141" i="2"/>
  <c r="Q2141" i="2"/>
  <c r="P2141" i="2"/>
  <c r="U2140" i="2"/>
  <c r="T2140" i="2"/>
  <c r="S2140" i="2"/>
  <c r="R2140" i="2"/>
  <c r="Q2140" i="2"/>
  <c r="P2140" i="2"/>
  <c r="U2139" i="2"/>
  <c r="T2139" i="2"/>
  <c r="S2139" i="2"/>
  <c r="R2139" i="2"/>
  <c r="Q2139" i="2"/>
  <c r="P2139" i="2"/>
  <c r="U2138" i="2"/>
  <c r="T2138" i="2"/>
  <c r="S2138" i="2"/>
  <c r="R2138" i="2"/>
  <c r="Q2138" i="2"/>
  <c r="P2138" i="2"/>
  <c r="U2137" i="2"/>
  <c r="T2137" i="2"/>
  <c r="S2137" i="2"/>
  <c r="R2137" i="2"/>
  <c r="Q2137" i="2"/>
  <c r="P2137" i="2"/>
  <c r="U2136" i="2"/>
  <c r="T2136" i="2"/>
  <c r="S2136" i="2"/>
  <c r="R2136" i="2"/>
  <c r="Q2136" i="2"/>
  <c r="P2136" i="2"/>
  <c r="U2135" i="2"/>
  <c r="T2135" i="2"/>
  <c r="S2135" i="2"/>
  <c r="R2135" i="2"/>
  <c r="Q2135" i="2"/>
  <c r="P2135" i="2"/>
  <c r="U2134" i="2"/>
  <c r="T2134" i="2"/>
  <c r="S2134" i="2"/>
  <c r="R2134" i="2"/>
  <c r="Q2134" i="2"/>
  <c r="P2134" i="2"/>
  <c r="U2133" i="2"/>
  <c r="T2133" i="2"/>
  <c r="S2133" i="2"/>
  <c r="R2133" i="2"/>
  <c r="Q2133" i="2"/>
  <c r="P2133" i="2"/>
  <c r="U2132" i="2"/>
  <c r="T2132" i="2"/>
  <c r="S2132" i="2"/>
  <c r="R2132" i="2"/>
  <c r="Q2132" i="2"/>
  <c r="P2132" i="2"/>
  <c r="U2131" i="2"/>
  <c r="T2131" i="2"/>
  <c r="S2131" i="2"/>
  <c r="R2131" i="2"/>
  <c r="Q2131" i="2"/>
  <c r="P2131" i="2"/>
  <c r="U2130" i="2"/>
  <c r="T2130" i="2"/>
  <c r="S2130" i="2"/>
  <c r="R2130" i="2"/>
  <c r="Q2130" i="2"/>
  <c r="P2130" i="2"/>
  <c r="U2129" i="2"/>
  <c r="T2129" i="2"/>
  <c r="S2129" i="2"/>
  <c r="R2129" i="2"/>
  <c r="Q2129" i="2"/>
  <c r="P2129" i="2"/>
  <c r="U2128" i="2"/>
  <c r="T2128" i="2"/>
  <c r="S2128" i="2"/>
  <c r="R2128" i="2"/>
  <c r="Q2128" i="2"/>
  <c r="P2128" i="2"/>
  <c r="U2127" i="2"/>
  <c r="T2127" i="2"/>
  <c r="S2127" i="2"/>
  <c r="R2127" i="2"/>
  <c r="Q2127" i="2"/>
  <c r="P2127" i="2"/>
  <c r="U2126" i="2"/>
  <c r="T2126" i="2"/>
  <c r="S2126" i="2"/>
  <c r="R2126" i="2"/>
  <c r="Q2126" i="2"/>
  <c r="P2126" i="2"/>
  <c r="U2125" i="2"/>
  <c r="T2125" i="2"/>
  <c r="S2125" i="2"/>
  <c r="R2125" i="2"/>
  <c r="Q2125" i="2"/>
  <c r="P2125" i="2"/>
  <c r="U2124" i="2"/>
  <c r="T2124" i="2"/>
  <c r="S2124" i="2"/>
  <c r="R2124" i="2"/>
  <c r="Q2124" i="2"/>
  <c r="P2124" i="2"/>
  <c r="U2123" i="2"/>
  <c r="T2123" i="2"/>
  <c r="S2123" i="2"/>
  <c r="R2123" i="2"/>
  <c r="Q2123" i="2"/>
  <c r="P2123" i="2"/>
  <c r="U2122" i="2"/>
  <c r="T2122" i="2"/>
  <c r="S2122" i="2"/>
  <c r="R2122" i="2"/>
  <c r="Q2122" i="2"/>
  <c r="P2122" i="2"/>
  <c r="U2121" i="2"/>
  <c r="T2121" i="2"/>
  <c r="S2121" i="2"/>
  <c r="R2121" i="2"/>
  <c r="Q2121" i="2"/>
  <c r="P2121" i="2"/>
  <c r="U2120" i="2"/>
  <c r="T2120" i="2"/>
  <c r="S2120" i="2"/>
  <c r="R2120" i="2"/>
  <c r="Q2120" i="2"/>
  <c r="P2120" i="2"/>
  <c r="U2119" i="2"/>
  <c r="T2119" i="2"/>
  <c r="S2119" i="2"/>
  <c r="R2119" i="2"/>
  <c r="Q2119" i="2"/>
  <c r="P2119" i="2"/>
  <c r="U2118" i="2"/>
  <c r="T2118" i="2"/>
  <c r="S2118" i="2"/>
  <c r="R2118" i="2"/>
  <c r="Q2118" i="2"/>
  <c r="P2118" i="2"/>
  <c r="U2117" i="2"/>
  <c r="T2117" i="2"/>
  <c r="S2117" i="2"/>
  <c r="R2117" i="2"/>
  <c r="Q2117" i="2"/>
  <c r="P2117" i="2"/>
  <c r="U2116" i="2"/>
  <c r="T2116" i="2"/>
  <c r="S2116" i="2"/>
  <c r="R2116" i="2"/>
  <c r="Q2116" i="2"/>
  <c r="P2116" i="2"/>
  <c r="U2115" i="2"/>
  <c r="T2115" i="2"/>
  <c r="S2115" i="2"/>
  <c r="R2115" i="2"/>
  <c r="Q2115" i="2"/>
  <c r="P2115" i="2"/>
  <c r="U2114" i="2"/>
  <c r="T2114" i="2"/>
  <c r="S2114" i="2"/>
  <c r="R2114" i="2"/>
  <c r="Q2114" i="2"/>
  <c r="P2114" i="2"/>
  <c r="U2113" i="2"/>
  <c r="T2113" i="2"/>
  <c r="S2113" i="2"/>
  <c r="R2113" i="2"/>
  <c r="Q2113" i="2"/>
  <c r="P2113" i="2"/>
  <c r="U2112" i="2"/>
  <c r="T2112" i="2"/>
  <c r="S2112" i="2"/>
  <c r="R2112" i="2"/>
  <c r="Q2112" i="2"/>
  <c r="P2112" i="2"/>
  <c r="U2111" i="2"/>
  <c r="T2111" i="2"/>
  <c r="S2111" i="2"/>
  <c r="R2111" i="2"/>
  <c r="Q2111" i="2"/>
  <c r="P2111" i="2"/>
  <c r="U2110" i="2"/>
  <c r="T2110" i="2"/>
  <c r="S2110" i="2"/>
  <c r="R2110" i="2"/>
  <c r="Q2110" i="2"/>
  <c r="P2110" i="2"/>
  <c r="U2109" i="2"/>
  <c r="T2109" i="2"/>
  <c r="S2109" i="2"/>
  <c r="R2109" i="2"/>
  <c r="Q2109" i="2"/>
  <c r="P2109" i="2"/>
  <c r="U2108" i="2"/>
  <c r="T2108" i="2"/>
  <c r="S2108" i="2"/>
  <c r="R2108" i="2"/>
  <c r="Q2108" i="2"/>
  <c r="P2108" i="2"/>
  <c r="U2107" i="2"/>
  <c r="T2107" i="2"/>
  <c r="S2107" i="2"/>
  <c r="R2107" i="2"/>
  <c r="Q2107" i="2"/>
  <c r="P2107" i="2"/>
  <c r="U2106" i="2"/>
  <c r="T2106" i="2"/>
  <c r="S2106" i="2"/>
  <c r="R2106" i="2"/>
  <c r="Q2106" i="2"/>
  <c r="P2106" i="2"/>
  <c r="U2105" i="2"/>
  <c r="T2105" i="2"/>
  <c r="S2105" i="2"/>
  <c r="R2105" i="2"/>
  <c r="Q2105" i="2"/>
  <c r="P2105" i="2"/>
  <c r="U2104" i="2"/>
  <c r="T2104" i="2"/>
  <c r="S2104" i="2"/>
  <c r="R2104" i="2"/>
  <c r="Q2104" i="2"/>
  <c r="P2104" i="2"/>
  <c r="U2103" i="2"/>
  <c r="T2103" i="2"/>
  <c r="S2103" i="2"/>
  <c r="R2103" i="2"/>
  <c r="Q2103" i="2"/>
  <c r="P2103" i="2"/>
  <c r="U2102" i="2"/>
  <c r="T2102" i="2"/>
  <c r="S2102" i="2"/>
  <c r="R2102" i="2"/>
  <c r="Q2102" i="2"/>
  <c r="P2102" i="2"/>
  <c r="U2101" i="2"/>
  <c r="T2101" i="2"/>
  <c r="S2101" i="2"/>
  <c r="R2101" i="2"/>
  <c r="Q2101" i="2"/>
  <c r="P2101" i="2"/>
  <c r="U2100" i="2"/>
  <c r="T2100" i="2"/>
  <c r="S2100" i="2"/>
  <c r="R2100" i="2"/>
  <c r="Q2100" i="2"/>
  <c r="P2100" i="2"/>
  <c r="U2099" i="2"/>
  <c r="T2099" i="2"/>
  <c r="S2099" i="2"/>
  <c r="R2099" i="2"/>
  <c r="Q2099" i="2"/>
  <c r="P2099" i="2"/>
  <c r="U2098" i="2"/>
  <c r="T2098" i="2"/>
  <c r="S2098" i="2"/>
  <c r="R2098" i="2"/>
  <c r="Q2098" i="2"/>
  <c r="P2098" i="2"/>
  <c r="U2097" i="2"/>
  <c r="T2097" i="2"/>
  <c r="S2097" i="2"/>
  <c r="R2097" i="2"/>
  <c r="Q2097" i="2"/>
  <c r="P2097" i="2"/>
  <c r="U2096" i="2"/>
  <c r="T2096" i="2"/>
  <c r="S2096" i="2"/>
  <c r="R2096" i="2"/>
  <c r="Q2096" i="2"/>
  <c r="P2096" i="2"/>
  <c r="U2095" i="2"/>
  <c r="T2095" i="2"/>
  <c r="S2095" i="2"/>
  <c r="R2095" i="2"/>
  <c r="Q2095" i="2"/>
  <c r="P2095" i="2"/>
  <c r="U2094" i="2"/>
  <c r="T2094" i="2"/>
  <c r="S2094" i="2"/>
  <c r="R2094" i="2"/>
  <c r="Q2094" i="2"/>
  <c r="P2094" i="2"/>
  <c r="U2093" i="2"/>
  <c r="T2093" i="2"/>
  <c r="S2093" i="2"/>
  <c r="R2093" i="2"/>
  <c r="Q2093" i="2"/>
  <c r="P2093" i="2"/>
  <c r="U2092" i="2"/>
  <c r="T2092" i="2"/>
  <c r="S2092" i="2"/>
  <c r="R2092" i="2"/>
  <c r="Q2092" i="2"/>
  <c r="P2092" i="2"/>
  <c r="U2091" i="2"/>
  <c r="T2091" i="2"/>
  <c r="S2091" i="2"/>
  <c r="R2091" i="2"/>
  <c r="Q2091" i="2"/>
  <c r="P2091" i="2"/>
  <c r="U2090" i="2"/>
  <c r="T2090" i="2"/>
  <c r="S2090" i="2"/>
  <c r="R2090" i="2"/>
  <c r="Q2090" i="2"/>
  <c r="P2090" i="2"/>
  <c r="U2089" i="2"/>
  <c r="T2089" i="2"/>
  <c r="S2089" i="2"/>
  <c r="R2089" i="2"/>
  <c r="Q2089" i="2"/>
  <c r="P2089" i="2"/>
  <c r="U2088" i="2"/>
  <c r="T2088" i="2"/>
  <c r="S2088" i="2"/>
  <c r="R2088" i="2"/>
  <c r="Q2088" i="2"/>
  <c r="P2088" i="2"/>
  <c r="U2087" i="2"/>
  <c r="T2087" i="2"/>
  <c r="S2087" i="2"/>
  <c r="R2087" i="2"/>
  <c r="Q2087" i="2"/>
  <c r="P2087" i="2"/>
  <c r="U2086" i="2"/>
  <c r="T2086" i="2"/>
  <c r="S2086" i="2"/>
  <c r="R2086" i="2"/>
  <c r="Q2086" i="2"/>
  <c r="P2086" i="2"/>
  <c r="U2085" i="2"/>
  <c r="T2085" i="2"/>
  <c r="S2085" i="2"/>
  <c r="R2085" i="2"/>
  <c r="Q2085" i="2"/>
  <c r="P2085" i="2"/>
  <c r="U2084" i="2"/>
  <c r="T2084" i="2"/>
  <c r="S2084" i="2"/>
  <c r="R2084" i="2"/>
  <c r="Q2084" i="2"/>
  <c r="P2084" i="2"/>
  <c r="U2083" i="2"/>
  <c r="T2083" i="2"/>
  <c r="S2083" i="2"/>
  <c r="R2083" i="2"/>
  <c r="Q2083" i="2"/>
  <c r="P2083" i="2"/>
  <c r="U2082" i="2"/>
  <c r="T2082" i="2"/>
  <c r="S2082" i="2"/>
  <c r="R2082" i="2"/>
  <c r="Q2082" i="2"/>
  <c r="P2082" i="2"/>
  <c r="U2081" i="2"/>
  <c r="T2081" i="2"/>
  <c r="S2081" i="2"/>
  <c r="R2081" i="2"/>
  <c r="Q2081" i="2"/>
  <c r="P2081" i="2"/>
  <c r="U2080" i="2"/>
  <c r="T2080" i="2"/>
  <c r="S2080" i="2"/>
  <c r="R2080" i="2"/>
  <c r="Q2080" i="2"/>
  <c r="P2080" i="2"/>
  <c r="U2079" i="2"/>
  <c r="T2079" i="2"/>
  <c r="S2079" i="2"/>
  <c r="R2079" i="2"/>
  <c r="Q2079" i="2"/>
  <c r="P2079" i="2"/>
  <c r="U2078" i="2"/>
  <c r="T2078" i="2"/>
  <c r="S2078" i="2"/>
  <c r="R2078" i="2"/>
  <c r="Q2078" i="2"/>
  <c r="P2078" i="2"/>
  <c r="U2077" i="2"/>
  <c r="T2077" i="2"/>
  <c r="S2077" i="2"/>
  <c r="R2077" i="2"/>
  <c r="Q2077" i="2"/>
  <c r="P2077" i="2"/>
  <c r="U2076" i="2"/>
  <c r="T2076" i="2"/>
  <c r="S2076" i="2"/>
  <c r="R2076" i="2"/>
  <c r="Q2076" i="2"/>
  <c r="P2076" i="2"/>
  <c r="U2075" i="2"/>
  <c r="T2075" i="2"/>
  <c r="S2075" i="2"/>
  <c r="R2075" i="2"/>
  <c r="Q2075" i="2"/>
  <c r="P2075" i="2"/>
  <c r="U2074" i="2"/>
  <c r="T2074" i="2"/>
  <c r="S2074" i="2"/>
  <c r="R2074" i="2"/>
  <c r="Q2074" i="2"/>
  <c r="P2074" i="2"/>
  <c r="U2073" i="2"/>
  <c r="T2073" i="2"/>
  <c r="S2073" i="2"/>
  <c r="R2073" i="2"/>
  <c r="Q2073" i="2"/>
  <c r="P2073" i="2"/>
  <c r="U2072" i="2"/>
  <c r="T2072" i="2"/>
  <c r="S2072" i="2"/>
  <c r="R2072" i="2"/>
  <c r="Q2072" i="2"/>
  <c r="P2072" i="2"/>
  <c r="U2071" i="2"/>
  <c r="T2071" i="2"/>
  <c r="S2071" i="2"/>
  <c r="R2071" i="2"/>
  <c r="Q2071" i="2"/>
  <c r="P2071" i="2"/>
  <c r="U2070" i="2"/>
  <c r="T2070" i="2"/>
  <c r="S2070" i="2"/>
  <c r="R2070" i="2"/>
  <c r="Q2070" i="2"/>
  <c r="P2070" i="2"/>
  <c r="U2069" i="2"/>
  <c r="T2069" i="2"/>
  <c r="S2069" i="2"/>
  <c r="R2069" i="2"/>
  <c r="Q2069" i="2"/>
  <c r="P2069" i="2"/>
  <c r="U2068" i="2"/>
  <c r="T2068" i="2"/>
  <c r="S2068" i="2"/>
  <c r="R2068" i="2"/>
  <c r="Q2068" i="2"/>
  <c r="P2068" i="2"/>
  <c r="U2067" i="2"/>
  <c r="T2067" i="2"/>
  <c r="S2067" i="2"/>
  <c r="R2067" i="2"/>
  <c r="Q2067" i="2"/>
  <c r="P2067" i="2"/>
  <c r="U2066" i="2"/>
  <c r="T2066" i="2"/>
  <c r="S2066" i="2"/>
  <c r="R2066" i="2"/>
  <c r="Q2066" i="2"/>
  <c r="P2066" i="2"/>
  <c r="U2065" i="2"/>
  <c r="T2065" i="2"/>
  <c r="S2065" i="2"/>
  <c r="R2065" i="2"/>
  <c r="Q2065" i="2"/>
  <c r="P2065" i="2"/>
  <c r="U2064" i="2"/>
  <c r="T2064" i="2"/>
  <c r="S2064" i="2"/>
  <c r="R2064" i="2"/>
  <c r="Q2064" i="2"/>
  <c r="P2064" i="2"/>
  <c r="U2063" i="2"/>
  <c r="T2063" i="2"/>
  <c r="S2063" i="2"/>
  <c r="R2063" i="2"/>
  <c r="Q2063" i="2"/>
  <c r="P2063" i="2"/>
  <c r="U2062" i="2"/>
  <c r="T2062" i="2"/>
  <c r="S2062" i="2"/>
  <c r="R2062" i="2"/>
  <c r="Q2062" i="2"/>
  <c r="P2062" i="2"/>
  <c r="U2061" i="2"/>
  <c r="T2061" i="2"/>
  <c r="S2061" i="2"/>
  <c r="R2061" i="2"/>
  <c r="Q2061" i="2"/>
  <c r="P2061" i="2"/>
  <c r="U2060" i="2"/>
  <c r="T2060" i="2"/>
  <c r="S2060" i="2"/>
  <c r="R2060" i="2"/>
  <c r="Q2060" i="2"/>
  <c r="P2060" i="2"/>
  <c r="U2059" i="2"/>
  <c r="T2059" i="2"/>
  <c r="S2059" i="2"/>
  <c r="R2059" i="2"/>
  <c r="Q2059" i="2"/>
  <c r="P2059" i="2"/>
  <c r="U2058" i="2"/>
  <c r="T2058" i="2"/>
  <c r="S2058" i="2"/>
  <c r="R2058" i="2"/>
  <c r="Q2058" i="2"/>
  <c r="P2058" i="2"/>
  <c r="U2057" i="2"/>
  <c r="T2057" i="2"/>
  <c r="S2057" i="2"/>
  <c r="R2057" i="2"/>
  <c r="Q2057" i="2"/>
  <c r="P2057" i="2"/>
  <c r="U2056" i="2"/>
  <c r="T2056" i="2"/>
  <c r="S2056" i="2"/>
  <c r="R2056" i="2"/>
  <c r="Q2056" i="2"/>
  <c r="P2056" i="2"/>
  <c r="U2055" i="2"/>
  <c r="T2055" i="2"/>
  <c r="S2055" i="2"/>
  <c r="R2055" i="2"/>
  <c r="Q2055" i="2"/>
  <c r="P2055" i="2"/>
  <c r="U2054" i="2"/>
  <c r="T2054" i="2"/>
  <c r="S2054" i="2"/>
  <c r="R2054" i="2"/>
  <c r="Q2054" i="2"/>
  <c r="P2054" i="2"/>
  <c r="U2053" i="2"/>
  <c r="T2053" i="2"/>
  <c r="S2053" i="2"/>
  <c r="R2053" i="2"/>
  <c r="Q2053" i="2"/>
  <c r="P2053" i="2"/>
  <c r="U2052" i="2"/>
  <c r="T2052" i="2"/>
  <c r="S2052" i="2"/>
  <c r="R2052" i="2"/>
  <c r="Q2052" i="2"/>
  <c r="P2052" i="2"/>
  <c r="U2051" i="2"/>
  <c r="T2051" i="2"/>
  <c r="S2051" i="2"/>
  <c r="R2051" i="2"/>
  <c r="Q2051" i="2"/>
  <c r="P2051" i="2"/>
  <c r="U2050" i="2"/>
  <c r="T2050" i="2"/>
  <c r="S2050" i="2"/>
  <c r="R2050" i="2"/>
  <c r="Q2050" i="2"/>
  <c r="P2050" i="2"/>
  <c r="U2049" i="2"/>
  <c r="T2049" i="2"/>
  <c r="S2049" i="2"/>
  <c r="R2049" i="2"/>
  <c r="Q2049" i="2"/>
  <c r="P2049" i="2"/>
  <c r="U2048" i="2"/>
  <c r="T2048" i="2"/>
  <c r="S2048" i="2"/>
  <c r="R2048" i="2"/>
  <c r="Q2048" i="2"/>
  <c r="P2048" i="2"/>
  <c r="U2047" i="2"/>
  <c r="T2047" i="2"/>
  <c r="S2047" i="2"/>
  <c r="R2047" i="2"/>
  <c r="Q2047" i="2"/>
  <c r="P2047" i="2"/>
  <c r="U2046" i="2"/>
  <c r="T2046" i="2"/>
  <c r="S2046" i="2"/>
  <c r="R2046" i="2"/>
  <c r="Q2046" i="2"/>
  <c r="P2046" i="2"/>
  <c r="U2045" i="2"/>
  <c r="T2045" i="2"/>
  <c r="S2045" i="2"/>
  <c r="R2045" i="2"/>
  <c r="Q2045" i="2"/>
  <c r="P2045" i="2"/>
  <c r="U2044" i="2"/>
  <c r="T2044" i="2"/>
  <c r="S2044" i="2"/>
  <c r="R2044" i="2"/>
  <c r="Q2044" i="2"/>
  <c r="P2044" i="2"/>
  <c r="U2043" i="2"/>
  <c r="T2043" i="2"/>
  <c r="S2043" i="2"/>
  <c r="R2043" i="2"/>
  <c r="Q2043" i="2"/>
  <c r="P2043" i="2"/>
  <c r="U2042" i="2"/>
  <c r="T2042" i="2"/>
  <c r="S2042" i="2"/>
  <c r="R2042" i="2"/>
  <c r="Q2042" i="2"/>
  <c r="P2042" i="2"/>
  <c r="U2041" i="2"/>
  <c r="T2041" i="2"/>
  <c r="S2041" i="2"/>
  <c r="R2041" i="2"/>
  <c r="Q2041" i="2"/>
  <c r="P2041" i="2"/>
  <c r="U2040" i="2"/>
  <c r="T2040" i="2"/>
  <c r="S2040" i="2"/>
  <c r="R2040" i="2"/>
  <c r="Q2040" i="2"/>
  <c r="P2040" i="2"/>
  <c r="U2039" i="2"/>
  <c r="T2039" i="2"/>
  <c r="S2039" i="2"/>
  <c r="R2039" i="2"/>
  <c r="Q2039" i="2"/>
  <c r="P2039" i="2"/>
  <c r="U2038" i="2"/>
  <c r="T2038" i="2"/>
  <c r="S2038" i="2"/>
  <c r="R2038" i="2"/>
  <c r="Q2038" i="2"/>
  <c r="P2038" i="2"/>
  <c r="U2037" i="2"/>
  <c r="T2037" i="2"/>
  <c r="S2037" i="2"/>
  <c r="R2037" i="2"/>
  <c r="Q2037" i="2"/>
  <c r="P2037" i="2"/>
  <c r="U2036" i="2"/>
  <c r="T2036" i="2"/>
  <c r="S2036" i="2"/>
  <c r="R2036" i="2"/>
  <c r="Q2036" i="2"/>
  <c r="P2036" i="2"/>
  <c r="U2035" i="2"/>
  <c r="T2035" i="2"/>
  <c r="S2035" i="2"/>
  <c r="R2035" i="2"/>
  <c r="Q2035" i="2"/>
  <c r="P2035" i="2"/>
  <c r="U2034" i="2"/>
  <c r="T2034" i="2"/>
  <c r="S2034" i="2"/>
  <c r="R2034" i="2"/>
  <c r="Q2034" i="2"/>
  <c r="P2034" i="2"/>
  <c r="U2033" i="2"/>
  <c r="T2033" i="2"/>
  <c r="S2033" i="2"/>
  <c r="R2033" i="2"/>
  <c r="Q2033" i="2"/>
  <c r="P2033" i="2"/>
  <c r="U2032" i="2"/>
  <c r="T2032" i="2"/>
  <c r="S2032" i="2"/>
  <c r="R2032" i="2"/>
  <c r="Q2032" i="2"/>
  <c r="P2032" i="2"/>
  <c r="U2031" i="2"/>
  <c r="T2031" i="2"/>
  <c r="S2031" i="2"/>
  <c r="R2031" i="2"/>
  <c r="Q2031" i="2"/>
  <c r="P2031" i="2"/>
  <c r="U2030" i="2"/>
  <c r="T2030" i="2"/>
  <c r="S2030" i="2"/>
  <c r="R2030" i="2"/>
  <c r="Q2030" i="2"/>
  <c r="P2030" i="2"/>
  <c r="U2029" i="2"/>
  <c r="T2029" i="2"/>
  <c r="S2029" i="2"/>
  <c r="R2029" i="2"/>
  <c r="Q2029" i="2"/>
  <c r="P2029" i="2"/>
  <c r="U2028" i="2"/>
  <c r="T2028" i="2"/>
  <c r="S2028" i="2"/>
  <c r="R2028" i="2"/>
  <c r="Q2028" i="2"/>
  <c r="P2028" i="2"/>
  <c r="U2027" i="2"/>
  <c r="T2027" i="2"/>
  <c r="S2027" i="2"/>
  <c r="R2027" i="2"/>
  <c r="Q2027" i="2"/>
  <c r="P2027" i="2"/>
  <c r="U2026" i="2"/>
  <c r="T2026" i="2"/>
  <c r="S2026" i="2"/>
  <c r="R2026" i="2"/>
  <c r="Q2026" i="2"/>
  <c r="P2026" i="2"/>
  <c r="U2025" i="2"/>
  <c r="T2025" i="2"/>
  <c r="S2025" i="2"/>
  <c r="R2025" i="2"/>
  <c r="Q2025" i="2"/>
  <c r="P2025" i="2"/>
  <c r="U2024" i="2"/>
  <c r="T2024" i="2"/>
  <c r="S2024" i="2"/>
  <c r="R2024" i="2"/>
  <c r="Q2024" i="2"/>
  <c r="P2024" i="2"/>
  <c r="U2023" i="2"/>
  <c r="T2023" i="2"/>
  <c r="S2023" i="2"/>
  <c r="R2023" i="2"/>
  <c r="Q2023" i="2"/>
  <c r="P2023" i="2"/>
  <c r="U2022" i="2"/>
  <c r="T2022" i="2"/>
  <c r="S2022" i="2"/>
  <c r="R2022" i="2"/>
  <c r="Q2022" i="2"/>
  <c r="P2022" i="2"/>
  <c r="U2021" i="2"/>
  <c r="T2021" i="2"/>
  <c r="S2021" i="2"/>
  <c r="R2021" i="2"/>
  <c r="Q2021" i="2"/>
  <c r="P2021" i="2"/>
  <c r="U2020" i="2"/>
  <c r="T2020" i="2"/>
  <c r="S2020" i="2"/>
  <c r="R2020" i="2"/>
  <c r="Q2020" i="2"/>
  <c r="P2020" i="2"/>
  <c r="U2019" i="2"/>
  <c r="T2019" i="2"/>
  <c r="S2019" i="2"/>
  <c r="R2019" i="2"/>
  <c r="Q2019" i="2"/>
  <c r="P2019" i="2"/>
  <c r="U2018" i="2"/>
  <c r="T2018" i="2"/>
  <c r="S2018" i="2"/>
  <c r="R2018" i="2"/>
  <c r="Q2018" i="2"/>
  <c r="P2018" i="2"/>
  <c r="U2017" i="2"/>
  <c r="T2017" i="2"/>
  <c r="S2017" i="2"/>
  <c r="R2017" i="2"/>
  <c r="Q2017" i="2"/>
  <c r="P2017" i="2"/>
  <c r="U2016" i="2"/>
  <c r="T2016" i="2"/>
  <c r="S2016" i="2"/>
  <c r="R2016" i="2"/>
  <c r="Q2016" i="2"/>
  <c r="P2016" i="2"/>
  <c r="U2015" i="2"/>
  <c r="T2015" i="2"/>
  <c r="S2015" i="2"/>
  <c r="R2015" i="2"/>
  <c r="Q2015" i="2"/>
  <c r="P2015" i="2"/>
  <c r="U2014" i="2"/>
  <c r="T2014" i="2"/>
  <c r="S2014" i="2"/>
  <c r="R2014" i="2"/>
  <c r="Q2014" i="2"/>
  <c r="P2014" i="2"/>
  <c r="U2013" i="2"/>
  <c r="T2013" i="2"/>
  <c r="S2013" i="2"/>
  <c r="R2013" i="2"/>
  <c r="Q2013" i="2"/>
  <c r="P2013" i="2"/>
  <c r="U2012" i="2"/>
  <c r="T2012" i="2"/>
  <c r="S2012" i="2"/>
  <c r="R2012" i="2"/>
  <c r="Q2012" i="2"/>
  <c r="P2012" i="2"/>
  <c r="U2011" i="2"/>
  <c r="T2011" i="2"/>
  <c r="S2011" i="2"/>
  <c r="R2011" i="2"/>
  <c r="Q2011" i="2"/>
  <c r="P2011" i="2"/>
  <c r="U2010" i="2"/>
  <c r="T2010" i="2"/>
  <c r="S2010" i="2"/>
  <c r="R2010" i="2"/>
  <c r="Q2010" i="2"/>
  <c r="P2010" i="2"/>
  <c r="U2009" i="2"/>
  <c r="T2009" i="2"/>
  <c r="S2009" i="2"/>
  <c r="R2009" i="2"/>
  <c r="Q2009" i="2"/>
  <c r="P2009" i="2"/>
  <c r="U2008" i="2"/>
  <c r="T2008" i="2"/>
  <c r="S2008" i="2"/>
  <c r="R2008" i="2"/>
  <c r="Q2008" i="2"/>
  <c r="P2008" i="2"/>
  <c r="U2007" i="2"/>
  <c r="T2007" i="2"/>
  <c r="S2007" i="2"/>
  <c r="R2007" i="2"/>
  <c r="Q2007" i="2"/>
  <c r="P2007" i="2"/>
  <c r="U2006" i="2"/>
  <c r="T2006" i="2"/>
  <c r="S2006" i="2"/>
  <c r="R2006" i="2"/>
  <c r="Q2006" i="2"/>
  <c r="P2006" i="2"/>
  <c r="U2005" i="2"/>
  <c r="T2005" i="2"/>
  <c r="S2005" i="2"/>
  <c r="R2005" i="2"/>
  <c r="Q2005" i="2"/>
  <c r="P2005" i="2"/>
  <c r="U2004" i="2"/>
  <c r="T2004" i="2"/>
  <c r="S2004" i="2"/>
  <c r="R2004" i="2"/>
  <c r="Q2004" i="2"/>
  <c r="P2004" i="2"/>
  <c r="U2003" i="2"/>
  <c r="T2003" i="2"/>
  <c r="S2003" i="2"/>
  <c r="R2003" i="2"/>
  <c r="Q2003" i="2"/>
  <c r="P2003" i="2"/>
  <c r="U2002" i="2"/>
  <c r="T2002" i="2"/>
  <c r="S2002" i="2"/>
  <c r="R2002" i="2"/>
  <c r="Q2002" i="2"/>
  <c r="P2002" i="2"/>
  <c r="U2001" i="2"/>
  <c r="T2001" i="2"/>
  <c r="S2001" i="2"/>
  <c r="R2001" i="2"/>
  <c r="Q2001" i="2"/>
  <c r="P2001" i="2"/>
  <c r="U2000" i="2"/>
  <c r="T2000" i="2"/>
  <c r="S2000" i="2"/>
  <c r="R2000" i="2"/>
  <c r="Q2000" i="2"/>
  <c r="P2000" i="2"/>
  <c r="U1999" i="2"/>
  <c r="T1999" i="2"/>
  <c r="S1999" i="2"/>
  <c r="R1999" i="2"/>
  <c r="Q1999" i="2"/>
  <c r="P1999" i="2"/>
  <c r="U1998" i="2"/>
  <c r="T1998" i="2"/>
  <c r="S1998" i="2"/>
  <c r="R1998" i="2"/>
  <c r="Q1998" i="2"/>
  <c r="P1998" i="2"/>
  <c r="U1997" i="2"/>
  <c r="T1997" i="2"/>
  <c r="S1997" i="2"/>
  <c r="R1997" i="2"/>
  <c r="Q1997" i="2"/>
  <c r="P1997" i="2"/>
  <c r="U1996" i="2"/>
  <c r="T1996" i="2"/>
  <c r="S1996" i="2"/>
  <c r="R1996" i="2"/>
  <c r="Q1996" i="2"/>
  <c r="P1996" i="2"/>
  <c r="U1995" i="2"/>
  <c r="T1995" i="2"/>
  <c r="S1995" i="2"/>
  <c r="R1995" i="2"/>
  <c r="Q1995" i="2"/>
  <c r="P1995" i="2"/>
  <c r="U1994" i="2"/>
  <c r="T1994" i="2"/>
  <c r="S1994" i="2"/>
  <c r="R1994" i="2"/>
  <c r="Q1994" i="2"/>
  <c r="P1994" i="2"/>
  <c r="U1993" i="2"/>
  <c r="T1993" i="2"/>
  <c r="S1993" i="2"/>
  <c r="R1993" i="2"/>
  <c r="Q1993" i="2"/>
  <c r="P1993" i="2"/>
  <c r="U1992" i="2"/>
  <c r="T1992" i="2"/>
  <c r="S1992" i="2"/>
  <c r="R1992" i="2"/>
  <c r="Q1992" i="2"/>
  <c r="P1992" i="2"/>
  <c r="U1991" i="2"/>
  <c r="T1991" i="2"/>
  <c r="S1991" i="2"/>
  <c r="R1991" i="2"/>
  <c r="Q1991" i="2"/>
  <c r="P1991" i="2"/>
  <c r="U1990" i="2"/>
  <c r="T1990" i="2"/>
  <c r="S1990" i="2"/>
  <c r="R1990" i="2"/>
  <c r="Q1990" i="2"/>
  <c r="P1990" i="2"/>
  <c r="U1989" i="2"/>
  <c r="T1989" i="2"/>
  <c r="S1989" i="2"/>
  <c r="R1989" i="2"/>
  <c r="Q1989" i="2"/>
  <c r="P1989" i="2"/>
  <c r="U1988" i="2"/>
  <c r="T1988" i="2"/>
  <c r="S1988" i="2"/>
  <c r="R1988" i="2"/>
  <c r="Q1988" i="2"/>
  <c r="P1988" i="2"/>
  <c r="U1987" i="2"/>
  <c r="T1987" i="2"/>
  <c r="S1987" i="2"/>
  <c r="R1987" i="2"/>
  <c r="Q1987" i="2"/>
  <c r="P1987" i="2"/>
  <c r="U1986" i="2"/>
  <c r="T1986" i="2"/>
  <c r="S1986" i="2"/>
  <c r="R1986" i="2"/>
  <c r="Q1986" i="2"/>
  <c r="P1986" i="2"/>
  <c r="U1985" i="2"/>
  <c r="T1985" i="2"/>
  <c r="S1985" i="2"/>
  <c r="R1985" i="2"/>
  <c r="Q1985" i="2"/>
  <c r="P1985" i="2"/>
  <c r="U1984" i="2"/>
  <c r="T1984" i="2"/>
  <c r="S1984" i="2"/>
  <c r="R1984" i="2"/>
  <c r="Q1984" i="2"/>
  <c r="P1984" i="2"/>
  <c r="U1983" i="2"/>
  <c r="T1983" i="2"/>
  <c r="S1983" i="2"/>
  <c r="R1983" i="2"/>
  <c r="Q1983" i="2"/>
  <c r="P1983" i="2"/>
  <c r="U1982" i="2"/>
  <c r="T1982" i="2"/>
  <c r="S1982" i="2"/>
  <c r="R1982" i="2"/>
  <c r="Q1982" i="2"/>
  <c r="P1982" i="2"/>
  <c r="U1981" i="2"/>
  <c r="T1981" i="2"/>
  <c r="S1981" i="2"/>
  <c r="R1981" i="2"/>
  <c r="Q1981" i="2"/>
  <c r="P1981" i="2"/>
  <c r="U1980" i="2"/>
  <c r="T1980" i="2"/>
  <c r="S1980" i="2"/>
  <c r="R1980" i="2"/>
  <c r="Q1980" i="2"/>
  <c r="P1980" i="2"/>
  <c r="U1979" i="2"/>
  <c r="T1979" i="2"/>
  <c r="S1979" i="2"/>
  <c r="R1979" i="2"/>
  <c r="Q1979" i="2"/>
  <c r="P1979" i="2"/>
  <c r="U1978" i="2"/>
  <c r="T1978" i="2"/>
  <c r="S1978" i="2"/>
  <c r="R1978" i="2"/>
  <c r="Q1978" i="2"/>
  <c r="P1978" i="2"/>
  <c r="U1977" i="2"/>
  <c r="T1977" i="2"/>
  <c r="S1977" i="2"/>
  <c r="R1977" i="2"/>
  <c r="Q1977" i="2"/>
  <c r="P1977" i="2"/>
  <c r="U1976" i="2"/>
  <c r="T1976" i="2"/>
  <c r="S1976" i="2"/>
  <c r="R1976" i="2"/>
  <c r="Q1976" i="2"/>
  <c r="P1976" i="2"/>
  <c r="U1975" i="2"/>
  <c r="T1975" i="2"/>
  <c r="S1975" i="2"/>
  <c r="R1975" i="2"/>
  <c r="Q1975" i="2"/>
  <c r="P1975" i="2"/>
  <c r="U1974" i="2"/>
  <c r="T1974" i="2"/>
  <c r="S1974" i="2"/>
  <c r="R1974" i="2"/>
  <c r="Q1974" i="2"/>
  <c r="P1974" i="2"/>
  <c r="U1973" i="2"/>
  <c r="T1973" i="2"/>
  <c r="S1973" i="2"/>
  <c r="R1973" i="2"/>
  <c r="Q1973" i="2"/>
  <c r="P1973" i="2"/>
  <c r="U1972" i="2"/>
  <c r="T1972" i="2"/>
  <c r="S1972" i="2"/>
  <c r="R1972" i="2"/>
  <c r="Q1972" i="2"/>
  <c r="P1972" i="2"/>
  <c r="U1971" i="2"/>
  <c r="T1971" i="2"/>
  <c r="S1971" i="2"/>
  <c r="R1971" i="2"/>
  <c r="Q1971" i="2"/>
  <c r="P1971" i="2"/>
  <c r="U1970" i="2"/>
  <c r="T1970" i="2"/>
  <c r="S1970" i="2"/>
  <c r="R1970" i="2"/>
  <c r="Q1970" i="2"/>
  <c r="P1970" i="2"/>
  <c r="U1969" i="2"/>
  <c r="T1969" i="2"/>
  <c r="S1969" i="2"/>
  <c r="R1969" i="2"/>
  <c r="Q1969" i="2"/>
  <c r="P1969" i="2"/>
  <c r="U1968" i="2"/>
  <c r="T1968" i="2"/>
  <c r="S1968" i="2"/>
  <c r="R1968" i="2"/>
  <c r="Q1968" i="2"/>
  <c r="P1968" i="2"/>
  <c r="U1967" i="2"/>
  <c r="T1967" i="2"/>
  <c r="S1967" i="2"/>
  <c r="R1967" i="2"/>
  <c r="Q1967" i="2"/>
  <c r="P1967" i="2"/>
  <c r="U1966" i="2"/>
  <c r="T1966" i="2"/>
  <c r="S1966" i="2"/>
  <c r="R1966" i="2"/>
  <c r="Q1966" i="2"/>
  <c r="P1966" i="2"/>
  <c r="U1965" i="2"/>
  <c r="T1965" i="2"/>
  <c r="S1965" i="2"/>
  <c r="R1965" i="2"/>
  <c r="Q1965" i="2"/>
  <c r="P1965" i="2"/>
  <c r="U1964" i="2"/>
  <c r="T1964" i="2"/>
  <c r="S1964" i="2"/>
  <c r="R1964" i="2"/>
  <c r="Q1964" i="2"/>
  <c r="P1964" i="2"/>
  <c r="U1963" i="2"/>
  <c r="T1963" i="2"/>
  <c r="S1963" i="2"/>
  <c r="R1963" i="2"/>
  <c r="Q1963" i="2"/>
  <c r="P1963" i="2"/>
  <c r="U1962" i="2"/>
  <c r="T1962" i="2"/>
  <c r="S1962" i="2"/>
  <c r="R1962" i="2"/>
  <c r="Q1962" i="2"/>
  <c r="P1962" i="2"/>
  <c r="U1961" i="2"/>
  <c r="T1961" i="2"/>
  <c r="S1961" i="2"/>
  <c r="R1961" i="2"/>
  <c r="Q1961" i="2"/>
  <c r="P1961" i="2"/>
  <c r="U1960" i="2"/>
  <c r="T1960" i="2"/>
  <c r="S1960" i="2"/>
  <c r="R1960" i="2"/>
  <c r="Q1960" i="2"/>
  <c r="P1960" i="2"/>
  <c r="U1959" i="2"/>
  <c r="T1959" i="2"/>
  <c r="S1959" i="2"/>
  <c r="R1959" i="2"/>
  <c r="Q1959" i="2"/>
  <c r="P1959" i="2"/>
  <c r="U1958" i="2"/>
  <c r="T1958" i="2"/>
  <c r="S1958" i="2"/>
  <c r="R1958" i="2"/>
  <c r="Q1958" i="2"/>
  <c r="P1958" i="2"/>
  <c r="U1957" i="2"/>
  <c r="T1957" i="2"/>
  <c r="S1957" i="2"/>
  <c r="R1957" i="2"/>
  <c r="Q1957" i="2"/>
  <c r="P1957" i="2"/>
  <c r="U1956" i="2"/>
  <c r="T1956" i="2"/>
  <c r="S1956" i="2"/>
  <c r="R1956" i="2"/>
  <c r="Q1956" i="2"/>
  <c r="P1956" i="2"/>
  <c r="U1955" i="2"/>
  <c r="T1955" i="2"/>
  <c r="S1955" i="2"/>
  <c r="R1955" i="2"/>
  <c r="Q1955" i="2"/>
  <c r="P1955" i="2"/>
  <c r="U1954" i="2"/>
  <c r="T1954" i="2"/>
  <c r="S1954" i="2"/>
  <c r="R1954" i="2"/>
  <c r="Q1954" i="2"/>
  <c r="P1954" i="2"/>
  <c r="U1953" i="2"/>
  <c r="T1953" i="2"/>
  <c r="S1953" i="2"/>
  <c r="R1953" i="2"/>
  <c r="Q1953" i="2"/>
  <c r="P1953" i="2"/>
  <c r="U1952" i="2"/>
  <c r="T1952" i="2"/>
  <c r="S1952" i="2"/>
  <c r="R1952" i="2"/>
  <c r="Q1952" i="2"/>
  <c r="P1952" i="2"/>
  <c r="U1951" i="2"/>
  <c r="T1951" i="2"/>
  <c r="S1951" i="2"/>
  <c r="R1951" i="2"/>
  <c r="Q1951" i="2"/>
  <c r="P1951" i="2"/>
  <c r="U1950" i="2"/>
  <c r="T1950" i="2"/>
  <c r="S1950" i="2"/>
  <c r="R1950" i="2"/>
  <c r="Q1950" i="2"/>
  <c r="P1950" i="2"/>
  <c r="U1949" i="2"/>
  <c r="T1949" i="2"/>
  <c r="S1949" i="2"/>
  <c r="R1949" i="2"/>
  <c r="Q1949" i="2"/>
  <c r="P1949" i="2"/>
  <c r="U1948" i="2"/>
  <c r="T1948" i="2"/>
  <c r="S1948" i="2"/>
  <c r="R1948" i="2"/>
  <c r="Q1948" i="2"/>
  <c r="P1948" i="2"/>
  <c r="U1947" i="2"/>
  <c r="T1947" i="2"/>
  <c r="S1947" i="2"/>
  <c r="R1947" i="2"/>
  <c r="Q1947" i="2"/>
  <c r="P1947" i="2"/>
  <c r="U1946" i="2"/>
  <c r="T1946" i="2"/>
  <c r="S1946" i="2"/>
  <c r="R1946" i="2"/>
  <c r="Q1946" i="2"/>
  <c r="P1946" i="2"/>
  <c r="U1945" i="2"/>
  <c r="T1945" i="2"/>
  <c r="S1945" i="2"/>
  <c r="R1945" i="2"/>
  <c r="Q1945" i="2"/>
  <c r="P1945" i="2"/>
  <c r="U1944" i="2"/>
  <c r="T1944" i="2"/>
  <c r="S1944" i="2"/>
  <c r="R1944" i="2"/>
  <c r="Q1944" i="2"/>
  <c r="P1944" i="2"/>
  <c r="U1943" i="2"/>
  <c r="T1943" i="2"/>
  <c r="S1943" i="2"/>
  <c r="R1943" i="2"/>
  <c r="Q1943" i="2"/>
  <c r="P1943" i="2"/>
  <c r="U1942" i="2"/>
  <c r="T1942" i="2"/>
  <c r="S1942" i="2"/>
  <c r="R1942" i="2"/>
  <c r="Q1942" i="2"/>
  <c r="P1942" i="2"/>
  <c r="U1941" i="2"/>
  <c r="T1941" i="2"/>
  <c r="S1941" i="2"/>
  <c r="R1941" i="2"/>
  <c r="Q1941" i="2"/>
  <c r="P1941" i="2"/>
  <c r="U1940" i="2"/>
  <c r="T1940" i="2"/>
  <c r="S1940" i="2"/>
  <c r="R1940" i="2"/>
  <c r="Q1940" i="2"/>
  <c r="P1940" i="2"/>
  <c r="U1939" i="2"/>
  <c r="T1939" i="2"/>
  <c r="S1939" i="2"/>
  <c r="R1939" i="2"/>
  <c r="Q1939" i="2"/>
  <c r="P1939" i="2"/>
  <c r="U1938" i="2"/>
  <c r="T1938" i="2"/>
  <c r="S1938" i="2"/>
  <c r="R1938" i="2"/>
  <c r="Q1938" i="2"/>
  <c r="P1938" i="2"/>
  <c r="U1937" i="2"/>
  <c r="T1937" i="2"/>
  <c r="S1937" i="2"/>
  <c r="R1937" i="2"/>
  <c r="Q1937" i="2"/>
  <c r="P1937" i="2"/>
  <c r="U1936" i="2"/>
  <c r="T1936" i="2"/>
  <c r="S1936" i="2"/>
  <c r="R1936" i="2"/>
  <c r="Q1936" i="2"/>
  <c r="P1936" i="2"/>
  <c r="U1935" i="2"/>
  <c r="T1935" i="2"/>
  <c r="S1935" i="2"/>
  <c r="R1935" i="2"/>
  <c r="Q1935" i="2"/>
  <c r="P1935" i="2"/>
  <c r="U1934" i="2"/>
  <c r="T1934" i="2"/>
  <c r="S1934" i="2"/>
  <c r="R1934" i="2"/>
  <c r="Q1934" i="2"/>
  <c r="P1934" i="2"/>
  <c r="U1933" i="2"/>
  <c r="T1933" i="2"/>
  <c r="S1933" i="2"/>
  <c r="R1933" i="2"/>
  <c r="Q1933" i="2"/>
  <c r="P1933" i="2"/>
  <c r="U1932" i="2"/>
  <c r="T1932" i="2"/>
  <c r="S1932" i="2"/>
  <c r="R1932" i="2"/>
  <c r="Q1932" i="2"/>
  <c r="P1932" i="2"/>
  <c r="U1931" i="2"/>
  <c r="T1931" i="2"/>
  <c r="S1931" i="2"/>
  <c r="R1931" i="2"/>
  <c r="Q1931" i="2"/>
  <c r="P1931" i="2"/>
  <c r="U1930" i="2"/>
  <c r="T1930" i="2"/>
  <c r="S1930" i="2"/>
  <c r="R1930" i="2"/>
  <c r="Q1930" i="2"/>
  <c r="P1930" i="2"/>
  <c r="U1929" i="2"/>
  <c r="T1929" i="2"/>
  <c r="S1929" i="2"/>
  <c r="R1929" i="2"/>
  <c r="Q1929" i="2"/>
  <c r="P1929" i="2"/>
  <c r="U1928" i="2"/>
  <c r="T1928" i="2"/>
  <c r="S1928" i="2"/>
  <c r="R1928" i="2"/>
  <c r="Q1928" i="2"/>
  <c r="P1928" i="2"/>
  <c r="U1927" i="2"/>
  <c r="T1927" i="2"/>
  <c r="S1927" i="2"/>
  <c r="R1927" i="2"/>
  <c r="Q1927" i="2"/>
  <c r="P1927" i="2"/>
  <c r="U1926" i="2"/>
  <c r="T1926" i="2"/>
  <c r="S1926" i="2"/>
  <c r="R1926" i="2"/>
  <c r="Q1926" i="2"/>
  <c r="P1926" i="2"/>
  <c r="U1925" i="2"/>
  <c r="T1925" i="2"/>
  <c r="S1925" i="2"/>
  <c r="R1925" i="2"/>
  <c r="Q1925" i="2"/>
  <c r="P1925" i="2"/>
  <c r="U1924" i="2"/>
  <c r="T1924" i="2"/>
  <c r="S1924" i="2"/>
  <c r="R1924" i="2"/>
  <c r="Q1924" i="2"/>
  <c r="P1924" i="2"/>
  <c r="U1923" i="2"/>
  <c r="T1923" i="2"/>
  <c r="S1923" i="2"/>
  <c r="R1923" i="2"/>
  <c r="Q1923" i="2"/>
  <c r="P1923" i="2"/>
  <c r="U1922" i="2"/>
  <c r="T1922" i="2"/>
  <c r="S1922" i="2"/>
  <c r="R1922" i="2"/>
  <c r="Q1922" i="2"/>
  <c r="P1922" i="2"/>
  <c r="U1921" i="2"/>
  <c r="T1921" i="2"/>
  <c r="S1921" i="2"/>
  <c r="R1921" i="2"/>
  <c r="Q1921" i="2"/>
  <c r="P1921" i="2"/>
  <c r="U1920" i="2"/>
  <c r="T1920" i="2"/>
  <c r="S1920" i="2"/>
  <c r="R1920" i="2"/>
  <c r="Q1920" i="2"/>
  <c r="P1920" i="2"/>
  <c r="U1919" i="2"/>
  <c r="T1919" i="2"/>
  <c r="S1919" i="2"/>
  <c r="R1919" i="2"/>
  <c r="Q1919" i="2"/>
  <c r="P1919" i="2"/>
  <c r="U1918" i="2"/>
  <c r="T1918" i="2"/>
  <c r="S1918" i="2"/>
  <c r="R1918" i="2"/>
  <c r="Q1918" i="2"/>
  <c r="P1918" i="2"/>
  <c r="U1917" i="2"/>
  <c r="T1917" i="2"/>
  <c r="S1917" i="2"/>
  <c r="R1917" i="2"/>
  <c r="Q1917" i="2"/>
  <c r="P1917" i="2"/>
  <c r="U1916" i="2"/>
  <c r="T1916" i="2"/>
  <c r="S1916" i="2"/>
  <c r="R1916" i="2"/>
  <c r="Q1916" i="2"/>
  <c r="P1916" i="2"/>
  <c r="U1915" i="2"/>
  <c r="T1915" i="2"/>
  <c r="S1915" i="2"/>
  <c r="R1915" i="2"/>
  <c r="Q1915" i="2"/>
  <c r="P1915" i="2"/>
  <c r="U1914" i="2"/>
  <c r="T1914" i="2"/>
  <c r="S1914" i="2"/>
  <c r="R1914" i="2"/>
  <c r="Q1914" i="2"/>
  <c r="P1914" i="2"/>
  <c r="U1913" i="2"/>
  <c r="T1913" i="2"/>
  <c r="S1913" i="2"/>
  <c r="R1913" i="2"/>
  <c r="Q1913" i="2"/>
  <c r="P1913" i="2"/>
  <c r="U1912" i="2"/>
  <c r="T1912" i="2"/>
  <c r="S1912" i="2"/>
  <c r="R1912" i="2"/>
  <c r="Q1912" i="2"/>
  <c r="P1912" i="2"/>
  <c r="U1911" i="2"/>
  <c r="T1911" i="2"/>
  <c r="S1911" i="2"/>
  <c r="R1911" i="2"/>
  <c r="Q1911" i="2"/>
  <c r="P1911" i="2"/>
  <c r="U1910" i="2"/>
  <c r="T1910" i="2"/>
  <c r="S1910" i="2"/>
  <c r="R1910" i="2"/>
  <c r="Q1910" i="2"/>
  <c r="P1910" i="2"/>
  <c r="U1909" i="2"/>
  <c r="T1909" i="2"/>
  <c r="S1909" i="2"/>
  <c r="R1909" i="2"/>
  <c r="Q1909" i="2"/>
  <c r="P1909" i="2"/>
  <c r="U1908" i="2"/>
  <c r="T1908" i="2"/>
  <c r="S1908" i="2"/>
  <c r="R1908" i="2"/>
  <c r="Q1908" i="2"/>
  <c r="P1908" i="2"/>
  <c r="U1907" i="2"/>
  <c r="T1907" i="2"/>
  <c r="S1907" i="2"/>
  <c r="R1907" i="2"/>
  <c r="Q1907" i="2"/>
  <c r="P1907" i="2"/>
  <c r="U1906" i="2"/>
  <c r="T1906" i="2"/>
  <c r="S1906" i="2"/>
  <c r="R1906" i="2"/>
  <c r="Q1906" i="2"/>
  <c r="P1906" i="2"/>
  <c r="U1905" i="2"/>
  <c r="T1905" i="2"/>
  <c r="S1905" i="2"/>
  <c r="R1905" i="2"/>
  <c r="Q1905" i="2"/>
  <c r="P1905" i="2"/>
  <c r="U1904" i="2"/>
  <c r="T1904" i="2"/>
  <c r="S1904" i="2"/>
  <c r="R1904" i="2"/>
  <c r="Q1904" i="2"/>
  <c r="P1904" i="2"/>
  <c r="U1903" i="2"/>
  <c r="T1903" i="2"/>
  <c r="S1903" i="2"/>
  <c r="R1903" i="2"/>
  <c r="Q1903" i="2"/>
  <c r="P1903" i="2"/>
  <c r="U1902" i="2"/>
  <c r="T1902" i="2"/>
  <c r="S1902" i="2"/>
  <c r="R1902" i="2"/>
  <c r="Q1902" i="2"/>
  <c r="P1902" i="2"/>
  <c r="U1901" i="2"/>
  <c r="T1901" i="2"/>
  <c r="S1901" i="2"/>
  <c r="R1901" i="2"/>
  <c r="Q1901" i="2"/>
  <c r="P1901" i="2"/>
  <c r="U1900" i="2"/>
  <c r="T1900" i="2"/>
  <c r="S1900" i="2"/>
  <c r="R1900" i="2"/>
  <c r="Q1900" i="2"/>
  <c r="P1900" i="2"/>
  <c r="U1899" i="2"/>
  <c r="T1899" i="2"/>
  <c r="S1899" i="2"/>
  <c r="R1899" i="2"/>
  <c r="Q1899" i="2"/>
  <c r="P1899" i="2"/>
  <c r="U1898" i="2"/>
  <c r="T1898" i="2"/>
  <c r="S1898" i="2"/>
  <c r="R1898" i="2"/>
  <c r="Q1898" i="2"/>
  <c r="P1898" i="2"/>
  <c r="U1897" i="2"/>
  <c r="T1897" i="2"/>
  <c r="S1897" i="2"/>
  <c r="R1897" i="2"/>
  <c r="Q1897" i="2"/>
  <c r="P1897" i="2"/>
  <c r="U1896" i="2"/>
  <c r="T1896" i="2"/>
  <c r="S1896" i="2"/>
  <c r="R1896" i="2"/>
  <c r="Q1896" i="2"/>
  <c r="P1896" i="2"/>
  <c r="U1895" i="2"/>
  <c r="T1895" i="2"/>
  <c r="S1895" i="2"/>
  <c r="R1895" i="2"/>
  <c r="Q1895" i="2"/>
  <c r="P1895" i="2"/>
  <c r="U1894" i="2"/>
  <c r="T1894" i="2"/>
  <c r="S1894" i="2"/>
  <c r="R1894" i="2"/>
  <c r="Q1894" i="2"/>
  <c r="P1894" i="2"/>
  <c r="U1893" i="2"/>
  <c r="T1893" i="2"/>
  <c r="S1893" i="2"/>
  <c r="R1893" i="2"/>
  <c r="Q1893" i="2"/>
  <c r="P1893" i="2"/>
  <c r="U1892" i="2"/>
  <c r="T1892" i="2"/>
  <c r="S1892" i="2"/>
  <c r="R1892" i="2"/>
  <c r="Q1892" i="2"/>
  <c r="P1892" i="2"/>
  <c r="U1891" i="2"/>
  <c r="T1891" i="2"/>
  <c r="S1891" i="2"/>
  <c r="R1891" i="2"/>
  <c r="Q1891" i="2"/>
  <c r="P1891" i="2"/>
  <c r="U1890" i="2"/>
  <c r="T1890" i="2"/>
  <c r="S1890" i="2"/>
  <c r="R1890" i="2"/>
  <c r="Q1890" i="2"/>
  <c r="P1890" i="2"/>
  <c r="U1889" i="2"/>
  <c r="T1889" i="2"/>
  <c r="S1889" i="2"/>
  <c r="R1889" i="2"/>
  <c r="Q1889" i="2"/>
  <c r="P1889" i="2"/>
  <c r="U1888" i="2"/>
  <c r="T1888" i="2"/>
  <c r="S1888" i="2"/>
  <c r="R1888" i="2"/>
  <c r="Q1888" i="2"/>
  <c r="P1888" i="2"/>
  <c r="U1887" i="2"/>
  <c r="T1887" i="2"/>
  <c r="S1887" i="2"/>
  <c r="R1887" i="2"/>
  <c r="Q1887" i="2"/>
  <c r="P1887" i="2"/>
  <c r="U1886" i="2"/>
  <c r="T1886" i="2"/>
  <c r="S1886" i="2"/>
  <c r="R1886" i="2"/>
  <c r="Q1886" i="2"/>
  <c r="P1886" i="2"/>
  <c r="U1885" i="2"/>
  <c r="T1885" i="2"/>
  <c r="S1885" i="2"/>
  <c r="R1885" i="2"/>
  <c r="Q1885" i="2"/>
  <c r="P1885" i="2"/>
  <c r="U1884" i="2"/>
  <c r="T1884" i="2"/>
  <c r="S1884" i="2"/>
  <c r="R1884" i="2"/>
  <c r="Q1884" i="2"/>
  <c r="P1884" i="2"/>
  <c r="U1883" i="2"/>
  <c r="T1883" i="2"/>
  <c r="S1883" i="2"/>
  <c r="R1883" i="2"/>
  <c r="Q1883" i="2"/>
  <c r="P1883" i="2"/>
  <c r="U1882" i="2"/>
  <c r="T1882" i="2"/>
  <c r="S1882" i="2"/>
  <c r="R1882" i="2"/>
  <c r="Q1882" i="2"/>
  <c r="P1882" i="2"/>
  <c r="U1881" i="2"/>
  <c r="T1881" i="2"/>
  <c r="S1881" i="2"/>
  <c r="R1881" i="2"/>
  <c r="Q1881" i="2"/>
  <c r="P1881" i="2"/>
  <c r="U1880" i="2"/>
  <c r="T1880" i="2"/>
  <c r="S1880" i="2"/>
  <c r="R1880" i="2"/>
  <c r="Q1880" i="2"/>
  <c r="P1880" i="2"/>
  <c r="U1879" i="2"/>
  <c r="T1879" i="2"/>
  <c r="S1879" i="2"/>
  <c r="R1879" i="2"/>
  <c r="Q1879" i="2"/>
  <c r="P1879" i="2"/>
  <c r="U1878" i="2"/>
  <c r="T1878" i="2"/>
  <c r="S1878" i="2"/>
  <c r="R1878" i="2"/>
  <c r="Q1878" i="2"/>
  <c r="P1878" i="2"/>
  <c r="U1877" i="2"/>
  <c r="T1877" i="2"/>
  <c r="S1877" i="2"/>
  <c r="R1877" i="2"/>
  <c r="Q1877" i="2"/>
  <c r="P1877" i="2"/>
  <c r="U1876" i="2"/>
  <c r="T1876" i="2"/>
  <c r="S1876" i="2"/>
  <c r="R1876" i="2"/>
  <c r="Q1876" i="2"/>
  <c r="P1876" i="2"/>
  <c r="U1875" i="2"/>
  <c r="T1875" i="2"/>
  <c r="S1875" i="2"/>
  <c r="R1875" i="2"/>
  <c r="Q1875" i="2"/>
  <c r="P1875" i="2"/>
  <c r="U1874" i="2"/>
  <c r="T1874" i="2"/>
  <c r="S1874" i="2"/>
  <c r="R1874" i="2"/>
  <c r="Q1874" i="2"/>
  <c r="P1874" i="2"/>
  <c r="U1873" i="2"/>
  <c r="T1873" i="2"/>
  <c r="S1873" i="2"/>
  <c r="R1873" i="2"/>
  <c r="Q1873" i="2"/>
  <c r="P1873" i="2"/>
  <c r="U1872" i="2"/>
  <c r="T1872" i="2"/>
  <c r="S1872" i="2"/>
  <c r="R1872" i="2"/>
  <c r="Q1872" i="2"/>
  <c r="P1872" i="2"/>
  <c r="U1871" i="2"/>
  <c r="T1871" i="2"/>
  <c r="S1871" i="2"/>
  <c r="R1871" i="2"/>
  <c r="Q1871" i="2"/>
  <c r="P1871" i="2"/>
  <c r="U1870" i="2"/>
  <c r="T1870" i="2"/>
  <c r="S1870" i="2"/>
  <c r="R1870" i="2"/>
  <c r="Q1870" i="2"/>
  <c r="P1870" i="2"/>
  <c r="U1869" i="2"/>
  <c r="T1869" i="2"/>
  <c r="S1869" i="2"/>
  <c r="R1869" i="2"/>
  <c r="Q1869" i="2"/>
  <c r="P1869" i="2"/>
  <c r="U1868" i="2"/>
  <c r="T1868" i="2"/>
  <c r="S1868" i="2"/>
  <c r="R1868" i="2"/>
  <c r="Q1868" i="2"/>
  <c r="P1868" i="2"/>
  <c r="U1867" i="2"/>
  <c r="T1867" i="2"/>
  <c r="S1867" i="2"/>
  <c r="R1867" i="2"/>
  <c r="Q1867" i="2"/>
  <c r="P1867" i="2"/>
  <c r="U1866" i="2"/>
  <c r="T1866" i="2"/>
  <c r="S1866" i="2"/>
  <c r="R1866" i="2"/>
  <c r="Q1866" i="2"/>
  <c r="P1866" i="2"/>
  <c r="U1865" i="2"/>
  <c r="T1865" i="2"/>
  <c r="S1865" i="2"/>
  <c r="R1865" i="2"/>
  <c r="Q1865" i="2"/>
  <c r="P1865" i="2"/>
  <c r="U1864" i="2"/>
  <c r="T1864" i="2"/>
  <c r="S1864" i="2"/>
  <c r="R1864" i="2"/>
  <c r="Q1864" i="2"/>
  <c r="P1864" i="2"/>
  <c r="U1863" i="2"/>
  <c r="T1863" i="2"/>
  <c r="S1863" i="2"/>
  <c r="R1863" i="2"/>
  <c r="Q1863" i="2"/>
  <c r="P1863" i="2"/>
  <c r="U1862" i="2"/>
  <c r="T1862" i="2"/>
  <c r="S1862" i="2"/>
  <c r="R1862" i="2"/>
  <c r="Q1862" i="2"/>
  <c r="P1862" i="2"/>
  <c r="U1861" i="2"/>
  <c r="T1861" i="2"/>
  <c r="S1861" i="2"/>
  <c r="R1861" i="2"/>
  <c r="Q1861" i="2"/>
  <c r="P1861" i="2"/>
  <c r="U1860" i="2"/>
  <c r="T1860" i="2"/>
  <c r="S1860" i="2"/>
  <c r="R1860" i="2"/>
  <c r="Q1860" i="2"/>
  <c r="P1860" i="2"/>
  <c r="U1859" i="2"/>
  <c r="T1859" i="2"/>
  <c r="S1859" i="2"/>
  <c r="R1859" i="2"/>
  <c r="Q1859" i="2"/>
  <c r="P1859" i="2"/>
  <c r="U1858" i="2"/>
  <c r="T1858" i="2"/>
  <c r="S1858" i="2"/>
  <c r="R1858" i="2"/>
  <c r="Q1858" i="2"/>
  <c r="P1858" i="2"/>
  <c r="U1857" i="2"/>
  <c r="T1857" i="2"/>
  <c r="S1857" i="2"/>
  <c r="R1857" i="2"/>
  <c r="Q1857" i="2"/>
  <c r="P1857" i="2"/>
  <c r="U1856" i="2"/>
  <c r="T1856" i="2"/>
  <c r="S1856" i="2"/>
  <c r="R1856" i="2"/>
  <c r="Q1856" i="2"/>
  <c r="P1856" i="2"/>
  <c r="U1855" i="2"/>
  <c r="T1855" i="2"/>
  <c r="S1855" i="2"/>
  <c r="R1855" i="2"/>
  <c r="Q1855" i="2"/>
  <c r="P1855" i="2"/>
  <c r="U1854" i="2"/>
  <c r="T1854" i="2"/>
  <c r="S1854" i="2"/>
  <c r="R1854" i="2"/>
  <c r="Q1854" i="2"/>
  <c r="P1854" i="2"/>
  <c r="U1853" i="2"/>
  <c r="T1853" i="2"/>
  <c r="S1853" i="2"/>
  <c r="R1853" i="2"/>
  <c r="Q1853" i="2"/>
  <c r="P1853" i="2"/>
  <c r="U1852" i="2"/>
  <c r="T1852" i="2"/>
  <c r="S1852" i="2"/>
  <c r="R1852" i="2"/>
  <c r="Q1852" i="2"/>
  <c r="P1852" i="2"/>
  <c r="U1851" i="2"/>
  <c r="T1851" i="2"/>
  <c r="S1851" i="2"/>
  <c r="R1851" i="2"/>
  <c r="Q1851" i="2"/>
  <c r="P1851" i="2"/>
  <c r="U1850" i="2"/>
  <c r="T1850" i="2"/>
  <c r="S1850" i="2"/>
  <c r="R1850" i="2"/>
  <c r="Q1850" i="2"/>
  <c r="P1850" i="2"/>
  <c r="U1849" i="2"/>
  <c r="T1849" i="2"/>
  <c r="S1849" i="2"/>
  <c r="R1849" i="2"/>
  <c r="Q1849" i="2"/>
  <c r="P1849" i="2"/>
  <c r="U1848" i="2"/>
  <c r="T1848" i="2"/>
  <c r="S1848" i="2"/>
  <c r="R1848" i="2"/>
  <c r="Q1848" i="2"/>
  <c r="P1848" i="2"/>
  <c r="U1847" i="2"/>
  <c r="T1847" i="2"/>
  <c r="S1847" i="2"/>
  <c r="R1847" i="2"/>
  <c r="Q1847" i="2"/>
  <c r="P1847" i="2"/>
  <c r="U1846" i="2"/>
  <c r="T1846" i="2"/>
  <c r="S1846" i="2"/>
  <c r="R1846" i="2"/>
  <c r="Q1846" i="2"/>
  <c r="P1846" i="2"/>
  <c r="U1845" i="2"/>
  <c r="T1845" i="2"/>
  <c r="S1845" i="2"/>
  <c r="R1845" i="2"/>
  <c r="Q1845" i="2"/>
  <c r="P1845" i="2"/>
  <c r="U1844" i="2"/>
  <c r="T1844" i="2"/>
  <c r="S1844" i="2"/>
  <c r="R1844" i="2"/>
  <c r="Q1844" i="2"/>
  <c r="P1844" i="2"/>
  <c r="U1843" i="2"/>
  <c r="T1843" i="2"/>
  <c r="S1843" i="2"/>
  <c r="R1843" i="2"/>
  <c r="Q1843" i="2"/>
  <c r="P1843" i="2"/>
  <c r="U1842" i="2"/>
  <c r="T1842" i="2"/>
  <c r="S1842" i="2"/>
  <c r="R1842" i="2"/>
  <c r="Q1842" i="2"/>
  <c r="P1842" i="2"/>
  <c r="U1841" i="2"/>
  <c r="T1841" i="2"/>
  <c r="S1841" i="2"/>
  <c r="R1841" i="2"/>
  <c r="Q1841" i="2"/>
  <c r="P1841" i="2"/>
  <c r="U1840" i="2"/>
  <c r="T1840" i="2"/>
  <c r="S1840" i="2"/>
  <c r="R1840" i="2"/>
  <c r="Q1840" i="2"/>
  <c r="P1840" i="2"/>
  <c r="U1839" i="2"/>
  <c r="T1839" i="2"/>
  <c r="S1839" i="2"/>
  <c r="R1839" i="2"/>
  <c r="Q1839" i="2"/>
  <c r="P1839" i="2"/>
  <c r="U1838" i="2"/>
  <c r="T1838" i="2"/>
  <c r="S1838" i="2"/>
  <c r="R1838" i="2"/>
  <c r="Q1838" i="2"/>
  <c r="P1838" i="2"/>
  <c r="U1837" i="2"/>
  <c r="T1837" i="2"/>
  <c r="S1837" i="2"/>
  <c r="R1837" i="2"/>
  <c r="Q1837" i="2"/>
  <c r="P1837" i="2"/>
  <c r="U1836" i="2"/>
  <c r="T1836" i="2"/>
  <c r="S1836" i="2"/>
  <c r="R1836" i="2"/>
  <c r="Q1836" i="2"/>
  <c r="P1836" i="2"/>
  <c r="U1835" i="2"/>
  <c r="T1835" i="2"/>
  <c r="S1835" i="2"/>
  <c r="R1835" i="2"/>
  <c r="Q1835" i="2"/>
  <c r="P1835" i="2"/>
  <c r="U1834" i="2"/>
  <c r="T1834" i="2"/>
  <c r="S1834" i="2"/>
  <c r="R1834" i="2"/>
  <c r="Q1834" i="2"/>
  <c r="P1834" i="2"/>
  <c r="U1833" i="2"/>
  <c r="T1833" i="2"/>
  <c r="S1833" i="2"/>
  <c r="R1833" i="2"/>
  <c r="Q1833" i="2"/>
  <c r="P1833" i="2"/>
  <c r="U1832" i="2"/>
  <c r="T1832" i="2"/>
  <c r="S1832" i="2"/>
  <c r="R1832" i="2"/>
  <c r="Q1832" i="2"/>
  <c r="P1832" i="2"/>
  <c r="U1831" i="2"/>
  <c r="T1831" i="2"/>
  <c r="S1831" i="2"/>
  <c r="R1831" i="2"/>
  <c r="Q1831" i="2"/>
  <c r="P1831" i="2"/>
  <c r="U1830" i="2"/>
  <c r="T1830" i="2"/>
  <c r="S1830" i="2"/>
  <c r="R1830" i="2"/>
  <c r="Q1830" i="2"/>
  <c r="P1830" i="2"/>
  <c r="U1829" i="2"/>
  <c r="T1829" i="2"/>
  <c r="S1829" i="2"/>
  <c r="R1829" i="2"/>
  <c r="Q1829" i="2"/>
  <c r="P1829" i="2"/>
  <c r="U1828" i="2"/>
  <c r="T1828" i="2"/>
  <c r="S1828" i="2"/>
  <c r="R1828" i="2"/>
  <c r="Q1828" i="2"/>
  <c r="P1828" i="2"/>
  <c r="U1827" i="2"/>
  <c r="T1827" i="2"/>
  <c r="S1827" i="2"/>
  <c r="R1827" i="2"/>
  <c r="Q1827" i="2"/>
  <c r="P1827" i="2"/>
  <c r="U1826" i="2"/>
  <c r="T1826" i="2"/>
  <c r="S1826" i="2"/>
  <c r="R1826" i="2"/>
  <c r="Q1826" i="2"/>
  <c r="P1826" i="2"/>
  <c r="U1825" i="2"/>
  <c r="T1825" i="2"/>
  <c r="S1825" i="2"/>
  <c r="R1825" i="2"/>
  <c r="Q1825" i="2"/>
  <c r="P1825" i="2"/>
  <c r="U1824" i="2"/>
  <c r="T1824" i="2"/>
  <c r="S1824" i="2"/>
  <c r="R1824" i="2"/>
  <c r="Q1824" i="2"/>
  <c r="P1824" i="2"/>
  <c r="U1823" i="2"/>
  <c r="T1823" i="2"/>
  <c r="S1823" i="2"/>
  <c r="R1823" i="2"/>
  <c r="Q1823" i="2"/>
  <c r="P1823" i="2"/>
  <c r="U1822" i="2"/>
  <c r="T1822" i="2"/>
  <c r="S1822" i="2"/>
  <c r="R1822" i="2"/>
  <c r="Q1822" i="2"/>
  <c r="P1822" i="2"/>
  <c r="U1821" i="2"/>
  <c r="T1821" i="2"/>
  <c r="S1821" i="2"/>
  <c r="R1821" i="2"/>
  <c r="Q1821" i="2"/>
  <c r="P1821" i="2"/>
  <c r="U1820" i="2"/>
  <c r="T1820" i="2"/>
  <c r="S1820" i="2"/>
  <c r="R1820" i="2"/>
  <c r="Q1820" i="2"/>
  <c r="P1820" i="2"/>
  <c r="U1819" i="2"/>
  <c r="T1819" i="2"/>
  <c r="S1819" i="2"/>
  <c r="R1819" i="2"/>
  <c r="Q1819" i="2"/>
  <c r="P1819" i="2"/>
  <c r="U1818" i="2"/>
  <c r="T1818" i="2"/>
  <c r="S1818" i="2"/>
  <c r="R1818" i="2"/>
  <c r="Q1818" i="2"/>
  <c r="P1818" i="2"/>
  <c r="U1817" i="2"/>
  <c r="T1817" i="2"/>
  <c r="S1817" i="2"/>
  <c r="R1817" i="2"/>
  <c r="Q1817" i="2"/>
  <c r="P1817" i="2"/>
  <c r="U1816" i="2"/>
  <c r="T1816" i="2"/>
  <c r="S1816" i="2"/>
  <c r="R1816" i="2"/>
  <c r="Q1816" i="2"/>
  <c r="P1816" i="2"/>
  <c r="U1815" i="2"/>
  <c r="T1815" i="2"/>
  <c r="S1815" i="2"/>
  <c r="R1815" i="2"/>
  <c r="Q1815" i="2"/>
  <c r="P1815" i="2"/>
  <c r="U1814" i="2"/>
  <c r="T1814" i="2"/>
  <c r="S1814" i="2"/>
  <c r="R1814" i="2"/>
  <c r="Q1814" i="2"/>
  <c r="P1814" i="2"/>
  <c r="U1813" i="2"/>
  <c r="T1813" i="2"/>
  <c r="S1813" i="2"/>
  <c r="R1813" i="2"/>
  <c r="Q1813" i="2"/>
  <c r="P1813" i="2"/>
  <c r="U1812" i="2"/>
  <c r="T1812" i="2"/>
  <c r="S1812" i="2"/>
  <c r="R1812" i="2"/>
  <c r="Q1812" i="2"/>
  <c r="P1812" i="2"/>
  <c r="U1811" i="2"/>
  <c r="T1811" i="2"/>
  <c r="S1811" i="2"/>
  <c r="R1811" i="2"/>
  <c r="Q1811" i="2"/>
  <c r="P1811" i="2"/>
  <c r="U1810" i="2"/>
  <c r="T1810" i="2"/>
  <c r="S1810" i="2"/>
  <c r="R1810" i="2"/>
  <c r="Q1810" i="2"/>
  <c r="P1810" i="2"/>
  <c r="U1809" i="2"/>
  <c r="T1809" i="2"/>
  <c r="S1809" i="2"/>
  <c r="R1809" i="2"/>
  <c r="Q1809" i="2"/>
  <c r="P1809" i="2"/>
  <c r="U1808" i="2"/>
  <c r="T1808" i="2"/>
  <c r="S1808" i="2"/>
  <c r="R1808" i="2"/>
  <c r="Q1808" i="2"/>
  <c r="P1808" i="2"/>
  <c r="U1807" i="2"/>
  <c r="T1807" i="2"/>
  <c r="S1807" i="2"/>
  <c r="R1807" i="2"/>
  <c r="Q1807" i="2"/>
  <c r="P1807" i="2"/>
  <c r="U1806" i="2"/>
  <c r="T1806" i="2"/>
  <c r="S1806" i="2"/>
  <c r="R1806" i="2"/>
  <c r="Q1806" i="2"/>
  <c r="P1806" i="2"/>
  <c r="U1805" i="2"/>
  <c r="T1805" i="2"/>
  <c r="S1805" i="2"/>
  <c r="R1805" i="2"/>
  <c r="Q1805" i="2"/>
  <c r="P1805" i="2"/>
  <c r="U1804" i="2"/>
  <c r="T1804" i="2"/>
  <c r="S1804" i="2"/>
  <c r="R1804" i="2"/>
  <c r="Q1804" i="2"/>
  <c r="P1804" i="2"/>
  <c r="U1803" i="2"/>
  <c r="T1803" i="2"/>
  <c r="S1803" i="2"/>
  <c r="R1803" i="2"/>
  <c r="Q1803" i="2"/>
  <c r="P1803" i="2"/>
  <c r="U1802" i="2"/>
  <c r="T1802" i="2"/>
  <c r="S1802" i="2"/>
  <c r="R1802" i="2"/>
  <c r="Q1802" i="2"/>
  <c r="P1802" i="2"/>
  <c r="U1801" i="2"/>
  <c r="T1801" i="2"/>
  <c r="S1801" i="2"/>
  <c r="R1801" i="2"/>
  <c r="Q1801" i="2"/>
  <c r="P1801" i="2"/>
  <c r="U1800" i="2"/>
  <c r="T1800" i="2"/>
  <c r="S1800" i="2"/>
  <c r="R1800" i="2"/>
  <c r="Q1800" i="2"/>
  <c r="P1800" i="2"/>
  <c r="U1799" i="2"/>
  <c r="T1799" i="2"/>
  <c r="S1799" i="2"/>
  <c r="R1799" i="2"/>
  <c r="Q1799" i="2"/>
  <c r="P1799" i="2"/>
  <c r="U1798" i="2"/>
  <c r="T1798" i="2"/>
  <c r="S1798" i="2"/>
  <c r="R1798" i="2"/>
  <c r="Q1798" i="2"/>
  <c r="P1798" i="2"/>
  <c r="U1797" i="2"/>
  <c r="T1797" i="2"/>
  <c r="S1797" i="2"/>
  <c r="R1797" i="2"/>
  <c r="Q1797" i="2"/>
  <c r="P1797" i="2"/>
  <c r="U1796" i="2"/>
  <c r="T1796" i="2"/>
  <c r="S1796" i="2"/>
  <c r="R1796" i="2"/>
  <c r="Q1796" i="2"/>
  <c r="P1796" i="2"/>
  <c r="U1795" i="2"/>
  <c r="T1795" i="2"/>
  <c r="S1795" i="2"/>
  <c r="R1795" i="2"/>
  <c r="Q1795" i="2"/>
  <c r="P1795" i="2"/>
  <c r="U1794" i="2"/>
  <c r="T1794" i="2"/>
  <c r="S1794" i="2"/>
  <c r="R1794" i="2"/>
  <c r="Q1794" i="2"/>
  <c r="P1794" i="2"/>
  <c r="U1793" i="2"/>
  <c r="T1793" i="2"/>
  <c r="S1793" i="2"/>
  <c r="R1793" i="2"/>
  <c r="Q1793" i="2"/>
  <c r="P1793" i="2"/>
  <c r="U1792" i="2"/>
  <c r="T1792" i="2"/>
  <c r="S1792" i="2"/>
  <c r="R1792" i="2"/>
  <c r="Q1792" i="2"/>
  <c r="P1792" i="2"/>
  <c r="U1791" i="2"/>
  <c r="T1791" i="2"/>
  <c r="S1791" i="2"/>
  <c r="R1791" i="2"/>
  <c r="Q1791" i="2"/>
  <c r="P1791" i="2"/>
  <c r="U1790" i="2"/>
  <c r="T1790" i="2"/>
  <c r="S1790" i="2"/>
  <c r="R1790" i="2"/>
  <c r="Q1790" i="2"/>
  <c r="P1790" i="2"/>
  <c r="U1789" i="2"/>
  <c r="T1789" i="2"/>
  <c r="S1789" i="2"/>
  <c r="R1789" i="2"/>
  <c r="Q1789" i="2"/>
  <c r="P1789" i="2"/>
  <c r="U1788" i="2"/>
  <c r="T1788" i="2"/>
  <c r="S1788" i="2"/>
  <c r="R1788" i="2"/>
  <c r="Q1788" i="2"/>
  <c r="P1788" i="2"/>
  <c r="U1787" i="2"/>
  <c r="T1787" i="2"/>
  <c r="S1787" i="2"/>
  <c r="R1787" i="2"/>
  <c r="Q1787" i="2"/>
  <c r="P1787" i="2"/>
  <c r="U1786" i="2"/>
  <c r="T1786" i="2"/>
  <c r="S1786" i="2"/>
  <c r="R1786" i="2"/>
  <c r="Q1786" i="2"/>
  <c r="P1786" i="2"/>
  <c r="U1785" i="2"/>
  <c r="T1785" i="2"/>
  <c r="S1785" i="2"/>
  <c r="R1785" i="2"/>
  <c r="Q1785" i="2"/>
  <c r="P1785" i="2"/>
  <c r="U1784" i="2"/>
  <c r="T1784" i="2"/>
  <c r="S1784" i="2"/>
  <c r="R1784" i="2"/>
  <c r="Q1784" i="2"/>
  <c r="P1784" i="2"/>
  <c r="U1783" i="2"/>
  <c r="T1783" i="2"/>
  <c r="S1783" i="2"/>
  <c r="R1783" i="2"/>
  <c r="Q1783" i="2"/>
  <c r="P1783" i="2"/>
  <c r="U1782" i="2"/>
  <c r="T1782" i="2"/>
  <c r="S1782" i="2"/>
  <c r="R1782" i="2"/>
  <c r="Q1782" i="2"/>
  <c r="P1782" i="2"/>
  <c r="U1781" i="2"/>
  <c r="T1781" i="2"/>
  <c r="S1781" i="2"/>
  <c r="R1781" i="2"/>
  <c r="Q1781" i="2"/>
  <c r="P1781" i="2"/>
  <c r="U1780" i="2"/>
  <c r="T1780" i="2"/>
  <c r="S1780" i="2"/>
  <c r="R1780" i="2"/>
  <c r="Q1780" i="2"/>
  <c r="P1780" i="2"/>
  <c r="U1779" i="2"/>
  <c r="T1779" i="2"/>
  <c r="S1779" i="2"/>
  <c r="R1779" i="2"/>
  <c r="Q1779" i="2"/>
  <c r="P1779" i="2"/>
  <c r="U1778" i="2"/>
  <c r="T1778" i="2"/>
  <c r="S1778" i="2"/>
  <c r="R1778" i="2"/>
  <c r="Q1778" i="2"/>
  <c r="P1778" i="2"/>
  <c r="U1777" i="2"/>
  <c r="T1777" i="2"/>
  <c r="S1777" i="2"/>
  <c r="R1777" i="2"/>
  <c r="Q1777" i="2"/>
  <c r="P1777" i="2"/>
  <c r="U1776" i="2"/>
  <c r="T1776" i="2"/>
  <c r="S1776" i="2"/>
  <c r="R1776" i="2"/>
  <c r="Q1776" i="2"/>
  <c r="P1776" i="2"/>
  <c r="U1775" i="2"/>
  <c r="T1775" i="2"/>
  <c r="S1775" i="2"/>
  <c r="R1775" i="2"/>
  <c r="Q1775" i="2"/>
  <c r="P1775" i="2"/>
  <c r="U1774" i="2"/>
  <c r="T1774" i="2"/>
  <c r="S1774" i="2"/>
  <c r="R1774" i="2"/>
  <c r="Q1774" i="2"/>
  <c r="P1774" i="2"/>
  <c r="U1773" i="2"/>
  <c r="T1773" i="2"/>
  <c r="S1773" i="2"/>
  <c r="R1773" i="2"/>
  <c r="Q1773" i="2"/>
  <c r="P1773" i="2"/>
  <c r="U1772" i="2"/>
  <c r="T1772" i="2"/>
  <c r="S1772" i="2"/>
  <c r="R1772" i="2"/>
  <c r="Q1772" i="2"/>
  <c r="P1772" i="2"/>
  <c r="U1771" i="2"/>
  <c r="T1771" i="2"/>
  <c r="S1771" i="2"/>
  <c r="R1771" i="2"/>
  <c r="Q1771" i="2"/>
  <c r="P1771" i="2"/>
  <c r="U1770" i="2"/>
  <c r="T1770" i="2"/>
  <c r="S1770" i="2"/>
  <c r="R1770" i="2"/>
  <c r="Q1770" i="2"/>
  <c r="P1770" i="2"/>
  <c r="U1769" i="2"/>
  <c r="T1769" i="2"/>
  <c r="S1769" i="2"/>
  <c r="R1769" i="2"/>
  <c r="Q1769" i="2"/>
  <c r="P1769" i="2"/>
  <c r="U1768" i="2"/>
  <c r="T1768" i="2"/>
  <c r="S1768" i="2"/>
  <c r="R1768" i="2"/>
  <c r="Q1768" i="2"/>
  <c r="P1768" i="2"/>
  <c r="U1767" i="2"/>
  <c r="T1767" i="2"/>
  <c r="S1767" i="2"/>
  <c r="R1767" i="2"/>
  <c r="Q1767" i="2"/>
  <c r="P1767" i="2"/>
  <c r="U1766" i="2"/>
  <c r="T1766" i="2"/>
  <c r="S1766" i="2"/>
  <c r="R1766" i="2"/>
  <c r="Q1766" i="2"/>
  <c r="P1766" i="2"/>
  <c r="U1765" i="2"/>
  <c r="T1765" i="2"/>
  <c r="S1765" i="2"/>
  <c r="R1765" i="2"/>
  <c r="Q1765" i="2"/>
  <c r="P1765" i="2"/>
  <c r="U1764" i="2"/>
  <c r="T1764" i="2"/>
  <c r="S1764" i="2"/>
  <c r="R1764" i="2"/>
  <c r="Q1764" i="2"/>
  <c r="P1764" i="2"/>
  <c r="U1763" i="2"/>
  <c r="T1763" i="2"/>
  <c r="S1763" i="2"/>
  <c r="R1763" i="2"/>
  <c r="Q1763" i="2"/>
  <c r="P1763" i="2"/>
  <c r="U1762" i="2"/>
  <c r="T1762" i="2"/>
  <c r="S1762" i="2"/>
  <c r="R1762" i="2"/>
  <c r="Q1762" i="2"/>
  <c r="P1762" i="2"/>
  <c r="U1761" i="2"/>
  <c r="T1761" i="2"/>
  <c r="S1761" i="2"/>
  <c r="R1761" i="2"/>
  <c r="Q1761" i="2"/>
  <c r="P1761" i="2"/>
  <c r="U1760" i="2"/>
  <c r="T1760" i="2"/>
  <c r="S1760" i="2"/>
  <c r="R1760" i="2"/>
  <c r="Q1760" i="2"/>
  <c r="P1760" i="2"/>
  <c r="U1759" i="2"/>
  <c r="T1759" i="2"/>
  <c r="S1759" i="2"/>
  <c r="R1759" i="2"/>
  <c r="Q1759" i="2"/>
  <c r="P1759" i="2"/>
  <c r="U1758" i="2"/>
  <c r="T1758" i="2"/>
  <c r="S1758" i="2"/>
  <c r="R1758" i="2"/>
  <c r="Q1758" i="2"/>
  <c r="P1758" i="2"/>
  <c r="U1757" i="2"/>
  <c r="T1757" i="2"/>
  <c r="S1757" i="2"/>
  <c r="R1757" i="2"/>
  <c r="Q1757" i="2"/>
  <c r="P1757" i="2"/>
  <c r="U1756" i="2"/>
  <c r="T1756" i="2"/>
  <c r="S1756" i="2"/>
  <c r="R1756" i="2"/>
  <c r="Q1756" i="2"/>
  <c r="P1756" i="2"/>
  <c r="U1755" i="2"/>
  <c r="T1755" i="2"/>
  <c r="S1755" i="2"/>
  <c r="R1755" i="2"/>
  <c r="Q1755" i="2"/>
  <c r="P1755" i="2"/>
  <c r="U1754" i="2"/>
  <c r="T1754" i="2"/>
  <c r="S1754" i="2"/>
  <c r="R1754" i="2"/>
  <c r="Q1754" i="2"/>
  <c r="P1754" i="2"/>
  <c r="U1753" i="2"/>
  <c r="T1753" i="2"/>
  <c r="S1753" i="2"/>
  <c r="R1753" i="2"/>
  <c r="Q1753" i="2"/>
  <c r="P1753" i="2"/>
  <c r="U1752" i="2"/>
  <c r="T1752" i="2"/>
  <c r="S1752" i="2"/>
  <c r="R1752" i="2"/>
  <c r="Q1752" i="2"/>
  <c r="P1752" i="2"/>
  <c r="U1751" i="2"/>
  <c r="T1751" i="2"/>
  <c r="S1751" i="2"/>
  <c r="R1751" i="2"/>
  <c r="Q1751" i="2"/>
  <c r="P1751" i="2"/>
  <c r="U1750" i="2"/>
  <c r="T1750" i="2"/>
  <c r="S1750" i="2"/>
  <c r="R1750" i="2"/>
  <c r="Q1750" i="2"/>
  <c r="P1750" i="2"/>
  <c r="U1749" i="2"/>
  <c r="T1749" i="2"/>
  <c r="S1749" i="2"/>
  <c r="R1749" i="2"/>
  <c r="Q1749" i="2"/>
  <c r="P1749" i="2"/>
  <c r="U1748" i="2"/>
  <c r="T1748" i="2"/>
  <c r="S1748" i="2"/>
  <c r="R1748" i="2"/>
  <c r="Q1748" i="2"/>
  <c r="P1748" i="2"/>
  <c r="U1747" i="2"/>
  <c r="T1747" i="2"/>
  <c r="S1747" i="2"/>
  <c r="R1747" i="2"/>
  <c r="Q1747" i="2"/>
  <c r="P1747" i="2"/>
  <c r="U1746" i="2"/>
  <c r="T1746" i="2"/>
  <c r="S1746" i="2"/>
  <c r="R1746" i="2"/>
  <c r="Q1746" i="2"/>
  <c r="P1746" i="2"/>
  <c r="U1745" i="2"/>
  <c r="T1745" i="2"/>
  <c r="S1745" i="2"/>
  <c r="R1745" i="2"/>
  <c r="Q1745" i="2"/>
  <c r="P1745" i="2"/>
  <c r="U1744" i="2"/>
  <c r="T1744" i="2"/>
  <c r="S1744" i="2"/>
  <c r="R1744" i="2"/>
  <c r="Q1744" i="2"/>
  <c r="P1744" i="2"/>
  <c r="U1743" i="2"/>
  <c r="T1743" i="2"/>
  <c r="S1743" i="2"/>
  <c r="R1743" i="2"/>
  <c r="Q1743" i="2"/>
  <c r="P1743" i="2"/>
  <c r="U1742" i="2"/>
  <c r="T1742" i="2"/>
  <c r="S1742" i="2"/>
  <c r="R1742" i="2"/>
  <c r="Q1742" i="2"/>
  <c r="P1742" i="2"/>
  <c r="U1741" i="2"/>
  <c r="T1741" i="2"/>
  <c r="S1741" i="2"/>
  <c r="R1741" i="2"/>
  <c r="Q1741" i="2"/>
  <c r="P1741" i="2"/>
  <c r="U1740" i="2"/>
  <c r="T1740" i="2"/>
  <c r="S1740" i="2"/>
  <c r="R1740" i="2"/>
  <c r="Q1740" i="2"/>
  <c r="P1740" i="2"/>
  <c r="U1739" i="2"/>
  <c r="T1739" i="2"/>
  <c r="S1739" i="2"/>
  <c r="R1739" i="2"/>
  <c r="Q1739" i="2"/>
  <c r="P1739" i="2"/>
  <c r="U1738" i="2"/>
  <c r="T1738" i="2"/>
  <c r="S1738" i="2"/>
  <c r="R1738" i="2"/>
  <c r="Q1738" i="2"/>
  <c r="P1738" i="2"/>
  <c r="U1737" i="2"/>
  <c r="T1737" i="2"/>
  <c r="S1737" i="2"/>
  <c r="R1737" i="2"/>
  <c r="Q1737" i="2"/>
  <c r="P1737" i="2"/>
  <c r="U1736" i="2"/>
  <c r="T1736" i="2"/>
  <c r="S1736" i="2"/>
  <c r="R1736" i="2"/>
  <c r="Q1736" i="2"/>
  <c r="P1736" i="2"/>
  <c r="U1735" i="2"/>
  <c r="T1735" i="2"/>
  <c r="S1735" i="2"/>
  <c r="R1735" i="2"/>
  <c r="Q1735" i="2"/>
  <c r="P1735" i="2"/>
  <c r="U1734" i="2"/>
  <c r="T1734" i="2"/>
  <c r="S1734" i="2"/>
  <c r="R1734" i="2"/>
  <c r="Q1734" i="2"/>
  <c r="P1734" i="2"/>
  <c r="U1733" i="2"/>
  <c r="T1733" i="2"/>
  <c r="S1733" i="2"/>
  <c r="R1733" i="2"/>
  <c r="Q1733" i="2"/>
  <c r="P1733" i="2"/>
  <c r="U1732" i="2"/>
  <c r="T1732" i="2"/>
  <c r="S1732" i="2"/>
  <c r="R1732" i="2"/>
  <c r="Q1732" i="2"/>
  <c r="P1732" i="2"/>
  <c r="U1731" i="2"/>
  <c r="T1731" i="2"/>
  <c r="S1731" i="2"/>
  <c r="R1731" i="2"/>
  <c r="Q1731" i="2"/>
  <c r="P1731" i="2"/>
  <c r="U1730" i="2"/>
  <c r="T1730" i="2"/>
  <c r="S1730" i="2"/>
  <c r="R1730" i="2"/>
  <c r="Q1730" i="2"/>
  <c r="P1730" i="2"/>
  <c r="U1729" i="2"/>
  <c r="T1729" i="2"/>
  <c r="S1729" i="2"/>
  <c r="R1729" i="2"/>
  <c r="Q1729" i="2"/>
  <c r="P1729" i="2"/>
  <c r="U1728" i="2"/>
  <c r="T1728" i="2"/>
  <c r="S1728" i="2"/>
  <c r="R1728" i="2"/>
  <c r="Q1728" i="2"/>
  <c r="P1728" i="2"/>
  <c r="U1727" i="2"/>
  <c r="T1727" i="2"/>
  <c r="S1727" i="2"/>
  <c r="R1727" i="2"/>
  <c r="Q1727" i="2"/>
  <c r="P1727" i="2"/>
  <c r="U1726" i="2"/>
  <c r="T1726" i="2"/>
  <c r="S1726" i="2"/>
  <c r="R1726" i="2"/>
  <c r="Q1726" i="2"/>
  <c r="P1726" i="2"/>
  <c r="U1725" i="2"/>
  <c r="T1725" i="2"/>
  <c r="S1725" i="2"/>
  <c r="R1725" i="2"/>
  <c r="Q1725" i="2"/>
  <c r="P1725" i="2"/>
  <c r="U1724" i="2"/>
  <c r="T1724" i="2"/>
  <c r="S1724" i="2"/>
  <c r="R1724" i="2"/>
  <c r="Q1724" i="2"/>
  <c r="P1724" i="2"/>
  <c r="U1723" i="2"/>
  <c r="T1723" i="2"/>
  <c r="S1723" i="2"/>
  <c r="R1723" i="2"/>
  <c r="Q1723" i="2"/>
  <c r="P1723" i="2"/>
  <c r="U1722" i="2"/>
  <c r="T1722" i="2"/>
  <c r="S1722" i="2"/>
  <c r="R1722" i="2"/>
  <c r="Q1722" i="2"/>
  <c r="P1722" i="2"/>
  <c r="U1721" i="2"/>
  <c r="T1721" i="2"/>
  <c r="S1721" i="2"/>
  <c r="R1721" i="2"/>
  <c r="Q1721" i="2"/>
  <c r="P1721" i="2"/>
  <c r="U1720" i="2"/>
  <c r="T1720" i="2"/>
  <c r="S1720" i="2"/>
  <c r="R1720" i="2"/>
  <c r="Q1720" i="2"/>
  <c r="P1720" i="2"/>
  <c r="U1719" i="2"/>
  <c r="T1719" i="2"/>
  <c r="S1719" i="2"/>
  <c r="R1719" i="2"/>
  <c r="Q1719" i="2"/>
  <c r="P1719" i="2"/>
  <c r="U1718" i="2"/>
  <c r="T1718" i="2"/>
  <c r="S1718" i="2"/>
  <c r="R1718" i="2"/>
  <c r="Q1718" i="2"/>
  <c r="P1718" i="2"/>
  <c r="U1717" i="2"/>
  <c r="T1717" i="2"/>
  <c r="S1717" i="2"/>
  <c r="R1717" i="2"/>
  <c r="Q1717" i="2"/>
  <c r="P1717" i="2"/>
  <c r="U1716" i="2"/>
  <c r="T1716" i="2"/>
  <c r="S1716" i="2"/>
  <c r="R1716" i="2"/>
  <c r="Q1716" i="2"/>
  <c r="P1716" i="2"/>
  <c r="U1715" i="2"/>
  <c r="T1715" i="2"/>
  <c r="S1715" i="2"/>
  <c r="R1715" i="2"/>
  <c r="Q1715" i="2"/>
  <c r="P1715" i="2"/>
  <c r="U1714" i="2"/>
  <c r="T1714" i="2"/>
  <c r="S1714" i="2"/>
  <c r="R1714" i="2"/>
  <c r="Q1714" i="2"/>
  <c r="P1714" i="2"/>
  <c r="U1713" i="2"/>
  <c r="T1713" i="2"/>
  <c r="S1713" i="2"/>
  <c r="R1713" i="2"/>
  <c r="Q1713" i="2"/>
  <c r="P1713" i="2"/>
  <c r="U1712" i="2"/>
  <c r="T1712" i="2"/>
  <c r="S1712" i="2"/>
  <c r="R1712" i="2"/>
  <c r="Q1712" i="2"/>
  <c r="P1712" i="2"/>
  <c r="U1711" i="2"/>
  <c r="T1711" i="2"/>
  <c r="S1711" i="2"/>
  <c r="R1711" i="2"/>
  <c r="Q1711" i="2"/>
  <c r="P1711" i="2"/>
  <c r="U1710" i="2"/>
  <c r="T1710" i="2"/>
  <c r="S1710" i="2"/>
  <c r="R1710" i="2"/>
  <c r="Q1710" i="2"/>
  <c r="P1710" i="2"/>
  <c r="U1709" i="2"/>
  <c r="T1709" i="2"/>
  <c r="S1709" i="2"/>
  <c r="R1709" i="2"/>
  <c r="Q1709" i="2"/>
  <c r="P1709" i="2"/>
  <c r="U1708" i="2"/>
  <c r="T1708" i="2"/>
  <c r="S1708" i="2"/>
  <c r="R1708" i="2"/>
  <c r="Q1708" i="2"/>
  <c r="P1708" i="2"/>
  <c r="U1707" i="2"/>
  <c r="T1707" i="2"/>
  <c r="S1707" i="2"/>
  <c r="R1707" i="2"/>
  <c r="Q1707" i="2"/>
  <c r="P1707" i="2"/>
  <c r="U1706" i="2"/>
  <c r="T1706" i="2"/>
  <c r="S1706" i="2"/>
  <c r="R1706" i="2"/>
  <c r="Q1706" i="2"/>
  <c r="P1706" i="2"/>
  <c r="U1705" i="2"/>
  <c r="T1705" i="2"/>
  <c r="S1705" i="2"/>
  <c r="R1705" i="2"/>
  <c r="Q1705" i="2"/>
  <c r="P1705" i="2"/>
  <c r="U1704" i="2"/>
  <c r="T1704" i="2"/>
  <c r="S1704" i="2"/>
  <c r="R1704" i="2"/>
  <c r="Q1704" i="2"/>
  <c r="P1704" i="2"/>
  <c r="U1703" i="2"/>
  <c r="T1703" i="2"/>
  <c r="S1703" i="2"/>
  <c r="R1703" i="2"/>
  <c r="Q1703" i="2"/>
  <c r="P1703" i="2"/>
  <c r="U1702" i="2"/>
  <c r="T1702" i="2"/>
  <c r="S1702" i="2"/>
  <c r="R1702" i="2"/>
  <c r="Q1702" i="2"/>
  <c r="P1702" i="2"/>
  <c r="U1701" i="2"/>
  <c r="T1701" i="2"/>
  <c r="S1701" i="2"/>
  <c r="R1701" i="2"/>
  <c r="Q1701" i="2"/>
  <c r="P1701" i="2"/>
  <c r="U1700" i="2"/>
  <c r="T1700" i="2"/>
  <c r="S1700" i="2"/>
  <c r="R1700" i="2"/>
  <c r="Q1700" i="2"/>
  <c r="P1700" i="2"/>
  <c r="U1699" i="2"/>
  <c r="T1699" i="2"/>
  <c r="S1699" i="2"/>
  <c r="R1699" i="2"/>
  <c r="Q1699" i="2"/>
  <c r="P1699" i="2"/>
  <c r="U1698" i="2"/>
  <c r="T1698" i="2"/>
  <c r="S1698" i="2"/>
  <c r="R1698" i="2"/>
  <c r="Q1698" i="2"/>
  <c r="P1698" i="2"/>
  <c r="U1697" i="2"/>
  <c r="T1697" i="2"/>
  <c r="S1697" i="2"/>
  <c r="R1697" i="2"/>
  <c r="Q1697" i="2"/>
  <c r="P1697" i="2"/>
  <c r="U1696" i="2"/>
  <c r="T1696" i="2"/>
  <c r="S1696" i="2"/>
  <c r="R1696" i="2"/>
  <c r="Q1696" i="2"/>
  <c r="P1696" i="2"/>
  <c r="U1695" i="2"/>
  <c r="T1695" i="2"/>
  <c r="S1695" i="2"/>
  <c r="R1695" i="2"/>
  <c r="Q1695" i="2"/>
  <c r="P1695" i="2"/>
  <c r="U1694" i="2"/>
  <c r="T1694" i="2"/>
  <c r="S1694" i="2"/>
  <c r="R1694" i="2"/>
  <c r="Q1694" i="2"/>
  <c r="P1694" i="2"/>
  <c r="U1693" i="2"/>
  <c r="T1693" i="2"/>
  <c r="S1693" i="2"/>
  <c r="R1693" i="2"/>
  <c r="Q1693" i="2"/>
  <c r="P1693" i="2"/>
  <c r="U1692" i="2"/>
  <c r="T1692" i="2"/>
  <c r="S1692" i="2"/>
  <c r="R1692" i="2"/>
  <c r="Q1692" i="2"/>
  <c r="P1692" i="2"/>
  <c r="U1691" i="2"/>
  <c r="T1691" i="2"/>
  <c r="S1691" i="2"/>
  <c r="R1691" i="2"/>
  <c r="Q1691" i="2"/>
  <c r="P1691" i="2"/>
  <c r="U1690" i="2"/>
  <c r="T1690" i="2"/>
  <c r="S1690" i="2"/>
  <c r="R1690" i="2"/>
  <c r="Q1690" i="2"/>
  <c r="P1690" i="2"/>
  <c r="U1689" i="2"/>
  <c r="T1689" i="2"/>
  <c r="S1689" i="2"/>
  <c r="R1689" i="2"/>
  <c r="Q1689" i="2"/>
  <c r="P1689" i="2"/>
  <c r="U1688" i="2"/>
  <c r="T1688" i="2"/>
  <c r="S1688" i="2"/>
  <c r="R1688" i="2"/>
  <c r="Q1688" i="2"/>
  <c r="P1688" i="2"/>
  <c r="U1687" i="2"/>
  <c r="T1687" i="2"/>
  <c r="S1687" i="2"/>
  <c r="R1687" i="2"/>
  <c r="Q1687" i="2"/>
  <c r="P1687" i="2"/>
  <c r="U1686" i="2"/>
  <c r="T1686" i="2"/>
  <c r="S1686" i="2"/>
  <c r="R1686" i="2"/>
  <c r="Q1686" i="2"/>
  <c r="P1686" i="2"/>
  <c r="U1685" i="2"/>
  <c r="T1685" i="2"/>
  <c r="S1685" i="2"/>
  <c r="R1685" i="2"/>
  <c r="Q1685" i="2"/>
  <c r="P1685" i="2"/>
  <c r="U1684" i="2"/>
  <c r="T1684" i="2"/>
  <c r="S1684" i="2"/>
  <c r="R1684" i="2"/>
  <c r="Q1684" i="2"/>
  <c r="P1684" i="2"/>
  <c r="U1683" i="2"/>
  <c r="T1683" i="2"/>
  <c r="S1683" i="2"/>
  <c r="R1683" i="2"/>
  <c r="Q1683" i="2"/>
  <c r="P1683" i="2"/>
  <c r="U1682" i="2"/>
  <c r="T1682" i="2"/>
  <c r="S1682" i="2"/>
  <c r="R1682" i="2"/>
  <c r="Q1682" i="2"/>
  <c r="P1682" i="2"/>
  <c r="U1681" i="2"/>
  <c r="T1681" i="2"/>
  <c r="S1681" i="2"/>
  <c r="R1681" i="2"/>
  <c r="Q1681" i="2"/>
  <c r="P1681" i="2"/>
  <c r="U1680" i="2"/>
  <c r="T1680" i="2"/>
  <c r="S1680" i="2"/>
  <c r="R1680" i="2"/>
  <c r="Q1680" i="2"/>
  <c r="P1680" i="2"/>
  <c r="U1679" i="2"/>
  <c r="T1679" i="2"/>
  <c r="S1679" i="2"/>
  <c r="R1679" i="2"/>
  <c r="Q1679" i="2"/>
  <c r="P1679" i="2"/>
  <c r="U1678" i="2"/>
  <c r="T1678" i="2"/>
  <c r="S1678" i="2"/>
  <c r="R1678" i="2"/>
  <c r="Q1678" i="2"/>
  <c r="P1678" i="2"/>
  <c r="U1677" i="2"/>
  <c r="T1677" i="2"/>
  <c r="S1677" i="2"/>
  <c r="R1677" i="2"/>
  <c r="Q1677" i="2"/>
  <c r="P1677" i="2"/>
  <c r="U1676" i="2"/>
  <c r="T1676" i="2"/>
  <c r="S1676" i="2"/>
  <c r="R1676" i="2"/>
  <c r="Q1676" i="2"/>
  <c r="P1676" i="2"/>
  <c r="U1675" i="2"/>
  <c r="T1675" i="2"/>
  <c r="S1675" i="2"/>
  <c r="R1675" i="2"/>
  <c r="Q1675" i="2"/>
  <c r="P1675" i="2"/>
  <c r="U1674" i="2"/>
  <c r="T1674" i="2"/>
  <c r="S1674" i="2"/>
  <c r="R1674" i="2"/>
  <c r="Q1674" i="2"/>
  <c r="P1674" i="2"/>
  <c r="U1673" i="2"/>
  <c r="T1673" i="2"/>
  <c r="S1673" i="2"/>
  <c r="R1673" i="2"/>
  <c r="Q1673" i="2"/>
  <c r="P1673" i="2"/>
  <c r="U1672" i="2"/>
  <c r="T1672" i="2"/>
  <c r="S1672" i="2"/>
  <c r="R1672" i="2"/>
  <c r="Q1672" i="2"/>
  <c r="P1672" i="2"/>
  <c r="U1671" i="2"/>
  <c r="T1671" i="2"/>
  <c r="S1671" i="2"/>
  <c r="R1671" i="2"/>
  <c r="Q1671" i="2"/>
  <c r="P1671" i="2"/>
  <c r="U1670" i="2"/>
  <c r="T1670" i="2"/>
  <c r="S1670" i="2"/>
  <c r="R1670" i="2"/>
  <c r="Q1670" i="2"/>
  <c r="P1670" i="2"/>
  <c r="U1669" i="2"/>
  <c r="T1669" i="2"/>
  <c r="S1669" i="2"/>
  <c r="R1669" i="2"/>
  <c r="Q1669" i="2"/>
  <c r="P1669" i="2"/>
  <c r="U1668" i="2"/>
  <c r="T1668" i="2"/>
  <c r="S1668" i="2"/>
  <c r="R1668" i="2"/>
  <c r="Q1668" i="2"/>
  <c r="P1668" i="2"/>
  <c r="U1667" i="2"/>
  <c r="T1667" i="2"/>
  <c r="S1667" i="2"/>
  <c r="R1667" i="2"/>
  <c r="Q1667" i="2"/>
  <c r="P1667" i="2"/>
  <c r="U1666" i="2"/>
  <c r="T1666" i="2"/>
  <c r="S1666" i="2"/>
  <c r="R1666" i="2"/>
  <c r="Q1666" i="2"/>
  <c r="P1666" i="2"/>
  <c r="U1665" i="2"/>
  <c r="T1665" i="2"/>
  <c r="S1665" i="2"/>
  <c r="R1665" i="2"/>
  <c r="Q1665" i="2"/>
  <c r="P1665" i="2"/>
  <c r="U1664" i="2"/>
  <c r="T1664" i="2"/>
  <c r="S1664" i="2"/>
  <c r="R1664" i="2"/>
  <c r="Q1664" i="2"/>
  <c r="P1664" i="2"/>
  <c r="U1663" i="2"/>
  <c r="T1663" i="2"/>
  <c r="S1663" i="2"/>
  <c r="R1663" i="2"/>
  <c r="Q1663" i="2"/>
  <c r="P1663" i="2"/>
  <c r="U1662" i="2"/>
  <c r="T1662" i="2"/>
  <c r="S1662" i="2"/>
  <c r="R1662" i="2"/>
  <c r="Q1662" i="2"/>
  <c r="P1662" i="2"/>
  <c r="U1661" i="2"/>
  <c r="T1661" i="2"/>
  <c r="S1661" i="2"/>
  <c r="R1661" i="2"/>
  <c r="Q1661" i="2"/>
  <c r="P1661" i="2"/>
  <c r="U1660" i="2"/>
  <c r="T1660" i="2"/>
  <c r="S1660" i="2"/>
  <c r="R1660" i="2"/>
  <c r="Q1660" i="2"/>
  <c r="P1660" i="2"/>
  <c r="U1659" i="2"/>
  <c r="T1659" i="2"/>
  <c r="S1659" i="2"/>
  <c r="R1659" i="2"/>
  <c r="Q1659" i="2"/>
  <c r="P1659" i="2"/>
  <c r="U1658" i="2"/>
  <c r="T1658" i="2"/>
  <c r="S1658" i="2"/>
  <c r="R1658" i="2"/>
  <c r="Q1658" i="2"/>
  <c r="P1658" i="2"/>
  <c r="U1657" i="2"/>
  <c r="T1657" i="2"/>
  <c r="S1657" i="2"/>
  <c r="R1657" i="2"/>
  <c r="Q1657" i="2"/>
  <c r="P1657" i="2"/>
  <c r="U1656" i="2"/>
  <c r="T1656" i="2"/>
  <c r="S1656" i="2"/>
  <c r="R1656" i="2"/>
  <c r="Q1656" i="2"/>
  <c r="P1656" i="2"/>
  <c r="U1655" i="2"/>
  <c r="T1655" i="2"/>
  <c r="S1655" i="2"/>
  <c r="R1655" i="2"/>
  <c r="Q1655" i="2"/>
  <c r="P1655" i="2"/>
  <c r="U1654" i="2"/>
  <c r="T1654" i="2"/>
  <c r="S1654" i="2"/>
  <c r="R1654" i="2"/>
  <c r="Q1654" i="2"/>
  <c r="P1654" i="2"/>
  <c r="U1653" i="2"/>
  <c r="T1653" i="2"/>
  <c r="S1653" i="2"/>
  <c r="R1653" i="2"/>
  <c r="Q1653" i="2"/>
  <c r="P1653" i="2"/>
  <c r="U1652" i="2"/>
  <c r="T1652" i="2"/>
  <c r="S1652" i="2"/>
  <c r="R1652" i="2"/>
  <c r="Q1652" i="2"/>
  <c r="P1652" i="2"/>
  <c r="U1651" i="2"/>
  <c r="T1651" i="2"/>
  <c r="S1651" i="2"/>
  <c r="R1651" i="2"/>
  <c r="Q1651" i="2"/>
  <c r="P1651" i="2"/>
  <c r="U1650" i="2"/>
  <c r="T1650" i="2"/>
  <c r="S1650" i="2"/>
  <c r="R1650" i="2"/>
  <c r="Q1650" i="2"/>
  <c r="P1650" i="2"/>
  <c r="U1649" i="2"/>
  <c r="T1649" i="2"/>
  <c r="S1649" i="2"/>
  <c r="R1649" i="2"/>
  <c r="Q1649" i="2"/>
  <c r="P1649" i="2"/>
  <c r="U1648" i="2"/>
  <c r="T1648" i="2"/>
  <c r="S1648" i="2"/>
  <c r="R1648" i="2"/>
  <c r="Q1648" i="2"/>
  <c r="P1648" i="2"/>
  <c r="U1647" i="2"/>
  <c r="T1647" i="2"/>
  <c r="S1647" i="2"/>
  <c r="R1647" i="2"/>
  <c r="Q1647" i="2"/>
  <c r="P1647" i="2"/>
  <c r="U1646" i="2"/>
  <c r="T1646" i="2"/>
  <c r="S1646" i="2"/>
  <c r="R1646" i="2"/>
  <c r="Q1646" i="2"/>
  <c r="P1646" i="2"/>
  <c r="U1645" i="2"/>
  <c r="T1645" i="2"/>
  <c r="S1645" i="2"/>
  <c r="R1645" i="2"/>
  <c r="Q1645" i="2"/>
  <c r="P1645" i="2"/>
  <c r="U1644" i="2"/>
  <c r="T1644" i="2"/>
  <c r="S1644" i="2"/>
  <c r="R1644" i="2"/>
  <c r="Q1644" i="2"/>
  <c r="P1644" i="2"/>
  <c r="U1643" i="2"/>
  <c r="T1643" i="2"/>
  <c r="S1643" i="2"/>
  <c r="R1643" i="2"/>
  <c r="Q1643" i="2"/>
  <c r="P1643" i="2"/>
  <c r="U1642" i="2"/>
  <c r="T1642" i="2"/>
  <c r="S1642" i="2"/>
  <c r="R1642" i="2"/>
  <c r="Q1642" i="2"/>
  <c r="P1642" i="2"/>
  <c r="U1641" i="2"/>
  <c r="T1641" i="2"/>
  <c r="S1641" i="2"/>
  <c r="R1641" i="2"/>
  <c r="Q1641" i="2"/>
  <c r="P1641" i="2"/>
  <c r="U1640" i="2"/>
  <c r="T1640" i="2"/>
  <c r="S1640" i="2"/>
  <c r="R1640" i="2"/>
  <c r="Q1640" i="2"/>
  <c r="P1640" i="2"/>
  <c r="U1639" i="2"/>
  <c r="T1639" i="2"/>
  <c r="S1639" i="2"/>
  <c r="R1639" i="2"/>
  <c r="Q1639" i="2"/>
  <c r="P1639" i="2"/>
  <c r="U1638" i="2"/>
  <c r="T1638" i="2"/>
  <c r="S1638" i="2"/>
  <c r="R1638" i="2"/>
  <c r="Q1638" i="2"/>
  <c r="P1638" i="2"/>
  <c r="U1637" i="2"/>
  <c r="T1637" i="2"/>
  <c r="S1637" i="2"/>
  <c r="R1637" i="2"/>
  <c r="Q1637" i="2"/>
  <c r="P1637" i="2"/>
  <c r="U1636" i="2"/>
  <c r="T1636" i="2"/>
  <c r="S1636" i="2"/>
  <c r="R1636" i="2"/>
  <c r="Q1636" i="2"/>
  <c r="P1636" i="2"/>
  <c r="U1635" i="2"/>
  <c r="T1635" i="2"/>
  <c r="S1635" i="2"/>
  <c r="R1635" i="2"/>
  <c r="Q1635" i="2"/>
  <c r="P1635" i="2"/>
  <c r="U1634" i="2"/>
  <c r="T1634" i="2"/>
  <c r="S1634" i="2"/>
  <c r="R1634" i="2"/>
  <c r="Q1634" i="2"/>
  <c r="P1634" i="2"/>
  <c r="U1633" i="2"/>
  <c r="T1633" i="2"/>
  <c r="S1633" i="2"/>
  <c r="R1633" i="2"/>
  <c r="Q1633" i="2"/>
  <c r="P1633" i="2"/>
  <c r="U1632" i="2"/>
  <c r="T1632" i="2"/>
  <c r="S1632" i="2"/>
  <c r="R1632" i="2"/>
  <c r="Q1632" i="2"/>
  <c r="P1632" i="2"/>
  <c r="U1631" i="2"/>
  <c r="T1631" i="2"/>
  <c r="S1631" i="2"/>
  <c r="R1631" i="2"/>
  <c r="Q1631" i="2"/>
  <c r="P1631" i="2"/>
  <c r="U1630" i="2"/>
  <c r="T1630" i="2"/>
  <c r="S1630" i="2"/>
  <c r="R1630" i="2"/>
  <c r="Q1630" i="2"/>
  <c r="P1630" i="2"/>
  <c r="U1629" i="2"/>
  <c r="T1629" i="2"/>
  <c r="S1629" i="2"/>
  <c r="R1629" i="2"/>
  <c r="Q1629" i="2"/>
  <c r="P1629" i="2"/>
  <c r="U1628" i="2"/>
  <c r="T1628" i="2"/>
  <c r="S1628" i="2"/>
  <c r="R1628" i="2"/>
  <c r="Q1628" i="2"/>
  <c r="P1628" i="2"/>
  <c r="U1627" i="2"/>
  <c r="T1627" i="2"/>
  <c r="S1627" i="2"/>
  <c r="R1627" i="2"/>
  <c r="Q1627" i="2"/>
  <c r="P1627" i="2"/>
  <c r="U1626" i="2"/>
  <c r="T1626" i="2"/>
  <c r="S1626" i="2"/>
  <c r="R1626" i="2"/>
  <c r="Q1626" i="2"/>
  <c r="P1626" i="2"/>
  <c r="U1625" i="2"/>
  <c r="T1625" i="2"/>
  <c r="S1625" i="2"/>
  <c r="R1625" i="2"/>
  <c r="Q1625" i="2"/>
  <c r="P1625" i="2"/>
  <c r="U1624" i="2"/>
  <c r="T1624" i="2"/>
  <c r="S1624" i="2"/>
  <c r="R1624" i="2"/>
  <c r="Q1624" i="2"/>
  <c r="P1624" i="2"/>
  <c r="U1623" i="2"/>
  <c r="T1623" i="2"/>
  <c r="S1623" i="2"/>
  <c r="R1623" i="2"/>
  <c r="Q1623" i="2"/>
  <c r="P1623" i="2"/>
  <c r="U1622" i="2"/>
  <c r="T1622" i="2"/>
  <c r="S1622" i="2"/>
  <c r="R1622" i="2"/>
  <c r="Q1622" i="2"/>
  <c r="P1622" i="2"/>
  <c r="U1621" i="2"/>
  <c r="T1621" i="2"/>
  <c r="S1621" i="2"/>
  <c r="R1621" i="2"/>
  <c r="Q1621" i="2"/>
  <c r="P1621" i="2"/>
  <c r="U1620" i="2"/>
  <c r="T1620" i="2"/>
  <c r="S1620" i="2"/>
  <c r="R1620" i="2"/>
  <c r="Q1620" i="2"/>
  <c r="P1620" i="2"/>
  <c r="U1619" i="2"/>
  <c r="T1619" i="2"/>
  <c r="S1619" i="2"/>
  <c r="R1619" i="2"/>
  <c r="Q1619" i="2"/>
  <c r="P1619" i="2"/>
  <c r="U1618" i="2"/>
  <c r="T1618" i="2"/>
  <c r="S1618" i="2"/>
  <c r="R1618" i="2"/>
  <c r="Q1618" i="2"/>
  <c r="P1618" i="2"/>
  <c r="U1617" i="2"/>
  <c r="T1617" i="2"/>
  <c r="S1617" i="2"/>
  <c r="R1617" i="2"/>
  <c r="Q1617" i="2"/>
  <c r="P1617" i="2"/>
  <c r="U1616" i="2"/>
  <c r="T1616" i="2"/>
  <c r="S1616" i="2"/>
  <c r="R1616" i="2"/>
  <c r="Q1616" i="2"/>
  <c r="P1616" i="2"/>
  <c r="U1615" i="2"/>
  <c r="T1615" i="2"/>
  <c r="S1615" i="2"/>
  <c r="R1615" i="2"/>
  <c r="Q1615" i="2"/>
  <c r="P1615" i="2"/>
  <c r="U1614" i="2"/>
  <c r="T1614" i="2"/>
  <c r="S1614" i="2"/>
  <c r="R1614" i="2"/>
  <c r="Q1614" i="2"/>
  <c r="P1614" i="2"/>
  <c r="U1613" i="2"/>
  <c r="T1613" i="2"/>
  <c r="S1613" i="2"/>
  <c r="R1613" i="2"/>
  <c r="Q1613" i="2"/>
  <c r="P1613" i="2"/>
  <c r="U1612" i="2"/>
  <c r="T1612" i="2"/>
  <c r="S1612" i="2"/>
  <c r="R1612" i="2"/>
  <c r="Q1612" i="2"/>
  <c r="P1612" i="2"/>
  <c r="U1611" i="2"/>
  <c r="T1611" i="2"/>
  <c r="S1611" i="2"/>
  <c r="R1611" i="2"/>
  <c r="Q1611" i="2"/>
  <c r="P1611" i="2"/>
  <c r="U1610" i="2"/>
  <c r="T1610" i="2"/>
  <c r="S1610" i="2"/>
  <c r="R1610" i="2"/>
  <c r="Q1610" i="2"/>
  <c r="P1610" i="2"/>
  <c r="U1609" i="2"/>
  <c r="T1609" i="2"/>
  <c r="S1609" i="2"/>
  <c r="R1609" i="2"/>
  <c r="Q1609" i="2"/>
  <c r="P1609" i="2"/>
  <c r="U1608" i="2"/>
  <c r="T1608" i="2"/>
  <c r="S1608" i="2"/>
  <c r="R1608" i="2"/>
  <c r="Q1608" i="2"/>
  <c r="P1608" i="2"/>
  <c r="U1607" i="2"/>
  <c r="T1607" i="2"/>
  <c r="S1607" i="2"/>
  <c r="R1607" i="2"/>
  <c r="Q1607" i="2"/>
  <c r="P1607" i="2"/>
  <c r="U1606" i="2"/>
  <c r="T1606" i="2"/>
  <c r="S1606" i="2"/>
  <c r="R1606" i="2"/>
  <c r="Q1606" i="2"/>
  <c r="P1606" i="2"/>
  <c r="U1605" i="2"/>
  <c r="T1605" i="2"/>
  <c r="S1605" i="2"/>
  <c r="R1605" i="2"/>
  <c r="Q1605" i="2"/>
  <c r="P1605" i="2"/>
  <c r="U1604" i="2"/>
  <c r="T1604" i="2"/>
  <c r="S1604" i="2"/>
  <c r="R1604" i="2"/>
  <c r="Q1604" i="2"/>
  <c r="P1604" i="2"/>
  <c r="U1603" i="2"/>
  <c r="T1603" i="2"/>
  <c r="S1603" i="2"/>
  <c r="R1603" i="2"/>
  <c r="Q1603" i="2"/>
  <c r="P1603" i="2"/>
  <c r="U1602" i="2"/>
  <c r="T1602" i="2"/>
  <c r="S1602" i="2"/>
  <c r="R1602" i="2"/>
  <c r="Q1602" i="2"/>
  <c r="P1602" i="2"/>
  <c r="U1601" i="2"/>
  <c r="T1601" i="2"/>
  <c r="S1601" i="2"/>
  <c r="R1601" i="2"/>
  <c r="Q1601" i="2"/>
  <c r="P1601" i="2"/>
  <c r="U1600" i="2"/>
  <c r="T1600" i="2"/>
  <c r="S1600" i="2"/>
  <c r="R1600" i="2"/>
  <c r="Q1600" i="2"/>
  <c r="P1600" i="2"/>
  <c r="U1599" i="2"/>
  <c r="T1599" i="2"/>
  <c r="S1599" i="2"/>
  <c r="R1599" i="2"/>
  <c r="Q1599" i="2"/>
  <c r="P1599" i="2"/>
  <c r="U1598" i="2"/>
  <c r="T1598" i="2"/>
  <c r="S1598" i="2"/>
  <c r="R1598" i="2"/>
  <c r="Q1598" i="2"/>
  <c r="P1598" i="2"/>
  <c r="U1597" i="2"/>
  <c r="T1597" i="2"/>
  <c r="S1597" i="2"/>
  <c r="R1597" i="2"/>
  <c r="Q1597" i="2"/>
  <c r="P1597" i="2"/>
  <c r="U1596" i="2"/>
  <c r="T1596" i="2"/>
  <c r="S1596" i="2"/>
  <c r="R1596" i="2"/>
  <c r="Q1596" i="2"/>
  <c r="P1596" i="2"/>
  <c r="U1595" i="2"/>
  <c r="T1595" i="2"/>
  <c r="S1595" i="2"/>
  <c r="R1595" i="2"/>
  <c r="Q1595" i="2"/>
  <c r="P1595" i="2"/>
  <c r="U1594" i="2"/>
  <c r="T1594" i="2"/>
  <c r="S1594" i="2"/>
  <c r="R1594" i="2"/>
  <c r="Q1594" i="2"/>
  <c r="P1594" i="2"/>
  <c r="U1593" i="2"/>
  <c r="T1593" i="2"/>
  <c r="S1593" i="2"/>
  <c r="R1593" i="2"/>
  <c r="Q1593" i="2"/>
  <c r="P1593" i="2"/>
  <c r="U1592" i="2"/>
  <c r="T1592" i="2"/>
  <c r="S1592" i="2"/>
  <c r="R1592" i="2"/>
  <c r="Q1592" i="2"/>
  <c r="P1592" i="2"/>
  <c r="U1591" i="2"/>
  <c r="T1591" i="2"/>
  <c r="S1591" i="2"/>
  <c r="R1591" i="2"/>
  <c r="Q1591" i="2"/>
  <c r="P1591" i="2"/>
  <c r="U1590" i="2"/>
  <c r="T1590" i="2"/>
  <c r="S1590" i="2"/>
  <c r="R1590" i="2"/>
  <c r="Q1590" i="2"/>
  <c r="P1590" i="2"/>
  <c r="U1589" i="2"/>
  <c r="T1589" i="2"/>
  <c r="S1589" i="2"/>
  <c r="R1589" i="2"/>
  <c r="Q1589" i="2"/>
  <c r="P1589" i="2"/>
  <c r="U1588" i="2"/>
  <c r="T1588" i="2"/>
  <c r="S1588" i="2"/>
  <c r="R1588" i="2"/>
  <c r="Q1588" i="2"/>
  <c r="P1588" i="2"/>
  <c r="U1587" i="2"/>
  <c r="T1587" i="2"/>
  <c r="S1587" i="2"/>
  <c r="R1587" i="2"/>
  <c r="Q1587" i="2"/>
  <c r="P1587" i="2"/>
  <c r="U1586" i="2"/>
  <c r="T1586" i="2"/>
  <c r="S1586" i="2"/>
  <c r="R1586" i="2"/>
  <c r="Q1586" i="2"/>
  <c r="P1586" i="2"/>
  <c r="U1585" i="2"/>
  <c r="T1585" i="2"/>
  <c r="S1585" i="2"/>
  <c r="R1585" i="2"/>
  <c r="Q1585" i="2"/>
  <c r="P1585" i="2"/>
  <c r="U1584" i="2"/>
  <c r="T1584" i="2"/>
  <c r="S1584" i="2"/>
  <c r="R1584" i="2"/>
  <c r="Q1584" i="2"/>
  <c r="P1584" i="2"/>
  <c r="U1583" i="2"/>
  <c r="T1583" i="2"/>
  <c r="S1583" i="2"/>
  <c r="R1583" i="2"/>
  <c r="Q1583" i="2"/>
  <c r="P1583" i="2"/>
  <c r="U1582" i="2"/>
  <c r="T1582" i="2"/>
  <c r="S1582" i="2"/>
  <c r="R1582" i="2"/>
  <c r="Q1582" i="2"/>
  <c r="P1582" i="2"/>
  <c r="U1581" i="2"/>
  <c r="T1581" i="2"/>
  <c r="S1581" i="2"/>
  <c r="R1581" i="2"/>
  <c r="Q1581" i="2"/>
  <c r="P1581" i="2"/>
  <c r="U1580" i="2"/>
  <c r="T1580" i="2"/>
  <c r="S1580" i="2"/>
  <c r="R1580" i="2"/>
  <c r="Q1580" i="2"/>
  <c r="P1580" i="2"/>
  <c r="U1579" i="2"/>
  <c r="T1579" i="2"/>
  <c r="S1579" i="2"/>
  <c r="R1579" i="2"/>
  <c r="Q1579" i="2"/>
  <c r="P1579" i="2"/>
  <c r="U1578" i="2"/>
  <c r="T1578" i="2"/>
  <c r="S1578" i="2"/>
  <c r="R1578" i="2"/>
  <c r="Q1578" i="2"/>
  <c r="P1578" i="2"/>
  <c r="U1577" i="2"/>
  <c r="T1577" i="2"/>
  <c r="S1577" i="2"/>
  <c r="R1577" i="2"/>
  <c r="Q1577" i="2"/>
  <c r="P1577" i="2"/>
  <c r="U1576" i="2"/>
  <c r="T1576" i="2"/>
  <c r="S1576" i="2"/>
  <c r="R1576" i="2"/>
  <c r="Q1576" i="2"/>
  <c r="P1576" i="2"/>
  <c r="U1575" i="2"/>
  <c r="T1575" i="2"/>
  <c r="S1575" i="2"/>
  <c r="R1575" i="2"/>
  <c r="Q1575" i="2"/>
  <c r="P1575" i="2"/>
  <c r="U1574" i="2"/>
  <c r="T1574" i="2"/>
  <c r="S1574" i="2"/>
  <c r="R1574" i="2"/>
  <c r="Q1574" i="2"/>
  <c r="P1574" i="2"/>
  <c r="U1573" i="2"/>
  <c r="T1573" i="2"/>
  <c r="S1573" i="2"/>
  <c r="R1573" i="2"/>
  <c r="Q1573" i="2"/>
  <c r="P1573" i="2"/>
  <c r="U1572" i="2"/>
  <c r="T1572" i="2"/>
  <c r="S1572" i="2"/>
  <c r="R1572" i="2"/>
  <c r="Q1572" i="2"/>
  <c r="P1572" i="2"/>
  <c r="U1571" i="2"/>
  <c r="T1571" i="2"/>
  <c r="S1571" i="2"/>
  <c r="R1571" i="2"/>
  <c r="Q1571" i="2"/>
  <c r="P1571" i="2"/>
  <c r="U1570" i="2"/>
  <c r="T1570" i="2"/>
  <c r="S1570" i="2"/>
  <c r="R1570" i="2"/>
  <c r="Q1570" i="2"/>
  <c r="P1570" i="2"/>
  <c r="U1569" i="2"/>
  <c r="T1569" i="2"/>
  <c r="S1569" i="2"/>
  <c r="R1569" i="2"/>
  <c r="Q1569" i="2"/>
  <c r="P1569" i="2"/>
  <c r="U1568" i="2"/>
  <c r="T1568" i="2"/>
  <c r="S1568" i="2"/>
  <c r="R1568" i="2"/>
  <c r="Q1568" i="2"/>
  <c r="P1568" i="2"/>
  <c r="U1567" i="2"/>
  <c r="T1567" i="2"/>
  <c r="S1567" i="2"/>
  <c r="R1567" i="2"/>
  <c r="Q1567" i="2"/>
  <c r="P1567" i="2"/>
  <c r="U1566" i="2"/>
  <c r="T1566" i="2"/>
  <c r="S1566" i="2"/>
  <c r="R1566" i="2"/>
  <c r="Q1566" i="2"/>
  <c r="P1566" i="2"/>
  <c r="U1565" i="2"/>
  <c r="T1565" i="2"/>
  <c r="S1565" i="2"/>
  <c r="R1565" i="2"/>
  <c r="Q1565" i="2"/>
  <c r="P1565" i="2"/>
  <c r="U1564" i="2"/>
  <c r="T1564" i="2"/>
  <c r="S1564" i="2"/>
  <c r="R1564" i="2"/>
  <c r="Q1564" i="2"/>
  <c r="P1564" i="2"/>
  <c r="U1563" i="2"/>
  <c r="T1563" i="2"/>
  <c r="S1563" i="2"/>
  <c r="R1563" i="2"/>
  <c r="Q1563" i="2"/>
  <c r="P1563" i="2"/>
  <c r="U1562" i="2"/>
  <c r="T1562" i="2"/>
  <c r="S1562" i="2"/>
  <c r="R1562" i="2"/>
  <c r="Q1562" i="2"/>
  <c r="P1562" i="2"/>
  <c r="U1561" i="2"/>
  <c r="T1561" i="2"/>
  <c r="S1561" i="2"/>
  <c r="R1561" i="2"/>
  <c r="Q1561" i="2"/>
  <c r="P1561" i="2"/>
  <c r="U1560" i="2"/>
  <c r="T1560" i="2"/>
  <c r="S1560" i="2"/>
  <c r="R1560" i="2"/>
  <c r="Q1560" i="2"/>
  <c r="P1560" i="2"/>
  <c r="U1559" i="2"/>
  <c r="T1559" i="2"/>
  <c r="S1559" i="2"/>
  <c r="R1559" i="2"/>
  <c r="Q1559" i="2"/>
  <c r="P1559" i="2"/>
  <c r="U1558" i="2"/>
  <c r="T1558" i="2"/>
  <c r="S1558" i="2"/>
  <c r="R1558" i="2"/>
  <c r="Q1558" i="2"/>
  <c r="P1558" i="2"/>
  <c r="U1557" i="2"/>
  <c r="T1557" i="2"/>
  <c r="S1557" i="2"/>
  <c r="R1557" i="2"/>
  <c r="Q1557" i="2"/>
  <c r="P1557" i="2"/>
  <c r="U1556" i="2"/>
  <c r="T1556" i="2"/>
  <c r="S1556" i="2"/>
  <c r="R1556" i="2"/>
  <c r="Q1556" i="2"/>
  <c r="P1556" i="2"/>
  <c r="U1555" i="2"/>
  <c r="T1555" i="2"/>
  <c r="S1555" i="2"/>
  <c r="R1555" i="2"/>
  <c r="Q1555" i="2"/>
  <c r="P1555" i="2"/>
  <c r="U1554" i="2"/>
  <c r="T1554" i="2"/>
  <c r="S1554" i="2"/>
  <c r="R1554" i="2"/>
  <c r="Q1554" i="2"/>
  <c r="P1554" i="2"/>
  <c r="U1553" i="2"/>
  <c r="T1553" i="2"/>
  <c r="S1553" i="2"/>
  <c r="R1553" i="2"/>
  <c r="Q1553" i="2"/>
  <c r="P1553" i="2"/>
  <c r="U1552" i="2"/>
  <c r="T1552" i="2"/>
  <c r="S1552" i="2"/>
  <c r="R1552" i="2"/>
  <c r="Q1552" i="2"/>
  <c r="P1552" i="2"/>
  <c r="U1551" i="2"/>
  <c r="T1551" i="2"/>
  <c r="S1551" i="2"/>
  <c r="R1551" i="2"/>
  <c r="Q1551" i="2"/>
  <c r="P1551" i="2"/>
  <c r="U1550" i="2"/>
  <c r="T1550" i="2"/>
  <c r="S1550" i="2"/>
  <c r="R1550" i="2"/>
  <c r="Q1550" i="2"/>
  <c r="P1550" i="2"/>
  <c r="U1549" i="2"/>
  <c r="T1549" i="2"/>
  <c r="S1549" i="2"/>
  <c r="R1549" i="2"/>
  <c r="Q1549" i="2"/>
  <c r="P1549" i="2"/>
  <c r="U1548" i="2"/>
  <c r="T1548" i="2"/>
  <c r="S1548" i="2"/>
  <c r="R1548" i="2"/>
  <c r="Q1548" i="2"/>
  <c r="P1548" i="2"/>
  <c r="U1547" i="2"/>
  <c r="T1547" i="2"/>
  <c r="S1547" i="2"/>
  <c r="R1547" i="2"/>
  <c r="Q1547" i="2"/>
  <c r="P1547" i="2"/>
  <c r="U1546" i="2"/>
  <c r="T1546" i="2"/>
  <c r="S1546" i="2"/>
  <c r="R1546" i="2"/>
  <c r="Q1546" i="2"/>
  <c r="P1546" i="2"/>
  <c r="U1545" i="2"/>
  <c r="T1545" i="2"/>
  <c r="S1545" i="2"/>
  <c r="R1545" i="2"/>
  <c r="Q1545" i="2"/>
  <c r="P1545" i="2"/>
  <c r="U1544" i="2"/>
  <c r="T1544" i="2"/>
  <c r="S1544" i="2"/>
  <c r="R1544" i="2"/>
  <c r="Q1544" i="2"/>
  <c r="P1544" i="2"/>
  <c r="U1543" i="2"/>
  <c r="T1543" i="2"/>
  <c r="S1543" i="2"/>
  <c r="R1543" i="2"/>
  <c r="Q1543" i="2"/>
  <c r="P1543" i="2"/>
  <c r="U1542" i="2"/>
  <c r="T1542" i="2"/>
  <c r="S1542" i="2"/>
  <c r="R1542" i="2"/>
  <c r="Q1542" i="2"/>
  <c r="P1542" i="2"/>
  <c r="U1541" i="2"/>
  <c r="T1541" i="2"/>
  <c r="S1541" i="2"/>
  <c r="R1541" i="2"/>
  <c r="Q1541" i="2"/>
  <c r="P1541" i="2"/>
  <c r="U1540" i="2"/>
  <c r="T1540" i="2"/>
  <c r="S1540" i="2"/>
  <c r="R1540" i="2"/>
  <c r="Q1540" i="2"/>
  <c r="P1540" i="2"/>
  <c r="U1539" i="2"/>
  <c r="T1539" i="2"/>
  <c r="S1539" i="2"/>
  <c r="R1539" i="2"/>
  <c r="Q1539" i="2"/>
  <c r="P1539" i="2"/>
  <c r="U1538" i="2"/>
  <c r="T1538" i="2"/>
  <c r="S1538" i="2"/>
  <c r="R1538" i="2"/>
  <c r="Q1538" i="2"/>
  <c r="P1538" i="2"/>
  <c r="U1537" i="2"/>
  <c r="T1537" i="2"/>
  <c r="S1537" i="2"/>
  <c r="R1537" i="2"/>
  <c r="Q1537" i="2"/>
  <c r="P1537" i="2"/>
  <c r="U1536" i="2"/>
  <c r="T1536" i="2"/>
  <c r="S1536" i="2"/>
  <c r="R1536" i="2"/>
  <c r="Q1536" i="2"/>
  <c r="P1536" i="2"/>
  <c r="U1535" i="2"/>
  <c r="T1535" i="2"/>
  <c r="S1535" i="2"/>
  <c r="R1535" i="2"/>
  <c r="Q1535" i="2"/>
  <c r="P1535" i="2"/>
  <c r="U1534" i="2"/>
  <c r="T1534" i="2"/>
  <c r="S1534" i="2"/>
  <c r="R1534" i="2"/>
  <c r="Q1534" i="2"/>
  <c r="P1534" i="2"/>
  <c r="U1533" i="2"/>
  <c r="T1533" i="2"/>
  <c r="S1533" i="2"/>
  <c r="R1533" i="2"/>
  <c r="Q1533" i="2"/>
  <c r="P1533" i="2"/>
  <c r="U1532" i="2"/>
  <c r="T1532" i="2"/>
  <c r="S1532" i="2"/>
  <c r="R1532" i="2"/>
  <c r="Q1532" i="2"/>
  <c r="P1532" i="2"/>
  <c r="U1531" i="2"/>
  <c r="T1531" i="2"/>
  <c r="S1531" i="2"/>
  <c r="R1531" i="2"/>
  <c r="Q1531" i="2"/>
  <c r="P1531" i="2"/>
  <c r="U1530" i="2"/>
  <c r="T1530" i="2"/>
  <c r="S1530" i="2"/>
  <c r="R1530" i="2"/>
  <c r="Q1530" i="2"/>
  <c r="P1530" i="2"/>
  <c r="U1529" i="2"/>
  <c r="T1529" i="2"/>
  <c r="S1529" i="2"/>
  <c r="R1529" i="2"/>
  <c r="Q1529" i="2"/>
  <c r="P1529" i="2"/>
  <c r="U1528" i="2"/>
  <c r="T1528" i="2"/>
  <c r="S1528" i="2"/>
  <c r="R1528" i="2"/>
  <c r="Q1528" i="2"/>
  <c r="P1528" i="2"/>
  <c r="U1527" i="2"/>
  <c r="T1527" i="2"/>
  <c r="S1527" i="2"/>
  <c r="R1527" i="2"/>
  <c r="Q1527" i="2"/>
  <c r="P1527" i="2"/>
  <c r="U1526" i="2"/>
  <c r="T1526" i="2"/>
  <c r="S1526" i="2"/>
  <c r="R1526" i="2"/>
  <c r="Q1526" i="2"/>
  <c r="P1526" i="2"/>
  <c r="U1525" i="2"/>
  <c r="T1525" i="2"/>
  <c r="S1525" i="2"/>
  <c r="R1525" i="2"/>
  <c r="Q1525" i="2"/>
  <c r="P1525" i="2"/>
  <c r="U1524" i="2"/>
  <c r="T1524" i="2"/>
  <c r="S1524" i="2"/>
  <c r="R1524" i="2"/>
  <c r="Q1524" i="2"/>
  <c r="P1524" i="2"/>
  <c r="U1523" i="2"/>
  <c r="T1523" i="2"/>
  <c r="S1523" i="2"/>
  <c r="R1523" i="2"/>
  <c r="Q1523" i="2"/>
  <c r="P1523" i="2"/>
  <c r="U1522" i="2"/>
  <c r="T1522" i="2"/>
  <c r="S1522" i="2"/>
  <c r="R1522" i="2"/>
  <c r="Q1522" i="2"/>
  <c r="P1522" i="2"/>
  <c r="U1521" i="2"/>
  <c r="T1521" i="2"/>
  <c r="S1521" i="2"/>
  <c r="R1521" i="2"/>
  <c r="Q1521" i="2"/>
  <c r="P1521" i="2"/>
  <c r="U1520" i="2"/>
  <c r="T1520" i="2"/>
  <c r="S1520" i="2"/>
  <c r="R1520" i="2"/>
  <c r="Q1520" i="2"/>
  <c r="P1520" i="2"/>
  <c r="U1519" i="2"/>
  <c r="T1519" i="2"/>
  <c r="S1519" i="2"/>
  <c r="R1519" i="2"/>
  <c r="Q1519" i="2"/>
  <c r="P1519" i="2"/>
  <c r="U1518" i="2"/>
  <c r="T1518" i="2"/>
  <c r="S1518" i="2"/>
  <c r="R1518" i="2"/>
  <c r="Q1518" i="2"/>
  <c r="P1518" i="2"/>
  <c r="U1517" i="2"/>
  <c r="T1517" i="2"/>
  <c r="S1517" i="2"/>
  <c r="R1517" i="2"/>
  <c r="Q1517" i="2"/>
  <c r="P1517" i="2"/>
  <c r="U1516" i="2"/>
  <c r="T1516" i="2"/>
  <c r="S1516" i="2"/>
  <c r="R1516" i="2"/>
  <c r="Q1516" i="2"/>
  <c r="P1516" i="2"/>
  <c r="U1515" i="2"/>
  <c r="T1515" i="2"/>
  <c r="S1515" i="2"/>
  <c r="R1515" i="2"/>
  <c r="Q1515" i="2"/>
  <c r="P1515" i="2"/>
  <c r="U1514" i="2"/>
  <c r="T1514" i="2"/>
  <c r="S1514" i="2"/>
  <c r="R1514" i="2"/>
  <c r="Q1514" i="2"/>
  <c r="P1514" i="2"/>
  <c r="U1513" i="2"/>
  <c r="T1513" i="2"/>
  <c r="S1513" i="2"/>
  <c r="R1513" i="2"/>
  <c r="Q1513" i="2"/>
  <c r="P1513" i="2"/>
  <c r="U1512" i="2"/>
  <c r="T1512" i="2"/>
  <c r="S1512" i="2"/>
  <c r="R1512" i="2"/>
  <c r="Q1512" i="2"/>
  <c r="P1512" i="2"/>
  <c r="U1511" i="2"/>
  <c r="T1511" i="2"/>
  <c r="S1511" i="2"/>
  <c r="R1511" i="2"/>
  <c r="Q1511" i="2"/>
  <c r="P1511" i="2"/>
  <c r="U1510" i="2"/>
  <c r="T1510" i="2"/>
  <c r="S1510" i="2"/>
  <c r="R1510" i="2"/>
  <c r="Q1510" i="2"/>
  <c r="P1510" i="2"/>
  <c r="U1509" i="2"/>
  <c r="T1509" i="2"/>
  <c r="S1509" i="2"/>
  <c r="R1509" i="2"/>
  <c r="Q1509" i="2"/>
  <c r="P1509" i="2"/>
  <c r="U1508" i="2"/>
  <c r="T1508" i="2"/>
  <c r="S1508" i="2"/>
  <c r="R1508" i="2"/>
  <c r="Q1508" i="2"/>
  <c r="P1508" i="2"/>
  <c r="U1507" i="2"/>
  <c r="T1507" i="2"/>
  <c r="S1507" i="2"/>
  <c r="R1507" i="2"/>
  <c r="Q1507" i="2"/>
  <c r="P1507" i="2"/>
  <c r="U1506" i="2"/>
  <c r="T1506" i="2"/>
  <c r="S1506" i="2"/>
  <c r="R1506" i="2"/>
  <c r="Q1506" i="2"/>
  <c r="P1506" i="2"/>
  <c r="U1505" i="2"/>
  <c r="T1505" i="2"/>
  <c r="S1505" i="2"/>
  <c r="R1505" i="2"/>
  <c r="Q1505" i="2"/>
  <c r="P1505" i="2"/>
  <c r="U1504" i="2"/>
  <c r="T1504" i="2"/>
  <c r="S1504" i="2"/>
  <c r="R1504" i="2"/>
  <c r="Q1504" i="2"/>
  <c r="P1504" i="2"/>
  <c r="U1503" i="2"/>
  <c r="T1503" i="2"/>
  <c r="S1503" i="2"/>
  <c r="R1503" i="2"/>
  <c r="Q1503" i="2"/>
  <c r="P1503" i="2"/>
  <c r="U1502" i="2"/>
  <c r="T1502" i="2"/>
  <c r="S1502" i="2"/>
  <c r="R1502" i="2"/>
  <c r="Q1502" i="2"/>
  <c r="P1502" i="2"/>
  <c r="U1501" i="2"/>
  <c r="T1501" i="2"/>
  <c r="S1501" i="2"/>
  <c r="R1501" i="2"/>
  <c r="Q1501" i="2"/>
  <c r="P1501" i="2"/>
  <c r="U1500" i="2"/>
  <c r="T1500" i="2"/>
  <c r="S1500" i="2"/>
  <c r="R1500" i="2"/>
  <c r="Q1500" i="2"/>
  <c r="P1500" i="2"/>
  <c r="U1499" i="2"/>
  <c r="T1499" i="2"/>
  <c r="S1499" i="2"/>
  <c r="R1499" i="2"/>
  <c r="Q1499" i="2"/>
  <c r="P1499" i="2"/>
  <c r="U1498" i="2"/>
  <c r="T1498" i="2"/>
  <c r="S1498" i="2"/>
  <c r="R1498" i="2"/>
  <c r="Q1498" i="2"/>
  <c r="P1498" i="2"/>
  <c r="U1497" i="2"/>
  <c r="T1497" i="2"/>
  <c r="S1497" i="2"/>
  <c r="R1497" i="2"/>
  <c r="Q1497" i="2"/>
  <c r="P1497" i="2"/>
  <c r="U1496" i="2"/>
  <c r="T1496" i="2"/>
  <c r="S1496" i="2"/>
  <c r="R1496" i="2"/>
  <c r="Q1496" i="2"/>
  <c r="P1496" i="2"/>
  <c r="U1495" i="2"/>
  <c r="T1495" i="2"/>
  <c r="S1495" i="2"/>
  <c r="R1495" i="2"/>
  <c r="Q1495" i="2"/>
  <c r="P1495" i="2"/>
  <c r="U1494" i="2"/>
  <c r="T1494" i="2"/>
  <c r="S1494" i="2"/>
  <c r="R1494" i="2"/>
  <c r="Q1494" i="2"/>
  <c r="P1494" i="2"/>
  <c r="U1493" i="2"/>
  <c r="T1493" i="2"/>
  <c r="S1493" i="2"/>
  <c r="R1493" i="2"/>
  <c r="Q1493" i="2"/>
  <c r="P1493" i="2"/>
  <c r="U1492" i="2"/>
  <c r="T1492" i="2"/>
  <c r="S1492" i="2"/>
  <c r="R1492" i="2"/>
  <c r="Q1492" i="2"/>
  <c r="P1492" i="2"/>
  <c r="U1491" i="2"/>
  <c r="T1491" i="2"/>
  <c r="S1491" i="2"/>
  <c r="R1491" i="2"/>
  <c r="Q1491" i="2"/>
  <c r="P1491" i="2"/>
  <c r="U1490" i="2"/>
  <c r="T1490" i="2"/>
  <c r="S1490" i="2"/>
  <c r="R1490" i="2"/>
  <c r="Q1490" i="2"/>
  <c r="P1490" i="2"/>
  <c r="U1489" i="2"/>
  <c r="T1489" i="2"/>
  <c r="S1489" i="2"/>
  <c r="R1489" i="2"/>
  <c r="Q1489" i="2"/>
  <c r="P1489" i="2"/>
  <c r="U1488" i="2"/>
  <c r="T1488" i="2"/>
  <c r="S1488" i="2"/>
  <c r="R1488" i="2"/>
  <c r="Q1488" i="2"/>
  <c r="P1488" i="2"/>
  <c r="U1487" i="2"/>
  <c r="T1487" i="2"/>
  <c r="S1487" i="2"/>
  <c r="R1487" i="2"/>
  <c r="Q1487" i="2"/>
  <c r="P1487" i="2"/>
  <c r="U1486" i="2"/>
  <c r="T1486" i="2"/>
  <c r="S1486" i="2"/>
  <c r="R1486" i="2"/>
  <c r="Q1486" i="2"/>
  <c r="P1486" i="2"/>
  <c r="U1485" i="2"/>
  <c r="T1485" i="2"/>
  <c r="S1485" i="2"/>
  <c r="R1485" i="2"/>
  <c r="Q1485" i="2"/>
  <c r="P1485" i="2"/>
  <c r="U1484" i="2"/>
  <c r="T1484" i="2"/>
  <c r="S1484" i="2"/>
  <c r="R1484" i="2"/>
  <c r="Q1484" i="2"/>
  <c r="P1484" i="2"/>
  <c r="U1483" i="2"/>
  <c r="T1483" i="2"/>
  <c r="S1483" i="2"/>
  <c r="R1483" i="2"/>
  <c r="Q1483" i="2"/>
  <c r="P1483" i="2"/>
  <c r="U1482" i="2"/>
  <c r="T1482" i="2"/>
  <c r="S1482" i="2"/>
  <c r="R1482" i="2"/>
  <c r="Q1482" i="2"/>
  <c r="P1482" i="2"/>
  <c r="U1481" i="2"/>
  <c r="T1481" i="2"/>
  <c r="S1481" i="2"/>
  <c r="R1481" i="2"/>
  <c r="Q1481" i="2"/>
  <c r="P1481" i="2"/>
  <c r="U1480" i="2"/>
  <c r="T1480" i="2"/>
  <c r="S1480" i="2"/>
  <c r="R1480" i="2"/>
  <c r="Q1480" i="2"/>
  <c r="P1480" i="2"/>
  <c r="U1479" i="2"/>
  <c r="T1479" i="2"/>
  <c r="S1479" i="2"/>
  <c r="R1479" i="2"/>
  <c r="Q1479" i="2"/>
  <c r="P1479" i="2"/>
  <c r="U1478" i="2"/>
  <c r="T1478" i="2"/>
  <c r="S1478" i="2"/>
  <c r="R1478" i="2"/>
  <c r="Q1478" i="2"/>
  <c r="P1478" i="2"/>
  <c r="U1477" i="2"/>
  <c r="T1477" i="2"/>
  <c r="S1477" i="2"/>
  <c r="R1477" i="2"/>
  <c r="Q1477" i="2"/>
  <c r="P1477" i="2"/>
  <c r="U1476" i="2"/>
  <c r="T1476" i="2"/>
  <c r="S1476" i="2"/>
  <c r="R1476" i="2"/>
  <c r="Q1476" i="2"/>
  <c r="P1476" i="2"/>
  <c r="U1475" i="2"/>
  <c r="T1475" i="2"/>
  <c r="S1475" i="2"/>
  <c r="R1475" i="2"/>
  <c r="Q1475" i="2"/>
  <c r="P1475" i="2"/>
  <c r="U1474" i="2"/>
  <c r="T1474" i="2"/>
  <c r="S1474" i="2"/>
  <c r="R1474" i="2"/>
  <c r="Q1474" i="2"/>
  <c r="P1474" i="2"/>
  <c r="U1473" i="2"/>
  <c r="T1473" i="2"/>
  <c r="S1473" i="2"/>
  <c r="R1473" i="2"/>
  <c r="Q1473" i="2"/>
  <c r="P1473" i="2"/>
  <c r="U1472" i="2"/>
  <c r="T1472" i="2"/>
  <c r="S1472" i="2"/>
  <c r="R1472" i="2"/>
  <c r="Q1472" i="2"/>
  <c r="P1472" i="2"/>
  <c r="U1471" i="2"/>
  <c r="T1471" i="2"/>
  <c r="S1471" i="2"/>
  <c r="R1471" i="2"/>
  <c r="Q1471" i="2"/>
  <c r="P1471" i="2"/>
  <c r="U1470" i="2"/>
  <c r="T1470" i="2"/>
  <c r="S1470" i="2"/>
  <c r="R1470" i="2"/>
  <c r="Q1470" i="2"/>
  <c r="P1470" i="2"/>
  <c r="U1469" i="2"/>
  <c r="T1469" i="2"/>
  <c r="S1469" i="2"/>
  <c r="R1469" i="2"/>
  <c r="Q1469" i="2"/>
  <c r="P1469" i="2"/>
  <c r="U1468" i="2"/>
  <c r="T1468" i="2"/>
  <c r="S1468" i="2"/>
  <c r="R1468" i="2"/>
  <c r="Q1468" i="2"/>
  <c r="P1468" i="2"/>
  <c r="U1467" i="2"/>
  <c r="T1467" i="2"/>
  <c r="S1467" i="2"/>
  <c r="R1467" i="2"/>
  <c r="Q1467" i="2"/>
  <c r="P1467" i="2"/>
  <c r="U1466" i="2"/>
  <c r="T1466" i="2"/>
  <c r="S1466" i="2"/>
  <c r="R1466" i="2"/>
  <c r="Q1466" i="2"/>
  <c r="P1466" i="2"/>
  <c r="U1465" i="2"/>
  <c r="T1465" i="2"/>
  <c r="S1465" i="2"/>
  <c r="R1465" i="2"/>
  <c r="Q1465" i="2"/>
  <c r="P1465" i="2"/>
  <c r="U1464" i="2"/>
  <c r="T1464" i="2"/>
  <c r="S1464" i="2"/>
  <c r="R1464" i="2"/>
  <c r="Q1464" i="2"/>
  <c r="P1464" i="2"/>
  <c r="U1463" i="2"/>
  <c r="T1463" i="2"/>
  <c r="S1463" i="2"/>
  <c r="R1463" i="2"/>
  <c r="Q1463" i="2"/>
  <c r="P1463" i="2"/>
  <c r="U1462" i="2"/>
  <c r="T1462" i="2"/>
  <c r="S1462" i="2"/>
  <c r="R1462" i="2"/>
  <c r="Q1462" i="2"/>
  <c r="P1462" i="2"/>
  <c r="U1461" i="2"/>
  <c r="T1461" i="2"/>
  <c r="S1461" i="2"/>
  <c r="R1461" i="2"/>
  <c r="Q1461" i="2"/>
  <c r="P1461" i="2"/>
  <c r="U1460" i="2"/>
  <c r="T1460" i="2"/>
  <c r="S1460" i="2"/>
  <c r="R1460" i="2"/>
  <c r="Q1460" i="2"/>
  <c r="P1460" i="2"/>
  <c r="U1459" i="2"/>
  <c r="T1459" i="2"/>
  <c r="S1459" i="2"/>
  <c r="R1459" i="2"/>
  <c r="Q1459" i="2"/>
  <c r="P1459" i="2"/>
  <c r="U1458" i="2"/>
  <c r="T1458" i="2"/>
  <c r="S1458" i="2"/>
  <c r="R1458" i="2"/>
  <c r="Q1458" i="2"/>
  <c r="P1458" i="2"/>
  <c r="U1457" i="2"/>
  <c r="T1457" i="2"/>
  <c r="S1457" i="2"/>
  <c r="R1457" i="2"/>
  <c r="Q1457" i="2"/>
  <c r="P1457" i="2"/>
  <c r="U1456" i="2"/>
  <c r="T1456" i="2"/>
  <c r="S1456" i="2"/>
  <c r="R1456" i="2"/>
  <c r="Q1456" i="2"/>
  <c r="P1456" i="2"/>
  <c r="U1455" i="2"/>
  <c r="T1455" i="2"/>
  <c r="S1455" i="2"/>
  <c r="R1455" i="2"/>
  <c r="Q1455" i="2"/>
  <c r="P1455" i="2"/>
  <c r="U1454" i="2"/>
  <c r="T1454" i="2"/>
  <c r="S1454" i="2"/>
  <c r="R1454" i="2"/>
  <c r="Q1454" i="2"/>
  <c r="P1454" i="2"/>
  <c r="U1453" i="2"/>
  <c r="T1453" i="2"/>
  <c r="S1453" i="2"/>
  <c r="R1453" i="2"/>
  <c r="Q1453" i="2"/>
  <c r="P1453" i="2"/>
  <c r="U1452" i="2"/>
  <c r="T1452" i="2"/>
  <c r="S1452" i="2"/>
  <c r="R1452" i="2"/>
  <c r="Q1452" i="2"/>
  <c r="P1452" i="2"/>
  <c r="U1451" i="2"/>
  <c r="T1451" i="2"/>
  <c r="S1451" i="2"/>
  <c r="R1451" i="2"/>
  <c r="Q1451" i="2"/>
  <c r="P1451" i="2"/>
  <c r="U1450" i="2"/>
  <c r="T1450" i="2"/>
  <c r="S1450" i="2"/>
  <c r="R1450" i="2"/>
  <c r="Q1450" i="2"/>
  <c r="P1450" i="2"/>
  <c r="U1449" i="2"/>
  <c r="T1449" i="2"/>
  <c r="S1449" i="2"/>
  <c r="R1449" i="2"/>
  <c r="Q1449" i="2"/>
  <c r="P1449" i="2"/>
  <c r="U1448" i="2"/>
  <c r="T1448" i="2"/>
  <c r="S1448" i="2"/>
  <c r="R1448" i="2"/>
  <c r="Q1448" i="2"/>
  <c r="P1448" i="2"/>
  <c r="U1447" i="2"/>
  <c r="T1447" i="2"/>
  <c r="S1447" i="2"/>
  <c r="R1447" i="2"/>
  <c r="Q1447" i="2"/>
  <c r="P1447" i="2"/>
  <c r="U1446" i="2"/>
  <c r="T1446" i="2"/>
  <c r="S1446" i="2"/>
  <c r="R1446" i="2"/>
  <c r="Q1446" i="2"/>
  <c r="P1446" i="2"/>
  <c r="U1445" i="2"/>
  <c r="T1445" i="2"/>
  <c r="S1445" i="2"/>
  <c r="R1445" i="2"/>
  <c r="Q1445" i="2"/>
  <c r="P1445" i="2"/>
  <c r="U1444" i="2"/>
  <c r="T1444" i="2"/>
  <c r="S1444" i="2"/>
  <c r="R1444" i="2"/>
  <c r="Q1444" i="2"/>
  <c r="P1444" i="2"/>
  <c r="U1443" i="2"/>
  <c r="T1443" i="2"/>
  <c r="S1443" i="2"/>
  <c r="R1443" i="2"/>
  <c r="Q1443" i="2"/>
  <c r="P1443" i="2"/>
  <c r="U1442" i="2"/>
  <c r="T1442" i="2"/>
  <c r="S1442" i="2"/>
  <c r="R1442" i="2"/>
  <c r="Q1442" i="2"/>
  <c r="P1442" i="2"/>
  <c r="U1441" i="2"/>
  <c r="T1441" i="2"/>
  <c r="S1441" i="2"/>
  <c r="R1441" i="2"/>
  <c r="Q1441" i="2"/>
  <c r="P1441" i="2"/>
  <c r="U1440" i="2"/>
  <c r="T1440" i="2"/>
  <c r="S1440" i="2"/>
  <c r="R1440" i="2"/>
  <c r="Q1440" i="2"/>
  <c r="P1440" i="2"/>
  <c r="U1439" i="2"/>
  <c r="T1439" i="2"/>
  <c r="S1439" i="2"/>
  <c r="R1439" i="2"/>
  <c r="Q1439" i="2"/>
  <c r="P1439" i="2"/>
  <c r="U1438" i="2"/>
  <c r="T1438" i="2"/>
  <c r="S1438" i="2"/>
  <c r="R1438" i="2"/>
  <c r="Q1438" i="2"/>
  <c r="P1438" i="2"/>
  <c r="U1437" i="2"/>
  <c r="T1437" i="2"/>
  <c r="S1437" i="2"/>
  <c r="R1437" i="2"/>
  <c r="Q1437" i="2"/>
  <c r="P1437" i="2"/>
  <c r="U1436" i="2"/>
  <c r="T1436" i="2"/>
  <c r="S1436" i="2"/>
  <c r="R1436" i="2"/>
  <c r="Q1436" i="2"/>
  <c r="P1436" i="2"/>
  <c r="U1435" i="2"/>
  <c r="T1435" i="2"/>
  <c r="S1435" i="2"/>
  <c r="R1435" i="2"/>
  <c r="Q1435" i="2"/>
  <c r="P1435" i="2"/>
  <c r="U1434" i="2"/>
  <c r="T1434" i="2"/>
  <c r="S1434" i="2"/>
  <c r="R1434" i="2"/>
  <c r="Q1434" i="2"/>
  <c r="P1434" i="2"/>
  <c r="U1433" i="2"/>
  <c r="T1433" i="2"/>
  <c r="S1433" i="2"/>
  <c r="R1433" i="2"/>
  <c r="Q1433" i="2"/>
  <c r="P1433" i="2"/>
  <c r="U1432" i="2"/>
  <c r="T1432" i="2"/>
  <c r="S1432" i="2"/>
  <c r="R1432" i="2"/>
  <c r="Q1432" i="2"/>
  <c r="P1432" i="2"/>
  <c r="U1431" i="2"/>
  <c r="T1431" i="2"/>
  <c r="S1431" i="2"/>
  <c r="R1431" i="2"/>
  <c r="Q1431" i="2"/>
  <c r="P1431" i="2"/>
  <c r="U1430" i="2"/>
  <c r="T1430" i="2"/>
  <c r="S1430" i="2"/>
  <c r="R1430" i="2"/>
  <c r="Q1430" i="2"/>
  <c r="P1430" i="2"/>
  <c r="U1429" i="2"/>
  <c r="T1429" i="2"/>
  <c r="S1429" i="2"/>
  <c r="R1429" i="2"/>
  <c r="Q1429" i="2"/>
  <c r="P1429" i="2"/>
  <c r="U1428" i="2"/>
  <c r="T1428" i="2"/>
  <c r="S1428" i="2"/>
  <c r="R1428" i="2"/>
  <c r="Q1428" i="2"/>
  <c r="P1428" i="2"/>
  <c r="U1427" i="2"/>
  <c r="T1427" i="2"/>
  <c r="S1427" i="2"/>
  <c r="R1427" i="2"/>
  <c r="Q1427" i="2"/>
  <c r="P1427" i="2"/>
  <c r="U1426" i="2"/>
  <c r="T1426" i="2"/>
  <c r="S1426" i="2"/>
  <c r="R1426" i="2"/>
  <c r="Q1426" i="2"/>
  <c r="P1426" i="2"/>
  <c r="U1425" i="2"/>
  <c r="T1425" i="2"/>
  <c r="S1425" i="2"/>
  <c r="R1425" i="2"/>
  <c r="Q1425" i="2"/>
  <c r="P1425" i="2"/>
  <c r="U1424" i="2"/>
  <c r="T1424" i="2"/>
  <c r="S1424" i="2"/>
  <c r="R1424" i="2"/>
  <c r="Q1424" i="2"/>
  <c r="P1424" i="2"/>
  <c r="U1423" i="2"/>
  <c r="T1423" i="2"/>
  <c r="S1423" i="2"/>
  <c r="R1423" i="2"/>
  <c r="Q1423" i="2"/>
  <c r="P1423" i="2"/>
  <c r="U1422" i="2"/>
  <c r="T1422" i="2"/>
  <c r="S1422" i="2"/>
  <c r="R1422" i="2"/>
  <c r="Q1422" i="2"/>
  <c r="P1422" i="2"/>
  <c r="U1421" i="2"/>
  <c r="T1421" i="2"/>
  <c r="S1421" i="2"/>
  <c r="R1421" i="2"/>
  <c r="Q1421" i="2"/>
  <c r="P1421" i="2"/>
  <c r="U1420" i="2"/>
  <c r="T1420" i="2"/>
  <c r="S1420" i="2"/>
  <c r="R1420" i="2"/>
  <c r="Q1420" i="2"/>
  <c r="P1420" i="2"/>
  <c r="U1419" i="2"/>
  <c r="T1419" i="2"/>
  <c r="S1419" i="2"/>
  <c r="R1419" i="2"/>
  <c r="Q1419" i="2"/>
  <c r="P1419" i="2"/>
  <c r="U1418" i="2"/>
  <c r="T1418" i="2"/>
  <c r="S1418" i="2"/>
  <c r="R1418" i="2"/>
  <c r="Q1418" i="2"/>
  <c r="P1418" i="2"/>
  <c r="U1417" i="2"/>
  <c r="T1417" i="2"/>
  <c r="S1417" i="2"/>
  <c r="R1417" i="2"/>
  <c r="Q1417" i="2"/>
  <c r="P1417" i="2"/>
  <c r="U1416" i="2"/>
  <c r="T1416" i="2"/>
  <c r="S1416" i="2"/>
  <c r="R1416" i="2"/>
  <c r="Q1416" i="2"/>
  <c r="P1416" i="2"/>
  <c r="U1415" i="2"/>
  <c r="T1415" i="2"/>
  <c r="S1415" i="2"/>
  <c r="R1415" i="2"/>
  <c r="Q1415" i="2"/>
  <c r="P1415" i="2"/>
  <c r="U1414" i="2"/>
  <c r="T1414" i="2"/>
  <c r="S1414" i="2"/>
  <c r="R1414" i="2"/>
  <c r="Q1414" i="2"/>
  <c r="P1414" i="2"/>
  <c r="U1413" i="2"/>
  <c r="T1413" i="2"/>
  <c r="S1413" i="2"/>
  <c r="R1413" i="2"/>
  <c r="Q1413" i="2"/>
  <c r="P1413" i="2"/>
  <c r="U1412" i="2"/>
  <c r="T1412" i="2"/>
  <c r="S1412" i="2"/>
  <c r="R1412" i="2"/>
  <c r="Q1412" i="2"/>
  <c r="P1412" i="2"/>
  <c r="U1411" i="2"/>
  <c r="T1411" i="2"/>
  <c r="S1411" i="2"/>
  <c r="R1411" i="2"/>
  <c r="Q1411" i="2"/>
  <c r="P1411" i="2"/>
  <c r="U1410" i="2"/>
  <c r="T1410" i="2"/>
  <c r="S1410" i="2"/>
  <c r="R1410" i="2"/>
  <c r="Q1410" i="2"/>
  <c r="P1410" i="2"/>
  <c r="U1409" i="2"/>
  <c r="T1409" i="2"/>
  <c r="S1409" i="2"/>
  <c r="R1409" i="2"/>
  <c r="Q1409" i="2"/>
  <c r="P1409" i="2"/>
  <c r="U1408" i="2"/>
  <c r="T1408" i="2"/>
  <c r="S1408" i="2"/>
  <c r="R1408" i="2"/>
  <c r="Q1408" i="2"/>
  <c r="P1408" i="2"/>
  <c r="U1407" i="2"/>
  <c r="T1407" i="2"/>
  <c r="S1407" i="2"/>
  <c r="R1407" i="2"/>
  <c r="Q1407" i="2"/>
  <c r="P1407" i="2"/>
  <c r="U1406" i="2"/>
  <c r="T1406" i="2"/>
  <c r="S1406" i="2"/>
  <c r="R1406" i="2"/>
  <c r="Q1406" i="2"/>
  <c r="P1406" i="2"/>
  <c r="U1405" i="2"/>
  <c r="T1405" i="2"/>
  <c r="S1405" i="2"/>
  <c r="R1405" i="2"/>
  <c r="Q1405" i="2"/>
  <c r="P1405" i="2"/>
  <c r="U1404" i="2"/>
  <c r="T1404" i="2"/>
  <c r="S1404" i="2"/>
  <c r="R1404" i="2"/>
  <c r="Q1404" i="2"/>
  <c r="P1404" i="2"/>
  <c r="U1403" i="2"/>
  <c r="T1403" i="2"/>
  <c r="S1403" i="2"/>
  <c r="R1403" i="2"/>
  <c r="Q1403" i="2"/>
  <c r="P1403" i="2"/>
  <c r="U1402" i="2"/>
  <c r="T1402" i="2"/>
  <c r="S1402" i="2"/>
  <c r="R1402" i="2"/>
  <c r="Q1402" i="2"/>
  <c r="P1402" i="2"/>
  <c r="U1401" i="2"/>
  <c r="T1401" i="2"/>
  <c r="S1401" i="2"/>
  <c r="R1401" i="2"/>
  <c r="Q1401" i="2"/>
  <c r="P1401" i="2"/>
  <c r="U1400" i="2"/>
  <c r="T1400" i="2"/>
  <c r="S1400" i="2"/>
  <c r="R1400" i="2"/>
  <c r="Q1400" i="2"/>
  <c r="P1400" i="2"/>
  <c r="U1399" i="2"/>
  <c r="T1399" i="2"/>
  <c r="S1399" i="2"/>
  <c r="R1399" i="2"/>
  <c r="Q1399" i="2"/>
  <c r="P1399" i="2"/>
  <c r="U1398" i="2"/>
  <c r="T1398" i="2"/>
  <c r="S1398" i="2"/>
  <c r="R1398" i="2"/>
  <c r="Q1398" i="2"/>
  <c r="P1398" i="2"/>
  <c r="U1397" i="2"/>
  <c r="T1397" i="2"/>
  <c r="S1397" i="2"/>
  <c r="R1397" i="2"/>
  <c r="Q1397" i="2"/>
  <c r="P1397" i="2"/>
  <c r="U1396" i="2"/>
  <c r="T1396" i="2"/>
  <c r="S1396" i="2"/>
  <c r="R1396" i="2"/>
  <c r="Q1396" i="2"/>
  <c r="P1396" i="2"/>
  <c r="U1395" i="2"/>
  <c r="T1395" i="2"/>
  <c r="S1395" i="2"/>
  <c r="R1395" i="2"/>
  <c r="Q1395" i="2"/>
  <c r="P1395" i="2"/>
  <c r="U1394" i="2"/>
  <c r="T1394" i="2"/>
  <c r="S1394" i="2"/>
  <c r="R1394" i="2"/>
  <c r="Q1394" i="2"/>
  <c r="P1394" i="2"/>
  <c r="U1393" i="2"/>
  <c r="T1393" i="2"/>
  <c r="S1393" i="2"/>
  <c r="R1393" i="2"/>
  <c r="Q1393" i="2"/>
  <c r="P1393" i="2"/>
  <c r="U1392" i="2"/>
  <c r="T1392" i="2"/>
  <c r="S1392" i="2"/>
  <c r="R1392" i="2"/>
  <c r="Q1392" i="2"/>
  <c r="P1392" i="2"/>
  <c r="U1391" i="2"/>
  <c r="T1391" i="2"/>
  <c r="S1391" i="2"/>
  <c r="R1391" i="2"/>
  <c r="Q1391" i="2"/>
  <c r="P1391" i="2"/>
  <c r="U1390" i="2"/>
  <c r="T1390" i="2"/>
  <c r="S1390" i="2"/>
  <c r="R1390" i="2"/>
  <c r="Q1390" i="2"/>
  <c r="P1390" i="2"/>
  <c r="U1389" i="2"/>
  <c r="T1389" i="2"/>
  <c r="S1389" i="2"/>
  <c r="R1389" i="2"/>
  <c r="Q1389" i="2"/>
  <c r="P1389" i="2"/>
  <c r="U1388" i="2"/>
  <c r="T1388" i="2"/>
  <c r="S1388" i="2"/>
  <c r="R1388" i="2"/>
  <c r="Q1388" i="2"/>
  <c r="P1388" i="2"/>
  <c r="U1387" i="2"/>
  <c r="T1387" i="2"/>
  <c r="S1387" i="2"/>
  <c r="R1387" i="2"/>
  <c r="Q1387" i="2"/>
  <c r="P1387" i="2"/>
  <c r="U1386" i="2"/>
  <c r="T1386" i="2"/>
  <c r="S1386" i="2"/>
  <c r="R1386" i="2"/>
  <c r="Q1386" i="2"/>
  <c r="P1386" i="2"/>
  <c r="U1385" i="2"/>
  <c r="T1385" i="2"/>
  <c r="S1385" i="2"/>
  <c r="R1385" i="2"/>
  <c r="Q1385" i="2"/>
  <c r="P1385" i="2"/>
  <c r="U1384" i="2"/>
  <c r="T1384" i="2"/>
  <c r="S1384" i="2"/>
  <c r="R1384" i="2"/>
  <c r="Q1384" i="2"/>
  <c r="P1384" i="2"/>
  <c r="U1383" i="2"/>
  <c r="T1383" i="2"/>
  <c r="S1383" i="2"/>
  <c r="R1383" i="2"/>
  <c r="Q1383" i="2"/>
  <c r="P1383" i="2"/>
  <c r="U1382" i="2"/>
  <c r="T1382" i="2"/>
  <c r="S1382" i="2"/>
  <c r="R1382" i="2"/>
  <c r="Q1382" i="2"/>
  <c r="P1382" i="2"/>
  <c r="U1381" i="2"/>
  <c r="T1381" i="2"/>
  <c r="S1381" i="2"/>
  <c r="R1381" i="2"/>
  <c r="Q1381" i="2"/>
  <c r="P1381" i="2"/>
  <c r="U1380" i="2"/>
  <c r="T1380" i="2"/>
  <c r="S1380" i="2"/>
  <c r="R1380" i="2"/>
  <c r="Q1380" i="2"/>
  <c r="P1380" i="2"/>
  <c r="U1379" i="2"/>
  <c r="T1379" i="2"/>
  <c r="S1379" i="2"/>
  <c r="R1379" i="2"/>
  <c r="Q1379" i="2"/>
  <c r="P1379" i="2"/>
  <c r="U1378" i="2"/>
  <c r="T1378" i="2"/>
  <c r="S1378" i="2"/>
  <c r="R1378" i="2"/>
  <c r="Q1378" i="2"/>
  <c r="P1378" i="2"/>
  <c r="U1377" i="2"/>
  <c r="T1377" i="2"/>
  <c r="S1377" i="2"/>
  <c r="R1377" i="2"/>
  <c r="Q1377" i="2"/>
  <c r="P1377" i="2"/>
  <c r="U1376" i="2"/>
  <c r="T1376" i="2"/>
  <c r="S1376" i="2"/>
  <c r="R1376" i="2"/>
  <c r="Q1376" i="2"/>
  <c r="P1376" i="2"/>
  <c r="U1375" i="2"/>
  <c r="T1375" i="2"/>
  <c r="S1375" i="2"/>
  <c r="R1375" i="2"/>
  <c r="Q1375" i="2"/>
  <c r="P1375" i="2"/>
  <c r="U1374" i="2"/>
  <c r="T1374" i="2"/>
  <c r="S1374" i="2"/>
  <c r="R1374" i="2"/>
  <c r="Q1374" i="2"/>
  <c r="P1374" i="2"/>
  <c r="U1373" i="2"/>
  <c r="T1373" i="2"/>
  <c r="S1373" i="2"/>
  <c r="R1373" i="2"/>
  <c r="Q1373" i="2"/>
  <c r="P1373" i="2"/>
  <c r="U1372" i="2"/>
  <c r="T1372" i="2"/>
  <c r="S1372" i="2"/>
  <c r="R1372" i="2"/>
  <c r="Q1372" i="2"/>
  <c r="P1372" i="2"/>
  <c r="U1371" i="2"/>
  <c r="T1371" i="2"/>
  <c r="S1371" i="2"/>
  <c r="R1371" i="2"/>
  <c r="Q1371" i="2"/>
  <c r="P1371" i="2"/>
  <c r="U1370" i="2"/>
  <c r="T1370" i="2"/>
  <c r="S1370" i="2"/>
  <c r="R1370" i="2"/>
  <c r="Q1370" i="2"/>
  <c r="P1370" i="2"/>
  <c r="U1369" i="2"/>
  <c r="T1369" i="2"/>
  <c r="S1369" i="2"/>
  <c r="R1369" i="2"/>
  <c r="Q1369" i="2"/>
  <c r="P1369" i="2"/>
  <c r="U1368" i="2"/>
  <c r="T1368" i="2"/>
  <c r="S1368" i="2"/>
  <c r="R1368" i="2"/>
  <c r="Q1368" i="2"/>
  <c r="P1368" i="2"/>
  <c r="U1367" i="2"/>
  <c r="T1367" i="2"/>
  <c r="S1367" i="2"/>
  <c r="R1367" i="2"/>
  <c r="Q1367" i="2"/>
  <c r="P1367" i="2"/>
  <c r="U1366" i="2"/>
  <c r="T1366" i="2"/>
  <c r="S1366" i="2"/>
  <c r="R1366" i="2"/>
  <c r="Q1366" i="2"/>
  <c r="P1366" i="2"/>
  <c r="U1365" i="2"/>
  <c r="T1365" i="2"/>
  <c r="S1365" i="2"/>
  <c r="R1365" i="2"/>
  <c r="Q1365" i="2"/>
  <c r="P1365" i="2"/>
  <c r="U1364" i="2"/>
  <c r="T1364" i="2"/>
  <c r="S1364" i="2"/>
  <c r="R1364" i="2"/>
  <c r="Q1364" i="2"/>
  <c r="P1364" i="2"/>
  <c r="U1363" i="2"/>
  <c r="T1363" i="2"/>
  <c r="S1363" i="2"/>
  <c r="R1363" i="2"/>
  <c r="Q1363" i="2"/>
  <c r="P1363" i="2"/>
  <c r="U1362" i="2"/>
  <c r="T1362" i="2"/>
  <c r="S1362" i="2"/>
  <c r="R1362" i="2"/>
  <c r="Q1362" i="2"/>
  <c r="P1362" i="2"/>
  <c r="U1361" i="2"/>
  <c r="T1361" i="2"/>
  <c r="S1361" i="2"/>
  <c r="R1361" i="2"/>
  <c r="Q1361" i="2"/>
  <c r="P1361" i="2"/>
  <c r="U1360" i="2"/>
  <c r="T1360" i="2"/>
  <c r="S1360" i="2"/>
  <c r="R1360" i="2"/>
  <c r="Q1360" i="2"/>
  <c r="P1360" i="2"/>
  <c r="U1359" i="2"/>
  <c r="T1359" i="2"/>
  <c r="S1359" i="2"/>
  <c r="R1359" i="2"/>
  <c r="Q1359" i="2"/>
  <c r="P1359" i="2"/>
  <c r="U1358" i="2"/>
  <c r="T1358" i="2"/>
  <c r="S1358" i="2"/>
  <c r="R1358" i="2"/>
  <c r="Q1358" i="2"/>
  <c r="P1358" i="2"/>
  <c r="U1357" i="2"/>
  <c r="T1357" i="2"/>
  <c r="S1357" i="2"/>
  <c r="R1357" i="2"/>
  <c r="Q1357" i="2"/>
  <c r="P1357" i="2"/>
  <c r="U1356" i="2"/>
  <c r="T1356" i="2"/>
  <c r="S1356" i="2"/>
  <c r="R1356" i="2"/>
  <c r="Q1356" i="2"/>
  <c r="P1356" i="2"/>
  <c r="U1355" i="2"/>
  <c r="T1355" i="2"/>
  <c r="S1355" i="2"/>
  <c r="R1355" i="2"/>
  <c r="Q1355" i="2"/>
  <c r="P1355" i="2"/>
  <c r="U1354" i="2"/>
  <c r="T1354" i="2"/>
  <c r="S1354" i="2"/>
  <c r="R1354" i="2"/>
  <c r="Q1354" i="2"/>
  <c r="P1354" i="2"/>
  <c r="U1353" i="2"/>
  <c r="T1353" i="2"/>
  <c r="S1353" i="2"/>
  <c r="R1353" i="2"/>
  <c r="Q1353" i="2"/>
  <c r="P1353" i="2"/>
  <c r="U1352" i="2"/>
  <c r="T1352" i="2"/>
  <c r="S1352" i="2"/>
  <c r="R1352" i="2"/>
  <c r="Q1352" i="2"/>
  <c r="P1352" i="2"/>
  <c r="U1351" i="2"/>
  <c r="T1351" i="2"/>
  <c r="S1351" i="2"/>
  <c r="R1351" i="2"/>
  <c r="Q1351" i="2"/>
  <c r="P1351" i="2"/>
  <c r="U1350" i="2"/>
  <c r="T1350" i="2"/>
  <c r="S1350" i="2"/>
  <c r="R1350" i="2"/>
  <c r="Q1350" i="2"/>
  <c r="P1350" i="2"/>
  <c r="U1349" i="2"/>
  <c r="T1349" i="2"/>
  <c r="S1349" i="2"/>
  <c r="R1349" i="2"/>
  <c r="Q1349" i="2"/>
  <c r="P1349" i="2"/>
  <c r="U1348" i="2"/>
  <c r="T1348" i="2"/>
  <c r="S1348" i="2"/>
  <c r="R1348" i="2"/>
  <c r="Q1348" i="2"/>
  <c r="P1348" i="2"/>
  <c r="U1347" i="2"/>
  <c r="T1347" i="2"/>
  <c r="S1347" i="2"/>
  <c r="R1347" i="2"/>
  <c r="Q1347" i="2"/>
  <c r="P1347" i="2"/>
  <c r="U1346" i="2"/>
  <c r="T1346" i="2"/>
  <c r="S1346" i="2"/>
  <c r="R1346" i="2"/>
  <c r="Q1346" i="2"/>
  <c r="P1346" i="2"/>
  <c r="U1345" i="2"/>
  <c r="T1345" i="2"/>
  <c r="S1345" i="2"/>
  <c r="R1345" i="2"/>
  <c r="Q1345" i="2"/>
  <c r="P1345" i="2"/>
  <c r="U1344" i="2"/>
  <c r="T1344" i="2"/>
  <c r="S1344" i="2"/>
  <c r="R1344" i="2"/>
  <c r="Q1344" i="2"/>
  <c r="P1344" i="2"/>
  <c r="U1343" i="2"/>
  <c r="T1343" i="2"/>
  <c r="S1343" i="2"/>
  <c r="R1343" i="2"/>
  <c r="Q1343" i="2"/>
  <c r="P1343" i="2"/>
  <c r="U1342" i="2"/>
  <c r="T1342" i="2"/>
  <c r="S1342" i="2"/>
  <c r="R1342" i="2"/>
  <c r="Q1342" i="2"/>
  <c r="P1342" i="2"/>
  <c r="U1341" i="2"/>
  <c r="T1341" i="2"/>
  <c r="S1341" i="2"/>
  <c r="R1341" i="2"/>
  <c r="Q1341" i="2"/>
  <c r="P1341" i="2"/>
  <c r="U1340" i="2"/>
  <c r="T1340" i="2"/>
  <c r="S1340" i="2"/>
  <c r="R1340" i="2"/>
  <c r="Q1340" i="2"/>
  <c r="P1340" i="2"/>
  <c r="U1339" i="2"/>
  <c r="T1339" i="2"/>
  <c r="S1339" i="2"/>
  <c r="R1339" i="2"/>
  <c r="Q1339" i="2"/>
  <c r="P1339" i="2"/>
  <c r="U1338" i="2"/>
  <c r="T1338" i="2"/>
  <c r="S1338" i="2"/>
  <c r="R1338" i="2"/>
  <c r="Q1338" i="2"/>
  <c r="P1338" i="2"/>
  <c r="U1337" i="2"/>
  <c r="T1337" i="2"/>
  <c r="S1337" i="2"/>
  <c r="R1337" i="2"/>
  <c r="Q1337" i="2"/>
  <c r="P1337" i="2"/>
  <c r="U1336" i="2"/>
  <c r="T1336" i="2"/>
  <c r="S1336" i="2"/>
  <c r="R1336" i="2"/>
  <c r="Q1336" i="2"/>
  <c r="P1336" i="2"/>
  <c r="U1335" i="2"/>
  <c r="T1335" i="2"/>
  <c r="S1335" i="2"/>
  <c r="R1335" i="2"/>
  <c r="Q1335" i="2"/>
  <c r="P1335" i="2"/>
  <c r="U1334" i="2"/>
  <c r="T1334" i="2"/>
  <c r="S1334" i="2"/>
  <c r="R1334" i="2"/>
  <c r="Q1334" i="2"/>
  <c r="P1334" i="2"/>
  <c r="U1333" i="2"/>
  <c r="T1333" i="2"/>
  <c r="S1333" i="2"/>
  <c r="R1333" i="2"/>
  <c r="Q1333" i="2"/>
  <c r="P1333" i="2"/>
  <c r="U1332" i="2"/>
  <c r="T1332" i="2"/>
  <c r="S1332" i="2"/>
  <c r="R1332" i="2"/>
  <c r="Q1332" i="2"/>
  <c r="P1332" i="2"/>
  <c r="U1331" i="2"/>
  <c r="T1331" i="2"/>
  <c r="S1331" i="2"/>
  <c r="R1331" i="2"/>
  <c r="Q1331" i="2"/>
  <c r="P1331" i="2"/>
  <c r="U1330" i="2"/>
  <c r="T1330" i="2"/>
  <c r="S1330" i="2"/>
  <c r="R1330" i="2"/>
  <c r="Q1330" i="2"/>
  <c r="P1330" i="2"/>
  <c r="U1329" i="2"/>
  <c r="T1329" i="2"/>
  <c r="S1329" i="2"/>
  <c r="R1329" i="2"/>
  <c r="Q1329" i="2"/>
  <c r="P1329" i="2"/>
  <c r="U1328" i="2"/>
  <c r="T1328" i="2"/>
  <c r="S1328" i="2"/>
  <c r="R1328" i="2"/>
  <c r="Q1328" i="2"/>
  <c r="P1328" i="2"/>
  <c r="U1327" i="2"/>
  <c r="T1327" i="2"/>
  <c r="S1327" i="2"/>
  <c r="R1327" i="2"/>
  <c r="Q1327" i="2"/>
  <c r="P1327" i="2"/>
  <c r="U1326" i="2"/>
  <c r="T1326" i="2"/>
  <c r="S1326" i="2"/>
  <c r="R1326" i="2"/>
  <c r="Q1326" i="2"/>
  <c r="P1326" i="2"/>
  <c r="U1325" i="2"/>
  <c r="T1325" i="2"/>
  <c r="S1325" i="2"/>
  <c r="R1325" i="2"/>
  <c r="Q1325" i="2"/>
  <c r="P1325" i="2"/>
  <c r="U1324" i="2"/>
  <c r="T1324" i="2"/>
  <c r="S1324" i="2"/>
  <c r="R1324" i="2"/>
  <c r="Q1324" i="2"/>
  <c r="P1324" i="2"/>
  <c r="U1323" i="2"/>
  <c r="T1323" i="2"/>
  <c r="S1323" i="2"/>
  <c r="R1323" i="2"/>
  <c r="Q1323" i="2"/>
  <c r="P1323" i="2"/>
  <c r="U1322" i="2"/>
  <c r="T1322" i="2"/>
  <c r="S1322" i="2"/>
  <c r="R1322" i="2"/>
  <c r="Q1322" i="2"/>
  <c r="P1322" i="2"/>
  <c r="U1321" i="2"/>
  <c r="T1321" i="2"/>
  <c r="S1321" i="2"/>
  <c r="R1321" i="2"/>
  <c r="Q1321" i="2"/>
  <c r="P1321" i="2"/>
  <c r="U1320" i="2"/>
  <c r="T1320" i="2"/>
  <c r="S1320" i="2"/>
  <c r="R1320" i="2"/>
  <c r="Q1320" i="2"/>
  <c r="P1320" i="2"/>
  <c r="U1319" i="2"/>
  <c r="T1319" i="2"/>
  <c r="S1319" i="2"/>
  <c r="R1319" i="2"/>
  <c r="Q1319" i="2"/>
  <c r="P1319" i="2"/>
  <c r="U1318" i="2"/>
  <c r="T1318" i="2"/>
  <c r="S1318" i="2"/>
  <c r="R1318" i="2"/>
  <c r="Q1318" i="2"/>
  <c r="P1318" i="2"/>
  <c r="U1317" i="2"/>
  <c r="T1317" i="2"/>
  <c r="S1317" i="2"/>
  <c r="R1317" i="2"/>
  <c r="Q1317" i="2"/>
  <c r="P1317" i="2"/>
  <c r="U1316" i="2"/>
  <c r="T1316" i="2"/>
  <c r="S1316" i="2"/>
  <c r="R1316" i="2"/>
  <c r="Q1316" i="2"/>
  <c r="P1316" i="2"/>
  <c r="U1315" i="2"/>
  <c r="T1315" i="2"/>
  <c r="S1315" i="2"/>
  <c r="R1315" i="2"/>
  <c r="Q1315" i="2"/>
  <c r="P1315" i="2"/>
  <c r="U1314" i="2"/>
  <c r="T1314" i="2"/>
  <c r="S1314" i="2"/>
  <c r="R1314" i="2"/>
  <c r="Q1314" i="2"/>
  <c r="P1314" i="2"/>
  <c r="U1313" i="2"/>
  <c r="T1313" i="2"/>
  <c r="S1313" i="2"/>
  <c r="R1313" i="2"/>
  <c r="Q1313" i="2"/>
  <c r="P1313" i="2"/>
  <c r="U1312" i="2"/>
  <c r="T1312" i="2"/>
  <c r="S1312" i="2"/>
  <c r="R1312" i="2"/>
  <c r="Q1312" i="2"/>
  <c r="P1312" i="2"/>
  <c r="U1311" i="2"/>
  <c r="T1311" i="2"/>
  <c r="S1311" i="2"/>
  <c r="R1311" i="2"/>
  <c r="Q1311" i="2"/>
  <c r="P1311" i="2"/>
  <c r="U1310" i="2"/>
  <c r="T1310" i="2"/>
  <c r="S1310" i="2"/>
  <c r="R1310" i="2"/>
  <c r="Q1310" i="2"/>
  <c r="P1310" i="2"/>
  <c r="U1309" i="2"/>
  <c r="T1309" i="2"/>
  <c r="S1309" i="2"/>
  <c r="R1309" i="2"/>
  <c r="Q1309" i="2"/>
  <c r="P1309" i="2"/>
  <c r="U1308" i="2"/>
  <c r="T1308" i="2"/>
  <c r="S1308" i="2"/>
  <c r="R1308" i="2"/>
  <c r="Q1308" i="2"/>
  <c r="P1308" i="2"/>
  <c r="U1307" i="2"/>
  <c r="T1307" i="2"/>
  <c r="S1307" i="2"/>
  <c r="R1307" i="2"/>
  <c r="Q1307" i="2"/>
  <c r="P1307" i="2"/>
  <c r="U1306" i="2"/>
  <c r="T1306" i="2"/>
  <c r="S1306" i="2"/>
  <c r="R1306" i="2"/>
  <c r="Q1306" i="2"/>
  <c r="P1306" i="2"/>
  <c r="U1305" i="2"/>
  <c r="T1305" i="2"/>
  <c r="S1305" i="2"/>
  <c r="R1305" i="2"/>
  <c r="Q1305" i="2"/>
  <c r="P1305" i="2"/>
  <c r="U1304" i="2"/>
  <c r="T1304" i="2"/>
  <c r="S1304" i="2"/>
  <c r="R1304" i="2"/>
  <c r="Q1304" i="2"/>
  <c r="P1304" i="2"/>
  <c r="U1303" i="2"/>
  <c r="T1303" i="2"/>
  <c r="S1303" i="2"/>
  <c r="R1303" i="2"/>
  <c r="Q1303" i="2"/>
  <c r="P1303" i="2"/>
  <c r="U1302" i="2"/>
  <c r="T1302" i="2"/>
  <c r="S1302" i="2"/>
  <c r="R1302" i="2"/>
  <c r="Q1302" i="2"/>
  <c r="P1302" i="2"/>
  <c r="U1301" i="2"/>
  <c r="T1301" i="2"/>
  <c r="S1301" i="2"/>
  <c r="R1301" i="2"/>
  <c r="Q1301" i="2"/>
  <c r="P1301" i="2"/>
  <c r="U1300" i="2"/>
  <c r="T1300" i="2"/>
  <c r="S1300" i="2"/>
  <c r="R1300" i="2"/>
  <c r="Q1300" i="2"/>
  <c r="P1300" i="2"/>
  <c r="U1299" i="2"/>
  <c r="T1299" i="2"/>
  <c r="S1299" i="2"/>
  <c r="R1299" i="2"/>
  <c r="Q1299" i="2"/>
  <c r="P1299" i="2"/>
  <c r="U1298" i="2"/>
  <c r="T1298" i="2"/>
  <c r="S1298" i="2"/>
  <c r="R1298" i="2"/>
  <c r="Q1298" i="2"/>
  <c r="P1298" i="2"/>
  <c r="U1297" i="2"/>
  <c r="T1297" i="2"/>
  <c r="S1297" i="2"/>
  <c r="R1297" i="2"/>
  <c r="Q1297" i="2"/>
  <c r="P1297" i="2"/>
  <c r="U1296" i="2"/>
  <c r="T1296" i="2"/>
  <c r="S1296" i="2"/>
  <c r="R1296" i="2"/>
  <c r="Q1296" i="2"/>
  <c r="P1296" i="2"/>
  <c r="U1295" i="2"/>
  <c r="T1295" i="2"/>
  <c r="S1295" i="2"/>
  <c r="R1295" i="2"/>
  <c r="Q1295" i="2"/>
  <c r="P1295" i="2"/>
  <c r="U1294" i="2"/>
  <c r="T1294" i="2"/>
  <c r="S1294" i="2"/>
  <c r="R1294" i="2"/>
  <c r="Q1294" i="2"/>
  <c r="P1294" i="2"/>
  <c r="U1293" i="2"/>
  <c r="T1293" i="2"/>
  <c r="S1293" i="2"/>
  <c r="R1293" i="2"/>
  <c r="Q1293" i="2"/>
  <c r="P1293" i="2"/>
  <c r="U1292" i="2"/>
  <c r="T1292" i="2"/>
  <c r="S1292" i="2"/>
  <c r="R1292" i="2"/>
  <c r="Q1292" i="2"/>
  <c r="P1292" i="2"/>
  <c r="U1291" i="2"/>
  <c r="T1291" i="2"/>
  <c r="S1291" i="2"/>
  <c r="R1291" i="2"/>
  <c r="Q1291" i="2"/>
  <c r="P1291" i="2"/>
  <c r="U1290" i="2"/>
  <c r="T1290" i="2"/>
  <c r="S1290" i="2"/>
  <c r="R1290" i="2"/>
  <c r="Q1290" i="2"/>
  <c r="P1290" i="2"/>
  <c r="U1289" i="2"/>
  <c r="T1289" i="2"/>
  <c r="S1289" i="2"/>
  <c r="R1289" i="2"/>
  <c r="Q1289" i="2"/>
  <c r="P1289" i="2"/>
  <c r="U1288" i="2"/>
  <c r="T1288" i="2"/>
  <c r="S1288" i="2"/>
  <c r="R1288" i="2"/>
  <c r="Q1288" i="2"/>
  <c r="P1288" i="2"/>
  <c r="U1287" i="2"/>
  <c r="T1287" i="2"/>
  <c r="S1287" i="2"/>
  <c r="R1287" i="2"/>
  <c r="Q1287" i="2"/>
  <c r="P1287" i="2"/>
  <c r="U1286" i="2"/>
  <c r="T1286" i="2"/>
  <c r="S1286" i="2"/>
  <c r="R1286" i="2"/>
  <c r="Q1286" i="2"/>
  <c r="P1286" i="2"/>
  <c r="U1285" i="2"/>
  <c r="T1285" i="2"/>
  <c r="S1285" i="2"/>
  <c r="R1285" i="2"/>
  <c r="Q1285" i="2"/>
  <c r="P1285" i="2"/>
  <c r="U1284" i="2"/>
  <c r="T1284" i="2"/>
  <c r="S1284" i="2"/>
  <c r="R1284" i="2"/>
  <c r="Q1284" i="2"/>
  <c r="P1284" i="2"/>
  <c r="U1283" i="2"/>
  <c r="T1283" i="2"/>
  <c r="S1283" i="2"/>
  <c r="R1283" i="2"/>
  <c r="Q1283" i="2"/>
  <c r="P1283" i="2"/>
  <c r="U1282" i="2"/>
  <c r="T1282" i="2"/>
  <c r="S1282" i="2"/>
  <c r="R1282" i="2"/>
  <c r="Q1282" i="2"/>
  <c r="P1282" i="2"/>
  <c r="U1281" i="2"/>
  <c r="T1281" i="2"/>
  <c r="S1281" i="2"/>
  <c r="R1281" i="2"/>
  <c r="Q1281" i="2"/>
  <c r="P1281" i="2"/>
  <c r="U1280" i="2"/>
  <c r="T1280" i="2"/>
  <c r="S1280" i="2"/>
  <c r="R1280" i="2"/>
  <c r="Q1280" i="2"/>
  <c r="P1280" i="2"/>
  <c r="U1279" i="2"/>
  <c r="T1279" i="2"/>
  <c r="S1279" i="2"/>
  <c r="R1279" i="2"/>
  <c r="Q1279" i="2"/>
  <c r="P1279" i="2"/>
  <c r="U1278" i="2"/>
  <c r="T1278" i="2"/>
  <c r="S1278" i="2"/>
  <c r="R1278" i="2"/>
  <c r="Q1278" i="2"/>
  <c r="P1278" i="2"/>
  <c r="U1277" i="2"/>
  <c r="T1277" i="2"/>
  <c r="S1277" i="2"/>
  <c r="R1277" i="2"/>
  <c r="Q1277" i="2"/>
  <c r="P1277" i="2"/>
  <c r="U1276" i="2"/>
  <c r="T1276" i="2"/>
  <c r="S1276" i="2"/>
  <c r="R1276" i="2"/>
  <c r="Q1276" i="2"/>
  <c r="P1276" i="2"/>
  <c r="U1275" i="2"/>
  <c r="T1275" i="2"/>
  <c r="S1275" i="2"/>
  <c r="R1275" i="2"/>
  <c r="Q1275" i="2"/>
  <c r="P1275" i="2"/>
  <c r="U1274" i="2"/>
  <c r="T1274" i="2"/>
  <c r="S1274" i="2"/>
  <c r="R1274" i="2"/>
  <c r="Q1274" i="2"/>
  <c r="P1274" i="2"/>
  <c r="U1273" i="2"/>
  <c r="T1273" i="2"/>
  <c r="S1273" i="2"/>
  <c r="R1273" i="2"/>
  <c r="Q1273" i="2"/>
  <c r="P1273" i="2"/>
  <c r="U1272" i="2"/>
  <c r="T1272" i="2"/>
  <c r="S1272" i="2"/>
  <c r="R1272" i="2"/>
  <c r="Q1272" i="2"/>
  <c r="P1272" i="2"/>
  <c r="U1271" i="2"/>
  <c r="T1271" i="2"/>
  <c r="S1271" i="2"/>
  <c r="R1271" i="2"/>
  <c r="Q1271" i="2"/>
  <c r="P1271" i="2"/>
  <c r="U1270" i="2"/>
  <c r="T1270" i="2"/>
  <c r="S1270" i="2"/>
  <c r="R1270" i="2"/>
  <c r="Q1270" i="2"/>
  <c r="P1270" i="2"/>
  <c r="U1269" i="2"/>
  <c r="T1269" i="2"/>
  <c r="S1269" i="2"/>
  <c r="R1269" i="2"/>
  <c r="Q1269" i="2"/>
  <c r="P1269" i="2"/>
  <c r="U1268" i="2"/>
  <c r="T1268" i="2"/>
  <c r="S1268" i="2"/>
  <c r="R1268" i="2"/>
  <c r="Q1268" i="2"/>
  <c r="P1268" i="2"/>
  <c r="U1267" i="2"/>
  <c r="T1267" i="2"/>
  <c r="S1267" i="2"/>
  <c r="R1267" i="2"/>
  <c r="Q1267" i="2"/>
  <c r="P1267" i="2"/>
  <c r="U1266" i="2"/>
  <c r="T1266" i="2"/>
  <c r="S1266" i="2"/>
  <c r="R1266" i="2"/>
  <c r="Q1266" i="2"/>
  <c r="P1266" i="2"/>
  <c r="U1265" i="2"/>
  <c r="T1265" i="2"/>
  <c r="S1265" i="2"/>
  <c r="R1265" i="2"/>
  <c r="Q1265" i="2"/>
  <c r="P1265" i="2"/>
  <c r="U1264" i="2"/>
  <c r="T1264" i="2"/>
  <c r="S1264" i="2"/>
  <c r="R1264" i="2"/>
  <c r="Q1264" i="2"/>
  <c r="P1264" i="2"/>
  <c r="U1263" i="2"/>
  <c r="T1263" i="2"/>
  <c r="S1263" i="2"/>
  <c r="R1263" i="2"/>
  <c r="Q1263" i="2"/>
  <c r="P1263" i="2"/>
  <c r="U1262" i="2"/>
  <c r="T1262" i="2"/>
  <c r="S1262" i="2"/>
  <c r="R1262" i="2"/>
  <c r="Q1262" i="2"/>
  <c r="P1262" i="2"/>
  <c r="U1261" i="2"/>
  <c r="T1261" i="2"/>
  <c r="S1261" i="2"/>
  <c r="R1261" i="2"/>
  <c r="Q1261" i="2"/>
  <c r="P1261" i="2"/>
  <c r="U1260" i="2"/>
  <c r="T1260" i="2"/>
  <c r="S1260" i="2"/>
  <c r="R1260" i="2"/>
  <c r="Q1260" i="2"/>
  <c r="P1260" i="2"/>
  <c r="U1259" i="2"/>
  <c r="T1259" i="2"/>
  <c r="S1259" i="2"/>
  <c r="R1259" i="2"/>
  <c r="Q1259" i="2"/>
  <c r="P1259" i="2"/>
  <c r="U1258" i="2"/>
  <c r="T1258" i="2"/>
  <c r="S1258" i="2"/>
  <c r="R1258" i="2"/>
  <c r="Q1258" i="2"/>
  <c r="P1258" i="2"/>
  <c r="U1257" i="2"/>
  <c r="T1257" i="2"/>
  <c r="S1257" i="2"/>
  <c r="R1257" i="2"/>
  <c r="Q1257" i="2"/>
  <c r="P1257" i="2"/>
  <c r="U1256" i="2"/>
  <c r="T1256" i="2"/>
  <c r="S1256" i="2"/>
  <c r="R1256" i="2"/>
  <c r="Q1256" i="2"/>
  <c r="P1256" i="2"/>
  <c r="U1255" i="2"/>
  <c r="T1255" i="2"/>
  <c r="S1255" i="2"/>
  <c r="R1255" i="2"/>
  <c r="Q1255" i="2"/>
  <c r="P1255" i="2"/>
  <c r="U1254" i="2"/>
  <c r="T1254" i="2"/>
  <c r="S1254" i="2"/>
  <c r="R1254" i="2"/>
  <c r="Q1254" i="2"/>
  <c r="P1254" i="2"/>
  <c r="U1253" i="2"/>
  <c r="T1253" i="2"/>
  <c r="S1253" i="2"/>
  <c r="R1253" i="2"/>
  <c r="Q1253" i="2"/>
  <c r="P1253" i="2"/>
  <c r="U1252" i="2"/>
  <c r="T1252" i="2"/>
  <c r="S1252" i="2"/>
  <c r="R1252" i="2"/>
  <c r="Q1252" i="2"/>
  <c r="P1252" i="2"/>
  <c r="U1251" i="2"/>
  <c r="T1251" i="2"/>
  <c r="S1251" i="2"/>
  <c r="R1251" i="2"/>
  <c r="Q1251" i="2"/>
  <c r="P1251" i="2"/>
  <c r="U1250" i="2"/>
  <c r="T1250" i="2"/>
  <c r="S1250" i="2"/>
  <c r="R1250" i="2"/>
  <c r="Q1250" i="2"/>
  <c r="P1250" i="2"/>
  <c r="U1249" i="2"/>
  <c r="T1249" i="2"/>
  <c r="S1249" i="2"/>
  <c r="R1249" i="2"/>
  <c r="Q1249" i="2"/>
  <c r="P1249" i="2"/>
  <c r="U1248" i="2"/>
  <c r="T1248" i="2"/>
  <c r="S1248" i="2"/>
  <c r="R1248" i="2"/>
  <c r="Q1248" i="2"/>
  <c r="P1248" i="2"/>
  <c r="U1247" i="2"/>
  <c r="T1247" i="2"/>
  <c r="S1247" i="2"/>
  <c r="R1247" i="2"/>
  <c r="Q1247" i="2"/>
  <c r="P1247" i="2"/>
  <c r="U1246" i="2"/>
  <c r="T1246" i="2"/>
  <c r="S1246" i="2"/>
  <c r="R1246" i="2"/>
  <c r="Q1246" i="2"/>
  <c r="P1246" i="2"/>
  <c r="U1245" i="2"/>
  <c r="T1245" i="2"/>
  <c r="S1245" i="2"/>
  <c r="R1245" i="2"/>
  <c r="Q1245" i="2"/>
  <c r="P1245" i="2"/>
  <c r="U1244" i="2"/>
  <c r="T1244" i="2"/>
  <c r="S1244" i="2"/>
  <c r="R1244" i="2"/>
  <c r="Q1244" i="2"/>
  <c r="P1244" i="2"/>
  <c r="U1243" i="2"/>
  <c r="T1243" i="2"/>
  <c r="S1243" i="2"/>
  <c r="R1243" i="2"/>
  <c r="Q1243" i="2"/>
  <c r="P1243" i="2"/>
  <c r="U1242" i="2"/>
  <c r="T1242" i="2"/>
  <c r="S1242" i="2"/>
  <c r="R1242" i="2"/>
  <c r="Q1242" i="2"/>
  <c r="P1242" i="2"/>
  <c r="U1241" i="2"/>
  <c r="T1241" i="2"/>
  <c r="S1241" i="2"/>
  <c r="R1241" i="2"/>
  <c r="Q1241" i="2"/>
  <c r="P1241" i="2"/>
  <c r="U1240" i="2"/>
  <c r="T1240" i="2"/>
  <c r="S1240" i="2"/>
  <c r="R1240" i="2"/>
  <c r="Q1240" i="2"/>
  <c r="P1240" i="2"/>
  <c r="U1239" i="2"/>
  <c r="T1239" i="2"/>
  <c r="S1239" i="2"/>
  <c r="R1239" i="2"/>
  <c r="Q1239" i="2"/>
  <c r="P1239" i="2"/>
  <c r="U1238" i="2"/>
  <c r="T1238" i="2"/>
  <c r="S1238" i="2"/>
  <c r="R1238" i="2"/>
  <c r="Q1238" i="2"/>
  <c r="P1238" i="2"/>
  <c r="U1237" i="2"/>
  <c r="T1237" i="2"/>
  <c r="S1237" i="2"/>
  <c r="R1237" i="2"/>
  <c r="Q1237" i="2"/>
  <c r="P1237" i="2"/>
  <c r="U1236" i="2"/>
  <c r="T1236" i="2"/>
  <c r="S1236" i="2"/>
  <c r="R1236" i="2"/>
  <c r="Q1236" i="2"/>
  <c r="P1236" i="2"/>
  <c r="U1235" i="2"/>
  <c r="T1235" i="2"/>
  <c r="S1235" i="2"/>
  <c r="R1235" i="2"/>
  <c r="Q1235" i="2"/>
  <c r="P1235" i="2"/>
  <c r="U1234" i="2"/>
  <c r="T1234" i="2"/>
  <c r="S1234" i="2"/>
  <c r="R1234" i="2"/>
  <c r="Q1234" i="2"/>
  <c r="P1234" i="2"/>
  <c r="U1233" i="2"/>
  <c r="T1233" i="2"/>
  <c r="S1233" i="2"/>
  <c r="R1233" i="2"/>
  <c r="Q1233" i="2"/>
  <c r="P1233" i="2"/>
  <c r="U1232" i="2"/>
  <c r="T1232" i="2"/>
  <c r="S1232" i="2"/>
  <c r="R1232" i="2"/>
  <c r="Q1232" i="2"/>
  <c r="P1232" i="2"/>
  <c r="U1231" i="2"/>
  <c r="T1231" i="2"/>
  <c r="S1231" i="2"/>
  <c r="R1231" i="2"/>
  <c r="Q1231" i="2"/>
  <c r="P1231" i="2"/>
  <c r="U1230" i="2"/>
  <c r="T1230" i="2"/>
  <c r="S1230" i="2"/>
  <c r="R1230" i="2"/>
  <c r="Q1230" i="2"/>
  <c r="P1230" i="2"/>
  <c r="U1229" i="2"/>
  <c r="T1229" i="2"/>
  <c r="S1229" i="2"/>
  <c r="R1229" i="2"/>
  <c r="Q1229" i="2"/>
  <c r="P1229" i="2"/>
  <c r="U1228" i="2"/>
  <c r="T1228" i="2"/>
  <c r="S1228" i="2"/>
  <c r="R1228" i="2"/>
  <c r="Q1228" i="2"/>
  <c r="P1228" i="2"/>
  <c r="U1227" i="2"/>
  <c r="T1227" i="2"/>
  <c r="S1227" i="2"/>
  <c r="R1227" i="2"/>
  <c r="Q1227" i="2"/>
  <c r="P1227" i="2"/>
  <c r="U1226" i="2"/>
  <c r="T1226" i="2"/>
  <c r="S1226" i="2"/>
  <c r="R1226" i="2"/>
  <c r="Q1226" i="2"/>
  <c r="P1226" i="2"/>
  <c r="U1225" i="2"/>
  <c r="T1225" i="2"/>
  <c r="S1225" i="2"/>
  <c r="R1225" i="2"/>
  <c r="Q1225" i="2"/>
  <c r="P1225" i="2"/>
  <c r="U1224" i="2"/>
  <c r="T1224" i="2"/>
  <c r="S1224" i="2"/>
  <c r="R1224" i="2"/>
  <c r="Q1224" i="2"/>
  <c r="P1224" i="2"/>
  <c r="U1223" i="2"/>
  <c r="T1223" i="2"/>
  <c r="S1223" i="2"/>
  <c r="R1223" i="2"/>
  <c r="Q1223" i="2"/>
  <c r="P1223" i="2"/>
  <c r="U1222" i="2"/>
  <c r="T1222" i="2"/>
  <c r="S1222" i="2"/>
  <c r="R1222" i="2"/>
  <c r="Q1222" i="2"/>
  <c r="P1222" i="2"/>
  <c r="U1221" i="2"/>
  <c r="T1221" i="2"/>
  <c r="S1221" i="2"/>
  <c r="R1221" i="2"/>
  <c r="Q1221" i="2"/>
  <c r="P1221" i="2"/>
  <c r="U1220" i="2"/>
  <c r="T1220" i="2"/>
  <c r="S1220" i="2"/>
  <c r="R1220" i="2"/>
  <c r="Q1220" i="2"/>
  <c r="P1220" i="2"/>
  <c r="U1219" i="2"/>
  <c r="T1219" i="2"/>
  <c r="S1219" i="2"/>
  <c r="R1219" i="2"/>
  <c r="Q1219" i="2"/>
  <c r="P1219" i="2"/>
  <c r="U1218" i="2"/>
  <c r="T1218" i="2"/>
  <c r="S1218" i="2"/>
  <c r="R1218" i="2"/>
  <c r="Q1218" i="2"/>
  <c r="P1218" i="2"/>
  <c r="U1217" i="2"/>
  <c r="T1217" i="2"/>
  <c r="S1217" i="2"/>
  <c r="R1217" i="2"/>
  <c r="Q1217" i="2"/>
  <c r="P1217" i="2"/>
  <c r="U1216" i="2"/>
  <c r="T1216" i="2"/>
  <c r="S1216" i="2"/>
  <c r="R1216" i="2"/>
  <c r="Q1216" i="2"/>
  <c r="P1216" i="2"/>
  <c r="U1215" i="2"/>
  <c r="T1215" i="2"/>
  <c r="S1215" i="2"/>
  <c r="R1215" i="2"/>
  <c r="Q1215" i="2"/>
  <c r="P1215" i="2"/>
  <c r="U1214" i="2"/>
  <c r="T1214" i="2"/>
  <c r="S1214" i="2"/>
  <c r="R1214" i="2"/>
  <c r="Q1214" i="2"/>
  <c r="P1214" i="2"/>
  <c r="U1213" i="2"/>
  <c r="T1213" i="2"/>
  <c r="S1213" i="2"/>
  <c r="R1213" i="2"/>
  <c r="Q1213" i="2"/>
  <c r="P1213" i="2"/>
  <c r="U1212" i="2"/>
  <c r="T1212" i="2"/>
  <c r="S1212" i="2"/>
  <c r="R1212" i="2"/>
  <c r="Q1212" i="2"/>
  <c r="P1212" i="2"/>
  <c r="U1211" i="2"/>
  <c r="T1211" i="2"/>
  <c r="S1211" i="2"/>
  <c r="R1211" i="2"/>
  <c r="Q1211" i="2"/>
  <c r="P1211" i="2"/>
  <c r="U1210" i="2"/>
  <c r="T1210" i="2"/>
  <c r="S1210" i="2"/>
  <c r="R1210" i="2"/>
  <c r="Q1210" i="2"/>
  <c r="P1210" i="2"/>
  <c r="U1209" i="2"/>
  <c r="T1209" i="2"/>
  <c r="S1209" i="2"/>
  <c r="R1209" i="2"/>
  <c r="Q1209" i="2"/>
  <c r="P1209" i="2"/>
  <c r="U1208" i="2"/>
  <c r="T1208" i="2"/>
  <c r="S1208" i="2"/>
  <c r="R1208" i="2"/>
  <c r="Q1208" i="2"/>
  <c r="P1208" i="2"/>
  <c r="U1207" i="2"/>
  <c r="T1207" i="2"/>
  <c r="S1207" i="2"/>
  <c r="R1207" i="2"/>
  <c r="Q1207" i="2"/>
  <c r="P1207" i="2"/>
  <c r="U1206" i="2"/>
  <c r="T1206" i="2"/>
  <c r="S1206" i="2"/>
  <c r="R1206" i="2"/>
  <c r="Q1206" i="2"/>
  <c r="P1206" i="2"/>
  <c r="U1205" i="2"/>
  <c r="T1205" i="2"/>
  <c r="S1205" i="2"/>
  <c r="R1205" i="2"/>
  <c r="Q1205" i="2"/>
  <c r="P1205" i="2"/>
  <c r="U1204" i="2"/>
  <c r="T1204" i="2"/>
  <c r="S1204" i="2"/>
  <c r="R1204" i="2"/>
  <c r="Q1204" i="2"/>
  <c r="P1204" i="2"/>
  <c r="U1203" i="2"/>
  <c r="T1203" i="2"/>
  <c r="S1203" i="2"/>
  <c r="R1203" i="2"/>
  <c r="Q1203" i="2"/>
  <c r="P1203" i="2"/>
  <c r="U1202" i="2"/>
  <c r="T1202" i="2"/>
  <c r="S1202" i="2"/>
  <c r="R1202" i="2"/>
  <c r="Q1202" i="2"/>
  <c r="P1202" i="2"/>
  <c r="U1201" i="2"/>
  <c r="T1201" i="2"/>
  <c r="S1201" i="2"/>
  <c r="R1201" i="2"/>
  <c r="Q1201" i="2"/>
  <c r="P1201" i="2"/>
  <c r="U1200" i="2"/>
  <c r="T1200" i="2"/>
  <c r="S1200" i="2"/>
  <c r="R1200" i="2"/>
  <c r="Q1200" i="2"/>
  <c r="P1200" i="2"/>
  <c r="U1199" i="2"/>
  <c r="T1199" i="2"/>
  <c r="S1199" i="2"/>
  <c r="R1199" i="2"/>
  <c r="Q1199" i="2"/>
  <c r="P1199" i="2"/>
  <c r="U1198" i="2"/>
  <c r="T1198" i="2"/>
  <c r="S1198" i="2"/>
  <c r="R1198" i="2"/>
  <c r="Q1198" i="2"/>
  <c r="P1198" i="2"/>
  <c r="U1197" i="2"/>
  <c r="T1197" i="2"/>
  <c r="S1197" i="2"/>
  <c r="R1197" i="2"/>
  <c r="Q1197" i="2"/>
  <c r="P1197" i="2"/>
  <c r="U1196" i="2"/>
  <c r="T1196" i="2"/>
  <c r="S1196" i="2"/>
  <c r="R1196" i="2"/>
  <c r="Q1196" i="2"/>
  <c r="P1196" i="2"/>
  <c r="U1195" i="2"/>
  <c r="T1195" i="2"/>
  <c r="S1195" i="2"/>
  <c r="R1195" i="2"/>
  <c r="Q1195" i="2"/>
  <c r="P1195" i="2"/>
  <c r="U1194" i="2"/>
  <c r="T1194" i="2"/>
  <c r="S1194" i="2"/>
  <c r="R1194" i="2"/>
  <c r="Q1194" i="2"/>
  <c r="P1194" i="2"/>
  <c r="U1193" i="2"/>
  <c r="T1193" i="2"/>
  <c r="S1193" i="2"/>
  <c r="R1193" i="2"/>
  <c r="Q1193" i="2"/>
  <c r="P1193" i="2"/>
  <c r="U1192" i="2"/>
  <c r="T1192" i="2"/>
  <c r="S1192" i="2"/>
  <c r="R1192" i="2"/>
  <c r="Q1192" i="2"/>
  <c r="P1192" i="2"/>
  <c r="U1191" i="2"/>
  <c r="T1191" i="2"/>
  <c r="S1191" i="2"/>
  <c r="R1191" i="2"/>
  <c r="Q1191" i="2"/>
  <c r="P1191" i="2"/>
  <c r="U1190" i="2"/>
  <c r="T1190" i="2"/>
  <c r="S1190" i="2"/>
  <c r="R1190" i="2"/>
  <c r="Q1190" i="2"/>
  <c r="P1190" i="2"/>
  <c r="U1189" i="2"/>
  <c r="T1189" i="2"/>
  <c r="S1189" i="2"/>
  <c r="R1189" i="2"/>
  <c r="Q1189" i="2"/>
  <c r="P1189" i="2"/>
  <c r="U1188" i="2"/>
  <c r="T1188" i="2"/>
  <c r="S1188" i="2"/>
  <c r="R1188" i="2"/>
  <c r="Q1188" i="2"/>
  <c r="P1188" i="2"/>
  <c r="U1187" i="2"/>
  <c r="T1187" i="2"/>
  <c r="S1187" i="2"/>
  <c r="R1187" i="2"/>
  <c r="Q1187" i="2"/>
  <c r="P1187" i="2"/>
  <c r="U1186" i="2"/>
  <c r="T1186" i="2"/>
  <c r="S1186" i="2"/>
  <c r="R1186" i="2"/>
  <c r="Q1186" i="2"/>
  <c r="P1186" i="2"/>
  <c r="U1185" i="2"/>
  <c r="T1185" i="2"/>
  <c r="S1185" i="2"/>
  <c r="R1185" i="2"/>
  <c r="Q1185" i="2"/>
  <c r="P1185" i="2"/>
  <c r="U1184" i="2"/>
  <c r="T1184" i="2"/>
  <c r="S1184" i="2"/>
  <c r="R1184" i="2"/>
  <c r="Q1184" i="2"/>
  <c r="P1184" i="2"/>
  <c r="U1183" i="2"/>
  <c r="T1183" i="2"/>
  <c r="S1183" i="2"/>
  <c r="R1183" i="2"/>
  <c r="Q1183" i="2"/>
  <c r="P1183" i="2"/>
  <c r="U1182" i="2"/>
  <c r="T1182" i="2"/>
  <c r="S1182" i="2"/>
  <c r="R1182" i="2"/>
  <c r="Q1182" i="2"/>
  <c r="P1182" i="2"/>
  <c r="U1181" i="2"/>
  <c r="T1181" i="2"/>
  <c r="S1181" i="2"/>
  <c r="R1181" i="2"/>
  <c r="Q1181" i="2"/>
  <c r="P1181" i="2"/>
  <c r="U1180" i="2"/>
  <c r="T1180" i="2"/>
  <c r="S1180" i="2"/>
  <c r="R1180" i="2"/>
  <c r="Q1180" i="2"/>
  <c r="P1180" i="2"/>
  <c r="U1179" i="2"/>
  <c r="T1179" i="2"/>
  <c r="S1179" i="2"/>
  <c r="R1179" i="2"/>
  <c r="Q1179" i="2"/>
  <c r="P1179" i="2"/>
  <c r="U1178" i="2"/>
  <c r="T1178" i="2"/>
  <c r="S1178" i="2"/>
  <c r="R1178" i="2"/>
  <c r="Q1178" i="2"/>
  <c r="P1178" i="2"/>
  <c r="U1177" i="2"/>
  <c r="T1177" i="2"/>
  <c r="S1177" i="2"/>
  <c r="R1177" i="2"/>
  <c r="Q1177" i="2"/>
  <c r="P1177" i="2"/>
  <c r="U1176" i="2"/>
  <c r="T1176" i="2"/>
  <c r="S1176" i="2"/>
  <c r="R1176" i="2"/>
  <c r="Q1176" i="2"/>
  <c r="P1176" i="2"/>
  <c r="U1175" i="2"/>
  <c r="T1175" i="2"/>
  <c r="S1175" i="2"/>
  <c r="R1175" i="2"/>
  <c r="Q1175" i="2"/>
  <c r="P1175" i="2"/>
  <c r="U1174" i="2"/>
  <c r="T1174" i="2"/>
  <c r="S1174" i="2"/>
  <c r="R1174" i="2"/>
  <c r="Q1174" i="2"/>
  <c r="P1174" i="2"/>
  <c r="U1173" i="2"/>
  <c r="T1173" i="2"/>
  <c r="S1173" i="2"/>
  <c r="R1173" i="2"/>
  <c r="Q1173" i="2"/>
  <c r="P1173" i="2"/>
  <c r="U1172" i="2"/>
  <c r="T1172" i="2"/>
  <c r="S1172" i="2"/>
  <c r="R1172" i="2"/>
  <c r="Q1172" i="2"/>
  <c r="P1172" i="2"/>
  <c r="U1171" i="2"/>
  <c r="T1171" i="2"/>
  <c r="S1171" i="2"/>
  <c r="R1171" i="2"/>
  <c r="Q1171" i="2"/>
  <c r="P1171" i="2"/>
  <c r="U1170" i="2"/>
  <c r="T1170" i="2"/>
  <c r="S1170" i="2"/>
  <c r="R1170" i="2"/>
  <c r="Q1170" i="2"/>
  <c r="P1170" i="2"/>
  <c r="U1169" i="2"/>
  <c r="T1169" i="2"/>
  <c r="S1169" i="2"/>
  <c r="R1169" i="2"/>
  <c r="Q1169" i="2"/>
  <c r="P1169" i="2"/>
  <c r="U1168" i="2"/>
  <c r="T1168" i="2"/>
  <c r="S1168" i="2"/>
  <c r="R1168" i="2"/>
  <c r="Q1168" i="2"/>
  <c r="P1168" i="2"/>
  <c r="U1167" i="2"/>
  <c r="T1167" i="2"/>
  <c r="S1167" i="2"/>
  <c r="R1167" i="2"/>
  <c r="Q1167" i="2"/>
  <c r="P1167" i="2"/>
  <c r="U1166" i="2"/>
  <c r="T1166" i="2"/>
  <c r="S1166" i="2"/>
  <c r="R1166" i="2"/>
  <c r="Q1166" i="2"/>
  <c r="P1166" i="2"/>
  <c r="U1165" i="2"/>
  <c r="T1165" i="2"/>
  <c r="S1165" i="2"/>
  <c r="R1165" i="2"/>
  <c r="Q1165" i="2"/>
  <c r="P1165" i="2"/>
  <c r="U1164" i="2"/>
  <c r="T1164" i="2"/>
  <c r="S1164" i="2"/>
  <c r="R1164" i="2"/>
  <c r="Q1164" i="2"/>
  <c r="P1164" i="2"/>
  <c r="U1163" i="2"/>
  <c r="T1163" i="2"/>
  <c r="S1163" i="2"/>
  <c r="R1163" i="2"/>
  <c r="Q1163" i="2"/>
  <c r="P1163" i="2"/>
  <c r="U1162" i="2"/>
  <c r="T1162" i="2"/>
  <c r="S1162" i="2"/>
  <c r="R1162" i="2"/>
  <c r="Q1162" i="2"/>
  <c r="P1162" i="2"/>
  <c r="U1161" i="2"/>
  <c r="T1161" i="2"/>
  <c r="S1161" i="2"/>
  <c r="R1161" i="2"/>
  <c r="Q1161" i="2"/>
  <c r="P1161" i="2"/>
  <c r="U1160" i="2"/>
  <c r="T1160" i="2"/>
  <c r="S1160" i="2"/>
  <c r="R1160" i="2"/>
  <c r="Q1160" i="2"/>
  <c r="P1160" i="2"/>
  <c r="U1159" i="2"/>
  <c r="T1159" i="2"/>
  <c r="S1159" i="2"/>
  <c r="R1159" i="2"/>
  <c r="Q1159" i="2"/>
  <c r="P1159" i="2"/>
  <c r="U1158" i="2"/>
  <c r="T1158" i="2"/>
  <c r="S1158" i="2"/>
  <c r="R1158" i="2"/>
  <c r="Q1158" i="2"/>
  <c r="P1158" i="2"/>
  <c r="U1157" i="2"/>
  <c r="T1157" i="2"/>
  <c r="S1157" i="2"/>
  <c r="R1157" i="2"/>
  <c r="Q1157" i="2"/>
  <c r="P1157" i="2"/>
  <c r="U1156" i="2"/>
  <c r="T1156" i="2"/>
  <c r="S1156" i="2"/>
  <c r="R1156" i="2"/>
  <c r="Q1156" i="2"/>
  <c r="P1156" i="2"/>
  <c r="U1155" i="2"/>
  <c r="T1155" i="2"/>
  <c r="S1155" i="2"/>
  <c r="R1155" i="2"/>
  <c r="Q1155" i="2"/>
  <c r="P1155" i="2"/>
  <c r="U1154" i="2"/>
  <c r="T1154" i="2"/>
  <c r="S1154" i="2"/>
  <c r="R1154" i="2"/>
  <c r="Q1154" i="2"/>
  <c r="P1154" i="2"/>
  <c r="U1153" i="2"/>
  <c r="T1153" i="2"/>
  <c r="S1153" i="2"/>
  <c r="R1153" i="2"/>
  <c r="Q1153" i="2"/>
  <c r="P1153" i="2"/>
  <c r="U1152" i="2"/>
  <c r="T1152" i="2"/>
  <c r="S1152" i="2"/>
  <c r="R1152" i="2"/>
  <c r="Q1152" i="2"/>
  <c r="P1152" i="2"/>
  <c r="U1151" i="2"/>
  <c r="T1151" i="2"/>
  <c r="S1151" i="2"/>
  <c r="R1151" i="2"/>
  <c r="Q1151" i="2"/>
  <c r="P1151" i="2"/>
  <c r="U1150" i="2"/>
  <c r="T1150" i="2"/>
  <c r="S1150" i="2"/>
  <c r="R1150" i="2"/>
  <c r="Q1150" i="2"/>
  <c r="P1150" i="2"/>
  <c r="U1149" i="2"/>
  <c r="T1149" i="2"/>
  <c r="S1149" i="2"/>
  <c r="R1149" i="2"/>
  <c r="Q1149" i="2"/>
  <c r="P1149" i="2"/>
  <c r="U1148" i="2"/>
  <c r="T1148" i="2"/>
  <c r="S1148" i="2"/>
  <c r="R1148" i="2"/>
  <c r="Q1148" i="2"/>
  <c r="P1148" i="2"/>
  <c r="U1147" i="2"/>
  <c r="T1147" i="2"/>
  <c r="S1147" i="2"/>
  <c r="R1147" i="2"/>
  <c r="Q1147" i="2"/>
  <c r="P1147" i="2"/>
  <c r="U1146" i="2"/>
  <c r="T1146" i="2"/>
  <c r="S1146" i="2"/>
  <c r="R1146" i="2"/>
  <c r="Q1146" i="2"/>
  <c r="P1146" i="2"/>
  <c r="U1145" i="2"/>
  <c r="T1145" i="2"/>
  <c r="S1145" i="2"/>
  <c r="R1145" i="2"/>
  <c r="Q1145" i="2"/>
  <c r="P1145" i="2"/>
  <c r="U1144" i="2"/>
  <c r="T1144" i="2"/>
  <c r="S1144" i="2"/>
  <c r="R1144" i="2"/>
  <c r="Q1144" i="2"/>
  <c r="P1144" i="2"/>
  <c r="U1143" i="2"/>
  <c r="T1143" i="2"/>
  <c r="S1143" i="2"/>
  <c r="R1143" i="2"/>
  <c r="Q1143" i="2"/>
  <c r="P1143" i="2"/>
  <c r="U1142" i="2"/>
  <c r="T1142" i="2"/>
  <c r="S1142" i="2"/>
  <c r="R1142" i="2"/>
  <c r="Q1142" i="2"/>
  <c r="P1142" i="2"/>
  <c r="U1141" i="2"/>
  <c r="T1141" i="2"/>
  <c r="S1141" i="2"/>
  <c r="R1141" i="2"/>
  <c r="Q1141" i="2"/>
  <c r="P1141" i="2"/>
  <c r="U1140" i="2"/>
  <c r="T1140" i="2"/>
  <c r="S1140" i="2"/>
  <c r="R1140" i="2"/>
  <c r="Q1140" i="2"/>
  <c r="P1140" i="2"/>
  <c r="U1139" i="2"/>
  <c r="T1139" i="2"/>
  <c r="S1139" i="2"/>
  <c r="R1139" i="2"/>
  <c r="Q1139" i="2"/>
  <c r="P1139" i="2"/>
  <c r="U1138" i="2"/>
  <c r="T1138" i="2"/>
  <c r="S1138" i="2"/>
  <c r="R1138" i="2"/>
  <c r="Q1138" i="2"/>
  <c r="P1138" i="2"/>
  <c r="U1137" i="2"/>
  <c r="T1137" i="2"/>
  <c r="S1137" i="2"/>
  <c r="R1137" i="2"/>
  <c r="Q1137" i="2"/>
  <c r="P1137" i="2"/>
  <c r="U1136" i="2"/>
  <c r="T1136" i="2"/>
  <c r="S1136" i="2"/>
  <c r="R1136" i="2"/>
  <c r="Q1136" i="2"/>
  <c r="P1136" i="2"/>
  <c r="U1135" i="2"/>
  <c r="T1135" i="2"/>
  <c r="S1135" i="2"/>
  <c r="R1135" i="2"/>
  <c r="Q1135" i="2"/>
  <c r="P1135" i="2"/>
  <c r="U1134" i="2"/>
  <c r="T1134" i="2"/>
  <c r="S1134" i="2"/>
  <c r="R1134" i="2"/>
  <c r="Q1134" i="2"/>
  <c r="P1134" i="2"/>
  <c r="U1133" i="2"/>
  <c r="T1133" i="2"/>
  <c r="S1133" i="2"/>
  <c r="R1133" i="2"/>
  <c r="Q1133" i="2"/>
  <c r="P1133" i="2"/>
  <c r="U1132" i="2"/>
  <c r="T1132" i="2"/>
  <c r="S1132" i="2"/>
  <c r="R1132" i="2"/>
  <c r="Q1132" i="2"/>
  <c r="P1132" i="2"/>
  <c r="U1131" i="2"/>
  <c r="T1131" i="2"/>
  <c r="S1131" i="2"/>
  <c r="R1131" i="2"/>
  <c r="Q1131" i="2"/>
  <c r="P1131" i="2"/>
  <c r="U1130" i="2"/>
  <c r="T1130" i="2"/>
  <c r="S1130" i="2"/>
  <c r="R1130" i="2"/>
  <c r="Q1130" i="2"/>
  <c r="P1130" i="2"/>
  <c r="U1129" i="2"/>
  <c r="T1129" i="2"/>
  <c r="S1129" i="2"/>
  <c r="R1129" i="2"/>
  <c r="Q1129" i="2"/>
  <c r="P1129" i="2"/>
  <c r="U1128" i="2"/>
  <c r="T1128" i="2"/>
  <c r="S1128" i="2"/>
  <c r="R1128" i="2"/>
  <c r="Q1128" i="2"/>
  <c r="P1128" i="2"/>
  <c r="U1127" i="2"/>
  <c r="T1127" i="2"/>
  <c r="S1127" i="2"/>
  <c r="R1127" i="2"/>
  <c r="Q1127" i="2"/>
  <c r="P1127" i="2"/>
  <c r="U1126" i="2"/>
  <c r="T1126" i="2"/>
  <c r="S1126" i="2"/>
  <c r="R1126" i="2"/>
  <c r="Q1126" i="2"/>
  <c r="P1126" i="2"/>
  <c r="U1125" i="2"/>
  <c r="T1125" i="2"/>
  <c r="S1125" i="2"/>
  <c r="R1125" i="2"/>
  <c r="Q1125" i="2"/>
  <c r="P1125" i="2"/>
  <c r="U1124" i="2"/>
  <c r="T1124" i="2"/>
  <c r="S1124" i="2"/>
  <c r="R1124" i="2"/>
  <c r="Q1124" i="2"/>
  <c r="P1124" i="2"/>
  <c r="U1123" i="2"/>
  <c r="T1123" i="2"/>
  <c r="S1123" i="2"/>
  <c r="R1123" i="2"/>
  <c r="Q1123" i="2"/>
  <c r="P1123" i="2"/>
  <c r="U1122" i="2"/>
  <c r="T1122" i="2"/>
  <c r="S1122" i="2"/>
  <c r="R1122" i="2"/>
  <c r="Q1122" i="2"/>
  <c r="P1122" i="2"/>
  <c r="U1121" i="2"/>
  <c r="T1121" i="2"/>
  <c r="S1121" i="2"/>
  <c r="R1121" i="2"/>
  <c r="Q1121" i="2"/>
  <c r="P1121" i="2"/>
  <c r="U1120" i="2"/>
  <c r="T1120" i="2"/>
  <c r="S1120" i="2"/>
  <c r="R1120" i="2"/>
  <c r="Q1120" i="2"/>
  <c r="P1120" i="2"/>
  <c r="U1119" i="2"/>
  <c r="T1119" i="2"/>
  <c r="S1119" i="2"/>
  <c r="R1119" i="2"/>
  <c r="Q1119" i="2"/>
  <c r="P1119" i="2"/>
  <c r="U1118" i="2"/>
  <c r="T1118" i="2"/>
  <c r="S1118" i="2"/>
  <c r="R1118" i="2"/>
  <c r="Q1118" i="2"/>
  <c r="P1118" i="2"/>
  <c r="U1117" i="2"/>
  <c r="T1117" i="2"/>
  <c r="S1117" i="2"/>
  <c r="R1117" i="2"/>
  <c r="Q1117" i="2"/>
  <c r="P1117" i="2"/>
  <c r="U1116" i="2"/>
  <c r="T1116" i="2"/>
  <c r="S1116" i="2"/>
  <c r="R1116" i="2"/>
  <c r="Q1116" i="2"/>
  <c r="P1116" i="2"/>
  <c r="U1115" i="2"/>
  <c r="T1115" i="2"/>
  <c r="S1115" i="2"/>
  <c r="R1115" i="2"/>
  <c r="Q1115" i="2"/>
  <c r="P1115" i="2"/>
  <c r="U1114" i="2"/>
  <c r="T1114" i="2"/>
  <c r="S1114" i="2"/>
  <c r="R1114" i="2"/>
  <c r="Q1114" i="2"/>
  <c r="P1114" i="2"/>
  <c r="U1113" i="2"/>
  <c r="T1113" i="2"/>
  <c r="S1113" i="2"/>
  <c r="R1113" i="2"/>
  <c r="Q1113" i="2"/>
  <c r="P1113" i="2"/>
  <c r="U1112" i="2"/>
  <c r="T1112" i="2"/>
  <c r="S1112" i="2"/>
  <c r="R1112" i="2"/>
  <c r="Q1112" i="2"/>
  <c r="P1112" i="2"/>
  <c r="U1111" i="2"/>
  <c r="T1111" i="2"/>
  <c r="S1111" i="2"/>
  <c r="R1111" i="2"/>
  <c r="Q1111" i="2"/>
  <c r="P1111" i="2"/>
  <c r="U1110" i="2"/>
  <c r="T1110" i="2"/>
  <c r="S1110" i="2"/>
  <c r="R1110" i="2"/>
  <c r="Q1110" i="2"/>
  <c r="P1110" i="2"/>
  <c r="U1109" i="2"/>
  <c r="T1109" i="2"/>
  <c r="S1109" i="2"/>
  <c r="R1109" i="2"/>
  <c r="Q1109" i="2"/>
  <c r="P1109" i="2"/>
  <c r="U1108" i="2"/>
  <c r="T1108" i="2"/>
  <c r="S1108" i="2"/>
  <c r="R1108" i="2"/>
  <c r="Q1108" i="2"/>
  <c r="P1108" i="2"/>
  <c r="U1107" i="2"/>
  <c r="T1107" i="2"/>
  <c r="S1107" i="2"/>
  <c r="R1107" i="2"/>
  <c r="Q1107" i="2"/>
  <c r="P1107" i="2"/>
  <c r="U1106" i="2"/>
  <c r="T1106" i="2"/>
  <c r="S1106" i="2"/>
  <c r="R1106" i="2"/>
  <c r="Q1106" i="2"/>
  <c r="P1106" i="2"/>
  <c r="U1105" i="2"/>
  <c r="T1105" i="2"/>
  <c r="S1105" i="2"/>
  <c r="R1105" i="2"/>
  <c r="Q1105" i="2"/>
  <c r="P1105" i="2"/>
  <c r="U1104" i="2"/>
  <c r="T1104" i="2"/>
  <c r="S1104" i="2"/>
  <c r="R1104" i="2"/>
  <c r="Q1104" i="2"/>
  <c r="P1104" i="2"/>
  <c r="U1103" i="2"/>
  <c r="T1103" i="2"/>
  <c r="S1103" i="2"/>
  <c r="R1103" i="2"/>
  <c r="Q1103" i="2"/>
  <c r="P1103" i="2"/>
  <c r="U1102" i="2"/>
  <c r="T1102" i="2"/>
  <c r="S1102" i="2"/>
  <c r="R1102" i="2"/>
  <c r="Q1102" i="2"/>
  <c r="P1102" i="2"/>
  <c r="U1101" i="2"/>
  <c r="T1101" i="2"/>
  <c r="S1101" i="2"/>
  <c r="R1101" i="2"/>
  <c r="Q1101" i="2"/>
  <c r="P1101" i="2"/>
  <c r="U1100" i="2"/>
  <c r="T1100" i="2"/>
  <c r="S1100" i="2"/>
  <c r="R1100" i="2"/>
  <c r="Q1100" i="2"/>
  <c r="P1100" i="2"/>
  <c r="U1099" i="2"/>
  <c r="T1099" i="2"/>
  <c r="S1099" i="2"/>
  <c r="R1099" i="2"/>
  <c r="Q1099" i="2"/>
  <c r="P1099" i="2"/>
  <c r="U1098" i="2"/>
  <c r="T1098" i="2"/>
  <c r="S1098" i="2"/>
  <c r="R1098" i="2"/>
  <c r="Q1098" i="2"/>
  <c r="P1098" i="2"/>
  <c r="U1097" i="2"/>
  <c r="T1097" i="2"/>
  <c r="S1097" i="2"/>
  <c r="R1097" i="2"/>
  <c r="Q1097" i="2"/>
  <c r="P1097" i="2"/>
  <c r="U1096" i="2"/>
  <c r="T1096" i="2"/>
  <c r="S1096" i="2"/>
  <c r="R1096" i="2"/>
  <c r="Q1096" i="2"/>
  <c r="P1096" i="2"/>
  <c r="U1095" i="2"/>
  <c r="T1095" i="2"/>
  <c r="S1095" i="2"/>
  <c r="R1095" i="2"/>
  <c r="Q1095" i="2"/>
  <c r="P1095" i="2"/>
  <c r="U1094" i="2"/>
  <c r="T1094" i="2"/>
  <c r="S1094" i="2"/>
  <c r="R1094" i="2"/>
  <c r="Q1094" i="2"/>
  <c r="P1094" i="2"/>
  <c r="U1093" i="2"/>
  <c r="T1093" i="2"/>
  <c r="S1093" i="2"/>
  <c r="R1093" i="2"/>
  <c r="Q1093" i="2"/>
  <c r="P1093" i="2"/>
  <c r="U1092" i="2"/>
  <c r="T1092" i="2"/>
  <c r="S1092" i="2"/>
  <c r="R1092" i="2"/>
  <c r="Q1092" i="2"/>
  <c r="P1092" i="2"/>
  <c r="U1091" i="2"/>
  <c r="T1091" i="2"/>
  <c r="S1091" i="2"/>
  <c r="R1091" i="2"/>
  <c r="Q1091" i="2"/>
  <c r="P1091" i="2"/>
  <c r="U1090" i="2"/>
  <c r="T1090" i="2"/>
  <c r="S1090" i="2"/>
  <c r="R1090" i="2"/>
  <c r="Q1090" i="2"/>
  <c r="P1090" i="2"/>
  <c r="U1089" i="2"/>
  <c r="T1089" i="2"/>
  <c r="S1089" i="2"/>
  <c r="R1089" i="2"/>
  <c r="Q1089" i="2"/>
  <c r="P1089" i="2"/>
  <c r="U1088" i="2"/>
  <c r="T1088" i="2"/>
  <c r="S1088" i="2"/>
  <c r="R1088" i="2"/>
  <c r="Q1088" i="2"/>
  <c r="P1088" i="2"/>
  <c r="U1087" i="2"/>
  <c r="T1087" i="2"/>
  <c r="S1087" i="2"/>
  <c r="R1087" i="2"/>
  <c r="Q1087" i="2"/>
  <c r="P1087" i="2"/>
  <c r="U1086" i="2"/>
  <c r="T1086" i="2"/>
  <c r="S1086" i="2"/>
  <c r="R1086" i="2"/>
  <c r="Q1086" i="2"/>
  <c r="P1086" i="2"/>
  <c r="U1085" i="2"/>
  <c r="T1085" i="2"/>
  <c r="S1085" i="2"/>
  <c r="R1085" i="2"/>
  <c r="Q1085" i="2"/>
  <c r="P1085" i="2"/>
  <c r="U1084" i="2"/>
  <c r="T1084" i="2"/>
  <c r="S1084" i="2"/>
  <c r="R1084" i="2"/>
  <c r="Q1084" i="2"/>
  <c r="P1084" i="2"/>
  <c r="U1083" i="2"/>
  <c r="T1083" i="2"/>
  <c r="S1083" i="2"/>
  <c r="R1083" i="2"/>
  <c r="Q1083" i="2"/>
  <c r="P1083" i="2"/>
  <c r="U1082" i="2"/>
  <c r="T1082" i="2"/>
  <c r="S1082" i="2"/>
  <c r="R1082" i="2"/>
  <c r="Q1082" i="2"/>
  <c r="P1082" i="2"/>
  <c r="U1081" i="2"/>
  <c r="T1081" i="2"/>
  <c r="S1081" i="2"/>
  <c r="R1081" i="2"/>
  <c r="Q1081" i="2"/>
  <c r="P1081" i="2"/>
  <c r="U1080" i="2"/>
  <c r="T1080" i="2"/>
  <c r="S1080" i="2"/>
  <c r="R1080" i="2"/>
  <c r="Q1080" i="2"/>
  <c r="P1080" i="2"/>
  <c r="U1079" i="2"/>
  <c r="T1079" i="2"/>
  <c r="S1079" i="2"/>
  <c r="R1079" i="2"/>
  <c r="Q1079" i="2"/>
  <c r="P1079" i="2"/>
  <c r="U1078" i="2"/>
  <c r="T1078" i="2"/>
  <c r="S1078" i="2"/>
  <c r="R1078" i="2"/>
  <c r="Q1078" i="2"/>
  <c r="P1078" i="2"/>
  <c r="U1077" i="2"/>
  <c r="T1077" i="2"/>
  <c r="S1077" i="2"/>
  <c r="R1077" i="2"/>
  <c r="Q1077" i="2"/>
  <c r="P1077" i="2"/>
  <c r="U1076" i="2"/>
  <c r="T1076" i="2"/>
  <c r="S1076" i="2"/>
  <c r="R1076" i="2"/>
  <c r="Q1076" i="2"/>
  <c r="P1076" i="2"/>
  <c r="U1075" i="2"/>
  <c r="T1075" i="2"/>
  <c r="S1075" i="2"/>
  <c r="R1075" i="2"/>
  <c r="Q1075" i="2"/>
  <c r="P1075" i="2"/>
  <c r="U1074" i="2"/>
  <c r="T1074" i="2"/>
  <c r="S1074" i="2"/>
  <c r="R1074" i="2"/>
  <c r="Q1074" i="2"/>
  <c r="P1074" i="2"/>
  <c r="U1073" i="2"/>
  <c r="T1073" i="2"/>
  <c r="S1073" i="2"/>
  <c r="R1073" i="2"/>
  <c r="Q1073" i="2"/>
  <c r="P1073" i="2"/>
  <c r="U1072" i="2"/>
  <c r="T1072" i="2"/>
  <c r="S1072" i="2"/>
  <c r="R1072" i="2"/>
  <c r="Q1072" i="2"/>
  <c r="P1072" i="2"/>
  <c r="U1071" i="2"/>
  <c r="T1071" i="2"/>
  <c r="S1071" i="2"/>
  <c r="R1071" i="2"/>
  <c r="Q1071" i="2"/>
  <c r="P1071" i="2"/>
  <c r="U1070" i="2"/>
  <c r="T1070" i="2"/>
  <c r="S1070" i="2"/>
  <c r="R1070" i="2"/>
  <c r="Q1070" i="2"/>
  <c r="P1070" i="2"/>
  <c r="U1069" i="2"/>
  <c r="T1069" i="2"/>
  <c r="S1069" i="2"/>
  <c r="R1069" i="2"/>
  <c r="Q1069" i="2"/>
  <c r="P1069" i="2"/>
  <c r="U1068" i="2"/>
  <c r="T1068" i="2"/>
  <c r="S1068" i="2"/>
  <c r="R1068" i="2"/>
  <c r="Q1068" i="2"/>
  <c r="P1068" i="2"/>
  <c r="U1067" i="2"/>
  <c r="T1067" i="2"/>
  <c r="S1067" i="2"/>
  <c r="R1067" i="2"/>
  <c r="Q1067" i="2"/>
  <c r="P1067" i="2"/>
  <c r="U1066" i="2"/>
  <c r="T1066" i="2"/>
  <c r="S1066" i="2"/>
  <c r="R1066" i="2"/>
  <c r="Q1066" i="2"/>
  <c r="P1066" i="2"/>
  <c r="U1065" i="2"/>
  <c r="T1065" i="2"/>
  <c r="S1065" i="2"/>
  <c r="R1065" i="2"/>
  <c r="Q1065" i="2"/>
  <c r="P1065" i="2"/>
  <c r="U1064" i="2"/>
  <c r="T1064" i="2"/>
  <c r="S1064" i="2"/>
  <c r="R1064" i="2"/>
  <c r="Q1064" i="2"/>
  <c r="P1064" i="2"/>
  <c r="U1063" i="2"/>
  <c r="T1063" i="2"/>
  <c r="S1063" i="2"/>
  <c r="R1063" i="2"/>
  <c r="Q1063" i="2"/>
  <c r="P1063" i="2"/>
  <c r="U1062" i="2"/>
  <c r="T1062" i="2"/>
  <c r="S1062" i="2"/>
  <c r="R1062" i="2"/>
  <c r="Q1062" i="2"/>
  <c r="P1062" i="2"/>
  <c r="U1061" i="2"/>
  <c r="T1061" i="2"/>
  <c r="S1061" i="2"/>
  <c r="R1061" i="2"/>
  <c r="Q1061" i="2"/>
  <c r="P1061" i="2"/>
  <c r="U1060" i="2"/>
  <c r="T1060" i="2"/>
  <c r="S1060" i="2"/>
  <c r="R1060" i="2"/>
  <c r="Q1060" i="2"/>
  <c r="P1060" i="2"/>
  <c r="U1059" i="2"/>
  <c r="T1059" i="2"/>
  <c r="S1059" i="2"/>
  <c r="R1059" i="2"/>
  <c r="Q1059" i="2"/>
  <c r="P1059" i="2"/>
  <c r="U1058" i="2"/>
  <c r="T1058" i="2"/>
  <c r="S1058" i="2"/>
  <c r="R1058" i="2"/>
  <c r="Q1058" i="2"/>
  <c r="P1058" i="2"/>
  <c r="U1057" i="2"/>
  <c r="T1057" i="2"/>
  <c r="S1057" i="2"/>
  <c r="R1057" i="2"/>
  <c r="Q1057" i="2"/>
  <c r="P1057" i="2"/>
  <c r="U1056" i="2"/>
  <c r="T1056" i="2"/>
  <c r="S1056" i="2"/>
  <c r="R1056" i="2"/>
  <c r="Q1056" i="2"/>
  <c r="P1056" i="2"/>
  <c r="U1055" i="2"/>
  <c r="T1055" i="2"/>
  <c r="S1055" i="2"/>
  <c r="R1055" i="2"/>
  <c r="Q1055" i="2"/>
  <c r="P1055" i="2"/>
  <c r="U1054" i="2"/>
  <c r="T1054" i="2"/>
  <c r="S1054" i="2"/>
  <c r="R1054" i="2"/>
  <c r="Q1054" i="2"/>
  <c r="P1054" i="2"/>
  <c r="U1053" i="2"/>
  <c r="T1053" i="2"/>
  <c r="S1053" i="2"/>
  <c r="R1053" i="2"/>
  <c r="Q1053" i="2"/>
  <c r="P1053" i="2"/>
  <c r="U1052" i="2"/>
  <c r="T1052" i="2"/>
  <c r="S1052" i="2"/>
  <c r="R1052" i="2"/>
  <c r="Q1052" i="2"/>
  <c r="P1052" i="2"/>
  <c r="U1051" i="2"/>
  <c r="T1051" i="2"/>
  <c r="S1051" i="2"/>
  <c r="R1051" i="2"/>
  <c r="Q1051" i="2"/>
  <c r="P1051" i="2"/>
  <c r="U1050" i="2"/>
  <c r="T1050" i="2"/>
  <c r="S1050" i="2"/>
  <c r="R1050" i="2"/>
  <c r="Q1050" i="2"/>
  <c r="P1050" i="2"/>
  <c r="U1049" i="2"/>
  <c r="T1049" i="2"/>
  <c r="S1049" i="2"/>
  <c r="R1049" i="2"/>
  <c r="Q1049" i="2"/>
  <c r="P1049" i="2"/>
  <c r="U1048" i="2"/>
  <c r="T1048" i="2"/>
  <c r="S1048" i="2"/>
  <c r="R1048" i="2"/>
  <c r="Q1048" i="2"/>
  <c r="P1048" i="2"/>
  <c r="U1047" i="2"/>
  <c r="T1047" i="2"/>
  <c r="S1047" i="2"/>
  <c r="R1047" i="2"/>
  <c r="Q1047" i="2"/>
  <c r="P1047" i="2"/>
  <c r="U1046" i="2"/>
  <c r="T1046" i="2"/>
  <c r="S1046" i="2"/>
  <c r="R1046" i="2"/>
  <c r="Q1046" i="2"/>
  <c r="P1046" i="2"/>
  <c r="U1045" i="2"/>
  <c r="T1045" i="2"/>
  <c r="S1045" i="2"/>
  <c r="R1045" i="2"/>
  <c r="Q1045" i="2"/>
  <c r="P1045" i="2"/>
  <c r="U1044" i="2"/>
  <c r="T1044" i="2"/>
  <c r="S1044" i="2"/>
  <c r="R1044" i="2"/>
  <c r="Q1044" i="2"/>
  <c r="P1044" i="2"/>
  <c r="U1043" i="2"/>
  <c r="T1043" i="2"/>
  <c r="S1043" i="2"/>
  <c r="R1043" i="2"/>
  <c r="Q1043" i="2"/>
  <c r="P1043" i="2"/>
  <c r="U1042" i="2"/>
  <c r="T1042" i="2"/>
  <c r="S1042" i="2"/>
  <c r="R1042" i="2"/>
  <c r="Q1042" i="2"/>
  <c r="P1042" i="2"/>
  <c r="U1041" i="2"/>
  <c r="T1041" i="2"/>
  <c r="S1041" i="2"/>
  <c r="R1041" i="2"/>
  <c r="Q1041" i="2"/>
  <c r="P1041" i="2"/>
  <c r="U1040" i="2"/>
  <c r="T1040" i="2"/>
  <c r="S1040" i="2"/>
  <c r="R1040" i="2"/>
  <c r="Q1040" i="2"/>
  <c r="P1040" i="2"/>
  <c r="U1039" i="2"/>
  <c r="T1039" i="2"/>
  <c r="S1039" i="2"/>
  <c r="R1039" i="2"/>
  <c r="Q1039" i="2"/>
  <c r="P1039" i="2"/>
  <c r="U1038" i="2"/>
  <c r="T1038" i="2"/>
  <c r="S1038" i="2"/>
  <c r="R1038" i="2"/>
  <c r="Q1038" i="2"/>
  <c r="P1038" i="2"/>
  <c r="U1037" i="2"/>
  <c r="T1037" i="2"/>
  <c r="S1037" i="2"/>
  <c r="R1037" i="2"/>
  <c r="Q1037" i="2"/>
  <c r="P1037" i="2"/>
  <c r="U1036" i="2"/>
  <c r="T1036" i="2"/>
  <c r="S1036" i="2"/>
  <c r="R1036" i="2"/>
  <c r="Q1036" i="2"/>
  <c r="P1036" i="2"/>
  <c r="U1035" i="2"/>
  <c r="T1035" i="2"/>
  <c r="S1035" i="2"/>
  <c r="R1035" i="2"/>
  <c r="Q1035" i="2"/>
  <c r="P1035" i="2"/>
  <c r="U1034" i="2"/>
  <c r="T1034" i="2"/>
  <c r="S1034" i="2"/>
  <c r="R1034" i="2"/>
  <c r="Q1034" i="2"/>
  <c r="P1034" i="2"/>
  <c r="U1033" i="2"/>
  <c r="T1033" i="2"/>
  <c r="S1033" i="2"/>
  <c r="R1033" i="2"/>
  <c r="Q1033" i="2"/>
  <c r="P1033" i="2"/>
  <c r="U1032" i="2"/>
  <c r="T1032" i="2"/>
  <c r="S1032" i="2"/>
  <c r="R1032" i="2"/>
  <c r="Q1032" i="2"/>
  <c r="P1032" i="2"/>
  <c r="U1031" i="2"/>
  <c r="T1031" i="2"/>
  <c r="S1031" i="2"/>
  <c r="R1031" i="2"/>
  <c r="Q1031" i="2"/>
  <c r="P1031" i="2"/>
  <c r="U1030" i="2"/>
  <c r="T1030" i="2"/>
  <c r="S1030" i="2"/>
  <c r="R1030" i="2"/>
  <c r="Q1030" i="2"/>
  <c r="P1030" i="2"/>
  <c r="U1029" i="2"/>
  <c r="T1029" i="2"/>
  <c r="S1029" i="2"/>
  <c r="R1029" i="2"/>
  <c r="Q1029" i="2"/>
  <c r="P1029" i="2"/>
  <c r="U1028" i="2"/>
  <c r="T1028" i="2"/>
  <c r="S1028" i="2"/>
  <c r="R1028" i="2"/>
  <c r="Q1028" i="2"/>
  <c r="P1028" i="2"/>
  <c r="U1027" i="2"/>
  <c r="T1027" i="2"/>
  <c r="S1027" i="2"/>
  <c r="R1027" i="2"/>
  <c r="Q1027" i="2"/>
  <c r="P1027" i="2"/>
  <c r="U1026" i="2"/>
  <c r="T1026" i="2"/>
  <c r="S1026" i="2"/>
  <c r="R1026" i="2"/>
  <c r="Q1026" i="2"/>
  <c r="P1026" i="2"/>
  <c r="U1025" i="2"/>
  <c r="T1025" i="2"/>
  <c r="S1025" i="2"/>
  <c r="R1025" i="2"/>
  <c r="Q1025" i="2"/>
  <c r="P1025" i="2"/>
  <c r="U1024" i="2"/>
  <c r="T1024" i="2"/>
  <c r="S1024" i="2"/>
  <c r="R1024" i="2"/>
  <c r="Q1024" i="2"/>
  <c r="P1024" i="2"/>
  <c r="U1023" i="2"/>
  <c r="T1023" i="2"/>
  <c r="S1023" i="2"/>
  <c r="R1023" i="2"/>
  <c r="Q1023" i="2"/>
  <c r="P1023" i="2"/>
  <c r="U1022" i="2"/>
  <c r="T1022" i="2"/>
  <c r="S1022" i="2"/>
  <c r="R1022" i="2"/>
  <c r="Q1022" i="2"/>
  <c r="P1022" i="2"/>
  <c r="U1021" i="2"/>
  <c r="T1021" i="2"/>
  <c r="S1021" i="2"/>
  <c r="R1021" i="2"/>
  <c r="Q1021" i="2"/>
  <c r="P1021" i="2"/>
  <c r="U1020" i="2"/>
  <c r="T1020" i="2"/>
  <c r="S1020" i="2"/>
  <c r="R1020" i="2"/>
  <c r="Q1020" i="2"/>
  <c r="P1020" i="2"/>
  <c r="U1019" i="2"/>
  <c r="T1019" i="2"/>
  <c r="S1019" i="2"/>
  <c r="R1019" i="2"/>
  <c r="Q1019" i="2"/>
  <c r="P1019" i="2"/>
  <c r="U1018" i="2"/>
  <c r="T1018" i="2"/>
  <c r="S1018" i="2"/>
  <c r="R1018" i="2"/>
  <c r="Q1018" i="2"/>
  <c r="P1018" i="2"/>
  <c r="U1017" i="2"/>
  <c r="T1017" i="2"/>
  <c r="S1017" i="2"/>
  <c r="R1017" i="2"/>
  <c r="Q1017" i="2"/>
  <c r="P1017" i="2"/>
  <c r="U1016" i="2"/>
  <c r="T1016" i="2"/>
  <c r="S1016" i="2"/>
  <c r="R1016" i="2"/>
  <c r="Q1016" i="2"/>
  <c r="P1016" i="2"/>
  <c r="U1015" i="2"/>
  <c r="T1015" i="2"/>
  <c r="S1015" i="2"/>
  <c r="R1015" i="2"/>
  <c r="Q1015" i="2"/>
  <c r="P1015" i="2"/>
  <c r="U1014" i="2"/>
  <c r="T1014" i="2"/>
  <c r="S1014" i="2"/>
  <c r="R1014" i="2"/>
  <c r="Q1014" i="2"/>
  <c r="P1014" i="2"/>
  <c r="U1013" i="2"/>
  <c r="T1013" i="2"/>
  <c r="S1013" i="2"/>
  <c r="R1013" i="2"/>
  <c r="Q1013" i="2"/>
  <c r="P1013" i="2"/>
  <c r="U1012" i="2"/>
  <c r="T1012" i="2"/>
  <c r="S1012" i="2"/>
  <c r="R1012" i="2"/>
  <c r="Q1012" i="2"/>
  <c r="P1012" i="2"/>
  <c r="U1011" i="2"/>
  <c r="T1011" i="2"/>
  <c r="S1011" i="2"/>
  <c r="R1011" i="2"/>
  <c r="Q1011" i="2"/>
  <c r="P1011" i="2"/>
  <c r="U1010" i="2"/>
  <c r="T1010" i="2"/>
  <c r="S1010" i="2"/>
  <c r="R1010" i="2"/>
  <c r="Q1010" i="2"/>
  <c r="P1010" i="2"/>
  <c r="U1009" i="2"/>
  <c r="T1009" i="2"/>
  <c r="S1009" i="2"/>
  <c r="R1009" i="2"/>
  <c r="Q1009" i="2"/>
  <c r="P1009" i="2"/>
  <c r="U1008" i="2"/>
  <c r="T1008" i="2"/>
  <c r="S1008" i="2"/>
  <c r="R1008" i="2"/>
  <c r="Q1008" i="2"/>
  <c r="P1008" i="2"/>
  <c r="U1007" i="2"/>
  <c r="T1007" i="2"/>
  <c r="S1007" i="2"/>
  <c r="R1007" i="2"/>
  <c r="Q1007" i="2"/>
  <c r="P1007" i="2"/>
  <c r="U1006" i="2"/>
  <c r="T1006" i="2"/>
  <c r="S1006" i="2"/>
  <c r="R1006" i="2"/>
  <c r="Q1006" i="2"/>
  <c r="P1006" i="2"/>
  <c r="U1005" i="2"/>
  <c r="T1005" i="2"/>
  <c r="S1005" i="2"/>
  <c r="R1005" i="2"/>
  <c r="Q1005" i="2"/>
  <c r="P1005" i="2"/>
  <c r="U1004" i="2"/>
  <c r="T1004" i="2"/>
  <c r="S1004" i="2"/>
  <c r="R1004" i="2"/>
  <c r="Q1004" i="2"/>
  <c r="P1004" i="2"/>
  <c r="U1003" i="2"/>
  <c r="T1003" i="2"/>
  <c r="S1003" i="2"/>
  <c r="R1003" i="2"/>
  <c r="Q1003" i="2"/>
  <c r="P1003" i="2"/>
  <c r="U1002" i="2"/>
  <c r="T1002" i="2"/>
  <c r="S1002" i="2"/>
  <c r="R1002" i="2"/>
  <c r="Q1002" i="2"/>
  <c r="P1002" i="2"/>
  <c r="U1001" i="2"/>
  <c r="T1001" i="2"/>
  <c r="S1001" i="2"/>
  <c r="R1001" i="2"/>
  <c r="Q1001" i="2"/>
  <c r="P1001" i="2"/>
  <c r="U1000" i="2"/>
  <c r="T1000" i="2"/>
  <c r="S1000" i="2"/>
  <c r="R1000" i="2"/>
  <c r="Q1000" i="2"/>
  <c r="P1000" i="2"/>
  <c r="U999" i="2"/>
  <c r="T999" i="2"/>
  <c r="S999" i="2"/>
  <c r="R999" i="2"/>
  <c r="Q999" i="2"/>
  <c r="P999" i="2"/>
  <c r="U998" i="2"/>
  <c r="T998" i="2"/>
  <c r="S998" i="2"/>
  <c r="R998" i="2"/>
  <c r="Q998" i="2"/>
  <c r="P998" i="2"/>
  <c r="U997" i="2"/>
  <c r="T997" i="2"/>
  <c r="S997" i="2"/>
  <c r="R997" i="2"/>
  <c r="Q997" i="2"/>
  <c r="P997" i="2"/>
  <c r="U996" i="2"/>
  <c r="T996" i="2"/>
  <c r="S996" i="2"/>
  <c r="R996" i="2"/>
  <c r="Q996" i="2"/>
  <c r="P996" i="2"/>
  <c r="U995" i="2"/>
  <c r="T995" i="2"/>
  <c r="S995" i="2"/>
  <c r="R995" i="2"/>
  <c r="Q995" i="2"/>
  <c r="P995" i="2"/>
  <c r="U994" i="2"/>
  <c r="T994" i="2"/>
  <c r="S994" i="2"/>
  <c r="R994" i="2"/>
  <c r="Q994" i="2"/>
  <c r="P994" i="2"/>
  <c r="U993" i="2"/>
  <c r="T993" i="2"/>
  <c r="S993" i="2"/>
  <c r="R993" i="2"/>
  <c r="Q993" i="2"/>
  <c r="P993" i="2"/>
  <c r="U992" i="2"/>
  <c r="T992" i="2"/>
  <c r="S992" i="2"/>
  <c r="R992" i="2"/>
  <c r="Q992" i="2"/>
  <c r="P992" i="2"/>
  <c r="U991" i="2"/>
  <c r="T991" i="2"/>
  <c r="S991" i="2"/>
  <c r="R991" i="2"/>
  <c r="Q991" i="2"/>
  <c r="P991" i="2"/>
  <c r="U990" i="2"/>
  <c r="T990" i="2"/>
  <c r="S990" i="2"/>
  <c r="R990" i="2"/>
  <c r="Q990" i="2"/>
  <c r="P990" i="2"/>
  <c r="U989" i="2"/>
  <c r="T989" i="2"/>
  <c r="S989" i="2"/>
  <c r="R989" i="2"/>
  <c r="Q989" i="2"/>
  <c r="P989" i="2"/>
  <c r="U988" i="2"/>
  <c r="T988" i="2"/>
  <c r="S988" i="2"/>
  <c r="R988" i="2"/>
  <c r="Q988" i="2"/>
  <c r="P988" i="2"/>
  <c r="U987" i="2"/>
  <c r="T987" i="2"/>
  <c r="S987" i="2"/>
  <c r="R987" i="2"/>
  <c r="Q987" i="2"/>
  <c r="P987" i="2"/>
  <c r="U986" i="2"/>
  <c r="T986" i="2"/>
  <c r="S986" i="2"/>
  <c r="R986" i="2"/>
  <c r="Q986" i="2"/>
  <c r="P986" i="2"/>
  <c r="U985" i="2"/>
  <c r="T985" i="2"/>
  <c r="S985" i="2"/>
  <c r="R985" i="2"/>
  <c r="Q985" i="2"/>
  <c r="P985" i="2"/>
  <c r="U984" i="2"/>
  <c r="T984" i="2"/>
  <c r="S984" i="2"/>
  <c r="R984" i="2"/>
  <c r="Q984" i="2"/>
  <c r="P984" i="2"/>
  <c r="U983" i="2"/>
  <c r="T983" i="2"/>
  <c r="S983" i="2"/>
  <c r="R983" i="2"/>
  <c r="Q983" i="2"/>
  <c r="P983" i="2"/>
  <c r="U982" i="2"/>
  <c r="T982" i="2"/>
  <c r="S982" i="2"/>
  <c r="R982" i="2"/>
  <c r="Q982" i="2"/>
  <c r="P982" i="2"/>
  <c r="U981" i="2"/>
  <c r="T981" i="2"/>
  <c r="S981" i="2"/>
  <c r="R981" i="2"/>
  <c r="Q981" i="2"/>
  <c r="P981" i="2"/>
  <c r="U980" i="2"/>
  <c r="T980" i="2"/>
  <c r="S980" i="2"/>
  <c r="R980" i="2"/>
  <c r="Q980" i="2"/>
  <c r="P980" i="2"/>
  <c r="U979" i="2"/>
  <c r="T979" i="2"/>
  <c r="S979" i="2"/>
  <c r="R979" i="2"/>
  <c r="Q979" i="2"/>
  <c r="P979" i="2"/>
  <c r="U978" i="2"/>
  <c r="T978" i="2"/>
  <c r="S978" i="2"/>
  <c r="R978" i="2"/>
  <c r="Q978" i="2"/>
  <c r="P978" i="2"/>
  <c r="U977" i="2"/>
  <c r="T977" i="2"/>
  <c r="S977" i="2"/>
  <c r="R977" i="2"/>
  <c r="Q977" i="2"/>
  <c r="P977" i="2"/>
  <c r="U976" i="2"/>
  <c r="T976" i="2"/>
  <c r="S976" i="2"/>
  <c r="R976" i="2"/>
  <c r="Q976" i="2"/>
  <c r="P976" i="2"/>
  <c r="U975" i="2"/>
  <c r="T975" i="2"/>
  <c r="S975" i="2"/>
  <c r="R975" i="2"/>
  <c r="Q975" i="2"/>
  <c r="P975" i="2"/>
  <c r="U974" i="2"/>
  <c r="T974" i="2"/>
  <c r="S974" i="2"/>
  <c r="R974" i="2"/>
  <c r="Q974" i="2"/>
  <c r="P974" i="2"/>
  <c r="U973" i="2"/>
  <c r="T973" i="2"/>
  <c r="S973" i="2"/>
  <c r="R973" i="2"/>
  <c r="Q973" i="2"/>
  <c r="P973" i="2"/>
  <c r="U972" i="2"/>
  <c r="T972" i="2"/>
  <c r="S972" i="2"/>
  <c r="R972" i="2"/>
  <c r="Q972" i="2"/>
  <c r="P972" i="2"/>
  <c r="U971" i="2"/>
  <c r="T971" i="2"/>
  <c r="S971" i="2"/>
  <c r="R971" i="2"/>
  <c r="Q971" i="2"/>
  <c r="P971" i="2"/>
  <c r="U970" i="2"/>
  <c r="T970" i="2"/>
  <c r="S970" i="2"/>
  <c r="R970" i="2"/>
  <c r="Q970" i="2"/>
  <c r="P970" i="2"/>
  <c r="U969" i="2"/>
  <c r="T969" i="2"/>
  <c r="S969" i="2"/>
  <c r="R969" i="2"/>
  <c r="Q969" i="2"/>
  <c r="P969" i="2"/>
  <c r="U968" i="2"/>
  <c r="T968" i="2"/>
  <c r="S968" i="2"/>
  <c r="R968" i="2"/>
  <c r="Q968" i="2"/>
  <c r="P968" i="2"/>
  <c r="U967" i="2"/>
  <c r="T967" i="2"/>
  <c r="S967" i="2"/>
  <c r="R967" i="2"/>
  <c r="Q967" i="2"/>
  <c r="P967" i="2"/>
  <c r="U966" i="2"/>
  <c r="T966" i="2"/>
  <c r="S966" i="2"/>
  <c r="R966" i="2"/>
  <c r="Q966" i="2"/>
  <c r="P966" i="2"/>
  <c r="U965" i="2"/>
  <c r="T965" i="2"/>
  <c r="S965" i="2"/>
  <c r="R965" i="2"/>
  <c r="Q965" i="2"/>
  <c r="P965" i="2"/>
  <c r="U964" i="2"/>
  <c r="T964" i="2"/>
  <c r="S964" i="2"/>
  <c r="R964" i="2"/>
  <c r="Q964" i="2"/>
  <c r="P964" i="2"/>
  <c r="U963" i="2"/>
  <c r="T963" i="2"/>
  <c r="S963" i="2"/>
  <c r="R963" i="2"/>
  <c r="Q963" i="2"/>
  <c r="P963" i="2"/>
  <c r="U962" i="2"/>
  <c r="T962" i="2"/>
  <c r="S962" i="2"/>
  <c r="R962" i="2"/>
  <c r="Q962" i="2"/>
  <c r="P962" i="2"/>
  <c r="U961" i="2"/>
  <c r="T961" i="2"/>
  <c r="S961" i="2"/>
  <c r="R961" i="2"/>
  <c r="Q961" i="2"/>
  <c r="P961" i="2"/>
  <c r="U960" i="2"/>
  <c r="T960" i="2"/>
  <c r="S960" i="2"/>
  <c r="R960" i="2"/>
  <c r="Q960" i="2"/>
  <c r="P960" i="2"/>
  <c r="U959" i="2"/>
  <c r="T959" i="2"/>
  <c r="S959" i="2"/>
  <c r="R959" i="2"/>
  <c r="Q959" i="2"/>
  <c r="P959" i="2"/>
  <c r="U958" i="2"/>
  <c r="T958" i="2"/>
  <c r="S958" i="2"/>
  <c r="R958" i="2"/>
  <c r="Q958" i="2"/>
  <c r="P958" i="2"/>
  <c r="U957" i="2"/>
  <c r="T957" i="2"/>
  <c r="S957" i="2"/>
  <c r="R957" i="2"/>
  <c r="Q957" i="2"/>
  <c r="P957" i="2"/>
  <c r="U956" i="2"/>
  <c r="T956" i="2"/>
  <c r="S956" i="2"/>
  <c r="R956" i="2"/>
  <c r="Q956" i="2"/>
  <c r="P956" i="2"/>
  <c r="U955" i="2"/>
  <c r="T955" i="2"/>
  <c r="S955" i="2"/>
  <c r="R955" i="2"/>
  <c r="Q955" i="2"/>
  <c r="P955" i="2"/>
  <c r="U954" i="2"/>
  <c r="T954" i="2"/>
  <c r="S954" i="2"/>
  <c r="R954" i="2"/>
  <c r="Q954" i="2"/>
  <c r="P954" i="2"/>
  <c r="U953" i="2"/>
  <c r="T953" i="2"/>
  <c r="S953" i="2"/>
  <c r="R953" i="2"/>
  <c r="Q953" i="2"/>
  <c r="P953" i="2"/>
  <c r="U952" i="2"/>
  <c r="T952" i="2"/>
  <c r="S952" i="2"/>
  <c r="R952" i="2"/>
  <c r="Q952" i="2"/>
  <c r="P952" i="2"/>
  <c r="U951" i="2"/>
  <c r="T951" i="2"/>
  <c r="S951" i="2"/>
  <c r="R951" i="2"/>
  <c r="Q951" i="2"/>
  <c r="P951" i="2"/>
  <c r="U950" i="2"/>
  <c r="T950" i="2"/>
  <c r="S950" i="2"/>
  <c r="R950" i="2"/>
  <c r="Q950" i="2"/>
  <c r="P950" i="2"/>
  <c r="U949" i="2"/>
  <c r="T949" i="2"/>
  <c r="S949" i="2"/>
  <c r="R949" i="2"/>
  <c r="Q949" i="2"/>
  <c r="P949" i="2"/>
  <c r="U948" i="2"/>
  <c r="T948" i="2"/>
  <c r="S948" i="2"/>
  <c r="R948" i="2"/>
  <c r="Q948" i="2"/>
  <c r="P948" i="2"/>
  <c r="U947" i="2"/>
  <c r="T947" i="2"/>
  <c r="S947" i="2"/>
  <c r="R947" i="2"/>
  <c r="Q947" i="2"/>
  <c r="P947" i="2"/>
  <c r="U946" i="2"/>
  <c r="T946" i="2"/>
  <c r="S946" i="2"/>
  <c r="R946" i="2"/>
  <c r="Q946" i="2"/>
  <c r="P946" i="2"/>
  <c r="U945" i="2"/>
  <c r="T945" i="2"/>
  <c r="S945" i="2"/>
  <c r="R945" i="2"/>
  <c r="Q945" i="2"/>
  <c r="P945" i="2"/>
  <c r="U944" i="2"/>
  <c r="T944" i="2"/>
  <c r="S944" i="2"/>
  <c r="R944" i="2"/>
  <c r="Q944" i="2"/>
  <c r="P944" i="2"/>
  <c r="U943" i="2"/>
  <c r="T943" i="2"/>
  <c r="S943" i="2"/>
  <c r="R943" i="2"/>
  <c r="Q943" i="2"/>
  <c r="P943" i="2"/>
  <c r="U942" i="2"/>
  <c r="T942" i="2"/>
  <c r="S942" i="2"/>
  <c r="R942" i="2"/>
  <c r="Q942" i="2"/>
  <c r="P942" i="2"/>
  <c r="U941" i="2"/>
  <c r="T941" i="2"/>
  <c r="S941" i="2"/>
  <c r="R941" i="2"/>
  <c r="Q941" i="2"/>
  <c r="P941" i="2"/>
  <c r="U940" i="2"/>
  <c r="T940" i="2"/>
  <c r="S940" i="2"/>
  <c r="R940" i="2"/>
  <c r="Q940" i="2"/>
  <c r="P940" i="2"/>
  <c r="U939" i="2"/>
  <c r="T939" i="2"/>
  <c r="S939" i="2"/>
  <c r="R939" i="2"/>
  <c r="Q939" i="2"/>
  <c r="P939" i="2"/>
  <c r="U938" i="2"/>
  <c r="T938" i="2"/>
  <c r="S938" i="2"/>
  <c r="R938" i="2"/>
  <c r="Q938" i="2"/>
  <c r="P938" i="2"/>
  <c r="U937" i="2"/>
  <c r="T937" i="2"/>
  <c r="S937" i="2"/>
  <c r="R937" i="2"/>
  <c r="Q937" i="2"/>
  <c r="P937" i="2"/>
  <c r="U936" i="2"/>
  <c r="T936" i="2"/>
  <c r="S936" i="2"/>
  <c r="R936" i="2"/>
  <c r="Q936" i="2"/>
  <c r="P936" i="2"/>
  <c r="U935" i="2"/>
  <c r="T935" i="2"/>
  <c r="S935" i="2"/>
  <c r="R935" i="2"/>
  <c r="Q935" i="2"/>
  <c r="P935" i="2"/>
  <c r="U934" i="2"/>
  <c r="T934" i="2"/>
  <c r="S934" i="2"/>
  <c r="R934" i="2"/>
  <c r="Q934" i="2"/>
  <c r="P934" i="2"/>
  <c r="U933" i="2"/>
  <c r="T933" i="2"/>
  <c r="S933" i="2"/>
  <c r="R933" i="2"/>
  <c r="Q933" i="2"/>
  <c r="P933" i="2"/>
  <c r="U932" i="2"/>
  <c r="T932" i="2"/>
  <c r="S932" i="2"/>
  <c r="R932" i="2"/>
  <c r="Q932" i="2"/>
  <c r="P932" i="2"/>
  <c r="U931" i="2"/>
  <c r="T931" i="2"/>
  <c r="S931" i="2"/>
  <c r="R931" i="2"/>
  <c r="Q931" i="2"/>
  <c r="P931" i="2"/>
  <c r="U930" i="2"/>
  <c r="T930" i="2"/>
  <c r="S930" i="2"/>
  <c r="R930" i="2"/>
  <c r="Q930" i="2"/>
  <c r="P930" i="2"/>
  <c r="U929" i="2"/>
  <c r="T929" i="2"/>
  <c r="S929" i="2"/>
  <c r="R929" i="2"/>
  <c r="Q929" i="2"/>
  <c r="P929" i="2"/>
  <c r="U928" i="2"/>
  <c r="T928" i="2"/>
  <c r="S928" i="2"/>
  <c r="R928" i="2"/>
  <c r="Q928" i="2"/>
  <c r="P928" i="2"/>
  <c r="U927" i="2"/>
  <c r="T927" i="2"/>
  <c r="S927" i="2"/>
  <c r="R927" i="2"/>
  <c r="Q927" i="2"/>
  <c r="P927" i="2"/>
  <c r="U926" i="2"/>
  <c r="T926" i="2"/>
  <c r="S926" i="2"/>
  <c r="R926" i="2"/>
  <c r="Q926" i="2"/>
  <c r="P926" i="2"/>
  <c r="U925" i="2"/>
  <c r="T925" i="2"/>
  <c r="S925" i="2"/>
  <c r="R925" i="2"/>
  <c r="Q925" i="2"/>
  <c r="P925" i="2"/>
  <c r="U924" i="2"/>
  <c r="T924" i="2"/>
  <c r="S924" i="2"/>
  <c r="R924" i="2"/>
  <c r="Q924" i="2"/>
  <c r="P924" i="2"/>
  <c r="U923" i="2"/>
  <c r="T923" i="2"/>
  <c r="S923" i="2"/>
  <c r="R923" i="2"/>
  <c r="Q923" i="2"/>
  <c r="P923" i="2"/>
  <c r="U922" i="2"/>
  <c r="T922" i="2"/>
  <c r="S922" i="2"/>
  <c r="R922" i="2"/>
  <c r="Q922" i="2"/>
  <c r="P922" i="2"/>
  <c r="U921" i="2"/>
  <c r="T921" i="2"/>
  <c r="S921" i="2"/>
  <c r="R921" i="2"/>
  <c r="Q921" i="2"/>
  <c r="P921" i="2"/>
  <c r="U920" i="2"/>
  <c r="T920" i="2"/>
  <c r="S920" i="2"/>
  <c r="R920" i="2"/>
  <c r="Q920" i="2"/>
  <c r="P920" i="2"/>
  <c r="U919" i="2"/>
  <c r="T919" i="2"/>
  <c r="S919" i="2"/>
  <c r="R919" i="2"/>
  <c r="Q919" i="2"/>
  <c r="P919" i="2"/>
  <c r="U918" i="2"/>
  <c r="T918" i="2"/>
  <c r="S918" i="2"/>
  <c r="R918" i="2"/>
  <c r="Q918" i="2"/>
  <c r="P918" i="2"/>
  <c r="U917" i="2"/>
  <c r="T917" i="2"/>
  <c r="S917" i="2"/>
  <c r="R917" i="2"/>
  <c r="Q917" i="2"/>
  <c r="P917" i="2"/>
  <c r="U916" i="2"/>
  <c r="T916" i="2"/>
  <c r="S916" i="2"/>
  <c r="R916" i="2"/>
  <c r="Q916" i="2"/>
  <c r="P916" i="2"/>
  <c r="U915" i="2"/>
  <c r="T915" i="2"/>
  <c r="S915" i="2"/>
  <c r="R915" i="2"/>
  <c r="Q915" i="2"/>
  <c r="P915" i="2"/>
  <c r="U914" i="2"/>
  <c r="T914" i="2"/>
  <c r="S914" i="2"/>
  <c r="R914" i="2"/>
  <c r="Q914" i="2"/>
  <c r="P914" i="2"/>
  <c r="U913" i="2"/>
  <c r="T913" i="2"/>
  <c r="S913" i="2"/>
  <c r="R913" i="2"/>
  <c r="Q913" i="2"/>
  <c r="P913" i="2"/>
  <c r="U912" i="2"/>
  <c r="T912" i="2"/>
  <c r="S912" i="2"/>
  <c r="R912" i="2"/>
  <c r="Q912" i="2"/>
  <c r="P912" i="2"/>
  <c r="U911" i="2"/>
  <c r="T911" i="2"/>
  <c r="S911" i="2"/>
  <c r="R911" i="2"/>
  <c r="Q911" i="2"/>
  <c r="P911" i="2"/>
  <c r="U910" i="2"/>
  <c r="T910" i="2"/>
  <c r="S910" i="2"/>
  <c r="R910" i="2"/>
  <c r="Q910" i="2"/>
  <c r="P910" i="2"/>
  <c r="U909" i="2"/>
  <c r="T909" i="2"/>
  <c r="S909" i="2"/>
  <c r="R909" i="2"/>
  <c r="Q909" i="2"/>
  <c r="P909" i="2"/>
  <c r="U908" i="2"/>
  <c r="T908" i="2"/>
  <c r="S908" i="2"/>
  <c r="R908" i="2"/>
  <c r="Q908" i="2"/>
  <c r="P908" i="2"/>
  <c r="U907" i="2"/>
  <c r="T907" i="2"/>
  <c r="S907" i="2"/>
  <c r="R907" i="2"/>
  <c r="Q907" i="2"/>
  <c r="P907" i="2"/>
  <c r="U906" i="2"/>
  <c r="T906" i="2"/>
  <c r="S906" i="2"/>
  <c r="R906" i="2"/>
  <c r="Q906" i="2"/>
  <c r="P906" i="2"/>
  <c r="U905" i="2"/>
  <c r="T905" i="2"/>
  <c r="S905" i="2"/>
  <c r="R905" i="2"/>
  <c r="Q905" i="2"/>
  <c r="P905" i="2"/>
  <c r="U904" i="2"/>
  <c r="T904" i="2"/>
  <c r="S904" i="2"/>
  <c r="R904" i="2"/>
  <c r="Q904" i="2"/>
  <c r="P904" i="2"/>
  <c r="U903" i="2"/>
  <c r="T903" i="2"/>
  <c r="S903" i="2"/>
  <c r="R903" i="2"/>
  <c r="Q903" i="2"/>
  <c r="P903" i="2"/>
  <c r="U902" i="2"/>
  <c r="T902" i="2"/>
  <c r="S902" i="2"/>
  <c r="R902" i="2"/>
  <c r="Q902" i="2"/>
  <c r="P902" i="2"/>
  <c r="U901" i="2"/>
  <c r="T901" i="2"/>
  <c r="S901" i="2"/>
  <c r="R901" i="2"/>
  <c r="Q901" i="2"/>
  <c r="P901" i="2"/>
  <c r="U900" i="2"/>
  <c r="T900" i="2"/>
  <c r="S900" i="2"/>
  <c r="R900" i="2"/>
  <c r="Q900" i="2"/>
  <c r="P900" i="2"/>
  <c r="U899" i="2"/>
  <c r="T899" i="2"/>
  <c r="S899" i="2"/>
  <c r="R899" i="2"/>
  <c r="Q899" i="2"/>
  <c r="P899" i="2"/>
  <c r="U898" i="2"/>
  <c r="T898" i="2"/>
  <c r="S898" i="2"/>
  <c r="R898" i="2"/>
  <c r="Q898" i="2"/>
  <c r="P898" i="2"/>
  <c r="U897" i="2"/>
  <c r="T897" i="2"/>
  <c r="S897" i="2"/>
  <c r="R897" i="2"/>
  <c r="Q897" i="2"/>
  <c r="P897" i="2"/>
  <c r="U896" i="2"/>
  <c r="T896" i="2"/>
  <c r="S896" i="2"/>
  <c r="R896" i="2"/>
  <c r="Q896" i="2"/>
  <c r="P896" i="2"/>
  <c r="U895" i="2"/>
  <c r="T895" i="2"/>
  <c r="S895" i="2"/>
  <c r="R895" i="2"/>
  <c r="Q895" i="2"/>
  <c r="P895" i="2"/>
  <c r="U894" i="2"/>
  <c r="T894" i="2"/>
  <c r="S894" i="2"/>
  <c r="R894" i="2"/>
  <c r="Q894" i="2"/>
  <c r="P894" i="2"/>
  <c r="U893" i="2"/>
  <c r="T893" i="2"/>
  <c r="S893" i="2"/>
  <c r="R893" i="2"/>
  <c r="Q893" i="2"/>
  <c r="P893" i="2"/>
  <c r="U892" i="2"/>
  <c r="T892" i="2"/>
  <c r="S892" i="2"/>
  <c r="R892" i="2"/>
  <c r="Q892" i="2"/>
  <c r="P892" i="2"/>
  <c r="U891" i="2"/>
  <c r="T891" i="2"/>
  <c r="S891" i="2"/>
  <c r="R891" i="2"/>
  <c r="Q891" i="2"/>
  <c r="P891" i="2"/>
  <c r="U890" i="2"/>
  <c r="T890" i="2"/>
  <c r="S890" i="2"/>
  <c r="R890" i="2"/>
  <c r="Q890" i="2"/>
  <c r="P890" i="2"/>
  <c r="U889" i="2"/>
  <c r="T889" i="2"/>
  <c r="S889" i="2"/>
  <c r="R889" i="2"/>
  <c r="Q889" i="2"/>
  <c r="P889" i="2"/>
  <c r="U888" i="2"/>
  <c r="T888" i="2"/>
  <c r="S888" i="2"/>
  <c r="R888" i="2"/>
  <c r="Q888" i="2"/>
  <c r="P888" i="2"/>
  <c r="U887" i="2"/>
  <c r="T887" i="2"/>
  <c r="S887" i="2"/>
  <c r="R887" i="2"/>
  <c r="Q887" i="2"/>
  <c r="P887" i="2"/>
  <c r="U886" i="2"/>
  <c r="T886" i="2"/>
  <c r="S886" i="2"/>
  <c r="R886" i="2"/>
  <c r="Q886" i="2"/>
  <c r="P886" i="2"/>
  <c r="U885" i="2"/>
  <c r="T885" i="2"/>
  <c r="S885" i="2"/>
  <c r="R885" i="2"/>
  <c r="Q885" i="2"/>
  <c r="P885" i="2"/>
  <c r="U884" i="2"/>
  <c r="T884" i="2"/>
  <c r="S884" i="2"/>
  <c r="R884" i="2"/>
  <c r="Q884" i="2"/>
  <c r="P884" i="2"/>
  <c r="U883" i="2"/>
  <c r="T883" i="2"/>
  <c r="S883" i="2"/>
  <c r="R883" i="2"/>
  <c r="Q883" i="2"/>
  <c r="P883" i="2"/>
  <c r="U882" i="2"/>
  <c r="T882" i="2"/>
  <c r="S882" i="2"/>
  <c r="R882" i="2"/>
  <c r="Q882" i="2"/>
  <c r="P882" i="2"/>
  <c r="U881" i="2"/>
  <c r="T881" i="2"/>
  <c r="S881" i="2"/>
  <c r="R881" i="2"/>
  <c r="Q881" i="2"/>
  <c r="P881" i="2"/>
  <c r="U880" i="2"/>
  <c r="T880" i="2"/>
  <c r="S880" i="2"/>
  <c r="R880" i="2"/>
  <c r="Q880" i="2"/>
  <c r="P880" i="2"/>
  <c r="U879" i="2"/>
  <c r="T879" i="2"/>
  <c r="S879" i="2"/>
  <c r="R879" i="2"/>
  <c r="Q879" i="2"/>
  <c r="P879" i="2"/>
  <c r="U878" i="2"/>
  <c r="T878" i="2"/>
  <c r="S878" i="2"/>
  <c r="R878" i="2"/>
  <c r="Q878" i="2"/>
  <c r="P878" i="2"/>
  <c r="U877" i="2"/>
  <c r="T877" i="2"/>
  <c r="S877" i="2"/>
  <c r="R877" i="2"/>
  <c r="Q877" i="2"/>
  <c r="P877" i="2"/>
  <c r="U876" i="2"/>
  <c r="T876" i="2"/>
  <c r="S876" i="2"/>
  <c r="R876" i="2"/>
  <c r="Q876" i="2"/>
  <c r="P876" i="2"/>
  <c r="U875" i="2"/>
  <c r="T875" i="2"/>
  <c r="S875" i="2"/>
  <c r="R875" i="2"/>
  <c r="Q875" i="2"/>
  <c r="P875" i="2"/>
  <c r="U874" i="2"/>
  <c r="T874" i="2"/>
  <c r="S874" i="2"/>
  <c r="R874" i="2"/>
  <c r="Q874" i="2"/>
  <c r="P874" i="2"/>
  <c r="U873" i="2"/>
  <c r="T873" i="2"/>
  <c r="S873" i="2"/>
  <c r="R873" i="2"/>
  <c r="Q873" i="2"/>
  <c r="P873" i="2"/>
  <c r="U872" i="2"/>
  <c r="T872" i="2"/>
  <c r="S872" i="2"/>
  <c r="R872" i="2"/>
  <c r="Q872" i="2"/>
  <c r="P872" i="2"/>
  <c r="U871" i="2"/>
  <c r="T871" i="2"/>
  <c r="S871" i="2"/>
  <c r="R871" i="2"/>
  <c r="Q871" i="2"/>
  <c r="P871" i="2"/>
  <c r="U870" i="2"/>
  <c r="T870" i="2"/>
  <c r="S870" i="2"/>
  <c r="R870" i="2"/>
  <c r="Q870" i="2"/>
  <c r="P870" i="2"/>
  <c r="U869" i="2"/>
  <c r="T869" i="2"/>
  <c r="S869" i="2"/>
  <c r="R869" i="2"/>
  <c r="Q869" i="2"/>
  <c r="P869" i="2"/>
  <c r="U868" i="2"/>
  <c r="T868" i="2"/>
  <c r="S868" i="2"/>
  <c r="R868" i="2"/>
  <c r="Q868" i="2"/>
  <c r="P868" i="2"/>
  <c r="U867" i="2"/>
  <c r="T867" i="2"/>
  <c r="S867" i="2"/>
  <c r="R867" i="2"/>
  <c r="Q867" i="2"/>
  <c r="P867" i="2"/>
  <c r="U866" i="2"/>
  <c r="T866" i="2"/>
  <c r="S866" i="2"/>
  <c r="R866" i="2"/>
  <c r="Q866" i="2"/>
  <c r="P866" i="2"/>
  <c r="U865" i="2"/>
  <c r="T865" i="2"/>
  <c r="S865" i="2"/>
  <c r="R865" i="2"/>
  <c r="Q865" i="2"/>
  <c r="P865" i="2"/>
  <c r="U864" i="2"/>
  <c r="T864" i="2"/>
  <c r="S864" i="2"/>
  <c r="R864" i="2"/>
  <c r="Q864" i="2"/>
  <c r="P864" i="2"/>
  <c r="U863" i="2"/>
  <c r="T863" i="2"/>
  <c r="S863" i="2"/>
  <c r="R863" i="2"/>
  <c r="Q863" i="2"/>
  <c r="P863" i="2"/>
  <c r="U862" i="2"/>
  <c r="T862" i="2"/>
  <c r="S862" i="2"/>
  <c r="R862" i="2"/>
  <c r="Q862" i="2"/>
  <c r="P862" i="2"/>
  <c r="U861" i="2"/>
  <c r="T861" i="2"/>
  <c r="S861" i="2"/>
  <c r="R861" i="2"/>
  <c r="Q861" i="2"/>
  <c r="P861" i="2"/>
  <c r="U860" i="2"/>
  <c r="T860" i="2"/>
  <c r="S860" i="2"/>
  <c r="R860" i="2"/>
  <c r="Q860" i="2"/>
  <c r="P860" i="2"/>
  <c r="U859" i="2"/>
  <c r="T859" i="2"/>
  <c r="S859" i="2"/>
  <c r="R859" i="2"/>
  <c r="Q859" i="2"/>
  <c r="P859" i="2"/>
  <c r="U858" i="2"/>
  <c r="T858" i="2"/>
  <c r="S858" i="2"/>
  <c r="R858" i="2"/>
  <c r="Q858" i="2"/>
  <c r="P858" i="2"/>
  <c r="U857" i="2"/>
  <c r="T857" i="2"/>
  <c r="S857" i="2"/>
  <c r="R857" i="2"/>
  <c r="Q857" i="2"/>
  <c r="P857" i="2"/>
  <c r="U856" i="2"/>
  <c r="T856" i="2"/>
  <c r="S856" i="2"/>
  <c r="R856" i="2"/>
  <c r="Q856" i="2"/>
  <c r="P856" i="2"/>
  <c r="U855" i="2"/>
  <c r="T855" i="2"/>
  <c r="S855" i="2"/>
  <c r="R855" i="2"/>
  <c r="Q855" i="2"/>
  <c r="P855" i="2"/>
  <c r="U854" i="2"/>
  <c r="T854" i="2"/>
  <c r="S854" i="2"/>
  <c r="R854" i="2"/>
  <c r="Q854" i="2"/>
  <c r="P854" i="2"/>
  <c r="U853" i="2"/>
  <c r="T853" i="2"/>
  <c r="S853" i="2"/>
  <c r="R853" i="2"/>
  <c r="Q853" i="2"/>
  <c r="P853" i="2"/>
  <c r="U852" i="2"/>
  <c r="T852" i="2"/>
  <c r="S852" i="2"/>
  <c r="R852" i="2"/>
  <c r="Q852" i="2"/>
  <c r="P852" i="2"/>
  <c r="U851" i="2"/>
  <c r="T851" i="2"/>
  <c r="S851" i="2"/>
  <c r="R851" i="2"/>
  <c r="Q851" i="2"/>
  <c r="P851" i="2"/>
  <c r="U850" i="2"/>
  <c r="T850" i="2"/>
  <c r="S850" i="2"/>
  <c r="R850" i="2"/>
  <c r="Q850" i="2"/>
  <c r="P850" i="2"/>
  <c r="U849" i="2"/>
  <c r="T849" i="2"/>
  <c r="S849" i="2"/>
  <c r="R849" i="2"/>
  <c r="Q849" i="2"/>
  <c r="P849" i="2"/>
  <c r="U848" i="2"/>
  <c r="T848" i="2"/>
  <c r="S848" i="2"/>
  <c r="R848" i="2"/>
  <c r="Q848" i="2"/>
  <c r="P848" i="2"/>
  <c r="U847" i="2"/>
  <c r="T847" i="2"/>
  <c r="S847" i="2"/>
  <c r="R847" i="2"/>
  <c r="Q847" i="2"/>
  <c r="P847" i="2"/>
  <c r="U846" i="2"/>
  <c r="T846" i="2"/>
  <c r="S846" i="2"/>
  <c r="R846" i="2"/>
  <c r="Q846" i="2"/>
  <c r="P846" i="2"/>
  <c r="U845" i="2"/>
  <c r="T845" i="2"/>
  <c r="S845" i="2"/>
  <c r="R845" i="2"/>
  <c r="Q845" i="2"/>
  <c r="P845" i="2"/>
  <c r="U844" i="2"/>
  <c r="T844" i="2"/>
  <c r="S844" i="2"/>
  <c r="R844" i="2"/>
  <c r="Q844" i="2"/>
  <c r="P844" i="2"/>
  <c r="U843" i="2"/>
  <c r="T843" i="2"/>
  <c r="S843" i="2"/>
  <c r="R843" i="2"/>
  <c r="Q843" i="2"/>
  <c r="P843" i="2"/>
  <c r="U842" i="2"/>
  <c r="T842" i="2"/>
  <c r="S842" i="2"/>
  <c r="R842" i="2"/>
  <c r="Q842" i="2"/>
  <c r="P842" i="2"/>
  <c r="U841" i="2"/>
  <c r="T841" i="2"/>
  <c r="S841" i="2"/>
  <c r="R841" i="2"/>
  <c r="Q841" i="2"/>
  <c r="P841" i="2"/>
  <c r="U840" i="2"/>
  <c r="T840" i="2"/>
  <c r="S840" i="2"/>
  <c r="R840" i="2"/>
  <c r="Q840" i="2"/>
  <c r="P840" i="2"/>
  <c r="U839" i="2"/>
  <c r="T839" i="2"/>
  <c r="S839" i="2"/>
  <c r="R839" i="2"/>
  <c r="Q839" i="2"/>
  <c r="P839" i="2"/>
  <c r="U838" i="2"/>
  <c r="T838" i="2"/>
  <c r="S838" i="2"/>
  <c r="R838" i="2"/>
  <c r="Q838" i="2"/>
  <c r="P838" i="2"/>
  <c r="U837" i="2"/>
  <c r="T837" i="2"/>
  <c r="S837" i="2"/>
  <c r="R837" i="2"/>
  <c r="Q837" i="2"/>
  <c r="P837" i="2"/>
  <c r="U836" i="2"/>
  <c r="T836" i="2"/>
  <c r="S836" i="2"/>
  <c r="R836" i="2"/>
  <c r="Q836" i="2"/>
  <c r="P836" i="2"/>
  <c r="U835" i="2"/>
  <c r="T835" i="2"/>
  <c r="S835" i="2"/>
  <c r="R835" i="2"/>
  <c r="Q835" i="2"/>
  <c r="P835" i="2"/>
  <c r="U834" i="2"/>
  <c r="T834" i="2"/>
  <c r="S834" i="2"/>
  <c r="R834" i="2"/>
  <c r="Q834" i="2"/>
  <c r="P834" i="2"/>
  <c r="U833" i="2"/>
  <c r="T833" i="2"/>
  <c r="S833" i="2"/>
  <c r="R833" i="2"/>
  <c r="Q833" i="2"/>
  <c r="P833" i="2"/>
  <c r="U832" i="2"/>
  <c r="T832" i="2"/>
  <c r="S832" i="2"/>
  <c r="R832" i="2"/>
  <c r="Q832" i="2"/>
  <c r="P832" i="2"/>
  <c r="U831" i="2"/>
  <c r="T831" i="2"/>
  <c r="S831" i="2"/>
  <c r="R831" i="2"/>
  <c r="Q831" i="2"/>
  <c r="P831" i="2"/>
  <c r="U830" i="2"/>
  <c r="T830" i="2"/>
  <c r="S830" i="2"/>
  <c r="R830" i="2"/>
  <c r="Q830" i="2"/>
  <c r="P830" i="2"/>
  <c r="U829" i="2"/>
  <c r="T829" i="2"/>
  <c r="S829" i="2"/>
  <c r="R829" i="2"/>
  <c r="Q829" i="2"/>
  <c r="P829" i="2"/>
  <c r="U828" i="2"/>
  <c r="T828" i="2"/>
  <c r="S828" i="2"/>
  <c r="R828" i="2"/>
  <c r="Q828" i="2"/>
  <c r="P828" i="2"/>
  <c r="U827" i="2"/>
  <c r="T827" i="2"/>
  <c r="S827" i="2"/>
  <c r="R827" i="2"/>
  <c r="Q827" i="2"/>
  <c r="P827" i="2"/>
  <c r="U826" i="2"/>
  <c r="T826" i="2"/>
  <c r="S826" i="2"/>
  <c r="R826" i="2"/>
  <c r="Q826" i="2"/>
  <c r="P826" i="2"/>
  <c r="U825" i="2"/>
  <c r="T825" i="2"/>
  <c r="S825" i="2"/>
  <c r="R825" i="2"/>
  <c r="Q825" i="2"/>
  <c r="P825" i="2"/>
  <c r="U824" i="2"/>
  <c r="T824" i="2"/>
  <c r="S824" i="2"/>
  <c r="R824" i="2"/>
  <c r="Q824" i="2"/>
  <c r="P824" i="2"/>
  <c r="U823" i="2"/>
  <c r="T823" i="2"/>
  <c r="S823" i="2"/>
  <c r="R823" i="2"/>
  <c r="Q823" i="2"/>
  <c r="P823" i="2"/>
  <c r="U822" i="2"/>
  <c r="T822" i="2"/>
  <c r="S822" i="2"/>
  <c r="R822" i="2"/>
  <c r="Q822" i="2"/>
  <c r="P822" i="2"/>
  <c r="U821" i="2"/>
  <c r="T821" i="2"/>
  <c r="S821" i="2"/>
  <c r="R821" i="2"/>
  <c r="Q821" i="2"/>
  <c r="P821" i="2"/>
  <c r="U820" i="2"/>
  <c r="T820" i="2"/>
  <c r="S820" i="2"/>
  <c r="R820" i="2"/>
  <c r="Q820" i="2"/>
  <c r="P820" i="2"/>
  <c r="U819" i="2"/>
  <c r="T819" i="2"/>
  <c r="S819" i="2"/>
  <c r="R819" i="2"/>
  <c r="Q819" i="2"/>
  <c r="P819" i="2"/>
  <c r="U818" i="2"/>
  <c r="T818" i="2"/>
  <c r="S818" i="2"/>
  <c r="R818" i="2"/>
  <c r="Q818" i="2"/>
  <c r="P818" i="2"/>
  <c r="U817" i="2"/>
  <c r="T817" i="2"/>
  <c r="S817" i="2"/>
  <c r="R817" i="2"/>
  <c r="Q817" i="2"/>
  <c r="P817" i="2"/>
  <c r="U816" i="2"/>
  <c r="T816" i="2"/>
  <c r="S816" i="2"/>
  <c r="R816" i="2"/>
  <c r="Q816" i="2"/>
  <c r="P816" i="2"/>
  <c r="U815" i="2"/>
  <c r="T815" i="2"/>
  <c r="S815" i="2"/>
  <c r="R815" i="2"/>
  <c r="Q815" i="2"/>
  <c r="P815" i="2"/>
  <c r="U814" i="2"/>
  <c r="T814" i="2"/>
  <c r="S814" i="2"/>
  <c r="R814" i="2"/>
  <c r="Q814" i="2"/>
  <c r="P814" i="2"/>
  <c r="U813" i="2"/>
  <c r="T813" i="2"/>
  <c r="S813" i="2"/>
  <c r="R813" i="2"/>
  <c r="Q813" i="2"/>
  <c r="P813" i="2"/>
  <c r="U812" i="2"/>
  <c r="T812" i="2"/>
  <c r="S812" i="2"/>
  <c r="R812" i="2"/>
  <c r="Q812" i="2"/>
  <c r="P812" i="2"/>
  <c r="U811" i="2"/>
  <c r="T811" i="2"/>
  <c r="S811" i="2"/>
  <c r="R811" i="2"/>
  <c r="Q811" i="2"/>
  <c r="P811" i="2"/>
  <c r="U810" i="2"/>
  <c r="T810" i="2"/>
  <c r="S810" i="2"/>
  <c r="R810" i="2"/>
  <c r="Q810" i="2"/>
  <c r="P810" i="2"/>
  <c r="U809" i="2"/>
  <c r="T809" i="2"/>
  <c r="S809" i="2"/>
  <c r="R809" i="2"/>
  <c r="Q809" i="2"/>
  <c r="P809" i="2"/>
  <c r="U808" i="2"/>
  <c r="T808" i="2"/>
  <c r="S808" i="2"/>
  <c r="R808" i="2"/>
  <c r="Q808" i="2"/>
  <c r="P808" i="2"/>
  <c r="U807" i="2"/>
  <c r="T807" i="2"/>
  <c r="S807" i="2"/>
  <c r="R807" i="2"/>
  <c r="Q807" i="2"/>
  <c r="P807" i="2"/>
  <c r="U806" i="2"/>
  <c r="T806" i="2"/>
  <c r="S806" i="2"/>
  <c r="R806" i="2"/>
  <c r="Q806" i="2"/>
  <c r="P806" i="2"/>
  <c r="U805" i="2"/>
  <c r="T805" i="2"/>
  <c r="S805" i="2"/>
  <c r="R805" i="2"/>
  <c r="Q805" i="2"/>
  <c r="P805" i="2"/>
  <c r="U804" i="2"/>
  <c r="T804" i="2"/>
  <c r="S804" i="2"/>
  <c r="R804" i="2"/>
  <c r="Q804" i="2"/>
  <c r="P804" i="2"/>
  <c r="U803" i="2"/>
  <c r="T803" i="2"/>
  <c r="S803" i="2"/>
  <c r="R803" i="2"/>
  <c r="Q803" i="2"/>
  <c r="P803" i="2"/>
  <c r="U802" i="2"/>
  <c r="T802" i="2"/>
  <c r="S802" i="2"/>
  <c r="R802" i="2"/>
  <c r="Q802" i="2"/>
  <c r="P802" i="2"/>
  <c r="U801" i="2"/>
  <c r="T801" i="2"/>
  <c r="S801" i="2"/>
  <c r="R801" i="2"/>
  <c r="Q801" i="2"/>
  <c r="P801" i="2"/>
  <c r="U800" i="2"/>
  <c r="T800" i="2"/>
  <c r="S800" i="2"/>
  <c r="R800" i="2"/>
  <c r="Q800" i="2"/>
  <c r="P800" i="2"/>
  <c r="U799" i="2"/>
  <c r="T799" i="2"/>
  <c r="S799" i="2"/>
  <c r="R799" i="2"/>
  <c r="Q799" i="2"/>
  <c r="P799" i="2"/>
  <c r="U798" i="2"/>
  <c r="T798" i="2"/>
  <c r="S798" i="2"/>
  <c r="R798" i="2"/>
  <c r="Q798" i="2"/>
  <c r="P798" i="2"/>
  <c r="U797" i="2"/>
  <c r="T797" i="2"/>
  <c r="S797" i="2"/>
  <c r="R797" i="2"/>
  <c r="Q797" i="2"/>
  <c r="P797" i="2"/>
  <c r="U796" i="2"/>
  <c r="T796" i="2"/>
  <c r="S796" i="2"/>
  <c r="R796" i="2"/>
  <c r="Q796" i="2"/>
  <c r="P796" i="2"/>
  <c r="U795" i="2"/>
  <c r="T795" i="2"/>
  <c r="S795" i="2"/>
  <c r="R795" i="2"/>
  <c r="Q795" i="2"/>
  <c r="P795" i="2"/>
  <c r="U794" i="2"/>
  <c r="T794" i="2"/>
  <c r="S794" i="2"/>
  <c r="R794" i="2"/>
  <c r="Q794" i="2"/>
  <c r="P794" i="2"/>
  <c r="U793" i="2"/>
  <c r="T793" i="2"/>
  <c r="S793" i="2"/>
  <c r="R793" i="2"/>
  <c r="Q793" i="2"/>
  <c r="P793" i="2"/>
  <c r="U792" i="2"/>
  <c r="T792" i="2"/>
  <c r="S792" i="2"/>
  <c r="R792" i="2"/>
  <c r="Q792" i="2"/>
  <c r="P792" i="2"/>
  <c r="U791" i="2"/>
  <c r="T791" i="2"/>
  <c r="S791" i="2"/>
  <c r="R791" i="2"/>
  <c r="Q791" i="2"/>
  <c r="P791" i="2"/>
  <c r="U790" i="2"/>
  <c r="T790" i="2"/>
  <c r="S790" i="2"/>
  <c r="R790" i="2"/>
  <c r="Q790" i="2"/>
  <c r="P790" i="2"/>
  <c r="U789" i="2"/>
  <c r="T789" i="2"/>
  <c r="S789" i="2"/>
  <c r="R789" i="2"/>
  <c r="Q789" i="2"/>
  <c r="P789" i="2"/>
  <c r="U788" i="2"/>
  <c r="T788" i="2"/>
  <c r="S788" i="2"/>
  <c r="R788" i="2"/>
  <c r="Q788" i="2"/>
  <c r="P788" i="2"/>
  <c r="U787" i="2"/>
  <c r="T787" i="2"/>
  <c r="S787" i="2"/>
  <c r="R787" i="2"/>
  <c r="Q787" i="2"/>
  <c r="P787" i="2"/>
  <c r="U786" i="2"/>
  <c r="T786" i="2"/>
  <c r="S786" i="2"/>
  <c r="R786" i="2"/>
  <c r="Q786" i="2"/>
  <c r="P786" i="2"/>
  <c r="U785" i="2"/>
  <c r="T785" i="2"/>
  <c r="S785" i="2"/>
  <c r="R785" i="2"/>
  <c r="Q785" i="2"/>
  <c r="P785" i="2"/>
  <c r="U784" i="2"/>
  <c r="T784" i="2"/>
  <c r="S784" i="2"/>
  <c r="R784" i="2"/>
  <c r="Q784" i="2"/>
  <c r="P784" i="2"/>
  <c r="U783" i="2"/>
  <c r="T783" i="2"/>
  <c r="S783" i="2"/>
  <c r="R783" i="2"/>
  <c r="Q783" i="2"/>
  <c r="P783" i="2"/>
  <c r="U782" i="2"/>
  <c r="T782" i="2"/>
  <c r="S782" i="2"/>
  <c r="R782" i="2"/>
  <c r="Q782" i="2"/>
  <c r="P782" i="2"/>
  <c r="U781" i="2"/>
  <c r="T781" i="2"/>
  <c r="S781" i="2"/>
  <c r="R781" i="2"/>
  <c r="Q781" i="2"/>
  <c r="P781" i="2"/>
  <c r="U780" i="2"/>
  <c r="T780" i="2"/>
  <c r="S780" i="2"/>
  <c r="R780" i="2"/>
  <c r="Q780" i="2"/>
  <c r="P780" i="2"/>
  <c r="U779" i="2"/>
  <c r="T779" i="2"/>
  <c r="S779" i="2"/>
  <c r="R779" i="2"/>
  <c r="Q779" i="2"/>
  <c r="P779" i="2"/>
  <c r="U778" i="2"/>
  <c r="T778" i="2"/>
  <c r="S778" i="2"/>
  <c r="R778" i="2"/>
  <c r="Q778" i="2"/>
  <c r="P778" i="2"/>
  <c r="U777" i="2"/>
  <c r="T777" i="2"/>
  <c r="S777" i="2"/>
  <c r="R777" i="2"/>
  <c r="Q777" i="2"/>
  <c r="P777" i="2"/>
  <c r="U776" i="2"/>
  <c r="T776" i="2"/>
  <c r="S776" i="2"/>
  <c r="R776" i="2"/>
  <c r="Q776" i="2"/>
  <c r="P776" i="2"/>
  <c r="U775" i="2"/>
  <c r="T775" i="2"/>
  <c r="S775" i="2"/>
  <c r="R775" i="2"/>
  <c r="Q775" i="2"/>
  <c r="P775" i="2"/>
  <c r="U774" i="2"/>
  <c r="T774" i="2"/>
  <c r="S774" i="2"/>
  <c r="R774" i="2"/>
  <c r="Q774" i="2"/>
  <c r="P774" i="2"/>
  <c r="U773" i="2"/>
  <c r="T773" i="2"/>
  <c r="S773" i="2"/>
  <c r="R773" i="2"/>
  <c r="Q773" i="2"/>
  <c r="P773" i="2"/>
  <c r="U772" i="2"/>
  <c r="T772" i="2"/>
  <c r="S772" i="2"/>
  <c r="R772" i="2"/>
  <c r="Q772" i="2"/>
  <c r="P772" i="2"/>
  <c r="U771" i="2"/>
  <c r="T771" i="2"/>
  <c r="S771" i="2"/>
  <c r="R771" i="2"/>
  <c r="Q771" i="2"/>
  <c r="P771" i="2"/>
  <c r="U770" i="2"/>
  <c r="T770" i="2"/>
  <c r="S770" i="2"/>
  <c r="R770" i="2"/>
  <c r="Q770" i="2"/>
  <c r="P770" i="2"/>
  <c r="U769" i="2"/>
  <c r="T769" i="2"/>
  <c r="S769" i="2"/>
  <c r="R769" i="2"/>
  <c r="Q769" i="2"/>
  <c r="P769" i="2"/>
  <c r="U768" i="2"/>
  <c r="T768" i="2"/>
  <c r="S768" i="2"/>
  <c r="R768" i="2"/>
  <c r="Q768" i="2"/>
  <c r="P768" i="2"/>
  <c r="U767" i="2"/>
  <c r="T767" i="2"/>
  <c r="S767" i="2"/>
  <c r="R767" i="2"/>
  <c r="Q767" i="2"/>
  <c r="P767" i="2"/>
  <c r="U766" i="2"/>
  <c r="T766" i="2"/>
  <c r="S766" i="2"/>
  <c r="R766" i="2"/>
  <c r="Q766" i="2"/>
  <c r="P766" i="2"/>
  <c r="U765" i="2"/>
  <c r="T765" i="2"/>
  <c r="S765" i="2"/>
  <c r="R765" i="2"/>
  <c r="Q765" i="2"/>
  <c r="P765" i="2"/>
  <c r="U764" i="2"/>
  <c r="T764" i="2"/>
  <c r="S764" i="2"/>
  <c r="R764" i="2"/>
  <c r="Q764" i="2"/>
  <c r="P764" i="2"/>
  <c r="U763" i="2"/>
  <c r="T763" i="2"/>
  <c r="S763" i="2"/>
  <c r="R763" i="2"/>
  <c r="Q763" i="2"/>
  <c r="P763" i="2"/>
  <c r="U762" i="2"/>
  <c r="T762" i="2"/>
  <c r="S762" i="2"/>
  <c r="R762" i="2"/>
  <c r="Q762" i="2"/>
  <c r="P762" i="2"/>
  <c r="U761" i="2"/>
  <c r="T761" i="2"/>
  <c r="S761" i="2"/>
  <c r="R761" i="2"/>
  <c r="Q761" i="2"/>
  <c r="P761" i="2"/>
  <c r="U760" i="2"/>
  <c r="T760" i="2"/>
  <c r="S760" i="2"/>
  <c r="R760" i="2"/>
  <c r="Q760" i="2"/>
  <c r="P760" i="2"/>
  <c r="U759" i="2"/>
  <c r="T759" i="2"/>
  <c r="S759" i="2"/>
  <c r="R759" i="2"/>
  <c r="Q759" i="2"/>
  <c r="P759" i="2"/>
  <c r="U758" i="2"/>
  <c r="T758" i="2"/>
  <c r="S758" i="2"/>
  <c r="R758" i="2"/>
  <c r="Q758" i="2"/>
  <c r="P758" i="2"/>
  <c r="U757" i="2"/>
  <c r="T757" i="2"/>
  <c r="S757" i="2"/>
  <c r="R757" i="2"/>
  <c r="Q757" i="2"/>
  <c r="P757" i="2"/>
  <c r="U756" i="2"/>
  <c r="T756" i="2"/>
  <c r="S756" i="2"/>
  <c r="R756" i="2"/>
  <c r="Q756" i="2"/>
  <c r="P756" i="2"/>
  <c r="U755" i="2"/>
  <c r="T755" i="2"/>
  <c r="S755" i="2"/>
  <c r="R755" i="2"/>
  <c r="Q755" i="2"/>
  <c r="P755" i="2"/>
  <c r="U754" i="2"/>
  <c r="T754" i="2"/>
  <c r="S754" i="2"/>
  <c r="R754" i="2"/>
  <c r="Q754" i="2"/>
  <c r="P754" i="2"/>
  <c r="U753" i="2"/>
  <c r="T753" i="2"/>
  <c r="S753" i="2"/>
  <c r="R753" i="2"/>
  <c r="Q753" i="2"/>
  <c r="P753" i="2"/>
  <c r="U752" i="2"/>
  <c r="T752" i="2"/>
  <c r="S752" i="2"/>
  <c r="R752" i="2"/>
  <c r="Q752" i="2"/>
  <c r="P752" i="2"/>
  <c r="U751" i="2"/>
  <c r="T751" i="2"/>
  <c r="S751" i="2"/>
  <c r="R751" i="2"/>
  <c r="Q751" i="2"/>
  <c r="P751" i="2"/>
  <c r="U750" i="2"/>
  <c r="T750" i="2"/>
  <c r="S750" i="2"/>
  <c r="R750" i="2"/>
  <c r="Q750" i="2"/>
  <c r="P750" i="2"/>
  <c r="U749" i="2"/>
  <c r="T749" i="2"/>
  <c r="S749" i="2"/>
  <c r="R749" i="2"/>
  <c r="Q749" i="2"/>
  <c r="P749" i="2"/>
  <c r="U748" i="2"/>
  <c r="T748" i="2"/>
  <c r="S748" i="2"/>
  <c r="R748" i="2"/>
  <c r="Q748" i="2"/>
  <c r="P748" i="2"/>
  <c r="U747" i="2"/>
  <c r="T747" i="2"/>
  <c r="S747" i="2"/>
  <c r="R747" i="2"/>
  <c r="Q747" i="2"/>
  <c r="P747" i="2"/>
  <c r="U746" i="2"/>
  <c r="T746" i="2"/>
  <c r="S746" i="2"/>
  <c r="R746" i="2"/>
  <c r="Q746" i="2"/>
  <c r="P746" i="2"/>
  <c r="U745" i="2"/>
  <c r="T745" i="2"/>
  <c r="S745" i="2"/>
  <c r="R745" i="2"/>
  <c r="Q745" i="2"/>
  <c r="P745" i="2"/>
  <c r="U744" i="2"/>
  <c r="T744" i="2"/>
  <c r="S744" i="2"/>
  <c r="R744" i="2"/>
  <c r="Q744" i="2"/>
  <c r="P744" i="2"/>
  <c r="U743" i="2"/>
  <c r="T743" i="2"/>
  <c r="S743" i="2"/>
  <c r="R743" i="2"/>
  <c r="Q743" i="2"/>
  <c r="P743" i="2"/>
  <c r="U742" i="2"/>
  <c r="T742" i="2"/>
  <c r="S742" i="2"/>
  <c r="R742" i="2"/>
  <c r="Q742" i="2"/>
  <c r="P742" i="2"/>
  <c r="U741" i="2"/>
  <c r="T741" i="2"/>
  <c r="S741" i="2"/>
  <c r="R741" i="2"/>
  <c r="Q741" i="2"/>
  <c r="P741" i="2"/>
  <c r="U740" i="2"/>
  <c r="T740" i="2"/>
  <c r="S740" i="2"/>
  <c r="R740" i="2"/>
  <c r="Q740" i="2"/>
  <c r="P740" i="2"/>
  <c r="U739" i="2"/>
  <c r="T739" i="2"/>
  <c r="S739" i="2"/>
  <c r="R739" i="2"/>
  <c r="Q739" i="2"/>
  <c r="P739" i="2"/>
  <c r="U738" i="2"/>
  <c r="T738" i="2"/>
  <c r="S738" i="2"/>
  <c r="R738" i="2"/>
  <c r="Q738" i="2"/>
  <c r="P738" i="2"/>
  <c r="U737" i="2"/>
  <c r="T737" i="2"/>
  <c r="S737" i="2"/>
  <c r="R737" i="2"/>
  <c r="Q737" i="2"/>
  <c r="P737" i="2"/>
  <c r="U736" i="2"/>
  <c r="T736" i="2"/>
  <c r="S736" i="2"/>
  <c r="R736" i="2"/>
  <c r="Q736" i="2"/>
  <c r="P736" i="2"/>
  <c r="U735" i="2"/>
  <c r="T735" i="2"/>
  <c r="S735" i="2"/>
  <c r="R735" i="2"/>
  <c r="Q735" i="2"/>
  <c r="P735" i="2"/>
  <c r="U734" i="2"/>
  <c r="T734" i="2"/>
  <c r="S734" i="2"/>
  <c r="R734" i="2"/>
  <c r="Q734" i="2"/>
  <c r="P734" i="2"/>
  <c r="U733" i="2"/>
  <c r="T733" i="2"/>
  <c r="S733" i="2"/>
  <c r="R733" i="2"/>
  <c r="Q733" i="2"/>
  <c r="P733" i="2"/>
  <c r="U732" i="2"/>
  <c r="T732" i="2"/>
  <c r="S732" i="2"/>
  <c r="R732" i="2"/>
  <c r="Q732" i="2"/>
  <c r="P732" i="2"/>
  <c r="U731" i="2"/>
  <c r="T731" i="2"/>
  <c r="S731" i="2"/>
  <c r="R731" i="2"/>
  <c r="Q731" i="2"/>
  <c r="P731" i="2"/>
  <c r="U730" i="2"/>
  <c r="T730" i="2"/>
  <c r="S730" i="2"/>
  <c r="R730" i="2"/>
  <c r="Q730" i="2"/>
  <c r="P730" i="2"/>
  <c r="U729" i="2"/>
  <c r="T729" i="2"/>
  <c r="S729" i="2"/>
  <c r="R729" i="2"/>
  <c r="Q729" i="2"/>
  <c r="P729" i="2"/>
  <c r="U728" i="2"/>
  <c r="T728" i="2"/>
  <c r="S728" i="2"/>
  <c r="R728" i="2"/>
  <c r="Q728" i="2"/>
  <c r="P728" i="2"/>
  <c r="U727" i="2"/>
  <c r="T727" i="2"/>
  <c r="S727" i="2"/>
  <c r="R727" i="2"/>
  <c r="Q727" i="2"/>
  <c r="P727" i="2"/>
  <c r="U726" i="2"/>
  <c r="T726" i="2"/>
  <c r="S726" i="2"/>
  <c r="R726" i="2"/>
  <c r="Q726" i="2"/>
  <c r="P726" i="2"/>
  <c r="U725" i="2"/>
  <c r="T725" i="2"/>
  <c r="S725" i="2"/>
  <c r="R725" i="2"/>
  <c r="Q725" i="2"/>
  <c r="P725" i="2"/>
  <c r="U724" i="2"/>
  <c r="T724" i="2"/>
  <c r="S724" i="2"/>
  <c r="R724" i="2"/>
  <c r="Q724" i="2"/>
  <c r="P724" i="2"/>
  <c r="U723" i="2"/>
  <c r="T723" i="2"/>
  <c r="S723" i="2"/>
  <c r="R723" i="2"/>
  <c r="Q723" i="2"/>
  <c r="P723" i="2"/>
  <c r="U722" i="2"/>
  <c r="T722" i="2"/>
  <c r="S722" i="2"/>
  <c r="R722" i="2"/>
  <c r="Q722" i="2"/>
  <c r="P722" i="2"/>
  <c r="U721" i="2"/>
  <c r="T721" i="2"/>
  <c r="S721" i="2"/>
  <c r="R721" i="2"/>
  <c r="Q721" i="2"/>
  <c r="P721" i="2"/>
  <c r="U720" i="2"/>
  <c r="T720" i="2"/>
  <c r="S720" i="2"/>
  <c r="R720" i="2"/>
  <c r="Q720" i="2"/>
  <c r="P720" i="2"/>
  <c r="U719" i="2"/>
  <c r="T719" i="2"/>
  <c r="S719" i="2"/>
  <c r="R719" i="2"/>
  <c r="Q719" i="2"/>
  <c r="P719" i="2"/>
  <c r="U718" i="2"/>
  <c r="T718" i="2"/>
  <c r="S718" i="2"/>
  <c r="R718" i="2"/>
  <c r="Q718" i="2"/>
  <c r="P718" i="2"/>
  <c r="U717" i="2"/>
  <c r="T717" i="2"/>
  <c r="S717" i="2"/>
  <c r="R717" i="2"/>
  <c r="Q717" i="2"/>
  <c r="P717" i="2"/>
  <c r="U716" i="2"/>
  <c r="T716" i="2"/>
  <c r="S716" i="2"/>
  <c r="R716" i="2"/>
  <c r="Q716" i="2"/>
  <c r="P716" i="2"/>
  <c r="U715" i="2"/>
  <c r="T715" i="2"/>
  <c r="S715" i="2"/>
  <c r="R715" i="2"/>
  <c r="Q715" i="2"/>
  <c r="P715" i="2"/>
  <c r="U714" i="2"/>
  <c r="T714" i="2"/>
  <c r="S714" i="2"/>
  <c r="R714" i="2"/>
  <c r="Q714" i="2"/>
  <c r="P714" i="2"/>
  <c r="U713" i="2"/>
  <c r="T713" i="2"/>
  <c r="S713" i="2"/>
  <c r="R713" i="2"/>
  <c r="Q713" i="2"/>
  <c r="P713" i="2"/>
  <c r="U712" i="2"/>
  <c r="T712" i="2"/>
  <c r="S712" i="2"/>
  <c r="R712" i="2"/>
  <c r="Q712" i="2"/>
  <c r="P712" i="2"/>
  <c r="U711" i="2"/>
  <c r="T711" i="2"/>
  <c r="S711" i="2"/>
  <c r="R711" i="2"/>
  <c r="Q711" i="2"/>
  <c r="P711" i="2"/>
  <c r="U710" i="2"/>
  <c r="T710" i="2"/>
  <c r="S710" i="2"/>
  <c r="R710" i="2"/>
  <c r="Q710" i="2"/>
  <c r="P710" i="2"/>
  <c r="U709" i="2"/>
  <c r="T709" i="2"/>
  <c r="S709" i="2"/>
  <c r="R709" i="2"/>
  <c r="Q709" i="2"/>
  <c r="P709" i="2"/>
  <c r="U708" i="2"/>
  <c r="T708" i="2"/>
  <c r="S708" i="2"/>
  <c r="R708" i="2"/>
  <c r="Q708" i="2"/>
  <c r="P708" i="2"/>
  <c r="U707" i="2"/>
  <c r="T707" i="2"/>
  <c r="S707" i="2"/>
  <c r="R707" i="2"/>
  <c r="Q707" i="2"/>
  <c r="P707" i="2"/>
  <c r="U706" i="2"/>
  <c r="T706" i="2"/>
  <c r="S706" i="2"/>
  <c r="R706" i="2"/>
  <c r="Q706" i="2"/>
  <c r="P706" i="2"/>
  <c r="U705" i="2"/>
  <c r="T705" i="2"/>
  <c r="S705" i="2"/>
  <c r="R705" i="2"/>
  <c r="Q705" i="2"/>
  <c r="P705" i="2"/>
  <c r="U704" i="2"/>
  <c r="T704" i="2"/>
  <c r="S704" i="2"/>
  <c r="R704" i="2"/>
  <c r="Q704" i="2"/>
  <c r="P704" i="2"/>
  <c r="U703" i="2"/>
  <c r="T703" i="2"/>
  <c r="S703" i="2"/>
  <c r="R703" i="2"/>
  <c r="Q703" i="2"/>
  <c r="P703" i="2"/>
  <c r="U702" i="2"/>
  <c r="T702" i="2"/>
  <c r="S702" i="2"/>
  <c r="R702" i="2"/>
  <c r="Q702" i="2"/>
  <c r="P702" i="2"/>
  <c r="U701" i="2"/>
  <c r="T701" i="2"/>
  <c r="S701" i="2"/>
  <c r="R701" i="2"/>
  <c r="Q701" i="2"/>
  <c r="P701" i="2"/>
  <c r="U700" i="2"/>
  <c r="T700" i="2"/>
  <c r="S700" i="2"/>
  <c r="R700" i="2"/>
  <c r="Q700" i="2"/>
  <c r="P700" i="2"/>
  <c r="U699" i="2"/>
  <c r="T699" i="2"/>
  <c r="S699" i="2"/>
  <c r="R699" i="2"/>
  <c r="Q699" i="2"/>
  <c r="P699" i="2"/>
  <c r="U698" i="2"/>
  <c r="T698" i="2"/>
  <c r="S698" i="2"/>
  <c r="R698" i="2"/>
  <c r="Q698" i="2"/>
  <c r="P698" i="2"/>
  <c r="U697" i="2"/>
  <c r="T697" i="2"/>
  <c r="S697" i="2"/>
  <c r="R697" i="2"/>
  <c r="Q697" i="2"/>
  <c r="P697" i="2"/>
  <c r="U696" i="2"/>
  <c r="T696" i="2"/>
  <c r="S696" i="2"/>
  <c r="R696" i="2"/>
  <c r="Q696" i="2"/>
  <c r="P696" i="2"/>
  <c r="U695" i="2"/>
  <c r="T695" i="2"/>
  <c r="S695" i="2"/>
  <c r="R695" i="2"/>
  <c r="Q695" i="2"/>
  <c r="P695" i="2"/>
  <c r="U694" i="2"/>
  <c r="T694" i="2"/>
  <c r="S694" i="2"/>
  <c r="R694" i="2"/>
  <c r="Q694" i="2"/>
  <c r="P694" i="2"/>
  <c r="U693" i="2"/>
  <c r="T693" i="2"/>
  <c r="S693" i="2"/>
  <c r="R693" i="2"/>
  <c r="Q693" i="2"/>
  <c r="P693" i="2"/>
  <c r="U692" i="2"/>
  <c r="T692" i="2"/>
  <c r="S692" i="2"/>
  <c r="R692" i="2"/>
  <c r="Q692" i="2"/>
  <c r="P692" i="2"/>
  <c r="U691" i="2"/>
  <c r="T691" i="2"/>
  <c r="S691" i="2"/>
  <c r="R691" i="2"/>
  <c r="Q691" i="2"/>
  <c r="P691" i="2"/>
  <c r="U690" i="2"/>
  <c r="T690" i="2"/>
  <c r="S690" i="2"/>
  <c r="R690" i="2"/>
  <c r="Q690" i="2"/>
  <c r="P690" i="2"/>
  <c r="U689" i="2"/>
  <c r="T689" i="2"/>
  <c r="S689" i="2"/>
  <c r="R689" i="2"/>
  <c r="Q689" i="2"/>
  <c r="P689" i="2"/>
  <c r="U688" i="2"/>
  <c r="T688" i="2"/>
  <c r="S688" i="2"/>
  <c r="R688" i="2"/>
  <c r="Q688" i="2"/>
  <c r="P688" i="2"/>
  <c r="U687" i="2"/>
  <c r="T687" i="2"/>
  <c r="S687" i="2"/>
  <c r="R687" i="2"/>
  <c r="Q687" i="2"/>
  <c r="P687" i="2"/>
  <c r="U686" i="2"/>
  <c r="T686" i="2"/>
  <c r="S686" i="2"/>
  <c r="R686" i="2"/>
  <c r="Q686" i="2"/>
  <c r="P686" i="2"/>
  <c r="U685" i="2"/>
  <c r="T685" i="2"/>
  <c r="S685" i="2"/>
  <c r="R685" i="2"/>
  <c r="Q685" i="2"/>
  <c r="P685" i="2"/>
  <c r="U684" i="2"/>
  <c r="T684" i="2"/>
  <c r="S684" i="2"/>
  <c r="R684" i="2"/>
  <c r="Q684" i="2"/>
  <c r="P684" i="2"/>
  <c r="U683" i="2"/>
  <c r="T683" i="2"/>
  <c r="S683" i="2"/>
  <c r="R683" i="2"/>
  <c r="Q683" i="2"/>
  <c r="P683" i="2"/>
  <c r="U682" i="2"/>
  <c r="T682" i="2"/>
  <c r="S682" i="2"/>
  <c r="R682" i="2"/>
  <c r="Q682" i="2"/>
  <c r="P682" i="2"/>
  <c r="U681" i="2"/>
  <c r="T681" i="2"/>
  <c r="S681" i="2"/>
  <c r="R681" i="2"/>
  <c r="Q681" i="2"/>
  <c r="P681" i="2"/>
  <c r="U680" i="2"/>
  <c r="T680" i="2"/>
  <c r="S680" i="2"/>
  <c r="R680" i="2"/>
  <c r="Q680" i="2"/>
  <c r="P680" i="2"/>
  <c r="U679" i="2"/>
  <c r="T679" i="2"/>
  <c r="S679" i="2"/>
  <c r="R679" i="2"/>
  <c r="Q679" i="2"/>
  <c r="P679" i="2"/>
  <c r="U678" i="2"/>
  <c r="T678" i="2"/>
  <c r="S678" i="2"/>
  <c r="R678" i="2"/>
  <c r="Q678" i="2"/>
  <c r="P678" i="2"/>
  <c r="U677" i="2"/>
  <c r="T677" i="2"/>
  <c r="S677" i="2"/>
  <c r="R677" i="2"/>
  <c r="Q677" i="2"/>
  <c r="P677" i="2"/>
  <c r="U676" i="2"/>
  <c r="T676" i="2"/>
  <c r="S676" i="2"/>
  <c r="R676" i="2"/>
  <c r="Q676" i="2"/>
  <c r="P676" i="2"/>
  <c r="U675" i="2"/>
  <c r="T675" i="2"/>
  <c r="S675" i="2"/>
  <c r="R675" i="2"/>
  <c r="Q675" i="2"/>
  <c r="P675" i="2"/>
  <c r="U674" i="2"/>
  <c r="T674" i="2"/>
  <c r="S674" i="2"/>
  <c r="R674" i="2"/>
  <c r="Q674" i="2"/>
  <c r="P674" i="2"/>
  <c r="U673" i="2"/>
  <c r="T673" i="2"/>
  <c r="S673" i="2"/>
  <c r="R673" i="2"/>
  <c r="Q673" i="2"/>
  <c r="P673" i="2"/>
  <c r="U672" i="2"/>
  <c r="T672" i="2"/>
  <c r="S672" i="2"/>
  <c r="R672" i="2"/>
  <c r="Q672" i="2"/>
  <c r="P672" i="2"/>
  <c r="U671" i="2"/>
  <c r="T671" i="2"/>
  <c r="S671" i="2"/>
  <c r="R671" i="2"/>
  <c r="Q671" i="2"/>
  <c r="P671" i="2"/>
  <c r="U670" i="2"/>
  <c r="T670" i="2"/>
  <c r="S670" i="2"/>
  <c r="R670" i="2"/>
  <c r="Q670" i="2"/>
  <c r="P670" i="2"/>
  <c r="U669" i="2"/>
  <c r="T669" i="2"/>
  <c r="S669" i="2"/>
  <c r="R669" i="2"/>
  <c r="Q669" i="2"/>
  <c r="P669" i="2"/>
  <c r="U668" i="2"/>
  <c r="T668" i="2"/>
  <c r="S668" i="2"/>
  <c r="R668" i="2"/>
  <c r="Q668" i="2"/>
  <c r="P668" i="2"/>
  <c r="U667" i="2"/>
  <c r="T667" i="2"/>
  <c r="S667" i="2"/>
  <c r="R667" i="2"/>
  <c r="Q667" i="2"/>
  <c r="P667" i="2"/>
  <c r="U666" i="2"/>
  <c r="T666" i="2"/>
  <c r="S666" i="2"/>
  <c r="R666" i="2"/>
  <c r="Q666" i="2"/>
  <c r="P666" i="2"/>
  <c r="U665" i="2"/>
  <c r="T665" i="2"/>
  <c r="S665" i="2"/>
  <c r="R665" i="2"/>
  <c r="Q665" i="2"/>
  <c r="P665" i="2"/>
  <c r="U664" i="2"/>
  <c r="T664" i="2"/>
  <c r="S664" i="2"/>
  <c r="R664" i="2"/>
  <c r="Q664" i="2"/>
  <c r="P664" i="2"/>
  <c r="U663" i="2"/>
  <c r="T663" i="2"/>
  <c r="S663" i="2"/>
  <c r="R663" i="2"/>
  <c r="Q663" i="2"/>
  <c r="P663" i="2"/>
  <c r="U662" i="2"/>
  <c r="T662" i="2"/>
  <c r="S662" i="2"/>
  <c r="R662" i="2"/>
  <c r="Q662" i="2"/>
  <c r="P662" i="2"/>
  <c r="U661" i="2"/>
  <c r="T661" i="2"/>
  <c r="S661" i="2"/>
  <c r="R661" i="2"/>
  <c r="Q661" i="2"/>
  <c r="P661" i="2"/>
  <c r="U660" i="2"/>
  <c r="T660" i="2"/>
  <c r="S660" i="2"/>
  <c r="R660" i="2"/>
  <c r="Q660" i="2"/>
  <c r="P660" i="2"/>
  <c r="U659" i="2"/>
  <c r="T659" i="2"/>
  <c r="S659" i="2"/>
  <c r="R659" i="2"/>
  <c r="Q659" i="2"/>
  <c r="P659" i="2"/>
  <c r="U658" i="2"/>
  <c r="T658" i="2"/>
  <c r="S658" i="2"/>
  <c r="R658" i="2"/>
  <c r="Q658" i="2"/>
  <c r="P658" i="2"/>
  <c r="U657" i="2"/>
  <c r="T657" i="2"/>
  <c r="S657" i="2"/>
  <c r="R657" i="2"/>
  <c r="Q657" i="2"/>
  <c r="P657" i="2"/>
  <c r="U656" i="2"/>
  <c r="T656" i="2"/>
  <c r="S656" i="2"/>
  <c r="R656" i="2"/>
  <c r="Q656" i="2"/>
  <c r="P656" i="2"/>
  <c r="U655" i="2"/>
  <c r="T655" i="2"/>
  <c r="S655" i="2"/>
  <c r="R655" i="2"/>
  <c r="Q655" i="2"/>
  <c r="P655" i="2"/>
  <c r="U654" i="2"/>
  <c r="T654" i="2"/>
  <c r="S654" i="2"/>
  <c r="R654" i="2"/>
  <c r="Q654" i="2"/>
  <c r="P654" i="2"/>
  <c r="U653" i="2"/>
  <c r="T653" i="2"/>
  <c r="S653" i="2"/>
  <c r="R653" i="2"/>
  <c r="Q653" i="2"/>
  <c r="P653" i="2"/>
  <c r="U652" i="2"/>
  <c r="T652" i="2"/>
  <c r="S652" i="2"/>
  <c r="R652" i="2"/>
  <c r="Q652" i="2"/>
  <c r="P652" i="2"/>
  <c r="U651" i="2"/>
  <c r="T651" i="2"/>
  <c r="S651" i="2"/>
  <c r="R651" i="2"/>
  <c r="Q651" i="2"/>
  <c r="P651" i="2"/>
  <c r="U650" i="2"/>
  <c r="T650" i="2"/>
  <c r="S650" i="2"/>
  <c r="R650" i="2"/>
  <c r="Q650" i="2"/>
  <c r="P650" i="2"/>
  <c r="U649" i="2"/>
  <c r="T649" i="2"/>
  <c r="S649" i="2"/>
  <c r="R649" i="2"/>
  <c r="Q649" i="2"/>
  <c r="P649" i="2"/>
  <c r="U648" i="2"/>
  <c r="T648" i="2"/>
  <c r="S648" i="2"/>
  <c r="R648" i="2"/>
  <c r="Q648" i="2"/>
  <c r="P648" i="2"/>
  <c r="U647" i="2"/>
  <c r="T647" i="2"/>
  <c r="S647" i="2"/>
  <c r="R647" i="2"/>
  <c r="Q647" i="2"/>
  <c r="P647" i="2"/>
  <c r="U646" i="2"/>
  <c r="T646" i="2"/>
  <c r="S646" i="2"/>
  <c r="R646" i="2"/>
  <c r="Q646" i="2"/>
  <c r="P646" i="2"/>
  <c r="U645" i="2"/>
  <c r="T645" i="2"/>
  <c r="S645" i="2"/>
  <c r="R645" i="2"/>
  <c r="Q645" i="2"/>
  <c r="P645" i="2"/>
  <c r="U644" i="2"/>
  <c r="T644" i="2"/>
  <c r="S644" i="2"/>
  <c r="R644" i="2"/>
  <c r="Q644" i="2"/>
  <c r="P644" i="2"/>
  <c r="U643" i="2"/>
  <c r="T643" i="2"/>
  <c r="S643" i="2"/>
  <c r="R643" i="2"/>
  <c r="Q643" i="2"/>
  <c r="P643" i="2"/>
  <c r="U642" i="2"/>
  <c r="T642" i="2"/>
  <c r="S642" i="2"/>
  <c r="R642" i="2"/>
  <c r="Q642" i="2"/>
  <c r="P642" i="2"/>
  <c r="U641" i="2"/>
  <c r="T641" i="2"/>
  <c r="S641" i="2"/>
  <c r="R641" i="2"/>
  <c r="Q641" i="2"/>
  <c r="P641" i="2"/>
  <c r="U640" i="2"/>
  <c r="T640" i="2"/>
  <c r="S640" i="2"/>
  <c r="R640" i="2"/>
  <c r="Q640" i="2"/>
  <c r="P640" i="2"/>
  <c r="U639" i="2"/>
  <c r="T639" i="2"/>
  <c r="S639" i="2"/>
  <c r="R639" i="2"/>
  <c r="Q639" i="2"/>
  <c r="P639" i="2"/>
  <c r="U638" i="2"/>
  <c r="T638" i="2"/>
  <c r="S638" i="2"/>
  <c r="R638" i="2"/>
  <c r="Q638" i="2"/>
  <c r="P638" i="2"/>
  <c r="U637" i="2"/>
  <c r="T637" i="2"/>
  <c r="S637" i="2"/>
  <c r="R637" i="2"/>
  <c r="Q637" i="2"/>
  <c r="P637" i="2"/>
  <c r="U636" i="2"/>
  <c r="T636" i="2"/>
  <c r="S636" i="2"/>
  <c r="R636" i="2"/>
  <c r="Q636" i="2"/>
  <c r="P636" i="2"/>
  <c r="U635" i="2"/>
  <c r="T635" i="2"/>
  <c r="S635" i="2"/>
  <c r="R635" i="2"/>
  <c r="Q635" i="2"/>
  <c r="P635" i="2"/>
  <c r="U634" i="2"/>
  <c r="T634" i="2"/>
  <c r="S634" i="2"/>
  <c r="R634" i="2"/>
  <c r="Q634" i="2"/>
  <c r="P634" i="2"/>
  <c r="U633" i="2"/>
  <c r="T633" i="2"/>
  <c r="S633" i="2"/>
  <c r="R633" i="2"/>
  <c r="Q633" i="2"/>
  <c r="P633" i="2"/>
  <c r="U632" i="2"/>
  <c r="T632" i="2"/>
  <c r="S632" i="2"/>
  <c r="R632" i="2"/>
  <c r="Q632" i="2"/>
  <c r="P632" i="2"/>
  <c r="U631" i="2"/>
  <c r="T631" i="2"/>
  <c r="S631" i="2"/>
  <c r="R631" i="2"/>
  <c r="Q631" i="2"/>
  <c r="P631" i="2"/>
  <c r="U630" i="2"/>
  <c r="T630" i="2"/>
  <c r="S630" i="2"/>
  <c r="R630" i="2"/>
  <c r="Q630" i="2"/>
  <c r="P630" i="2"/>
  <c r="U629" i="2"/>
  <c r="T629" i="2"/>
  <c r="S629" i="2"/>
  <c r="R629" i="2"/>
  <c r="Q629" i="2"/>
  <c r="P629" i="2"/>
  <c r="U628" i="2"/>
  <c r="T628" i="2"/>
  <c r="S628" i="2"/>
  <c r="R628" i="2"/>
  <c r="Q628" i="2"/>
  <c r="P628" i="2"/>
  <c r="U627" i="2"/>
  <c r="T627" i="2"/>
  <c r="S627" i="2"/>
  <c r="R627" i="2"/>
  <c r="Q627" i="2"/>
  <c r="P627" i="2"/>
  <c r="U626" i="2"/>
  <c r="T626" i="2"/>
  <c r="S626" i="2"/>
  <c r="R626" i="2"/>
  <c r="Q626" i="2"/>
  <c r="P626" i="2"/>
  <c r="U625" i="2"/>
  <c r="T625" i="2"/>
  <c r="S625" i="2"/>
  <c r="R625" i="2"/>
  <c r="Q625" i="2"/>
  <c r="P625" i="2"/>
  <c r="U624" i="2"/>
  <c r="T624" i="2"/>
  <c r="S624" i="2"/>
  <c r="R624" i="2"/>
  <c r="Q624" i="2"/>
  <c r="P624" i="2"/>
  <c r="U623" i="2"/>
  <c r="T623" i="2"/>
  <c r="S623" i="2"/>
  <c r="R623" i="2"/>
  <c r="Q623" i="2"/>
  <c r="P623" i="2"/>
  <c r="U622" i="2"/>
  <c r="T622" i="2"/>
  <c r="S622" i="2"/>
  <c r="R622" i="2"/>
  <c r="Q622" i="2"/>
  <c r="P622" i="2"/>
  <c r="U621" i="2"/>
  <c r="T621" i="2"/>
  <c r="S621" i="2"/>
  <c r="R621" i="2"/>
  <c r="Q621" i="2"/>
  <c r="P621" i="2"/>
  <c r="U620" i="2"/>
  <c r="T620" i="2"/>
  <c r="S620" i="2"/>
  <c r="R620" i="2"/>
  <c r="Q620" i="2"/>
  <c r="P620" i="2"/>
  <c r="U619" i="2"/>
  <c r="T619" i="2"/>
  <c r="S619" i="2"/>
  <c r="R619" i="2"/>
  <c r="Q619" i="2"/>
  <c r="P619" i="2"/>
  <c r="U618" i="2"/>
  <c r="T618" i="2"/>
  <c r="S618" i="2"/>
  <c r="R618" i="2"/>
  <c r="Q618" i="2"/>
  <c r="P618" i="2"/>
  <c r="U617" i="2"/>
  <c r="T617" i="2"/>
  <c r="S617" i="2"/>
  <c r="R617" i="2"/>
  <c r="Q617" i="2"/>
  <c r="P617" i="2"/>
  <c r="U616" i="2"/>
  <c r="T616" i="2"/>
  <c r="S616" i="2"/>
  <c r="R616" i="2"/>
  <c r="Q616" i="2"/>
  <c r="P616" i="2"/>
  <c r="U615" i="2"/>
  <c r="T615" i="2"/>
  <c r="S615" i="2"/>
  <c r="R615" i="2"/>
  <c r="Q615" i="2"/>
  <c r="P615" i="2"/>
  <c r="U614" i="2"/>
  <c r="T614" i="2"/>
  <c r="S614" i="2"/>
  <c r="R614" i="2"/>
  <c r="Q614" i="2"/>
  <c r="P614" i="2"/>
  <c r="U613" i="2"/>
  <c r="T613" i="2"/>
  <c r="S613" i="2"/>
  <c r="R613" i="2"/>
  <c r="Q613" i="2"/>
  <c r="P613" i="2"/>
  <c r="U612" i="2"/>
  <c r="T612" i="2"/>
  <c r="S612" i="2"/>
  <c r="R612" i="2"/>
  <c r="Q612" i="2"/>
  <c r="P612" i="2"/>
  <c r="U611" i="2"/>
  <c r="T611" i="2"/>
  <c r="S611" i="2"/>
  <c r="R611" i="2"/>
  <c r="Q611" i="2"/>
  <c r="P611" i="2"/>
  <c r="U610" i="2"/>
  <c r="T610" i="2"/>
  <c r="S610" i="2"/>
  <c r="R610" i="2"/>
  <c r="Q610" i="2"/>
  <c r="P610" i="2"/>
  <c r="U609" i="2"/>
  <c r="T609" i="2"/>
  <c r="S609" i="2"/>
  <c r="R609" i="2"/>
  <c r="Q609" i="2"/>
  <c r="P609" i="2"/>
  <c r="U608" i="2"/>
  <c r="T608" i="2"/>
  <c r="S608" i="2"/>
  <c r="R608" i="2"/>
  <c r="Q608" i="2"/>
  <c r="P608" i="2"/>
  <c r="U607" i="2"/>
  <c r="T607" i="2"/>
  <c r="S607" i="2"/>
  <c r="R607" i="2"/>
  <c r="Q607" i="2"/>
  <c r="P607" i="2"/>
  <c r="U606" i="2"/>
  <c r="T606" i="2"/>
  <c r="S606" i="2"/>
  <c r="R606" i="2"/>
  <c r="Q606" i="2"/>
  <c r="P606" i="2"/>
  <c r="U605" i="2"/>
  <c r="T605" i="2"/>
  <c r="S605" i="2"/>
  <c r="R605" i="2"/>
  <c r="Q605" i="2"/>
  <c r="P605" i="2"/>
  <c r="U604" i="2"/>
  <c r="T604" i="2"/>
  <c r="S604" i="2"/>
  <c r="R604" i="2"/>
  <c r="Q604" i="2"/>
  <c r="P604" i="2"/>
  <c r="U603" i="2"/>
  <c r="T603" i="2"/>
  <c r="S603" i="2"/>
  <c r="R603" i="2"/>
  <c r="Q603" i="2"/>
  <c r="P603" i="2"/>
  <c r="U602" i="2"/>
  <c r="T602" i="2"/>
  <c r="S602" i="2"/>
  <c r="R602" i="2"/>
  <c r="Q602" i="2"/>
  <c r="P602" i="2"/>
  <c r="U601" i="2"/>
  <c r="T601" i="2"/>
  <c r="S601" i="2"/>
  <c r="R601" i="2"/>
  <c r="Q601" i="2"/>
  <c r="P601" i="2"/>
  <c r="U600" i="2"/>
  <c r="T600" i="2"/>
  <c r="S600" i="2"/>
  <c r="R600" i="2"/>
  <c r="Q600" i="2"/>
  <c r="P600" i="2"/>
  <c r="U599" i="2"/>
  <c r="T599" i="2"/>
  <c r="S599" i="2"/>
  <c r="R599" i="2"/>
  <c r="Q599" i="2"/>
  <c r="P599" i="2"/>
  <c r="U598" i="2"/>
  <c r="T598" i="2"/>
  <c r="S598" i="2"/>
  <c r="R598" i="2"/>
  <c r="Q598" i="2"/>
  <c r="P598" i="2"/>
  <c r="U597" i="2"/>
  <c r="T597" i="2"/>
  <c r="S597" i="2"/>
  <c r="R597" i="2"/>
  <c r="Q597" i="2"/>
  <c r="P597" i="2"/>
  <c r="U596" i="2"/>
  <c r="T596" i="2"/>
  <c r="S596" i="2"/>
  <c r="R596" i="2"/>
  <c r="Q596" i="2"/>
  <c r="P596" i="2"/>
  <c r="U595" i="2"/>
  <c r="T595" i="2"/>
  <c r="S595" i="2"/>
  <c r="R595" i="2"/>
  <c r="Q595" i="2"/>
  <c r="P595" i="2"/>
  <c r="U594" i="2"/>
  <c r="T594" i="2"/>
  <c r="S594" i="2"/>
  <c r="R594" i="2"/>
  <c r="Q594" i="2"/>
  <c r="P594" i="2"/>
  <c r="U593" i="2"/>
  <c r="T593" i="2"/>
  <c r="S593" i="2"/>
  <c r="R593" i="2"/>
  <c r="Q593" i="2"/>
  <c r="P593" i="2"/>
  <c r="U592" i="2"/>
  <c r="T592" i="2"/>
  <c r="S592" i="2"/>
  <c r="R592" i="2"/>
  <c r="Q592" i="2"/>
  <c r="P592" i="2"/>
  <c r="U591" i="2"/>
  <c r="T591" i="2"/>
  <c r="S591" i="2"/>
  <c r="R591" i="2"/>
  <c r="Q591" i="2"/>
  <c r="P591" i="2"/>
  <c r="U590" i="2"/>
  <c r="T590" i="2"/>
  <c r="S590" i="2"/>
  <c r="R590" i="2"/>
  <c r="Q590" i="2"/>
  <c r="P590" i="2"/>
  <c r="U589" i="2"/>
  <c r="T589" i="2"/>
  <c r="S589" i="2"/>
  <c r="R589" i="2"/>
  <c r="Q589" i="2"/>
  <c r="P589" i="2"/>
  <c r="U588" i="2"/>
  <c r="T588" i="2"/>
  <c r="S588" i="2"/>
  <c r="R588" i="2"/>
  <c r="Q588" i="2"/>
  <c r="P588" i="2"/>
  <c r="U587" i="2"/>
  <c r="T587" i="2"/>
  <c r="S587" i="2"/>
  <c r="R587" i="2"/>
  <c r="Q587" i="2"/>
  <c r="P587" i="2"/>
  <c r="U586" i="2"/>
  <c r="T586" i="2"/>
  <c r="S586" i="2"/>
  <c r="R586" i="2"/>
  <c r="Q586" i="2"/>
  <c r="P586" i="2"/>
  <c r="U585" i="2"/>
  <c r="T585" i="2"/>
  <c r="S585" i="2"/>
  <c r="R585" i="2"/>
  <c r="Q585" i="2"/>
  <c r="P585" i="2"/>
  <c r="U584" i="2"/>
  <c r="T584" i="2"/>
  <c r="S584" i="2"/>
  <c r="R584" i="2"/>
  <c r="Q584" i="2"/>
  <c r="P584" i="2"/>
  <c r="U583" i="2"/>
  <c r="T583" i="2"/>
  <c r="S583" i="2"/>
  <c r="R583" i="2"/>
  <c r="Q583" i="2"/>
  <c r="P583" i="2"/>
  <c r="U582" i="2"/>
  <c r="T582" i="2"/>
  <c r="S582" i="2"/>
  <c r="R582" i="2"/>
  <c r="Q582" i="2"/>
  <c r="P582" i="2"/>
  <c r="U581" i="2"/>
  <c r="T581" i="2"/>
  <c r="S581" i="2"/>
  <c r="R581" i="2"/>
  <c r="Q581" i="2"/>
  <c r="P581" i="2"/>
  <c r="U580" i="2"/>
  <c r="T580" i="2"/>
  <c r="S580" i="2"/>
  <c r="R580" i="2"/>
  <c r="Q580" i="2"/>
  <c r="P580" i="2"/>
  <c r="U579" i="2"/>
  <c r="T579" i="2"/>
  <c r="S579" i="2"/>
  <c r="R579" i="2"/>
  <c r="Q579" i="2"/>
  <c r="P579" i="2"/>
  <c r="U578" i="2"/>
  <c r="T578" i="2"/>
  <c r="S578" i="2"/>
  <c r="R578" i="2"/>
  <c r="Q578" i="2"/>
  <c r="P578" i="2"/>
  <c r="U577" i="2"/>
  <c r="T577" i="2"/>
  <c r="S577" i="2"/>
  <c r="R577" i="2"/>
  <c r="Q577" i="2"/>
  <c r="P577" i="2"/>
  <c r="U576" i="2"/>
  <c r="T576" i="2"/>
  <c r="S576" i="2"/>
  <c r="R576" i="2"/>
  <c r="Q576" i="2"/>
  <c r="P576" i="2"/>
  <c r="U575" i="2"/>
  <c r="T575" i="2"/>
  <c r="S575" i="2"/>
  <c r="R575" i="2"/>
  <c r="Q575" i="2"/>
  <c r="P575" i="2"/>
  <c r="U574" i="2"/>
  <c r="T574" i="2"/>
  <c r="S574" i="2"/>
  <c r="R574" i="2"/>
  <c r="Q574" i="2"/>
  <c r="P574" i="2"/>
  <c r="U573" i="2"/>
  <c r="T573" i="2"/>
  <c r="S573" i="2"/>
  <c r="R573" i="2"/>
  <c r="Q573" i="2"/>
  <c r="P573" i="2"/>
  <c r="U572" i="2"/>
  <c r="T572" i="2"/>
  <c r="S572" i="2"/>
  <c r="R572" i="2"/>
  <c r="Q572" i="2"/>
  <c r="P572" i="2"/>
  <c r="U571" i="2"/>
  <c r="T571" i="2"/>
  <c r="S571" i="2"/>
  <c r="R571" i="2"/>
  <c r="Q571" i="2"/>
  <c r="P571" i="2"/>
  <c r="U570" i="2"/>
  <c r="T570" i="2"/>
  <c r="S570" i="2"/>
  <c r="R570" i="2"/>
  <c r="Q570" i="2"/>
  <c r="P570" i="2"/>
  <c r="U569" i="2"/>
  <c r="T569" i="2"/>
  <c r="S569" i="2"/>
  <c r="R569" i="2"/>
  <c r="Q569" i="2"/>
  <c r="P569" i="2"/>
  <c r="U568" i="2"/>
  <c r="T568" i="2"/>
  <c r="S568" i="2"/>
  <c r="R568" i="2"/>
  <c r="Q568" i="2"/>
  <c r="P568" i="2"/>
  <c r="U567" i="2"/>
  <c r="T567" i="2"/>
  <c r="S567" i="2"/>
  <c r="R567" i="2"/>
  <c r="Q567" i="2"/>
  <c r="P567" i="2"/>
  <c r="U566" i="2"/>
  <c r="T566" i="2"/>
  <c r="S566" i="2"/>
  <c r="R566" i="2"/>
  <c r="Q566" i="2"/>
  <c r="P566" i="2"/>
  <c r="U565" i="2"/>
  <c r="T565" i="2"/>
  <c r="S565" i="2"/>
  <c r="R565" i="2"/>
  <c r="Q565" i="2"/>
  <c r="P565" i="2"/>
  <c r="U564" i="2"/>
  <c r="T564" i="2"/>
  <c r="S564" i="2"/>
  <c r="R564" i="2"/>
  <c r="Q564" i="2"/>
  <c r="P564" i="2"/>
  <c r="U563" i="2"/>
  <c r="T563" i="2"/>
  <c r="S563" i="2"/>
  <c r="R563" i="2"/>
  <c r="Q563" i="2"/>
  <c r="P563" i="2"/>
  <c r="U562" i="2"/>
  <c r="T562" i="2"/>
  <c r="S562" i="2"/>
  <c r="R562" i="2"/>
  <c r="Q562" i="2"/>
  <c r="P562" i="2"/>
  <c r="U561" i="2"/>
  <c r="T561" i="2"/>
  <c r="S561" i="2"/>
  <c r="R561" i="2"/>
  <c r="Q561" i="2"/>
  <c r="P561" i="2"/>
  <c r="U560" i="2"/>
  <c r="T560" i="2"/>
  <c r="S560" i="2"/>
  <c r="R560" i="2"/>
  <c r="Q560" i="2"/>
  <c r="P560" i="2"/>
  <c r="U559" i="2"/>
  <c r="T559" i="2"/>
  <c r="S559" i="2"/>
  <c r="R559" i="2"/>
  <c r="Q559" i="2"/>
  <c r="P559" i="2"/>
  <c r="U558" i="2"/>
  <c r="T558" i="2"/>
  <c r="S558" i="2"/>
  <c r="R558" i="2"/>
  <c r="Q558" i="2"/>
  <c r="P558" i="2"/>
  <c r="U557" i="2"/>
  <c r="T557" i="2"/>
  <c r="S557" i="2"/>
  <c r="R557" i="2"/>
  <c r="Q557" i="2"/>
  <c r="P557" i="2"/>
  <c r="U556" i="2"/>
  <c r="T556" i="2"/>
  <c r="S556" i="2"/>
  <c r="R556" i="2"/>
  <c r="Q556" i="2"/>
  <c r="P556" i="2"/>
  <c r="U555" i="2"/>
  <c r="T555" i="2"/>
  <c r="S555" i="2"/>
  <c r="R555" i="2"/>
  <c r="Q555" i="2"/>
  <c r="P555" i="2"/>
  <c r="U554" i="2"/>
  <c r="T554" i="2"/>
  <c r="S554" i="2"/>
  <c r="R554" i="2"/>
  <c r="Q554" i="2"/>
  <c r="P554" i="2"/>
  <c r="U553" i="2"/>
  <c r="T553" i="2"/>
  <c r="S553" i="2"/>
  <c r="R553" i="2"/>
  <c r="Q553" i="2"/>
  <c r="P553" i="2"/>
  <c r="U552" i="2"/>
  <c r="T552" i="2"/>
  <c r="S552" i="2"/>
  <c r="R552" i="2"/>
  <c r="Q552" i="2"/>
  <c r="P552" i="2"/>
  <c r="U551" i="2"/>
  <c r="T551" i="2"/>
  <c r="S551" i="2"/>
  <c r="R551" i="2"/>
  <c r="Q551" i="2"/>
  <c r="P551" i="2"/>
  <c r="U550" i="2"/>
  <c r="T550" i="2"/>
  <c r="S550" i="2"/>
  <c r="R550" i="2"/>
  <c r="Q550" i="2"/>
  <c r="P550" i="2"/>
  <c r="U549" i="2"/>
  <c r="T549" i="2"/>
  <c r="S549" i="2"/>
  <c r="R549" i="2"/>
  <c r="Q549" i="2"/>
  <c r="P549" i="2"/>
  <c r="U548" i="2"/>
  <c r="T548" i="2"/>
  <c r="S548" i="2"/>
  <c r="R548" i="2"/>
  <c r="Q548" i="2"/>
  <c r="P548" i="2"/>
  <c r="U547" i="2"/>
  <c r="T547" i="2"/>
  <c r="S547" i="2"/>
  <c r="R547" i="2"/>
  <c r="Q547" i="2"/>
  <c r="P547" i="2"/>
  <c r="U546" i="2"/>
  <c r="T546" i="2"/>
  <c r="S546" i="2"/>
  <c r="R546" i="2"/>
  <c r="Q546" i="2"/>
  <c r="P546" i="2"/>
  <c r="U545" i="2"/>
  <c r="T545" i="2"/>
  <c r="S545" i="2"/>
  <c r="R545" i="2"/>
  <c r="Q545" i="2"/>
  <c r="P545" i="2"/>
  <c r="U544" i="2"/>
  <c r="T544" i="2"/>
  <c r="S544" i="2"/>
  <c r="R544" i="2"/>
  <c r="Q544" i="2"/>
  <c r="P544" i="2"/>
  <c r="U543" i="2"/>
  <c r="T543" i="2"/>
  <c r="S543" i="2"/>
  <c r="R543" i="2"/>
  <c r="Q543" i="2"/>
  <c r="P543" i="2"/>
  <c r="U542" i="2"/>
  <c r="T542" i="2"/>
  <c r="S542" i="2"/>
  <c r="R542" i="2"/>
  <c r="Q542" i="2"/>
  <c r="P542" i="2"/>
  <c r="U541" i="2"/>
  <c r="T541" i="2"/>
  <c r="S541" i="2"/>
  <c r="R541" i="2"/>
  <c r="Q541" i="2"/>
  <c r="P541" i="2"/>
  <c r="U540" i="2"/>
  <c r="T540" i="2"/>
  <c r="S540" i="2"/>
  <c r="R540" i="2"/>
  <c r="Q540" i="2"/>
  <c r="P540" i="2"/>
  <c r="U539" i="2"/>
  <c r="T539" i="2"/>
  <c r="S539" i="2"/>
  <c r="R539" i="2"/>
  <c r="Q539" i="2"/>
  <c r="P539" i="2"/>
  <c r="U538" i="2"/>
  <c r="T538" i="2"/>
  <c r="S538" i="2"/>
  <c r="R538" i="2"/>
  <c r="Q538" i="2"/>
  <c r="P538" i="2"/>
  <c r="U537" i="2"/>
  <c r="T537" i="2"/>
  <c r="S537" i="2"/>
  <c r="R537" i="2"/>
  <c r="Q537" i="2"/>
  <c r="P537" i="2"/>
  <c r="U536" i="2"/>
  <c r="T536" i="2"/>
  <c r="S536" i="2"/>
  <c r="R536" i="2"/>
  <c r="Q536" i="2"/>
  <c r="P536" i="2"/>
  <c r="U535" i="2"/>
  <c r="T535" i="2"/>
  <c r="S535" i="2"/>
  <c r="R535" i="2"/>
  <c r="Q535" i="2"/>
  <c r="P535" i="2"/>
  <c r="U534" i="2"/>
  <c r="T534" i="2"/>
  <c r="S534" i="2"/>
  <c r="R534" i="2"/>
  <c r="Q534" i="2"/>
  <c r="P534" i="2"/>
  <c r="U533" i="2"/>
  <c r="T533" i="2"/>
  <c r="S533" i="2"/>
  <c r="R533" i="2"/>
  <c r="Q533" i="2"/>
  <c r="P533" i="2"/>
  <c r="U532" i="2"/>
  <c r="T532" i="2"/>
  <c r="S532" i="2"/>
  <c r="R532" i="2"/>
  <c r="Q532" i="2"/>
  <c r="P532" i="2"/>
  <c r="U531" i="2"/>
  <c r="T531" i="2"/>
  <c r="S531" i="2"/>
  <c r="R531" i="2"/>
  <c r="Q531" i="2"/>
  <c r="P531" i="2"/>
  <c r="U530" i="2"/>
  <c r="T530" i="2"/>
  <c r="S530" i="2"/>
  <c r="R530" i="2"/>
  <c r="Q530" i="2"/>
  <c r="P530" i="2"/>
  <c r="U529" i="2"/>
  <c r="T529" i="2"/>
  <c r="S529" i="2"/>
  <c r="R529" i="2"/>
  <c r="Q529" i="2"/>
  <c r="P529" i="2"/>
  <c r="U528" i="2"/>
  <c r="T528" i="2"/>
  <c r="S528" i="2"/>
  <c r="R528" i="2"/>
  <c r="Q528" i="2"/>
  <c r="P528" i="2"/>
  <c r="U527" i="2"/>
  <c r="T527" i="2"/>
  <c r="S527" i="2"/>
  <c r="R527" i="2"/>
  <c r="Q527" i="2"/>
  <c r="P527" i="2"/>
  <c r="U526" i="2"/>
  <c r="T526" i="2"/>
  <c r="S526" i="2"/>
  <c r="R526" i="2"/>
  <c r="Q526" i="2"/>
  <c r="P526" i="2"/>
  <c r="U525" i="2"/>
  <c r="T525" i="2"/>
  <c r="S525" i="2"/>
  <c r="R525" i="2"/>
  <c r="Q525" i="2"/>
  <c r="P525" i="2"/>
  <c r="U524" i="2"/>
  <c r="T524" i="2"/>
  <c r="S524" i="2"/>
  <c r="R524" i="2"/>
  <c r="Q524" i="2"/>
  <c r="P524" i="2"/>
  <c r="U523" i="2"/>
  <c r="T523" i="2"/>
  <c r="S523" i="2"/>
  <c r="R523" i="2"/>
  <c r="Q523" i="2"/>
  <c r="P523" i="2"/>
  <c r="U522" i="2"/>
  <c r="T522" i="2"/>
  <c r="S522" i="2"/>
  <c r="R522" i="2"/>
  <c r="Q522" i="2"/>
  <c r="P522" i="2"/>
  <c r="U521" i="2"/>
  <c r="T521" i="2"/>
  <c r="S521" i="2"/>
  <c r="R521" i="2"/>
  <c r="Q521" i="2"/>
  <c r="P521" i="2"/>
  <c r="U520" i="2"/>
  <c r="T520" i="2"/>
  <c r="S520" i="2"/>
  <c r="R520" i="2"/>
  <c r="Q520" i="2"/>
  <c r="P520" i="2"/>
  <c r="U519" i="2"/>
  <c r="T519" i="2"/>
  <c r="S519" i="2"/>
  <c r="R519" i="2"/>
  <c r="Q519" i="2"/>
  <c r="P519" i="2"/>
  <c r="U518" i="2"/>
  <c r="T518" i="2"/>
  <c r="S518" i="2"/>
  <c r="R518" i="2"/>
  <c r="Q518" i="2"/>
  <c r="P518" i="2"/>
  <c r="U517" i="2"/>
  <c r="T517" i="2"/>
  <c r="S517" i="2"/>
  <c r="R517" i="2"/>
  <c r="Q517" i="2"/>
  <c r="P517" i="2"/>
  <c r="U516" i="2"/>
  <c r="T516" i="2"/>
  <c r="S516" i="2"/>
  <c r="R516" i="2"/>
  <c r="Q516" i="2"/>
  <c r="P516" i="2"/>
  <c r="U515" i="2"/>
  <c r="T515" i="2"/>
  <c r="S515" i="2"/>
  <c r="R515" i="2"/>
  <c r="Q515" i="2"/>
  <c r="P515" i="2"/>
  <c r="U514" i="2"/>
  <c r="T514" i="2"/>
  <c r="S514" i="2"/>
  <c r="R514" i="2"/>
  <c r="Q514" i="2"/>
  <c r="P514" i="2"/>
  <c r="U513" i="2"/>
  <c r="T513" i="2"/>
  <c r="S513" i="2"/>
  <c r="R513" i="2"/>
  <c r="Q513" i="2"/>
  <c r="P513" i="2"/>
  <c r="U512" i="2"/>
  <c r="T512" i="2"/>
  <c r="S512" i="2"/>
  <c r="R512" i="2"/>
  <c r="Q512" i="2"/>
  <c r="P512" i="2"/>
  <c r="U511" i="2"/>
  <c r="T511" i="2"/>
  <c r="S511" i="2"/>
  <c r="R511" i="2"/>
  <c r="Q511" i="2"/>
  <c r="P511" i="2"/>
  <c r="U510" i="2"/>
  <c r="T510" i="2"/>
  <c r="S510" i="2"/>
  <c r="R510" i="2"/>
  <c r="Q510" i="2"/>
  <c r="P510" i="2"/>
  <c r="U509" i="2"/>
  <c r="T509" i="2"/>
  <c r="S509" i="2"/>
  <c r="R509" i="2"/>
  <c r="Q509" i="2"/>
  <c r="P509" i="2"/>
  <c r="U508" i="2"/>
  <c r="T508" i="2"/>
  <c r="S508" i="2"/>
  <c r="R508" i="2"/>
  <c r="Q508" i="2"/>
  <c r="P508" i="2"/>
  <c r="U507" i="2"/>
  <c r="T507" i="2"/>
  <c r="S507" i="2"/>
  <c r="R507" i="2"/>
  <c r="Q507" i="2"/>
  <c r="P507" i="2"/>
  <c r="U506" i="2"/>
  <c r="T506" i="2"/>
  <c r="S506" i="2"/>
  <c r="R506" i="2"/>
  <c r="Q506" i="2"/>
  <c r="P506" i="2"/>
  <c r="U505" i="2"/>
  <c r="T505" i="2"/>
  <c r="S505" i="2"/>
  <c r="R505" i="2"/>
  <c r="Q505" i="2"/>
  <c r="P505" i="2"/>
  <c r="U504" i="2"/>
  <c r="T504" i="2"/>
  <c r="S504" i="2"/>
  <c r="R504" i="2"/>
  <c r="Q504" i="2"/>
  <c r="P504" i="2"/>
  <c r="U503" i="2"/>
  <c r="T503" i="2"/>
  <c r="S503" i="2"/>
  <c r="R503" i="2"/>
  <c r="Q503" i="2"/>
  <c r="P503" i="2"/>
  <c r="U502" i="2"/>
  <c r="T502" i="2"/>
  <c r="S502" i="2"/>
  <c r="R502" i="2"/>
  <c r="Q502" i="2"/>
  <c r="P502" i="2"/>
  <c r="U501" i="2"/>
  <c r="T501" i="2"/>
  <c r="S501" i="2"/>
  <c r="R501" i="2"/>
  <c r="Q501" i="2"/>
  <c r="P501" i="2"/>
  <c r="U500" i="2"/>
  <c r="T500" i="2"/>
  <c r="S500" i="2"/>
  <c r="R500" i="2"/>
  <c r="Q500" i="2"/>
  <c r="P500" i="2"/>
  <c r="U499" i="2"/>
  <c r="T499" i="2"/>
  <c r="S499" i="2"/>
  <c r="R499" i="2"/>
  <c r="Q499" i="2"/>
  <c r="P499" i="2"/>
  <c r="U498" i="2"/>
  <c r="T498" i="2"/>
  <c r="S498" i="2"/>
  <c r="R498" i="2"/>
  <c r="Q498" i="2"/>
  <c r="P498" i="2"/>
  <c r="U497" i="2"/>
  <c r="T497" i="2"/>
  <c r="S497" i="2"/>
  <c r="R497" i="2"/>
  <c r="Q497" i="2"/>
  <c r="P497" i="2"/>
  <c r="U496" i="2"/>
  <c r="T496" i="2"/>
  <c r="S496" i="2"/>
  <c r="R496" i="2"/>
  <c r="Q496" i="2"/>
  <c r="P496" i="2"/>
  <c r="U495" i="2"/>
  <c r="T495" i="2"/>
  <c r="S495" i="2"/>
  <c r="R495" i="2"/>
  <c r="Q495" i="2"/>
  <c r="P495" i="2"/>
  <c r="U494" i="2"/>
  <c r="T494" i="2"/>
  <c r="S494" i="2"/>
  <c r="R494" i="2"/>
  <c r="Q494" i="2"/>
  <c r="P494" i="2"/>
  <c r="U493" i="2"/>
  <c r="T493" i="2"/>
  <c r="S493" i="2"/>
  <c r="R493" i="2"/>
  <c r="Q493" i="2"/>
  <c r="P493" i="2"/>
  <c r="U492" i="2"/>
  <c r="T492" i="2"/>
  <c r="S492" i="2"/>
  <c r="R492" i="2"/>
  <c r="Q492" i="2"/>
  <c r="P492" i="2"/>
  <c r="U491" i="2"/>
  <c r="T491" i="2"/>
  <c r="S491" i="2"/>
  <c r="R491" i="2"/>
  <c r="Q491" i="2"/>
  <c r="P491" i="2"/>
  <c r="U490" i="2"/>
  <c r="T490" i="2"/>
  <c r="S490" i="2"/>
  <c r="R490" i="2"/>
  <c r="Q490" i="2"/>
  <c r="P490" i="2"/>
  <c r="U489" i="2"/>
  <c r="T489" i="2"/>
  <c r="S489" i="2"/>
  <c r="R489" i="2"/>
  <c r="Q489" i="2"/>
  <c r="P489" i="2"/>
  <c r="U488" i="2"/>
  <c r="T488" i="2"/>
  <c r="S488" i="2"/>
  <c r="R488" i="2"/>
  <c r="Q488" i="2"/>
  <c r="P488" i="2"/>
  <c r="U487" i="2"/>
  <c r="T487" i="2"/>
  <c r="S487" i="2"/>
  <c r="R487" i="2"/>
  <c r="Q487" i="2"/>
  <c r="P487" i="2"/>
  <c r="U486" i="2"/>
  <c r="T486" i="2"/>
  <c r="S486" i="2"/>
  <c r="R486" i="2"/>
  <c r="Q486" i="2"/>
  <c r="P486" i="2"/>
  <c r="U485" i="2"/>
  <c r="T485" i="2"/>
  <c r="S485" i="2"/>
  <c r="R485" i="2"/>
  <c r="Q485" i="2"/>
  <c r="P485" i="2"/>
  <c r="U484" i="2"/>
  <c r="T484" i="2"/>
  <c r="S484" i="2"/>
  <c r="R484" i="2"/>
  <c r="Q484" i="2"/>
  <c r="P484" i="2"/>
  <c r="U483" i="2"/>
  <c r="T483" i="2"/>
  <c r="S483" i="2"/>
  <c r="R483" i="2"/>
  <c r="Q483" i="2"/>
  <c r="P483" i="2"/>
  <c r="U482" i="2"/>
  <c r="T482" i="2"/>
  <c r="S482" i="2"/>
  <c r="R482" i="2"/>
  <c r="Q482" i="2"/>
  <c r="P482" i="2"/>
  <c r="U481" i="2"/>
  <c r="T481" i="2"/>
  <c r="S481" i="2"/>
  <c r="R481" i="2"/>
  <c r="Q481" i="2"/>
  <c r="P481" i="2"/>
  <c r="U480" i="2"/>
  <c r="T480" i="2"/>
  <c r="S480" i="2"/>
  <c r="R480" i="2"/>
  <c r="Q480" i="2"/>
  <c r="P480" i="2"/>
  <c r="U479" i="2"/>
  <c r="T479" i="2"/>
  <c r="S479" i="2"/>
  <c r="R479" i="2"/>
  <c r="Q479" i="2"/>
  <c r="P479" i="2"/>
  <c r="U478" i="2"/>
  <c r="T478" i="2"/>
  <c r="S478" i="2"/>
  <c r="R478" i="2"/>
  <c r="Q478" i="2"/>
  <c r="P478" i="2"/>
  <c r="U477" i="2"/>
  <c r="T477" i="2"/>
  <c r="S477" i="2"/>
  <c r="R477" i="2"/>
  <c r="Q477" i="2"/>
  <c r="P477" i="2"/>
  <c r="U476" i="2"/>
  <c r="T476" i="2"/>
  <c r="S476" i="2"/>
  <c r="R476" i="2"/>
  <c r="Q476" i="2"/>
  <c r="P476" i="2"/>
  <c r="U475" i="2"/>
  <c r="T475" i="2"/>
  <c r="S475" i="2"/>
  <c r="R475" i="2"/>
  <c r="Q475" i="2"/>
  <c r="P475" i="2"/>
  <c r="U474" i="2"/>
  <c r="T474" i="2"/>
  <c r="S474" i="2"/>
  <c r="R474" i="2"/>
  <c r="Q474" i="2"/>
  <c r="P474" i="2"/>
  <c r="U473" i="2"/>
  <c r="T473" i="2"/>
  <c r="S473" i="2"/>
  <c r="R473" i="2"/>
  <c r="Q473" i="2"/>
  <c r="P473" i="2"/>
  <c r="U472" i="2"/>
  <c r="T472" i="2"/>
  <c r="S472" i="2"/>
  <c r="R472" i="2"/>
  <c r="Q472" i="2"/>
  <c r="P472" i="2"/>
  <c r="U471" i="2"/>
  <c r="T471" i="2"/>
  <c r="S471" i="2"/>
  <c r="R471" i="2"/>
  <c r="Q471" i="2"/>
  <c r="P471" i="2"/>
  <c r="U470" i="2"/>
  <c r="T470" i="2"/>
  <c r="S470" i="2"/>
  <c r="R470" i="2"/>
  <c r="Q470" i="2"/>
  <c r="P470" i="2"/>
  <c r="U469" i="2"/>
  <c r="T469" i="2"/>
  <c r="S469" i="2"/>
  <c r="R469" i="2"/>
  <c r="Q469" i="2"/>
  <c r="P469" i="2"/>
  <c r="U468" i="2"/>
  <c r="T468" i="2"/>
  <c r="S468" i="2"/>
  <c r="R468" i="2"/>
  <c r="Q468" i="2"/>
  <c r="P468" i="2"/>
  <c r="U467" i="2"/>
  <c r="T467" i="2"/>
  <c r="S467" i="2"/>
  <c r="R467" i="2"/>
  <c r="Q467" i="2"/>
  <c r="P467" i="2"/>
  <c r="U466" i="2"/>
  <c r="T466" i="2"/>
  <c r="S466" i="2"/>
  <c r="R466" i="2"/>
  <c r="Q466" i="2"/>
  <c r="P466" i="2"/>
  <c r="U465" i="2"/>
  <c r="T465" i="2"/>
  <c r="S465" i="2"/>
  <c r="R465" i="2"/>
  <c r="Q465" i="2"/>
  <c r="P465" i="2"/>
  <c r="U464" i="2"/>
  <c r="T464" i="2"/>
  <c r="S464" i="2"/>
  <c r="R464" i="2"/>
  <c r="Q464" i="2"/>
  <c r="P464" i="2"/>
  <c r="U463" i="2"/>
  <c r="T463" i="2"/>
  <c r="S463" i="2"/>
  <c r="R463" i="2"/>
  <c r="Q463" i="2"/>
  <c r="P463" i="2"/>
  <c r="U462" i="2"/>
  <c r="T462" i="2"/>
  <c r="S462" i="2"/>
  <c r="R462" i="2"/>
  <c r="Q462" i="2"/>
  <c r="P462" i="2"/>
  <c r="U461" i="2"/>
  <c r="T461" i="2"/>
  <c r="S461" i="2"/>
  <c r="R461" i="2"/>
  <c r="Q461" i="2"/>
  <c r="P461" i="2"/>
  <c r="U460" i="2"/>
  <c r="T460" i="2"/>
  <c r="S460" i="2"/>
  <c r="R460" i="2"/>
  <c r="Q460" i="2"/>
  <c r="P460" i="2"/>
  <c r="U459" i="2"/>
  <c r="T459" i="2"/>
  <c r="S459" i="2"/>
  <c r="R459" i="2"/>
  <c r="Q459" i="2"/>
  <c r="P459" i="2"/>
  <c r="U458" i="2"/>
  <c r="T458" i="2"/>
  <c r="S458" i="2"/>
  <c r="R458" i="2"/>
  <c r="Q458" i="2"/>
  <c r="P458" i="2"/>
  <c r="U457" i="2"/>
  <c r="T457" i="2"/>
  <c r="S457" i="2"/>
  <c r="R457" i="2"/>
  <c r="Q457" i="2"/>
  <c r="P457" i="2"/>
  <c r="U456" i="2"/>
  <c r="T456" i="2"/>
  <c r="S456" i="2"/>
  <c r="R456" i="2"/>
  <c r="Q456" i="2"/>
  <c r="P456" i="2"/>
  <c r="U455" i="2"/>
  <c r="T455" i="2"/>
  <c r="S455" i="2"/>
  <c r="R455" i="2"/>
  <c r="Q455" i="2"/>
  <c r="P455" i="2"/>
  <c r="U454" i="2"/>
  <c r="T454" i="2"/>
  <c r="S454" i="2"/>
  <c r="R454" i="2"/>
  <c r="Q454" i="2"/>
  <c r="P454" i="2"/>
  <c r="U453" i="2"/>
  <c r="T453" i="2"/>
  <c r="S453" i="2"/>
  <c r="R453" i="2"/>
  <c r="Q453" i="2"/>
  <c r="P453" i="2"/>
  <c r="U452" i="2"/>
  <c r="T452" i="2"/>
  <c r="S452" i="2"/>
  <c r="R452" i="2"/>
  <c r="Q452" i="2"/>
  <c r="P452" i="2"/>
  <c r="U451" i="2"/>
  <c r="T451" i="2"/>
  <c r="S451" i="2"/>
  <c r="R451" i="2"/>
  <c r="Q451" i="2"/>
  <c r="P451" i="2"/>
  <c r="U450" i="2"/>
  <c r="T450" i="2"/>
  <c r="S450" i="2"/>
  <c r="R450" i="2"/>
  <c r="Q450" i="2"/>
  <c r="P450" i="2"/>
  <c r="U449" i="2"/>
  <c r="T449" i="2"/>
  <c r="S449" i="2"/>
  <c r="R449" i="2"/>
  <c r="Q449" i="2"/>
  <c r="P449" i="2"/>
  <c r="U448" i="2"/>
  <c r="T448" i="2"/>
  <c r="S448" i="2"/>
  <c r="R448" i="2"/>
  <c r="Q448" i="2"/>
  <c r="P448" i="2"/>
  <c r="U447" i="2"/>
  <c r="T447" i="2"/>
  <c r="S447" i="2"/>
  <c r="R447" i="2"/>
  <c r="Q447" i="2"/>
  <c r="P447" i="2"/>
  <c r="U446" i="2"/>
  <c r="T446" i="2"/>
  <c r="S446" i="2"/>
  <c r="R446" i="2"/>
  <c r="Q446" i="2"/>
  <c r="P446" i="2"/>
  <c r="U445" i="2"/>
  <c r="T445" i="2"/>
  <c r="S445" i="2"/>
  <c r="R445" i="2"/>
  <c r="Q445" i="2"/>
  <c r="P445" i="2"/>
  <c r="U444" i="2"/>
  <c r="T444" i="2"/>
  <c r="S444" i="2"/>
  <c r="R444" i="2"/>
  <c r="Q444" i="2"/>
  <c r="P444" i="2"/>
  <c r="U443" i="2"/>
  <c r="T443" i="2"/>
  <c r="S443" i="2"/>
  <c r="R443" i="2"/>
  <c r="Q443" i="2"/>
  <c r="P443" i="2"/>
  <c r="U442" i="2"/>
  <c r="T442" i="2"/>
  <c r="S442" i="2"/>
  <c r="R442" i="2"/>
  <c r="Q442" i="2"/>
  <c r="P442" i="2"/>
  <c r="U441" i="2"/>
  <c r="T441" i="2"/>
  <c r="S441" i="2"/>
  <c r="R441" i="2"/>
  <c r="Q441" i="2"/>
  <c r="P441" i="2"/>
  <c r="U440" i="2"/>
  <c r="T440" i="2"/>
  <c r="S440" i="2"/>
  <c r="R440" i="2"/>
  <c r="Q440" i="2"/>
  <c r="P440" i="2"/>
  <c r="U439" i="2"/>
  <c r="T439" i="2"/>
  <c r="S439" i="2"/>
  <c r="R439" i="2"/>
  <c r="Q439" i="2"/>
  <c r="P439" i="2"/>
  <c r="U438" i="2"/>
  <c r="T438" i="2"/>
  <c r="S438" i="2"/>
  <c r="R438" i="2"/>
  <c r="Q438" i="2"/>
  <c r="P438" i="2"/>
  <c r="U437" i="2"/>
  <c r="T437" i="2"/>
  <c r="S437" i="2"/>
  <c r="R437" i="2"/>
  <c r="Q437" i="2"/>
  <c r="P437" i="2"/>
  <c r="U436" i="2"/>
  <c r="T436" i="2"/>
  <c r="S436" i="2"/>
  <c r="R436" i="2"/>
  <c r="Q436" i="2"/>
  <c r="P436" i="2"/>
  <c r="U435" i="2"/>
  <c r="T435" i="2"/>
  <c r="S435" i="2"/>
  <c r="R435" i="2"/>
  <c r="Q435" i="2"/>
  <c r="P435" i="2"/>
  <c r="U434" i="2"/>
  <c r="T434" i="2"/>
  <c r="S434" i="2"/>
  <c r="R434" i="2"/>
  <c r="Q434" i="2"/>
  <c r="P434" i="2"/>
  <c r="U433" i="2"/>
  <c r="T433" i="2"/>
  <c r="S433" i="2"/>
  <c r="R433" i="2"/>
  <c r="Q433" i="2"/>
  <c r="P433" i="2"/>
  <c r="U432" i="2"/>
  <c r="T432" i="2"/>
  <c r="S432" i="2"/>
  <c r="R432" i="2"/>
  <c r="Q432" i="2"/>
  <c r="P432" i="2"/>
  <c r="U431" i="2"/>
  <c r="T431" i="2"/>
  <c r="S431" i="2"/>
  <c r="R431" i="2"/>
  <c r="Q431" i="2"/>
  <c r="P431" i="2"/>
  <c r="U430" i="2"/>
  <c r="T430" i="2"/>
  <c r="S430" i="2"/>
  <c r="R430" i="2"/>
  <c r="Q430" i="2"/>
  <c r="P430" i="2"/>
  <c r="U429" i="2"/>
  <c r="T429" i="2"/>
  <c r="S429" i="2"/>
  <c r="R429" i="2"/>
  <c r="Q429" i="2"/>
  <c r="P429" i="2"/>
  <c r="U428" i="2"/>
  <c r="T428" i="2"/>
  <c r="S428" i="2"/>
  <c r="R428" i="2"/>
  <c r="Q428" i="2"/>
  <c r="P428" i="2"/>
  <c r="U427" i="2"/>
  <c r="T427" i="2"/>
  <c r="S427" i="2"/>
  <c r="R427" i="2"/>
  <c r="Q427" i="2"/>
  <c r="P427" i="2"/>
  <c r="U426" i="2"/>
  <c r="T426" i="2"/>
  <c r="S426" i="2"/>
  <c r="R426" i="2"/>
  <c r="Q426" i="2"/>
  <c r="P426" i="2"/>
  <c r="U425" i="2"/>
  <c r="T425" i="2"/>
  <c r="S425" i="2"/>
  <c r="R425" i="2"/>
  <c r="Q425" i="2"/>
  <c r="P425" i="2"/>
  <c r="U424" i="2"/>
  <c r="T424" i="2"/>
  <c r="S424" i="2"/>
  <c r="R424" i="2"/>
  <c r="Q424" i="2"/>
  <c r="P424" i="2"/>
  <c r="U423" i="2"/>
  <c r="T423" i="2"/>
  <c r="S423" i="2"/>
  <c r="R423" i="2"/>
  <c r="Q423" i="2"/>
  <c r="P423" i="2"/>
  <c r="U422" i="2"/>
  <c r="T422" i="2"/>
  <c r="S422" i="2"/>
  <c r="R422" i="2"/>
  <c r="Q422" i="2"/>
  <c r="P422" i="2"/>
  <c r="U421" i="2"/>
  <c r="T421" i="2"/>
  <c r="S421" i="2"/>
  <c r="R421" i="2"/>
  <c r="Q421" i="2"/>
  <c r="P421" i="2"/>
  <c r="U420" i="2"/>
  <c r="T420" i="2"/>
  <c r="S420" i="2"/>
  <c r="R420" i="2"/>
  <c r="Q420" i="2"/>
  <c r="P420" i="2"/>
  <c r="U419" i="2"/>
  <c r="T419" i="2"/>
  <c r="S419" i="2"/>
  <c r="R419" i="2"/>
  <c r="Q419" i="2"/>
  <c r="P419" i="2"/>
  <c r="U418" i="2"/>
  <c r="T418" i="2"/>
  <c r="S418" i="2"/>
  <c r="R418" i="2"/>
  <c r="Q418" i="2"/>
  <c r="P418" i="2"/>
  <c r="U417" i="2"/>
  <c r="T417" i="2"/>
  <c r="S417" i="2"/>
  <c r="R417" i="2"/>
  <c r="Q417" i="2"/>
  <c r="P417" i="2"/>
  <c r="U416" i="2"/>
  <c r="T416" i="2"/>
  <c r="S416" i="2"/>
  <c r="R416" i="2"/>
  <c r="Q416" i="2"/>
  <c r="P416" i="2"/>
  <c r="U415" i="2"/>
  <c r="T415" i="2"/>
  <c r="S415" i="2"/>
  <c r="R415" i="2"/>
  <c r="Q415" i="2"/>
  <c r="P415" i="2"/>
  <c r="U414" i="2"/>
  <c r="T414" i="2"/>
  <c r="S414" i="2"/>
  <c r="R414" i="2"/>
  <c r="Q414" i="2"/>
  <c r="P414" i="2"/>
  <c r="U413" i="2"/>
  <c r="T413" i="2"/>
  <c r="S413" i="2"/>
  <c r="R413" i="2"/>
  <c r="Q413" i="2"/>
  <c r="P413" i="2"/>
  <c r="U412" i="2"/>
  <c r="T412" i="2"/>
  <c r="S412" i="2"/>
  <c r="R412" i="2"/>
  <c r="Q412" i="2"/>
  <c r="P412" i="2"/>
  <c r="U411" i="2"/>
  <c r="T411" i="2"/>
  <c r="S411" i="2"/>
  <c r="R411" i="2"/>
  <c r="Q411" i="2"/>
  <c r="P411" i="2"/>
  <c r="U410" i="2"/>
  <c r="T410" i="2"/>
  <c r="S410" i="2"/>
  <c r="R410" i="2"/>
  <c r="Q410" i="2"/>
  <c r="P410" i="2"/>
  <c r="U409" i="2"/>
  <c r="T409" i="2"/>
  <c r="S409" i="2"/>
  <c r="R409" i="2"/>
  <c r="Q409" i="2"/>
  <c r="P409" i="2"/>
  <c r="U408" i="2"/>
  <c r="T408" i="2"/>
  <c r="S408" i="2"/>
  <c r="R408" i="2"/>
  <c r="Q408" i="2"/>
  <c r="P408" i="2"/>
  <c r="U407" i="2"/>
  <c r="T407" i="2"/>
  <c r="S407" i="2"/>
  <c r="R407" i="2"/>
  <c r="Q407" i="2"/>
  <c r="P407" i="2"/>
  <c r="U406" i="2"/>
  <c r="T406" i="2"/>
  <c r="S406" i="2"/>
  <c r="R406" i="2"/>
  <c r="Q406" i="2"/>
  <c r="P406" i="2"/>
  <c r="U405" i="2"/>
  <c r="T405" i="2"/>
  <c r="S405" i="2"/>
  <c r="R405" i="2"/>
  <c r="Q405" i="2"/>
  <c r="P405" i="2"/>
  <c r="U404" i="2"/>
  <c r="T404" i="2"/>
  <c r="S404" i="2"/>
  <c r="R404" i="2"/>
  <c r="Q404" i="2"/>
  <c r="P404" i="2"/>
  <c r="U403" i="2"/>
  <c r="T403" i="2"/>
  <c r="S403" i="2"/>
  <c r="R403" i="2"/>
  <c r="Q403" i="2"/>
  <c r="P403" i="2"/>
  <c r="U402" i="2"/>
  <c r="T402" i="2"/>
  <c r="S402" i="2"/>
  <c r="R402" i="2"/>
  <c r="Q402" i="2"/>
  <c r="P402" i="2"/>
  <c r="U401" i="2"/>
  <c r="T401" i="2"/>
  <c r="S401" i="2"/>
  <c r="R401" i="2"/>
  <c r="Q401" i="2"/>
  <c r="P401" i="2"/>
  <c r="U400" i="2"/>
  <c r="T400" i="2"/>
  <c r="S400" i="2"/>
  <c r="R400" i="2"/>
  <c r="Q400" i="2"/>
  <c r="P400" i="2"/>
  <c r="U399" i="2"/>
  <c r="T399" i="2"/>
  <c r="S399" i="2"/>
  <c r="R399" i="2"/>
  <c r="Q399" i="2"/>
  <c r="P399" i="2"/>
  <c r="U398" i="2"/>
  <c r="T398" i="2"/>
  <c r="S398" i="2"/>
  <c r="R398" i="2"/>
  <c r="Q398" i="2"/>
  <c r="P398" i="2"/>
  <c r="U397" i="2"/>
  <c r="T397" i="2"/>
  <c r="S397" i="2"/>
  <c r="R397" i="2"/>
  <c r="Q397" i="2"/>
  <c r="P397" i="2"/>
  <c r="U396" i="2"/>
  <c r="T396" i="2"/>
  <c r="S396" i="2"/>
  <c r="R396" i="2"/>
  <c r="Q396" i="2"/>
  <c r="P396" i="2"/>
  <c r="U395" i="2"/>
  <c r="T395" i="2"/>
  <c r="S395" i="2"/>
  <c r="R395" i="2"/>
  <c r="Q395" i="2"/>
  <c r="P395" i="2"/>
  <c r="U394" i="2"/>
  <c r="T394" i="2"/>
  <c r="S394" i="2"/>
  <c r="R394" i="2"/>
  <c r="Q394" i="2"/>
  <c r="P394" i="2"/>
  <c r="U393" i="2"/>
  <c r="T393" i="2"/>
  <c r="S393" i="2"/>
  <c r="R393" i="2"/>
  <c r="Q393" i="2"/>
  <c r="P393" i="2"/>
  <c r="U392" i="2"/>
  <c r="T392" i="2"/>
  <c r="S392" i="2"/>
  <c r="R392" i="2"/>
  <c r="Q392" i="2"/>
  <c r="P392" i="2"/>
  <c r="U391" i="2"/>
  <c r="T391" i="2"/>
  <c r="S391" i="2"/>
  <c r="R391" i="2"/>
  <c r="Q391" i="2"/>
  <c r="P391" i="2"/>
  <c r="U390" i="2"/>
  <c r="T390" i="2"/>
  <c r="S390" i="2"/>
  <c r="R390" i="2"/>
  <c r="Q390" i="2"/>
  <c r="P390" i="2"/>
  <c r="U389" i="2"/>
  <c r="T389" i="2"/>
  <c r="S389" i="2"/>
  <c r="R389" i="2"/>
  <c r="Q389" i="2"/>
  <c r="P389" i="2"/>
  <c r="U388" i="2"/>
  <c r="T388" i="2"/>
  <c r="S388" i="2"/>
  <c r="R388" i="2"/>
  <c r="Q388" i="2"/>
  <c r="P388" i="2"/>
  <c r="U387" i="2"/>
  <c r="T387" i="2"/>
  <c r="S387" i="2"/>
  <c r="R387" i="2"/>
  <c r="Q387" i="2"/>
  <c r="P387" i="2"/>
  <c r="U386" i="2"/>
  <c r="T386" i="2"/>
  <c r="S386" i="2"/>
  <c r="R386" i="2"/>
  <c r="Q386" i="2"/>
  <c r="P386" i="2"/>
  <c r="U385" i="2"/>
  <c r="T385" i="2"/>
  <c r="S385" i="2"/>
  <c r="R385" i="2"/>
  <c r="Q385" i="2"/>
  <c r="P385" i="2"/>
  <c r="U384" i="2"/>
  <c r="T384" i="2"/>
  <c r="S384" i="2"/>
  <c r="R384" i="2"/>
  <c r="Q384" i="2"/>
  <c r="P384" i="2"/>
  <c r="U383" i="2"/>
  <c r="T383" i="2"/>
  <c r="S383" i="2"/>
  <c r="R383" i="2"/>
  <c r="Q383" i="2"/>
  <c r="P383" i="2"/>
  <c r="U382" i="2"/>
  <c r="T382" i="2"/>
  <c r="S382" i="2"/>
  <c r="R382" i="2"/>
  <c r="Q382" i="2"/>
  <c r="P382" i="2"/>
  <c r="U381" i="2"/>
  <c r="T381" i="2"/>
  <c r="S381" i="2"/>
  <c r="R381" i="2"/>
  <c r="Q381" i="2"/>
  <c r="P381" i="2"/>
  <c r="U380" i="2"/>
  <c r="T380" i="2"/>
  <c r="S380" i="2"/>
  <c r="R380" i="2"/>
  <c r="Q380" i="2"/>
  <c r="P380" i="2"/>
  <c r="U379" i="2"/>
  <c r="T379" i="2"/>
  <c r="S379" i="2"/>
  <c r="R379" i="2"/>
  <c r="Q379" i="2"/>
  <c r="P379" i="2"/>
  <c r="U378" i="2"/>
  <c r="T378" i="2"/>
  <c r="S378" i="2"/>
  <c r="R378" i="2"/>
  <c r="Q378" i="2"/>
  <c r="P378" i="2"/>
  <c r="U377" i="2"/>
  <c r="T377" i="2"/>
  <c r="S377" i="2"/>
  <c r="R377" i="2"/>
  <c r="Q377" i="2"/>
  <c r="P377" i="2"/>
  <c r="U376" i="2"/>
  <c r="T376" i="2"/>
  <c r="S376" i="2"/>
  <c r="R376" i="2"/>
  <c r="Q376" i="2"/>
  <c r="P376" i="2"/>
  <c r="U375" i="2"/>
  <c r="T375" i="2"/>
  <c r="S375" i="2"/>
  <c r="R375" i="2"/>
  <c r="Q375" i="2"/>
  <c r="P375" i="2"/>
  <c r="U374" i="2"/>
  <c r="T374" i="2"/>
  <c r="S374" i="2"/>
  <c r="R374" i="2"/>
  <c r="Q374" i="2"/>
  <c r="P374" i="2"/>
  <c r="U373" i="2"/>
  <c r="T373" i="2"/>
  <c r="S373" i="2"/>
  <c r="R373" i="2"/>
  <c r="Q373" i="2"/>
  <c r="P373" i="2"/>
  <c r="U372" i="2"/>
  <c r="T372" i="2"/>
  <c r="S372" i="2"/>
  <c r="R372" i="2"/>
  <c r="Q372" i="2"/>
  <c r="P372" i="2"/>
  <c r="U371" i="2"/>
  <c r="T371" i="2"/>
  <c r="S371" i="2"/>
  <c r="R371" i="2"/>
  <c r="Q371" i="2"/>
  <c r="P371" i="2"/>
  <c r="U370" i="2"/>
  <c r="T370" i="2"/>
  <c r="S370" i="2"/>
  <c r="R370" i="2"/>
  <c r="Q370" i="2"/>
  <c r="P370" i="2"/>
  <c r="U369" i="2"/>
  <c r="T369" i="2"/>
  <c r="S369" i="2"/>
  <c r="R369" i="2"/>
  <c r="Q369" i="2"/>
  <c r="P369" i="2"/>
  <c r="U368" i="2"/>
  <c r="T368" i="2"/>
  <c r="S368" i="2"/>
  <c r="R368" i="2"/>
  <c r="Q368" i="2"/>
  <c r="P368" i="2"/>
  <c r="U367" i="2"/>
  <c r="T367" i="2"/>
  <c r="S367" i="2"/>
  <c r="R367" i="2"/>
  <c r="Q367" i="2"/>
  <c r="P367" i="2"/>
  <c r="U366" i="2"/>
  <c r="T366" i="2"/>
  <c r="S366" i="2"/>
  <c r="R366" i="2"/>
  <c r="Q366" i="2"/>
  <c r="P366" i="2"/>
  <c r="U365" i="2"/>
  <c r="T365" i="2"/>
  <c r="S365" i="2"/>
  <c r="R365" i="2"/>
  <c r="Q365" i="2"/>
  <c r="P365" i="2"/>
  <c r="U364" i="2"/>
  <c r="T364" i="2"/>
  <c r="S364" i="2"/>
  <c r="R364" i="2"/>
  <c r="Q364" i="2"/>
  <c r="P364" i="2"/>
  <c r="U363" i="2"/>
  <c r="T363" i="2"/>
  <c r="S363" i="2"/>
  <c r="R363" i="2"/>
  <c r="Q363" i="2"/>
  <c r="P363" i="2"/>
  <c r="U362" i="2"/>
  <c r="T362" i="2"/>
  <c r="S362" i="2"/>
  <c r="R362" i="2"/>
  <c r="Q362" i="2"/>
  <c r="P362" i="2"/>
  <c r="U361" i="2"/>
  <c r="T361" i="2"/>
  <c r="S361" i="2"/>
  <c r="R361" i="2"/>
  <c r="Q361" i="2"/>
  <c r="P361" i="2"/>
  <c r="U360" i="2"/>
  <c r="T360" i="2"/>
  <c r="S360" i="2"/>
  <c r="R360" i="2"/>
  <c r="Q360" i="2"/>
  <c r="P360" i="2"/>
  <c r="U359" i="2"/>
  <c r="T359" i="2"/>
  <c r="S359" i="2"/>
  <c r="R359" i="2"/>
  <c r="Q359" i="2"/>
  <c r="P359" i="2"/>
  <c r="U358" i="2"/>
  <c r="T358" i="2"/>
  <c r="S358" i="2"/>
  <c r="R358" i="2"/>
  <c r="Q358" i="2"/>
  <c r="P358" i="2"/>
  <c r="U357" i="2"/>
  <c r="T357" i="2"/>
  <c r="S357" i="2"/>
  <c r="R357" i="2"/>
  <c r="Q357" i="2"/>
  <c r="P357" i="2"/>
  <c r="U356" i="2"/>
  <c r="T356" i="2"/>
  <c r="S356" i="2"/>
  <c r="R356" i="2"/>
  <c r="Q356" i="2"/>
  <c r="P356" i="2"/>
  <c r="U355" i="2"/>
  <c r="T355" i="2"/>
  <c r="S355" i="2"/>
  <c r="R355" i="2"/>
  <c r="Q355" i="2"/>
  <c r="P355" i="2"/>
  <c r="U354" i="2"/>
  <c r="T354" i="2"/>
  <c r="S354" i="2"/>
  <c r="R354" i="2"/>
  <c r="Q354" i="2"/>
  <c r="P354" i="2"/>
  <c r="U353" i="2"/>
  <c r="T353" i="2"/>
  <c r="S353" i="2"/>
  <c r="R353" i="2"/>
  <c r="Q353" i="2"/>
  <c r="P353" i="2"/>
  <c r="U352" i="2"/>
  <c r="T352" i="2"/>
  <c r="S352" i="2"/>
  <c r="R352" i="2"/>
  <c r="Q352" i="2"/>
  <c r="P352" i="2"/>
  <c r="U351" i="2"/>
  <c r="T351" i="2"/>
  <c r="S351" i="2"/>
  <c r="R351" i="2"/>
  <c r="Q351" i="2"/>
  <c r="P351" i="2"/>
  <c r="U350" i="2"/>
  <c r="T350" i="2"/>
  <c r="S350" i="2"/>
  <c r="R350" i="2"/>
  <c r="Q350" i="2"/>
  <c r="P350" i="2"/>
  <c r="U349" i="2"/>
  <c r="T349" i="2"/>
  <c r="S349" i="2"/>
  <c r="R349" i="2"/>
  <c r="Q349" i="2"/>
  <c r="P349" i="2"/>
  <c r="U348" i="2"/>
  <c r="T348" i="2"/>
  <c r="S348" i="2"/>
  <c r="R348" i="2"/>
  <c r="Q348" i="2"/>
  <c r="P348" i="2"/>
  <c r="U347" i="2"/>
  <c r="T347" i="2"/>
  <c r="S347" i="2"/>
  <c r="R347" i="2"/>
  <c r="Q347" i="2"/>
  <c r="P347" i="2"/>
  <c r="U346" i="2"/>
  <c r="T346" i="2"/>
  <c r="S346" i="2"/>
  <c r="R346" i="2"/>
  <c r="Q346" i="2"/>
  <c r="P346" i="2"/>
  <c r="U345" i="2"/>
  <c r="T345" i="2"/>
  <c r="S345" i="2"/>
  <c r="R345" i="2"/>
  <c r="Q345" i="2"/>
  <c r="P345" i="2"/>
  <c r="U344" i="2"/>
  <c r="T344" i="2"/>
  <c r="S344" i="2"/>
  <c r="R344" i="2"/>
  <c r="Q344" i="2"/>
  <c r="P344" i="2"/>
  <c r="U343" i="2"/>
  <c r="T343" i="2"/>
  <c r="S343" i="2"/>
  <c r="R343" i="2"/>
  <c r="Q343" i="2"/>
  <c r="P343" i="2"/>
  <c r="U342" i="2"/>
  <c r="T342" i="2"/>
  <c r="S342" i="2"/>
  <c r="R342" i="2"/>
  <c r="Q342" i="2"/>
  <c r="P342" i="2"/>
  <c r="U341" i="2"/>
  <c r="T341" i="2"/>
  <c r="S341" i="2"/>
  <c r="R341" i="2"/>
  <c r="Q341" i="2"/>
  <c r="P341" i="2"/>
  <c r="U340" i="2"/>
  <c r="T340" i="2"/>
  <c r="S340" i="2"/>
  <c r="R340" i="2"/>
  <c r="Q340" i="2"/>
  <c r="P340" i="2"/>
  <c r="U339" i="2"/>
  <c r="T339" i="2"/>
  <c r="S339" i="2"/>
  <c r="R339" i="2"/>
  <c r="Q339" i="2"/>
  <c r="P339" i="2"/>
  <c r="U338" i="2"/>
  <c r="T338" i="2"/>
  <c r="S338" i="2"/>
  <c r="R338" i="2"/>
  <c r="Q338" i="2"/>
  <c r="P338" i="2"/>
  <c r="U337" i="2"/>
  <c r="T337" i="2"/>
  <c r="S337" i="2"/>
  <c r="R337" i="2"/>
  <c r="Q337" i="2"/>
  <c r="P337" i="2"/>
  <c r="U336" i="2"/>
  <c r="T336" i="2"/>
  <c r="S336" i="2"/>
  <c r="R336" i="2"/>
  <c r="Q336" i="2"/>
  <c r="P336" i="2"/>
  <c r="U335" i="2"/>
  <c r="T335" i="2"/>
  <c r="S335" i="2"/>
  <c r="R335" i="2"/>
  <c r="Q335" i="2"/>
  <c r="P335" i="2"/>
  <c r="U334" i="2"/>
  <c r="T334" i="2"/>
  <c r="S334" i="2"/>
  <c r="R334" i="2"/>
  <c r="Q334" i="2"/>
  <c r="P334" i="2"/>
  <c r="U333" i="2"/>
  <c r="T333" i="2"/>
  <c r="S333" i="2"/>
  <c r="R333" i="2"/>
  <c r="Q333" i="2"/>
  <c r="P333" i="2"/>
  <c r="U332" i="2"/>
  <c r="T332" i="2"/>
  <c r="S332" i="2"/>
  <c r="R332" i="2"/>
  <c r="Q332" i="2"/>
  <c r="P332" i="2"/>
  <c r="U331" i="2"/>
  <c r="T331" i="2"/>
  <c r="S331" i="2"/>
  <c r="R331" i="2"/>
  <c r="Q331" i="2"/>
  <c r="P331" i="2"/>
  <c r="U330" i="2"/>
  <c r="T330" i="2"/>
  <c r="S330" i="2"/>
  <c r="R330" i="2"/>
  <c r="Q330" i="2"/>
  <c r="P330" i="2"/>
  <c r="U329" i="2"/>
  <c r="T329" i="2"/>
  <c r="S329" i="2"/>
  <c r="R329" i="2"/>
  <c r="Q329" i="2"/>
  <c r="P329" i="2"/>
  <c r="U328" i="2"/>
  <c r="T328" i="2"/>
  <c r="S328" i="2"/>
  <c r="R328" i="2"/>
  <c r="Q328" i="2"/>
  <c r="P328" i="2"/>
  <c r="U327" i="2"/>
  <c r="T327" i="2"/>
  <c r="S327" i="2"/>
  <c r="R327" i="2"/>
  <c r="Q327" i="2"/>
  <c r="P327" i="2"/>
  <c r="U326" i="2"/>
  <c r="T326" i="2"/>
  <c r="S326" i="2"/>
  <c r="R326" i="2"/>
  <c r="Q326" i="2"/>
  <c r="P326" i="2"/>
  <c r="U325" i="2"/>
  <c r="T325" i="2"/>
  <c r="S325" i="2"/>
  <c r="R325" i="2"/>
  <c r="Q325" i="2"/>
  <c r="P325" i="2"/>
  <c r="U324" i="2"/>
  <c r="T324" i="2"/>
  <c r="S324" i="2"/>
  <c r="R324" i="2"/>
  <c r="Q324" i="2"/>
  <c r="P324" i="2"/>
  <c r="U323" i="2"/>
  <c r="T323" i="2"/>
  <c r="S323" i="2"/>
  <c r="R323" i="2"/>
  <c r="Q323" i="2"/>
  <c r="P323" i="2"/>
  <c r="U322" i="2"/>
  <c r="T322" i="2"/>
  <c r="S322" i="2"/>
  <c r="R322" i="2"/>
  <c r="Q322" i="2"/>
  <c r="P322" i="2"/>
  <c r="U321" i="2"/>
  <c r="T321" i="2"/>
  <c r="S321" i="2"/>
  <c r="R321" i="2"/>
  <c r="Q321" i="2"/>
  <c r="P321" i="2"/>
  <c r="U320" i="2"/>
  <c r="T320" i="2"/>
  <c r="S320" i="2"/>
  <c r="R320" i="2"/>
  <c r="Q320" i="2"/>
  <c r="P320" i="2"/>
  <c r="U319" i="2"/>
  <c r="T319" i="2"/>
  <c r="S319" i="2"/>
  <c r="R319" i="2"/>
  <c r="Q319" i="2"/>
  <c r="P319" i="2"/>
  <c r="U318" i="2"/>
  <c r="T318" i="2"/>
  <c r="S318" i="2"/>
  <c r="R318" i="2"/>
  <c r="Q318" i="2"/>
  <c r="P318" i="2"/>
  <c r="U317" i="2"/>
  <c r="T317" i="2"/>
  <c r="S317" i="2"/>
  <c r="R317" i="2"/>
  <c r="Q317" i="2"/>
  <c r="P317" i="2"/>
  <c r="U316" i="2"/>
  <c r="T316" i="2"/>
  <c r="S316" i="2"/>
  <c r="R316" i="2"/>
  <c r="Q316" i="2"/>
  <c r="P316" i="2"/>
  <c r="U315" i="2"/>
  <c r="T315" i="2"/>
  <c r="S315" i="2"/>
  <c r="R315" i="2"/>
  <c r="Q315" i="2"/>
  <c r="P315" i="2"/>
  <c r="U314" i="2"/>
  <c r="T314" i="2"/>
  <c r="S314" i="2"/>
  <c r="R314" i="2"/>
  <c r="Q314" i="2"/>
  <c r="P314" i="2"/>
  <c r="U313" i="2"/>
  <c r="T313" i="2"/>
  <c r="S313" i="2"/>
  <c r="R313" i="2"/>
  <c r="Q313" i="2"/>
  <c r="P313" i="2"/>
  <c r="U312" i="2"/>
  <c r="T312" i="2"/>
  <c r="S312" i="2"/>
  <c r="R312" i="2"/>
  <c r="Q312" i="2"/>
  <c r="P312" i="2"/>
  <c r="U311" i="2"/>
  <c r="T311" i="2"/>
  <c r="S311" i="2"/>
  <c r="R311" i="2"/>
  <c r="Q311" i="2"/>
  <c r="P311" i="2"/>
  <c r="U310" i="2"/>
  <c r="T310" i="2"/>
  <c r="S310" i="2"/>
  <c r="R310" i="2"/>
  <c r="Q310" i="2"/>
  <c r="P310" i="2"/>
  <c r="U309" i="2"/>
  <c r="T309" i="2"/>
  <c r="S309" i="2"/>
  <c r="R309" i="2"/>
  <c r="Q309" i="2"/>
  <c r="P309" i="2"/>
  <c r="U308" i="2"/>
  <c r="T308" i="2"/>
  <c r="S308" i="2"/>
  <c r="R308" i="2"/>
  <c r="Q308" i="2"/>
  <c r="P308" i="2"/>
  <c r="U307" i="2"/>
  <c r="T307" i="2"/>
  <c r="S307" i="2"/>
  <c r="R307" i="2"/>
  <c r="Q307" i="2"/>
  <c r="P307" i="2"/>
  <c r="U306" i="2"/>
  <c r="T306" i="2"/>
  <c r="S306" i="2"/>
  <c r="R306" i="2"/>
  <c r="Q306" i="2"/>
  <c r="P306" i="2"/>
  <c r="U305" i="2"/>
  <c r="T305" i="2"/>
  <c r="S305" i="2"/>
  <c r="R305" i="2"/>
  <c r="Q305" i="2"/>
  <c r="P305" i="2"/>
  <c r="U304" i="2"/>
  <c r="T304" i="2"/>
  <c r="S304" i="2"/>
  <c r="R304" i="2"/>
  <c r="Q304" i="2"/>
  <c r="P304" i="2"/>
  <c r="U303" i="2"/>
  <c r="T303" i="2"/>
  <c r="S303" i="2"/>
  <c r="R303" i="2"/>
  <c r="Q303" i="2"/>
  <c r="P303" i="2"/>
  <c r="U302" i="2"/>
  <c r="T302" i="2"/>
  <c r="S302" i="2"/>
  <c r="R302" i="2"/>
  <c r="Q302" i="2"/>
  <c r="P302" i="2"/>
  <c r="U301" i="2"/>
  <c r="T301" i="2"/>
  <c r="S301" i="2"/>
  <c r="R301" i="2"/>
  <c r="Q301" i="2"/>
  <c r="P301" i="2"/>
  <c r="U300" i="2"/>
  <c r="T300" i="2"/>
  <c r="S300" i="2"/>
  <c r="R300" i="2"/>
  <c r="Q300" i="2"/>
  <c r="P300" i="2"/>
  <c r="U299" i="2"/>
  <c r="T299" i="2"/>
  <c r="S299" i="2"/>
  <c r="R299" i="2"/>
  <c r="Q299" i="2"/>
  <c r="P299" i="2"/>
  <c r="U298" i="2"/>
  <c r="T298" i="2"/>
  <c r="S298" i="2"/>
  <c r="R298" i="2"/>
  <c r="Q298" i="2"/>
  <c r="P298" i="2"/>
  <c r="U297" i="2"/>
  <c r="T297" i="2"/>
  <c r="S297" i="2"/>
  <c r="R297" i="2"/>
  <c r="Q297" i="2"/>
  <c r="P297" i="2"/>
  <c r="U296" i="2"/>
  <c r="T296" i="2"/>
  <c r="S296" i="2"/>
  <c r="R296" i="2"/>
  <c r="Q296" i="2"/>
  <c r="P296" i="2"/>
  <c r="U295" i="2"/>
  <c r="T295" i="2"/>
  <c r="S295" i="2"/>
  <c r="R295" i="2"/>
  <c r="Q295" i="2"/>
  <c r="P295" i="2"/>
  <c r="U294" i="2"/>
  <c r="T294" i="2"/>
  <c r="S294" i="2"/>
  <c r="R294" i="2"/>
  <c r="Q294" i="2"/>
  <c r="P294" i="2"/>
  <c r="U293" i="2"/>
  <c r="T293" i="2"/>
  <c r="S293" i="2"/>
  <c r="R293" i="2"/>
  <c r="Q293" i="2"/>
  <c r="P293" i="2"/>
  <c r="U292" i="2"/>
  <c r="T292" i="2"/>
  <c r="S292" i="2"/>
  <c r="R292" i="2"/>
  <c r="Q292" i="2"/>
  <c r="P292" i="2"/>
  <c r="U291" i="2"/>
  <c r="T291" i="2"/>
  <c r="S291" i="2"/>
  <c r="R291" i="2"/>
  <c r="Q291" i="2"/>
  <c r="P291" i="2"/>
  <c r="U290" i="2"/>
  <c r="T290" i="2"/>
  <c r="S290" i="2"/>
  <c r="R290" i="2"/>
  <c r="Q290" i="2"/>
  <c r="P290" i="2"/>
  <c r="U289" i="2"/>
  <c r="T289" i="2"/>
  <c r="S289" i="2"/>
  <c r="R289" i="2"/>
  <c r="Q289" i="2"/>
  <c r="P289" i="2"/>
  <c r="U288" i="2"/>
  <c r="T288" i="2"/>
  <c r="S288" i="2"/>
  <c r="R288" i="2"/>
  <c r="Q288" i="2"/>
  <c r="P288" i="2"/>
  <c r="U287" i="2"/>
  <c r="T287" i="2"/>
  <c r="S287" i="2"/>
  <c r="R287" i="2"/>
  <c r="Q287" i="2"/>
  <c r="P287" i="2"/>
  <c r="U286" i="2"/>
  <c r="T286" i="2"/>
  <c r="S286" i="2"/>
  <c r="R286" i="2"/>
  <c r="Q286" i="2"/>
  <c r="P286" i="2"/>
  <c r="U285" i="2"/>
  <c r="T285" i="2"/>
  <c r="S285" i="2"/>
  <c r="R285" i="2"/>
  <c r="Q285" i="2"/>
  <c r="P285" i="2"/>
  <c r="U284" i="2"/>
  <c r="T284" i="2"/>
  <c r="S284" i="2"/>
  <c r="R284" i="2"/>
  <c r="Q284" i="2"/>
  <c r="P284" i="2"/>
  <c r="U283" i="2"/>
  <c r="T283" i="2"/>
  <c r="S283" i="2"/>
  <c r="R283" i="2"/>
  <c r="Q283" i="2"/>
  <c r="P283" i="2"/>
  <c r="U282" i="2"/>
  <c r="T282" i="2"/>
  <c r="S282" i="2"/>
  <c r="R282" i="2"/>
  <c r="Q282" i="2"/>
  <c r="P282" i="2"/>
  <c r="U281" i="2"/>
  <c r="T281" i="2"/>
  <c r="S281" i="2"/>
  <c r="R281" i="2"/>
  <c r="Q281" i="2"/>
  <c r="P281" i="2"/>
  <c r="U280" i="2"/>
  <c r="T280" i="2"/>
  <c r="S280" i="2"/>
  <c r="R280" i="2"/>
  <c r="Q280" i="2"/>
  <c r="P280" i="2"/>
  <c r="U279" i="2"/>
  <c r="T279" i="2"/>
  <c r="S279" i="2"/>
  <c r="R279" i="2"/>
  <c r="Q279" i="2"/>
  <c r="P279" i="2"/>
  <c r="U278" i="2"/>
  <c r="T278" i="2"/>
  <c r="S278" i="2"/>
  <c r="R278" i="2"/>
  <c r="Q278" i="2"/>
  <c r="P278" i="2"/>
  <c r="U277" i="2"/>
  <c r="T277" i="2"/>
  <c r="S277" i="2"/>
  <c r="R277" i="2"/>
  <c r="Q277" i="2"/>
  <c r="P277" i="2"/>
  <c r="U276" i="2"/>
  <c r="T276" i="2"/>
  <c r="S276" i="2"/>
  <c r="R276" i="2"/>
  <c r="Q276" i="2"/>
  <c r="P276" i="2"/>
  <c r="U275" i="2"/>
  <c r="T275" i="2"/>
  <c r="S275" i="2"/>
  <c r="R275" i="2"/>
  <c r="Q275" i="2"/>
  <c r="P275" i="2"/>
  <c r="U274" i="2"/>
  <c r="T274" i="2"/>
  <c r="S274" i="2"/>
  <c r="R274" i="2"/>
  <c r="Q274" i="2"/>
  <c r="P274" i="2"/>
  <c r="U273" i="2"/>
  <c r="T273" i="2"/>
  <c r="S273" i="2"/>
  <c r="R273" i="2"/>
  <c r="Q273" i="2"/>
  <c r="P273" i="2"/>
  <c r="U272" i="2"/>
  <c r="T272" i="2"/>
  <c r="S272" i="2"/>
  <c r="R272" i="2"/>
  <c r="Q272" i="2"/>
  <c r="P272" i="2"/>
  <c r="U271" i="2"/>
  <c r="T271" i="2"/>
  <c r="S271" i="2"/>
  <c r="R271" i="2"/>
  <c r="Q271" i="2"/>
  <c r="P271" i="2"/>
  <c r="U270" i="2"/>
  <c r="T270" i="2"/>
  <c r="S270" i="2"/>
  <c r="R270" i="2"/>
  <c r="Q270" i="2"/>
  <c r="P270" i="2"/>
  <c r="U269" i="2"/>
  <c r="T269" i="2"/>
  <c r="S269" i="2"/>
  <c r="R269" i="2"/>
  <c r="Q269" i="2"/>
  <c r="P269" i="2"/>
  <c r="U268" i="2"/>
  <c r="T268" i="2"/>
  <c r="S268" i="2"/>
  <c r="R268" i="2"/>
  <c r="Q268" i="2"/>
  <c r="P268" i="2"/>
  <c r="U267" i="2"/>
  <c r="T267" i="2"/>
  <c r="S267" i="2"/>
  <c r="R267" i="2"/>
  <c r="Q267" i="2"/>
  <c r="P267" i="2"/>
  <c r="U266" i="2"/>
  <c r="T266" i="2"/>
  <c r="S266" i="2"/>
  <c r="R266" i="2"/>
  <c r="Q266" i="2"/>
  <c r="P266" i="2"/>
  <c r="U265" i="2"/>
  <c r="T265" i="2"/>
  <c r="S265" i="2"/>
  <c r="R265" i="2"/>
  <c r="Q265" i="2"/>
  <c r="P265" i="2"/>
  <c r="U264" i="2"/>
  <c r="T264" i="2"/>
  <c r="S264" i="2"/>
  <c r="R264" i="2"/>
  <c r="Q264" i="2"/>
  <c r="P264" i="2"/>
  <c r="U263" i="2"/>
  <c r="T263" i="2"/>
  <c r="S263" i="2"/>
  <c r="R263" i="2"/>
  <c r="Q263" i="2"/>
  <c r="P263" i="2"/>
  <c r="U262" i="2"/>
  <c r="T262" i="2"/>
  <c r="S262" i="2"/>
  <c r="R262" i="2"/>
  <c r="Q262" i="2"/>
  <c r="P262" i="2"/>
  <c r="U261" i="2"/>
  <c r="T261" i="2"/>
  <c r="S261" i="2"/>
  <c r="R261" i="2"/>
  <c r="Q261" i="2"/>
  <c r="P261" i="2"/>
  <c r="U260" i="2"/>
  <c r="T260" i="2"/>
  <c r="S260" i="2"/>
  <c r="R260" i="2"/>
  <c r="Q260" i="2"/>
  <c r="P260" i="2"/>
  <c r="U259" i="2"/>
  <c r="T259" i="2"/>
  <c r="S259" i="2"/>
  <c r="R259" i="2"/>
  <c r="Q259" i="2"/>
  <c r="P259" i="2"/>
  <c r="U258" i="2"/>
  <c r="T258" i="2"/>
  <c r="S258" i="2"/>
  <c r="R258" i="2"/>
  <c r="Q258" i="2"/>
  <c r="P258" i="2"/>
  <c r="U257" i="2"/>
  <c r="T257" i="2"/>
  <c r="S257" i="2"/>
  <c r="R257" i="2"/>
  <c r="Q257" i="2"/>
  <c r="P257" i="2"/>
  <c r="U256" i="2"/>
  <c r="T256" i="2"/>
  <c r="S256" i="2"/>
  <c r="R256" i="2"/>
  <c r="Q256" i="2"/>
  <c r="P256" i="2"/>
  <c r="U255" i="2"/>
  <c r="T255" i="2"/>
  <c r="S255" i="2"/>
  <c r="R255" i="2"/>
  <c r="Q255" i="2"/>
  <c r="P255" i="2"/>
  <c r="U254" i="2"/>
  <c r="T254" i="2"/>
  <c r="S254" i="2"/>
  <c r="R254" i="2"/>
  <c r="Q254" i="2"/>
  <c r="P254" i="2"/>
  <c r="U253" i="2"/>
  <c r="T253" i="2"/>
  <c r="S253" i="2"/>
  <c r="R253" i="2"/>
  <c r="Q253" i="2"/>
  <c r="P253" i="2"/>
  <c r="U252" i="2"/>
  <c r="T252" i="2"/>
  <c r="S252" i="2"/>
  <c r="R252" i="2"/>
  <c r="Q252" i="2"/>
  <c r="P252" i="2"/>
  <c r="U251" i="2"/>
  <c r="T251" i="2"/>
  <c r="S251" i="2"/>
  <c r="R251" i="2"/>
  <c r="Q251" i="2"/>
  <c r="P251" i="2"/>
  <c r="U250" i="2"/>
  <c r="T250" i="2"/>
  <c r="S250" i="2"/>
  <c r="R250" i="2"/>
  <c r="Q250" i="2"/>
  <c r="P250" i="2"/>
  <c r="U249" i="2"/>
  <c r="T249" i="2"/>
  <c r="S249" i="2"/>
  <c r="R249" i="2"/>
  <c r="Q249" i="2"/>
  <c r="P249" i="2"/>
  <c r="U248" i="2"/>
  <c r="T248" i="2"/>
  <c r="S248" i="2"/>
  <c r="R248" i="2"/>
  <c r="Q248" i="2"/>
  <c r="P248" i="2"/>
  <c r="U247" i="2"/>
  <c r="T247" i="2"/>
  <c r="S247" i="2"/>
  <c r="R247" i="2"/>
  <c r="Q247" i="2"/>
  <c r="P247" i="2"/>
  <c r="U246" i="2"/>
  <c r="T246" i="2"/>
  <c r="S246" i="2"/>
  <c r="R246" i="2"/>
  <c r="Q246" i="2"/>
  <c r="P246" i="2"/>
  <c r="U245" i="2"/>
  <c r="T245" i="2"/>
  <c r="S245" i="2"/>
  <c r="R245" i="2"/>
  <c r="Q245" i="2"/>
  <c r="P245" i="2"/>
  <c r="U244" i="2"/>
  <c r="T244" i="2"/>
  <c r="S244" i="2"/>
  <c r="R244" i="2"/>
  <c r="Q244" i="2"/>
  <c r="P244" i="2"/>
  <c r="U243" i="2"/>
  <c r="T243" i="2"/>
  <c r="S243" i="2"/>
  <c r="R243" i="2"/>
  <c r="Q243" i="2"/>
  <c r="P243" i="2"/>
  <c r="U242" i="2"/>
  <c r="T242" i="2"/>
  <c r="S242" i="2"/>
  <c r="R242" i="2"/>
  <c r="Q242" i="2"/>
  <c r="P242" i="2"/>
  <c r="U241" i="2"/>
  <c r="T241" i="2"/>
  <c r="S241" i="2"/>
  <c r="R241" i="2"/>
  <c r="Q241" i="2"/>
  <c r="P241" i="2"/>
  <c r="U240" i="2"/>
  <c r="T240" i="2"/>
  <c r="S240" i="2"/>
  <c r="R240" i="2"/>
  <c r="Q240" i="2"/>
  <c r="P240" i="2"/>
  <c r="U239" i="2"/>
  <c r="T239" i="2"/>
  <c r="S239" i="2"/>
  <c r="R239" i="2"/>
  <c r="Q239" i="2"/>
  <c r="P239" i="2"/>
  <c r="U238" i="2"/>
  <c r="T238" i="2"/>
  <c r="S238" i="2"/>
  <c r="R238" i="2"/>
  <c r="Q238" i="2"/>
  <c r="P238" i="2"/>
  <c r="U237" i="2"/>
  <c r="T237" i="2"/>
  <c r="S237" i="2"/>
  <c r="R237" i="2"/>
  <c r="Q237" i="2"/>
  <c r="P237" i="2"/>
  <c r="U236" i="2"/>
  <c r="T236" i="2"/>
  <c r="S236" i="2"/>
  <c r="R236" i="2"/>
  <c r="Q236" i="2"/>
  <c r="P236" i="2"/>
  <c r="U235" i="2"/>
  <c r="T235" i="2"/>
  <c r="S235" i="2"/>
  <c r="R235" i="2"/>
  <c r="Q235" i="2"/>
  <c r="P235" i="2"/>
  <c r="U234" i="2"/>
  <c r="T234" i="2"/>
  <c r="S234" i="2"/>
  <c r="R234" i="2"/>
  <c r="Q234" i="2"/>
  <c r="P234" i="2"/>
  <c r="U233" i="2"/>
  <c r="T233" i="2"/>
  <c r="S233" i="2"/>
  <c r="R233" i="2"/>
  <c r="Q233" i="2"/>
  <c r="P233" i="2"/>
  <c r="U232" i="2"/>
  <c r="T232" i="2"/>
  <c r="S232" i="2"/>
  <c r="R232" i="2"/>
  <c r="Q232" i="2"/>
  <c r="P232" i="2"/>
  <c r="U231" i="2"/>
  <c r="T231" i="2"/>
  <c r="S231" i="2"/>
  <c r="R231" i="2"/>
  <c r="Q231" i="2"/>
  <c r="P231" i="2"/>
  <c r="U230" i="2"/>
  <c r="T230" i="2"/>
  <c r="S230" i="2"/>
  <c r="R230" i="2"/>
  <c r="Q230" i="2"/>
  <c r="P230" i="2"/>
  <c r="U229" i="2"/>
  <c r="T229" i="2"/>
  <c r="S229" i="2"/>
  <c r="R229" i="2"/>
  <c r="Q229" i="2"/>
  <c r="P229" i="2"/>
  <c r="U228" i="2"/>
  <c r="T228" i="2"/>
  <c r="S228" i="2"/>
  <c r="R228" i="2"/>
  <c r="Q228" i="2"/>
  <c r="P228" i="2"/>
  <c r="U227" i="2"/>
  <c r="T227" i="2"/>
  <c r="S227" i="2"/>
  <c r="R227" i="2"/>
  <c r="Q227" i="2"/>
  <c r="P227" i="2"/>
  <c r="U226" i="2"/>
  <c r="T226" i="2"/>
  <c r="S226" i="2"/>
  <c r="R226" i="2"/>
  <c r="Q226" i="2"/>
  <c r="P226" i="2"/>
  <c r="U225" i="2"/>
  <c r="T225" i="2"/>
  <c r="S225" i="2"/>
  <c r="R225" i="2"/>
  <c r="Q225" i="2"/>
  <c r="P225" i="2"/>
  <c r="U224" i="2"/>
  <c r="T224" i="2"/>
  <c r="S224" i="2"/>
  <c r="R224" i="2"/>
  <c r="Q224" i="2"/>
  <c r="P224" i="2"/>
  <c r="U223" i="2"/>
  <c r="T223" i="2"/>
  <c r="S223" i="2"/>
  <c r="R223" i="2"/>
  <c r="Q223" i="2"/>
  <c r="P223" i="2"/>
  <c r="U222" i="2"/>
  <c r="T222" i="2"/>
  <c r="S222" i="2"/>
  <c r="R222" i="2"/>
  <c r="Q222" i="2"/>
  <c r="P222" i="2"/>
  <c r="U221" i="2"/>
  <c r="T221" i="2"/>
  <c r="S221" i="2"/>
  <c r="R221" i="2"/>
  <c r="Q221" i="2"/>
  <c r="P221" i="2"/>
  <c r="U220" i="2"/>
  <c r="T220" i="2"/>
  <c r="S220" i="2"/>
  <c r="R220" i="2"/>
  <c r="Q220" i="2"/>
  <c r="P220" i="2"/>
  <c r="U219" i="2"/>
  <c r="T219" i="2"/>
  <c r="S219" i="2"/>
  <c r="R219" i="2"/>
  <c r="Q219" i="2"/>
  <c r="P219" i="2"/>
  <c r="U218" i="2"/>
  <c r="T218" i="2"/>
  <c r="S218" i="2"/>
  <c r="R218" i="2"/>
  <c r="Q218" i="2"/>
  <c r="P218" i="2"/>
  <c r="U217" i="2"/>
  <c r="T217" i="2"/>
  <c r="S217" i="2"/>
  <c r="R217" i="2"/>
  <c r="Q217" i="2"/>
  <c r="P217" i="2"/>
  <c r="U216" i="2"/>
  <c r="T216" i="2"/>
  <c r="S216" i="2"/>
  <c r="R216" i="2"/>
  <c r="Q216" i="2"/>
  <c r="P216" i="2"/>
  <c r="U215" i="2"/>
  <c r="T215" i="2"/>
  <c r="S215" i="2"/>
  <c r="R215" i="2"/>
  <c r="Q215" i="2"/>
  <c r="P215" i="2"/>
  <c r="U214" i="2"/>
  <c r="T214" i="2"/>
  <c r="S214" i="2"/>
  <c r="R214" i="2"/>
  <c r="Q214" i="2"/>
  <c r="P214" i="2"/>
  <c r="U213" i="2"/>
  <c r="T213" i="2"/>
  <c r="S213" i="2"/>
  <c r="R213" i="2"/>
  <c r="Q213" i="2"/>
  <c r="P213" i="2"/>
  <c r="U212" i="2"/>
  <c r="T212" i="2"/>
  <c r="S212" i="2"/>
  <c r="R212" i="2"/>
  <c r="Q212" i="2"/>
  <c r="P212" i="2"/>
  <c r="U211" i="2"/>
  <c r="T211" i="2"/>
  <c r="S211" i="2"/>
  <c r="R211" i="2"/>
  <c r="Q211" i="2"/>
  <c r="P211" i="2"/>
  <c r="U210" i="2"/>
  <c r="T210" i="2"/>
  <c r="S210" i="2"/>
  <c r="R210" i="2"/>
  <c r="Q210" i="2"/>
  <c r="P210" i="2"/>
  <c r="U209" i="2"/>
  <c r="T209" i="2"/>
  <c r="S209" i="2"/>
  <c r="R209" i="2"/>
  <c r="Q209" i="2"/>
  <c r="P209" i="2"/>
  <c r="U208" i="2"/>
  <c r="T208" i="2"/>
  <c r="S208" i="2"/>
  <c r="R208" i="2"/>
  <c r="Q208" i="2"/>
  <c r="P208" i="2"/>
  <c r="U207" i="2"/>
  <c r="T207" i="2"/>
  <c r="S207" i="2"/>
  <c r="R207" i="2"/>
  <c r="Q207" i="2"/>
  <c r="P207" i="2"/>
  <c r="U206" i="2"/>
  <c r="T206" i="2"/>
  <c r="S206" i="2"/>
  <c r="R206" i="2"/>
  <c r="Q206" i="2"/>
  <c r="P206" i="2"/>
  <c r="U205" i="2"/>
  <c r="T205" i="2"/>
  <c r="S205" i="2"/>
  <c r="R205" i="2"/>
  <c r="Q205" i="2"/>
  <c r="P205" i="2"/>
  <c r="U204" i="2"/>
  <c r="T204" i="2"/>
  <c r="S204" i="2"/>
  <c r="R204" i="2"/>
  <c r="Q204" i="2"/>
  <c r="P204" i="2"/>
  <c r="U203" i="2"/>
  <c r="T203" i="2"/>
  <c r="S203" i="2"/>
  <c r="R203" i="2"/>
  <c r="Q203" i="2"/>
  <c r="P203" i="2"/>
  <c r="U202" i="2"/>
  <c r="T202" i="2"/>
  <c r="S202" i="2"/>
  <c r="R202" i="2"/>
  <c r="Q202" i="2"/>
  <c r="P202" i="2"/>
  <c r="U201" i="2"/>
  <c r="T201" i="2"/>
  <c r="S201" i="2"/>
  <c r="R201" i="2"/>
  <c r="Q201" i="2"/>
  <c r="P201" i="2"/>
  <c r="U200" i="2"/>
  <c r="T200" i="2"/>
  <c r="S200" i="2"/>
  <c r="R200" i="2"/>
  <c r="Q200" i="2"/>
  <c r="P200" i="2"/>
  <c r="U199" i="2"/>
  <c r="T199" i="2"/>
  <c r="S199" i="2"/>
  <c r="R199" i="2"/>
  <c r="Q199" i="2"/>
  <c r="P199" i="2"/>
  <c r="U198" i="2"/>
  <c r="T198" i="2"/>
  <c r="S198" i="2"/>
  <c r="R198" i="2"/>
  <c r="Q198" i="2"/>
  <c r="P198" i="2"/>
  <c r="U197" i="2"/>
  <c r="T197" i="2"/>
  <c r="S197" i="2"/>
  <c r="R197" i="2"/>
  <c r="Q197" i="2"/>
  <c r="P197" i="2"/>
  <c r="U196" i="2"/>
  <c r="T196" i="2"/>
  <c r="S196" i="2"/>
  <c r="R196" i="2"/>
  <c r="Q196" i="2"/>
  <c r="P196" i="2"/>
  <c r="U195" i="2"/>
  <c r="T195" i="2"/>
  <c r="S195" i="2"/>
  <c r="R195" i="2"/>
  <c r="Q195" i="2"/>
  <c r="P195" i="2"/>
  <c r="U194" i="2"/>
  <c r="T194" i="2"/>
  <c r="S194" i="2"/>
  <c r="R194" i="2"/>
  <c r="Q194" i="2"/>
  <c r="P194" i="2"/>
  <c r="U193" i="2"/>
  <c r="T193" i="2"/>
  <c r="S193" i="2"/>
  <c r="R193" i="2"/>
  <c r="Q193" i="2"/>
  <c r="P193" i="2"/>
  <c r="U192" i="2"/>
  <c r="T192" i="2"/>
  <c r="S192" i="2"/>
  <c r="R192" i="2"/>
  <c r="Q192" i="2"/>
  <c r="P192" i="2"/>
  <c r="U191" i="2"/>
  <c r="T191" i="2"/>
  <c r="S191" i="2"/>
  <c r="R191" i="2"/>
  <c r="Q191" i="2"/>
  <c r="P191" i="2"/>
  <c r="U190" i="2"/>
  <c r="T190" i="2"/>
  <c r="S190" i="2"/>
  <c r="R190" i="2"/>
  <c r="Q190" i="2"/>
  <c r="P190" i="2"/>
  <c r="U189" i="2"/>
  <c r="T189" i="2"/>
  <c r="S189" i="2"/>
  <c r="R189" i="2"/>
  <c r="Q189" i="2"/>
  <c r="P189" i="2"/>
  <c r="U188" i="2"/>
  <c r="T188" i="2"/>
  <c r="S188" i="2"/>
  <c r="R188" i="2"/>
  <c r="Q188" i="2"/>
  <c r="P188" i="2"/>
  <c r="U187" i="2"/>
  <c r="T187" i="2"/>
  <c r="S187" i="2"/>
  <c r="R187" i="2"/>
  <c r="Q187" i="2"/>
  <c r="P187" i="2"/>
  <c r="U186" i="2"/>
  <c r="T186" i="2"/>
  <c r="S186" i="2"/>
  <c r="R186" i="2"/>
  <c r="Q186" i="2"/>
  <c r="P186" i="2"/>
  <c r="U185" i="2"/>
  <c r="T185" i="2"/>
  <c r="S185" i="2"/>
  <c r="R185" i="2"/>
  <c r="Q185" i="2"/>
  <c r="P185" i="2"/>
  <c r="U184" i="2"/>
  <c r="T184" i="2"/>
  <c r="S184" i="2"/>
  <c r="R184" i="2"/>
  <c r="Q184" i="2"/>
  <c r="P184" i="2"/>
  <c r="U183" i="2"/>
  <c r="T183" i="2"/>
  <c r="S183" i="2"/>
  <c r="R183" i="2"/>
  <c r="Q183" i="2"/>
  <c r="P183" i="2"/>
  <c r="U182" i="2"/>
  <c r="T182" i="2"/>
  <c r="S182" i="2"/>
  <c r="R182" i="2"/>
  <c r="Q182" i="2"/>
  <c r="P182" i="2"/>
  <c r="U181" i="2"/>
  <c r="T181" i="2"/>
  <c r="S181" i="2"/>
  <c r="R181" i="2"/>
  <c r="Q181" i="2"/>
  <c r="P181" i="2"/>
  <c r="U180" i="2"/>
  <c r="T180" i="2"/>
  <c r="S180" i="2"/>
  <c r="R180" i="2"/>
  <c r="Q180" i="2"/>
  <c r="P180" i="2"/>
  <c r="U179" i="2"/>
  <c r="T179" i="2"/>
  <c r="S179" i="2"/>
  <c r="R179" i="2"/>
  <c r="Q179" i="2"/>
  <c r="P179" i="2"/>
  <c r="U178" i="2"/>
  <c r="T178" i="2"/>
  <c r="S178" i="2"/>
  <c r="R178" i="2"/>
  <c r="Q178" i="2"/>
  <c r="P178" i="2"/>
  <c r="U177" i="2"/>
  <c r="T177" i="2"/>
  <c r="S177" i="2"/>
  <c r="R177" i="2"/>
  <c r="Q177" i="2"/>
  <c r="P177" i="2"/>
  <c r="U176" i="2"/>
  <c r="T176" i="2"/>
  <c r="S176" i="2"/>
  <c r="R176" i="2"/>
  <c r="Q176" i="2"/>
  <c r="P176" i="2"/>
  <c r="U175" i="2"/>
  <c r="T175" i="2"/>
  <c r="S175" i="2"/>
  <c r="R175" i="2"/>
  <c r="Q175" i="2"/>
  <c r="P175" i="2"/>
  <c r="U174" i="2"/>
  <c r="T174" i="2"/>
  <c r="S174" i="2"/>
  <c r="R174" i="2"/>
  <c r="Q174" i="2"/>
  <c r="P174" i="2"/>
  <c r="U173" i="2"/>
  <c r="T173" i="2"/>
  <c r="S173" i="2"/>
  <c r="R173" i="2"/>
  <c r="Q173" i="2"/>
  <c r="P173" i="2"/>
  <c r="U172" i="2"/>
  <c r="T172" i="2"/>
  <c r="S172" i="2"/>
  <c r="R172" i="2"/>
  <c r="Q172" i="2"/>
  <c r="P172" i="2"/>
  <c r="U171" i="2"/>
  <c r="T171" i="2"/>
  <c r="S171" i="2"/>
  <c r="R171" i="2"/>
  <c r="Q171" i="2"/>
  <c r="P171" i="2"/>
  <c r="U170" i="2"/>
  <c r="T170" i="2"/>
  <c r="S170" i="2"/>
  <c r="R170" i="2"/>
  <c r="Q170" i="2"/>
  <c r="P170" i="2"/>
  <c r="U169" i="2"/>
  <c r="T169" i="2"/>
  <c r="S169" i="2"/>
  <c r="R169" i="2"/>
  <c r="Q169" i="2"/>
  <c r="P169" i="2"/>
  <c r="U168" i="2"/>
  <c r="T168" i="2"/>
  <c r="S168" i="2"/>
  <c r="R168" i="2"/>
  <c r="Q168" i="2"/>
  <c r="P168" i="2"/>
  <c r="U167" i="2"/>
  <c r="T167" i="2"/>
  <c r="S167" i="2"/>
  <c r="R167" i="2"/>
  <c r="Q167" i="2"/>
  <c r="P167" i="2"/>
  <c r="U166" i="2"/>
  <c r="T166" i="2"/>
  <c r="S166" i="2"/>
  <c r="R166" i="2"/>
  <c r="Q166" i="2"/>
  <c r="P166" i="2"/>
  <c r="U165" i="2"/>
  <c r="T165" i="2"/>
  <c r="S165" i="2"/>
  <c r="R165" i="2"/>
  <c r="Q165" i="2"/>
  <c r="P165" i="2"/>
  <c r="U164" i="2"/>
  <c r="T164" i="2"/>
  <c r="S164" i="2"/>
  <c r="R164" i="2"/>
  <c r="Q164" i="2"/>
  <c r="P164" i="2"/>
  <c r="U163" i="2"/>
  <c r="T163" i="2"/>
  <c r="S163" i="2"/>
  <c r="R163" i="2"/>
  <c r="Q163" i="2"/>
  <c r="P163" i="2"/>
  <c r="U162" i="2"/>
  <c r="T162" i="2"/>
  <c r="S162" i="2"/>
  <c r="R162" i="2"/>
  <c r="Q162" i="2"/>
  <c r="P162" i="2"/>
  <c r="U161" i="2"/>
  <c r="T161" i="2"/>
  <c r="S161" i="2"/>
  <c r="R161" i="2"/>
  <c r="Q161" i="2"/>
  <c r="P161" i="2"/>
  <c r="U160" i="2"/>
  <c r="T160" i="2"/>
  <c r="S160" i="2"/>
  <c r="R160" i="2"/>
  <c r="Q160" i="2"/>
  <c r="P160" i="2"/>
  <c r="U159" i="2"/>
  <c r="T159" i="2"/>
  <c r="S159" i="2"/>
  <c r="R159" i="2"/>
  <c r="Q159" i="2"/>
  <c r="P159" i="2"/>
  <c r="U158" i="2"/>
  <c r="T158" i="2"/>
  <c r="S158" i="2"/>
  <c r="R158" i="2"/>
  <c r="Q158" i="2"/>
  <c r="P158" i="2"/>
  <c r="U157" i="2"/>
  <c r="T157" i="2"/>
  <c r="S157" i="2"/>
  <c r="R157" i="2"/>
  <c r="Q157" i="2"/>
  <c r="P157" i="2"/>
  <c r="U156" i="2"/>
  <c r="T156" i="2"/>
  <c r="S156" i="2"/>
  <c r="R156" i="2"/>
  <c r="Q156" i="2"/>
  <c r="P156" i="2"/>
  <c r="U155" i="2"/>
  <c r="T155" i="2"/>
  <c r="S155" i="2"/>
  <c r="R155" i="2"/>
  <c r="Q155" i="2"/>
  <c r="P155" i="2"/>
  <c r="U154" i="2"/>
  <c r="T154" i="2"/>
  <c r="S154" i="2"/>
  <c r="R154" i="2"/>
  <c r="Q154" i="2"/>
  <c r="P154" i="2"/>
  <c r="U153" i="2"/>
  <c r="T153" i="2"/>
  <c r="S153" i="2"/>
  <c r="R153" i="2"/>
  <c r="Q153" i="2"/>
  <c r="P153" i="2"/>
  <c r="U152" i="2"/>
  <c r="T152" i="2"/>
  <c r="S152" i="2"/>
  <c r="R152" i="2"/>
  <c r="Q152" i="2"/>
  <c r="P152" i="2"/>
  <c r="U151" i="2"/>
  <c r="T151" i="2"/>
  <c r="S151" i="2"/>
  <c r="R151" i="2"/>
  <c r="Q151" i="2"/>
  <c r="P151" i="2"/>
  <c r="U150" i="2"/>
  <c r="T150" i="2"/>
  <c r="S150" i="2"/>
  <c r="R150" i="2"/>
  <c r="Q150" i="2"/>
  <c r="P150" i="2"/>
  <c r="U149" i="2"/>
  <c r="T149" i="2"/>
  <c r="S149" i="2"/>
  <c r="R149" i="2"/>
  <c r="Q149" i="2"/>
  <c r="P149" i="2"/>
  <c r="U148" i="2"/>
  <c r="T148" i="2"/>
  <c r="S148" i="2"/>
  <c r="R148" i="2"/>
  <c r="Q148" i="2"/>
  <c r="P148" i="2"/>
  <c r="U147" i="2"/>
  <c r="T147" i="2"/>
  <c r="S147" i="2"/>
  <c r="R147" i="2"/>
  <c r="Q147" i="2"/>
  <c r="P147" i="2"/>
  <c r="U146" i="2"/>
  <c r="T146" i="2"/>
  <c r="S146" i="2"/>
  <c r="R146" i="2"/>
  <c r="Q146" i="2"/>
  <c r="P146" i="2"/>
  <c r="U145" i="2"/>
  <c r="T145" i="2"/>
  <c r="S145" i="2"/>
  <c r="R145" i="2"/>
  <c r="Q145" i="2"/>
  <c r="P145" i="2"/>
  <c r="U144" i="2"/>
  <c r="T144" i="2"/>
  <c r="S144" i="2"/>
  <c r="R144" i="2"/>
  <c r="Q144" i="2"/>
  <c r="P144" i="2"/>
  <c r="U143" i="2"/>
  <c r="T143" i="2"/>
  <c r="S143" i="2"/>
  <c r="R143" i="2"/>
  <c r="Q143" i="2"/>
  <c r="P143" i="2"/>
  <c r="U142" i="2"/>
  <c r="T142" i="2"/>
  <c r="S142" i="2"/>
  <c r="R142" i="2"/>
  <c r="Q142" i="2"/>
  <c r="P142" i="2"/>
  <c r="U141" i="2"/>
  <c r="T141" i="2"/>
  <c r="S141" i="2"/>
  <c r="R141" i="2"/>
  <c r="Q141" i="2"/>
  <c r="P141" i="2"/>
  <c r="U140" i="2"/>
  <c r="T140" i="2"/>
  <c r="S140" i="2"/>
  <c r="R140" i="2"/>
  <c r="Q140" i="2"/>
  <c r="P140" i="2"/>
  <c r="U139" i="2"/>
  <c r="T139" i="2"/>
  <c r="S139" i="2"/>
  <c r="R139" i="2"/>
  <c r="Q139" i="2"/>
  <c r="P139" i="2"/>
  <c r="U138" i="2"/>
  <c r="T138" i="2"/>
  <c r="S138" i="2"/>
  <c r="R138" i="2"/>
  <c r="Q138" i="2"/>
  <c r="P138" i="2"/>
  <c r="U137" i="2"/>
  <c r="T137" i="2"/>
  <c r="S137" i="2"/>
  <c r="R137" i="2"/>
  <c r="Q137" i="2"/>
  <c r="P137" i="2"/>
  <c r="U136" i="2"/>
  <c r="T136" i="2"/>
  <c r="S136" i="2"/>
  <c r="R136" i="2"/>
  <c r="Q136" i="2"/>
  <c r="P136" i="2"/>
  <c r="U135" i="2"/>
  <c r="T135" i="2"/>
  <c r="S135" i="2"/>
  <c r="R135" i="2"/>
  <c r="Q135" i="2"/>
  <c r="P135" i="2"/>
  <c r="U134" i="2"/>
  <c r="T134" i="2"/>
  <c r="S134" i="2"/>
  <c r="R134" i="2"/>
  <c r="Q134" i="2"/>
  <c r="P134" i="2"/>
  <c r="U133" i="2"/>
  <c r="T133" i="2"/>
  <c r="S133" i="2"/>
  <c r="R133" i="2"/>
  <c r="Q133" i="2"/>
  <c r="P133" i="2"/>
  <c r="U132" i="2"/>
  <c r="T132" i="2"/>
  <c r="S132" i="2"/>
  <c r="R132" i="2"/>
  <c r="Q132" i="2"/>
  <c r="P132" i="2"/>
  <c r="U131" i="2"/>
  <c r="T131" i="2"/>
  <c r="S131" i="2"/>
  <c r="R131" i="2"/>
  <c r="Q131" i="2"/>
  <c r="P131" i="2"/>
  <c r="U130" i="2"/>
  <c r="T130" i="2"/>
  <c r="S130" i="2"/>
  <c r="R130" i="2"/>
  <c r="Q130" i="2"/>
  <c r="P130" i="2"/>
  <c r="U129" i="2"/>
  <c r="T129" i="2"/>
  <c r="S129" i="2"/>
  <c r="R129" i="2"/>
  <c r="Q129" i="2"/>
  <c r="P129" i="2"/>
  <c r="U128" i="2"/>
  <c r="T128" i="2"/>
  <c r="S128" i="2"/>
  <c r="R128" i="2"/>
  <c r="Q128" i="2"/>
  <c r="P128" i="2"/>
  <c r="U127" i="2"/>
  <c r="T127" i="2"/>
  <c r="S127" i="2"/>
  <c r="R127" i="2"/>
  <c r="Q127" i="2"/>
  <c r="P127" i="2"/>
  <c r="U126" i="2"/>
  <c r="T126" i="2"/>
  <c r="S126" i="2"/>
  <c r="R126" i="2"/>
  <c r="Q126" i="2"/>
  <c r="P126" i="2"/>
  <c r="U125" i="2"/>
  <c r="T125" i="2"/>
  <c r="S125" i="2"/>
  <c r="R125" i="2"/>
  <c r="Q125" i="2"/>
  <c r="P125" i="2"/>
  <c r="U124" i="2"/>
  <c r="T124" i="2"/>
  <c r="S124" i="2"/>
  <c r="R124" i="2"/>
  <c r="Q124" i="2"/>
  <c r="P124" i="2"/>
  <c r="U123" i="2"/>
  <c r="T123" i="2"/>
  <c r="S123" i="2"/>
  <c r="R123" i="2"/>
  <c r="Q123" i="2"/>
  <c r="P123" i="2"/>
  <c r="U122" i="2"/>
  <c r="T122" i="2"/>
  <c r="S122" i="2"/>
  <c r="R122" i="2"/>
  <c r="Q122" i="2"/>
  <c r="P122" i="2"/>
  <c r="U121" i="2"/>
  <c r="T121" i="2"/>
  <c r="S121" i="2"/>
  <c r="R121" i="2"/>
  <c r="Q121" i="2"/>
  <c r="P121" i="2"/>
  <c r="U120" i="2"/>
  <c r="T120" i="2"/>
  <c r="S120" i="2"/>
  <c r="R120" i="2"/>
  <c r="Q120" i="2"/>
  <c r="P120" i="2"/>
  <c r="U119" i="2"/>
  <c r="T119" i="2"/>
  <c r="S119" i="2"/>
  <c r="R119" i="2"/>
  <c r="Q119" i="2"/>
  <c r="P119" i="2"/>
  <c r="U118" i="2"/>
  <c r="T118" i="2"/>
  <c r="S118" i="2"/>
  <c r="R118" i="2"/>
  <c r="Q118" i="2"/>
  <c r="P118" i="2"/>
  <c r="U117" i="2"/>
  <c r="T117" i="2"/>
  <c r="S117" i="2"/>
  <c r="R117" i="2"/>
  <c r="Q117" i="2"/>
  <c r="P117" i="2"/>
  <c r="U116" i="2"/>
  <c r="T116" i="2"/>
  <c r="S116" i="2"/>
  <c r="R116" i="2"/>
  <c r="Q116" i="2"/>
  <c r="P116" i="2"/>
  <c r="U115" i="2"/>
  <c r="T115" i="2"/>
  <c r="S115" i="2"/>
  <c r="R115" i="2"/>
  <c r="Q115" i="2"/>
  <c r="P115" i="2"/>
  <c r="U114" i="2"/>
  <c r="T114" i="2"/>
  <c r="S114" i="2"/>
  <c r="R114" i="2"/>
  <c r="Q114" i="2"/>
  <c r="P114" i="2"/>
  <c r="U113" i="2"/>
  <c r="T113" i="2"/>
  <c r="S113" i="2"/>
  <c r="R113" i="2"/>
  <c r="Q113" i="2"/>
  <c r="P113" i="2"/>
  <c r="U112" i="2"/>
  <c r="T112" i="2"/>
  <c r="S112" i="2"/>
  <c r="R112" i="2"/>
  <c r="Q112" i="2"/>
  <c r="P112" i="2"/>
  <c r="U111" i="2"/>
  <c r="T111" i="2"/>
  <c r="S111" i="2"/>
  <c r="R111" i="2"/>
  <c r="Q111" i="2"/>
  <c r="P111" i="2"/>
  <c r="U110" i="2"/>
  <c r="T110" i="2"/>
  <c r="S110" i="2"/>
  <c r="R110" i="2"/>
  <c r="Q110" i="2"/>
  <c r="P110" i="2"/>
  <c r="U109" i="2"/>
  <c r="T109" i="2"/>
  <c r="S109" i="2"/>
  <c r="R109" i="2"/>
  <c r="Q109" i="2"/>
  <c r="P109" i="2"/>
  <c r="U108" i="2"/>
  <c r="T108" i="2"/>
  <c r="S108" i="2"/>
  <c r="R108" i="2"/>
  <c r="Q108" i="2"/>
  <c r="P108" i="2"/>
  <c r="U107" i="2"/>
  <c r="T107" i="2"/>
  <c r="S107" i="2"/>
  <c r="R107" i="2"/>
  <c r="Q107" i="2"/>
  <c r="P107" i="2"/>
  <c r="U106" i="2"/>
  <c r="T106" i="2"/>
  <c r="S106" i="2"/>
  <c r="R106" i="2"/>
  <c r="Q106" i="2"/>
  <c r="P106" i="2"/>
  <c r="U105" i="2"/>
  <c r="T105" i="2"/>
  <c r="S105" i="2"/>
  <c r="R105" i="2"/>
  <c r="Q105" i="2"/>
  <c r="P105" i="2"/>
  <c r="U104" i="2"/>
  <c r="T104" i="2"/>
  <c r="S104" i="2"/>
  <c r="R104" i="2"/>
  <c r="Q104" i="2"/>
  <c r="P104" i="2"/>
  <c r="U103" i="2"/>
  <c r="T103" i="2"/>
  <c r="S103" i="2"/>
  <c r="R103" i="2"/>
  <c r="Q103" i="2"/>
  <c r="P103" i="2"/>
  <c r="U102" i="2"/>
  <c r="T102" i="2"/>
  <c r="S102" i="2"/>
  <c r="R102" i="2"/>
  <c r="Q102" i="2"/>
  <c r="P102" i="2"/>
  <c r="U101" i="2"/>
  <c r="T101" i="2"/>
  <c r="S101" i="2"/>
  <c r="R101" i="2"/>
  <c r="Q101" i="2"/>
  <c r="P101" i="2"/>
  <c r="U100" i="2"/>
  <c r="T100" i="2"/>
  <c r="S100" i="2"/>
  <c r="R100" i="2"/>
  <c r="Q100" i="2"/>
  <c r="P100" i="2"/>
  <c r="U99" i="2"/>
  <c r="T99" i="2"/>
  <c r="S99" i="2"/>
  <c r="R99" i="2"/>
  <c r="Q99" i="2"/>
  <c r="P99" i="2"/>
  <c r="U98" i="2"/>
  <c r="T98" i="2"/>
  <c r="S98" i="2"/>
  <c r="R98" i="2"/>
  <c r="Q98" i="2"/>
  <c r="P98" i="2"/>
  <c r="U97" i="2"/>
  <c r="T97" i="2"/>
  <c r="S97" i="2"/>
  <c r="R97" i="2"/>
  <c r="Q97" i="2"/>
  <c r="P97" i="2"/>
  <c r="U96" i="2"/>
  <c r="T96" i="2"/>
  <c r="S96" i="2"/>
  <c r="R96" i="2"/>
  <c r="Q96" i="2"/>
  <c r="P96" i="2"/>
  <c r="U95" i="2"/>
  <c r="T95" i="2"/>
  <c r="S95" i="2"/>
  <c r="R95" i="2"/>
  <c r="Q95" i="2"/>
  <c r="P95" i="2"/>
  <c r="U94" i="2"/>
  <c r="T94" i="2"/>
  <c r="S94" i="2"/>
  <c r="R94" i="2"/>
  <c r="Q94" i="2"/>
  <c r="P94" i="2"/>
  <c r="U93" i="2"/>
  <c r="T93" i="2"/>
  <c r="S93" i="2"/>
  <c r="R93" i="2"/>
  <c r="Q93" i="2"/>
  <c r="P93" i="2"/>
  <c r="U92" i="2"/>
  <c r="T92" i="2"/>
  <c r="S92" i="2"/>
  <c r="R92" i="2"/>
  <c r="P92" i="2"/>
  <c r="U91" i="2"/>
  <c r="T91" i="2"/>
  <c r="S91" i="2"/>
  <c r="R91" i="2"/>
  <c r="Q91" i="2"/>
  <c r="P91" i="2"/>
  <c r="U90" i="2"/>
  <c r="T90" i="2"/>
  <c r="S90" i="2"/>
  <c r="R90" i="2"/>
  <c r="Q90" i="2"/>
  <c r="P90" i="2"/>
  <c r="U89" i="2"/>
  <c r="T89" i="2"/>
  <c r="S89" i="2"/>
  <c r="R89" i="2"/>
  <c r="Q89" i="2"/>
  <c r="P89" i="2"/>
  <c r="U88" i="2"/>
  <c r="T88" i="2"/>
  <c r="S88" i="2"/>
  <c r="R88" i="2"/>
  <c r="Q88" i="2"/>
  <c r="P88" i="2"/>
  <c r="U87" i="2"/>
  <c r="T87" i="2"/>
  <c r="S87" i="2"/>
  <c r="R87" i="2"/>
  <c r="Q87" i="2"/>
  <c r="P87" i="2"/>
  <c r="U86" i="2"/>
  <c r="T86" i="2"/>
  <c r="S86" i="2"/>
  <c r="R86" i="2"/>
  <c r="Q86" i="2"/>
  <c r="P86" i="2"/>
  <c r="U85" i="2"/>
  <c r="T85" i="2"/>
  <c r="S85" i="2"/>
  <c r="R85" i="2"/>
  <c r="Q85" i="2"/>
  <c r="P85" i="2"/>
  <c r="U84" i="2"/>
  <c r="T84" i="2"/>
  <c r="S84" i="2"/>
  <c r="R84" i="2"/>
  <c r="Q84" i="2"/>
  <c r="P84" i="2"/>
  <c r="U83" i="2"/>
  <c r="T83" i="2"/>
  <c r="S83" i="2"/>
  <c r="R83" i="2"/>
  <c r="Q83" i="2"/>
  <c r="P83" i="2"/>
  <c r="U82" i="2"/>
  <c r="T82" i="2"/>
  <c r="S82" i="2"/>
  <c r="R82" i="2"/>
  <c r="Q82" i="2"/>
  <c r="P82" i="2"/>
  <c r="U81" i="2"/>
  <c r="T81" i="2"/>
  <c r="S81" i="2"/>
  <c r="R81" i="2"/>
  <c r="Q81" i="2"/>
  <c r="P81" i="2"/>
  <c r="U80" i="2"/>
  <c r="T80" i="2"/>
  <c r="S80" i="2"/>
  <c r="R80" i="2"/>
  <c r="Q80" i="2"/>
  <c r="P80" i="2"/>
  <c r="U79" i="2"/>
  <c r="T79" i="2"/>
  <c r="S79" i="2"/>
  <c r="R79" i="2"/>
  <c r="Q79" i="2"/>
  <c r="P79" i="2"/>
  <c r="U78" i="2"/>
  <c r="T78" i="2"/>
  <c r="S78" i="2"/>
  <c r="R78" i="2"/>
  <c r="Q78" i="2"/>
  <c r="P78" i="2"/>
  <c r="U77" i="2"/>
  <c r="T77" i="2"/>
  <c r="S77" i="2"/>
  <c r="R77" i="2"/>
  <c r="Q77" i="2"/>
  <c r="P77" i="2"/>
  <c r="U76" i="2"/>
  <c r="T76" i="2"/>
  <c r="S76" i="2"/>
  <c r="R76" i="2"/>
  <c r="Q76" i="2"/>
  <c r="P76" i="2"/>
  <c r="U75" i="2"/>
  <c r="T75" i="2"/>
  <c r="S75" i="2"/>
  <c r="R75" i="2"/>
  <c r="Q75" i="2"/>
  <c r="P75" i="2"/>
  <c r="U74" i="2"/>
  <c r="T74" i="2"/>
  <c r="S74" i="2"/>
  <c r="R74" i="2"/>
  <c r="Q74" i="2"/>
  <c r="P74" i="2"/>
  <c r="U73" i="2"/>
  <c r="T73" i="2"/>
  <c r="S73" i="2"/>
  <c r="R73" i="2"/>
  <c r="Q73" i="2"/>
  <c r="P73" i="2"/>
  <c r="U72" i="2"/>
  <c r="T72" i="2"/>
  <c r="S72" i="2"/>
  <c r="R72" i="2"/>
  <c r="Q72" i="2"/>
  <c r="P72" i="2"/>
  <c r="U71" i="2"/>
  <c r="T71" i="2"/>
  <c r="S71" i="2"/>
  <c r="R71" i="2"/>
  <c r="Q71" i="2"/>
  <c r="P71" i="2"/>
  <c r="U70" i="2"/>
  <c r="T70" i="2"/>
  <c r="S70" i="2"/>
  <c r="R70" i="2"/>
  <c r="Q70" i="2"/>
  <c r="P70" i="2"/>
  <c r="U69" i="2"/>
  <c r="T69" i="2"/>
  <c r="S69" i="2"/>
  <c r="R69" i="2"/>
  <c r="Q69" i="2"/>
  <c r="P69" i="2"/>
  <c r="U68" i="2"/>
  <c r="T68" i="2"/>
  <c r="S68" i="2"/>
  <c r="R68" i="2"/>
  <c r="Q68" i="2"/>
  <c r="P68" i="2"/>
  <c r="U67" i="2"/>
  <c r="T67" i="2"/>
  <c r="S67" i="2"/>
  <c r="R67" i="2"/>
  <c r="Q67" i="2"/>
  <c r="P67" i="2"/>
  <c r="U66" i="2"/>
  <c r="T66" i="2"/>
  <c r="S66" i="2"/>
  <c r="R66" i="2"/>
  <c r="Q66" i="2"/>
  <c r="P66" i="2"/>
  <c r="U65" i="2"/>
  <c r="T65" i="2"/>
  <c r="S65" i="2"/>
  <c r="R65" i="2"/>
  <c r="Q65" i="2"/>
  <c r="P65" i="2"/>
  <c r="U64" i="2"/>
  <c r="T64" i="2"/>
  <c r="S64" i="2"/>
  <c r="R64" i="2"/>
  <c r="Q64" i="2"/>
  <c r="P64" i="2"/>
  <c r="U63" i="2"/>
  <c r="T63" i="2"/>
  <c r="S63" i="2"/>
  <c r="R63" i="2"/>
  <c r="Q63" i="2"/>
  <c r="P63" i="2"/>
  <c r="U62" i="2"/>
  <c r="T62" i="2"/>
  <c r="S62" i="2"/>
  <c r="R62" i="2"/>
  <c r="Q62" i="2"/>
  <c r="P62" i="2"/>
  <c r="U61" i="2"/>
  <c r="T61" i="2"/>
  <c r="S61" i="2"/>
  <c r="R61" i="2"/>
  <c r="Q61" i="2"/>
  <c r="P61" i="2"/>
  <c r="U60" i="2"/>
  <c r="T60" i="2"/>
  <c r="S60" i="2"/>
  <c r="R60" i="2"/>
  <c r="Q60" i="2"/>
  <c r="P60" i="2"/>
  <c r="U59" i="2"/>
  <c r="T59" i="2"/>
  <c r="S59" i="2"/>
  <c r="R59" i="2"/>
  <c r="Q59" i="2"/>
  <c r="P59" i="2"/>
  <c r="U58" i="2"/>
  <c r="T58" i="2"/>
  <c r="S58" i="2"/>
  <c r="R58" i="2"/>
  <c r="Q58" i="2"/>
  <c r="P58" i="2"/>
  <c r="U57" i="2"/>
  <c r="T57" i="2"/>
  <c r="S57" i="2"/>
  <c r="R57" i="2"/>
  <c r="Q57" i="2"/>
  <c r="P57" i="2"/>
  <c r="U56" i="2"/>
  <c r="T56" i="2"/>
  <c r="S56" i="2"/>
  <c r="R56" i="2"/>
  <c r="Q56" i="2"/>
  <c r="P56" i="2"/>
  <c r="U55" i="2"/>
  <c r="T55" i="2"/>
  <c r="S55" i="2"/>
  <c r="R55" i="2"/>
  <c r="Q55" i="2"/>
  <c r="P55" i="2"/>
  <c r="U54" i="2"/>
  <c r="T54" i="2"/>
  <c r="S54" i="2"/>
  <c r="R54" i="2"/>
  <c r="Q54" i="2"/>
  <c r="P54" i="2"/>
  <c r="U53" i="2"/>
  <c r="T53" i="2"/>
  <c r="S53" i="2"/>
  <c r="R53" i="2"/>
  <c r="Q53" i="2"/>
  <c r="P53" i="2"/>
  <c r="U52" i="2"/>
  <c r="T52" i="2"/>
  <c r="S52" i="2"/>
  <c r="R52" i="2"/>
  <c r="Q52" i="2"/>
  <c r="P52" i="2"/>
  <c r="U51" i="2"/>
  <c r="T51" i="2"/>
  <c r="S51" i="2"/>
  <c r="R51" i="2"/>
  <c r="Q51" i="2"/>
  <c r="P51" i="2"/>
  <c r="U50" i="2"/>
  <c r="T50" i="2"/>
  <c r="S50" i="2"/>
  <c r="R50" i="2"/>
  <c r="Q50" i="2"/>
  <c r="P50" i="2"/>
  <c r="U49" i="2"/>
  <c r="T49" i="2"/>
  <c r="S49" i="2"/>
  <c r="R49" i="2"/>
  <c r="Q49" i="2"/>
  <c r="P49" i="2"/>
  <c r="U48" i="2"/>
  <c r="T48" i="2"/>
  <c r="S48" i="2"/>
  <c r="R48" i="2"/>
  <c r="Q48" i="2"/>
  <c r="P48" i="2"/>
  <c r="U47" i="2"/>
  <c r="T47" i="2"/>
  <c r="S47" i="2"/>
  <c r="R47" i="2"/>
  <c r="Q47" i="2"/>
  <c r="P47" i="2"/>
  <c r="U46" i="2"/>
  <c r="T46" i="2"/>
  <c r="S46" i="2"/>
  <c r="R46" i="2"/>
  <c r="Q46" i="2"/>
  <c r="P46" i="2"/>
  <c r="U45" i="2"/>
  <c r="T45" i="2"/>
  <c r="S45" i="2"/>
  <c r="R45" i="2"/>
  <c r="Q45" i="2"/>
  <c r="P45" i="2"/>
  <c r="U44" i="2"/>
  <c r="T44" i="2"/>
  <c r="S44" i="2"/>
  <c r="R44" i="2"/>
  <c r="Q44" i="2"/>
  <c r="P44" i="2"/>
  <c r="U43" i="2"/>
  <c r="T43" i="2"/>
  <c r="S43" i="2"/>
  <c r="R43" i="2"/>
  <c r="Q43" i="2"/>
  <c r="P43" i="2"/>
  <c r="U42" i="2"/>
  <c r="T42" i="2"/>
  <c r="S42" i="2"/>
  <c r="R42" i="2"/>
  <c r="Q42" i="2"/>
  <c r="P42" i="2"/>
  <c r="U41" i="2"/>
  <c r="T41" i="2"/>
  <c r="S41" i="2"/>
  <c r="R41" i="2"/>
  <c r="Q41" i="2"/>
  <c r="P41" i="2"/>
  <c r="U40" i="2"/>
  <c r="T40" i="2"/>
  <c r="S40" i="2"/>
  <c r="R40" i="2"/>
  <c r="Q40" i="2"/>
  <c r="P40" i="2"/>
  <c r="U39" i="2"/>
  <c r="T39" i="2"/>
  <c r="S39" i="2"/>
  <c r="R39" i="2"/>
  <c r="Q39" i="2"/>
  <c r="P39" i="2"/>
  <c r="U38" i="2"/>
  <c r="T38" i="2"/>
  <c r="S38" i="2"/>
  <c r="R38" i="2"/>
  <c r="Q38" i="2"/>
  <c r="P38" i="2"/>
  <c r="U37" i="2"/>
  <c r="T37" i="2"/>
  <c r="S37" i="2"/>
  <c r="R37" i="2"/>
  <c r="Q37" i="2"/>
  <c r="P37" i="2"/>
  <c r="U36" i="2"/>
  <c r="T36" i="2"/>
  <c r="S36" i="2"/>
  <c r="R36" i="2"/>
  <c r="Q36" i="2"/>
  <c r="P36" i="2"/>
  <c r="U35" i="2"/>
  <c r="T35" i="2"/>
  <c r="S35" i="2"/>
  <c r="R35" i="2"/>
  <c r="Q35" i="2"/>
  <c r="P35" i="2"/>
  <c r="U34" i="2"/>
  <c r="T34" i="2"/>
  <c r="S34" i="2"/>
  <c r="R34" i="2"/>
  <c r="Q34" i="2"/>
  <c r="P34" i="2"/>
  <c r="U33" i="2"/>
  <c r="T33" i="2"/>
  <c r="S33" i="2"/>
  <c r="R33" i="2"/>
  <c r="Q33" i="2"/>
  <c r="P33" i="2"/>
  <c r="U32" i="2"/>
  <c r="T32" i="2"/>
  <c r="S32" i="2"/>
  <c r="R32" i="2"/>
  <c r="Q32" i="2"/>
  <c r="P32" i="2"/>
  <c r="U31" i="2"/>
  <c r="T31" i="2"/>
  <c r="S31" i="2"/>
  <c r="R31" i="2"/>
  <c r="Q31" i="2"/>
  <c r="P31" i="2"/>
  <c r="U30" i="2"/>
  <c r="T30" i="2"/>
  <c r="S30" i="2"/>
  <c r="R30" i="2"/>
  <c r="Q30" i="2"/>
  <c r="P30" i="2"/>
  <c r="U29" i="2"/>
  <c r="T29" i="2"/>
  <c r="S29" i="2"/>
  <c r="R29" i="2"/>
  <c r="Q29" i="2"/>
  <c r="P29" i="2"/>
  <c r="U28" i="2"/>
  <c r="T28" i="2"/>
  <c r="S28" i="2"/>
  <c r="R28" i="2"/>
  <c r="Q28" i="2"/>
  <c r="P28" i="2"/>
  <c r="U27" i="2"/>
  <c r="T27" i="2"/>
  <c r="S27" i="2"/>
  <c r="R27" i="2"/>
  <c r="Q27" i="2"/>
  <c r="P27" i="2"/>
  <c r="U26" i="2"/>
  <c r="T26" i="2"/>
  <c r="S26" i="2"/>
  <c r="R26" i="2"/>
  <c r="Q26" i="2"/>
  <c r="P26" i="2"/>
  <c r="U25" i="2"/>
  <c r="T25" i="2"/>
  <c r="S25" i="2"/>
  <c r="R25" i="2"/>
  <c r="Q25" i="2"/>
  <c r="P25" i="2"/>
  <c r="U24" i="2"/>
  <c r="T24" i="2"/>
  <c r="S24" i="2"/>
  <c r="R24" i="2"/>
  <c r="Q24" i="2"/>
  <c r="P24" i="2"/>
  <c r="U23" i="2"/>
  <c r="T23" i="2"/>
  <c r="S23" i="2"/>
  <c r="R23" i="2"/>
  <c r="Q23" i="2"/>
  <c r="P23" i="2"/>
  <c r="U22" i="2"/>
  <c r="T22" i="2"/>
  <c r="S22" i="2"/>
  <c r="R22" i="2"/>
  <c r="Q22" i="2"/>
  <c r="P22" i="2"/>
  <c r="U21" i="2"/>
  <c r="T21" i="2"/>
  <c r="S21" i="2"/>
  <c r="R21" i="2"/>
  <c r="Q21" i="2"/>
  <c r="P21" i="2"/>
  <c r="U20" i="2"/>
  <c r="T20" i="2"/>
  <c r="S20" i="2"/>
  <c r="R20" i="2"/>
  <c r="Q20" i="2"/>
  <c r="P20" i="2"/>
  <c r="U19" i="2"/>
  <c r="T19" i="2"/>
  <c r="S19" i="2"/>
  <c r="R19" i="2"/>
  <c r="Q19" i="2"/>
  <c r="P19" i="2"/>
  <c r="U18" i="2"/>
  <c r="T18" i="2"/>
  <c r="S18" i="2"/>
  <c r="R18" i="2"/>
  <c r="Q18" i="2"/>
  <c r="P18" i="2"/>
  <c r="U17" i="2"/>
  <c r="T17" i="2"/>
  <c r="S17" i="2"/>
  <c r="R17" i="2"/>
  <c r="Q17" i="2"/>
  <c r="P17" i="2"/>
  <c r="U16" i="2"/>
  <c r="T16" i="2"/>
  <c r="S16" i="2"/>
  <c r="R16" i="2"/>
  <c r="Q16" i="2"/>
  <c r="P16" i="2"/>
  <c r="U15" i="2"/>
  <c r="T15" i="2"/>
  <c r="S15" i="2"/>
  <c r="R15" i="2"/>
  <c r="Q15" i="2"/>
  <c r="P15" i="2"/>
  <c r="U14" i="2"/>
  <c r="T14" i="2"/>
  <c r="S14" i="2"/>
  <c r="R14" i="2"/>
  <c r="Q14" i="2"/>
  <c r="P14" i="2"/>
  <c r="U13" i="2"/>
  <c r="T13" i="2"/>
  <c r="S13" i="2"/>
  <c r="R13" i="2"/>
  <c r="Q13" i="2"/>
  <c r="P13" i="2"/>
  <c r="U12" i="2"/>
  <c r="T12" i="2"/>
  <c r="S12" i="2"/>
  <c r="R12" i="2"/>
  <c r="Q12" i="2"/>
  <c r="P12" i="2"/>
  <c r="U11" i="2"/>
  <c r="T11" i="2"/>
  <c r="S11" i="2"/>
  <c r="R11" i="2"/>
  <c r="Q11" i="2"/>
  <c r="P11" i="2"/>
  <c r="U10" i="2"/>
  <c r="T10" i="2"/>
  <c r="S10" i="2"/>
  <c r="R10" i="2"/>
  <c r="Q10" i="2"/>
  <c r="P10" i="2"/>
  <c r="U9" i="2"/>
  <c r="T9" i="2"/>
  <c r="S9" i="2"/>
  <c r="R9" i="2"/>
  <c r="Q9" i="2"/>
  <c r="P9" i="2"/>
  <c r="U8" i="2"/>
  <c r="T8" i="2"/>
  <c r="S8" i="2"/>
  <c r="R8" i="2"/>
  <c r="Q8" i="2"/>
  <c r="P8" i="2"/>
  <c r="U7" i="2"/>
  <c r="T7" i="2"/>
  <c r="S7" i="2"/>
  <c r="R7" i="2"/>
  <c r="Q7" i="2"/>
  <c r="P7" i="2"/>
  <c r="U6" i="2"/>
  <c r="T6" i="2"/>
  <c r="S6" i="2"/>
  <c r="R6" i="2"/>
  <c r="Q6" i="2"/>
  <c r="P6" i="2"/>
  <c r="U5" i="2"/>
  <c r="T5" i="2"/>
  <c r="S5" i="2"/>
  <c r="R5" i="2"/>
  <c r="Q5" i="2"/>
  <c r="P5" i="2"/>
  <c r="U4" i="2"/>
  <c r="T4" i="2"/>
  <c r="S4" i="2"/>
  <c r="R4" i="2"/>
  <c r="Q4" i="2"/>
  <c r="P4" i="2"/>
  <c r="U3" i="2"/>
  <c r="T3" i="2"/>
  <c r="S3" i="2"/>
  <c r="R3" i="2"/>
  <c r="Q3" i="2"/>
  <c r="P3" i="2"/>
  <c r="U2" i="2"/>
  <c r="T2" i="2"/>
  <c r="S2" i="2"/>
  <c r="R2" i="2"/>
  <c r="Q2" i="2"/>
  <c r="P2" i="2"/>
  <c r="O4781" i="2"/>
  <c r="O4780" i="2"/>
  <c r="O4779" i="2"/>
  <c r="O4778" i="2"/>
  <c r="O4777" i="2"/>
  <c r="O4776" i="2"/>
  <c r="O4775" i="2"/>
  <c r="O4774" i="2"/>
  <c r="O4773" i="2"/>
  <c r="O4772" i="2"/>
  <c r="O4771" i="2"/>
  <c r="O4770" i="2"/>
  <c r="O4769" i="2"/>
  <c r="O4768" i="2"/>
  <c r="O4767" i="2"/>
  <c r="O4766" i="2"/>
  <c r="O4765" i="2"/>
  <c r="O4764" i="2"/>
  <c r="O4763" i="2"/>
  <c r="O4762" i="2"/>
  <c r="O4761" i="2"/>
  <c r="O4760" i="2"/>
  <c r="O4759" i="2"/>
  <c r="O4758" i="2"/>
  <c r="O4757" i="2"/>
  <c r="O4756" i="2"/>
  <c r="O4755" i="2"/>
  <c r="O4754" i="2"/>
  <c r="O4753" i="2"/>
  <c r="O4752" i="2"/>
  <c r="O4751" i="2"/>
  <c r="O4750" i="2"/>
  <c r="O4749" i="2"/>
  <c r="O4748" i="2"/>
  <c r="O4747" i="2"/>
  <c r="O4746" i="2"/>
  <c r="O4745" i="2"/>
  <c r="O4744" i="2"/>
  <c r="O4743" i="2"/>
  <c r="O4742" i="2"/>
  <c r="O4741" i="2"/>
  <c r="O4740" i="2"/>
  <c r="O4739" i="2"/>
  <c r="O4738" i="2"/>
  <c r="O4737" i="2"/>
  <c r="O4736" i="2"/>
  <c r="O4735" i="2"/>
  <c r="O4734" i="2"/>
  <c r="O4733" i="2"/>
  <c r="O4732" i="2"/>
  <c r="O4731" i="2"/>
  <c r="O4730" i="2"/>
  <c r="O4729" i="2"/>
  <c r="O4728" i="2"/>
  <c r="O4727" i="2"/>
  <c r="O4726" i="2"/>
  <c r="O4725" i="2"/>
  <c r="O4724" i="2"/>
  <c r="O4723" i="2"/>
  <c r="O4722" i="2"/>
  <c r="O4721" i="2"/>
  <c r="O4720" i="2"/>
  <c r="O4719" i="2"/>
  <c r="O4718" i="2"/>
  <c r="O4717" i="2"/>
  <c r="O4716" i="2"/>
  <c r="O4715" i="2"/>
  <c r="O4714" i="2"/>
  <c r="O4713" i="2"/>
  <c r="O4712" i="2"/>
  <c r="O4711" i="2"/>
  <c r="O4710" i="2"/>
  <c r="O4709" i="2"/>
  <c r="O4708" i="2"/>
  <c r="O4707" i="2"/>
  <c r="O4706" i="2"/>
  <c r="O4705" i="2"/>
  <c r="O4704" i="2"/>
  <c r="O4703" i="2"/>
  <c r="O4702" i="2"/>
  <c r="O4701" i="2"/>
  <c r="O4700" i="2"/>
  <c r="O4699" i="2"/>
  <c r="O4698" i="2"/>
  <c r="O4697" i="2"/>
  <c r="O4696" i="2"/>
  <c r="O4695" i="2"/>
  <c r="O4694" i="2"/>
  <c r="O4693" i="2"/>
  <c r="O4692" i="2"/>
  <c r="O4691" i="2"/>
  <c r="O4690" i="2"/>
  <c r="O4689" i="2"/>
  <c r="O4688" i="2"/>
  <c r="O4687" i="2"/>
  <c r="O4686" i="2"/>
  <c r="O4685" i="2"/>
  <c r="O4684" i="2"/>
  <c r="O4683" i="2"/>
  <c r="O4682" i="2"/>
  <c r="O4681" i="2"/>
  <c r="O4680" i="2"/>
  <c r="O4679" i="2"/>
  <c r="O4678" i="2"/>
  <c r="O4677" i="2"/>
  <c r="O4676" i="2"/>
  <c r="O4675" i="2"/>
  <c r="O4674" i="2"/>
  <c r="O4673" i="2"/>
  <c r="O4672" i="2"/>
  <c r="O4671" i="2"/>
  <c r="O4670" i="2"/>
  <c r="O4669" i="2"/>
  <c r="O4668" i="2"/>
  <c r="O4667" i="2"/>
  <c r="O4666" i="2"/>
  <c r="O4665" i="2"/>
  <c r="O4664" i="2"/>
  <c r="O4663" i="2"/>
  <c r="O4662" i="2"/>
  <c r="O4661" i="2"/>
  <c r="O4660" i="2"/>
  <c r="O4659" i="2"/>
  <c r="O4658" i="2"/>
  <c r="O4657" i="2"/>
  <c r="O4656" i="2"/>
  <c r="O4655" i="2"/>
  <c r="O4654" i="2"/>
  <c r="O4653" i="2"/>
  <c r="O4652" i="2"/>
  <c r="O4651" i="2"/>
  <c r="O4650" i="2"/>
  <c r="O4649" i="2"/>
  <c r="O4648" i="2"/>
  <c r="O4647" i="2"/>
  <c r="O4646" i="2"/>
  <c r="O4645" i="2"/>
  <c r="O4644" i="2"/>
  <c r="O4643" i="2"/>
  <c r="O4642" i="2"/>
  <c r="O4641" i="2"/>
  <c r="O4640" i="2"/>
  <c r="O4639" i="2"/>
  <c r="O4638" i="2"/>
  <c r="O4637" i="2"/>
  <c r="O4636" i="2"/>
  <c r="O4635" i="2"/>
  <c r="O4634" i="2"/>
  <c r="O4633" i="2"/>
  <c r="O4632" i="2"/>
  <c r="O4631" i="2"/>
  <c r="O4630" i="2"/>
  <c r="O4629" i="2"/>
  <c r="O4628" i="2"/>
  <c r="O4627" i="2"/>
  <c r="O4626" i="2"/>
  <c r="O4625" i="2"/>
  <c r="O4624" i="2"/>
  <c r="O4623" i="2"/>
  <c r="O4622" i="2"/>
  <c r="O4621" i="2"/>
  <c r="O4620" i="2"/>
  <c r="O4619" i="2"/>
  <c r="O4618" i="2"/>
  <c r="O4617" i="2"/>
  <c r="O4616" i="2"/>
  <c r="O4615" i="2"/>
  <c r="O4614" i="2"/>
  <c r="O4613" i="2"/>
  <c r="O4612" i="2"/>
  <c r="O4611" i="2"/>
  <c r="O4610" i="2"/>
  <c r="O4609" i="2"/>
  <c r="O4608" i="2"/>
  <c r="O4607" i="2"/>
  <c r="O4606" i="2"/>
  <c r="O4605" i="2"/>
  <c r="O4604" i="2"/>
  <c r="O4603" i="2"/>
  <c r="O4602" i="2"/>
  <c r="O4601" i="2"/>
  <c r="O4600" i="2"/>
  <c r="O4599" i="2"/>
  <c r="O4598" i="2"/>
  <c r="O4597" i="2"/>
  <c r="O4596" i="2"/>
  <c r="O4595" i="2"/>
  <c r="O4594" i="2"/>
  <c r="O4593" i="2"/>
  <c r="O4592" i="2"/>
  <c r="O4591" i="2"/>
  <c r="O4590" i="2"/>
  <c r="O4589" i="2"/>
  <c r="O4588" i="2"/>
  <c r="O4587" i="2"/>
  <c r="O4586" i="2"/>
  <c r="O4585" i="2"/>
  <c r="O4584" i="2"/>
  <c r="O4583" i="2"/>
  <c r="O4582" i="2"/>
  <c r="O4581" i="2"/>
  <c r="O4580" i="2"/>
  <c r="O4579" i="2"/>
  <c r="O4578" i="2"/>
  <c r="O4577" i="2"/>
  <c r="O4576" i="2"/>
  <c r="O4575" i="2"/>
  <c r="O4574" i="2"/>
  <c r="O4573" i="2"/>
  <c r="O4572" i="2"/>
  <c r="O4571" i="2"/>
  <c r="O4570" i="2"/>
  <c r="O4569" i="2"/>
  <c r="O4568" i="2"/>
  <c r="O4567" i="2"/>
  <c r="O4566" i="2"/>
  <c r="O4565" i="2"/>
  <c r="O4564" i="2"/>
  <c r="O4563" i="2"/>
  <c r="O4562" i="2"/>
  <c r="O4561" i="2"/>
  <c r="O4560" i="2"/>
  <c r="O4559" i="2"/>
  <c r="O4558" i="2"/>
  <c r="O4557" i="2"/>
  <c r="O4556" i="2"/>
  <c r="O4555" i="2"/>
  <c r="O4554" i="2"/>
  <c r="O4553" i="2"/>
  <c r="O4552" i="2"/>
  <c r="O4551" i="2"/>
  <c r="O4550" i="2"/>
  <c r="O4549" i="2"/>
  <c r="O4548" i="2"/>
  <c r="O4547" i="2"/>
  <c r="O4546" i="2"/>
  <c r="O4545" i="2"/>
  <c r="O4544" i="2"/>
  <c r="O4543" i="2"/>
  <c r="O4542" i="2"/>
  <c r="O4541" i="2"/>
  <c r="O4540" i="2"/>
  <c r="O4539" i="2"/>
  <c r="O4538" i="2"/>
  <c r="O4537" i="2"/>
  <c r="O4536" i="2"/>
  <c r="O4535" i="2"/>
  <c r="O4534" i="2"/>
  <c r="O4533" i="2"/>
  <c r="O4532" i="2"/>
  <c r="O4531" i="2"/>
  <c r="O4530" i="2"/>
  <c r="O4529" i="2"/>
  <c r="O4528" i="2"/>
  <c r="O4527" i="2"/>
  <c r="O4526" i="2"/>
  <c r="O4525" i="2"/>
  <c r="O4524" i="2"/>
  <c r="O4523" i="2"/>
  <c r="O4522" i="2"/>
  <c r="O4521" i="2"/>
  <c r="O4520" i="2"/>
  <c r="O4519" i="2"/>
  <c r="O4518" i="2"/>
  <c r="O4517" i="2"/>
  <c r="O4516" i="2"/>
  <c r="O4515" i="2"/>
  <c r="O4514" i="2"/>
  <c r="O4513" i="2"/>
  <c r="O4512" i="2"/>
  <c r="O4511" i="2"/>
  <c r="O4510" i="2"/>
  <c r="O4509" i="2"/>
  <c r="O4508" i="2"/>
  <c r="O4507" i="2"/>
  <c r="O4506" i="2"/>
  <c r="O4505" i="2"/>
  <c r="O4504" i="2"/>
  <c r="O4503" i="2"/>
  <c r="O4502" i="2"/>
  <c r="O4501" i="2"/>
  <c r="O4500" i="2"/>
  <c r="O4499" i="2"/>
  <c r="O4498" i="2"/>
  <c r="O4497" i="2"/>
  <c r="O4496" i="2"/>
  <c r="O4495" i="2"/>
  <c r="O4494" i="2"/>
  <c r="O4493" i="2"/>
  <c r="O4492" i="2"/>
  <c r="O4491" i="2"/>
  <c r="O4490" i="2"/>
  <c r="O4489" i="2"/>
  <c r="O4488" i="2"/>
  <c r="O4487" i="2"/>
  <c r="O4486" i="2"/>
  <c r="O4485" i="2"/>
  <c r="O4484" i="2"/>
  <c r="O4483" i="2"/>
  <c r="O4482" i="2"/>
  <c r="O4481" i="2"/>
  <c r="O4480" i="2"/>
  <c r="O4479" i="2"/>
  <c r="O4478" i="2"/>
  <c r="O4477" i="2"/>
  <c r="O4476" i="2"/>
  <c r="O4475" i="2"/>
  <c r="O4474" i="2"/>
  <c r="O4473" i="2"/>
  <c r="O4472" i="2"/>
  <c r="O4471" i="2"/>
  <c r="O4470" i="2"/>
  <c r="O4469" i="2"/>
  <c r="O4468" i="2"/>
  <c r="O4467" i="2"/>
  <c r="O4466" i="2"/>
  <c r="O4465" i="2"/>
  <c r="O4464" i="2"/>
  <c r="O4463" i="2"/>
  <c r="O4462" i="2"/>
  <c r="O4461" i="2"/>
  <c r="O4460" i="2"/>
  <c r="O4459" i="2"/>
  <c r="O4458" i="2"/>
  <c r="O4457" i="2"/>
  <c r="O4456" i="2"/>
  <c r="O4455" i="2"/>
  <c r="O4454" i="2"/>
  <c r="O4453" i="2"/>
  <c r="O4452" i="2"/>
  <c r="O4451" i="2"/>
  <c r="O4450" i="2"/>
  <c r="O4449" i="2"/>
  <c r="O4448" i="2"/>
  <c r="O4447" i="2"/>
  <c r="O4446" i="2"/>
  <c r="O4445" i="2"/>
  <c r="O4444" i="2"/>
  <c r="O4443" i="2"/>
  <c r="O4442" i="2"/>
  <c r="O4441" i="2"/>
  <c r="O4440" i="2"/>
  <c r="O4439" i="2"/>
  <c r="O4438" i="2"/>
  <c r="O4437" i="2"/>
  <c r="O4436" i="2"/>
  <c r="O4435" i="2"/>
  <c r="O4434" i="2"/>
  <c r="O4433" i="2"/>
  <c r="O4432" i="2"/>
  <c r="O4431" i="2"/>
  <c r="O4430" i="2"/>
  <c r="O4429" i="2"/>
  <c r="O4428" i="2"/>
  <c r="O4427" i="2"/>
  <c r="O4426" i="2"/>
  <c r="O4425" i="2"/>
  <c r="O4424" i="2"/>
  <c r="O4423" i="2"/>
  <c r="O4422" i="2"/>
  <c r="O4421" i="2"/>
  <c r="O4420" i="2"/>
  <c r="O4419" i="2"/>
  <c r="O4418" i="2"/>
  <c r="O4417" i="2"/>
  <c r="O4416" i="2"/>
  <c r="O4415" i="2"/>
  <c r="O4414" i="2"/>
  <c r="O4413" i="2"/>
  <c r="O4412" i="2"/>
  <c r="O4411" i="2"/>
  <c r="O4410" i="2"/>
  <c r="O4409" i="2"/>
  <c r="O4408" i="2"/>
  <c r="O4407" i="2"/>
  <c r="O4406" i="2"/>
  <c r="O4405" i="2"/>
  <c r="O4404" i="2"/>
  <c r="O4403" i="2"/>
  <c r="O4402" i="2"/>
  <c r="O4401" i="2"/>
  <c r="O4400" i="2"/>
  <c r="O4399" i="2"/>
  <c r="O4398" i="2"/>
  <c r="O4397" i="2"/>
  <c r="O4396" i="2"/>
  <c r="O4395" i="2"/>
  <c r="O4394" i="2"/>
  <c r="O4393" i="2"/>
  <c r="O4392" i="2"/>
  <c r="O4391" i="2"/>
  <c r="O4390" i="2"/>
  <c r="O4389" i="2"/>
  <c r="O4388" i="2"/>
  <c r="O4387" i="2"/>
  <c r="O4386" i="2"/>
  <c r="O4385" i="2"/>
  <c r="O4384" i="2"/>
  <c r="O4383" i="2"/>
  <c r="O4382" i="2"/>
  <c r="O4381" i="2"/>
  <c r="O4380" i="2"/>
  <c r="O4379" i="2"/>
  <c r="O4378" i="2"/>
  <c r="O4377" i="2"/>
  <c r="O4376" i="2"/>
  <c r="O4375" i="2"/>
  <c r="O4374" i="2"/>
  <c r="O4373" i="2"/>
  <c r="O4372" i="2"/>
  <c r="O4371" i="2"/>
  <c r="O4370" i="2"/>
  <c r="O4369" i="2"/>
  <c r="O4368" i="2"/>
  <c r="O4367" i="2"/>
  <c r="O4366" i="2"/>
  <c r="O4365" i="2"/>
  <c r="O4364" i="2"/>
  <c r="O4363" i="2"/>
  <c r="O4362" i="2"/>
  <c r="O4361" i="2"/>
  <c r="O4360" i="2"/>
  <c r="O4359" i="2"/>
  <c r="O4358" i="2"/>
  <c r="O4357" i="2"/>
  <c r="O4356" i="2"/>
  <c r="O4355" i="2"/>
  <c r="O4354" i="2"/>
  <c r="O4353" i="2"/>
  <c r="O4352" i="2"/>
  <c r="O4351" i="2"/>
  <c r="O4350" i="2"/>
  <c r="O4349" i="2"/>
  <c r="O4348" i="2"/>
  <c r="O4347" i="2"/>
  <c r="O4346" i="2"/>
  <c r="O4345" i="2"/>
  <c r="O4344" i="2"/>
  <c r="O4343" i="2"/>
  <c r="O4342" i="2"/>
  <c r="O4341" i="2"/>
  <c r="O4340" i="2"/>
  <c r="O4339" i="2"/>
  <c r="O4338" i="2"/>
  <c r="O4337" i="2"/>
  <c r="O4336" i="2"/>
  <c r="O4335" i="2"/>
  <c r="O4334" i="2"/>
  <c r="O4333" i="2"/>
  <c r="O4332" i="2"/>
  <c r="O4331" i="2"/>
  <c r="O4330" i="2"/>
  <c r="O4329" i="2"/>
  <c r="O4328" i="2"/>
  <c r="O4327" i="2"/>
  <c r="O4326" i="2"/>
  <c r="O4325" i="2"/>
  <c r="O4324" i="2"/>
  <c r="O4323" i="2"/>
  <c r="O4322" i="2"/>
  <c r="O4321" i="2"/>
  <c r="O4320" i="2"/>
  <c r="O4319" i="2"/>
  <c r="O4318" i="2"/>
  <c r="O4317" i="2"/>
  <c r="O4316" i="2"/>
  <c r="O4315" i="2"/>
  <c r="O4314" i="2"/>
  <c r="O4313" i="2"/>
  <c r="O4312" i="2"/>
  <c r="O4311" i="2"/>
  <c r="O4310" i="2"/>
  <c r="O4309" i="2"/>
  <c r="O4308" i="2"/>
  <c r="O4307" i="2"/>
  <c r="O4306" i="2"/>
  <c r="O4305" i="2"/>
  <c r="O4304" i="2"/>
  <c r="O4303" i="2"/>
  <c r="O4302" i="2"/>
  <c r="O4301" i="2"/>
  <c r="O4300" i="2"/>
  <c r="O4299" i="2"/>
  <c r="O4298" i="2"/>
  <c r="O4297" i="2"/>
  <c r="O4296" i="2"/>
  <c r="O4295" i="2"/>
  <c r="O4294" i="2"/>
  <c r="O4293" i="2"/>
  <c r="O4292" i="2"/>
  <c r="O4291" i="2"/>
  <c r="O4290" i="2"/>
  <c r="O4289" i="2"/>
  <c r="O4288" i="2"/>
  <c r="O4287" i="2"/>
  <c r="O4286" i="2"/>
  <c r="O4285" i="2"/>
  <c r="O4284" i="2"/>
  <c r="O4283" i="2"/>
  <c r="O4282" i="2"/>
  <c r="O4281" i="2"/>
  <c r="O4280" i="2"/>
  <c r="O4279" i="2"/>
  <c r="O4278" i="2"/>
  <c r="O4277" i="2"/>
  <c r="O4276" i="2"/>
  <c r="O4275" i="2"/>
  <c r="O4274" i="2"/>
  <c r="O4273" i="2"/>
  <c r="O4272" i="2"/>
  <c r="O4271" i="2"/>
  <c r="O4270" i="2"/>
  <c r="O4269" i="2"/>
  <c r="O4268" i="2"/>
  <c r="O4267" i="2"/>
  <c r="O4266" i="2"/>
  <c r="O4265" i="2"/>
  <c r="O4264" i="2"/>
  <c r="O4263" i="2"/>
  <c r="O4262" i="2"/>
  <c r="O4261" i="2"/>
  <c r="O4260" i="2"/>
  <c r="O4259" i="2"/>
  <c r="O4258" i="2"/>
  <c r="O4257" i="2"/>
  <c r="O4256" i="2"/>
  <c r="O4255" i="2"/>
  <c r="O4254" i="2"/>
  <c r="O4253" i="2"/>
  <c r="O4252" i="2"/>
  <c r="O4251" i="2"/>
  <c r="O4250" i="2"/>
  <c r="O4249" i="2"/>
  <c r="O4248" i="2"/>
  <c r="O4247" i="2"/>
  <c r="O4246" i="2"/>
  <c r="O4245" i="2"/>
  <c r="O4244" i="2"/>
  <c r="O4243" i="2"/>
  <c r="O4242" i="2"/>
  <c r="O4241" i="2"/>
  <c r="O4240" i="2"/>
  <c r="O4239" i="2"/>
  <c r="O4238" i="2"/>
  <c r="O4237" i="2"/>
  <c r="O4236" i="2"/>
  <c r="O4235" i="2"/>
  <c r="O4234" i="2"/>
  <c r="O4233" i="2"/>
  <c r="O4232" i="2"/>
  <c r="O4231" i="2"/>
  <c r="O4230" i="2"/>
  <c r="O4229" i="2"/>
  <c r="O4228" i="2"/>
  <c r="O4227" i="2"/>
  <c r="O4226" i="2"/>
  <c r="O4225" i="2"/>
  <c r="O4224" i="2"/>
  <c r="O4223" i="2"/>
  <c r="O4222" i="2"/>
  <c r="O4221" i="2"/>
  <c r="O4220" i="2"/>
  <c r="O4219" i="2"/>
  <c r="O4218" i="2"/>
  <c r="O4217" i="2"/>
  <c r="O4216" i="2"/>
  <c r="O4215" i="2"/>
  <c r="O4214" i="2"/>
  <c r="O4213" i="2"/>
  <c r="O4212" i="2"/>
  <c r="O4211" i="2"/>
  <c r="O4210" i="2"/>
  <c r="O4209" i="2"/>
  <c r="O4208" i="2"/>
  <c r="O4207" i="2"/>
  <c r="O4206" i="2"/>
  <c r="O4205" i="2"/>
  <c r="O4204" i="2"/>
  <c r="O4203" i="2"/>
  <c r="O4202" i="2"/>
  <c r="O4201" i="2"/>
  <c r="O4200" i="2"/>
  <c r="O4199" i="2"/>
  <c r="O4198" i="2"/>
  <c r="O4197" i="2"/>
  <c r="O4196" i="2"/>
  <c r="O4195" i="2"/>
  <c r="O4194" i="2"/>
  <c r="O4193" i="2"/>
  <c r="O4192" i="2"/>
  <c r="O4191" i="2"/>
  <c r="O4190" i="2"/>
  <c r="O4189" i="2"/>
  <c r="O4188" i="2"/>
  <c r="O4187" i="2"/>
  <c r="O4186" i="2"/>
  <c r="O4185" i="2"/>
  <c r="O4184" i="2"/>
  <c r="O4183" i="2"/>
  <c r="O4182" i="2"/>
  <c r="O4181" i="2"/>
  <c r="O4180" i="2"/>
  <c r="O4179" i="2"/>
  <c r="O4178" i="2"/>
  <c r="O4177" i="2"/>
  <c r="O4176" i="2"/>
  <c r="O4175" i="2"/>
  <c r="O4174" i="2"/>
  <c r="O4173" i="2"/>
  <c r="O4172" i="2"/>
  <c r="O4171" i="2"/>
  <c r="O4170" i="2"/>
  <c r="O4169" i="2"/>
  <c r="O4168" i="2"/>
  <c r="O4167" i="2"/>
  <c r="O4166" i="2"/>
  <c r="O4165" i="2"/>
  <c r="O4164" i="2"/>
  <c r="O4163" i="2"/>
  <c r="O4162" i="2"/>
  <c r="O4161" i="2"/>
  <c r="O4160" i="2"/>
  <c r="O4159" i="2"/>
  <c r="O4158" i="2"/>
  <c r="O4157" i="2"/>
  <c r="O4156" i="2"/>
  <c r="O4155" i="2"/>
  <c r="O4154" i="2"/>
  <c r="O4153" i="2"/>
  <c r="O4152" i="2"/>
  <c r="O4151" i="2"/>
  <c r="O4150" i="2"/>
  <c r="O4149" i="2"/>
  <c r="O4148" i="2"/>
  <c r="O4147" i="2"/>
  <c r="O4146" i="2"/>
  <c r="O4145" i="2"/>
  <c r="O4144" i="2"/>
  <c r="O4143" i="2"/>
  <c r="O4142" i="2"/>
  <c r="O4141" i="2"/>
  <c r="O4140" i="2"/>
  <c r="O4139" i="2"/>
  <c r="O4138" i="2"/>
  <c r="O4137" i="2"/>
  <c r="O4136" i="2"/>
  <c r="O4135" i="2"/>
  <c r="O4134" i="2"/>
  <c r="O4133" i="2"/>
  <c r="O4132" i="2"/>
  <c r="O4131" i="2"/>
  <c r="O4130" i="2"/>
  <c r="O4129" i="2"/>
  <c r="O4128" i="2"/>
  <c r="O4127" i="2"/>
  <c r="O4126" i="2"/>
  <c r="O4125" i="2"/>
  <c r="O4124" i="2"/>
  <c r="O4123" i="2"/>
  <c r="O4122" i="2"/>
  <c r="O4121" i="2"/>
  <c r="O4120" i="2"/>
  <c r="O4119" i="2"/>
  <c r="O4118" i="2"/>
  <c r="O4117" i="2"/>
  <c r="O4116" i="2"/>
  <c r="O4115" i="2"/>
  <c r="O4114" i="2"/>
  <c r="O4113" i="2"/>
  <c r="O4112" i="2"/>
  <c r="O4111" i="2"/>
  <c r="O4110" i="2"/>
  <c r="O4109" i="2"/>
  <c r="O4108" i="2"/>
  <c r="O4107" i="2"/>
  <c r="O4106" i="2"/>
  <c r="O4105" i="2"/>
  <c r="O4104" i="2"/>
  <c r="O4103" i="2"/>
  <c r="O4102" i="2"/>
  <c r="O4101" i="2"/>
  <c r="O4100" i="2"/>
  <c r="O4099" i="2"/>
  <c r="O4098" i="2"/>
  <c r="O4097" i="2"/>
  <c r="O4096" i="2"/>
  <c r="O4095" i="2"/>
  <c r="O4094" i="2"/>
  <c r="O4093" i="2"/>
  <c r="O4092" i="2"/>
  <c r="O4091" i="2"/>
  <c r="O4090" i="2"/>
  <c r="O4089" i="2"/>
  <c r="O4088" i="2"/>
  <c r="O4087" i="2"/>
  <c r="O4086" i="2"/>
  <c r="O4085" i="2"/>
  <c r="O4084" i="2"/>
  <c r="O4083" i="2"/>
  <c r="O4082" i="2"/>
  <c r="O4081" i="2"/>
  <c r="O4080" i="2"/>
  <c r="O4079" i="2"/>
  <c r="O4078" i="2"/>
  <c r="O4077" i="2"/>
  <c r="O4076" i="2"/>
  <c r="O4075" i="2"/>
  <c r="O4074" i="2"/>
  <c r="O4073" i="2"/>
  <c r="O4072" i="2"/>
  <c r="O4071" i="2"/>
  <c r="O4070" i="2"/>
  <c r="O4069" i="2"/>
  <c r="O4068" i="2"/>
  <c r="O4067" i="2"/>
  <c r="O4066" i="2"/>
  <c r="O4065" i="2"/>
  <c r="O4064" i="2"/>
  <c r="O4063" i="2"/>
  <c r="O4062" i="2"/>
  <c r="O4061" i="2"/>
  <c r="O4060" i="2"/>
  <c r="O4059" i="2"/>
  <c r="O4058" i="2"/>
  <c r="O4057" i="2"/>
  <c r="O4056" i="2"/>
  <c r="O4055" i="2"/>
  <c r="O4054" i="2"/>
  <c r="O4053" i="2"/>
  <c r="O4052" i="2"/>
  <c r="O4051" i="2"/>
  <c r="O4050" i="2"/>
  <c r="O4049" i="2"/>
  <c r="O4048" i="2"/>
  <c r="O4047" i="2"/>
  <c r="O4046" i="2"/>
  <c r="O4045" i="2"/>
  <c r="O4044" i="2"/>
  <c r="O4043" i="2"/>
  <c r="O4042" i="2"/>
  <c r="O4041" i="2"/>
  <c r="O4040" i="2"/>
  <c r="O4039" i="2"/>
  <c r="O4038" i="2"/>
  <c r="O4037" i="2"/>
  <c r="O4036" i="2"/>
  <c r="O4035" i="2"/>
  <c r="O4034" i="2"/>
  <c r="O4033" i="2"/>
  <c r="O4032" i="2"/>
  <c r="O4031" i="2"/>
  <c r="O4030" i="2"/>
  <c r="O4029" i="2"/>
  <c r="O4028" i="2"/>
  <c r="O4027" i="2"/>
  <c r="O4026" i="2"/>
  <c r="O4025" i="2"/>
  <c r="O4024" i="2"/>
  <c r="O4023" i="2"/>
  <c r="O4022" i="2"/>
  <c r="O4021" i="2"/>
  <c r="O4020" i="2"/>
  <c r="O4019" i="2"/>
  <c r="O4018" i="2"/>
  <c r="O4017" i="2"/>
  <c r="O4016" i="2"/>
  <c r="O4015" i="2"/>
  <c r="O4014" i="2"/>
  <c r="O4013" i="2"/>
  <c r="O4012" i="2"/>
  <c r="O4011" i="2"/>
  <c r="O4010" i="2"/>
  <c r="O4009" i="2"/>
  <c r="O4008" i="2"/>
  <c r="O4007" i="2"/>
  <c r="O4006" i="2"/>
  <c r="O4005" i="2"/>
  <c r="O4004" i="2"/>
  <c r="O4003" i="2"/>
  <c r="O4002" i="2"/>
  <c r="O4001" i="2"/>
  <c r="O4000" i="2"/>
  <c r="O3999" i="2"/>
  <c r="O3998" i="2"/>
  <c r="O3997" i="2"/>
  <c r="O3996" i="2"/>
  <c r="O3995" i="2"/>
  <c r="O3994" i="2"/>
  <c r="O3993" i="2"/>
  <c r="O3992" i="2"/>
  <c r="O3991" i="2"/>
  <c r="O3990" i="2"/>
  <c r="O3989" i="2"/>
  <c r="O3988" i="2"/>
  <c r="O3987" i="2"/>
  <c r="O3986" i="2"/>
  <c r="O3985" i="2"/>
  <c r="O3984" i="2"/>
  <c r="O3983" i="2"/>
  <c r="O3982" i="2"/>
  <c r="O3981" i="2"/>
  <c r="O3980" i="2"/>
  <c r="O3979" i="2"/>
  <c r="O3978" i="2"/>
  <c r="O3977" i="2"/>
  <c r="O3976" i="2"/>
  <c r="O3975" i="2"/>
  <c r="O3974" i="2"/>
  <c r="O3973" i="2"/>
  <c r="O3972" i="2"/>
  <c r="O3971" i="2"/>
  <c r="O3970" i="2"/>
  <c r="O3969" i="2"/>
  <c r="O3968" i="2"/>
  <c r="O3967" i="2"/>
  <c r="O3966" i="2"/>
  <c r="O3965" i="2"/>
  <c r="O3964" i="2"/>
  <c r="O3963" i="2"/>
  <c r="O3962" i="2"/>
  <c r="O3961" i="2"/>
  <c r="O3960" i="2"/>
  <c r="O3959" i="2"/>
  <c r="O3958" i="2"/>
  <c r="O3957" i="2"/>
  <c r="O3956" i="2"/>
  <c r="O3955" i="2"/>
  <c r="O3954" i="2"/>
  <c r="O3953" i="2"/>
  <c r="O3952" i="2"/>
  <c r="O3951" i="2"/>
  <c r="O3950" i="2"/>
  <c r="O3949" i="2"/>
  <c r="O3948" i="2"/>
  <c r="O3947" i="2"/>
  <c r="O3946" i="2"/>
  <c r="O3945" i="2"/>
  <c r="O3944" i="2"/>
  <c r="O3943" i="2"/>
  <c r="O3942" i="2"/>
  <c r="O3941" i="2"/>
  <c r="O3940" i="2"/>
  <c r="O3939" i="2"/>
  <c r="O3938" i="2"/>
  <c r="O3937" i="2"/>
  <c r="O3936" i="2"/>
  <c r="O3935" i="2"/>
  <c r="O3934" i="2"/>
  <c r="O3933" i="2"/>
  <c r="O3932" i="2"/>
  <c r="O3931" i="2"/>
  <c r="O3930" i="2"/>
  <c r="O3929" i="2"/>
  <c r="O3928" i="2"/>
  <c r="O3927" i="2"/>
  <c r="O3926" i="2"/>
  <c r="O3925" i="2"/>
  <c r="O3924" i="2"/>
  <c r="O3923" i="2"/>
  <c r="O3922" i="2"/>
  <c r="O3921" i="2"/>
  <c r="O3920" i="2"/>
  <c r="O3919" i="2"/>
  <c r="O3918" i="2"/>
  <c r="O3917" i="2"/>
  <c r="O3916" i="2"/>
  <c r="O3915" i="2"/>
  <c r="O3914" i="2"/>
  <c r="O3913" i="2"/>
  <c r="O3912" i="2"/>
  <c r="O3911" i="2"/>
  <c r="O3910" i="2"/>
  <c r="O3909" i="2"/>
  <c r="O3908" i="2"/>
  <c r="O3907" i="2"/>
  <c r="O3906" i="2"/>
  <c r="O3905" i="2"/>
  <c r="O3904" i="2"/>
  <c r="O3903" i="2"/>
  <c r="O3902" i="2"/>
  <c r="O3901" i="2"/>
  <c r="O3900" i="2"/>
  <c r="O3899" i="2"/>
  <c r="O3898" i="2"/>
  <c r="O3897" i="2"/>
  <c r="O3896" i="2"/>
  <c r="O3895" i="2"/>
  <c r="O3894" i="2"/>
  <c r="O3893" i="2"/>
  <c r="O3892" i="2"/>
  <c r="O3891" i="2"/>
  <c r="O3890" i="2"/>
  <c r="O3889" i="2"/>
  <c r="O3888" i="2"/>
  <c r="O3887" i="2"/>
  <c r="O3886" i="2"/>
  <c r="O3885" i="2"/>
  <c r="O3884" i="2"/>
  <c r="O3883" i="2"/>
  <c r="O3882" i="2"/>
  <c r="O3881" i="2"/>
  <c r="O3880" i="2"/>
  <c r="O3879" i="2"/>
  <c r="O3878" i="2"/>
  <c r="O3877" i="2"/>
  <c r="O3876" i="2"/>
  <c r="O3875" i="2"/>
  <c r="O3874" i="2"/>
  <c r="O3873" i="2"/>
  <c r="O3872" i="2"/>
  <c r="O3871" i="2"/>
  <c r="O3870" i="2"/>
  <c r="O3869" i="2"/>
  <c r="O3868" i="2"/>
  <c r="O3867" i="2"/>
  <c r="O3866" i="2"/>
  <c r="O3865" i="2"/>
  <c r="O3864" i="2"/>
  <c r="O3863" i="2"/>
  <c r="O3862" i="2"/>
  <c r="O3861" i="2"/>
  <c r="O3860" i="2"/>
  <c r="O3859" i="2"/>
  <c r="O3858" i="2"/>
  <c r="O3857" i="2"/>
  <c r="O3856" i="2"/>
  <c r="O3855" i="2"/>
  <c r="O3854" i="2"/>
  <c r="O3853" i="2"/>
  <c r="O3852" i="2"/>
  <c r="O3851" i="2"/>
  <c r="O3850" i="2"/>
  <c r="O3849" i="2"/>
  <c r="O3848" i="2"/>
  <c r="O3847" i="2"/>
  <c r="O3846" i="2"/>
  <c r="O3845" i="2"/>
  <c r="O3844" i="2"/>
  <c r="O3843" i="2"/>
  <c r="O3842" i="2"/>
  <c r="O3841" i="2"/>
  <c r="O3840" i="2"/>
  <c r="O3839" i="2"/>
  <c r="O3838" i="2"/>
  <c r="O3837" i="2"/>
  <c r="O3836" i="2"/>
  <c r="O3835" i="2"/>
  <c r="O3834" i="2"/>
  <c r="O3833" i="2"/>
  <c r="O3832" i="2"/>
  <c r="O3831" i="2"/>
  <c r="O3830" i="2"/>
  <c r="O3829" i="2"/>
  <c r="O3828" i="2"/>
  <c r="O3827" i="2"/>
  <c r="O3826" i="2"/>
  <c r="O3825" i="2"/>
  <c r="O3824" i="2"/>
  <c r="O3823" i="2"/>
  <c r="O3822" i="2"/>
  <c r="O3821" i="2"/>
  <c r="O3820" i="2"/>
  <c r="O3819" i="2"/>
  <c r="O3818" i="2"/>
  <c r="O3817" i="2"/>
  <c r="O3816" i="2"/>
  <c r="O3815" i="2"/>
  <c r="O3814" i="2"/>
  <c r="O3813" i="2"/>
  <c r="O3812" i="2"/>
  <c r="O3811" i="2"/>
  <c r="O3810" i="2"/>
  <c r="O3809" i="2"/>
  <c r="O3808" i="2"/>
  <c r="O3807" i="2"/>
  <c r="O3806" i="2"/>
  <c r="O3805" i="2"/>
  <c r="O3804" i="2"/>
  <c r="O3803" i="2"/>
  <c r="O3802" i="2"/>
  <c r="O3801" i="2"/>
  <c r="O3800" i="2"/>
  <c r="O3799" i="2"/>
  <c r="O3798" i="2"/>
  <c r="O3797" i="2"/>
  <c r="O3796" i="2"/>
  <c r="O3795" i="2"/>
  <c r="O3794" i="2"/>
  <c r="O3793" i="2"/>
  <c r="O3792" i="2"/>
  <c r="O3791" i="2"/>
  <c r="O3790" i="2"/>
  <c r="O3789" i="2"/>
  <c r="O3788" i="2"/>
  <c r="O3787" i="2"/>
  <c r="O3786" i="2"/>
  <c r="O3785" i="2"/>
  <c r="O3784" i="2"/>
  <c r="O3783" i="2"/>
  <c r="O3782" i="2"/>
  <c r="O3781" i="2"/>
  <c r="O3780" i="2"/>
  <c r="O3779" i="2"/>
  <c r="O3778" i="2"/>
  <c r="O3777" i="2"/>
  <c r="O3776" i="2"/>
  <c r="O3775" i="2"/>
  <c r="O3774" i="2"/>
  <c r="O3773" i="2"/>
  <c r="O3772" i="2"/>
  <c r="O3771" i="2"/>
  <c r="O3770" i="2"/>
  <c r="O3769" i="2"/>
  <c r="O3768" i="2"/>
  <c r="O3767" i="2"/>
  <c r="O3766" i="2"/>
  <c r="O3765" i="2"/>
  <c r="O3764" i="2"/>
  <c r="O3763" i="2"/>
  <c r="O3762" i="2"/>
  <c r="O3761" i="2"/>
  <c r="O3760" i="2"/>
  <c r="O3759" i="2"/>
  <c r="O3758" i="2"/>
  <c r="O3757" i="2"/>
  <c r="O3756" i="2"/>
  <c r="O3755" i="2"/>
  <c r="O3754" i="2"/>
  <c r="O3753" i="2"/>
  <c r="O3752" i="2"/>
  <c r="O3751" i="2"/>
  <c r="O3750" i="2"/>
  <c r="O3749" i="2"/>
  <c r="O3748" i="2"/>
  <c r="O3747" i="2"/>
  <c r="O3746" i="2"/>
  <c r="O3745" i="2"/>
  <c r="O3744" i="2"/>
  <c r="O3743" i="2"/>
  <c r="O3742" i="2"/>
  <c r="O3741" i="2"/>
  <c r="O3740" i="2"/>
  <c r="O3739" i="2"/>
  <c r="O3738" i="2"/>
  <c r="O3737" i="2"/>
  <c r="O3736" i="2"/>
  <c r="O3735" i="2"/>
  <c r="O3734" i="2"/>
  <c r="O3733" i="2"/>
  <c r="O3732" i="2"/>
  <c r="O3731" i="2"/>
  <c r="O3730" i="2"/>
  <c r="O3729" i="2"/>
  <c r="O3728" i="2"/>
  <c r="O3727" i="2"/>
  <c r="O3726" i="2"/>
  <c r="O3725" i="2"/>
  <c r="O3724" i="2"/>
  <c r="O3723" i="2"/>
  <c r="O3722" i="2"/>
  <c r="O3721" i="2"/>
  <c r="O3720" i="2"/>
  <c r="O3719" i="2"/>
  <c r="O3718" i="2"/>
  <c r="O3717" i="2"/>
  <c r="O3716" i="2"/>
  <c r="O3715" i="2"/>
  <c r="O3714" i="2"/>
  <c r="O3713" i="2"/>
  <c r="O3712" i="2"/>
  <c r="O3711" i="2"/>
  <c r="O3710" i="2"/>
  <c r="O3709" i="2"/>
  <c r="O3708" i="2"/>
  <c r="O3707" i="2"/>
  <c r="O3706" i="2"/>
  <c r="O3705" i="2"/>
  <c r="O3704" i="2"/>
  <c r="O3703" i="2"/>
  <c r="O3702" i="2"/>
  <c r="O3701" i="2"/>
  <c r="O3700" i="2"/>
  <c r="O3699" i="2"/>
  <c r="O3698" i="2"/>
  <c r="O3697" i="2"/>
  <c r="O3696" i="2"/>
  <c r="O3695" i="2"/>
  <c r="O3694" i="2"/>
  <c r="O3693" i="2"/>
  <c r="O3692" i="2"/>
  <c r="O3691" i="2"/>
  <c r="O3690" i="2"/>
  <c r="O3689" i="2"/>
  <c r="O3688" i="2"/>
  <c r="O3687" i="2"/>
  <c r="O3686" i="2"/>
  <c r="O3685" i="2"/>
  <c r="O3684" i="2"/>
  <c r="O3683" i="2"/>
  <c r="O3682" i="2"/>
  <c r="O3681" i="2"/>
  <c r="O3680" i="2"/>
  <c r="O3679" i="2"/>
  <c r="O3678" i="2"/>
  <c r="O3677" i="2"/>
  <c r="O3676" i="2"/>
  <c r="O3675" i="2"/>
  <c r="O3674" i="2"/>
  <c r="O3673" i="2"/>
  <c r="O3672" i="2"/>
  <c r="O3671" i="2"/>
  <c r="O3670" i="2"/>
  <c r="O3669" i="2"/>
  <c r="O3668" i="2"/>
  <c r="O3667" i="2"/>
  <c r="O3666" i="2"/>
  <c r="O3665" i="2"/>
  <c r="O3664" i="2"/>
  <c r="O3663" i="2"/>
  <c r="O3662" i="2"/>
  <c r="O3661" i="2"/>
  <c r="O3660" i="2"/>
  <c r="O3659" i="2"/>
  <c r="O3658" i="2"/>
  <c r="O3657" i="2"/>
  <c r="O3656" i="2"/>
  <c r="O3655" i="2"/>
  <c r="O3654" i="2"/>
  <c r="O3653" i="2"/>
  <c r="O3652" i="2"/>
  <c r="O3651" i="2"/>
  <c r="O3650" i="2"/>
  <c r="O3649" i="2"/>
  <c r="O3648" i="2"/>
  <c r="O3647" i="2"/>
  <c r="O3646" i="2"/>
  <c r="O3645" i="2"/>
  <c r="O3644" i="2"/>
  <c r="O3643" i="2"/>
  <c r="O3642" i="2"/>
  <c r="O3641" i="2"/>
  <c r="O3640" i="2"/>
  <c r="O3639" i="2"/>
  <c r="O3638" i="2"/>
  <c r="O3637" i="2"/>
  <c r="O3636" i="2"/>
  <c r="O3635" i="2"/>
  <c r="O3634" i="2"/>
  <c r="O3633" i="2"/>
  <c r="O3632" i="2"/>
  <c r="O3631" i="2"/>
  <c r="O3630" i="2"/>
  <c r="O3629" i="2"/>
  <c r="O3628" i="2"/>
  <c r="O3627" i="2"/>
  <c r="O3626" i="2"/>
  <c r="O3625" i="2"/>
  <c r="O3624" i="2"/>
  <c r="O3623" i="2"/>
  <c r="O3622" i="2"/>
  <c r="O3621" i="2"/>
  <c r="O3620" i="2"/>
  <c r="O3619" i="2"/>
  <c r="O3618" i="2"/>
  <c r="O3617" i="2"/>
  <c r="O3616" i="2"/>
  <c r="O3615" i="2"/>
  <c r="O3614" i="2"/>
  <c r="O3613" i="2"/>
  <c r="O3612" i="2"/>
  <c r="O3611" i="2"/>
  <c r="O3610" i="2"/>
  <c r="O3609" i="2"/>
  <c r="O3608" i="2"/>
  <c r="O3607" i="2"/>
  <c r="O3606" i="2"/>
  <c r="O3605" i="2"/>
  <c r="O3604" i="2"/>
  <c r="O3603" i="2"/>
  <c r="O3602" i="2"/>
  <c r="O3601" i="2"/>
  <c r="O3600" i="2"/>
  <c r="O3599" i="2"/>
  <c r="O3598" i="2"/>
  <c r="O3597" i="2"/>
  <c r="O3596" i="2"/>
  <c r="O3595" i="2"/>
  <c r="O3594" i="2"/>
  <c r="O3593" i="2"/>
  <c r="O3592" i="2"/>
  <c r="O3591" i="2"/>
  <c r="O3590" i="2"/>
  <c r="O3589" i="2"/>
  <c r="O3588" i="2"/>
  <c r="O3587" i="2"/>
  <c r="O3586" i="2"/>
  <c r="O3585" i="2"/>
  <c r="O3584" i="2"/>
  <c r="O3583" i="2"/>
  <c r="O3582" i="2"/>
  <c r="O3581" i="2"/>
  <c r="O3580" i="2"/>
  <c r="O3579" i="2"/>
  <c r="O3578" i="2"/>
  <c r="O3577" i="2"/>
  <c r="O3576" i="2"/>
  <c r="O3575" i="2"/>
  <c r="O3574" i="2"/>
  <c r="O3573" i="2"/>
  <c r="O3572" i="2"/>
  <c r="O3571" i="2"/>
  <c r="O3570" i="2"/>
  <c r="O3569" i="2"/>
  <c r="O3568" i="2"/>
  <c r="O3567" i="2"/>
  <c r="O3566" i="2"/>
  <c r="O3565" i="2"/>
  <c r="O3564" i="2"/>
  <c r="O3563" i="2"/>
  <c r="O3562" i="2"/>
  <c r="O3561" i="2"/>
  <c r="O3560" i="2"/>
  <c r="O3559" i="2"/>
  <c r="O3558" i="2"/>
  <c r="O3557" i="2"/>
  <c r="O3556" i="2"/>
  <c r="O3555" i="2"/>
  <c r="O3554" i="2"/>
  <c r="O3553" i="2"/>
  <c r="O3552" i="2"/>
  <c r="O3551" i="2"/>
  <c r="O3550" i="2"/>
  <c r="O3549" i="2"/>
  <c r="O3548" i="2"/>
  <c r="O3547" i="2"/>
  <c r="O3546" i="2"/>
  <c r="O3545" i="2"/>
  <c r="O3544" i="2"/>
  <c r="O3543" i="2"/>
  <c r="O3542" i="2"/>
  <c r="O3541" i="2"/>
  <c r="O3540" i="2"/>
  <c r="O3539" i="2"/>
  <c r="O3538" i="2"/>
  <c r="O3537" i="2"/>
  <c r="O3536" i="2"/>
  <c r="O3535" i="2"/>
  <c r="O3534" i="2"/>
  <c r="O3533" i="2"/>
  <c r="O3532" i="2"/>
  <c r="O3531" i="2"/>
  <c r="O3530" i="2"/>
  <c r="O3529" i="2"/>
  <c r="O3528" i="2"/>
  <c r="O3527" i="2"/>
  <c r="O3526" i="2"/>
  <c r="O3525" i="2"/>
  <c r="O3524" i="2"/>
  <c r="O3523" i="2"/>
  <c r="O3522" i="2"/>
  <c r="O3521" i="2"/>
  <c r="O3520" i="2"/>
  <c r="O3519" i="2"/>
  <c r="O3518" i="2"/>
  <c r="O3517" i="2"/>
  <c r="O3516" i="2"/>
  <c r="O3515" i="2"/>
  <c r="O3514" i="2"/>
  <c r="O3513" i="2"/>
  <c r="O3512" i="2"/>
  <c r="O3511" i="2"/>
  <c r="O3510" i="2"/>
  <c r="O3509" i="2"/>
  <c r="O3508" i="2"/>
  <c r="O3507" i="2"/>
  <c r="O3506" i="2"/>
  <c r="O3505" i="2"/>
  <c r="O3504" i="2"/>
  <c r="O3503" i="2"/>
  <c r="O3502" i="2"/>
  <c r="O3501" i="2"/>
  <c r="O3500" i="2"/>
  <c r="O3499" i="2"/>
  <c r="O3498" i="2"/>
  <c r="O3497" i="2"/>
  <c r="O3496" i="2"/>
  <c r="O3495" i="2"/>
  <c r="O3494" i="2"/>
  <c r="O3493" i="2"/>
  <c r="O3492" i="2"/>
  <c r="O3491" i="2"/>
  <c r="O3490" i="2"/>
  <c r="O3489" i="2"/>
  <c r="O3488" i="2"/>
  <c r="O3487" i="2"/>
  <c r="O3486" i="2"/>
  <c r="O3485" i="2"/>
  <c r="O3484" i="2"/>
  <c r="O3483" i="2"/>
  <c r="O3482" i="2"/>
  <c r="O3481" i="2"/>
  <c r="O3480" i="2"/>
  <c r="O3479" i="2"/>
  <c r="O3478" i="2"/>
  <c r="O3477" i="2"/>
  <c r="O3476" i="2"/>
  <c r="O3475" i="2"/>
  <c r="O3474" i="2"/>
  <c r="O3473" i="2"/>
  <c r="O3472" i="2"/>
  <c r="O3471" i="2"/>
  <c r="O3470" i="2"/>
  <c r="O3469" i="2"/>
  <c r="O3468" i="2"/>
  <c r="O3467" i="2"/>
  <c r="O3466" i="2"/>
  <c r="O3465" i="2"/>
  <c r="O3464" i="2"/>
  <c r="O3463" i="2"/>
  <c r="O3462" i="2"/>
  <c r="O3461" i="2"/>
  <c r="O3460" i="2"/>
  <c r="O3459" i="2"/>
  <c r="O3458" i="2"/>
  <c r="O3457" i="2"/>
  <c r="O3456" i="2"/>
  <c r="O3455" i="2"/>
  <c r="O3454" i="2"/>
  <c r="O3453" i="2"/>
  <c r="O3452" i="2"/>
  <c r="O3451" i="2"/>
  <c r="O3450" i="2"/>
  <c r="O3449" i="2"/>
  <c r="O3448" i="2"/>
  <c r="O3447" i="2"/>
  <c r="O3446" i="2"/>
  <c r="O3445" i="2"/>
  <c r="O3444" i="2"/>
  <c r="O3443" i="2"/>
  <c r="O3442" i="2"/>
  <c r="O3441" i="2"/>
  <c r="O3440" i="2"/>
  <c r="O3439" i="2"/>
  <c r="O3438" i="2"/>
  <c r="O3437" i="2"/>
  <c r="O3436" i="2"/>
  <c r="O3435" i="2"/>
  <c r="O3434" i="2"/>
  <c r="O3433" i="2"/>
  <c r="O3432" i="2"/>
  <c r="O3431" i="2"/>
  <c r="O3430" i="2"/>
  <c r="O3429" i="2"/>
  <c r="O3428" i="2"/>
  <c r="O3427" i="2"/>
  <c r="O3426" i="2"/>
  <c r="O3425" i="2"/>
  <c r="O3424" i="2"/>
  <c r="O3423" i="2"/>
  <c r="O3422" i="2"/>
  <c r="O3421" i="2"/>
  <c r="O3420" i="2"/>
  <c r="O3419" i="2"/>
  <c r="O3418" i="2"/>
  <c r="O3417" i="2"/>
  <c r="O3416" i="2"/>
  <c r="O3415" i="2"/>
  <c r="O3414" i="2"/>
  <c r="O3413" i="2"/>
  <c r="O3412" i="2"/>
  <c r="O3411" i="2"/>
  <c r="O3410" i="2"/>
  <c r="O3409" i="2"/>
  <c r="O3408" i="2"/>
  <c r="O3407" i="2"/>
  <c r="O3406" i="2"/>
  <c r="O3405" i="2"/>
  <c r="O3404" i="2"/>
  <c r="O3403" i="2"/>
  <c r="O3402" i="2"/>
  <c r="O3401" i="2"/>
  <c r="O3400" i="2"/>
  <c r="O3399" i="2"/>
  <c r="O3398" i="2"/>
  <c r="O3397" i="2"/>
  <c r="O3396" i="2"/>
  <c r="O3395" i="2"/>
  <c r="O3394" i="2"/>
  <c r="O3393" i="2"/>
  <c r="O3392" i="2"/>
  <c r="O3391" i="2"/>
  <c r="O3390" i="2"/>
  <c r="O3389" i="2"/>
  <c r="O3388" i="2"/>
  <c r="O3387" i="2"/>
  <c r="O3386" i="2"/>
  <c r="O3385" i="2"/>
  <c r="O3384" i="2"/>
  <c r="O3383" i="2"/>
  <c r="O3382" i="2"/>
  <c r="O3381" i="2"/>
  <c r="O3380" i="2"/>
  <c r="O3379" i="2"/>
  <c r="O3378" i="2"/>
  <c r="O3377" i="2"/>
  <c r="O3376" i="2"/>
  <c r="O3375" i="2"/>
  <c r="O3374" i="2"/>
  <c r="O3373" i="2"/>
  <c r="O3372" i="2"/>
  <c r="O3371" i="2"/>
  <c r="O3370" i="2"/>
  <c r="O3369" i="2"/>
  <c r="O3368" i="2"/>
  <c r="O3367" i="2"/>
  <c r="O3366" i="2"/>
  <c r="O3365" i="2"/>
  <c r="O3364" i="2"/>
  <c r="O3363" i="2"/>
  <c r="O3362" i="2"/>
  <c r="O3361" i="2"/>
  <c r="O3360" i="2"/>
  <c r="O3359" i="2"/>
  <c r="O3358" i="2"/>
  <c r="O3357" i="2"/>
  <c r="O3356" i="2"/>
  <c r="O3355" i="2"/>
  <c r="O3354" i="2"/>
  <c r="O3353" i="2"/>
  <c r="O3352" i="2"/>
  <c r="O3351" i="2"/>
  <c r="O3350" i="2"/>
  <c r="O3349" i="2"/>
  <c r="O3348" i="2"/>
  <c r="O3347" i="2"/>
  <c r="O3346" i="2"/>
  <c r="O3345" i="2"/>
  <c r="O3344" i="2"/>
  <c r="O3343" i="2"/>
  <c r="O3342" i="2"/>
  <c r="O3341" i="2"/>
  <c r="O3340" i="2"/>
  <c r="O3339" i="2"/>
  <c r="O3338" i="2"/>
  <c r="O3337" i="2"/>
  <c r="O3336" i="2"/>
  <c r="O3335" i="2"/>
  <c r="O3334" i="2"/>
  <c r="O3333" i="2"/>
  <c r="O3332" i="2"/>
  <c r="O3331" i="2"/>
  <c r="O3330" i="2"/>
  <c r="O3329" i="2"/>
  <c r="O3328" i="2"/>
  <c r="O3327" i="2"/>
  <c r="O3326" i="2"/>
  <c r="O3325" i="2"/>
  <c r="O3324" i="2"/>
  <c r="O3323" i="2"/>
  <c r="O3322" i="2"/>
  <c r="O3321" i="2"/>
  <c r="O3320" i="2"/>
  <c r="O3319" i="2"/>
  <c r="O3318" i="2"/>
  <c r="O3317" i="2"/>
  <c r="O3316" i="2"/>
  <c r="O3315" i="2"/>
  <c r="O3314" i="2"/>
  <c r="O3313" i="2"/>
  <c r="O3312" i="2"/>
  <c r="O3311" i="2"/>
  <c r="O3310" i="2"/>
  <c r="O3309" i="2"/>
  <c r="O3308" i="2"/>
  <c r="O3307" i="2"/>
  <c r="O3306" i="2"/>
  <c r="O3305" i="2"/>
  <c r="O3304" i="2"/>
  <c r="O3303" i="2"/>
  <c r="O3302" i="2"/>
  <c r="O3301" i="2"/>
  <c r="O3300" i="2"/>
  <c r="O3299" i="2"/>
  <c r="O3298" i="2"/>
  <c r="O3297" i="2"/>
  <c r="O3296" i="2"/>
  <c r="O3295" i="2"/>
  <c r="O3294" i="2"/>
  <c r="O3293" i="2"/>
  <c r="O3292" i="2"/>
  <c r="O3291" i="2"/>
  <c r="O3290" i="2"/>
  <c r="O3289" i="2"/>
  <c r="O3288" i="2"/>
  <c r="O3287" i="2"/>
  <c r="O3286" i="2"/>
  <c r="O3285" i="2"/>
  <c r="O3284" i="2"/>
  <c r="O3283" i="2"/>
  <c r="O3282" i="2"/>
  <c r="O3281" i="2"/>
  <c r="O3280" i="2"/>
  <c r="O3279" i="2"/>
  <c r="O3278" i="2"/>
  <c r="O3277" i="2"/>
  <c r="O3276" i="2"/>
  <c r="O3275" i="2"/>
  <c r="O3274" i="2"/>
  <c r="O3273" i="2"/>
  <c r="O3272" i="2"/>
  <c r="O3271" i="2"/>
  <c r="O3270" i="2"/>
  <c r="O3269" i="2"/>
  <c r="O3268" i="2"/>
  <c r="O3267" i="2"/>
  <c r="O3266" i="2"/>
  <c r="O3265" i="2"/>
  <c r="O3264" i="2"/>
  <c r="O3263" i="2"/>
  <c r="O3262" i="2"/>
  <c r="O3261" i="2"/>
  <c r="O3260" i="2"/>
  <c r="O3259" i="2"/>
  <c r="O3258" i="2"/>
  <c r="O3257" i="2"/>
  <c r="O3256" i="2"/>
  <c r="O3255" i="2"/>
  <c r="O3254" i="2"/>
  <c r="O3253" i="2"/>
  <c r="O3252" i="2"/>
  <c r="O3251" i="2"/>
  <c r="O3250" i="2"/>
  <c r="O3249" i="2"/>
  <c r="O3248" i="2"/>
  <c r="O3247" i="2"/>
  <c r="O3246" i="2"/>
  <c r="O3245" i="2"/>
  <c r="O3244" i="2"/>
  <c r="O3243" i="2"/>
  <c r="O3242" i="2"/>
  <c r="O3241" i="2"/>
  <c r="O3240" i="2"/>
  <c r="O3239" i="2"/>
  <c r="O3238" i="2"/>
  <c r="O3237" i="2"/>
  <c r="O3236" i="2"/>
  <c r="O3235" i="2"/>
  <c r="O3234" i="2"/>
  <c r="O3233" i="2"/>
  <c r="O3232" i="2"/>
  <c r="O3231" i="2"/>
  <c r="O3230" i="2"/>
  <c r="O3229" i="2"/>
  <c r="O3228" i="2"/>
  <c r="O3227" i="2"/>
  <c r="O3226" i="2"/>
  <c r="O3225" i="2"/>
  <c r="O3224" i="2"/>
  <c r="O3223" i="2"/>
  <c r="O3222" i="2"/>
  <c r="O3221" i="2"/>
  <c r="O3220" i="2"/>
  <c r="O3219" i="2"/>
  <c r="O3218" i="2"/>
  <c r="O3217" i="2"/>
  <c r="O3216" i="2"/>
  <c r="O3215" i="2"/>
  <c r="O3214" i="2"/>
  <c r="O3213" i="2"/>
  <c r="O3212" i="2"/>
  <c r="O3211" i="2"/>
  <c r="O3210" i="2"/>
  <c r="O3209" i="2"/>
  <c r="O3208" i="2"/>
  <c r="O3207" i="2"/>
  <c r="O3206" i="2"/>
  <c r="O3205" i="2"/>
  <c r="O3204" i="2"/>
  <c r="O3203" i="2"/>
  <c r="O3202" i="2"/>
  <c r="O3201" i="2"/>
  <c r="O3200" i="2"/>
  <c r="O3199" i="2"/>
  <c r="O3198" i="2"/>
  <c r="O3197" i="2"/>
  <c r="O3196" i="2"/>
  <c r="O3195" i="2"/>
  <c r="O3194" i="2"/>
  <c r="O3193" i="2"/>
  <c r="O3192" i="2"/>
  <c r="O3191" i="2"/>
  <c r="O3190" i="2"/>
  <c r="O3189" i="2"/>
  <c r="O3188" i="2"/>
  <c r="O3187" i="2"/>
  <c r="O3186" i="2"/>
  <c r="O3185" i="2"/>
  <c r="O3184" i="2"/>
  <c r="O3183" i="2"/>
  <c r="O3182" i="2"/>
  <c r="O3181" i="2"/>
  <c r="O3180" i="2"/>
  <c r="O3179" i="2"/>
  <c r="O3178" i="2"/>
  <c r="O3177" i="2"/>
  <c r="O3176" i="2"/>
  <c r="O3175" i="2"/>
  <c r="O3174" i="2"/>
  <c r="O3173" i="2"/>
  <c r="O3172" i="2"/>
  <c r="O3171" i="2"/>
  <c r="O3170" i="2"/>
  <c r="O3169" i="2"/>
  <c r="O3168" i="2"/>
  <c r="O3167" i="2"/>
  <c r="O3166" i="2"/>
  <c r="O3165" i="2"/>
  <c r="O3164" i="2"/>
  <c r="O3163" i="2"/>
  <c r="O3162" i="2"/>
  <c r="O3161" i="2"/>
  <c r="O3160" i="2"/>
  <c r="O3159" i="2"/>
  <c r="O3158" i="2"/>
  <c r="O3157" i="2"/>
  <c r="O3156" i="2"/>
  <c r="O3155" i="2"/>
  <c r="O3154" i="2"/>
  <c r="O3153" i="2"/>
  <c r="O3152" i="2"/>
  <c r="O3151" i="2"/>
  <c r="O3150" i="2"/>
  <c r="O3149" i="2"/>
  <c r="O3148" i="2"/>
  <c r="O3147" i="2"/>
  <c r="O3146" i="2"/>
  <c r="O3145" i="2"/>
  <c r="O3144" i="2"/>
  <c r="O3143" i="2"/>
  <c r="O3142" i="2"/>
  <c r="O3141" i="2"/>
  <c r="O3140" i="2"/>
  <c r="O3139" i="2"/>
  <c r="O3138" i="2"/>
  <c r="O3137" i="2"/>
  <c r="O3136" i="2"/>
  <c r="O3135" i="2"/>
  <c r="O3134" i="2"/>
  <c r="O3133" i="2"/>
  <c r="O3132" i="2"/>
  <c r="O3131" i="2"/>
  <c r="O3130" i="2"/>
  <c r="O3129" i="2"/>
  <c r="O3128" i="2"/>
  <c r="O3127" i="2"/>
  <c r="O3126" i="2"/>
  <c r="O3125" i="2"/>
  <c r="O3124" i="2"/>
  <c r="O3123" i="2"/>
  <c r="O3122" i="2"/>
  <c r="O3121" i="2"/>
  <c r="O3120" i="2"/>
  <c r="O3119" i="2"/>
  <c r="O3118" i="2"/>
  <c r="O3117" i="2"/>
  <c r="O3116" i="2"/>
  <c r="O3115" i="2"/>
  <c r="O3114" i="2"/>
  <c r="O3113" i="2"/>
  <c r="O3112" i="2"/>
  <c r="O3111" i="2"/>
  <c r="O3110" i="2"/>
  <c r="O3109" i="2"/>
  <c r="O3108" i="2"/>
  <c r="O3107" i="2"/>
  <c r="O3106" i="2"/>
  <c r="O3105" i="2"/>
  <c r="O3104" i="2"/>
  <c r="O3103" i="2"/>
  <c r="O3102" i="2"/>
  <c r="O3101" i="2"/>
  <c r="O3100" i="2"/>
  <c r="O3099" i="2"/>
  <c r="O3098" i="2"/>
  <c r="O3097" i="2"/>
  <c r="O3096" i="2"/>
  <c r="O3095" i="2"/>
  <c r="O3094" i="2"/>
  <c r="O3093" i="2"/>
  <c r="O3092" i="2"/>
  <c r="O3091" i="2"/>
  <c r="O3090" i="2"/>
  <c r="O3089" i="2"/>
  <c r="O3088" i="2"/>
  <c r="O3087" i="2"/>
  <c r="O3086" i="2"/>
  <c r="O3085" i="2"/>
  <c r="O3084" i="2"/>
  <c r="O3083" i="2"/>
  <c r="O3082" i="2"/>
  <c r="O3081" i="2"/>
  <c r="O3080" i="2"/>
  <c r="O3079" i="2"/>
  <c r="O3078" i="2"/>
  <c r="O3077" i="2"/>
  <c r="O3076" i="2"/>
  <c r="O3075" i="2"/>
  <c r="O3074" i="2"/>
  <c r="O3073" i="2"/>
  <c r="O3072" i="2"/>
  <c r="O3071" i="2"/>
  <c r="O3070" i="2"/>
  <c r="O3069" i="2"/>
  <c r="O3068" i="2"/>
  <c r="O3067" i="2"/>
  <c r="O3066" i="2"/>
  <c r="O3065" i="2"/>
  <c r="O3064" i="2"/>
  <c r="O3063" i="2"/>
  <c r="O3062" i="2"/>
  <c r="O3061" i="2"/>
  <c r="O3060" i="2"/>
  <c r="O3059" i="2"/>
  <c r="O3058" i="2"/>
  <c r="O3057" i="2"/>
  <c r="O3056" i="2"/>
  <c r="O3055" i="2"/>
  <c r="O3054" i="2"/>
  <c r="O3053" i="2"/>
  <c r="O3052" i="2"/>
  <c r="O3051" i="2"/>
  <c r="O3050" i="2"/>
  <c r="O3049" i="2"/>
  <c r="O3048" i="2"/>
  <c r="O3047" i="2"/>
  <c r="O3046" i="2"/>
  <c r="O3045" i="2"/>
  <c r="O3044" i="2"/>
  <c r="O3043" i="2"/>
  <c r="O3042" i="2"/>
  <c r="O3041" i="2"/>
  <c r="O3040" i="2"/>
  <c r="O3039" i="2"/>
  <c r="O3038" i="2"/>
  <c r="O3037" i="2"/>
  <c r="O3036" i="2"/>
  <c r="O3035" i="2"/>
  <c r="O3034" i="2"/>
  <c r="O3033" i="2"/>
  <c r="O3032" i="2"/>
  <c r="O3031" i="2"/>
  <c r="O3030" i="2"/>
  <c r="O3029" i="2"/>
  <c r="O3028" i="2"/>
  <c r="O3027" i="2"/>
  <c r="O3026" i="2"/>
  <c r="O3025" i="2"/>
  <c r="O3024" i="2"/>
  <c r="O3023" i="2"/>
  <c r="O3022" i="2"/>
  <c r="O3021" i="2"/>
  <c r="O3020" i="2"/>
  <c r="O3019" i="2"/>
  <c r="O3018" i="2"/>
  <c r="O3017" i="2"/>
  <c r="O3016" i="2"/>
  <c r="O3015" i="2"/>
  <c r="O3014" i="2"/>
  <c r="O3013" i="2"/>
  <c r="O3012" i="2"/>
  <c r="O3011" i="2"/>
  <c r="O3010" i="2"/>
  <c r="O3009" i="2"/>
  <c r="O3008" i="2"/>
  <c r="O3007" i="2"/>
  <c r="O3006" i="2"/>
  <c r="O3005" i="2"/>
  <c r="O3004" i="2"/>
  <c r="O3003" i="2"/>
  <c r="O3002" i="2"/>
  <c r="O3001" i="2"/>
  <c r="O3000" i="2"/>
  <c r="O2999" i="2"/>
  <c r="O2998" i="2"/>
  <c r="O2997" i="2"/>
  <c r="O2996" i="2"/>
  <c r="O2995" i="2"/>
  <c r="O2994" i="2"/>
  <c r="O2993" i="2"/>
  <c r="O2992" i="2"/>
  <c r="O2991" i="2"/>
  <c r="O2990" i="2"/>
  <c r="O2989" i="2"/>
  <c r="O2988" i="2"/>
  <c r="O2987" i="2"/>
  <c r="O2986" i="2"/>
  <c r="O2985" i="2"/>
  <c r="O2984" i="2"/>
  <c r="O2983" i="2"/>
  <c r="O2982" i="2"/>
  <c r="O2981" i="2"/>
  <c r="O2980" i="2"/>
  <c r="O2979" i="2"/>
  <c r="O2978" i="2"/>
  <c r="O2977" i="2"/>
  <c r="O2976" i="2"/>
  <c r="O2975" i="2"/>
  <c r="O2974" i="2"/>
  <c r="O2973" i="2"/>
  <c r="O2972" i="2"/>
  <c r="O2971" i="2"/>
  <c r="O2970" i="2"/>
  <c r="O2969" i="2"/>
  <c r="O2968" i="2"/>
  <c r="O2967" i="2"/>
  <c r="O2966" i="2"/>
  <c r="O2965" i="2"/>
  <c r="O2964" i="2"/>
  <c r="O2963" i="2"/>
  <c r="O2962" i="2"/>
  <c r="O2961" i="2"/>
  <c r="O2960" i="2"/>
  <c r="O2959" i="2"/>
  <c r="O2958" i="2"/>
  <c r="O2957" i="2"/>
  <c r="O2956" i="2"/>
  <c r="O2955" i="2"/>
  <c r="O2954" i="2"/>
  <c r="O2953" i="2"/>
  <c r="O2952" i="2"/>
  <c r="O2951" i="2"/>
  <c r="O2950" i="2"/>
  <c r="O2949" i="2"/>
  <c r="O2948" i="2"/>
  <c r="O2947" i="2"/>
  <c r="O2946" i="2"/>
  <c r="O2945" i="2"/>
  <c r="O2944" i="2"/>
  <c r="O2943" i="2"/>
  <c r="O2942" i="2"/>
  <c r="O2941" i="2"/>
  <c r="O2940" i="2"/>
  <c r="O2939" i="2"/>
  <c r="O2938" i="2"/>
  <c r="O2937" i="2"/>
  <c r="O2936" i="2"/>
  <c r="O2935" i="2"/>
  <c r="O2934" i="2"/>
  <c r="O2933" i="2"/>
  <c r="O2932" i="2"/>
  <c r="O2931" i="2"/>
  <c r="O2930" i="2"/>
  <c r="O2929" i="2"/>
  <c r="O2928" i="2"/>
  <c r="O2927" i="2"/>
  <c r="O2926" i="2"/>
  <c r="O2925" i="2"/>
  <c r="O2924" i="2"/>
  <c r="O2923" i="2"/>
  <c r="O2922" i="2"/>
  <c r="O2921" i="2"/>
  <c r="O2920" i="2"/>
  <c r="O2919" i="2"/>
  <c r="O2918" i="2"/>
  <c r="O2917" i="2"/>
  <c r="O2916" i="2"/>
  <c r="O2915" i="2"/>
  <c r="O2914" i="2"/>
  <c r="O2913" i="2"/>
  <c r="O2912" i="2"/>
  <c r="O2911" i="2"/>
  <c r="O2910" i="2"/>
  <c r="O2909" i="2"/>
  <c r="O2908" i="2"/>
  <c r="O2907" i="2"/>
  <c r="O2906" i="2"/>
  <c r="O2905" i="2"/>
  <c r="O2904" i="2"/>
  <c r="O2903" i="2"/>
  <c r="O2902" i="2"/>
  <c r="O2901" i="2"/>
  <c r="O2900" i="2"/>
  <c r="O2899" i="2"/>
  <c r="O2898" i="2"/>
  <c r="O2897" i="2"/>
  <c r="O2896" i="2"/>
  <c r="O2895" i="2"/>
  <c r="O2894" i="2"/>
  <c r="O2893" i="2"/>
  <c r="O2892" i="2"/>
  <c r="O2891" i="2"/>
  <c r="O2890" i="2"/>
  <c r="O2889" i="2"/>
  <c r="O2888" i="2"/>
  <c r="O2887" i="2"/>
  <c r="O2886" i="2"/>
  <c r="O2885" i="2"/>
  <c r="O2884" i="2"/>
  <c r="O2883" i="2"/>
  <c r="O2882" i="2"/>
  <c r="O2881" i="2"/>
  <c r="O2880" i="2"/>
  <c r="O2879" i="2"/>
  <c r="O2878" i="2"/>
  <c r="O2877" i="2"/>
  <c r="O2876" i="2"/>
  <c r="O2875" i="2"/>
  <c r="O2874" i="2"/>
  <c r="O2873" i="2"/>
  <c r="O2872" i="2"/>
  <c r="O2871" i="2"/>
  <c r="O2870" i="2"/>
  <c r="O2869" i="2"/>
  <c r="O2868" i="2"/>
  <c r="O2867" i="2"/>
  <c r="O2866" i="2"/>
  <c r="O2865" i="2"/>
  <c r="O2864" i="2"/>
  <c r="O2863" i="2"/>
  <c r="O2862" i="2"/>
  <c r="O2861" i="2"/>
  <c r="O2860" i="2"/>
  <c r="O2859" i="2"/>
  <c r="O2858" i="2"/>
  <c r="O2857" i="2"/>
  <c r="O2856" i="2"/>
  <c r="O2855" i="2"/>
  <c r="O2854" i="2"/>
  <c r="O2853" i="2"/>
  <c r="O2852" i="2"/>
  <c r="O2851" i="2"/>
  <c r="O2850" i="2"/>
  <c r="O2849" i="2"/>
  <c r="O2848" i="2"/>
  <c r="O2847" i="2"/>
  <c r="O2846" i="2"/>
  <c r="O2845" i="2"/>
  <c r="O2844" i="2"/>
  <c r="O2843" i="2"/>
  <c r="O2842" i="2"/>
  <c r="O2841" i="2"/>
  <c r="O2840" i="2"/>
  <c r="O2839" i="2"/>
  <c r="O2838" i="2"/>
  <c r="O2837" i="2"/>
  <c r="O2836" i="2"/>
  <c r="O2835" i="2"/>
  <c r="O2834" i="2"/>
  <c r="O2833" i="2"/>
  <c r="O2832" i="2"/>
  <c r="O2831" i="2"/>
  <c r="O2830" i="2"/>
  <c r="O2829" i="2"/>
  <c r="O2828" i="2"/>
  <c r="O2827" i="2"/>
  <c r="O2826" i="2"/>
  <c r="O2825" i="2"/>
  <c r="O2824" i="2"/>
  <c r="O2823" i="2"/>
  <c r="O2822" i="2"/>
  <c r="O2821" i="2"/>
  <c r="O2820" i="2"/>
  <c r="O2819" i="2"/>
  <c r="O2818" i="2"/>
  <c r="O2817" i="2"/>
  <c r="O2816" i="2"/>
  <c r="O2815" i="2"/>
  <c r="O2814" i="2"/>
  <c r="O2813" i="2"/>
  <c r="O2812" i="2"/>
  <c r="O2811" i="2"/>
  <c r="O2810" i="2"/>
  <c r="O2809" i="2"/>
  <c r="O2808" i="2"/>
  <c r="O2807" i="2"/>
  <c r="O2806" i="2"/>
  <c r="O2805" i="2"/>
  <c r="O2804" i="2"/>
  <c r="O2803" i="2"/>
  <c r="O2802" i="2"/>
  <c r="O2801" i="2"/>
  <c r="O2800" i="2"/>
  <c r="O2799" i="2"/>
  <c r="O2798" i="2"/>
  <c r="O2797" i="2"/>
  <c r="O2796" i="2"/>
  <c r="O2795" i="2"/>
  <c r="O2794" i="2"/>
  <c r="O2793" i="2"/>
  <c r="O2792" i="2"/>
  <c r="O2791" i="2"/>
  <c r="O2790" i="2"/>
  <c r="O2789" i="2"/>
  <c r="O2788" i="2"/>
  <c r="O2787" i="2"/>
  <c r="O2786" i="2"/>
  <c r="O2785" i="2"/>
  <c r="O2784" i="2"/>
  <c r="O2783" i="2"/>
  <c r="O2782" i="2"/>
  <c r="O2781" i="2"/>
  <c r="O2780" i="2"/>
  <c r="O2779" i="2"/>
  <c r="O2778" i="2"/>
  <c r="O2777" i="2"/>
  <c r="O2776" i="2"/>
  <c r="O2775" i="2"/>
  <c r="O2774" i="2"/>
  <c r="O2773" i="2"/>
  <c r="O2772" i="2"/>
  <c r="O2771" i="2"/>
  <c r="O2770" i="2"/>
  <c r="O2769" i="2"/>
  <c r="O2768" i="2"/>
  <c r="O2767" i="2"/>
  <c r="O2766" i="2"/>
  <c r="O2765" i="2"/>
  <c r="O2764" i="2"/>
  <c r="O2763" i="2"/>
  <c r="O2762" i="2"/>
  <c r="O2761" i="2"/>
  <c r="O2760" i="2"/>
  <c r="O2759" i="2"/>
  <c r="O2758" i="2"/>
  <c r="O2757" i="2"/>
  <c r="O2756" i="2"/>
  <c r="O2755" i="2"/>
  <c r="O2754" i="2"/>
  <c r="O2753" i="2"/>
  <c r="O2752" i="2"/>
  <c r="O2751" i="2"/>
  <c r="O2750" i="2"/>
  <c r="O2749" i="2"/>
  <c r="O2748" i="2"/>
  <c r="O2747" i="2"/>
  <c r="O2746" i="2"/>
  <c r="O2745" i="2"/>
  <c r="O2744" i="2"/>
  <c r="O2743" i="2"/>
  <c r="O2742" i="2"/>
  <c r="O2741" i="2"/>
  <c r="O2740" i="2"/>
  <c r="O2739" i="2"/>
  <c r="O2738" i="2"/>
  <c r="O2737" i="2"/>
  <c r="O2736" i="2"/>
  <c r="O2735" i="2"/>
  <c r="O2734" i="2"/>
  <c r="O2733" i="2"/>
  <c r="O2732" i="2"/>
  <c r="O2731" i="2"/>
  <c r="O2730" i="2"/>
  <c r="O2729" i="2"/>
  <c r="O2728" i="2"/>
  <c r="O2727" i="2"/>
  <c r="O2726" i="2"/>
  <c r="O2725" i="2"/>
  <c r="O2724" i="2"/>
  <c r="O2723" i="2"/>
  <c r="O2722" i="2"/>
  <c r="O2721" i="2"/>
  <c r="O2720" i="2"/>
  <c r="O2719" i="2"/>
  <c r="O2718" i="2"/>
  <c r="O2717" i="2"/>
  <c r="O2716" i="2"/>
  <c r="O2715" i="2"/>
  <c r="O2714" i="2"/>
  <c r="O2713" i="2"/>
  <c r="O2712" i="2"/>
  <c r="O2711" i="2"/>
  <c r="O2710" i="2"/>
  <c r="O2709" i="2"/>
  <c r="O2708" i="2"/>
  <c r="O2707" i="2"/>
  <c r="O2706" i="2"/>
  <c r="O2705" i="2"/>
  <c r="O2704" i="2"/>
  <c r="O2703" i="2"/>
  <c r="O2702" i="2"/>
  <c r="O2701" i="2"/>
  <c r="O2700" i="2"/>
  <c r="O2699" i="2"/>
  <c r="O2698" i="2"/>
  <c r="O2697" i="2"/>
  <c r="O2696" i="2"/>
  <c r="O2695" i="2"/>
  <c r="O2694" i="2"/>
  <c r="O2693" i="2"/>
  <c r="O2692" i="2"/>
  <c r="O2691" i="2"/>
  <c r="O2690" i="2"/>
  <c r="O2689" i="2"/>
  <c r="O2688" i="2"/>
  <c r="O2687" i="2"/>
  <c r="O2686" i="2"/>
  <c r="O2685" i="2"/>
  <c r="O2684" i="2"/>
  <c r="O2683" i="2"/>
  <c r="O2682" i="2"/>
  <c r="O2681" i="2"/>
  <c r="O2680" i="2"/>
  <c r="O2679" i="2"/>
  <c r="O2678" i="2"/>
  <c r="O2677" i="2"/>
  <c r="O2676" i="2"/>
  <c r="O2675" i="2"/>
  <c r="O2674" i="2"/>
  <c r="O2673" i="2"/>
  <c r="O2672" i="2"/>
  <c r="O2671" i="2"/>
  <c r="O2670" i="2"/>
  <c r="O2669" i="2"/>
  <c r="O2668" i="2"/>
  <c r="O2667" i="2"/>
  <c r="O2666" i="2"/>
  <c r="O2665" i="2"/>
  <c r="O2664" i="2"/>
  <c r="O2663" i="2"/>
  <c r="O2662" i="2"/>
  <c r="O2661" i="2"/>
  <c r="O2660" i="2"/>
  <c r="O2659" i="2"/>
  <c r="O2658" i="2"/>
  <c r="O2657" i="2"/>
  <c r="O2656" i="2"/>
  <c r="O2655" i="2"/>
  <c r="O2654" i="2"/>
  <c r="O2653" i="2"/>
  <c r="O2652" i="2"/>
  <c r="O2651" i="2"/>
  <c r="O2650" i="2"/>
  <c r="O2649" i="2"/>
  <c r="O2648" i="2"/>
  <c r="O2647" i="2"/>
  <c r="O2646" i="2"/>
  <c r="O2645" i="2"/>
  <c r="O2644" i="2"/>
  <c r="O2643" i="2"/>
  <c r="O2642" i="2"/>
  <c r="O2641" i="2"/>
  <c r="O2640" i="2"/>
  <c r="O2639" i="2"/>
  <c r="O2638" i="2"/>
  <c r="O2637" i="2"/>
  <c r="O2636" i="2"/>
  <c r="O2635" i="2"/>
  <c r="O2634" i="2"/>
  <c r="O2633" i="2"/>
  <c r="O2632" i="2"/>
  <c r="O2631" i="2"/>
  <c r="O2630" i="2"/>
  <c r="O2629" i="2"/>
  <c r="O2628" i="2"/>
  <c r="O2627" i="2"/>
  <c r="O2626" i="2"/>
  <c r="O2625" i="2"/>
  <c r="O2624" i="2"/>
  <c r="O2623" i="2"/>
  <c r="O2622" i="2"/>
  <c r="O2621" i="2"/>
  <c r="O2620" i="2"/>
  <c r="O2619" i="2"/>
  <c r="O2618" i="2"/>
  <c r="O2617" i="2"/>
  <c r="O2616" i="2"/>
  <c r="O2615" i="2"/>
  <c r="O2614" i="2"/>
  <c r="O2613" i="2"/>
  <c r="O2612" i="2"/>
  <c r="O2611" i="2"/>
  <c r="O2610" i="2"/>
  <c r="O2609" i="2"/>
  <c r="O2608" i="2"/>
  <c r="O2607" i="2"/>
  <c r="O2606" i="2"/>
  <c r="O2605" i="2"/>
  <c r="O2604" i="2"/>
  <c r="O2603" i="2"/>
  <c r="O2602" i="2"/>
  <c r="O2601" i="2"/>
  <c r="O2600" i="2"/>
  <c r="O2599" i="2"/>
  <c r="O2598" i="2"/>
  <c r="O2597" i="2"/>
  <c r="O2596" i="2"/>
  <c r="O2595" i="2"/>
  <c r="O2594" i="2"/>
  <c r="O2593" i="2"/>
  <c r="O2592" i="2"/>
  <c r="O2591" i="2"/>
  <c r="O2590" i="2"/>
  <c r="O2589" i="2"/>
  <c r="O2588" i="2"/>
  <c r="O2587" i="2"/>
  <c r="O2586" i="2"/>
  <c r="O2585" i="2"/>
  <c r="O2584" i="2"/>
  <c r="O2583" i="2"/>
  <c r="O2582" i="2"/>
  <c r="O2581" i="2"/>
  <c r="O2580" i="2"/>
  <c r="O2579" i="2"/>
  <c r="O2578" i="2"/>
  <c r="O2577" i="2"/>
  <c r="O2576" i="2"/>
  <c r="O2575" i="2"/>
  <c r="O2574" i="2"/>
  <c r="O2573" i="2"/>
  <c r="O2572" i="2"/>
  <c r="O2571" i="2"/>
  <c r="O2570" i="2"/>
  <c r="O2569" i="2"/>
  <c r="O2568" i="2"/>
  <c r="O2567" i="2"/>
  <c r="O2566" i="2"/>
  <c r="O2565" i="2"/>
  <c r="O2564" i="2"/>
  <c r="O2563" i="2"/>
  <c r="O2562" i="2"/>
  <c r="O2561" i="2"/>
  <c r="O2560" i="2"/>
  <c r="O2559" i="2"/>
  <c r="O2558" i="2"/>
  <c r="O2557" i="2"/>
  <c r="O2556" i="2"/>
  <c r="O2555" i="2"/>
  <c r="O2554" i="2"/>
  <c r="O2553" i="2"/>
  <c r="O2552" i="2"/>
  <c r="O2551" i="2"/>
  <c r="O2550" i="2"/>
  <c r="O2549" i="2"/>
  <c r="O2548" i="2"/>
  <c r="O2547" i="2"/>
  <c r="O2546" i="2"/>
  <c r="O2545" i="2"/>
  <c r="O2544" i="2"/>
  <c r="O2543" i="2"/>
  <c r="O2542" i="2"/>
  <c r="O2541" i="2"/>
  <c r="O2540" i="2"/>
  <c r="O2539" i="2"/>
  <c r="O2538" i="2"/>
  <c r="O2537" i="2"/>
  <c r="O2536" i="2"/>
  <c r="O2535" i="2"/>
  <c r="O2534" i="2"/>
  <c r="O2533" i="2"/>
  <c r="O2532" i="2"/>
  <c r="O2531" i="2"/>
  <c r="O2530" i="2"/>
  <c r="O2529" i="2"/>
  <c r="O2528" i="2"/>
  <c r="O2527" i="2"/>
  <c r="O2526" i="2"/>
  <c r="O2525" i="2"/>
  <c r="O2524" i="2"/>
  <c r="O2523" i="2"/>
  <c r="O2522" i="2"/>
  <c r="O2521" i="2"/>
  <c r="O2520" i="2"/>
  <c r="O2519" i="2"/>
  <c r="O2518" i="2"/>
  <c r="O2517" i="2"/>
  <c r="O2516" i="2"/>
  <c r="O2515" i="2"/>
  <c r="O2514" i="2"/>
  <c r="O2513" i="2"/>
  <c r="O2512" i="2"/>
  <c r="O2511" i="2"/>
  <c r="O2510" i="2"/>
  <c r="O2509" i="2"/>
  <c r="O2508" i="2"/>
  <c r="O2507" i="2"/>
  <c r="O2506" i="2"/>
  <c r="O2505" i="2"/>
  <c r="O2504" i="2"/>
  <c r="O2503" i="2"/>
  <c r="O2502" i="2"/>
  <c r="O2501" i="2"/>
  <c r="O2500" i="2"/>
  <c r="O2499" i="2"/>
  <c r="O2498" i="2"/>
  <c r="O2497" i="2"/>
  <c r="O2496" i="2"/>
  <c r="O2495" i="2"/>
  <c r="O2494" i="2"/>
  <c r="O2493" i="2"/>
  <c r="O2492" i="2"/>
  <c r="O2491" i="2"/>
  <c r="O2490" i="2"/>
  <c r="O2489" i="2"/>
  <c r="O2488" i="2"/>
  <c r="O2487" i="2"/>
  <c r="O2486" i="2"/>
  <c r="O2485" i="2"/>
  <c r="O2484" i="2"/>
  <c r="O2483" i="2"/>
  <c r="O2482" i="2"/>
  <c r="O2481" i="2"/>
  <c r="O2480" i="2"/>
  <c r="O2479" i="2"/>
  <c r="O2478" i="2"/>
  <c r="O2477" i="2"/>
  <c r="O2476" i="2"/>
  <c r="O2475" i="2"/>
  <c r="O2474" i="2"/>
  <c r="O2473" i="2"/>
  <c r="O2472" i="2"/>
  <c r="O2471" i="2"/>
  <c r="O2470" i="2"/>
  <c r="O2469" i="2"/>
  <c r="O2468" i="2"/>
  <c r="O2467" i="2"/>
  <c r="O2466" i="2"/>
  <c r="O2465" i="2"/>
  <c r="O2464" i="2"/>
  <c r="O2463" i="2"/>
  <c r="O2462" i="2"/>
  <c r="O2461" i="2"/>
  <c r="O2460" i="2"/>
  <c r="O2459" i="2"/>
  <c r="O2458" i="2"/>
  <c r="O2457" i="2"/>
  <c r="O2456" i="2"/>
  <c r="O2455" i="2"/>
  <c r="O2454" i="2"/>
  <c r="O2453" i="2"/>
  <c r="O2452" i="2"/>
  <c r="O2451" i="2"/>
  <c r="O2450" i="2"/>
  <c r="O2449" i="2"/>
  <c r="O2448" i="2"/>
  <c r="O2447" i="2"/>
  <c r="O2446" i="2"/>
  <c r="O2445" i="2"/>
  <c r="O2444" i="2"/>
  <c r="O2443" i="2"/>
  <c r="O2442" i="2"/>
  <c r="O2441" i="2"/>
  <c r="O2440" i="2"/>
  <c r="O2439" i="2"/>
  <c r="O2438" i="2"/>
  <c r="O2437" i="2"/>
  <c r="O2436" i="2"/>
  <c r="O2435" i="2"/>
  <c r="O2434" i="2"/>
  <c r="O2433" i="2"/>
  <c r="O2432" i="2"/>
  <c r="O2431" i="2"/>
  <c r="O2430" i="2"/>
  <c r="O2429" i="2"/>
  <c r="O2428" i="2"/>
  <c r="O2427" i="2"/>
  <c r="O2426" i="2"/>
  <c r="O2425" i="2"/>
  <c r="O2424" i="2"/>
  <c r="O2423" i="2"/>
  <c r="O2422" i="2"/>
  <c r="O2421" i="2"/>
  <c r="O2420" i="2"/>
  <c r="O2419" i="2"/>
  <c r="O2418" i="2"/>
  <c r="O2417" i="2"/>
  <c r="O2416" i="2"/>
  <c r="O2415" i="2"/>
  <c r="O2414" i="2"/>
  <c r="O2413" i="2"/>
  <c r="O2412" i="2"/>
  <c r="O2411" i="2"/>
  <c r="O2410" i="2"/>
  <c r="O2409" i="2"/>
  <c r="O2408" i="2"/>
  <c r="O2407" i="2"/>
  <c r="O2406" i="2"/>
  <c r="O2405" i="2"/>
  <c r="O2404" i="2"/>
  <c r="O2403" i="2"/>
  <c r="O2402" i="2"/>
  <c r="O2401" i="2"/>
  <c r="O2400" i="2"/>
  <c r="O2399" i="2"/>
  <c r="O2398" i="2"/>
  <c r="O2397" i="2"/>
  <c r="O2396" i="2"/>
  <c r="O2395" i="2"/>
  <c r="O2394" i="2"/>
  <c r="O2393" i="2"/>
  <c r="O2392" i="2"/>
  <c r="O2391" i="2"/>
  <c r="O2390" i="2"/>
  <c r="O2389" i="2"/>
  <c r="O2388" i="2"/>
  <c r="O2387" i="2"/>
  <c r="O2386" i="2"/>
  <c r="O2385" i="2"/>
  <c r="O2384" i="2"/>
  <c r="O2383" i="2"/>
  <c r="O2382" i="2"/>
  <c r="O2381" i="2"/>
  <c r="O2380" i="2"/>
  <c r="O2379" i="2"/>
  <c r="O2378" i="2"/>
  <c r="O2377" i="2"/>
  <c r="O2376" i="2"/>
  <c r="O2375" i="2"/>
  <c r="O2374" i="2"/>
  <c r="O2373" i="2"/>
  <c r="O2372" i="2"/>
  <c r="O2371" i="2"/>
  <c r="O2370" i="2"/>
  <c r="O2369" i="2"/>
  <c r="O2368" i="2"/>
  <c r="O2367" i="2"/>
  <c r="O2366" i="2"/>
  <c r="O2365" i="2"/>
  <c r="O2364" i="2"/>
  <c r="O2363" i="2"/>
  <c r="O2362" i="2"/>
  <c r="O2361" i="2"/>
  <c r="O2360" i="2"/>
  <c r="O2359" i="2"/>
  <c r="O2358" i="2"/>
  <c r="O2357" i="2"/>
  <c r="O2356" i="2"/>
  <c r="O2355" i="2"/>
  <c r="O2354" i="2"/>
  <c r="O2353" i="2"/>
  <c r="O2352" i="2"/>
  <c r="O2351" i="2"/>
  <c r="O2350" i="2"/>
  <c r="O2349" i="2"/>
  <c r="O2348" i="2"/>
  <c r="O2347" i="2"/>
  <c r="O2346" i="2"/>
  <c r="O2345" i="2"/>
  <c r="O2344" i="2"/>
  <c r="O2343" i="2"/>
  <c r="O2342" i="2"/>
  <c r="O2341" i="2"/>
  <c r="O2340" i="2"/>
  <c r="O2339" i="2"/>
  <c r="O2338" i="2"/>
  <c r="O2337" i="2"/>
  <c r="O2336" i="2"/>
  <c r="O2335" i="2"/>
  <c r="O2334" i="2"/>
  <c r="O2333" i="2"/>
  <c r="O2332" i="2"/>
  <c r="O2331" i="2"/>
  <c r="O2330" i="2"/>
  <c r="O2329" i="2"/>
  <c r="O2328" i="2"/>
  <c r="O2327" i="2"/>
  <c r="O2326" i="2"/>
  <c r="O2325" i="2"/>
  <c r="O2324" i="2"/>
  <c r="O2323" i="2"/>
  <c r="O2322" i="2"/>
  <c r="O2321" i="2"/>
  <c r="O2320" i="2"/>
  <c r="O2319" i="2"/>
  <c r="O2318" i="2"/>
  <c r="O2317" i="2"/>
  <c r="O2316" i="2"/>
  <c r="O2315" i="2"/>
  <c r="O2314" i="2"/>
  <c r="O2313" i="2"/>
  <c r="O2312" i="2"/>
  <c r="O2311" i="2"/>
  <c r="O2310" i="2"/>
  <c r="O2309" i="2"/>
  <c r="O2308" i="2"/>
  <c r="O2307" i="2"/>
  <c r="O2306" i="2"/>
  <c r="O2305" i="2"/>
  <c r="O2304" i="2"/>
  <c r="O2303" i="2"/>
  <c r="O2302" i="2"/>
  <c r="O2301" i="2"/>
  <c r="O2300" i="2"/>
  <c r="O2299" i="2"/>
  <c r="O2298" i="2"/>
  <c r="O2297" i="2"/>
  <c r="O2296" i="2"/>
  <c r="O2295" i="2"/>
  <c r="O2294" i="2"/>
  <c r="O2293" i="2"/>
  <c r="O2292" i="2"/>
  <c r="O2291" i="2"/>
  <c r="O2290" i="2"/>
  <c r="O2289" i="2"/>
  <c r="O2288" i="2"/>
  <c r="O2287" i="2"/>
  <c r="O2286" i="2"/>
  <c r="O2285" i="2"/>
  <c r="O2284" i="2"/>
  <c r="O2283" i="2"/>
  <c r="O2282" i="2"/>
  <c r="O2281" i="2"/>
  <c r="O2280" i="2"/>
  <c r="O2279" i="2"/>
  <c r="O2278" i="2"/>
  <c r="O2277" i="2"/>
  <c r="O2276" i="2"/>
  <c r="O2275" i="2"/>
  <c r="O2274" i="2"/>
  <c r="O2273" i="2"/>
  <c r="O2272" i="2"/>
  <c r="O2271" i="2"/>
  <c r="O2270" i="2"/>
  <c r="O2269" i="2"/>
  <c r="O2268" i="2"/>
  <c r="O2267" i="2"/>
  <c r="O2266" i="2"/>
  <c r="O2265" i="2"/>
  <c r="O2264" i="2"/>
  <c r="O2263" i="2"/>
  <c r="O2262" i="2"/>
  <c r="O2261" i="2"/>
  <c r="O2260" i="2"/>
  <c r="O2259" i="2"/>
  <c r="O2258" i="2"/>
  <c r="O2257" i="2"/>
  <c r="O2256" i="2"/>
  <c r="O2255" i="2"/>
  <c r="O2254" i="2"/>
  <c r="O2253" i="2"/>
  <c r="O2252" i="2"/>
  <c r="O2251" i="2"/>
  <c r="O2250" i="2"/>
  <c r="O2249" i="2"/>
  <c r="O2248" i="2"/>
  <c r="O2247" i="2"/>
  <c r="O2246" i="2"/>
  <c r="O2245" i="2"/>
  <c r="O2244" i="2"/>
  <c r="O2243" i="2"/>
  <c r="O2242" i="2"/>
  <c r="O2241" i="2"/>
  <c r="O2240" i="2"/>
  <c r="O2239" i="2"/>
  <c r="O2238" i="2"/>
  <c r="O2237" i="2"/>
  <c r="O2236" i="2"/>
  <c r="O2235" i="2"/>
  <c r="O2234" i="2"/>
  <c r="O2233" i="2"/>
  <c r="O2232" i="2"/>
  <c r="O2231" i="2"/>
  <c r="O2230" i="2"/>
  <c r="O2229" i="2"/>
  <c r="O2228" i="2"/>
  <c r="O2227" i="2"/>
  <c r="O2226" i="2"/>
  <c r="O2225" i="2"/>
  <c r="O2224" i="2"/>
  <c r="O2223" i="2"/>
  <c r="O2222" i="2"/>
  <c r="O2221" i="2"/>
  <c r="O2220" i="2"/>
  <c r="O2219" i="2"/>
  <c r="O2218" i="2"/>
  <c r="O2217" i="2"/>
  <c r="O2216" i="2"/>
  <c r="O2215" i="2"/>
  <c r="O2214" i="2"/>
  <c r="O2213" i="2"/>
  <c r="O2212" i="2"/>
  <c r="O2211" i="2"/>
  <c r="O2210" i="2"/>
  <c r="O2209" i="2"/>
  <c r="O2208" i="2"/>
  <c r="O2207" i="2"/>
  <c r="O2206" i="2"/>
  <c r="O2205" i="2"/>
  <c r="O2204" i="2"/>
  <c r="O2203" i="2"/>
  <c r="O2202" i="2"/>
  <c r="O2201" i="2"/>
  <c r="O2200" i="2"/>
  <c r="O2199" i="2"/>
  <c r="O2198" i="2"/>
  <c r="O2197" i="2"/>
  <c r="O2196" i="2"/>
  <c r="O2195" i="2"/>
  <c r="O2194" i="2"/>
  <c r="O2193" i="2"/>
  <c r="O2192" i="2"/>
  <c r="O2191" i="2"/>
  <c r="O2190" i="2"/>
  <c r="O2189" i="2"/>
  <c r="O2188" i="2"/>
  <c r="O2187" i="2"/>
  <c r="O2186" i="2"/>
  <c r="O2185" i="2"/>
  <c r="O2184" i="2"/>
  <c r="O2183" i="2"/>
  <c r="O2182" i="2"/>
  <c r="O2181" i="2"/>
  <c r="O2180" i="2"/>
  <c r="O2179" i="2"/>
  <c r="O2178" i="2"/>
  <c r="O2177" i="2"/>
  <c r="O2176" i="2"/>
  <c r="O2175" i="2"/>
  <c r="O2174" i="2"/>
  <c r="O2173" i="2"/>
  <c r="O2172" i="2"/>
  <c r="O2171" i="2"/>
  <c r="O2170" i="2"/>
  <c r="O2169" i="2"/>
  <c r="O2168" i="2"/>
  <c r="O2167" i="2"/>
  <c r="O2166" i="2"/>
  <c r="O2165" i="2"/>
  <c r="O2164" i="2"/>
  <c r="O2163" i="2"/>
  <c r="O2162" i="2"/>
  <c r="O2161" i="2"/>
  <c r="O2160" i="2"/>
  <c r="O2159" i="2"/>
  <c r="O2158" i="2"/>
  <c r="O2157" i="2"/>
  <c r="O2156" i="2"/>
  <c r="O2155" i="2"/>
  <c r="O2154" i="2"/>
  <c r="O2153" i="2"/>
  <c r="O2152" i="2"/>
  <c r="O2151" i="2"/>
  <c r="O2150" i="2"/>
  <c r="O2149" i="2"/>
  <c r="O2148" i="2"/>
  <c r="O2147" i="2"/>
  <c r="O2146" i="2"/>
  <c r="O2145" i="2"/>
  <c r="O2144" i="2"/>
  <c r="O2143" i="2"/>
  <c r="O2142" i="2"/>
  <c r="O2141" i="2"/>
  <c r="O2140" i="2"/>
  <c r="O2139" i="2"/>
  <c r="O2138" i="2"/>
  <c r="O2137" i="2"/>
  <c r="O2136" i="2"/>
  <c r="O2135" i="2"/>
  <c r="O2134" i="2"/>
  <c r="O2133" i="2"/>
  <c r="O2132" i="2"/>
  <c r="O2131" i="2"/>
  <c r="O2130" i="2"/>
  <c r="O2129" i="2"/>
  <c r="O2128" i="2"/>
  <c r="O2127" i="2"/>
  <c r="O2126" i="2"/>
  <c r="O2125" i="2"/>
  <c r="O2124" i="2"/>
  <c r="O2123" i="2"/>
  <c r="O2122" i="2"/>
  <c r="O2121" i="2"/>
  <c r="O2120" i="2"/>
  <c r="O2119" i="2"/>
  <c r="O2118" i="2"/>
  <c r="O2117" i="2"/>
  <c r="O2116" i="2"/>
  <c r="O2115" i="2"/>
  <c r="O2114" i="2"/>
  <c r="O2113" i="2"/>
  <c r="O2112" i="2"/>
  <c r="O2111" i="2"/>
  <c r="O2110" i="2"/>
  <c r="O2109" i="2"/>
  <c r="O2108" i="2"/>
  <c r="O2107" i="2"/>
  <c r="O2106" i="2"/>
  <c r="O2105" i="2"/>
  <c r="O2104" i="2"/>
  <c r="O2103" i="2"/>
  <c r="O2102" i="2"/>
  <c r="O2101" i="2"/>
  <c r="O2100" i="2"/>
  <c r="O2099" i="2"/>
  <c r="O2098" i="2"/>
  <c r="O2097" i="2"/>
  <c r="O2096" i="2"/>
  <c r="O2095" i="2"/>
  <c r="O2094" i="2"/>
  <c r="O2093" i="2"/>
  <c r="O2092" i="2"/>
  <c r="O2091" i="2"/>
  <c r="O2090" i="2"/>
  <c r="O2089" i="2"/>
  <c r="O2088" i="2"/>
  <c r="O2087" i="2"/>
  <c r="O2086" i="2"/>
  <c r="O2085" i="2"/>
  <c r="O2084" i="2"/>
  <c r="O2083" i="2"/>
  <c r="O2082" i="2"/>
  <c r="O2081" i="2"/>
  <c r="O2080" i="2"/>
  <c r="O2079" i="2"/>
  <c r="O2078" i="2"/>
  <c r="O2077" i="2"/>
  <c r="O2076" i="2"/>
  <c r="O2075" i="2"/>
  <c r="O2074" i="2"/>
  <c r="O2073" i="2"/>
  <c r="O2072" i="2"/>
  <c r="O2071" i="2"/>
  <c r="O2070" i="2"/>
  <c r="O2069" i="2"/>
  <c r="O2068" i="2"/>
  <c r="O2067" i="2"/>
  <c r="O2066" i="2"/>
  <c r="O2065" i="2"/>
  <c r="O2064" i="2"/>
  <c r="O2063" i="2"/>
  <c r="O2062" i="2"/>
  <c r="O2061" i="2"/>
  <c r="O2060" i="2"/>
  <c r="O2059" i="2"/>
  <c r="O2058" i="2"/>
  <c r="O2057" i="2"/>
  <c r="O2056" i="2"/>
  <c r="O2055" i="2"/>
  <c r="O2054" i="2"/>
  <c r="O2053" i="2"/>
  <c r="O2052" i="2"/>
  <c r="O2051" i="2"/>
  <c r="O2050" i="2"/>
  <c r="O2049" i="2"/>
  <c r="O2048" i="2"/>
  <c r="O2047" i="2"/>
  <c r="O2046" i="2"/>
  <c r="O2045" i="2"/>
  <c r="O2044" i="2"/>
  <c r="O2043" i="2"/>
  <c r="O2042" i="2"/>
  <c r="O2041" i="2"/>
  <c r="O2040" i="2"/>
  <c r="O2039" i="2"/>
  <c r="O2038" i="2"/>
  <c r="O2037" i="2"/>
  <c r="O2036" i="2"/>
  <c r="O2035" i="2"/>
  <c r="O2034" i="2"/>
  <c r="O2033" i="2"/>
  <c r="O2032" i="2"/>
  <c r="O2031" i="2"/>
  <c r="O2030" i="2"/>
  <c r="O2029" i="2"/>
  <c r="O2028" i="2"/>
  <c r="O2027" i="2"/>
  <c r="O2026" i="2"/>
  <c r="O2025" i="2"/>
  <c r="O2024" i="2"/>
  <c r="O2023" i="2"/>
  <c r="O2022" i="2"/>
  <c r="O2021" i="2"/>
  <c r="O2020" i="2"/>
  <c r="O2019" i="2"/>
  <c r="O2018" i="2"/>
  <c r="O2017" i="2"/>
  <c r="O2016" i="2"/>
  <c r="O2015" i="2"/>
  <c r="O2014" i="2"/>
  <c r="O2013" i="2"/>
  <c r="O2012" i="2"/>
  <c r="O2011" i="2"/>
  <c r="O2010" i="2"/>
  <c r="O2009" i="2"/>
  <c r="O2008" i="2"/>
  <c r="O2007" i="2"/>
  <c r="O2006" i="2"/>
  <c r="O2005" i="2"/>
  <c r="O2004" i="2"/>
  <c r="O2003" i="2"/>
  <c r="O2002" i="2"/>
  <c r="O2001" i="2"/>
  <c r="O2000" i="2"/>
  <c r="O1999" i="2"/>
  <c r="O1998" i="2"/>
  <c r="O1997" i="2"/>
  <c r="O1996" i="2"/>
  <c r="O1995" i="2"/>
  <c r="O1994" i="2"/>
  <c r="O1993" i="2"/>
  <c r="O1992" i="2"/>
  <c r="O1991" i="2"/>
  <c r="O1990" i="2"/>
  <c r="O1989" i="2"/>
  <c r="O1988" i="2"/>
  <c r="O1987" i="2"/>
  <c r="O1986" i="2"/>
  <c r="O1985" i="2"/>
  <c r="O1984" i="2"/>
  <c r="O1983" i="2"/>
  <c r="O1982" i="2"/>
  <c r="O1981" i="2"/>
  <c r="O1980" i="2"/>
  <c r="O1979" i="2"/>
  <c r="O1978" i="2"/>
  <c r="O1977" i="2"/>
  <c r="O1976" i="2"/>
  <c r="O1975" i="2"/>
  <c r="O1974" i="2"/>
  <c r="O1973" i="2"/>
  <c r="O1972" i="2"/>
  <c r="O1971" i="2"/>
  <c r="O1970" i="2"/>
  <c r="O1969" i="2"/>
  <c r="O1968" i="2"/>
  <c r="O1967" i="2"/>
  <c r="O1966" i="2"/>
  <c r="O1965" i="2"/>
  <c r="O1964" i="2"/>
  <c r="O1963" i="2"/>
  <c r="O1962" i="2"/>
  <c r="O1961" i="2"/>
  <c r="O1960" i="2"/>
  <c r="O1959" i="2"/>
  <c r="O1958" i="2"/>
  <c r="O1957" i="2"/>
  <c r="O1956" i="2"/>
  <c r="O1955" i="2"/>
  <c r="O1954" i="2"/>
  <c r="O1953" i="2"/>
  <c r="O1952" i="2"/>
  <c r="O1951" i="2"/>
  <c r="O1950" i="2"/>
  <c r="O1949" i="2"/>
  <c r="O1948" i="2"/>
  <c r="O1947" i="2"/>
  <c r="O1946" i="2"/>
  <c r="O1945" i="2"/>
  <c r="O1944" i="2"/>
  <c r="O1943" i="2"/>
  <c r="O1942" i="2"/>
  <c r="O1941" i="2"/>
  <c r="O1940" i="2"/>
  <c r="O1939" i="2"/>
  <c r="O1938" i="2"/>
  <c r="O1937" i="2"/>
  <c r="O1936" i="2"/>
  <c r="O1935" i="2"/>
  <c r="O1934" i="2"/>
  <c r="O1933" i="2"/>
  <c r="O1932" i="2"/>
  <c r="O1931" i="2"/>
  <c r="O1930" i="2"/>
  <c r="O1929" i="2"/>
  <c r="O1928" i="2"/>
  <c r="O1927" i="2"/>
  <c r="O1926" i="2"/>
  <c r="O1925" i="2"/>
  <c r="O1924" i="2"/>
  <c r="O1923" i="2"/>
  <c r="O1922" i="2"/>
  <c r="O1921" i="2"/>
  <c r="O1920" i="2"/>
  <c r="O1919" i="2"/>
  <c r="O1918" i="2"/>
  <c r="O1917" i="2"/>
  <c r="O1916" i="2"/>
  <c r="O1915" i="2"/>
  <c r="O1914" i="2"/>
  <c r="O1913" i="2"/>
  <c r="O1912" i="2"/>
  <c r="O1911" i="2"/>
  <c r="O1910" i="2"/>
  <c r="O1909" i="2"/>
  <c r="O1908" i="2"/>
  <c r="O1907" i="2"/>
  <c r="O1906" i="2"/>
  <c r="O1905" i="2"/>
  <c r="O1904" i="2"/>
  <c r="O1903" i="2"/>
  <c r="O1902" i="2"/>
  <c r="O1901" i="2"/>
  <c r="O1900" i="2"/>
  <c r="O1899" i="2"/>
  <c r="O1898" i="2"/>
  <c r="O1897" i="2"/>
  <c r="O1896" i="2"/>
  <c r="O1895" i="2"/>
  <c r="O1894" i="2"/>
  <c r="O1893" i="2"/>
  <c r="O1892" i="2"/>
  <c r="O1891" i="2"/>
  <c r="O1890" i="2"/>
  <c r="O1889" i="2"/>
  <c r="O1888" i="2"/>
  <c r="O1887" i="2"/>
  <c r="O1886" i="2"/>
  <c r="O1885" i="2"/>
  <c r="O1884" i="2"/>
  <c r="O1883" i="2"/>
  <c r="O1882" i="2"/>
  <c r="O1881" i="2"/>
  <c r="O1880" i="2"/>
  <c r="O1879" i="2"/>
  <c r="O1878" i="2"/>
  <c r="O1877" i="2"/>
  <c r="O1876" i="2"/>
  <c r="O1875" i="2"/>
  <c r="O1874" i="2"/>
  <c r="O1873" i="2"/>
  <c r="O1872" i="2"/>
  <c r="O1871" i="2"/>
  <c r="O1870" i="2"/>
  <c r="O1869" i="2"/>
  <c r="O1868" i="2"/>
  <c r="O1867" i="2"/>
  <c r="O1866" i="2"/>
  <c r="O1865" i="2"/>
  <c r="O1864" i="2"/>
  <c r="O1863" i="2"/>
  <c r="O1862" i="2"/>
  <c r="O1861" i="2"/>
  <c r="O1860" i="2"/>
  <c r="O1859" i="2"/>
  <c r="O1858" i="2"/>
  <c r="O1857" i="2"/>
  <c r="O1856" i="2"/>
  <c r="O1855" i="2"/>
  <c r="O1854" i="2"/>
  <c r="O1853" i="2"/>
  <c r="O1852" i="2"/>
  <c r="O1851" i="2"/>
  <c r="O1850" i="2"/>
  <c r="O1849" i="2"/>
  <c r="O1848" i="2"/>
  <c r="O1847" i="2"/>
  <c r="O1846" i="2"/>
  <c r="O1845" i="2"/>
  <c r="O1844" i="2"/>
  <c r="O1843" i="2"/>
  <c r="O1842" i="2"/>
  <c r="O1841" i="2"/>
  <c r="O1840" i="2"/>
  <c r="O1839" i="2"/>
  <c r="O1838" i="2"/>
  <c r="O1837" i="2"/>
  <c r="O1836" i="2"/>
  <c r="O1835" i="2"/>
  <c r="O1834" i="2"/>
  <c r="O1833" i="2"/>
  <c r="O1832" i="2"/>
  <c r="O1831" i="2"/>
  <c r="O1830" i="2"/>
  <c r="O1829" i="2"/>
  <c r="O1828" i="2"/>
  <c r="O1827" i="2"/>
  <c r="O1826" i="2"/>
  <c r="O1825" i="2"/>
  <c r="O1824" i="2"/>
  <c r="O1823" i="2"/>
  <c r="O1822" i="2"/>
  <c r="O1821" i="2"/>
  <c r="O1820" i="2"/>
  <c r="O1819" i="2"/>
  <c r="O1818" i="2"/>
  <c r="O1817" i="2"/>
  <c r="O1816" i="2"/>
  <c r="O1815" i="2"/>
  <c r="O1814" i="2"/>
  <c r="O1813" i="2"/>
  <c r="O1812" i="2"/>
  <c r="O1811" i="2"/>
  <c r="O1810" i="2"/>
  <c r="O1809" i="2"/>
  <c r="O1808" i="2"/>
  <c r="O1807" i="2"/>
  <c r="O1806" i="2"/>
  <c r="O1805" i="2"/>
  <c r="O1804" i="2"/>
  <c r="O1803" i="2"/>
  <c r="O1802" i="2"/>
  <c r="O1801" i="2"/>
  <c r="O1800" i="2"/>
  <c r="O1799" i="2"/>
  <c r="O1798" i="2"/>
  <c r="O1797" i="2"/>
  <c r="O1796" i="2"/>
  <c r="O1795" i="2"/>
  <c r="O1794" i="2"/>
  <c r="O1793" i="2"/>
  <c r="O1792" i="2"/>
  <c r="O1791" i="2"/>
  <c r="O1790" i="2"/>
  <c r="O1789" i="2"/>
  <c r="O1788" i="2"/>
  <c r="O1787" i="2"/>
  <c r="O1786" i="2"/>
  <c r="O1785" i="2"/>
  <c r="O1784" i="2"/>
  <c r="O1783" i="2"/>
  <c r="O1782" i="2"/>
  <c r="O1781" i="2"/>
  <c r="O1780" i="2"/>
  <c r="O1779" i="2"/>
  <c r="O1778" i="2"/>
  <c r="O1777" i="2"/>
  <c r="O1776" i="2"/>
  <c r="O1775" i="2"/>
  <c r="O1774" i="2"/>
  <c r="O1773" i="2"/>
  <c r="O1772" i="2"/>
  <c r="O1771" i="2"/>
  <c r="O1770" i="2"/>
  <c r="O1769" i="2"/>
  <c r="O1768" i="2"/>
  <c r="O1767" i="2"/>
  <c r="O1766" i="2"/>
  <c r="O1765" i="2"/>
  <c r="O1764" i="2"/>
  <c r="O1763" i="2"/>
  <c r="O1762" i="2"/>
  <c r="O1761" i="2"/>
  <c r="O1760" i="2"/>
  <c r="O1759" i="2"/>
  <c r="O1758" i="2"/>
  <c r="O1757" i="2"/>
  <c r="O1756" i="2"/>
  <c r="O1755" i="2"/>
  <c r="O1754" i="2"/>
  <c r="O1753" i="2"/>
  <c r="O1752" i="2"/>
  <c r="O1751" i="2"/>
  <c r="O1750" i="2"/>
  <c r="O1749" i="2"/>
  <c r="O1748" i="2"/>
  <c r="O1747" i="2"/>
  <c r="O1746" i="2"/>
  <c r="O1745" i="2"/>
  <c r="O1744" i="2"/>
  <c r="O1743" i="2"/>
  <c r="O1742" i="2"/>
  <c r="O1741" i="2"/>
  <c r="O1740" i="2"/>
  <c r="O1739" i="2"/>
  <c r="O1738" i="2"/>
  <c r="O1737" i="2"/>
  <c r="O1736" i="2"/>
  <c r="O1735" i="2"/>
  <c r="O1734" i="2"/>
  <c r="O1733" i="2"/>
  <c r="O1732" i="2"/>
  <c r="O1731" i="2"/>
  <c r="O1730" i="2"/>
  <c r="O1729" i="2"/>
  <c r="O1728" i="2"/>
  <c r="O1727" i="2"/>
  <c r="O1726" i="2"/>
  <c r="O1725" i="2"/>
  <c r="O1724" i="2"/>
  <c r="O1723" i="2"/>
  <c r="O1722" i="2"/>
  <c r="O1721" i="2"/>
  <c r="O1720" i="2"/>
  <c r="O1719" i="2"/>
  <c r="O1718" i="2"/>
  <c r="O1717" i="2"/>
  <c r="O1716" i="2"/>
  <c r="O1715" i="2"/>
  <c r="O1714" i="2"/>
  <c r="O1713" i="2"/>
  <c r="O1712" i="2"/>
  <c r="O1711" i="2"/>
  <c r="O1710" i="2"/>
  <c r="O1709" i="2"/>
  <c r="O1708" i="2"/>
  <c r="O1707" i="2"/>
  <c r="O1706" i="2"/>
  <c r="O1705" i="2"/>
  <c r="O1704" i="2"/>
  <c r="O1703" i="2"/>
  <c r="O1702" i="2"/>
  <c r="O1701" i="2"/>
  <c r="O1700" i="2"/>
  <c r="O1699" i="2"/>
  <c r="O1698" i="2"/>
  <c r="O1697" i="2"/>
  <c r="O1696" i="2"/>
  <c r="O1695" i="2"/>
  <c r="O1694" i="2"/>
  <c r="O1693" i="2"/>
  <c r="O1692" i="2"/>
  <c r="O1691" i="2"/>
  <c r="O1690" i="2"/>
  <c r="O1689" i="2"/>
  <c r="O1688" i="2"/>
  <c r="O1687" i="2"/>
  <c r="O1686" i="2"/>
  <c r="O1685" i="2"/>
  <c r="O1684" i="2"/>
  <c r="O1683" i="2"/>
  <c r="O1682" i="2"/>
  <c r="O1681" i="2"/>
  <c r="O1680" i="2"/>
  <c r="O1679" i="2"/>
  <c r="O1678" i="2"/>
  <c r="O1677" i="2"/>
  <c r="O1676" i="2"/>
  <c r="O1675" i="2"/>
  <c r="O1674" i="2"/>
  <c r="O1673" i="2"/>
  <c r="O1672" i="2"/>
  <c r="O1671" i="2"/>
  <c r="O1670" i="2"/>
  <c r="O1669" i="2"/>
  <c r="O1668" i="2"/>
  <c r="O1667" i="2"/>
  <c r="O1666" i="2"/>
  <c r="O1665" i="2"/>
  <c r="O1664" i="2"/>
  <c r="O1663" i="2"/>
  <c r="O1662" i="2"/>
  <c r="O1661" i="2"/>
  <c r="O1660" i="2"/>
  <c r="O1659" i="2"/>
  <c r="O1658" i="2"/>
  <c r="O1657" i="2"/>
  <c r="O1656" i="2"/>
  <c r="O1655" i="2"/>
  <c r="O1654" i="2"/>
  <c r="O1653" i="2"/>
  <c r="O1652" i="2"/>
  <c r="O1651" i="2"/>
  <c r="O1650" i="2"/>
  <c r="O1649" i="2"/>
  <c r="O1648" i="2"/>
  <c r="O1647" i="2"/>
  <c r="O1646" i="2"/>
  <c r="O1645" i="2"/>
  <c r="O1644" i="2"/>
  <c r="O1643" i="2"/>
  <c r="O1642" i="2"/>
  <c r="O1641" i="2"/>
  <c r="O1640" i="2"/>
  <c r="O1639" i="2"/>
  <c r="O1638" i="2"/>
  <c r="O1637" i="2"/>
  <c r="O1636" i="2"/>
  <c r="O1635" i="2"/>
  <c r="O1634" i="2"/>
  <c r="O1633" i="2"/>
  <c r="O1632" i="2"/>
  <c r="O1631" i="2"/>
  <c r="O1630" i="2"/>
  <c r="O1629" i="2"/>
  <c r="O1628" i="2"/>
  <c r="O1627" i="2"/>
  <c r="O1626" i="2"/>
  <c r="O1625" i="2"/>
  <c r="O1624" i="2"/>
  <c r="O1623" i="2"/>
  <c r="O1622" i="2"/>
  <c r="O1621" i="2"/>
  <c r="O1620" i="2"/>
  <c r="O1619" i="2"/>
  <c r="O1618" i="2"/>
  <c r="O1617" i="2"/>
  <c r="O1616" i="2"/>
  <c r="O1615" i="2"/>
  <c r="O1614" i="2"/>
  <c r="O1613" i="2"/>
  <c r="O1612" i="2"/>
  <c r="O1611" i="2"/>
  <c r="O1610" i="2"/>
  <c r="O1609" i="2"/>
  <c r="O1608" i="2"/>
  <c r="O1607" i="2"/>
  <c r="O1606" i="2"/>
  <c r="O1605" i="2"/>
  <c r="O1604" i="2"/>
  <c r="O1603" i="2"/>
  <c r="O1602" i="2"/>
  <c r="O1601" i="2"/>
  <c r="O1600" i="2"/>
  <c r="O1599" i="2"/>
  <c r="O1598" i="2"/>
  <c r="O1597" i="2"/>
  <c r="O1596" i="2"/>
  <c r="O1595" i="2"/>
  <c r="O1594" i="2"/>
  <c r="O1593" i="2"/>
  <c r="O1592" i="2"/>
  <c r="O1591" i="2"/>
  <c r="O1590" i="2"/>
  <c r="O1589" i="2"/>
  <c r="O1588" i="2"/>
  <c r="O1587" i="2"/>
  <c r="O1586" i="2"/>
  <c r="O1585" i="2"/>
  <c r="O1584" i="2"/>
  <c r="O1583" i="2"/>
  <c r="O1582" i="2"/>
  <c r="O1581" i="2"/>
  <c r="O1580" i="2"/>
  <c r="O1579" i="2"/>
  <c r="O1578" i="2"/>
  <c r="O1577" i="2"/>
  <c r="O1576" i="2"/>
  <c r="O1575" i="2"/>
  <c r="O1574" i="2"/>
  <c r="O1573" i="2"/>
  <c r="O1572" i="2"/>
  <c r="O1571" i="2"/>
  <c r="O1570" i="2"/>
  <c r="O1569" i="2"/>
  <c r="O1568" i="2"/>
  <c r="O1567" i="2"/>
  <c r="O1566" i="2"/>
  <c r="O1565" i="2"/>
  <c r="O1564" i="2"/>
  <c r="O1563" i="2"/>
  <c r="O1562" i="2"/>
  <c r="O1561" i="2"/>
  <c r="O1560" i="2"/>
  <c r="O1559" i="2"/>
  <c r="O1558" i="2"/>
  <c r="O1557" i="2"/>
  <c r="O1556" i="2"/>
  <c r="O1555" i="2"/>
  <c r="O1554" i="2"/>
  <c r="O1553" i="2"/>
  <c r="O1552" i="2"/>
  <c r="O1551" i="2"/>
  <c r="O1550" i="2"/>
  <c r="O1549" i="2"/>
  <c r="O1548" i="2"/>
  <c r="O1547" i="2"/>
  <c r="O1546" i="2"/>
  <c r="O1545" i="2"/>
  <c r="O1544" i="2"/>
  <c r="O1543" i="2"/>
  <c r="O1542" i="2"/>
  <c r="O1541" i="2"/>
  <c r="O1540" i="2"/>
  <c r="O1539" i="2"/>
  <c r="O1538" i="2"/>
  <c r="O1537" i="2"/>
  <c r="O1536" i="2"/>
  <c r="O1535" i="2"/>
  <c r="O1534" i="2"/>
  <c r="O1533" i="2"/>
  <c r="O1532" i="2"/>
  <c r="O1531" i="2"/>
  <c r="O1530" i="2"/>
  <c r="O1529" i="2"/>
  <c r="O1528" i="2"/>
  <c r="O1527" i="2"/>
  <c r="O1526" i="2"/>
  <c r="O1525" i="2"/>
  <c r="O1524" i="2"/>
  <c r="O1523" i="2"/>
  <c r="O1522" i="2"/>
  <c r="O1521" i="2"/>
  <c r="O1520" i="2"/>
  <c r="O1519" i="2"/>
  <c r="O1518" i="2"/>
  <c r="O1517" i="2"/>
  <c r="O1516" i="2"/>
  <c r="O1515" i="2"/>
  <c r="O1514" i="2"/>
  <c r="O1513" i="2"/>
  <c r="O1512" i="2"/>
  <c r="O1511" i="2"/>
  <c r="O1510" i="2"/>
  <c r="O1509" i="2"/>
  <c r="O1508" i="2"/>
  <c r="O1507" i="2"/>
  <c r="O1506" i="2"/>
  <c r="O1505" i="2"/>
  <c r="O1504" i="2"/>
  <c r="O1503" i="2"/>
  <c r="O1502" i="2"/>
  <c r="O1501" i="2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" i="2"/>
</calcChain>
</file>

<file path=xl/sharedStrings.xml><?xml version="1.0" encoding="utf-8"?>
<sst xmlns="http://schemas.openxmlformats.org/spreadsheetml/2006/main" count="181" uniqueCount="92">
  <si>
    <t>ï»¿"Plot Title: Tank 1_20084916"</t>
  </si>
  <si>
    <t>#</t>
  </si>
  <si>
    <t>Date Time, GMT-08:00</t>
  </si>
  <si>
    <t>Temp, Â°C (LGR S/N: 20084916, SEN S/N: 20084916)</t>
  </si>
  <si>
    <t>Coupler Attached (LGR S/N: 20084916)</t>
  </si>
  <si>
    <t>Host Connected (LGR S/N: 20084916)</t>
  </si>
  <si>
    <t>Coupler Detached (LGR S/N: 20084916)</t>
  </si>
  <si>
    <t>End Of File (LGR S/N: 20084916)</t>
  </si>
  <si>
    <t>Logged</t>
  </si>
  <si>
    <t>ï»¿"Plot Title: 20031754"</t>
  </si>
  <si>
    <t>Temp, Â°C (LGR S/N: 20031754, SEN S/N: 20031754)</t>
  </si>
  <si>
    <t>Coupler Detached (LGR S/N: 20031754)</t>
  </si>
  <si>
    <t>Coupler Attached (LGR S/N: 20031754)</t>
  </si>
  <si>
    <t>Host Connected (LGR S/N: 20031754)</t>
  </si>
  <si>
    <t>Stopped (LGR S/N: 20031754)</t>
  </si>
  <si>
    <t>End Of File (LGR S/N: 20031754)</t>
  </si>
  <si>
    <t>ï»¿"Plot Title: duck"</t>
  </si>
  <si>
    <t>Temp, Â°C (LGR S/N: 2305948, SEN S/N: 2305948)</t>
  </si>
  <si>
    <t>Coupler Attached (LGR S/N: 2305948)</t>
  </si>
  <si>
    <t>Host Connected (LGR S/N: 2305948)</t>
  </si>
  <si>
    <t>Stopped (LGR S/N: 2305948)</t>
  </si>
  <si>
    <t>End Of File (LGR S/N: 2305948)</t>
  </si>
  <si>
    <t>ï»¿"Plot Title: chick"</t>
  </si>
  <si>
    <t>Temp, Â°C (LGR S/N: 10397699, SEN S/N: 10397699)</t>
  </si>
  <si>
    <t>Coupler Attached (LGR S/N: 10397699)</t>
  </si>
  <si>
    <t>Host Connected (LGR S/N: 10397699)</t>
  </si>
  <si>
    <t>Stopped (LGR S/N: 10397699)</t>
  </si>
  <si>
    <t>End Of File (LGR S/N: 10397699)</t>
  </si>
  <si>
    <t>ï»¿"Plot Title: 20031751"</t>
  </si>
  <si>
    <t>Temp, Â°C (LGR S/N: 20031751, SEN S/N: 20031751)</t>
  </si>
  <si>
    <t>Coupler Detached (LGR S/N: 20031751)</t>
  </si>
  <si>
    <t>Coupler Attached (LGR S/N: 20031751)</t>
  </si>
  <si>
    <t>Host Connected (LGR S/N: 20031751)</t>
  </si>
  <si>
    <t>Stopped (LGR S/N: 20031751)</t>
  </si>
  <si>
    <t>End Of File (LGR S/N: 20031751)</t>
  </si>
  <si>
    <t>ï»¿"Plot Title: 10397702_waterbath_amb"</t>
  </si>
  <si>
    <t>Temp, Â°C (LGR S/N: 10397702, SEN S/N: 10397702)</t>
  </si>
  <si>
    <t>Host Connected (LGR S/N: 10397702)</t>
  </si>
  <si>
    <t>Coupler Attached (LGR S/N: 10397702)</t>
  </si>
  <si>
    <t>Stopped (LGR S/N: 10397702)</t>
  </si>
  <si>
    <t>End Of File (LGR S/N: 10397702)</t>
  </si>
  <si>
    <t>ï»¿"Plot Title: 10397703_waterbath_high"</t>
  </si>
  <si>
    <t>Temp, Â°C (LGR S/N: 10397703, SEN S/N: 10397703)</t>
  </si>
  <si>
    <t>Coupler Attached (LGR S/N: 10397703)</t>
  </si>
  <si>
    <t>Host Connected (LGR S/N: 10397703)</t>
  </si>
  <si>
    <t>Stopped (LGR S/N: 10397703)</t>
  </si>
  <si>
    <t>End Of File (LGR S/N: 10397703)</t>
  </si>
  <si>
    <t>ï»¿"Plot Title: Tank 6_20084920"</t>
  </si>
  <si>
    <t>Temp, Â°C (LGR S/N: 20084920, SEN S/N: 20084920)</t>
  </si>
  <si>
    <t>Coupler Attached (LGR S/N: 20084920)</t>
  </si>
  <si>
    <t>Host Connected (LGR S/N: 20084920)</t>
  </si>
  <si>
    <t>Coupler Detached (LGR S/N: 20084920)</t>
  </si>
  <si>
    <t>End Of File (LGR S/N: 20084920)</t>
  </si>
  <si>
    <t>ï»¿"Plot Title: Tank 4_20084918"</t>
  </si>
  <si>
    <t>Temp, Â°C (LGR S/N: 20084918, SEN S/N: 20084918)</t>
  </si>
  <si>
    <t>Coupler Attached (LGR S/N: 20084918)</t>
  </si>
  <si>
    <t>Host Connected (LGR S/N: 20084918)</t>
  </si>
  <si>
    <t>Coupler Detached (LGR S/N: 20084918)</t>
  </si>
  <si>
    <t>End Of File (LGR S/N: 20084918)</t>
  </si>
  <si>
    <t>ï»¿"Plot Title: Tank 5_20084919"</t>
  </si>
  <si>
    <t>Temp, Â°C (LGR S/N: 20084919, SEN S/N: 20084919)</t>
  </si>
  <si>
    <t>Coupler Attached (LGR S/N: 20084919)</t>
  </si>
  <si>
    <t>Host Connected (LGR S/N: 20084919)</t>
  </si>
  <si>
    <t>Coupler Detached (LGR S/N: 20084919)</t>
  </si>
  <si>
    <t>End Of File (LGR S/N: 20084919)</t>
  </si>
  <si>
    <t>ï»¿"Plot Title: Tank 3_20084921"</t>
  </si>
  <si>
    <t>Temp, Â°C (LGR S/N: 20084921, SEN S/N: 20084921)</t>
  </si>
  <si>
    <t>Host Connected (LGR S/N: 20084921)</t>
  </si>
  <si>
    <t>Coupler Attached (LGR S/N: 20084921)</t>
  </si>
  <si>
    <t>Coupler Detached (LGR S/N: 20084921)</t>
  </si>
  <si>
    <t>End Of File (LGR S/N: 20084921)</t>
  </si>
  <si>
    <t>ï»¿"Plot Title: Tank 2_20084917"</t>
  </si>
  <si>
    <t>Temp, Â°C (LGR S/N: 20084917, SEN S/N: 20084917)</t>
  </si>
  <si>
    <t>Coupler Attached (LGR S/N: 20084917)</t>
  </si>
  <si>
    <t>Host Connected (LGR S/N: 20084917)</t>
  </si>
  <si>
    <t>Coupler Detached (LGR S/N: 20084917)</t>
  </si>
  <si>
    <t>End Of File (LGR S/N: 20084917)</t>
  </si>
  <si>
    <t>Tank 1</t>
  </si>
  <si>
    <t>Tank 2</t>
  </si>
  <si>
    <t>Tank 3</t>
  </si>
  <si>
    <t>Tank 4</t>
  </si>
  <si>
    <t>Tank 5</t>
  </si>
  <si>
    <t>Tank 6</t>
  </si>
  <si>
    <t>DATE</t>
  </si>
  <si>
    <t>TIME</t>
  </si>
  <si>
    <t>Average</t>
  </si>
  <si>
    <t>Tank 1 Residuals</t>
  </si>
  <si>
    <t>Tank 2 Residuals</t>
  </si>
  <si>
    <t>Tank 3 Residuals</t>
  </si>
  <si>
    <t>Tank 4 Residuals</t>
  </si>
  <si>
    <t>Tank 5 Residuals</t>
  </si>
  <si>
    <t>Tank 6 Residuals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</si>
</sst>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7" formatCode="h:mm;@"/>
    <numFmt numFmtId="168" formatCode="m/d;@"/>
    <numFmt numFmtId="170" formatCode="0.000"/>
  </numFmts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22" fontId="0" fillId="0" borderId="0" xfId="0" applyNumberFormat="1"/>
    <xf numFmtId="0" fontId="4" fillId="0" borderId="0" xfId="0" applyFont="1"/>
    <xf numFmtId="22" fontId="4" fillId="0" borderId="0" xfId="0" applyNumberFormat="1" applyFont="1"/>
    <xf numFmtId="0" fontId="1" fillId="0" borderId="0" xfId="0" applyFont="1"/>
    <xf numFmtId="0" fontId="5" fillId="0" borderId="0" xfId="0" applyFont="1"/>
    <xf numFmtId="167" fontId="1" fillId="0" borderId="0" xfId="0" applyNumberFormat="1" applyFont="1"/>
    <xf numFmtId="167" fontId="0" fillId="0" borderId="0" xfId="0" applyNumberFormat="1"/>
    <xf numFmtId="168" fontId="1" fillId="0" borderId="0" xfId="0" applyNumberFormat="1" applyFont="1"/>
    <xf numFmtId="168" fontId="0" fillId="0" borderId="0" xfId="0" applyNumberFormat="1"/>
    <xf numFmtId="170" fontId="1" fillId="0" borderId="0" xfId="0" applyNumberFormat="1" applyFont="1"/>
    <xf numFmtId="170" fontId="0" fillId="0" borderId="0" xfId="0" applyNumberFormat="1"/>
    <xf numFmtId="0" fontId="1" fillId="0" borderId="0" xfId="0" applyFont="1" applyAlignment="1">
      <alignment wrapText="1"/>
    </xf>
  </cellXfs>
  <cellStyles count="5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000"/>
            </a:pPr>
            <a:r>
              <a:rPr lang="en-US" sz="2000"/>
              <a:t>Temperature during pH Treatments</a:t>
            </a:r>
            <a:r>
              <a:rPr lang="en-US" sz="2000" baseline="0"/>
              <a:t> </a:t>
            </a:r>
          </a:p>
          <a:p>
            <a:pPr>
              <a:defRPr sz="2000"/>
            </a:pPr>
            <a:r>
              <a:rPr lang="en-US" sz="2000" baseline="0"/>
              <a:t>2/11 to 4/11</a:t>
            </a:r>
            <a:endParaRPr lang="en-US" sz="2000"/>
          </a:p>
        </c:rich>
      </c:tx>
      <c:layout>
        <c:manualLayout>
          <c:xMode val="edge"/>
          <c:yMode val="edge"/>
          <c:x val="0.343339050886221"/>
          <c:y val="0.0674157303370786"/>
        </c:manualLayout>
      </c:layout>
      <c:overlay val="0"/>
      <c:spPr>
        <a:solidFill>
          <a:srgbClr val="FFFFFF"/>
        </a:solidFill>
        <a:ln>
          <a:solidFill>
            <a:schemeClr val="bg1">
              <a:lumMod val="50000"/>
            </a:schemeClr>
          </a:solidFill>
        </a:ln>
      </c:spPr>
    </c:title>
    <c:autoTitleDeleted val="0"/>
    <c:plotArea>
      <c:layout>
        <c:manualLayout>
          <c:layoutTarget val="inner"/>
          <c:xMode val="edge"/>
          <c:yMode val="edge"/>
          <c:x val="0.0502345097085849"/>
          <c:y val="0.043010752688172"/>
          <c:w val="0.920780018278161"/>
          <c:h val="0.890225957710342"/>
        </c:manualLayout>
      </c:layout>
      <c:scatterChart>
        <c:scatterStyle val="smoothMarker"/>
        <c:varyColors val="0"/>
        <c:ser>
          <c:idx val="2"/>
          <c:order val="0"/>
          <c:tx>
            <c:v>TANK 1</c:v>
          </c:tx>
          <c:spPr>
            <a:ln w="28575" cmpd="sng">
              <a:solidFill>
                <a:schemeClr val="accent1"/>
              </a:solidFill>
            </a:ln>
          </c:spPr>
          <c:marker>
            <c:symbol val="none"/>
          </c:marker>
          <c:xVal>
            <c:strRef>
              <c:f>'Compiled Temp Data pH Treat.s'!$C:$C</c:f>
              <c:strCache>
                <c:ptCount val="4781"/>
                <c:pt idx="0">
                  <c:v>Date Time, GMT-08:00</c:v>
                </c:pt>
                <c:pt idx="1">
                  <c:v>2/11/17 9:00</c:v>
                </c:pt>
                <c:pt idx="2">
                  <c:v>2/11/17 9:30</c:v>
                </c:pt>
                <c:pt idx="3">
                  <c:v>2/11/17 10:00</c:v>
                </c:pt>
                <c:pt idx="4">
                  <c:v>2/11/17 10:30</c:v>
                </c:pt>
                <c:pt idx="5">
                  <c:v>2/11/17 11:00</c:v>
                </c:pt>
                <c:pt idx="6">
                  <c:v>2/11/17 11:30</c:v>
                </c:pt>
                <c:pt idx="7">
                  <c:v>2/11/17 12:00</c:v>
                </c:pt>
                <c:pt idx="8">
                  <c:v>2/11/17 12:30</c:v>
                </c:pt>
                <c:pt idx="9">
                  <c:v>2/11/17 13:00</c:v>
                </c:pt>
                <c:pt idx="10">
                  <c:v>2/11/17 13:30</c:v>
                </c:pt>
                <c:pt idx="11">
                  <c:v>2/11/17 14:00</c:v>
                </c:pt>
                <c:pt idx="12">
                  <c:v>2/11/17 14:30</c:v>
                </c:pt>
                <c:pt idx="13">
                  <c:v>2/11/17 15:00</c:v>
                </c:pt>
                <c:pt idx="14">
                  <c:v>2/11/17 15:30</c:v>
                </c:pt>
                <c:pt idx="15">
                  <c:v>2/11/17 16:00</c:v>
                </c:pt>
                <c:pt idx="16">
                  <c:v>2/11/17 16:30</c:v>
                </c:pt>
                <c:pt idx="17">
                  <c:v>2/11/17 17:00</c:v>
                </c:pt>
                <c:pt idx="18">
                  <c:v>2/11/17 17:30</c:v>
                </c:pt>
                <c:pt idx="19">
                  <c:v>2/11/17 18:00</c:v>
                </c:pt>
                <c:pt idx="20">
                  <c:v>2/11/17 18:30</c:v>
                </c:pt>
                <c:pt idx="21">
                  <c:v>2/11/17 19:00</c:v>
                </c:pt>
                <c:pt idx="22">
                  <c:v>2/11/17 19:30</c:v>
                </c:pt>
                <c:pt idx="23">
                  <c:v>2/11/17 20:00</c:v>
                </c:pt>
                <c:pt idx="24">
                  <c:v>2/11/17 20:30</c:v>
                </c:pt>
                <c:pt idx="25">
                  <c:v>2/11/17 21:00</c:v>
                </c:pt>
                <c:pt idx="26">
                  <c:v>2/11/17 21:30</c:v>
                </c:pt>
                <c:pt idx="27">
                  <c:v>2/11/17 22:00</c:v>
                </c:pt>
                <c:pt idx="28">
                  <c:v>2/11/17 22:30</c:v>
                </c:pt>
                <c:pt idx="29">
                  <c:v>2/11/17 23:00</c:v>
                </c:pt>
                <c:pt idx="30">
                  <c:v>2/11/17 23:30</c:v>
                </c:pt>
                <c:pt idx="31">
                  <c:v>2/12/17 0:00</c:v>
                </c:pt>
                <c:pt idx="32">
                  <c:v>2/12/17 0:30</c:v>
                </c:pt>
                <c:pt idx="33">
                  <c:v>2/12/17 1:00</c:v>
                </c:pt>
                <c:pt idx="34">
                  <c:v>2/12/17 1:30</c:v>
                </c:pt>
                <c:pt idx="35">
                  <c:v>2/12/17 2:00</c:v>
                </c:pt>
                <c:pt idx="36">
                  <c:v>2/12/17 2:30</c:v>
                </c:pt>
                <c:pt idx="37">
                  <c:v>2/12/17 3:00</c:v>
                </c:pt>
                <c:pt idx="38">
                  <c:v>2/12/17 3:30</c:v>
                </c:pt>
                <c:pt idx="39">
                  <c:v>2/12/17 4:00</c:v>
                </c:pt>
                <c:pt idx="40">
                  <c:v>2/12/17 4:30</c:v>
                </c:pt>
                <c:pt idx="41">
                  <c:v>2/12/17 5:00</c:v>
                </c:pt>
                <c:pt idx="42">
                  <c:v>2/12/17 5:30</c:v>
                </c:pt>
                <c:pt idx="43">
                  <c:v>2/12/17 6:00</c:v>
                </c:pt>
                <c:pt idx="44">
                  <c:v>2/12/17 6:30</c:v>
                </c:pt>
                <c:pt idx="45">
                  <c:v>2/12/17 7:00</c:v>
                </c:pt>
                <c:pt idx="46">
                  <c:v>2/12/17 7:30</c:v>
                </c:pt>
                <c:pt idx="47">
                  <c:v>2/12/17 8:00</c:v>
                </c:pt>
                <c:pt idx="48">
                  <c:v>2/12/17 8:30</c:v>
                </c:pt>
                <c:pt idx="49">
                  <c:v>2/12/17 9:00</c:v>
                </c:pt>
                <c:pt idx="50">
                  <c:v>2/12/17 9:30</c:v>
                </c:pt>
                <c:pt idx="51">
                  <c:v>2/12/17 10:00</c:v>
                </c:pt>
                <c:pt idx="52">
                  <c:v>2/12/17 10:30</c:v>
                </c:pt>
                <c:pt idx="53">
                  <c:v>2/12/17 11:00</c:v>
                </c:pt>
                <c:pt idx="54">
                  <c:v>2/12/17 11:30</c:v>
                </c:pt>
                <c:pt idx="55">
                  <c:v>2/12/17 12:00</c:v>
                </c:pt>
                <c:pt idx="56">
                  <c:v>2/12/17 12:30</c:v>
                </c:pt>
                <c:pt idx="57">
                  <c:v>2/12/17 13:00</c:v>
                </c:pt>
                <c:pt idx="58">
                  <c:v>2/12/17 13:30</c:v>
                </c:pt>
                <c:pt idx="59">
                  <c:v>2/12/17 14:00</c:v>
                </c:pt>
                <c:pt idx="60">
                  <c:v>2/12/17 14:30</c:v>
                </c:pt>
                <c:pt idx="61">
                  <c:v>2/12/17 15:00</c:v>
                </c:pt>
                <c:pt idx="62">
                  <c:v>2/12/17 15:30</c:v>
                </c:pt>
                <c:pt idx="63">
                  <c:v>2/12/17 16:00</c:v>
                </c:pt>
                <c:pt idx="64">
                  <c:v>2/12/17 16:30</c:v>
                </c:pt>
                <c:pt idx="65">
                  <c:v>2/12/17 17:00</c:v>
                </c:pt>
                <c:pt idx="66">
                  <c:v>2/12/17 17:30</c:v>
                </c:pt>
                <c:pt idx="67">
                  <c:v>2/12/17 18:00</c:v>
                </c:pt>
                <c:pt idx="68">
                  <c:v>2/12/17 18:30</c:v>
                </c:pt>
                <c:pt idx="69">
                  <c:v>2/12/17 19:00</c:v>
                </c:pt>
                <c:pt idx="70">
                  <c:v>2/12/17 19:30</c:v>
                </c:pt>
                <c:pt idx="71">
                  <c:v>2/12/17 20:00</c:v>
                </c:pt>
                <c:pt idx="72">
                  <c:v>2/12/17 20:30</c:v>
                </c:pt>
                <c:pt idx="73">
                  <c:v>2/12/17 21:00</c:v>
                </c:pt>
                <c:pt idx="74">
                  <c:v>2/12/17 21:30</c:v>
                </c:pt>
                <c:pt idx="75">
                  <c:v>2/12/17 22:00</c:v>
                </c:pt>
                <c:pt idx="76">
                  <c:v>2/12/17 22:30</c:v>
                </c:pt>
                <c:pt idx="77">
                  <c:v>2/12/17 23:00</c:v>
                </c:pt>
                <c:pt idx="78">
                  <c:v>2/12/17 23:30</c:v>
                </c:pt>
                <c:pt idx="79">
                  <c:v>2/13/17 0:00</c:v>
                </c:pt>
                <c:pt idx="80">
                  <c:v>2/13/17 0:30</c:v>
                </c:pt>
                <c:pt idx="81">
                  <c:v>2/13/17 1:00</c:v>
                </c:pt>
                <c:pt idx="82">
                  <c:v>2/13/17 1:30</c:v>
                </c:pt>
                <c:pt idx="83">
                  <c:v>2/13/17 2:00</c:v>
                </c:pt>
                <c:pt idx="84">
                  <c:v>2/13/17 2:30</c:v>
                </c:pt>
                <c:pt idx="85">
                  <c:v>2/13/17 3:00</c:v>
                </c:pt>
                <c:pt idx="86">
                  <c:v>2/13/17 3:30</c:v>
                </c:pt>
                <c:pt idx="87">
                  <c:v>2/13/17 4:00</c:v>
                </c:pt>
                <c:pt idx="88">
                  <c:v>2/13/17 4:30</c:v>
                </c:pt>
                <c:pt idx="89">
                  <c:v>2/13/17 5:00</c:v>
                </c:pt>
                <c:pt idx="90">
                  <c:v>2/13/17 5:30</c:v>
                </c:pt>
                <c:pt idx="91">
                  <c:v>2/13/17 6:00</c:v>
                </c:pt>
                <c:pt idx="92">
                  <c:v>2/13/17 6:30</c:v>
                </c:pt>
                <c:pt idx="93">
                  <c:v>2/13/17 7:00</c:v>
                </c:pt>
                <c:pt idx="94">
                  <c:v>2/13/17 7:30</c:v>
                </c:pt>
                <c:pt idx="95">
                  <c:v>2/13/17 8:00</c:v>
                </c:pt>
                <c:pt idx="96">
                  <c:v>2/13/17 8:30</c:v>
                </c:pt>
                <c:pt idx="97">
                  <c:v>2/13/17 9:00</c:v>
                </c:pt>
                <c:pt idx="98">
                  <c:v>2/13/17 9:30</c:v>
                </c:pt>
                <c:pt idx="99">
                  <c:v>2/13/17 10:00</c:v>
                </c:pt>
                <c:pt idx="100">
                  <c:v>2/13/17 10:30</c:v>
                </c:pt>
                <c:pt idx="101">
                  <c:v>2/13/17 11:00</c:v>
                </c:pt>
                <c:pt idx="102">
                  <c:v>2/13/17 11:30</c:v>
                </c:pt>
                <c:pt idx="103">
                  <c:v>2/13/17 12:00</c:v>
                </c:pt>
                <c:pt idx="104">
                  <c:v>2/13/17 12:30</c:v>
                </c:pt>
                <c:pt idx="105">
                  <c:v>2/13/17 13:00</c:v>
                </c:pt>
                <c:pt idx="106">
                  <c:v>2/13/17 13:30</c:v>
                </c:pt>
                <c:pt idx="107">
                  <c:v>2/13/17 14:00</c:v>
                </c:pt>
                <c:pt idx="108">
                  <c:v>2/13/17 14:30</c:v>
                </c:pt>
                <c:pt idx="109">
                  <c:v>2/13/17 15:00</c:v>
                </c:pt>
                <c:pt idx="110">
                  <c:v>2/13/17 15:30</c:v>
                </c:pt>
                <c:pt idx="111">
                  <c:v>2/13/17 16:00</c:v>
                </c:pt>
                <c:pt idx="112">
                  <c:v>2/13/17 16:30</c:v>
                </c:pt>
                <c:pt idx="113">
                  <c:v>2/13/17 17:00</c:v>
                </c:pt>
                <c:pt idx="114">
                  <c:v>2/13/17 17:30</c:v>
                </c:pt>
                <c:pt idx="115">
                  <c:v>2/13/17 18:00</c:v>
                </c:pt>
                <c:pt idx="116">
                  <c:v>2/13/17 18:30</c:v>
                </c:pt>
                <c:pt idx="117">
                  <c:v>2/13/17 19:00</c:v>
                </c:pt>
                <c:pt idx="118">
                  <c:v>2/13/17 19:30</c:v>
                </c:pt>
                <c:pt idx="119">
                  <c:v>2/13/17 20:00</c:v>
                </c:pt>
                <c:pt idx="120">
                  <c:v>2/13/17 20:30</c:v>
                </c:pt>
                <c:pt idx="121">
                  <c:v>2/13/17 21:00</c:v>
                </c:pt>
                <c:pt idx="122">
                  <c:v>2/13/17 21:30</c:v>
                </c:pt>
                <c:pt idx="123">
                  <c:v>2/13/17 22:00</c:v>
                </c:pt>
                <c:pt idx="124">
                  <c:v>2/13/17 22:30</c:v>
                </c:pt>
                <c:pt idx="125">
                  <c:v>2/13/17 23:00</c:v>
                </c:pt>
                <c:pt idx="126">
                  <c:v>2/13/17 23:30</c:v>
                </c:pt>
                <c:pt idx="127">
                  <c:v>2/14/17 0:00</c:v>
                </c:pt>
                <c:pt idx="128">
                  <c:v>2/14/17 0:30</c:v>
                </c:pt>
                <c:pt idx="129">
                  <c:v>2/14/17 1:00</c:v>
                </c:pt>
                <c:pt idx="130">
                  <c:v>2/14/17 1:30</c:v>
                </c:pt>
                <c:pt idx="131">
                  <c:v>2/14/17 2:00</c:v>
                </c:pt>
                <c:pt idx="132">
                  <c:v>2/14/17 2:30</c:v>
                </c:pt>
                <c:pt idx="133">
                  <c:v>2/14/17 3:00</c:v>
                </c:pt>
                <c:pt idx="134">
                  <c:v>2/14/17 3:30</c:v>
                </c:pt>
                <c:pt idx="135">
                  <c:v>2/14/17 4:00</c:v>
                </c:pt>
                <c:pt idx="136">
                  <c:v>2/14/17 4:30</c:v>
                </c:pt>
                <c:pt idx="137">
                  <c:v>2/14/17 5:00</c:v>
                </c:pt>
                <c:pt idx="138">
                  <c:v>2/14/17 5:30</c:v>
                </c:pt>
                <c:pt idx="139">
                  <c:v>2/14/17 6:00</c:v>
                </c:pt>
                <c:pt idx="140">
                  <c:v>2/14/17 6:30</c:v>
                </c:pt>
                <c:pt idx="141">
                  <c:v>2/14/17 7:00</c:v>
                </c:pt>
                <c:pt idx="142">
                  <c:v>2/14/17 7:30</c:v>
                </c:pt>
                <c:pt idx="143">
                  <c:v>2/14/17 8:00</c:v>
                </c:pt>
                <c:pt idx="144">
                  <c:v>2/14/17 8:30</c:v>
                </c:pt>
                <c:pt idx="145">
                  <c:v>2/14/17 9:00</c:v>
                </c:pt>
                <c:pt idx="146">
                  <c:v>2/14/17 9:30</c:v>
                </c:pt>
                <c:pt idx="147">
                  <c:v>2/14/17 10:00</c:v>
                </c:pt>
                <c:pt idx="148">
                  <c:v>2/14/17 10:30</c:v>
                </c:pt>
                <c:pt idx="149">
                  <c:v>2/14/17 11:00</c:v>
                </c:pt>
                <c:pt idx="150">
                  <c:v>2/14/17 11:30</c:v>
                </c:pt>
                <c:pt idx="151">
                  <c:v>2/14/17 12:00</c:v>
                </c:pt>
                <c:pt idx="152">
                  <c:v>2/14/17 12:30</c:v>
                </c:pt>
                <c:pt idx="153">
                  <c:v>2/14/17 13:00</c:v>
                </c:pt>
                <c:pt idx="154">
                  <c:v>2/14/17 13:30</c:v>
                </c:pt>
                <c:pt idx="155">
                  <c:v>2/14/17 14:00</c:v>
                </c:pt>
                <c:pt idx="156">
                  <c:v>2/14/17 14:30</c:v>
                </c:pt>
                <c:pt idx="157">
                  <c:v>2/14/17 15:00</c:v>
                </c:pt>
                <c:pt idx="158">
                  <c:v>2/14/17 15:30</c:v>
                </c:pt>
                <c:pt idx="159">
                  <c:v>2/14/17 16:00</c:v>
                </c:pt>
                <c:pt idx="160">
                  <c:v>2/14/17 16:30</c:v>
                </c:pt>
                <c:pt idx="161">
                  <c:v>2/14/17 17:00</c:v>
                </c:pt>
                <c:pt idx="162">
                  <c:v>2/14/17 17:30</c:v>
                </c:pt>
                <c:pt idx="163">
                  <c:v>2/14/17 18:00</c:v>
                </c:pt>
                <c:pt idx="164">
                  <c:v>2/14/17 18:30</c:v>
                </c:pt>
                <c:pt idx="165">
                  <c:v>2/14/17 19:00</c:v>
                </c:pt>
                <c:pt idx="166">
                  <c:v>2/14/17 19:30</c:v>
                </c:pt>
                <c:pt idx="167">
                  <c:v>2/14/17 20:00</c:v>
                </c:pt>
                <c:pt idx="168">
                  <c:v>2/14/17 20:30</c:v>
                </c:pt>
                <c:pt idx="169">
                  <c:v>2/14/17 21:00</c:v>
                </c:pt>
                <c:pt idx="170">
                  <c:v>2/14/17 21:30</c:v>
                </c:pt>
                <c:pt idx="171">
                  <c:v>2/14/17 22:00</c:v>
                </c:pt>
                <c:pt idx="172">
                  <c:v>2/14/17 22:30</c:v>
                </c:pt>
                <c:pt idx="173">
                  <c:v>2/14/17 23:00</c:v>
                </c:pt>
                <c:pt idx="174">
                  <c:v>2/14/17 23:30</c:v>
                </c:pt>
                <c:pt idx="175">
                  <c:v>2/15/17 0:00</c:v>
                </c:pt>
                <c:pt idx="176">
                  <c:v>2/15/17 0:30</c:v>
                </c:pt>
                <c:pt idx="177">
                  <c:v>2/15/17 1:00</c:v>
                </c:pt>
                <c:pt idx="178">
                  <c:v>2/15/17 1:30</c:v>
                </c:pt>
                <c:pt idx="179">
                  <c:v>2/15/17 2:00</c:v>
                </c:pt>
                <c:pt idx="180">
                  <c:v>2/15/17 2:30</c:v>
                </c:pt>
                <c:pt idx="181">
                  <c:v>2/15/17 3:00</c:v>
                </c:pt>
                <c:pt idx="182">
                  <c:v>2/15/17 3:30</c:v>
                </c:pt>
                <c:pt idx="183">
                  <c:v>2/15/17 4:00</c:v>
                </c:pt>
                <c:pt idx="184">
                  <c:v>2/15/17 4:30</c:v>
                </c:pt>
                <c:pt idx="185">
                  <c:v>2/15/17 5:00</c:v>
                </c:pt>
                <c:pt idx="186">
                  <c:v>2/15/17 5:30</c:v>
                </c:pt>
                <c:pt idx="187">
                  <c:v>2/15/17 6:00</c:v>
                </c:pt>
                <c:pt idx="188">
                  <c:v>2/15/17 6:30</c:v>
                </c:pt>
                <c:pt idx="189">
                  <c:v>2/15/17 7:00</c:v>
                </c:pt>
                <c:pt idx="190">
                  <c:v>2/15/17 7:30</c:v>
                </c:pt>
                <c:pt idx="191">
                  <c:v>2/15/17 8:00</c:v>
                </c:pt>
                <c:pt idx="192">
                  <c:v>2/15/17 8:30</c:v>
                </c:pt>
                <c:pt idx="193">
                  <c:v>2/15/17 9:00</c:v>
                </c:pt>
                <c:pt idx="194">
                  <c:v>2/15/17 9:30</c:v>
                </c:pt>
                <c:pt idx="195">
                  <c:v>2/15/17 10:00</c:v>
                </c:pt>
                <c:pt idx="196">
                  <c:v>2/15/17 10:30</c:v>
                </c:pt>
                <c:pt idx="197">
                  <c:v>2/15/17 11:00</c:v>
                </c:pt>
                <c:pt idx="198">
                  <c:v>2/15/17 11:30</c:v>
                </c:pt>
                <c:pt idx="199">
                  <c:v>2/15/17 12:00</c:v>
                </c:pt>
                <c:pt idx="200">
                  <c:v>2/15/17 12:30</c:v>
                </c:pt>
                <c:pt idx="201">
                  <c:v>2/15/17 13:00</c:v>
                </c:pt>
                <c:pt idx="202">
                  <c:v>2/15/17 13:30</c:v>
                </c:pt>
                <c:pt idx="203">
                  <c:v>2/15/17 14:00</c:v>
                </c:pt>
                <c:pt idx="204">
                  <c:v>2/15/17 14:30</c:v>
                </c:pt>
                <c:pt idx="205">
                  <c:v>2/15/17 15:00</c:v>
                </c:pt>
                <c:pt idx="206">
                  <c:v>2/15/17 15:30</c:v>
                </c:pt>
                <c:pt idx="207">
                  <c:v>2/15/17 16:00</c:v>
                </c:pt>
                <c:pt idx="208">
                  <c:v>2/15/17 16:30</c:v>
                </c:pt>
                <c:pt idx="209">
                  <c:v>2/15/17 17:00</c:v>
                </c:pt>
                <c:pt idx="210">
                  <c:v>2/15/17 17:30</c:v>
                </c:pt>
                <c:pt idx="211">
                  <c:v>2/15/17 18:00</c:v>
                </c:pt>
                <c:pt idx="212">
                  <c:v>2/15/17 18:30</c:v>
                </c:pt>
                <c:pt idx="213">
                  <c:v>2/15/17 19:00</c:v>
                </c:pt>
                <c:pt idx="214">
                  <c:v>2/15/17 19:30</c:v>
                </c:pt>
                <c:pt idx="215">
                  <c:v>2/15/17 20:00</c:v>
                </c:pt>
                <c:pt idx="216">
                  <c:v>2/15/17 20:30</c:v>
                </c:pt>
                <c:pt idx="217">
                  <c:v>2/15/17 21:00</c:v>
                </c:pt>
                <c:pt idx="218">
                  <c:v>2/15/17 21:30</c:v>
                </c:pt>
                <c:pt idx="219">
                  <c:v>2/15/17 22:00</c:v>
                </c:pt>
                <c:pt idx="220">
                  <c:v>2/15/17 22:30</c:v>
                </c:pt>
                <c:pt idx="221">
                  <c:v>2/15/17 23:00</c:v>
                </c:pt>
                <c:pt idx="222">
                  <c:v>2/15/17 23:30</c:v>
                </c:pt>
                <c:pt idx="223">
                  <c:v>2/16/17 0:00</c:v>
                </c:pt>
                <c:pt idx="224">
                  <c:v>2/16/17 0:30</c:v>
                </c:pt>
                <c:pt idx="225">
                  <c:v>2/16/17 1:00</c:v>
                </c:pt>
                <c:pt idx="226">
                  <c:v>2/16/17 1:30</c:v>
                </c:pt>
                <c:pt idx="227">
                  <c:v>2/16/17 2:00</c:v>
                </c:pt>
                <c:pt idx="228">
                  <c:v>2/16/17 2:30</c:v>
                </c:pt>
                <c:pt idx="229">
                  <c:v>2/16/17 3:00</c:v>
                </c:pt>
                <c:pt idx="230">
                  <c:v>2/16/17 3:30</c:v>
                </c:pt>
                <c:pt idx="231">
                  <c:v>2/16/17 4:00</c:v>
                </c:pt>
                <c:pt idx="232">
                  <c:v>2/16/17 4:30</c:v>
                </c:pt>
                <c:pt idx="233">
                  <c:v>2/16/17 5:00</c:v>
                </c:pt>
                <c:pt idx="234">
                  <c:v>2/16/17 5:30</c:v>
                </c:pt>
                <c:pt idx="235">
                  <c:v>2/16/17 6:00</c:v>
                </c:pt>
                <c:pt idx="236">
                  <c:v>2/16/17 6:30</c:v>
                </c:pt>
                <c:pt idx="237">
                  <c:v>2/16/17 7:00</c:v>
                </c:pt>
                <c:pt idx="238">
                  <c:v>2/16/17 7:30</c:v>
                </c:pt>
                <c:pt idx="239">
                  <c:v>2/16/17 8:00</c:v>
                </c:pt>
                <c:pt idx="240">
                  <c:v>2/16/17 8:30</c:v>
                </c:pt>
                <c:pt idx="241">
                  <c:v>2/16/17 9:00</c:v>
                </c:pt>
                <c:pt idx="242">
                  <c:v>2/16/17 9:30</c:v>
                </c:pt>
                <c:pt idx="243">
                  <c:v>2/16/17 10:00</c:v>
                </c:pt>
                <c:pt idx="244">
                  <c:v>2/16/17 10:30</c:v>
                </c:pt>
                <c:pt idx="245">
                  <c:v>2/16/17 11:00</c:v>
                </c:pt>
                <c:pt idx="246">
                  <c:v>2/16/17 11:30</c:v>
                </c:pt>
                <c:pt idx="247">
                  <c:v>2/16/17 12:00</c:v>
                </c:pt>
                <c:pt idx="248">
                  <c:v>2/16/17 12:30</c:v>
                </c:pt>
                <c:pt idx="249">
                  <c:v>2/16/17 13:00</c:v>
                </c:pt>
                <c:pt idx="250">
                  <c:v>2/16/17 13:30</c:v>
                </c:pt>
                <c:pt idx="251">
                  <c:v>2/16/17 14:00</c:v>
                </c:pt>
                <c:pt idx="252">
                  <c:v>2/16/17 14:30</c:v>
                </c:pt>
                <c:pt idx="253">
                  <c:v>2/16/17 15:00</c:v>
                </c:pt>
                <c:pt idx="254">
                  <c:v>2/16/17 15:30</c:v>
                </c:pt>
                <c:pt idx="255">
                  <c:v>2/16/17 16:00</c:v>
                </c:pt>
                <c:pt idx="256">
                  <c:v>2/16/17 16:30</c:v>
                </c:pt>
                <c:pt idx="257">
                  <c:v>2/16/17 17:00</c:v>
                </c:pt>
                <c:pt idx="258">
                  <c:v>2/16/17 17:30</c:v>
                </c:pt>
                <c:pt idx="259">
                  <c:v>2/16/17 18:00</c:v>
                </c:pt>
                <c:pt idx="260">
                  <c:v>2/16/17 18:30</c:v>
                </c:pt>
                <c:pt idx="261">
                  <c:v>2/16/17 19:00</c:v>
                </c:pt>
                <c:pt idx="262">
                  <c:v>2/16/17 19:30</c:v>
                </c:pt>
                <c:pt idx="263">
                  <c:v>2/16/17 20:00</c:v>
                </c:pt>
                <c:pt idx="264">
                  <c:v>2/16/17 20:30</c:v>
                </c:pt>
                <c:pt idx="265">
                  <c:v>2/16/17 21:00</c:v>
                </c:pt>
                <c:pt idx="266">
                  <c:v>2/16/17 21:30</c:v>
                </c:pt>
                <c:pt idx="267">
                  <c:v>2/16/17 22:00</c:v>
                </c:pt>
                <c:pt idx="268">
                  <c:v>2/16/17 22:30</c:v>
                </c:pt>
                <c:pt idx="269">
                  <c:v>2/16/17 23:00</c:v>
                </c:pt>
                <c:pt idx="270">
                  <c:v>2/16/17 23:30</c:v>
                </c:pt>
                <c:pt idx="271">
                  <c:v>2/17/17 0:00</c:v>
                </c:pt>
                <c:pt idx="272">
                  <c:v>2/17/17 0:30</c:v>
                </c:pt>
                <c:pt idx="273">
                  <c:v>2/17/17 1:00</c:v>
                </c:pt>
                <c:pt idx="274">
                  <c:v>2/17/17 1:30</c:v>
                </c:pt>
                <c:pt idx="275">
                  <c:v>2/17/17 2:00</c:v>
                </c:pt>
                <c:pt idx="276">
                  <c:v>2/17/17 2:30</c:v>
                </c:pt>
                <c:pt idx="277">
                  <c:v>2/17/17 3:00</c:v>
                </c:pt>
                <c:pt idx="278">
                  <c:v>2/17/17 3:30</c:v>
                </c:pt>
                <c:pt idx="279">
                  <c:v>2/17/17 4:00</c:v>
                </c:pt>
                <c:pt idx="280">
                  <c:v>2/17/17 4:30</c:v>
                </c:pt>
                <c:pt idx="281">
                  <c:v>2/17/17 5:00</c:v>
                </c:pt>
                <c:pt idx="282">
                  <c:v>2/17/17 5:30</c:v>
                </c:pt>
                <c:pt idx="283">
                  <c:v>2/17/17 6:00</c:v>
                </c:pt>
                <c:pt idx="284">
                  <c:v>2/17/17 6:30</c:v>
                </c:pt>
                <c:pt idx="285">
                  <c:v>2/17/17 7:00</c:v>
                </c:pt>
                <c:pt idx="286">
                  <c:v>2/17/17 7:30</c:v>
                </c:pt>
                <c:pt idx="287">
                  <c:v>2/17/17 8:00</c:v>
                </c:pt>
                <c:pt idx="288">
                  <c:v>2/17/17 8:30</c:v>
                </c:pt>
                <c:pt idx="289">
                  <c:v>2/17/17 9:00</c:v>
                </c:pt>
                <c:pt idx="290">
                  <c:v>2/17/17 9:30</c:v>
                </c:pt>
                <c:pt idx="291">
                  <c:v>2/17/17 10:00</c:v>
                </c:pt>
                <c:pt idx="292">
                  <c:v>2/17/17 10:30</c:v>
                </c:pt>
                <c:pt idx="293">
                  <c:v>2/17/17 11:00</c:v>
                </c:pt>
                <c:pt idx="294">
                  <c:v>2/17/17 11:30</c:v>
                </c:pt>
                <c:pt idx="295">
                  <c:v>2/17/17 12:00</c:v>
                </c:pt>
                <c:pt idx="296">
                  <c:v>2/17/17 12:30</c:v>
                </c:pt>
                <c:pt idx="297">
                  <c:v>2/17/17 13:00</c:v>
                </c:pt>
                <c:pt idx="298">
                  <c:v>2/17/17 13:30</c:v>
                </c:pt>
                <c:pt idx="299">
                  <c:v>2/17/17 14:00</c:v>
                </c:pt>
                <c:pt idx="300">
                  <c:v>2/17/17 14:30</c:v>
                </c:pt>
                <c:pt idx="301">
                  <c:v>2/17/17 15:00</c:v>
                </c:pt>
                <c:pt idx="302">
                  <c:v>2/17/17 15:30</c:v>
                </c:pt>
                <c:pt idx="303">
                  <c:v>2/17/17 16:00</c:v>
                </c:pt>
                <c:pt idx="304">
                  <c:v>2/17/17 16:30</c:v>
                </c:pt>
                <c:pt idx="305">
                  <c:v>2/17/17 17:00</c:v>
                </c:pt>
                <c:pt idx="306">
                  <c:v>2/17/17 17:30</c:v>
                </c:pt>
                <c:pt idx="307">
                  <c:v>2/17/17 18:00</c:v>
                </c:pt>
                <c:pt idx="308">
                  <c:v>2/17/17 18:30</c:v>
                </c:pt>
                <c:pt idx="309">
                  <c:v>2/17/17 19:00</c:v>
                </c:pt>
                <c:pt idx="310">
                  <c:v>2/17/17 19:30</c:v>
                </c:pt>
                <c:pt idx="311">
                  <c:v>2/17/17 20:00</c:v>
                </c:pt>
                <c:pt idx="312">
                  <c:v>2/17/17 20:30</c:v>
                </c:pt>
                <c:pt idx="313">
                  <c:v>2/17/17 21:00</c:v>
                </c:pt>
                <c:pt idx="314">
                  <c:v>2/17/17 21:30</c:v>
                </c:pt>
                <c:pt idx="315">
                  <c:v>2/17/17 22:00</c:v>
                </c:pt>
                <c:pt idx="316">
                  <c:v>2/17/17 22:30</c:v>
                </c:pt>
                <c:pt idx="317">
                  <c:v>2/17/17 23:00</c:v>
                </c:pt>
                <c:pt idx="318">
                  <c:v>2/17/17 23:30</c:v>
                </c:pt>
                <c:pt idx="319">
                  <c:v>2/18/17 0:00</c:v>
                </c:pt>
                <c:pt idx="320">
                  <c:v>2/18/17 0:30</c:v>
                </c:pt>
                <c:pt idx="321">
                  <c:v>2/18/17 1:00</c:v>
                </c:pt>
                <c:pt idx="322">
                  <c:v>2/18/17 1:30</c:v>
                </c:pt>
                <c:pt idx="323">
                  <c:v>2/18/17 2:00</c:v>
                </c:pt>
                <c:pt idx="324">
                  <c:v>2/18/17 2:30</c:v>
                </c:pt>
                <c:pt idx="325">
                  <c:v>2/18/17 3:00</c:v>
                </c:pt>
                <c:pt idx="326">
                  <c:v>2/18/17 3:30</c:v>
                </c:pt>
                <c:pt idx="327">
                  <c:v>2/18/17 4:00</c:v>
                </c:pt>
                <c:pt idx="328">
                  <c:v>2/18/17 4:30</c:v>
                </c:pt>
                <c:pt idx="329">
                  <c:v>2/18/17 5:00</c:v>
                </c:pt>
                <c:pt idx="330">
                  <c:v>2/18/17 5:30</c:v>
                </c:pt>
                <c:pt idx="331">
                  <c:v>2/18/17 6:00</c:v>
                </c:pt>
                <c:pt idx="332">
                  <c:v>2/18/17 6:30</c:v>
                </c:pt>
                <c:pt idx="333">
                  <c:v>2/18/17 7:00</c:v>
                </c:pt>
                <c:pt idx="334">
                  <c:v>2/18/17 7:30</c:v>
                </c:pt>
                <c:pt idx="335">
                  <c:v>2/18/17 8:00</c:v>
                </c:pt>
                <c:pt idx="336">
                  <c:v>2/18/17 8:30</c:v>
                </c:pt>
                <c:pt idx="337">
                  <c:v>2/18/17 9:00</c:v>
                </c:pt>
                <c:pt idx="338">
                  <c:v>2/18/17 9:30</c:v>
                </c:pt>
                <c:pt idx="339">
                  <c:v>2/18/17 10:00</c:v>
                </c:pt>
                <c:pt idx="340">
                  <c:v>2/18/17 10:30</c:v>
                </c:pt>
                <c:pt idx="341">
                  <c:v>2/18/17 11:00</c:v>
                </c:pt>
                <c:pt idx="342">
                  <c:v>2/18/17 11:30</c:v>
                </c:pt>
                <c:pt idx="343">
                  <c:v>2/18/17 12:00</c:v>
                </c:pt>
                <c:pt idx="344">
                  <c:v>2/18/17 12:30</c:v>
                </c:pt>
                <c:pt idx="345">
                  <c:v>2/18/17 13:00</c:v>
                </c:pt>
                <c:pt idx="346">
                  <c:v>2/18/17 13:30</c:v>
                </c:pt>
                <c:pt idx="347">
                  <c:v>2/18/17 14:00</c:v>
                </c:pt>
                <c:pt idx="348">
                  <c:v>2/18/17 14:30</c:v>
                </c:pt>
                <c:pt idx="349">
                  <c:v>2/18/17 15:00</c:v>
                </c:pt>
                <c:pt idx="350">
                  <c:v>2/18/17 15:30</c:v>
                </c:pt>
                <c:pt idx="351">
                  <c:v>2/18/17 16:00</c:v>
                </c:pt>
                <c:pt idx="352">
                  <c:v>2/18/17 16:30</c:v>
                </c:pt>
                <c:pt idx="353">
                  <c:v>2/18/17 17:00</c:v>
                </c:pt>
                <c:pt idx="354">
                  <c:v>2/18/17 17:30</c:v>
                </c:pt>
                <c:pt idx="355">
                  <c:v>2/18/17 18:00</c:v>
                </c:pt>
                <c:pt idx="356">
                  <c:v>2/18/17 18:30</c:v>
                </c:pt>
                <c:pt idx="357">
                  <c:v>2/18/17 19:00</c:v>
                </c:pt>
                <c:pt idx="358">
                  <c:v>2/18/17 19:30</c:v>
                </c:pt>
                <c:pt idx="359">
                  <c:v>2/18/17 20:00</c:v>
                </c:pt>
                <c:pt idx="360">
                  <c:v>2/18/17 20:30</c:v>
                </c:pt>
                <c:pt idx="361">
                  <c:v>2/18/17 21:00</c:v>
                </c:pt>
                <c:pt idx="362">
                  <c:v>2/18/17 21:30</c:v>
                </c:pt>
                <c:pt idx="363">
                  <c:v>2/18/17 22:00</c:v>
                </c:pt>
                <c:pt idx="364">
                  <c:v>2/18/17 22:30</c:v>
                </c:pt>
                <c:pt idx="365">
                  <c:v>2/18/17 23:00</c:v>
                </c:pt>
                <c:pt idx="366">
                  <c:v>2/18/17 23:30</c:v>
                </c:pt>
                <c:pt idx="367">
                  <c:v>2/19/17 0:00</c:v>
                </c:pt>
                <c:pt idx="368">
                  <c:v>2/19/17 0:30</c:v>
                </c:pt>
                <c:pt idx="369">
                  <c:v>2/19/17 1:00</c:v>
                </c:pt>
                <c:pt idx="370">
                  <c:v>2/19/17 1:30</c:v>
                </c:pt>
                <c:pt idx="371">
                  <c:v>2/19/17 2:00</c:v>
                </c:pt>
                <c:pt idx="372">
                  <c:v>2/19/17 2:30</c:v>
                </c:pt>
                <c:pt idx="373">
                  <c:v>2/19/17 3:00</c:v>
                </c:pt>
                <c:pt idx="374">
                  <c:v>2/19/17 3:30</c:v>
                </c:pt>
                <c:pt idx="375">
                  <c:v>2/19/17 4:00</c:v>
                </c:pt>
                <c:pt idx="376">
                  <c:v>2/19/17 4:30</c:v>
                </c:pt>
                <c:pt idx="377">
                  <c:v>2/19/17 5:00</c:v>
                </c:pt>
                <c:pt idx="378">
                  <c:v>2/19/17 5:30</c:v>
                </c:pt>
                <c:pt idx="379">
                  <c:v>2/19/17 6:00</c:v>
                </c:pt>
                <c:pt idx="380">
                  <c:v>2/19/17 6:30</c:v>
                </c:pt>
                <c:pt idx="381">
                  <c:v>2/19/17 7:00</c:v>
                </c:pt>
                <c:pt idx="382">
                  <c:v>2/19/17 7:30</c:v>
                </c:pt>
                <c:pt idx="383">
                  <c:v>2/19/17 8:00</c:v>
                </c:pt>
                <c:pt idx="384">
                  <c:v>2/19/17 8:30</c:v>
                </c:pt>
                <c:pt idx="385">
                  <c:v>2/19/17 9:00</c:v>
                </c:pt>
                <c:pt idx="386">
                  <c:v>2/19/17 9:30</c:v>
                </c:pt>
                <c:pt idx="387">
                  <c:v>2/19/17 10:00</c:v>
                </c:pt>
                <c:pt idx="388">
                  <c:v>2/19/17 10:30</c:v>
                </c:pt>
                <c:pt idx="389">
                  <c:v>2/19/17 11:00</c:v>
                </c:pt>
                <c:pt idx="390">
                  <c:v>2/19/17 11:30</c:v>
                </c:pt>
                <c:pt idx="391">
                  <c:v>2/19/17 12:00</c:v>
                </c:pt>
                <c:pt idx="392">
                  <c:v>2/19/17 12:30</c:v>
                </c:pt>
                <c:pt idx="393">
                  <c:v>2/19/17 13:00</c:v>
                </c:pt>
                <c:pt idx="394">
                  <c:v>2/19/17 13:30</c:v>
                </c:pt>
                <c:pt idx="395">
                  <c:v>2/19/17 14:00</c:v>
                </c:pt>
                <c:pt idx="396">
                  <c:v>2/19/17 14:30</c:v>
                </c:pt>
                <c:pt idx="397">
                  <c:v>2/19/17 15:00</c:v>
                </c:pt>
                <c:pt idx="398">
                  <c:v>2/19/17 15:30</c:v>
                </c:pt>
                <c:pt idx="399">
                  <c:v>2/19/17 16:00</c:v>
                </c:pt>
                <c:pt idx="400">
                  <c:v>2/19/17 16:30</c:v>
                </c:pt>
                <c:pt idx="401">
                  <c:v>2/19/17 17:00</c:v>
                </c:pt>
                <c:pt idx="402">
                  <c:v>2/19/17 17:30</c:v>
                </c:pt>
                <c:pt idx="403">
                  <c:v>2/19/17 18:00</c:v>
                </c:pt>
                <c:pt idx="404">
                  <c:v>2/19/17 18:30</c:v>
                </c:pt>
                <c:pt idx="405">
                  <c:v>2/19/17 19:00</c:v>
                </c:pt>
                <c:pt idx="406">
                  <c:v>2/19/17 19:30</c:v>
                </c:pt>
                <c:pt idx="407">
                  <c:v>2/19/17 20:00</c:v>
                </c:pt>
                <c:pt idx="408">
                  <c:v>2/19/17 20:30</c:v>
                </c:pt>
                <c:pt idx="409">
                  <c:v>2/19/17 21:00</c:v>
                </c:pt>
                <c:pt idx="410">
                  <c:v>2/19/17 21:30</c:v>
                </c:pt>
                <c:pt idx="411">
                  <c:v>2/19/17 22:00</c:v>
                </c:pt>
                <c:pt idx="412">
                  <c:v>2/19/17 22:30</c:v>
                </c:pt>
                <c:pt idx="413">
                  <c:v>2/19/17 23:00</c:v>
                </c:pt>
                <c:pt idx="414">
                  <c:v>2/19/17 23:30</c:v>
                </c:pt>
                <c:pt idx="415">
                  <c:v>2/20/17 0:00</c:v>
                </c:pt>
                <c:pt idx="416">
                  <c:v>2/20/17 0:30</c:v>
                </c:pt>
                <c:pt idx="417">
                  <c:v>2/20/17 1:00</c:v>
                </c:pt>
                <c:pt idx="418">
                  <c:v>2/20/17 1:30</c:v>
                </c:pt>
                <c:pt idx="419">
                  <c:v>2/20/17 2:00</c:v>
                </c:pt>
                <c:pt idx="420">
                  <c:v>2/20/17 2:30</c:v>
                </c:pt>
                <c:pt idx="421">
                  <c:v>2/20/17 3:00</c:v>
                </c:pt>
                <c:pt idx="422">
                  <c:v>2/20/17 3:30</c:v>
                </c:pt>
                <c:pt idx="423">
                  <c:v>2/20/17 4:00</c:v>
                </c:pt>
                <c:pt idx="424">
                  <c:v>2/20/17 4:30</c:v>
                </c:pt>
                <c:pt idx="425">
                  <c:v>2/20/17 5:00</c:v>
                </c:pt>
                <c:pt idx="426">
                  <c:v>2/20/17 5:30</c:v>
                </c:pt>
                <c:pt idx="427">
                  <c:v>2/20/17 6:00</c:v>
                </c:pt>
                <c:pt idx="428">
                  <c:v>2/20/17 6:30</c:v>
                </c:pt>
                <c:pt idx="429">
                  <c:v>2/20/17 7:00</c:v>
                </c:pt>
                <c:pt idx="430">
                  <c:v>2/20/17 7:30</c:v>
                </c:pt>
                <c:pt idx="431">
                  <c:v>2/20/17 8:00</c:v>
                </c:pt>
                <c:pt idx="432">
                  <c:v>2/20/17 8:30</c:v>
                </c:pt>
                <c:pt idx="433">
                  <c:v>2/20/17 9:00</c:v>
                </c:pt>
                <c:pt idx="434">
                  <c:v>2/20/17 9:30</c:v>
                </c:pt>
                <c:pt idx="435">
                  <c:v>2/20/17 10:00</c:v>
                </c:pt>
                <c:pt idx="436">
                  <c:v>2/20/17 10:30</c:v>
                </c:pt>
                <c:pt idx="437">
                  <c:v>2/20/17 11:00</c:v>
                </c:pt>
                <c:pt idx="438">
                  <c:v>2/20/17 11:30</c:v>
                </c:pt>
                <c:pt idx="439">
                  <c:v>2/20/17 12:00</c:v>
                </c:pt>
                <c:pt idx="440">
                  <c:v>2/20/17 12:30</c:v>
                </c:pt>
                <c:pt idx="441">
                  <c:v>2/20/17 13:00</c:v>
                </c:pt>
                <c:pt idx="442">
                  <c:v>2/20/17 13:30</c:v>
                </c:pt>
                <c:pt idx="443">
                  <c:v>2/20/17 14:00</c:v>
                </c:pt>
                <c:pt idx="444">
                  <c:v>2/20/17 14:30</c:v>
                </c:pt>
                <c:pt idx="445">
                  <c:v>2/20/17 15:00</c:v>
                </c:pt>
                <c:pt idx="446">
                  <c:v>2/20/17 15:30</c:v>
                </c:pt>
                <c:pt idx="447">
                  <c:v>2/20/17 16:00</c:v>
                </c:pt>
                <c:pt idx="448">
                  <c:v>2/20/17 16:30</c:v>
                </c:pt>
                <c:pt idx="449">
                  <c:v>2/20/17 17:00</c:v>
                </c:pt>
                <c:pt idx="450">
                  <c:v>2/20/17 17:30</c:v>
                </c:pt>
                <c:pt idx="451">
                  <c:v>2/20/17 18:00</c:v>
                </c:pt>
                <c:pt idx="452">
                  <c:v>2/20/17 18:30</c:v>
                </c:pt>
                <c:pt idx="453">
                  <c:v>2/20/17 19:00</c:v>
                </c:pt>
                <c:pt idx="454">
                  <c:v>2/20/17 19:30</c:v>
                </c:pt>
                <c:pt idx="455">
                  <c:v>2/20/17 20:00</c:v>
                </c:pt>
                <c:pt idx="456">
                  <c:v>2/20/17 20:30</c:v>
                </c:pt>
                <c:pt idx="457">
                  <c:v>2/20/17 21:00</c:v>
                </c:pt>
                <c:pt idx="458">
                  <c:v>2/20/17 21:30</c:v>
                </c:pt>
                <c:pt idx="459">
                  <c:v>2/20/17 22:00</c:v>
                </c:pt>
                <c:pt idx="460">
                  <c:v>2/20/17 22:30</c:v>
                </c:pt>
                <c:pt idx="461">
                  <c:v>2/20/17 23:00</c:v>
                </c:pt>
                <c:pt idx="462">
                  <c:v>2/20/17 23:30</c:v>
                </c:pt>
                <c:pt idx="463">
                  <c:v>2/21/17 0:00</c:v>
                </c:pt>
                <c:pt idx="464">
                  <c:v>2/21/17 0:30</c:v>
                </c:pt>
                <c:pt idx="465">
                  <c:v>2/21/17 1:00</c:v>
                </c:pt>
                <c:pt idx="466">
                  <c:v>2/21/17 1:30</c:v>
                </c:pt>
                <c:pt idx="467">
                  <c:v>2/21/17 2:00</c:v>
                </c:pt>
                <c:pt idx="468">
                  <c:v>2/21/17 2:30</c:v>
                </c:pt>
                <c:pt idx="469">
                  <c:v>2/21/17 3:00</c:v>
                </c:pt>
                <c:pt idx="470">
                  <c:v>2/21/17 3:30</c:v>
                </c:pt>
                <c:pt idx="471">
                  <c:v>2/21/17 4:00</c:v>
                </c:pt>
                <c:pt idx="472">
                  <c:v>2/21/17 4:30</c:v>
                </c:pt>
                <c:pt idx="473">
                  <c:v>2/21/17 5:00</c:v>
                </c:pt>
                <c:pt idx="474">
                  <c:v>2/21/17 5:30</c:v>
                </c:pt>
                <c:pt idx="475">
                  <c:v>2/21/17 6:00</c:v>
                </c:pt>
                <c:pt idx="476">
                  <c:v>2/21/17 6:30</c:v>
                </c:pt>
                <c:pt idx="477">
                  <c:v>2/21/17 7:00</c:v>
                </c:pt>
                <c:pt idx="478">
                  <c:v>2/21/17 7:30</c:v>
                </c:pt>
                <c:pt idx="479">
                  <c:v>2/21/17 8:00</c:v>
                </c:pt>
                <c:pt idx="480">
                  <c:v>2/21/17 8:30</c:v>
                </c:pt>
                <c:pt idx="481">
                  <c:v>2/21/17 9:00</c:v>
                </c:pt>
                <c:pt idx="482">
                  <c:v>2/21/17 9:30</c:v>
                </c:pt>
                <c:pt idx="483">
                  <c:v>2/21/17 10:00</c:v>
                </c:pt>
                <c:pt idx="484">
                  <c:v>2/21/17 10:30</c:v>
                </c:pt>
                <c:pt idx="485">
                  <c:v>2/21/17 11:00</c:v>
                </c:pt>
                <c:pt idx="486">
                  <c:v>2/21/17 11:30</c:v>
                </c:pt>
                <c:pt idx="487">
                  <c:v>2/21/17 12:00</c:v>
                </c:pt>
                <c:pt idx="488">
                  <c:v>2/21/17 12:30</c:v>
                </c:pt>
                <c:pt idx="489">
                  <c:v>2/21/17 13:00</c:v>
                </c:pt>
                <c:pt idx="490">
                  <c:v>2/21/17 13:30</c:v>
                </c:pt>
                <c:pt idx="491">
                  <c:v>2/21/17 14:00</c:v>
                </c:pt>
                <c:pt idx="492">
                  <c:v>2/21/17 14:30</c:v>
                </c:pt>
                <c:pt idx="493">
                  <c:v>2/21/17 15:00</c:v>
                </c:pt>
                <c:pt idx="494">
                  <c:v>2/21/17 15:30</c:v>
                </c:pt>
                <c:pt idx="495">
                  <c:v>2/21/17 16:00</c:v>
                </c:pt>
                <c:pt idx="496">
                  <c:v>2/21/17 16:30</c:v>
                </c:pt>
                <c:pt idx="497">
                  <c:v>2/21/17 17:00</c:v>
                </c:pt>
                <c:pt idx="498">
                  <c:v>2/21/17 17:30</c:v>
                </c:pt>
                <c:pt idx="499">
                  <c:v>2/21/17 18:00</c:v>
                </c:pt>
                <c:pt idx="500">
                  <c:v>2/21/17 18:30</c:v>
                </c:pt>
                <c:pt idx="501">
                  <c:v>2/21/17 19:00</c:v>
                </c:pt>
                <c:pt idx="502">
                  <c:v>2/21/17 19:30</c:v>
                </c:pt>
                <c:pt idx="503">
                  <c:v>2/21/17 20:00</c:v>
                </c:pt>
                <c:pt idx="504">
                  <c:v>2/21/17 20:30</c:v>
                </c:pt>
                <c:pt idx="505">
                  <c:v>2/21/17 21:00</c:v>
                </c:pt>
                <c:pt idx="506">
                  <c:v>2/21/17 21:30</c:v>
                </c:pt>
                <c:pt idx="507">
                  <c:v>2/21/17 22:00</c:v>
                </c:pt>
                <c:pt idx="508">
                  <c:v>2/21/17 22:30</c:v>
                </c:pt>
                <c:pt idx="509">
                  <c:v>2/21/17 23:00</c:v>
                </c:pt>
                <c:pt idx="510">
                  <c:v>2/21/17 23:30</c:v>
                </c:pt>
                <c:pt idx="511">
                  <c:v>2/22/17 0:00</c:v>
                </c:pt>
                <c:pt idx="512">
                  <c:v>2/22/17 0:30</c:v>
                </c:pt>
                <c:pt idx="513">
                  <c:v>2/22/17 1:00</c:v>
                </c:pt>
                <c:pt idx="514">
                  <c:v>2/22/17 1:30</c:v>
                </c:pt>
                <c:pt idx="515">
                  <c:v>2/22/17 2:00</c:v>
                </c:pt>
                <c:pt idx="516">
                  <c:v>2/22/17 2:30</c:v>
                </c:pt>
                <c:pt idx="517">
                  <c:v>2/22/17 3:00</c:v>
                </c:pt>
                <c:pt idx="518">
                  <c:v>2/22/17 3:30</c:v>
                </c:pt>
                <c:pt idx="519">
                  <c:v>2/22/17 4:00</c:v>
                </c:pt>
                <c:pt idx="520">
                  <c:v>2/22/17 4:30</c:v>
                </c:pt>
                <c:pt idx="521">
                  <c:v>2/22/17 5:00</c:v>
                </c:pt>
                <c:pt idx="522">
                  <c:v>2/22/17 5:30</c:v>
                </c:pt>
                <c:pt idx="523">
                  <c:v>2/22/17 6:00</c:v>
                </c:pt>
                <c:pt idx="524">
                  <c:v>2/22/17 6:30</c:v>
                </c:pt>
                <c:pt idx="525">
                  <c:v>2/22/17 7:00</c:v>
                </c:pt>
                <c:pt idx="526">
                  <c:v>2/22/17 7:30</c:v>
                </c:pt>
                <c:pt idx="527">
                  <c:v>2/22/17 8:00</c:v>
                </c:pt>
                <c:pt idx="528">
                  <c:v>2/22/17 8:30</c:v>
                </c:pt>
                <c:pt idx="529">
                  <c:v>2/22/17 9:00</c:v>
                </c:pt>
                <c:pt idx="530">
                  <c:v>2/22/17 9:30</c:v>
                </c:pt>
                <c:pt idx="531">
                  <c:v>2/22/17 10:00</c:v>
                </c:pt>
                <c:pt idx="532">
                  <c:v>2/22/17 10:30</c:v>
                </c:pt>
                <c:pt idx="533">
                  <c:v>2/22/17 11:00</c:v>
                </c:pt>
                <c:pt idx="534">
                  <c:v>2/22/17 11:30</c:v>
                </c:pt>
                <c:pt idx="535">
                  <c:v>2/22/17 12:00</c:v>
                </c:pt>
                <c:pt idx="536">
                  <c:v>2/22/17 12:30</c:v>
                </c:pt>
                <c:pt idx="537">
                  <c:v>2/22/17 13:00</c:v>
                </c:pt>
                <c:pt idx="538">
                  <c:v>2/22/17 13:30</c:v>
                </c:pt>
                <c:pt idx="539">
                  <c:v>2/22/17 14:00</c:v>
                </c:pt>
                <c:pt idx="540">
                  <c:v>2/22/17 14:30</c:v>
                </c:pt>
                <c:pt idx="541">
                  <c:v>2/22/17 15:00</c:v>
                </c:pt>
                <c:pt idx="542">
                  <c:v>2/22/17 15:30</c:v>
                </c:pt>
                <c:pt idx="543">
                  <c:v>2/22/17 16:00</c:v>
                </c:pt>
                <c:pt idx="544">
                  <c:v>2/22/17 16:30</c:v>
                </c:pt>
                <c:pt idx="545">
                  <c:v>2/22/17 17:00</c:v>
                </c:pt>
                <c:pt idx="546">
                  <c:v>2/22/17 17:30</c:v>
                </c:pt>
                <c:pt idx="547">
                  <c:v>2/22/17 18:00</c:v>
                </c:pt>
                <c:pt idx="548">
                  <c:v>2/22/17 18:30</c:v>
                </c:pt>
                <c:pt idx="549">
                  <c:v>2/22/17 19:00</c:v>
                </c:pt>
                <c:pt idx="550">
                  <c:v>2/22/17 19:30</c:v>
                </c:pt>
                <c:pt idx="551">
                  <c:v>2/22/17 20:00</c:v>
                </c:pt>
                <c:pt idx="552">
                  <c:v>2/22/17 20:30</c:v>
                </c:pt>
                <c:pt idx="553">
                  <c:v>2/22/17 21:00</c:v>
                </c:pt>
                <c:pt idx="554">
                  <c:v>2/22/17 21:30</c:v>
                </c:pt>
                <c:pt idx="555">
                  <c:v>2/22/17 22:00</c:v>
                </c:pt>
                <c:pt idx="556">
                  <c:v>2/22/17 22:30</c:v>
                </c:pt>
                <c:pt idx="557">
                  <c:v>2/22/17 23:00</c:v>
                </c:pt>
                <c:pt idx="558">
                  <c:v>2/22/17 23:30</c:v>
                </c:pt>
                <c:pt idx="559">
                  <c:v>2/23/17 0:00</c:v>
                </c:pt>
                <c:pt idx="560">
                  <c:v>2/23/17 0:30</c:v>
                </c:pt>
                <c:pt idx="561">
                  <c:v>2/23/17 1:00</c:v>
                </c:pt>
                <c:pt idx="562">
                  <c:v>2/23/17 1:30</c:v>
                </c:pt>
                <c:pt idx="563">
                  <c:v>2/23/17 2:00</c:v>
                </c:pt>
                <c:pt idx="564">
                  <c:v>2/23/17 2:30</c:v>
                </c:pt>
                <c:pt idx="565">
                  <c:v>2/23/17 3:00</c:v>
                </c:pt>
                <c:pt idx="566">
                  <c:v>2/23/17 3:30</c:v>
                </c:pt>
                <c:pt idx="567">
                  <c:v>2/23/17 4:00</c:v>
                </c:pt>
                <c:pt idx="568">
                  <c:v>2/23/17 4:30</c:v>
                </c:pt>
                <c:pt idx="569">
                  <c:v>2/23/17 5:00</c:v>
                </c:pt>
                <c:pt idx="570">
                  <c:v>2/23/17 5:30</c:v>
                </c:pt>
                <c:pt idx="571">
                  <c:v>2/23/17 6:00</c:v>
                </c:pt>
                <c:pt idx="572">
                  <c:v>2/23/17 6:30</c:v>
                </c:pt>
                <c:pt idx="573">
                  <c:v>2/23/17 7:00</c:v>
                </c:pt>
                <c:pt idx="574">
                  <c:v>2/23/17 7:30</c:v>
                </c:pt>
                <c:pt idx="575">
                  <c:v>2/23/17 8:00</c:v>
                </c:pt>
                <c:pt idx="576">
                  <c:v>2/23/17 8:30</c:v>
                </c:pt>
                <c:pt idx="577">
                  <c:v>2/23/17 9:00</c:v>
                </c:pt>
                <c:pt idx="578">
                  <c:v>2/23/17 9:30</c:v>
                </c:pt>
                <c:pt idx="579">
                  <c:v>2/23/17 10:00</c:v>
                </c:pt>
                <c:pt idx="580">
                  <c:v>2/23/17 10:30</c:v>
                </c:pt>
                <c:pt idx="581">
                  <c:v>2/23/17 11:00</c:v>
                </c:pt>
                <c:pt idx="582">
                  <c:v>2/23/17 11:30</c:v>
                </c:pt>
                <c:pt idx="583">
                  <c:v>2/23/17 12:00</c:v>
                </c:pt>
                <c:pt idx="584">
                  <c:v>2/23/17 12:30</c:v>
                </c:pt>
                <c:pt idx="585">
                  <c:v>2/23/17 13:00</c:v>
                </c:pt>
                <c:pt idx="586">
                  <c:v>2/23/17 13:30</c:v>
                </c:pt>
                <c:pt idx="587">
                  <c:v>2/23/17 14:00</c:v>
                </c:pt>
                <c:pt idx="588">
                  <c:v>2/23/17 14:30</c:v>
                </c:pt>
                <c:pt idx="589">
                  <c:v>2/23/17 15:00</c:v>
                </c:pt>
                <c:pt idx="590">
                  <c:v>2/23/17 15:30</c:v>
                </c:pt>
                <c:pt idx="591">
                  <c:v>2/23/17 16:00</c:v>
                </c:pt>
                <c:pt idx="592">
                  <c:v>2/23/17 16:30</c:v>
                </c:pt>
                <c:pt idx="593">
                  <c:v>2/23/17 17:00</c:v>
                </c:pt>
                <c:pt idx="594">
                  <c:v>2/23/17 17:30</c:v>
                </c:pt>
                <c:pt idx="595">
                  <c:v>2/23/17 18:00</c:v>
                </c:pt>
                <c:pt idx="596">
                  <c:v>2/23/17 18:30</c:v>
                </c:pt>
                <c:pt idx="597">
                  <c:v>2/23/17 19:00</c:v>
                </c:pt>
                <c:pt idx="598">
                  <c:v>2/23/17 19:30</c:v>
                </c:pt>
                <c:pt idx="599">
                  <c:v>2/23/17 20:00</c:v>
                </c:pt>
                <c:pt idx="600">
                  <c:v>2/23/17 20:30</c:v>
                </c:pt>
                <c:pt idx="601">
                  <c:v>2/23/17 21:00</c:v>
                </c:pt>
                <c:pt idx="602">
                  <c:v>2/23/17 21:30</c:v>
                </c:pt>
                <c:pt idx="603">
                  <c:v>2/23/17 22:00</c:v>
                </c:pt>
                <c:pt idx="604">
                  <c:v>2/23/17 22:30</c:v>
                </c:pt>
                <c:pt idx="605">
                  <c:v>2/23/17 23:00</c:v>
                </c:pt>
                <c:pt idx="606">
                  <c:v>2/23/17 23:30</c:v>
                </c:pt>
                <c:pt idx="607">
                  <c:v>2/24/17 0:00</c:v>
                </c:pt>
                <c:pt idx="608">
                  <c:v>2/24/17 0:30</c:v>
                </c:pt>
                <c:pt idx="609">
                  <c:v>2/24/17 1:00</c:v>
                </c:pt>
                <c:pt idx="610">
                  <c:v>2/24/17 1:30</c:v>
                </c:pt>
                <c:pt idx="611">
                  <c:v>2/24/17 2:00</c:v>
                </c:pt>
                <c:pt idx="612">
                  <c:v>2/24/17 2:30</c:v>
                </c:pt>
                <c:pt idx="613">
                  <c:v>2/24/17 3:00</c:v>
                </c:pt>
                <c:pt idx="614">
                  <c:v>2/24/17 3:30</c:v>
                </c:pt>
                <c:pt idx="615">
                  <c:v>2/24/17 4:00</c:v>
                </c:pt>
                <c:pt idx="616">
                  <c:v>2/24/17 4:30</c:v>
                </c:pt>
                <c:pt idx="617">
                  <c:v>2/24/17 5:00</c:v>
                </c:pt>
                <c:pt idx="618">
                  <c:v>2/24/17 5:30</c:v>
                </c:pt>
                <c:pt idx="619">
                  <c:v>2/24/17 6:00</c:v>
                </c:pt>
                <c:pt idx="620">
                  <c:v>2/24/17 6:30</c:v>
                </c:pt>
                <c:pt idx="621">
                  <c:v>2/24/17 7:00</c:v>
                </c:pt>
                <c:pt idx="622">
                  <c:v>2/24/17 7:30</c:v>
                </c:pt>
                <c:pt idx="623">
                  <c:v>2/24/17 8:00</c:v>
                </c:pt>
                <c:pt idx="624">
                  <c:v>2/24/17 8:30</c:v>
                </c:pt>
                <c:pt idx="625">
                  <c:v>2/24/17 9:00</c:v>
                </c:pt>
                <c:pt idx="626">
                  <c:v>2/24/17 9:30</c:v>
                </c:pt>
                <c:pt idx="627">
                  <c:v>2/24/17 10:00</c:v>
                </c:pt>
                <c:pt idx="628">
                  <c:v>2/24/17 10:30</c:v>
                </c:pt>
                <c:pt idx="629">
                  <c:v>2/24/17 11:00</c:v>
                </c:pt>
                <c:pt idx="630">
                  <c:v>2/24/17 11:30</c:v>
                </c:pt>
                <c:pt idx="631">
                  <c:v>2/24/17 12:00</c:v>
                </c:pt>
                <c:pt idx="632">
                  <c:v>2/24/17 12:30</c:v>
                </c:pt>
                <c:pt idx="633">
                  <c:v>2/24/17 13:00</c:v>
                </c:pt>
                <c:pt idx="634">
                  <c:v>2/24/17 13:30</c:v>
                </c:pt>
                <c:pt idx="635">
                  <c:v>2/24/17 14:00</c:v>
                </c:pt>
                <c:pt idx="636">
                  <c:v>2/24/17 14:30</c:v>
                </c:pt>
                <c:pt idx="637">
                  <c:v>2/24/17 15:00</c:v>
                </c:pt>
                <c:pt idx="638">
                  <c:v>2/24/17 15:30</c:v>
                </c:pt>
                <c:pt idx="639">
                  <c:v>2/24/17 16:00</c:v>
                </c:pt>
                <c:pt idx="640">
                  <c:v>2/24/17 16:30</c:v>
                </c:pt>
                <c:pt idx="641">
                  <c:v>2/24/17 17:00</c:v>
                </c:pt>
                <c:pt idx="642">
                  <c:v>2/24/17 17:30</c:v>
                </c:pt>
                <c:pt idx="643">
                  <c:v>2/24/17 18:00</c:v>
                </c:pt>
                <c:pt idx="644">
                  <c:v>2/24/17 18:30</c:v>
                </c:pt>
                <c:pt idx="645">
                  <c:v>2/24/17 19:00</c:v>
                </c:pt>
                <c:pt idx="646">
                  <c:v>2/24/17 19:30</c:v>
                </c:pt>
                <c:pt idx="647">
                  <c:v>2/24/17 20:00</c:v>
                </c:pt>
                <c:pt idx="648">
                  <c:v>2/24/17 20:30</c:v>
                </c:pt>
                <c:pt idx="649">
                  <c:v>2/24/17 21:00</c:v>
                </c:pt>
                <c:pt idx="650">
                  <c:v>2/24/17 21:30</c:v>
                </c:pt>
                <c:pt idx="651">
                  <c:v>2/24/17 22:00</c:v>
                </c:pt>
                <c:pt idx="652">
                  <c:v>2/24/17 22:30</c:v>
                </c:pt>
                <c:pt idx="653">
                  <c:v>2/24/17 23:00</c:v>
                </c:pt>
                <c:pt idx="654">
                  <c:v>2/24/17 23:30</c:v>
                </c:pt>
                <c:pt idx="655">
                  <c:v>2/25/17 0:00</c:v>
                </c:pt>
                <c:pt idx="656">
                  <c:v>2/25/17 0:30</c:v>
                </c:pt>
                <c:pt idx="657">
                  <c:v>2/25/17 1:00</c:v>
                </c:pt>
                <c:pt idx="658">
                  <c:v>2/25/17 1:30</c:v>
                </c:pt>
                <c:pt idx="659">
                  <c:v>2/25/17 2:00</c:v>
                </c:pt>
                <c:pt idx="660">
                  <c:v>2/25/17 2:30</c:v>
                </c:pt>
                <c:pt idx="661">
                  <c:v>2/25/17 3:00</c:v>
                </c:pt>
                <c:pt idx="662">
                  <c:v>2/25/17 3:30</c:v>
                </c:pt>
                <c:pt idx="663">
                  <c:v>2/25/17 4:00</c:v>
                </c:pt>
                <c:pt idx="664">
                  <c:v>2/25/17 4:30</c:v>
                </c:pt>
                <c:pt idx="665">
                  <c:v>2/25/17 5:00</c:v>
                </c:pt>
                <c:pt idx="666">
                  <c:v>2/25/17 5:30</c:v>
                </c:pt>
                <c:pt idx="667">
                  <c:v>2/25/17 6:00</c:v>
                </c:pt>
                <c:pt idx="668">
                  <c:v>2/25/17 6:30</c:v>
                </c:pt>
                <c:pt idx="669">
                  <c:v>2/25/17 7:00</c:v>
                </c:pt>
                <c:pt idx="670">
                  <c:v>2/25/17 7:30</c:v>
                </c:pt>
                <c:pt idx="671">
                  <c:v>2/25/17 8:00</c:v>
                </c:pt>
                <c:pt idx="672">
                  <c:v>2/25/17 8:30</c:v>
                </c:pt>
                <c:pt idx="673">
                  <c:v>2/25/17 9:00</c:v>
                </c:pt>
                <c:pt idx="674">
                  <c:v>2/25/17 9:30</c:v>
                </c:pt>
                <c:pt idx="675">
                  <c:v>2/25/17 10:00</c:v>
                </c:pt>
                <c:pt idx="676">
                  <c:v>2/25/17 10:30</c:v>
                </c:pt>
                <c:pt idx="677">
                  <c:v>2/25/17 11:00</c:v>
                </c:pt>
                <c:pt idx="678">
                  <c:v>2/25/17 11:30</c:v>
                </c:pt>
                <c:pt idx="679">
                  <c:v>2/25/17 12:00</c:v>
                </c:pt>
                <c:pt idx="680">
                  <c:v>2/25/17 12:30</c:v>
                </c:pt>
                <c:pt idx="681">
                  <c:v>2/25/17 13:00</c:v>
                </c:pt>
                <c:pt idx="682">
                  <c:v>2/25/17 13:30</c:v>
                </c:pt>
                <c:pt idx="683">
                  <c:v>2/25/17 14:00</c:v>
                </c:pt>
                <c:pt idx="684">
                  <c:v>2/25/17 14:30</c:v>
                </c:pt>
                <c:pt idx="685">
                  <c:v>2/25/17 15:00</c:v>
                </c:pt>
                <c:pt idx="686">
                  <c:v>2/25/17 15:30</c:v>
                </c:pt>
                <c:pt idx="687">
                  <c:v>2/25/17 16:00</c:v>
                </c:pt>
                <c:pt idx="688">
                  <c:v>2/25/17 16:30</c:v>
                </c:pt>
                <c:pt idx="689">
                  <c:v>2/25/17 17:00</c:v>
                </c:pt>
                <c:pt idx="690">
                  <c:v>2/25/17 17:30</c:v>
                </c:pt>
                <c:pt idx="691">
                  <c:v>2/25/17 18:00</c:v>
                </c:pt>
                <c:pt idx="692">
                  <c:v>2/25/17 18:30</c:v>
                </c:pt>
                <c:pt idx="693">
                  <c:v>2/25/17 19:00</c:v>
                </c:pt>
                <c:pt idx="694">
                  <c:v>2/25/17 19:30</c:v>
                </c:pt>
                <c:pt idx="695">
                  <c:v>2/25/17 20:00</c:v>
                </c:pt>
                <c:pt idx="696">
                  <c:v>2/25/17 20:30</c:v>
                </c:pt>
                <c:pt idx="697">
                  <c:v>2/25/17 21:00</c:v>
                </c:pt>
                <c:pt idx="698">
                  <c:v>2/25/17 21:30</c:v>
                </c:pt>
                <c:pt idx="699">
                  <c:v>2/25/17 22:00</c:v>
                </c:pt>
                <c:pt idx="700">
                  <c:v>2/25/17 22:30</c:v>
                </c:pt>
                <c:pt idx="701">
                  <c:v>2/25/17 23:00</c:v>
                </c:pt>
                <c:pt idx="702">
                  <c:v>2/25/17 23:30</c:v>
                </c:pt>
                <c:pt idx="703">
                  <c:v>2/26/17 0:00</c:v>
                </c:pt>
                <c:pt idx="704">
                  <c:v>2/26/17 0:30</c:v>
                </c:pt>
                <c:pt idx="705">
                  <c:v>2/26/17 1:00</c:v>
                </c:pt>
                <c:pt idx="706">
                  <c:v>2/26/17 1:30</c:v>
                </c:pt>
                <c:pt idx="707">
                  <c:v>2/26/17 2:00</c:v>
                </c:pt>
                <c:pt idx="708">
                  <c:v>2/26/17 2:30</c:v>
                </c:pt>
                <c:pt idx="709">
                  <c:v>2/26/17 3:00</c:v>
                </c:pt>
                <c:pt idx="710">
                  <c:v>2/26/17 3:30</c:v>
                </c:pt>
                <c:pt idx="711">
                  <c:v>2/26/17 4:00</c:v>
                </c:pt>
                <c:pt idx="712">
                  <c:v>2/26/17 4:30</c:v>
                </c:pt>
                <c:pt idx="713">
                  <c:v>2/26/17 5:00</c:v>
                </c:pt>
                <c:pt idx="714">
                  <c:v>2/26/17 5:30</c:v>
                </c:pt>
                <c:pt idx="715">
                  <c:v>2/26/17 6:00</c:v>
                </c:pt>
                <c:pt idx="716">
                  <c:v>2/26/17 6:30</c:v>
                </c:pt>
                <c:pt idx="717">
                  <c:v>2/26/17 7:00</c:v>
                </c:pt>
                <c:pt idx="718">
                  <c:v>2/26/17 7:30</c:v>
                </c:pt>
                <c:pt idx="719">
                  <c:v>2/26/17 8:00</c:v>
                </c:pt>
                <c:pt idx="720">
                  <c:v>2/26/17 8:30</c:v>
                </c:pt>
                <c:pt idx="721">
                  <c:v>2/26/17 9:00</c:v>
                </c:pt>
                <c:pt idx="722">
                  <c:v>2/26/17 9:30</c:v>
                </c:pt>
                <c:pt idx="723">
                  <c:v>2/26/17 10:00</c:v>
                </c:pt>
                <c:pt idx="724">
                  <c:v>2/26/17 10:30</c:v>
                </c:pt>
                <c:pt idx="725">
                  <c:v>2/26/17 11:00</c:v>
                </c:pt>
                <c:pt idx="726">
                  <c:v>2/26/17 11:30</c:v>
                </c:pt>
                <c:pt idx="727">
                  <c:v>2/26/17 12:00</c:v>
                </c:pt>
                <c:pt idx="728">
                  <c:v>2/26/17 12:30</c:v>
                </c:pt>
                <c:pt idx="729">
                  <c:v>2/26/17 13:00</c:v>
                </c:pt>
                <c:pt idx="730">
                  <c:v>2/26/17 13:30</c:v>
                </c:pt>
                <c:pt idx="731">
                  <c:v>2/26/17 14:00</c:v>
                </c:pt>
                <c:pt idx="732">
                  <c:v>2/26/17 14:30</c:v>
                </c:pt>
                <c:pt idx="733">
                  <c:v>2/26/17 15:00</c:v>
                </c:pt>
                <c:pt idx="734">
                  <c:v>2/26/17 15:30</c:v>
                </c:pt>
                <c:pt idx="735">
                  <c:v>2/26/17 16:00</c:v>
                </c:pt>
                <c:pt idx="736">
                  <c:v>2/26/17 16:30</c:v>
                </c:pt>
                <c:pt idx="737">
                  <c:v>2/26/17 17:00</c:v>
                </c:pt>
                <c:pt idx="738">
                  <c:v>2/26/17 17:30</c:v>
                </c:pt>
                <c:pt idx="739">
                  <c:v>2/26/17 18:00</c:v>
                </c:pt>
                <c:pt idx="740">
                  <c:v>2/26/17 18:30</c:v>
                </c:pt>
                <c:pt idx="741">
                  <c:v>2/26/17 19:00</c:v>
                </c:pt>
                <c:pt idx="742">
                  <c:v>2/26/17 19:30</c:v>
                </c:pt>
                <c:pt idx="743">
                  <c:v>2/26/17 20:00</c:v>
                </c:pt>
                <c:pt idx="744">
                  <c:v>2/26/17 20:30</c:v>
                </c:pt>
                <c:pt idx="745">
                  <c:v>2/26/17 21:00</c:v>
                </c:pt>
                <c:pt idx="746">
                  <c:v>2/26/17 21:30</c:v>
                </c:pt>
                <c:pt idx="747">
                  <c:v>2/26/17 22:00</c:v>
                </c:pt>
                <c:pt idx="748">
                  <c:v>2/26/17 22:30</c:v>
                </c:pt>
                <c:pt idx="749">
                  <c:v>2/26/17 23:00</c:v>
                </c:pt>
                <c:pt idx="750">
                  <c:v>2/26/17 23:30</c:v>
                </c:pt>
                <c:pt idx="751">
                  <c:v>2/27/17 0:00</c:v>
                </c:pt>
                <c:pt idx="752">
                  <c:v>2/27/17 0:30</c:v>
                </c:pt>
                <c:pt idx="753">
                  <c:v>2/27/17 1:00</c:v>
                </c:pt>
                <c:pt idx="754">
                  <c:v>2/27/17 1:30</c:v>
                </c:pt>
                <c:pt idx="755">
                  <c:v>2/27/17 2:00</c:v>
                </c:pt>
                <c:pt idx="756">
                  <c:v>2/27/17 2:30</c:v>
                </c:pt>
                <c:pt idx="757">
                  <c:v>2/27/17 3:00</c:v>
                </c:pt>
                <c:pt idx="758">
                  <c:v>2/27/17 3:30</c:v>
                </c:pt>
                <c:pt idx="759">
                  <c:v>2/27/17 4:00</c:v>
                </c:pt>
                <c:pt idx="760">
                  <c:v>2/27/17 4:30</c:v>
                </c:pt>
                <c:pt idx="761">
                  <c:v>2/27/17 5:00</c:v>
                </c:pt>
                <c:pt idx="762">
                  <c:v>2/27/17 5:30</c:v>
                </c:pt>
                <c:pt idx="763">
                  <c:v>2/27/17 6:00</c:v>
                </c:pt>
                <c:pt idx="764">
                  <c:v>2/27/17 6:30</c:v>
                </c:pt>
                <c:pt idx="765">
                  <c:v>2/27/17 7:00</c:v>
                </c:pt>
                <c:pt idx="766">
                  <c:v>2/27/17 7:30</c:v>
                </c:pt>
                <c:pt idx="767">
                  <c:v>2/27/17 8:00</c:v>
                </c:pt>
                <c:pt idx="768">
                  <c:v>2/27/17 8:30</c:v>
                </c:pt>
                <c:pt idx="769">
                  <c:v>2/27/17 9:00</c:v>
                </c:pt>
                <c:pt idx="770">
                  <c:v>2/27/17 9:30</c:v>
                </c:pt>
                <c:pt idx="771">
                  <c:v>2/27/17 10:00</c:v>
                </c:pt>
                <c:pt idx="772">
                  <c:v>2/27/17 10:30</c:v>
                </c:pt>
                <c:pt idx="773">
                  <c:v>2/27/17 11:00</c:v>
                </c:pt>
                <c:pt idx="774">
                  <c:v>2/27/17 11:30</c:v>
                </c:pt>
                <c:pt idx="775">
                  <c:v>2/27/17 12:00</c:v>
                </c:pt>
                <c:pt idx="776">
                  <c:v>2/27/17 12:30</c:v>
                </c:pt>
                <c:pt idx="777">
                  <c:v>2/27/17 13:00</c:v>
                </c:pt>
                <c:pt idx="778">
                  <c:v>2/27/17 13:30</c:v>
                </c:pt>
                <c:pt idx="779">
                  <c:v>2/27/17 14:00</c:v>
                </c:pt>
                <c:pt idx="780">
                  <c:v>2/27/17 14:30</c:v>
                </c:pt>
                <c:pt idx="781">
                  <c:v>2/27/17 15:00</c:v>
                </c:pt>
                <c:pt idx="782">
                  <c:v>2/27/17 15:30</c:v>
                </c:pt>
                <c:pt idx="783">
                  <c:v>2/27/17 16:00</c:v>
                </c:pt>
                <c:pt idx="784">
                  <c:v>2/27/17 16:30</c:v>
                </c:pt>
                <c:pt idx="785">
                  <c:v>2/27/17 17:00</c:v>
                </c:pt>
                <c:pt idx="786">
                  <c:v>2/27/17 17:30</c:v>
                </c:pt>
                <c:pt idx="787">
                  <c:v>2/27/17 18:00</c:v>
                </c:pt>
                <c:pt idx="788">
                  <c:v>2/27/17 18:30</c:v>
                </c:pt>
                <c:pt idx="789">
                  <c:v>2/27/17 19:00</c:v>
                </c:pt>
                <c:pt idx="790">
                  <c:v>2/27/17 19:30</c:v>
                </c:pt>
                <c:pt idx="791">
                  <c:v>2/27/17 20:00</c:v>
                </c:pt>
                <c:pt idx="792">
                  <c:v>2/27/17 20:30</c:v>
                </c:pt>
                <c:pt idx="793">
                  <c:v>2/27/17 21:00</c:v>
                </c:pt>
                <c:pt idx="794">
                  <c:v>2/27/17 21:30</c:v>
                </c:pt>
                <c:pt idx="795">
                  <c:v>2/27/17 22:00</c:v>
                </c:pt>
                <c:pt idx="796">
                  <c:v>2/27/17 22:30</c:v>
                </c:pt>
                <c:pt idx="797">
                  <c:v>2/27/17 23:00</c:v>
                </c:pt>
                <c:pt idx="798">
                  <c:v>2/27/17 23:30</c:v>
                </c:pt>
                <c:pt idx="799">
                  <c:v>2/28/17 0:00</c:v>
                </c:pt>
                <c:pt idx="800">
                  <c:v>2/28/17 0:30</c:v>
                </c:pt>
                <c:pt idx="801">
                  <c:v>2/28/17 1:00</c:v>
                </c:pt>
                <c:pt idx="802">
                  <c:v>2/28/17 1:30</c:v>
                </c:pt>
                <c:pt idx="803">
                  <c:v>2/28/17 2:00</c:v>
                </c:pt>
                <c:pt idx="804">
                  <c:v>2/28/17 2:30</c:v>
                </c:pt>
                <c:pt idx="805">
                  <c:v>2/28/17 3:00</c:v>
                </c:pt>
                <c:pt idx="806">
                  <c:v>2/28/17 3:30</c:v>
                </c:pt>
                <c:pt idx="807">
                  <c:v>2/28/17 4:00</c:v>
                </c:pt>
                <c:pt idx="808">
                  <c:v>2/28/17 4:30</c:v>
                </c:pt>
                <c:pt idx="809">
                  <c:v>2/28/17 5:00</c:v>
                </c:pt>
                <c:pt idx="810">
                  <c:v>2/28/17 5:30</c:v>
                </c:pt>
                <c:pt idx="811">
                  <c:v>2/28/17 6:00</c:v>
                </c:pt>
                <c:pt idx="812">
                  <c:v>2/28/17 6:30</c:v>
                </c:pt>
                <c:pt idx="813">
                  <c:v>2/28/17 7:00</c:v>
                </c:pt>
                <c:pt idx="814">
                  <c:v>2/28/17 7:30</c:v>
                </c:pt>
                <c:pt idx="815">
                  <c:v>2/28/17 8:00</c:v>
                </c:pt>
                <c:pt idx="816">
                  <c:v>2/28/17 8:30</c:v>
                </c:pt>
                <c:pt idx="817">
                  <c:v>2/28/17 9:00</c:v>
                </c:pt>
                <c:pt idx="818">
                  <c:v>2/28/17 9:30</c:v>
                </c:pt>
                <c:pt idx="819">
                  <c:v>2/28/17 10:00</c:v>
                </c:pt>
                <c:pt idx="820">
                  <c:v>2/28/17 10:30</c:v>
                </c:pt>
                <c:pt idx="821">
                  <c:v>2/28/17 11:00</c:v>
                </c:pt>
                <c:pt idx="822">
                  <c:v>2/28/17 11:30</c:v>
                </c:pt>
                <c:pt idx="823">
                  <c:v>2/28/17 12:00</c:v>
                </c:pt>
                <c:pt idx="824">
                  <c:v>2/28/17 12:30</c:v>
                </c:pt>
                <c:pt idx="825">
                  <c:v>2/28/17 13:00</c:v>
                </c:pt>
                <c:pt idx="826">
                  <c:v>2/28/17 13:30</c:v>
                </c:pt>
                <c:pt idx="827">
                  <c:v>2/28/17 14:00</c:v>
                </c:pt>
                <c:pt idx="828">
                  <c:v>2/28/17 14:30</c:v>
                </c:pt>
                <c:pt idx="829">
                  <c:v>2/28/17 15:00</c:v>
                </c:pt>
                <c:pt idx="830">
                  <c:v>2/28/17 15:30</c:v>
                </c:pt>
                <c:pt idx="831">
                  <c:v>2/28/17 16:00</c:v>
                </c:pt>
                <c:pt idx="832">
                  <c:v>2/28/17 16:30</c:v>
                </c:pt>
                <c:pt idx="833">
                  <c:v>2/28/17 17:00</c:v>
                </c:pt>
                <c:pt idx="834">
                  <c:v>2/28/17 17:30</c:v>
                </c:pt>
                <c:pt idx="835">
                  <c:v>2/28/17 18:00</c:v>
                </c:pt>
                <c:pt idx="836">
                  <c:v>2/28/17 18:30</c:v>
                </c:pt>
                <c:pt idx="837">
                  <c:v>2/28/17 19:00</c:v>
                </c:pt>
                <c:pt idx="838">
                  <c:v>2/28/17 19:30</c:v>
                </c:pt>
                <c:pt idx="839">
                  <c:v>2/28/17 20:00</c:v>
                </c:pt>
                <c:pt idx="840">
                  <c:v>2/28/17 20:30</c:v>
                </c:pt>
                <c:pt idx="841">
                  <c:v>2/28/17 21:00</c:v>
                </c:pt>
                <c:pt idx="842">
                  <c:v>2/28/17 21:30</c:v>
                </c:pt>
                <c:pt idx="843">
                  <c:v>2/28/17 22:00</c:v>
                </c:pt>
                <c:pt idx="844">
                  <c:v>2/28/17 22:30</c:v>
                </c:pt>
                <c:pt idx="845">
                  <c:v>2/28/17 23:00</c:v>
                </c:pt>
                <c:pt idx="846">
                  <c:v>2/28/17 23:30</c:v>
                </c:pt>
                <c:pt idx="847">
                  <c:v>3/1/17 0:00</c:v>
                </c:pt>
                <c:pt idx="848">
                  <c:v>3/1/17 0:30</c:v>
                </c:pt>
                <c:pt idx="849">
                  <c:v>3/1/17 1:00</c:v>
                </c:pt>
                <c:pt idx="850">
                  <c:v>3/1/17 1:30</c:v>
                </c:pt>
                <c:pt idx="851">
                  <c:v>3/1/17 2:00</c:v>
                </c:pt>
                <c:pt idx="852">
                  <c:v>3/1/17 2:30</c:v>
                </c:pt>
                <c:pt idx="853">
                  <c:v>3/1/17 3:00</c:v>
                </c:pt>
                <c:pt idx="854">
                  <c:v>3/1/17 3:30</c:v>
                </c:pt>
                <c:pt idx="855">
                  <c:v>3/1/17 4:00</c:v>
                </c:pt>
                <c:pt idx="856">
                  <c:v>3/1/17 4:30</c:v>
                </c:pt>
                <c:pt idx="857">
                  <c:v>3/1/17 5:00</c:v>
                </c:pt>
                <c:pt idx="858">
                  <c:v>3/1/17 5:30</c:v>
                </c:pt>
                <c:pt idx="859">
                  <c:v>3/1/17 6:00</c:v>
                </c:pt>
                <c:pt idx="860">
                  <c:v>3/1/17 6:30</c:v>
                </c:pt>
                <c:pt idx="861">
                  <c:v>3/1/17 7:00</c:v>
                </c:pt>
                <c:pt idx="862">
                  <c:v>3/1/17 7:30</c:v>
                </c:pt>
                <c:pt idx="863">
                  <c:v>3/1/17 8:00</c:v>
                </c:pt>
                <c:pt idx="864">
                  <c:v>3/1/17 8:30</c:v>
                </c:pt>
                <c:pt idx="865">
                  <c:v>3/1/17 9:00</c:v>
                </c:pt>
                <c:pt idx="866">
                  <c:v>3/1/17 9:30</c:v>
                </c:pt>
                <c:pt idx="867">
                  <c:v>3/1/17 10:00</c:v>
                </c:pt>
                <c:pt idx="868">
                  <c:v>3/1/17 10:30</c:v>
                </c:pt>
                <c:pt idx="869">
                  <c:v>3/1/17 11:00</c:v>
                </c:pt>
                <c:pt idx="870">
                  <c:v>3/1/17 11:30</c:v>
                </c:pt>
                <c:pt idx="871">
                  <c:v>3/1/17 12:00</c:v>
                </c:pt>
                <c:pt idx="872">
                  <c:v>3/1/17 12:30</c:v>
                </c:pt>
                <c:pt idx="873">
                  <c:v>3/1/17 13:00</c:v>
                </c:pt>
                <c:pt idx="874">
                  <c:v>3/1/17 13:30</c:v>
                </c:pt>
                <c:pt idx="875">
                  <c:v>3/1/17 14:00</c:v>
                </c:pt>
                <c:pt idx="876">
                  <c:v>3/1/17 14:30</c:v>
                </c:pt>
                <c:pt idx="877">
                  <c:v>3/1/17 15:00</c:v>
                </c:pt>
                <c:pt idx="878">
                  <c:v>3/1/17 15:30</c:v>
                </c:pt>
                <c:pt idx="879">
                  <c:v>3/1/17 16:00</c:v>
                </c:pt>
                <c:pt idx="880">
                  <c:v>3/1/17 16:30</c:v>
                </c:pt>
                <c:pt idx="881">
                  <c:v>3/1/17 17:00</c:v>
                </c:pt>
                <c:pt idx="882">
                  <c:v>3/1/17 17:15</c:v>
                </c:pt>
                <c:pt idx="883">
                  <c:v>3/1/17 17:30</c:v>
                </c:pt>
                <c:pt idx="884">
                  <c:v>3/1/17 17:45</c:v>
                </c:pt>
                <c:pt idx="885">
                  <c:v>3/1/17 18:00</c:v>
                </c:pt>
                <c:pt idx="886">
                  <c:v>3/1/17 18:15</c:v>
                </c:pt>
                <c:pt idx="887">
                  <c:v>3/1/17 18:30</c:v>
                </c:pt>
                <c:pt idx="888">
                  <c:v>3/1/17 18:45</c:v>
                </c:pt>
                <c:pt idx="889">
                  <c:v>3/1/17 19:00</c:v>
                </c:pt>
                <c:pt idx="890">
                  <c:v>3/1/17 19:15</c:v>
                </c:pt>
                <c:pt idx="891">
                  <c:v>3/1/17 19:30</c:v>
                </c:pt>
                <c:pt idx="892">
                  <c:v>3/1/17 19:45</c:v>
                </c:pt>
                <c:pt idx="893">
                  <c:v>3/1/17 20:00</c:v>
                </c:pt>
                <c:pt idx="894">
                  <c:v>3/1/17 20:15</c:v>
                </c:pt>
                <c:pt idx="895">
                  <c:v>3/1/17 20:30</c:v>
                </c:pt>
                <c:pt idx="896">
                  <c:v>3/1/17 20:45</c:v>
                </c:pt>
                <c:pt idx="897">
                  <c:v>3/1/17 21:00</c:v>
                </c:pt>
                <c:pt idx="898">
                  <c:v>3/1/17 21:15</c:v>
                </c:pt>
                <c:pt idx="899">
                  <c:v>3/1/17 21:30</c:v>
                </c:pt>
                <c:pt idx="900">
                  <c:v>3/1/17 21:45</c:v>
                </c:pt>
                <c:pt idx="901">
                  <c:v>3/1/17 22:00</c:v>
                </c:pt>
                <c:pt idx="902">
                  <c:v>3/1/17 22:15</c:v>
                </c:pt>
                <c:pt idx="903">
                  <c:v>3/1/17 22:30</c:v>
                </c:pt>
                <c:pt idx="904">
                  <c:v>3/1/17 22:45</c:v>
                </c:pt>
                <c:pt idx="905">
                  <c:v>3/1/17 23:00</c:v>
                </c:pt>
                <c:pt idx="906">
                  <c:v>3/1/17 23:15</c:v>
                </c:pt>
                <c:pt idx="907">
                  <c:v>3/1/17 23:30</c:v>
                </c:pt>
                <c:pt idx="908">
                  <c:v>3/1/17 23:45</c:v>
                </c:pt>
                <c:pt idx="909">
                  <c:v>3/2/17 0:00</c:v>
                </c:pt>
                <c:pt idx="910">
                  <c:v>3/2/17 0:15</c:v>
                </c:pt>
                <c:pt idx="911">
                  <c:v>3/2/17 0:30</c:v>
                </c:pt>
                <c:pt idx="912">
                  <c:v>3/2/17 0:45</c:v>
                </c:pt>
                <c:pt idx="913">
                  <c:v>3/2/17 1:00</c:v>
                </c:pt>
                <c:pt idx="914">
                  <c:v>3/2/17 1:15</c:v>
                </c:pt>
                <c:pt idx="915">
                  <c:v>3/2/17 1:30</c:v>
                </c:pt>
                <c:pt idx="916">
                  <c:v>3/2/17 1:45</c:v>
                </c:pt>
                <c:pt idx="917">
                  <c:v>3/2/17 2:00</c:v>
                </c:pt>
                <c:pt idx="918">
                  <c:v>3/2/17 2:15</c:v>
                </c:pt>
                <c:pt idx="919">
                  <c:v>3/2/17 2:30</c:v>
                </c:pt>
                <c:pt idx="920">
                  <c:v>3/2/17 2:45</c:v>
                </c:pt>
                <c:pt idx="921">
                  <c:v>3/2/17 3:00</c:v>
                </c:pt>
                <c:pt idx="922">
                  <c:v>3/2/17 3:15</c:v>
                </c:pt>
                <c:pt idx="923">
                  <c:v>3/2/17 3:30</c:v>
                </c:pt>
                <c:pt idx="924">
                  <c:v>3/2/17 3:45</c:v>
                </c:pt>
                <c:pt idx="925">
                  <c:v>3/2/17 4:00</c:v>
                </c:pt>
                <c:pt idx="926">
                  <c:v>3/2/17 4:15</c:v>
                </c:pt>
                <c:pt idx="927">
                  <c:v>3/2/17 4:30</c:v>
                </c:pt>
                <c:pt idx="928">
                  <c:v>3/2/17 4:45</c:v>
                </c:pt>
                <c:pt idx="929">
                  <c:v>3/2/17 5:00</c:v>
                </c:pt>
                <c:pt idx="930">
                  <c:v>3/2/17 5:15</c:v>
                </c:pt>
                <c:pt idx="931">
                  <c:v>3/2/17 5:30</c:v>
                </c:pt>
                <c:pt idx="932">
                  <c:v>3/2/17 5:45</c:v>
                </c:pt>
                <c:pt idx="933">
                  <c:v>3/2/17 6:00</c:v>
                </c:pt>
                <c:pt idx="934">
                  <c:v>3/2/17 6:15</c:v>
                </c:pt>
                <c:pt idx="935">
                  <c:v>3/2/17 6:30</c:v>
                </c:pt>
                <c:pt idx="936">
                  <c:v>3/2/17 6:45</c:v>
                </c:pt>
                <c:pt idx="937">
                  <c:v>3/2/17 7:00</c:v>
                </c:pt>
                <c:pt idx="938">
                  <c:v>3/2/17 7:15</c:v>
                </c:pt>
                <c:pt idx="939">
                  <c:v>3/2/17 7:30</c:v>
                </c:pt>
                <c:pt idx="940">
                  <c:v>3/2/17 7:45</c:v>
                </c:pt>
                <c:pt idx="941">
                  <c:v>3/2/17 8:00</c:v>
                </c:pt>
                <c:pt idx="942">
                  <c:v>3/2/17 8:15</c:v>
                </c:pt>
                <c:pt idx="943">
                  <c:v>3/2/17 8:30</c:v>
                </c:pt>
                <c:pt idx="944">
                  <c:v>3/2/17 8:45</c:v>
                </c:pt>
                <c:pt idx="945">
                  <c:v>3/2/17 9:00</c:v>
                </c:pt>
                <c:pt idx="946">
                  <c:v>3/2/17 9:15</c:v>
                </c:pt>
                <c:pt idx="947">
                  <c:v>3/2/17 9:30</c:v>
                </c:pt>
                <c:pt idx="948">
                  <c:v>3/2/17 9:45</c:v>
                </c:pt>
                <c:pt idx="949">
                  <c:v>3/2/17 10:00</c:v>
                </c:pt>
                <c:pt idx="950">
                  <c:v>3/2/17 10:15</c:v>
                </c:pt>
                <c:pt idx="951">
                  <c:v>3/2/17 10:30</c:v>
                </c:pt>
                <c:pt idx="952">
                  <c:v>3/2/17 10:45</c:v>
                </c:pt>
                <c:pt idx="953">
                  <c:v>3/2/17 11:00</c:v>
                </c:pt>
                <c:pt idx="954">
                  <c:v>3/2/17 11:15</c:v>
                </c:pt>
                <c:pt idx="955">
                  <c:v>3/2/17 11:30</c:v>
                </c:pt>
                <c:pt idx="956">
                  <c:v>3/2/17 11:45</c:v>
                </c:pt>
                <c:pt idx="957">
                  <c:v>3/2/17 12:00</c:v>
                </c:pt>
                <c:pt idx="958">
                  <c:v>3/2/17 12:15</c:v>
                </c:pt>
                <c:pt idx="959">
                  <c:v>3/2/17 12:30</c:v>
                </c:pt>
                <c:pt idx="960">
                  <c:v>3/2/17 12:45</c:v>
                </c:pt>
                <c:pt idx="961">
                  <c:v>3/2/17 13:00</c:v>
                </c:pt>
                <c:pt idx="962">
                  <c:v>3/2/17 13:15</c:v>
                </c:pt>
                <c:pt idx="963">
                  <c:v>3/2/17 13:30</c:v>
                </c:pt>
                <c:pt idx="964">
                  <c:v>3/2/17 13:45</c:v>
                </c:pt>
                <c:pt idx="965">
                  <c:v>3/2/17 14:00</c:v>
                </c:pt>
                <c:pt idx="966">
                  <c:v>3/2/17 14:15</c:v>
                </c:pt>
                <c:pt idx="967">
                  <c:v>3/2/17 14:30</c:v>
                </c:pt>
                <c:pt idx="968">
                  <c:v>3/2/17 14:45</c:v>
                </c:pt>
                <c:pt idx="969">
                  <c:v>3/2/17 15:00</c:v>
                </c:pt>
                <c:pt idx="970">
                  <c:v>3/2/17 15:15</c:v>
                </c:pt>
                <c:pt idx="971">
                  <c:v>3/2/17 15:30</c:v>
                </c:pt>
                <c:pt idx="972">
                  <c:v>3/2/17 15:45</c:v>
                </c:pt>
                <c:pt idx="973">
                  <c:v>3/2/17 16:00</c:v>
                </c:pt>
                <c:pt idx="974">
                  <c:v>3/2/17 16:15</c:v>
                </c:pt>
                <c:pt idx="975">
                  <c:v>3/2/17 16:30</c:v>
                </c:pt>
                <c:pt idx="976">
                  <c:v>3/2/17 16:45</c:v>
                </c:pt>
                <c:pt idx="977">
                  <c:v>3/2/17 17:00</c:v>
                </c:pt>
                <c:pt idx="978">
                  <c:v>3/2/17 17:15</c:v>
                </c:pt>
                <c:pt idx="979">
                  <c:v>3/2/17 17:30</c:v>
                </c:pt>
                <c:pt idx="980">
                  <c:v>3/2/17 17:45</c:v>
                </c:pt>
                <c:pt idx="981">
                  <c:v>3/2/17 18:00</c:v>
                </c:pt>
                <c:pt idx="982">
                  <c:v>3/2/17 18:15</c:v>
                </c:pt>
                <c:pt idx="983">
                  <c:v>3/2/17 18:30</c:v>
                </c:pt>
                <c:pt idx="984">
                  <c:v>3/2/17 18:45</c:v>
                </c:pt>
                <c:pt idx="985">
                  <c:v>3/2/17 19:00</c:v>
                </c:pt>
                <c:pt idx="986">
                  <c:v>3/2/17 19:15</c:v>
                </c:pt>
                <c:pt idx="987">
                  <c:v>3/2/17 19:30</c:v>
                </c:pt>
                <c:pt idx="988">
                  <c:v>3/2/17 19:45</c:v>
                </c:pt>
                <c:pt idx="989">
                  <c:v>3/2/17 20:00</c:v>
                </c:pt>
                <c:pt idx="990">
                  <c:v>3/2/17 20:15</c:v>
                </c:pt>
                <c:pt idx="991">
                  <c:v>3/2/17 20:30</c:v>
                </c:pt>
                <c:pt idx="992">
                  <c:v>3/2/17 20:45</c:v>
                </c:pt>
                <c:pt idx="993">
                  <c:v>3/2/17 21:00</c:v>
                </c:pt>
                <c:pt idx="994">
                  <c:v>3/2/17 21:15</c:v>
                </c:pt>
                <c:pt idx="995">
                  <c:v>3/2/17 21:30</c:v>
                </c:pt>
                <c:pt idx="996">
                  <c:v>3/2/17 21:45</c:v>
                </c:pt>
                <c:pt idx="997">
                  <c:v>3/2/17 22:00</c:v>
                </c:pt>
                <c:pt idx="998">
                  <c:v>3/2/17 22:15</c:v>
                </c:pt>
                <c:pt idx="999">
                  <c:v>3/2/17 22:30</c:v>
                </c:pt>
                <c:pt idx="1000">
                  <c:v>3/2/17 22:45</c:v>
                </c:pt>
                <c:pt idx="1001">
                  <c:v>3/2/17 23:00</c:v>
                </c:pt>
                <c:pt idx="1002">
                  <c:v>3/2/17 23:15</c:v>
                </c:pt>
                <c:pt idx="1003">
                  <c:v>3/2/17 23:30</c:v>
                </c:pt>
                <c:pt idx="1004">
                  <c:v>3/2/17 23:45</c:v>
                </c:pt>
                <c:pt idx="1005">
                  <c:v>3/3/17 0:00</c:v>
                </c:pt>
                <c:pt idx="1006">
                  <c:v>3/3/17 0:15</c:v>
                </c:pt>
                <c:pt idx="1007">
                  <c:v>3/3/17 0:30</c:v>
                </c:pt>
                <c:pt idx="1008">
                  <c:v>3/3/17 0:45</c:v>
                </c:pt>
                <c:pt idx="1009">
                  <c:v>3/3/17 1:00</c:v>
                </c:pt>
                <c:pt idx="1010">
                  <c:v>3/3/17 1:15</c:v>
                </c:pt>
                <c:pt idx="1011">
                  <c:v>3/3/17 1:30</c:v>
                </c:pt>
                <c:pt idx="1012">
                  <c:v>3/3/17 1:45</c:v>
                </c:pt>
                <c:pt idx="1013">
                  <c:v>3/3/17 2:00</c:v>
                </c:pt>
                <c:pt idx="1014">
                  <c:v>3/3/17 2:15</c:v>
                </c:pt>
                <c:pt idx="1015">
                  <c:v>3/3/17 2:30</c:v>
                </c:pt>
                <c:pt idx="1016">
                  <c:v>3/3/17 2:45</c:v>
                </c:pt>
                <c:pt idx="1017">
                  <c:v>3/3/17 3:00</c:v>
                </c:pt>
                <c:pt idx="1018">
                  <c:v>3/3/17 3:15</c:v>
                </c:pt>
                <c:pt idx="1019">
                  <c:v>3/3/17 3:30</c:v>
                </c:pt>
                <c:pt idx="1020">
                  <c:v>3/3/17 3:45</c:v>
                </c:pt>
                <c:pt idx="1021">
                  <c:v>3/3/17 4:00</c:v>
                </c:pt>
                <c:pt idx="1022">
                  <c:v>3/3/17 4:15</c:v>
                </c:pt>
                <c:pt idx="1023">
                  <c:v>3/3/17 4:30</c:v>
                </c:pt>
                <c:pt idx="1024">
                  <c:v>3/3/17 4:45</c:v>
                </c:pt>
                <c:pt idx="1025">
                  <c:v>3/3/17 5:00</c:v>
                </c:pt>
                <c:pt idx="1026">
                  <c:v>3/3/17 5:15</c:v>
                </c:pt>
                <c:pt idx="1027">
                  <c:v>3/3/17 5:30</c:v>
                </c:pt>
                <c:pt idx="1028">
                  <c:v>3/3/17 5:45</c:v>
                </c:pt>
                <c:pt idx="1029">
                  <c:v>3/3/17 6:00</c:v>
                </c:pt>
                <c:pt idx="1030">
                  <c:v>3/3/17 6:15</c:v>
                </c:pt>
                <c:pt idx="1031">
                  <c:v>3/3/17 6:30</c:v>
                </c:pt>
                <c:pt idx="1032">
                  <c:v>3/3/17 6:45</c:v>
                </c:pt>
                <c:pt idx="1033">
                  <c:v>3/3/17 7:00</c:v>
                </c:pt>
                <c:pt idx="1034">
                  <c:v>3/3/17 7:15</c:v>
                </c:pt>
                <c:pt idx="1035">
                  <c:v>3/3/17 7:30</c:v>
                </c:pt>
                <c:pt idx="1036">
                  <c:v>3/3/17 7:45</c:v>
                </c:pt>
                <c:pt idx="1037">
                  <c:v>3/3/17 8:00</c:v>
                </c:pt>
                <c:pt idx="1038">
                  <c:v>3/3/17 8:15</c:v>
                </c:pt>
                <c:pt idx="1039">
                  <c:v>3/3/17 8:30</c:v>
                </c:pt>
                <c:pt idx="1040">
                  <c:v>3/3/17 8:45</c:v>
                </c:pt>
                <c:pt idx="1041">
                  <c:v>3/3/17 9:00</c:v>
                </c:pt>
                <c:pt idx="1042">
                  <c:v>3/3/17 9:15</c:v>
                </c:pt>
                <c:pt idx="1043">
                  <c:v>3/3/17 9:30</c:v>
                </c:pt>
                <c:pt idx="1044">
                  <c:v>3/3/17 9:45</c:v>
                </c:pt>
                <c:pt idx="1045">
                  <c:v>3/3/17 10:00</c:v>
                </c:pt>
                <c:pt idx="1046">
                  <c:v>3/3/17 10:15</c:v>
                </c:pt>
                <c:pt idx="1047">
                  <c:v>3/3/17 10:30</c:v>
                </c:pt>
                <c:pt idx="1048">
                  <c:v>3/3/17 10:45</c:v>
                </c:pt>
                <c:pt idx="1049">
                  <c:v>3/3/17 11:00</c:v>
                </c:pt>
                <c:pt idx="1050">
                  <c:v>3/3/17 11:15</c:v>
                </c:pt>
                <c:pt idx="1051">
                  <c:v>3/3/17 11:30</c:v>
                </c:pt>
                <c:pt idx="1052">
                  <c:v>3/3/17 11:45</c:v>
                </c:pt>
                <c:pt idx="1053">
                  <c:v>3/3/17 12:00</c:v>
                </c:pt>
                <c:pt idx="1054">
                  <c:v>3/3/17 12:15</c:v>
                </c:pt>
                <c:pt idx="1055">
                  <c:v>3/3/17 12:30</c:v>
                </c:pt>
                <c:pt idx="1056">
                  <c:v>3/3/17 12:45</c:v>
                </c:pt>
                <c:pt idx="1057">
                  <c:v>3/3/17 13:00</c:v>
                </c:pt>
                <c:pt idx="1058">
                  <c:v>3/3/17 13:15</c:v>
                </c:pt>
                <c:pt idx="1059">
                  <c:v>3/3/17 13:30</c:v>
                </c:pt>
                <c:pt idx="1060">
                  <c:v>3/3/17 13:45</c:v>
                </c:pt>
                <c:pt idx="1061">
                  <c:v>3/3/17 14:00</c:v>
                </c:pt>
                <c:pt idx="1062">
                  <c:v>3/3/17 14:15</c:v>
                </c:pt>
                <c:pt idx="1063">
                  <c:v>3/3/17 14:30</c:v>
                </c:pt>
                <c:pt idx="1064">
                  <c:v>3/3/17 14:45</c:v>
                </c:pt>
                <c:pt idx="1065">
                  <c:v>3/3/17 15:00</c:v>
                </c:pt>
                <c:pt idx="1066">
                  <c:v>3/3/17 15:15</c:v>
                </c:pt>
                <c:pt idx="1067">
                  <c:v>3/3/17 15:30</c:v>
                </c:pt>
                <c:pt idx="1068">
                  <c:v>3/3/17 15:45</c:v>
                </c:pt>
                <c:pt idx="1069">
                  <c:v>3/3/17 16:00</c:v>
                </c:pt>
                <c:pt idx="1070">
                  <c:v>3/3/17 16:15</c:v>
                </c:pt>
                <c:pt idx="1071">
                  <c:v>3/3/17 16:30</c:v>
                </c:pt>
                <c:pt idx="1072">
                  <c:v>3/3/17 16:45</c:v>
                </c:pt>
                <c:pt idx="1073">
                  <c:v>3/3/17 17:00</c:v>
                </c:pt>
                <c:pt idx="1074">
                  <c:v>3/3/17 17:15</c:v>
                </c:pt>
                <c:pt idx="1075">
                  <c:v>3/3/17 17:30</c:v>
                </c:pt>
                <c:pt idx="1076">
                  <c:v>3/3/17 17:45</c:v>
                </c:pt>
                <c:pt idx="1077">
                  <c:v>3/3/17 18:00</c:v>
                </c:pt>
                <c:pt idx="1078">
                  <c:v>3/3/17 18:15</c:v>
                </c:pt>
                <c:pt idx="1079">
                  <c:v>3/3/17 18:30</c:v>
                </c:pt>
                <c:pt idx="1080">
                  <c:v>3/3/17 18:45</c:v>
                </c:pt>
                <c:pt idx="1081">
                  <c:v>3/3/17 19:00</c:v>
                </c:pt>
                <c:pt idx="1082">
                  <c:v>3/3/17 19:15</c:v>
                </c:pt>
                <c:pt idx="1083">
                  <c:v>3/3/17 19:30</c:v>
                </c:pt>
                <c:pt idx="1084">
                  <c:v>3/3/17 19:45</c:v>
                </c:pt>
                <c:pt idx="1085">
                  <c:v>3/3/17 20:00</c:v>
                </c:pt>
                <c:pt idx="1086">
                  <c:v>3/3/17 20:15</c:v>
                </c:pt>
                <c:pt idx="1087">
                  <c:v>3/3/17 20:30</c:v>
                </c:pt>
                <c:pt idx="1088">
                  <c:v>3/3/17 20:45</c:v>
                </c:pt>
                <c:pt idx="1089">
                  <c:v>3/3/17 21:00</c:v>
                </c:pt>
                <c:pt idx="1090">
                  <c:v>3/3/17 21:15</c:v>
                </c:pt>
                <c:pt idx="1091">
                  <c:v>3/3/17 21:30</c:v>
                </c:pt>
                <c:pt idx="1092">
                  <c:v>3/3/17 21:45</c:v>
                </c:pt>
                <c:pt idx="1093">
                  <c:v>3/3/17 22:00</c:v>
                </c:pt>
                <c:pt idx="1094">
                  <c:v>3/3/17 22:15</c:v>
                </c:pt>
                <c:pt idx="1095">
                  <c:v>3/3/17 22:30</c:v>
                </c:pt>
                <c:pt idx="1096">
                  <c:v>3/3/17 22:45</c:v>
                </c:pt>
                <c:pt idx="1097">
                  <c:v>3/3/17 23:00</c:v>
                </c:pt>
                <c:pt idx="1098">
                  <c:v>3/3/17 23:15</c:v>
                </c:pt>
                <c:pt idx="1099">
                  <c:v>3/3/17 23:30</c:v>
                </c:pt>
                <c:pt idx="1100">
                  <c:v>3/3/17 23:45</c:v>
                </c:pt>
                <c:pt idx="1101">
                  <c:v>3/4/17 0:00</c:v>
                </c:pt>
                <c:pt idx="1102">
                  <c:v>3/4/17 0:15</c:v>
                </c:pt>
                <c:pt idx="1103">
                  <c:v>3/4/17 0:30</c:v>
                </c:pt>
                <c:pt idx="1104">
                  <c:v>3/4/17 0:45</c:v>
                </c:pt>
                <c:pt idx="1105">
                  <c:v>3/4/17 1:00</c:v>
                </c:pt>
                <c:pt idx="1106">
                  <c:v>3/4/17 1:15</c:v>
                </c:pt>
                <c:pt idx="1107">
                  <c:v>3/4/17 1:30</c:v>
                </c:pt>
                <c:pt idx="1108">
                  <c:v>3/4/17 1:45</c:v>
                </c:pt>
                <c:pt idx="1109">
                  <c:v>3/4/17 2:00</c:v>
                </c:pt>
                <c:pt idx="1110">
                  <c:v>3/4/17 2:15</c:v>
                </c:pt>
                <c:pt idx="1111">
                  <c:v>3/4/17 2:30</c:v>
                </c:pt>
                <c:pt idx="1112">
                  <c:v>3/4/17 2:45</c:v>
                </c:pt>
                <c:pt idx="1113">
                  <c:v>3/4/17 3:00</c:v>
                </c:pt>
                <c:pt idx="1114">
                  <c:v>3/4/17 3:15</c:v>
                </c:pt>
                <c:pt idx="1115">
                  <c:v>3/4/17 3:30</c:v>
                </c:pt>
                <c:pt idx="1116">
                  <c:v>3/4/17 3:45</c:v>
                </c:pt>
                <c:pt idx="1117">
                  <c:v>3/4/17 4:00</c:v>
                </c:pt>
                <c:pt idx="1118">
                  <c:v>3/4/17 4:15</c:v>
                </c:pt>
                <c:pt idx="1119">
                  <c:v>3/4/17 4:30</c:v>
                </c:pt>
                <c:pt idx="1120">
                  <c:v>3/4/17 4:45</c:v>
                </c:pt>
                <c:pt idx="1121">
                  <c:v>3/4/17 5:00</c:v>
                </c:pt>
                <c:pt idx="1122">
                  <c:v>3/4/17 5:15</c:v>
                </c:pt>
                <c:pt idx="1123">
                  <c:v>3/4/17 5:30</c:v>
                </c:pt>
                <c:pt idx="1124">
                  <c:v>3/4/17 5:45</c:v>
                </c:pt>
                <c:pt idx="1125">
                  <c:v>3/4/17 6:00</c:v>
                </c:pt>
                <c:pt idx="1126">
                  <c:v>3/4/17 6:15</c:v>
                </c:pt>
                <c:pt idx="1127">
                  <c:v>3/4/17 6:30</c:v>
                </c:pt>
                <c:pt idx="1128">
                  <c:v>3/4/17 6:45</c:v>
                </c:pt>
                <c:pt idx="1129">
                  <c:v>3/4/17 7:00</c:v>
                </c:pt>
                <c:pt idx="1130">
                  <c:v>3/4/17 7:15</c:v>
                </c:pt>
                <c:pt idx="1131">
                  <c:v>3/4/17 7:30</c:v>
                </c:pt>
                <c:pt idx="1132">
                  <c:v>3/4/17 7:45</c:v>
                </c:pt>
                <c:pt idx="1133">
                  <c:v>3/4/17 8:00</c:v>
                </c:pt>
                <c:pt idx="1134">
                  <c:v>3/4/17 8:15</c:v>
                </c:pt>
                <c:pt idx="1135">
                  <c:v>3/4/17 8:30</c:v>
                </c:pt>
                <c:pt idx="1136">
                  <c:v>3/4/17 8:45</c:v>
                </c:pt>
                <c:pt idx="1137">
                  <c:v>3/4/17 9:00</c:v>
                </c:pt>
                <c:pt idx="1138">
                  <c:v>3/4/17 9:15</c:v>
                </c:pt>
                <c:pt idx="1139">
                  <c:v>3/4/17 9:30</c:v>
                </c:pt>
                <c:pt idx="1140">
                  <c:v>3/4/17 9:45</c:v>
                </c:pt>
                <c:pt idx="1141">
                  <c:v>3/4/17 10:00</c:v>
                </c:pt>
                <c:pt idx="1142">
                  <c:v>3/4/17 10:15</c:v>
                </c:pt>
                <c:pt idx="1143">
                  <c:v>3/4/17 10:30</c:v>
                </c:pt>
                <c:pt idx="1144">
                  <c:v>3/4/17 10:45</c:v>
                </c:pt>
                <c:pt idx="1145">
                  <c:v>3/4/17 11:00</c:v>
                </c:pt>
                <c:pt idx="1146">
                  <c:v>3/4/17 11:15</c:v>
                </c:pt>
                <c:pt idx="1147">
                  <c:v>3/4/17 11:30</c:v>
                </c:pt>
                <c:pt idx="1148">
                  <c:v>3/4/17 11:45</c:v>
                </c:pt>
                <c:pt idx="1149">
                  <c:v>3/4/17 12:00</c:v>
                </c:pt>
                <c:pt idx="1150">
                  <c:v>3/4/17 12:15</c:v>
                </c:pt>
                <c:pt idx="1151">
                  <c:v>3/4/17 12:30</c:v>
                </c:pt>
                <c:pt idx="1152">
                  <c:v>3/4/17 12:45</c:v>
                </c:pt>
                <c:pt idx="1153">
                  <c:v>3/4/17 13:00</c:v>
                </c:pt>
                <c:pt idx="1154">
                  <c:v>3/4/17 13:15</c:v>
                </c:pt>
                <c:pt idx="1155">
                  <c:v>3/4/17 13:30</c:v>
                </c:pt>
                <c:pt idx="1156">
                  <c:v>3/4/17 13:45</c:v>
                </c:pt>
                <c:pt idx="1157">
                  <c:v>3/4/17 14:00</c:v>
                </c:pt>
                <c:pt idx="1158">
                  <c:v>3/4/17 14:15</c:v>
                </c:pt>
                <c:pt idx="1159">
                  <c:v>3/4/17 14:30</c:v>
                </c:pt>
                <c:pt idx="1160">
                  <c:v>3/4/17 14:45</c:v>
                </c:pt>
                <c:pt idx="1161">
                  <c:v>3/4/17 15:00</c:v>
                </c:pt>
                <c:pt idx="1162">
                  <c:v>3/4/17 15:15</c:v>
                </c:pt>
                <c:pt idx="1163">
                  <c:v>3/4/17 15:30</c:v>
                </c:pt>
                <c:pt idx="1164">
                  <c:v>3/4/17 15:45</c:v>
                </c:pt>
                <c:pt idx="1165">
                  <c:v>3/4/17 16:00</c:v>
                </c:pt>
                <c:pt idx="1166">
                  <c:v>3/4/17 16:15</c:v>
                </c:pt>
                <c:pt idx="1167">
                  <c:v>3/4/17 16:30</c:v>
                </c:pt>
                <c:pt idx="1168">
                  <c:v>3/4/17 16:45</c:v>
                </c:pt>
                <c:pt idx="1169">
                  <c:v>3/4/17 17:00</c:v>
                </c:pt>
                <c:pt idx="1170">
                  <c:v>3/4/17 17:15</c:v>
                </c:pt>
                <c:pt idx="1171">
                  <c:v>3/4/17 17:30</c:v>
                </c:pt>
                <c:pt idx="1172">
                  <c:v>3/4/17 17:45</c:v>
                </c:pt>
                <c:pt idx="1173">
                  <c:v>3/4/17 18:00</c:v>
                </c:pt>
                <c:pt idx="1174">
                  <c:v>3/4/17 18:15</c:v>
                </c:pt>
                <c:pt idx="1175">
                  <c:v>3/4/17 18:30</c:v>
                </c:pt>
                <c:pt idx="1176">
                  <c:v>3/4/17 18:45</c:v>
                </c:pt>
                <c:pt idx="1177">
                  <c:v>3/4/17 19:00</c:v>
                </c:pt>
                <c:pt idx="1178">
                  <c:v>3/4/17 19:15</c:v>
                </c:pt>
                <c:pt idx="1179">
                  <c:v>3/4/17 19:30</c:v>
                </c:pt>
                <c:pt idx="1180">
                  <c:v>3/4/17 19:45</c:v>
                </c:pt>
                <c:pt idx="1181">
                  <c:v>3/4/17 20:00</c:v>
                </c:pt>
                <c:pt idx="1182">
                  <c:v>3/4/17 20:15</c:v>
                </c:pt>
                <c:pt idx="1183">
                  <c:v>3/4/17 20:30</c:v>
                </c:pt>
                <c:pt idx="1184">
                  <c:v>3/4/17 20:45</c:v>
                </c:pt>
                <c:pt idx="1185">
                  <c:v>3/4/17 21:00</c:v>
                </c:pt>
                <c:pt idx="1186">
                  <c:v>3/4/17 21:15</c:v>
                </c:pt>
                <c:pt idx="1187">
                  <c:v>3/4/17 21:30</c:v>
                </c:pt>
                <c:pt idx="1188">
                  <c:v>3/4/17 21:45</c:v>
                </c:pt>
                <c:pt idx="1189">
                  <c:v>3/4/17 22:00</c:v>
                </c:pt>
                <c:pt idx="1190">
                  <c:v>3/4/17 22:15</c:v>
                </c:pt>
                <c:pt idx="1191">
                  <c:v>3/4/17 22:30</c:v>
                </c:pt>
                <c:pt idx="1192">
                  <c:v>3/4/17 22:45</c:v>
                </c:pt>
                <c:pt idx="1193">
                  <c:v>3/4/17 23:00</c:v>
                </c:pt>
                <c:pt idx="1194">
                  <c:v>3/4/17 23:15</c:v>
                </c:pt>
                <c:pt idx="1195">
                  <c:v>3/4/17 23:30</c:v>
                </c:pt>
                <c:pt idx="1196">
                  <c:v>3/4/17 23:45</c:v>
                </c:pt>
                <c:pt idx="1197">
                  <c:v>3/5/17 0:00</c:v>
                </c:pt>
                <c:pt idx="1198">
                  <c:v>3/5/17 0:15</c:v>
                </c:pt>
                <c:pt idx="1199">
                  <c:v>3/5/17 0:30</c:v>
                </c:pt>
                <c:pt idx="1200">
                  <c:v>3/5/17 0:45</c:v>
                </c:pt>
                <c:pt idx="1201">
                  <c:v>3/5/17 1:00</c:v>
                </c:pt>
                <c:pt idx="1202">
                  <c:v>3/5/17 1:15</c:v>
                </c:pt>
                <c:pt idx="1203">
                  <c:v>3/5/17 1:30</c:v>
                </c:pt>
                <c:pt idx="1204">
                  <c:v>3/5/17 1:45</c:v>
                </c:pt>
                <c:pt idx="1205">
                  <c:v>3/5/17 2:00</c:v>
                </c:pt>
                <c:pt idx="1206">
                  <c:v>3/5/17 2:15</c:v>
                </c:pt>
                <c:pt idx="1207">
                  <c:v>3/5/17 2:30</c:v>
                </c:pt>
                <c:pt idx="1208">
                  <c:v>3/5/17 2:45</c:v>
                </c:pt>
                <c:pt idx="1209">
                  <c:v>3/5/17 3:00</c:v>
                </c:pt>
                <c:pt idx="1210">
                  <c:v>3/5/17 3:15</c:v>
                </c:pt>
                <c:pt idx="1211">
                  <c:v>3/5/17 3:30</c:v>
                </c:pt>
                <c:pt idx="1212">
                  <c:v>3/5/17 3:45</c:v>
                </c:pt>
                <c:pt idx="1213">
                  <c:v>3/5/17 4:00</c:v>
                </c:pt>
                <c:pt idx="1214">
                  <c:v>3/5/17 4:15</c:v>
                </c:pt>
                <c:pt idx="1215">
                  <c:v>3/5/17 4:30</c:v>
                </c:pt>
                <c:pt idx="1216">
                  <c:v>3/5/17 4:45</c:v>
                </c:pt>
                <c:pt idx="1217">
                  <c:v>3/5/17 5:00</c:v>
                </c:pt>
                <c:pt idx="1218">
                  <c:v>3/5/17 5:15</c:v>
                </c:pt>
                <c:pt idx="1219">
                  <c:v>3/5/17 5:30</c:v>
                </c:pt>
                <c:pt idx="1220">
                  <c:v>3/5/17 5:45</c:v>
                </c:pt>
                <c:pt idx="1221">
                  <c:v>3/5/17 6:00</c:v>
                </c:pt>
                <c:pt idx="1222">
                  <c:v>3/5/17 6:15</c:v>
                </c:pt>
                <c:pt idx="1223">
                  <c:v>3/5/17 6:30</c:v>
                </c:pt>
                <c:pt idx="1224">
                  <c:v>3/5/17 6:45</c:v>
                </c:pt>
                <c:pt idx="1225">
                  <c:v>3/5/17 7:00</c:v>
                </c:pt>
                <c:pt idx="1226">
                  <c:v>3/5/17 7:15</c:v>
                </c:pt>
                <c:pt idx="1227">
                  <c:v>3/5/17 7:30</c:v>
                </c:pt>
                <c:pt idx="1228">
                  <c:v>3/5/17 7:45</c:v>
                </c:pt>
                <c:pt idx="1229">
                  <c:v>3/5/17 8:00</c:v>
                </c:pt>
                <c:pt idx="1230">
                  <c:v>3/5/17 8:15</c:v>
                </c:pt>
                <c:pt idx="1231">
                  <c:v>3/5/17 8:30</c:v>
                </c:pt>
                <c:pt idx="1232">
                  <c:v>3/5/17 8:45</c:v>
                </c:pt>
                <c:pt idx="1233">
                  <c:v>3/5/17 9:00</c:v>
                </c:pt>
                <c:pt idx="1234">
                  <c:v>3/5/17 9:15</c:v>
                </c:pt>
                <c:pt idx="1235">
                  <c:v>3/5/17 9:30</c:v>
                </c:pt>
                <c:pt idx="1236">
                  <c:v>3/5/17 9:45</c:v>
                </c:pt>
                <c:pt idx="1237">
                  <c:v>3/5/17 10:00</c:v>
                </c:pt>
                <c:pt idx="1238">
                  <c:v>3/5/17 10:15</c:v>
                </c:pt>
                <c:pt idx="1239">
                  <c:v>3/5/17 10:30</c:v>
                </c:pt>
                <c:pt idx="1240">
                  <c:v>3/5/17 10:45</c:v>
                </c:pt>
                <c:pt idx="1241">
                  <c:v>3/5/17 11:00</c:v>
                </c:pt>
                <c:pt idx="1242">
                  <c:v>3/5/17 11:15</c:v>
                </c:pt>
                <c:pt idx="1243">
                  <c:v>3/5/17 11:30</c:v>
                </c:pt>
                <c:pt idx="1244">
                  <c:v>3/5/17 11:45</c:v>
                </c:pt>
                <c:pt idx="1245">
                  <c:v>3/5/17 12:00</c:v>
                </c:pt>
                <c:pt idx="1246">
                  <c:v>3/5/17 12:15</c:v>
                </c:pt>
                <c:pt idx="1247">
                  <c:v>3/5/17 12:30</c:v>
                </c:pt>
                <c:pt idx="1248">
                  <c:v>3/5/17 12:45</c:v>
                </c:pt>
                <c:pt idx="1249">
                  <c:v>3/5/17 13:00</c:v>
                </c:pt>
                <c:pt idx="1250">
                  <c:v>3/5/17 13:15</c:v>
                </c:pt>
                <c:pt idx="1251">
                  <c:v>3/5/17 13:30</c:v>
                </c:pt>
                <c:pt idx="1252">
                  <c:v>3/5/17 13:45</c:v>
                </c:pt>
                <c:pt idx="1253">
                  <c:v>3/5/17 14:00</c:v>
                </c:pt>
                <c:pt idx="1254">
                  <c:v>3/5/17 14:15</c:v>
                </c:pt>
                <c:pt idx="1255">
                  <c:v>3/5/17 14:30</c:v>
                </c:pt>
                <c:pt idx="1256">
                  <c:v>3/5/17 14:45</c:v>
                </c:pt>
                <c:pt idx="1257">
                  <c:v>3/5/17 15:00</c:v>
                </c:pt>
                <c:pt idx="1258">
                  <c:v>3/5/17 15:15</c:v>
                </c:pt>
                <c:pt idx="1259">
                  <c:v>3/5/17 15:30</c:v>
                </c:pt>
                <c:pt idx="1260">
                  <c:v>3/5/17 15:45</c:v>
                </c:pt>
                <c:pt idx="1261">
                  <c:v>3/5/17 16:00</c:v>
                </c:pt>
                <c:pt idx="1262">
                  <c:v>3/5/17 16:15</c:v>
                </c:pt>
                <c:pt idx="1263">
                  <c:v>3/5/17 16:30</c:v>
                </c:pt>
                <c:pt idx="1264">
                  <c:v>3/5/17 16:45</c:v>
                </c:pt>
                <c:pt idx="1265">
                  <c:v>3/5/17 17:00</c:v>
                </c:pt>
                <c:pt idx="1266">
                  <c:v>3/5/17 17:15</c:v>
                </c:pt>
                <c:pt idx="1267">
                  <c:v>3/5/17 17:30</c:v>
                </c:pt>
                <c:pt idx="1268">
                  <c:v>3/5/17 17:45</c:v>
                </c:pt>
                <c:pt idx="1269">
                  <c:v>3/5/17 18:00</c:v>
                </c:pt>
                <c:pt idx="1270">
                  <c:v>3/5/17 18:15</c:v>
                </c:pt>
                <c:pt idx="1271">
                  <c:v>3/5/17 18:30</c:v>
                </c:pt>
                <c:pt idx="1272">
                  <c:v>3/5/17 18:45</c:v>
                </c:pt>
                <c:pt idx="1273">
                  <c:v>3/5/17 19:00</c:v>
                </c:pt>
                <c:pt idx="1274">
                  <c:v>3/5/17 19:15</c:v>
                </c:pt>
                <c:pt idx="1275">
                  <c:v>3/5/17 19:30</c:v>
                </c:pt>
                <c:pt idx="1276">
                  <c:v>3/5/17 19:45</c:v>
                </c:pt>
                <c:pt idx="1277">
                  <c:v>3/5/17 20:00</c:v>
                </c:pt>
                <c:pt idx="1278">
                  <c:v>3/5/17 20:15</c:v>
                </c:pt>
                <c:pt idx="1279">
                  <c:v>3/5/17 20:30</c:v>
                </c:pt>
                <c:pt idx="1280">
                  <c:v>3/5/17 20:45</c:v>
                </c:pt>
                <c:pt idx="1281">
                  <c:v>3/5/17 21:00</c:v>
                </c:pt>
                <c:pt idx="1282">
                  <c:v>3/5/17 21:15</c:v>
                </c:pt>
                <c:pt idx="1283">
                  <c:v>3/5/17 21:30</c:v>
                </c:pt>
                <c:pt idx="1284">
                  <c:v>3/5/17 21:45</c:v>
                </c:pt>
                <c:pt idx="1285">
                  <c:v>3/5/17 22:00</c:v>
                </c:pt>
                <c:pt idx="1286">
                  <c:v>3/5/17 22:15</c:v>
                </c:pt>
                <c:pt idx="1287">
                  <c:v>3/5/17 22:30</c:v>
                </c:pt>
                <c:pt idx="1288">
                  <c:v>3/5/17 22:45</c:v>
                </c:pt>
                <c:pt idx="1289">
                  <c:v>3/5/17 23:00</c:v>
                </c:pt>
                <c:pt idx="1290">
                  <c:v>3/5/17 23:15</c:v>
                </c:pt>
                <c:pt idx="1291">
                  <c:v>3/5/17 23:30</c:v>
                </c:pt>
                <c:pt idx="1292">
                  <c:v>3/5/17 23:45</c:v>
                </c:pt>
                <c:pt idx="1293">
                  <c:v>3/6/17 0:00</c:v>
                </c:pt>
                <c:pt idx="1294">
                  <c:v>3/6/17 0:15</c:v>
                </c:pt>
                <c:pt idx="1295">
                  <c:v>3/6/17 0:30</c:v>
                </c:pt>
                <c:pt idx="1296">
                  <c:v>3/6/17 0:45</c:v>
                </c:pt>
                <c:pt idx="1297">
                  <c:v>3/6/17 1:00</c:v>
                </c:pt>
                <c:pt idx="1298">
                  <c:v>3/6/17 1:15</c:v>
                </c:pt>
                <c:pt idx="1299">
                  <c:v>3/6/17 1:30</c:v>
                </c:pt>
                <c:pt idx="1300">
                  <c:v>3/6/17 1:45</c:v>
                </c:pt>
                <c:pt idx="1301">
                  <c:v>3/6/17 2:00</c:v>
                </c:pt>
                <c:pt idx="1302">
                  <c:v>3/6/17 2:15</c:v>
                </c:pt>
                <c:pt idx="1303">
                  <c:v>3/6/17 2:30</c:v>
                </c:pt>
                <c:pt idx="1304">
                  <c:v>3/6/17 2:45</c:v>
                </c:pt>
                <c:pt idx="1305">
                  <c:v>3/6/17 3:00</c:v>
                </c:pt>
                <c:pt idx="1306">
                  <c:v>3/6/17 3:15</c:v>
                </c:pt>
                <c:pt idx="1307">
                  <c:v>3/6/17 3:30</c:v>
                </c:pt>
                <c:pt idx="1308">
                  <c:v>3/6/17 3:45</c:v>
                </c:pt>
                <c:pt idx="1309">
                  <c:v>3/6/17 4:00</c:v>
                </c:pt>
                <c:pt idx="1310">
                  <c:v>3/6/17 4:15</c:v>
                </c:pt>
                <c:pt idx="1311">
                  <c:v>3/6/17 4:30</c:v>
                </c:pt>
                <c:pt idx="1312">
                  <c:v>3/6/17 4:45</c:v>
                </c:pt>
                <c:pt idx="1313">
                  <c:v>3/6/17 5:00</c:v>
                </c:pt>
                <c:pt idx="1314">
                  <c:v>3/6/17 5:15</c:v>
                </c:pt>
                <c:pt idx="1315">
                  <c:v>3/6/17 5:30</c:v>
                </c:pt>
                <c:pt idx="1316">
                  <c:v>3/6/17 5:45</c:v>
                </c:pt>
                <c:pt idx="1317">
                  <c:v>3/6/17 6:00</c:v>
                </c:pt>
                <c:pt idx="1318">
                  <c:v>3/6/17 6:15</c:v>
                </c:pt>
                <c:pt idx="1319">
                  <c:v>3/6/17 6:30</c:v>
                </c:pt>
                <c:pt idx="1320">
                  <c:v>3/6/17 6:45</c:v>
                </c:pt>
                <c:pt idx="1321">
                  <c:v>3/6/17 7:00</c:v>
                </c:pt>
                <c:pt idx="1322">
                  <c:v>3/6/17 7:15</c:v>
                </c:pt>
                <c:pt idx="1323">
                  <c:v>3/6/17 7:30</c:v>
                </c:pt>
                <c:pt idx="1324">
                  <c:v>3/6/17 7:45</c:v>
                </c:pt>
                <c:pt idx="1325">
                  <c:v>3/6/17 8:00</c:v>
                </c:pt>
                <c:pt idx="1326">
                  <c:v>3/6/17 8:15</c:v>
                </c:pt>
                <c:pt idx="1327">
                  <c:v>3/6/17 8:30</c:v>
                </c:pt>
                <c:pt idx="1328">
                  <c:v>3/6/17 8:45</c:v>
                </c:pt>
                <c:pt idx="1329">
                  <c:v>3/6/17 9:00</c:v>
                </c:pt>
                <c:pt idx="1330">
                  <c:v>3/6/17 9:15</c:v>
                </c:pt>
                <c:pt idx="1331">
                  <c:v>3/6/17 9:30</c:v>
                </c:pt>
                <c:pt idx="1332">
                  <c:v>3/6/17 9:45</c:v>
                </c:pt>
                <c:pt idx="1333">
                  <c:v>3/6/17 10:00</c:v>
                </c:pt>
                <c:pt idx="1334">
                  <c:v>3/6/17 10:15</c:v>
                </c:pt>
                <c:pt idx="1335">
                  <c:v>3/6/17 10:30</c:v>
                </c:pt>
                <c:pt idx="1336">
                  <c:v>3/6/17 10:45</c:v>
                </c:pt>
                <c:pt idx="1337">
                  <c:v>3/6/17 11:00</c:v>
                </c:pt>
                <c:pt idx="1338">
                  <c:v>3/6/17 11:15</c:v>
                </c:pt>
                <c:pt idx="1339">
                  <c:v>3/6/17 11:30</c:v>
                </c:pt>
                <c:pt idx="1340">
                  <c:v>3/6/17 11:45</c:v>
                </c:pt>
                <c:pt idx="1341">
                  <c:v>3/6/17 12:00</c:v>
                </c:pt>
                <c:pt idx="1342">
                  <c:v>3/6/17 12:15</c:v>
                </c:pt>
                <c:pt idx="1343">
                  <c:v>3/6/17 12:30</c:v>
                </c:pt>
                <c:pt idx="1344">
                  <c:v>3/6/17 12:45</c:v>
                </c:pt>
                <c:pt idx="1345">
                  <c:v>3/6/17 13:00</c:v>
                </c:pt>
                <c:pt idx="1346">
                  <c:v>3/6/17 13:15</c:v>
                </c:pt>
                <c:pt idx="1347">
                  <c:v>3/6/17 13:30</c:v>
                </c:pt>
                <c:pt idx="1348">
                  <c:v>3/6/17 13:45</c:v>
                </c:pt>
                <c:pt idx="1349">
                  <c:v>3/6/17 14:00</c:v>
                </c:pt>
                <c:pt idx="1350">
                  <c:v>3/6/17 14:15</c:v>
                </c:pt>
                <c:pt idx="1351">
                  <c:v>3/6/17 14:30</c:v>
                </c:pt>
                <c:pt idx="1352">
                  <c:v>3/6/17 14:45</c:v>
                </c:pt>
                <c:pt idx="1353">
                  <c:v>3/6/17 15:00</c:v>
                </c:pt>
                <c:pt idx="1354">
                  <c:v>3/6/17 15:15</c:v>
                </c:pt>
                <c:pt idx="1355">
                  <c:v>3/6/17 15:30</c:v>
                </c:pt>
                <c:pt idx="1356">
                  <c:v>3/6/17 15:45</c:v>
                </c:pt>
                <c:pt idx="1357">
                  <c:v>3/6/17 16:00</c:v>
                </c:pt>
                <c:pt idx="1358">
                  <c:v>3/6/17 16:15</c:v>
                </c:pt>
                <c:pt idx="1359">
                  <c:v>3/6/17 16:30</c:v>
                </c:pt>
                <c:pt idx="1360">
                  <c:v>3/6/17 16:45</c:v>
                </c:pt>
                <c:pt idx="1361">
                  <c:v>3/6/17 17:00</c:v>
                </c:pt>
                <c:pt idx="1362">
                  <c:v>3/6/17 17:15</c:v>
                </c:pt>
                <c:pt idx="1363">
                  <c:v>3/6/17 17:30</c:v>
                </c:pt>
                <c:pt idx="1364">
                  <c:v>3/6/17 17:45</c:v>
                </c:pt>
                <c:pt idx="1365">
                  <c:v>3/6/17 18:00</c:v>
                </c:pt>
                <c:pt idx="1366">
                  <c:v>3/6/17 18:15</c:v>
                </c:pt>
                <c:pt idx="1367">
                  <c:v>3/6/17 18:30</c:v>
                </c:pt>
                <c:pt idx="1368">
                  <c:v>3/6/17 18:45</c:v>
                </c:pt>
                <c:pt idx="1369">
                  <c:v>3/6/17 19:00</c:v>
                </c:pt>
                <c:pt idx="1370">
                  <c:v>3/6/17 19:15</c:v>
                </c:pt>
                <c:pt idx="1371">
                  <c:v>3/6/17 19:30</c:v>
                </c:pt>
                <c:pt idx="1372">
                  <c:v>3/6/17 19:45</c:v>
                </c:pt>
                <c:pt idx="1373">
                  <c:v>3/6/17 20:00</c:v>
                </c:pt>
                <c:pt idx="1374">
                  <c:v>3/6/17 20:15</c:v>
                </c:pt>
                <c:pt idx="1375">
                  <c:v>3/6/17 20:30</c:v>
                </c:pt>
                <c:pt idx="1376">
                  <c:v>3/6/17 20:45</c:v>
                </c:pt>
                <c:pt idx="1377">
                  <c:v>3/6/17 21:00</c:v>
                </c:pt>
                <c:pt idx="1378">
                  <c:v>3/6/17 21:15</c:v>
                </c:pt>
                <c:pt idx="1379">
                  <c:v>3/6/17 21:30</c:v>
                </c:pt>
                <c:pt idx="1380">
                  <c:v>3/6/17 21:45</c:v>
                </c:pt>
                <c:pt idx="1381">
                  <c:v>3/6/17 22:00</c:v>
                </c:pt>
                <c:pt idx="1382">
                  <c:v>3/6/17 22:15</c:v>
                </c:pt>
                <c:pt idx="1383">
                  <c:v>3/6/17 22:30</c:v>
                </c:pt>
                <c:pt idx="1384">
                  <c:v>3/6/17 22:45</c:v>
                </c:pt>
                <c:pt idx="1385">
                  <c:v>3/6/17 23:00</c:v>
                </c:pt>
                <c:pt idx="1386">
                  <c:v>3/6/17 23:15</c:v>
                </c:pt>
                <c:pt idx="1387">
                  <c:v>3/6/17 23:30</c:v>
                </c:pt>
                <c:pt idx="1388">
                  <c:v>3/6/17 23:45</c:v>
                </c:pt>
                <c:pt idx="1389">
                  <c:v>3/7/17 0:00</c:v>
                </c:pt>
                <c:pt idx="1390">
                  <c:v>3/7/17 0:15</c:v>
                </c:pt>
                <c:pt idx="1391">
                  <c:v>3/7/17 0:30</c:v>
                </c:pt>
                <c:pt idx="1392">
                  <c:v>3/7/17 0:45</c:v>
                </c:pt>
                <c:pt idx="1393">
                  <c:v>3/7/17 1:00</c:v>
                </c:pt>
                <c:pt idx="1394">
                  <c:v>3/7/17 1:15</c:v>
                </c:pt>
                <c:pt idx="1395">
                  <c:v>3/7/17 1:30</c:v>
                </c:pt>
                <c:pt idx="1396">
                  <c:v>3/7/17 1:45</c:v>
                </c:pt>
                <c:pt idx="1397">
                  <c:v>3/7/17 2:00</c:v>
                </c:pt>
                <c:pt idx="1398">
                  <c:v>3/7/17 2:15</c:v>
                </c:pt>
                <c:pt idx="1399">
                  <c:v>3/7/17 2:30</c:v>
                </c:pt>
                <c:pt idx="1400">
                  <c:v>3/7/17 2:45</c:v>
                </c:pt>
                <c:pt idx="1401">
                  <c:v>3/7/17 3:00</c:v>
                </c:pt>
                <c:pt idx="1402">
                  <c:v>3/7/17 3:15</c:v>
                </c:pt>
                <c:pt idx="1403">
                  <c:v>3/7/17 3:30</c:v>
                </c:pt>
                <c:pt idx="1404">
                  <c:v>3/7/17 3:45</c:v>
                </c:pt>
                <c:pt idx="1405">
                  <c:v>3/7/17 4:00</c:v>
                </c:pt>
                <c:pt idx="1406">
                  <c:v>3/7/17 4:15</c:v>
                </c:pt>
                <c:pt idx="1407">
                  <c:v>3/7/17 4:30</c:v>
                </c:pt>
                <c:pt idx="1408">
                  <c:v>3/7/17 4:45</c:v>
                </c:pt>
                <c:pt idx="1409">
                  <c:v>3/7/17 5:00</c:v>
                </c:pt>
                <c:pt idx="1410">
                  <c:v>3/7/17 5:15</c:v>
                </c:pt>
                <c:pt idx="1411">
                  <c:v>3/7/17 5:30</c:v>
                </c:pt>
                <c:pt idx="1412">
                  <c:v>3/7/17 5:45</c:v>
                </c:pt>
                <c:pt idx="1413">
                  <c:v>3/7/17 6:00</c:v>
                </c:pt>
                <c:pt idx="1414">
                  <c:v>3/7/17 6:15</c:v>
                </c:pt>
                <c:pt idx="1415">
                  <c:v>3/7/17 6:30</c:v>
                </c:pt>
                <c:pt idx="1416">
                  <c:v>3/7/17 6:45</c:v>
                </c:pt>
                <c:pt idx="1417">
                  <c:v>3/7/17 7:00</c:v>
                </c:pt>
                <c:pt idx="1418">
                  <c:v>3/7/17 7:15</c:v>
                </c:pt>
                <c:pt idx="1419">
                  <c:v>3/7/17 7:30</c:v>
                </c:pt>
                <c:pt idx="1420">
                  <c:v>3/7/17 7:45</c:v>
                </c:pt>
                <c:pt idx="1421">
                  <c:v>3/7/17 8:00</c:v>
                </c:pt>
                <c:pt idx="1422">
                  <c:v>3/7/17 8:15</c:v>
                </c:pt>
                <c:pt idx="1423">
                  <c:v>3/7/17 8:30</c:v>
                </c:pt>
                <c:pt idx="1424">
                  <c:v>3/7/17 8:45</c:v>
                </c:pt>
                <c:pt idx="1425">
                  <c:v>3/7/17 9:00</c:v>
                </c:pt>
                <c:pt idx="1426">
                  <c:v>3/7/17 9:15</c:v>
                </c:pt>
                <c:pt idx="1427">
                  <c:v>3/7/17 9:30</c:v>
                </c:pt>
                <c:pt idx="1428">
                  <c:v>3/7/17 9:45</c:v>
                </c:pt>
                <c:pt idx="1429">
                  <c:v>3/7/17 10:00</c:v>
                </c:pt>
                <c:pt idx="1430">
                  <c:v>3/7/17 10:15</c:v>
                </c:pt>
                <c:pt idx="1431">
                  <c:v>3/7/17 10:30</c:v>
                </c:pt>
                <c:pt idx="1432">
                  <c:v>3/7/17 10:45</c:v>
                </c:pt>
                <c:pt idx="1433">
                  <c:v>3/7/17 11:00</c:v>
                </c:pt>
                <c:pt idx="1434">
                  <c:v>3/7/17 11:15</c:v>
                </c:pt>
                <c:pt idx="1435">
                  <c:v>3/7/17 11:30</c:v>
                </c:pt>
                <c:pt idx="1436">
                  <c:v>3/7/17 11:45</c:v>
                </c:pt>
                <c:pt idx="1437">
                  <c:v>3/7/17 12:00</c:v>
                </c:pt>
                <c:pt idx="1438">
                  <c:v>3/7/17 12:15</c:v>
                </c:pt>
                <c:pt idx="1439">
                  <c:v>3/7/17 12:30</c:v>
                </c:pt>
                <c:pt idx="1440">
                  <c:v>3/7/17 12:45</c:v>
                </c:pt>
                <c:pt idx="1441">
                  <c:v>3/7/17 13:00</c:v>
                </c:pt>
                <c:pt idx="1442">
                  <c:v>3/7/17 13:15</c:v>
                </c:pt>
                <c:pt idx="1443">
                  <c:v>3/7/17 13:30</c:v>
                </c:pt>
                <c:pt idx="1444">
                  <c:v>3/7/17 13:45</c:v>
                </c:pt>
                <c:pt idx="1445">
                  <c:v>3/7/17 14:00</c:v>
                </c:pt>
                <c:pt idx="1446">
                  <c:v>3/7/17 14:15</c:v>
                </c:pt>
                <c:pt idx="1447">
                  <c:v>3/7/17 14:30</c:v>
                </c:pt>
                <c:pt idx="1448">
                  <c:v>3/7/17 14:45</c:v>
                </c:pt>
                <c:pt idx="1449">
                  <c:v>3/7/17 15:00</c:v>
                </c:pt>
                <c:pt idx="1450">
                  <c:v>3/7/17 15:15</c:v>
                </c:pt>
                <c:pt idx="1451">
                  <c:v>3/7/17 15:30</c:v>
                </c:pt>
                <c:pt idx="1452">
                  <c:v>3/7/17 15:45</c:v>
                </c:pt>
                <c:pt idx="1453">
                  <c:v>3/7/17 16:00</c:v>
                </c:pt>
                <c:pt idx="1454">
                  <c:v>3/7/17 16:15</c:v>
                </c:pt>
                <c:pt idx="1455">
                  <c:v>3/7/17 16:30</c:v>
                </c:pt>
                <c:pt idx="1456">
                  <c:v>3/7/17 16:45</c:v>
                </c:pt>
                <c:pt idx="1457">
                  <c:v>3/7/17 17:00</c:v>
                </c:pt>
                <c:pt idx="1458">
                  <c:v>3/7/17 17:15</c:v>
                </c:pt>
                <c:pt idx="1459">
                  <c:v>3/7/17 17:30</c:v>
                </c:pt>
                <c:pt idx="1460">
                  <c:v>3/7/17 17:45</c:v>
                </c:pt>
                <c:pt idx="1461">
                  <c:v>3/7/17 18:00</c:v>
                </c:pt>
                <c:pt idx="1462">
                  <c:v>3/7/17 18:15</c:v>
                </c:pt>
                <c:pt idx="1463">
                  <c:v>3/7/17 18:30</c:v>
                </c:pt>
                <c:pt idx="1464">
                  <c:v>3/7/17 18:45</c:v>
                </c:pt>
                <c:pt idx="1465">
                  <c:v>3/7/17 19:00</c:v>
                </c:pt>
                <c:pt idx="1466">
                  <c:v>3/7/17 19:15</c:v>
                </c:pt>
                <c:pt idx="1467">
                  <c:v>3/7/17 19:30</c:v>
                </c:pt>
                <c:pt idx="1468">
                  <c:v>3/7/17 19:45</c:v>
                </c:pt>
                <c:pt idx="1469">
                  <c:v>3/7/17 20:00</c:v>
                </c:pt>
                <c:pt idx="1470">
                  <c:v>3/7/17 20:15</c:v>
                </c:pt>
                <c:pt idx="1471">
                  <c:v>3/7/17 20:30</c:v>
                </c:pt>
                <c:pt idx="1472">
                  <c:v>3/7/17 20:45</c:v>
                </c:pt>
                <c:pt idx="1473">
                  <c:v>3/7/17 21:00</c:v>
                </c:pt>
                <c:pt idx="1474">
                  <c:v>3/7/17 21:15</c:v>
                </c:pt>
                <c:pt idx="1475">
                  <c:v>3/7/17 21:30</c:v>
                </c:pt>
                <c:pt idx="1476">
                  <c:v>3/7/17 21:45</c:v>
                </c:pt>
                <c:pt idx="1477">
                  <c:v>3/7/17 22:00</c:v>
                </c:pt>
                <c:pt idx="1478">
                  <c:v>3/7/17 22:15</c:v>
                </c:pt>
                <c:pt idx="1479">
                  <c:v>3/7/17 22:30</c:v>
                </c:pt>
                <c:pt idx="1480">
                  <c:v>3/7/17 22:45</c:v>
                </c:pt>
                <c:pt idx="1481">
                  <c:v>3/7/17 23:00</c:v>
                </c:pt>
                <c:pt idx="1482">
                  <c:v>3/7/17 23:15</c:v>
                </c:pt>
                <c:pt idx="1483">
                  <c:v>3/7/17 23:30</c:v>
                </c:pt>
                <c:pt idx="1484">
                  <c:v>3/7/17 23:45</c:v>
                </c:pt>
                <c:pt idx="1485">
                  <c:v>3/8/17 0:00</c:v>
                </c:pt>
                <c:pt idx="1486">
                  <c:v>3/8/17 0:15</c:v>
                </c:pt>
                <c:pt idx="1487">
                  <c:v>3/8/17 0:30</c:v>
                </c:pt>
                <c:pt idx="1488">
                  <c:v>3/8/17 0:45</c:v>
                </c:pt>
                <c:pt idx="1489">
                  <c:v>3/8/17 1:00</c:v>
                </c:pt>
                <c:pt idx="1490">
                  <c:v>3/8/17 1:15</c:v>
                </c:pt>
                <c:pt idx="1491">
                  <c:v>3/8/17 1:30</c:v>
                </c:pt>
                <c:pt idx="1492">
                  <c:v>3/8/17 1:45</c:v>
                </c:pt>
                <c:pt idx="1493">
                  <c:v>3/8/17 2:00</c:v>
                </c:pt>
                <c:pt idx="1494">
                  <c:v>3/8/17 2:15</c:v>
                </c:pt>
                <c:pt idx="1495">
                  <c:v>3/8/17 2:30</c:v>
                </c:pt>
                <c:pt idx="1496">
                  <c:v>3/8/17 2:45</c:v>
                </c:pt>
                <c:pt idx="1497">
                  <c:v>3/8/17 3:00</c:v>
                </c:pt>
                <c:pt idx="1498">
                  <c:v>3/8/17 3:15</c:v>
                </c:pt>
                <c:pt idx="1499">
                  <c:v>3/8/17 3:30</c:v>
                </c:pt>
                <c:pt idx="1500">
                  <c:v>3/8/17 3:45</c:v>
                </c:pt>
                <c:pt idx="1501">
                  <c:v>3/8/17 4:00</c:v>
                </c:pt>
                <c:pt idx="1502">
                  <c:v>3/8/17 4:15</c:v>
                </c:pt>
                <c:pt idx="1503">
                  <c:v>3/8/17 4:30</c:v>
                </c:pt>
                <c:pt idx="1504">
                  <c:v>3/8/17 4:45</c:v>
                </c:pt>
                <c:pt idx="1505">
                  <c:v>3/8/17 5:00</c:v>
                </c:pt>
                <c:pt idx="1506">
                  <c:v>3/8/17 5:15</c:v>
                </c:pt>
                <c:pt idx="1507">
                  <c:v>3/8/17 5:30</c:v>
                </c:pt>
                <c:pt idx="1508">
                  <c:v>3/8/17 5:45</c:v>
                </c:pt>
                <c:pt idx="1509">
                  <c:v>3/8/17 6:00</c:v>
                </c:pt>
                <c:pt idx="1510">
                  <c:v>3/8/17 6:15</c:v>
                </c:pt>
                <c:pt idx="1511">
                  <c:v>3/8/17 6:30</c:v>
                </c:pt>
                <c:pt idx="1512">
                  <c:v>3/8/17 6:45</c:v>
                </c:pt>
                <c:pt idx="1513">
                  <c:v>3/8/17 7:00</c:v>
                </c:pt>
                <c:pt idx="1514">
                  <c:v>3/8/17 7:15</c:v>
                </c:pt>
                <c:pt idx="1515">
                  <c:v>3/8/17 7:30</c:v>
                </c:pt>
                <c:pt idx="1516">
                  <c:v>3/8/17 7:45</c:v>
                </c:pt>
                <c:pt idx="1517">
                  <c:v>3/8/17 8:00</c:v>
                </c:pt>
                <c:pt idx="1518">
                  <c:v>3/8/17 8:15</c:v>
                </c:pt>
                <c:pt idx="1519">
                  <c:v>3/8/17 8:30</c:v>
                </c:pt>
                <c:pt idx="1520">
                  <c:v>3/8/17 8:45</c:v>
                </c:pt>
                <c:pt idx="1521">
                  <c:v>3/8/17 9:00</c:v>
                </c:pt>
                <c:pt idx="1522">
                  <c:v>3/8/17 9:15</c:v>
                </c:pt>
                <c:pt idx="1523">
                  <c:v>3/8/17 9:30</c:v>
                </c:pt>
                <c:pt idx="1524">
                  <c:v>3/8/17 9:45</c:v>
                </c:pt>
                <c:pt idx="1525">
                  <c:v>3/8/17 10:00</c:v>
                </c:pt>
                <c:pt idx="1526">
                  <c:v>3/8/17 10:15</c:v>
                </c:pt>
                <c:pt idx="1527">
                  <c:v>3/8/17 10:30</c:v>
                </c:pt>
                <c:pt idx="1528">
                  <c:v>3/8/17 10:45</c:v>
                </c:pt>
                <c:pt idx="1529">
                  <c:v>3/8/17 11:00</c:v>
                </c:pt>
                <c:pt idx="1530">
                  <c:v>3/8/17 11:15</c:v>
                </c:pt>
                <c:pt idx="1531">
                  <c:v>3/8/17 11:30</c:v>
                </c:pt>
                <c:pt idx="1532">
                  <c:v>3/8/17 11:45</c:v>
                </c:pt>
                <c:pt idx="1533">
                  <c:v>3/8/17 12:00</c:v>
                </c:pt>
                <c:pt idx="1534">
                  <c:v>3/8/17 12:15</c:v>
                </c:pt>
                <c:pt idx="1535">
                  <c:v>3/8/17 12:30</c:v>
                </c:pt>
                <c:pt idx="1536">
                  <c:v>3/8/17 12:45</c:v>
                </c:pt>
                <c:pt idx="1537">
                  <c:v>3/8/17 13:00</c:v>
                </c:pt>
                <c:pt idx="1538">
                  <c:v>3/8/17 13:15</c:v>
                </c:pt>
                <c:pt idx="1539">
                  <c:v>3/8/17 13:30</c:v>
                </c:pt>
                <c:pt idx="1540">
                  <c:v>3/8/17 13:45</c:v>
                </c:pt>
                <c:pt idx="1541">
                  <c:v>3/8/17 14:00</c:v>
                </c:pt>
                <c:pt idx="1542">
                  <c:v>3/8/17 14:15</c:v>
                </c:pt>
                <c:pt idx="1543">
                  <c:v>3/8/17 14:30</c:v>
                </c:pt>
                <c:pt idx="1544">
                  <c:v>3/8/17 14:45</c:v>
                </c:pt>
                <c:pt idx="1545">
                  <c:v>3/8/17 15:00</c:v>
                </c:pt>
                <c:pt idx="1546">
                  <c:v>3/8/17 15:15</c:v>
                </c:pt>
                <c:pt idx="1547">
                  <c:v>3/8/17 15:30</c:v>
                </c:pt>
                <c:pt idx="1548">
                  <c:v>3/8/17 15:45</c:v>
                </c:pt>
                <c:pt idx="1549">
                  <c:v>3/8/17 16:00</c:v>
                </c:pt>
                <c:pt idx="1550">
                  <c:v>3/8/17 16:15</c:v>
                </c:pt>
                <c:pt idx="1551">
                  <c:v>3/8/17 16:30</c:v>
                </c:pt>
                <c:pt idx="1552">
                  <c:v>3/8/17 16:45</c:v>
                </c:pt>
                <c:pt idx="1553">
                  <c:v>3/8/17 17:00</c:v>
                </c:pt>
                <c:pt idx="1554">
                  <c:v>3/8/17 17:15</c:v>
                </c:pt>
                <c:pt idx="1555">
                  <c:v>3/8/17 17:30</c:v>
                </c:pt>
                <c:pt idx="1556">
                  <c:v>3/8/17 17:45</c:v>
                </c:pt>
                <c:pt idx="1557">
                  <c:v>3/8/17 18:00</c:v>
                </c:pt>
                <c:pt idx="1558">
                  <c:v>3/8/17 18:15</c:v>
                </c:pt>
                <c:pt idx="1559">
                  <c:v>3/8/17 18:30</c:v>
                </c:pt>
                <c:pt idx="1560">
                  <c:v>3/8/17 18:45</c:v>
                </c:pt>
                <c:pt idx="1561">
                  <c:v>3/8/17 19:00</c:v>
                </c:pt>
                <c:pt idx="1562">
                  <c:v>3/8/17 19:15</c:v>
                </c:pt>
                <c:pt idx="1563">
                  <c:v>3/8/17 19:30</c:v>
                </c:pt>
                <c:pt idx="1564">
                  <c:v>3/8/17 19:45</c:v>
                </c:pt>
                <c:pt idx="1565">
                  <c:v>3/8/17 20:00</c:v>
                </c:pt>
                <c:pt idx="1566">
                  <c:v>3/8/17 20:15</c:v>
                </c:pt>
                <c:pt idx="1567">
                  <c:v>3/8/17 20:30</c:v>
                </c:pt>
                <c:pt idx="1568">
                  <c:v>3/8/17 20:45</c:v>
                </c:pt>
                <c:pt idx="1569">
                  <c:v>3/8/17 21:00</c:v>
                </c:pt>
                <c:pt idx="1570">
                  <c:v>3/8/17 21:15</c:v>
                </c:pt>
                <c:pt idx="1571">
                  <c:v>3/8/17 21:30</c:v>
                </c:pt>
                <c:pt idx="1572">
                  <c:v>3/8/17 21:45</c:v>
                </c:pt>
                <c:pt idx="1573">
                  <c:v>3/8/17 22:00</c:v>
                </c:pt>
                <c:pt idx="1574">
                  <c:v>3/8/17 22:15</c:v>
                </c:pt>
                <c:pt idx="1575">
                  <c:v>3/8/17 22:30</c:v>
                </c:pt>
                <c:pt idx="1576">
                  <c:v>3/8/17 22:45</c:v>
                </c:pt>
                <c:pt idx="1577">
                  <c:v>3/8/17 23:00</c:v>
                </c:pt>
                <c:pt idx="1578">
                  <c:v>3/8/17 23:15</c:v>
                </c:pt>
                <c:pt idx="1579">
                  <c:v>3/8/17 23:30</c:v>
                </c:pt>
                <c:pt idx="1580">
                  <c:v>3/8/17 23:45</c:v>
                </c:pt>
                <c:pt idx="1581">
                  <c:v>3/9/17 0:00</c:v>
                </c:pt>
                <c:pt idx="1582">
                  <c:v>3/9/17 0:15</c:v>
                </c:pt>
                <c:pt idx="1583">
                  <c:v>3/9/17 0:30</c:v>
                </c:pt>
                <c:pt idx="1584">
                  <c:v>3/9/17 0:45</c:v>
                </c:pt>
                <c:pt idx="1585">
                  <c:v>3/9/17 1:00</c:v>
                </c:pt>
                <c:pt idx="1586">
                  <c:v>3/9/17 1:15</c:v>
                </c:pt>
                <c:pt idx="1587">
                  <c:v>3/9/17 1:30</c:v>
                </c:pt>
                <c:pt idx="1588">
                  <c:v>3/9/17 1:45</c:v>
                </c:pt>
                <c:pt idx="1589">
                  <c:v>3/9/17 2:00</c:v>
                </c:pt>
                <c:pt idx="1590">
                  <c:v>3/9/17 2:15</c:v>
                </c:pt>
                <c:pt idx="1591">
                  <c:v>3/9/17 2:30</c:v>
                </c:pt>
                <c:pt idx="1592">
                  <c:v>3/9/17 2:45</c:v>
                </c:pt>
                <c:pt idx="1593">
                  <c:v>3/9/17 3:00</c:v>
                </c:pt>
                <c:pt idx="1594">
                  <c:v>3/9/17 3:15</c:v>
                </c:pt>
                <c:pt idx="1595">
                  <c:v>3/9/17 3:30</c:v>
                </c:pt>
                <c:pt idx="1596">
                  <c:v>3/9/17 3:45</c:v>
                </c:pt>
                <c:pt idx="1597">
                  <c:v>3/9/17 4:00</c:v>
                </c:pt>
                <c:pt idx="1598">
                  <c:v>3/9/17 4:15</c:v>
                </c:pt>
                <c:pt idx="1599">
                  <c:v>3/9/17 4:30</c:v>
                </c:pt>
                <c:pt idx="1600">
                  <c:v>3/9/17 4:45</c:v>
                </c:pt>
                <c:pt idx="1601">
                  <c:v>3/9/17 5:00</c:v>
                </c:pt>
                <c:pt idx="1602">
                  <c:v>3/9/17 5:15</c:v>
                </c:pt>
                <c:pt idx="1603">
                  <c:v>3/9/17 5:30</c:v>
                </c:pt>
                <c:pt idx="1604">
                  <c:v>3/9/17 5:45</c:v>
                </c:pt>
                <c:pt idx="1605">
                  <c:v>3/9/17 6:00</c:v>
                </c:pt>
                <c:pt idx="1606">
                  <c:v>3/9/17 6:15</c:v>
                </c:pt>
                <c:pt idx="1607">
                  <c:v>3/9/17 6:30</c:v>
                </c:pt>
                <c:pt idx="1608">
                  <c:v>3/9/17 6:45</c:v>
                </c:pt>
                <c:pt idx="1609">
                  <c:v>3/9/17 7:00</c:v>
                </c:pt>
                <c:pt idx="1610">
                  <c:v>3/9/17 7:15</c:v>
                </c:pt>
                <c:pt idx="1611">
                  <c:v>3/9/17 7:30</c:v>
                </c:pt>
                <c:pt idx="1612">
                  <c:v>3/9/17 7:45</c:v>
                </c:pt>
                <c:pt idx="1613">
                  <c:v>3/9/17 8:00</c:v>
                </c:pt>
                <c:pt idx="1614">
                  <c:v>3/9/17 8:15</c:v>
                </c:pt>
                <c:pt idx="1615">
                  <c:v>3/9/17 8:30</c:v>
                </c:pt>
                <c:pt idx="1616">
                  <c:v>3/9/17 8:45</c:v>
                </c:pt>
                <c:pt idx="1617">
                  <c:v>3/9/17 9:00</c:v>
                </c:pt>
                <c:pt idx="1618">
                  <c:v>3/9/17 9:15</c:v>
                </c:pt>
                <c:pt idx="1619">
                  <c:v>3/9/17 9:30</c:v>
                </c:pt>
                <c:pt idx="1620">
                  <c:v>3/9/17 9:45</c:v>
                </c:pt>
                <c:pt idx="1621">
                  <c:v>3/9/17 10:00</c:v>
                </c:pt>
                <c:pt idx="1622">
                  <c:v>3/9/17 10:15</c:v>
                </c:pt>
                <c:pt idx="1623">
                  <c:v>3/9/17 10:30</c:v>
                </c:pt>
                <c:pt idx="1624">
                  <c:v>3/9/17 10:45</c:v>
                </c:pt>
                <c:pt idx="1625">
                  <c:v>3/9/17 11:00</c:v>
                </c:pt>
                <c:pt idx="1626">
                  <c:v>3/9/17 11:15</c:v>
                </c:pt>
                <c:pt idx="1627">
                  <c:v>3/9/17 11:30</c:v>
                </c:pt>
                <c:pt idx="1628">
                  <c:v>3/9/17 11:45</c:v>
                </c:pt>
                <c:pt idx="1629">
                  <c:v>3/9/17 12:00</c:v>
                </c:pt>
                <c:pt idx="1630">
                  <c:v>3/9/17 12:15</c:v>
                </c:pt>
                <c:pt idx="1631">
                  <c:v>3/9/17 12:30</c:v>
                </c:pt>
                <c:pt idx="1632">
                  <c:v>3/9/17 12:45</c:v>
                </c:pt>
                <c:pt idx="1633">
                  <c:v>3/9/17 13:00</c:v>
                </c:pt>
                <c:pt idx="1634">
                  <c:v>3/9/17 13:15</c:v>
                </c:pt>
                <c:pt idx="1635">
                  <c:v>3/9/17 13:30</c:v>
                </c:pt>
                <c:pt idx="1636">
                  <c:v>3/9/17 13:45</c:v>
                </c:pt>
                <c:pt idx="1637">
                  <c:v>3/9/17 14:00</c:v>
                </c:pt>
                <c:pt idx="1638">
                  <c:v>3/9/17 14:15</c:v>
                </c:pt>
                <c:pt idx="1639">
                  <c:v>3/9/17 14:30</c:v>
                </c:pt>
                <c:pt idx="1640">
                  <c:v>3/9/17 14:45</c:v>
                </c:pt>
                <c:pt idx="1641">
                  <c:v>3/9/17 15:00</c:v>
                </c:pt>
                <c:pt idx="1642">
                  <c:v>3/9/17 15:15</c:v>
                </c:pt>
                <c:pt idx="1643">
                  <c:v>3/9/17 15:30</c:v>
                </c:pt>
                <c:pt idx="1644">
                  <c:v>3/9/17 15:45</c:v>
                </c:pt>
                <c:pt idx="1645">
                  <c:v>3/9/17 16:00</c:v>
                </c:pt>
                <c:pt idx="1646">
                  <c:v>3/9/17 16:15</c:v>
                </c:pt>
                <c:pt idx="1647">
                  <c:v>3/9/17 16:30</c:v>
                </c:pt>
                <c:pt idx="1648">
                  <c:v>3/9/17 16:45</c:v>
                </c:pt>
                <c:pt idx="1649">
                  <c:v>3/9/17 17:00</c:v>
                </c:pt>
                <c:pt idx="1650">
                  <c:v>3/9/17 17:15</c:v>
                </c:pt>
                <c:pt idx="1651">
                  <c:v>3/9/17 17:30</c:v>
                </c:pt>
                <c:pt idx="1652">
                  <c:v>3/9/17 17:45</c:v>
                </c:pt>
                <c:pt idx="1653">
                  <c:v>3/9/17 18:00</c:v>
                </c:pt>
                <c:pt idx="1654">
                  <c:v>3/9/17 18:15</c:v>
                </c:pt>
                <c:pt idx="1655">
                  <c:v>3/9/17 18:30</c:v>
                </c:pt>
                <c:pt idx="1656">
                  <c:v>3/9/17 18:45</c:v>
                </c:pt>
                <c:pt idx="1657">
                  <c:v>3/9/17 19:00</c:v>
                </c:pt>
                <c:pt idx="1658">
                  <c:v>3/9/17 19:15</c:v>
                </c:pt>
                <c:pt idx="1659">
                  <c:v>3/9/17 19:30</c:v>
                </c:pt>
                <c:pt idx="1660">
                  <c:v>3/9/17 19:45</c:v>
                </c:pt>
                <c:pt idx="1661">
                  <c:v>3/9/17 20:00</c:v>
                </c:pt>
                <c:pt idx="1662">
                  <c:v>3/9/17 20:15</c:v>
                </c:pt>
                <c:pt idx="1663">
                  <c:v>3/9/17 20:30</c:v>
                </c:pt>
                <c:pt idx="1664">
                  <c:v>3/9/17 20:45</c:v>
                </c:pt>
                <c:pt idx="1665">
                  <c:v>3/9/17 21:00</c:v>
                </c:pt>
                <c:pt idx="1666">
                  <c:v>3/9/17 21:15</c:v>
                </c:pt>
                <c:pt idx="1667">
                  <c:v>3/9/17 21:30</c:v>
                </c:pt>
                <c:pt idx="1668">
                  <c:v>3/9/17 21:45</c:v>
                </c:pt>
                <c:pt idx="1669">
                  <c:v>3/9/17 22:00</c:v>
                </c:pt>
                <c:pt idx="1670">
                  <c:v>3/9/17 22:15</c:v>
                </c:pt>
                <c:pt idx="1671">
                  <c:v>3/9/17 22:30</c:v>
                </c:pt>
                <c:pt idx="1672">
                  <c:v>3/9/17 22:45</c:v>
                </c:pt>
                <c:pt idx="1673">
                  <c:v>3/9/17 23:00</c:v>
                </c:pt>
                <c:pt idx="1674">
                  <c:v>3/9/17 23:15</c:v>
                </c:pt>
                <c:pt idx="1675">
                  <c:v>3/9/17 23:30</c:v>
                </c:pt>
                <c:pt idx="1676">
                  <c:v>3/9/17 23:45</c:v>
                </c:pt>
                <c:pt idx="1677">
                  <c:v>3/10/17 0:00</c:v>
                </c:pt>
                <c:pt idx="1678">
                  <c:v>3/10/17 0:15</c:v>
                </c:pt>
                <c:pt idx="1679">
                  <c:v>3/10/17 0:30</c:v>
                </c:pt>
                <c:pt idx="1680">
                  <c:v>3/10/17 0:45</c:v>
                </c:pt>
                <c:pt idx="1681">
                  <c:v>3/10/17 1:00</c:v>
                </c:pt>
                <c:pt idx="1682">
                  <c:v>3/10/17 1:15</c:v>
                </c:pt>
                <c:pt idx="1683">
                  <c:v>3/10/17 1:30</c:v>
                </c:pt>
                <c:pt idx="1684">
                  <c:v>3/10/17 1:45</c:v>
                </c:pt>
                <c:pt idx="1685">
                  <c:v>3/10/17 2:00</c:v>
                </c:pt>
                <c:pt idx="1686">
                  <c:v>3/10/17 2:15</c:v>
                </c:pt>
                <c:pt idx="1687">
                  <c:v>3/10/17 2:30</c:v>
                </c:pt>
                <c:pt idx="1688">
                  <c:v>3/10/17 2:45</c:v>
                </c:pt>
                <c:pt idx="1689">
                  <c:v>3/10/17 3:00</c:v>
                </c:pt>
                <c:pt idx="1690">
                  <c:v>3/10/17 3:15</c:v>
                </c:pt>
                <c:pt idx="1691">
                  <c:v>3/10/17 3:30</c:v>
                </c:pt>
                <c:pt idx="1692">
                  <c:v>3/10/17 3:45</c:v>
                </c:pt>
                <c:pt idx="1693">
                  <c:v>3/10/17 4:00</c:v>
                </c:pt>
                <c:pt idx="1694">
                  <c:v>3/10/17 4:15</c:v>
                </c:pt>
                <c:pt idx="1695">
                  <c:v>3/10/17 4:30</c:v>
                </c:pt>
                <c:pt idx="1696">
                  <c:v>3/10/17 4:45</c:v>
                </c:pt>
                <c:pt idx="1697">
                  <c:v>3/10/17 5:00</c:v>
                </c:pt>
                <c:pt idx="1698">
                  <c:v>3/10/17 5:15</c:v>
                </c:pt>
                <c:pt idx="1699">
                  <c:v>3/10/17 5:30</c:v>
                </c:pt>
                <c:pt idx="1700">
                  <c:v>3/10/17 5:45</c:v>
                </c:pt>
                <c:pt idx="1701">
                  <c:v>3/10/17 6:00</c:v>
                </c:pt>
                <c:pt idx="1702">
                  <c:v>3/10/17 6:15</c:v>
                </c:pt>
                <c:pt idx="1703">
                  <c:v>3/10/17 6:30</c:v>
                </c:pt>
                <c:pt idx="1704">
                  <c:v>3/10/17 6:45</c:v>
                </c:pt>
                <c:pt idx="1705">
                  <c:v>3/10/17 7:00</c:v>
                </c:pt>
                <c:pt idx="1706">
                  <c:v>3/10/17 7:15</c:v>
                </c:pt>
                <c:pt idx="1707">
                  <c:v>3/10/17 7:30</c:v>
                </c:pt>
                <c:pt idx="1708">
                  <c:v>3/10/17 7:45</c:v>
                </c:pt>
                <c:pt idx="1709">
                  <c:v>3/10/17 8:00</c:v>
                </c:pt>
                <c:pt idx="1710">
                  <c:v>3/10/17 8:15</c:v>
                </c:pt>
                <c:pt idx="1711">
                  <c:v>3/10/17 8:30</c:v>
                </c:pt>
                <c:pt idx="1712">
                  <c:v>3/10/17 8:45</c:v>
                </c:pt>
                <c:pt idx="1713">
                  <c:v>3/10/17 9:00</c:v>
                </c:pt>
                <c:pt idx="1714">
                  <c:v>3/10/17 9:15</c:v>
                </c:pt>
                <c:pt idx="1715">
                  <c:v>3/10/17 9:30</c:v>
                </c:pt>
                <c:pt idx="1716">
                  <c:v>3/10/17 9:45</c:v>
                </c:pt>
                <c:pt idx="1717">
                  <c:v>3/10/17 10:00</c:v>
                </c:pt>
                <c:pt idx="1718">
                  <c:v>3/10/17 10:15</c:v>
                </c:pt>
                <c:pt idx="1719">
                  <c:v>3/10/17 10:30</c:v>
                </c:pt>
                <c:pt idx="1720">
                  <c:v>3/10/17 10:45</c:v>
                </c:pt>
                <c:pt idx="1721">
                  <c:v>3/10/17 11:00</c:v>
                </c:pt>
                <c:pt idx="1722">
                  <c:v>3/10/17 11:15</c:v>
                </c:pt>
                <c:pt idx="1723">
                  <c:v>3/10/17 11:30</c:v>
                </c:pt>
                <c:pt idx="1724">
                  <c:v>3/10/17 11:45</c:v>
                </c:pt>
                <c:pt idx="1725">
                  <c:v>3/10/17 12:00</c:v>
                </c:pt>
                <c:pt idx="1726">
                  <c:v>3/10/17 12:15</c:v>
                </c:pt>
                <c:pt idx="1727">
                  <c:v>3/10/17 12:30</c:v>
                </c:pt>
                <c:pt idx="1728">
                  <c:v>3/10/17 12:45</c:v>
                </c:pt>
                <c:pt idx="1729">
                  <c:v>3/10/17 13:00</c:v>
                </c:pt>
                <c:pt idx="1730">
                  <c:v>3/10/17 13:15</c:v>
                </c:pt>
                <c:pt idx="1731">
                  <c:v>3/10/17 13:30</c:v>
                </c:pt>
                <c:pt idx="1732">
                  <c:v>3/10/17 13:45</c:v>
                </c:pt>
                <c:pt idx="1733">
                  <c:v>3/10/17 14:00</c:v>
                </c:pt>
                <c:pt idx="1734">
                  <c:v>3/10/17 14:15</c:v>
                </c:pt>
                <c:pt idx="1735">
                  <c:v>3/10/17 14:30</c:v>
                </c:pt>
                <c:pt idx="1736">
                  <c:v>3/10/17 14:45</c:v>
                </c:pt>
                <c:pt idx="1737">
                  <c:v>3/10/17 15:00</c:v>
                </c:pt>
                <c:pt idx="1738">
                  <c:v>3/10/17 15:15</c:v>
                </c:pt>
                <c:pt idx="1739">
                  <c:v>3/10/17 15:30</c:v>
                </c:pt>
                <c:pt idx="1740">
                  <c:v>3/10/17 15:45</c:v>
                </c:pt>
                <c:pt idx="1741">
                  <c:v>3/10/17 16:00</c:v>
                </c:pt>
                <c:pt idx="1742">
                  <c:v>3/10/17 16:15</c:v>
                </c:pt>
                <c:pt idx="1743">
                  <c:v>3/10/17 16:30</c:v>
                </c:pt>
                <c:pt idx="1744">
                  <c:v>3/10/17 16:45</c:v>
                </c:pt>
                <c:pt idx="1745">
                  <c:v>3/10/17 17:00</c:v>
                </c:pt>
                <c:pt idx="1746">
                  <c:v>3/10/17 17:15</c:v>
                </c:pt>
                <c:pt idx="1747">
                  <c:v>3/10/17 17:30</c:v>
                </c:pt>
                <c:pt idx="1748">
                  <c:v>3/10/17 17:45</c:v>
                </c:pt>
                <c:pt idx="1749">
                  <c:v>3/10/17 18:00</c:v>
                </c:pt>
                <c:pt idx="1750">
                  <c:v>3/10/17 18:15</c:v>
                </c:pt>
                <c:pt idx="1751">
                  <c:v>3/10/17 18:30</c:v>
                </c:pt>
                <c:pt idx="1752">
                  <c:v>3/10/17 18:45</c:v>
                </c:pt>
                <c:pt idx="1753">
                  <c:v>3/10/17 19:00</c:v>
                </c:pt>
                <c:pt idx="1754">
                  <c:v>3/10/17 19:15</c:v>
                </c:pt>
                <c:pt idx="1755">
                  <c:v>3/10/17 19:30</c:v>
                </c:pt>
                <c:pt idx="1756">
                  <c:v>3/10/17 19:45</c:v>
                </c:pt>
                <c:pt idx="1757">
                  <c:v>3/10/17 20:00</c:v>
                </c:pt>
                <c:pt idx="1758">
                  <c:v>3/10/17 20:15</c:v>
                </c:pt>
                <c:pt idx="1759">
                  <c:v>3/10/17 20:30</c:v>
                </c:pt>
                <c:pt idx="1760">
                  <c:v>3/10/17 20:45</c:v>
                </c:pt>
                <c:pt idx="1761">
                  <c:v>3/10/17 21:00</c:v>
                </c:pt>
                <c:pt idx="1762">
                  <c:v>3/10/17 21:15</c:v>
                </c:pt>
                <c:pt idx="1763">
                  <c:v>3/10/17 21:30</c:v>
                </c:pt>
                <c:pt idx="1764">
                  <c:v>3/10/17 21:45</c:v>
                </c:pt>
                <c:pt idx="1765">
                  <c:v>3/10/17 22:00</c:v>
                </c:pt>
                <c:pt idx="1766">
                  <c:v>3/10/17 22:15</c:v>
                </c:pt>
                <c:pt idx="1767">
                  <c:v>3/10/17 22:30</c:v>
                </c:pt>
                <c:pt idx="1768">
                  <c:v>3/10/17 22:45</c:v>
                </c:pt>
                <c:pt idx="1769">
                  <c:v>3/10/17 23:00</c:v>
                </c:pt>
                <c:pt idx="1770">
                  <c:v>3/10/17 23:15</c:v>
                </c:pt>
                <c:pt idx="1771">
                  <c:v>3/10/17 23:30</c:v>
                </c:pt>
                <c:pt idx="1772">
                  <c:v>3/10/17 23:45</c:v>
                </c:pt>
                <c:pt idx="1773">
                  <c:v>3/11/17 0:00</c:v>
                </c:pt>
                <c:pt idx="1774">
                  <c:v>3/11/17 0:15</c:v>
                </c:pt>
                <c:pt idx="1775">
                  <c:v>3/11/17 0:30</c:v>
                </c:pt>
                <c:pt idx="1776">
                  <c:v>3/11/17 0:45</c:v>
                </c:pt>
                <c:pt idx="1777">
                  <c:v>3/11/17 1:00</c:v>
                </c:pt>
                <c:pt idx="1778">
                  <c:v>3/11/17 1:15</c:v>
                </c:pt>
                <c:pt idx="1779">
                  <c:v>3/11/17 1:30</c:v>
                </c:pt>
                <c:pt idx="1780">
                  <c:v>3/11/17 1:45</c:v>
                </c:pt>
                <c:pt idx="1781">
                  <c:v>3/11/17 2:00</c:v>
                </c:pt>
                <c:pt idx="1782">
                  <c:v>3/11/17 2:15</c:v>
                </c:pt>
                <c:pt idx="1783">
                  <c:v>3/11/17 2:30</c:v>
                </c:pt>
                <c:pt idx="1784">
                  <c:v>3/11/17 2:45</c:v>
                </c:pt>
                <c:pt idx="1785">
                  <c:v>3/11/17 3:00</c:v>
                </c:pt>
                <c:pt idx="1786">
                  <c:v>3/11/17 3:15</c:v>
                </c:pt>
                <c:pt idx="1787">
                  <c:v>3/11/17 3:30</c:v>
                </c:pt>
                <c:pt idx="1788">
                  <c:v>3/11/17 3:45</c:v>
                </c:pt>
                <c:pt idx="1789">
                  <c:v>3/11/17 4:00</c:v>
                </c:pt>
                <c:pt idx="1790">
                  <c:v>3/11/17 4:15</c:v>
                </c:pt>
                <c:pt idx="1791">
                  <c:v>3/11/17 4:30</c:v>
                </c:pt>
                <c:pt idx="1792">
                  <c:v>3/11/17 4:45</c:v>
                </c:pt>
                <c:pt idx="1793">
                  <c:v>3/11/17 5:00</c:v>
                </c:pt>
                <c:pt idx="1794">
                  <c:v>3/11/17 5:15</c:v>
                </c:pt>
                <c:pt idx="1795">
                  <c:v>3/11/17 5:30</c:v>
                </c:pt>
                <c:pt idx="1796">
                  <c:v>3/11/17 5:45</c:v>
                </c:pt>
                <c:pt idx="1797">
                  <c:v>3/11/17 6:00</c:v>
                </c:pt>
                <c:pt idx="1798">
                  <c:v>3/11/17 6:15</c:v>
                </c:pt>
                <c:pt idx="1799">
                  <c:v>3/11/17 6:30</c:v>
                </c:pt>
                <c:pt idx="1800">
                  <c:v>3/11/17 6:45</c:v>
                </c:pt>
                <c:pt idx="1801">
                  <c:v>3/11/17 7:00</c:v>
                </c:pt>
                <c:pt idx="1802">
                  <c:v>3/11/17 7:15</c:v>
                </c:pt>
                <c:pt idx="1803">
                  <c:v>3/11/17 7:30</c:v>
                </c:pt>
                <c:pt idx="1804">
                  <c:v>3/11/17 7:45</c:v>
                </c:pt>
                <c:pt idx="1805">
                  <c:v>3/11/17 8:00</c:v>
                </c:pt>
                <c:pt idx="1806">
                  <c:v>3/11/17 8:15</c:v>
                </c:pt>
                <c:pt idx="1807">
                  <c:v>3/11/17 8:30</c:v>
                </c:pt>
                <c:pt idx="1808">
                  <c:v>3/11/17 8:45</c:v>
                </c:pt>
                <c:pt idx="1809">
                  <c:v>3/11/17 9:00</c:v>
                </c:pt>
                <c:pt idx="1810">
                  <c:v>3/11/17 9:15</c:v>
                </c:pt>
                <c:pt idx="1811">
                  <c:v>3/11/17 9:30</c:v>
                </c:pt>
                <c:pt idx="1812">
                  <c:v>3/11/17 9:45</c:v>
                </c:pt>
                <c:pt idx="1813">
                  <c:v>3/11/17 10:00</c:v>
                </c:pt>
                <c:pt idx="1814">
                  <c:v>3/11/17 10:15</c:v>
                </c:pt>
                <c:pt idx="1815">
                  <c:v>3/11/17 10:30</c:v>
                </c:pt>
                <c:pt idx="1816">
                  <c:v>3/11/17 10:45</c:v>
                </c:pt>
                <c:pt idx="1817">
                  <c:v>3/11/17 11:00</c:v>
                </c:pt>
                <c:pt idx="1818">
                  <c:v>3/11/17 11:15</c:v>
                </c:pt>
                <c:pt idx="1819">
                  <c:v>3/11/17 11:30</c:v>
                </c:pt>
                <c:pt idx="1820">
                  <c:v>3/11/17 11:45</c:v>
                </c:pt>
                <c:pt idx="1821">
                  <c:v>3/11/17 12:00</c:v>
                </c:pt>
                <c:pt idx="1822">
                  <c:v>3/11/17 12:15</c:v>
                </c:pt>
                <c:pt idx="1823">
                  <c:v>3/11/17 12:30</c:v>
                </c:pt>
                <c:pt idx="1824">
                  <c:v>3/11/17 12:45</c:v>
                </c:pt>
                <c:pt idx="1825">
                  <c:v>3/11/17 13:00</c:v>
                </c:pt>
                <c:pt idx="1826">
                  <c:v>3/11/17 13:15</c:v>
                </c:pt>
                <c:pt idx="1827">
                  <c:v>3/11/17 13:30</c:v>
                </c:pt>
                <c:pt idx="1828">
                  <c:v>3/11/17 13:45</c:v>
                </c:pt>
                <c:pt idx="1829">
                  <c:v>3/11/17 14:00</c:v>
                </c:pt>
                <c:pt idx="1830">
                  <c:v>3/11/17 14:15</c:v>
                </c:pt>
                <c:pt idx="1831">
                  <c:v>3/11/17 14:30</c:v>
                </c:pt>
                <c:pt idx="1832">
                  <c:v>3/11/17 14:45</c:v>
                </c:pt>
                <c:pt idx="1833">
                  <c:v>3/11/17 15:00</c:v>
                </c:pt>
                <c:pt idx="1834">
                  <c:v>3/11/17 15:15</c:v>
                </c:pt>
                <c:pt idx="1835">
                  <c:v>3/11/17 15:30</c:v>
                </c:pt>
                <c:pt idx="1836">
                  <c:v>3/11/17 15:45</c:v>
                </c:pt>
                <c:pt idx="1837">
                  <c:v>3/11/17 16:00</c:v>
                </c:pt>
                <c:pt idx="1838">
                  <c:v>3/11/17 16:15</c:v>
                </c:pt>
                <c:pt idx="1839">
                  <c:v>3/11/17 16:30</c:v>
                </c:pt>
                <c:pt idx="1840">
                  <c:v>3/11/17 16:45</c:v>
                </c:pt>
                <c:pt idx="1841">
                  <c:v>3/11/17 17:00</c:v>
                </c:pt>
                <c:pt idx="1842">
                  <c:v>3/11/17 17:15</c:v>
                </c:pt>
                <c:pt idx="1843">
                  <c:v>3/11/17 17:30</c:v>
                </c:pt>
                <c:pt idx="1844">
                  <c:v>3/11/17 17:45</c:v>
                </c:pt>
                <c:pt idx="1845">
                  <c:v>3/11/17 18:00</c:v>
                </c:pt>
                <c:pt idx="1846">
                  <c:v>3/11/17 18:15</c:v>
                </c:pt>
                <c:pt idx="1847">
                  <c:v>3/11/17 18:30</c:v>
                </c:pt>
                <c:pt idx="1848">
                  <c:v>3/11/17 18:45</c:v>
                </c:pt>
                <c:pt idx="1849">
                  <c:v>3/11/17 19:00</c:v>
                </c:pt>
                <c:pt idx="1850">
                  <c:v>3/11/17 19:15</c:v>
                </c:pt>
                <c:pt idx="1851">
                  <c:v>3/11/17 19:30</c:v>
                </c:pt>
                <c:pt idx="1852">
                  <c:v>3/11/17 19:45</c:v>
                </c:pt>
                <c:pt idx="1853">
                  <c:v>3/11/17 20:00</c:v>
                </c:pt>
                <c:pt idx="1854">
                  <c:v>3/11/17 20:15</c:v>
                </c:pt>
                <c:pt idx="1855">
                  <c:v>3/11/17 20:30</c:v>
                </c:pt>
                <c:pt idx="1856">
                  <c:v>3/11/17 20:45</c:v>
                </c:pt>
                <c:pt idx="1857">
                  <c:v>3/11/17 21:00</c:v>
                </c:pt>
                <c:pt idx="1858">
                  <c:v>3/11/17 21:15</c:v>
                </c:pt>
                <c:pt idx="1859">
                  <c:v>3/11/17 21:30</c:v>
                </c:pt>
                <c:pt idx="1860">
                  <c:v>3/11/17 21:45</c:v>
                </c:pt>
                <c:pt idx="1861">
                  <c:v>3/11/17 22:00</c:v>
                </c:pt>
                <c:pt idx="1862">
                  <c:v>3/11/17 22:15</c:v>
                </c:pt>
                <c:pt idx="1863">
                  <c:v>3/11/17 22:30</c:v>
                </c:pt>
                <c:pt idx="1864">
                  <c:v>3/11/17 22:45</c:v>
                </c:pt>
                <c:pt idx="1865">
                  <c:v>3/11/17 23:00</c:v>
                </c:pt>
                <c:pt idx="1866">
                  <c:v>3/11/17 23:15</c:v>
                </c:pt>
                <c:pt idx="1867">
                  <c:v>3/11/17 23:30</c:v>
                </c:pt>
                <c:pt idx="1868">
                  <c:v>3/11/17 23:45</c:v>
                </c:pt>
                <c:pt idx="1869">
                  <c:v>3/12/17 0:00</c:v>
                </c:pt>
                <c:pt idx="1870">
                  <c:v>3/12/17 0:15</c:v>
                </c:pt>
                <c:pt idx="1871">
                  <c:v>3/12/17 0:30</c:v>
                </c:pt>
                <c:pt idx="1872">
                  <c:v>3/12/17 0:45</c:v>
                </c:pt>
                <c:pt idx="1873">
                  <c:v>3/12/17 1:00</c:v>
                </c:pt>
                <c:pt idx="1874">
                  <c:v>3/12/17 1:15</c:v>
                </c:pt>
                <c:pt idx="1875">
                  <c:v>3/12/17 1:30</c:v>
                </c:pt>
                <c:pt idx="1876">
                  <c:v>3/12/17 1:45</c:v>
                </c:pt>
                <c:pt idx="1877">
                  <c:v>3/12/17 2:00</c:v>
                </c:pt>
                <c:pt idx="1878">
                  <c:v>3/12/17 2:15</c:v>
                </c:pt>
                <c:pt idx="1879">
                  <c:v>3/12/17 2:30</c:v>
                </c:pt>
                <c:pt idx="1880">
                  <c:v>3/12/17 2:45</c:v>
                </c:pt>
                <c:pt idx="1881">
                  <c:v>3/12/17 3:00</c:v>
                </c:pt>
                <c:pt idx="1882">
                  <c:v>3/12/17 3:15</c:v>
                </c:pt>
                <c:pt idx="1883">
                  <c:v>3/12/17 3:30</c:v>
                </c:pt>
                <c:pt idx="1884">
                  <c:v>3/12/17 3:45</c:v>
                </c:pt>
                <c:pt idx="1885">
                  <c:v>3/12/17 4:00</c:v>
                </c:pt>
                <c:pt idx="1886">
                  <c:v>3/12/17 4:15</c:v>
                </c:pt>
                <c:pt idx="1887">
                  <c:v>3/12/17 4:30</c:v>
                </c:pt>
                <c:pt idx="1888">
                  <c:v>3/12/17 4:45</c:v>
                </c:pt>
                <c:pt idx="1889">
                  <c:v>3/12/17 5:00</c:v>
                </c:pt>
                <c:pt idx="1890">
                  <c:v>3/12/17 5:15</c:v>
                </c:pt>
                <c:pt idx="1891">
                  <c:v>3/12/17 5:30</c:v>
                </c:pt>
                <c:pt idx="1892">
                  <c:v>3/12/17 5:45</c:v>
                </c:pt>
                <c:pt idx="1893">
                  <c:v>3/12/17 6:00</c:v>
                </c:pt>
                <c:pt idx="1894">
                  <c:v>3/12/17 6:15</c:v>
                </c:pt>
                <c:pt idx="1895">
                  <c:v>3/12/17 6:30</c:v>
                </c:pt>
                <c:pt idx="1896">
                  <c:v>3/12/17 6:45</c:v>
                </c:pt>
                <c:pt idx="1897">
                  <c:v>3/12/17 7:00</c:v>
                </c:pt>
                <c:pt idx="1898">
                  <c:v>3/12/17 7:15</c:v>
                </c:pt>
                <c:pt idx="1899">
                  <c:v>3/12/17 7:30</c:v>
                </c:pt>
                <c:pt idx="1900">
                  <c:v>3/12/17 7:45</c:v>
                </c:pt>
                <c:pt idx="1901">
                  <c:v>3/12/17 8:00</c:v>
                </c:pt>
                <c:pt idx="1902">
                  <c:v>3/12/17 8:15</c:v>
                </c:pt>
                <c:pt idx="1903">
                  <c:v>3/12/17 8:30</c:v>
                </c:pt>
                <c:pt idx="1904">
                  <c:v>3/12/17 8:45</c:v>
                </c:pt>
                <c:pt idx="1905">
                  <c:v>3/12/17 9:00</c:v>
                </c:pt>
                <c:pt idx="1906">
                  <c:v>3/12/17 9:15</c:v>
                </c:pt>
                <c:pt idx="1907">
                  <c:v>3/12/17 9:30</c:v>
                </c:pt>
                <c:pt idx="1908">
                  <c:v>3/12/17 9:45</c:v>
                </c:pt>
                <c:pt idx="1909">
                  <c:v>3/12/17 10:00</c:v>
                </c:pt>
                <c:pt idx="1910">
                  <c:v>3/12/17 10:15</c:v>
                </c:pt>
                <c:pt idx="1911">
                  <c:v>3/12/17 10:30</c:v>
                </c:pt>
                <c:pt idx="1912">
                  <c:v>3/12/17 10:45</c:v>
                </c:pt>
                <c:pt idx="1913">
                  <c:v>3/12/17 11:00</c:v>
                </c:pt>
                <c:pt idx="1914">
                  <c:v>3/12/17 11:15</c:v>
                </c:pt>
                <c:pt idx="1915">
                  <c:v>3/12/17 11:30</c:v>
                </c:pt>
                <c:pt idx="1916">
                  <c:v>3/12/17 11:45</c:v>
                </c:pt>
                <c:pt idx="1917">
                  <c:v>3/12/17 12:00</c:v>
                </c:pt>
                <c:pt idx="1918">
                  <c:v>3/12/17 12:15</c:v>
                </c:pt>
                <c:pt idx="1919">
                  <c:v>3/12/17 12:30</c:v>
                </c:pt>
                <c:pt idx="1920">
                  <c:v>3/12/17 12:45</c:v>
                </c:pt>
                <c:pt idx="1921">
                  <c:v>3/12/17 13:00</c:v>
                </c:pt>
                <c:pt idx="1922">
                  <c:v>3/12/17 13:15</c:v>
                </c:pt>
                <c:pt idx="1923">
                  <c:v>3/12/17 13:30</c:v>
                </c:pt>
                <c:pt idx="1924">
                  <c:v>3/12/17 13:45</c:v>
                </c:pt>
                <c:pt idx="1925">
                  <c:v>3/12/17 14:00</c:v>
                </c:pt>
                <c:pt idx="1926">
                  <c:v>3/12/17 14:15</c:v>
                </c:pt>
                <c:pt idx="1927">
                  <c:v>3/12/17 14:30</c:v>
                </c:pt>
                <c:pt idx="1928">
                  <c:v>3/12/17 14:45</c:v>
                </c:pt>
                <c:pt idx="1929">
                  <c:v>3/12/17 15:00</c:v>
                </c:pt>
                <c:pt idx="1930">
                  <c:v>3/12/17 15:15</c:v>
                </c:pt>
                <c:pt idx="1931">
                  <c:v>3/12/17 15:30</c:v>
                </c:pt>
                <c:pt idx="1932">
                  <c:v>3/12/17 15:45</c:v>
                </c:pt>
                <c:pt idx="1933">
                  <c:v>3/12/17 16:00</c:v>
                </c:pt>
                <c:pt idx="1934">
                  <c:v>3/12/17 16:15</c:v>
                </c:pt>
                <c:pt idx="1935">
                  <c:v>3/12/17 16:30</c:v>
                </c:pt>
                <c:pt idx="1936">
                  <c:v>3/12/17 16:45</c:v>
                </c:pt>
                <c:pt idx="1937">
                  <c:v>3/12/17 17:00</c:v>
                </c:pt>
                <c:pt idx="1938">
                  <c:v>3/12/17 17:15</c:v>
                </c:pt>
                <c:pt idx="1939">
                  <c:v>3/12/17 17:30</c:v>
                </c:pt>
                <c:pt idx="1940">
                  <c:v>3/12/17 17:45</c:v>
                </c:pt>
                <c:pt idx="1941">
                  <c:v>3/12/17 18:00</c:v>
                </c:pt>
                <c:pt idx="1942">
                  <c:v>3/12/17 18:15</c:v>
                </c:pt>
                <c:pt idx="1943">
                  <c:v>3/12/17 18:30</c:v>
                </c:pt>
                <c:pt idx="1944">
                  <c:v>3/12/17 18:45</c:v>
                </c:pt>
                <c:pt idx="1945">
                  <c:v>3/12/17 19:00</c:v>
                </c:pt>
                <c:pt idx="1946">
                  <c:v>3/12/17 19:15</c:v>
                </c:pt>
                <c:pt idx="1947">
                  <c:v>3/12/17 19:30</c:v>
                </c:pt>
                <c:pt idx="1948">
                  <c:v>3/12/17 19:45</c:v>
                </c:pt>
                <c:pt idx="1949">
                  <c:v>3/12/17 20:00</c:v>
                </c:pt>
                <c:pt idx="1950">
                  <c:v>3/12/17 20:15</c:v>
                </c:pt>
                <c:pt idx="1951">
                  <c:v>3/12/17 20:30</c:v>
                </c:pt>
                <c:pt idx="1952">
                  <c:v>3/12/17 20:45</c:v>
                </c:pt>
                <c:pt idx="1953">
                  <c:v>3/12/17 21:00</c:v>
                </c:pt>
                <c:pt idx="1954">
                  <c:v>3/12/17 21:15</c:v>
                </c:pt>
                <c:pt idx="1955">
                  <c:v>3/12/17 21:30</c:v>
                </c:pt>
                <c:pt idx="1956">
                  <c:v>3/12/17 21:45</c:v>
                </c:pt>
                <c:pt idx="1957">
                  <c:v>3/12/17 22:00</c:v>
                </c:pt>
                <c:pt idx="1958">
                  <c:v>3/12/17 22:15</c:v>
                </c:pt>
                <c:pt idx="1959">
                  <c:v>3/12/17 22:30</c:v>
                </c:pt>
                <c:pt idx="1960">
                  <c:v>3/12/17 22:45</c:v>
                </c:pt>
                <c:pt idx="1961">
                  <c:v>3/12/17 23:00</c:v>
                </c:pt>
                <c:pt idx="1962">
                  <c:v>3/12/17 23:15</c:v>
                </c:pt>
                <c:pt idx="1963">
                  <c:v>3/12/17 23:30</c:v>
                </c:pt>
                <c:pt idx="1964">
                  <c:v>3/12/17 23:45</c:v>
                </c:pt>
                <c:pt idx="1965">
                  <c:v>3/13/17 0:00</c:v>
                </c:pt>
                <c:pt idx="1966">
                  <c:v>3/13/17 0:15</c:v>
                </c:pt>
                <c:pt idx="1967">
                  <c:v>3/13/17 0:30</c:v>
                </c:pt>
                <c:pt idx="1968">
                  <c:v>3/13/17 0:45</c:v>
                </c:pt>
                <c:pt idx="1969">
                  <c:v>3/13/17 1:00</c:v>
                </c:pt>
                <c:pt idx="1970">
                  <c:v>3/13/17 1:15</c:v>
                </c:pt>
                <c:pt idx="1971">
                  <c:v>3/13/17 1:30</c:v>
                </c:pt>
                <c:pt idx="1972">
                  <c:v>3/13/17 1:45</c:v>
                </c:pt>
                <c:pt idx="1973">
                  <c:v>3/13/17 2:00</c:v>
                </c:pt>
                <c:pt idx="1974">
                  <c:v>3/13/17 2:15</c:v>
                </c:pt>
                <c:pt idx="1975">
                  <c:v>3/13/17 2:30</c:v>
                </c:pt>
                <c:pt idx="1976">
                  <c:v>3/13/17 2:45</c:v>
                </c:pt>
                <c:pt idx="1977">
                  <c:v>3/13/17 3:00</c:v>
                </c:pt>
                <c:pt idx="1978">
                  <c:v>3/13/17 3:15</c:v>
                </c:pt>
                <c:pt idx="1979">
                  <c:v>3/13/17 3:30</c:v>
                </c:pt>
                <c:pt idx="1980">
                  <c:v>3/13/17 3:45</c:v>
                </c:pt>
                <c:pt idx="1981">
                  <c:v>3/13/17 4:00</c:v>
                </c:pt>
                <c:pt idx="1982">
                  <c:v>3/13/17 4:15</c:v>
                </c:pt>
                <c:pt idx="1983">
                  <c:v>3/13/17 4:30</c:v>
                </c:pt>
                <c:pt idx="1984">
                  <c:v>3/13/17 4:45</c:v>
                </c:pt>
                <c:pt idx="1985">
                  <c:v>3/13/17 5:00</c:v>
                </c:pt>
                <c:pt idx="1986">
                  <c:v>3/13/17 5:15</c:v>
                </c:pt>
                <c:pt idx="1987">
                  <c:v>3/13/17 5:30</c:v>
                </c:pt>
                <c:pt idx="1988">
                  <c:v>3/13/17 5:45</c:v>
                </c:pt>
                <c:pt idx="1989">
                  <c:v>3/13/17 6:00</c:v>
                </c:pt>
                <c:pt idx="1990">
                  <c:v>3/13/17 6:15</c:v>
                </c:pt>
                <c:pt idx="1991">
                  <c:v>3/13/17 6:30</c:v>
                </c:pt>
                <c:pt idx="1992">
                  <c:v>3/13/17 6:45</c:v>
                </c:pt>
                <c:pt idx="1993">
                  <c:v>3/13/17 7:00</c:v>
                </c:pt>
                <c:pt idx="1994">
                  <c:v>3/13/17 7:15</c:v>
                </c:pt>
                <c:pt idx="1995">
                  <c:v>3/13/17 7:30</c:v>
                </c:pt>
                <c:pt idx="1996">
                  <c:v>3/13/17 7:45</c:v>
                </c:pt>
                <c:pt idx="1997">
                  <c:v>3/13/17 8:00</c:v>
                </c:pt>
                <c:pt idx="1998">
                  <c:v>3/13/17 8:15</c:v>
                </c:pt>
                <c:pt idx="1999">
                  <c:v>3/13/17 8:30</c:v>
                </c:pt>
                <c:pt idx="2000">
                  <c:v>3/13/17 8:45</c:v>
                </c:pt>
                <c:pt idx="2001">
                  <c:v>3/13/17 9:00</c:v>
                </c:pt>
                <c:pt idx="2002">
                  <c:v>3/13/17 9:15</c:v>
                </c:pt>
                <c:pt idx="2003">
                  <c:v>3/13/17 9:30</c:v>
                </c:pt>
                <c:pt idx="2004">
                  <c:v>3/13/17 9:45</c:v>
                </c:pt>
                <c:pt idx="2005">
                  <c:v>3/13/17 10:00</c:v>
                </c:pt>
                <c:pt idx="2006">
                  <c:v>3/13/17 10:15</c:v>
                </c:pt>
                <c:pt idx="2007">
                  <c:v>3/13/17 10:30</c:v>
                </c:pt>
                <c:pt idx="2008">
                  <c:v>3/13/17 10:45</c:v>
                </c:pt>
                <c:pt idx="2009">
                  <c:v>3/13/17 11:00</c:v>
                </c:pt>
                <c:pt idx="2010">
                  <c:v>3/13/17 11:15</c:v>
                </c:pt>
                <c:pt idx="2011">
                  <c:v>3/13/17 11:30</c:v>
                </c:pt>
                <c:pt idx="2012">
                  <c:v>3/13/17 11:45</c:v>
                </c:pt>
                <c:pt idx="2013">
                  <c:v>3/13/17 12:00</c:v>
                </c:pt>
                <c:pt idx="2014">
                  <c:v>3/13/17 12:15</c:v>
                </c:pt>
                <c:pt idx="2015">
                  <c:v>3/13/17 12:30</c:v>
                </c:pt>
                <c:pt idx="2016">
                  <c:v>3/13/17 12:45</c:v>
                </c:pt>
                <c:pt idx="2017">
                  <c:v>3/13/17 13:00</c:v>
                </c:pt>
                <c:pt idx="2018">
                  <c:v>3/13/17 13:15</c:v>
                </c:pt>
                <c:pt idx="2019">
                  <c:v>3/13/17 13:30</c:v>
                </c:pt>
                <c:pt idx="2020">
                  <c:v>3/13/17 13:45</c:v>
                </c:pt>
                <c:pt idx="2021">
                  <c:v>3/13/17 14:00</c:v>
                </c:pt>
                <c:pt idx="2022">
                  <c:v>3/13/17 14:15</c:v>
                </c:pt>
                <c:pt idx="2023">
                  <c:v>3/13/17 14:30</c:v>
                </c:pt>
                <c:pt idx="2024">
                  <c:v>3/13/17 14:45</c:v>
                </c:pt>
                <c:pt idx="2025">
                  <c:v>3/13/17 15:00</c:v>
                </c:pt>
                <c:pt idx="2026">
                  <c:v>3/13/17 15:15</c:v>
                </c:pt>
                <c:pt idx="2027">
                  <c:v>3/13/17 15:30</c:v>
                </c:pt>
                <c:pt idx="2028">
                  <c:v>3/13/17 15:45</c:v>
                </c:pt>
                <c:pt idx="2029">
                  <c:v>3/13/17 16:00</c:v>
                </c:pt>
                <c:pt idx="2030">
                  <c:v>3/13/17 16:15</c:v>
                </c:pt>
                <c:pt idx="2031">
                  <c:v>3/13/17 16:30</c:v>
                </c:pt>
                <c:pt idx="2032">
                  <c:v>3/13/17 16:45</c:v>
                </c:pt>
                <c:pt idx="2033">
                  <c:v>3/13/17 17:00</c:v>
                </c:pt>
                <c:pt idx="2034">
                  <c:v>3/13/17 17:15</c:v>
                </c:pt>
                <c:pt idx="2035">
                  <c:v>3/13/17 17:30</c:v>
                </c:pt>
                <c:pt idx="2036">
                  <c:v>3/13/17 17:45</c:v>
                </c:pt>
                <c:pt idx="2037">
                  <c:v>3/13/17 18:00</c:v>
                </c:pt>
                <c:pt idx="2038">
                  <c:v>3/13/17 18:15</c:v>
                </c:pt>
                <c:pt idx="2039">
                  <c:v>3/13/17 18:30</c:v>
                </c:pt>
                <c:pt idx="2040">
                  <c:v>3/13/17 18:45</c:v>
                </c:pt>
                <c:pt idx="2041">
                  <c:v>3/13/17 19:00</c:v>
                </c:pt>
                <c:pt idx="2042">
                  <c:v>3/13/17 19:15</c:v>
                </c:pt>
                <c:pt idx="2043">
                  <c:v>3/13/17 19:30</c:v>
                </c:pt>
                <c:pt idx="2044">
                  <c:v>3/13/17 19:45</c:v>
                </c:pt>
                <c:pt idx="2045">
                  <c:v>3/13/17 20:00</c:v>
                </c:pt>
                <c:pt idx="2046">
                  <c:v>3/13/17 20:15</c:v>
                </c:pt>
                <c:pt idx="2047">
                  <c:v>3/13/17 20:30</c:v>
                </c:pt>
                <c:pt idx="2048">
                  <c:v>3/13/17 20:45</c:v>
                </c:pt>
                <c:pt idx="2049">
                  <c:v>3/13/17 21:00</c:v>
                </c:pt>
                <c:pt idx="2050">
                  <c:v>3/13/17 21:15</c:v>
                </c:pt>
                <c:pt idx="2051">
                  <c:v>3/13/17 21:30</c:v>
                </c:pt>
                <c:pt idx="2052">
                  <c:v>3/13/17 21:45</c:v>
                </c:pt>
                <c:pt idx="2053">
                  <c:v>3/13/17 22:00</c:v>
                </c:pt>
                <c:pt idx="2054">
                  <c:v>3/13/17 22:15</c:v>
                </c:pt>
                <c:pt idx="2055">
                  <c:v>3/13/17 22:30</c:v>
                </c:pt>
                <c:pt idx="2056">
                  <c:v>3/13/17 22:45</c:v>
                </c:pt>
                <c:pt idx="2057">
                  <c:v>3/13/17 23:00</c:v>
                </c:pt>
                <c:pt idx="2058">
                  <c:v>3/13/17 23:15</c:v>
                </c:pt>
                <c:pt idx="2059">
                  <c:v>3/13/17 23:30</c:v>
                </c:pt>
                <c:pt idx="2060">
                  <c:v>3/13/17 23:45</c:v>
                </c:pt>
                <c:pt idx="2061">
                  <c:v>3/14/17 0:00</c:v>
                </c:pt>
                <c:pt idx="2062">
                  <c:v>3/14/17 0:15</c:v>
                </c:pt>
                <c:pt idx="2063">
                  <c:v>3/14/17 0:30</c:v>
                </c:pt>
                <c:pt idx="2064">
                  <c:v>3/14/17 0:45</c:v>
                </c:pt>
                <c:pt idx="2065">
                  <c:v>3/14/17 1:00</c:v>
                </c:pt>
                <c:pt idx="2066">
                  <c:v>3/14/17 1:15</c:v>
                </c:pt>
                <c:pt idx="2067">
                  <c:v>3/14/17 1:30</c:v>
                </c:pt>
                <c:pt idx="2068">
                  <c:v>3/14/17 1:45</c:v>
                </c:pt>
                <c:pt idx="2069">
                  <c:v>3/14/17 2:00</c:v>
                </c:pt>
                <c:pt idx="2070">
                  <c:v>3/14/17 2:15</c:v>
                </c:pt>
                <c:pt idx="2071">
                  <c:v>3/14/17 2:30</c:v>
                </c:pt>
                <c:pt idx="2072">
                  <c:v>3/14/17 2:45</c:v>
                </c:pt>
                <c:pt idx="2073">
                  <c:v>3/14/17 3:00</c:v>
                </c:pt>
                <c:pt idx="2074">
                  <c:v>3/14/17 3:15</c:v>
                </c:pt>
                <c:pt idx="2075">
                  <c:v>3/14/17 3:30</c:v>
                </c:pt>
                <c:pt idx="2076">
                  <c:v>3/14/17 3:45</c:v>
                </c:pt>
                <c:pt idx="2077">
                  <c:v>3/14/17 4:00</c:v>
                </c:pt>
                <c:pt idx="2078">
                  <c:v>3/14/17 4:15</c:v>
                </c:pt>
                <c:pt idx="2079">
                  <c:v>3/14/17 4:30</c:v>
                </c:pt>
                <c:pt idx="2080">
                  <c:v>3/14/17 4:45</c:v>
                </c:pt>
                <c:pt idx="2081">
                  <c:v>3/14/17 5:00</c:v>
                </c:pt>
                <c:pt idx="2082">
                  <c:v>3/14/17 5:15</c:v>
                </c:pt>
                <c:pt idx="2083">
                  <c:v>3/14/17 5:30</c:v>
                </c:pt>
                <c:pt idx="2084">
                  <c:v>3/14/17 5:45</c:v>
                </c:pt>
                <c:pt idx="2085">
                  <c:v>3/14/17 6:00</c:v>
                </c:pt>
                <c:pt idx="2086">
                  <c:v>3/14/17 6:15</c:v>
                </c:pt>
                <c:pt idx="2087">
                  <c:v>3/14/17 6:30</c:v>
                </c:pt>
                <c:pt idx="2088">
                  <c:v>3/14/17 6:45</c:v>
                </c:pt>
                <c:pt idx="2089">
                  <c:v>3/14/17 7:00</c:v>
                </c:pt>
                <c:pt idx="2090">
                  <c:v>3/14/17 7:15</c:v>
                </c:pt>
                <c:pt idx="2091">
                  <c:v>3/14/17 7:30</c:v>
                </c:pt>
                <c:pt idx="2092">
                  <c:v>3/14/17 7:45</c:v>
                </c:pt>
                <c:pt idx="2093">
                  <c:v>3/14/17 8:00</c:v>
                </c:pt>
                <c:pt idx="2094">
                  <c:v>3/14/17 8:15</c:v>
                </c:pt>
                <c:pt idx="2095">
                  <c:v>3/14/17 8:30</c:v>
                </c:pt>
                <c:pt idx="2096">
                  <c:v>3/14/17 8:45</c:v>
                </c:pt>
                <c:pt idx="2097">
                  <c:v>3/14/17 9:00</c:v>
                </c:pt>
                <c:pt idx="2098">
                  <c:v>3/14/17 9:15</c:v>
                </c:pt>
                <c:pt idx="2099">
                  <c:v>3/14/17 9:30</c:v>
                </c:pt>
                <c:pt idx="2100">
                  <c:v>3/14/17 9:45</c:v>
                </c:pt>
                <c:pt idx="2101">
                  <c:v>3/14/17 10:00</c:v>
                </c:pt>
                <c:pt idx="2102">
                  <c:v>3/14/17 10:15</c:v>
                </c:pt>
                <c:pt idx="2103">
                  <c:v>3/14/17 10:30</c:v>
                </c:pt>
                <c:pt idx="2104">
                  <c:v>3/14/17 10:45</c:v>
                </c:pt>
                <c:pt idx="2105">
                  <c:v>3/14/17 11:00</c:v>
                </c:pt>
                <c:pt idx="2106">
                  <c:v>3/14/17 11:15</c:v>
                </c:pt>
                <c:pt idx="2107">
                  <c:v>3/14/17 11:30</c:v>
                </c:pt>
                <c:pt idx="2108">
                  <c:v>3/14/17 11:45</c:v>
                </c:pt>
                <c:pt idx="2109">
                  <c:v>3/14/17 12:00</c:v>
                </c:pt>
                <c:pt idx="2110">
                  <c:v>3/14/17 12:15</c:v>
                </c:pt>
                <c:pt idx="2111">
                  <c:v>3/14/17 12:30</c:v>
                </c:pt>
                <c:pt idx="2112">
                  <c:v>3/14/17 12:45</c:v>
                </c:pt>
                <c:pt idx="2113">
                  <c:v>3/14/17 13:00</c:v>
                </c:pt>
                <c:pt idx="2114">
                  <c:v>3/14/17 13:15</c:v>
                </c:pt>
                <c:pt idx="2115">
                  <c:v>3/14/17 13:30</c:v>
                </c:pt>
                <c:pt idx="2116">
                  <c:v>3/14/17 13:45</c:v>
                </c:pt>
                <c:pt idx="2117">
                  <c:v>3/14/17 14:00</c:v>
                </c:pt>
                <c:pt idx="2118">
                  <c:v>3/14/17 14:15</c:v>
                </c:pt>
                <c:pt idx="2119">
                  <c:v>3/14/17 14:30</c:v>
                </c:pt>
                <c:pt idx="2120">
                  <c:v>3/14/17 14:45</c:v>
                </c:pt>
                <c:pt idx="2121">
                  <c:v>3/14/17 15:00</c:v>
                </c:pt>
                <c:pt idx="2122">
                  <c:v>3/14/17 15:15</c:v>
                </c:pt>
                <c:pt idx="2123">
                  <c:v>3/14/17 15:30</c:v>
                </c:pt>
                <c:pt idx="2124">
                  <c:v>3/14/17 15:45</c:v>
                </c:pt>
                <c:pt idx="2125">
                  <c:v>3/14/17 16:00</c:v>
                </c:pt>
                <c:pt idx="2126">
                  <c:v>3/14/17 16:15</c:v>
                </c:pt>
                <c:pt idx="2127">
                  <c:v>3/14/17 16:30</c:v>
                </c:pt>
                <c:pt idx="2128">
                  <c:v>3/14/17 16:45</c:v>
                </c:pt>
                <c:pt idx="2129">
                  <c:v>3/14/17 17:00</c:v>
                </c:pt>
                <c:pt idx="2130">
                  <c:v>3/14/17 17:15</c:v>
                </c:pt>
                <c:pt idx="2131">
                  <c:v>3/14/17 17:30</c:v>
                </c:pt>
                <c:pt idx="2132">
                  <c:v>3/14/17 17:45</c:v>
                </c:pt>
                <c:pt idx="2133">
                  <c:v>3/14/17 18:00</c:v>
                </c:pt>
                <c:pt idx="2134">
                  <c:v>3/14/17 18:15</c:v>
                </c:pt>
                <c:pt idx="2135">
                  <c:v>3/14/17 18:30</c:v>
                </c:pt>
                <c:pt idx="2136">
                  <c:v>3/14/17 18:45</c:v>
                </c:pt>
                <c:pt idx="2137">
                  <c:v>3/14/17 19:00</c:v>
                </c:pt>
                <c:pt idx="2138">
                  <c:v>3/14/17 19:15</c:v>
                </c:pt>
                <c:pt idx="2139">
                  <c:v>3/14/17 19:30</c:v>
                </c:pt>
                <c:pt idx="2140">
                  <c:v>3/14/17 19:45</c:v>
                </c:pt>
                <c:pt idx="2141">
                  <c:v>3/14/17 20:00</c:v>
                </c:pt>
                <c:pt idx="2142">
                  <c:v>3/14/17 20:15</c:v>
                </c:pt>
                <c:pt idx="2143">
                  <c:v>3/14/17 20:30</c:v>
                </c:pt>
                <c:pt idx="2144">
                  <c:v>3/14/17 20:45</c:v>
                </c:pt>
                <c:pt idx="2145">
                  <c:v>3/14/17 21:00</c:v>
                </c:pt>
                <c:pt idx="2146">
                  <c:v>3/14/17 21:15</c:v>
                </c:pt>
                <c:pt idx="2147">
                  <c:v>3/14/17 21:30</c:v>
                </c:pt>
                <c:pt idx="2148">
                  <c:v>3/14/17 21:45</c:v>
                </c:pt>
                <c:pt idx="2149">
                  <c:v>3/14/17 22:00</c:v>
                </c:pt>
                <c:pt idx="2150">
                  <c:v>3/14/17 22:15</c:v>
                </c:pt>
                <c:pt idx="2151">
                  <c:v>3/14/17 22:30</c:v>
                </c:pt>
                <c:pt idx="2152">
                  <c:v>3/14/17 22:45</c:v>
                </c:pt>
                <c:pt idx="2153">
                  <c:v>3/14/17 23:00</c:v>
                </c:pt>
                <c:pt idx="2154">
                  <c:v>3/14/17 23:15</c:v>
                </c:pt>
                <c:pt idx="2155">
                  <c:v>3/14/17 23:30</c:v>
                </c:pt>
                <c:pt idx="2156">
                  <c:v>3/14/17 23:45</c:v>
                </c:pt>
                <c:pt idx="2157">
                  <c:v>3/15/17 0:00</c:v>
                </c:pt>
                <c:pt idx="2158">
                  <c:v>3/15/17 0:15</c:v>
                </c:pt>
                <c:pt idx="2159">
                  <c:v>3/15/17 0:30</c:v>
                </c:pt>
                <c:pt idx="2160">
                  <c:v>3/15/17 0:45</c:v>
                </c:pt>
                <c:pt idx="2161">
                  <c:v>3/15/17 1:00</c:v>
                </c:pt>
                <c:pt idx="2162">
                  <c:v>3/15/17 1:15</c:v>
                </c:pt>
                <c:pt idx="2163">
                  <c:v>3/15/17 1:30</c:v>
                </c:pt>
                <c:pt idx="2164">
                  <c:v>3/15/17 1:45</c:v>
                </c:pt>
                <c:pt idx="2165">
                  <c:v>3/15/17 2:00</c:v>
                </c:pt>
                <c:pt idx="2166">
                  <c:v>3/15/17 2:15</c:v>
                </c:pt>
                <c:pt idx="2167">
                  <c:v>3/15/17 2:30</c:v>
                </c:pt>
                <c:pt idx="2168">
                  <c:v>3/15/17 2:45</c:v>
                </c:pt>
                <c:pt idx="2169">
                  <c:v>3/15/17 3:00</c:v>
                </c:pt>
                <c:pt idx="2170">
                  <c:v>3/15/17 3:15</c:v>
                </c:pt>
                <c:pt idx="2171">
                  <c:v>3/15/17 3:30</c:v>
                </c:pt>
                <c:pt idx="2172">
                  <c:v>3/15/17 3:45</c:v>
                </c:pt>
                <c:pt idx="2173">
                  <c:v>3/15/17 4:00</c:v>
                </c:pt>
                <c:pt idx="2174">
                  <c:v>3/15/17 4:15</c:v>
                </c:pt>
                <c:pt idx="2175">
                  <c:v>3/15/17 4:30</c:v>
                </c:pt>
                <c:pt idx="2176">
                  <c:v>3/15/17 4:45</c:v>
                </c:pt>
                <c:pt idx="2177">
                  <c:v>3/15/17 5:00</c:v>
                </c:pt>
                <c:pt idx="2178">
                  <c:v>3/15/17 5:15</c:v>
                </c:pt>
                <c:pt idx="2179">
                  <c:v>3/15/17 5:30</c:v>
                </c:pt>
                <c:pt idx="2180">
                  <c:v>3/15/17 5:45</c:v>
                </c:pt>
                <c:pt idx="2181">
                  <c:v>3/15/17 6:00</c:v>
                </c:pt>
                <c:pt idx="2182">
                  <c:v>3/15/17 6:15</c:v>
                </c:pt>
                <c:pt idx="2183">
                  <c:v>3/15/17 6:30</c:v>
                </c:pt>
                <c:pt idx="2184">
                  <c:v>3/15/17 6:45</c:v>
                </c:pt>
                <c:pt idx="2185">
                  <c:v>3/15/17 7:00</c:v>
                </c:pt>
                <c:pt idx="2186">
                  <c:v>3/15/17 7:15</c:v>
                </c:pt>
                <c:pt idx="2187">
                  <c:v>3/15/17 7:30</c:v>
                </c:pt>
                <c:pt idx="2188">
                  <c:v>3/15/17 7:45</c:v>
                </c:pt>
                <c:pt idx="2189">
                  <c:v>3/15/17 8:00</c:v>
                </c:pt>
                <c:pt idx="2190">
                  <c:v>3/15/17 8:15</c:v>
                </c:pt>
                <c:pt idx="2191">
                  <c:v>3/15/17 8:30</c:v>
                </c:pt>
                <c:pt idx="2192">
                  <c:v>3/15/17 8:45</c:v>
                </c:pt>
                <c:pt idx="2193">
                  <c:v>3/15/17 9:00</c:v>
                </c:pt>
                <c:pt idx="2194">
                  <c:v>3/15/17 9:15</c:v>
                </c:pt>
                <c:pt idx="2195">
                  <c:v>3/15/17 9:30</c:v>
                </c:pt>
                <c:pt idx="2196">
                  <c:v>3/15/17 9:45</c:v>
                </c:pt>
                <c:pt idx="2197">
                  <c:v>3/15/17 10:00</c:v>
                </c:pt>
                <c:pt idx="2198">
                  <c:v>3/15/17 10:15</c:v>
                </c:pt>
                <c:pt idx="2199">
                  <c:v>3/15/17 10:30</c:v>
                </c:pt>
                <c:pt idx="2200">
                  <c:v>3/15/17 10:45</c:v>
                </c:pt>
                <c:pt idx="2201">
                  <c:v>3/15/17 11:00</c:v>
                </c:pt>
                <c:pt idx="2202">
                  <c:v>3/15/17 11:15</c:v>
                </c:pt>
                <c:pt idx="2203">
                  <c:v>3/15/17 11:30</c:v>
                </c:pt>
                <c:pt idx="2204">
                  <c:v>3/15/17 11:45</c:v>
                </c:pt>
                <c:pt idx="2205">
                  <c:v>3/15/17 12:00</c:v>
                </c:pt>
                <c:pt idx="2206">
                  <c:v>3/15/17 12:15</c:v>
                </c:pt>
                <c:pt idx="2207">
                  <c:v>3/15/17 12:30</c:v>
                </c:pt>
                <c:pt idx="2208">
                  <c:v>3/15/17 12:45</c:v>
                </c:pt>
                <c:pt idx="2209">
                  <c:v>3/15/17 13:00</c:v>
                </c:pt>
                <c:pt idx="2210">
                  <c:v>3/15/17 13:15</c:v>
                </c:pt>
                <c:pt idx="2211">
                  <c:v>3/15/17 13:30</c:v>
                </c:pt>
                <c:pt idx="2212">
                  <c:v>3/15/17 13:45</c:v>
                </c:pt>
                <c:pt idx="2213">
                  <c:v>3/15/17 14:00</c:v>
                </c:pt>
                <c:pt idx="2214">
                  <c:v>3/15/17 14:15</c:v>
                </c:pt>
                <c:pt idx="2215">
                  <c:v>3/15/17 14:30</c:v>
                </c:pt>
                <c:pt idx="2216">
                  <c:v>3/15/17 14:45</c:v>
                </c:pt>
                <c:pt idx="2217">
                  <c:v>3/15/17 15:00</c:v>
                </c:pt>
                <c:pt idx="2218">
                  <c:v>3/15/17 15:15</c:v>
                </c:pt>
                <c:pt idx="2219">
                  <c:v>3/15/17 15:30</c:v>
                </c:pt>
                <c:pt idx="2220">
                  <c:v>3/15/17 15:45</c:v>
                </c:pt>
                <c:pt idx="2221">
                  <c:v>3/15/17 16:00</c:v>
                </c:pt>
                <c:pt idx="2222">
                  <c:v>3/15/17 16:15</c:v>
                </c:pt>
                <c:pt idx="2223">
                  <c:v>3/15/17 16:30</c:v>
                </c:pt>
                <c:pt idx="2224">
                  <c:v>3/15/17 16:45</c:v>
                </c:pt>
                <c:pt idx="2225">
                  <c:v>3/15/17 17:00</c:v>
                </c:pt>
                <c:pt idx="2226">
                  <c:v>3/15/17 17:15</c:v>
                </c:pt>
                <c:pt idx="2227">
                  <c:v>3/15/17 17:30</c:v>
                </c:pt>
                <c:pt idx="2228">
                  <c:v>3/15/17 17:45</c:v>
                </c:pt>
                <c:pt idx="2229">
                  <c:v>3/15/17 18:00</c:v>
                </c:pt>
                <c:pt idx="2230">
                  <c:v>3/15/17 18:15</c:v>
                </c:pt>
                <c:pt idx="2231">
                  <c:v>3/15/17 18:30</c:v>
                </c:pt>
                <c:pt idx="2232">
                  <c:v>3/15/17 18:45</c:v>
                </c:pt>
                <c:pt idx="2233">
                  <c:v>3/15/17 19:00</c:v>
                </c:pt>
                <c:pt idx="2234">
                  <c:v>3/15/17 19:15</c:v>
                </c:pt>
                <c:pt idx="2235">
                  <c:v>3/15/17 19:30</c:v>
                </c:pt>
                <c:pt idx="2236">
                  <c:v>3/15/17 19:45</c:v>
                </c:pt>
                <c:pt idx="2237">
                  <c:v>3/15/17 20:00</c:v>
                </c:pt>
                <c:pt idx="2238">
                  <c:v>3/15/17 20:15</c:v>
                </c:pt>
                <c:pt idx="2239">
                  <c:v>3/15/17 20:30</c:v>
                </c:pt>
                <c:pt idx="2240">
                  <c:v>3/15/17 20:45</c:v>
                </c:pt>
                <c:pt idx="2241">
                  <c:v>3/15/17 21:00</c:v>
                </c:pt>
                <c:pt idx="2242">
                  <c:v>3/15/17 21:15</c:v>
                </c:pt>
                <c:pt idx="2243">
                  <c:v>3/15/17 21:30</c:v>
                </c:pt>
                <c:pt idx="2244">
                  <c:v>3/15/17 21:45</c:v>
                </c:pt>
                <c:pt idx="2245">
                  <c:v>3/15/17 22:00</c:v>
                </c:pt>
                <c:pt idx="2246">
                  <c:v>3/15/17 22:15</c:v>
                </c:pt>
                <c:pt idx="2247">
                  <c:v>3/15/17 22:30</c:v>
                </c:pt>
                <c:pt idx="2248">
                  <c:v>3/15/17 22:45</c:v>
                </c:pt>
                <c:pt idx="2249">
                  <c:v>3/15/17 23:00</c:v>
                </c:pt>
                <c:pt idx="2250">
                  <c:v>3/15/17 23:15</c:v>
                </c:pt>
                <c:pt idx="2251">
                  <c:v>3/15/17 23:30</c:v>
                </c:pt>
                <c:pt idx="2252">
                  <c:v>3/15/17 23:45</c:v>
                </c:pt>
                <c:pt idx="2253">
                  <c:v>3/16/17 0:00</c:v>
                </c:pt>
                <c:pt idx="2254">
                  <c:v>3/16/17 0:15</c:v>
                </c:pt>
                <c:pt idx="2255">
                  <c:v>3/16/17 0:30</c:v>
                </c:pt>
                <c:pt idx="2256">
                  <c:v>3/16/17 0:45</c:v>
                </c:pt>
                <c:pt idx="2257">
                  <c:v>3/16/17 1:00</c:v>
                </c:pt>
                <c:pt idx="2258">
                  <c:v>3/16/17 1:15</c:v>
                </c:pt>
                <c:pt idx="2259">
                  <c:v>3/16/17 1:30</c:v>
                </c:pt>
                <c:pt idx="2260">
                  <c:v>3/16/17 1:45</c:v>
                </c:pt>
                <c:pt idx="2261">
                  <c:v>3/16/17 2:00</c:v>
                </c:pt>
                <c:pt idx="2262">
                  <c:v>3/16/17 2:15</c:v>
                </c:pt>
                <c:pt idx="2263">
                  <c:v>3/16/17 2:30</c:v>
                </c:pt>
                <c:pt idx="2264">
                  <c:v>3/16/17 2:45</c:v>
                </c:pt>
                <c:pt idx="2265">
                  <c:v>3/16/17 3:00</c:v>
                </c:pt>
                <c:pt idx="2266">
                  <c:v>3/16/17 3:15</c:v>
                </c:pt>
                <c:pt idx="2267">
                  <c:v>3/16/17 3:30</c:v>
                </c:pt>
                <c:pt idx="2268">
                  <c:v>3/16/17 3:45</c:v>
                </c:pt>
                <c:pt idx="2269">
                  <c:v>3/16/17 4:00</c:v>
                </c:pt>
                <c:pt idx="2270">
                  <c:v>3/16/17 4:15</c:v>
                </c:pt>
                <c:pt idx="2271">
                  <c:v>3/16/17 4:30</c:v>
                </c:pt>
                <c:pt idx="2272">
                  <c:v>3/16/17 4:45</c:v>
                </c:pt>
                <c:pt idx="2273">
                  <c:v>3/16/17 5:00</c:v>
                </c:pt>
                <c:pt idx="2274">
                  <c:v>3/16/17 5:15</c:v>
                </c:pt>
                <c:pt idx="2275">
                  <c:v>3/16/17 5:30</c:v>
                </c:pt>
                <c:pt idx="2276">
                  <c:v>3/16/17 5:45</c:v>
                </c:pt>
                <c:pt idx="2277">
                  <c:v>3/16/17 6:00</c:v>
                </c:pt>
                <c:pt idx="2278">
                  <c:v>3/16/17 6:15</c:v>
                </c:pt>
                <c:pt idx="2279">
                  <c:v>3/16/17 6:30</c:v>
                </c:pt>
                <c:pt idx="2280">
                  <c:v>3/16/17 6:45</c:v>
                </c:pt>
                <c:pt idx="2281">
                  <c:v>3/16/17 7:00</c:v>
                </c:pt>
                <c:pt idx="2282">
                  <c:v>3/16/17 7:15</c:v>
                </c:pt>
                <c:pt idx="2283">
                  <c:v>3/16/17 7:30</c:v>
                </c:pt>
                <c:pt idx="2284">
                  <c:v>3/16/17 7:45</c:v>
                </c:pt>
                <c:pt idx="2285">
                  <c:v>3/16/17 8:00</c:v>
                </c:pt>
                <c:pt idx="2286">
                  <c:v>3/16/17 8:15</c:v>
                </c:pt>
                <c:pt idx="2287">
                  <c:v>3/16/17 8:30</c:v>
                </c:pt>
                <c:pt idx="2288">
                  <c:v>3/16/17 8:45</c:v>
                </c:pt>
                <c:pt idx="2289">
                  <c:v>3/16/17 9:00</c:v>
                </c:pt>
                <c:pt idx="2290">
                  <c:v>3/16/17 9:15</c:v>
                </c:pt>
                <c:pt idx="2291">
                  <c:v>3/16/17 9:30</c:v>
                </c:pt>
                <c:pt idx="2292">
                  <c:v>3/16/17 9:45</c:v>
                </c:pt>
                <c:pt idx="2293">
                  <c:v>3/16/17 10:00</c:v>
                </c:pt>
                <c:pt idx="2294">
                  <c:v>3/16/17 10:15</c:v>
                </c:pt>
                <c:pt idx="2295">
                  <c:v>3/16/17 10:30</c:v>
                </c:pt>
                <c:pt idx="2296">
                  <c:v>3/16/17 10:45</c:v>
                </c:pt>
                <c:pt idx="2297">
                  <c:v>3/16/17 11:00</c:v>
                </c:pt>
                <c:pt idx="2298">
                  <c:v>3/16/17 11:15</c:v>
                </c:pt>
                <c:pt idx="2299">
                  <c:v>3/16/17 11:30</c:v>
                </c:pt>
                <c:pt idx="2300">
                  <c:v>3/16/17 11:45</c:v>
                </c:pt>
                <c:pt idx="2301">
                  <c:v>3/16/17 12:00</c:v>
                </c:pt>
                <c:pt idx="2302">
                  <c:v>3/16/17 12:15</c:v>
                </c:pt>
                <c:pt idx="2303">
                  <c:v>3/16/17 12:30</c:v>
                </c:pt>
                <c:pt idx="2304">
                  <c:v>3/16/17 12:45</c:v>
                </c:pt>
                <c:pt idx="2305">
                  <c:v>3/16/17 13:00</c:v>
                </c:pt>
                <c:pt idx="2306">
                  <c:v>3/16/17 13:15</c:v>
                </c:pt>
                <c:pt idx="2307">
                  <c:v>3/16/17 13:30</c:v>
                </c:pt>
                <c:pt idx="2308">
                  <c:v>3/16/17 13:45</c:v>
                </c:pt>
                <c:pt idx="2309">
                  <c:v>3/16/17 14:00</c:v>
                </c:pt>
                <c:pt idx="2310">
                  <c:v>3/16/17 14:15</c:v>
                </c:pt>
                <c:pt idx="2311">
                  <c:v>3/16/17 14:30</c:v>
                </c:pt>
                <c:pt idx="2312">
                  <c:v>3/16/17 14:45</c:v>
                </c:pt>
                <c:pt idx="2313">
                  <c:v>3/16/17 15:00</c:v>
                </c:pt>
                <c:pt idx="2314">
                  <c:v>3/16/17 15:15</c:v>
                </c:pt>
                <c:pt idx="2315">
                  <c:v>3/16/17 15:30</c:v>
                </c:pt>
                <c:pt idx="2316">
                  <c:v>3/16/17 15:45</c:v>
                </c:pt>
                <c:pt idx="2317">
                  <c:v>3/16/17 16:00</c:v>
                </c:pt>
                <c:pt idx="2318">
                  <c:v>3/16/17 16:15</c:v>
                </c:pt>
                <c:pt idx="2319">
                  <c:v>3/16/17 16:30</c:v>
                </c:pt>
                <c:pt idx="2320">
                  <c:v>3/16/17 16:45</c:v>
                </c:pt>
                <c:pt idx="2321">
                  <c:v>3/16/17 17:00</c:v>
                </c:pt>
                <c:pt idx="2322">
                  <c:v>3/16/17 17:15</c:v>
                </c:pt>
                <c:pt idx="2323">
                  <c:v>3/16/17 17:30</c:v>
                </c:pt>
                <c:pt idx="2324">
                  <c:v>3/16/17 17:45</c:v>
                </c:pt>
                <c:pt idx="2325">
                  <c:v>3/16/17 18:00</c:v>
                </c:pt>
                <c:pt idx="2326">
                  <c:v>3/16/17 18:15</c:v>
                </c:pt>
                <c:pt idx="2327">
                  <c:v>3/16/17 18:30</c:v>
                </c:pt>
                <c:pt idx="2328">
                  <c:v>3/16/17 18:45</c:v>
                </c:pt>
                <c:pt idx="2329">
                  <c:v>3/16/17 19:00</c:v>
                </c:pt>
                <c:pt idx="2330">
                  <c:v>3/16/17 19:15</c:v>
                </c:pt>
                <c:pt idx="2331">
                  <c:v>3/16/17 19:30</c:v>
                </c:pt>
                <c:pt idx="2332">
                  <c:v>3/16/17 19:45</c:v>
                </c:pt>
                <c:pt idx="2333">
                  <c:v>3/16/17 20:00</c:v>
                </c:pt>
                <c:pt idx="2334">
                  <c:v>3/16/17 20:15</c:v>
                </c:pt>
                <c:pt idx="2335">
                  <c:v>3/16/17 20:30</c:v>
                </c:pt>
                <c:pt idx="2336">
                  <c:v>3/16/17 20:45</c:v>
                </c:pt>
                <c:pt idx="2337">
                  <c:v>3/16/17 21:00</c:v>
                </c:pt>
                <c:pt idx="2338">
                  <c:v>3/16/17 21:15</c:v>
                </c:pt>
                <c:pt idx="2339">
                  <c:v>3/16/17 21:30</c:v>
                </c:pt>
                <c:pt idx="2340">
                  <c:v>3/16/17 21:45</c:v>
                </c:pt>
                <c:pt idx="2341">
                  <c:v>3/16/17 22:00</c:v>
                </c:pt>
                <c:pt idx="2342">
                  <c:v>3/16/17 22:15</c:v>
                </c:pt>
                <c:pt idx="2343">
                  <c:v>3/16/17 22:30</c:v>
                </c:pt>
                <c:pt idx="2344">
                  <c:v>3/16/17 22:45</c:v>
                </c:pt>
                <c:pt idx="2345">
                  <c:v>3/16/17 23:00</c:v>
                </c:pt>
                <c:pt idx="2346">
                  <c:v>3/16/17 23:15</c:v>
                </c:pt>
                <c:pt idx="2347">
                  <c:v>3/16/17 23:30</c:v>
                </c:pt>
                <c:pt idx="2348">
                  <c:v>3/16/17 23:45</c:v>
                </c:pt>
                <c:pt idx="2349">
                  <c:v>3/17/17 0:00</c:v>
                </c:pt>
                <c:pt idx="2350">
                  <c:v>3/17/17 0:15</c:v>
                </c:pt>
                <c:pt idx="2351">
                  <c:v>3/17/17 0:30</c:v>
                </c:pt>
                <c:pt idx="2352">
                  <c:v>3/17/17 0:45</c:v>
                </c:pt>
                <c:pt idx="2353">
                  <c:v>3/17/17 1:00</c:v>
                </c:pt>
                <c:pt idx="2354">
                  <c:v>3/17/17 1:15</c:v>
                </c:pt>
                <c:pt idx="2355">
                  <c:v>3/17/17 1:30</c:v>
                </c:pt>
                <c:pt idx="2356">
                  <c:v>3/17/17 1:45</c:v>
                </c:pt>
                <c:pt idx="2357">
                  <c:v>3/17/17 2:00</c:v>
                </c:pt>
                <c:pt idx="2358">
                  <c:v>3/17/17 2:15</c:v>
                </c:pt>
                <c:pt idx="2359">
                  <c:v>3/17/17 2:30</c:v>
                </c:pt>
                <c:pt idx="2360">
                  <c:v>3/17/17 2:45</c:v>
                </c:pt>
                <c:pt idx="2361">
                  <c:v>3/17/17 3:00</c:v>
                </c:pt>
                <c:pt idx="2362">
                  <c:v>3/17/17 3:15</c:v>
                </c:pt>
                <c:pt idx="2363">
                  <c:v>3/17/17 3:30</c:v>
                </c:pt>
                <c:pt idx="2364">
                  <c:v>3/17/17 3:45</c:v>
                </c:pt>
                <c:pt idx="2365">
                  <c:v>3/17/17 4:00</c:v>
                </c:pt>
                <c:pt idx="2366">
                  <c:v>3/17/17 4:15</c:v>
                </c:pt>
                <c:pt idx="2367">
                  <c:v>3/17/17 4:30</c:v>
                </c:pt>
                <c:pt idx="2368">
                  <c:v>3/17/17 4:45</c:v>
                </c:pt>
                <c:pt idx="2369">
                  <c:v>3/17/17 5:00</c:v>
                </c:pt>
                <c:pt idx="2370">
                  <c:v>3/17/17 5:15</c:v>
                </c:pt>
                <c:pt idx="2371">
                  <c:v>3/17/17 5:30</c:v>
                </c:pt>
                <c:pt idx="2372">
                  <c:v>3/17/17 5:45</c:v>
                </c:pt>
                <c:pt idx="2373">
                  <c:v>3/17/17 6:00</c:v>
                </c:pt>
                <c:pt idx="2374">
                  <c:v>3/17/17 6:15</c:v>
                </c:pt>
                <c:pt idx="2375">
                  <c:v>3/17/17 6:30</c:v>
                </c:pt>
                <c:pt idx="2376">
                  <c:v>3/17/17 6:45</c:v>
                </c:pt>
                <c:pt idx="2377">
                  <c:v>3/17/17 7:00</c:v>
                </c:pt>
                <c:pt idx="2378">
                  <c:v>3/17/17 7:15</c:v>
                </c:pt>
                <c:pt idx="2379">
                  <c:v>3/17/17 7:30</c:v>
                </c:pt>
                <c:pt idx="2380">
                  <c:v>3/17/17 7:45</c:v>
                </c:pt>
                <c:pt idx="2381">
                  <c:v>3/17/17 8:00</c:v>
                </c:pt>
                <c:pt idx="2382">
                  <c:v>3/17/17 8:15</c:v>
                </c:pt>
                <c:pt idx="2383">
                  <c:v>3/17/17 8:30</c:v>
                </c:pt>
                <c:pt idx="2384">
                  <c:v>3/17/17 8:45</c:v>
                </c:pt>
                <c:pt idx="2385">
                  <c:v>3/17/17 9:00</c:v>
                </c:pt>
                <c:pt idx="2386">
                  <c:v>3/17/17 9:15</c:v>
                </c:pt>
                <c:pt idx="2387">
                  <c:v>3/17/17 9:30</c:v>
                </c:pt>
                <c:pt idx="2388">
                  <c:v>3/17/17 9:45</c:v>
                </c:pt>
                <c:pt idx="2389">
                  <c:v>3/17/17 10:00</c:v>
                </c:pt>
                <c:pt idx="2390">
                  <c:v>3/17/17 10:15</c:v>
                </c:pt>
                <c:pt idx="2391">
                  <c:v>3/17/17 10:30</c:v>
                </c:pt>
                <c:pt idx="2392">
                  <c:v>3/17/17 10:45</c:v>
                </c:pt>
                <c:pt idx="2393">
                  <c:v>3/17/17 11:00</c:v>
                </c:pt>
                <c:pt idx="2394">
                  <c:v>3/17/17 11:15</c:v>
                </c:pt>
                <c:pt idx="2395">
                  <c:v>3/17/17 11:30</c:v>
                </c:pt>
                <c:pt idx="2396">
                  <c:v>3/17/17 11:45</c:v>
                </c:pt>
                <c:pt idx="2397">
                  <c:v>3/17/17 12:00</c:v>
                </c:pt>
                <c:pt idx="2398">
                  <c:v>3/17/17 12:15</c:v>
                </c:pt>
                <c:pt idx="2399">
                  <c:v>3/17/17 12:30</c:v>
                </c:pt>
                <c:pt idx="2400">
                  <c:v>3/17/17 12:45</c:v>
                </c:pt>
                <c:pt idx="2401">
                  <c:v>3/17/17 13:00</c:v>
                </c:pt>
                <c:pt idx="2402">
                  <c:v>3/17/17 13:15</c:v>
                </c:pt>
                <c:pt idx="2403">
                  <c:v>3/17/17 13:30</c:v>
                </c:pt>
                <c:pt idx="2404">
                  <c:v>3/17/17 13:45</c:v>
                </c:pt>
                <c:pt idx="2405">
                  <c:v>3/17/17 14:00</c:v>
                </c:pt>
                <c:pt idx="2406">
                  <c:v>3/17/17 14:15</c:v>
                </c:pt>
                <c:pt idx="2407">
                  <c:v>3/17/17 14:30</c:v>
                </c:pt>
                <c:pt idx="2408">
                  <c:v>3/17/17 14:45</c:v>
                </c:pt>
                <c:pt idx="2409">
                  <c:v>3/17/17 15:00</c:v>
                </c:pt>
                <c:pt idx="2410">
                  <c:v>3/17/17 15:15</c:v>
                </c:pt>
                <c:pt idx="2411">
                  <c:v>3/17/17 15:30</c:v>
                </c:pt>
                <c:pt idx="2412">
                  <c:v>3/17/17 15:45</c:v>
                </c:pt>
                <c:pt idx="2413">
                  <c:v>3/17/17 16:00</c:v>
                </c:pt>
                <c:pt idx="2414">
                  <c:v>3/17/17 16:15</c:v>
                </c:pt>
                <c:pt idx="2415">
                  <c:v>3/17/17 16:30</c:v>
                </c:pt>
                <c:pt idx="2416">
                  <c:v>3/17/17 16:45</c:v>
                </c:pt>
                <c:pt idx="2417">
                  <c:v>3/17/17 17:00</c:v>
                </c:pt>
                <c:pt idx="2418">
                  <c:v>3/17/17 17:15</c:v>
                </c:pt>
                <c:pt idx="2419">
                  <c:v>3/17/17 17:30</c:v>
                </c:pt>
                <c:pt idx="2420">
                  <c:v>3/17/17 17:45</c:v>
                </c:pt>
                <c:pt idx="2421">
                  <c:v>3/17/17 18:00</c:v>
                </c:pt>
                <c:pt idx="2422">
                  <c:v>3/17/17 18:15</c:v>
                </c:pt>
                <c:pt idx="2423">
                  <c:v>3/17/17 18:30</c:v>
                </c:pt>
                <c:pt idx="2424">
                  <c:v>3/17/17 18:45</c:v>
                </c:pt>
                <c:pt idx="2425">
                  <c:v>3/17/17 19:00</c:v>
                </c:pt>
                <c:pt idx="2426">
                  <c:v>3/17/17 19:15</c:v>
                </c:pt>
                <c:pt idx="2427">
                  <c:v>3/17/17 19:30</c:v>
                </c:pt>
                <c:pt idx="2428">
                  <c:v>3/17/17 19:45</c:v>
                </c:pt>
                <c:pt idx="2429">
                  <c:v>3/17/17 20:00</c:v>
                </c:pt>
                <c:pt idx="2430">
                  <c:v>3/17/17 20:15</c:v>
                </c:pt>
                <c:pt idx="2431">
                  <c:v>3/17/17 20:30</c:v>
                </c:pt>
                <c:pt idx="2432">
                  <c:v>3/17/17 20:45</c:v>
                </c:pt>
                <c:pt idx="2433">
                  <c:v>3/17/17 21:00</c:v>
                </c:pt>
                <c:pt idx="2434">
                  <c:v>3/17/17 21:15</c:v>
                </c:pt>
                <c:pt idx="2435">
                  <c:v>3/17/17 21:30</c:v>
                </c:pt>
                <c:pt idx="2436">
                  <c:v>3/17/17 21:45</c:v>
                </c:pt>
                <c:pt idx="2437">
                  <c:v>3/17/17 22:00</c:v>
                </c:pt>
                <c:pt idx="2438">
                  <c:v>3/17/17 22:15</c:v>
                </c:pt>
                <c:pt idx="2439">
                  <c:v>3/17/17 22:30</c:v>
                </c:pt>
                <c:pt idx="2440">
                  <c:v>3/17/17 22:45</c:v>
                </c:pt>
                <c:pt idx="2441">
                  <c:v>3/17/17 23:00</c:v>
                </c:pt>
                <c:pt idx="2442">
                  <c:v>3/17/17 23:15</c:v>
                </c:pt>
                <c:pt idx="2443">
                  <c:v>3/17/17 23:30</c:v>
                </c:pt>
                <c:pt idx="2444">
                  <c:v>3/17/17 23:45</c:v>
                </c:pt>
                <c:pt idx="2445">
                  <c:v>3/18/17 0:00</c:v>
                </c:pt>
                <c:pt idx="2446">
                  <c:v>3/18/17 0:15</c:v>
                </c:pt>
                <c:pt idx="2447">
                  <c:v>3/18/17 0:30</c:v>
                </c:pt>
                <c:pt idx="2448">
                  <c:v>3/18/17 0:45</c:v>
                </c:pt>
                <c:pt idx="2449">
                  <c:v>3/18/17 1:00</c:v>
                </c:pt>
                <c:pt idx="2450">
                  <c:v>3/18/17 1:15</c:v>
                </c:pt>
                <c:pt idx="2451">
                  <c:v>3/18/17 1:30</c:v>
                </c:pt>
                <c:pt idx="2452">
                  <c:v>3/18/17 1:45</c:v>
                </c:pt>
                <c:pt idx="2453">
                  <c:v>3/18/17 2:00</c:v>
                </c:pt>
                <c:pt idx="2454">
                  <c:v>3/18/17 2:15</c:v>
                </c:pt>
                <c:pt idx="2455">
                  <c:v>3/18/17 2:30</c:v>
                </c:pt>
                <c:pt idx="2456">
                  <c:v>3/18/17 2:45</c:v>
                </c:pt>
                <c:pt idx="2457">
                  <c:v>3/18/17 3:00</c:v>
                </c:pt>
                <c:pt idx="2458">
                  <c:v>3/18/17 3:15</c:v>
                </c:pt>
                <c:pt idx="2459">
                  <c:v>3/18/17 3:30</c:v>
                </c:pt>
                <c:pt idx="2460">
                  <c:v>3/18/17 3:45</c:v>
                </c:pt>
                <c:pt idx="2461">
                  <c:v>3/18/17 4:00</c:v>
                </c:pt>
                <c:pt idx="2462">
                  <c:v>3/18/17 4:15</c:v>
                </c:pt>
                <c:pt idx="2463">
                  <c:v>3/18/17 4:30</c:v>
                </c:pt>
                <c:pt idx="2464">
                  <c:v>3/18/17 4:45</c:v>
                </c:pt>
                <c:pt idx="2465">
                  <c:v>3/18/17 5:00</c:v>
                </c:pt>
                <c:pt idx="2466">
                  <c:v>3/18/17 5:15</c:v>
                </c:pt>
                <c:pt idx="2467">
                  <c:v>3/18/17 5:30</c:v>
                </c:pt>
                <c:pt idx="2468">
                  <c:v>3/18/17 5:45</c:v>
                </c:pt>
                <c:pt idx="2469">
                  <c:v>3/18/17 6:00</c:v>
                </c:pt>
                <c:pt idx="2470">
                  <c:v>3/18/17 6:15</c:v>
                </c:pt>
                <c:pt idx="2471">
                  <c:v>3/18/17 6:30</c:v>
                </c:pt>
                <c:pt idx="2472">
                  <c:v>3/18/17 6:45</c:v>
                </c:pt>
                <c:pt idx="2473">
                  <c:v>3/18/17 7:00</c:v>
                </c:pt>
                <c:pt idx="2474">
                  <c:v>3/18/17 7:15</c:v>
                </c:pt>
                <c:pt idx="2475">
                  <c:v>3/18/17 7:30</c:v>
                </c:pt>
                <c:pt idx="2476">
                  <c:v>3/18/17 7:45</c:v>
                </c:pt>
                <c:pt idx="2477">
                  <c:v>3/18/17 8:00</c:v>
                </c:pt>
                <c:pt idx="2478">
                  <c:v>3/18/17 8:15</c:v>
                </c:pt>
                <c:pt idx="2479">
                  <c:v>3/18/17 8:30</c:v>
                </c:pt>
                <c:pt idx="2480">
                  <c:v>3/18/17 8:45</c:v>
                </c:pt>
                <c:pt idx="2481">
                  <c:v>3/18/17 9:00</c:v>
                </c:pt>
                <c:pt idx="2482">
                  <c:v>3/18/17 9:15</c:v>
                </c:pt>
                <c:pt idx="2483">
                  <c:v>3/18/17 9:30</c:v>
                </c:pt>
                <c:pt idx="2484">
                  <c:v>3/18/17 9:45</c:v>
                </c:pt>
                <c:pt idx="2485">
                  <c:v>3/18/17 10:00</c:v>
                </c:pt>
                <c:pt idx="2486">
                  <c:v>3/18/17 10:15</c:v>
                </c:pt>
                <c:pt idx="2487">
                  <c:v>3/18/17 10:30</c:v>
                </c:pt>
                <c:pt idx="2488">
                  <c:v>3/18/17 10:45</c:v>
                </c:pt>
                <c:pt idx="2489">
                  <c:v>3/18/17 11:00</c:v>
                </c:pt>
                <c:pt idx="2490">
                  <c:v>3/18/17 11:15</c:v>
                </c:pt>
                <c:pt idx="2491">
                  <c:v>3/18/17 11:30</c:v>
                </c:pt>
                <c:pt idx="2492">
                  <c:v>3/18/17 11:45</c:v>
                </c:pt>
                <c:pt idx="2493">
                  <c:v>3/18/17 12:00</c:v>
                </c:pt>
                <c:pt idx="2494">
                  <c:v>3/18/17 12:15</c:v>
                </c:pt>
                <c:pt idx="2495">
                  <c:v>3/18/17 12:30</c:v>
                </c:pt>
                <c:pt idx="2496">
                  <c:v>3/18/17 12:45</c:v>
                </c:pt>
                <c:pt idx="2497">
                  <c:v>3/18/17 13:00</c:v>
                </c:pt>
                <c:pt idx="2498">
                  <c:v>3/18/17 13:15</c:v>
                </c:pt>
                <c:pt idx="2499">
                  <c:v>3/18/17 13:30</c:v>
                </c:pt>
                <c:pt idx="2500">
                  <c:v>3/18/17 13:45</c:v>
                </c:pt>
                <c:pt idx="2501">
                  <c:v>3/18/17 14:00</c:v>
                </c:pt>
                <c:pt idx="2502">
                  <c:v>3/18/17 14:15</c:v>
                </c:pt>
                <c:pt idx="2503">
                  <c:v>3/18/17 14:30</c:v>
                </c:pt>
                <c:pt idx="2504">
                  <c:v>3/18/17 14:45</c:v>
                </c:pt>
                <c:pt idx="2505">
                  <c:v>3/18/17 15:00</c:v>
                </c:pt>
                <c:pt idx="2506">
                  <c:v>3/18/17 15:15</c:v>
                </c:pt>
                <c:pt idx="2507">
                  <c:v>3/18/17 15:30</c:v>
                </c:pt>
                <c:pt idx="2508">
                  <c:v>3/18/17 15:45</c:v>
                </c:pt>
                <c:pt idx="2509">
                  <c:v>3/18/17 16:00</c:v>
                </c:pt>
                <c:pt idx="2510">
                  <c:v>3/18/17 16:15</c:v>
                </c:pt>
                <c:pt idx="2511">
                  <c:v>3/18/17 16:30</c:v>
                </c:pt>
                <c:pt idx="2512">
                  <c:v>3/18/17 16:45</c:v>
                </c:pt>
                <c:pt idx="2513">
                  <c:v>3/18/17 17:00</c:v>
                </c:pt>
                <c:pt idx="2514">
                  <c:v>3/18/17 17:15</c:v>
                </c:pt>
                <c:pt idx="2515">
                  <c:v>3/18/17 17:30</c:v>
                </c:pt>
                <c:pt idx="2516">
                  <c:v>3/18/17 17:45</c:v>
                </c:pt>
                <c:pt idx="2517">
                  <c:v>3/18/17 18:00</c:v>
                </c:pt>
                <c:pt idx="2518">
                  <c:v>3/18/17 18:15</c:v>
                </c:pt>
                <c:pt idx="2519">
                  <c:v>3/18/17 18:30</c:v>
                </c:pt>
                <c:pt idx="2520">
                  <c:v>3/18/17 18:45</c:v>
                </c:pt>
                <c:pt idx="2521">
                  <c:v>3/18/17 19:00</c:v>
                </c:pt>
                <c:pt idx="2522">
                  <c:v>3/18/17 19:15</c:v>
                </c:pt>
                <c:pt idx="2523">
                  <c:v>3/18/17 19:30</c:v>
                </c:pt>
                <c:pt idx="2524">
                  <c:v>3/18/17 19:45</c:v>
                </c:pt>
                <c:pt idx="2525">
                  <c:v>3/18/17 20:00</c:v>
                </c:pt>
                <c:pt idx="2526">
                  <c:v>3/18/17 20:15</c:v>
                </c:pt>
                <c:pt idx="2527">
                  <c:v>3/18/17 20:30</c:v>
                </c:pt>
                <c:pt idx="2528">
                  <c:v>3/18/17 20:45</c:v>
                </c:pt>
                <c:pt idx="2529">
                  <c:v>3/18/17 21:00</c:v>
                </c:pt>
                <c:pt idx="2530">
                  <c:v>3/18/17 21:15</c:v>
                </c:pt>
                <c:pt idx="2531">
                  <c:v>3/18/17 21:30</c:v>
                </c:pt>
                <c:pt idx="2532">
                  <c:v>3/18/17 21:45</c:v>
                </c:pt>
                <c:pt idx="2533">
                  <c:v>3/18/17 22:00</c:v>
                </c:pt>
                <c:pt idx="2534">
                  <c:v>3/18/17 22:15</c:v>
                </c:pt>
                <c:pt idx="2535">
                  <c:v>3/18/17 22:30</c:v>
                </c:pt>
                <c:pt idx="2536">
                  <c:v>3/18/17 22:45</c:v>
                </c:pt>
                <c:pt idx="2537">
                  <c:v>3/18/17 23:00</c:v>
                </c:pt>
                <c:pt idx="2538">
                  <c:v>3/18/17 23:15</c:v>
                </c:pt>
                <c:pt idx="2539">
                  <c:v>3/18/17 23:30</c:v>
                </c:pt>
                <c:pt idx="2540">
                  <c:v>3/18/17 23:45</c:v>
                </c:pt>
                <c:pt idx="2541">
                  <c:v>3/19/17 0:00</c:v>
                </c:pt>
                <c:pt idx="2542">
                  <c:v>3/19/17 0:15</c:v>
                </c:pt>
                <c:pt idx="2543">
                  <c:v>3/19/17 0:30</c:v>
                </c:pt>
                <c:pt idx="2544">
                  <c:v>3/19/17 0:45</c:v>
                </c:pt>
                <c:pt idx="2545">
                  <c:v>3/19/17 1:00</c:v>
                </c:pt>
                <c:pt idx="2546">
                  <c:v>3/19/17 1:15</c:v>
                </c:pt>
                <c:pt idx="2547">
                  <c:v>3/19/17 1:30</c:v>
                </c:pt>
                <c:pt idx="2548">
                  <c:v>3/19/17 1:45</c:v>
                </c:pt>
                <c:pt idx="2549">
                  <c:v>3/19/17 2:00</c:v>
                </c:pt>
                <c:pt idx="2550">
                  <c:v>3/19/17 2:15</c:v>
                </c:pt>
                <c:pt idx="2551">
                  <c:v>3/19/17 2:30</c:v>
                </c:pt>
                <c:pt idx="2552">
                  <c:v>3/19/17 2:45</c:v>
                </c:pt>
                <c:pt idx="2553">
                  <c:v>3/19/17 3:00</c:v>
                </c:pt>
                <c:pt idx="2554">
                  <c:v>3/19/17 3:15</c:v>
                </c:pt>
                <c:pt idx="2555">
                  <c:v>3/19/17 3:30</c:v>
                </c:pt>
                <c:pt idx="2556">
                  <c:v>3/19/17 3:45</c:v>
                </c:pt>
                <c:pt idx="2557">
                  <c:v>3/19/17 4:00</c:v>
                </c:pt>
                <c:pt idx="2558">
                  <c:v>3/19/17 4:15</c:v>
                </c:pt>
                <c:pt idx="2559">
                  <c:v>3/19/17 4:30</c:v>
                </c:pt>
                <c:pt idx="2560">
                  <c:v>3/19/17 4:45</c:v>
                </c:pt>
                <c:pt idx="2561">
                  <c:v>3/19/17 5:00</c:v>
                </c:pt>
                <c:pt idx="2562">
                  <c:v>3/19/17 5:15</c:v>
                </c:pt>
                <c:pt idx="2563">
                  <c:v>3/19/17 5:30</c:v>
                </c:pt>
                <c:pt idx="2564">
                  <c:v>3/19/17 5:45</c:v>
                </c:pt>
                <c:pt idx="2565">
                  <c:v>3/19/17 6:00</c:v>
                </c:pt>
                <c:pt idx="2566">
                  <c:v>3/19/17 6:15</c:v>
                </c:pt>
                <c:pt idx="2567">
                  <c:v>3/19/17 6:30</c:v>
                </c:pt>
                <c:pt idx="2568">
                  <c:v>3/19/17 6:45</c:v>
                </c:pt>
                <c:pt idx="2569">
                  <c:v>3/19/17 7:00</c:v>
                </c:pt>
                <c:pt idx="2570">
                  <c:v>3/19/17 7:15</c:v>
                </c:pt>
                <c:pt idx="2571">
                  <c:v>3/19/17 7:30</c:v>
                </c:pt>
                <c:pt idx="2572">
                  <c:v>3/19/17 7:45</c:v>
                </c:pt>
                <c:pt idx="2573">
                  <c:v>3/19/17 8:00</c:v>
                </c:pt>
                <c:pt idx="2574">
                  <c:v>3/19/17 8:15</c:v>
                </c:pt>
                <c:pt idx="2575">
                  <c:v>3/19/17 8:30</c:v>
                </c:pt>
                <c:pt idx="2576">
                  <c:v>3/19/17 8:45</c:v>
                </c:pt>
                <c:pt idx="2577">
                  <c:v>3/19/17 9:00</c:v>
                </c:pt>
                <c:pt idx="2578">
                  <c:v>3/19/17 9:15</c:v>
                </c:pt>
                <c:pt idx="2579">
                  <c:v>3/19/17 9:30</c:v>
                </c:pt>
                <c:pt idx="2580">
                  <c:v>3/19/17 9:45</c:v>
                </c:pt>
                <c:pt idx="2581">
                  <c:v>3/19/17 10:00</c:v>
                </c:pt>
                <c:pt idx="2582">
                  <c:v>3/19/17 10:15</c:v>
                </c:pt>
                <c:pt idx="2583">
                  <c:v>3/19/17 10:30</c:v>
                </c:pt>
                <c:pt idx="2584">
                  <c:v>3/19/17 10:45</c:v>
                </c:pt>
                <c:pt idx="2585">
                  <c:v>3/19/17 11:00</c:v>
                </c:pt>
                <c:pt idx="2586">
                  <c:v>3/19/17 11:15</c:v>
                </c:pt>
                <c:pt idx="2587">
                  <c:v>3/19/17 11:30</c:v>
                </c:pt>
                <c:pt idx="2588">
                  <c:v>3/19/17 11:45</c:v>
                </c:pt>
                <c:pt idx="2589">
                  <c:v>3/19/17 12:00</c:v>
                </c:pt>
                <c:pt idx="2590">
                  <c:v>3/19/17 12:15</c:v>
                </c:pt>
                <c:pt idx="2591">
                  <c:v>3/19/17 12:30</c:v>
                </c:pt>
                <c:pt idx="2592">
                  <c:v>3/19/17 12:45</c:v>
                </c:pt>
                <c:pt idx="2593">
                  <c:v>3/19/17 13:00</c:v>
                </c:pt>
                <c:pt idx="2594">
                  <c:v>3/19/17 13:15</c:v>
                </c:pt>
                <c:pt idx="2595">
                  <c:v>3/19/17 13:30</c:v>
                </c:pt>
                <c:pt idx="2596">
                  <c:v>3/19/17 13:45</c:v>
                </c:pt>
                <c:pt idx="2597">
                  <c:v>3/19/17 14:00</c:v>
                </c:pt>
                <c:pt idx="2598">
                  <c:v>3/19/17 14:15</c:v>
                </c:pt>
                <c:pt idx="2599">
                  <c:v>3/19/17 14:30</c:v>
                </c:pt>
                <c:pt idx="2600">
                  <c:v>3/19/17 14:45</c:v>
                </c:pt>
                <c:pt idx="2601">
                  <c:v>3/19/17 15:00</c:v>
                </c:pt>
                <c:pt idx="2602">
                  <c:v>3/19/17 15:15</c:v>
                </c:pt>
                <c:pt idx="2603">
                  <c:v>3/19/17 15:30</c:v>
                </c:pt>
                <c:pt idx="2604">
                  <c:v>3/19/17 15:45</c:v>
                </c:pt>
                <c:pt idx="2605">
                  <c:v>3/19/17 16:00</c:v>
                </c:pt>
                <c:pt idx="2606">
                  <c:v>3/19/17 16:15</c:v>
                </c:pt>
                <c:pt idx="2607">
                  <c:v>3/19/17 16:30</c:v>
                </c:pt>
                <c:pt idx="2608">
                  <c:v>3/19/17 16:45</c:v>
                </c:pt>
                <c:pt idx="2609">
                  <c:v>3/19/17 17:00</c:v>
                </c:pt>
                <c:pt idx="2610">
                  <c:v>3/19/17 17:15</c:v>
                </c:pt>
                <c:pt idx="2611">
                  <c:v>3/19/17 17:30</c:v>
                </c:pt>
                <c:pt idx="2612">
                  <c:v>3/19/17 17:45</c:v>
                </c:pt>
                <c:pt idx="2613">
                  <c:v>3/19/17 18:00</c:v>
                </c:pt>
                <c:pt idx="2614">
                  <c:v>3/19/17 18:15</c:v>
                </c:pt>
                <c:pt idx="2615">
                  <c:v>3/19/17 18:30</c:v>
                </c:pt>
                <c:pt idx="2616">
                  <c:v>3/19/17 18:45</c:v>
                </c:pt>
                <c:pt idx="2617">
                  <c:v>3/19/17 19:00</c:v>
                </c:pt>
                <c:pt idx="2618">
                  <c:v>3/19/17 19:15</c:v>
                </c:pt>
                <c:pt idx="2619">
                  <c:v>3/19/17 19:30</c:v>
                </c:pt>
                <c:pt idx="2620">
                  <c:v>3/19/17 19:45</c:v>
                </c:pt>
                <c:pt idx="2621">
                  <c:v>3/19/17 20:00</c:v>
                </c:pt>
                <c:pt idx="2622">
                  <c:v>3/19/17 20:15</c:v>
                </c:pt>
                <c:pt idx="2623">
                  <c:v>3/19/17 20:30</c:v>
                </c:pt>
                <c:pt idx="2624">
                  <c:v>3/19/17 20:45</c:v>
                </c:pt>
                <c:pt idx="2625">
                  <c:v>3/19/17 21:00</c:v>
                </c:pt>
                <c:pt idx="2626">
                  <c:v>3/19/17 21:15</c:v>
                </c:pt>
                <c:pt idx="2627">
                  <c:v>3/19/17 21:30</c:v>
                </c:pt>
                <c:pt idx="2628">
                  <c:v>3/19/17 21:45</c:v>
                </c:pt>
                <c:pt idx="2629">
                  <c:v>3/19/17 22:00</c:v>
                </c:pt>
                <c:pt idx="2630">
                  <c:v>3/19/17 22:15</c:v>
                </c:pt>
                <c:pt idx="2631">
                  <c:v>3/19/17 22:30</c:v>
                </c:pt>
                <c:pt idx="2632">
                  <c:v>3/19/17 22:45</c:v>
                </c:pt>
                <c:pt idx="2633">
                  <c:v>3/19/17 23:00</c:v>
                </c:pt>
                <c:pt idx="2634">
                  <c:v>3/19/17 23:15</c:v>
                </c:pt>
                <c:pt idx="2635">
                  <c:v>3/19/17 23:30</c:v>
                </c:pt>
                <c:pt idx="2636">
                  <c:v>3/19/17 23:45</c:v>
                </c:pt>
                <c:pt idx="2637">
                  <c:v>3/20/17 0:00</c:v>
                </c:pt>
                <c:pt idx="2638">
                  <c:v>3/20/17 0:15</c:v>
                </c:pt>
                <c:pt idx="2639">
                  <c:v>3/20/17 0:30</c:v>
                </c:pt>
                <c:pt idx="2640">
                  <c:v>3/20/17 0:45</c:v>
                </c:pt>
                <c:pt idx="2641">
                  <c:v>3/20/17 1:00</c:v>
                </c:pt>
                <c:pt idx="2642">
                  <c:v>3/20/17 1:15</c:v>
                </c:pt>
                <c:pt idx="2643">
                  <c:v>3/20/17 1:30</c:v>
                </c:pt>
                <c:pt idx="2644">
                  <c:v>3/20/17 1:45</c:v>
                </c:pt>
                <c:pt idx="2645">
                  <c:v>3/20/17 2:00</c:v>
                </c:pt>
                <c:pt idx="2646">
                  <c:v>3/20/17 2:15</c:v>
                </c:pt>
                <c:pt idx="2647">
                  <c:v>3/20/17 2:30</c:v>
                </c:pt>
                <c:pt idx="2648">
                  <c:v>3/20/17 2:45</c:v>
                </c:pt>
                <c:pt idx="2649">
                  <c:v>3/20/17 3:00</c:v>
                </c:pt>
                <c:pt idx="2650">
                  <c:v>3/20/17 3:15</c:v>
                </c:pt>
                <c:pt idx="2651">
                  <c:v>3/20/17 3:30</c:v>
                </c:pt>
                <c:pt idx="2652">
                  <c:v>3/20/17 3:45</c:v>
                </c:pt>
                <c:pt idx="2653">
                  <c:v>3/20/17 4:00</c:v>
                </c:pt>
                <c:pt idx="2654">
                  <c:v>3/20/17 4:15</c:v>
                </c:pt>
                <c:pt idx="2655">
                  <c:v>3/20/17 4:30</c:v>
                </c:pt>
                <c:pt idx="2656">
                  <c:v>3/20/17 4:45</c:v>
                </c:pt>
                <c:pt idx="2657">
                  <c:v>3/20/17 5:00</c:v>
                </c:pt>
                <c:pt idx="2658">
                  <c:v>3/20/17 5:15</c:v>
                </c:pt>
                <c:pt idx="2659">
                  <c:v>3/20/17 5:30</c:v>
                </c:pt>
                <c:pt idx="2660">
                  <c:v>3/20/17 5:45</c:v>
                </c:pt>
                <c:pt idx="2661">
                  <c:v>3/20/17 6:00</c:v>
                </c:pt>
                <c:pt idx="2662">
                  <c:v>3/20/17 6:15</c:v>
                </c:pt>
                <c:pt idx="2663">
                  <c:v>3/20/17 6:30</c:v>
                </c:pt>
                <c:pt idx="2664">
                  <c:v>3/20/17 6:45</c:v>
                </c:pt>
                <c:pt idx="2665">
                  <c:v>3/20/17 7:00</c:v>
                </c:pt>
                <c:pt idx="2666">
                  <c:v>3/20/17 7:15</c:v>
                </c:pt>
                <c:pt idx="2667">
                  <c:v>3/20/17 7:30</c:v>
                </c:pt>
                <c:pt idx="2668">
                  <c:v>3/20/17 7:45</c:v>
                </c:pt>
                <c:pt idx="2669">
                  <c:v>3/20/17 8:00</c:v>
                </c:pt>
                <c:pt idx="2670">
                  <c:v>3/20/17 8:15</c:v>
                </c:pt>
                <c:pt idx="2671">
                  <c:v>3/20/17 8:30</c:v>
                </c:pt>
                <c:pt idx="2672">
                  <c:v>3/20/17 8:45</c:v>
                </c:pt>
                <c:pt idx="2673">
                  <c:v>3/20/17 9:00</c:v>
                </c:pt>
                <c:pt idx="2674">
                  <c:v>3/20/17 9:15</c:v>
                </c:pt>
                <c:pt idx="2675">
                  <c:v>3/20/17 9:30</c:v>
                </c:pt>
                <c:pt idx="2676">
                  <c:v>3/20/17 9:45</c:v>
                </c:pt>
                <c:pt idx="2677">
                  <c:v>3/20/17 10:00</c:v>
                </c:pt>
                <c:pt idx="2678">
                  <c:v>3/20/17 10:15</c:v>
                </c:pt>
                <c:pt idx="2679">
                  <c:v>3/20/17 10:30</c:v>
                </c:pt>
                <c:pt idx="2680">
                  <c:v>3/20/17 10:45</c:v>
                </c:pt>
                <c:pt idx="2681">
                  <c:v>3/20/17 11:00</c:v>
                </c:pt>
                <c:pt idx="2682">
                  <c:v>3/20/17 11:15</c:v>
                </c:pt>
                <c:pt idx="2683">
                  <c:v>3/20/17 11:30</c:v>
                </c:pt>
                <c:pt idx="2684">
                  <c:v>3/20/17 11:45</c:v>
                </c:pt>
                <c:pt idx="2685">
                  <c:v>3/20/17 12:00</c:v>
                </c:pt>
                <c:pt idx="2686">
                  <c:v>3/20/17 12:15</c:v>
                </c:pt>
                <c:pt idx="2687">
                  <c:v>3/20/17 12:30</c:v>
                </c:pt>
                <c:pt idx="2688">
                  <c:v>3/20/17 12:45</c:v>
                </c:pt>
                <c:pt idx="2689">
                  <c:v>3/20/17 13:00</c:v>
                </c:pt>
                <c:pt idx="2690">
                  <c:v>3/20/17 13:15</c:v>
                </c:pt>
                <c:pt idx="2691">
                  <c:v>3/20/17 13:30</c:v>
                </c:pt>
                <c:pt idx="2692">
                  <c:v>3/20/17 13:45</c:v>
                </c:pt>
                <c:pt idx="2693">
                  <c:v>3/20/17 14:00</c:v>
                </c:pt>
                <c:pt idx="2694">
                  <c:v>3/20/17 14:15</c:v>
                </c:pt>
                <c:pt idx="2695">
                  <c:v>3/20/17 14:30</c:v>
                </c:pt>
                <c:pt idx="2696">
                  <c:v>3/20/17 14:45</c:v>
                </c:pt>
                <c:pt idx="2697">
                  <c:v>3/20/17 15:00</c:v>
                </c:pt>
                <c:pt idx="2698">
                  <c:v>3/20/17 15:15</c:v>
                </c:pt>
                <c:pt idx="2699">
                  <c:v>3/20/17 15:30</c:v>
                </c:pt>
                <c:pt idx="2700">
                  <c:v>3/20/17 15:45</c:v>
                </c:pt>
                <c:pt idx="2701">
                  <c:v>3/20/17 16:00</c:v>
                </c:pt>
                <c:pt idx="2702">
                  <c:v>3/20/17 16:15</c:v>
                </c:pt>
                <c:pt idx="2703">
                  <c:v>3/20/17 16:30</c:v>
                </c:pt>
                <c:pt idx="2704">
                  <c:v>3/20/17 16:45</c:v>
                </c:pt>
                <c:pt idx="2705">
                  <c:v>3/20/17 17:00</c:v>
                </c:pt>
                <c:pt idx="2706">
                  <c:v>3/20/17 17:15</c:v>
                </c:pt>
                <c:pt idx="2707">
                  <c:v>3/20/17 17:30</c:v>
                </c:pt>
                <c:pt idx="2708">
                  <c:v>3/20/17 17:45</c:v>
                </c:pt>
                <c:pt idx="2709">
                  <c:v>3/20/17 18:00</c:v>
                </c:pt>
                <c:pt idx="2710">
                  <c:v>3/20/17 18:15</c:v>
                </c:pt>
                <c:pt idx="2711">
                  <c:v>3/20/17 18:30</c:v>
                </c:pt>
                <c:pt idx="2712">
                  <c:v>3/20/17 18:45</c:v>
                </c:pt>
                <c:pt idx="2713">
                  <c:v>3/20/17 19:00</c:v>
                </c:pt>
                <c:pt idx="2714">
                  <c:v>3/20/17 19:15</c:v>
                </c:pt>
                <c:pt idx="2715">
                  <c:v>3/20/17 19:30</c:v>
                </c:pt>
                <c:pt idx="2716">
                  <c:v>3/20/17 19:45</c:v>
                </c:pt>
                <c:pt idx="2717">
                  <c:v>3/20/17 20:00</c:v>
                </c:pt>
                <c:pt idx="2718">
                  <c:v>3/20/17 20:15</c:v>
                </c:pt>
                <c:pt idx="2719">
                  <c:v>3/20/17 20:30</c:v>
                </c:pt>
                <c:pt idx="2720">
                  <c:v>3/20/17 20:45</c:v>
                </c:pt>
                <c:pt idx="2721">
                  <c:v>3/20/17 21:00</c:v>
                </c:pt>
                <c:pt idx="2722">
                  <c:v>3/20/17 21:15</c:v>
                </c:pt>
                <c:pt idx="2723">
                  <c:v>3/20/17 21:30</c:v>
                </c:pt>
                <c:pt idx="2724">
                  <c:v>3/20/17 21:45</c:v>
                </c:pt>
                <c:pt idx="2725">
                  <c:v>3/20/17 22:00</c:v>
                </c:pt>
                <c:pt idx="2726">
                  <c:v>3/20/17 22:15</c:v>
                </c:pt>
                <c:pt idx="2727">
                  <c:v>3/20/17 22:30</c:v>
                </c:pt>
                <c:pt idx="2728">
                  <c:v>3/20/17 22:45</c:v>
                </c:pt>
                <c:pt idx="2729">
                  <c:v>3/20/17 23:00</c:v>
                </c:pt>
                <c:pt idx="2730">
                  <c:v>3/20/17 23:15</c:v>
                </c:pt>
                <c:pt idx="2731">
                  <c:v>3/20/17 23:30</c:v>
                </c:pt>
                <c:pt idx="2732">
                  <c:v>3/20/17 23:45</c:v>
                </c:pt>
                <c:pt idx="2733">
                  <c:v>3/21/17 0:00</c:v>
                </c:pt>
                <c:pt idx="2734">
                  <c:v>3/21/17 0:15</c:v>
                </c:pt>
                <c:pt idx="2735">
                  <c:v>3/21/17 0:30</c:v>
                </c:pt>
                <c:pt idx="2736">
                  <c:v>3/21/17 0:45</c:v>
                </c:pt>
                <c:pt idx="2737">
                  <c:v>3/21/17 1:00</c:v>
                </c:pt>
                <c:pt idx="2738">
                  <c:v>3/21/17 1:15</c:v>
                </c:pt>
                <c:pt idx="2739">
                  <c:v>3/21/17 1:30</c:v>
                </c:pt>
                <c:pt idx="2740">
                  <c:v>3/21/17 1:45</c:v>
                </c:pt>
                <c:pt idx="2741">
                  <c:v>3/21/17 2:00</c:v>
                </c:pt>
                <c:pt idx="2742">
                  <c:v>3/21/17 2:15</c:v>
                </c:pt>
                <c:pt idx="2743">
                  <c:v>3/21/17 2:30</c:v>
                </c:pt>
                <c:pt idx="2744">
                  <c:v>3/21/17 2:45</c:v>
                </c:pt>
                <c:pt idx="2745">
                  <c:v>3/21/17 3:00</c:v>
                </c:pt>
                <c:pt idx="2746">
                  <c:v>3/21/17 3:15</c:v>
                </c:pt>
                <c:pt idx="2747">
                  <c:v>3/21/17 3:30</c:v>
                </c:pt>
                <c:pt idx="2748">
                  <c:v>3/21/17 3:45</c:v>
                </c:pt>
                <c:pt idx="2749">
                  <c:v>3/21/17 4:00</c:v>
                </c:pt>
                <c:pt idx="2750">
                  <c:v>3/21/17 4:15</c:v>
                </c:pt>
                <c:pt idx="2751">
                  <c:v>3/21/17 4:30</c:v>
                </c:pt>
                <c:pt idx="2752">
                  <c:v>3/21/17 4:45</c:v>
                </c:pt>
                <c:pt idx="2753">
                  <c:v>3/21/17 5:00</c:v>
                </c:pt>
                <c:pt idx="2754">
                  <c:v>3/21/17 5:15</c:v>
                </c:pt>
                <c:pt idx="2755">
                  <c:v>3/21/17 5:30</c:v>
                </c:pt>
                <c:pt idx="2756">
                  <c:v>3/21/17 5:45</c:v>
                </c:pt>
                <c:pt idx="2757">
                  <c:v>3/21/17 6:00</c:v>
                </c:pt>
                <c:pt idx="2758">
                  <c:v>3/21/17 6:15</c:v>
                </c:pt>
                <c:pt idx="2759">
                  <c:v>3/21/17 6:30</c:v>
                </c:pt>
                <c:pt idx="2760">
                  <c:v>3/21/17 6:45</c:v>
                </c:pt>
                <c:pt idx="2761">
                  <c:v>3/21/17 7:00</c:v>
                </c:pt>
                <c:pt idx="2762">
                  <c:v>3/21/17 7:15</c:v>
                </c:pt>
                <c:pt idx="2763">
                  <c:v>3/21/17 7:30</c:v>
                </c:pt>
                <c:pt idx="2764">
                  <c:v>3/21/17 7:45</c:v>
                </c:pt>
                <c:pt idx="2765">
                  <c:v>3/21/17 8:00</c:v>
                </c:pt>
                <c:pt idx="2766">
                  <c:v>3/21/17 8:15</c:v>
                </c:pt>
                <c:pt idx="2767">
                  <c:v>3/21/17 8:30</c:v>
                </c:pt>
                <c:pt idx="2768">
                  <c:v>3/21/17 8:45</c:v>
                </c:pt>
                <c:pt idx="2769">
                  <c:v>3/21/17 9:00</c:v>
                </c:pt>
                <c:pt idx="2770">
                  <c:v>3/21/17 9:15</c:v>
                </c:pt>
                <c:pt idx="2771">
                  <c:v>3/21/17 9:30</c:v>
                </c:pt>
                <c:pt idx="2772">
                  <c:v>3/21/17 9:45</c:v>
                </c:pt>
                <c:pt idx="2773">
                  <c:v>3/21/17 10:00</c:v>
                </c:pt>
                <c:pt idx="2774">
                  <c:v>3/21/17 10:15</c:v>
                </c:pt>
                <c:pt idx="2775">
                  <c:v>3/21/17 10:30</c:v>
                </c:pt>
                <c:pt idx="2776">
                  <c:v>3/21/17 10:45</c:v>
                </c:pt>
                <c:pt idx="2777">
                  <c:v>3/21/17 11:00</c:v>
                </c:pt>
                <c:pt idx="2778">
                  <c:v>3/21/17 11:15</c:v>
                </c:pt>
                <c:pt idx="2779">
                  <c:v>3/21/17 11:30</c:v>
                </c:pt>
                <c:pt idx="2780">
                  <c:v>3/21/17 11:45</c:v>
                </c:pt>
                <c:pt idx="2781">
                  <c:v>3/21/17 12:00</c:v>
                </c:pt>
                <c:pt idx="2782">
                  <c:v>3/21/17 12:15</c:v>
                </c:pt>
                <c:pt idx="2783">
                  <c:v>3/21/17 12:30</c:v>
                </c:pt>
                <c:pt idx="2784">
                  <c:v>3/21/17 12:45</c:v>
                </c:pt>
                <c:pt idx="2785">
                  <c:v>3/21/17 13:00</c:v>
                </c:pt>
                <c:pt idx="2786">
                  <c:v>3/21/17 13:15</c:v>
                </c:pt>
                <c:pt idx="2787">
                  <c:v>3/21/17 13:30</c:v>
                </c:pt>
                <c:pt idx="2788">
                  <c:v>3/21/17 13:45</c:v>
                </c:pt>
                <c:pt idx="2789">
                  <c:v>3/21/17 14:00</c:v>
                </c:pt>
                <c:pt idx="2790">
                  <c:v>3/21/17 14:15</c:v>
                </c:pt>
                <c:pt idx="2791">
                  <c:v>3/21/17 14:30</c:v>
                </c:pt>
                <c:pt idx="2792">
                  <c:v>3/21/17 14:45</c:v>
                </c:pt>
                <c:pt idx="2793">
                  <c:v>3/21/17 15:00</c:v>
                </c:pt>
                <c:pt idx="2794">
                  <c:v>3/21/17 15:15</c:v>
                </c:pt>
                <c:pt idx="2795">
                  <c:v>3/21/17 15:30</c:v>
                </c:pt>
                <c:pt idx="2796">
                  <c:v>3/21/17 15:45</c:v>
                </c:pt>
                <c:pt idx="2797">
                  <c:v>3/21/17 16:00</c:v>
                </c:pt>
                <c:pt idx="2798">
                  <c:v>3/21/17 16:15</c:v>
                </c:pt>
                <c:pt idx="2799">
                  <c:v>3/21/17 16:30</c:v>
                </c:pt>
                <c:pt idx="2800">
                  <c:v>3/21/17 16:45</c:v>
                </c:pt>
                <c:pt idx="2801">
                  <c:v>3/21/17 17:00</c:v>
                </c:pt>
                <c:pt idx="2802">
                  <c:v>3/21/17 17:15</c:v>
                </c:pt>
                <c:pt idx="2803">
                  <c:v>3/21/17 17:30</c:v>
                </c:pt>
                <c:pt idx="2804">
                  <c:v>3/21/17 17:45</c:v>
                </c:pt>
                <c:pt idx="2805">
                  <c:v>3/21/17 18:00</c:v>
                </c:pt>
                <c:pt idx="2806">
                  <c:v>3/21/17 18:15</c:v>
                </c:pt>
                <c:pt idx="2807">
                  <c:v>3/21/17 18:30</c:v>
                </c:pt>
                <c:pt idx="2808">
                  <c:v>3/21/17 18:45</c:v>
                </c:pt>
                <c:pt idx="2809">
                  <c:v>3/21/17 19:00</c:v>
                </c:pt>
                <c:pt idx="2810">
                  <c:v>3/21/17 19:15</c:v>
                </c:pt>
                <c:pt idx="2811">
                  <c:v>3/21/17 19:30</c:v>
                </c:pt>
                <c:pt idx="2812">
                  <c:v>3/21/17 19:45</c:v>
                </c:pt>
                <c:pt idx="2813">
                  <c:v>3/21/17 20:00</c:v>
                </c:pt>
                <c:pt idx="2814">
                  <c:v>3/21/17 20:15</c:v>
                </c:pt>
                <c:pt idx="2815">
                  <c:v>3/21/17 20:30</c:v>
                </c:pt>
                <c:pt idx="2816">
                  <c:v>3/21/17 20:45</c:v>
                </c:pt>
                <c:pt idx="2817">
                  <c:v>3/21/17 21:00</c:v>
                </c:pt>
                <c:pt idx="2818">
                  <c:v>3/21/17 21:15</c:v>
                </c:pt>
                <c:pt idx="2819">
                  <c:v>3/21/17 21:30</c:v>
                </c:pt>
                <c:pt idx="2820">
                  <c:v>3/21/17 21:45</c:v>
                </c:pt>
                <c:pt idx="2821">
                  <c:v>3/21/17 22:00</c:v>
                </c:pt>
                <c:pt idx="2822">
                  <c:v>3/21/17 22:15</c:v>
                </c:pt>
                <c:pt idx="2823">
                  <c:v>3/21/17 22:30</c:v>
                </c:pt>
                <c:pt idx="2824">
                  <c:v>3/21/17 22:45</c:v>
                </c:pt>
                <c:pt idx="2825">
                  <c:v>3/21/17 23:00</c:v>
                </c:pt>
                <c:pt idx="2826">
                  <c:v>3/21/17 23:15</c:v>
                </c:pt>
                <c:pt idx="2827">
                  <c:v>3/21/17 23:30</c:v>
                </c:pt>
                <c:pt idx="2828">
                  <c:v>3/21/17 23:45</c:v>
                </c:pt>
                <c:pt idx="2829">
                  <c:v>3/22/17 0:00</c:v>
                </c:pt>
                <c:pt idx="2830">
                  <c:v>3/22/17 0:15</c:v>
                </c:pt>
                <c:pt idx="2831">
                  <c:v>3/22/17 0:30</c:v>
                </c:pt>
                <c:pt idx="2832">
                  <c:v>3/22/17 0:45</c:v>
                </c:pt>
                <c:pt idx="2833">
                  <c:v>3/22/17 1:00</c:v>
                </c:pt>
                <c:pt idx="2834">
                  <c:v>3/22/17 1:15</c:v>
                </c:pt>
                <c:pt idx="2835">
                  <c:v>3/22/17 1:30</c:v>
                </c:pt>
                <c:pt idx="2836">
                  <c:v>3/22/17 1:45</c:v>
                </c:pt>
                <c:pt idx="2837">
                  <c:v>3/22/17 2:00</c:v>
                </c:pt>
                <c:pt idx="2838">
                  <c:v>3/22/17 2:15</c:v>
                </c:pt>
                <c:pt idx="2839">
                  <c:v>3/22/17 2:30</c:v>
                </c:pt>
                <c:pt idx="2840">
                  <c:v>3/22/17 2:45</c:v>
                </c:pt>
                <c:pt idx="2841">
                  <c:v>3/22/17 3:00</c:v>
                </c:pt>
                <c:pt idx="2842">
                  <c:v>3/22/17 3:15</c:v>
                </c:pt>
                <c:pt idx="2843">
                  <c:v>3/22/17 3:30</c:v>
                </c:pt>
                <c:pt idx="2844">
                  <c:v>3/22/17 3:45</c:v>
                </c:pt>
                <c:pt idx="2845">
                  <c:v>3/22/17 4:00</c:v>
                </c:pt>
                <c:pt idx="2846">
                  <c:v>3/22/17 4:15</c:v>
                </c:pt>
                <c:pt idx="2847">
                  <c:v>3/22/17 4:30</c:v>
                </c:pt>
                <c:pt idx="2848">
                  <c:v>3/22/17 4:45</c:v>
                </c:pt>
                <c:pt idx="2849">
                  <c:v>3/22/17 5:00</c:v>
                </c:pt>
                <c:pt idx="2850">
                  <c:v>3/22/17 5:15</c:v>
                </c:pt>
                <c:pt idx="2851">
                  <c:v>3/22/17 5:30</c:v>
                </c:pt>
                <c:pt idx="2852">
                  <c:v>3/22/17 5:45</c:v>
                </c:pt>
                <c:pt idx="2853">
                  <c:v>3/22/17 6:00</c:v>
                </c:pt>
                <c:pt idx="2854">
                  <c:v>3/22/17 6:15</c:v>
                </c:pt>
                <c:pt idx="2855">
                  <c:v>3/22/17 6:30</c:v>
                </c:pt>
                <c:pt idx="2856">
                  <c:v>3/22/17 6:45</c:v>
                </c:pt>
                <c:pt idx="2857">
                  <c:v>3/22/17 7:00</c:v>
                </c:pt>
                <c:pt idx="2858">
                  <c:v>3/22/17 7:15</c:v>
                </c:pt>
                <c:pt idx="2859">
                  <c:v>3/22/17 7:30</c:v>
                </c:pt>
                <c:pt idx="2860">
                  <c:v>3/22/17 7:45</c:v>
                </c:pt>
                <c:pt idx="2861">
                  <c:v>3/22/17 8:00</c:v>
                </c:pt>
                <c:pt idx="2862">
                  <c:v>3/22/17 8:15</c:v>
                </c:pt>
                <c:pt idx="2863">
                  <c:v>3/22/17 8:30</c:v>
                </c:pt>
                <c:pt idx="2864">
                  <c:v>3/22/17 8:45</c:v>
                </c:pt>
                <c:pt idx="2865">
                  <c:v>3/22/17 9:00</c:v>
                </c:pt>
                <c:pt idx="2866">
                  <c:v>3/22/17 9:15</c:v>
                </c:pt>
                <c:pt idx="2867">
                  <c:v>3/22/17 9:30</c:v>
                </c:pt>
                <c:pt idx="2868">
                  <c:v>3/22/17 9:45</c:v>
                </c:pt>
                <c:pt idx="2869">
                  <c:v>3/22/17 10:00</c:v>
                </c:pt>
                <c:pt idx="2870">
                  <c:v>3/22/17 10:15</c:v>
                </c:pt>
                <c:pt idx="2871">
                  <c:v>3/22/17 10:30</c:v>
                </c:pt>
                <c:pt idx="2872">
                  <c:v>3/22/17 10:45</c:v>
                </c:pt>
                <c:pt idx="2873">
                  <c:v>3/22/17 11:00</c:v>
                </c:pt>
                <c:pt idx="2874">
                  <c:v>3/22/17 11:15</c:v>
                </c:pt>
                <c:pt idx="2875">
                  <c:v>3/22/17 11:30</c:v>
                </c:pt>
                <c:pt idx="2876">
                  <c:v>3/22/17 11:45</c:v>
                </c:pt>
                <c:pt idx="2877">
                  <c:v>3/22/17 12:00</c:v>
                </c:pt>
                <c:pt idx="2878">
                  <c:v>3/22/17 12:15</c:v>
                </c:pt>
                <c:pt idx="2879">
                  <c:v>3/22/17 12:30</c:v>
                </c:pt>
                <c:pt idx="2880">
                  <c:v>3/22/17 12:45</c:v>
                </c:pt>
                <c:pt idx="2881">
                  <c:v>3/22/17 13:00</c:v>
                </c:pt>
                <c:pt idx="2882">
                  <c:v>3/22/17 13:15</c:v>
                </c:pt>
                <c:pt idx="2883">
                  <c:v>3/22/17 13:30</c:v>
                </c:pt>
                <c:pt idx="2884">
                  <c:v>3/22/17 13:45</c:v>
                </c:pt>
                <c:pt idx="2885">
                  <c:v>3/22/17 14:00</c:v>
                </c:pt>
                <c:pt idx="2886">
                  <c:v>3/22/17 14:15</c:v>
                </c:pt>
                <c:pt idx="2887">
                  <c:v>3/22/17 14:30</c:v>
                </c:pt>
                <c:pt idx="2888">
                  <c:v>3/22/17 14:45</c:v>
                </c:pt>
                <c:pt idx="2889">
                  <c:v>3/22/17 15:00</c:v>
                </c:pt>
                <c:pt idx="2890">
                  <c:v>3/22/17 15:15</c:v>
                </c:pt>
                <c:pt idx="2891">
                  <c:v>3/22/17 15:30</c:v>
                </c:pt>
                <c:pt idx="2892">
                  <c:v>3/22/17 15:45</c:v>
                </c:pt>
                <c:pt idx="2893">
                  <c:v>3/22/17 16:00</c:v>
                </c:pt>
                <c:pt idx="2894">
                  <c:v>3/22/17 16:15</c:v>
                </c:pt>
                <c:pt idx="2895">
                  <c:v>3/22/17 16:30</c:v>
                </c:pt>
                <c:pt idx="2896">
                  <c:v>3/22/17 16:45</c:v>
                </c:pt>
                <c:pt idx="2897">
                  <c:v>3/22/17 17:00</c:v>
                </c:pt>
                <c:pt idx="2898">
                  <c:v>3/22/17 17:15</c:v>
                </c:pt>
                <c:pt idx="2899">
                  <c:v>3/22/17 17:30</c:v>
                </c:pt>
                <c:pt idx="2900">
                  <c:v>3/22/17 17:45</c:v>
                </c:pt>
                <c:pt idx="2901">
                  <c:v>3/22/17 18:00</c:v>
                </c:pt>
                <c:pt idx="2902">
                  <c:v>3/22/17 18:15</c:v>
                </c:pt>
                <c:pt idx="2903">
                  <c:v>3/22/17 18:30</c:v>
                </c:pt>
                <c:pt idx="2904">
                  <c:v>3/22/17 18:45</c:v>
                </c:pt>
                <c:pt idx="2905">
                  <c:v>3/22/17 19:00</c:v>
                </c:pt>
                <c:pt idx="2906">
                  <c:v>3/22/17 19:15</c:v>
                </c:pt>
                <c:pt idx="2907">
                  <c:v>3/22/17 19:30</c:v>
                </c:pt>
                <c:pt idx="2908">
                  <c:v>3/22/17 19:45</c:v>
                </c:pt>
                <c:pt idx="2909">
                  <c:v>3/22/17 20:00</c:v>
                </c:pt>
                <c:pt idx="2910">
                  <c:v>3/22/17 20:15</c:v>
                </c:pt>
                <c:pt idx="2911">
                  <c:v>3/22/17 20:30</c:v>
                </c:pt>
                <c:pt idx="2912">
                  <c:v>3/22/17 20:45</c:v>
                </c:pt>
                <c:pt idx="2913">
                  <c:v>3/22/17 21:00</c:v>
                </c:pt>
                <c:pt idx="2914">
                  <c:v>3/22/17 21:15</c:v>
                </c:pt>
                <c:pt idx="2915">
                  <c:v>3/22/17 21:30</c:v>
                </c:pt>
                <c:pt idx="2916">
                  <c:v>3/22/17 21:45</c:v>
                </c:pt>
                <c:pt idx="2917">
                  <c:v>3/22/17 22:00</c:v>
                </c:pt>
                <c:pt idx="2918">
                  <c:v>3/22/17 22:15</c:v>
                </c:pt>
                <c:pt idx="2919">
                  <c:v>3/22/17 22:30</c:v>
                </c:pt>
                <c:pt idx="2920">
                  <c:v>3/22/17 22:45</c:v>
                </c:pt>
                <c:pt idx="2921">
                  <c:v>3/22/17 23:00</c:v>
                </c:pt>
                <c:pt idx="2922">
                  <c:v>3/22/17 23:15</c:v>
                </c:pt>
                <c:pt idx="2923">
                  <c:v>3/22/17 23:30</c:v>
                </c:pt>
                <c:pt idx="2924">
                  <c:v>3/22/17 23:45</c:v>
                </c:pt>
                <c:pt idx="2925">
                  <c:v>3/23/17 0:00</c:v>
                </c:pt>
                <c:pt idx="2926">
                  <c:v>3/23/17 0:15</c:v>
                </c:pt>
                <c:pt idx="2927">
                  <c:v>3/23/17 0:30</c:v>
                </c:pt>
                <c:pt idx="2928">
                  <c:v>3/23/17 0:45</c:v>
                </c:pt>
                <c:pt idx="2929">
                  <c:v>3/23/17 1:00</c:v>
                </c:pt>
                <c:pt idx="2930">
                  <c:v>3/23/17 1:15</c:v>
                </c:pt>
                <c:pt idx="2931">
                  <c:v>3/23/17 1:30</c:v>
                </c:pt>
                <c:pt idx="2932">
                  <c:v>3/23/17 1:45</c:v>
                </c:pt>
                <c:pt idx="2933">
                  <c:v>3/23/17 2:00</c:v>
                </c:pt>
                <c:pt idx="2934">
                  <c:v>3/23/17 2:15</c:v>
                </c:pt>
                <c:pt idx="2935">
                  <c:v>3/23/17 2:30</c:v>
                </c:pt>
                <c:pt idx="2936">
                  <c:v>3/23/17 2:45</c:v>
                </c:pt>
                <c:pt idx="2937">
                  <c:v>3/23/17 3:00</c:v>
                </c:pt>
                <c:pt idx="2938">
                  <c:v>3/23/17 3:15</c:v>
                </c:pt>
                <c:pt idx="2939">
                  <c:v>3/23/17 3:30</c:v>
                </c:pt>
                <c:pt idx="2940">
                  <c:v>3/23/17 3:45</c:v>
                </c:pt>
                <c:pt idx="2941">
                  <c:v>3/23/17 4:00</c:v>
                </c:pt>
                <c:pt idx="2942">
                  <c:v>3/23/17 4:15</c:v>
                </c:pt>
                <c:pt idx="2943">
                  <c:v>3/23/17 4:30</c:v>
                </c:pt>
                <c:pt idx="2944">
                  <c:v>3/23/17 4:45</c:v>
                </c:pt>
                <c:pt idx="2945">
                  <c:v>3/23/17 5:00</c:v>
                </c:pt>
                <c:pt idx="2946">
                  <c:v>3/23/17 5:15</c:v>
                </c:pt>
                <c:pt idx="2947">
                  <c:v>3/23/17 5:30</c:v>
                </c:pt>
                <c:pt idx="2948">
                  <c:v>3/23/17 5:45</c:v>
                </c:pt>
                <c:pt idx="2949">
                  <c:v>3/23/17 6:00</c:v>
                </c:pt>
                <c:pt idx="2950">
                  <c:v>3/23/17 6:15</c:v>
                </c:pt>
                <c:pt idx="2951">
                  <c:v>3/23/17 6:30</c:v>
                </c:pt>
                <c:pt idx="2952">
                  <c:v>3/23/17 6:45</c:v>
                </c:pt>
                <c:pt idx="2953">
                  <c:v>3/23/17 7:00</c:v>
                </c:pt>
                <c:pt idx="2954">
                  <c:v>3/23/17 7:15</c:v>
                </c:pt>
                <c:pt idx="2955">
                  <c:v>3/23/17 7:30</c:v>
                </c:pt>
                <c:pt idx="2956">
                  <c:v>3/23/17 7:45</c:v>
                </c:pt>
                <c:pt idx="2957">
                  <c:v>3/23/17 8:00</c:v>
                </c:pt>
                <c:pt idx="2958">
                  <c:v>3/23/17 8:15</c:v>
                </c:pt>
                <c:pt idx="2959">
                  <c:v>3/23/17 8:30</c:v>
                </c:pt>
                <c:pt idx="2960">
                  <c:v>3/23/17 8:45</c:v>
                </c:pt>
                <c:pt idx="2961">
                  <c:v>3/23/17 9:00</c:v>
                </c:pt>
                <c:pt idx="2962">
                  <c:v>3/23/17 9:15</c:v>
                </c:pt>
                <c:pt idx="2963">
                  <c:v>3/23/17 9:30</c:v>
                </c:pt>
                <c:pt idx="2964">
                  <c:v>3/23/17 9:45</c:v>
                </c:pt>
                <c:pt idx="2965">
                  <c:v>3/23/17 10:00</c:v>
                </c:pt>
                <c:pt idx="2966">
                  <c:v>3/23/17 10:15</c:v>
                </c:pt>
                <c:pt idx="2967">
                  <c:v>3/23/17 10:30</c:v>
                </c:pt>
                <c:pt idx="2968">
                  <c:v>3/23/17 10:45</c:v>
                </c:pt>
                <c:pt idx="2969">
                  <c:v>3/23/17 11:00</c:v>
                </c:pt>
                <c:pt idx="2970">
                  <c:v>3/23/17 11:15</c:v>
                </c:pt>
                <c:pt idx="2971">
                  <c:v>3/23/17 11:30</c:v>
                </c:pt>
                <c:pt idx="2972">
                  <c:v>3/23/17 11:45</c:v>
                </c:pt>
                <c:pt idx="2973">
                  <c:v>3/23/17 12:00</c:v>
                </c:pt>
                <c:pt idx="2974">
                  <c:v>3/23/17 12:15</c:v>
                </c:pt>
                <c:pt idx="2975">
                  <c:v>3/23/17 12:30</c:v>
                </c:pt>
                <c:pt idx="2976">
                  <c:v>3/23/17 12:45</c:v>
                </c:pt>
                <c:pt idx="2977">
                  <c:v>3/23/17 13:00</c:v>
                </c:pt>
                <c:pt idx="2978">
                  <c:v>3/23/17 13:15</c:v>
                </c:pt>
                <c:pt idx="2979">
                  <c:v>3/23/17 13:30</c:v>
                </c:pt>
                <c:pt idx="2980">
                  <c:v>3/23/17 13:45</c:v>
                </c:pt>
                <c:pt idx="2981">
                  <c:v>3/23/17 14:00</c:v>
                </c:pt>
                <c:pt idx="2982">
                  <c:v>3/23/17 14:15</c:v>
                </c:pt>
                <c:pt idx="2983">
                  <c:v>3/23/17 14:30</c:v>
                </c:pt>
                <c:pt idx="2984">
                  <c:v>3/23/17 14:45</c:v>
                </c:pt>
                <c:pt idx="2985">
                  <c:v>3/23/17 15:00</c:v>
                </c:pt>
                <c:pt idx="2986">
                  <c:v>3/23/17 15:15</c:v>
                </c:pt>
                <c:pt idx="2987">
                  <c:v>3/23/17 15:30</c:v>
                </c:pt>
                <c:pt idx="2988">
                  <c:v>3/23/17 15:45</c:v>
                </c:pt>
                <c:pt idx="2989">
                  <c:v>3/23/17 16:00</c:v>
                </c:pt>
                <c:pt idx="2990">
                  <c:v>3/23/17 16:15</c:v>
                </c:pt>
                <c:pt idx="2991">
                  <c:v>3/23/17 16:30</c:v>
                </c:pt>
                <c:pt idx="2992">
                  <c:v>3/23/17 16:45</c:v>
                </c:pt>
                <c:pt idx="2993">
                  <c:v>3/23/17 17:00</c:v>
                </c:pt>
                <c:pt idx="2994">
                  <c:v>3/23/17 17:15</c:v>
                </c:pt>
                <c:pt idx="2995">
                  <c:v>3/23/17 17:30</c:v>
                </c:pt>
                <c:pt idx="2996">
                  <c:v>3/23/17 17:45</c:v>
                </c:pt>
                <c:pt idx="2997">
                  <c:v>3/23/17 18:00</c:v>
                </c:pt>
                <c:pt idx="2998">
                  <c:v>3/23/17 18:15</c:v>
                </c:pt>
                <c:pt idx="2999">
                  <c:v>3/23/17 18:30</c:v>
                </c:pt>
                <c:pt idx="3000">
                  <c:v>3/23/17 18:45</c:v>
                </c:pt>
                <c:pt idx="3001">
                  <c:v>3/23/17 19:00</c:v>
                </c:pt>
                <c:pt idx="3002">
                  <c:v>3/23/17 19:15</c:v>
                </c:pt>
                <c:pt idx="3003">
                  <c:v>3/23/17 19:30</c:v>
                </c:pt>
                <c:pt idx="3004">
                  <c:v>3/23/17 19:45</c:v>
                </c:pt>
                <c:pt idx="3005">
                  <c:v>3/23/17 20:00</c:v>
                </c:pt>
                <c:pt idx="3006">
                  <c:v>3/23/17 20:15</c:v>
                </c:pt>
                <c:pt idx="3007">
                  <c:v>3/23/17 20:30</c:v>
                </c:pt>
                <c:pt idx="3008">
                  <c:v>3/23/17 20:45</c:v>
                </c:pt>
                <c:pt idx="3009">
                  <c:v>3/23/17 21:00</c:v>
                </c:pt>
                <c:pt idx="3010">
                  <c:v>3/23/17 21:15</c:v>
                </c:pt>
                <c:pt idx="3011">
                  <c:v>3/23/17 21:30</c:v>
                </c:pt>
                <c:pt idx="3012">
                  <c:v>3/23/17 21:45</c:v>
                </c:pt>
                <c:pt idx="3013">
                  <c:v>3/23/17 22:00</c:v>
                </c:pt>
                <c:pt idx="3014">
                  <c:v>3/23/17 22:15</c:v>
                </c:pt>
                <c:pt idx="3015">
                  <c:v>3/23/17 22:30</c:v>
                </c:pt>
                <c:pt idx="3016">
                  <c:v>3/23/17 22:45</c:v>
                </c:pt>
                <c:pt idx="3017">
                  <c:v>3/23/17 23:00</c:v>
                </c:pt>
                <c:pt idx="3018">
                  <c:v>3/23/17 23:15</c:v>
                </c:pt>
                <c:pt idx="3019">
                  <c:v>3/23/17 23:30</c:v>
                </c:pt>
                <c:pt idx="3020">
                  <c:v>3/23/17 23:45</c:v>
                </c:pt>
                <c:pt idx="3021">
                  <c:v>3/24/17 0:00</c:v>
                </c:pt>
                <c:pt idx="3022">
                  <c:v>3/24/17 0:15</c:v>
                </c:pt>
                <c:pt idx="3023">
                  <c:v>3/24/17 0:30</c:v>
                </c:pt>
                <c:pt idx="3024">
                  <c:v>3/24/17 0:45</c:v>
                </c:pt>
                <c:pt idx="3025">
                  <c:v>3/24/17 1:00</c:v>
                </c:pt>
                <c:pt idx="3026">
                  <c:v>3/24/17 1:15</c:v>
                </c:pt>
                <c:pt idx="3027">
                  <c:v>3/24/17 1:30</c:v>
                </c:pt>
                <c:pt idx="3028">
                  <c:v>3/24/17 1:45</c:v>
                </c:pt>
                <c:pt idx="3029">
                  <c:v>3/24/17 2:00</c:v>
                </c:pt>
                <c:pt idx="3030">
                  <c:v>3/24/17 2:15</c:v>
                </c:pt>
                <c:pt idx="3031">
                  <c:v>3/24/17 2:30</c:v>
                </c:pt>
                <c:pt idx="3032">
                  <c:v>3/24/17 2:45</c:v>
                </c:pt>
                <c:pt idx="3033">
                  <c:v>3/24/17 3:00</c:v>
                </c:pt>
                <c:pt idx="3034">
                  <c:v>3/24/17 3:15</c:v>
                </c:pt>
                <c:pt idx="3035">
                  <c:v>3/24/17 3:30</c:v>
                </c:pt>
                <c:pt idx="3036">
                  <c:v>3/24/17 3:45</c:v>
                </c:pt>
                <c:pt idx="3037">
                  <c:v>3/24/17 4:00</c:v>
                </c:pt>
                <c:pt idx="3038">
                  <c:v>3/24/17 4:15</c:v>
                </c:pt>
                <c:pt idx="3039">
                  <c:v>3/24/17 4:30</c:v>
                </c:pt>
                <c:pt idx="3040">
                  <c:v>3/24/17 4:45</c:v>
                </c:pt>
                <c:pt idx="3041">
                  <c:v>3/24/17 5:00</c:v>
                </c:pt>
                <c:pt idx="3042">
                  <c:v>3/24/17 5:15</c:v>
                </c:pt>
                <c:pt idx="3043">
                  <c:v>3/24/17 5:30</c:v>
                </c:pt>
                <c:pt idx="3044">
                  <c:v>3/24/17 5:45</c:v>
                </c:pt>
                <c:pt idx="3045">
                  <c:v>3/24/17 6:00</c:v>
                </c:pt>
                <c:pt idx="3046">
                  <c:v>3/24/17 6:15</c:v>
                </c:pt>
                <c:pt idx="3047">
                  <c:v>3/24/17 6:30</c:v>
                </c:pt>
                <c:pt idx="3048">
                  <c:v>3/24/17 6:45</c:v>
                </c:pt>
                <c:pt idx="3049">
                  <c:v>3/24/17 7:00</c:v>
                </c:pt>
                <c:pt idx="3050">
                  <c:v>3/24/17 7:15</c:v>
                </c:pt>
                <c:pt idx="3051">
                  <c:v>3/24/17 7:30</c:v>
                </c:pt>
                <c:pt idx="3052">
                  <c:v>3/24/17 7:45</c:v>
                </c:pt>
                <c:pt idx="3053">
                  <c:v>3/24/17 8:00</c:v>
                </c:pt>
                <c:pt idx="3054">
                  <c:v>3/24/17 8:15</c:v>
                </c:pt>
                <c:pt idx="3055">
                  <c:v>3/24/17 8:30</c:v>
                </c:pt>
                <c:pt idx="3056">
                  <c:v>3/24/17 8:45</c:v>
                </c:pt>
                <c:pt idx="3057">
                  <c:v>3/24/17 9:00</c:v>
                </c:pt>
                <c:pt idx="3058">
                  <c:v>3/24/17 9:15</c:v>
                </c:pt>
                <c:pt idx="3059">
                  <c:v>3/24/17 9:30</c:v>
                </c:pt>
                <c:pt idx="3060">
                  <c:v>3/24/17 9:45</c:v>
                </c:pt>
                <c:pt idx="3061">
                  <c:v>3/24/17 10:00</c:v>
                </c:pt>
                <c:pt idx="3062">
                  <c:v>3/24/17 10:15</c:v>
                </c:pt>
                <c:pt idx="3063">
                  <c:v>3/24/17 10:30</c:v>
                </c:pt>
                <c:pt idx="3064">
                  <c:v>3/24/17 10:45</c:v>
                </c:pt>
                <c:pt idx="3065">
                  <c:v>3/24/17 11:00</c:v>
                </c:pt>
                <c:pt idx="3066">
                  <c:v>3/24/17 11:15</c:v>
                </c:pt>
                <c:pt idx="3067">
                  <c:v>3/24/17 11:30</c:v>
                </c:pt>
                <c:pt idx="3068">
                  <c:v>3/24/17 11:45</c:v>
                </c:pt>
                <c:pt idx="3069">
                  <c:v>3/24/17 12:00</c:v>
                </c:pt>
                <c:pt idx="3070">
                  <c:v>3/24/17 12:15</c:v>
                </c:pt>
                <c:pt idx="3071">
                  <c:v>3/24/17 12:30</c:v>
                </c:pt>
                <c:pt idx="3072">
                  <c:v>3/24/17 12:45</c:v>
                </c:pt>
                <c:pt idx="3073">
                  <c:v>3/24/17 13:00</c:v>
                </c:pt>
                <c:pt idx="3074">
                  <c:v>3/24/17 13:15</c:v>
                </c:pt>
                <c:pt idx="3075">
                  <c:v>3/24/17 13:30</c:v>
                </c:pt>
                <c:pt idx="3076">
                  <c:v>3/24/17 13:45</c:v>
                </c:pt>
                <c:pt idx="3077">
                  <c:v>3/24/17 14:00</c:v>
                </c:pt>
                <c:pt idx="3078">
                  <c:v>3/24/17 14:15</c:v>
                </c:pt>
                <c:pt idx="3079">
                  <c:v>3/24/17 14:30</c:v>
                </c:pt>
                <c:pt idx="3080">
                  <c:v>3/24/17 14:45</c:v>
                </c:pt>
                <c:pt idx="3081">
                  <c:v>3/24/17 15:00</c:v>
                </c:pt>
                <c:pt idx="3082">
                  <c:v>3/24/17 15:15</c:v>
                </c:pt>
                <c:pt idx="3083">
                  <c:v>3/24/17 15:30</c:v>
                </c:pt>
                <c:pt idx="3084">
                  <c:v>3/24/17 15:45</c:v>
                </c:pt>
                <c:pt idx="3085">
                  <c:v>3/24/17 16:00</c:v>
                </c:pt>
                <c:pt idx="3086">
                  <c:v>3/24/17 16:15</c:v>
                </c:pt>
                <c:pt idx="3087">
                  <c:v>3/24/17 16:30</c:v>
                </c:pt>
                <c:pt idx="3088">
                  <c:v>3/24/17 16:45</c:v>
                </c:pt>
                <c:pt idx="3089">
                  <c:v>3/24/17 17:00</c:v>
                </c:pt>
                <c:pt idx="3090">
                  <c:v>3/24/17 17:15</c:v>
                </c:pt>
                <c:pt idx="3091">
                  <c:v>3/24/17 17:30</c:v>
                </c:pt>
                <c:pt idx="3092">
                  <c:v>3/24/17 17:45</c:v>
                </c:pt>
                <c:pt idx="3093">
                  <c:v>3/24/17 18:00</c:v>
                </c:pt>
                <c:pt idx="3094">
                  <c:v>3/24/17 18:15</c:v>
                </c:pt>
                <c:pt idx="3095">
                  <c:v>3/24/17 18:30</c:v>
                </c:pt>
                <c:pt idx="3096">
                  <c:v>3/24/17 18:45</c:v>
                </c:pt>
                <c:pt idx="3097">
                  <c:v>3/24/17 19:00</c:v>
                </c:pt>
                <c:pt idx="3098">
                  <c:v>3/24/17 19:15</c:v>
                </c:pt>
                <c:pt idx="3099">
                  <c:v>3/24/17 19:30</c:v>
                </c:pt>
                <c:pt idx="3100">
                  <c:v>3/24/17 19:45</c:v>
                </c:pt>
                <c:pt idx="3101">
                  <c:v>3/24/17 20:00</c:v>
                </c:pt>
                <c:pt idx="3102">
                  <c:v>3/24/17 20:15</c:v>
                </c:pt>
                <c:pt idx="3103">
                  <c:v>3/24/17 20:30</c:v>
                </c:pt>
                <c:pt idx="3104">
                  <c:v>3/24/17 20:45</c:v>
                </c:pt>
                <c:pt idx="3105">
                  <c:v>3/24/17 21:00</c:v>
                </c:pt>
                <c:pt idx="3106">
                  <c:v>3/24/17 21:15</c:v>
                </c:pt>
                <c:pt idx="3107">
                  <c:v>3/24/17 21:30</c:v>
                </c:pt>
                <c:pt idx="3108">
                  <c:v>3/24/17 21:45</c:v>
                </c:pt>
                <c:pt idx="3109">
                  <c:v>3/24/17 22:00</c:v>
                </c:pt>
                <c:pt idx="3110">
                  <c:v>3/24/17 22:15</c:v>
                </c:pt>
                <c:pt idx="3111">
                  <c:v>3/24/17 22:30</c:v>
                </c:pt>
                <c:pt idx="3112">
                  <c:v>3/24/17 22:45</c:v>
                </c:pt>
                <c:pt idx="3113">
                  <c:v>3/24/17 23:00</c:v>
                </c:pt>
                <c:pt idx="3114">
                  <c:v>3/24/17 23:15</c:v>
                </c:pt>
                <c:pt idx="3115">
                  <c:v>3/24/17 23:30</c:v>
                </c:pt>
                <c:pt idx="3116">
                  <c:v>3/24/17 23:45</c:v>
                </c:pt>
                <c:pt idx="3117">
                  <c:v>3/25/17 0:00</c:v>
                </c:pt>
                <c:pt idx="3118">
                  <c:v>3/25/17 0:15</c:v>
                </c:pt>
                <c:pt idx="3119">
                  <c:v>3/25/17 0:30</c:v>
                </c:pt>
                <c:pt idx="3120">
                  <c:v>3/25/17 0:45</c:v>
                </c:pt>
                <c:pt idx="3121">
                  <c:v>3/25/17 1:00</c:v>
                </c:pt>
                <c:pt idx="3122">
                  <c:v>3/25/17 1:15</c:v>
                </c:pt>
                <c:pt idx="3123">
                  <c:v>3/25/17 1:30</c:v>
                </c:pt>
                <c:pt idx="3124">
                  <c:v>3/25/17 1:45</c:v>
                </c:pt>
                <c:pt idx="3125">
                  <c:v>3/25/17 2:00</c:v>
                </c:pt>
                <c:pt idx="3126">
                  <c:v>3/25/17 2:15</c:v>
                </c:pt>
                <c:pt idx="3127">
                  <c:v>3/25/17 2:30</c:v>
                </c:pt>
                <c:pt idx="3128">
                  <c:v>3/25/17 2:45</c:v>
                </c:pt>
                <c:pt idx="3129">
                  <c:v>3/25/17 3:00</c:v>
                </c:pt>
                <c:pt idx="3130">
                  <c:v>3/25/17 3:15</c:v>
                </c:pt>
                <c:pt idx="3131">
                  <c:v>3/25/17 3:30</c:v>
                </c:pt>
                <c:pt idx="3132">
                  <c:v>3/25/17 3:45</c:v>
                </c:pt>
                <c:pt idx="3133">
                  <c:v>3/25/17 4:00</c:v>
                </c:pt>
                <c:pt idx="3134">
                  <c:v>3/25/17 4:15</c:v>
                </c:pt>
                <c:pt idx="3135">
                  <c:v>3/25/17 4:30</c:v>
                </c:pt>
                <c:pt idx="3136">
                  <c:v>3/25/17 4:45</c:v>
                </c:pt>
                <c:pt idx="3137">
                  <c:v>3/25/17 5:00</c:v>
                </c:pt>
                <c:pt idx="3138">
                  <c:v>3/25/17 5:15</c:v>
                </c:pt>
                <c:pt idx="3139">
                  <c:v>3/25/17 5:30</c:v>
                </c:pt>
                <c:pt idx="3140">
                  <c:v>3/25/17 5:45</c:v>
                </c:pt>
                <c:pt idx="3141">
                  <c:v>3/25/17 6:00</c:v>
                </c:pt>
                <c:pt idx="3142">
                  <c:v>3/25/17 6:15</c:v>
                </c:pt>
                <c:pt idx="3143">
                  <c:v>3/25/17 6:30</c:v>
                </c:pt>
                <c:pt idx="3144">
                  <c:v>3/25/17 6:45</c:v>
                </c:pt>
                <c:pt idx="3145">
                  <c:v>3/25/17 7:00</c:v>
                </c:pt>
                <c:pt idx="3146">
                  <c:v>3/25/17 7:15</c:v>
                </c:pt>
                <c:pt idx="3147">
                  <c:v>3/25/17 7:30</c:v>
                </c:pt>
                <c:pt idx="3148">
                  <c:v>3/25/17 7:45</c:v>
                </c:pt>
                <c:pt idx="3149">
                  <c:v>3/25/17 8:00</c:v>
                </c:pt>
                <c:pt idx="3150">
                  <c:v>3/25/17 8:15</c:v>
                </c:pt>
                <c:pt idx="3151">
                  <c:v>3/25/17 8:30</c:v>
                </c:pt>
                <c:pt idx="3152">
                  <c:v>3/25/17 8:45</c:v>
                </c:pt>
                <c:pt idx="3153">
                  <c:v>3/25/17 9:00</c:v>
                </c:pt>
                <c:pt idx="3154">
                  <c:v>3/25/17 9:15</c:v>
                </c:pt>
                <c:pt idx="3155">
                  <c:v>3/25/17 9:30</c:v>
                </c:pt>
                <c:pt idx="3156">
                  <c:v>3/25/17 9:45</c:v>
                </c:pt>
                <c:pt idx="3157">
                  <c:v>3/25/17 10:00</c:v>
                </c:pt>
                <c:pt idx="3158">
                  <c:v>3/25/17 10:15</c:v>
                </c:pt>
                <c:pt idx="3159">
                  <c:v>3/25/17 10:30</c:v>
                </c:pt>
                <c:pt idx="3160">
                  <c:v>3/25/17 10:45</c:v>
                </c:pt>
                <c:pt idx="3161">
                  <c:v>3/25/17 11:00</c:v>
                </c:pt>
                <c:pt idx="3162">
                  <c:v>3/25/17 11:15</c:v>
                </c:pt>
                <c:pt idx="3163">
                  <c:v>3/25/17 11:30</c:v>
                </c:pt>
                <c:pt idx="3164">
                  <c:v>3/25/17 11:45</c:v>
                </c:pt>
                <c:pt idx="3165">
                  <c:v>3/25/17 12:00</c:v>
                </c:pt>
                <c:pt idx="3166">
                  <c:v>3/25/17 12:15</c:v>
                </c:pt>
                <c:pt idx="3167">
                  <c:v>3/25/17 12:30</c:v>
                </c:pt>
                <c:pt idx="3168">
                  <c:v>3/25/17 12:45</c:v>
                </c:pt>
                <c:pt idx="3169">
                  <c:v>3/25/17 13:00</c:v>
                </c:pt>
                <c:pt idx="3170">
                  <c:v>3/25/17 13:15</c:v>
                </c:pt>
                <c:pt idx="3171">
                  <c:v>3/25/17 13:30</c:v>
                </c:pt>
                <c:pt idx="3172">
                  <c:v>3/25/17 13:45</c:v>
                </c:pt>
                <c:pt idx="3173">
                  <c:v>3/25/17 14:00</c:v>
                </c:pt>
                <c:pt idx="3174">
                  <c:v>3/25/17 14:15</c:v>
                </c:pt>
                <c:pt idx="3175">
                  <c:v>3/25/17 14:30</c:v>
                </c:pt>
                <c:pt idx="3176">
                  <c:v>3/25/17 14:45</c:v>
                </c:pt>
                <c:pt idx="3177">
                  <c:v>3/25/17 15:00</c:v>
                </c:pt>
                <c:pt idx="3178">
                  <c:v>3/25/17 15:15</c:v>
                </c:pt>
                <c:pt idx="3179">
                  <c:v>3/25/17 15:30</c:v>
                </c:pt>
                <c:pt idx="3180">
                  <c:v>3/25/17 15:45</c:v>
                </c:pt>
                <c:pt idx="3181">
                  <c:v>3/25/17 16:00</c:v>
                </c:pt>
                <c:pt idx="3182">
                  <c:v>3/25/17 16:15</c:v>
                </c:pt>
                <c:pt idx="3183">
                  <c:v>3/25/17 16:30</c:v>
                </c:pt>
                <c:pt idx="3184">
                  <c:v>3/25/17 16:45</c:v>
                </c:pt>
                <c:pt idx="3185">
                  <c:v>3/25/17 17:00</c:v>
                </c:pt>
                <c:pt idx="3186">
                  <c:v>3/25/17 17:15</c:v>
                </c:pt>
                <c:pt idx="3187">
                  <c:v>3/25/17 17:30</c:v>
                </c:pt>
                <c:pt idx="3188">
                  <c:v>3/25/17 17:45</c:v>
                </c:pt>
                <c:pt idx="3189">
                  <c:v>3/25/17 18:00</c:v>
                </c:pt>
                <c:pt idx="3190">
                  <c:v>3/25/17 18:15</c:v>
                </c:pt>
                <c:pt idx="3191">
                  <c:v>3/25/17 18:30</c:v>
                </c:pt>
                <c:pt idx="3192">
                  <c:v>3/25/17 18:45</c:v>
                </c:pt>
                <c:pt idx="3193">
                  <c:v>3/25/17 19:00</c:v>
                </c:pt>
                <c:pt idx="3194">
                  <c:v>3/25/17 19:15</c:v>
                </c:pt>
                <c:pt idx="3195">
                  <c:v>3/25/17 19:30</c:v>
                </c:pt>
                <c:pt idx="3196">
                  <c:v>3/25/17 19:45</c:v>
                </c:pt>
                <c:pt idx="3197">
                  <c:v>3/25/17 20:00</c:v>
                </c:pt>
                <c:pt idx="3198">
                  <c:v>3/25/17 20:15</c:v>
                </c:pt>
                <c:pt idx="3199">
                  <c:v>3/25/17 20:30</c:v>
                </c:pt>
                <c:pt idx="3200">
                  <c:v>3/25/17 20:45</c:v>
                </c:pt>
                <c:pt idx="3201">
                  <c:v>3/25/17 21:00</c:v>
                </c:pt>
                <c:pt idx="3202">
                  <c:v>3/25/17 21:15</c:v>
                </c:pt>
                <c:pt idx="3203">
                  <c:v>3/25/17 21:30</c:v>
                </c:pt>
                <c:pt idx="3204">
                  <c:v>3/25/17 21:45</c:v>
                </c:pt>
                <c:pt idx="3205">
                  <c:v>3/25/17 22:00</c:v>
                </c:pt>
                <c:pt idx="3206">
                  <c:v>3/25/17 22:15</c:v>
                </c:pt>
                <c:pt idx="3207">
                  <c:v>3/25/17 22:30</c:v>
                </c:pt>
                <c:pt idx="3208">
                  <c:v>3/25/17 22:45</c:v>
                </c:pt>
                <c:pt idx="3209">
                  <c:v>3/25/17 23:00</c:v>
                </c:pt>
                <c:pt idx="3210">
                  <c:v>3/25/17 23:15</c:v>
                </c:pt>
                <c:pt idx="3211">
                  <c:v>3/25/17 23:30</c:v>
                </c:pt>
                <c:pt idx="3212">
                  <c:v>3/25/17 23:45</c:v>
                </c:pt>
                <c:pt idx="3213">
                  <c:v>3/26/17 0:00</c:v>
                </c:pt>
                <c:pt idx="3214">
                  <c:v>3/26/17 0:15</c:v>
                </c:pt>
                <c:pt idx="3215">
                  <c:v>3/26/17 0:30</c:v>
                </c:pt>
                <c:pt idx="3216">
                  <c:v>3/26/17 0:45</c:v>
                </c:pt>
                <c:pt idx="3217">
                  <c:v>3/26/17 1:00</c:v>
                </c:pt>
                <c:pt idx="3218">
                  <c:v>3/26/17 1:15</c:v>
                </c:pt>
                <c:pt idx="3219">
                  <c:v>3/26/17 1:30</c:v>
                </c:pt>
                <c:pt idx="3220">
                  <c:v>3/26/17 1:45</c:v>
                </c:pt>
                <c:pt idx="3221">
                  <c:v>3/26/17 2:00</c:v>
                </c:pt>
                <c:pt idx="3222">
                  <c:v>3/26/17 2:15</c:v>
                </c:pt>
                <c:pt idx="3223">
                  <c:v>3/26/17 2:30</c:v>
                </c:pt>
                <c:pt idx="3224">
                  <c:v>3/26/17 2:45</c:v>
                </c:pt>
                <c:pt idx="3225">
                  <c:v>3/26/17 3:00</c:v>
                </c:pt>
                <c:pt idx="3226">
                  <c:v>3/26/17 3:15</c:v>
                </c:pt>
                <c:pt idx="3227">
                  <c:v>3/26/17 3:30</c:v>
                </c:pt>
                <c:pt idx="3228">
                  <c:v>3/26/17 3:45</c:v>
                </c:pt>
                <c:pt idx="3229">
                  <c:v>3/26/17 4:00</c:v>
                </c:pt>
                <c:pt idx="3230">
                  <c:v>3/26/17 4:15</c:v>
                </c:pt>
                <c:pt idx="3231">
                  <c:v>3/26/17 4:30</c:v>
                </c:pt>
                <c:pt idx="3232">
                  <c:v>3/26/17 4:45</c:v>
                </c:pt>
                <c:pt idx="3233">
                  <c:v>3/26/17 5:00</c:v>
                </c:pt>
                <c:pt idx="3234">
                  <c:v>3/26/17 5:15</c:v>
                </c:pt>
                <c:pt idx="3235">
                  <c:v>3/26/17 5:30</c:v>
                </c:pt>
                <c:pt idx="3236">
                  <c:v>3/26/17 5:45</c:v>
                </c:pt>
                <c:pt idx="3237">
                  <c:v>3/26/17 6:00</c:v>
                </c:pt>
                <c:pt idx="3238">
                  <c:v>3/26/17 6:15</c:v>
                </c:pt>
                <c:pt idx="3239">
                  <c:v>3/26/17 6:30</c:v>
                </c:pt>
                <c:pt idx="3240">
                  <c:v>3/26/17 6:45</c:v>
                </c:pt>
                <c:pt idx="3241">
                  <c:v>3/26/17 7:00</c:v>
                </c:pt>
                <c:pt idx="3242">
                  <c:v>3/26/17 7:15</c:v>
                </c:pt>
                <c:pt idx="3243">
                  <c:v>3/26/17 7:30</c:v>
                </c:pt>
                <c:pt idx="3244">
                  <c:v>3/26/17 7:45</c:v>
                </c:pt>
                <c:pt idx="3245">
                  <c:v>3/26/17 8:00</c:v>
                </c:pt>
                <c:pt idx="3246">
                  <c:v>3/26/17 8:15</c:v>
                </c:pt>
                <c:pt idx="3247">
                  <c:v>3/26/17 8:30</c:v>
                </c:pt>
                <c:pt idx="3248">
                  <c:v>3/26/17 8:45</c:v>
                </c:pt>
                <c:pt idx="3249">
                  <c:v>3/26/17 9:00</c:v>
                </c:pt>
                <c:pt idx="3250">
                  <c:v>3/26/17 9:15</c:v>
                </c:pt>
                <c:pt idx="3251">
                  <c:v>3/26/17 9:30</c:v>
                </c:pt>
                <c:pt idx="3252">
                  <c:v>3/26/17 9:45</c:v>
                </c:pt>
                <c:pt idx="3253">
                  <c:v>3/26/17 10:00</c:v>
                </c:pt>
                <c:pt idx="3254">
                  <c:v>3/26/17 10:15</c:v>
                </c:pt>
                <c:pt idx="3255">
                  <c:v>3/26/17 10:30</c:v>
                </c:pt>
                <c:pt idx="3256">
                  <c:v>3/26/17 10:45</c:v>
                </c:pt>
                <c:pt idx="3257">
                  <c:v>3/26/17 11:00</c:v>
                </c:pt>
                <c:pt idx="3258">
                  <c:v>3/26/17 11:15</c:v>
                </c:pt>
                <c:pt idx="3259">
                  <c:v>3/26/17 11:30</c:v>
                </c:pt>
                <c:pt idx="3260">
                  <c:v>3/26/17 11:45</c:v>
                </c:pt>
                <c:pt idx="3261">
                  <c:v>3/26/17 12:00</c:v>
                </c:pt>
                <c:pt idx="3262">
                  <c:v>3/26/17 12:15</c:v>
                </c:pt>
                <c:pt idx="3263">
                  <c:v>3/26/17 12:30</c:v>
                </c:pt>
                <c:pt idx="3264">
                  <c:v>3/26/17 12:45</c:v>
                </c:pt>
                <c:pt idx="3265">
                  <c:v>3/26/17 13:00</c:v>
                </c:pt>
                <c:pt idx="3266">
                  <c:v>3/26/17 13:15</c:v>
                </c:pt>
                <c:pt idx="3267">
                  <c:v>3/26/17 13:30</c:v>
                </c:pt>
                <c:pt idx="3268">
                  <c:v>3/26/17 13:45</c:v>
                </c:pt>
                <c:pt idx="3269">
                  <c:v>3/26/17 14:00</c:v>
                </c:pt>
                <c:pt idx="3270">
                  <c:v>3/26/17 14:15</c:v>
                </c:pt>
                <c:pt idx="3271">
                  <c:v>3/26/17 14:30</c:v>
                </c:pt>
                <c:pt idx="3272">
                  <c:v>3/26/17 14:45</c:v>
                </c:pt>
                <c:pt idx="3273">
                  <c:v>3/26/17 15:00</c:v>
                </c:pt>
                <c:pt idx="3274">
                  <c:v>3/26/17 15:15</c:v>
                </c:pt>
                <c:pt idx="3275">
                  <c:v>3/26/17 15:30</c:v>
                </c:pt>
                <c:pt idx="3276">
                  <c:v>3/26/17 15:45</c:v>
                </c:pt>
                <c:pt idx="3277">
                  <c:v>3/26/17 16:00</c:v>
                </c:pt>
                <c:pt idx="3278">
                  <c:v>3/26/17 16:15</c:v>
                </c:pt>
                <c:pt idx="3279">
                  <c:v>3/26/17 16:30</c:v>
                </c:pt>
                <c:pt idx="3280">
                  <c:v>3/26/17 16:45</c:v>
                </c:pt>
                <c:pt idx="3281">
                  <c:v>3/26/17 17:00</c:v>
                </c:pt>
                <c:pt idx="3282">
                  <c:v>3/26/17 17:15</c:v>
                </c:pt>
                <c:pt idx="3283">
                  <c:v>3/26/17 17:30</c:v>
                </c:pt>
                <c:pt idx="3284">
                  <c:v>3/26/17 17:45</c:v>
                </c:pt>
                <c:pt idx="3285">
                  <c:v>3/26/17 18:00</c:v>
                </c:pt>
                <c:pt idx="3286">
                  <c:v>3/26/17 18:15</c:v>
                </c:pt>
                <c:pt idx="3287">
                  <c:v>3/26/17 18:30</c:v>
                </c:pt>
                <c:pt idx="3288">
                  <c:v>3/26/17 18:45</c:v>
                </c:pt>
                <c:pt idx="3289">
                  <c:v>3/26/17 19:00</c:v>
                </c:pt>
                <c:pt idx="3290">
                  <c:v>3/26/17 19:15</c:v>
                </c:pt>
                <c:pt idx="3291">
                  <c:v>3/26/17 19:30</c:v>
                </c:pt>
                <c:pt idx="3292">
                  <c:v>3/26/17 19:45</c:v>
                </c:pt>
                <c:pt idx="3293">
                  <c:v>3/26/17 20:00</c:v>
                </c:pt>
                <c:pt idx="3294">
                  <c:v>3/26/17 20:15</c:v>
                </c:pt>
                <c:pt idx="3295">
                  <c:v>3/26/17 20:30</c:v>
                </c:pt>
                <c:pt idx="3296">
                  <c:v>3/26/17 20:45</c:v>
                </c:pt>
                <c:pt idx="3297">
                  <c:v>3/26/17 21:00</c:v>
                </c:pt>
                <c:pt idx="3298">
                  <c:v>3/26/17 21:15</c:v>
                </c:pt>
                <c:pt idx="3299">
                  <c:v>3/26/17 21:30</c:v>
                </c:pt>
                <c:pt idx="3300">
                  <c:v>3/26/17 21:45</c:v>
                </c:pt>
                <c:pt idx="3301">
                  <c:v>3/26/17 22:00</c:v>
                </c:pt>
                <c:pt idx="3302">
                  <c:v>3/26/17 22:15</c:v>
                </c:pt>
                <c:pt idx="3303">
                  <c:v>3/26/17 22:30</c:v>
                </c:pt>
                <c:pt idx="3304">
                  <c:v>3/26/17 22:45</c:v>
                </c:pt>
                <c:pt idx="3305">
                  <c:v>3/26/17 23:00</c:v>
                </c:pt>
                <c:pt idx="3306">
                  <c:v>3/26/17 23:15</c:v>
                </c:pt>
                <c:pt idx="3307">
                  <c:v>3/26/17 23:30</c:v>
                </c:pt>
                <c:pt idx="3308">
                  <c:v>3/26/17 23:45</c:v>
                </c:pt>
                <c:pt idx="3309">
                  <c:v>3/27/17 0:00</c:v>
                </c:pt>
                <c:pt idx="3310">
                  <c:v>3/27/17 0:15</c:v>
                </c:pt>
                <c:pt idx="3311">
                  <c:v>3/27/17 0:30</c:v>
                </c:pt>
                <c:pt idx="3312">
                  <c:v>3/27/17 0:45</c:v>
                </c:pt>
                <c:pt idx="3313">
                  <c:v>3/27/17 1:00</c:v>
                </c:pt>
                <c:pt idx="3314">
                  <c:v>3/27/17 1:15</c:v>
                </c:pt>
                <c:pt idx="3315">
                  <c:v>3/27/17 1:30</c:v>
                </c:pt>
                <c:pt idx="3316">
                  <c:v>3/27/17 1:45</c:v>
                </c:pt>
                <c:pt idx="3317">
                  <c:v>3/27/17 2:00</c:v>
                </c:pt>
                <c:pt idx="3318">
                  <c:v>3/27/17 2:15</c:v>
                </c:pt>
                <c:pt idx="3319">
                  <c:v>3/27/17 2:30</c:v>
                </c:pt>
                <c:pt idx="3320">
                  <c:v>3/27/17 2:45</c:v>
                </c:pt>
                <c:pt idx="3321">
                  <c:v>3/27/17 3:00</c:v>
                </c:pt>
                <c:pt idx="3322">
                  <c:v>3/27/17 3:15</c:v>
                </c:pt>
                <c:pt idx="3323">
                  <c:v>3/27/17 3:30</c:v>
                </c:pt>
                <c:pt idx="3324">
                  <c:v>3/27/17 3:45</c:v>
                </c:pt>
                <c:pt idx="3325">
                  <c:v>3/27/17 4:00</c:v>
                </c:pt>
                <c:pt idx="3326">
                  <c:v>3/27/17 4:15</c:v>
                </c:pt>
                <c:pt idx="3327">
                  <c:v>3/27/17 4:30</c:v>
                </c:pt>
                <c:pt idx="3328">
                  <c:v>3/27/17 4:45</c:v>
                </c:pt>
                <c:pt idx="3329">
                  <c:v>3/27/17 5:00</c:v>
                </c:pt>
                <c:pt idx="3330">
                  <c:v>3/27/17 5:15</c:v>
                </c:pt>
                <c:pt idx="3331">
                  <c:v>3/27/17 5:30</c:v>
                </c:pt>
                <c:pt idx="3332">
                  <c:v>3/27/17 5:45</c:v>
                </c:pt>
                <c:pt idx="3333">
                  <c:v>3/27/17 6:00</c:v>
                </c:pt>
                <c:pt idx="3334">
                  <c:v>3/27/17 6:15</c:v>
                </c:pt>
                <c:pt idx="3335">
                  <c:v>3/27/17 6:30</c:v>
                </c:pt>
                <c:pt idx="3336">
                  <c:v>3/27/17 6:45</c:v>
                </c:pt>
                <c:pt idx="3337">
                  <c:v>3/27/17 7:00</c:v>
                </c:pt>
                <c:pt idx="3338">
                  <c:v>3/27/17 7:15</c:v>
                </c:pt>
                <c:pt idx="3339">
                  <c:v>3/27/17 7:30</c:v>
                </c:pt>
                <c:pt idx="3340">
                  <c:v>3/27/17 7:45</c:v>
                </c:pt>
                <c:pt idx="3341">
                  <c:v>3/27/17 8:00</c:v>
                </c:pt>
                <c:pt idx="3342">
                  <c:v>3/27/17 8:15</c:v>
                </c:pt>
                <c:pt idx="3343">
                  <c:v>3/27/17 8:30</c:v>
                </c:pt>
                <c:pt idx="3344">
                  <c:v>3/27/17 8:45</c:v>
                </c:pt>
                <c:pt idx="3345">
                  <c:v>3/27/17 9:00</c:v>
                </c:pt>
                <c:pt idx="3346">
                  <c:v>3/27/17 9:15</c:v>
                </c:pt>
                <c:pt idx="3347">
                  <c:v>3/27/17 9:30</c:v>
                </c:pt>
                <c:pt idx="3348">
                  <c:v>3/27/17 9:45</c:v>
                </c:pt>
                <c:pt idx="3349">
                  <c:v>3/27/17 10:00</c:v>
                </c:pt>
                <c:pt idx="3350">
                  <c:v>3/27/17 10:15</c:v>
                </c:pt>
                <c:pt idx="3351">
                  <c:v>3/27/17 10:30</c:v>
                </c:pt>
                <c:pt idx="3352">
                  <c:v>3/27/17 10:45</c:v>
                </c:pt>
                <c:pt idx="3353">
                  <c:v>3/27/17 11:00</c:v>
                </c:pt>
                <c:pt idx="3354">
                  <c:v>3/27/17 11:15</c:v>
                </c:pt>
                <c:pt idx="3355">
                  <c:v>3/27/17 11:30</c:v>
                </c:pt>
                <c:pt idx="3356">
                  <c:v>3/27/17 11:45</c:v>
                </c:pt>
                <c:pt idx="3357">
                  <c:v>3/27/17 12:00</c:v>
                </c:pt>
                <c:pt idx="3358">
                  <c:v>3/27/17 12:15</c:v>
                </c:pt>
                <c:pt idx="3359">
                  <c:v>3/27/17 12:30</c:v>
                </c:pt>
                <c:pt idx="3360">
                  <c:v>3/27/17 12:45</c:v>
                </c:pt>
                <c:pt idx="3361">
                  <c:v>3/27/17 13:00</c:v>
                </c:pt>
                <c:pt idx="3362">
                  <c:v>3/27/17 13:15</c:v>
                </c:pt>
                <c:pt idx="3363">
                  <c:v>3/27/17 13:30</c:v>
                </c:pt>
                <c:pt idx="3364">
                  <c:v>3/27/17 13:45</c:v>
                </c:pt>
                <c:pt idx="3365">
                  <c:v>3/27/17 14:00</c:v>
                </c:pt>
                <c:pt idx="3366">
                  <c:v>3/27/17 14:15</c:v>
                </c:pt>
                <c:pt idx="3367">
                  <c:v>3/27/17 14:30</c:v>
                </c:pt>
                <c:pt idx="3368">
                  <c:v>3/27/17 14:45</c:v>
                </c:pt>
                <c:pt idx="3369">
                  <c:v>3/27/17 15:00</c:v>
                </c:pt>
                <c:pt idx="3370">
                  <c:v>3/27/17 15:15</c:v>
                </c:pt>
                <c:pt idx="3371">
                  <c:v>3/27/17 15:30</c:v>
                </c:pt>
                <c:pt idx="3372">
                  <c:v>3/27/17 15:45</c:v>
                </c:pt>
                <c:pt idx="3373">
                  <c:v>3/27/17 16:00</c:v>
                </c:pt>
                <c:pt idx="3374">
                  <c:v>3/27/17 16:15</c:v>
                </c:pt>
                <c:pt idx="3375">
                  <c:v>3/27/17 16:30</c:v>
                </c:pt>
                <c:pt idx="3376">
                  <c:v>3/27/17 16:45</c:v>
                </c:pt>
                <c:pt idx="3377">
                  <c:v>3/27/17 17:00</c:v>
                </c:pt>
                <c:pt idx="3378">
                  <c:v>3/27/17 17:15</c:v>
                </c:pt>
                <c:pt idx="3379">
                  <c:v>3/27/17 17:30</c:v>
                </c:pt>
                <c:pt idx="3380">
                  <c:v>3/27/17 17:45</c:v>
                </c:pt>
                <c:pt idx="3381">
                  <c:v>3/27/17 18:00</c:v>
                </c:pt>
                <c:pt idx="3382">
                  <c:v>3/27/17 18:15</c:v>
                </c:pt>
                <c:pt idx="3383">
                  <c:v>3/27/17 18:30</c:v>
                </c:pt>
                <c:pt idx="3384">
                  <c:v>3/27/17 18:45</c:v>
                </c:pt>
                <c:pt idx="3385">
                  <c:v>3/27/17 19:00</c:v>
                </c:pt>
                <c:pt idx="3386">
                  <c:v>3/27/17 19:15</c:v>
                </c:pt>
                <c:pt idx="3387">
                  <c:v>3/27/17 19:30</c:v>
                </c:pt>
                <c:pt idx="3388">
                  <c:v>3/27/17 19:45</c:v>
                </c:pt>
                <c:pt idx="3389">
                  <c:v>3/27/17 20:00</c:v>
                </c:pt>
                <c:pt idx="3390">
                  <c:v>3/27/17 20:15</c:v>
                </c:pt>
                <c:pt idx="3391">
                  <c:v>3/27/17 20:30</c:v>
                </c:pt>
                <c:pt idx="3392">
                  <c:v>3/27/17 20:45</c:v>
                </c:pt>
                <c:pt idx="3393">
                  <c:v>3/27/17 21:00</c:v>
                </c:pt>
                <c:pt idx="3394">
                  <c:v>3/27/17 21:15</c:v>
                </c:pt>
                <c:pt idx="3395">
                  <c:v>3/27/17 21:30</c:v>
                </c:pt>
                <c:pt idx="3396">
                  <c:v>3/27/17 21:45</c:v>
                </c:pt>
                <c:pt idx="3397">
                  <c:v>3/27/17 22:00</c:v>
                </c:pt>
                <c:pt idx="3398">
                  <c:v>3/27/17 22:15</c:v>
                </c:pt>
                <c:pt idx="3399">
                  <c:v>3/27/17 22:30</c:v>
                </c:pt>
                <c:pt idx="3400">
                  <c:v>3/27/17 22:45</c:v>
                </c:pt>
                <c:pt idx="3401">
                  <c:v>3/27/17 23:00</c:v>
                </c:pt>
                <c:pt idx="3402">
                  <c:v>3/27/17 23:15</c:v>
                </c:pt>
                <c:pt idx="3403">
                  <c:v>3/27/17 23:30</c:v>
                </c:pt>
                <c:pt idx="3404">
                  <c:v>3/27/17 23:45</c:v>
                </c:pt>
                <c:pt idx="3405">
                  <c:v>3/28/17 0:00</c:v>
                </c:pt>
                <c:pt idx="3406">
                  <c:v>3/28/17 0:15</c:v>
                </c:pt>
                <c:pt idx="3407">
                  <c:v>3/28/17 0:30</c:v>
                </c:pt>
                <c:pt idx="3408">
                  <c:v>3/28/17 0:45</c:v>
                </c:pt>
                <c:pt idx="3409">
                  <c:v>3/28/17 1:00</c:v>
                </c:pt>
                <c:pt idx="3410">
                  <c:v>3/28/17 1:15</c:v>
                </c:pt>
                <c:pt idx="3411">
                  <c:v>3/28/17 1:30</c:v>
                </c:pt>
                <c:pt idx="3412">
                  <c:v>3/28/17 1:45</c:v>
                </c:pt>
                <c:pt idx="3413">
                  <c:v>3/28/17 2:00</c:v>
                </c:pt>
                <c:pt idx="3414">
                  <c:v>3/28/17 2:15</c:v>
                </c:pt>
                <c:pt idx="3415">
                  <c:v>3/28/17 2:30</c:v>
                </c:pt>
                <c:pt idx="3416">
                  <c:v>3/28/17 2:45</c:v>
                </c:pt>
                <c:pt idx="3417">
                  <c:v>3/28/17 3:00</c:v>
                </c:pt>
                <c:pt idx="3418">
                  <c:v>3/28/17 3:15</c:v>
                </c:pt>
                <c:pt idx="3419">
                  <c:v>3/28/17 3:30</c:v>
                </c:pt>
                <c:pt idx="3420">
                  <c:v>3/28/17 3:45</c:v>
                </c:pt>
                <c:pt idx="3421">
                  <c:v>3/28/17 4:00</c:v>
                </c:pt>
                <c:pt idx="3422">
                  <c:v>3/28/17 4:15</c:v>
                </c:pt>
                <c:pt idx="3423">
                  <c:v>3/28/17 4:30</c:v>
                </c:pt>
                <c:pt idx="3424">
                  <c:v>3/28/17 4:45</c:v>
                </c:pt>
                <c:pt idx="3425">
                  <c:v>3/28/17 5:00</c:v>
                </c:pt>
                <c:pt idx="3426">
                  <c:v>3/28/17 5:15</c:v>
                </c:pt>
                <c:pt idx="3427">
                  <c:v>3/28/17 5:30</c:v>
                </c:pt>
                <c:pt idx="3428">
                  <c:v>3/28/17 5:45</c:v>
                </c:pt>
                <c:pt idx="3429">
                  <c:v>3/28/17 6:00</c:v>
                </c:pt>
                <c:pt idx="3430">
                  <c:v>3/28/17 6:15</c:v>
                </c:pt>
                <c:pt idx="3431">
                  <c:v>3/28/17 6:30</c:v>
                </c:pt>
                <c:pt idx="3432">
                  <c:v>3/28/17 6:45</c:v>
                </c:pt>
                <c:pt idx="3433">
                  <c:v>3/28/17 7:00</c:v>
                </c:pt>
                <c:pt idx="3434">
                  <c:v>3/28/17 7:15</c:v>
                </c:pt>
                <c:pt idx="3435">
                  <c:v>3/28/17 7:30</c:v>
                </c:pt>
                <c:pt idx="3436">
                  <c:v>3/28/17 7:45</c:v>
                </c:pt>
                <c:pt idx="3437">
                  <c:v>3/28/17 8:00</c:v>
                </c:pt>
                <c:pt idx="3438">
                  <c:v>3/28/17 8:15</c:v>
                </c:pt>
                <c:pt idx="3439">
                  <c:v>3/28/17 8:30</c:v>
                </c:pt>
                <c:pt idx="3440">
                  <c:v>3/28/17 8:45</c:v>
                </c:pt>
                <c:pt idx="3441">
                  <c:v>3/28/17 9:00</c:v>
                </c:pt>
                <c:pt idx="3442">
                  <c:v>3/28/17 9:15</c:v>
                </c:pt>
                <c:pt idx="3443">
                  <c:v>3/28/17 9:30</c:v>
                </c:pt>
                <c:pt idx="3444">
                  <c:v>3/28/17 9:45</c:v>
                </c:pt>
                <c:pt idx="3445">
                  <c:v>3/28/17 10:00</c:v>
                </c:pt>
                <c:pt idx="3446">
                  <c:v>3/28/17 10:15</c:v>
                </c:pt>
                <c:pt idx="3447">
                  <c:v>3/28/17 10:30</c:v>
                </c:pt>
                <c:pt idx="3448">
                  <c:v>3/28/17 10:45</c:v>
                </c:pt>
                <c:pt idx="3449">
                  <c:v>3/28/17 11:00</c:v>
                </c:pt>
                <c:pt idx="3450">
                  <c:v>3/28/17 11:15</c:v>
                </c:pt>
                <c:pt idx="3451">
                  <c:v>3/28/17 11:30</c:v>
                </c:pt>
                <c:pt idx="3452">
                  <c:v>3/28/17 11:45</c:v>
                </c:pt>
                <c:pt idx="3453">
                  <c:v>3/28/17 12:00</c:v>
                </c:pt>
                <c:pt idx="3454">
                  <c:v>3/28/17 12:15</c:v>
                </c:pt>
                <c:pt idx="3455">
                  <c:v>3/28/17 12:30</c:v>
                </c:pt>
                <c:pt idx="3456">
                  <c:v>3/28/17 12:45</c:v>
                </c:pt>
                <c:pt idx="3457">
                  <c:v>3/28/17 13:00</c:v>
                </c:pt>
                <c:pt idx="3458">
                  <c:v>3/28/17 13:15</c:v>
                </c:pt>
                <c:pt idx="3459">
                  <c:v>3/28/17 13:30</c:v>
                </c:pt>
                <c:pt idx="3460">
                  <c:v>3/28/17 13:45</c:v>
                </c:pt>
                <c:pt idx="3461">
                  <c:v>3/28/17 14:00</c:v>
                </c:pt>
                <c:pt idx="3462">
                  <c:v>3/28/17 14:15</c:v>
                </c:pt>
                <c:pt idx="3463">
                  <c:v>3/28/17 14:30</c:v>
                </c:pt>
                <c:pt idx="3464">
                  <c:v>3/28/17 14:45</c:v>
                </c:pt>
                <c:pt idx="3465">
                  <c:v>3/28/17 15:00</c:v>
                </c:pt>
                <c:pt idx="3466">
                  <c:v>3/28/17 15:15</c:v>
                </c:pt>
                <c:pt idx="3467">
                  <c:v>3/28/17 15:30</c:v>
                </c:pt>
                <c:pt idx="3468">
                  <c:v>3/28/17 15:45</c:v>
                </c:pt>
                <c:pt idx="3469">
                  <c:v>3/28/17 16:00</c:v>
                </c:pt>
                <c:pt idx="3470">
                  <c:v>3/28/17 16:15</c:v>
                </c:pt>
                <c:pt idx="3471">
                  <c:v>3/28/17 16:30</c:v>
                </c:pt>
                <c:pt idx="3472">
                  <c:v>3/28/17 16:45</c:v>
                </c:pt>
                <c:pt idx="3473">
                  <c:v>3/28/17 17:00</c:v>
                </c:pt>
                <c:pt idx="3474">
                  <c:v>3/28/17 17:15</c:v>
                </c:pt>
                <c:pt idx="3475">
                  <c:v>3/28/17 17:30</c:v>
                </c:pt>
                <c:pt idx="3476">
                  <c:v>3/28/17 17:45</c:v>
                </c:pt>
                <c:pt idx="3477">
                  <c:v>3/28/17 18:00</c:v>
                </c:pt>
                <c:pt idx="3478">
                  <c:v>3/28/17 18:15</c:v>
                </c:pt>
                <c:pt idx="3479">
                  <c:v>3/28/17 18:30</c:v>
                </c:pt>
                <c:pt idx="3480">
                  <c:v>3/28/17 18:45</c:v>
                </c:pt>
                <c:pt idx="3481">
                  <c:v>3/28/17 19:00</c:v>
                </c:pt>
                <c:pt idx="3482">
                  <c:v>3/28/17 19:15</c:v>
                </c:pt>
                <c:pt idx="3483">
                  <c:v>3/28/17 19:30</c:v>
                </c:pt>
                <c:pt idx="3484">
                  <c:v>3/28/17 19:45</c:v>
                </c:pt>
                <c:pt idx="3485">
                  <c:v>3/28/17 20:00</c:v>
                </c:pt>
                <c:pt idx="3486">
                  <c:v>3/28/17 20:15</c:v>
                </c:pt>
                <c:pt idx="3487">
                  <c:v>3/28/17 20:30</c:v>
                </c:pt>
                <c:pt idx="3488">
                  <c:v>3/28/17 20:45</c:v>
                </c:pt>
                <c:pt idx="3489">
                  <c:v>3/28/17 21:00</c:v>
                </c:pt>
                <c:pt idx="3490">
                  <c:v>3/28/17 21:15</c:v>
                </c:pt>
                <c:pt idx="3491">
                  <c:v>3/28/17 21:30</c:v>
                </c:pt>
                <c:pt idx="3492">
                  <c:v>3/28/17 21:45</c:v>
                </c:pt>
                <c:pt idx="3493">
                  <c:v>3/28/17 22:00</c:v>
                </c:pt>
                <c:pt idx="3494">
                  <c:v>3/28/17 22:15</c:v>
                </c:pt>
                <c:pt idx="3495">
                  <c:v>3/28/17 22:30</c:v>
                </c:pt>
                <c:pt idx="3496">
                  <c:v>3/28/17 22:45</c:v>
                </c:pt>
                <c:pt idx="3497">
                  <c:v>3/28/17 23:00</c:v>
                </c:pt>
                <c:pt idx="3498">
                  <c:v>3/28/17 23:15</c:v>
                </c:pt>
                <c:pt idx="3499">
                  <c:v>3/28/17 23:30</c:v>
                </c:pt>
                <c:pt idx="3500">
                  <c:v>3/28/17 23:45</c:v>
                </c:pt>
                <c:pt idx="3501">
                  <c:v>3/29/17 0:00</c:v>
                </c:pt>
                <c:pt idx="3502">
                  <c:v>3/29/17 0:15</c:v>
                </c:pt>
                <c:pt idx="3503">
                  <c:v>3/29/17 0:30</c:v>
                </c:pt>
                <c:pt idx="3504">
                  <c:v>3/29/17 0:45</c:v>
                </c:pt>
                <c:pt idx="3505">
                  <c:v>3/29/17 1:00</c:v>
                </c:pt>
                <c:pt idx="3506">
                  <c:v>3/29/17 1:15</c:v>
                </c:pt>
                <c:pt idx="3507">
                  <c:v>3/29/17 1:30</c:v>
                </c:pt>
                <c:pt idx="3508">
                  <c:v>3/29/17 1:45</c:v>
                </c:pt>
                <c:pt idx="3509">
                  <c:v>3/29/17 2:00</c:v>
                </c:pt>
                <c:pt idx="3510">
                  <c:v>3/29/17 2:15</c:v>
                </c:pt>
                <c:pt idx="3511">
                  <c:v>3/29/17 2:30</c:v>
                </c:pt>
                <c:pt idx="3512">
                  <c:v>3/29/17 2:45</c:v>
                </c:pt>
                <c:pt idx="3513">
                  <c:v>3/29/17 3:00</c:v>
                </c:pt>
                <c:pt idx="3514">
                  <c:v>3/29/17 3:15</c:v>
                </c:pt>
                <c:pt idx="3515">
                  <c:v>3/29/17 3:30</c:v>
                </c:pt>
                <c:pt idx="3516">
                  <c:v>3/29/17 3:45</c:v>
                </c:pt>
                <c:pt idx="3517">
                  <c:v>3/29/17 4:00</c:v>
                </c:pt>
                <c:pt idx="3518">
                  <c:v>3/29/17 4:15</c:v>
                </c:pt>
                <c:pt idx="3519">
                  <c:v>3/29/17 4:30</c:v>
                </c:pt>
                <c:pt idx="3520">
                  <c:v>3/29/17 4:45</c:v>
                </c:pt>
                <c:pt idx="3521">
                  <c:v>3/29/17 5:00</c:v>
                </c:pt>
                <c:pt idx="3522">
                  <c:v>3/29/17 5:15</c:v>
                </c:pt>
                <c:pt idx="3523">
                  <c:v>3/29/17 5:30</c:v>
                </c:pt>
                <c:pt idx="3524">
                  <c:v>3/29/17 5:45</c:v>
                </c:pt>
                <c:pt idx="3525">
                  <c:v>3/29/17 6:00</c:v>
                </c:pt>
                <c:pt idx="3526">
                  <c:v>3/29/17 6:15</c:v>
                </c:pt>
                <c:pt idx="3527">
                  <c:v>3/29/17 6:30</c:v>
                </c:pt>
                <c:pt idx="3528">
                  <c:v>3/29/17 6:45</c:v>
                </c:pt>
                <c:pt idx="3529">
                  <c:v>3/29/17 7:00</c:v>
                </c:pt>
                <c:pt idx="3530">
                  <c:v>3/29/17 7:15</c:v>
                </c:pt>
                <c:pt idx="3531">
                  <c:v>3/29/17 7:30</c:v>
                </c:pt>
                <c:pt idx="3532">
                  <c:v>3/29/17 7:45</c:v>
                </c:pt>
                <c:pt idx="3533">
                  <c:v>3/29/17 8:00</c:v>
                </c:pt>
                <c:pt idx="3534">
                  <c:v>3/29/17 8:15</c:v>
                </c:pt>
                <c:pt idx="3535">
                  <c:v>3/29/17 8:30</c:v>
                </c:pt>
                <c:pt idx="3536">
                  <c:v>3/29/17 8:45</c:v>
                </c:pt>
                <c:pt idx="3537">
                  <c:v>3/29/17 9:00</c:v>
                </c:pt>
                <c:pt idx="3538">
                  <c:v>3/29/17 9:15</c:v>
                </c:pt>
                <c:pt idx="3539">
                  <c:v>3/29/17 9:30</c:v>
                </c:pt>
                <c:pt idx="3540">
                  <c:v>3/29/17 9:45</c:v>
                </c:pt>
                <c:pt idx="3541">
                  <c:v>3/29/17 10:00</c:v>
                </c:pt>
                <c:pt idx="3542">
                  <c:v>3/29/17 10:15</c:v>
                </c:pt>
                <c:pt idx="3543">
                  <c:v>3/29/17 10:30</c:v>
                </c:pt>
                <c:pt idx="3544">
                  <c:v>3/29/17 10:45</c:v>
                </c:pt>
                <c:pt idx="3545">
                  <c:v>3/29/17 11:00</c:v>
                </c:pt>
                <c:pt idx="3546">
                  <c:v>3/29/17 11:15</c:v>
                </c:pt>
                <c:pt idx="3547">
                  <c:v>3/29/17 11:30</c:v>
                </c:pt>
                <c:pt idx="3548">
                  <c:v>3/29/17 11:45</c:v>
                </c:pt>
                <c:pt idx="3549">
                  <c:v>3/29/17 12:00</c:v>
                </c:pt>
                <c:pt idx="3550">
                  <c:v>3/29/17 12:15</c:v>
                </c:pt>
                <c:pt idx="3551">
                  <c:v>3/29/17 12:30</c:v>
                </c:pt>
                <c:pt idx="3552">
                  <c:v>3/29/17 12:45</c:v>
                </c:pt>
                <c:pt idx="3553">
                  <c:v>3/29/17 13:00</c:v>
                </c:pt>
                <c:pt idx="3554">
                  <c:v>3/29/17 13:15</c:v>
                </c:pt>
                <c:pt idx="3555">
                  <c:v>3/29/17 13:30</c:v>
                </c:pt>
                <c:pt idx="3556">
                  <c:v>3/29/17 13:45</c:v>
                </c:pt>
                <c:pt idx="3557">
                  <c:v>3/29/17 14:00</c:v>
                </c:pt>
                <c:pt idx="3558">
                  <c:v>3/29/17 14:15</c:v>
                </c:pt>
                <c:pt idx="3559">
                  <c:v>3/29/17 14:30</c:v>
                </c:pt>
                <c:pt idx="3560">
                  <c:v>3/29/17 14:45</c:v>
                </c:pt>
                <c:pt idx="3561">
                  <c:v>3/29/17 15:00</c:v>
                </c:pt>
                <c:pt idx="3562">
                  <c:v>3/29/17 15:15</c:v>
                </c:pt>
                <c:pt idx="3563">
                  <c:v>3/29/17 15:30</c:v>
                </c:pt>
                <c:pt idx="3564">
                  <c:v>3/29/17 15:45</c:v>
                </c:pt>
                <c:pt idx="3565">
                  <c:v>3/29/17 16:00</c:v>
                </c:pt>
                <c:pt idx="3566">
                  <c:v>3/29/17 16:15</c:v>
                </c:pt>
                <c:pt idx="3567">
                  <c:v>3/29/17 16:30</c:v>
                </c:pt>
                <c:pt idx="3568">
                  <c:v>3/29/17 16:45</c:v>
                </c:pt>
                <c:pt idx="3569">
                  <c:v>3/29/17 17:00</c:v>
                </c:pt>
                <c:pt idx="3570">
                  <c:v>3/29/17 17:15</c:v>
                </c:pt>
                <c:pt idx="3571">
                  <c:v>3/29/17 17:30</c:v>
                </c:pt>
                <c:pt idx="3572">
                  <c:v>3/29/17 17:45</c:v>
                </c:pt>
                <c:pt idx="3573">
                  <c:v>3/29/17 18:00</c:v>
                </c:pt>
                <c:pt idx="3574">
                  <c:v>3/29/17 18:15</c:v>
                </c:pt>
                <c:pt idx="3575">
                  <c:v>3/29/17 18:30</c:v>
                </c:pt>
                <c:pt idx="3576">
                  <c:v>3/29/17 18:45</c:v>
                </c:pt>
                <c:pt idx="3577">
                  <c:v>3/29/17 19:00</c:v>
                </c:pt>
                <c:pt idx="3578">
                  <c:v>3/29/17 19:15</c:v>
                </c:pt>
                <c:pt idx="3579">
                  <c:v>3/29/17 19:30</c:v>
                </c:pt>
                <c:pt idx="3580">
                  <c:v>3/29/17 19:45</c:v>
                </c:pt>
                <c:pt idx="3581">
                  <c:v>3/29/17 20:00</c:v>
                </c:pt>
                <c:pt idx="3582">
                  <c:v>3/29/17 20:15</c:v>
                </c:pt>
                <c:pt idx="3583">
                  <c:v>3/29/17 20:30</c:v>
                </c:pt>
                <c:pt idx="3584">
                  <c:v>3/29/17 20:45</c:v>
                </c:pt>
                <c:pt idx="3585">
                  <c:v>3/29/17 21:00</c:v>
                </c:pt>
                <c:pt idx="3586">
                  <c:v>3/29/17 21:15</c:v>
                </c:pt>
                <c:pt idx="3587">
                  <c:v>3/29/17 21:30</c:v>
                </c:pt>
                <c:pt idx="3588">
                  <c:v>3/29/17 21:45</c:v>
                </c:pt>
                <c:pt idx="3589">
                  <c:v>3/29/17 22:00</c:v>
                </c:pt>
                <c:pt idx="3590">
                  <c:v>3/29/17 22:15</c:v>
                </c:pt>
                <c:pt idx="3591">
                  <c:v>3/29/17 22:30</c:v>
                </c:pt>
                <c:pt idx="3592">
                  <c:v>3/29/17 22:45</c:v>
                </c:pt>
                <c:pt idx="3593">
                  <c:v>3/29/17 23:00</c:v>
                </c:pt>
                <c:pt idx="3594">
                  <c:v>3/29/17 23:15</c:v>
                </c:pt>
                <c:pt idx="3595">
                  <c:v>3/29/17 23:30</c:v>
                </c:pt>
                <c:pt idx="3596">
                  <c:v>3/29/17 23:45</c:v>
                </c:pt>
                <c:pt idx="3597">
                  <c:v>3/30/17 0:00</c:v>
                </c:pt>
                <c:pt idx="3598">
                  <c:v>3/30/17 0:15</c:v>
                </c:pt>
                <c:pt idx="3599">
                  <c:v>3/30/17 0:30</c:v>
                </c:pt>
                <c:pt idx="3600">
                  <c:v>3/30/17 0:45</c:v>
                </c:pt>
                <c:pt idx="3601">
                  <c:v>3/30/17 1:00</c:v>
                </c:pt>
                <c:pt idx="3602">
                  <c:v>3/30/17 1:15</c:v>
                </c:pt>
                <c:pt idx="3603">
                  <c:v>3/30/17 1:30</c:v>
                </c:pt>
                <c:pt idx="3604">
                  <c:v>3/30/17 1:45</c:v>
                </c:pt>
                <c:pt idx="3605">
                  <c:v>3/30/17 2:00</c:v>
                </c:pt>
                <c:pt idx="3606">
                  <c:v>3/30/17 2:15</c:v>
                </c:pt>
                <c:pt idx="3607">
                  <c:v>3/30/17 2:30</c:v>
                </c:pt>
                <c:pt idx="3608">
                  <c:v>3/30/17 2:45</c:v>
                </c:pt>
                <c:pt idx="3609">
                  <c:v>3/30/17 3:00</c:v>
                </c:pt>
                <c:pt idx="3610">
                  <c:v>3/30/17 3:15</c:v>
                </c:pt>
                <c:pt idx="3611">
                  <c:v>3/30/17 3:30</c:v>
                </c:pt>
                <c:pt idx="3612">
                  <c:v>3/30/17 3:45</c:v>
                </c:pt>
                <c:pt idx="3613">
                  <c:v>3/30/17 4:00</c:v>
                </c:pt>
                <c:pt idx="3614">
                  <c:v>3/30/17 4:15</c:v>
                </c:pt>
                <c:pt idx="3615">
                  <c:v>3/30/17 4:30</c:v>
                </c:pt>
                <c:pt idx="3616">
                  <c:v>3/30/17 4:45</c:v>
                </c:pt>
                <c:pt idx="3617">
                  <c:v>3/30/17 5:00</c:v>
                </c:pt>
                <c:pt idx="3618">
                  <c:v>3/30/17 5:15</c:v>
                </c:pt>
                <c:pt idx="3619">
                  <c:v>3/30/17 5:30</c:v>
                </c:pt>
                <c:pt idx="3620">
                  <c:v>3/30/17 5:45</c:v>
                </c:pt>
                <c:pt idx="3621">
                  <c:v>3/30/17 6:00</c:v>
                </c:pt>
                <c:pt idx="3622">
                  <c:v>3/30/17 6:15</c:v>
                </c:pt>
                <c:pt idx="3623">
                  <c:v>3/30/17 6:30</c:v>
                </c:pt>
                <c:pt idx="3624">
                  <c:v>3/30/17 6:45</c:v>
                </c:pt>
                <c:pt idx="3625">
                  <c:v>3/30/17 7:00</c:v>
                </c:pt>
                <c:pt idx="3626">
                  <c:v>3/30/17 7:15</c:v>
                </c:pt>
                <c:pt idx="3627">
                  <c:v>3/30/17 7:30</c:v>
                </c:pt>
                <c:pt idx="3628">
                  <c:v>3/30/17 7:45</c:v>
                </c:pt>
                <c:pt idx="3629">
                  <c:v>3/30/17 8:00</c:v>
                </c:pt>
                <c:pt idx="3630">
                  <c:v>3/30/17 8:15</c:v>
                </c:pt>
                <c:pt idx="3631">
                  <c:v>3/30/17 8:30</c:v>
                </c:pt>
                <c:pt idx="3632">
                  <c:v>3/30/17 8:45</c:v>
                </c:pt>
                <c:pt idx="3633">
                  <c:v>3/30/17 9:00</c:v>
                </c:pt>
                <c:pt idx="3634">
                  <c:v>3/30/17 9:15</c:v>
                </c:pt>
                <c:pt idx="3635">
                  <c:v>3/30/17 9:30</c:v>
                </c:pt>
                <c:pt idx="3636">
                  <c:v>3/30/17 9:45</c:v>
                </c:pt>
                <c:pt idx="3637">
                  <c:v>3/30/17 10:00</c:v>
                </c:pt>
                <c:pt idx="3638">
                  <c:v>3/30/17 10:15</c:v>
                </c:pt>
                <c:pt idx="3639">
                  <c:v>3/30/17 10:30</c:v>
                </c:pt>
                <c:pt idx="3640">
                  <c:v>3/30/17 10:45</c:v>
                </c:pt>
                <c:pt idx="3641">
                  <c:v>3/30/17 11:00</c:v>
                </c:pt>
                <c:pt idx="3642">
                  <c:v>3/30/17 11:15</c:v>
                </c:pt>
                <c:pt idx="3643">
                  <c:v>3/30/17 11:30</c:v>
                </c:pt>
                <c:pt idx="3644">
                  <c:v>3/30/17 11:45</c:v>
                </c:pt>
                <c:pt idx="3645">
                  <c:v>3/30/17 12:00</c:v>
                </c:pt>
                <c:pt idx="3646">
                  <c:v>3/30/17 12:15</c:v>
                </c:pt>
                <c:pt idx="3647">
                  <c:v>3/30/17 12:30</c:v>
                </c:pt>
                <c:pt idx="3648">
                  <c:v>3/30/17 12:45</c:v>
                </c:pt>
                <c:pt idx="3649">
                  <c:v>3/30/17 13:00</c:v>
                </c:pt>
                <c:pt idx="3650">
                  <c:v>3/30/17 13:15</c:v>
                </c:pt>
                <c:pt idx="3651">
                  <c:v>3/30/17 13:30</c:v>
                </c:pt>
                <c:pt idx="3652">
                  <c:v>3/30/17 13:45</c:v>
                </c:pt>
                <c:pt idx="3653">
                  <c:v>3/30/17 14:00</c:v>
                </c:pt>
                <c:pt idx="3654">
                  <c:v>3/30/17 14:15</c:v>
                </c:pt>
                <c:pt idx="3655">
                  <c:v>3/30/17 14:30</c:v>
                </c:pt>
                <c:pt idx="3656">
                  <c:v>3/30/17 14:45</c:v>
                </c:pt>
                <c:pt idx="3657">
                  <c:v>3/30/17 15:00</c:v>
                </c:pt>
                <c:pt idx="3658">
                  <c:v>3/30/17 15:15</c:v>
                </c:pt>
                <c:pt idx="3659">
                  <c:v>3/30/17 15:30</c:v>
                </c:pt>
                <c:pt idx="3660">
                  <c:v>3/30/17 15:45</c:v>
                </c:pt>
                <c:pt idx="3661">
                  <c:v>3/30/17 16:00</c:v>
                </c:pt>
                <c:pt idx="3662">
                  <c:v>3/30/17 16:15</c:v>
                </c:pt>
                <c:pt idx="3663">
                  <c:v>3/30/17 16:30</c:v>
                </c:pt>
                <c:pt idx="3664">
                  <c:v>3/30/17 16:45</c:v>
                </c:pt>
                <c:pt idx="3665">
                  <c:v>3/30/17 17:00</c:v>
                </c:pt>
                <c:pt idx="3666">
                  <c:v>3/30/17 17:15</c:v>
                </c:pt>
                <c:pt idx="3667">
                  <c:v>3/30/17 17:30</c:v>
                </c:pt>
                <c:pt idx="3668">
                  <c:v>3/30/17 17:45</c:v>
                </c:pt>
                <c:pt idx="3669">
                  <c:v>3/30/17 18:00</c:v>
                </c:pt>
                <c:pt idx="3670">
                  <c:v>3/30/17 18:15</c:v>
                </c:pt>
                <c:pt idx="3671">
                  <c:v>3/30/17 18:30</c:v>
                </c:pt>
                <c:pt idx="3672">
                  <c:v>3/30/17 18:45</c:v>
                </c:pt>
                <c:pt idx="3673">
                  <c:v>3/30/17 19:00</c:v>
                </c:pt>
                <c:pt idx="3674">
                  <c:v>3/30/17 19:15</c:v>
                </c:pt>
                <c:pt idx="3675">
                  <c:v>3/30/17 19:30</c:v>
                </c:pt>
                <c:pt idx="3676">
                  <c:v>3/30/17 19:45</c:v>
                </c:pt>
                <c:pt idx="3677">
                  <c:v>3/30/17 20:00</c:v>
                </c:pt>
                <c:pt idx="3678">
                  <c:v>3/30/17 20:15</c:v>
                </c:pt>
                <c:pt idx="3679">
                  <c:v>3/30/17 20:30</c:v>
                </c:pt>
                <c:pt idx="3680">
                  <c:v>3/30/17 20:45</c:v>
                </c:pt>
                <c:pt idx="3681">
                  <c:v>3/30/17 21:00</c:v>
                </c:pt>
                <c:pt idx="3682">
                  <c:v>3/30/17 21:15</c:v>
                </c:pt>
                <c:pt idx="3683">
                  <c:v>3/30/17 21:30</c:v>
                </c:pt>
                <c:pt idx="3684">
                  <c:v>3/30/17 21:45</c:v>
                </c:pt>
                <c:pt idx="3685">
                  <c:v>3/30/17 22:00</c:v>
                </c:pt>
                <c:pt idx="3686">
                  <c:v>3/30/17 22:15</c:v>
                </c:pt>
                <c:pt idx="3687">
                  <c:v>3/30/17 22:30</c:v>
                </c:pt>
                <c:pt idx="3688">
                  <c:v>3/30/17 22:45</c:v>
                </c:pt>
                <c:pt idx="3689">
                  <c:v>3/30/17 23:00</c:v>
                </c:pt>
                <c:pt idx="3690">
                  <c:v>3/30/17 23:15</c:v>
                </c:pt>
                <c:pt idx="3691">
                  <c:v>3/30/17 23:30</c:v>
                </c:pt>
                <c:pt idx="3692">
                  <c:v>3/30/17 23:45</c:v>
                </c:pt>
                <c:pt idx="3693">
                  <c:v>3/31/17 0:00</c:v>
                </c:pt>
                <c:pt idx="3694">
                  <c:v>3/31/17 0:15</c:v>
                </c:pt>
                <c:pt idx="3695">
                  <c:v>3/31/17 0:30</c:v>
                </c:pt>
                <c:pt idx="3696">
                  <c:v>3/31/17 0:45</c:v>
                </c:pt>
                <c:pt idx="3697">
                  <c:v>3/31/17 1:00</c:v>
                </c:pt>
                <c:pt idx="3698">
                  <c:v>3/31/17 1:15</c:v>
                </c:pt>
                <c:pt idx="3699">
                  <c:v>3/31/17 1:30</c:v>
                </c:pt>
                <c:pt idx="3700">
                  <c:v>3/31/17 1:45</c:v>
                </c:pt>
                <c:pt idx="3701">
                  <c:v>3/31/17 2:00</c:v>
                </c:pt>
                <c:pt idx="3702">
                  <c:v>3/31/17 2:15</c:v>
                </c:pt>
                <c:pt idx="3703">
                  <c:v>3/31/17 2:30</c:v>
                </c:pt>
                <c:pt idx="3704">
                  <c:v>3/31/17 2:45</c:v>
                </c:pt>
                <c:pt idx="3705">
                  <c:v>3/31/17 3:00</c:v>
                </c:pt>
                <c:pt idx="3706">
                  <c:v>3/31/17 3:15</c:v>
                </c:pt>
                <c:pt idx="3707">
                  <c:v>3/31/17 3:30</c:v>
                </c:pt>
                <c:pt idx="3708">
                  <c:v>3/31/17 3:45</c:v>
                </c:pt>
                <c:pt idx="3709">
                  <c:v>3/31/17 4:00</c:v>
                </c:pt>
                <c:pt idx="3710">
                  <c:v>3/31/17 4:15</c:v>
                </c:pt>
                <c:pt idx="3711">
                  <c:v>3/31/17 4:30</c:v>
                </c:pt>
                <c:pt idx="3712">
                  <c:v>3/31/17 4:45</c:v>
                </c:pt>
                <c:pt idx="3713">
                  <c:v>3/31/17 5:00</c:v>
                </c:pt>
                <c:pt idx="3714">
                  <c:v>3/31/17 5:15</c:v>
                </c:pt>
                <c:pt idx="3715">
                  <c:v>3/31/17 5:30</c:v>
                </c:pt>
                <c:pt idx="3716">
                  <c:v>3/31/17 5:45</c:v>
                </c:pt>
                <c:pt idx="3717">
                  <c:v>3/31/17 6:00</c:v>
                </c:pt>
                <c:pt idx="3718">
                  <c:v>3/31/17 6:15</c:v>
                </c:pt>
                <c:pt idx="3719">
                  <c:v>3/31/17 6:30</c:v>
                </c:pt>
                <c:pt idx="3720">
                  <c:v>3/31/17 6:45</c:v>
                </c:pt>
                <c:pt idx="3721">
                  <c:v>3/31/17 7:00</c:v>
                </c:pt>
                <c:pt idx="3722">
                  <c:v>3/31/17 7:15</c:v>
                </c:pt>
                <c:pt idx="3723">
                  <c:v>3/31/17 7:30</c:v>
                </c:pt>
                <c:pt idx="3724">
                  <c:v>3/31/17 7:45</c:v>
                </c:pt>
                <c:pt idx="3725">
                  <c:v>3/31/17 8:00</c:v>
                </c:pt>
                <c:pt idx="3726">
                  <c:v>3/31/17 8:15</c:v>
                </c:pt>
                <c:pt idx="3727">
                  <c:v>3/31/17 8:30</c:v>
                </c:pt>
                <c:pt idx="3728">
                  <c:v>3/31/17 8:45</c:v>
                </c:pt>
                <c:pt idx="3729">
                  <c:v>3/31/17 9:00</c:v>
                </c:pt>
                <c:pt idx="3730">
                  <c:v>3/31/17 9:15</c:v>
                </c:pt>
                <c:pt idx="3731">
                  <c:v>3/31/17 9:30</c:v>
                </c:pt>
                <c:pt idx="3732">
                  <c:v>3/31/17 9:45</c:v>
                </c:pt>
                <c:pt idx="3733">
                  <c:v>3/31/17 10:00</c:v>
                </c:pt>
                <c:pt idx="3734">
                  <c:v>3/31/17 10:15</c:v>
                </c:pt>
                <c:pt idx="3735">
                  <c:v>3/31/17 10:30</c:v>
                </c:pt>
                <c:pt idx="3736">
                  <c:v>3/31/17 10:45</c:v>
                </c:pt>
                <c:pt idx="3737">
                  <c:v>3/31/17 11:00</c:v>
                </c:pt>
                <c:pt idx="3738">
                  <c:v>3/31/17 11:15</c:v>
                </c:pt>
                <c:pt idx="3739">
                  <c:v>3/31/17 11:30</c:v>
                </c:pt>
                <c:pt idx="3740">
                  <c:v>3/31/17 11:45</c:v>
                </c:pt>
                <c:pt idx="3741">
                  <c:v>3/31/17 12:00</c:v>
                </c:pt>
                <c:pt idx="3742">
                  <c:v>3/31/17 12:15</c:v>
                </c:pt>
                <c:pt idx="3743">
                  <c:v>3/31/17 12:30</c:v>
                </c:pt>
                <c:pt idx="3744">
                  <c:v>3/31/17 12:45</c:v>
                </c:pt>
                <c:pt idx="3745">
                  <c:v>3/31/17 13:00</c:v>
                </c:pt>
                <c:pt idx="3746">
                  <c:v>3/31/17 13:15</c:v>
                </c:pt>
                <c:pt idx="3747">
                  <c:v>3/31/17 13:30</c:v>
                </c:pt>
                <c:pt idx="3748">
                  <c:v>3/31/17 13:45</c:v>
                </c:pt>
                <c:pt idx="3749">
                  <c:v>3/31/17 14:00</c:v>
                </c:pt>
                <c:pt idx="3750">
                  <c:v>3/31/17 14:15</c:v>
                </c:pt>
                <c:pt idx="3751">
                  <c:v>3/31/17 14:30</c:v>
                </c:pt>
                <c:pt idx="3752">
                  <c:v>3/31/17 14:45</c:v>
                </c:pt>
                <c:pt idx="3753">
                  <c:v>3/31/17 15:00</c:v>
                </c:pt>
                <c:pt idx="3754">
                  <c:v>3/31/17 15:15</c:v>
                </c:pt>
                <c:pt idx="3755">
                  <c:v>3/31/17 15:30</c:v>
                </c:pt>
                <c:pt idx="3756">
                  <c:v>3/31/17 15:45</c:v>
                </c:pt>
                <c:pt idx="3757">
                  <c:v>3/31/17 16:00</c:v>
                </c:pt>
                <c:pt idx="3758">
                  <c:v>3/31/17 16:15</c:v>
                </c:pt>
                <c:pt idx="3759">
                  <c:v>3/31/17 16:30</c:v>
                </c:pt>
                <c:pt idx="3760">
                  <c:v>3/31/17 16:45</c:v>
                </c:pt>
                <c:pt idx="3761">
                  <c:v>3/31/17 17:00</c:v>
                </c:pt>
                <c:pt idx="3762">
                  <c:v>3/31/17 17:15</c:v>
                </c:pt>
                <c:pt idx="3763">
                  <c:v>3/31/17 17:30</c:v>
                </c:pt>
                <c:pt idx="3764">
                  <c:v>3/31/17 17:45</c:v>
                </c:pt>
                <c:pt idx="3765">
                  <c:v>3/31/17 18:00</c:v>
                </c:pt>
                <c:pt idx="3766">
                  <c:v>3/31/17 18:15</c:v>
                </c:pt>
                <c:pt idx="3767">
                  <c:v>3/31/17 18:30</c:v>
                </c:pt>
                <c:pt idx="3768">
                  <c:v>3/31/17 18:45</c:v>
                </c:pt>
                <c:pt idx="3769">
                  <c:v>3/31/17 19:00</c:v>
                </c:pt>
                <c:pt idx="3770">
                  <c:v>3/31/17 19:15</c:v>
                </c:pt>
                <c:pt idx="3771">
                  <c:v>3/31/17 19:30</c:v>
                </c:pt>
                <c:pt idx="3772">
                  <c:v>3/31/17 19:45</c:v>
                </c:pt>
                <c:pt idx="3773">
                  <c:v>3/31/17 20:00</c:v>
                </c:pt>
                <c:pt idx="3774">
                  <c:v>3/31/17 20:15</c:v>
                </c:pt>
                <c:pt idx="3775">
                  <c:v>3/31/17 20:30</c:v>
                </c:pt>
                <c:pt idx="3776">
                  <c:v>3/31/17 20:45</c:v>
                </c:pt>
                <c:pt idx="3777">
                  <c:v>3/31/17 21:00</c:v>
                </c:pt>
                <c:pt idx="3778">
                  <c:v>3/31/17 21:15</c:v>
                </c:pt>
                <c:pt idx="3779">
                  <c:v>3/31/17 21:30</c:v>
                </c:pt>
                <c:pt idx="3780">
                  <c:v>3/31/17 21:45</c:v>
                </c:pt>
                <c:pt idx="3781">
                  <c:v>3/31/17 22:00</c:v>
                </c:pt>
                <c:pt idx="3782">
                  <c:v>3/31/17 22:15</c:v>
                </c:pt>
                <c:pt idx="3783">
                  <c:v>3/31/17 22:30</c:v>
                </c:pt>
                <c:pt idx="3784">
                  <c:v>3/31/17 22:45</c:v>
                </c:pt>
                <c:pt idx="3785">
                  <c:v>3/31/17 23:00</c:v>
                </c:pt>
                <c:pt idx="3786">
                  <c:v>3/31/17 23:15</c:v>
                </c:pt>
                <c:pt idx="3787">
                  <c:v>3/31/17 23:30</c:v>
                </c:pt>
                <c:pt idx="3788">
                  <c:v>3/31/17 23:45</c:v>
                </c:pt>
                <c:pt idx="3789">
                  <c:v>4/1/17 0:00</c:v>
                </c:pt>
                <c:pt idx="3790">
                  <c:v>4/1/17 0:15</c:v>
                </c:pt>
                <c:pt idx="3791">
                  <c:v>4/1/17 0:30</c:v>
                </c:pt>
                <c:pt idx="3792">
                  <c:v>4/1/17 0:45</c:v>
                </c:pt>
                <c:pt idx="3793">
                  <c:v>4/1/17 1:00</c:v>
                </c:pt>
                <c:pt idx="3794">
                  <c:v>4/1/17 1:15</c:v>
                </c:pt>
                <c:pt idx="3795">
                  <c:v>4/1/17 1:30</c:v>
                </c:pt>
                <c:pt idx="3796">
                  <c:v>4/1/17 1:45</c:v>
                </c:pt>
                <c:pt idx="3797">
                  <c:v>4/1/17 2:00</c:v>
                </c:pt>
                <c:pt idx="3798">
                  <c:v>4/1/17 2:15</c:v>
                </c:pt>
                <c:pt idx="3799">
                  <c:v>4/1/17 2:30</c:v>
                </c:pt>
                <c:pt idx="3800">
                  <c:v>4/1/17 2:45</c:v>
                </c:pt>
                <c:pt idx="3801">
                  <c:v>4/1/17 3:00</c:v>
                </c:pt>
                <c:pt idx="3802">
                  <c:v>4/1/17 3:15</c:v>
                </c:pt>
                <c:pt idx="3803">
                  <c:v>4/1/17 3:30</c:v>
                </c:pt>
                <c:pt idx="3804">
                  <c:v>4/1/17 3:45</c:v>
                </c:pt>
                <c:pt idx="3805">
                  <c:v>4/1/17 4:00</c:v>
                </c:pt>
                <c:pt idx="3806">
                  <c:v>4/1/17 4:15</c:v>
                </c:pt>
                <c:pt idx="3807">
                  <c:v>4/1/17 4:30</c:v>
                </c:pt>
                <c:pt idx="3808">
                  <c:v>4/1/17 4:45</c:v>
                </c:pt>
                <c:pt idx="3809">
                  <c:v>4/1/17 5:00</c:v>
                </c:pt>
                <c:pt idx="3810">
                  <c:v>4/1/17 5:15</c:v>
                </c:pt>
                <c:pt idx="3811">
                  <c:v>4/1/17 5:30</c:v>
                </c:pt>
                <c:pt idx="3812">
                  <c:v>4/1/17 5:45</c:v>
                </c:pt>
                <c:pt idx="3813">
                  <c:v>4/1/17 6:00</c:v>
                </c:pt>
                <c:pt idx="3814">
                  <c:v>4/1/17 6:15</c:v>
                </c:pt>
                <c:pt idx="3815">
                  <c:v>4/1/17 6:30</c:v>
                </c:pt>
                <c:pt idx="3816">
                  <c:v>4/1/17 6:45</c:v>
                </c:pt>
                <c:pt idx="3817">
                  <c:v>4/1/17 7:00</c:v>
                </c:pt>
                <c:pt idx="3818">
                  <c:v>4/1/17 7:15</c:v>
                </c:pt>
                <c:pt idx="3819">
                  <c:v>4/1/17 7:30</c:v>
                </c:pt>
                <c:pt idx="3820">
                  <c:v>4/1/17 7:45</c:v>
                </c:pt>
                <c:pt idx="3821">
                  <c:v>4/1/17 8:00</c:v>
                </c:pt>
                <c:pt idx="3822">
                  <c:v>4/1/17 8:15</c:v>
                </c:pt>
                <c:pt idx="3823">
                  <c:v>4/1/17 8:30</c:v>
                </c:pt>
                <c:pt idx="3824">
                  <c:v>4/1/17 8:45</c:v>
                </c:pt>
                <c:pt idx="3825">
                  <c:v>4/1/17 9:00</c:v>
                </c:pt>
                <c:pt idx="3826">
                  <c:v>4/1/17 9:15</c:v>
                </c:pt>
                <c:pt idx="3827">
                  <c:v>4/1/17 9:30</c:v>
                </c:pt>
                <c:pt idx="3828">
                  <c:v>4/1/17 9:45</c:v>
                </c:pt>
                <c:pt idx="3829">
                  <c:v>4/1/17 10:00</c:v>
                </c:pt>
                <c:pt idx="3830">
                  <c:v>4/1/17 10:15</c:v>
                </c:pt>
                <c:pt idx="3831">
                  <c:v>4/1/17 10:30</c:v>
                </c:pt>
                <c:pt idx="3832">
                  <c:v>4/1/17 10:45</c:v>
                </c:pt>
                <c:pt idx="3833">
                  <c:v>4/1/17 11:00</c:v>
                </c:pt>
                <c:pt idx="3834">
                  <c:v>4/1/17 11:15</c:v>
                </c:pt>
                <c:pt idx="3835">
                  <c:v>4/1/17 11:30</c:v>
                </c:pt>
                <c:pt idx="3836">
                  <c:v>4/1/17 11:45</c:v>
                </c:pt>
                <c:pt idx="3837">
                  <c:v>4/1/17 12:00</c:v>
                </c:pt>
                <c:pt idx="3838">
                  <c:v>4/1/17 12:15</c:v>
                </c:pt>
                <c:pt idx="3839">
                  <c:v>4/1/17 12:30</c:v>
                </c:pt>
                <c:pt idx="3840">
                  <c:v>4/1/17 12:45</c:v>
                </c:pt>
                <c:pt idx="3841">
                  <c:v>4/1/17 13:00</c:v>
                </c:pt>
                <c:pt idx="3842">
                  <c:v>4/1/17 13:15</c:v>
                </c:pt>
                <c:pt idx="3843">
                  <c:v>4/1/17 13:30</c:v>
                </c:pt>
                <c:pt idx="3844">
                  <c:v>4/1/17 13:45</c:v>
                </c:pt>
                <c:pt idx="3845">
                  <c:v>4/1/17 14:00</c:v>
                </c:pt>
                <c:pt idx="3846">
                  <c:v>4/1/17 14:15</c:v>
                </c:pt>
                <c:pt idx="3847">
                  <c:v>4/1/17 14:30</c:v>
                </c:pt>
                <c:pt idx="3848">
                  <c:v>4/1/17 14:45</c:v>
                </c:pt>
                <c:pt idx="3849">
                  <c:v>4/1/17 15:00</c:v>
                </c:pt>
                <c:pt idx="3850">
                  <c:v>4/1/17 15:15</c:v>
                </c:pt>
                <c:pt idx="3851">
                  <c:v>4/1/17 15:30</c:v>
                </c:pt>
                <c:pt idx="3852">
                  <c:v>4/1/17 15:45</c:v>
                </c:pt>
                <c:pt idx="3853">
                  <c:v>4/1/17 16:00</c:v>
                </c:pt>
                <c:pt idx="3854">
                  <c:v>4/1/17 16:15</c:v>
                </c:pt>
                <c:pt idx="3855">
                  <c:v>4/1/17 16:30</c:v>
                </c:pt>
                <c:pt idx="3856">
                  <c:v>4/1/17 16:45</c:v>
                </c:pt>
                <c:pt idx="3857">
                  <c:v>4/1/17 17:00</c:v>
                </c:pt>
                <c:pt idx="3858">
                  <c:v>4/1/17 17:15</c:v>
                </c:pt>
                <c:pt idx="3859">
                  <c:v>4/1/17 17:30</c:v>
                </c:pt>
                <c:pt idx="3860">
                  <c:v>4/1/17 17:45</c:v>
                </c:pt>
                <c:pt idx="3861">
                  <c:v>4/1/17 18:00</c:v>
                </c:pt>
                <c:pt idx="3862">
                  <c:v>4/1/17 18:15</c:v>
                </c:pt>
                <c:pt idx="3863">
                  <c:v>4/1/17 18:30</c:v>
                </c:pt>
                <c:pt idx="3864">
                  <c:v>4/1/17 18:45</c:v>
                </c:pt>
                <c:pt idx="3865">
                  <c:v>4/1/17 19:00</c:v>
                </c:pt>
                <c:pt idx="3866">
                  <c:v>4/1/17 19:15</c:v>
                </c:pt>
                <c:pt idx="3867">
                  <c:v>4/1/17 19:30</c:v>
                </c:pt>
                <c:pt idx="3868">
                  <c:v>4/1/17 19:45</c:v>
                </c:pt>
                <c:pt idx="3869">
                  <c:v>4/1/17 20:00</c:v>
                </c:pt>
                <c:pt idx="3870">
                  <c:v>4/1/17 20:15</c:v>
                </c:pt>
                <c:pt idx="3871">
                  <c:v>4/1/17 20:30</c:v>
                </c:pt>
                <c:pt idx="3872">
                  <c:v>4/1/17 20:45</c:v>
                </c:pt>
                <c:pt idx="3873">
                  <c:v>4/1/17 21:00</c:v>
                </c:pt>
                <c:pt idx="3874">
                  <c:v>4/1/17 21:15</c:v>
                </c:pt>
                <c:pt idx="3875">
                  <c:v>4/1/17 21:30</c:v>
                </c:pt>
                <c:pt idx="3876">
                  <c:v>4/1/17 21:45</c:v>
                </c:pt>
                <c:pt idx="3877">
                  <c:v>4/1/17 22:00</c:v>
                </c:pt>
                <c:pt idx="3878">
                  <c:v>4/1/17 22:15</c:v>
                </c:pt>
                <c:pt idx="3879">
                  <c:v>4/1/17 22:30</c:v>
                </c:pt>
                <c:pt idx="3880">
                  <c:v>4/1/17 22:45</c:v>
                </c:pt>
                <c:pt idx="3881">
                  <c:v>4/1/17 23:00</c:v>
                </c:pt>
                <c:pt idx="3882">
                  <c:v>4/1/17 23:15</c:v>
                </c:pt>
                <c:pt idx="3883">
                  <c:v>4/1/17 23:30</c:v>
                </c:pt>
                <c:pt idx="3884">
                  <c:v>4/1/17 23:45</c:v>
                </c:pt>
                <c:pt idx="3885">
                  <c:v>4/2/17 0:00</c:v>
                </c:pt>
                <c:pt idx="3886">
                  <c:v>4/2/17 0:15</c:v>
                </c:pt>
                <c:pt idx="3887">
                  <c:v>4/2/17 0:30</c:v>
                </c:pt>
                <c:pt idx="3888">
                  <c:v>4/2/17 0:45</c:v>
                </c:pt>
                <c:pt idx="3889">
                  <c:v>4/2/17 1:00</c:v>
                </c:pt>
                <c:pt idx="3890">
                  <c:v>4/2/17 1:15</c:v>
                </c:pt>
                <c:pt idx="3891">
                  <c:v>4/2/17 1:30</c:v>
                </c:pt>
                <c:pt idx="3892">
                  <c:v>4/2/17 1:45</c:v>
                </c:pt>
                <c:pt idx="3893">
                  <c:v>4/2/17 2:00</c:v>
                </c:pt>
                <c:pt idx="3894">
                  <c:v>4/2/17 2:15</c:v>
                </c:pt>
                <c:pt idx="3895">
                  <c:v>4/2/17 2:30</c:v>
                </c:pt>
                <c:pt idx="3896">
                  <c:v>4/2/17 2:45</c:v>
                </c:pt>
                <c:pt idx="3897">
                  <c:v>4/2/17 3:00</c:v>
                </c:pt>
                <c:pt idx="3898">
                  <c:v>4/2/17 3:15</c:v>
                </c:pt>
                <c:pt idx="3899">
                  <c:v>4/2/17 3:30</c:v>
                </c:pt>
                <c:pt idx="3900">
                  <c:v>4/2/17 3:45</c:v>
                </c:pt>
                <c:pt idx="3901">
                  <c:v>4/2/17 4:00</c:v>
                </c:pt>
                <c:pt idx="3902">
                  <c:v>4/2/17 4:15</c:v>
                </c:pt>
                <c:pt idx="3903">
                  <c:v>4/2/17 4:30</c:v>
                </c:pt>
                <c:pt idx="3904">
                  <c:v>4/2/17 4:45</c:v>
                </c:pt>
                <c:pt idx="3905">
                  <c:v>4/2/17 5:00</c:v>
                </c:pt>
                <c:pt idx="3906">
                  <c:v>4/2/17 5:15</c:v>
                </c:pt>
                <c:pt idx="3907">
                  <c:v>4/2/17 5:30</c:v>
                </c:pt>
                <c:pt idx="3908">
                  <c:v>4/2/17 5:45</c:v>
                </c:pt>
                <c:pt idx="3909">
                  <c:v>4/2/17 6:00</c:v>
                </c:pt>
                <c:pt idx="3910">
                  <c:v>4/2/17 6:15</c:v>
                </c:pt>
                <c:pt idx="3911">
                  <c:v>4/2/17 6:30</c:v>
                </c:pt>
                <c:pt idx="3912">
                  <c:v>4/2/17 6:45</c:v>
                </c:pt>
                <c:pt idx="3913">
                  <c:v>4/2/17 7:00</c:v>
                </c:pt>
                <c:pt idx="3914">
                  <c:v>4/2/17 7:15</c:v>
                </c:pt>
                <c:pt idx="3915">
                  <c:v>4/2/17 7:30</c:v>
                </c:pt>
                <c:pt idx="3916">
                  <c:v>4/2/17 7:45</c:v>
                </c:pt>
                <c:pt idx="3917">
                  <c:v>4/2/17 8:00</c:v>
                </c:pt>
                <c:pt idx="3918">
                  <c:v>4/2/17 8:15</c:v>
                </c:pt>
                <c:pt idx="3919">
                  <c:v>4/2/17 8:30</c:v>
                </c:pt>
                <c:pt idx="3920">
                  <c:v>4/2/17 8:45</c:v>
                </c:pt>
                <c:pt idx="3921">
                  <c:v>4/2/17 9:00</c:v>
                </c:pt>
                <c:pt idx="3922">
                  <c:v>4/2/17 9:15</c:v>
                </c:pt>
                <c:pt idx="3923">
                  <c:v>4/2/17 9:30</c:v>
                </c:pt>
                <c:pt idx="3924">
                  <c:v>4/2/17 9:45</c:v>
                </c:pt>
                <c:pt idx="3925">
                  <c:v>4/2/17 10:00</c:v>
                </c:pt>
                <c:pt idx="3926">
                  <c:v>4/2/17 10:15</c:v>
                </c:pt>
                <c:pt idx="3927">
                  <c:v>4/2/17 10:30</c:v>
                </c:pt>
                <c:pt idx="3928">
                  <c:v>4/2/17 10:45</c:v>
                </c:pt>
                <c:pt idx="3929">
                  <c:v>4/2/17 11:00</c:v>
                </c:pt>
                <c:pt idx="3930">
                  <c:v>4/2/17 11:15</c:v>
                </c:pt>
                <c:pt idx="3931">
                  <c:v>4/2/17 11:30</c:v>
                </c:pt>
                <c:pt idx="3932">
                  <c:v>4/2/17 11:45</c:v>
                </c:pt>
                <c:pt idx="3933">
                  <c:v>4/2/17 12:00</c:v>
                </c:pt>
                <c:pt idx="3934">
                  <c:v>4/2/17 12:15</c:v>
                </c:pt>
                <c:pt idx="3935">
                  <c:v>4/2/17 12:30</c:v>
                </c:pt>
                <c:pt idx="3936">
                  <c:v>4/2/17 12:45</c:v>
                </c:pt>
                <c:pt idx="3937">
                  <c:v>4/2/17 13:00</c:v>
                </c:pt>
                <c:pt idx="3938">
                  <c:v>4/2/17 13:15</c:v>
                </c:pt>
                <c:pt idx="3939">
                  <c:v>4/2/17 13:30</c:v>
                </c:pt>
                <c:pt idx="3940">
                  <c:v>4/2/17 13:45</c:v>
                </c:pt>
                <c:pt idx="3941">
                  <c:v>4/2/17 14:00</c:v>
                </c:pt>
                <c:pt idx="3942">
                  <c:v>4/2/17 14:15</c:v>
                </c:pt>
                <c:pt idx="3943">
                  <c:v>4/2/17 14:30</c:v>
                </c:pt>
                <c:pt idx="3944">
                  <c:v>4/2/17 14:45</c:v>
                </c:pt>
                <c:pt idx="3945">
                  <c:v>4/2/17 15:00</c:v>
                </c:pt>
                <c:pt idx="3946">
                  <c:v>4/2/17 15:15</c:v>
                </c:pt>
                <c:pt idx="3947">
                  <c:v>4/2/17 15:30</c:v>
                </c:pt>
                <c:pt idx="3948">
                  <c:v>4/2/17 15:45</c:v>
                </c:pt>
                <c:pt idx="3949">
                  <c:v>4/2/17 16:00</c:v>
                </c:pt>
                <c:pt idx="3950">
                  <c:v>4/2/17 16:15</c:v>
                </c:pt>
                <c:pt idx="3951">
                  <c:v>4/2/17 16:30</c:v>
                </c:pt>
                <c:pt idx="3952">
                  <c:v>4/2/17 16:45</c:v>
                </c:pt>
                <c:pt idx="3953">
                  <c:v>4/2/17 17:00</c:v>
                </c:pt>
                <c:pt idx="3954">
                  <c:v>4/2/17 17:15</c:v>
                </c:pt>
                <c:pt idx="3955">
                  <c:v>4/2/17 17:30</c:v>
                </c:pt>
                <c:pt idx="3956">
                  <c:v>4/2/17 17:45</c:v>
                </c:pt>
                <c:pt idx="3957">
                  <c:v>4/2/17 18:00</c:v>
                </c:pt>
                <c:pt idx="3958">
                  <c:v>4/2/17 18:15</c:v>
                </c:pt>
                <c:pt idx="3959">
                  <c:v>4/2/17 18:30</c:v>
                </c:pt>
                <c:pt idx="3960">
                  <c:v>4/2/17 18:45</c:v>
                </c:pt>
                <c:pt idx="3961">
                  <c:v>4/2/17 19:00</c:v>
                </c:pt>
                <c:pt idx="3962">
                  <c:v>4/2/17 19:15</c:v>
                </c:pt>
                <c:pt idx="3963">
                  <c:v>4/2/17 19:30</c:v>
                </c:pt>
                <c:pt idx="3964">
                  <c:v>4/2/17 19:45</c:v>
                </c:pt>
                <c:pt idx="3965">
                  <c:v>4/2/17 20:00</c:v>
                </c:pt>
                <c:pt idx="3966">
                  <c:v>4/2/17 20:15</c:v>
                </c:pt>
                <c:pt idx="3967">
                  <c:v>4/2/17 20:30</c:v>
                </c:pt>
                <c:pt idx="3968">
                  <c:v>4/2/17 20:45</c:v>
                </c:pt>
                <c:pt idx="3969">
                  <c:v>4/2/17 21:00</c:v>
                </c:pt>
                <c:pt idx="3970">
                  <c:v>4/2/17 21:15</c:v>
                </c:pt>
                <c:pt idx="3971">
                  <c:v>4/2/17 21:30</c:v>
                </c:pt>
                <c:pt idx="3972">
                  <c:v>4/2/17 21:45</c:v>
                </c:pt>
                <c:pt idx="3973">
                  <c:v>4/2/17 22:00</c:v>
                </c:pt>
                <c:pt idx="3974">
                  <c:v>4/2/17 22:15</c:v>
                </c:pt>
                <c:pt idx="3975">
                  <c:v>4/2/17 22:30</c:v>
                </c:pt>
                <c:pt idx="3976">
                  <c:v>4/2/17 22:45</c:v>
                </c:pt>
                <c:pt idx="3977">
                  <c:v>4/2/17 23:00</c:v>
                </c:pt>
                <c:pt idx="3978">
                  <c:v>4/2/17 23:15</c:v>
                </c:pt>
                <c:pt idx="3979">
                  <c:v>4/2/17 23:30</c:v>
                </c:pt>
                <c:pt idx="3980">
                  <c:v>4/2/17 23:45</c:v>
                </c:pt>
                <c:pt idx="3981">
                  <c:v>4/3/17 0:00</c:v>
                </c:pt>
                <c:pt idx="3982">
                  <c:v>4/3/17 0:15</c:v>
                </c:pt>
                <c:pt idx="3983">
                  <c:v>4/3/17 0:30</c:v>
                </c:pt>
                <c:pt idx="3984">
                  <c:v>4/3/17 0:45</c:v>
                </c:pt>
                <c:pt idx="3985">
                  <c:v>4/3/17 1:00</c:v>
                </c:pt>
                <c:pt idx="3986">
                  <c:v>4/3/17 1:15</c:v>
                </c:pt>
                <c:pt idx="3987">
                  <c:v>4/3/17 1:30</c:v>
                </c:pt>
                <c:pt idx="3988">
                  <c:v>4/3/17 1:45</c:v>
                </c:pt>
                <c:pt idx="3989">
                  <c:v>4/3/17 2:00</c:v>
                </c:pt>
                <c:pt idx="3990">
                  <c:v>4/3/17 2:15</c:v>
                </c:pt>
                <c:pt idx="3991">
                  <c:v>4/3/17 2:30</c:v>
                </c:pt>
                <c:pt idx="3992">
                  <c:v>4/3/17 2:45</c:v>
                </c:pt>
                <c:pt idx="3993">
                  <c:v>4/3/17 3:00</c:v>
                </c:pt>
                <c:pt idx="3994">
                  <c:v>4/3/17 3:15</c:v>
                </c:pt>
                <c:pt idx="3995">
                  <c:v>4/3/17 3:30</c:v>
                </c:pt>
                <c:pt idx="3996">
                  <c:v>4/3/17 3:45</c:v>
                </c:pt>
                <c:pt idx="3997">
                  <c:v>4/3/17 4:00</c:v>
                </c:pt>
                <c:pt idx="3998">
                  <c:v>4/3/17 4:15</c:v>
                </c:pt>
                <c:pt idx="3999">
                  <c:v>4/3/17 4:30</c:v>
                </c:pt>
                <c:pt idx="4000">
                  <c:v>4/3/17 4:45</c:v>
                </c:pt>
                <c:pt idx="4001">
                  <c:v>4/3/17 5:00</c:v>
                </c:pt>
                <c:pt idx="4002">
                  <c:v>4/3/17 5:15</c:v>
                </c:pt>
                <c:pt idx="4003">
                  <c:v>4/3/17 5:30</c:v>
                </c:pt>
                <c:pt idx="4004">
                  <c:v>4/3/17 5:45</c:v>
                </c:pt>
                <c:pt idx="4005">
                  <c:v>4/3/17 6:00</c:v>
                </c:pt>
                <c:pt idx="4006">
                  <c:v>4/3/17 6:15</c:v>
                </c:pt>
                <c:pt idx="4007">
                  <c:v>4/3/17 6:30</c:v>
                </c:pt>
                <c:pt idx="4008">
                  <c:v>4/3/17 6:45</c:v>
                </c:pt>
                <c:pt idx="4009">
                  <c:v>4/3/17 7:00</c:v>
                </c:pt>
                <c:pt idx="4010">
                  <c:v>4/3/17 7:15</c:v>
                </c:pt>
                <c:pt idx="4011">
                  <c:v>4/3/17 7:30</c:v>
                </c:pt>
                <c:pt idx="4012">
                  <c:v>4/3/17 7:45</c:v>
                </c:pt>
                <c:pt idx="4013">
                  <c:v>4/3/17 8:00</c:v>
                </c:pt>
                <c:pt idx="4014">
                  <c:v>4/3/17 8:15</c:v>
                </c:pt>
                <c:pt idx="4015">
                  <c:v>4/3/17 8:30</c:v>
                </c:pt>
                <c:pt idx="4016">
                  <c:v>4/3/17 8:45</c:v>
                </c:pt>
                <c:pt idx="4017">
                  <c:v>4/3/17 9:00</c:v>
                </c:pt>
                <c:pt idx="4018">
                  <c:v>4/3/17 9:15</c:v>
                </c:pt>
                <c:pt idx="4019">
                  <c:v>4/3/17 9:30</c:v>
                </c:pt>
                <c:pt idx="4020">
                  <c:v>4/3/17 9:45</c:v>
                </c:pt>
                <c:pt idx="4021">
                  <c:v>4/3/17 10:00</c:v>
                </c:pt>
                <c:pt idx="4022">
                  <c:v>4/3/17 10:15</c:v>
                </c:pt>
                <c:pt idx="4023">
                  <c:v>4/3/17 10:30</c:v>
                </c:pt>
                <c:pt idx="4024">
                  <c:v>4/3/17 10:45</c:v>
                </c:pt>
                <c:pt idx="4025">
                  <c:v>4/3/17 11:00</c:v>
                </c:pt>
                <c:pt idx="4026">
                  <c:v>4/3/17 11:15</c:v>
                </c:pt>
                <c:pt idx="4027">
                  <c:v>4/3/17 11:30</c:v>
                </c:pt>
                <c:pt idx="4028">
                  <c:v>4/3/17 11:45</c:v>
                </c:pt>
                <c:pt idx="4029">
                  <c:v>4/3/17 12:00</c:v>
                </c:pt>
                <c:pt idx="4030">
                  <c:v>4/3/17 12:15</c:v>
                </c:pt>
                <c:pt idx="4031">
                  <c:v>4/3/17 12:30</c:v>
                </c:pt>
                <c:pt idx="4032">
                  <c:v>4/3/17 12:45</c:v>
                </c:pt>
                <c:pt idx="4033">
                  <c:v>4/3/17 13:00</c:v>
                </c:pt>
                <c:pt idx="4034">
                  <c:v>4/3/17 13:15</c:v>
                </c:pt>
                <c:pt idx="4035">
                  <c:v>4/3/17 13:30</c:v>
                </c:pt>
                <c:pt idx="4036">
                  <c:v>4/3/17 13:45</c:v>
                </c:pt>
                <c:pt idx="4037">
                  <c:v>4/3/17 14:00</c:v>
                </c:pt>
                <c:pt idx="4038">
                  <c:v>4/3/17 14:15</c:v>
                </c:pt>
                <c:pt idx="4039">
                  <c:v>4/3/17 14:30</c:v>
                </c:pt>
                <c:pt idx="4040">
                  <c:v>4/3/17 14:45</c:v>
                </c:pt>
                <c:pt idx="4041">
                  <c:v>4/3/17 15:00</c:v>
                </c:pt>
                <c:pt idx="4042">
                  <c:v>4/3/17 15:15</c:v>
                </c:pt>
                <c:pt idx="4043">
                  <c:v>4/3/17 15:30</c:v>
                </c:pt>
                <c:pt idx="4044">
                  <c:v>4/3/17 15:45</c:v>
                </c:pt>
                <c:pt idx="4045">
                  <c:v>4/3/17 16:00</c:v>
                </c:pt>
                <c:pt idx="4046">
                  <c:v>4/3/17 16:15</c:v>
                </c:pt>
                <c:pt idx="4047">
                  <c:v>4/3/17 16:30</c:v>
                </c:pt>
                <c:pt idx="4048">
                  <c:v>4/3/17 16:45</c:v>
                </c:pt>
                <c:pt idx="4049">
                  <c:v>4/3/17 17:00</c:v>
                </c:pt>
                <c:pt idx="4050">
                  <c:v>4/3/17 17:15</c:v>
                </c:pt>
                <c:pt idx="4051">
                  <c:v>4/3/17 17:30</c:v>
                </c:pt>
                <c:pt idx="4052">
                  <c:v>4/3/17 17:45</c:v>
                </c:pt>
                <c:pt idx="4053">
                  <c:v>4/3/17 18:00</c:v>
                </c:pt>
                <c:pt idx="4054">
                  <c:v>4/3/17 18:15</c:v>
                </c:pt>
                <c:pt idx="4055">
                  <c:v>4/3/17 18:30</c:v>
                </c:pt>
                <c:pt idx="4056">
                  <c:v>4/3/17 18:45</c:v>
                </c:pt>
                <c:pt idx="4057">
                  <c:v>4/3/17 19:00</c:v>
                </c:pt>
                <c:pt idx="4058">
                  <c:v>4/3/17 19:15</c:v>
                </c:pt>
                <c:pt idx="4059">
                  <c:v>4/3/17 19:30</c:v>
                </c:pt>
                <c:pt idx="4060">
                  <c:v>4/3/17 19:45</c:v>
                </c:pt>
                <c:pt idx="4061">
                  <c:v>4/3/17 20:00</c:v>
                </c:pt>
                <c:pt idx="4062">
                  <c:v>4/3/17 20:15</c:v>
                </c:pt>
                <c:pt idx="4063">
                  <c:v>4/3/17 20:30</c:v>
                </c:pt>
                <c:pt idx="4064">
                  <c:v>4/3/17 20:45</c:v>
                </c:pt>
                <c:pt idx="4065">
                  <c:v>4/3/17 21:00</c:v>
                </c:pt>
                <c:pt idx="4066">
                  <c:v>4/3/17 21:15</c:v>
                </c:pt>
                <c:pt idx="4067">
                  <c:v>4/3/17 21:30</c:v>
                </c:pt>
                <c:pt idx="4068">
                  <c:v>4/3/17 21:45</c:v>
                </c:pt>
                <c:pt idx="4069">
                  <c:v>4/3/17 22:00</c:v>
                </c:pt>
                <c:pt idx="4070">
                  <c:v>4/3/17 22:15</c:v>
                </c:pt>
                <c:pt idx="4071">
                  <c:v>4/3/17 22:30</c:v>
                </c:pt>
                <c:pt idx="4072">
                  <c:v>4/3/17 22:45</c:v>
                </c:pt>
                <c:pt idx="4073">
                  <c:v>4/3/17 23:00</c:v>
                </c:pt>
                <c:pt idx="4074">
                  <c:v>4/3/17 23:15</c:v>
                </c:pt>
                <c:pt idx="4075">
                  <c:v>4/3/17 23:30</c:v>
                </c:pt>
                <c:pt idx="4076">
                  <c:v>4/3/17 23:45</c:v>
                </c:pt>
                <c:pt idx="4077">
                  <c:v>4/4/17 0:00</c:v>
                </c:pt>
                <c:pt idx="4078">
                  <c:v>4/4/17 0:15</c:v>
                </c:pt>
                <c:pt idx="4079">
                  <c:v>4/4/17 0:30</c:v>
                </c:pt>
                <c:pt idx="4080">
                  <c:v>4/4/17 0:45</c:v>
                </c:pt>
                <c:pt idx="4081">
                  <c:v>4/4/17 1:00</c:v>
                </c:pt>
                <c:pt idx="4082">
                  <c:v>4/4/17 1:15</c:v>
                </c:pt>
                <c:pt idx="4083">
                  <c:v>4/4/17 1:30</c:v>
                </c:pt>
                <c:pt idx="4084">
                  <c:v>4/4/17 1:45</c:v>
                </c:pt>
                <c:pt idx="4085">
                  <c:v>4/4/17 2:00</c:v>
                </c:pt>
                <c:pt idx="4086">
                  <c:v>4/4/17 2:15</c:v>
                </c:pt>
                <c:pt idx="4087">
                  <c:v>4/4/17 2:30</c:v>
                </c:pt>
                <c:pt idx="4088">
                  <c:v>4/4/17 2:45</c:v>
                </c:pt>
                <c:pt idx="4089">
                  <c:v>4/4/17 3:00</c:v>
                </c:pt>
                <c:pt idx="4090">
                  <c:v>4/4/17 3:15</c:v>
                </c:pt>
                <c:pt idx="4091">
                  <c:v>4/4/17 3:30</c:v>
                </c:pt>
                <c:pt idx="4092">
                  <c:v>4/4/17 3:45</c:v>
                </c:pt>
                <c:pt idx="4093">
                  <c:v>4/4/17 4:00</c:v>
                </c:pt>
                <c:pt idx="4094">
                  <c:v>4/4/17 4:15</c:v>
                </c:pt>
                <c:pt idx="4095">
                  <c:v>4/4/17 4:30</c:v>
                </c:pt>
                <c:pt idx="4096">
                  <c:v>4/4/17 4:45</c:v>
                </c:pt>
                <c:pt idx="4097">
                  <c:v>4/4/17 5:00</c:v>
                </c:pt>
                <c:pt idx="4098">
                  <c:v>4/4/17 5:15</c:v>
                </c:pt>
                <c:pt idx="4099">
                  <c:v>4/4/17 5:30</c:v>
                </c:pt>
                <c:pt idx="4100">
                  <c:v>4/4/17 5:45</c:v>
                </c:pt>
                <c:pt idx="4101">
                  <c:v>4/4/17 6:00</c:v>
                </c:pt>
                <c:pt idx="4102">
                  <c:v>4/4/17 6:15</c:v>
                </c:pt>
                <c:pt idx="4103">
                  <c:v>4/4/17 6:30</c:v>
                </c:pt>
                <c:pt idx="4104">
                  <c:v>4/4/17 6:45</c:v>
                </c:pt>
                <c:pt idx="4105">
                  <c:v>4/4/17 7:00</c:v>
                </c:pt>
                <c:pt idx="4106">
                  <c:v>4/4/17 7:15</c:v>
                </c:pt>
                <c:pt idx="4107">
                  <c:v>4/4/17 7:30</c:v>
                </c:pt>
                <c:pt idx="4108">
                  <c:v>4/4/17 7:45</c:v>
                </c:pt>
                <c:pt idx="4109">
                  <c:v>4/4/17 8:00</c:v>
                </c:pt>
                <c:pt idx="4110">
                  <c:v>4/4/17 8:15</c:v>
                </c:pt>
                <c:pt idx="4111">
                  <c:v>4/4/17 8:30</c:v>
                </c:pt>
                <c:pt idx="4112">
                  <c:v>4/4/17 8:45</c:v>
                </c:pt>
                <c:pt idx="4113">
                  <c:v>4/4/17 9:00</c:v>
                </c:pt>
                <c:pt idx="4114">
                  <c:v>4/4/17 9:15</c:v>
                </c:pt>
                <c:pt idx="4115">
                  <c:v>4/4/17 9:30</c:v>
                </c:pt>
                <c:pt idx="4116">
                  <c:v>4/4/17 9:45</c:v>
                </c:pt>
                <c:pt idx="4117">
                  <c:v>4/4/17 10:00</c:v>
                </c:pt>
                <c:pt idx="4118">
                  <c:v>4/4/17 10:15</c:v>
                </c:pt>
                <c:pt idx="4119">
                  <c:v>4/4/17 10:30</c:v>
                </c:pt>
                <c:pt idx="4120">
                  <c:v>4/4/17 10:45</c:v>
                </c:pt>
                <c:pt idx="4121">
                  <c:v>4/4/17 11:00</c:v>
                </c:pt>
                <c:pt idx="4122">
                  <c:v>4/4/17 11:15</c:v>
                </c:pt>
                <c:pt idx="4123">
                  <c:v>4/4/17 11:30</c:v>
                </c:pt>
                <c:pt idx="4124">
                  <c:v>4/4/17 11:45</c:v>
                </c:pt>
                <c:pt idx="4125">
                  <c:v>4/4/17 12:00</c:v>
                </c:pt>
                <c:pt idx="4126">
                  <c:v>4/4/17 12:15</c:v>
                </c:pt>
                <c:pt idx="4127">
                  <c:v>4/4/17 12:30</c:v>
                </c:pt>
                <c:pt idx="4128">
                  <c:v>4/4/17 12:45</c:v>
                </c:pt>
                <c:pt idx="4129">
                  <c:v>4/4/17 13:00</c:v>
                </c:pt>
                <c:pt idx="4130">
                  <c:v>4/4/17 13:15</c:v>
                </c:pt>
                <c:pt idx="4131">
                  <c:v>4/4/17 13:30</c:v>
                </c:pt>
                <c:pt idx="4132">
                  <c:v>4/4/17 13:45</c:v>
                </c:pt>
                <c:pt idx="4133">
                  <c:v>4/4/17 14:00</c:v>
                </c:pt>
                <c:pt idx="4134">
                  <c:v>4/4/17 14:15</c:v>
                </c:pt>
                <c:pt idx="4135">
                  <c:v>4/4/17 14:30</c:v>
                </c:pt>
                <c:pt idx="4136">
                  <c:v>4/4/17 14:45</c:v>
                </c:pt>
                <c:pt idx="4137">
                  <c:v>4/4/17 15:00</c:v>
                </c:pt>
                <c:pt idx="4138">
                  <c:v>4/4/17 15:15</c:v>
                </c:pt>
                <c:pt idx="4139">
                  <c:v>4/4/17 15:30</c:v>
                </c:pt>
                <c:pt idx="4140">
                  <c:v>4/4/17 15:45</c:v>
                </c:pt>
                <c:pt idx="4141">
                  <c:v>4/4/17 16:00</c:v>
                </c:pt>
                <c:pt idx="4142">
                  <c:v>4/4/17 16:15</c:v>
                </c:pt>
                <c:pt idx="4143">
                  <c:v>4/4/17 16:30</c:v>
                </c:pt>
                <c:pt idx="4144">
                  <c:v>4/4/17 16:45</c:v>
                </c:pt>
                <c:pt idx="4145">
                  <c:v>4/4/17 17:00</c:v>
                </c:pt>
                <c:pt idx="4146">
                  <c:v>4/4/17 17:15</c:v>
                </c:pt>
                <c:pt idx="4147">
                  <c:v>4/4/17 17:30</c:v>
                </c:pt>
                <c:pt idx="4148">
                  <c:v>4/4/17 17:45</c:v>
                </c:pt>
                <c:pt idx="4149">
                  <c:v>4/4/17 18:00</c:v>
                </c:pt>
                <c:pt idx="4150">
                  <c:v>4/4/17 18:15</c:v>
                </c:pt>
                <c:pt idx="4151">
                  <c:v>4/4/17 18:30</c:v>
                </c:pt>
                <c:pt idx="4152">
                  <c:v>4/4/17 18:45</c:v>
                </c:pt>
                <c:pt idx="4153">
                  <c:v>4/4/17 19:00</c:v>
                </c:pt>
                <c:pt idx="4154">
                  <c:v>4/4/17 19:15</c:v>
                </c:pt>
                <c:pt idx="4155">
                  <c:v>4/4/17 19:30</c:v>
                </c:pt>
                <c:pt idx="4156">
                  <c:v>4/4/17 19:45</c:v>
                </c:pt>
                <c:pt idx="4157">
                  <c:v>4/4/17 20:00</c:v>
                </c:pt>
                <c:pt idx="4158">
                  <c:v>4/4/17 20:15</c:v>
                </c:pt>
                <c:pt idx="4159">
                  <c:v>4/4/17 20:30</c:v>
                </c:pt>
                <c:pt idx="4160">
                  <c:v>4/4/17 20:45</c:v>
                </c:pt>
                <c:pt idx="4161">
                  <c:v>4/4/17 21:00</c:v>
                </c:pt>
                <c:pt idx="4162">
                  <c:v>4/4/17 21:15</c:v>
                </c:pt>
                <c:pt idx="4163">
                  <c:v>4/4/17 21:30</c:v>
                </c:pt>
                <c:pt idx="4164">
                  <c:v>4/4/17 21:45</c:v>
                </c:pt>
                <c:pt idx="4165">
                  <c:v>4/4/17 22:00</c:v>
                </c:pt>
                <c:pt idx="4166">
                  <c:v>4/4/17 22:15</c:v>
                </c:pt>
                <c:pt idx="4167">
                  <c:v>4/4/17 22:30</c:v>
                </c:pt>
                <c:pt idx="4168">
                  <c:v>4/4/17 22:45</c:v>
                </c:pt>
                <c:pt idx="4169">
                  <c:v>4/4/17 23:00</c:v>
                </c:pt>
                <c:pt idx="4170">
                  <c:v>4/4/17 23:15</c:v>
                </c:pt>
                <c:pt idx="4171">
                  <c:v>4/4/17 23:30</c:v>
                </c:pt>
                <c:pt idx="4172">
                  <c:v>4/4/17 23:45</c:v>
                </c:pt>
                <c:pt idx="4173">
                  <c:v>4/5/17 0:00</c:v>
                </c:pt>
                <c:pt idx="4174">
                  <c:v>4/5/17 0:15</c:v>
                </c:pt>
                <c:pt idx="4175">
                  <c:v>4/5/17 0:30</c:v>
                </c:pt>
                <c:pt idx="4176">
                  <c:v>4/5/17 0:45</c:v>
                </c:pt>
                <c:pt idx="4177">
                  <c:v>4/5/17 1:00</c:v>
                </c:pt>
                <c:pt idx="4178">
                  <c:v>4/5/17 1:15</c:v>
                </c:pt>
                <c:pt idx="4179">
                  <c:v>4/5/17 1:30</c:v>
                </c:pt>
                <c:pt idx="4180">
                  <c:v>4/5/17 1:45</c:v>
                </c:pt>
                <c:pt idx="4181">
                  <c:v>4/5/17 2:00</c:v>
                </c:pt>
                <c:pt idx="4182">
                  <c:v>4/5/17 2:15</c:v>
                </c:pt>
                <c:pt idx="4183">
                  <c:v>4/5/17 2:30</c:v>
                </c:pt>
                <c:pt idx="4184">
                  <c:v>4/5/17 2:45</c:v>
                </c:pt>
                <c:pt idx="4185">
                  <c:v>4/5/17 3:00</c:v>
                </c:pt>
                <c:pt idx="4186">
                  <c:v>4/5/17 3:15</c:v>
                </c:pt>
                <c:pt idx="4187">
                  <c:v>4/5/17 3:30</c:v>
                </c:pt>
                <c:pt idx="4188">
                  <c:v>4/5/17 3:45</c:v>
                </c:pt>
                <c:pt idx="4189">
                  <c:v>4/5/17 4:00</c:v>
                </c:pt>
                <c:pt idx="4190">
                  <c:v>4/5/17 4:15</c:v>
                </c:pt>
                <c:pt idx="4191">
                  <c:v>4/5/17 4:30</c:v>
                </c:pt>
                <c:pt idx="4192">
                  <c:v>4/5/17 4:45</c:v>
                </c:pt>
                <c:pt idx="4193">
                  <c:v>4/5/17 5:00</c:v>
                </c:pt>
                <c:pt idx="4194">
                  <c:v>4/5/17 5:15</c:v>
                </c:pt>
                <c:pt idx="4195">
                  <c:v>4/5/17 5:30</c:v>
                </c:pt>
                <c:pt idx="4196">
                  <c:v>4/5/17 5:45</c:v>
                </c:pt>
                <c:pt idx="4197">
                  <c:v>4/5/17 6:00</c:v>
                </c:pt>
                <c:pt idx="4198">
                  <c:v>4/5/17 6:15</c:v>
                </c:pt>
                <c:pt idx="4199">
                  <c:v>4/5/17 6:30</c:v>
                </c:pt>
                <c:pt idx="4200">
                  <c:v>4/5/17 6:45</c:v>
                </c:pt>
                <c:pt idx="4201">
                  <c:v>4/5/17 7:00</c:v>
                </c:pt>
                <c:pt idx="4202">
                  <c:v>4/5/17 7:15</c:v>
                </c:pt>
                <c:pt idx="4203">
                  <c:v>4/5/17 7:30</c:v>
                </c:pt>
                <c:pt idx="4204">
                  <c:v>4/5/17 7:45</c:v>
                </c:pt>
                <c:pt idx="4205">
                  <c:v>4/5/17 8:00</c:v>
                </c:pt>
                <c:pt idx="4206">
                  <c:v>4/5/17 8:15</c:v>
                </c:pt>
                <c:pt idx="4207">
                  <c:v>4/5/17 8:30</c:v>
                </c:pt>
                <c:pt idx="4208">
                  <c:v>4/5/17 8:45</c:v>
                </c:pt>
                <c:pt idx="4209">
                  <c:v>4/5/17 9:00</c:v>
                </c:pt>
                <c:pt idx="4210">
                  <c:v>4/5/17 9:15</c:v>
                </c:pt>
                <c:pt idx="4211">
                  <c:v>4/5/17 9:30</c:v>
                </c:pt>
                <c:pt idx="4212">
                  <c:v>4/5/17 9:45</c:v>
                </c:pt>
                <c:pt idx="4213">
                  <c:v>4/5/17 10:00</c:v>
                </c:pt>
                <c:pt idx="4214">
                  <c:v>4/5/17 10:15</c:v>
                </c:pt>
                <c:pt idx="4215">
                  <c:v>4/5/17 10:30</c:v>
                </c:pt>
                <c:pt idx="4216">
                  <c:v>4/5/17 10:45</c:v>
                </c:pt>
                <c:pt idx="4217">
                  <c:v>4/5/17 11:00</c:v>
                </c:pt>
                <c:pt idx="4218">
                  <c:v>4/5/17 11:15</c:v>
                </c:pt>
                <c:pt idx="4219">
                  <c:v>4/5/17 11:30</c:v>
                </c:pt>
                <c:pt idx="4220">
                  <c:v>4/5/17 11:45</c:v>
                </c:pt>
                <c:pt idx="4221">
                  <c:v>4/5/17 12:00</c:v>
                </c:pt>
                <c:pt idx="4222">
                  <c:v>4/5/17 12:15</c:v>
                </c:pt>
                <c:pt idx="4223">
                  <c:v>4/5/17 12:30</c:v>
                </c:pt>
                <c:pt idx="4224">
                  <c:v>4/5/17 12:45</c:v>
                </c:pt>
                <c:pt idx="4225">
                  <c:v>4/5/17 13:00</c:v>
                </c:pt>
                <c:pt idx="4226">
                  <c:v>4/5/17 13:15</c:v>
                </c:pt>
                <c:pt idx="4227">
                  <c:v>4/5/17 13:30</c:v>
                </c:pt>
                <c:pt idx="4228">
                  <c:v>4/5/17 13:45</c:v>
                </c:pt>
                <c:pt idx="4229">
                  <c:v>4/5/17 14:00</c:v>
                </c:pt>
                <c:pt idx="4230">
                  <c:v>4/5/17 14:15</c:v>
                </c:pt>
                <c:pt idx="4231">
                  <c:v>4/5/17 14:30</c:v>
                </c:pt>
                <c:pt idx="4232">
                  <c:v>4/5/17 14:45</c:v>
                </c:pt>
                <c:pt idx="4233">
                  <c:v>4/5/17 15:00</c:v>
                </c:pt>
                <c:pt idx="4234">
                  <c:v>4/5/17 15:15</c:v>
                </c:pt>
                <c:pt idx="4235">
                  <c:v>4/5/17 15:30</c:v>
                </c:pt>
                <c:pt idx="4236">
                  <c:v>4/5/17 15:45</c:v>
                </c:pt>
                <c:pt idx="4237">
                  <c:v>4/5/17 16:00</c:v>
                </c:pt>
                <c:pt idx="4238">
                  <c:v>4/5/17 16:15</c:v>
                </c:pt>
                <c:pt idx="4239">
                  <c:v>4/5/17 16:30</c:v>
                </c:pt>
                <c:pt idx="4240">
                  <c:v>4/5/17 16:45</c:v>
                </c:pt>
                <c:pt idx="4241">
                  <c:v>4/5/17 17:00</c:v>
                </c:pt>
                <c:pt idx="4242">
                  <c:v>4/5/17 17:15</c:v>
                </c:pt>
                <c:pt idx="4243">
                  <c:v>4/5/17 17:30</c:v>
                </c:pt>
                <c:pt idx="4244">
                  <c:v>4/5/17 17:45</c:v>
                </c:pt>
                <c:pt idx="4245">
                  <c:v>4/5/17 18:00</c:v>
                </c:pt>
                <c:pt idx="4246">
                  <c:v>4/5/17 18:15</c:v>
                </c:pt>
                <c:pt idx="4247">
                  <c:v>4/5/17 18:30</c:v>
                </c:pt>
                <c:pt idx="4248">
                  <c:v>4/5/17 18:45</c:v>
                </c:pt>
                <c:pt idx="4249">
                  <c:v>4/5/17 19:00</c:v>
                </c:pt>
                <c:pt idx="4250">
                  <c:v>4/5/17 19:15</c:v>
                </c:pt>
                <c:pt idx="4251">
                  <c:v>4/5/17 19:30</c:v>
                </c:pt>
                <c:pt idx="4252">
                  <c:v>4/5/17 19:45</c:v>
                </c:pt>
                <c:pt idx="4253">
                  <c:v>4/5/17 20:00</c:v>
                </c:pt>
                <c:pt idx="4254">
                  <c:v>4/5/17 20:15</c:v>
                </c:pt>
                <c:pt idx="4255">
                  <c:v>4/5/17 20:30</c:v>
                </c:pt>
                <c:pt idx="4256">
                  <c:v>4/5/17 20:45</c:v>
                </c:pt>
                <c:pt idx="4257">
                  <c:v>4/5/17 21:00</c:v>
                </c:pt>
                <c:pt idx="4258">
                  <c:v>4/5/17 21:15</c:v>
                </c:pt>
                <c:pt idx="4259">
                  <c:v>4/5/17 21:30</c:v>
                </c:pt>
                <c:pt idx="4260">
                  <c:v>4/5/17 21:45</c:v>
                </c:pt>
                <c:pt idx="4261">
                  <c:v>4/5/17 22:00</c:v>
                </c:pt>
                <c:pt idx="4262">
                  <c:v>4/5/17 22:15</c:v>
                </c:pt>
                <c:pt idx="4263">
                  <c:v>4/5/17 22:30</c:v>
                </c:pt>
                <c:pt idx="4264">
                  <c:v>4/5/17 22:45</c:v>
                </c:pt>
                <c:pt idx="4265">
                  <c:v>4/5/17 23:00</c:v>
                </c:pt>
                <c:pt idx="4266">
                  <c:v>4/5/17 23:15</c:v>
                </c:pt>
                <c:pt idx="4267">
                  <c:v>4/5/17 23:30</c:v>
                </c:pt>
                <c:pt idx="4268">
                  <c:v>4/5/17 23:45</c:v>
                </c:pt>
                <c:pt idx="4269">
                  <c:v>4/6/17 0:00</c:v>
                </c:pt>
                <c:pt idx="4270">
                  <c:v>4/6/17 0:15</c:v>
                </c:pt>
                <c:pt idx="4271">
                  <c:v>4/6/17 0:30</c:v>
                </c:pt>
                <c:pt idx="4272">
                  <c:v>4/6/17 0:45</c:v>
                </c:pt>
                <c:pt idx="4273">
                  <c:v>4/6/17 1:00</c:v>
                </c:pt>
                <c:pt idx="4274">
                  <c:v>4/6/17 1:15</c:v>
                </c:pt>
                <c:pt idx="4275">
                  <c:v>4/6/17 1:30</c:v>
                </c:pt>
                <c:pt idx="4276">
                  <c:v>4/6/17 1:45</c:v>
                </c:pt>
                <c:pt idx="4277">
                  <c:v>4/6/17 2:00</c:v>
                </c:pt>
                <c:pt idx="4278">
                  <c:v>4/6/17 2:15</c:v>
                </c:pt>
                <c:pt idx="4279">
                  <c:v>4/6/17 2:30</c:v>
                </c:pt>
                <c:pt idx="4280">
                  <c:v>4/6/17 2:45</c:v>
                </c:pt>
                <c:pt idx="4281">
                  <c:v>4/6/17 3:00</c:v>
                </c:pt>
                <c:pt idx="4282">
                  <c:v>4/6/17 3:15</c:v>
                </c:pt>
                <c:pt idx="4283">
                  <c:v>4/6/17 3:30</c:v>
                </c:pt>
                <c:pt idx="4284">
                  <c:v>4/6/17 3:45</c:v>
                </c:pt>
                <c:pt idx="4285">
                  <c:v>4/6/17 4:00</c:v>
                </c:pt>
                <c:pt idx="4286">
                  <c:v>4/6/17 4:15</c:v>
                </c:pt>
                <c:pt idx="4287">
                  <c:v>4/6/17 4:30</c:v>
                </c:pt>
                <c:pt idx="4288">
                  <c:v>4/6/17 4:45</c:v>
                </c:pt>
                <c:pt idx="4289">
                  <c:v>4/6/17 5:00</c:v>
                </c:pt>
                <c:pt idx="4290">
                  <c:v>4/6/17 5:15</c:v>
                </c:pt>
                <c:pt idx="4291">
                  <c:v>4/6/17 5:30</c:v>
                </c:pt>
                <c:pt idx="4292">
                  <c:v>4/6/17 5:45</c:v>
                </c:pt>
                <c:pt idx="4293">
                  <c:v>4/6/17 6:00</c:v>
                </c:pt>
                <c:pt idx="4294">
                  <c:v>4/6/17 6:15</c:v>
                </c:pt>
                <c:pt idx="4295">
                  <c:v>4/6/17 6:30</c:v>
                </c:pt>
                <c:pt idx="4296">
                  <c:v>4/6/17 6:45</c:v>
                </c:pt>
                <c:pt idx="4297">
                  <c:v>4/6/17 7:00</c:v>
                </c:pt>
                <c:pt idx="4298">
                  <c:v>4/6/17 7:15</c:v>
                </c:pt>
                <c:pt idx="4299">
                  <c:v>4/6/17 7:30</c:v>
                </c:pt>
                <c:pt idx="4300">
                  <c:v>4/6/17 7:45</c:v>
                </c:pt>
                <c:pt idx="4301">
                  <c:v>4/6/17 8:00</c:v>
                </c:pt>
                <c:pt idx="4302">
                  <c:v>4/6/17 8:15</c:v>
                </c:pt>
                <c:pt idx="4303">
                  <c:v>4/6/17 8:30</c:v>
                </c:pt>
                <c:pt idx="4304">
                  <c:v>4/6/17 8:45</c:v>
                </c:pt>
                <c:pt idx="4305">
                  <c:v>4/6/17 9:00</c:v>
                </c:pt>
                <c:pt idx="4306">
                  <c:v>4/6/17 9:15</c:v>
                </c:pt>
                <c:pt idx="4307">
                  <c:v>4/6/17 9:30</c:v>
                </c:pt>
                <c:pt idx="4308">
                  <c:v>4/6/17 9:45</c:v>
                </c:pt>
                <c:pt idx="4309">
                  <c:v>4/6/17 10:00</c:v>
                </c:pt>
                <c:pt idx="4310">
                  <c:v>4/6/17 10:15</c:v>
                </c:pt>
                <c:pt idx="4311">
                  <c:v>4/6/17 10:30</c:v>
                </c:pt>
                <c:pt idx="4312">
                  <c:v>4/6/17 10:45</c:v>
                </c:pt>
                <c:pt idx="4313">
                  <c:v>4/6/17 11:00</c:v>
                </c:pt>
                <c:pt idx="4314">
                  <c:v>4/6/17 11:15</c:v>
                </c:pt>
                <c:pt idx="4315">
                  <c:v>4/6/17 11:30</c:v>
                </c:pt>
                <c:pt idx="4316">
                  <c:v>4/6/17 11:45</c:v>
                </c:pt>
                <c:pt idx="4317">
                  <c:v>4/6/17 12:00</c:v>
                </c:pt>
                <c:pt idx="4318">
                  <c:v>4/6/17 12:15</c:v>
                </c:pt>
                <c:pt idx="4319">
                  <c:v>4/6/17 12:30</c:v>
                </c:pt>
                <c:pt idx="4320">
                  <c:v>4/6/17 12:45</c:v>
                </c:pt>
                <c:pt idx="4321">
                  <c:v>4/6/17 13:00</c:v>
                </c:pt>
                <c:pt idx="4322">
                  <c:v>4/6/17 13:15</c:v>
                </c:pt>
                <c:pt idx="4323">
                  <c:v>4/6/17 13:30</c:v>
                </c:pt>
                <c:pt idx="4324">
                  <c:v>4/6/17 13:45</c:v>
                </c:pt>
                <c:pt idx="4325">
                  <c:v>4/6/17 14:00</c:v>
                </c:pt>
                <c:pt idx="4326">
                  <c:v>4/6/17 14:15</c:v>
                </c:pt>
                <c:pt idx="4327">
                  <c:v>4/6/17 14:30</c:v>
                </c:pt>
                <c:pt idx="4328">
                  <c:v>4/6/17 14:45</c:v>
                </c:pt>
                <c:pt idx="4329">
                  <c:v>4/6/17 15:00</c:v>
                </c:pt>
                <c:pt idx="4330">
                  <c:v>4/6/17 15:15</c:v>
                </c:pt>
                <c:pt idx="4331">
                  <c:v>4/6/17 15:30</c:v>
                </c:pt>
                <c:pt idx="4332">
                  <c:v>4/6/17 15:45</c:v>
                </c:pt>
                <c:pt idx="4333">
                  <c:v>4/6/17 16:00</c:v>
                </c:pt>
                <c:pt idx="4334">
                  <c:v>4/6/17 16:15</c:v>
                </c:pt>
                <c:pt idx="4335">
                  <c:v>4/6/17 16:30</c:v>
                </c:pt>
                <c:pt idx="4336">
                  <c:v>4/6/17 16:45</c:v>
                </c:pt>
                <c:pt idx="4337">
                  <c:v>4/6/17 17:00</c:v>
                </c:pt>
                <c:pt idx="4338">
                  <c:v>4/6/17 17:15</c:v>
                </c:pt>
                <c:pt idx="4339">
                  <c:v>4/6/17 17:30</c:v>
                </c:pt>
                <c:pt idx="4340">
                  <c:v>4/6/17 17:45</c:v>
                </c:pt>
                <c:pt idx="4341">
                  <c:v>4/6/17 18:00</c:v>
                </c:pt>
                <c:pt idx="4342">
                  <c:v>4/6/17 18:15</c:v>
                </c:pt>
                <c:pt idx="4343">
                  <c:v>4/6/17 18:30</c:v>
                </c:pt>
                <c:pt idx="4344">
                  <c:v>4/6/17 18:45</c:v>
                </c:pt>
                <c:pt idx="4345">
                  <c:v>4/6/17 19:00</c:v>
                </c:pt>
                <c:pt idx="4346">
                  <c:v>4/6/17 19:15</c:v>
                </c:pt>
                <c:pt idx="4347">
                  <c:v>4/6/17 19:30</c:v>
                </c:pt>
                <c:pt idx="4348">
                  <c:v>4/6/17 19:45</c:v>
                </c:pt>
                <c:pt idx="4349">
                  <c:v>4/6/17 20:00</c:v>
                </c:pt>
                <c:pt idx="4350">
                  <c:v>4/6/17 20:15</c:v>
                </c:pt>
                <c:pt idx="4351">
                  <c:v>4/6/17 20:30</c:v>
                </c:pt>
                <c:pt idx="4352">
                  <c:v>4/6/17 20:45</c:v>
                </c:pt>
                <c:pt idx="4353">
                  <c:v>4/6/17 21:00</c:v>
                </c:pt>
                <c:pt idx="4354">
                  <c:v>4/6/17 21:15</c:v>
                </c:pt>
                <c:pt idx="4355">
                  <c:v>4/6/17 21:30</c:v>
                </c:pt>
                <c:pt idx="4356">
                  <c:v>4/6/17 21:45</c:v>
                </c:pt>
                <c:pt idx="4357">
                  <c:v>4/6/17 22:00</c:v>
                </c:pt>
                <c:pt idx="4358">
                  <c:v>4/6/17 22:15</c:v>
                </c:pt>
                <c:pt idx="4359">
                  <c:v>4/6/17 22:30</c:v>
                </c:pt>
                <c:pt idx="4360">
                  <c:v>4/6/17 22:45</c:v>
                </c:pt>
                <c:pt idx="4361">
                  <c:v>4/6/17 23:00</c:v>
                </c:pt>
                <c:pt idx="4362">
                  <c:v>4/6/17 23:15</c:v>
                </c:pt>
                <c:pt idx="4363">
                  <c:v>4/6/17 23:30</c:v>
                </c:pt>
                <c:pt idx="4364">
                  <c:v>4/6/17 23:45</c:v>
                </c:pt>
                <c:pt idx="4365">
                  <c:v>4/7/17 0:00</c:v>
                </c:pt>
                <c:pt idx="4366">
                  <c:v>4/7/17 0:15</c:v>
                </c:pt>
                <c:pt idx="4367">
                  <c:v>4/7/17 0:30</c:v>
                </c:pt>
                <c:pt idx="4368">
                  <c:v>4/7/17 0:45</c:v>
                </c:pt>
                <c:pt idx="4369">
                  <c:v>4/7/17 1:00</c:v>
                </c:pt>
                <c:pt idx="4370">
                  <c:v>4/7/17 1:15</c:v>
                </c:pt>
                <c:pt idx="4371">
                  <c:v>4/7/17 1:30</c:v>
                </c:pt>
                <c:pt idx="4372">
                  <c:v>4/7/17 1:45</c:v>
                </c:pt>
                <c:pt idx="4373">
                  <c:v>4/7/17 2:00</c:v>
                </c:pt>
                <c:pt idx="4374">
                  <c:v>4/7/17 2:15</c:v>
                </c:pt>
                <c:pt idx="4375">
                  <c:v>4/7/17 2:30</c:v>
                </c:pt>
                <c:pt idx="4376">
                  <c:v>4/7/17 2:45</c:v>
                </c:pt>
                <c:pt idx="4377">
                  <c:v>4/7/17 3:00</c:v>
                </c:pt>
                <c:pt idx="4378">
                  <c:v>4/7/17 3:15</c:v>
                </c:pt>
                <c:pt idx="4379">
                  <c:v>4/7/17 3:30</c:v>
                </c:pt>
                <c:pt idx="4380">
                  <c:v>4/7/17 3:45</c:v>
                </c:pt>
                <c:pt idx="4381">
                  <c:v>4/7/17 4:00</c:v>
                </c:pt>
                <c:pt idx="4382">
                  <c:v>4/7/17 4:15</c:v>
                </c:pt>
                <c:pt idx="4383">
                  <c:v>4/7/17 4:30</c:v>
                </c:pt>
                <c:pt idx="4384">
                  <c:v>4/7/17 4:45</c:v>
                </c:pt>
                <c:pt idx="4385">
                  <c:v>4/7/17 5:00</c:v>
                </c:pt>
                <c:pt idx="4386">
                  <c:v>4/7/17 5:15</c:v>
                </c:pt>
                <c:pt idx="4387">
                  <c:v>4/7/17 5:30</c:v>
                </c:pt>
                <c:pt idx="4388">
                  <c:v>4/7/17 5:45</c:v>
                </c:pt>
                <c:pt idx="4389">
                  <c:v>4/7/17 6:00</c:v>
                </c:pt>
                <c:pt idx="4390">
                  <c:v>4/7/17 6:15</c:v>
                </c:pt>
                <c:pt idx="4391">
                  <c:v>4/7/17 6:30</c:v>
                </c:pt>
                <c:pt idx="4392">
                  <c:v>4/7/17 6:45</c:v>
                </c:pt>
                <c:pt idx="4393">
                  <c:v>4/7/17 7:00</c:v>
                </c:pt>
                <c:pt idx="4394">
                  <c:v>4/7/17 7:15</c:v>
                </c:pt>
                <c:pt idx="4395">
                  <c:v>4/7/17 7:30</c:v>
                </c:pt>
                <c:pt idx="4396">
                  <c:v>4/7/17 7:45</c:v>
                </c:pt>
                <c:pt idx="4397">
                  <c:v>4/7/17 8:00</c:v>
                </c:pt>
                <c:pt idx="4398">
                  <c:v>4/7/17 8:15</c:v>
                </c:pt>
                <c:pt idx="4399">
                  <c:v>4/7/17 8:30</c:v>
                </c:pt>
                <c:pt idx="4400">
                  <c:v>4/7/17 8:45</c:v>
                </c:pt>
                <c:pt idx="4401">
                  <c:v>4/7/17 9:00</c:v>
                </c:pt>
                <c:pt idx="4402">
                  <c:v>4/7/17 9:15</c:v>
                </c:pt>
                <c:pt idx="4403">
                  <c:v>4/7/17 9:30</c:v>
                </c:pt>
                <c:pt idx="4404">
                  <c:v>4/7/17 9:45</c:v>
                </c:pt>
                <c:pt idx="4405">
                  <c:v>4/7/17 10:00</c:v>
                </c:pt>
                <c:pt idx="4406">
                  <c:v>4/7/17 10:15</c:v>
                </c:pt>
                <c:pt idx="4407">
                  <c:v>4/7/17 10:30</c:v>
                </c:pt>
                <c:pt idx="4408">
                  <c:v>4/7/17 10:45</c:v>
                </c:pt>
                <c:pt idx="4409">
                  <c:v>4/7/17 11:00</c:v>
                </c:pt>
                <c:pt idx="4410">
                  <c:v>4/7/17 11:15</c:v>
                </c:pt>
                <c:pt idx="4411">
                  <c:v>4/7/17 11:30</c:v>
                </c:pt>
                <c:pt idx="4412">
                  <c:v>4/7/17 11:45</c:v>
                </c:pt>
                <c:pt idx="4413">
                  <c:v>4/7/17 12:00</c:v>
                </c:pt>
                <c:pt idx="4414">
                  <c:v>4/7/17 12:15</c:v>
                </c:pt>
                <c:pt idx="4415">
                  <c:v>4/7/17 12:30</c:v>
                </c:pt>
                <c:pt idx="4416">
                  <c:v>4/7/17 12:45</c:v>
                </c:pt>
                <c:pt idx="4417">
                  <c:v>4/7/17 13:00</c:v>
                </c:pt>
                <c:pt idx="4418">
                  <c:v>4/7/17 13:15</c:v>
                </c:pt>
                <c:pt idx="4419">
                  <c:v>4/7/17 13:30</c:v>
                </c:pt>
                <c:pt idx="4420">
                  <c:v>4/7/17 13:45</c:v>
                </c:pt>
                <c:pt idx="4421">
                  <c:v>4/7/17 14:00</c:v>
                </c:pt>
                <c:pt idx="4422">
                  <c:v>4/7/17 14:15</c:v>
                </c:pt>
                <c:pt idx="4423">
                  <c:v>4/7/17 14:30</c:v>
                </c:pt>
                <c:pt idx="4424">
                  <c:v>4/7/17 14:45</c:v>
                </c:pt>
                <c:pt idx="4425">
                  <c:v>4/7/17 15:00</c:v>
                </c:pt>
                <c:pt idx="4426">
                  <c:v>4/7/17 15:15</c:v>
                </c:pt>
                <c:pt idx="4427">
                  <c:v>4/7/17 15:30</c:v>
                </c:pt>
                <c:pt idx="4428">
                  <c:v>4/7/17 15:45</c:v>
                </c:pt>
                <c:pt idx="4429">
                  <c:v>4/7/17 16:00</c:v>
                </c:pt>
                <c:pt idx="4430">
                  <c:v>4/7/17 16:15</c:v>
                </c:pt>
                <c:pt idx="4431">
                  <c:v>4/7/17 16:30</c:v>
                </c:pt>
                <c:pt idx="4432">
                  <c:v>4/7/17 16:45</c:v>
                </c:pt>
                <c:pt idx="4433">
                  <c:v>4/7/17 17:00</c:v>
                </c:pt>
                <c:pt idx="4434">
                  <c:v>4/7/17 17:15</c:v>
                </c:pt>
                <c:pt idx="4435">
                  <c:v>4/7/17 17:30</c:v>
                </c:pt>
                <c:pt idx="4436">
                  <c:v>4/7/17 17:45</c:v>
                </c:pt>
                <c:pt idx="4437">
                  <c:v>4/7/17 18:00</c:v>
                </c:pt>
                <c:pt idx="4438">
                  <c:v>4/7/17 18:15</c:v>
                </c:pt>
                <c:pt idx="4439">
                  <c:v>4/7/17 18:30</c:v>
                </c:pt>
                <c:pt idx="4440">
                  <c:v>4/7/17 18:45</c:v>
                </c:pt>
                <c:pt idx="4441">
                  <c:v>4/7/17 19:00</c:v>
                </c:pt>
                <c:pt idx="4442">
                  <c:v>4/7/17 19:15</c:v>
                </c:pt>
                <c:pt idx="4443">
                  <c:v>4/7/17 19:30</c:v>
                </c:pt>
                <c:pt idx="4444">
                  <c:v>4/7/17 19:45</c:v>
                </c:pt>
                <c:pt idx="4445">
                  <c:v>4/7/17 20:00</c:v>
                </c:pt>
                <c:pt idx="4446">
                  <c:v>4/7/17 20:15</c:v>
                </c:pt>
                <c:pt idx="4447">
                  <c:v>4/7/17 20:30</c:v>
                </c:pt>
                <c:pt idx="4448">
                  <c:v>4/7/17 20:45</c:v>
                </c:pt>
                <c:pt idx="4449">
                  <c:v>4/7/17 21:00</c:v>
                </c:pt>
                <c:pt idx="4450">
                  <c:v>4/7/17 21:15</c:v>
                </c:pt>
                <c:pt idx="4451">
                  <c:v>4/7/17 21:30</c:v>
                </c:pt>
                <c:pt idx="4452">
                  <c:v>4/7/17 21:45</c:v>
                </c:pt>
                <c:pt idx="4453">
                  <c:v>4/7/17 22:00</c:v>
                </c:pt>
                <c:pt idx="4454">
                  <c:v>4/7/17 22:15</c:v>
                </c:pt>
                <c:pt idx="4455">
                  <c:v>4/7/17 22:30</c:v>
                </c:pt>
                <c:pt idx="4456">
                  <c:v>4/7/17 22:45</c:v>
                </c:pt>
                <c:pt idx="4457">
                  <c:v>4/7/17 23:00</c:v>
                </c:pt>
                <c:pt idx="4458">
                  <c:v>4/7/17 23:15</c:v>
                </c:pt>
                <c:pt idx="4459">
                  <c:v>4/7/17 23:30</c:v>
                </c:pt>
                <c:pt idx="4460">
                  <c:v>4/7/17 23:45</c:v>
                </c:pt>
                <c:pt idx="4461">
                  <c:v>4/8/17 0:00</c:v>
                </c:pt>
                <c:pt idx="4462">
                  <c:v>4/8/17 0:15</c:v>
                </c:pt>
                <c:pt idx="4463">
                  <c:v>4/8/17 0:30</c:v>
                </c:pt>
                <c:pt idx="4464">
                  <c:v>4/8/17 0:45</c:v>
                </c:pt>
                <c:pt idx="4465">
                  <c:v>4/8/17 1:00</c:v>
                </c:pt>
                <c:pt idx="4466">
                  <c:v>4/8/17 1:15</c:v>
                </c:pt>
                <c:pt idx="4467">
                  <c:v>4/8/17 1:30</c:v>
                </c:pt>
                <c:pt idx="4468">
                  <c:v>4/8/17 1:45</c:v>
                </c:pt>
                <c:pt idx="4469">
                  <c:v>4/8/17 2:00</c:v>
                </c:pt>
                <c:pt idx="4470">
                  <c:v>4/8/17 2:15</c:v>
                </c:pt>
                <c:pt idx="4471">
                  <c:v>4/8/17 2:30</c:v>
                </c:pt>
                <c:pt idx="4472">
                  <c:v>4/8/17 2:45</c:v>
                </c:pt>
                <c:pt idx="4473">
                  <c:v>4/8/17 3:00</c:v>
                </c:pt>
                <c:pt idx="4474">
                  <c:v>4/8/17 3:15</c:v>
                </c:pt>
                <c:pt idx="4475">
                  <c:v>4/8/17 3:30</c:v>
                </c:pt>
                <c:pt idx="4476">
                  <c:v>4/8/17 3:45</c:v>
                </c:pt>
                <c:pt idx="4477">
                  <c:v>4/8/17 4:00</c:v>
                </c:pt>
                <c:pt idx="4478">
                  <c:v>4/8/17 4:15</c:v>
                </c:pt>
                <c:pt idx="4479">
                  <c:v>4/8/17 4:30</c:v>
                </c:pt>
                <c:pt idx="4480">
                  <c:v>4/8/17 4:45</c:v>
                </c:pt>
                <c:pt idx="4481">
                  <c:v>4/8/17 5:00</c:v>
                </c:pt>
                <c:pt idx="4482">
                  <c:v>4/8/17 5:15</c:v>
                </c:pt>
                <c:pt idx="4483">
                  <c:v>4/8/17 5:30</c:v>
                </c:pt>
                <c:pt idx="4484">
                  <c:v>4/8/17 5:45</c:v>
                </c:pt>
                <c:pt idx="4485">
                  <c:v>4/8/17 6:00</c:v>
                </c:pt>
                <c:pt idx="4486">
                  <c:v>4/8/17 6:15</c:v>
                </c:pt>
                <c:pt idx="4487">
                  <c:v>4/8/17 6:30</c:v>
                </c:pt>
                <c:pt idx="4488">
                  <c:v>4/8/17 6:45</c:v>
                </c:pt>
                <c:pt idx="4489">
                  <c:v>4/8/17 7:00</c:v>
                </c:pt>
                <c:pt idx="4490">
                  <c:v>4/8/17 7:15</c:v>
                </c:pt>
                <c:pt idx="4491">
                  <c:v>4/8/17 7:30</c:v>
                </c:pt>
                <c:pt idx="4492">
                  <c:v>4/8/17 7:45</c:v>
                </c:pt>
                <c:pt idx="4493">
                  <c:v>4/8/17 8:00</c:v>
                </c:pt>
                <c:pt idx="4494">
                  <c:v>4/8/17 8:15</c:v>
                </c:pt>
                <c:pt idx="4495">
                  <c:v>4/8/17 8:30</c:v>
                </c:pt>
                <c:pt idx="4496">
                  <c:v>4/8/17 8:45</c:v>
                </c:pt>
                <c:pt idx="4497">
                  <c:v>4/8/17 9:00</c:v>
                </c:pt>
                <c:pt idx="4498">
                  <c:v>4/8/17 9:15</c:v>
                </c:pt>
                <c:pt idx="4499">
                  <c:v>4/8/17 9:30</c:v>
                </c:pt>
                <c:pt idx="4500">
                  <c:v>4/8/17 9:45</c:v>
                </c:pt>
                <c:pt idx="4501">
                  <c:v>4/8/17 10:00</c:v>
                </c:pt>
                <c:pt idx="4502">
                  <c:v>4/8/17 10:15</c:v>
                </c:pt>
                <c:pt idx="4503">
                  <c:v>4/8/17 10:30</c:v>
                </c:pt>
                <c:pt idx="4504">
                  <c:v>4/8/17 10:45</c:v>
                </c:pt>
                <c:pt idx="4505">
                  <c:v>4/8/17 11:00</c:v>
                </c:pt>
                <c:pt idx="4506">
                  <c:v>4/8/17 11:15</c:v>
                </c:pt>
                <c:pt idx="4507">
                  <c:v>4/8/17 11:30</c:v>
                </c:pt>
                <c:pt idx="4508">
                  <c:v>4/8/17 11:45</c:v>
                </c:pt>
                <c:pt idx="4509">
                  <c:v>4/8/17 12:00</c:v>
                </c:pt>
                <c:pt idx="4510">
                  <c:v>4/8/17 12:15</c:v>
                </c:pt>
                <c:pt idx="4511">
                  <c:v>4/8/17 12:30</c:v>
                </c:pt>
                <c:pt idx="4512">
                  <c:v>4/8/17 12:45</c:v>
                </c:pt>
                <c:pt idx="4513">
                  <c:v>4/8/17 13:00</c:v>
                </c:pt>
                <c:pt idx="4514">
                  <c:v>4/8/17 13:15</c:v>
                </c:pt>
                <c:pt idx="4515">
                  <c:v>4/8/17 13:30</c:v>
                </c:pt>
                <c:pt idx="4516">
                  <c:v>4/8/17 13:45</c:v>
                </c:pt>
                <c:pt idx="4517">
                  <c:v>4/8/17 14:00</c:v>
                </c:pt>
                <c:pt idx="4518">
                  <c:v>4/8/17 14:15</c:v>
                </c:pt>
                <c:pt idx="4519">
                  <c:v>4/8/17 14:30</c:v>
                </c:pt>
                <c:pt idx="4520">
                  <c:v>4/8/17 14:45</c:v>
                </c:pt>
                <c:pt idx="4521">
                  <c:v>4/8/17 15:00</c:v>
                </c:pt>
                <c:pt idx="4522">
                  <c:v>4/8/17 15:15</c:v>
                </c:pt>
                <c:pt idx="4523">
                  <c:v>4/8/17 15:30</c:v>
                </c:pt>
                <c:pt idx="4524">
                  <c:v>4/8/17 15:45</c:v>
                </c:pt>
                <c:pt idx="4525">
                  <c:v>4/8/17 16:00</c:v>
                </c:pt>
                <c:pt idx="4526">
                  <c:v>4/8/17 16:15</c:v>
                </c:pt>
                <c:pt idx="4527">
                  <c:v>4/8/17 16:30</c:v>
                </c:pt>
                <c:pt idx="4528">
                  <c:v>4/8/17 16:45</c:v>
                </c:pt>
                <c:pt idx="4529">
                  <c:v>4/8/17 17:00</c:v>
                </c:pt>
                <c:pt idx="4530">
                  <c:v>4/8/17 17:15</c:v>
                </c:pt>
                <c:pt idx="4531">
                  <c:v>4/8/17 17:30</c:v>
                </c:pt>
                <c:pt idx="4532">
                  <c:v>4/8/17 17:45</c:v>
                </c:pt>
                <c:pt idx="4533">
                  <c:v>4/8/17 18:00</c:v>
                </c:pt>
                <c:pt idx="4534">
                  <c:v>4/8/17 18:15</c:v>
                </c:pt>
                <c:pt idx="4535">
                  <c:v>4/8/17 18:30</c:v>
                </c:pt>
                <c:pt idx="4536">
                  <c:v>4/8/17 18:45</c:v>
                </c:pt>
                <c:pt idx="4537">
                  <c:v>4/8/17 19:00</c:v>
                </c:pt>
                <c:pt idx="4538">
                  <c:v>4/8/17 19:15</c:v>
                </c:pt>
                <c:pt idx="4539">
                  <c:v>4/8/17 19:30</c:v>
                </c:pt>
                <c:pt idx="4540">
                  <c:v>4/8/17 19:45</c:v>
                </c:pt>
                <c:pt idx="4541">
                  <c:v>4/8/17 20:00</c:v>
                </c:pt>
                <c:pt idx="4542">
                  <c:v>4/8/17 20:15</c:v>
                </c:pt>
                <c:pt idx="4543">
                  <c:v>4/8/17 20:30</c:v>
                </c:pt>
                <c:pt idx="4544">
                  <c:v>4/8/17 20:45</c:v>
                </c:pt>
                <c:pt idx="4545">
                  <c:v>4/8/17 21:00</c:v>
                </c:pt>
                <c:pt idx="4546">
                  <c:v>4/8/17 21:15</c:v>
                </c:pt>
                <c:pt idx="4547">
                  <c:v>4/8/17 21:30</c:v>
                </c:pt>
                <c:pt idx="4548">
                  <c:v>4/8/17 21:45</c:v>
                </c:pt>
                <c:pt idx="4549">
                  <c:v>4/8/17 22:00</c:v>
                </c:pt>
                <c:pt idx="4550">
                  <c:v>4/8/17 22:15</c:v>
                </c:pt>
                <c:pt idx="4551">
                  <c:v>4/8/17 22:30</c:v>
                </c:pt>
                <c:pt idx="4552">
                  <c:v>4/8/17 22:45</c:v>
                </c:pt>
                <c:pt idx="4553">
                  <c:v>4/8/17 23:00</c:v>
                </c:pt>
                <c:pt idx="4554">
                  <c:v>4/8/17 23:15</c:v>
                </c:pt>
                <c:pt idx="4555">
                  <c:v>4/8/17 23:30</c:v>
                </c:pt>
                <c:pt idx="4556">
                  <c:v>4/8/17 23:45</c:v>
                </c:pt>
                <c:pt idx="4557">
                  <c:v>4/9/17 0:00</c:v>
                </c:pt>
                <c:pt idx="4558">
                  <c:v>4/9/17 0:15</c:v>
                </c:pt>
                <c:pt idx="4559">
                  <c:v>4/9/17 0:30</c:v>
                </c:pt>
                <c:pt idx="4560">
                  <c:v>4/9/17 0:45</c:v>
                </c:pt>
                <c:pt idx="4561">
                  <c:v>4/9/17 1:00</c:v>
                </c:pt>
                <c:pt idx="4562">
                  <c:v>4/9/17 1:15</c:v>
                </c:pt>
                <c:pt idx="4563">
                  <c:v>4/9/17 1:30</c:v>
                </c:pt>
                <c:pt idx="4564">
                  <c:v>4/9/17 1:45</c:v>
                </c:pt>
                <c:pt idx="4565">
                  <c:v>4/9/17 2:00</c:v>
                </c:pt>
                <c:pt idx="4566">
                  <c:v>4/9/17 2:15</c:v>
                </c:pt>
                <c:pt idx="4567">
                  <c:v>4/9/17 2:30</c:v>
                </c:pt>
                <c:pt idx="4568">
                  <c:v>4/9/17 2:45</c:v>
                </c:pt>
                <c:pt idx="4569">
                  <c:v>4/9/17 3:00</c:v>
                </c:pt>
                <c:pt idx="4570">
                  <c:v>4/9/17 3:15</c:v>
                </c:pt>
                <c:pt idx="4571">
                  <c:v>4/9/17 3:30</c:v>
                </c:pt>
                <c:pt idx="4572">
                  <c:v>4/9/17 3:45</c:v>
                </c:pt>
                <c:pt idx="4573">
                  <c:v>4/9/17 4:00</c:v>
                </c:pt>
                <c:pt idx="4574">
                  <c:v>4/9/17 4:15</c:v>
                </c:pt>
                <c:pt idx="4575">
                  <c:v>4/9/17 4:30</c:v>
                </c:pt>
                <c:pt idx="4576">
                  <c:v>4/9/17 4:45</c:v>
                </c:pt>
                <c:pt idx="4577">
                  <c:v>4/9/17 5:00</c:v>
                </c:pt>
                <c:pt idx="4578">
                  <c:v>4/9/17 5:15</c:v>
                </c:pt>
                <c:pt idx="4579">
                  <c:v>4/9/17 5:30</c:v>
                </c:pt>
                <c:pt idx="4580">
                  <c:v>4/9/17 5:45</c:v>
                </c:pt>
                <c:pt idx="4581">
                  <c:v>4/9/17 6:00</c:v>
                </c:pt>
                <c:pt idx="4582">
                  <c:v>4/9/17 6:15</c:v>
                </c:pt>
                <c:pt idx="4583">
                  <c:v>4/9/17 6:30</c:v>
                </c:pt>
                <c:pt idx="4584">
                  <c:v>4/9/17 6:45</c:v>
                </c:pt>
                <c:pt idx="4585">
                  <c:v>4/9/17 7:00</c:v>
                </c:pt>
                <c:pt idx="4586">
                  <c:v>4/9/17 7:15</c:v>
                </c:pt>
                <c:pt idx="4587">
                  <c:v>4/9/17 7:30</c:v>
                </c:pt>
                <c:pt idx="4588">
                  <c:v>4/9/17 7:45</c:v>
                </c:pt>
                <c:pt idx="4589">
                  <c:v>4/9/17 8:00</c:v>
                </c:pt>
                <c:pt idx="4590">
                  <c:v>4/9/17 8:15</c:v>
                </c:pt>
                <c:pt idx="4591">
                  <c:v>4/9/17 8:30</c:v>
                </c:pt>
                <c:pt idx="4592">
                  <c:v>4/9/17 8:45</c:v>
                </c:pt>
                <c:pt idx="4593">
                  <c:v>4/9/17 9:00</c:v>
                </c:pt>
                <c:pt idx="4594">
                  <c:v>4/9/17 9:15</c:v>
                </c:pt>
                <c:pt idx="4595">
                  <c:v>4/9/17 9:30</c:v>
                </c:pt>
                <c:pt idx="4596">
                  <c:v>4/9/17 9:45</c:v>
                </c:pt>
                <c:pt idx="4597">
                  <c:v>4/9/17 10:00</c:v>
                </c:pt>
                <c:pt idx="4598">
                  <c:v>4/9/17 10:15</c:v>
                </c:pt>
                <c:pt idx="4599">
                  <c:v>4/9/17 10:30</c:v>
                </c:pt>
                <c:pt idx="4600">
                  <c:v>4/9/17 10:45</c:v>
                </c:pt>
                <c:pt idx="4601">
                  <c:v>4/9/17 11:00</c:v>
                </c:pt>
                <c:pt idx="4602">
                  <c:v>4/9/17 11:15</c:v>
                </c:pt>
                <c:pt idx="4603">
                  <c:v>4/9/17 11:30</c:v>
                </c:pt>
                <c:pt idx="4604">
                  <c:v>4/9/17 11:45</c:v>
                </c:pt>
                <c:pt idx="4605">
                  <c:v>4/9/17 12:00</c:v>
                </c:pt>
                <c:pt idx="4606">
                  <c:v>4/9/17 12:15</c:v>
                </c:pt>
                <c:pt idx="4607">
                  <c:v>4/9/17 12:30</c:v>
                </c:pt>
                <c:pt idx="4608">
                  <c:v>4/9/17 12:45</c:v>
                </c:pt>
                <c:pt idx="4609">
                  <c:v>4/9/17 13:00</c:v>
                </c:pt>
                <c:pt idx="4610">
                  <c:v>4/9/17 13:15</c:v>
                </c:pt>
                <c:pt idx="4611">
                  <c:v>4/9/17 13:30</c:v>
                </c:pt>
                <c:pt idx="4612">
                  <c:v>4/9/17 13:45</c:v>
                </c:pt>
                <c:pt idx="4613">
                  <c:v>4/9/17 14:00</c:v>
                </c:pt>
                <c:pt idx="4614">
                  <c:v>4/9/17 14:15</c:v>
                </c:pt>
                <c:pt idx="4615">
                  <c:v>4/9/17 14:30</c:v>
                </c:pt>
                <c:pt idx="4616">
                  <c:v>4/9/17 14:45</c:v>
                </c:pt>
                <c:pt idx="4617">
                  <c:v>4/9/17 15:00</c:v>
                </c:pt>
                <c:pt idx="4618">
                  <c:v>4/9/17 15:15</c:v>
                </c:pt>
                <c:pt idx="4619">
                  <c:v>4/9/17 15:30</c:v>
                </c:pt>
                <c:pt idx="4620">
                  <c:v>4/9/17 15:45</c:v>
                </c:pt>
                <c:pt idx="4621">
                  <c:v>4/9/17 16:00</c:v>
                </c:pt>
                <c:pt idx="4622">
                  <c:v>4/9/17 16:15</c:v>
                </c:pt>
                <c:pt idx="4623">
                  <c:v>4/9/17 16:30</c:v>
                </c:pt>
                <c:pt idx="4624">
                  <c:v>4/9/17 16:45</c:v>
                </c:pt>
                <c:pt idx="4625">
                  <c:v>4/9/17 17:00</c:v>
                </c:pt>
                <c:pt idx="4626">
                  <c:v>4/9/17 17:15</c:v>
                </c:pt>
                <c:pt idx="4627">
                  <c:v>4/9/17 17:30</c:v>
                </c:pt>
                <c:pt idx="4628">
                  <c:v>4/9/17 17:45</c:v>
                </c:pt>
                <c:pt idx="4629">
                  <c:v>4/9/17 18:00</c:v>
                </c:pt>
                <c:pt idx="4630">
                  <c:v>4/9/17 18:15</c:v>
                </c:pt>
                <c:pt idx="4631">
                  <c:v>4/9/17 18:30</c:v>
                </c:pt>
                <c:pt idx="4632">
                  <c:v>4/9/17 18:45</c:v>
                </c:pt>
                <c:pt idx="4633">
                  <c:v>4/9/17 19:00</c:v>
                </c:pt>
                <c:pt idx="4634">
                  <c:v>4/9/17 19:15</c:v>
                </c:pt>
                <c:pt idx="4635">
                  <c:v>4/9/17 19:30</c:v>
                </c:pt>
                <c:pt idx="4636">
                  <c:v>4/9/17 19:45</c:v>
                </c:pt>
                <c:pt idx="4637">
                  <c:v>4/9/17 20:00</c:v>
                </c:pt>
                <c:pt idx="4638">
                  <c:v>4/9/17 20:15</c:v>
                </c:pt>
                <c:pt idx="4639">
                  <c:v>4/9/17 20:30</c:v>
                </c:pt>
                <c:pt idx="4640">
                  <c:v>4/9/17 20:45</c:v>
                </c:pt>
                <c:pt idx="4641">
                  <c:v>4/9/17 21:00</c:v>
                </c:pt>
                <c:pt idx="4642">
                  <c:v>4/9/17 21:15</c:v>
                </c:pt>
                <c:pt idx="4643">
                  <c:v>4/9/17 21:30</c:v>
                </c:pt>
                <c:pt idx="4644">
                  <c:v>4/9/17 21:45</c:v>
                </c:pt>
                <c:pt idx="4645">
                  <c:v>4/9/17 22:00</c:v>
                </c:pt>
                <c:pt idx="4646">
                  <c:v>4/9/17 22:15</c:v>
                </c:pt>
                <c:pt idx="4647">
                  <c:v>4/9/17 22:30</c:v>
                </c:pt>
                <c:pt idx="4648">
                  <c:v>4/9/17 22:45</c:v>
                </c:pt>
                <c:pt idx="4649">
                  <c:v>4/9/17 23:00</c:v>
                </c:pt>
                <c:pt idx="4650">
                  <c:v>4/9/17 23:15</c:v>
                </c:pt>
                <c:pt idx="4651">
                  <c:v>4/9/17 23:30</c:v>
                </c:pt>
                <c:pt idx="4652">
                  <c:v>4/9/17 23:45</c:v>
                </c:pt>
                <c:pt idx="4653">
                  <c:v>4/10/17 0:00</c:v>
                </c:pt>
                <c:pt idx="4654">
                  <c:v>4/10/17 0:15</c:v>
                </c:pt>
                <c:pt idx="4655">
                  <c:v>4/10/17 0:30</c:v>
                </c:pt>
                <c:pt idx="4656">
                  <c:v>4/10/17 0:45</c:v>
                </c:pt>
                <c:pt idx="4657">
                  <c:v>4/10/17 1:00</c:v>
                </c:pt>
                <c:pt idx="4658">
                  <c:v>4/10/17 1:15</c:v>
                </c:pt>
                <c:pt idx="4659">
                  <c:v>4/10/17 1:30</c:v>
                </c:pt>
                <c:pt idx="4660">
                  <c:v>4/10/17 1:45</c:v>
                </c:pt>
                <c:pt idx="4661">
                  <c:v>4/10/17 2:00</c:v>
                </c:pt>
                <c:pt idx="4662">
                  <c:v>4/10/17 2:15</c:v>
                </c:pt>
                <c:pt idx="4663">
                  <c:v>4/10/17 2:30</c:v>
                </c:pt>
                <c:pt idx="4664">
                  <c:v>4/10/17 2:45</c:v>
                </c:pt>
                <c:pt idx="4665">
                  <c:v>4/10/17 3:00</c:v>
                </c:pt>
                <c:pt idx="4666">
                  <c:v>4/10/17 3:15</c:v>
                </c:pt>
                <c:pt idx="4667">
                  <c:v>4/10/17 3:30</c:v>
                </c:pt>
                <c:pt idx="4668">
                  <c:v>4/10/17 3:45</c:v>
                </c:pt>
                <c:pt idx="4669">
                  <c:v>4/10/17 4:00</c:v>
                </c:pt>
                <c:pt idx="4670">
                  <c:v>4/10/17 4:15</c:v>
                </c:pt>
                <c:pt idx="4671">
                  <c:v>4/10/17 4:30</c:v>
                </c:pt>
                <c:pt idx="4672">
                  <c:v>4/10/17 4:45</c:v>
                </c:pt>
                <c:pt idx="4673">
                  <c:v>4/10/17 5:00</c:v>
                </c:pt>
                <c:pt idx="4674">
                  <c:v>4/10/17 5:15</c:v>
                </c:pt>
                <c:pt idx="4675">
                  <c:v>4/10/17 5:30</c:v>
                </c:pt>
                <c:pt idx="4676">
                  <c:v>4/10/17 5:45</c:v>
                </c:pt>
                <c:pt idx="4677">
                  <c:v>4/10/17 6:00</c:v>
                </c:pt>
                <c:pt idx="4678">
                  <c:v>4/10/17 6:15</c:v>
                </c:pt>
                <c:pt idx="4679">
                  <c:v>4/10/17 6:30</c:v>
                </c:pt>
                <c:pt idx="4680">
                  <c:v>4/10/17 6:45</c:v>
                </c:pt>
                <c:pt idx="4681">
                  <c:v>4/10/17 7:00</c:v>
                </c:pt>
                <c:pt idx="4682">
                  <c:v>4/10/17 7:15</c:v>
                </c:pt>
                <c:pt idx="4683">
                  <c:v>4/10/17 7:30</c:v>
                </c:pt>
                <c:pt idx="4684">
                  <c:v>4/10/17 7:45</c:v>
                </c:pt>
                <c:pt idx="4685">
                  <c:v>4/10/17 8:00</c:v>
                </c:pt>
                <c:pt idx="4686">
                  <c:v>4/10/17 8:15</c:v>
                </c:pt>
                <c:pt idx="4687">
                  <c:v>4/10/17 8:30</c:v>
                </c:pt>
                <c:pt idx="4688">
                  <c:v>4/10/17 8:45</c:v>
                </c:pt>
                <c:pt idx="4689">
                  <c:v>4/10/17 9:00</c:v>
                </c:pt>
                <c:pt idx="4690">
                  <c:v>4/10/17 9:15</c:v>
                </c:pt>
                <c:pt idx="4691">
                  <c:v>4/10/17 9:30</c:v>
                </c:pt>
                <c:pt idx="4692">
                  <c:v>4/10/17 9:45</c:v>
                </c:pt>
                <c:pt idx="4693">
                  <c:v>4/10/17 10:00</c:v>
                </c:pt>
                <c:pt idx="4694">
                  <c:v>4/10/17 10:15</c:v>
                </c:pt>
                <c:pt idx="4695">
                  <c:v>4/10/17 10:30</c:v>
                </c:pt>
                <c:pt idx="4696">
                  <c:v>4/10/17 10:45</c:v>
                </c:pt>
                <c:pt idx="4697">
                  <c:v>4/10/17 11:00</c:v>
                </c:pt>
                <c:pt idx="4698">
                  <c:v>4/10/17 11:15</c:v>
                </c:pt>
                <c:pt idx="4699">
                  <c:v>4/10/17 11:30</c:v>
                </c:pt>
                <c:pt idx="4700">
                  <c:v>4/10/17 11:45</c:v>
                </c:pt>
                <c:pt idx="4701">
                  <c:v>4/10/17 12:00</c:v>
                </c:pt>
                <c:pt idx="4702">
                  <c:v>4/10/17 12:15</c:v>
                </c:pt>
                <c:pt idx="4703">
                  <c:v>4/10/17 12:30</c:v>
                </c:pt>
                <c:pt idx="4704">
                  <c:v>4/10/17 12:45</c:v>
                </c:pt>
                <c:pt idx="4705">
                  <c:v>4/10/17 13:00</c:v>
                </c:pt>
                <c:pt idx="4706">
                  <c:v>4/10/17 13:15</c:v>
                </c:pt>
                <c:pt idx="4707">
                  <c:v>4/10/17 13:30</c:v>
                </c:pt>
                <c:pt idx="4708">
                  <c:v>4/10/17 13:45</c:v>
                </c:pt>
                <c:pt idx="4709">
                  <c:v>4/10/17 14:00</c:v>
                </c:pt>
                <c:pt idx="4710">
                  <c:v>4/10/17 14:15</c:v>
                </c:pt>
                <c:pt idx="4711">
                  <c:v>4/10/17 14:30</c:v>
                </c:pt>
                <c:pt idx="4712">
                  <c:v>4/10/17 14:45</c:v>
                </c:pt>
                <c:pt idx="4713">
                  <c:v>4/10/17 15:00</c:v>
                </c:pt>
                <c:pt idx="4714">
                  <c:v>4/10/17 15:15</c:v>
                </c:pt>
                <c:pt idx="4715">
                  <c:v>4/10/17 15:30</c:v>
                </c:pt>
                <c:pt idx="4716">
                  <c:v>4/10/17 15:45</c:v>
                </c:pt>
                <c:pt idx="4717">
                  <c:v>4/10/17 16:00</c:v>
                </c:pt>
                <c:pt idx="4718">
                  <c:v>4/10/17 16:15</c:v>
                </c:pt>
                <c:pt idx="4719">
                  <c:v>4/10/17 16:30</c:v>
                </c:pt>
                <c:pt idx="4720">
                  <c:v>4/10/17 16:45</c:v>
                </c:pt>
                <c:pt idx="4721">
                  <c:v>4/10/17 17:00</c:v>
                </c:pt>
                <c:pt idx="4722">
                  <c:v>4/10/17 17:15</c:v>
                </c:pt>
                <c:pt idx="4723">
                  <c:v>4/10/17 17:30</c:v>
                </c:pt>
                <c:pt idx="4724">
                  <c:v>4/10/17 17:45</c:v>
                </c:pt>
                <c:pt idx="4725">
                  <c:v>4/10/17 18:00</c:v>
                </c:pt>
                <c:pt idx="4726">
                  <c:v>4/10/17 18:15</c:v>
                </c:pt>
                <c:pt idx="4727">
                  <c:v>4/10/17 18:30</c:v>
                </c:pt>
                <c:pt idx="4728">
                  <c:v>4/10/17 18:45</c:v>
                </c:pt>
                <c:pt idx="4729">
                  <c:v>4/10/17 19:00</c:v>
                </c:pt>
                <c:pt idx="4730">
                  <c:v>4/10/17 19:15</c:v>
                </c:pt>
                <c:pt idx="4731">
                  <c:v>4/10/17 19:30</c:v>
                </c:pt>
                <c:pt idx="4732">
                  <c:v>4/10/17 19:45</c:v>
                </c:pt>
                <c:pt idx="4733">
                  <c:v>4/10/17 20:00</c:v>
                </c:pt>
                <c:pt idx="4734">
                  <c:v>4/10/17 20:15</c:v>
                </c:pt>
                <c:pt idx="4735">
                  <c:v>4/10/17 20:30</c:v>
                </c:pt>
                <c:pt idx="4736">
                  <c:v>4/10/17 20:45</c:v>
                </c:pt>
                <c:pt idx="4737">
                  <c:v>4/10/17 21:00</c:v>
                </c:pt>
                <c:pt idx="4738">
                  <c:v>4/10/17 21:15</c:v>
                </c:pt>
                <c:pt idx="4739">
                  <c:v>4/10/17 21:30</c:v>
                </c:pt>
                <c:pt idx="4740">
                  <c:v>4/10/17 21:45</c:v>
                </c:pt>
                <c:pt idx="4741">
                  <c:v>4/10/17 22:00</c:v>
                </c:pt>
                <c:pt idx="4742">
                  <c:v>4/10/17 22:15</c:v>
                </c:pt>
                <c:pt idx="4743">
                  <c:v>4/10/17 22:30</c:v>
                </c:pt>
                <c:pt idx="4744">
                  <c:v>4/10/17 22:45</c:v>
                </c:pt>
                <c:pt idx="4745">
                  <c:v>4/10/17 23:00</c:v>
                </c:pt>
                <c:pt idx="4746">
                  <c:v>4/10/17 23:15</c:v>
                </c:pt>
                <c:pt idx="4747">
                  <c:v>4/10/17 23:30</c:v>
                </c:pt>
                <c:pt idx="4748">
                  <c:v>4/10/17 23:45</c:v>
                </c:pt>
                <c:pt idx="4749">
                  <c:v>4/11/17 0:00</c:v>
                </c:pt>
                <c:pt idx="4750">
                  <c:v>4/11/17 0:15</c:v>
                </c:pt>
                <c:pt idx="4751">
                  <c:v>4/11/17 0:30</c:v>
                </c:pt>
                <c:pt idx="4752">
                  <c:v>4/11/17 0:45</c:v>
                </c:pt>
                <c:pt idx="4753">
                  <c:v>4/11/17 1:00</c:v>
                </c:pt>
                <c:pt idx="4754">
                  <c:v>4/11/17 1:15</c:v>
                </c:pt>
                <c:pt idx="4755">
                  <c:v>4/11/17 1:30</c:v>
                </c:pt>
                <c:pt idx="4756">
                  <c:v>4/11/17 1:45</c:v>
                </c:pt>
                <c:pt idx="4757">
                  <c:v>4/11/17 2:00</c:v>
                </c:pt>
                <c:pt idx="4758">
                  <c:v>4/11/17 2:15</c:v>
                </c:pt>
                <c:pt idx="4759">
                  <c:v>4/11/17 2:30</c:v>
                </c:pt>
                <c:pt idx="4760">
                  <c:v>4/11/17 2:45</c:v>
                </c:pt>
                <c:pt idx="4761">
                  <c:v>4/11/17 3:00</c:v>
                </c:pt>
                <c:pt idx="4762">
                  <c:v>4/11/17 3:15</c:v>
                </c:pt>
                <c:pt idx="4763">
                  <c:v>4/11/17 3:30</c:v>
                </c:pt>
                <c:pt idx="4764">
                  <c:v>4/11/17 3:45</c:v>
                </c:pt>
                <c:pt idx="4765">
                  <c:v>4/11/17 4:00</c:v>
                </c:pt>
                <c:pt idx="4766">
                  <c:v>4/11/17 4:15</c:v>
                </c:pt>
                <c:pt idx="4767">
                  <c:v>4/11/17 4:30</c:v>
                </c:pt>
                <c:pt idx="4768">
                  <c:v>4/11/17 4:45</c:v>
                </c:pt>
                <c:pt idx="4769">
                  <c:v>4/11/17 5:00</c:v>
                </c:pt>
                <c:pt idx="4770">
                  <c:v>4/11/17 5:15</c:v>
                </c:pt>
                <c:pt idx="4771">
                  <c:v>4/11/17 5:30</c:v>
                </c:pt>
                <c:pt idx="4772">
                  <c:v>4/11/17 5:45</c:v>
                </c:pt>
                <c:pt idx="4773">
                  <c:v>4/11/17 6:00</c:v>
                </c:pt>
                <c:pt idx="4774">
                  <c:v>4/11/17 6:15</c:v>
                </c:pt>
                <c:pt idx="4775">
                  <c:v>4/11/17 6:30</c:v>
                </c:pt>
                <c:pt idx="4776">
                  <c:v>4/11/17 6:45</c:v>
                </c:pt>
                <c:pt idx="4777">
                  <c:v>4/11/17 7:00</c:v>
                </c:pt>
                <c:pt idx="4778">
                  <c:v>4/11/17 7:15</c:v>
                </c:pt>
                <c:pt idx="4779">
                  <c:v>4/11/17 7:30</c:v>
                </c:pt>
                <c:pt idx="4780">
                  <c:v>4/11/17 7:41</c:v>
                </c:pt>
              </c:strCache>
            </c:strRef>
          </c:xVal>
          <c:yVal>
            <c:numRef>
              <c:f>'Compiled Temp Data pH Treat.s'!$D:$D</c:f>
              <c:numCache>
                <c:formatCode>General</c:formatCode>
                <c:ptCount val="1048576"/>
                <c:pt idx="0">
                  <c:v>0.0</c:v>
                </c:pt>
                <c:pt idx="1">
                  <c:v>15.939</c:v>
                </c:pt>
                <c:pt idx="2">
                  <c:v>15.915</c:v>
                </c:pt>
                <c:pt idx="3">
                  <c:v>15.748</c:v>
                </c:pt>
                <c:pt idx="4">
                  <c:v>16.201</c:v>
                </c:pt>
                <c:pt idx="5">
                  <c:v>17.582</c:v>
                </c:pt>
                <c:pt idx="6">
                  <c:v>15.796</c:v>
                </c:pt>
                <c:pt idx="7">
                  <c:v>15.103</c:v>
                </c:pt>
                <c:pt idx="8">
                  <c:v>14.912</c:v>
                </c:pt>
                <c:pt idx="9">
                  <c:v>14.888</c:v>
                </c:pt>
                <c:pt idx="10">
                  <c:v>14.745</c:v>
                </c:pt>
                <c:pt idx="11">
                  <c:v>14.673</c:v>
                </c:pt>
                <c:pt idx="12">
                  <c:v>14.337</c:v>
                </c:pt>
                <c:pt idx="13">
                  <c:v>14.194</c:v>
                </c:pt>
                <c:pt idx="14">
                  <c:v>14.361</c:v>
                </c:pt>
                <c:pt idx="15">
                  <c:v>14.385</c:v>
                </c:pt>
                <c:pt idx="16">
                  <c:v>14.29</c:v>
                </c:pt>
                <c:pt idx="17">
                  <c:v>14.194</c:v>
                </c:pt>
                <c:pt idx="18">
                  <c:v>9.509</c:v>
                </c:pt>
                <c:pt idx="19">
                  <c:v>9.46</c:v>
                </c:pt>
                <c:pt idx="20">
                  <c:v>9.509</c:v>
                </c:pt>
                <c:pt idx="21">
                  <c:v>9.558</c:v>
                </c:pt>
                <c:pt idx="22">
                  <c:v>9.608</c:v>
                </c:pt>
                <c:pt idx="23">
                  <c:v>9.657</c:v>
                </c:pt>
                <c:pt idx="24">
                  <c:v>9.706</c:v>
                </c:pt>
                <c:pt idx="25">
                  <c:v>9.756</c:v>
                </c:pt>
                <c:pt idx="26">
                  <c:v>9.78</c:v>
                </c:pt>
                <c:pt idx="27">
                  <c:v>10.687</c:v>
                </c:pt>
                <c:pt idx="28">
                  <c:v>9.879</c:v>
                </c:pt>
                <c:pt idx="29">
                  <c:v>9.928000000000001</c:v>
                </c:pt>
                <c:pt idx="30">
                  <c:v>9.928000000000001</c:v>
                </c:pt>
                <c:pt idx="31">
                  <c:v>9.952</c:v>
                </c:pt>
                <c:pt idx="32">
                  <c:v>9.952</c:v>
                </c:pt>
                <c:pt idx="33">
                  <c:v>9.977</c:v>
                </c:pt>
                <c:pt idx="34">
                  <c:v>9.952</c:v>
                </c:pt>
                <c:pt idx="35">
                  <c:v>9.952</c:v>
                </c:pt>
                <c:pt idx="36">
                  <c:v>9.952</c:v>
                </c:pt>
                <c:pt idx="37">
                  <c:v>9.928000000000001</c:v>
                </c:pt>
                <c:pt idx="38">
                  <c:v>9.928000000000001</c:v>
                </c:pt>
                <c:pt idx="39">
                  <c:v>9.928000000000001</c:v>
                </c:pt>
                <c:pt idx="40">
                  <c:v>9.928000000000001</c:v>
                </c:pt>
                <c:pt idx="41">
                  <c:v>9.928000000000001</c:v>
                </c:pt>
                <c:pt idx="42">
                  <c:v>9.928000000000001</c:v>
                </c:pt>
                <c:pt idx="43">
                  <c:v>9.928000000000001</c:v>
                </c:pt>
                <c:pt idx="44">
                  <c:v>9.952</c:v>
                </c:pt>
                <c:pt idx="45">
                  <c:v>9.977</c:v>
                </c:pt>
                <c:pt idx="46">
                  <c:v>9.977</c:v>
                </c:pt>
                <c:pt idx="47">
                  <c:v>9.977</c:v>
                </c:pt>
                <c:pt idx="48">
                  <c:v>10.001</c:v>
                </c:pt>
                <c:pt idx="49">
                  <c:v>10.026</c:v>
                </c:pt>
                <c:pt idx="50">
                  <c:v>10.026</c:v>
                </c:pt>
                <c:pt idx="51">
                  <c:v>10.026</c:v>
                </c:pt>
                <c:pt idx="52">
                  <c:v>10.051</c:v>
                </c:pt>
                <c:pt idx="53">
                  <c:v>10.051</c:v>
                </c:pt>
                <c:pt idx="54">
                  <c:v>10.075</c:v>
                </c:pt>
                <c:pt idx="55">
                  <c:v>10.075</c:v>
                </c:pt>
                <c:pt idx="56">
                  <c:v>10.075</c:v>
                </c:pt>
                <c:pt idx="57">
                  <c:v>10.1</c:v>
                </c:pt>
                <c:pt idx="58">
                  <c:v>10.1</c:v>
                </c:pt>
                <c:pt idx="59">
                  <c:v>10.1</c:v>
                </c:pt>
                <c:pt idx="60">
                  <c:v>10.124</c:v>
                </c:pt>
                <c:pt idx="61">
                  <c:v>10.1</c:v>
                </c:pt>
                <c:pt idx="62">
                  <c:v>10.124</c:v>
                </c:pt>
                <c:pt idx="63">
                  <c:v>10.124</c:v>
                </c:pt>
                <c:pt idx="64">
                  <c:v>10.124</c:v>
                </c:pt>
                <c:pt idx="65">
                  <c:v>10.124</c:v>
                </c:pt>
                <c:pt idx="66">
                  <c:v>10.124</c:v>
                </c:pt>
                <c:pt idx="67">
                  <c:v>10.124</c:v>
                </c:pt>
                <c:pt idx="68">
                  <c:v>10.124</c:v>
                </c:pt>
                <c:pt idx="69">
                  <c:v>10.124</c:v>
                </c:pt>
                <c:pt idx="70">
                  <c:v>10.124</c:v>
                </c:pt>
                <c:pt idx="71">
                  <c:v>10.124</c:v>
                </c:pt>
                <c:pt idx="72">
                  <c:v>10.124</c:v>
                </c:pt>
                <c:pt idx="73">
                  <c:v>10.124</c:v>
                </c:pt>
                <c:pt idx="74">
                  <c:v>10.1</c:v>
                </c:pt>
                <c:pt idx="75">
                  <c:v>10.1</c:v>
                </c:pt>
                <c:pt idx="76">
                  <c:v>10.1</c:v>
                </c:pt>
                <c:pt idx="77">
                  <c:v>10.1</c:v>
                </c:pt>
                <c:pt idx="78">
                  <c:v>10.075</c:v>
                </c:pt>
                <c:pt idx="79">
                  <c:v>10.075</c:v>
                </c:pt>
                <c:pt idx="80">
                  <c:v>10.075</c:v>
                </c:pt>
                <c:pt idx="81">
                  <c:v>10.051</c:v>
                </c:pt>
                <c:pt idx="82">
                  <c:v>10.026</c:v>
                </c:pt>
                <c:pt idx="83">
                  <c:v>10.026</c:v>
                </c:pt>
                <c:pt idx="84">
                  <c:v>10.001</c:v>
                </c:pt>
                <c:pt idx="85">
                  <c:v>9.977</c:v>
                </c:pt>
                <c:pt idx="86">
                  <c:v>9.977</c:v>
                </c:pt>
                <c:pt idx="87">
                  <c:v>9.928000000000001</c:v>
                </c:pt>
                <c:pt idx="88">
                  <c:v>9.928000000000001</c:v>
                </c:pt>
                <c:pt idx="89">
                  <c:v>9.928000000000001</c:v>
                </c:pt>
                <c:pt idx="90">
                  <c:v>9.903</c:v>
                </c:pt>
                <c:pt idx="91">
                  <c:v>9.903</c:v>
                </c:pt>
                <c:pt idx="92">
                  <c:v>9.903</c:v>
                </c:pt>
                <c:pt idx="93">
                  <c:v>9.903</c:v>
                </c:pt>
                <c:pt idx="94">
                  <c:v>9.928000000000001</c:v>
                </c:pt>
                <c:pt idx="95">
                  <c:v>9.928000000000001</c:v>
                </c:pt>
                <c:pt idx="96">
                  <c:v>9.928000000000001</c:v>
                </c:pt>
                <c:pt idx="97">
                  <c:v>9.952</c:v>
                </c:pt>
                <c:pt idx="98">
                  <c:v>9.977</c:v>
                </c:pt>
                <c:pt idx="99">
                  <c:v>10.001</c:v>
                </c:pt>
                <c:pt idx="100">
                  <c:v>10.026</c:v>
                </c:pt>
                <c:pt idx="101">
                  <c:v>10.051</c:v>
                </c:pt>
                <c:pt idx="102">
                  <c:v>10.075</c:v>
                </c:pt>
                <c:pt idx="103">
                  <c:v>10.124</c:v>
                </c:pt>
                <c:pt idx="104">
                  <c:v>10.173</c:v>
                </c:pt>
                <c:pt idx="105">
                  <c:v>10.222</c:v>
                </c:pt>
                <c:pt idx="106">
                  <c:v>10.247</c:v>
                </c:pt>
                <c:pt idx="107">
                  <c:v>10.271</c:v>
                </c:pt>
                <c:pt idx="108">
                  <c:v>10.32</c:v>
                </c:pt>
                <c:pt idx="109">
                  <c:v>10.32</c:v>
                </c:pt>
                <c:pt idx="110">
                  <c:v>10.345</c:v>
                </c:pt>
                <c:pt idx="111">
                  <c:v>10.345</c:v>
                </c:pt>
                <c:pt idx="112">
                  <c:v>10.32</c:v>
                </c:pt>
                <c:pt idx="113">
                  <c:v>10.32</c:v>
                </c:pt>
                <c:pt idx="114">
                  <c:v>10.271</c:v>
                </c:pt>
                <c:pt idx="115">
                  <c:v>10.222</c:v>
                </c:pt>
                <c:pt idx="116">
                  <c:v>10.173</c:v>
                </c:pt>
                <c:pt idx="117">
                  <c:v>10.149</c:v>
                </c:pt>
                <c:pt idx="118">
                  <c:v>10.1</c:v>
                </c:pt>
                <c:pt idx="119">
                  <c:v>10.051</c:v>
                </c:pt>
                <c:pt idx="120">
                  <c:v>10.001</c:v>
                </c:pt>
                <c:pt idx="121">
                  <c:v>9.977</c:v>
                </c:pt>
                <c:pt idx="122">
                  <c:v>9.928000000000001</c:v>
                </c:pt>
                <c:pt idx="123">
                  <c:v>9.903</c:v>
                </c:pt>
                <c:pt idx="124">
                  <c:v>9.854</c:v>
                </c:pt>
                <c:pt idx="125">
                  <c:v>9.829</c:v>
                </c:pt>
                <c:pt idx="126">
                  <c:v>9.829</c:v>
                </c:pt>
                <c:pt idx="127">
                  <c:v>9.805</c:v>
                </c:pt>
                <c:pt idx="128">
                  <c:v>9.756</c:v>
                </c:pt>
                <c:pt idx="129">
                  <c:v>9.756</c:v>
                </c:pt>
                <c:pt idx="130">
                  <c:v>9.731</c:v>
                </c:pt>
                <c:pt idx="131">
                  <c:v>9.706</c:v>
                </c:pt>
                <c:pt idx="132">
                  <c:v>9.682</c:v>
                </c:pt>
                <c:pt idx="133">
                  <c:v>9.657</c:v>
                </c:pt>
                <c:pt idx="134">
                  <c:v>9.632</c:v>
                </c:pt>
                <c:pt idx="135">
                  <c:v>9.632</c:v>
                </c:pt>
                <c:pt idx="136">
                  <c:v>9.632</c:v>
                </c:pt>
                <c:pt idx="137">
                  <c:v>9.608</c:v>
                </c:pt>
                <c:pt idx="138">
                  <c:v>9.583</c:v>
                </c:pt>
                <c:pt idx="139">
                  <c:v>9.583</c:v>
                </c:pt>
                <c:pt idx="140">
                  <c:v>9.608</c:v>
                </c:pt>
                <c:pt idx="141">
                  <c:v>9.583</c:v>
                </c:pt>
                <c:pt idx="142">
                  <c:v>9.608</c:v>
                </c:pt>
                <c:pt idx="143">
                  <c:v>9.583</c:v>
                </c:pt>
                <c:pt idx="144">
                  <c:v>9.608</c:v>
                </c:pt>
                <c:pt idx="145">
                  <c:v>9.608</c:v>
                </c:pt>
                <c:pt idx="146">
                  <c:v>9.632</c:v>
                </c:pt>
                <c:pt idx="147">
                  <c:v>9.632</c:v>
                </c:pt>
                <c:pt idx="148">
                  <c:v>9.657</c:v>
                </c:pt>
                <c:pt idx="149">
                  <c:v>9.682</c:v>
                </c:pt>
                <c:pt idx="150">
                  <c:v>9.706</c:v>
                </c:pt>
                <c:pt idx="151">
                  <c:v>9.731</c:v>
                </c:pt>
                <c:pt idx="152">
                  <c:v>9.756</c:v>
                </c:pt>
                <c:pt idx="153">
                  <c:v>9.805</c:v>
                </c:pt>
                <c:pt idx="154">
                  <c:v>9.829</c:v>
                </c:pt>
                <c:pt idx="155">
                  <c:v>9.854</c:v>
                </c:pt>
                <c:pt idx="156">
                  <c:v>9.903</c:v>
                </c:pt>
                <c:pt idx="157">
                  <c:v>9.952</c:v>
                </c:pt>
                <c:pt idx="158">
                  <c:v>9.977</c:v>
                </c:pt>
                <c:pt idx="159">
                  <c:v>10.001</c:v>
                </c:pt>
                <c:pt idx="160">
                  <c:v>10.075</c:v>
                </c:pt>
                <c:pt idx="161">
                  <c:v>10.198</c:v>
                </c:pt>
                <c:pt idx="162">
                  <c:v>10.32</c:v>
                </c:pt>
                <c:pt idx="163">
                  <c:v>10.418</c:v>
                </c:pt>
                <c:pt idx="164">
                  <c:v>10.516</c:v>
                </c:pt>
                <c:pt idx="165">
                  <c:v>10.565</c:v>
                </c:pt>
                <c:pt idx="166">
                  <c:v>10.663</c:v>
                </c:pt>
                <c:pt idx="167">
                  <c:v>10.712</c:v>
                </c:pt>
                <c:pt idx="168">
                  <c:v>10.761</c:v>
                </c:pt>
                <c:pt idx="169">
                  <c:v>10.81</c:v>
                </c:pt>
                <c:pt idx="170">
                  <c:v>10.858</c:v>
                </c:pt>
                <c:pt idx="171">
                  <c:v>10.932</c:v>
                </c:pt>
                <c:pt idx="172">
                  <c:v>11.029</c:v>
                </c:pt>
                <c:pt idx="173">
                  <c:v>11.078</c:v>
                </c:pt>
                <c:pt idx="174">
                  <c:v>11.127</c:v>
                </c:pt>
                <c:pt idx="175">
                  <c:v>11.2</c:v>
                </c:pt>
                <c:pt idx="176">
                  <c:v>11.224</c:v>
                </c:pt>
                <c:pt idx="177">
                  <c:v>11.297</c:v>
                </c:pt>
                <c:pt idx="178">
                  <c:v>11.346</c:v>
                </c:pt>
                <c:pt idx="179">
                  <c:v>11.37</c:v>
                </c:pt>
                <c:pt idx="180">
                  <c:v>11.394</c:v>
                </c:pt>
                <c:pt idx="181">
                  <c:v>11.467</c:v>
                </c:pt>
                <c:pt idx="182">
                  <c:v>11.492</c:v>
                </c:pt>
                <c:pt idx="183">
                  <c:v>11.54</c:v>
                </c:pt>
                <c:pt idx="184">
                  <c:v>11.589</c:v>
                </c:pt>
                <c:pt idx="185">
                  <c:v>11.613</c:v>
                </c:pt>
                <c:pt idx="186">
                  <c:v>11.686</c:v>
                </c:pt>
                <c:pt idx="187">
                  <c:v>11.71</c:v>
                </c:pt>
                <c:pt idx="188">
                  <c:v>11.71</c:v>
                </c:pt>
                <c:pt idx="189">
                  <c:v>11.759</c:v>
                </c:pt>
                <c:pt idx="190">
                  <c:v>11.807</c:v>
                </c:pt>
                <c:pt idx="191">
                  <c:v>11.856</c:v>
                </c:pt>
                <c:pt idx="192">
                  <c:v>11.88</c:v>
                </c:pt>
                <c:pt idx="193">
                  <c:v>11.953</c:v>
                </c:pt>
                <c:pt idx="194">
                  <c:v>11.977</c:v>
                </c:pt>
                <c:pt idx="195">
                  <c:v>11.977</c:v>
                </c:pt>
                <c:pt idx="196">
                  <c:v>12.05</c:v>
                </c:pt>
                <c:pt idx="197">
                  <c:v>12.122</c:v>
                </c:pt>
                <c:pt idx="198">
                  <c:v>12.147</c:v>
                </c:pt>
                <c:pt idx="199">
                  <c:v>12.219</c:v>
                </c:pt>
                <c:pt idx="200">
                  <c:v>12.243</c:v>
                </c:pt>
                <c:pt idx="201">
                  <c:v>12.316</c:v>
                </c:pt>
                <c:pt idx="202">
                  <c:v>12.389</c:v>
                </c:pt>
                <c:pt idx="203">
                  <c:v>12.389</c:v>
                </c:pt>
                <c:pt idx="204">
                  <c:v>12.485</c:v>
                </c:pt>
                <c:pt idx="205">
                  <c:v>12.558</c:v>
                </c:pt>
                <c:pt idx="206">
                  <c:v>12.606</c:v>
                </c:pt>
                <c:pt idx="207">
                  <c:v>12.727</c:v>
                </c:pt>
                <c:pt idx="208">
                  <c:v>12.558</c:v>
                </c:pt>
                <c:pt idx="209">
                  <c:v>9.509</c:v>
                </c:pt>
                <c:pt idx="210">
                  <c:v>9.238</c:v>
                </c:pt>
                <c:pt idx="211">
                  <c:v>9.287000000000001</c:v>
                </c:pt>
                <c:pt idx="212">
                  <c:v>9.41</c:v>
                </c:pt>
                <c:pt idx="213">
                  <c:v>9.485</c:v>
                </c:pt>
                <c:pt idx="214">
                  <c:v>9.583</c:v>
                </c:pt>
                <c:pt idx="215">
                  <c:v>9.608</c:v>
                </c:pt>
                <c:pt idx="216">
                  <c:v>9.657</c:v>
                </c:pt>
                <c:pt idx="217">
                  <c:v>9.706</c:v>
                </c:pt>
                <c:pt idx="218">
                  <c:v>9.756</c:v>
                </c:pt>
                <c:pt idx="219">
                  <c:v>9.805</c:v>
                </c:pt>
                <c:pt idx="220">
                  <c:v>9.854</c:v>
                </c:pt>
                <c:pt idx="221">
                  <c:v>9.903</c:v>
                </c:pt>
                <c:pt idx="222">
                  <c:v>9.928000000000001</c:v>
                </c:pt>
                <c:pt idx="223">
                  <c:v>9.977</c:v>
                </c:pt>
                <c:pt idx="224">
                  <c:v>10.026</c:v>
                </c:pt>
                <c:pt idx="225">
                  <c:v>10.051</c:v>
                </c:pt>
                <c:pt idx="226">
                  <c:v>10.075</c:v>
                </c:pt>
                <c:pt idx="227">
                  <c:v>10.1</c:v>
                </c:pt>
                <c:pt idx="228">
                  <c:v>10.124</c:v>
                </c:pt>
                <c:pt idx="229">
                  <c:v>10.124</c:v>
                </c:pt>
                <c:pt idx="230">
                  <c:v>10.149</c:v>
                </c:pt>
                <c:pt idx="231">
                  <c:v>10.149</c:v>
                </c:pt>
                <c:pt idx="232">
                  <c:v>10.149</c:v>
                </c:pt>
                <c:pt idx="233">
                  <c:v>10.124</c:v>
                </c:pt>
                <c:pt idx="234">
                  <c:v>10.124</c:v>
                </c:pt>
                <c:pt idx="235">
                  <c:v>10.124</c:v>
                </c:pt>
                <c:pt idx="236">
                  <c:v>10.1</c:v>
                </c:pt>
                <c:pt idx="237">
                  <c:v>10.075</c:v>
                </c:pt>
                <c:pt idx="238">
                  <c:v>10.051</c:v>
                </c:pt>
                <c:pt idx="239">
                  <c:v>10.026</c:v>
                </c:pt>
                <c:pt idx="240">
                  <c:v>10.026</c:v>
                </c:pt>
                <c:pt idx="241">
                  <c:v>10.026</c:v>
                </c:pt>
                <c:pt idx="242">
                  <c:v>10.026</c:v>
                </c:pt>
                <c:pt idx="243">
                  <c:v>10.051</c:v>
                </c:pt>
                <c:pt idx="244">
                  <c:v>10.075</c:v>
                </c:pt>
                <c:pt idx="245">
                  <c:v>10.1</c:v>
                </c:pt>
                <c:pt idx="246">
                  <c:v>10.124</c:v>
                </c:pt>
                <c:pt idx="247">
                  <c:v>10.173</c:v>
                </c:pt>
                <c:pt idx="248">
                  <c:v>10.198</c:v>
                </c:pt>
                <c:pt idx="249">
                  <c:v>10.247</c:v>
                </c:pt>
                <c:pt idx="250">
                  <c:v>10.271</c:v>
                </c:pt>
                <c:pt idx="251">
                  <c:v>10.296</c:v>
                </c:pt>
                <c:pt idx="252">
                  <c:v>10.32</c:v>
                </c:pt>
                <c:pt idx="253">
                  <c:v>10.369</c:v>
                </c:pt>
                <c:pt idx="254">
                  <c:v>10.394</c:v>
                </c:pt>
                <c:pt idx="255">
                  <c:v>10.418</c:v>
                </c:pt>
                <c:pt idx="256">
                  <c:v>10.443</c:v>
                </c:pt>
                <c:pt idx="257">
                  <c:v>10.467</c:v>
                </c:pt>
                <c:pt idx="258">
                  <c:v>10.492</c:v>
                </c:pt>
                <c:pt idx="259">
                  <c:v>10.492</c:v>
                </c:pt>
                <c:pt idx="260">
                  <c:v>10.492</c:v>
                </c:pt>
                <c:pt idx="261">
                  <c:v>10.467</c:v>
                </c:pt>
                <c:pt idx="262">
                  <c:v>10.443</c:v>
                </c:pt>
                <c:pt idx="263">
                  <c:v>10.418</c:v>
                </c:pt>
                <c:pt idx="264">
                  <c:v>10.394</c:v>
                </c:pt>
                <c:pt idx="265">
                  <c:v>10.369</c:v>
                </c:pt>
                <c:pt idx="266">
                  <c:v>10.345</c:v>
                </c:pt>
                <c:pt idx="267">
                  <c:v>10.32</c:v>
                </c:pt>
                <c:pt idx="268">
                  <c:v>10.296</c:v>
                </c:pt>
                <c:pt idx="269">
                  <c:v>10.271</c:v>
                </c:pt>
                <c:pt idx="270">
                  <c:v>10.247</c:v>
                </c:pt>
                <c:pt idx="271">
                  <c:v>10.247</c:v>
                </c:pt>
                <c:pt idx="272">
                  <c:v>10.222</c:v>
                </c:pt>
                <c:pt idx="273">
                  <c:v>10.198</c:v>
                </c:pt>
                <c:pt idx="274">
                  <c:v>10.173</c:v>
                </c:pt>
                <c:pt idx="275">
                  <c:v>10.173</c:v>
                </c:pt>
                <c:pt idx="276">
                  <c:v>10.124</c:v>
                </c:pt>
                <c:pt idx="277">
                  <c:v>10.1</c:v>
                </c:pt>
                <c:pt idx="278">
                  <c:v>10.075</c:v>
                </c:pt>
                <c:pt idx="279">
                  <c:v>10.075</c:v>
                </c:pt>
                <c:pt idx="280">
                  <c:v>10.051</c:v>
                </c:pt>
                <c:pt idx="281">
                  <c:v>10.051</c:v>
                </c:pt>
                <c:pt idx="282">
                  <c:v>10.026</c:v>
                </c:pt>
                <c:pt idx="283">
                  <c:v>10.001</c:v>
                </c:pt>
                <c:pt idx="284">
                  <c:v>10.001</c:v>
                </c:pt>
                <c:pt idx="285">
                  <c:v>9.977</c:v>
                </c:pt>
                <c:pt idx="286">
                  <c:v>9.952</c:v>
                </c:pt>
                <c:pt idx="287">
                  <c:v>9.952</c:v>
                </c:pt>
                <c:pt idx="288">
                  <c:v>9.952</c:v>
                </c:pt>
                <c:pt idx="289">
                  <c:v>9.952</c:v>
                </c:pt>
                <c:pt idx="290">
                  <c:v>9.952</c:v>
                </c:pt>
                <c:pt idx="291">
                  <c:v>9.952</c:v>
                </c:pt>
                <c:pt idx="292">
                  <c:v>9.952</c:v>
                </c:pt>
                <c:pt idx="293">
                  <c:v>9.977</c:v>
                </c:pt>
                <c:pt idx="294">
                  <c:v>10.001</c:v>
                </c:pt>
                <c:pt idx="295">
                  <c:v>10.026</c:v>
                </c:pt>
                <c:pt idx="296">
                  <c:v>10.051</c:v>
                </c:pt>
                <c:pt idx="297">
                  <c:v>10.075</c:v>
                </c:pt>
                <c:pt idx="298">
                  <c:v>10.075</c:v>
                </c:pt>
                <c:pt idx="299">
                  <c:v>10.1</c:v>
                </c:pt>
                <c:pt idx="300">
                  <c:v>10.124</c:v>
                </c:pt>
                <c:pt idx="301">
                  <c:v>10.149</c:v>
                </c:pt>
                <c:pt idx="302">
                  <c:v>10.173</c:v>
                </c:pt>
                <c:pt idx="303">
                  <c:v>10.198</c:v>
                </c:pt>
                <c:pt idx="304">
                  <c:v>10.222</c:v>
                </c:pt>
                <c:pt idx="305">
                  <c:v>10.271</c:v>
                </c:pt>
                <c:pt idx="306">
                  <c:v>10.296</c:v>
                </c:pt>
                <c:pt idx="307">
                  <c:v>10.32</c:v>
                </c:pt>
                <c:pt idx="308">
                  <c:v>10.32</c:v>
                </c:pt>
                <c:pt idx="309">
                  <c:v>10.32</c:v>
                </c:pt>
                <c:pt idx="310">
                  <c:v>10.32</c:v>
                </c:pt>
                <c:pt idx="311">
                  <c:v>10.296</c:v>
                </c:pt>
                <c:pt idx="312">
                  <c:v>10.271</c:v>
                </c:pt>
                <c:pt idx="313">
                  <c:v>10.271</c:v>
                </c:pt>
                <c:pt idx="314">
                  <c:v>10.247</c:v>
                </c:pt>
                <c:pt idx="315">
                  <c:v>10.222</c:v>
                </c:pt>
                <c:pt idx="316">
                  <c:v>10.198</c:v>
                </c:pt>
                <c:pt idx="317">
                  <c:v>10.173</c:v>
                </c:pt>
                <c:pt idx="318">
                  <c:v>10.173</c:v>
                </c:pt>
                <c:pt idx="319">
                  <c:v>10.149</c:v>
                </c:pt>
                <c:pt idx="320">
                  <c:v>10.149</c:v>
                </c:pt>
                <c:pt idx="321">
                  <c:v>10.149</c:v>
                </c:pt>
                <c:pt idx="322">
                  <c:v>10.124</c:v>
                </c:pt>
                <c:pt idx="323">
                  <c:v>10.124</c:v>
                </c:pt>
                <c:pt idx="324">
                  <c:v>10.124</c:v>
                </c:pt>
                <c:pt idx="325">
                  <c:v>10.124</c:v>
                </c:pt>
                <c:pt idx="326">
                  <c:v>10.1</c:v>
                </c:pt>
                <c:pt idx="327">
                  <c:v>10.1</c:v>
                </c:pt>
                <c:pt idx="328">
                  <c:v>10.075</c:v>
                </c:pt>
                <c:pt idx="329">
                  <c:v>10.075</c:v>
                </c:pt>
                <c:pt idx="330">
                  <c:v>10.051</c:v>
                </c:pt>
                <c:pt idx="331">
                  <c:v>10.051</c:v>
                </c:pt>
                <c:pt idx="332">
                  <c:v>10.026</c:v>
                </c:pt>
                <c:pt idx="333">
                  <c:v>10.026</c:v>
                </c:pt>
                <c:pt idx="334">
                  <c:v>10.026</c:v>
                </c:pt>
                <c:pt idx="335">
                  <c:v>10.026</c:v>
                </c:pt>
                <c:pt idx="336">
                  <c:v>10.001</c:v>
                </c:pt>
                <c:pt idx="337">
                  <c:v>10.001</c:v>
                </c:pt>
                <c:pt idx="338">
                  <c:v>10.001</c:v>
                </c:pt>
                <c:pt idx="339">
                  <c:v>10.026</c:v>
                </c:pt>
                <c:pt idx="340">
                  <c:v>10.026</c:v>
                </c:pt>
                <c:pt idx="341">
                  <c:v>10.051</c:v>
                </c:pt>
                <c:pt idx="342">
                  <c:v>10.075</c:v>
                </c:pt>
                <c:pt idx="343">
                  <c:v>10.075</c:v>
                </c:pt>
                <c:pt idx="344">
                  <c:v>10.075</c:v>
                </c:pt>
                <c:pt idx="345">
                  <c:v>10.075</c:v>
                </c:pt>
                <c:pt idx="346">
                  <c:v>10.075</c:v>
                </c:pt>
                <c:pt idx="347">
                  <c:v>10.075</c:v>
                </c:pt>
                <c:pt idx="348">
                  <c:v>10.075</c:v>
                </c:pt>
                <c:pt idx="349">
                  <c:v>10.075</c:v>
                </c:pt>
                <c:pt idx="350">
                  <c:v>10.075</c:v>
                </c:pt>
                <c:pt idx="351">
                  <c:v>10.075</c:v>
                </c:pt>
                <c:pt idx="352">
                  <c:v>10.075</c:v>
                </c:pt>
                <c:pt idx="353">
                  <c:v>10.075</c:v>
                </c:pt>
                <c:pt idx="354">
                  <c:v>10.075</c:v>
                </c:pt>
                <c:pt idx="355">
                  <c:v>10.075</c:v>
                </c:pt>
                <c:pt idx="356">
                  <c:v>10.075</c:v>
                </c:pt>
                <c:pt idx="357">
                  <c:v>10.075</c:v>
                </c:pt>
                <c:pt idx="358">
                  <c:v>10.051</c:v>
                </c:pt>
                <c:pt idx="359">
                  <c:v>10.051</c:v>
                </c:pt>
                <c:pt idx="360">
                  <c:v>10.051</c:v>
                </c:pt>
                <c:pt idx="361">
                  <c:v>10.051</c:v>
                </c:pt>
                <c:pt idx="362">
                  <c:v>10.026</c:v>
                </c:pt>
                <c:pt idx="363">
                  <c:v>10.026</c:v>
                </c:pt>
                <c:pt idx="364">
                  <c:v>10.026</c:v>
                </c:pt>
                <c:pt idx="365">
                  <c:v>10.026</c:v>
                </c:pt>
                <c:pt idx="366">
                  <c:v>10.026</c:v>
                </c:pt>
                <c:pt idx="367">
                  <c:v>10.001</c:v>
                </c:pt>
                <c:pt idx="368">
                  <c:v>10.001</c:v>
                </c:pt>
                <c:pt idx="369">
                  <c:v>9.977</c:v>
                </c:pt>
                <c:pt idx="370">
                  <c:v>9.977</c:v>
                </c:pt>
                <c:pt idx="371">
                  <c:v>9.977</c:v>
                </c:pt>
                <c:pt idx="372">
                  <c:v>9.977</c:v>
                </c:pt>
                <c:pt idx="373">
                  <c:v>9.977</c:v>
                </c:pt>
                <c:pt idx="374">
                  <c:v>9.952</c:v>
                </c:pt>
                <c:pt idx="375">
                  <c:v>9.952</c:v>
                </c:pt>
                <c:pt idx="376">
                  <c:v>9.952</c:v>
                </c:pt>
                <c:pt idx="377">
                  <c:v>9.952</c:v>
                </c:pt>
                <c:pt idx="378">
                  <c:v>9.952</c:v>
                </c:pt>
                <c:pt idx="379">
                  <c:v>9.952</c:v>
                </c:pt>
                <c:pt idx="380">
                  <c:v>9.952</c:v>
                </c:pt>
                <c:pt idx="381">
                  <c:v>9.928000000000001</c:v>
                </c:pt>
                <c:pt idx="382">
                  <c:v>9.928000000000001</c:v>
                </c:pt>
                <c:pt idx="383">
                  <c:v>9.928000000000001</c:v>
                </c:pt>
                <c:pt idx="384">
                  <c:v>9.928000000000001</c:v>
                </c:pt>
                <c:pt idx="385">
                  <c:v>9.928000000000001</c:v>
                </c:pt>
                <c:pt idx="386">
                  <c:v>9.903</c:v>
                </c:pt>
                <c:pt idx="387">
                  <c:v>9.928000000000001</c:v>
                </c:pt>
                <c:pt idx="388">
                  <c:v>9.928000000000001</c:v>
                </c:pt>
                <c:pt idx="389">
                  <c:v>9.928000000000001</c:v>
                </c:pt>
                <c:pt idx="390">
                  <c:v>9.952</c:v>
                </c:pt>
                <c:pt idx="391">
                  <c:v>9.977</c:v>
                </c:pt>
                <c:pt idx="392">
                  <c:v>10.001</c:v>
                </c:pt>
                <c:pt idx="393">
                  <c:v>10.026</c:v>
                </c:pt>
                <c:pt idx="394">
                  <c:v>10.051</c:v>
                </c:pt>
                <c:pt idx="395">
                  <c:v>10.051</c:v>
                </c:pt>
                <c:pt idx="396">
                  <c:v>10.075</c:v>
                </c:pt>
                <c:pt idx="397">
                  <c:v>10.075</c:v>
                </c:pt>
                <c:pt idx="398">
                  <c:v>10.075</c:v>
                </c:pt>
                <c:pt idx="399">
                  <c:v>10.075</c:v>
                </c:pt>
                <c:pt idx="400">
                  <c:v>10.075</c:v>
                </c:pt>
                <c:pt idx="401">
                  <c:v>10.075</c:v>
                </c:pt>
                <c:pt idx="402">
                  <c:v>10.075</c:v>
                </c:pt>
                <c:pt idx="403">
                  <c:v>10.075</c:v>
                </c:pt>
                <c:pt idx="404">
                  <c:v>10.075</c:v>
                </c:pt>
                <c:pt idx="405">
                  <c:v>10.075</c:v>
                </c:pt>
                <c:pt idx="406">
                  <c:v>10.051</c:v>
                </c:pt>
                <c:pt idx="407">
                  <c:v>10.051</c:v>
                </c:pt>
                <c:pt idx="408">
                  <c:v>10.026</c:v>
                </c:pt>
                <c:pt idx="409">
                  <c:v>10.026</c:v>
                </c:pt>
                <c:pt idx="410">
                  <c:v>10.026</c:v>
                </c:pt>
                <c:pt idx="411">
                  <c:v>10.001</c:v>
                </c:pt>
                <c:pt idx="412">
                  <c:v>10.001</c:v>
                </c:pt>
                <c:pt idx="413">
                  <c:v>9.977</c:v>
                </c:pt>
                <c:pt idx="414">
                  <c:v>9.977</c:v>
                </c:pt>
                <c:pt idx="415">
                  <c:v>9.977</c:v>
                </c:pt>
                <c:pt idx="416">
                  <c:v>9.952</c:v>
                </c:pt>
                <c:pt idx="417">
                  <c:v>9.952</c:v>
                </c:pt>
                <c:pt idx="418">
                  <c:v>9.952</c:v>
                </c:pt>
                <c:pt idx="419">
                  <c:v>9.928000000000001</c:v>
                </c:pt>
                <c:pt idx="420">
                  <c:v>9.928000000000001</c:v>
                </c:pt>
                <c:pt idx="421">
                  <c:v>9.928000000000001</c:v>
                </c:pt>
                <c:pt idx="422">
                  <c:v>9.928000000000001</c:v>
                </c:pt>
                <c:pt idx="423">
                  <c:v>9.903</c:v>
                </c:pt>
                <c:pt idx="424">
                  <c:v>9.903</c:v>
                </c:pt>
                <c:pt idx="425">
                  <c:v>9.903</c:v>
                </c:pt>
                <c:pt idx="426">
                  <c:v>9.903</c:v>
                </c:pt>
                <c:pt idx="427">
                  <c:v>9.903</c:v>
                </c:pt>
                <c:pt idx="428">
                  <c:v>9.903</c:v>
                </c:pt>
                <c:pt idx="429">
                  <c:v>9.903</c:v>
                </c:pt>
                <c:pt idx="430">
                  <c:v>9.903</c:v>
                </c:pt>
                <c:pt idx="431">
                  <c:v>9.879</c:v>
                </c:pt>
                <c:pt idx="432">
                  <c:v>9.879</c:v>
                </c:pt>
                <c:pt idx="433">
                  <c:v>9.879</c:v>
                </c:pt>
                <c:pt idx="434">
                  <c:v>9.879</c:v>
                </c:pt>
                <c:pt idx="435">
                  <c:v>9.903</c:v>
                </c:pt>
                <c:pt idx="436">
                  <c:v>9.928000000000001</c:v>
                </c:pt>
                <c:pt idx="437">
                  <c:v>9.928000000000001</c:v>
                </c:pt>
                <c:pt idx="438">
                  <c:v>9.952</c:v>
                </c:pt>
                <c:pt idx="439">
                  <c:v>9.977</c:v>
                </c:pt>
                <c:pt idx="440">
                  <c:v>10.001</c:v>
                </c:pt>
                <c:pt idx="441">
                  <c:v>10.001</c:v>
                </c:pt>
                <c:pt idx="442">
                  <c:v>10.026</c:v>
                </c:pt>
                <c:pt idx="443">
                  <c:v>10.075</c:v>
                </c:pt>
                <c:pt idx="444">
                  <c:v>10.1</c:v>
                </c:pt>
                <c:pt idx="445">
                  <c:v>10.124</c:v>
                </c:pt>
                <c:pt idx="446">
                  <c:v>10.173</c:v>
                </c:pt>
                <c:pt idx="447">
                  <c:v>10.222</c:v>
                </c:pt>
                <c:pt idx="448">
                  <c:v>10.247</c:v>
                </c:pt>
                <c:pt idx="449">
                  <c:v>10.271</c:v>
                </c:pt>
                <c:pt idx="450">
                  <c:v>10.296</c:v>
                </c:pt>
                <c:pt idx="451">
                  <c:v>10.296</c:v>
                </c:pt>
                <c:pt idx="452">
                  <c:v>10.32</c:v>
                </c:pt>
                <c:pt idx="453">
                  <c:v>10.296</c:v>
                </c:pt>
                <c:pt idx="454">
                  <c:v>10.296</c:v>
                </c:pt>
                <c:pt idx="455">
                  <c:v>10.271</c:v>
                </c:pt>
                <c:pt idx="456">
                  <c:v>10.271</c:v>
                </c:pt>
                <c:pt idx="457">
                  <c:v>10.247</c:v>
                </c:pt>
                <c:pt idx="458">
                  <c:v>10.222</c:v>
                </c:pt>
                <c:pt idx="459">
                  <c:v>10.222</c:v>
                </c:pt>
                <c:pt idx="460">
                  <c:v>10.198</c:v>
                </c:pt>
                <c:pt idx="461">
                  <c:v>10.198</c:v>
                </c:pt>
                <c:pt idx="462">
                  <c:v>10.173</c:v>
                </c:pt>
                <c:pt idx="463">
                  <c:v>10.173</c:v>
                </c:pt>
                <c:pt idx="464">
                  <c:v>10.149</c:v>
                </c:pt>
                <c:pt idx="465">
                  <c:v>10.149</c:v>
                </c:pt>
                <c:pt idx="466">
                  <c:v>10.149</c:v>
                </c:pt>
                <c:pt idx="467">
                  <c:v>10.124</c:v>
                </c:pt>
                <c:pt idx="468">
                  <c:v>10.149</c:v>
                </c:pt>
                <c:pt idx="469">
                  <c:v>10.124</c:v>
                </c:pt>
                <c:pt idx="470">
                  <c:v>10.124</c:v>
                </c:pt>
                <c:pt idx="471">
                  <c:v>10.124</c:v>
                </c:pt>
                <c:pt idx="472">
                  <c:v>10.124</c:v>
                </c:pt>
                <c:pt idx="473">
                  <c:v>10.1</c:v>
                </c:pt>
                <c:pt idx="474">
                  <c:v>10.1</c:v>
                </c:pt>
                <c:pt idx="475">
                  <c:v>10.075</c:v>
                </c:pt>
                <c:pt idx="476">
                  <c:v>10.075</c:v>
                </c:pt>
                <c:pt idx="477">
                  <c:v>10.075</c:v>
                </c:pt>
                <c:pt idx="478">
                  <c:v>10.075</c:v>
                </c:pt>
                <c:pt idx="479">
                  <c:v>10.075</c:v>
                </c:pt>
                <c:pt idx="480">
                  <c:v>10.075</c:v>
                </c:pt>
                <c:pt idx="481">
                  <c:v>10.075</c:v>
                </c:pt>
                <c:pt idx="482">
                  <c:v>10.075</c:v>
                </c:pt>
                <c:pt idx="483">
                  <c:v>10.075</c:v>
                </c:pt>
                <c:pt idx="484">
                  <c:v>10.075</c:v>
                </c:pt>
                <c:pt idx="485">
                  <c:v>10.075</c:v>
                </c:pt>
                <c:pt idx="486">
                  <c:v>10.075</c:v>
                </c:pt>
                <c:pt idx="487">
                  <c:v>10.075</c:v>
                </c:pt>
                <c:pt idx="488">
                  <c:v>10.075</c:v>
                </c:pt>
                <c:pt idx="489">
                  <c:v>10.075</c:v>
                </c:pt>
                <c:pt idx="490">
                  <c:v>10.075</c:v>
                </c:pt>
                <c:pt idx="491">
                  <c:v>10.075</c:v>
                </c:pt>
                <c:pt idx="492">
                  <c:v>10.075</c:v>
                </c:pt>
                <c:pt idx="493">
                  <c:v>10.1</c:v>
                </c:pt>
                <c:pt idx="494">
                  <c:v>10.1</c:v>
                </c:pt>
                <c:pt idx="495">
                  <c:v>10.124</c:v>
                </c:pt>
                <c:pt idx="496">
                  <c:v>10.124</c:v>
                </c:pt>
                <c:pt idx="497">
                  <c:v>10.124</c:v>
                </c:pt>
                <c:pt idx="498">
                  <c:v>10.124</c:v>
                </c:pt>
                <c:pt idx="499">
                  <c:v>10.124</c:v>
                </c:pt>
                <c:pt idx="500">
                  <c:v>10.149</c:v>
                </c:pt>
                <c:pt idx="501">
                  <c:v>10.149</c:v>
                </c:pt>
                <c:pt idx="502">
                  <c:v>10.149</c:v>
                </c:pt>
                <c:pt idx="503">
                  <c:v>10.149</c:v>
                </c:pt>
                <c:pt idx="504">
                  <c:v>10.149</c:v>
                </c:pt>
                <c:pt idx="505">
                  <c:v>10.149</c:v>
                </c:pt>
                <c:pt idx="506">
                  <c:v>10.149</c:v>
                </c:pt>
                <c:pt idx="507">
                  <c:v>10.149</c:v>
                </c:pt>
                <c:pt idx="508">
                  <c:v>10.124</c:v>
                </c:pt>
                <c:pt idx="509">
                  <c:v>10.124</c:v>
                </c:pt>
                <c:pt idx="510">
                  <c:v>10.1</c:v>
                </c:pt>
                <c:pt idx="511">
                  <c:v>10.1</c:v>
                </c:pt>
                <c:pt idx="512">
                  <c:v>10.075</c:v>
                </c:pt>
                <c:pt idx="513">
                  <c:v>10.075</c:v>
                </c:pt>
                <c:pt idx="514">
                  <c:v>10.075</c:v>
                </c:pt>
                <c:pt idx="515">
                  <c:v>10.051</c:v>
                </c:pt>
                <c:pt idx="516">
                  <c:v>10.051</c:v>
                </c:pt>
                <c:pt idx="517">
                  <c:v>10.051</c:v>
                </c:pt>
                <c:pt idx="518">
                  <c:v>10.026</c:v>
                </c:pt>
                <c:pt idx="519">
                  <c:v>10.026</c:v>
                </c:pt>
                <c:pt idx="520">
                  <c:v>10.026</c:v>
                </c:pt>
                <c:pt idx="521">
                  <c:v>10.026</c:v>
                </c:pt>
                <c:pt idx="522">
                  <c:v>10.001</c:v>
                </c:pt>
                <c:pt idx="523">
                  <c:v>10.001</c:v>
                </c:pt>
                <c:pt idx="524">
                  <c:v>9.977</c:v>
                </c:pt>
                <c:pt idx="525">
                  <c:v>9.977</c:v>
                </c:pt>
                <c:pt idx="526">
                  <c:v>9.977</c:v>
                </c:pt>
                <c:pt idx="527">
                  <c:v>9.952</c:v>
                </c:pt>
                <c:pt idx="528">
                  <c:v>9.952</c:v>
                </c:pt>
                <c:pt idx="529">
                  <c:v>9.952</c:v>
                </c:pt>
                <c:pt idx="530">
                  <c:v>9.952</c:v>
                </c:pt>
                <c:pt idx="531">
                  <c:v>9.952</c:v>
                </c:pt>
                <c:pt idx="532">
                  <c:v>9.977</c:v>
                </c:pt>
                <c:pt idx="533">
                  <c:v>9.977</c:v>
                </c:pt>
                <c:pt idx="534">
                  <c:v>10.001</c:v>
                </c:pt>
                <c:pt idx="535">
                  <c:v>10.026</c:v>
                </c:pt>
                <c:pt idx="536">
                  <c:v>10.026</c:v>
                </c:pt>
                <c:pt idx="537">
                  <c:v>10.026</c:v>
                </c:pt>
                <c:pt idx="538">
                  <c:v>10.051</c:v>
                </c:pt>
                <c:pt idx="539">
                  <c:v>10.075</c:v>
                </c:pt>
                <c:pt idx="540">
                  <c:v>10.075</c:v>
                </c:pt>
                <c:pt idx="541">
                  <c:v>10.075</c:v>
                </c:pt>
                <c:pt idx="542">
                  <c:v>10.075</c:v>
                </c:pt>
                <c:pt idx="543">
                  <c:v>10.198</c:v>
                </c:pt>
                <c:pt idx="544">
                  <c:v>10.565</c:v>
                </c:pt>
                <c:pt idx="545">
                  <c:v>10.369</c:v>
                </c:pt>
                <c:pt idx="546">
                  <c:v>10.443</c:v>
                </c:pt>
                <c:pt idx="547">
                  <c:v>10.198</c:v>
                </c:pt>
                <c:pt idx="548">
                  <c:v>10.124</c:v>
                </c:pt>
                <c:pt idx="549">
                  <c:v>10.1</c:v>
                </c:pt>
                <c:pt idx="550">
                  <c:v>10.075</c:v>
                </c:pt>
                <c:pt idx="551">
                  <c:v>10.051</c:v>
                </c:pt>
                <c:pt idx="552">
                  <c:v>10.051</c:v>
                </c:pt>
                <c:pt idx="553">
                  <c:v>10.026</c:v>
                </c:pt>
                <c:pt idx="554">
                  <c:v>10.026</c:v>
                </c:pt>
                <c:pt idx="555">
                  <c:v>10.001</c:v>
                </c:pt>
                <c:pt idx="556">
                  <c:v>10.001</c:v>
                </c:pt>
                <c:pt idx="557">
                  <c:v>9.977</c:v>
                </c:pt>
                <c:pt idx="558">
                  <c:v>9.977</c:v>
                </c:pt>
                <c:pt idx="559">
                  <c:v>9.977</c:v>
                </c:pt>
                <c:pt idx="560">
                  <c:v>9.952</c:v>
                </c:pt>
                <c:pt idx="561">
                  <c:v>9.928000000000001</c:v>
                </c:pt>
                <c:pt idx="562">
                  <c:v>9.928000000000001</c:v>
                </c:pt>
                <c:pt idx="563">
                  <c:v>9.903</c:v>
                </c:pt>
                <c:pt idx="564">
                  <c:v>9.903</c:v>
                </c:pt>
                <c:pt idx="565">
                  <c:v>9.879</c:v>
                </c:pt>
                <c:pt idx="566">
                  <c:v>9.854</c:v>
                </c:pt>
                <c:pt idx="567">
                  <c:v>9.854</c:v>
                </c:pt>
                <c:pt idx="568">
                  <c:v>9.829</c:v>
                </c:pt>
                <c:pt idx="569">
                  <c:v>9.829</c:v>
                </c:pt>
                <c:pt idx="570">
                  <c:v>9.829</c:v>
                </c:pt>
                <c:pt idx="571">
                  <c:v>9.829</c:v>
                </c:pt>
                <c:pt idx="572">
                  <c:v>9.805</c:v>
                </c:pt>
                <c:pt idx="573">
                  <c:v>9.78</c:v>
                </c:pt>
                <c:pt idx="574">
                  <c:v>9.756</c:v>
                </c:pt>
                <c:pt idx="575">
                  <c:v>9.756</c:v>
                </c:pt>
                <c:pt idx="576">
                  <c:v>9.756</c:v>
                </c:pt>
                <c:pt idx="577">
                  <c:v>9.756</c:v>
                </c:pt>
                <c:pt idx="578">
                  <c:v>9.78</c:v>
                </c:pt>
                <c:pt idx="579">
                  <c:v>9.78</c:v>
                </c:pt>
                <c:pt idx="580">
                  <c:v>9.805</c:v>
                </c:pt>
                <c:pt idx="581">
                  <c:v>9.829</c:v>
                </c:pt>
                <c:pt idx="582">
                  <c:v>9.854</c:v>
                </c:pt>
                <c:pt idx="583">
                  <c:v>9.879</c:v>
                </c:pt>
                <c:pt idx="584">
                  <c:v>9.903</c:v>
                </c:pt>
                <c:pt idx="585">
                  <c:v>9.928000000000001</c:v>
                </c:pt>
                <c:pt idx="586">
                  <c:v>9.952</c:v>
                </c:pt>
                <c:pt idx="587">
                  <c:v>9.977</c:v>
                </c:pt>
                <c:pt idx="588">
                  <c:v>10.001</c:v>
                </c:pt>
                <c:pt idx="589">
                  <c:v>10.001</c:v>
                </c:pt>
                <c:pt idx="590">
                  <c:v>10.001</c:v>
                </c:pt>
                <c:pt idx="591">
                  <c:v>10.001</c:v>
                </c:pt>
                <c:pt idx="592">
                  <c:v>10.026</c:v>
                </c:pt>
                <c:pt idx="593">
                  <c:v>10.026</c:v>
                </c:pt>
                <c:pt idx="594">
                  <c:v>10.026</c:v>
                </c:pt>
                <c:pt idx="595">
                  <c:v>10.026</c:v>
                </c:pt>
                <c:pt idx="596">
                  <c:v>10.026</c:v>
                </c:pt>
                <c:pt idx="597">
                  <c:v>10.001</c:v>
                </c:pt>
                <c:pt idx="598">
                  <c:v>10.001</c:v>
                </c:pt>
                <c:pt idx="599">
                  <c:v>9.977</c:v>
                </c:pt>
                <c:pt idx="600">
                  <c:v>9.952</c:v>
                </c:pt>
                <c:pt idx="601">
                  <c:v>9.952</c:v>
                </c:pt>
                <c:pt idx="602">
                  <c:v>9.928000000000001</c:v>
                </c:pt>
                <c:pt idx="603">
                  <c:v>9.928000000000001</c:v>
                </c:pt>
                <c:pt idx="604">
                  <c:v>9.903</c:v>
                </c:pt>
                <c:pt idx="605">
                  <c:v>9.903</c:v>
                </c:pt>
                <c:pt idx="606">
                  <c:v>9.879</c:v>
                </c:pt>
                <c:pt idx="607">
                  <c:v>9.879</c:v>
                </c:pt>
                <c:pt idx="608">
                  <c:v>9.879</c:v>
                </c:pt>
                <c:pt idx="609">
                  <c:v>9.879</c:v>
                </c:pt>
                <c:pt idx="610">
                  <c:v>9.854</c:v>
                </c:pt>
                <c:pt idx="611">
                  <c:v>9.854</c:v>
                </c:pt>
                <c:pt idx="612">
                  <c:v>9.879</c:v>
                </c:pt>
                <c:pt idx="613">
                  <c:v>9.854</c:v>
                </c:pt>
                <c:pt idx="614">
                  <c:v>9.854</c:v>
                </c:pt>
                <c:pt idx="615">
                  <c:v>9.829</c:v>
                </c:pt>
                <c:pt idx="616">
                  <c:v>9.805</c:v>
                </c:pt>
                <c:pt idx="617">
                  <c:v>9.78</c:v>
                </c:pt>
                <c:pt idx="618">
                  <c:v>9.756</c:v>
                </c:pt>
                <c:pt idx="619">
                  <c:v>9.706</c:v>
                </c:pt>
                <c:pt idx="620">
                  <c:v>9.682</c:v>
                </c:pt>
                <c:pt idx="621">
                  <c:v>9.682</c:v>
                </c:pt>
                <c:pt idx="622">
                  <c:v>9.682</c:v>
                </c:pt>
                <c:pt idx="623">
                  <c:v>9.682</c:v>
                </c:pt>
                <c:pt idx="624">
                  <c:v>9.682</c:v>
                </c:pt>
                <c:pt idx="625">
                  <c:v>9.682</c:v>
                </c:pt>
                <c:pt idx="626">
                  <c:v>9.682</c:v>
                </c:pt>
                <c:pt idx="627">
                  <c:v>9.682</c:v>
                </c:pt>
                <c:pt idx="628">
                  <c:v>9.682</c:v>
                </c:pt>
                <c:pt idx="629">
                  <c:v>9.706</c:v>
                </c:pt>
                <c:pt idx="630">
                  <c:v>9.731</c:v>
                </c:pt>
                <c:pt idx="631">
                  <c:v>9.756</c:v>
                </c:pt>
                <c:pt idx="632">
                  <c:v>9.78</c:v>
                </c:pt>
                <c:pt idx="633">
                  <c:v>9.805</c:v>
                </c:pt>
                <c:pt idx="634">
                  <c:v>9.829</c:v>
                </c:pt>
                <c:pt idx="635">
                  <c:v>9.854</c:v>
                </c:pt>
                <c:pt idx="636">
                  <c:v>9.928000000000001</c:v>
                </c:pt>
                <c:pt idx="637">
                  <c:v>9.952</c:v>
                </c:pt>
                <c:pt idx="638">
                  <c:v>9.952</c:v>
                </c:pt>
                <c:pt idx="639">
                  <c:v>9.952</c:v>
                </c:pt>
                <c:pt idx="640">
                  <c:v>9.977</c:v>
                </c:pt>
                <c:pt idx="641">
                  <c:v>9.977</c:v>
                </c:pt>
                <c:pt idx="642">
                  <c:v>10.001</c:v>
                </c:pt>
                <c:pt idx="643">
                  <c:v>10.001</c:v>
                </c:pt>
                <c:pt idx="644">
                  <c:v>9.977</c:v>
                </c:pt>
                <c:pt idx="645">
                  <c:v>9.977</c:v>
                </c:pt>
                <c:pt idx="646">
                  <c:v>9.977</c:v>
                </c:pt>
                <c:pt idx="647">
                  <c:v>9.952</c:v>
                </c:pt>
                <c:pt idx="648">
                  <c:v>9.952</c:v>
                </c:pt>
                <c:pt idx="649">
                  <c:v>9.928000000000001</c:v>
                </c:pt>
                <c:pt idx="650">
                  <c:v>9.928000000000001</c:v>
                </c:pt>
                <c:pt idx="651">
                  <c:v>9.903</c:v>
                </c:pt>
                <c:pt idx="652">
                  <c:v>9.903</c:v>
                </c:pt>
                <c:pt idx="653">
                  <c:v>9.903</c:v>
                </c:pt>
                <c:pt idx="654">
                  <c:v>9.879</c:v>
                </c:pt>
                <c:pt idx="655">
                  <c:v>9.879</c:v>
                </c:pt>
                <c:pt idx="656">
                  <c:v>9.879</c:v>
                </c:pt>
                <c:pt idx="657">
                  <c:v>9.854</c:v>
                </c:pt>
                <c:pt idx="658">
                  <c:v>9.854</c:v>
                </c:pt>
                <c:pt idx="659">
                  <c:v>9.854</c:v>
                </c:pt>
                <c:pt idx="660">
                  <c:v>9.829</c:v>
                </c:pt>
                <c:pt idx="661">
                  <c:v>9.829</c:v>
                </c:pt>
                <c:pt idx="662">
                  <c:v>9.829</c:v>
                </c:pt>
                <c:pt idx="663">
                  <c:v>9.829</c:v>
                </c:pt>
                <c:pt idx="664">
                  <c:v>9.805</c:v>
                </c:pt>
                <c:pt idx="665">
                  <c:v>9.805</c:v>
                </c:pt>
                <c:pt idx="666">
                  <c:v>9.78</c:v>
                </c:pt>
                <c:pt idx="667">
                  <c:v>9.78</c:v>
                </c:pt>
                <c:pt idx="668">
                  <c:v>9.78</c:v>
                </c:pt>
                <c:pt idx="669">
                  <c:v>9.78</c:v>
                </c:pt>
                <c:pt idx="670">
                  <c:v>9.78</c:v>
                </c:pt>
                <c:pt idx="671">
                  <c:v>9.78</c:v>
                </c:pt>
                <c:pt idx="672">
                  <c:v>9.78</c:v>
                </c:pt>
                <c:pt idx="673">
                  <c:v>9.78</c:v>
                </c:pt>
                <c:pt idx="674">
                  <c:v>9.78</c:v>
                </c:pt>
                <c:pt idx="675">
                  <c:v>9.78</c:v>
                </c:pt>
                <c:pt idx="676">
                  <c:v>9.78</c:v>
                </c:pt>
                <c:pt idx="677">
                  <c:v>9.78</c:v>
                </c:pt>
                <c:pt idx="678">
                  <c:v>9.805</c:v>
                </c:pt>
                <c:pt idx="679">
                  <c:v>9.805</c:v>
                </c:pt>
                <c:pt idx="680">
                  <c:v>9.829</c:v>
                </c:pt>
                <c:pt idx="681">
                  <c:v>9.829</c:v>
                </c:pt>
                <c:pt idx="682">
                  <c:v>9.829</c:v>
                </c:pt>
                <c:pt idx="683">
                  <c:v>9.829</c:v>
                </c:pt>
                <c:pt idx="684">
                  <c:v>9.829</c:v>
                </c:pt>
                <c:pt idx="685">
                  <c:v>9.829</c:v>
                </c:pt>
                <c:pt idx="686">
                  <c:v>9.854</c:v>
                </c:pt>
                <c:pt idx="687">
                  <c:v>9.854</c:v>
                </c:pt>
                <c:pt idx="688">
                  <c:v>9.854</c:v>
                </c:pt>
                <c:pt idx="689">
                  <c:v>9.829</c:v>
                </c:pt>
                <c:pt idx="690">
                  <c:v>9.829</c:v>
                </c:pt>
                <c:pt idx="691">
                  <c:v>9.829</c:v>
                </c:pt>
                <c:pt idx="692">
                  <c:v>9.829</c:v>
                </c:pt>
                <c:pt idx="693">
                  <c:v>9.805</c:v>
                </c:pt>
                <c:pt idx="694">
                  <c:v>9.805</c:v>
                </c:pt>
                <c:pt idx="695">
                  <c:v>9.805</c:v>
                </c:pt>
                <c:pt idx="696">
                  <c:v>9.805</c:v>
                </c:pt>
                <c:pt idx="697">
                  <c:v>9.78</c:v>
                </c:pt>
                <c:pt idx="698">
                  <c:v>9.78</c:v>
                </c:pt>
                <c:pt idx="699">
                  <c:v>9.78</c:v>
                </c:pt>
                <c:pt idx="700">
                  <c:v>9.78</c:v>
                </c:pt>
                <c:pt idx="701">
                  <c:v>9.78</c:v>
                </c:pt>
                <c:pt idx="702">
                  <c:v>9.78</c:v>
                </c:pt>
                <c:pt idx="703">
                  <c:v>9.78</c:v>
                </c:pt>
                <c:pt idx="704">
                  <c:v>9.78</c:v>
                </c:pt>
                <c:pt idx="705">
                  <c:v>9.78</c:v>
                </c:pt>
                <c:pt idx="706">
                  <c:v>9.756</c:v>
                </c:pt>
                <c:pt idx="707">
                  <c:v>9.756</c:v>
                </c:pt>
                <c:pt idx="708">
                  <c:v>9.731</c:v>
                </c:pt>
                <c:pt idx="709">
                  <c:v>9.706</c:v>
                </c:pt>
                <c:pt idx="710">
                  <c:v>9.706</c:v>
                </c:pt>
                <c:pt idx="711">
                  <c:v>9.706</c:v>
                </c:pt>
                <c:pt idx="712">
                  <c:v>9.706</c:v>
                </c:pt>
                <c:pt idx="713">
                  <c:v>9.731</c:v>
                </c:pt>
                <c:pt idx="714">
                  <c:v>9.731</c:v>
                </c:pt>
                <c:pt idx="715">
                  <c:v>9.756</c:v>
                </c:pt>
                <c:pt idx="716">
                  <c:v>9.756</c:v>
                </c:pt>
                <c:pt idx="717">
                  <c:v>9.756</c:v>
                </c:pt>
                <c:pt idx="718">
                  <c:v>9.78</c:v>
                </c:pt>
                <c:pt idx="719">
                  <c:v>9.78</c:v>
                </c:pt>
                <c:pt idx="720">
                  <c:v>9.78</c:v>
                </c:pt>
                <c:pt idx="721">
                  <c:v>9.78</c:v>
                </c:pt>
                <c:pt idx="722">
                  <c:v>9.78</c:v>
                </c:pt>
                <c:pt idx="723">
                  <c:v>9.78</c:v>
                </c:pt>
                <c:pt idx="724">
                  <c:v>9.78</c:v>
                </c:pt>
                <c:pt idx="725">
                  <c:v>9.805</c:v>
                </c:pt>
                <c:pt idx="726">
                  <c:v>9.805</c:v>
                </c:pt>
                <c:pt idx="727">
                  <c:v>9.805</c:v>
                </c:pt>
                <c:pt idx="728">
                  <c:v>9.805</c:v>
                </c:pt>
                <c:pt idx="729">
                  <c:v>9.805</c:v>
                </c:pt>
                <c:pt idx="730">
                  <c:v>9.805</c:v>
                </c:pt>
                <c:pt idx="731">
                  <c:v>9.805</c:v>
                </c:pt>
                <c:pt idx="732">
                  <c:v>9.829</c:v>
                </c:pt>
                <c:pt idx="733">
                  <c:v>9.805</c:v>
                </c:pt>
                <c:pt idx="734">
                  <c:v>9.805</c:v>
                </c:pt>
                <c:pt idx="735">
                  <c:v>9.829</c:v>
                </c:pt>
                <c:pt idx="736">
                  <c:v>9.829</c:v>
                </c:pt>
                <c:pt idx="737">
                  <c:v>9.829</c:v>
                </c:pt>
                <c:pt idx="738">
                  <c:v>9.829</c:v>
                </c:pt>
                <c:pt idx="739">
                  <c:v>9.829</c:v>
                </c:pt>
                <c:pt idx="740">
                  <c:v>9.829</c:v>
                </c:pt>
                <c:pt idx="741">
                  <c:v>9.829</c:v>
                </c:pt>
                <c:pt idx="742">
                  <c:v>9.829</c:v>
                </c:pt>
                <c:pt idx="743">
                  <c:v>9.854</c:v>
                </c:pt>
                <c:pt idx="744">
                  <c:v>9.854</c:v>
                </c:pt>
                <c:pt idx="745">
                  <c:v>9.854</c:v>
                </c:pt>
                <c:pt idx="746">
                  <c:v>9.854</c:v>
                </c:pt>
                <c:pt idx="747">
                  <c:v>9.854</c:v>
                </c:pt>
                <c:pt idx="748">
                  <c:v>9.854</c:v>
                </c:pt>
                <c:pt idx="749">
                  <c:v>9.854</c:v>
                </c:pt>
                <c:pt idx="750">
                  <c:v>9.854</c:v>
                </c:pt>
                <c:pt idx="751">
                  <c:v>9.854</c:v>
                </c:pt>
                <c:pt idx="752">
                  <c:v>9.829</c:v>
                </c:pt>
                <c:pt idx="753">
                  <c:v>9.829</c:v>
                </c:pt>
                <c:pt idx="754">
                  <c:v>9.829</c:v>
                </c:pt>
                <c:pt idx="755">
                  <c:v>9.829</c:v>
                </c:pt>
                <c:pt idx="756">
                  <c:v>9.829</c:v>
                </c:pt>
                <c:pt idx="757">
                  <c:v>9.78</c:v>
                </c:pt>
                <c:pt idx="758">
                  <c:v>9.756</c:v>
                </c:pt>
                <c:pt idx="759">
                  <c:v>9.731</c:v>
                </c:pt>
                <c:pt idx="760">
                  <c:v>9.731</c:v>
                </c:pt>
                <c:pt idx="761">
                  <c:v>9.706</c:v>
                </c:pt>
                <c:pt idx="762">
                  <c:v>9.706</c:v>
                </c:pt>
                <c:pt idx="763">
                  <c:v>9.731</c:v>
                </c:pt>
                <c:pt idx="764">
                  <c:v>9.731</c:v>
                </c:pt>
                <c:pt idx="765">
                  <c:v>9.756</c:v>
                </c:pt>
                <c:pt idx="766">
                  <c:v>9.78</c:v>
                </c:pt>
                <c:pt idx="767">
                  <c:v>9.78</c:v>
                </c:pt>
                <c:pt idx="768">
                  <c:v>9.805</c:v>
                </c:pt>
                <c:pt idx="769">
                  <c:v>9.805</c:v>
                </c:pt>
                <c:pt idx="770">
                  <c:v>9.805</c:v>
                </c:pt>
                <c:pt idx="771">
                  <c:v>9.829</c:v>
                </c:pt>
                <c:pt idx="772">
                  <c:v>9.977</c:v>
                </c:pt>
                <c:pt idx="773">
                  <c:v>9.928000000000001</c:v>
                </c:pt>
                <c:pt idx="774">
                  <c:v>9.928000000000001</c:v>
                </c:pt>
                <c:pt idx="775">
                  <c:v>9.928000000000001</c:v>
                </c:pt>
                <c:pt idx="776">
                  <c:v>9.952</c:v>
                </c:pt>
                <c:pt idx="777">
                  <c:v>9.977</c:v>
                </c:pt>
                <c:pt idx="778">
                  <c:v>9.977</c:v>
                </c:pt>
                <c:pt idx="779">
                  <c:v>10.026</c:v>
                </c:pt>
                <c:pt idx="780">
                  <c:v>10.051</c:v>
                </c:pt>
                <c:pt idx="781">
                  <c:v>10.051</c:v>
                </c:pt>
                <c:pt idx="782">
                  <c:v>10.075</c:v>
                </c:pt>
                <c:pt idx="783">
                  <c:v>10.075</c:v>
                </c:pt>
                <c:pt idx="784">
                  <c:v>10.075</c:v>
                </c:pt>
                <c:pt idx="785">
                  <c:v>10.1</c:v>
                </c:pt>
                <c:pt idx="786">
                  <c:v>10.1</c:v>
                </c:pt>
                <c:pt idx="787">
                  <c:v>10.124</c:v>
                </c:pt>
                <c:pt idx="788">
                  <c:v>10.1</c:v>
                </c:pt>
                <c:pt idx="789">
                  <c:v>10.075</c:v>
                </c:pt>
                <c:pt idx="790">
                  <c:v>10.075</c:v>
                </c:pt>
                <c:pt idx="791">
                  <c:v>10.051</c:v>
                </c:pt>
                <c:pt idx="792">
                  <c:v>10.026</c:v>
                </c:pt>
                <c:pt idx="793">
                  <c:v>10.026</c:v>
                </c:pt>
                <c:pt idx="794">
                  <c:v>10.026</c:v>
                </c:pt>
                <c:pt idx="795">
                  <c:v>10.001</c:v>
                </c:pt>
                <c:pt idx="796">
                  <c:v>10.001</c:v>
                </c:pt>
                <c:pt idx="797">
                  <c:v>9.977</c:v>
                </c:pt>
                <c:pt idx="798">
                  <c:v>9.977</c:v>
                </c:pt>
                <c:pt idx="799">
                  <c:v>9.977</c:v>
                </c:pt>
                <c:pt idx="800">
                  <c:v>9.952</c:v>
                </c:pt>
                <c:pt idx="801">
                  <c:v>9.952</c:v>
                </c:pt>
                <c:pt idx="802">
                  <c:v>9.928000000000001</c:v>
                </c:pt>
                <c:pt idx="803">
                  <c:v>9.928000000000001</c:v>
                </c:pt>
                <c:pt idx="804">
                  <c:v>9.903</c:v>
                </c:pt>
                <c:pt idx="805">
                  <c:v>9.879</c:v>
                </c:pt>
                <c:pt idx="806">
                  <c:v>9.879</c:v>
                </c:pt>
                <c:pt idx="807">
                  <c:v>9.854</c:v>
                </c:pt>
                <c:pt idx="808">
                  <c:v>9.854</c:v>
                </c:pt>
                <c:pt idx="809">
                  <c:v>9.829</c:v>
                </c:pt>
                <c:pt idx="810">
                  <c:v>9.805</c:v>
                </c:pt>
                <c:pt idx="811">
                  <c:v>9.731</c:v>
                </c:pt>
                <c:pt idx="812">
                  <c:v>9.706</c:v>
                </c:pt>
                <c:pt idx="813">
                  <c:v>9.706</c:v>
                </c:pt>
                <c:pt idx="814">
                  <c:v>9.706</c:v>
                </c:pt>
                <c:pt idx="815">
                  <c:v>9.731</c:v>
                </c:pt>
                <c:pt idx="816">
                  <c:v>9.731</c:v>
                </c:pt>
                <c:pt idx="817">
                  <c:v>9.731</c:v>
                </c:pt>
                <c:pt idx="818">
                  <c:v>9.756</c:v>
                </c:pt>
                <c:pt idx="819">
                  <c:v>9.756</c:v>
                </c:pt>
                <c:pt idx="820">
                  <c:v>9.78</c:v>
                </c:pt>
                <c:pt idx="821">
                  <c:v>9.78</c:v>
                </c:pt>
                <c:pt idx="822">
                  <c:v>9.805</c:v>
                </c:pt>
                <c:pt idx="823">
                  <c:v>9.829</c:v>
                </c:pt>
                <c:pt idx="824">
                  <c:v>9.854</c:v>
                </c:pt>
                <c:pt idx="825">
                  <c:v>9.879</c:v>
                </c:pt>
                <c:pt idx="826">
                  <c:v>9.879</c:v>
                </c:pt>
                <c:pt idx="827">
                  <c:v>9.903</c:v>
                </c:pt>
                <c:pt idx="828">
                  <c:v>9.928000000000001</c:v>
                </c:pt>
                <c:pt idx="829">
                  <c:v>9.952</c:v>
                </c:pt>
                <c:pt idx="830">
                  <c:v>9.952</c:v>
                </c:pt>
                <c:pt idx="831">
                  <c:v>9.952</c:v>
                </c:pt>
                <c:pt idx="832">
                  <c:v>9.977</c:v>
                </c:pt>
                <c:pt idx="833">
                  <c:v>9.977</c:v>
                </c:pt>
                <c:pt idx="834">
                  <c:v>9.977</c:v>
                </c:pt>
                <c:pt idx="835">
                  <c:v>9.977</c:v>
                </c:pt>
                <c:pt idx="836">
                  <c:v>9.977</c:v>
                </c:pt>
                <c:pt idx="837">
                  <c:v>9.977</c:v>
                </c:pt>
                <c:pt idx="838">
                  <c:v>9.977</c:v>
                </c:pt>
                <c:pt idx="839">
                  <c:v>9.977</c:v>
                </c:pt>
                <c:pt idx="840">
                  <c:v>9.952</c:v>
                </c:pt>
                <c:pt idx="841">
                  <c:v>9.952</c:v>
                </c:pt>
                <c:pt idx="842">
                  <c:v>9.952</c:v>
                </c:pt>
                <c:pt idx="843">
                  <c:v>9.952</c:v>
                </c:pt>
                <c:pt idx="844">
                  <c:v>9.952</c:v>
                </c:pt>
                <c:pt idx="845">
                  <c:v>9.952</c:v>
                </c:pt>
                <c:pt idx="846">
                  <c:v>9.952</c:v>
                </c:pt>
                <c:pt idx="847">
                  <c:v>9.952</c:v>
                </c:pt>
                <c:pt idx="848">
                  <c:v>9.928000000000001</c:v>
                </c:pt>
                <c:pt idx="849">
                  <c:v>9.928000000000001</c:v>
                </c:pt>
                <c:pt idx="850">
                  <c:v>9.854</c:v>
                </c:pt>
                <c:pt idx="851">
                  <c:v>9.829</c:v>
                </c:pt>
                <c:pt idx="852">
                  <c:v>9.829</c:v>
                </c:pt>
                <c:pt idx="853">
                  <c:v>9.829</c:v>
                </c:pt>
                <c:pt idx="854">
                  <c:v>9.829</c:v>
                </c:pt>
                <c:pt idx="855">
                  <c:v>9.829</c:v>
                </c:pt>
                <c:pt idx="856">
                  <c:v>9.805</c:v>
                </c:pt>
                <c:pt idx="857">
                  <c:v>9.805</c:v>
                </c:pt>
                <c:pt idx="858">
                  <c:v>9.805</c:v>
                </c:pt>
                <c:pt idx="859">
                  <c:v>9.805</c:v>
                </c:pt>
                <c:pt idx="860">
                  <c:v>9.805</c:v>
                </c:pt>
                <c:pt idx="861">
                  <c:v>9.805</c:v>
                </c:pt>
                <c:pt idx="862">
                  <c:v>9.805</c:v>
                </c:pt>
                <c:pt idx="863">
                  <c:v>9.805</c:v>
                </c:pt>
                <c:pt idx="864">
                  <c:v>9.805</c:v>
                </c:pt>
                <c:pt idx="865">
                  <c:v>9.829</c:v>
                </c:pt>
                <c:pt idx="866">
                  <c:v>9.829</c:v>
                </c:pt>
                <c:pt idx="867">
                  <c:v>9.854</c:v>
                </c:pt>
                <c:pt idx="868">
                  <c:v>9.879</c:v>
                </c:pt>
                <c:pt idx="869">
                  <c:v>9.928000000000001</c:v>
                </c:pt>
                <c:pt idx="870">
                  <c:v>9.952</c:v>
                </c:pt>
                <c:pt idx="871">
                  <c:v>9.977</c:v>
                </c:pt>
                <c:pt idx="872">
                  <c:v>10.051</c:v>
                </c:pt>
                <c:pt idx="873">
                  <c:v>10.075</c:v>
                </c:pt>
                <c:pt idx="874">
                  <c:v>10.418</c:v>
                </c:pt>
                <c:pt idx="875">
                  <c:v>10.834</c:v>
                </c:pt>
                <c:pt idx="876">
                  <c:v>13.137</c:v>
                </c:pt>
                <c:pt idx="877">
                  <c:v>13.786</c:v>
                </c:pt>
                <c:pt idx="878">
                  <c:v>11.346</c:v>
                </c:pt>
                <c:pt idx="879">
                  <c:v>10.247</c:v>
                </c:pt>
                <c:pt idx="880">
                  <c:v>10.32</c:v>
                </c:pt>
                <c:pt idx="881">
                  <c:v>10.369</c:v>
                </c:pt>
                <c:pt idx="882">
                  <c:v>10.161</c:v>
                </c:pt>
                <c:pt idx="883">
                  <c:v>10.063</c:v>
                </c:pt>
                <c:pt idx="884">
                  <c:v>10.063</c:v>
                </c:pt>
                <c:pt idx="885">
                  <c:v>10.161</c:v>
                </c:pt>
                <c:pt idx="886">
                  <c:v>10.161</c:v>
                </c:pt>
                <c:pt idx="887">
                  <c:v>10.161</c:v>
                </c:pt>
                <c:pt idx="888">
                  <c:v>10.161</c:v>
                </c:pt>
                <c:pt idx="889">
                  <c:v>10.161</c:v>
                </c:pt>
                <c:pt idx="890">
                  <c:v>10.161</c:v>
                </c:pt>
                <c:pt idx="891">
                  <c:v>10.161</c:v>
                </c:pt>
                <c:pt idx="892">
                  <c:v>10.161</c:v>
                </c:pt>
                <c:pt idx="893">
                  <c:v>10.161</c:v>
                </c:pt>
                <c:pt idx="894">
                  <c:v>10.161</c:v>
                </c:pt>
                <c:pt idx="895">
                  <c:v>10.161</c:v>
                </c:pt>
                <c:pt idx="896">
                  <c:v>10.161</c:v>
                </c:pt>
                <c:pt idx="897">
                  <c:v>10.161</c:v>
                </c:pt>
                <c:pt idx="898">
                  <c:v>10.161</c:v>
                </c:pt>
                <c:pt idx="899">
                  <c:v>10.161</c:v>
                </c:pt>
                <c:pt idx="900">
                  <c:v>10.161</c:v>
                </c:pt>
                <c:pt idx="901">
                  <c:v>10.161</c:v>
                </c:pt>
                <c:pt idx="902">
                  <c:v>10.161</c:v>
                </c:pt>
                <c:pt idx="903">
                  <c:v>10.161</c:v>
                </c:pt>
                <c:pt idx="904">
                  <c:v>10.161</c:v>
                </c:pt>
                <c:pt idx="905">
                  <c:v>10.259</c:v>
                </c:pt>
                <c:pt idx="906">
                  <c:v>10.161</c:v>
                </c:pt>
                <c:pt idx="907">
                  <c:v>10.259</c:v>
                </c:pt>
                <c:pt idx="908">
                  <c:v>10.259</c:v>
                </c:pt>
                <c:pt idx="909">
                  <c:v>10.259</c:v>
                </c:pt>
                <c:pt idx="910">
                  <c:v>10.259</c:v>
                </c:pt>
                <c:pt idx="911">
                  <c:v>10.259</c:v>
                </c:pt>
                <c:pt idx="912">
                  <c:v>10.259</c:v>
                </c:pt>
                <c:pt idx="913">
                  <c:v>10.259</c:v>
                </c:pt>
                <c:pt idx="914">
                  <c:v>10.259</c:v>
                </c:pt>
                <c:pt idx="915">
                  <c:v>10.259</c:v>
                </c:pt>
                <c:pt idx="916">
                  <c:v>10.259</c:v>
                </c:pt>
                <c:pt idx="917">
                  <c:v>10.259</c:v>
                </c:pt>
                <c:pt idx="918">
                  <c:v>10.259</c:v>
                </c:pt>
                <c:pt idx="919">
                  <c:v>10.259</c:v>
                </c:pt>
                <c:pt idx="920">
                  <c:v>10.259</c:v>
                </c:pt>
                <c:pt idx="921">
                  <c:v>10.161</c:v>
                </c:pt>
                <c:pt idx="922">
                  <c:v>10.259</c:v>
                </c:pt>
                <c:pt idx="923">
                  <c:v>10.161</c:v>
                </c:pt>
                <c:pt idx="924">
                  <c:v>10.161</c:v>
                </c:pt>
                <c:pt idx="925">
                  <c:v>10.161</c:v>
                </c:pt>
                <c:pt idx="926">
                  <c:v>10.161</c:v>
                </c:pt>
                <c:pt idx="927">
                  <c:v>10.161</c:v>
                </c:pt>
                <c:pt idx="928">
                  <c:v>10.161</c:v>
                </c:pt>
                <c:pt idx="929">
                  <c:v>10.161</c:v>
                </c:pt>
                <c:pt idx="930">
                  <c:v>10.161</c:v>
                </c:pt>
                <c:pt idx="931">
                  <c:v>10.063</c:v>
                </c:pt>
                <c:pt idx="932">
                  <c:v>10.161</c:v>
                </c:pt>
                <c:pt idx="933">
                  <c:v>10.063</c:v>
                </c:pt>
                <c:pt idx="934">
                  <c:v>10.063</c:v>
                </c:pt>
                <c:pt idx="935">
                  <c:v>10.063</c:v>
                </c:pt>
                <c:pt idx="936">
                  <c:v>10.063</c:v>
                </c:pt>
                <c:pt idx="937">
                  <c:v>10.063</c:v>
                </c:pt>
                <c:pt idx="938">
                  <c:v>10.063</c:v>
                </c:pt>
                <c:pt idx="939">
                  <c:v>10.161</c:v>
                </c:pt>
                <c:pt idx="940">
                  <c:v>10.063</c:v>
                </c:pt>
                <c:pt idx="941">
                  <c:v>10.063</c:v>
                </c:pt>
                <c:pt idx="942">
                  <c:v>10.063</c:v>
                </c:pt>
                <c:pt idx="943">
                  <c:v>10.063</c:v>
                </c:pt>
                <c:pt idx="944">
                  <c:v>10.063</c:v>
                </c:pt>
                <c:pt idx="945">
                  <c:v>10.063</c:v>
                </c:pt>
                <c:pt idx="946">
                  <c:v>10.063</c:v>
                </c:pt>
                <c:pt idx="947">
                  <c:v>10.063</c:v>
                </c:pt>
                <c:pt idx="948">
                  <c:v>10.063</c:v>
                </c:pt>
                <c:pt idx="949">
                  <c:v>10.063</c:v>
                </c:pt>
                <c:pt idx="950">
                  <c:v>10.063</c:v>
                </c:pt>
                <c:pt idx="951">
                  <c:v>10.063</c:v>
                </c:pt>
                <c:pt idx="952">
                  <c:v>10.161</c:v>
                </c:pt>
                <c:pt idx="953">
                  <c:v>10.161</c:v>
                </c:pt>
                <c:pt idx="954">
                  <c:v>10.161</c:v>
                </c:pt>
                <c:pt idx="955">
                  <c:v>10.161</c:v>
                </c:pt>
                <c:pt idx="956">
                  <c:v>10.161</c:v>
                </c:pt>
                <c:pt idx="957">
                  <c:v>10.161</c:v>
                </c:pt>
                <c:pt idx="958">
                  <c:v>10.161</c:v>
                </c:pt>
                <c:pt idx="959">
                  <c:v>10.161</c:v>
                </c:pt>
                <c:pt idx="960">
                  <c:v>10.259</c:v>
                </c:pt>
                <c:pt idx="961">
                  <c:v>10.259</c:v>
                </c:pt>
                <c:pt idx="962">
                  <c:v>10.259</c:v>
                </c:pt>
                <c:pt idx="963">
                  <c:v>10.259</c:v>
                </c:pt>
                <c:pt idx="964">
                  <c:v>10.259</c:v>
                </c:pt>
                <c:pt idx="965">
                  <c:v>10.357</c:v>
                </c:pt>
                <c:pt idx="966">
                  <c:v>10.357</c:v>
                </c:pt>
                <c:pt idx="967">
                  <c:v>10.357</c:v>
                </c:pt>
                <c:pt idx="968">
                  <c:v>10.357</c:v>
                </c:pt>
                <c:pt idx="969">
                  <c:v>10.357</c:v>
                </c:pt>
                <c:pt idx="970">
                  <c:v>10.357</c:v>
                </c:pt>
                <c:pt idx="971">
                  <c:v>10.357</c:v>
                </c:pt>
                <c:pt idx="972">
                  <c:v>10.357</c:v>
                </c:pt>
                <c:pt idx="973">
                  <c:v>10.455</c:v>
                </c:pt>
                <c:pt idx="974">
                  <c:v>10.455</c:v>
                </c:pt>
                <c:pt idx="975">
                  <c:v>10.455</c:v>
                </c:pt>
                <c:pt idx="976">
                  <c:v>10.455</c:v>
                </c:pt>
                <c:pt idx="977">
                  <c:v>10.455</c:v>
                </c:pt>
                <c:pt idx="978">
                  <c:v>10.455</c:v>
                </c:pt>
                <c:pt idx="979">
                  <c:v>10.455</c:v>
                </c:pt>
                <c:pt idx="980">
                  <c:v>10.455</c:v>
                </c:pt>
                <c:pt idx="981">
                  <c:v>10.455</c:v>
                </c:pt>
                <c:pt idx="982">
                  <c:v>10.455</c:v>
                </c:pt>
                <c:pt idx="983">
                  <c:v>10.455</c:v>
                </c:pt>
                <c:pt idx="984">
                  <c:v>10.455</c:v>
                </c:pt>
                <c:pt idx="985">
                  <c:v>10.455</c:v>
                </c:pt>
                <c:pt idx="986">
                  <c:v>10.455</c:v>
                </c:pt>
                <c:pt idx="987">
                  <c:v>10.455</c:v>
                </c:pt>
                <c:pt idx="988">
                  <c:v>10.455</c:v>
                </c:pt>
                <c:pt idx="989">
                  <c:v>10.455</c:v>
                </c:pt>
                <c:pt idx="990">
                  <c:v>10.455</c:v>
                </c:pt>
                <c:pt idx="991">
                  <c:v>10.357</c:v>
                </c:pt>
                <c:pt idx="992">
                  <c:v>10.357</c:v>
                </c:pt>
                <c:pt idx="993">
                  <c:v>10.357</c:v>
                </c:pt>
                <c:pt idx="994">
                  <c:v>10.357</c:v>
                </c:pt>
                <c:pt idx="995">
                  <c:v>10.357</c:v>
                </c:pt>
                <c:pt idx="996">
                  <c:v>10.357</c:v>
                </c:pt>
                <c:pt idx="997">
                  <c:v>10.357</c:v>
                </c:pt>
                <c:pt idx="998">
                  <c:v>10.357</c:v>
                </c:pt>
                <c:pt idx="999">
                  <c:v>10.357</c:v>
                </c:pt>
                <c:pt idx="1000">
                  <c:v>10.357</c:v>
                </c:pt>
                <c:pt idx="1001">
                  <c:v>10.357</c:v>
                </c:pt>
                <c:pt idx="1002">
                  <c:v>10.259</c:v>
                </c:pt>
                <c:pt idx="1003">
                  <c:v>10.259</c:v>
                </c:pt>
                <c:pt idx="1004">
                  <c:v>10.259</c:v>
                </c:pt>
                <c:pt idx="1005">
                  <c:v>10.259</c:v>
                </c:pt>
                <c:pt idx="1006">
                  <c:v>10.259</c:v>
                </c:pt>
                <c:pt idx="1007">
                  <c:v>10.259</c:v>
                </c:pt>
                <c:pt idx="1008">
                  <c:v>10.259</c:v>
                </c:pt>
                <c:pt idx="1009">
                  <c:v>10.259</c:v>
                </c:pt>
                <c:pt idx="1010">
                  <c:v>10.259</c:v>
                </c:pt>
                <c:pt idx="1011">
                  <c:v>10.259</c:v>
                </c:pt>
                <c:pt idx="1012">
                  <c:v>10.259</c:v>
                </c:pt>
                <c:pt idx="1013">
                  <c:v>10.259</c:v>
                </c:pt>
                <c:pt idx="1014">
                  <c:v>10.259</c:v>
                </c:pt>
                <c:pt idx="1015">
                  <c:v>10.259</c:v>
                </c:pt>
                <c:pt idx="1016">
                  <c:v>10.259</c:v>
                </c:pt>
                <c:pt idx="1017">
                  <c:v>10.259</c:v>
                </c:pt>
                <c:pt idx="1018">
                  <c:v>10.259</c:v>
                </c:pt>
                <c:pt idx="1019">
                  <c:v>10.259</c:v>
                </c:pt>
                <c:pt idx="1020">
                  <c:v>10.259</c:v>
                </c:pt>
                <c:pt idx="1021">
                  <c:v>10.259</c:v>
                </c:pt>
                <c:pt idx="1022">
                  <c:v>10.259</c:v>
                </c:pt>
                <c:pt idx="1023">
                  <c:v>10.259</c:v>
                </c:pt>
                <c:pt idx="1024">
                  <c:v>10.259</c:v>
                </c:pt>
                <c:pt idx="1025">
                  <c:v>10.259</c:v>
                </c:pt>
                <c:pt idx="1026">
                  <c:v>10.259</c:v>
                </c:pt>
                <c:pt idx="1027">
                  <c:v>10.259</c:v>
                </c:pt>
                <c:pt idx="1028">
                  <c:v>10.161</c:v>
                </c:pt>
                <c:pt idx="1029">
                  <c:v>10.259</c:v>
                </c:pt>
                <c:pt idx="1030">
                  <c:v>10.259</c:v>
                </c:pt>
                <c:pt idx="1031">
                  <c:v>10.161</c:v>
                </c:pt>
                <c:pt idx="1032">
                  <c:v>10.161</c:v>
                </c:pt>
                <c:pt idx="1033">
                  <c:v>10.161</c:v>
                </c:pt>
                <c:pt idx="1034">
                  <c:v>10.161</c:v>
                </c:pt>
                <c:pt idx="1035">
                  <c:v>10.161</c:v>
                </c:pt>
                <c:pt idx="1036">
                  <c:v>10.161</c:v>
                </c:pt>
                <c:pt idx="1037">
                  <c:v>10.161</c:v>
                </c:pt>
                <c:pt idx="1038">
                  <c:v>10.161</c:v>
                </c:pt>
                <c:pt idx="1039">
                  <c:v>10.161</c:v>
                </c:pt>
                <c:pt idx="1040">
                  <c:v>10.161</c:v>
                </c:pt>
                <c:pt idx="1041">
                  <c:v>10.161</c:v>
                </c:pt>
                <c:pt idx="1042">
                  <c:v>10.161</c:v>
                </c:pt>
                <c:pt idx="1043">
                  <c:v>10.161</c:v>
                </c:pt>
                <c:pt idx="1044">
                  <c:v>10.161</c:v>
                </c:pt>
                <c:pt idx="1045">
                  <c:v>10.161</c:v>
                </c:pt>
                <c:pt idx="1046">
                  <c:v>10.161</c:v>
                </c:pt>
                <c:pt idx="1047">
                  <c:v>10.161</c:v>
                </c:pt>
                <c:pt idx="1048">
                  <c:v>10.161</c:v>
                </c:pt>
                <c:pt idx="1049">
                  <c:v>10.161</c:v>
                </c:pt>
                <c:pt idx="1050">
                  <c:v>10.161</c:v>
                </c:pt>
                <c:pt idx="1051">
                  <c:v>10.161</c:v>
                </c:pt>
                <c:pt idx="1052">
                  <c:v>10.259</c:v>
                </c:pt>
                <c:pt idx="1053">
                  <c:v>10.259</c:v>
                </c:pt>
                <c:pt idx="1054">
                  <c:v>10.259</c:v>
                </c:pt>
                <c:pt idx="1055">
                  <c:v>10.259</c:v>
                </c:pt>
                <c:pt idx="1056">
                  <c:v>10.259</c:v>
                </c:pt>
                <c:pt idx="1057">
                  <c:v>10.357</c:v>
                </c:pt>
                <c:pt idx="1058">
                  <c:v>10.357</c:v>
                </c:pt>
                <c:pt idx="1059">
                  <c:v>10.357</c:v>
                </c:pt>
                <c:pt idx="1060">
                  <c:v>10.357</c:v>
                </c:pt>
                <c:pt idx="1061">
                  <c:v>10.357</c:v>
                </c:pt>
                <c:pt idx="1062">
                  <c:v>10.357</c:v>
                </c:pt>
                <c:pt idx="1063">
                  <c:v>10.455</c:v>
                </c:pt>
                <c:pt idx="1064">
                  <c:v>10.455</c:v>
                </c:pt>
                <c:pt idx="1065">
                  <c:v>10.455</c:v>
                </c:pt>
                <c:pt idx="1066">
                  <c:v>10.455</c:v>
                </c:pt>
                <c:pt idx="1067">
                  <c:v>10.455</c:v>
                </c:pt>
                <c:pt idx="1068">
                  <c:v>10.455</c:v>
                </c:pt>
                <c:pt idx="1069">
                  <c:v>10.553</c:v>
                </c:pt>
                <c:pt idx="1070">
                  <c:v>10.553</c:v>
                </c:pt>
                <c:pt idx="1071">
                  <c:v>10.455</c:v>
                </c:pt>
                <c:pt idx="1072">
                  <c:v>10.553</c:v>
                </c:pt>
                <c:pt idx="1073">
                  <c:v>10.553</c:v>
                </c:pt>
                <c:pt idx="1074">
                  <c:v>10.553</c:v>
                </c:pt>
                <c:pt idx="1075">
                  <c:v>10.553</c:v>
                </c:pt>
                <c:pt idx="1076">
                  <c:v>10.553</c:v>
                </c:pt>
                <c:pt idx="1077">
                  <c:v>10.553</c:v>
                </c:pt>
                <c:pt idx="1078">
                  <c:v>10.553</c:v>
                </c:pt>
                <c:pt idx="1079">
                  <c:v>10.553</c:v>
                </c:pt>
                <c:pt idx="1080">
                  <c:v>10.455</c:v>
                </c:pt>
                <c:pt idx="1081">
                  <c:v>10.455</c:v>
                </c:pt>
                <c:pt idx="1082">
                  <c:v>10.455</c:v>
                </c:pt>
                <c:pt idx="1083">
                  <c:v>10.455</c:v>
                </c:pt>
                <c:pt idx="1084">
                  <c:v>10.455</c:v>
                </c:pt>
                <c:pt idx="1085">
                  <c:v>10.455</c:v>
                </c:pt>
                <c:pt idx="1086">
                  <c:v>10.455</c:v>
                </c:pt>
                <c:pt idx="1087">
                  <c:v>10.455</c:v>
                </c:pt>
                <c:pt idx="1088">
                  <c:v>10.455</c:v>
                </c:pt>
                <c:pt idx="1089">
                  <c:v>10.455</c:v>
                </c:pt>
                <c:pt idx="1090">
                  <c:v>10.455</c:v>
                </c:pt>
                <c:pt idx="1091">
                  <c:v>10.357</c:v>
                </c:pt>
                <c:pt idx="1092">
                  <c:v>10.357</c:v>
                </c:pt>
                <c:pt idx="1093">
                  <c:v>10.357</c:v>
                </c:pt>
                <c:pt idx="1094">
                  <c:v>10.357</c:v>
                </c:pt>
                <c:pt idx="1095">
                  <c:v>10.357</c:v>
                </c:pt>
                <c:pt idx="1096">
                  <c:v>10.357</c:v>
                </c:pt>
                <c:pt idx="1097">
                  <c:v>10.357</c:v>
                </c:pt>
                <c:pt idx="1098">
                  <c:v>10.357</c:v>
                </c:pt>
                <c:pt idx="1099">
                  <c:v>10.357</c:v>
                </c:pt>
                <c:pt idx="1100">
                  <c:v>10.259</c:v>
                </c:pt>
                <c:pt idx="1101">
                  <c:v>10.259</c:v>
                </c:pt>
                <c:pt idx="1102">
                  <c:v>10.259</c:v>
                </c:pt>
                <c:pt idx="1103">
                  <c:v>10.259</c:v>
                </c:pt>
                <c:pt idx="1104">
                  <c:v>10.259</c:v>
                </c:pt>
                <c:pt idx="1105">
                  <c:v>10.259</c:v>
                </c:pt>
                <c:pt idx="1106">
                  <c:v>10.259</c:v>
                </c:pt>
                <c:pt idx="1107">
                  <c:v>10.259</c:v>
                </c:pt>
                <c:pt idx="1108">
                  <c:v>10.259</c:v>
                </c:pt>
                <c:pt idx="1109">
                  <c:v>10.259</c:v>
                </c:pt>
                <c:pt idx="1110">
                  <c:v>10.259</c:v>
                </c:pt>
                <c:pt idx="1111">
                  <c:v>10.161</c:v>
                </c:pt>
                <c:pt idx="1112">
                  <c:v>10.259</c:v>
                </c:pt>
                <c:pt idx="1113">
                  <c:v>10.161</c:v>
                </c:pt>
                <c:pt idx="1114">
                  <c:v>10.161</c:v>
                </c:pt>
                <c:pt idx="1115">
                  <c:v>10.161</c:v>
                </c:pt>
                <c:pt idx="1116">
                  <c:v>10.161</c:v>
                </c:pt>
                <c:pt idx="1117">
                  <c:v>10.063</c:v>
                </c:pt>
                <c:pt idx="1118">
                  <c:v>10.063</c:v>
                </c:pt>
                <c:pt idx="1119">
                  <c:v>10.063</c:v>
                </c:pt>
                <c:pt idx="1120">
                  <c:v>10.063</c:v>
                </c:pt>
                <c:pt idx="1121">
                  <c:v>10.063</c:v>
                </c:pt>
                <c:pt idx="1122">
                  <c:v>10.063</c:v>
                </c:pt>
                <c:pt idx="1123">
                  <c:v>10.063</c:v>
                </c:pt>
                <c:pt idx="1124">
                  <c:v>10.063</c:v>
                </c:pt>
                <c:pt idx="1125">
                  <c:v>10.063</c:v>
                </c:pt>
                <c:pt idx="1126">
                  <c:v>10.063</c:v>
                </c:pt>
                <c:pt idx="1127">
                  <c:v>9.965</c:v>
                </c:pt>
                <c:pt idx="1128">
                  <c:v>10.063</c:v>
                </c:pt>
                <c:pt idx="1129">
                  <c:v>9.965</c:v>
                </c:pt>
                <c:pt idx="1130">
                  <c:v>9.965</c:v>
                </c:pt>
                <c:pt idx="1131">
                  <c:v>9.965</c:v>
                </c:pt>
                <c:pt idx="1132">
                  <c:v>9.965</c:v>
                </c:pt>
                <c:pt idx="1133">
                  <c:v>9.965</c:v>
                </c:pt>
                <c:pt idx="1134">
                  <c:v>9.965</c:v>
                </c:pt>
                <c:pt idx="1135">
                  <c:v>9.965</c:v>
                </c:pt>
                <c:pt idx="1136">
                  <c:v>9.965</c:v>
                </c:pt>
                <c:pt idx="1137">
                  <c:v>9.965</c:v>
                </c:pt>
                <c:pt idx="1138">
                  <c:v>9.965</c:v>
                </c:pt>
                <c:pt idx="1139">
                  <c:v>9.965</c:v>
                </c:pt>
                <c:pt idx="1140">
                  <c:v>9.965</c:v>
                </c:pt>
                <c:pt idx="1141">
                  <c:v>9.965</c:v>
                </c:pt>
                <c:pt idx="1142">
                  <c:v>9.965</c:v>
                </c:pt>
                <c:pt idx="1143">
                  <c:v>9.965</c:v>
                </c:pt>
                <c:pt idx="1144">
                  <c:v>9.965</c:v>
                </c:pt>
                <c:pt idx="1145">
                  <c:v>9.965</c:v>
                </c:pt>
                <c:pt idx="1146">
                  <c:v>9.965</c:v>
                </c:pt>
                <c:pt idx="1147">
                  <c:v>9.965</c:v>
                </c:pt>
                <c:pt idx="1148">
                  <c:v>9.965</c:v>
                </c:pt>
                <c:pt idx="1149">
                  <c:v>9.965</c:v>
                </c:pt>
                <c:pt idx="1150">
                  <c:v>9.965</c:v>
                </c:pt>
                <c:pt idx="1151">
                  <c:v>9.965</c:v>
                </c:pt>
                <c:pt idx="1152">
                  <c:v>9.965</c:v>
                </c:pt>
                <c:pt idx="1153">
                  <c:v>9.965</c:v>
                </c:pt>
                <c:pt idx="1154">
                  <c:v>9.965</c:v>
                </c:pt>
                <c:pt idx="1155">
                  <c:v>9.965</c:v>
                </c:pt>
                <c:pt idx="1156">
                  <c:v>10.063</c:v>
                </c:pt>
                <c:pt idx="1157">
                  <c:v>10.063</c:v>
                </c:pt>
                <c:pt idx="1158">
                  <c:v>10.063</c:v>
                </c:pt>
                <c:pt idx="1159">
                  <c:v>10.063</c:v>
                </c:pt>
                <c:pt idx="1160">
                  <c:v>10.063</c:v>
                </c:pt>
                <c:pt idx="1161">
                  <c:v>10.063</c:v>
                </c:pt>
                <c:pt idx="1162">
                  <c:v>10.063</c:v>
                </c:pt>
                <c:pt idx="1163">
                  <c:v>10.063</c:v>
                </c:pt>
                <c:pt idx="1164">
                  <c:v>10.063</c:v>
                </c:pt>
                <c:pt idx="1165">
                  <c:v>10.063</c:v>
                </c:pt>
                <c:pt idx="1166">
                  <c:v>10.063</c:v>
                </c:pt>
                <c:pt idx="1167">
                  <c:v>10.063</c:v>
                </c:pt>
                <c:pt idx="1168">
                  <c:v>10.161</c:v>
                </c:pt>
                <c:pt idx="1169">
                  <c:v>10.161</c:v>
                </c:pt>
                <c:pt idx="1170">
                  <c:v>10.161</c:v>
                </c:pt>
                <c:pt idx="1171">
                  <c:v>10.161</c:v>
                </c:pt>
                <c:pt idx="1172">
                  <c:v>10.161</c:v>
                </c:pt>
                <c:pt idx="1173">
                  <c:v>10.161</c:v>
                </c:pt>
                <c:pt idx="1174">
                  <c:v>10.161</c:v>
                </c:pt>
                <c:pt idx="1175">
                  <c:v>10.161</c:v>
                </c:pt>
                <c:pt idx="1176">
                  <c:v>10.161</c:v>
                </c:pt>
                <c:pt idx="1177">
                  <c:v>10.161</c:v>
                </c:pt>
                <c:pt idx="1178">
                  <c:v>10.161</c:v>
                </c:pt>
                <c:pt idx="1179">
                  <c:v>10.161</c:v>
                </c:pt>
                <c:pt idx="1180">
                  <c:v>10.161</c:v>
                </c:pt>
                <c:pt idx="1181">
                  <c:v>10.161</c:v>
                </c:pt>
                <c:pt idx="1182">
                  <c:v>10.161</c:v>
                </c:pt>
                <c:pt idx="1183">
                  <c:v>10.161</c:v>
                </c:pt>
                <c:pt idx="1184">
                  <c:v>10.161</c:v>
                </c:pt>
                <c:pt idx="1185">
                  <c:v>10.161</c:v>
                </c:pt>
                <c:pt idx="1186">
                  <c:v>10.161</c:v>
                </c:pt>
                <c:pt idx="1187">
                  <c:v>10.161</c:v>
                </c:pt>
                <c:pt idx="1188">
                  <c:v>10.161</c:v>
                </c:pt>
                <c:pt idx="1189">
                  <c:v>10.161</c:v>
                </c:pt>
                <c:pt idx="1190">
                  <c:v>10.161</c:v>
                </c:pt>
                <c:pt idx="1191">
                  <c:v>10.161</c:v>
                </c:pt>
                <c:pt idx="1192">
                  <c:v>10.161</c:v>
                </c:pt>
                <c:pt idx="1193">
                  <c:v>10.161</c:v>
                </c:pt>
                <c:pt idx="1194">
                  <c:v>10.063</c:v>
                </c:pt>
                <c:pt idx="1195">
                  <c:v>10.063</c:v>
                </c:pt>
                <c:pt idx="1196">
                  <c:v>10.063</c:v>
                </c:pt>
                <c:pt idx="1197">
                  <c:v>10.063</c:v>
                </c:pt>
                <c:pt idx="1198">
                  <c:v>10.063</c:v>
                </c:pt>
                <c:pt idx="1199">
                  <c:v>10.063</c:v>
                </c:pt>
                <c:pt idx="1200">
                  <c:v>10.063</c:v>
                </c:pt>
                <c:pt idx="1201">
                  <c:v>10.063</c:v>
                </c:pt>
                <c:pt idx="1202">
                  <c:v>10.063</c:v>
                </c:pt>
                <c:pt idx="1203">
                  <c:v>10.063</c:v>
                </c:pt>
                <c:pt idx="1204">
                  <c:v>10.063</c:v>
                </c:pt>
                <c:pt idx="1205">
                  <c:v>10.161</c:v>
                </c:pt>
                <c:pt idx="1206">
                  <c:v>10.063</c:v>
                </c:pt>
                <c:pt idx="1207">
                  <c:v>10.063</c:v>
                </c:pt>
                <c:pt idx="1208">
                  <c:v>10.063</c:v>
                </c:pt>
                <c:pt idx="1209">
                  <c:v>10.063</c:v>
                </c:pt>
                <c:pt idx="1210">
                  <c:v>10.063</c:v>
                </c:pt>
                <c:pt idx="1211">
                  <c:v>10.063</c:v>
                </c:pt>
                <c:pt idx="1212">
                  <c:v>10.063</c:v>
                </c:pt>
                <c:pt idx="1213">
                  <c:v>10.063</c:v>
                </c:pt>
                <c:pt idx="1214">
                  <c:v>10.063</c:v>
                </c:pt>
                <c:pt idx="1215">
                  <c:v>10.063</c:v>
                </c:pt>
                <c:pt idx="1216">
                  <c:v>10.063</c:v>
                </c:pt>
                <c:pt idx="1217">
                  <c:v>10.063</c:v>
                </c:pt>
                <c:pt idx="1218">
                  <c:v>10.063</c:v>
                </c:pt>
                <c:pt idx="1219">
                  <c:v>10.063</c:v>
                </c:pt>
                <c:pt idx="1220">
                  <c:v>10.063</c:v>
                </c:pt>
                <c:pt idx="1221">
                  <c:v>10.063</c:v>
                </c:pt>
                <c:pt idx="1222">
                  <c:v>10.063</c:v>
                </c:pt>
                <c:pt idx="1223">
                  <c:v>10.063</c:v>
                </c:pt>
                <c:pt idx="1224">
                  <c:v>10.063</c:v>
                </c:pt>
                <c:pt idx="1225">
                  <c:v>10.063</c:v>
                </c:pt>
                <c:pt idx="1226">
                  <c:v>10.063</c:v>
                </c:pt>
                <c:pt idx="1227">
                  <c:v>10.063</c:v>
                </c:pt>
                <c:pt idx="1228">
                  <c:v>10.063</c:v>
                </c:pt>
                <c:pt idx="1229">
                  <c:v>10.063</c:v>
                </c:pt>
                <c:pt idx="1230">
                  <c:v>10.063</c:v>
                </c:pt>
                <c:pt idx="1231">
                  <c:v>10.063</c:v>
                </c:pt>
                <c:pt idx="1232">
                  <c:v>10.063</c:v>
                </c:pt>
                <c:pt idx="1233">
                  <c:v>10.063</c:v>
                </c:pt>
                <c:pt idx="1234">
                  <c:v>10.063</c:v>
                </c:pt>
                <c:pt idx="1235">
                  <c:v>10.063</c:v>
                </c:pt>
                <c:pt idx="1236">
                  <c:v>10.063</c:v>
                </c:pt>
                <c:pt idx="1237">
                  <c:v>9.965</c:v>
                </c:pt>
                <c:pt idx="1238">
                  <c:v>10.063</c:v>
                </c:pt>
                <c:pt idx="1239">
                  <c:v>9.965</c:v>
                </c:pt>
                <c:pt idx="1240">
                  <c:v>10.063</c:v>
                </c:pt>
                <c:pt idx="1241">
                  <c:v>10.063</c:v>
                </c:pt>
                <c:pt idx="1242">
                  <c:v>9.965</c:v>
                </c:pt>
                <c:pt idx="1243">
                  <c:v>9.965</c:v>
                </c:pt>
                <c:pt idx="1244">
                  <c:v>9.965</c:v>
                </c:pt>
                <c:pt idx="1245">
                  <c:v>9.965</c:v>
                </c:pt>
                <c:pt idx="1246">
                  <c:v>10.063</c:v>
                </c:pt>
                <c:pt idx="1247">
                  <c:v>10.063</c:v>
                </c:pt>
                <c:pt idx="1248">
                  <c:v>10.063</c:v>
                </c:pt>
                <c:pt idx="1249">
                  <c:v>10.063</c:v>
                </c:pt>
                <c:pt idx="1250">
                  <c:v>9.965</c:v>
                </c:pt>
                <c:pt idx="1251">
                  <c:v>9.965</c:v>
                </c:pt>
                <c:pt idx="1252">
                  <c:v>10.063</c:v>
                </c:pt>
                <c:pt idx="1253">
                  <c:v>9.965</c:v>
                </c:pt>
                <c:pt idx="1254">
                  <c:v>9.965</c:v>
                </c:pt>
                <c:pt idx="1255">
                  <c:v>9.965</c:v>
                </c:pt>
                <c:pt idx="1256">
                  <c:v>9.965</c:v>
                </c:pt>
                <c:pt idx="1257">
                  <c:v>9.965</c:v>
                </c:pt>
                <c:pt idx="1258">
                  <c:v>9.965</c:v>
                </c:pt>
                <c:pt idx="1259">
                  <c:v>9.965</c:v>
                </c:pt>
                <c:pt idx="1260">
                  <c:v>9.965</c:v>
                </c:pt>
                <c:pt idx="1261">
                  <c:v>10.063</c:v>
                </c:pt>
                <c:pt idx="1262">
                  <c:v>10.063</c:v>
                </c:pt>
                <c:pt idx="1263">
                  <c:v>9.965</c:v>
                </c:pt>
                <c:pt idx="1264">
                  <c:v>9.965</c:v>
                </c:pt>
                <c:pt idx="1265">
                  <c:v>9.965</c:v>
                </c:pt>
                <c:pt idx="1266">
                  <c:v>9.965</c:v>
                </c:pt>
                <c:pt idx="1267">
                  <c:v>9.965</c:v>
                </c:pt>
                <c:pt idx="1268">
                  <c:v>9.965</c:v>
                </c:pt>
                <c:pt idx="1269">
                  <c:v>9.965</c:v>
                </c:pt>
                <c:pt idx="1270">
                  <c:v>10.063</c:v>
                </c:pt>
                <c:pt idx="1271">
                  <c:v>10.063</c:v>
                </c:pt>
                <c:pt idx="1272">
                  <c:v>10.063</c:v>
                </c:pt>
                <c:pt idx="1273">
                  <c:v>10.063</c:v>
                </c:pt>
                <c:pt idx="1274">
                  <c:v>10.063</c:v>
                </c:pt>
                <c:pt idx="1275">
                  <c:v>10.063</c:v>
                </c:pt>
                <c:pt idx="1276">
                  <c:v>10.063</c:v>
                </c:pt>
                <c:pt idx="1277">
                  <c:v>9.965</c:v>
                </c:pt>
                <c:pt idx="1278">
                  <c:v>9.965</c:v>
                </c:pt>
                <c:pt idx="1279">
                  <c:v>9.965</c:v>
                </c:pt>
                <c:pt idx="1280">
                  <c:v>9.965</c:v>
                </c:pt>
                <c:pt idx="1281">
                  <c:v>9.965</c:v>
                </c:pt>
                <c:pt idx="1282">
                  <c:v>9.965</c:v>
                </c:pt>
                <c:pt idx="1283">
                  <c:v>9.965</c:v>
                </c:pt>
                <c:pt idx="1284">
                  <c:v>9.965</c:v>
                </c:pt>
                <c:pt idx="1285">
                  <c:v>9.965</c:v>
                </c:pt>
                <c:pt idx="1286">
                  <c:v>9.965</c:v>
                </c:pt>
                <c:pt idx="1287">
                  <c:v>9.965</c:v>
                </c:pt>
                <c:pt idx="1288">
                  <c:v>9.965</c:v>
                </c:pt>
                <c:pt idx="1289">
                  <c:v>9.965</c:v>
                </c:pt>
                <c:pt idx="1290">
                  <c:v>9.965</c:v>
                </c:pt>
                <c:pt idx="1291">
                  <c:v>9.965</c:v>
                </c:pt>
                <c:pt idx="1292">
                  <c:v>9.965</c:v>
                </c:pt>
                <c:pt idx="1293">
                  <c:v>9.965</c:v>
                </c:pt>
                <c:pt idx="1294">
                  <c:v>9.965</c:v>
                </c:pt>
                <c:pt idx="1295">
                  <c:v>9.965</c:v>
                </c:pt>
                <c:pt idx="1296">
                  <c:v>9.965</c:v>
                </c:pt>
                <c:pt idx="1297">
                  <c:v>9.965</c:v>
                </c:pt>
                <c:pt idx="1298">
                  <c:v>9.965</c:v>
                </c:pt>
                <c:pt idx="1299">
                  <c:v>9.965</c:v>
                </c:pt>
                <c:pt idx="1300">
                  <c:v>9.965</c:v>
                </c:pt>
                <c:pt idx="1301">
                  <c:v>9.965</c:v>
                </c:pt>
                <c:pt idx="1302">
                  <c:v>9.965</c:v>
                </c:pt>
                <c:pt idx="1303">
                  <c:v>9.965</c:v>
                </c:pt>
                <c:pt idx="1304">
                  <c:v>9.965</c:v>
                </c:pt>
                <c:pt idx="1305">
                  <c:v>9.965</c:v>
                </c:pt>
                <c:pt idx="1306">
                  <c:v>9.965</c:v>
                </c:pt>
                <c:pt idx="1307">
                  <c:v>9.965</c:v>
                </c:pt>
                <c:pt idx="1308">
                  <c:v>9.965</c:v>
                </c:pt>
                <c:pt idx="1309">
                  <c:v>9.965</c:v>
                </c:pt>
                <c:pt idx="1310">
                  <c:v>9.965</c:v>
                </c:pt>
                <c:pt idx="1311">
                  <c:v>9.965</c:v>
                </c:pt>
                <c:pt idx="1312">
                  <c:v>9.965</c:v>
                </c:pt>
                <c:pt idx="1313">
                  <c:v>9.965</c:v>
                </c:pt>
                <c:pt idx="1314">
                  <c:v>9.965</c:v>
                </c:pt>
                <c:pt idx="1315">
                  <c:v>9.965</c:v>
                </c:pt>
                <c:pt idx="1316">
                  <c:v>9.965</c:v>
                </c:pt>
                <c:pt idx="1317">
                  <c:v>9.965</c:v>
                </c:pt>
                <c:pt idx="1318">
                  <c:v>9.965</c:v>
                </c:pt>
                <c:pt idx="1319">
                  <c:v>9.866</c:v>
                </c:pt>
                <c:pt idx="1320">
                  <c:v>9.866</c:v>
                </c:pt>
                <c:pt idx="1321">
                  <c:v>9.866</c:v>
                </c:pt>
                <c:pt idx="1322">
                  <c:v>9.866</c:v>
                </c:pt>
                <c:pt idx="1323">
                  <c:v>9.866</c:v>
                </c:pt>
                <c:pt idx="1324">
                  <c:v>9.866</c:v>
                </c:pt>
                <c:pt idx="1325">
                  <c:v>9.866</c:v>
                </c:pt>
                <c:pt idx="1326">
                  <c:v>9.866</c:v>
                </c:pt>
                <c:pt idx="1327">
                  <c:v>9.965</c:v>
                </c:pt>
                <c:pt idx="1328">
                  <c:v>9.965</c:v>
                </c:pt>
                <c:pt idx="1329">
                  <c:v>9.965</c:v>
                </c:pt>
                <c:pt idx="1330">
                  <c:v>9.965</c:v>
                </c:pt>
                <c:pt idx="1331">
                  <c:v>9.965</c:v>
                </c:pt>
                <c:pt idx="1332">
                  <c:v>9.965</c:v>
                </c:pt>
                <c:pt idx="1333">
                  <c:v>9.965</c:v>
                </c:pt>
                <c:pt idx="1334">
                  <c:v>9.965</c:v>
                </c:pt>
                <c:pt idx="1335">
                  <c:v>9.965</c:v>
                </c:pt>
                <c:pt idx="1336">
                  <c:v>10.063</c:v>
                </c:pt>
                <c:pt idx="1337">
                  <c:v>10.063</c:v>
                </c:pt>
                <c:pt idx="1338">
                  <c:v>10.063</c:v>
                </c:pt>
                <c:pt idx="1339">
                  <c:v>10.063</c:v>
                </c:pt>
                <c:pt idx="1340">
                  <c:v>10.063</c:v>
                </c:pt>
                <c:pt idx="1341">
                  <c:v>10.063</c:v>
                </c:pt>
                <c:pt idx="1342">
                  <c:v>10.063</c:v>
                </c:pt>
                <c:pt idx="1343">
                  <c:v>10.063</c:v>
                </c:pt>
                <c:pt idx="1344">
                  <c:v>10.063</c:v>
                </c:pt>
                <c:pt idx="1345">
                  <c:v>10.063</c:v>
                </c:pt>
                <c:pt idx="1346">
                  <c:v>10.063</c:v>
                </c:pt>
                <c:pt idx="1347">
                  <c:v>10.063</c:v>
                </c:pt>
                <c:pt idx="1348">
                  <c:v>10.063</c:v>
                </c:pt>
                <c:pt idx="1349">
                  <c:v>10.063</c:v>
                </c:pt>
                <c:pt idx="1350">
                  <c:v>10.063</c:v>
                </c:pt>
                <c:pt idx="1351">
                  <c:v>10.063</c:v>
                </c:pt>
                <c:pt idx="1352">
                  <c:v>10.161</c:v>
                </c:pt>
                <c:pt idx="1353">
                  <c:v>10.161</c:v>
                </c:pt>
                <c:pt idx="1354">
                  <c:v>10.161</c:v>
                </c:pt>
                <c:pt idx="1355">
                  <c:v>10.161</c:v>
                </c:pt>
                <c:pt idx="1356">
                  <c:v>10.161</c:v>
                </c:pt>
                <c:pt idx="1357">
                  <c:v>10.259</c:v>
                </c:pt>
                <c:pt idx="1358">
                  <c:v>10.259</c:v>
                </c:pt>
                <c:pt idx="1359">
                  <c:v>10.259</c:v>
                </c:pt>
                <c:pt idx="1360">
                  <c:v>10.259</c:v>
                </c:pt>
                <c:pt idx="1361">
                  <c:v>10.259</c:v>
                </c:pt>
                <c:pt idx="1362">
                  <c:v>10.259</c:v>
                </c:pt>
                <c:pt idx="1363">
                  <c:v>10.259</c:v>
                </c:pt>
                <c:pt idx="1364">
                  <c:v>10.259</c:v>
                </c:pt>
                <c:pt idx="1365">
                  <c:v>10.259</c:v>
                </c:pt>
                <c:pt idx="1366">
                  <c:v>10.259</c:v>
                </c:pt>
                <c:pt idx="1367">
                  <c:v>10.259</c:v>
                </c:pt>
                <c:pt idx="1368">
                  <c:v>10.259</c:v>
                </c:pt>
                <c:pt idx="1369">
                  <c:v>10.259</c:v>
                </c:pt>
                <c:pt idx="1370">
                  <c:v>10.259</c:v>
                </c:pt>
                <c:pt idx="1371">
                  <c:v>10.259</c:v>
                </c:pt>
                <c:pt idx="1372">
                  <c:v>10.259</c:v>
                </c:pt>
                <c:pt idx="1373">
                  <c:v>10.259</c:v>
                </c:pt>
                <c:pt idx="1374">
                  <c:v>10.259</c:v>
                </c:pt>
                <c:pt idx="1375">
                  <c:v>10.161</c:v>
                </c:pt>
                <c:pt idx="1376">
                  <c:v>10.161</c:v>
                </c:pt>
                <c:pt idx="1377">
                  <c:v>10.161</c:v>
                </c:pt>
                <c:pt idx="1378">
                  <c:v>10.161</c:v>
                </c:pt>
                <c:pt idx="1379">
                  <c:v>10.161</c:v>
                </c:pt>
                <c:pt idx="1380">
                  <c:v>10.161</c:v>
                </c:pt>
                <c:pt idx="1381">
                  <c:v>10.161</c:v>
                </c:pt>
                <c:pt idx="1382">
                  <c:v>10.161</c:v>
                </c:pt>
                <c:pt idx="1383">
                  <c:v>10.161</c:v>
                </c:pt>
                <c:pt idx="1384">
                  <c:v>10.063</c:v>
                </c:pt>
                <c:pt idx="1385">
                  <c:v>10.161</c:v>
                </c:pt>
                <c:pt idx="1386">
                  <c:v>10.063</c:v>
                </c:pt>
                <c:pt idx="1387">
                  <c:v>10.063</c:v>
                </c:pt>
                <c:pt idx="1388">
                  <c:v>10.063</c:v>
                </c:pt>
                <c:pt idx="1389">
                  <c:v>10.063</c:v>
                </c:pt>
                <c:pt idx="1390">
                  <c:v>10.063</c:v>
                </c:pt>
                <c:pt idx="1391">
                  <c:v>10.063</c:v>
                </c:pt>
                <c:pt idx="1392">
                  <c:v>10.063</c:v>
                </c:pt>
                <c:pt idx="1393">
                  <c:v>10.063</c:v>
                </c:pt>
                <c:pt idx="1394">
                  <c:v>10.063</c:v>
                </c:pt>
                <c:pt idx="1395">
                  <c:v>9.965</c:v>
                </c:pt>
                <c:pt idx="1396">
                  <c:v>10.063</c:v>
                </c:pt>
                <c:pt idx="1397">
                  <c:v>10.063</c:v>
                </c:pt>
                <c:pt idx="1398">
                  <c:v>10.063</c:v>
                </c:pt>
                <c:pt idx="1399">
                  <c:v>10.063</c:v>
                </c:pt>
                <c:pt idx="1400">
                  <c:v>10.063</c:v>
                </c:pt>
                <c:pt idx="1401">
                  <c:v>10.063</c:v>
                </c:pt>
                <c:pt idx="1402">
                  <c:v>9.965</c:v>
                </c:pt>
                <c:pt idx="1403">
                  <c:v>10.063</c:v>
                </c:pt>
                <c:pt idx="1404">
                  <c:v>9.965</c:v>
                </c:pt>
                <c:pt idx="1405">
                  <c:v>9.965</c:v>
                </c:pt>
                <c:pt idx="1406">
                  <c:v>9.965</c:v>
                </c:pt>
                <c:pt idx="1407">
                  <c:v>9.965</c:v>
                </c:pt>
                <c:pt idx="1408">
                  <c:v>9.965</c:v>
                </c:pt>
                <c:pt idx="1409">
                  <c:v>10.063</c:v>
                </c:pt>
                <c:pt idx="1410">
                  <c:v>9.965</c:v>
                </c:pt>
                <c:pt idx="1411">
                  <c:v>9.965</c:v>
                </c:pt>
                <c:pt idx="1412">
                  <c:v>9.965</c:v>
                </c:pt>
                <c:pt idx="1413">
                  <c:v>9.965</c:v>
                </c:pt>
                <c:pt idx="1414">
                  <c:v>9.965</c:v>
                </c:pt>
                <c:pt idx="1415">
                  <c:v>9.965</c:v>
                </c:pt>
                <c:pt idx="1416">
                  <c:v>9.965</c:v>
                </c:pt>
                <c:pt idx="1417">
                  <c:v>9.965</c:v>
                </c:pt>
                <c:pt idx="1418">
                  <c:v>9.965</c:v>
                </c:pt>
                <c:pt idx="1419">
                  <c:v>9.965</c:v>
                </c:pt>
                <c:pt idx="1420">
                  <c:v>9.965</c:v>
                </c:pt>
                <c:pt idx="1421">
                  <c:v>9.965</c:v>
                </c:pt>
                <c:pt idx="1422">
                  <c:v>9.965</c:v>
                </c:pt>
                <c:pt idx="1423">
                  <c:v>9.965</c:v>
                </c:pt>
                <c:pt idx="1424">
                  <c:v>9.965</c:v>
                </c:pt>
                <c:pt idx="1425">
                  <c:v>9.965</c:v>
                </c:pt>
                <c:pt idx="1426">
                  <c:v>9.965</c:v>
                </c:pt>
                <c:pt idx="1427">
                  <c:v>9.965</c:v>
                </c:pt>
                <c:pt idx="1428">
                  <c:v>9.965</c:v>
                </c:pt>
                <c:pt idx="1429">
                  <c:v>9.965</c:v>
                </c:pt>
                <c:pt idx="1430">
                  <c:v>9.965</c:v>
                </c:pt>
                <c:pt idx="1431">
                  <c:v>9.965</c:v>
                </c:pt>
                <c:pt idx="1432">
                  <c:v>9.965</c:v>
                </c:pt>
                <c:pt idx="1433">
                  <c:v>9.965</c:v>
                </c:pt>
                <c:pt idx="1434">
                  <c:v>9.965</c:v>
                </c:pt>
                <c:pt idx="1435">
                  <c:v>9.965</c:v>
                </c:pt>
                <c:pt idx="1436">
                  <c:v>9.965</c:v>
                </c:pt>
                <c:pt idx="1437">
                  <c:v>9.965</c:v>
                </c:pt>
                <c:pt idx="1438">
                  <c:v>9.965</c:v>
                </c:pt>
                <c:pt idx="1439">
                  <c:v>9.965</c:v>
                </c:pt>
                <c:pt idx="1440">
                  <c:v>9.965</c:v>
                </c:pt>
                <c:pt idx="1441">
                  <c:v>9.965</c:v>
                </c:pt>
                <c:pt idx="1442">
                  <c:v>9.965</c:v>
                </c:pt>
                <c:pt idx="1443">
                  <c:v>9.965</c:v>
                </c:pt>
                <c:pt idx="1444">
                  <c:v>9.965</c:v>
                </c:pt>
                <c:pt idx="1445">
                  <c:v>9.965</c:v>
                </c:pt>
                <c:pt idx="1446">
                  <c:v>9.965</c:v>
                </c:pt>
                <c:pt idx="1447">
                  <c:v>9.965</c:v>
                </c:pt>
                <c:pt idx="1448">
                  <c:v>10.063</c:v>
                </c:pt>
                <c:pt idx="1449">
                  <c:v>10.063</c:v>
                </c:pt>
                <c:pt idx="1450">
                  <c:v>10.063</c:v>
                </c:pt>
                <c:pt idx="1451">
                  <c:v>10.063</c:v>
                </c:pt>
                <c:pt idx="1452">
                  <c:v>10.063</c:v>
                </c:pt>
                <c:pt idx="1453">
                  <c:v>10.063</c:v>
                </c:pt>
                <c:pt idx="1454">
                  <c:v>10.063</c:v>
                </c:pt>
                <c:pt idx="1455">
                  <c:v>10.063</c:v>
                </c:pt>
                <c:pt idx="1456">
                  <c:v>10.063</c:v>
                </c:pt>
                <c:pt idx="1457">
                  <c:v>10.063</c:v>
                </c:pt>
                <c:pt idx="1458">
                  <c:v>10.063</c:v>
                </c:pt>
                <c:pt idx="1459">
                  <c:v>10.063</c:v>
                </c:pt>
                <c:pt idx="1460">
                  <c:v>10.063</c:v>
                </c:pt>
                <c:pt idx="1461">
                  <c:v>10.063</c:v>
                </c:pt>
                <c:pt idx="1462">
                  <c:v>10.063</c:v>
                </c:pt>
                <c:pt idx="1463">
                  <c:v>10.063</c:v>
                </c:pt>
                <c:pt idx="1464">
                  <c:v>10.063</c:v>
                </c:pt>
                <c:pt idx="1465">
                  <c:v>10.063</c:v>
                </c:pt>
                <c:pt idx="1466">
                  <c:v>10.063</c:v>
                </c:pt>
                <c:pt idx="1467">
                  <c:v>10.063</c:v>
                </c:pt>
                <c:pt idx="1468">
                  <c:v>10.063</c:v>
                </c:pt>
                <c:pt idx="1469">
                  <c:v>10.063</c:v>
                </c:pt>
                <c:pt idx="1470">
                  <c:v>10.063</c:v>
                </c:pt>
                <c:pt idx="1471">
                  <c:v>10.063</c:v>
                </c:pt>
                <c:pt idx="1472">
                  <c:v>10.063</c:v>
                </c:pt>
                <c:pt idx="1473">
                  <c:v>10.063</c:v>
                </c:pt>
                <c:pt idx="1474">
                  <c:v>10.063</c:v>
                </c:pt>
                <c:pt idx="1475">
                  <c:v>10.063</c:v>
                </c:pt>
                <c:pt idx="1476">
                  <c:v>10.063</c:v>
                </c:pt>
                <c:pt idx="1477">
                  <c:v>10.063</c:v>
                </c:pt>
                <c:pt idx="1478">
                  <c:v>10.063</c:v>
                </c:pt>
                <c:pt idx="1479">
                  <c:v>10.063</c:v>
                </c:pt>
                <c:pt idx="1480">
                  <c:v>10.063</c:v>
                </c:pt>
                <c:pt idx="1481">
                  <c:v>10.063</c:v>
                </c:pt>
                <c:pt idx="1482">
                  <c:v>10.063</c:v>
                </c:pt>
                <c:pt idx="1483">
                  <c:v>10.063</c:v>
                </c:pt>
                <c:pt idx="1484">
                  <c:v>10.063</c:v>
                </c:pt>
                <c:pt idx="1485">
                  <c:v>9.965</c:v>
                </c:pt>
                <c:pt idx="1486">
                  <c:v>10.063</c:v>
                </c:pt>
                <c:pt idx="1487">
                  <c:v>9.965</c:v>
                </c:pt>
                <c:pt idx="1488">
                  <c:v>9.965</c:v>
                </c:pt>
                <c:pt idx="1489">
                  <c:v>9.965</c:v>
                </c:pt>
                <c:pt idx="1490">
                  <c:v>9.965</c:v>
                </c:pt>
                <c:pt idx="1491">
                  <c:v>9.965</c:v>
                </c:pt>
                <c:pt idx="1492">
                  <c:v>9.965</c:v>
                </c:pt>
                <c:pt idx="1493">
                  <c:v>9.965</c:v>
                </c:pt>
                <c:pt idx="1494">
                  <c:v>9.965</c:v>
                </c:pt>
                <c:pt idx="1495">
                  <c:v>9.965</c:v>
                </c:pt>
                <c:pt idx="1496">
                  <c:v>9.965</c:v>
                </c:pt>
                <c:pt idx="1497">
                  <c:v>9.965</c:v>
                </c:pt>
                <c:pt idx="1498">
                  <c:v>9.965</c:v>
                </c:pt>
                <c:pt idx="1499">
                  <c:v>9.965</c:v>
                </c:pt>
                <c:pt idx="1500">
                  <c:v>9.965</c:v>
                </c:pt>
                <c:pt idx="1501">
                  <c:v>9.965</c:v>
                </c:pt>
                <c:pt idx="1502">
                  <c:v>9.965</c:v>
                </c:pt>
                <c:pt idx="1503">
                  <c:v>9.965</c:v>
                </c:pt>
                <c:pt idx="1504">
                  <c:v>9.965</c:v>
                </c:pt>
                <c:pt idx="1505">
                  <c:v>9.965</c:v>
                </c:pt>
                <c:pt idx="1506">
                  <c:v>9.965</c:v>
                </c:pt>
                <c:pt idx="1507">
                  <c:v>9.965</c:v>
                </c:pt>
                <c:pt idx="1508">
                  <c:v>9.965</c:v>
                </c:pt>
                <c:pt idx="1509">
                  <c:v>9.965</c:v>
                </c:pt>
                <c:pt idx="1510">
                  <c:v>9.965</c:v>
                </c:pt>
                <c:pt idx="1511">
                  <c:v>9.965</c:v>
                </c:pt>
                <c:pt idx="1512">
                  <c:v>9.965</c:v>
                </c:pt>
                <c:pt idx="1513">
                  <c:v>9.866</c:v>
                </c:pt>
                <c:pt idx="1514">
                  <c:v>9.866</c:v>
                </c:pt>
                <c:pt idx="1515">
                  <c:v>9.965</c:v>
                </c:pt>
                <c:pt idx="1516">
                  <c:v>9.866</c:v>
                </c:pt>
                <c:pt idx="1517">
                  <c:v>9.965</c:v>
                </c:pt>
                <c:pt idx="1518">
                  <c:v>9.866</c:v>
                </c:pt>
                <c:pt idx="1519">
                  <c:v>9.866</c:v>
                </c:pt>
                <c:pt idx="1520">
                  <c:v>9.866</c:v>
                </c:pt>
                <c:pt idx="1521">
                  <c:v>9.866</c:v>
                </c:pt>
                <c:pt idx="1522">
                  <c:v>9.866</c:v>
                </c:pt>
                <c:pt idx="1523">
                  <c:v>9.866</c:v>
                </c:pt>
                <c:pt idx="1524">
                  <c:v>9.866</c:v>
                </c:pt>
                <c:pt idx="1525">
                  <c:v>9.965</c:v>
                </c:pt>
                <c:pt idx="1526">
                  <c:v>9.965</c:v>
                </c:pt>
                <c:pt idx="1527">
                  <c:v>9.965</c:v>
                </c:pt>
                <c:pt idx="1528">
                  <c:v>9.965</c:v>
                </c:pt>
                <c:pt idx="1529">
                  <c:v>9.965</c:v>
                </c:pt>
                <c:pt idx="1530">
                  <c:v>9.965</c:v>
                </c:pt>
                <c:pt idx="1531">
                  <c:v>9.965</c:v>
                </c:pt>
                <c:pt idx="1532">
                  <c:v>9.965</c:v>
                </c:pt>
                <c:pt idx="1533">
                  <c:v>9.965</c:v>
                </c:pt>
                <c:pt idx="1534">
                  <c:v>9.965</c:v>
                </c:pt>
                <c:pt idx="1535">
                  <c:v>9.965</c:v>
                </c:pt>
                <c:pt idx="1536">
                  <c:v>9.965</c:v>
                </c:pt>
                <c:pt idx="1537">
                  <c:v>10.063</c:v>
                </c:pt>
                <c:pt idx="1538">
                  <c:v>10.063</c:v>
                </c:pt>
                <c:pt idx="1539">
                  <c:v>10.063</c:v>
                </c:pt>
                <c:pt idx="1540">
                  <c:v>10.063</c:v>
                </c:pt>
                <c:pt idx="1541">
                  <c:v>10.063</c:v>
                </c:pt>
                <c:pt idx="1542">
                  <c:v>10.063</c:v>
                </c:pt>
                <c:pt idx="1543">
                  <c:v>10.063</c:v>
                </c:pt>
                <c:pt idx="1544">
                  <c:v>10.161</c:v>
                </c:pt>
                <c:pt idx="1545">
                  <c:v>10.161</c:v>
                </c:pt>
                <c:pt idx="1546">
                  <c:v>10.357</c:v>
                </c:pt>
                <c:pt idx="1547">
                  <c:v>10.161</c:v>
                </c:pt>
                <c:pt idx="1548">
                  <c:v>10.161</c:v>
                </c:pt>
                <c:pt idx="1549">
                  <c:v>10.161</c:v>
                </c:pt>
                <c:pt idx="1550">
                  <c:v>10.161</c:v>
                </c:pt>
                <c:pt idx="1551">
                  <c:v>10.259</c:v>
                </c:pt>
                <c:pt idx="1552">
                  <c:v>10.357</c:v>
                </c:pt>
                <c:pt idx="1553">
                  <c:v>10.259</c:v>
                </c:pt>
                <c:pt idx="1554">
                  <c:v>10.259</c:v>
                </c:pt>
                <c:pt idx="1555">
                  <c:v>10.259</c:v>
                </c:pt>
                <c:pt idx="1556">
                  <c:v>10.259</c:v>
                </c:pt>
                <c:pt idx="1557">
                  <c:v>10.259</c:v>
                </c:pt>
                <c:pt idx="1558">
                  <c:v>10.259</c:v>
                </c:pt>
                <c:pt idx="1559">
                  <c:v>10.259</c:v>
                </c:pt>
                <c:pt idx="1560">
                  <c:v>10.259</c:v>
                </c:pt>
                <c:pt idx="1561">
                  <c:v>10.161</c:v>
                </c:pt>
                <c:pt idx="1562">
                  <c:v>10.161</c:v>
                </c:pt>
                <c:pt idx="1563">
                  <c:v>10.161</c:v>
                </c:pt>
                <c:pt idx="1564">
                  <c:v>10.161</c:v>
                </c:pt>
                <c:pt idx="1565">
                  <c:v>10.161</c:v>
                </c:pt>
                <c:pt idx="1566">
                  <c:v>10.161</c:v>
                </c:pt>
                <c:pt idx="1567">
                  <c:v>10.161</c:v>
                </c:pt>
                <c:pt idx="1568">
                  <c:v>10.161</c:v>
                </c:pt>
                <c:pt idx="1569">
                  <c:v>10.161</c:v>
                </c:pt>
                <c:pt idx="1570">
                  <c:v>10.161</c:v>
                </c:pt>
                <c:pt idx="1571">
                  <c:v>10.161</c:v>
                </c:pt>
                <c:pt idx="1572">
                  <c:v>10.063</c:v>
                </c:pt>
                <c:pt idx="1573">
                  <c:v>10.063</c:v>
                </c:pt>
                <c:pt idx="1574">
                  <c:v>10.063</c:v>
                </c:pt>
                <c:pt idx="1575">
                  <c:v>10.063</c:v>
                </c:pt>
                <c:pt idx="1576">
                  <c:v>10.063</c:v>
                </c:pt>
                <c:pt idx="1577">
                  <c:v>10.063</c:v>
                </c:pt>
                <c:pt idx="1578">
                  <c:v>10.063</c:v>
                </c:pt>
                <c:pt idx="1579">
                  <c:v>10.063</c:v>
                </c:pt>
                <c:pt idx="1580">
                  <c:v>10.063</c:v>
                </c:pt>
                <c:pt idx="1581">
                  <c:v>10.063</c:v>
                </c:pt>
                <c:pt idx="1582">
                  <c:v>10.063</c:v>
                </c:pt>
                <c:pt idx="1583">
                  <c:v>10.063</c:v>
                </c:pt>
                <c:pt idx="1584">
                  <c:v>10.063</c:v>
                </c:pt>
                <c:pt idx="1585">
                  <c:v>9.965</c:v>
                </c:pt>
                <c:pt idx="1586">
                  <c:v>9.965</c:v>
                </c:pt>
                <c:pt idx="1587">
                  <c:v>10.063</c:v>
                </c:pt>
                <c:pt idx="1588">
                  <c:v>9.965</c:v>
                </c:pt>
                <c:pt idx="1589">
                  <c:v>9.965</c:v>
                </c:pt>
                <c:pt idx="1590">
                  <c:v>9.965</c:v>
                </c:pt>
                <c:pt idx="1591">
                  <c:v>9.965</c:v>
                </c:pt>
                <c:pt idx="1592">
                  <c:v>9.965</c:v>
                </c:pt>
                <c:pt idx="1593">
                  <c:v>9.965</c:v>
                </c:pt>
                <c:pt idx="1594">
                  <c:v>9.965</c:v>
                </c:pt>
                <c:pt idx="1595">
                  <c:v>9.965</c:v>
                </c:pt>
                <c:pt idx="1596">
                  <c:v>9.965</c:v>
                </c:pt>
                <c:pt idx="1597">
                  <c:v>9.965</c:v>
                </c:pt>
                <c:pt idx="1598">
                  <c:v>10.063</c:v>
                </c:pt>
                <c:pt idx="1599">
                  <c:v>10.063</c:v>
                </c:pt>
                <c:pt idx="1600">
                  <c:v>10.063</c:v>
                </c:pt>
                <c:pt idx="1601">
                  <c:v>10.063</c:v>
                </c:pt>
                <c:pt idx="1602">
                  <c:v>10.063</c:v>
                </c:pt>
                <c:pt idx="1603">
                  <c:v>10.063</c:v>
                </c:pt>
                <c:pt idx="1604">
                  <c:v>10.063</c:v>
                </c:pt>
                <c:pt idx="1605">
                  <c:v>10.063</c:v>
                </c:pt>
                <c:pt idx="1606">
                  <c:v>10.063</c:v>
                </c:pt>
                <c:pt idx="1607">
                  <c:v>10.063</c:v>
                </c:pt>
                <c:pt idx="1608">
                  <c:v>10.063</c:v>
                </c:pt>
                <c:pt idx="1609">
                  <c:v>10.063</c:v>
                </c:pt>
                <c:pt idx="1610">
                  <c:v>10.063</c:v>
                </c:pt>
                <c:pt idx="1611">
                  <c:v>10.063</c:v>
                </c:pt>
                <c:pt idx="1612">
                  <c:v>10.063</c:v>
                </c:pt>
                <c:pt idx="1613">
                  <c:v>10.063</c:v>
                </c:pt>
                <c:pt idx="1614">
                  <c:v>10.063</c:v>
                </c:pt>
                <c:pt idx="1615">
                  <c:v>10.063</c:v>
                </c:pt>
                <c:pt idx="1616">
                  <c:v>10.063</c:v>
                </c:pt>
                <c:pt idx="1617">
                  <c:v>10.063</c:v>
                </c:pt>
                <c:pt idx="1618">
                  <c:v>10.063</c:v>
                </c:pt>
                <c:pt idx="1619">
                  <c:v>10.063</c:v>
                </c:pt>
                <c:pt idx="1620">
                  <c:v>10.063</c:v>
                </c:pt>
                <c:pt idx="1621">
                  <c:v>10.063</c:v>
                </c:pt>
                <c:pt idx="1622">
                  <c:v>10.063</c:v>
                </c:pt>
                <c:pt idx="1623">
                  <c:v>10.063</c:v>
                </c:pt>
                <c:pt idx="1624">
                  <c:v>10.063</c:v>
                </c:pt>
                <c:pt idx="1625">
                  <c:v>10.063</c:v>
                </c:pt>
                <c:pt idx="1626">
                  <c:v>10.063</c:v>
                </c:pt>
                <c:pt idx="1627">
                  <c:v>10.063</c:v>
                </c:pt>
                <c:pt idx="1628">
                  <c:v>10.063</c:v>
                </c:pt>
                <c:pt idx="1629">
                  <c:v>10.063</c:v>
                </c:pt>
                <c:pt idx="1630">
                  <c:v>10.063</c:v>
                </c:pt>
                <c:pt idx="1631">
                  <c:v>10.063</c:v>
                </c:pt>
                <c:pt idx="1632">
                  <c:v>10.161</c:v>
                </c:pt>
                <c:pt idx="1633">
                  <c:v>10.161</c:v>
                </c:pt>
                <c:pt idx="1634">
                  <c:v>10.161</c:v>
                </c:pt>
                <c:pt idx="1635">
                  <c:v>10.161</c:v>
                </c:pt>
                <c:pt idx="1636">
                  <c:v>10.161</c:v>
                </c:pt>
                <c:pt idx="1637">
                  <c:v>10.161</c:v>
                </c:pt>
                <c:pt idx="1638">
                  <c:v>10.161</c:v>
                </c:pt>
                <c:pt idx="1639">
                  <c:v>10.161</c:v>
                </c:pt>
                <c:pt idx="1640">
                  <c:v>10.161</c:v>
                </c:pt>
                <c:pt idx="1641">
                  <c:v>10.161</c:v>
                </c:pt>
                <c:pt idx="1642">
                  <c:v>10.259</c:v>
                </c:pt>
                <c:pt idx="1643">
                  <c:v>10.259</c:v>
                </c:pt>
                <c:pt idx="1644">
                  <c:v>10.259</c:v>
                </c:pt>
                <c:pt idx="1645">
                  <c:v>10.259</c:v>
                </c:pt>
                <c:pt idx="1646">
                  <c:v>10.259</c:v>
                </c:pt>
                <c:pt idx="1647">
                  <c:v>10.259</c:v>
                </c:pt>
                <c:pt idx="1648">
                  <c:v>10.259</c:v>
                </c:pt>
                <c:pt idx="1649">
                  <c:v>10.259</c:v>
                </c:pt>
                <c:pt idx="1650">
                  <c:v>10.259</c:v>
                </c:pt>
                <c:pt idx="1651">
                  <c:v>10.259</c:v>
                </c:pt>
                <c:pt idx="1652">
                  <c:v>10.259</c:v>
                </c:pt>
                <c:pt idx="1653">
                  <c:v>10.259</c:v>
                </c:pt>
                <c:pt idx="1654">
                  <c:v>10.259</c:v>
                </c:pt>
                <c:pt idx="1655">
                  <c:v>10.259</c:v>
                </c:pt>
                <c:pt idx="1656">
                  <c:v>10.259</c:v>
                </c:pt>
                <c:pt idx="1657">
                  <c:v>10.259</c:v>
                </c:pt>
                <c:pt idx="1658">
                  <c:v>10.259</c:v>
                </c:pt>
                <c:pt idx="1659">
                  <c:v>10.259</c:v>
                </c:pt>
                <c:pt idx="1660">
                  <c:v>10.259</c:v>
                </c:pt>
                <c:pt idx="1661">
                  <c:v>10.259</c:v>
                </c:pt>
                <c:pt idx="1662">
                  <c:v>10.259</c:v>
                </c:pt>
                <c:pt idx="1663">
                  <c:v>10.259</c:v>
                </c:pt>
                <c:pt idx="1664">
                  <c:v>10.259</c:v>
                </c:pt>
                <c:pt idx="1665">
                  <c:v>10.259</c:v>
                </c:pt>
                <c:pt idx="1666">
                  <c:v>10.259</c:v>
                </c:pt>
                <c:pt idx="1667">
                  <c:v>10.259</c:v>
                </c:pt>
                <c:pt idx="1668">
                  <c:v>10.259</c:v>
                </c:pt>
                <c:pt idx="1669">
                  <c:v>10.161</c:v>
                </c:pt>
                <c:pt idx="1670">
                  <c:v>10.161</c:v>
                </c:pt>
                <c:pt idx="1671">
                  <c:v>10.161</c:v>
                </c:pt>
                <c:pt idx="1672">
                  <c:v>10.161</c:v>
                </c:pt>
                <c:pt idx="1673">
                  <c:v>10.161</c:v>
                </c:pt>
                <c:pt idx="1674">
                  <c:v>10.161</c:v>
                </c:pt>
                <c:pt idx="1675">
                  <c:v>10.161</c:v>
                </c:pt>
                <c:pt idx="1676">
                  <c:v>10.161</c:v>
                </c:pt>
                <c:pt idx="1677">
                  <c:v>10.161</c:v>
                </c:pt>
                <c:pt idx="1678">
                  <c:v>10.161</c:v>
                </c:pt>
                <c:pt idx="1679">
                  <c:v>10.161</c:v>
                </c:pt>
                <c:pt idx="1680">
                  <c:v>10.161</c:v>
                </c:pt>
                <c:pt idx="1681">
                  <c:v>10.161</c:v>
                </c:pt>
                <c:pt idx="1682">
                  <c:v>10.161</c:v>
                </c:pt>
                <c:pt idx="1683">
                  <c:v>10.161</c:v>
                </c:pt>
                <c:pt idx="1684">
                  <c:v>10.161</c:v>
                </c:pt>
                <c:pt idx="1685">
                  <c:v>10.161</c:v>
                </c:pt>
                <c:pt idx="1686">
                  <c:v>10.161</c:v>
                </c:pt>
                <c:pt idx="1687">
                  <c:v>10.161</c:v>
                </c:pt>
                <c:pt idx="1688">
                  <c:v>10.161</c:v>
                </c:pt>
                <c:pt idx="1689">
                  <c:v>10.161</c:v>
                </c:pt>
                <c:pt idx="1690">
                  <c:v>10.161</c:v>
                </c:pt>
                <c:pt idx="1691">
                  <c:v>10.161</c:v>
                </c:pt>
                <c:pt idx="1692">
                  <c:v>10.161</c:v>
                </c:pt>
                <c:pt idx="1693">
                  <c:v>10.161</c:v>
                </c:pt>
                <c:pt idx="1694">
                  <c:v>10.161</c:v>
                </c:pt>
                <c:pt idx="1695">
                  <c:v>10.161</c:v>
                </c:pt>
                <c:pt idx="1696">
                  <c:v>10.161</c:v>
                </c:pt>
                <c:pt idx="1697">
                  <c:v>10.161</c:v>
                </c:pt>
                <c:pt idx="1698">
                  <c:v>10.161</c:v>
                </c:pt>
                <c:pt idx="1699">
                  <c:v>10.161</c:v>
                </c:pt>
                <c:pt idx="1700">
                  <c:v>10.161</c:v>
                </c:pt>
                <c:pt idx="1701">
                  <c:v>10.161</c:v>
                </c:pt>
                <c:pt idx="1702">
                  <c:v>10.161</c:v>
                </c:pt>
                <c:pt idx="1703">
                  <c:v>10.161</c:v>
                </c:pt>
                <c:pt idx="1704">
                  <c:v>10.161</c:v>
                </c:pt>
                <c:pt idx="1705">
                  <c:v>10.161</c:v>
                </c:pt>
                <c:pt idx="1706">
                  <c:v>10.161</c:v>
                </c:pt>
                <c:pt idx="1707">
                  <c:v>10.161</c:v>
                </c:pt>
                <c:pt idx="1708">
                  <c:v>10.161</c:v>
                </c:pt>
                <c:pt idx="1709">
                  <c:v>10.161</c:v>
                </c:pt>
                <c:pt idx="1710">
                  <c:v>10.161</c:v>
                </c:pt>
                <c:pt idx="1711">
                  <c:v>10.161</c:v>
                </c:pt>
                <c:pt idx="1712">
                  <c:v>10.161</c:v>
                </c:pt>
                <c:pt idx="1713">
                  <c:v>10.161</c:v>
                </c:pt>
                <c:pt idx="1714">
                  <c:v>10.161</c:v>
                </c:pt>
                <c:pt idx="1715">
                  <c:v>10.161</c:v>
                </c:pt>
                <c:pt idx="1716">
                  <c:v>10.161</c:v>
                </c:pt>
                <c:pt idx="1717">
                  <c:v>10.161</c:v>
                </c:pt>
                <c:pt idx="1718">
                  <c:v>10.161</c:v>
                </c:pt>
                <c:pt idx="1719">
                  <c:v>10.161</c:v>
                </c:pt>
                <c:pt idx="1720">
                  <c:v>10.161</c:v>
                </c:pt>
                <c:pt idx="1721">
                  <c:v>10.161</c:v>
                </c:pt>
                <c:pt idx="1722">
                  <c:v>10.259</c:v>
                </c:pt>
                <c:pt idx="1723">
                  <c:v>10.259</c:v>
                </c:pt>
                <c:pt idx="1724">
                  <c:v>10.259</c:v>
                </c:pt>
                <c:pt idx="1725">
                  <c:v>10.259</c:v>
                </c:pt>
                <c:pt idx="1726">
                  <c:v>10.259</c:v>
                </c:pt>
                <c:pt idx="1727">
                  <c:v>10.259</c:v>
                </c:pt>
                <c:pt idx="1728">
                  <c:v>10.259</c:v>
                </c:pt>
                <c:pt idx="1729">
                  <c:v>10.259</c:v>
                </c:pt>
                <c:pt idx="1730">
                  <c:v>10.357</c:v>
                </c:pt>
                <c:pt idx="1731">
                  <c:v>10.357</c:v>
                </c:pt>
                <c:pt idx="1732">
                  <c:v>10.357</c:v>
                </c:pt>
                <c:pt idx="1733">
                  <c:v>10.357</c:v>
                </c:pt>
                <c:pt idx="1734">
                  <c:v>10.357</c:v>
                </c:pt>
                <c:pt idx="1735">
                  <c:v>10.357</c:v>
                </c:pt>
                <c:pt idx="1736">
                  <c:v>10.357</c:v>
                </c:pt>
                <c:pt idx="1737">
                  <c:v>10.357</c:v>
                </c:pt>
                <c:pt idx="1738">
                  <c:v>10.455</c:v>
                </c:pt>
                <c:pt idx="1739">
                  <c:v>10.455</c:v>
                </c:pt>
                <c:pt idx="1740">
                  <c:v>10.455</c:v>
                </c:pt>
                <c:pt idx="1741">
                  <c:v>10.455</c:v>
                </c:pt>
                <c:pt idx="1742">
                  <c:v>10.455</c:v>
                </c:pt>
                <c:pt idx="1743">
                  <c:v>10.553</c:v>
                </c:pt>
                <c:pt idx="1744">
                  <c:v>10.553</c:v>
                </c:pt>
                <c:pt idx="1745">
                  <c:v>10.651</c:v>
                </c:pt>
                <c:pt idx="1746">
                  <c:v>10.651</c:v>
                </c:pt>
                <c:pt idx="1747">
                  <c:v>10.748</c:v>
                </c:pt>
                <c:pt idx="1748">
                  <c:v>10.748</c:v>
                </c:pt>
                <c:pt idx="1749">
                  <c:v>10.846</c:v>
                </c:pt>
                <c:pt idx="1750">
                  <c:v>10.748</c:v>
                </c:pt>
                <c:pt idx="1751">
                  <c:v>10.748</c:v>
                </c:pt>
                <c:pt idx="1752">
                  <c:v>10.748</c:v>
                </c:pt>
                <c:pt idx="1753">
                  <c:v>10.651</c:v>
                </c:pt>
                <c:pt idx="1754">
                  <c:v>10.651</c:v>
                </c:pt>
                <c:pt idx="1755">
                  <c:v>10.553</c:v>
                </c:pt>
                <c:pt idx="1756">
                  <c:v>10.553</c:v>
                </c:pt>
                <c:pt idx="1757">
                  <c:v>10.455</c:v>
                </c:pt>
                <c:pt idx="1758">
                  <c:v>10.455</c:v>
                </c:pt>
                <c:pt idx="1759">
                  <c:v>10.357</c:v>
                </c:pt>
                <c:pt idx="1760">
                  <c:v>10.357</c:v>
                </c:pt>
                <c:pt idx="1761">
                  <c:v>10.357</c:v>
                </c:pt>
                <c:pt idx="1762">
                  <c:v>10.259</c:v>
                </c:pt>
                <c:pt idx="1763">
                  <c:v>10.259</c:v>
                </c:pt>
                <c:pt idx="1764">
                  <c:v>10.259</c:v>
                </c:pt>
                <c:pt idx="1765">
                  <c:v>10.259</c:v>
                </c:pt>
                <c:pt idx="1766">
                  <c:v>10.161</c:v>
                </c:pt>
                <c:pt idx="1767">
                  <c:v>10.161</c:v>
                </c:pt>
                <c:pt idx="1768">
                  <c:v>10.161</c:v>
                </c:pt>
                <c:pt idx="1769">
                  <c:v>10.161</c:v>
                </c:pt>
                <c:pt idx="1770">
                  <c:v>10.161</c:v>
                </c:pt>
                <c:pt idx="1771">
                  <c:v>10.161</c:v>
                </c:pt>
                <c:pt idx="1772">
                  <c:v>10.161</c:v>
                </c:pt>
                <c:pt idx="1773">
                  <c:v>10.161</c:v>
                </c:pt>
                <c:pt idx="1774">
                  <c:v>10.161</c:v>
                </c:pt>
                <c:pt idx="1775">
                  <c:v>10.161</c:v>
                </c:pt>
                <c:pt idx="1776">
                  <c:v>10.161</c:v>
                </c:pt>
                <c:pt idx="1777">
                  <c:v>10.063</c:v>
                </c:pt>
                <c:pt idx="1778">
                  <c:v>10.161</c:v>
                </c:pt>
                <c:pt idx="1779">
                  <c:v>10.161</c:v>
                </c:pt>
                <c:pt idx="1780">
                  <c:v>10.063</c:v>
                </c:pt>
                <c:pt idx="1781">
                  <c:v>10.063</c:v>
                </c:pt>
                <c:pt idx="1782">
                  <c:v>10.063</c:v>
                </c:pt>
                <c:pt idx="1783">
                  <c:v>10.161</c:v>
                </c:pt>
                <c:pt idx="1784">
                  <c:v>10.161</c:v>
                </c:pt>
                <c:pt idx="1785">
                  <c:v>10.161</c:v>
                </c:pt>
                <c:pt idx="1786">
                  <c:v>10.063</c:v>
                </c:pt>
                <c:pt idx="1787">
                  <c:v>10.161</c:v>
                </c:pt>
                <c:pt idx="1788">
                  <c:v>10.161</c:v>
                </c:pt>
                <c:pt idx="1789">
                  <c:v>10.161</c:v>
                </c:pt>
                <c:pt idx="1790">
                  <c:v>10.063</c:v>
                </c:pt>
                <c:pt idx="1791">
                  <c:v>10.063</c:v>
                </c:pt>
                <c:pt idx="1792">
                  <c:v>10.161</c:v>
                </c:pt>
                <c:pt idx="1793">
                  <c:v>10.161</c:v>
                </c:pt>
                <c:pt idx="1794">
                  <c:v>10.161</c:v>
                </c:pt>
                <c:pt idx="1795">
                  <c:v>10.161</c:v>
                </c:pt>
                <c:pt idx="1796">
                  <c:v>10.161</c:v>
                </c:pt>
                <c:pt idx="1797">
                  <c:v>10.161</c:v>
                </c:pt>
                <c:pt idx="1798">
                  <c:v>10.161</c:v>
                </c:pt>
                <c:pt idx="1799">
                  <c:v>10.161</c:v>
                </c:pt>
                <c:pt idx="1800">
                  <c:v>10.161</c:v>
                </c:pt>
                <c:pt idx="1801">
                  <c:v>10.161</c:v>
                </c:pt>
                <c:pt idx="1802">
                  <c:v>10.161</c:v>
                </c:pt>
                <c:pt idx="1803">
                  <c:v>10.161</c:v>
                </c:pt>
                <c:pt idx="1804">
                  <c:v>10.161</c:v>
                </c:pt>
                <c:pt idx="1805">
                  <c:v>10.063</c:v>
                </c:pt>
                <c:pt idx="1806">
                  <c:v>10.063</c:v>
                </c:pt>
                <c:pt idx="1807">
                  <c:v>10.063</c:v>
                </c:pt>
                <c:pt idx="1808">
                  <c:v>10.063</c:v>
                </c:pt>
                <c:pt idx="1809">
                  <c:v>10.063</c:v>
                </c:pt>
                <c:pt idx="1810">
                  <c:v>10.063</c:v>
                </c:pt>
                <c:pt idx="1811">
                  <c:v>10.063</c:v>
                </c:pt>
                <c:pt idx="1812">
                  <c:v>10.063</c:v>
                </c:pt>
                <c:pt idx="1813">
                  <c:v>10.063</c:v>
                </c:pt>
                <c:pt idx="1814">
                  <c:v>10.063</c:v>
                </c:pt>
                <c:pt idx="1815">
                  <c:v>10.063</c:v>
                </c:pt>
                <c:pt idx="1816">
                  <c:v>10.161</c:v>
                </c:pt>
                <c:pt idx="1817">
                  <c:v>10.161</c:v>
                </c:pt>
                <c:pt idx="1818">
                  <c:v>10.161</c:v>
                </c:pt>
                <c:pt idx="1819">
                  <c:v>10.161</c:v>
                </c:pt>
                <c:pt idx="1820">
                  <c:v>10.161</c:v>
                </c:pt>
                <c:pt idx="1821">
                  <c:v>10.161</c:v>
                </c:pt>
                <c:pt idx="1822">
                  <c:v>10.161</c:v>
                </c:pt>
                <c:pt idx="1823">
                  <c:v>10.161</c:v>
                </c:pt>
                <c:pt idx="1824">
                  <c:v>10.161</c:v>
                </c:pt>
                <c:pt idx="1825">
                  <c:v>10.259</c:v>
                </c:pt>
                <c:pt idx="1826">
                  <c:v>10.259</c:v>
                </c:pt>
                <c:pt idx="1827">
                  <c:v>10.259</c:v>
                </c:pt>
                <c:pt idx="1828">
                  <c:v>10.259</c:v>
                </c:pt>
                <c:pt idx="1829">
                  <c:v>10.259</c:v>
                </c:pt>
                <c:pt idx="1830">
                  <c:v>10.259</c:v>
                </c:pt>
                <c:pt idx="1831">
                  <c:v>10.259</c:v>
                </c:pt>
                <c:pt idx="1832">
                  <c:v>10.259</c:v>
                </c:pt>
                <c:pt idx="1833">
                  <c:v>10.259</c:v>
                </c:pt>
                <c:pt idx="1834">
                  <c:v>10.357</c:v>
                </c:pt>
                <c:pt idx="1835">
                  <c:v>10.357</c:v>
                </c:pt>
                <c:pt idx="1836">
                  <c:v>10.357</c:v>
                </c:pt>
                <c:pt idx="1837">
                  <c:v>10.357</c:v>
                </c:pt>
                <c:pt idx="1838">
                  <c:v>10.357</c:v>
                </c:pt>
                <c:pt idx="1839">
                  <c:v>10.357</c:v>
                </c:pt>
                <c:pt idx="1840">
                  <c:v>10.357</c:v>
                </c:pt>
                <c:pt idx="1841">
                  <c:v>10.357</c:v>
                </c:pt>
                <c:pt idx="1842">
                  <c:v>10.357</c:v>
                </c:pt>
                <c:pt idx="1843">
                  <c:v>10.357</c:v>
                </c:pt>
                <c:pt idx="1844">
                  <c:v>10.357</c:v>
                </c:pt>
                <c:pt idx="1845">
                  <c:v>10.455</c:v>
                </c:pt>
                <c:pt idx="1846">
                  <c:v>10.455</c:v>
                </c:pt>
                <c:pt idx="1847">
                  <c:v>10.455</c:v>
                </c:pt>
                <c:pt idx="1848">
                  <c:v>10.455</c:v>
                </c:pt>
                <c:pt idx="1849">
                  <c:v>10.455</c:v>
                </c:pt>
                <c:pt idx="1850">
                  <c:v>10.455</c:v>
                </c:pt>
                <c:pt idx="1851">
                  <c:v>10.455</c:v>
                </c:pt>
                <c:pt idx="1852">
                  <c:v>10.455</c:v>
                </c:pt>
                <c:pt idx="1853">
                  <c:v>10.455</c:v>
                </c:pt>
                <c:pt idx="1854">
                  <c:v>10.455</c:v>
                </c:pt>
                <c:pt idx="1855">
                  <c:v>10.455</c:v>
                </c:pt>
                <c:pt idx="1856">
                  <c:v>10.455</c:v>
                </c:pt>
                <c:pt idx="1857">
                  <c:v>10.455</c:v>
                </c:pt>
                <c:pt idx="1858">
                  <c:v>10.455</c:v>
                </c:pt>
                <c:pt idx="1859">
                  <c:v>10.455</c:v>
                </c:pt>
                <c:pt idx="1860">
                  <c:v>10.455</c:v>
                </c:pt>
                <c:pt idx="1861">
                  <c:v>10.455</c:v>
                </c:pt>
                <c:pt idx="1862">
                  <c:v>10.455</c:v>
                </c:pt>
                <c:pt idx="1863">
                  <c:v>10.455</c:v>
                </c:pt>
                <c:pt idx="1864">
                  <c:v>10.455</c:v>
                </c:pt>
                <c:pt idx="1865">
                  <c:v>10.455</c:v>
                </c:pt>
                <c:pt idx="1866">
                  <c:v>10.455</c:v>
                </c:pt>
                <c:pt idx="1867">
                  <c:v>10.455</c:v>
                </c:pt>
                <c:pt idx="1868">
                  <c:v>10.357</c:v>
                </c:pt>
                <c:pt idx="1869">
                  <c:v>10.455</c:v>
                </c:pt>
                <c:pt idx="1870">
                  <c:v>10.357</c:v>
                </c:pt>
                <c:pt idx="1871">
                  <c:v>10.357</c:v>
                </c:pt>
                <c:pt idx="1872">
                  <c:v>10.357</c:v>
                </c:pt>
                <c:pt idx="1873">
                  <c:v>10.357</c:v>
                </c:pt>
                <c:pt idx="1874">
                  <c:v>10.357</c:v>
                </c:pt>
                <c:pt idx="1875">
                  <c:v>10.357</c:v>
                </c:pt>
                <c:pt idx="1876">
                  <c:v>10.357</c:v>
                </c:pt>
                <c:pt idx="1877">
                  <c:v>10.357</c:v>
                </c:pt>
                <c:pt idx="1878">
                  <c:v>10.357</c:v>
                </c:pt>
                <c:pt idx="1879">
                  <c:v>10.357</c:v>
                </c:pt>
                <c:pt idx="1880">
                  <c:v>10.357</c:v>
                </c:pt>
                <c:pt idx="1881">
                  <c:v>10.357</c:v>
                </c:pt>
                <c:pt idx="1882">
                  <c:v>10.357</c:v>
                </c:pt>
                <c:pt idx="1883">
                  <c:v>10.357</c:v>
                </c:pt>
                <c:pt idx="1884">
                  <c:v>10.357</c:v>
                </c:pt>
                <c:pt idx="1885">
                  <c:v>10.357</c:v>
                </c:pt>
                <c:pt idx="1886">
                  <c:v>10.357</c:v>
                </c:pt>
                <c:pt idx="1887">
                  <c:v>10.357</c:v>
                </c:pt>
                <c:pt idx="1888">
                  <c:v>10.357</c:v>
                </c:pt>
                <c:pt idx="1889">
                  <c:v>10.357</c:v>
                </c:pt>
                <c:pt idx="1890">
                  <c:v>10.357</c:v>
                </c:pt>
                <c:pt idx="1891">
                  <c:v>10.357</c:v>
                </c:pt>
                <c:pt idx="1892">
                  <c:v>10.357</c:v>
                </c:pt>
                <c:pt idx="1893">
                  <c:v>10.357</c:v>
                </c:pt>
                <c:pt idx="1894">
                  <c:v>10.357</c:v>
                </c:pt>
                <c:pt idx="1895">
                  <c:v>10.357</c:v>
                </c:pt>
                <c:pt idx="1896">
                  <c:v>10.357</c:v>
                </c:pt>
                <c:pt idx="1897">
                  <c:v>10.357</c:v>
                </c:pt>
                <c:pt idx="1898">
                  <c:v>10.357</c:v>
                </c:pt>
                <c:pt idx="1899">
                  <c:v>10.357</c:v>
                </c:pt>
                <c:pt idx="1900">
                  <c:v>10.357</c:v>
                </c:pt>
                <c:pt idx="1901">
                  <c:v>10.357</c:v>
                </c:pt>
                <c:pt idx="1902">
                  <c:v>10.259</c:v>
                </c:pt>
                <c:pt idx="1903">
                  <c:v>10.259</c:v>
                </c:pt>
                <c:pt idx="1904">
                  <c:v>10.259</c:v>
                </c:pt>
                <c:pt idx="1905">
                  <c:v>10.259</c:v>
                </c:pt>
                <c:pt idx="1906">
                  <c:v>10.259</c:v>
                </c:pt>
                <c:pt idx="1907">
                  <c:v>10.259</c:v>
                </c:pt>
                <c:pt idx="1908">
                  <c:v>10.259</c:v>
                </c:pt>
                <c:pt idx="1909">
                  <c:v>10.259</c:v>
                </c:pt>
                <c:pt idx="1910">
                  <c:v>10.259</c:v>
                </c:pt>
                <c:pt idx="1911">
                  <c:v>10.259</c:v>
                </c:pt>
                <c:pt idx="1912">
                  <c:v>10.259</c:v>
                </c:pt>
                <c:pt idx="1913">
                  <c:v>10.357</c:v>
                </c:pt>
                <c:pt idx="1914">
                  <c:v>10.259</c:v>
                </c:pt>
                <c:pt idx="1915">
                  <c:v>10.259</c:v>
                </c:pt>
                <c:pt idx="1916">
                  <c:v>10.357</c:v>
                </c:pt>
                <c:pt idx="1917">
                  <c:v>10.357</c:v>
                </c:pt>
                <c:pt idx="1918">
                  <c:v>10.357</c:v>
                </c:pt>
                <c:pt idx="1919">
                  <c:v>10.357</c:v>
                </c:pt>
                <c:pt idx="1920">
                  <c:v>10.357</c:v>
                </c:pt>
                <c:pt idx="1921">
                  <c:v>10.357</c:v>
                </c:pt>
                <c:pt idx="1922">
                  <c:v>10.357</c:v>
                </c:pt>
                <c:pt idx="1923">
                  <c:v>10.357</c:v>
                </c:pt>
                <c:pt idx="1924">
                  <c:v>10.357</c:v>
                </c:pt>
                <c:pt idx="1925">
                  <c:v>10.357</c:v>
                </c:pt>
                <c:pt idx="1926">
                  <c:v>10.357</c:v>
                </c:pt>
                <c:pt idx="1927">
                  <c:v>10.357</c:v>
                </c:pt>
                <c:pt idx="1928">
                  <c:v>10.455</c:v>
                </c:pt>
                <c:pt idx="1929">
                  <c:v>10.455</c:v>
                </c:pt>
                <c:pt idx="1930">
                  <c:v>10.455</c:v>
                </c:pt>
                <c:pt idx="1931">
                  <c:v>10.455</c:v>
                </c:pt>
                <c:pt idx="1932">
                  <c:v>10.455</c:v>
                </c:pt>
                <c:pt idx="1933">
                  <c:v>10.455</c:v>
                </c:pt>
                <c:pt idx="1934">
                  <c:v>10.455</c:v>
                </c:pt>
                <c:pt idx="1935">
                  <c:v>10.455</c:v>
                </c:pt>
                <c:pt idx="1936">
                  <c:v>10.455</c:v>
                </c:pt>
                <c:pt idx="1937">
                  <c:v>10.455</c:v>
                </c:pt>
                <c:pt idx="1938">
                  <c:v>10.455</c:v>
                </c:pt>
                <c:pt idx="1939">
                  <c:v>10.455</c:v>
                </c:pt>
                <c:pt idx="1940">
                  <c:v>10.455</c:v>
                </c:pt>
                <c:pt idx="1941">
                  <c:v>10.455</c:v>
                </c:pt>
                <c:pt idx="1942">
                  <c:v>10.455</c:v>
                </c:pt>
                <c:pt idx="1943">
                  <c:v>10.455</c:v>
                </c:pt>
                <c:pt idx="1944">
                  <c:v>10.455</c:v>
                </c:pt>
                <c:pt idx="1945">
                  <c:v>10.455</c:v>
                </c:pt>
                <c:pt idx="1946">
                  <c:v>10.455</c:v>
                </c:pt>
                <c:pt idx="1947">
                  <c:v>10.455</c:v>
                </c:pt>
                <c:pt idx="1948">
                  <c:v>10.455</c:v>
                </c:pt>
                <c:pt idx="1949">
                  <c:v>10.455</c:v>
                </c:pt>
                <c:pt idx="1950">
                  <c:v>10.455</c:v>
                </c:pt>
                <c:pt idx="1951">
                  <c:v>10.455</c:v>
                </c:pt>
                <c:pt idx="1952">
                  <c:v>10.455</c:v>
                </c:pt>
                <c:pt idx="1953">
                  <c:v>10.455</c:v>
                </c:pt>
                <c:pt idx="1954">
                  <c:v>10.455</c:v>
                </c:pt>
                <c:pt idx="1955">
                  <c:v>10.455</c:v>
                </c:pt>
                <c:pt idx="1956">
                  <c:v>10.455</c:v>
                </c:pt>
                <c:pt idx="1957">
                  <c:v>10.455</c:v>
                </c:pt>
                <c:pt idx="1958">
                  <c:v>10.455</c:v>
                </c:pt>
                <c:pt idx="1959">
                  <c:v>10.455</c:v>
                </c:pt>
                <c:pt idx="1960">
                  <c:v>10.455</c:v>
                </c:pt>
                <c:pt idx="1961">
                  <c:v>10.455</c:v>
                </c:pt>
                <c:pt idx="1962">
                  <c:v>10.455</c:v>
                </c:pt>
                <c:pt idx="1963">
                  <c:v>10.455</c:v>
                </c:pt>
                <c:pt idx="1964">
                  <c:v>10.455</c:v>
                </c:pt>
                <c:pt idx="1965">
                  <c:v>10.455</c:v>
                </c:pt>
                <c:pt idx="1966">
                  <c:v>10.455</c:v>
                </c:pt>
                <c:pt idx="1967">
                  <c:v>10.455</c:v>
                </c:pt>
                <c:pt idx="1968">
                  <c:v>10.455</c:v>
                </c:pt>
                <c:pt idx="1969">
                  <c:v>10.455</c:v>
                </c:pt>
                <c:pt idx="1970">
                  <c:v>10.455</c:v>
                </c:pt>
                <c:pt idx="1971">
                  <c:v>10.455</c:v>
                </c:pt>
                <c:pt idx="1972">
                  <c:v>10.455</c:v>
                </c:pt>
                <c:pt idx="1973">
                  <c:v>10.455</c:v>
                </c:pt>
                <c:pt idx="1974">
                  <c:v>10.455</c:v>
                </c:pt>
                <c:pt idx="1975">
                  <c:v>10.455</c:v>
                </c:pt>
                <c:pt idx="1976">
                  <c:v>10.455</c:v>
                </c:pt>
                <c:pt idx="1977">
                  <c:v>10.455</c:v>
                </c:pt>
                <c:pt idx="1978">
                  <c:v>10.455</c:v>
                </c:pt>
                <c:pt idx="1979">
                  <c:v>10.455</c:v>
                </c:pt>
                <c:pt idx="1980">
                  <c:v>10.455</c:v>
                </c:pt>
                <c:pt idx="1981">
                  <c:v>10.455</c:v>
                </c:pt>
                <c:pt idx="1982">
                  <c:v>10.357</c:v>
                </c:pt>
                <c:pt idx="1983">
                  <c:v>10.357</c:v>
                </c:pt>
                <c:pt idx="1984">
                  <c:v>10.357</c:v>
                </c:pt>
                <c:pt idx="1985">
                  <c:v>10.357</c:v>
                </c:pt>
                <c:pt idx="1986">
                  <c:v>10.357</c:v>
                </c:pt>
                <c:pt idx="1987">
                  <c:v>10.455</c:v>
                </c:pt>
                <c:pt idx="1988">
                  <c:v>10.357</c:v>
                </c:pt>
                <c:pt idx="1989">
                  <c:v>10.357</c:v>
                </c:pt>
                <c:pt idx="1990">
                  <c:v>10.357</c:v>
                </c:pt>
                <c:pt idx="1991">
                  <c:v>10.357</c:v>
                </c:pt>
                <c:pt idx="1992">
                  <c:v>10.357</c:v>
                </c:pt>
                <c:pt idx="1993">
                  <c:v>10.357</c:v>
                </c:pt>
                <c:pt idx="1994">
                  <c:v>10.357</c:v>
                </c:pt>
                <c:pt idx="1995">
                  <c:v>10.357</c:v>
                </c:pt>
                <c:pt idx="1996">
                  <c:v>10.357</c:v>
                </c:pt>
                <c:pt idx="1997">
                  <c:v>10.357</c:v>
                </c:pt>
                <c:pt idx="1998">
                  <c:v>10.357</c:v>
                </c:pt>
                <c:pt idx="1999">
                  <c:v>10.357</c:v>
                </c:pt>
                <c:pt idx="2000">
                  <c:v>10.357</c:v>
                </c:pt>
                <c:pt idx="2001">
                  <c:v>10.357</c:v>
                </c:pt>
                <c:pt idx="2002">
                  <c:v>10.357</c:v>
                </c:pt>
                <c:pt idx="2003">
                  <c:v>10.357</c:v>
                </c:pt>
                <c:pt idx="2004">
                  <c:v>10.455</c:v>
                </c:pt>
                <c:pt idx="2005">
                  <c:v>10.455</c:v>
                </c:pt>
                <c:pt idx="2006">
                  <c:v>10.357</c:v>
                </c:pt>
                <c:pt idx="2007">
                  <c:v>10.357</c:v>
                </c:pt>
                <c:pt idx="2008">
                  <c:v>10.357</c:v>
                </c:pt>
                <c:pt idx="2009">
                  <c:v>10.357</c:v>
                </c:pt>
                <c:pt idx="2010">
                  <c:v>10.455</c:v>
                </c:pt>
                <c:pt idx="2011">
                  <c:v>10.455</c:v>
                </c:pt>
                <c:pt idx="2012">
                  <c:v>10.455</c:v>
                </c:pt>
                <c:pt idx="2013">
                  <c:v>10.455</c:v>
                </c:pt>
                <c:pt idx="2014">
                  <c:v>10.455</c:v>
                </c:pt>
                <c:pt idx="2015">
                  <c:v>10.455</c:v>
                </c:pt>
                <c:pt idx="2016">
                  <c:v>10.455</c:v>
                </c:pt>
                <c:pt idx="2017">
                  <c:v>10.553</c:v>
                </c:pt>
                <c:pt idx="2018">
                  <c:v>10.553</c:v>
                </c:pt>
                <c:pt idx="2019">
                  <c:v>10.553</c:v>
                </c:pt>
                <c:pt idx="2020">
                  <c:v>10.553</c:v>
                </c:pt>
                <c:pt idx="2021">
                  <c:v>10.553</c:v>
                </c:pt>
                <c:pt idx="2022">
                  <c:v>10.553</c:v>
                </c:pt>
                <c:pt idx="2023">
                  <c:v>10.553</c:v>
                </c:pt>
                <c:pt idx="2024">
                  <c:v>10.651</c:v>
                </c:pt>
                <c:pt idx="2025">
                  <c:v>10.651</c:v>
                </c:pt>
                <c:pt idx="2026">
                  <c:v>10.651</c:v>
                </c:pt>
                <c:pt idx="2027">
                  <c:v>10.651</c:v>
                </c:pt>
                <c:pt idx="2028">
                  <c:v>10.651</c:v>
                </c:pt>
                <c:pt idx="2029">
                  <c:v>10.651</c:v>
                </c:pt>
                <c:pt idx="2030">
                  <c:v>10.651</c:v>
                </c:pt>
                <c:pt idx="2031">
                  <c:v>10.651</c:v>
                </c:pt>
                <c:pt idx="2032">
                  <c:v>10.651</c:v>
                </c:pt>
                <c:pt idx="2033">
                  <c:v>10.651</c:v>
                </c:pt>
                <c:pt idx="2034">
                  <c:v>10.651</c:v>
                </c:pt>
                <c:pt idx="2035">
                  <c:v>10.651</c:v>
                </c:pt>
                <c:pt idx="2036">
                  <c:v>10.651</c:v>
                </c:pt>
                <c:pt idx="2037">
                  <c:v>10.651</c:v>
                </c:pt>
                <c:pt idx="2038">
                  <c:v>10.651</c:v>
                </c:pt>
                <c:pt idx="2039">
                  <c:v>10.651</c:v>
                </c:pt>
                <c:pt idx="2040">
                  <c:v>10.651</c:v>
                </c:pt>
                <c:pt idx="2041">
                  <c:v>10.651</c:v>
                </c:pt>
                <c:pt idx="2042">
                  <c:v>10.651</c:v>
                </c:pt>
                <c:pt idx="2043">
                  <c:v>10.651</c:v>
                </c:pt>
                <c:pt idx="2044">
                  <c:v>10.651</c:v>
                </c:pt>
                <c:pt idx="2045">
                  <c:v>10.651</c:v>
                </c:pt>
                <c:pt idx="2046">
                  <c:v>10.651</c:v>
                </c:pt>
                <c:pt idx="2047">
                  <c:v>10.651</c:v>
                </c:pt>
                <c:pt idx="2048">
                  <c:v>10.651</c:v>
                </c:pt>
                <c:pt idx="2049">
                  <c:v>10.651</c:v>
                </c:pt>
                <c:pt idx="2050">
                  <c:v>10.651</c:v>
                </c:pt>
                <c:pt idx="2051">
                  <c:v>10.651</c:v>
                </c:pt>
                <c:pt idx="2052">
                  <c:v>10.651</c:v>
                </c:pt>
                <c:pt idx="2053">
                  <c:v>10.553</c:v>
                </c:pt>
                <c:pt idx="2054">
                  <c:v>10.651</c:v>
                </c:pt>
                <c:pt idx="2055">
                  <c:v>10.651</c:v>
                </c:pt>
                <c:pt idx="2056">
                  <c:v>10.553</c:v>
                </c:pt>
                <c:pt idx="2057">
                  <c:v>10.553</c:v>
                </c:pt>
                <c:pt idx="2058">
                  <c:v>10.553</c:v>
                </c:pt>
                <c:pt idx="2059">
                  <c:v>10.553</c:v>
                </c:pt>
                <c:pt idx="2060">
                  <c:v>10.553</c:v>
                </c:pt>
                <c:pt idx="2061">
                  <c:v>10.553</c:v>
                </c:pt>
                <c:pt idx="2062">
                  <c:v>10.553</c:v>
                </c:pt>
                <c:pt idx="2063">
                  <c:v>10.553</c:v>
                </c:pt>
                <c:pt idx="2064">
                  <c:v>10.553</c:v>
                </c:pt>
                <c:pt idx="2065">
                  <c:v>10.553</c:v>
                </c:pt>
                <c:pt idx="2066">
                  <c:v>10.553</c:v>
                </c:pt>
                <c:pt idx="2067">
                  <c:v>10.553</c:v>
                </c:pt>
                <c:pt idx="2068">
                  <c:v>10.553</c:v>
                </c:pt>
                <c:pt idx="2069">
                  <c:v>10.553</c:v>
                </c:pt>
                <c:pt idx="2070">
                  <c:v>10.553</c:v>
                </c:pt>
                <c:pt idx="2071">
                  <c:v>10.553</c:v>
                </c:pt>
                <c:pt idx="2072">
                  <c:v>10.553</c:v>
                </c:pt>
                <c:pt idx="2073">
                  <c:v>10.553</c:v>
                </c:pt>
                <c:pt idx="2074">
                  <c:v>10.553</c:v>
                </c:pt>
                <c:pt idx="2075">
                  <c:v>10.553</c:v>
                </c:pt>
                <c:pt idx="2076">
                  <c:v>10.553</c:v>
                </c:pt>
                <c:pt idx="2077">
                  <c:v>10.553</c:v>
                </c:pt>
                <c:pt idx="2078">
                  <c:v>10.553</c:v>
                </c:pt>
                <c:pt idx="2079">
                  <c:v>10.553</c:v>
                </c:pt>
                <c:pt idx="2080">
                  <c:v>10.455</c:v>
                </c:pt>
                <c:pt idx="2081">
                  <c:v>10.455</c:v>
                </c:pt>
                <c:pt idx="2082">
                  <c:v>10.455</c:v>
                </c:pt>
                <c:pt idx="2083">
                  <c:v>10.455</c:v>
                </c:pt>
                <c:pt idx="2084">
                  <c:v>10.455</c:v>
                </c:pt>
                <c:pt idx="2085">
                  <c:v>10.455</c:v>
                </c:pt>
                <c:pt idx="2086">
                  <c:v>10.455</c:v>
                </c:pt>
                <c:pt idx="2087">
                  <c:v>10.455</c:v>
                </c:pt>
                <c:pt idx="2088">
                  <c:v>10.455</c:v>
                </c:pt>
                <c:pt idx="2089">
                  <c:v>10.455</c:v>
                </c:pt>
                <c:pt idx="2090">
                  <c:v>10.357</c:v>
                </c:pt>
                <c:pt idx="2091">
                  <c:v>10.455</c:v>
                </c:pt>
                <c:pt idx="2092">
                  <c:v>10.357</c:v>
                </c:pt>
                <c:pt idx="2093">
                  <c:v>10.455</c:v>
                </c:pt>
                <c:pt idx="2094">
                  <c:v>10.455</c:v>
                </c:pt>
                <c:pt idx="2095">
                  <c:v>10.455</c:v>
                </c:pt>
                <c:pt idx="2096">
                  <c:v>10.455</c:v>
                </c:pt>
                <c:pt idx="2097">
                  <c:v>10.455</c:v>
                </c:pt>
                <c:pt idx="2098">
                  <c:v>10.455</c:v>
                </c:pt>
                <c:pt idx="2099">
                  <c:v>10.455</c:v>
                </c:pt>
                <c:pt idx="2100">
                  <c:v>10.455</c:v>
                </c:pt>
                <c:pt idx="2101">
                  <c:v>10.455</c:v>
                </c:pt>
                <c:pt idx="2102">
                  <c:v>10.455</c:v>
                </c:pt>
                <c:pt idx="2103">
                  <c:v>10.455</c:v>
                </c:pt>
                <c:pt idx="2104">
                  <c:v>10.455</c:v>
                </c:pt>
                <c:pt idx="2105">
                  <c:v>10.455</c:v>
                </c:pt>
                <c:pt idx="2106">
                  <c:v>10.455</c:v>
                </c:pt>
                <c:pt idx="2107">
                  <c:v>10.455</c:v>
                </c:pt>
                <c:pt idx="2108">
                  <c:v>10.455</c:v>
                </c:pt>
                <c:pt idx="2109">
                  <c:v>10.553</c:v>
                </c:pt>
                <c:pt idx="2110">
                  <c:v>10.553</c:v>
                </c:pt>
                <c:pt idx="2111">
                  <c:v>10.553</c:v>
                </c:pt>
                <c:pt idx="2112">
                  <c:v>10.553</c:v>
                </c:pt>
                <c:pt idx="2113">
                  <c:v>10.553</c:v>
                </c:pt>
                <c:pt idx="2114">
                  <c:v>10.553</c:v>
                </c:pt>
                <c:pt idx="2115">
                  <c:v>10.553</c:v>
                </c:pt>
                <c:pt idx="2116">
                  <c:v>10.553</c:v>
                </c:pt>
                <c:pt idx="2117">
                  <c:v>10.651</c:v>
                </c:pt>
                <c:pt idx="2118">
                  <c:v>10.553</c:v>
                </c:pt>
                <c:pt idx="2119">
                  <c:v>10.651</c:v>
                </c:pt>
                <c:pt idx="2120">
                  <c:v>10.651</c:v>
                </c:pt>
                <c:pt idx="2121">
                  <c:v>10.651</c:v>
                </c:pt>
                <c:pt idx="2122">
                  <c:v>10.651</c:v>
                </c:pt>
                <c:pt idx="2123">
                  <c:v>10.651</c:v>
                </c:pt>
                <c:pt idx="2124">
                  <c:v>10.651</c:v>
                </c:pt>
                <c:pt idx="2125">
                  <c:v>10.651</c:v>
                </c:pt>
                <c:pt idx="2126">
                  <c:v>10.651</c:v>
                </c:pt>
                <c:pt idx="2127">
                  <c:v>10.651</c:v>
                </c:pt>
                <c:pt idx="2128">
                  <c:v>10.748</c:v>
                </c:pt>
                <c:pt idx="2129">
                  <c:v>10.651</c:v>
                </c:pt>
                <c:pt idx="2130">
                  <c:v>10.748</c:v>
                </c:pt>
                <c:pt idx="2131">
                  <c:v>10.748</c:v>
                </c:pt>
                <c:pt idx="2132">
                  <c:v>10.748</c:v>
                </c:pt>
                <c:pt idx="2133">
                  <c:v>10.748</c:v>
                </c:pt>
                <c:pt idx="2134">
                  <c:v>10.748</c:v>
                </c:pt>
                <c:pt idx="2135">
                  <c:v>10.748</c:v>
                </c:pt>
                <c:pt idx="2136">
                  <c:v>10.748</c:v>
                </c:pt>
                <c:pt idx="2137">
                  <c:v>10.748</c:v>
                </c:pt>
                <c:pt idx="2138">
                  <c:v>10.748</c:v>
                </c:pt>
                <c:pt idx="2139">
                  <c:v>10.748</c:v>
                </c:pt>
                <c:pt idx="2140">
                  <c:v>10.748</c:v>
                </c:pt>
                <c:pt idx="2141">
                  <c:v>10.748</c:v>
                </c:pt>
                <c:pt idx="2142">
                  <c:v>10.748</c:v>
                </c:pt>
                <c:pt idx="2143">
                  <c:v>10.748</c:v>
                </c:pt>
                <c:pt idx="2144">
                  <c:v>10.651</c:v>
                </c:pt>
                <c:pt idx="2145">
                  <c:v>10.651</c:v>
                </c:pt>
                <c:pt idx="2146">
                  <c:v>10.651</c:v>
                </c:pt>
                <c:pt idx="2147">
                  <c:v>10.651</c:v>
                </c:pt>
                <c:pt idx="2148">
                  <c:v>10.651</c:v>
                </c:pt>
                <c:pt idx="2149">
                  <c:v>10.651</c:v>
                </c:pt>
                <c:pt idx="2150">
                  <c:v>10.651</c:v>
                </c:pt>
                <c:pt idx="2151">
                  <c:v>10.651</c:v>
                </c:pt>
                <c:pt idx="2152">
                  <c:v>10.651</c:v>
                </c:pt>
                <c:pt idx="2153">
                  <c:v>10.651</c:v>
                </c:pt>
                <c:pt idx="2154">
                  <c:v>10.651</c:v>
                </c:pt>
                <c:pt idx="2155">
                  <c:v>10.651</c:v>
                </c:pt>
                <c:pt idx="2156">
                  <c:v>10.651</c:v>
                </c:pt>
                <c:pt idx="2157">
                  <c:v>10.651</c:v>
                </c:pt>
                <c:pt idx="2158">
                  <c:v>10.651</c:v>
                </c:pt>
                <c:pt idx="2159">
                  <c:v>10.651</c:v>
                </c:pt>
                <c:pt idx="2160">
                  <c:v>10.651</c:v>
                </c:pt>
                <c:pt idx="2161">
                  <c:v>10.651</c:v>
                </c:pt>
                <c:pt idx="2162">
                  <c:v>10.651</c:v>
                </c:pt>
                <c:pt idx="2163">
                  <c:v>10.651</c:v>
                </c:pt>
                <c:pt idx="2164">
                  <c:v>10.651</c:v>
                </c:pt>
                <c:pt idx="2165">
                  <c:v>10.651</c:v>
                </c:pt>
                <c:pt idx="2166">
                  <c:v>10.651</c:v>
                </c:pt>
                <c:pt idx="2167">
                  <c:v>10.651</c:v>
                </c:pt>
                <c:pt idx="2168">
                  <c:v>10.651</c:v>
                </c:pt>
                <c:pt idx="2169">
                  <c:v>10.651</c:v>
                </c:pt>
                <c:pt idx="2170">
                  <c:v>10.651</c:v>
                </c:pt>
                <c:pt idx="2171">
                  <c:v>10.651</c:v>
                </c:pt>
                <c:pt idx="2172">
                  <c:v>10.651</c:v>
                </c:pt>
                <c:pt idx="2173">
                  <c:v>10.651</c:v>
                </c:pt>
                <c:pt idx="2174">
                  <c:v>10.651</c:v>
                </c:pt>
                <c:pt idx="2175">
                  <c:v>10.651</c:v>
                </c:pt>
                <c:pt idx="2176">
                  <c:v>10.651</c:v>
                </c:pt>
                <c:pt idx="2177">
                  <c:v>10.651</c:v>
                </c:pt>
                <c:pt idx="2178">
                  <c:v>10.651</c:v>
                </c:pt>
                <c:pt idx="2179">
                  <c:v>10.651</c:v>
                </c:pt>
                <c:pt idx="2180">
                  <c:v>10.651</c:v>
                </c:pt>
                <c:pt idx="2181">
                  <c:v>10.651</c:v>
                </c:pt>
                <c:pt idx="2182">
                  <c:v>10.651</c:v>
                </c:pt>
                <c:pt idx="2183">
                  <c:v>10.651</c:v>
                </c:pt>
                <c:pt idx="2184">
                  <c:v>10.651</c:v>
                </c:pt>
                <c:pt idx="2185">
                  <c:v>10.651</c:v>
                </c:pt>
                <c:pt idx="2186">
                  <c:v>10.651</c:v>
                </c:pt>
                <c:pt idx="2187">
                  <c:v>10.553</c:v>
                </c:pt>
                <c:pt idx="2188">
                  <c:v>10.553</c:v>
                </c:pt>
                <c:pt idx="2189">
                  <c:v>10.553</c:v>
                </c:pt>
                <c:pt idx="2190">
                  <c:v>10.553</c:v>
                </c:pt>
                <c:pt idx="2191">
                  <c:v>10.553</c:v>
                </c:pt>
                <c:pt idx="2192">
                  <c:v>10.553</c:v>
                </c:pt>
                <c:pt idx="2193">
                  <c:v>10.553</c:v>
                </c:pt>
                <c:pt idx="2194">
                  <c:v>10.553</c:v>
                </c:pt>
                <c:pt idx="2195">
                  <c:v>10.553</c:v>
                </c:pt>
                <c:pt idx="2196">
                  <c:v>10.553</c:v>
                </c:pt>
                <c:pt idx="2197">
                  <c:v>10.553</c:v>
                </c:pt>
                <c:pt idx="2198">
                  <c:v>10.553</c:v>
                </c:pt>
                <c:pt idx="2199">
                  <c:v>10.651</c:v>
                </c:pt>
                <c:pt idx="2200">
                  <c:v>10.651</c:v>
                </c:pt>
                <c:pt idx="2201">
                  <c:v>10.651</c:v>
                </c:pt>
                <c:pt idx="2202">
                  <c:v>10.651</c:v>
                </c:pt>
                <c:pt idx="2203">
                  <c:v>10.651</c:v>
                </c:pt>
                <c:pt idx="2204">
                  <c:v>10.651</c:v>
                </c:pt>
                <c:pt idx="2205">
                  <c:v>10.651</c:v>
                </c:pt>
                <c:pt idx="2206">
                  <c:v>10.651</c:v>
                </c:pt>
                <c:pt idx="2207">
                  <c:v>10.651</c:v>
                </c:pt>
                <c:pt idx="2208">
                  <c:v>10.651</c:v>
                </c:pt>
                <c:pt idx="2209">
                  <c:v>10.651</c:v>
                </c:pt>
                <c:pt idx="2210">
                  <c:v>10.651</c:v>
                </c:pt>
                <c:pt idx="2211">
                  <c:v>10.553</c:v>
                </c:pt>
                <c:pt idx="2212">
                  <c:v>10.651</c:v>
                </c:pt>
                <c:pt idx="2213">
                  <c:v>10.651</c:v>
                </c:pt>
                <c:pt idx="2214">
                  <c:v>13.558</c:v>
                </c:pt>
                <c:pt idx="2215">
                  <c:v>13.75</c:v>
                </c:pt>
                <c:pt idx="2216">
                  <c:v>14.23</c:v>
                </c:pt>
                <c:pt idx="2217">
                  <c:v>12.787</c:v>
                </c:pt>
                <c:pt idx="2218">
                  <c:v>12.69</c:v>
                </c:pt>
                <c:pt idx="2219">
                  <c:v>13.076</c:v>
                </c:pt>
                <c:pt idx="2220">
                  <c:v>13.365</c:v>
                </c:pt>
                <c:pt idx="2221">
                  <c:v>11.041</c:v>
                </c:pt>
                <c:pt idx="2222">
                  <c:v>10.846</c:v>
                </c:pt>
                <c:pt idx="2223">
                  <c:v>10.846</c:v>
                </c:pt>
                <c:pt idx="2224">
                  <c:v>10.846</c:v>
                </c:pt>
                <c:pt idx="2225">
                  <c:v>10.846</c:v>
                </c:pt>
                <c:pt idx="2226">
                  <c:v>10.748</c:v>
                </c:pt>
                <c:pt idx="2227">
                  <c:v>10.651</c:v>
                </c:pt>
                <c:pt idx="2228">
                  <c:v>10.553</c:v>
                </c:pt>
                <c:pt idx="2229">
                  <c:v>10.553</c:v>
                </c:pt>
                <c:pt idx="2230">
                  <c:v>10.553</c:v>
                </c:pt>
                <c:pt idx="2231">
                  <c:v>10.553</c:v>
                </c:pt>
                <c:pt idx="2232">
                  <c:v>10.553</c:v>
                </c:pt>
                <c:pt idx="2233">
                  <c:v>10.553</c:v>
                </c:pt>
                <c:pt idx="2234">
                  <c:v>10.553</c:v>
                </c:pt>
                <c:pt idx="2235">
                  <c:v>10.553</c:v>
                </c:pt>
                <c:pt idx="2236">
                  <c:v>10.553</c:v>
                </c:pt>
                <c:pt idx="2237">
                  <c:v>10.553</c:v>
                </c:pt>
                <c:pt idx="2238">
                  <c:v>10.553</c:v>
                </c:pt>
                <c:pt idx="2239">
                  <c:v>10.553</c:v>
                </c:pt>
                <c:pt idx="2240">
                  <c:v>10.553</c:v>
                </c:pt>
                <c:pt idx="2241">
                  <c:v>10.553</c:v>
                </c:pt>
                <c:pt idx="2242">
                  <c:v>10.553</c:v>
                </c:pt>
                <c:pt idx="2243">
                  <c:v>10.455</c:v>
                </c:pt>
                <c:pt idx="2244">
                  <c:v>10.553</c:v>
                </c:pt>
                <c:pt idx="2245">
                  <c:v>10.455</c:v>
                </c:pt>
                <c:pt idx="2246">
                  <c:v>10.553</c:v>
                </c:pt>
                <c:pt idx="2247">
                  <c:v>10.455</c:v>
                </c:pt>
                <c:pt idx="2248">
                  <c:v>10.455</c:v>
                </c:pt>
                <c:pt idx="2249">
                  <c:v>10.455</c:v>
                </c:pt>
                <c:pt idx="2250">
                  <c:v>10.455</c:v>
                </c:pt>
                <c:pt idx="2251">
                  <c:v>10.455</c:v>
                </c:pt>
                <c:pt idx="2252">
                  <c:v>10.455</c:v>
                </c:pt>
                <c:pt idx="2253">
                  <c:v>10.455</c:v>
                </c:pt>
                <c:pt idx="2254">
                  <c:v>10.455</c:v>
                </c:pt>
                <c:pt idx="2255">
                  <c:v>10.455</c:v>
                </c:pt>
                <c:pt idx="2256">
                  <c:v>10.455</c:v>
                </c:pt>
                <c:pt idx="2257">
                  <c:v>10.455</c:v>
                </c:pt>
                <c:pt idx="2258">
                  <c:v>10.455</c:v>
                </c:pt>
                <c:pt idx="2259">
                  <c:v>10.455</c:v>
                </c:pt>
                <c:pt idx="2260">
                  <c:v>10.455</c:v>
                </c:pt>
                <c:pt idx="2261">
                  <c:v>10.455</c:v>
                </c:pt>
                <c:pt idx="2262">
                  <c:v>10.455</c:v>
                </c:pt>
                <c:pt idx="2263">
                  <c:v>10.455</c:v>
                </c:pt>
                <c:pt idx="2264">
                  <c:v>10.455</c:v>
                </c:pt>
                <c:pt idx="2265">
                  <c:v>10.455</c:v>
                </c:pt>
                <c:pt idx="2266">
                  <c:v>10.455</c:v>
                </c:pt>
                <c:pt idx="2267">
                  <c:v>10.455</c:v>
                </c:pt>
                <c:pt idx="2268">
                  <c:v>10.455</c:v>
                </c:pt>
                <c:pt idx="2269">
                  <c:v>10.357</c:v>
                </c:pt>
                <c:pt idx="2270">
                  <c:v>10.357</c:v>
                </c:pt>
                <c:pt idx="2271">
                  <c:v>10.357</c:v>
                </c:pt>
                <c:pt idx="2272">
                  <c:v>10.357</c:v>
                </c:pt>
                <c:pt idx="2273">
                  <c:v>10.357</c:v>
                </c:pt>
                <c:pt idx="2274">
                  <c:v>10.357</c:v>
                </c:pt>
                <c:pt idx="2275">
                  <c:v>10.357</c:v>
                </c:pt>
                <c:pt idx="2276">
                  <c:v>10.357</c:v>
                </c:pt>
                <c:pt idx="2277">
                  <c:v>10.357</c:v>
                </c:pt>
                <c:pt idx="2278">
                  <c:v>10.357</c:v>
                </c:pt>
                <c:pt idx="2279">
                  <c:v>10.357</c:v>
                </c:pt>
                <c:pt idx="2280">
                  <c:v>10.357</c:v>
                </c:pt>
                <c:pt idx="2281">
                  <c:v>10.357</c:v>
                </c:pt>
                <c:pt idx="2282">
                  <c:v>10.357</c:v>
                </c:pt>
                <c:pt idx="2283">
                  <c:v>10.357</c:v>
                </c:pt>
                <c:pt idx="2284">
                  <c:v>10.357</c:v>
                </c:pt>
                <c:pt idx="2285">
                  <c:v>10.357</c:v>
                </c:pt>
                <c:pt idx="2286">
                  <c:v>10.259</c:v>
                </c:pt>
                <c:pt idx="2287">
                  <c:v>10.259</c:v>
                </c:pt>
                <c:pt idx="2288">
                  <c:v>10.357</c:v>
                </c:pt>
                <c:pt idx="2289">
                  <c:v>10.259</c:v>
                </c:pt>
                <c:pt idx="2290">
                  <c:v>10.357</c:v>
                </c:pt>
                <c:pt idx="2291">
                  <c:v>10.259</c:v>
                </c:pt>
                <c:pt idx="2292">
                  <c:v>10.357</c:v>
                </c:pt>
                <c:pt idx="2293">
                  <c:v>10.357</c:v>
                </c:pt>
                <c:pt idx="2294">
                  <c:v>10.357</c:v>
                </c:pt>
                <c:pt idx="2295">
                  <c:v>10.357</c:v>
                </c:pt>
                <c:pt idx="2296">
                  <c:v>10.357</c:v>
                </c:pt>
                <c:pt idx="2297">
                  <c:v>10.357</c:v>
                </c:pt>
                <c:pt idx="2298">
                  <c:v>10.357</c:v>
                </c:pt>
                <c:pt idx="2299">
                  <c:v>10.357</c:v>
                </c:pt>
                <c:pt idx="2300">
                  <c:v>10.357</c:v>
                </c:pt>
                <c:pt idx="2301">
                  <c:v>10.357</c:v>
                </c:pt>
                <c:pt idx="2302">
                  <c:v>10.357</c:v>
                </c:pt>
                <c:pt idx="2303">
                  <c:v>10.455</c:v>
                </c:pt>
                <c:pt idx="2304">
                  <c:v>10.455</c:v>
                </c:pt>
                <c:pt idx="2305">
                  <c:v>10.455</c:v>
                </c:pt>
                <c:pt idx="2306">
                  <c:v>10.455</c:v>
                </c:pt>
                <c:pt idx="2307">
                  <c:v>10.455</c:v>
                </c:pt>
                <c:pt idx="2308">
                  <c:v>10.455</c:v>
                </c:pt>
                <c:pt idx="2309">
                  <c:v>10.553</c:v>
                </c:pt>
                <c:pt idx="2310">
                  <c:v>10.553</c:v>
                </c:pt>
                <c:pt idx="2311">
                  <c:v>10.553</c:v>
                </c:pt>
                <c:pt idx="2312">
                  <c:v>10.553</c:v>
                </c:pt>
                <c:pt idx="2313">
                  <c:v>10.553</c:v>
                </c:pt>
                <c:pt idx="2314">
                  <c:v>10.553</c:v>
                </c:pt>
                <c:pt idx="2315">
                  <c:v>10.553</c:v>
                </c:pt>
                <c:pt idx="2316">
                  <c:v>10.651</c:v>
                </c:pt>
                <c:pt idx="2317">
                  <c:v>10.651</c:v>
                </c:pt>
                <c:pt idx="2318">
                  <c:v>10.651</c:v>
                </c:pt>
                <c:pt idx="2319">
                  <c:v>10.651</c:v>
                </c:pt>
                <c:pt idx="2320">
                  <c:v>10.651</c:v>
                </c:pt>
                <c:pt idx="2321">
                  <c:v>10.651</c:v>
                </c:pt>
                <c:pt idx="2322">
                  <c:v>10.651</c:v>
                </c:pt>
                <c:pt idx="2323">
                  <c:v>10.651</c:v>
                </c:pt>
                <c:pt idx="2324">
                  <c:v>10.651</c:v>
                </c:pt>
                <c:pt idx="2325">
                  <c:v>10.651</c:v>
                </c:pt>
                <c:pt idx="2326">
                  <c:v>10.651</c:v>
                </c:pt>
                <c:pt idx="2327">
                  <c:v>10.651</c:v>
                </c:pt>
                <c:pt idx="2328">
                  <c:v>10.651</c:v>
                </c:pt>
                <c:pt idx="2329">
                  <c:v>10.651</c:v>
                </c:pt>
                <c:pt idx="2330">
                  <c:v>10.651</c:v>
                </c:pt>
                <c:pt idx="2331">
                  <c:v>10.651</c:v>
                </c:pt>
                <c:pt idx="2332">
                  <c:v>10.651</c:v>
                </c:pt>
                <c:pt idx="2333">
                  <c:v>10.651</c:v>
                </c:pt>
                <c:pt idx="2334">
                  <c:v>10.651</c:v>
                </c:pt>
                <c:pt idx="2335">
                  <c:v>10.553</c:v>
                </c:pt>
                <c:pt idx="2336">
                  <c:v>10.553</c:v>
                </c:pt>
                <c:pt idx="2337">
                  <c:v>10.553</c:v>
                </c:pt>
                <c:pt idx="2338">
                  <c:v>10.553</c:v>
                </c:pt>
                <c:pt idx="2339">
                  <c:v>10.553</c:v>
                </c:pt>
                <c:pt idx="2340">
                  <c:v>10.553</c:v>
                </c:pt>
                <c:pt idx="2341">
                  <c:v>10.553</c:v>
                </c:pt>
                <c:pt idx="2342">
                  <c:v>10.553</c:v>
                </c:pt>
                <c:pt idx="2343">
                  <c:v>10.553</c:v>
                </c:pt>
                <c:pt idx="2344">
                  <c:v>10.553</c:v>
                </c:pt>
                <c:pt idx="2345">
                  <c:v>10.455</c:v>
                </c:pt>
                <c:pt idx="2346">
                  <c:v>10.455</c:v>
                </c:pt>
                <c:pt idx="2347">
                  <c:v>10.455</c:v>
                </c:pt>
                <c:pt idx="2348">
                  <c:v>10.455</c:v>
                </c:pt>
                <c:pt idx="2349">
                  <c:v>10.455</c:v>
                </c:pt>
                <c:pt idx="2350">
                  <c:v>10.455</c:v>
                </c:pt>
                <c:pt idx="2351">
                  <c:v>10.455</c:v>
                </c:pt>
                <c:pt idx="2352">
                  <c:v>10.455</c:v>
                </c:pt>
                <c:pt idx="2353">
                  <c:v>10.455</c:v>
                </c:pt>
                <c:pt idx="2354">
                  <c:v>10.455</c:v>
                </c:pt>
                <c:pt idx="2355">
                  <c:v>10.455</c:v>
                </c:pt>
                <c:pt idx="2356">
                  <c:v>10.455</c:v>
                </c:pt>
                <c:pt idx="2357">
                  <c:v>10.455</c:v>
                </c:pt>
                <c:pt idx="2358">
                  <c:v>10.455</c:v>
                </c:pt>
                <c:pt idx="2359">
                  <c:v>10.357</c:v>
                </c:pt>
                <c:pt idx="2360">
                  <c:v>10.357</c:v>
                </c:pt>
                <c:pt idx="2361">
                  <c:v>10.357</c:v>
                </c:pt>
                <c:pt idx="2362">
                  <c:v>10.357</c:v>
                </c:pt>
                <c:pt idx="2363">
                  <c:v>10.357</c:v>
                </c:pt>
                <c:pt idx="2364">
                  <c:v>10.357</c:v>
                </c:pt>
                <c:pt idx="2365">
                  <c:v>10.357</c:v>
                </c:pt>
                <c:pt idx="2366">
                  <c:v>10.357</c:v>
                </c:pt>
                <c:pt idx="2367">
                  <c:v>10.357</c:v>
                </c:pt>
                <c:pt idx="2368">
                  <c:v>10.357</c:v>
                </c:pt>
                <c:pt idx="2369">
                  <c:v>10.357</c:v>
                </c:pt>
                <c:pt idx="2370">
                  <c:v>10.357</c:v>
                </c:pt>
                <c:pt idx="2371">
                  <c:v>10.357</c:v>
                </c:pt>
                <c:pt idx="2372">
                  <c:v>10.357</c:v>
                </c:pt>
                <c:pt idx="2373">
                  <c:v>10.357</c:v>
                </c:pt>
                <c:pt idx="2374">
                  <c:v>10.357</c:v>
                </c:pt>
                <c:pt idx="2375">
                  <c:v>10.357</c:v>
                </c:pt>
                <c:pt idx="2376">
                  <c:v>10.357</c:v>
                </c:pt>
                <c:pt idx="2377">
                  <c:v>10.357</c:v>
                </c:pt>
                <c:pt idx="2378">
                  <c:v>10.259</c:v>
                </c:pt>
                <c:pt idx="2379">
                  <c:v>10.259</c:v>
                </c:pt>
                <c:pt idx="2380">
                  <c:v>10.259</c:v>
                </c:pt>
                <c:pt idx="2381">
                  <c:v>10.259</c:v>
                </c:pt>
                <c:pt idx="2382">
                  <c:v>10.259</c:v>
                </c:pt>
                <c:pt idx="2383">
                  <c:v>10.259</c:v>
                </c:pt>
                <c:pt idx="2384">
                  <c:v>10.357</c:v>
                </c:pt>
                <c:pt idx="2385">
                  <c:v>10.357</c:v>
                </c:pt>
                <c:pt idx="2386">
                  <c:v>10.357</c:v>
                </c:pt>
                <c:pt idx="2387">
                  <c:v>10.357</c:v>
                </c:pt>
                <c:pt idx="2388">
                  <c:v>10.357</c:v>
                </c:pt>
                <c:pt idx="2389">
                  <c:v>10.357</c:v>
                </c:pt>
                <c:pt idx="2390">
                  <c:v>10.357</c:v>
                </c:pt>
                <c:pt idx="2391">
                  <c:v>10.357</c:v>
                </c:pt>
                <c:pt idx="2392">
                  <c:v>10.357</c:v>
                </c:pt>
                <c:pt idx="2393">
                  <c:v>10.357</c:v>
                </c:pt>
                <c:pt idx="2394">
                  <c:v>10.357</c:v>
                </c:pt>
                <c:pt idx="2395">
                  <c:v>10.357</c:v>
                </c:pt>
                <c:pt idx="2396">
                  <c:v>10.357</c:v>
                </c:pt>
                <c:pt idx="2397">
                  <c:v>10.357</c:v>
                </c:pt>
                <c:pt idx="2398">
                  <c:v>10.357</c:v>
                </c:pt>
                <c:pt idx="2399">
                  <c:v>10.357</c:v>
                </c:pt>
                <c:pt idx="2400">
                  <c:v>10.357</c:v>
                </c:pt>
                <c:pt idx="2401">
                  <c:v>10.357</c:v>
                </c:pt>
                <c:pt idx="2402">
                  <c:v>10.455</c:v>
                </c:pt>
                <c:pt idx="2403">
                  <c:v>10.455</c:v>
                </c:pt>
                <c:pt idx="2404">
                  <c:v>10.455</c:v>
                </c:pt>
                <c:pt idx="2405">
                  <c:v>10.455</c:v>
                </c:pt>
                <c:pt idx="2406">
                  <c:v>10.455</c:v>
                </c:pt>
                <c:pt idx="2407">
                  <c:v>10.455</c:v>
                </c:pt>
                <c:pt idx="2408">
                  <c:v>10.455</c:v>
                </c:pt>
                <c:pt idx="2409">
                  <c:v>10.455</c:v>
                </c:pt>
                <c:pt idx="2410">
                  <c:v>10.455</c:v>
                </c:pt>
                <c:pt idx="2411">
                  <c:v>10.455</c:v>
                </c:pt>
                <c:pt idx="2412">
                  <c:v>10.553</c:v>
                </c:pt>
                <c:pt idx="2413">
                  <c:v>10.553</c:v>
                </c:pt>
                <c:pt idx="2414">
                  <c:v>10.553</c:v>
                </c:pt>
                <c:pt idx="2415">
                  <c:v>10.553</c:v>
                </c:pt>
                <c:pt idx="2416">
                  <c:v>10.553</c:v>
                </c:pt>
                <c:pt idx="2417">
                  <c:v>10.553</c:v>
                </c:pt>
                <c:pt idx="2418">
                  <c:v>10.553</c:v>
                </c:pt>
                <c:pt idx="2419">
                  <c:v>10.553</c:v>
                </c:pt>
                <c:pt idx="2420">
                  <c:v>10.553</c:v>
                </c:pt>
                <c:pt idx="2421">
                  <c:v>10.553</c:v>
                </c:pt>
                <c:pt idx="2422">
                  <c:v>10.553</c:v>
                </c:pt>
                <c:pt idx="2423">
                  <c:v>10.553</c:v>
                </c:pt>
                <c:pt idx="2424">
                  <c:v>10.553</c:v>
                </c:pt>
                <c:pt idx="2425">
                  <c:v>10.553</c:v>
                </c:pt>
                <c:pt idx="2426">
                  <c:v>10.553</c:v>
                </c:pt>
                <c:pt idx="2427">
                  <c:v>10.553</c:v>
                </c:pt>
                <c:pt idx="2428">
                  <c:v>10.553</c:v>
                </c:pt>
                <c:pt idx="2429">
                  <c:v>10.553</c:v>
                </c:pt>
                <c:pt idx="2430">
                  <c:v>10.553</c:v>
                </c:pt>
                <c:pt idx="2431">
                  <c:v>10.553</c:v>
                </c:pt>
                <c:pt idx="2432">
                  <c:v>10.455</c:v>
                </c:pt>
                <c:pt idx="2433">
                  <c:v>10.455</c:v>
                </c:pt>
                <c:pt idx="2434">
                  <c:v>10.455</c:v>
                </c:pt>
                <c:pt idx="2435">
                  <c:v>10.455</c:v>
                </c:pt>
                <c:pt idx="2436">
                  <c:v>10.455</c:v>
                </c:pt>
                <c:pt idx="2437">
                  <c:v>10.455</c:v>
                </c:pt>
                <c:pt idx="2438">
                  <c:v>10.455</c:v>
                </c:pt>
                <c:pt idx="2439">
                  <c:v>10.455</c:v>
                </c:pt>
                <c:pt idx="2440">
                  <c:v>10.455</c:v>
                </c:pt>
                <c:pt idx="2441">
                  <c:v>10.455</c:v>
                </c:pt>
                <c:pt idx="2442">
                  <c:v>10.357</c:v>
                </c:pt>
                <c:pt idx="2443">
                  <c:v>10.357</c:v>
                </c:pt>
                <c:pt idx="2444">
                  <c:v>10.357</c:v>
                </c:pt>
                <c:pt idx="2445">
                  <c:v>10.357</c:v>
                </c:pt>
                <c:pt idx="2446">
                  <c:v>10.357</c:v>
                </c:pt>
                <c:pt idx="2447">
                  <c:v>10.357</c:v>
                </c:pt>
                <c:pt idx="2448">
                  <c:v>10.357</c:v>
                </c:pt>
                <c:pt idx="2449">
                  <c:v>10.357</c:v>
                </c:pt>
                <c:pt idx="2450">
                  <c:v>10.357</c:v>
                </c:pt>
                <c:pt idx="2451">
                  <c:v>10.357</c:v>
                </c:pt>
                <c:pt idx="2452">
                  <c:v>10.357</c:v>
                </c:pt>
                <c:pt idx="2453">
                  <c:v>10.357</c:v>
                </c:pt>
                <c:pt idx="2454">
                  <c:v>10.357</c:v>
                </c:pt>
                <c:pt idx="2455">
                  <c:v>10.357</c:v>
                </c:pt>
                <c:pt idx="2456">
                  <c:v>10.357</c:v>
                </c:pt>
                <c:pt idx="2457">
                  <c:v>10.357</c:v>
                </c:pt>
                <c:pt idx="2458">
                  <c:v>10.357</c:v>
                </c:pt>
                <c:pt idx="2459">
                  <c:v>10.357</c:v>
                </c:pt>
                <c:pt idx="2460">
                  <c:v>10.357</c:v>
                </c:pt>
                <c:pt idx="2461">
                  <c:v>10.357</c:v>
                </c:pt>
                <c:pt idx="2462">
                  <c:v>10.357</c:v>
                </c:pt>
                <c:pt idx="2463">
                  <c:v>10.357</c:v>
                </c:pt>
                <c:pt idx="2464">
                  <c:v>10.357</c:v>
                </c:pt>
                <c:pt idx="2465">
                  <c:v>10.357</c:v>
                </c:pt>
                <c:pt idx="2466">
                  <c:v>10.357</c:v>
                </c:pt>
                <c:pt idx="2467">
                  <c:v>10.357</c:v>
                </c:pt>
                <c:pt idx="2468">
                  <c:v>10.357</c:v>
                </c:pt>
                <c:pt idx="2469">
                  <c:v>10.357</c:v>
                </c:pt>
                <c:pt idx="2470">
                  <c:v>10.357</c:v>
                </c:pt>
                <c:pt idx="2471">
                  <c:v>10.357</c:v>
                </c:pt>
                <c:pt idx="2472">
                  <c:v>10.357</c:v>
                </c:pt>
                <c:pt idx="2473">
                  <c:v>10.357</c:v>
                </c:pt>
                <c:pt idx="2474">
                  <c:v>10.357</c:v>
                </c:pt>
                <c:pt idx="2475">
                  <c:v>10.357</c:v>
                </c:pt>
                <c:pt idx="2476">
                  <c:v>10.357</c:v>
                </c:pt>
                <c:pt idx="2477">
                  <c:v>10.357</c:v>
                </c:pt>
                <c:pt idx="2478">
                  <c:v>10.357</c:v>
                </c:pt>
                <c:pt idx="2479">
                  <c:v>10.357</c:v>
                </c:pt>
                <c:pt idx="2480">
                  <c:v>10.357</c:v>
                </c:pt>
                <c:pt idx="2481">
                  <c:v>10.357</c:v>
                </c:pt>
                <c:pt idx="2482">
                  <c:v>10.357</c:v>
                </c:pt>
                <c:pt idx="2483">
                  <c:v>10.357</c:v>
                </c:pt>
                <c:pt idx="2484">
                  <c:v>10.357</c:v>
                </c:pt>
                <c:pt idx="2485">
                  <c:v>10.455</c:v>
                </c:pt>
                <c:pt idx="2486">
                  <c:v>10.455</c:v>
                </c:pt>
                <c:pt idx="2487">
                  <c:v>10.455</c:v>
                </c:pt>
                <c:pt idx="2488">
                  <c:v>10.455</c:v>
                </c:pt>
                <c:pt idx="2489">
                  <c:v>10.455</c:v>
                </c:pt>
                <c:pt idx="2490">
                  <c:v>10.455</c:v>
                </c:pt>
                <c:pt idx="2491">
                  <c:v>10.455</c:v>
                </c:pt>
                <c:pt idx="2492">
                  <c:v>10.455</c:v>
                </c:pt>
                <c:pt idx="2493">
                  <c:v>10.455</c:v>
                </c:pt>
                <c:pt idx="2494">
                  <c:v>10.455</c:v>
                </c:pt>
                <c:pt idx="2495">
                  <c:v>10.455</c:v>
                </c:pt>
                <c:pt idx="2496">
                  <c:v>10.455</c:v>
                </c:pt>
                <c:pt idx="2497">
                  <c:v>10.455</c:v>
                </c:pt>
                <c:pt idx="2498">
                  <c:v>10.455</c:v>
                </c:pt>
                <c:pt idx="2499">
                  <c:v>10.455</c:v>
                </c:pt>
                <c:pt idx="2500">
                  <c:v>10.553</c:v>
                </c:pt>
                <c:pt idx="2501">
                  <c:v>10.553</c:v>
                </c:pt>
                <c:pt idx="2502">
                  <c:v>10.553</c:v>
                </c:pt>
                <c:pt idx="2503">
                  <c:v>10.553</c:v>
                </c:pt>
                <c:pt idx="2504">
                  <c:v>10.553</c:v>
                </c:pt>
                <c:pt idx="2505">
                  <c:v>10.553</c:v>
                </c:pt>
                <c:pt idx="2506">
                  <c:v>10.553</c:v>
                </c:pt>
                <c:pt idx="2507">
                  <c:v>10.553</c:v>
                </c:pt>
                <c:pt idx="2508">
                  <c:v>10.553</c:v>
                </c:pt>
                <c:pt idx="2509">
                  <c:v>10.553</c:v>
                </c:pt>
                <c:pt idx="2510">
                  <c:v>10.553</c:v>
                </c:pt>
                <c:pt idx="2511">
                  <c:v>10.651</c:v>
                </c:pt>
                <c:pt idx="2512">
                  <c:v>10.651</c:v>
                </c:pt>
                <c:pt idx="2513">
                  <c:v>10.651</c:v>
                </c:pt>
                <c:pt idx="2514">
                  <c:v>10.651</c:v>
                </c:pt>
                <c:pt idx="2515">
                  <c:v>10.651</c:v>
                </c:pt>
                <c:pt idx="2516">
                  <c:v>10.651</c:v>
                </c:pt>
                <c:pt idx="2517">
                  <c:v>10.651</c:v>
                </c:pt>
                <c:pt idx="2518">
                  <c:v>10.651</c:v>
                </c:pt>
                <c:pt idx="2519">
                  <c:v>10.651</c:v>
                </c:pt>
                <c:pt idx="2520">
                  <c:v>10.651</c:v>
                </c:pt>
                <c:pt idx="2521">
                  <c:v>10.651</c:v>
                </c:pt>
                <c:pt idx="2522">
                  <c:v>10.651</c:v>
                </c:pt>
                <c:pt idx="2523">
                  <c:v>10.651</c:v>
                </c:pt>
                <c:pt idx="2524">
                  <c:v>10.651</c:v>
                </c:pt>
                <c:pt idx="2525">
                  <c:v>10.651</c:v>
                </c:pt>
                <c:pt idx="2526">
                  <c:v>10.651</c:v>
                </c:pt>
                <c:pt idx="2527">
                  <c:v>10.553</c:v>
                </c:pt>
                <c:pt idx="2528">
                  <c:v>10.553</c:v>
                </c:pt>
                <c:pt idx="2529">
                  <c:v>10.553</c:v>
                </c:pt>
                <c:pt idx="2530">
                  <c:v>10.553</c:v>
                </c:pt>
                <c:pt idx="2531">
                  <c:v>10.553</c:v>
                </c:pt>
                <c:pt idx="2532">
                  <c:v>10.553</c:v>
                </c:pt>
                <c:pt idx="2533">
                  <c:v>10.553</c:v>
                </c:pt>
                <c:pt idx="2534">
                  <c:v>10.553</c:v>
                </c:pt>
                <c:pt idx="2535">
                  <c:v>10.553</c:v>
                </c:pt>
                <c:pt idx="2536">
                  <c:v>10.553</c:v>
                </c:pt>
                <c:pt idx="2537">
                  <c:v>10.455</c:v>
                </c:pt>
                <c:pt idx="2538">
                  <c:v>10.455</c:v>
                </c:pt>
                <c:pt idx="2539">
                  <c:v>10.455</c:v>
                </c:pt>
                <c:pt idx="2540">
                  <c:v>10.455</c:v>
                </c:pt>
                <c:pt idx="2541">
                  <c:v>10.455</c:v>
                </c:pt>
                <c:pt idx="2542">
                  <c:v>10.455</c:v>
                </c:pt>
                <c:pt idx="2543">
                  <c:v>10.455</c:v>
                </c:pt>
                <c:pt idx="2544">
                  <c:v>10.357</c:v>
                </c:pt>
                <c:pt idx="2545">
                  <c:v>10.357</c:v>
                </c:pt>
                <c:pt idx="2546">
                  <c:v>10.357</c:v>
                </c:pt>
                <c:pt idx="2547">
                  <c:v>10.357</c:v>
                </c:pt>
                <c:pt idx="2548">
                  <c:v>10.357</c:v>
                </c:pt>
                <c:pt idx="2549">
                  <c:v>10.357</c:v>
                </c:pt>
                <c:pt idx="2550">
                  <c:v>10.357</c:v>
                </c:pt>
                <c:pt idx="2551">
                  <c:v>10.259</c:v>
                </c:pt>
                <c:pt idx="2552">
                  <c:v>10.259</c:v>
                </c:pt>
                <c:pt idx="2553">
                  <c:v>10.259</c:v>
                </c:pt>
                <c:pt idx="2554">
                  <c:v>10.259</c:v>
                </c:pt>
                <c:pt idx="2555">
                  <c:v>10.259</c:v>
                </c:pt>
                <c:pt idx="2556">
                  <c:v>10.259</c:v>
                </c:pt>
                <c:pt idx="2557">
                  <c:v>10.259</c:v>
                </c:pt>
                <c:pt idx="2558">
                  <c:v>10.259</c:v>
                </c:pt>
                <c:pt idx="2559">
                  <c:v>10.259</c:v>
                </c:pt>
                <c:pt idx="2560">
                  <c:v>10.259</c:v>
                </c:pt>
                <c:pt idx="2561">
                  <c:v>10.259</c:v>
                </c:pt>
                <c:pt idx="2562">
                  <c:v>10.259</c:v>
                </c:pt>
                <c:pt idx="2563">
                  <c:v>10.259</c:v>
                </c:pt>
                <c:pt idx="2564">
                  <c:v>10.259</c:v>
                </c:pt>
                <c:pt idx="2565">
                  <c:v>10.259</c:v>
                </c:pt>
                <c:pt idx="2566">
                  <c:v>10.259</c:v>
                </c:pt>
                <c:pt idx="2567">
                  <c:v>10.259</c:v>
                </c:pt>
                <c:pt idx="2568">
                  <c:v>10.259</c:v>
                </c:pt>
                <c:pt idx="2569">
                  <c:v>10.259</c:v>
                </c:pt>
                <c:pt idx="2570">
                  <c:v>10.161</c:v>
                </c:pt>
                <c:pt idx="2571">
                  <c:v>10.259</c:v>
                </c:pt>
                <c:pt idx="2572">
                  <c:v>10.259</c:v>
                </c:pt>
                <c:pt idx="2573">
                  <c:v>10.161</c:v>
                </c:pt>
                <c:pt idx="2574">
                  <c:v>10.161</c:v>
                </c:pt>
                <c:pt idx="2575">
                  <c:v>10.161</c:v>
                </c:pt>
                <c:pt idx="2576">
                  <c:v>10.161</c:v>
                </c:pt>
                <c:pt idx="2577">
                  <c:v>10.161</c:v>
                </c:pt>
                <c:pt idx="2578">
                  <c:v>10.161</c:v>
                </c:pt>
                <c:pt idx="2579">
                  <c:v>10.161</c:v>
                </c:pt>
                <c:pt idx="2580">
                  <c:v>10.161</c:v>
                </c:pt>
                <c:pt idx="2581">
                  <c:v>10.161</c:v>
                </c:pt>
                <c:pt idx="2582">
                  <c:v>10.161</c:v>
                </c:pt>
                <c:pt idx="2583">
                  <c:v>10.161</c:v>
                </c:pt>
                <c:pt idx="2584">
                  <c:v>10.161</c:v>
                </c:pt>
                <c:pt idx="2585">
                  <c:v>10.161</c:v>
                </c:pt>
                <c:pt idx="2586">
                  <c:v>10.161</c:v>
                </c:pt>
                <c:pt idx="2587">
                  <c:v>10.259</c:v>
                </c:pt>
                <c:pt idx="2588">
                  <c:v>10.259</c:v>
                </c:pt>
                <c:pt idx="2589">
                  <c:v>10.259</c:v>
                </c:pt>
                <c:pt idx="2590">
                  <c:v>10.259</c:v>
                </c:pt>
                <c:pt idx="2591">
                  <c:v>10.259</c:v>
                </c:pt>
                <c:pt idx="2592">
                  <c:v>10.259</c:v>
                </c:pt>
                <c:pt idx="2593">
                  <c:v>10.259</c:v>
                </c:pt>
                <c:pt idx="2594">
                  <c:v>10.259</c:v>
                </c:pt>
                <c:pt idx="2595">
                  <c:v>10.259</c:v>
                </c:pt>
                <c:pt idx="2596">
                  <c:v>10.259</c:v>
                </c:pt>
                <c:pt idx="2597">
                  <c:v>10.259</c:v>
                </c:pt>
                <c:pt idx="2598">
                  <c:v>10.259</c:v>
                </c:pt>
                <c:pt idx="2599">
                  <c:v>10.259</c:v>
                </c:pt>
                <c:pt idx="2600">
                  <c:v>10.357</c:v>
                </c:pt>
                <c:pt idx="2601">
                  <c:v>10.357</c:v>
                </c:pt>
                <c:pt idx="2602">
                  <c:v>10.357</c:v>
                </c:pt>
                <c:pt idx="2603">
                  <c:v>10.357</c:v>
                </c:pt>
                <c:pt idx="2604">
                  <c:v>10.357</c:v>
                </c:pt>
                <c:pt idx="2605">
                  <c:v>10.357</c:v>
                </c:pt>
                <c:pt idx="2606">
                  <c:v>10.357</c:v>
                </c:pt>
                <c:pt idx="2607">
                  <c:v>10.357</c:v>
                </c:pt>
                <c:pt idx="2608">
                  <c:v>10.357</c:v>
                </c:pt>
                <c:pt idx="2609">
                  <c:v>10.455</c:v>
                </c:pt>
                <c:pt idx="2610">
                  <c:v>10.455</c:v>
                </c:pt>
                <c:pt idx="2611">
                  <c:v>10.455</c:v>
                </c:pt>
                <c:pt idx="2612">
                  <c:v>10.455</c:v>
                </c:pt>
                <c:pt idx="2613">
                  <c:v>10.455</c:v>
                </c:pt>
                <c:pt idx="2614">
                  <c:v>10.455</c:v>
                </c:pt>
                <c:pt idx="2615">
                  <c:v>10.455</c:v>
                </c:pt>
                <c:pt idx="2616">
                  <c:v>10.455</c:v>
                </c:pt>
                <c:pt idx="2617">
                  <c:v>10.455</c:v>
                </c:pt>
                <c:pt idx="2618">
                  <c:v>10.455</c:v>
                </c:pt>
                <c:pt idx="2619">
                  <c:v>10.455</c:v>
                </c:pt>
                <c:pt idx="2620">
                  <c:v>10.455</c:v>
                </c:pt>
                <c:pt idx="2621">
                  <c:v>10.553</c:v>
                </c:pt>
                <c:pt idx="2622">
                  <c:v>10.553</c:v>
                </c:pt>
                <c:pt idx="2623">
                  <c:v>10.455</c:v>
                </c:pt>
                <c:pt idx="2624">
                  <c:v>10.553</c:v>
                </c:pt>
                <c:pt idx="2625">
                  <c:v>10.553</c:v>
                </c:pt>
                <c:pt idx="2626">
                  <c:v>10.553</c:v>
                </c:pt>
                <c:pt idx="2627">
                  <c:v>10.553</c:v>
                </c:pt>
                <c:pt idx="2628">
                  <c:v>10.455</c:v>
                </c:pt>
                <c:pt idx="2629">
                  <c:v>10.455</c:v>
                </c:pt>
                <c:pt idx="2630">
                  <c:v>10.455</c:v>
                </c:pt>
                <c:pt idx="2631">
                  <c:v>10.455</c:v>
                </c:pt>
                <c:pt idx="2632">
                  <c:v>10.455</c:v>
                </c:pt>
                <c:pt idx="2633">
                  <c:v>10.455</c:v>
                </c:pt>
                <c:pt idx="2634">
                  <c:v>10.455</c:v>
                </c:pt>
                <c:pt idx="2635">
                  <c:v>10.455</c:v>
                </c:pt>
                <c:pt idx="2636">
                  <c:v>10.455</c:v>
                </c:pt>
                <c:pt idx="2637">
                  <c:v>10.455</c:v>
                </c:pt>
                <c:pt idx="2638">
                  <c:v>10.455</c:v>
                </c:pt>
                <c:pt idx="2639">
                  <c:v>10.455</c:v>
                </c:pt>
                <c:pt idx="2640">
                  <c:v>10.455</c:v>
                </c:pt>
                <c:pt idx="2641">
                  <c:v>10.357</c:v>
                </c:pt>
                <c:pt idx="2642">
                  <c:v>10.357</c:v>
                </c:pt>
                <c:pt idx="2643">
                  <c:v>10.357</c:v>
                </c:pt>
                <c:pt idx="2644">
                  <c:v>10.357</c:v>
                </c:pt>
                <c:pt idx="2645">
                  <c:v>10.357</c:v>
                </c:pt>
                <c:pt idx="2646">
                  <c:v>10.357</c:v>
                </c:pt>
                <c:pt idx="2647">
                  <c:v>10.357</c:v>
                </c:pt>
                <c:pt idx="2648">
                  <c:v>10.357</c:v>
                </c:pt>
                <c:pt idx="2649">
                  <c:v>10.357</c:v>
                </c:pt>
                <c:pt idx="2650">
                  <c:v>10.357</c:v>
                </c:pt>
                <c:pt idx="2651">
                  <c:v>10.259</c:v>
                </c:pt>
                <c:pt idx="2652">
                  <c:v>10.259</c:v>
                </c:pt>
                <c:pt idx="2653">
                  <c:v>10.259</c:v>
                </c:pt>
                <c:pt idx="2654">
                  <c:v>10.259</c:v>
                </c:pt>
                <c:pt idx="2655">
                  <c:v>10.259</c:v>
                </c:pt>
                <c:pt idx="2656">
                  <c:v>10.259</c:v>
                </c:pt>
                <c:pt idx="2657">
                  <c:v>10.259</c:v>
                </c:pt>
                <c:pt idx="2658">
                  <c:v>10.259</c:v>
                </c:pt>
                <c:pt idx="2659">
                  <c:v>10.259</c:v>
                </c:pt>
                <c:pt idx="2660">
                  <c:v>10.259</c:v>
                </c:pt>
                <c:pt idx="2661">
                  <c:v>10.259</c:v>
                </c:pt>
                <c:pt idx="2662">
                  <c:v>10.259</c:v>
                </c:pt>
                <c:pt idx="2663">
                  <c:v>10.259</c:v>
                </c:pt>
                <c:pt idx="2664">
                  <c:v>10.259</c:v>
                </c:pt>
                <c:pt idx="2665">
                  <c:v>10.259</c:v>
                </c:pt>
                <c:pt idx="2666">
                  <c:v>10.259</c:v>
                </c:pt>
                <c:pt idx="2667">
                  <c:v>10.259</c:v>
                </c:pt>
                <c:pt idx="2668">
                  <c:v>10.259</c:v>
                </c:pt>
                <c:pt idx="2669">
                  <c:v>10.259</c:v>
                </c:pt>
                <c:pt idx="2670">
                  <c:v>10.259</c:v>
                </c:pt>
                <c:pt idx="2671">
                  <c:v>10.259</c:v>
                </c:pt>
                <c:pt idx="2672">
                  <c:v>10.259</c:v>
                </c:pt>
                <c:pt idx="2673">
                  <c:v>10.259</c:v>
                </c:pt>
                <c:pt idx="2674">
                  <c:v>10.259</c:v>
                </c:pt>
                <c:pt idx="2675">
                  <c:v>10.259</c:v>
                </c:pt>
                <c:pt idx="2676">
                  <c:v>10.259</c:v>
                </c:pt>
                <c:pt idx="2677">
                  <c:v>10.357</c:v>
                </c:pt>
                <c:pt idx="2678">
                  <c:v>10.357</c:v>
                </c:pt>
                <c:pt idx="2679">
                  <c:v>10.357</c:v>
                </c:pt>
                <c:pt idx="2680">
                  <c:v>10.357</c:v>
                </c:pt>
                <c:pt idx="2681">
                  <c:v>10.357</c:v>
                </c:pt>
                <c:pt idx="2682">
                  <c:v>10.455</c:v>
                </c:pt>
                <c:pt idx="2683">
                  <c:v>10.455</c:v>
                </c:pt>
                <c:pt idx="2684">
                  <c:v>10.455</c:v>
                </c:pt>
                <c:pt idx="2685">
                  <c:v>10.455</c:v>
                </c:pt>
                <c:pt idx="2686">
                  <c:v>10.455</c:v>
                </c:pt>
                <c:pt idx="2687">
                  <c:v>10.455</c:v>
                </c:pt>
                <c:pt idx="2688">
                  <c:v>10.553</c:v>
                </c:pt>
                <c:pt idx="2689">
                  <c:v>10.553</c:v>
                </c:pt>
                <c:pt idx="2690">
                  <c:v>10.553</c:v>
                </c:pt>
                <c:pt idx="2691">
                  <c:v>10.553</c:v>
                </c:pt>
                <c:pt idx="2692">
                  <c:v>10.553</c:v>
                </c:pt>
                <c:pt idx="2693">
                  <c:v>10.651</c:v>
                </c:pt>
                <c:pt idx="2694">
                  <c:v>10.651</c:v>
                </c:pt>
                <c:pt idx="2695">
                  <c:v>10.651</c:v>
                </c:pt>
                <c:pt idx="2696">
                  <c:v>10.651</c:v>
                </c:pt>
                <c:pt idx="2697">
                  <c:v>10.651</c:v>
                </c:pt>
                <c:pt idx="2698">
                  <c:v>10.748</c:v>
                </c:pt>
                <c:pt idx="2699">
                  <c:v>10.748</c:v>
                </c:pt>
                <c:pt idx="2700">
                  <c:v>10.748</c:v>
                </c:pt>
                <c:pt idx="2701">
                  <c:v>10.748</c:v>
                </c:pt>
                <c:pt idx="2702">
                  <c:v>10.748</c:v>
                </c:pt>
                <c:pt idx="2703">
                  <c:v>10.748</c:v>
                </c:pt>
                <c:pt idx="2704">
                  <c:v>10.748</c:v>
                </c:pt>
                <c:pt idx="2705">
                  <c:v>10.748</c:v>
                </c:pt>
                <c:pt idx="2706">
                  <c:v>10.748</c:v>
                </c:pt>
                <c:pt idx="2707">
                  <c:v>10.651</c:v>
                </c:pt>
                <c:pt idx="2708">
                  <c:v>10.651</c:v>
                </c:pt>
                <c:pt idx="2709">
                  <c:v>10.748</c:v>
                </c:pt>
                <c:pt idx="2710">
                  <c:v>10.651</c:v>
                </c:pt>
                <c:pt idx="2711">
                  <c:v>10.748</c:v>
                </c:pt>
                <c:pt idx="2712">
                  <c:v>10.748</c:v>
                </c:pt>
                <c:pt idx="2713">
                  <c:v>10.651</c:v>
                </c:pt>
                <c:pt idx="2714">
                  <c:v>10.748</c:v>
                </c:pt>
                <c:pt idx="2715">
                  <c:v>10.651</c:v>
                </c:pt>
                <c:pt idx="2716">
                  <c:v>10.651</c:v>
                </c:pt>
                <c:pt idx="2717">
                  <c:v>10.748</c:v>
                </c:pt>
                <c:pt idx="2718">
                  <c:v>10.748</c:v>
                </c:pt>
                <c:pt idx="2719">
                  <c:v>10.748</c:v>
                </c:pt>
                <c:pt idx="2720">
                  <c:v>10.748</c:v>
                </c:pt>
                <c:pt idx="2721">
                  <c:v>10.748</c:v>
                </c:pt>
                <c:pt idx="2722">
                  <c:v>10.748</c:v>
                </c:pt>
                <c:pt idx="2723">
                  <c:v>10.748</c:v>
                </c:pt>
                <c:pt idx="2724">
                  <c:v>10.748</c:v>
                </c:pt>
                <c:pt idx="2725">
                  <c:v>10.748</c:v>
                </c:pt>
                <c:pt idx="2726">
                  <c:v>10.748</c:v>
                </c:pt>
                <c:pt idx="2727">
                  <c:v>10.748</c:v>
                </c:pt>
                <c:pt idx="2728">
                  <c:v>10.748</c:v>
                </c:pt>
                <c:pt idx="2729">
                  <c:v>10.748</c:v>
                </c:pt>
                <c:pt idx="2730">
                  <c:v>10.748</c:v>
                </c:pt>
                <c:pt idx="2731">
                  <c:v>10.748</c:v>
                </c:pt>
                <c:pt idx="2732">
                  <c:v>10.651</c:v>
                </c:pt>
                <c:pt idx="2733">
                  <c:v>10.748</c:v>
                </c:pt>
                <c:pt idx="2734">
                  <c:v>10.651</c:v>
                </c:pt>
                <c:pt idx="2735">
                  <c:v>10.651</c:v>
                </c:pt>
                <c:pt idx="2736">
                  <c:v>10.651</c:v>
                </c:pt>
                <c:pt idx="2737">
                  <c:v>10.651</c:v>
                </c:pt>
                <c:pt idx="2738">
                  <c:v>10.651</c:v>
                </c:pt>
                <c:pt idx="2739">
                  <c:v>10.651</c:v>
                </c:pt>
                <c:pt idx="2740">
                  <c:v>10.651</c:v>
                </c:pt>
                <c:pt idx="2741">
                  <c:v>10.651</c:v>
                </c:pt>
                <c:pt idx="2742">
                  <c:v>10.651</c:v>
                </c:pt>
                <c:pt idx="2743">
                  <c:v>10.651</c:v>
                </c:pt>
                <c:pt idx="2744">
                  <c:v>10.651</c:v>
                </c:pt>
                <c:pt idx="2745">
                  <c:v>10.651</c:v>
                </c:pt>
                <c:pt idx="2746">
                  <c:v>10.651</c:v>
                </c:pt>
                <c:pt idx="2747">
                  <c:v>10.651</c:v>
                </c:pt>
                <c:pt idx="2748">
                  <c:v>10.651</c:v>
                </c:pt>
                <c:pt idx="2749">
                  <c:v>10.651</c:v>
                </c:pt>
                <c:pt idx="2750">
                  <c:v>10.553</c:v>
                </c:pt>
                <c:pt idx="2751">
                  <c:v>10.553</c:v>
                </c:pt>
                <c:pt idx="2752">
                  <c:v>10.553</c:v>
                </c:pt>
                <c:pt idx="2753">
                  <c:v>10.553</c:v>
                </c:pt>
                <c:pt idx="2754">
                  <c:v>10.553</c:v>
                </c:pt>
                <c:pt idx="2755">
                  <c:v>10.553</c:v>
                </c:pt>
                <c:pt idx="2756">
                  <c:v>10.553</c:v>
                </c:pt>
                <c:pt idx="2757">
                  <c:v>10.455</c:v>
                </c:pt>
                <c:pt idx="2758">
                  <c:v>10.455</c:v>
                </c:pt>
                <c:pt idx="2759">
                  <c:v>10.455</c:v>
                </c:pt>
                <c:pt idx="2760">
                  <c:v>10.455</c:v>
                </c:pt>
                <c:pt idx="2761">
                  <c:v>10.455</c:v>
                </c:pt>
                <c:pt idx="2762">
                  <c:v>10.455</c:v>
                </c:pt>
                <c:pt idx="2763">
                  <c:v>10.455</c:v>
                </c:pt>
                <c:pt idx="2764">
                  <c:v>10.455</c:v>
                </c:pt>
                <c:pt idx="2765">
                  <c:v>10.455</c:v>
                </c:pt>
                <c:pt idx="2766">
                  <c:v>10.455</c:v>
                </c:pt>
                <c:pt idx="2767">
                  <c:v>10.455</c:v>
                </c:pt>
                <c:pt idx="2768">
                  <c:v>10.357</c:v>
                </c:pt>
                <c:pt idx="2769">
                  <c:v>10.455</c:v>
                </c:pt>
                <c:pt idx="2770">
                  <c:v>10.357</c:v>
                </c:pt>
                <c:pt idx="2771">
                  <c:v>10.455</c:v>
                </c:pt>
                <c:pt idx="2772">
                  <c:v>10.455</c:v>
                </c:pt>
                <c:pt idx="2773">
                  <c:v>10.455</c:v>
                </c:pt>
                <c:pt idx="2774">
                  <c:v>10.455</c:v>
                </c:pt>
                <c:pt idx="2775">
                  <c:v>10.455</c:v>
                </c:pt>
                <c:pt idx="2776">
                  <c:v>10.455</c:v>
                </c:pt>
                <c:pt idx="2777">
                  <c:v>10.455</c:v>
                </c:pt>
                <c:pt idx="2778">
                  <c:v>10.455</c:v>
                </c:pt>
                <c:pt idx="2779">
                  <c:v>10.455</c:v>
                </c:pt>
                <c:pt idx="2780">
                  <c:v>10.455</c:v>
                </c:pt>
                <c:pt idx="2781">
                  <c:v>10.455</c:v>
                </c:pt>
                <c:pt idx="2782">
                  <c:v>10.455</c:v>
                </c:pt>
                <c:pt idx="2783">
                  <c:v>10.455</c:v>
                </c:pt>
                <c:pt idx="2784">
                  <c:v>10.455</c:v>
                </c:pt>
                <c:pt idx="2785">
                  <c:v>10.455</c:v>
                </c:pt>
                <c:pt idx="2786">
                  <c:v>10.455</c:v>
                </c:pt>
                <c:pt idx="2787">
                  <c:v>10.455</c:v>
                </c:pt>
                <c:pt idx="2788">
                  <c:v>10.455</c:v>
                </c:pt>
                <c:pt idx="2789">
                  <c:v>10.455</c:v>
                </c:pt>
                <c:pt idx="2790">
                  <c:v>10.553</c:v>
                </c:pt>
                <c:pt idx="2791">
                  <c:v>10.553</c:v>
                </c:pt>
                <c:pt idx="2792">
                  <c:v>10.553</c:v>
                </c:pt>
                <c:pt idx="2793">
                  <c:v>10.553</c:v>
                </c:pt>
                <c:pt idx="2794">
                  <c:v>10.553</c:v>
                </c:pt>
                <c:pt idx="2795">
                  <c:v>10.553</c:v>
                </c:pt>
                <c:pt idx="2796">
                  <c:v>10.651</c:v>
                </c:pt>
                <c:pt idx="2797">
                  <c:v>10.651</c:v>
                </c:pt>
                <c:pt idx="2798">
                  <c:v>10.651</c:v>
                </c:pt>
                <c:pt idx="2799">
                  <c:v>10.651</c:v>
                </c:pt>
                <c:pt idx="2800">
                  <c:v>10.651</c:v>
                </c:pt>
                <c:pt idx="2801">
                  <c:v>10.651</c:v>
                </c:pt>
                <c:pt idx="2802">
                  <c:v>10.651</c:v>
                </c:pt>
                <c:pt idx="2803">
                  <c:v>10.651</c:v>
                </c:pt>
                <c:pt idx="2804">
                  <c:v>10.651</c:v>
                </c:pt>
                <c:pt idx="2805">
                  <c:v>10.651</c:v>
                </c:pt>
                <c:pt idx="2806">
                  <c:v>10.553</c:v>
                </c:pt>
                <c:pt idx="2807">
                  <c:v>10.553</c:v>
                </c:pt>
                <c:pt idx="2808">
                  <c:v>10.651</c:v>
                </c:pt>
                <c:pt idx="2809">
                  <c:v>10.651</c:v>
                </c:pt>
                <c:pt idx="2810">
                  <c:v>10.553</c:v>
                </c:pt>
                <c:pt idx="2811">
                  <c:v>10.651</c:v>
                </c:pt>
                <c:pt idx="2812">
                  <c:v>10.553</c:v>
                </c:pt>
                <c:pt idx="2813">
                  <c:v>10.651</c:v>
                </c:pt>
                <c:pt idx="2814">
                  <c:v>10.651</c:v>
                </c:pt>
                <c:pt idx="2815">
                  <c:v>10.651</c:v>
                </c:pt>
                <c:pt idx="2816">
                  <c:v>10.651</c:v>
                </c:pt>
                <c:pt idx="2817">
                  <c:v>10.651</c:v>
                </c:pt>
                <c:pt idx="2818">
                  <c:v>10.651</c:v>
                </c:pt>
                <c:pt idx="2819">
                  <c:v>10.651</c:v>
                </c:pt>
                <c:pt idx="2820">
                  <c:v>10.651</c:v>
                </c:pt>
                <c:pt idx="2821">
                  <c:v>10.651</c:v>
                </c:pt>
                <c:pt idx="2822">
                  <c:v>10.651</c:v>
                </c:pt>
                <c:pt idx="2823">
                  <c:v>10.651</c:v>
                </c:pt>
                <c:pt idx="2824">
                  <c:v>10.651</c:v>
                </c:pt>
                <c:pt idx="2825">
                  <c:v>10.651</c:v>
                </c:pt>
                <c:pt idx="2826">
                  <c:v>10.651</c:v>
                </c:pt>
                <c:pt idx="2827">
                  <c:v>10.651</c:v>
                </c:pt>
                <c:pt idx="2828">
                  <c:v>10.651</c:v>
                </c:pt>
                <c:pt idx="2829">
                  <c:v>10.651</c:v>
                </c:pt>
                <c:pt idx="2830">
                  <c:v>10.651</c:v>
                </c:pt>
                <c:pt idx="2831">
                  <c:v>10.651</c:v>
                </c:pt>
                <c:pt idx="2832">
                  <c:v>10.651</c:v>
                </c:pt>
                <c:pt idx="2833">
                  <c:v>10.553</c:v>
                </c:pt>
                <c:pt idx="2834">
                  <c:v>10.651</c:v>
                </c:pt>
                <c:pt idx="2835">
                  <c:v>10.651</c:v>
                </c:pt>
                <c:pt idx="2836">
                  <c:v>10.553</c:v>
                </c:pt>
                <c:pt idx="2837">
                  <c:v>10.651</c:v>
                </c:pt>
                <c:pt idx="2838">
                  <c:v>10.553</c:v>
                </c:pt>
                <c:pt idx="2839">
                  <c:v>10.553</c:v>
                </c:pt>
                <c:pt idx="2840">
                  <c:v>10.553</c:v>
                </c:pt>
                <c:pt idx="2841">
                  <c:v>10.553</c:v>
                </c:pt>
                <c:pt idx="2842">
                  <c:v>10.553</c:v>
                </c:pt>
                <c:pt idx="2843">
                  <c:v>10.553</c:v>
                </c:pt>
                <c:pt idx="2844">
                  <c:v>10.553</c:v>
                </c:pt>
                <c:pt idx="2845">
                  <c:v>10.553</c:v>
                </c:pt>
                <c:pt idx="2846">
                  <c:v>10.553</c:v>
                </c:pt>
                <c:pt idx="2847">
                  <c:v>10.553</c:v>
                </c:pt>
                <c:pt idx="2848">
                  <c:v>10.553</c:v>
                </c:pt>
                <c:pt idx="2849">
                  <c:v>10.455</c:v>
                </c:pt>
                <c:pt idx="2850">
                  <c:v>10.455</c:v>
                </c:pt>
                <c:pt idx="2851">
                  <c:v>10.455</c:v>
                </c:pt>
                <c:pt idx="2852">
                  <c:v>10.553</c:v>
                </c:pt>
                <c:pt idx="2853">
                  <c:v>10.553</c:v>
                </c:pt>
                <c:pt idx="2854">
                  <c:v>10.553</c:v>
                </c:pt>
                <c:pt idx="2855">
                  <c:v>10.553</c:v>
                </c:pt>
                <c:pt idx="2856">
                  <c:v>10.553</c:v>
                </c:pt>
                <c:pt idx="2857">
                  <c:v>10.553</c:v>
                </c:pt>
                <c:pt idx="2858">
                  <c:v>10.553</c:v>
                </c:pt>
                <c:pt idx="2859">
                  <c:v>10.553</c:v>
                </c:pt>
                <c:pt idx="2860">
                  <c:v>10.553</c:v>
                </c:pt>
                <c:pt idx="2861">
                  <c:v>10.553</c:v>
                </c:pt>
                <c:pt idx="2862">
                  <c:v>10.553</c:v>
                </c:pt>
                <c:pt idx="2863">
                  <c:v>10.553</c:v>
                </c:pt>
                <c:pt idx="2864">
                  <c:v>10.553</c:v>
                </c:pt>
                <c:pt idx="2865">
                  <c:v>10.553</c:v>
                </c:pt>
                <c:pt idx="2866">
                  <c:v>10.553</c:v>
                </c:pt>
                <c:pt idx="2867">
                  <c:v>10.553</c:v>
                </c:pt>
                <c:pt idx="2868">
                  <c:v>10.553</c:v>
                </c:pt>
                <c:pt idx="2869">
                  <c:v>10.553</c:v>
                </c:pt>
                <c:pt idx="2870">
                  <c:v>10.553</c:v>
                </c:pt>
                <c:pt idx="2871">
                  <c:v>10.651</c:v>
                </c:pt>
                <c:pt idx="2872">
                  <c:v>10.553</c:v>
                </c:pt>
                <c:pt idx="2873">
                  <c:v>10.553</c:v>
                </c:pt>
                <c:pt idx="2874">
                  <c:v>10.553</c:v>
                </c:pt>
                <c:pt idx="2875">
                  <c:v>10.553</c:v>
                </c:pt>
                <c:pt idx="2876">
                  <c:v>10.553</c:v>
                </c:pt>
                <c:pt idx="2877">
                  <c:v>10.553</c:v>
                </c:pt>
                <c:pt idx="2878">
                  <c:v>10.553</c:v>
                </c:pt>
                <c:pt idx="2879">
                  <c:v>10.651</c:v>
                </c:pt>
                <c:pt idx="2880">
                  <c:v>10.651</c:v>
                </c:pt>
                <c:pt idx="2881">
                  <c:v>10.651</c:v>
                </c:pt>
                <c:pt idx="2882">
                  <c:v>10.651</c:v>
                </c:pt>
                <c:pt idx="2883">
                  <c:v>10.651</c:v>
                </c:pt>
                <c:pt idx="2884">
                  <c:v>10.651</c:v>
                </c:pt>
                <c:pt idx="2885">
                  <c:v>10.651</c:v>
                </c:pt>
                <c:pt idx="2886">
                  <c:v>10.651</c:v>
                </c:pt>
                <c:pt idx="2887">
                  <c:v>10.748</c:v>
                </c:pt>
                <c:pt idx="2888">
                  <c:v>10.748</c:v>
                </c:pt>
                <c:pt idx="2889">
                  <c:v>10.748</c:v>
                </c:pt>
                <c:pt idx="2890">
                  <c:v>10.748</c:v>
                </c:pt>
                <c:pt idx="2891">
                  <c:v>10.846</c:v>
                </c:pt>
                <c:pt idx="2892">
                  <c:v>10.846</c:v>
                </c:pt>
                <c:pt idx="2893">
                  <c:v>10.846</c:v>
                </c:pt>
                <c:pt idx="2894">
                  <c:v>10.846</c:v>
                </c:pt>
                <c:pt idx="2895">
                  <c:v>10.846</c:v>
                </c:pt>
                <c:pt idx="2896">
                  <c:v>10.944</c:v>
                </c:pt>
                <c:pt idx="2897">
                  <c:v>10.846</c:v>
                </c:pt>
                <c:pt idx="2898">
                  <c:v>10.944</c:v>
                </c:pt>
                <c:pt idx="2899">
                  <c:v>10.944</c:v>
                </c:pt>
                <c:pt idx="2900">
                  <c:v>10.944</c:v>
                </c:pt>
                <c:pt idx="2901">
                  <c:v>10.944</c:v>
                </c:pt>
                <c:pt idx="2902">
                  <c:v>11.041</c:v>
                </c:pt>
                <c:pt idx="2903">
                  <c:v>10.944</c:v>
                </c:pt>
                <c:pt idx="2904">
                  <c:v>10.944</c:v>
                </c:pt>
                <c:pt idx="2905">
                  <c:v>11.041</c:v>
                </c:pt>
                <c:pt idx="2906">
                  <c:v>11.041</c:v>
                </c:pt>
                <c:pt idx="2907">
                  <c:v>10.944</c:v>
                </c:pt>
                <c:pt idx="2908">
                  <c:v>10.944</c:v>
                </c:pt>
                <c:pt idx="2909">
                  <c:v>10.944</c:v>
                </c:pt>
                <c:pt idx="2910">
                  <c:v>10.944</c:v>
                </c:pt>
                <c:pt idx="2911">
                  <c:v>10.944</c:v>
                </c:pt>
                <c:pt idx="2912">
                  <c:v>10.846</c:v>
                </c:pt>
                <c:pt idx="2913">
                  <c:v>10.846</c:v>
                </c:pt>
                <c:pt idx="2914">
                  <c:v>10.846</c:v>
                </c:pt>
                <c:pt idx="2915">
                  <c:v>10.846</c:v>
                </c:pt>
                <c:pt idx="2916">
                  <c:v>10.846</c:v>
                </c:pt>
                <c:pt idx="2917">
                  <c:v>10.846</c:v>
                </c:pt>
                <c:pt idx="2918">
                  <c:v>10.748</c:v>
                </c:pt>
                <c:pt idx="2919">
                  <c:v>10.748</c:v>
                </c:pt>
                <c:pt idx="2920">
                  <c:v>10.748</c:v>
                </c:pt>
                <c:pt idx="2921">
                  <c:v>10.748</c:v>
                </c:pt>
                <c:pt idx="2922">
                  <c:v>10.748</c:v>
                </c:pt>
                <c:pt idx="2923">
                  <c:v>10.748</c:v>
                </c:pt>
                <c:pt idx="2924">
                  <c:v>10.748</c:v>
                </c:pt>
                <c:pt idx="2925">
                  <c:v>10.651</c:v>
                </c:pt>
                <c:pt idx="2926">
                  <c:v>10.651</c:v>
                </c:pt>
                <c:pt idx="2927">
                  <c:v>10.651</c:v>
                </c:pt>
                <c:pt idx="2928">
                  <c:v>10.651</c:v>
                </c:pt>
                <c:pt idx="2929">
                  <c:v>10.651</c:v>
                </c:pt>
                <c:pt idx="2930">
                  <c:v>10.651</c:v>
                </c:pt>
                <c:pt idx="2931">
                  <c:v>10.651</c:v>
                </c:pt>
                <c:pt idx="2932">
                  <c:v>10.651</c:v>
                </c:pt>
                <c:pt idx="2933">
                  <c:v>10.651</c:v>
                </c:pt>
                <c:pt idx="2934">
                  <c:v>10.553</c:v>
                </c:pt>
                <c:pt idx="2935">
                  <c:v>10.553</c:v>
                </c:pt>
                <c:pt idx="2936">
                  <c:v>10.553</c:v>
                </c:pt>
                <c:pt idx="2937">
                  <c:v>10.553</c:v>
                </c:pt>
                <c:pt idx="2938">
                  <c:v>10.553</c:v>
                </c:pt>
                <c:pt idx="2939">
                  <c:v>10.553</c:v>
                </c:pt>
                <c:pt idx="2940">
                  <c:v>10.553</c:v>
                </c:pt>
                <c:pt idx="2941">
                  <c:v>10.553</c:v>
                </c:pt>
                <c:pt idx="2942">
                  <c:v>10.455</c:v>
                </c:pt>
                <c:pt idx="2943">
                  <c:v>10.455</c:v>
                </c:pt>
                <c:pt idx="2944">
                  <c:v>10.455</c:v>
                </c:pt>
                <c:pt idx="2945">
                  <c:v>10.455</c:v>
                </c:pt>
                <c:pt idx="2946">
                  <c:v>10.455</c:v>
                </c:pt>
                <c:pt idx="2947">
                  <c:v>10.455</c:v>
                </c:pt>
                <c:pt idx="2948">
                  <c:v>10.455</c:v>
                </c:pt>
                <c:pt idx="2949">
                  <c:v>10.455</c:v>
                </c:pt>
                <c:pt idx="2950">
                  <c:v>10.357</c:v>
                </c:pt>
                <c:pt idx="2951">
                  <c:v>10.357</c:v>
                </c:pt>
                <c:pt idx="2952">
                  <c:v>10.357</c:v>
                </c:pt>
                <c:pt idx="2953">
                  <c:v>10.357</c:v>
                </c:pt>
                <c:pt idx="2954">
                  <c:v>10.357</c:v>
                </c:pt>
                <c:pt idx="2955">
                  <c:v>10.357</c:v>
                </c:pt>
                <c:pt idx="2956">
                  <c:v>10.357</c:v>
                </c:pt>
                <c:pt idx="2957">
                  <c:v>10.357</c:v>
                </c:pt>
                <c:pt idx="2958">
                  <c:v>10.357</c:v>
                </c:pt>
                <c:pt idx="2959">
                  <c:v>10.357</c:v>
                </c:pt>
                <c:pt idx="2960">
                  <c:v>10.357</c:v>
                </c:pt>
                <c:pt idx="2961">
                  <c:v>10.357</c:v>
                </c:pt>
                <c:pt idx="2962">
                  <c:v>10.357</c:v>
                </c:pt>
                <c:pt idx="2963">
                  <c:v>10.357</c:v>
                </c:pt>
                <c:pt idx="2964">
                  <c:v>10.944</c:v>
                </c:pt>
                <c:pt idx="2965">
                  <c:v>11.916</c:v>
                </c:pt>
                <c:pt idx="2966">
                  <c:v>12.401</c:v>
                </c:pt>
                <c:pt idx="2967">
                  <c:v>10.944</c:v>
                </c:pt>
                <c:pt idx="2968">
                  <c:v>10.846</c:v>
                </c:pt>
                <c:pt idx="2969">
                  <c:v>10.748</c:v>
                </c:pt>
                <c:pt idx="2970">
                  <c:v>10.748</c:v>
                </c:pt>
                <c:pt idx="2971">
                  <c:v>10.748</c:v>
                </c:pt>
                <c:pt idx="2972">
                  <c:v>10.748</c:v>
                </c:pt>
                <c:pt idx="2973">
                  <c:v>10.748</c:v>
                </c:pt>
                <c:pt idx="2974">
                  <c:v>10.651</c:v>
                </c:pt>
                <c:pt idx="2975">
                  <c:v>10.651</c:v>
                </c:pt>
                <c:pt idx="2976">
                  <c:v>10.651</c:v>
                </c:pt>
                <c:pt idx="2977">
                  <c:v>10.651</c:v>
                </c:pt>
                <c:pt idx="2978">
                  <c:v>10.651</c:v>
                </c:pt>
                <c:pt idx="2979">
                  <c:v>10.651</c:v>
                </c:pt>
                <c:pt idx="2980">
                  <c:v>10.651</c:v>
                </c:pt>
                <c:pt idx="2981">
                  <c:v>10.651</c:v>
                </c:pt>
                <c:pt idx="2982">
                  <c:v>10.651</c:v>
                </c:pt>
                <c:pt idx="2983">
                  <c:v>10.651</c:v>
                </c:pt>
                <c:pt idx="2984">
                  <c:v>10.651</c:v>
                </c:pt>
                <c:pt idx="2985">
                  <c:v>10.651</c:v>
                </c:pt>
                <c:pt idx="2986">
                  <c:v>10.651</c:v>
                </c:pt>
                <c:pt idx="2987">
                  <c:v>10.651</c:v>
                </c:pt>
                <c:pt idx="2988">
                  <c:v>10.651</c:v>
                </c:pt>
                <c:pt idx="2989">
                  <c:v>10.651</c:v>
                </c:pt>
                <c:pt idx="2990">
                  <c:v>10.651</c:v>
                </c:pt>
                <c:pt idx="2991">
                  <c:v>10.651</c:v>
                </c:pt>
                <c:pt idx="2992">
                  <c:v>10.651</c:v>
                </c:pt>
                <c:pt idx="2993">
                  <c:v>10.651</c:v>
                </c:pt>
                <c:pt idx="2994">
                  <c:v>10.651</c:v>
                </c:pt>
                <c:pt idx="2995">
                  <c:v>10.748</c:v>
                </c:pt>
                <c:pt idx="2996">
                  <c:v>10.748</c:v>
                </c:pt>
                <c:pt idx="2997">
                  <c:v>10.748</c:v>
                </c:pt>
                <c:pt idx="2998">
                  <c:v>10.748</c:v>
                </c:pt>
                <c:pt idx="2999">
                  <c:v>10.748</c:v>
                </c:pt>
                <c:pt idx="3000">
                  <c:v>10.748</c:v>
                </c:pt>
                <c:pt idx="3001">
                  <c:v>10.748</c:v>
                </c:pt>
                <c:pt idx="3002">
                  <c:v>10.748</c:v>
                </c:pt>
                <c:pt idx="3003">
                  <c:v>10.748</c:v>
                </c:pt>
                <c:pt idx="3004">
                  <c:v>10.748</c:v>
                </c:pt>
                <c:pt idx="3005">
                  <c:v>10.748</c:v>
                </c:pt>
                <c:pt idx="3006">
                  <c:v>10.748</c:v>
                </c:pt>
                <c:pt idx="3007">
                  <c:v>10.748</c:v>
                </c:pt>
                <c:pt idx="3008">
                  <c:v>10.748</c:v>
                </c:pt>
                <c:pt idx="3009">
                  <c:v>10.748</c:v>
                </c:pt>
                <c:pt idx="3010">
                  <c:v>10.748</c:v>
                </c:pt>
                <c:pt idx="3011">
                  <c:v>10.748</c:v>
                </c:pt>
                <c:pt idx="3012">
                  <c:v>10.748</c:v>
                </c:pt>
                <c:pt idx="3013">
                  <c:v>10.748</c:v>
                </c:pt>
                <c:pt idx="3014">
                  <c:v>10.748</c:v>
                </c:pt>
                <c:pt idx="3015">
                  <c:v>10.748</c:v>
                </c:pt>
                <c:pt idx="3016">
                  <c:v>10.748</c:v>
                </c:pt>
                <c:pt idx="3017">
                  <c:v>10.748</c:v>
                </c:pt>
                <c:pt idx="3018">
                  <c:v>10.748</c:v>
                </c:pt>
                <c:pt idx="3019">
                  <c:v>10.748</c:v>
                </c:pt>
                <c:pt idx="3020">
                  <c:v>10.748</c:v>
                </c:pt>
                <c:pt idx="3021">
                  <c:v>10.748</c:v>
                </c:pt>
                <c:pt idx="3022">
                  <c:v>10.748</c:v>
                </c:pt>
                <c:pt idx="3023">
                  <c:v>10.651</c:v>
                </c:pt>
                <c:pt idx="3024">
                  <c:v>10.651</c:v>
                </c:pt>
                <c:pt idx="3025">
                  <c:v>10.651</c:v>
                </c:pt>
                <c:pt idx="3026">
                  <c:v>10.651</c:v>
                </c:pt>
                <c:pt idx="3027">
                  <c:v>10.651</c:v>
                </c:pt>
                <c:pt idx="3028">
                  <c:v>10.651</c:v>
                </c:pt>
                <c:pt idx="3029">
                  <c:v>10.651</c:v>
                </c:pt>
                <c:pt idx="3030">
                  <c:v>10.651</c:v>
                </c:pt>
                <c:pt idx="3031">
                  <c:v>10.651</c:v>
                </c:pt>
                <c:pt idx="3032">
                  <c:v>10.651</c:v>
                </c:pt>
                <c:pt idx="3033">
                  <c:v>10.651</c:v>
                </c:pt>
                <c:pt idx="3034">
                  <c:v>10.651</c:v>
                </c:pt>
                <c:pt idx="3035">
                  <c:v>10.553</c:v>
                </c:pt>
                <c:pt idx="3036">
                  <c:v>10.651</c:v>
                </c:pt>
                <c:pt idx="3037">
                  <c:v>10.553</c:v>
                </c:pt>
                <c:pt idx="3038">
                  <c:v>10.553</c:v>
                </c:pt>
                <c:pt idx="3039">
                  <c:v>10.553</c:v>
                </c:pt>
                <c:pt idx="3040">
                  <c:v>10.553</c:v>
                </c:pt>
                <c:pt idx="3041">
                  <c:v>10.553</c:v>
                </c:pt>
                <c:pt idx="3042">
                  <c:v>10.553</c:v>
                </c:pt>
                <c:pt idx="3043">
                  <c:v>10.553</c:v>
                </c:pt>
                <c:pt idx="3044">
                  <c:v>10.553</c:v>
                </c:pt>
                <c:pt idx="3045">
                  <c:v>10.553</c:v>
                </c:pt>
                <c:pt idx="3046">
                  <c:v>10.553</c:v>
                </c:pt>
                <c:pt idx="3047">
                  <c:v>10.455</c:v>
                </c:pt>
                <c:pt idx="3048">
                  <c:v>10.455</c:v>
                </c:pt>
                <c:pt idx="3049">
                  <c:v>10.455</c:v>
                </c:pt>
                <c:pt idx="3050">
                  <c:v>10.455</c:v>
                </c:pt>
                <c:pt idx="3051">
                  <c:v>10.455</c:v>
                </c:pt>
                <c:pt idx="3052">
                  <c:v>10.455</c:v>
                </c:pt>
                <c:pt idx="3053">
                  <c:v>10.455</c:v>
                </c:pt>
                <c:pt idx="3054">
                  <c:v>10.455</c:v>
                </c:pt>
                <c:pt idx="3055">
                  <c:v>10.455</c:v>
                </c:pt>
                <c:pt idx="3056">
                  <c:v>10.455</c:v>
                </c:pt>
                <c:pt idx="3057">
                  <c:v>10.455</c:v>
                </c:pt>
                <c:pt idx="3058">
                  <c:v>10.553</c:v>
                </c:pt>
                <c:pt idx="3059">
                  <c:v>10.455</c:v>
                </c:pt>
                <c:pt idx="3060">
                  <c:v>10.553</c:v>
                </c:pt>
                <c:pt idx="3061">
                  <c:v>10.553</c:v>
                </c:pt>
                <c:pt idx="3062">
                  <c:v>10.553</c:v>
                </c:pt>
                <c:pt idx="3063">
                  <c:v>10.553</c:v>
                </c:pt>
                <c:pt idx="3064">
                  <c:v>10.553</c:v>
                </c:pt>
                <c:pt idx="3065">
                  <c:v>10.553</c:v>
                </c:pt>
                <c:pt idx="3066">
                  <c:v>10.651</c:v>
                </c:pt>
                <c:pt idx="3067">
                  <c:v>10.651</c:v>
                </c:pt>
                <c:pt idx="3068">
                  <c:v>10.651</c:v>
                </c:pt>
                <c:pt idx="3069">
                  <c:v>10.651</c:v>
                </c:pt>
                <c:pt idx="3070">
                  <c:v>10.651</c:v>
                </c:pt>
                <c:pt idx="3071">
                  <c:v>10.651</c:v>
                </c:pt>
                <c:pt idx="3072">
                  <c:v>10.651</c:v>
                </c:pt>
                <c:pt idx="3073">
                  <c:v>10.748</c:v>
                </c:pt>
                <c:pt idx="3074">
                  <c:v>10.748</c:v>
                </c:pt>
                <c:pt idx="3075">
                  <c:v>10.748</c:v>
                </c:pt>
                <c:pt idx="3076">
                  <c:v>10.748</c:v>
                </c:pt>
                <c:pt idx="3077">
                  <c:v>10.748</c:v>
                </c:pt>
                <c:pt idx="3078">
                  <c:v>10.748</c:v>
                </c:pt>
                <c:pt idx="3079">
                  <c:v>10.748</c:v>
                </c:pt>
                <c:pt idx="3080">
                  <c:v>10.748</c:v>
                </c:pt>
                <c:pt idx="3081">
                  <c:v>10.748</c:v>
                </c:pt>
                <c:pt idx="3082">
                  <c:v>10.846</c:v>
                </c:pt>
                <c:pt idx="3083">
                  <c:v>10.846</c:v>
                </c:pt>
                <c:pt idx="3084">
                  <c:v>10.846</c:v>
                </c:pt>
                <c:pt idx="3085">
                  <c:v>10.846</c:v>
                </c:pt>
                <c:pt idx="3086">
                  <c:v>10.846</c:v>
                </c:pt>
                <c:pt idx="3087">
                  <c:v>10.846</c:v>
                </c:pt>
                <c:pt idx="3088">
                  <c:v>10.846</c:v>
                </c:pt>
                <c:pt idx="3089">
                  <c:v>10.846</c:v>
                </c:pt>
                <c:pt idx="3090">
                  <c:v>10.846</c:v>
                </c:pt>
                <c:pt idx="3091">
                  <c:v>10.846</c:v>
                </c:pt>
                <c:pt idx="3092">
                  <c:v>10.846</c:v>
                </c:pt>
                <c:pt idx="3093">
                  <c:v>10.846</c:v>
                </c:pt>
                <c:pt idx="3094">
                  <c:v>10.846</c:v>
                </c:pt>
                <c:pt idx="3095">
                  <c:v>10.846</c:v>
                </c:pt>
                <c:pt idx="3096">
                  <c:v>10.846</c:v>
                </c:pt>
                <c:pt idx="3097">
                  <c:v>10.846</c:v>
                </c:pt>
                <c:pt idx="3098">
                  <c:v>10.846</c:v>
                </c:pt>
                <c:pt idx="3099">
                  <c:v>10.846</c:v>
                </c:pt>
                <c:pt idx="3100">
                  <c:v>10.846</c:v>
                </c:pt>
                <c:pt idx="3101">
                  <c:v>10.846</c:v>
                </c:pt>
                <c:pt idx="3102">
                  <c:v>10.846</c:v>
                </c:pt>
                <c:pt idx="3103">
                  <c:v>10.846</c:v>
                </c:pt>
                <c:pt idx="3104">
                  <c:v>10.748</c:v>
                </c:pt>
                <c:pt idx="3105">
                  <c:v>10.748</c:v>
                </c:pt>
                <c:pt idx="3106">
                  <c:v>10.748</c:v>
                </c:pt>
                <c:pt idx="3107">
                  <c:v>10.748</c:v>
                </c:pt>
                <c:pt idx="3108">
                  <c:v>10.748</c:v>
                </c:pt>
                <c:pt idx="3109">
                  <c:v>10.748</c:v>
                </c:pt>
                <c:pt idx="3110">
                  <c:v>10.748</c:v>
                </c:pt>
                <c:pt idx="3111">
                  <c:v>10.748</c:v>
                </c:pt>
                <c:pt idx="3112">
                  <c:v>10.748</c:v>
                </c:pt>
                <c:pt idx="3113">
                  <c:v>10.748</c:v>
                </c:pt>
                <c:pt idx="3114">
                  <c:v>10.748</c:v>
                </c:pt>
                <c:pt idx="3115">
                  <c:v>10.748</c:v>
                </c:pt>
                <c:pt idx="3116">
                  <c:v>10.748</c:v>
                </c:pt>
                <c:pt idx="3117">
                  <c:v>10.748</c:v>
                </c:pt>
                <c:pt idx="3118">
                  <c:v>10.748</c:v>
                </c:pt>
                <c:pt idx="3119">
                  <c:v>10.748</c:v>
                </c:pt>
                <c:pt idx="3120">
                  <c:v>10.748</c:v>
                </c:pt>
                <c:pt idx="3121">
                  <c:v>10.748</c:v>
                </c:pt>
                <c:pt idx="3122">
                  <c:v>10.651</c:v>
                </c:pt>
                <c:pt idx="3123">
                  <c:v>10.651</c:v>
                </c:pt>
                <c:pt idx="3124">
                  <c:v>10.651</c:v>
                </c:pt>
                <c:pt idx="3125">
                  <c:v>10.651</c:v>
                </c:pt>
                <c:pt idx="3126">
                  <c:v>10.651</c:v>
                </c:pt>
                <c:pt idx="3127">
                  <c:v>10.651</c:v>
                </c:pt>
                <c:pt idx="3128">
                  <c:v>10.553</c:v>
                </c:pt>
                <c:pt idx="3129">
                  <c:v>10.553</c:v>
                </c:pt>
                <c:pt idx="3130">
                  <c:v>10.553</c:v>
                </c:pt>
                <c:pt idx="3131">
                  <c:v>10.553</c:v>
                </c:pt>
                <c:pt idx="3132">
                  <c:v>10.553</c:v>
                </c:pt>
                <c:pt idx="3133">
                  <c:v>10.553</c:v>
                </c:pt>
                <c:pt idx="3134">
                  <c:v>10.553</c:v>
                </c:pt>
                <c:pt idx="3135">
                  <c:v>10.553</c:v>
                </c:pt>
                <c:pt idx="3136">
                  <c:v>10.455</c:v>
                </c:pt>
                <c:pt idx="3137">
                  <c:v>10.455</c:v>
                </c:pt>
                <c:pt idx="3138">
                  <c:v>10.455</c:v>
                </c:pt>
                <c:pt idx="3139">
                  <c:v>10.455</c:v>
                </c:pt>
                <c:pt idx="3140">
                  <c:v>10.455</c:v>
                </c:pt>
                <c:pt idx="3141">
                  <c:v>10.455</c:v>
                </c:pt>
                <c:pt idx="3142">
                  <c:v>10.455</c:v>
                </c:pt>
                <c:pt idx="3143">
                  <c:v>10.455</c:v>
                </c:pt>
                <c:pt idx="3144">
                  <c:v>10.455</c:v>
                </c:pt>
                <c:pt idx="3145">
                  <c:v>10.455</c:v>
                </c:pt>
                <c:pt idx="3146">
                  <c:v>10.455</c:v>
                </c:pt>
                <c:pt idx="3147">
                  <c:v>10.455</c:v>
                </c:pt>
                <c:pt idx="3148">
                  <c:v>10.455</c:v>
                </c:pt>
                <c:pt idx="3149">
                  <c:v>10.455</c:v>
                </c:pt>
                <c:pt idx="3150">
                  <c:v>10.455</c:v>
                </c:pt>
                <c:pt idx="3151">
                  <c:v>10.455</c:v>
                </c:pt>
                <c:pt idx="3152">
                  <c:v>10.455</c:v>
                </c:pt>
                <c:pt idx="3153">
                  <c:v>10.455</c:v>
                </c:pt>
                <c:pt idx="3154">
                  <c:v>10.455</c:v>
                </c:pt>
                <c:pt idx="3155">
                  <c:v>10.455</c:v>
                </c:pt>
                <c:pt idx="3156">
                  <c:v>10.455</c:v>
                </c:pt>
                <c:pt idx="3157">
                  <c:v>10.455</c:v>
                </c:pt>
                <c:pt idx="3158">
                  <c:v>10.455</c:v>
                </c:pt>
                <c:pt idx="3159">
                  <c:v>10.455</c:v>
                </c:pt>
                <c:pt idx="3160">
                  <c:v>10.455</c:v>
                </c:pt>
                <c:pt idx="3161">
                  <c:v>10.455</c:v>
                </c:pt>
                <c:pt idx="3162">
                  <c:v>10.455</c:v>
                </c:pt>
                <c:pt idx="3163">
                  <c:v>10.455</c:v>
                </c:pt>
                <c:pt idx="3164">
                  <c:v>10.455</c:v>
                </c:pt>
                <c:pt idx="3165">
                  <c:v>10.553</c:v>
                </c:pt>
                <c:pt idx="3166">
                  <c:v>10.553</c:v>
                </c:pt>
                <c:pt idx="3167">
                  <c:v>10.553</c:v>
                </c:pt>
                <c:pt idx="3168">
                  <c:v>10.553</c:v>
                </c:pt>
                <c:pt idx="3169">
                  <c:v>10.553</c:v>
                </c:pt>
                <c:pt idx="3170">
                  <c:v>10.553</c:v>
                </c:pt>
                <c:pt idx="3171">
                  <c:v>10.553</c:v>
                </c:pt>
                <c:pt idx="3172">
                  <c:v>10.553</c:v>
                </c:pt>
                <c:pt idx="3173">
                  <c:v>10.553</c:v>
                </c:pt>
                <c:pt idx="3174">
                  <c:v>10.553</c:v>
                </c:pt>
                <c:pt idx="3175">
                  <c:v>10.651</c:v>
                </c:pt>
                <c:pt idx="3176">
                  <c:v>10.553</c:v>
                </c:pt>
                <c:pt idx="3177">
                  <c:v>10.651</c:v>
                </c:pt>
                <c:pt idx="3178">
                  <c:v>10.651</c:v>
                </c:pt>
                <c:pt idx="3179">
                  <c:v>10.651</c:v>
                </c:pt>
                <c:pt idx="3180">
                  <c:v>10.651</c:v>
                </c:pt>
                <c:pt idx="3181">
                  <c:v>10.553</c:v>
                </c:pt>
                <c:pt idx="3182">
                  <c:v>10.651</c:v>
                </c:pt>
                <c:pt idx="3183">
                  <c:v>10.651</c:v>
                </c:pt>
                <c:pt idx="3184">
                  <c:v>10.651</c:v>
                </c:pt>
                <c:pt idx="3185">
                  <c:v>10.651</c:v>
                </c:pt>
                <c:pt idx="3186">
                  <c:v>10.553</c:v>
                </c:pt>
                <c:pt idx="3187">
                  <c:v>10.553</c:v>
                </c:pt>
                <c:pt idx="3188">
                  <c:v>10.651</c:v>
                </c:pt>
                <c:pt idx="3189">
                  <c:v>10.651</c:v>
                </c:pt>
                <c:pt idx="3190">
                  <c:v>10.553</c:v>
                </c:pt>
                <c:pt idx="3191">
                  <c:v>10.651</c:v>
                </c:pt>
                <c:pt idx="3192">
                  <c:v>10.651</c:v>
                </c:pt>
                <c:pt idx="3193">
                  <c:v>10.651</c:v>
                </c:pt>
                <c:pt idx="3194">
                  <c:v>10.651</c:v>
                </c:pt>
                <c:pt idx="3195">
                  <c:v>10.651</c:v>
                </c:pt>
                <c:pt idx="3196">
                  <c:v>10.651</c:v>
                </c:pt>
                <c:pt idx="3197">
                  <c:v>10.651</c:v>
                </c:pt>
                <c:pt idx="3198">
                  <c:v>10.651</c:v>
                </c:pt>
                <c:pt idx="3199">
                  <c:v>10.553</c:v>
                </c:pt>
                <c:pt idx="3200">
                  <c:v>10.651</c:v>
                </c:pt>
                <c:pt idx="3201">
                  <c:v>10.651</c:v>
                </c:pt>
                <c:pt idx="3202">
                  <c:v>10.651</c:v>
                </c:pt>
                <c:pt idx="3203">
                  <c:v>10.651</c:v>
                </c:pt>
                <c:pt idx="3204">
                  <c:v>10.651</c:v>
                </c:pt>
                <c:pt idx="3205">
                  <c:v>10.651</c:v>
                </c:pt>
                <c:pt idx="3206">
                  <c:v>10.651</c:v>
                </c:pt>
                <c:pt idx="3207">
                  <c:v>10.651</c:v>
                </c:pt>
                <c:pt idx="3208">
                  <c:v>10.651</c:v>
                </c:pt>
                <c:pt idx="3209">
                  <c:v>10.651</c:v>
                </c:pt>
                <c:pt idx="3210">
                  <c:v>10.651</c:v>
                </c:pt>
                <c:pt idx="3211">
                  <c:v>10.651</c:v>
                </c:pt>
                <c:pt idx="3212">
                  <c:v>10.651</c:v>
                </c:pt>
                <c:pt idx="3213">
                  <c:v>10.553</c:v>
                </c:pt>
                <c:pt idx="3214">
                  <c:v>10.553</c:v>
                </c:pt>
                <c:pt idx="3215">
                  <c:v>10.553</c:v>
                </c:pt>
                <c:pt idx="3216">
                  <c:v>10.553</c:v>
                </c:pt>
                <c:pt idx="3217">
                  <c:v>10.553</c:v>
                </c:pt>
                <c:pt idx="3218">
                  <c:v>10.553</c:v>
                </c:pt>
                <c:pt idx="3219">
                  <c:v>10.553</c:v>
                </c:pt>
                <c:pt idx="3220">
                  <c:v>10.553</c:v>
                </c:pt>
                <c:pt idx="3221">
                  <c:v>10.553</c:v>
                </c:pt>
                <c:pt idx="3222">
                  <c:v>10.553</c:v>
                </c:pt>
                <c:pt idx="3223">
                  <c:v>10.553</c:v>
                </c:pt>
                <c:pt idx="3224">
                  <c:v>10.553</c:v>
                </c:pt>
                <c:pt idx="3225">
                  <c:v>10.553</c:v>
                </c:pt>
                <c:pt idx="3226">
                  <c:v>10.553</c:v>
                </c:pt>
                <c:pt idx="3227">
                  <c:v>10.553</c:v>
                </c:pt>
                <c:pt idx="3228">
                  <c:v>10.553</c:v>
                </c:pt>
                <c:pt idx="3229">
                  <c:v>10.553</c:v>
                </c:pt>
                <c:pt idx="3230">
                  <c:v>10.553</c:v>
                </c:pt>
                <c:pt idx="3231">
                  <c:v>10.553</c:v>
                </c:pt>
                <c:pt idx="3232">
                  <c:v>10.553</c:v>
                </c:pt>
                <c:pt idx="3233">
                  <c:v>10.553</c:v>
                </c:pt>
                <c:pt idx="3234">
                  <c:v>10.553</c:v>
                </c:pt>
                <c:pt idx="3235">
                  <c:v>10.553</c:v>
                </c:pt>
                <c:pt idx="3236">
                  <c:v>10.455</c:v>
                </c:pt>
                <c:pt idx="3237">
                  <c:v>10.553</c:v>
                </c:pt>
                <c:pt idx="3238">
                  <c:v>10.455</c:v>
                </c:pt>
                <c:pt idx="3239">
                  <c:v>10.455</c:v>
                </c:pt>
                <c:pt idx="3240">
                  <c:v>10.455</c:v>
                </c:pt>
                <c:pt idx="3241">
                  <c:v>10.455</c:v>
                </c:pt>
                <c:pt idx="3242">
                  <c:v>10.455</c:v>
                </c:pt>
                <c:pt idx="3243">
                  <c:v>10.455</c:v>
                </c:pt>
                <c:pt idx="3244">
                  <c:v>10.455</c:v>
                </c:pt>
                <c:pt idx="3245">
                  <c:v>10.455</c:v>
                </c:pt>
                <c:pt idx="3246">
                  <c:v>10.455</c:v>
                </c:pt>
                <c:pt idx="3247">
                  <c:v>10.455</c:v>
                </c:pt>
                <c:pt idx="3248">
                  <c:v>10.455</c:v>
                </c:pt>
                <c:pt idx="3249">
                  <c:v>10.357</c:v>
                </c:pt>
                <c:pt idx="3250">
                  <c:v>10.455</c:v>
                </c:pt>
                <c:pt idx="3251">
                  <c:v>10.455</c:v>
                </c:pt>
                <c:pt idx="3252">
                  <c:v>10.455</c:v>
                </c:pt>
                <c:pt idx="3253">
                  <c:v>10.455</c:v>
                </c:pt>
                <c:pt idx="3254">
                  <c:v>10.455</c:v>
                </c:pt>
                <c:pt idx="3255">
                  <c:v>10.455</c:v>
                </c:pt>
                <c:pt idx="3256">
                  <c:v>10.455</c:v>
                </c:pt>
                <c:pt idx="3257">
                  <c:v>10.455</c:v>
                </c:pt>
                <c:pt idx="3258">
                  <c:v>10.455</c:v>
                </c:pt>
                <c:pt idx="3259">
                  <c:v>10.455</c:v>
                </c:pt>
                <c:pt idx="3260">
                  <c:v>10.455</c:v>
                </c:pt>
                <c:pt idx="3261">
                  <c:v>10.455</c:v>
                </c:pt>
                <c:pt idx="3262">
                  <c:v>10.455</c:v>
                </c:pt>
                <c:pt idx="3263">
                  <c:v>10.455</c:v>
                </c:pt>
                <c:pt idx="3264">
                  <c:v>10.455</c:v>
                </c:pt>
                <c:pt idx="3265">
                  <c:v>10.553</c:v>
                </c:pt>
                <c:pt idx="3266">
                  <c:v>10.553</c:v>
                </c:pt>
                <c:pt idx="3267">
                  <c:v>10.553</c:v>
                </c:pt>
                <c:pt idx="3268">
                  <c:v>10.553</c:v>
                </c:pt>
                <c:pt idx="3269">
                  <c:v>10.553</c:v>
                </c:pt>
                <c:pt idx="3270">
                  <c:v>10.553</c:v>
                </c:pt>
                <c:pt idx="3271">
                  <c:v>10.553</c:v>
                </c:pt>
                <c:pt idx="3272">
                  <c:v>10.553</c:v>
                </c:pt>
                <c:pt idx="3273">
                  <c:v>10.553</c:v>
                </c:pt>
                <c:pt idx="3274">
                  <c:v>10.553</c:v>
                </c:pt>
                <c:pt idx="3275">
                  <c:v>10.553</c:v>
                </c:pt>
                <c:pt idx="3276">
                  <c:v>10.553</c:v>
                </c:pt>
                <c:pt idx="3277">
                  <c:v>10.651</c:v>
                </c:pt>
                <c:pt idx="3278">
                  <c:v>10.553</c:v>
                </c:pt>
                <c:pt idx="3279">
                  <c:v>10.651</c:v>
                </c:pt>
                <c:pt idx="3280">
                  <c:v>10.553</c:v>
                </c:pt>
                <c:pt idx="3281">
                  <c:v>10.553</c:v>
                </c:pt>
                <c:pt idx="3282">
                  <c:v>10.553</c:v>
                </c:pt>
                <c:pt idx="3283">
                  <c:v>10.553</c:v>
                </c:pt>
                <c:pt idx="3284">
                  <c:v>10.553</c:v>
                </c:pt>
                <c:pt idx="3285">
                  <c:v>10.553</c:v>
                </c:pt>
                <c:pt idx="3286">
                  <c:v>10.553</c:v>
                </c:pt>
                <c:pt idx="3287">
                  <c:v>10.553</c:v>
                </c:pt>
                <c:pt idx="3288">
                  <c:v>10.553</c:v>
                </c:pt>
                <c:pt idx="3289">
                  <c:v>10.553</c:v>
                </c:pt>
                <c:pt idx="3290">
                  <c:v>10.553</c:v>
                </c:pt>
                <c:pt idx="3291">
                  <c:v>10.553</c:v>
                </c:pt>
                <c:pt idx="3292">
                  <c:v>10.553</c:v>
                </c:pt>
                <c:pt idx="3293">
                  <c:v>10.553</c:v>
                </c:pt>
                <c:pt idx="3294">
                  <c:v>10.553</c:v>
                </c:pt>
                <c:pt idx="3295">
                  <c:v>10.553</c:v>
                </c:pt>
                <c:pt idx="3296">
                  <c:v>10.553</c:v>
                </c:pt>
                <c:pt idx="3297">
                  <c:v>10.553</c:v>
                </c:pt>
                <c:pt idx="3298">
                  <c:v>10.553</c:v>
                </c:pt>
                <c:pt idx="3299">
                  <c:v>10.553</c:v>
                </c:pt>
                <c:pt idx="3300">
                  <c:v>10.553</c:v>
                </c:pt>
                <c:pt idx="3301">
                  <c:v>10.553</c:v>
                </c:pt>
                <c:pt idx="3302">
                  <c:v>10.553</c:v>
                </c:pt>
                <c:pt idx="3303">
                  <c:v>10.553</c:v>
                </c:pt>
                <c:pt idx="3304">
                  <c:v>10.553</c:v>
                </c:pt>
                <c:pt idx="3305">
                  <c:v>10.553</c:v>
                </c:pt>
                <c:pt idx="3306">
                  <c:v>10.553</c:v>
                </c:pt>
                <c:pt idx="3307">
                  <c:v>10.553</c:v>
                </c:pt>
                <c:pt idx="3308">
                  <c:v>10.651</c:v>
                </c:pt>
                <c:pt idx="3309">
                  <c:v>10.651</c:v>
                </c:pt>
                <c:pt idx="3310">
                  <c:v>10.651</c:v>
                </c:pt>
                <c:pt idx="3311">
                  <c:v>10.651</c:v>
                </c:pt>
                <c:pt idx="3312">
                  <c:v>10.651</c:v>
                </c:pt>
                <c:pt idx="3313">
                  <c:v>10.651</c:v>
                </c:pt>
                <c:pt idx="3314">
                  <c:v>10.651</c:v>
                </c:pt>
                <c:pt idx="3315">
                  <c:v>10.651</c:v>
                </c:pt>
                <c:pt idx="3316">
                  <c:v>10.651</c:v>
                </c:pt>
                <c:pt idx="3317">
                  <c:v>10.651</c:v>
                </c:pt>
                <c:pt idx="3318">
                  <c:v>10.651</c:v>
                </c:pt>
                <c:pt idx="3319">
                  <c:v>10.651</c:v>
                </c:pt>
                <c:pt idx="3320">
                  <c:v>10.553</c:v>
                </c:pt>
                <c:pt idx="3321">
                  <c:v>10.553</c:v>
                </c:pt>
                <c:pt idx="3322">
                  <c:v>10.553</c:v>
                </c:pt>
                <c:pt idx="3323">
                  <c:v>10.553</c:v>
                </c:pt>
                <c:pt idx="3324">
                  <c:v>10.553</c:v>
                </c:pt>
                <c:pt idx="3325">
                  <c:v>10.553</c:v>
                </c:pt>
                <c:pt idx="3326">
                  <c:v>10.553</c:v>
                </c:pt>
                <c:pt idx="3327">
                  <c:v>10.553</c:v>
                </c:pt>
                <c:pt idx="3328">
                  <c:v>10.553</c:v>
                </c:pt>
                <c:pt idx="3329">
                  <c:v>10.553</c:v>
                </c:pt>
                <c:pt idx="3330">
                  <c:v>10.553</c:v>
                </c:pt>
                <c:pt idx="3331">
                  <c:v>10.553</c:v>
                </c:pt>
                <c:pt idx="3332">
                  <c:v>10.553</c:v>
                </c:pt>
                <c:pt idx="3333">
                  <c:v>10.553</c:v>
                </c:pt>
                <c:pt idx="3334">
                  <c:v>10.553</c:v>
                </c:pt>
                <c:pt idx="3335">
                  <c:v>10.553</c:v>
                </c:pt>
                <c:pt idx="3336">
                  <c:v>10.553</c:v>
                </c:pt>
                <c:pt idx="3337">
                  <c:v>10.455</c:v>
                </c:pt>
                <c:pt idx="3338">
                  <c:v>10.455</c:v>
                </c:pt>
                <c:pt idx="3339">
                  <c:v>10.455</c:v>
                </c:pt>
                <c:pt idx="3340">
                  <c:v>10.455</c:v>
                </c:pt>
                <c:pt idx="3341">
                  <c:v>10.455</c:v>
                </c:pt>
                <c:pt idx="3342">
                  <c:v>10.455</c:v>
                </c:pt>
                <c:pt idx="3343">
                  <c:v>10.455</c:v>
                </c:pt>
                <c:pt idx="3344">
                  <c:v>10.455</c:v>
                </c:pt>
                <c:pt idx="3345">
                  <c:v>10.455</c:v>
                </c:pt>
                <c:pt idx="3346">
                  <c:v>10.455</c:v>
                </c:pt>
                <c:pt idx="3347">
                  <c:v>10.553</c:v>
                </c:pt>
                <c:pt idx="3348">
                  <c:v>10.553</c:v>
                </c:pt>
                <c:pt idx="3349">
                  <c:v>10.553</c:v>
                </c:pt>
                <c:pt idx="3350">
                  <c:v>10.553</c:v>
                </c:pt>
                <c:pt idx="3351">
                  <c:v>10.553</c:v>
                </c:pt>
                <c:pt idx="3352">
                  <c:v>10.553</c:v>
                </c:pt>
                <c:pt idx="3353">
                  <c:v>10.553</c:v>
                </c:pt>
                <c:pt idx="3354">
                  <c:v>10.651</c:v>
                </c:pt>
                <c:pt idx="3355">
                  <c:v>10.651</c:v>
                </c:pt>
                <c:pt idx="3356">
                  <c:v>10.651</c:v>
                </c:pt>
                <c:pt idx="3357">
                  <c:v>10.651</c:v>
                </c:pt>
                <c:pt idx="3358">
                  <c:v>10.553</c:v>
                </c:pt>
                <c:pt idx="3359">
                  <c:v>10.651</c:v>
                </c:pt>
                <c:pt idx="3360">
                  <c:v>10.553</c:v>
                </c:pt>
                <c:pt idx="3361">
                  <c:v>10.651</c:v>
                </c:pt>
                <c:pt idx="3362">
                  <c:v>10.651</c:v>
                </c:pt>
                <c:pt idx="3363">
                  <c:v>10.651</c:v>
                </c:pt>
                <c:pt idx="3364">
                  <c:v>10.651</c:v>
                </c:pt>
                <c:pt idx="3365">
                  <c:v>10.651</c:v>
                </c:pt>
                <c:pt idx="3366">
                  <c:v>10.651</c:v>
                </c:pt>
                <c:pt idx="3367">
                  <c:v>10.651</c:v>
                </c:pt>
                <c:pt idx="3368">
                  <c:v>10.651</c:v>
                </c:pt>
                <c:pt idx="3369">
                  <c:v>10.651</c:v>
                </c:pt>
                <c:pt idx="3370">
                  <c:v>10.748</c:v>
                </c:pt>
                <c:pt idx="3371">
                  <c:v>10.748</c:v>
                </c:pt>
                <c:pt idx="3372">
                  <c:v>10.748</c:v>
                </c:pt>
                <c:pt idx="3373">
                  <c:v>10.748</c:v>
                </c:pt>
                <c:pt idx="3374">
                  <c:v>10.748</c:v>
                </c:pt>
                <c:pt idx="3375">
                  <c:v>10.748</c:v>
                </c:pt>
                <c:pt idx="3376">
                  <c:v>10.748</c:v>
                </c:pt>
                <c:pt idx="3377">
                  <c:v>10.748</c:v>
                </c:pt>
                <c:pt idx="3378">
                  <c:v>10.748</c:v>
                </c:pt>
                <c:pt idx="3379">
                  <c:v>10.748</c:v>
                </c:pt>
                <c:pt idx="3380">
                  <c:v>10.748</c:v>
                </c:pt>
                <c:pt idx="3381">
                  <c:v>10.748</c:v>
                </c:pt>
                <c:pt idx="3382">
                  <c:v>10.748</c:v>
                </c:pt>
                <c:pt idx="3383">
                  <c:v>10.748</c:v>
                </c:pt>
                <c:pt idx="3384">
                  <c:v>10.748</c:v>
                </c:pt>
                <c:pt idx="3385">
                  <c:v>10.748</c:v>
                </c:pt>
                <c:pt idx="3386">
                  <c:v>10.748</c:v>
                </c:pt>
                <c:pt idx="3387">
                  <c:v>10.748</c:v>
                </c:pt>
                <c:pt idx="3388">
                  <c:v>10.748</c:v>
                </c:pt>
                <c:pt idx="3389">
                  <c:v>10.748</c:v>
                </c:pt>
                <c:pt idx="3390">
                  <c:v>10.748</c:v>
                </c:pt>
                <c:pt idx="3391">
                  <c:v>10.748</c:v>
                </c:pt>
                <c:pt idx="3392">
                  <c:v>10.651</c:v>
                </c:pt>
                <c:pt idx="3393">
                  <c:v>10.651</c:v>
                </c:pt>
                <c:pt idx="3394">
                  <c:v>10.651</c:v>
                </c:pt>
                <c:pt idx="3395">
                  <c:v>10.651</c:v>
                </c:pt>
                <c:pt idx="3396">
                  <c:v>10.651</c:v>
                </c:pt>
                <c:pt idx="3397">
                  <c:v>10.651</c:v>
                </c:pt>
                <c:pt idx="3398">
                  <c:v>10.651</c:v>
                </c:pt>
                <c:pt idx="3399">
                  <c:v>10.651</c:v>
                </c:pt>
                <c:pt idx="3400">
                  <c:v>10.651</c:v>
                </c:pt>
                <c:pt idx="3401">
                  <c:v>10.651</c:v>
                </c:pt>
                <c:pt idx="3402">
                  <c:v>10.651</c:v>
                </c:pt>
                <c:pt idx="3403">
                  <c:v>10.651</c:v>
                </c:pt>
                <c:pt idx="3404">
                  <c:v>10.651</c:v>
                </c:pt>
                <c:pt idx="3405">
                  <c:v>10.651</c:v>
                </c:pt>
                <c:pt idx="3406">
                  <c:v>10.651</c:v>
                </c:pt>
                <c:pt idx="3407">
                  <c:v>10.651</c:v>
                </c:pt>
                <c:pt idx="3408">
                  <c:v>10.651</c:v>
                </c:pt>
                <c:pt idx="3409">
                  <c:v>10.651</c:v>
                </c:pt>
                <c:pt idx="3410">
                  <c:v>10.651</c:v>
                </c:pt>
                <c:pt idx="3411">
                  <c:v>10.651</c:v>
                </c:pt>
                <c:pt idx="3412">
                  <c:v>10.553</c:v>
                </c:pt>
                <c:pt idx="3413">
                  <c:v>10.553</c:v>
                </c:pt>
                <c:pt idx="3414">
                  <c:v>10.553</c:v>
                </c:pt>
                <c:pt idx="3415">
                  <c:v>10.553</c:v>
                </c:pt>
                <c:pt idx="3416">
                  <c:v>10.553</c:v>
                </c:pt>
                <c:pt idx="3417">
                  <c:v>10.553</c:v>
                </c:pt>
                <c:pt idx="3418">
                  <c:v>10.553</c:v>
                </c:pt>
                <c:pt idx="3419">
                  <c:v>10.651</c:v>
                </c:pt>
                <c:pt idx="3420">
                  <c:v>10.553</c:v>
                </c:pt>
                <c:pt idx="3421">
                  <c:v>10.651</c:v>
                </c:pt>
                <c:pt idx="3422">
                  <c:v>10.553</c:v>
                </c:pt>
                <c:pt idx="3423">
                  <c:v>10.651</c:v>
                </c:pt>
                <c:pt idx="3424">
                  <c:v>10.553</c:v>
                </c:pt>
                <c:pt idx="3425">
                  <c:v>10.553</c:v>
                </c:pt>
                <c:pt idx="3426">
                  <c:v>10.553</c:v>
                </c:pt>
                <c:pt idx="3427">
                  <c:v>10.553</c:v>
                </c:pt>
                <c:pt idx="3428">
                  <c:v>10.553</c:v>
                </c:pt>
                <c:pt idx="3429">
                  <c:v>10.553</c:v>
                </c:pt>
                <c:pt idx="3430">
                  <c:v>10.553</c:v>
                </c:pt>
                <c:pt idx="3431">
                  <c:v>10.553</c:v>
                </c:pt>
                <c:pt idx="3432">
                  <c:v>10.553</c:v>
                </c:pt>
                <c:pt idx="3433">
                  <c:v>10.455</c:v>
                </c:pt>
                <c:pt idx="3434">
                  <c:v>10.455</c:v>
                </c:pt>
                <c:pt idx="3435">
                  <c:v>10.455</c:v>
                </c:pt>
                <c:pt idx="3436">
                  <c:v>10.455</c:v>
                </c:pt>
                <c:pt idx="3437">
                  <c:v>10.455</c:v>
                </c:pt>
                <c:pt idx="3438">
                  <c:v>10.455</c:v>
                </c:pt>
                <c:pt idx="3439">
                  <c:v>10.455</c:v>
                </c:pt>
                <c:pt idx="3440">
                  <c:v>10.455</c:v>
                </c:pt>
                <c:pt idx="3441">
                  <c:v>10.455</c:v>
                </c:pt>
                <c:pt idx="3442">
                  <c:v>10.455</c:v>
                </c:pt>
                <c:pt idx="3443">
                  <c:v>10.455</c:v>
                </c:pt>
                <c:pt idx="3444">
                  <c:v>10.455</c:v>
                </c:pt>
                <c:pt idx="3445">
                  <c:v>10.455</c:v>
                </c:pt>
                <c:pt idx="3446">
                  <c:v>10.455</c:v>
                </c:pt>
                <c:pt idx="3447">
                  <c:v>10.455</c:v>
                </c:pt>
                <c:pt idx="3448">
                  <c:v>10.455</c:v>
                </c:pt>
                <c:pt idx="3449">
                  <c:v>10.455</c:v>
                </c:pt>
                <c:pt idx="3450">
                  <c:v>10.455</c:v>
                </c:pt>
                <c:pt idx="3451">
                  <c:v>10.455</c:v>
                </c:pt>
                <c:pt idx="3452">
                  <c:v>10.455</c:v>
                </c:pt>
                <c:pt idx="3453">
                  <c:v>10.455</c:v>
                </c:pt>
                <c:pt idx="3454">
                  <c:v>10.455</c:v>
                </c:pt>
                <c:pt idx="3455">
                  <c:v>10.455</c:v>
                </c:pt>
                <c:pt idx="3456">
                  <c:v>10.553</c:v>
                </c:pt>
                <c:pt idx="3457">
                  <c:v>10.553</c:v>
                </c:pt>
                <c:pt idx="3458">
                  <c:v>10.553</c:v>
                </c:pt>
                <c:pt idx="3459">
                  <c:v>10.553</c:v>
                </c:pt>
                <c:pt idx="3460">
                  <c:v>10.553</c:v>
                </c:pt>
                <c:pt idx="3461">
                  <c:v>10.651</c:v>
                </c:pt>
                <c:pt idx="3462">
                  <c:v>10.651</c:v>
                </c:pt>
                <c:pt idx="3463">
                  <c:v>10.651</c:v>
                </c:pt>
                <c:pt idx="3464">
                  <c:v>10.651</c:v>
                </c:pt>
                <c:pt idx="3465">
                  <c:v>10.651</c:v>
                </c:pt>
                <c:pt idx="3466">
                  <c:v>10.651</c:v>
                </c:pt>
                <c:pt idx="3467">
                  <c:v>10.651</c:v>
                </c:pt>
                <c:pt idx="3468">
                  <c:v>10.748</c:v>
                </c:pt>
                <c:pt idx="3469">
                  <c:v>10.748</c:v>
                </c:pt>
                <c:pt idx="3470">
                  <c:v>10.748</c:v>
                </c:pt>
                <c:pt idx="3471">
                  <c:v>10.748</c:v>
                </c:pt>
                <c:pt idx="3472">
                  <c:v>10.748</c:v>
                </c:pt>
                <c:pt idx="3473">
                  <c:v>10.748</c:v>
                </c:pt>
                <c:pt idx="3474">
                  <c:v>10.748</c:v>
                </c:pt>
                <c:pt idx="3475">
                  <c:v>10.748</c:v>
                </c:pt>
                <c:pt idx="3476">
                  <c:v>10.748</c:v>
                </c:pt>
                <c:pt idx="3477">
                  <c:v>10.748</c:v>
                </c:pt>
                <c:pt idx="3478">
                  <c:v>10.748</c:v>
                </c:pt>
                <c:pt idx="3479">
                  <c:v>10.748</c:v>
                </c:pt>
                <c:pt idx="3480">
                  <c:v>10.748</c:v>
                </c:pt>
                <c:pt idx="3481">
                  <c:v>10.748</c:v>
                </c:pt>
                <c:pt idx="3482">
                  <c:v>10.748</c:v>
                </c:pt>
                <c:pt idx="3483">
                  <c:v>10.748</c:v>
                </c:pt>
                <c:pt idx="3484">
                  <c:v>10.748</c:v>
                </c:pt>
                <c:pt idx="3485">
                  <c:v>10.748</c:v>
                </c:pt>
                <c:pt idx="3486">
                  <c:v>10.748</c:v>
                </c:pt>
                <c:pt idx="3487">
                  <c:v>10.748</c:v>
                </c:pt>
                <c:pt idx="3488">
                  <c:v>10.748</c:v>
                </c:pt>
                <c:pt idx="3489">
                  <c:v>10.748</c:v>
                </c:pt>
                <c:pt idx="3490">
                  <c:v>10.748</c:v>
                </c:pt>
                <c:pt idx="3491">
                  <c:v>10.748</c:v>
                </c:pt>
                <c:pt idx="3492">
                  <c:v>10.651</c:v>
                </c:pt>
                <c:pt idx="3493">
                  <c:v>10.651</c:v>
                </c:pt>
                <c:pt idx="3494">
                  <c:v>10.651</c:v>
                </c:pt>
                <c:pt idx="3495">
                  <c:v>10.651</c:v>
                </c:pt>
                <c:pt idx="3496">
                  <c:v>10.651</c:v>
                </c:pt>
                <c:pt idx="3497">
                  <c:v>10.651</c:v>
                </c:pt>
                <c:pt idx="3498">
                  <c:v>10.651</c:v>
                </c:pt>
                <c:pt idx="3499">
                  <c:v>10.651</c:v>
                </c:pt>
                <c:pt idx="3500">
                  <c:v>10.651</c:v>
                </c:pt>
                <c:pt idx="3501">
                  <c:v>10.651</c:v>
                </c:pt>
                <c:pt idx="3502">
                  <c:v>10.651</c:v>
                </c:pt>
                <c:pt idx="3503">
                  <c:v>10.651</c:v>
                </c:pt>
                <c:pt idx="3504">
                  <c:v>10.651</c:v>
                </c:pt>
                <c:pt idx="3505">
                  <c:v>10.651</c:v>
                </c:pt>
                <c:pt idx="3506">
                  <c:v>10.651</c:v>
                </c:pt>
                <c:pt idx="3507">
                  <c:v>10.651</c:v>
                </c:pt>
                <c:pt idx="3508">
                  <c:v>10.651</c:v>
                </c:pt>
                <c:pt idx="3509">
                  <c:v>10.651</c:v>
                </c:pt>
                <c:pt idx="3510">
                  <c:v>10.651</c:v>
                </c:pt>
                <c:pt idx="3511">
                  <c:v>10.651</c:v>
                </c:pt>
                <c:pt idx="3512">
                  <c:v>10.651</c:v>
                </c:pt>
                <c:pt idx="3513">
                  <c:v>10.651</c:v>
                </c:pt>
                <c:pt idx="3514">
                  <c:v>10.651</c:v>
                </c:pt>
                <c:pt idx="3515">
                  <c:v>10.651</c:v>
                </c:pt>
                <c:pt idx="3516">
                  <c:v>10.651</c:v>
                </c:pt>
                <c:pt idx="3517">
                  <c:v>10.651</c:v>
                </c:pt>
                <c:pt idx="3518">
                  <c:v>10.553</c:v>
                </c:pt>
                <c:pt idx="3519">
                  <c:v>10.553</c:v>
                </c:pt>
                <c:pt idx="3520">
                  <c:v>10.553</c:v>
                </c:pt>
                <c:pt idx="3521">
                  <c:v>10.553</c:v>
                </c:pt>
                <c:pt idx="3522">
                  <c:v>10.553</c:v>
                </c:pt>
                <c:pt idx="3523">
                  <c:v>10.553</c:v>
                </c:pt>
                <c:pt idx="3524">
                  <c:v>10.553</c:v>
                </c:pt>
                <c:pt idx="3525">
                  <c:v>10.553</c:v>
                </c:pt>
                <c:pt idx="3526">
                  <c:v>10.553</c:v>
                </c:pt>
                <c:pt idx="3527">
                  <c:v>10.553</c:v>
                </c:pt>
                <c:pt idx="3528">
                  <c:v>10.553</c:v>
                </c:pt>
                <c:pt idx="3529">
                  <c:v>10.553</c:v>
                </c:pt>
                <c:pt idx="3530">
                  <c:v>10.553</c:v>
                </c:pt>
                <c:pt idx="3531">
                  <c:v>10.553</c:v>
                </c:pt>
                <c:pt idx="3532">
                  <c:v>10.553</c:v>
                </c:pt>
                <c:pt idx="3533">
                  <c:v>10.553</c:v>
                </c:pt>
                <c:pt idx="3534">
                  <c:v>10.553</c:v>
                </c:pt>
                <c:pt idx="3535">
                  <c:v>10.553</c:v>
                </c:pt>
                <c:pt idx="3536">
                  <c:v>10.553</c:v>
                </c:pt>
                <c:pt idx="3537">
                  <c:v>10.553</c:v>
                </c:pt>
                <c:pt idx="3538">
                  <c:v>10.553</c:v>
                </c:pt>
                <c:pt idx="3539">
                  <c:v>10.553</c:v>
                </c:pt>
                <c:pt idx="3540">
                  <c:v>10.553</c:v>
                </c:pt>
                <c:pt idx="3541">
                  <c:v>10.748</c:v>
                </c:pt>
                <c:pt idx="3542">
                  <c:v>10.651</c:v>
                </c:pt>
                <c:pt idx="3543">
                  <c:v>10.651</c:v>
                </c:pt>
                <c:pt idx="3544">
                  <c:v>10.651</c:v>
                </c:pt>
                <c:pt idx="3545">
                  <c:v>10.651</c:v>
                </c:pt>
                <c:pt idx="3546">
                  <c:v>10.651</c:v>
                </c:pt>
                <c:pt idx="3547">
                  <c:v>10.651</c:v>
                </c:pt>
                <c:pt idx="3548">
                  <c:v>10.651</c:v>
                </c:pt>
                <c:pt idx="3549">
                  <c:v>10.651</c:v>
                </c:pt>
                <c:pt idx="3550">
                  <c:v>10.651</c:v>
                </c:pt>
                <c:pt idx="3551">
                  <c:v>10.651</c:v>
                </c:pt>
                <c:pt idx="3552">
                  <c:v>10.651</c:v>
                </c:pt>
                <c:pt idx="3553">
                  <c:v>10.748</c:v>
                </c:pt>
                <c:pt idx="3554">
                  <c:v>10.748</c:v>
                </c:pt>
                <c:pt idx="3555">
                  <c:v>10.748</c:v>
                </c:pt>
                <c:pt idx="3556">
                  <c:v>10.748</c:v>
                </c:pt>
                <c:pt idx="3557">
                  <c:v>10.748</c:v>
                </c:pt>
                <c:pt idx="3558">
                  <c:v>10.748</c:v>
                </c:pt>
                <c:pt idx="3559">
                  <c:v>10.846</c:v>
                </c:pt>
                <c:pt idx="3560">
                  <c:v>10.846</c:v>
                </c:pt>
                <c:pt idx="3561">
                  <c:v>10.846</c:v>
                </c:pt>
                <c:pt idx="3562">
                  <c:v>10.846</c:v>
                </c:pt>
                <c:pt idx="3563">
                  <c:v>10.944</c:v>
                </c:pt>
                <c:pt idx="3564">
                  <c:v>10.944</c:v>
                </c:pt>
                <c:pt idx="3565">
                  <c:v>10.944</c:v>
                </c:pt>
                <c:pt idx="3566">
                  <c:v>10.944</c:v>
                </c:pt>
                <c:pt idx="3567">
                  <c:v>10.944</c:v>
                </c:pt>
                <c:pt idx="3568">
                  <c:v>10.944</c:v>
                </c:pt>
                <c:pt idx="3569">
                  <c:v>10.944</c:v>
                </c:pt>
                <c:pt idx="3570">
                  <c:v>10.944</c:v>
                </c:pt>
                <c:pt idx="3571">
                  <c:v>10.944</c:v>
                </c:pt>
                <c:pt idx="3572">
                  <c:v>10.944</c:v>
                </c:pt>
                <c:pt idx="3573">
                  <c:v>10.944</c:v>
                </c:pt>
                <c:pt idx="3574">
                  <c:v>10.944</c:v>
                </c:pt>
                <c:pt idx="3575">
                  <c:v>10.944</c:v>
                </c:pt>
                <c:pt idx="3576">
                  <c:v>10.944</c:v>
                </c:pt>
                <c:pt idx="3577">
                  <c:v>10.944</c:v>
                </c:pt>
                <c:pt idx="3578">
                  <c:v>10.944</c:v>
                </c:pt>
                <c:pt idx="3579">
                  <c:v>10.944</c:v>
                </c:pt>
                <c:pt idx="3580">
                  <c:v>10.944</c:v>
                </c:pt>
                <c:pt idx="3581">
                  <c:v>10.944</c:v>
                </c:pt>
                <c:pt idx="3582">
                  <c:v>10.944</c:v>
                </c:pt>
                <c:pt idx="3583">
                  <c:v>10.944</c:v>
                </c:pt>
                <c:pt idx="3584">
                  <c:v>10.846</c:v>
                </c:pt>
                <c:pt idx="3585">
                  <c:v>10.846</c:v>
                </c:pt>
                <c:pt idx="3586">
                  <c:v>10.846</c:v>
                </c:pt>
                <c:pt idx="3587">
                  <c:v>10.846</c:v>
                </c:pt>
                <c:pt idx="3588">
                  <c:v>10.846</c:v>
                </c:pt>
                <c:pt idx="3589">
                  <c:v>10.748</c:v>
                </c:pt>
                <c:pt idx="3590">
                  <c:v>10.748</c:v>
                </c:pt>
                <c:pt idx="3591">
                  <c:v>10.748</c:v>
                </c:pt>
                <c:pt idx="3592">
                  <c:v>10.748</c:v>
                </c:pt>
                <c:pt idx="3593">
                  <c:v>10.748</c:v>
                </c:pt>
                <c:pt idx="3594">
                  <c:v>10.748</c:v>
                </c:pt>
                <c:pt idx="3595">
                  <c:v>10.748</c:v>
                </c:pt>
                <c:pt idx="3596">
                  <c:v>10.651</c:v>
                </c:pt>
                <c:pt idx="3597">
                  <c:v>10.651</c:v>
                </c:pt>
                <c:pt idx="3598">
                  <c:v>10.651</c:v>
                </c:pt>
                <c:pt idx="3599">
                  <c:v>10.651</c:v>
                </c:pt>
                <c:pt idx="3600">
                  <c:v>10.651</c:v>
                </c:pt>
                <c:pt idx="3601">
                  <c:v>10.651</c:v>
                </c:pt>
                <c:pt idx="3602">
                  <c:v>10.651</c:v>
                </c:pt>
                <c:pt idx="3603">
                  <c:v>10.651</c:v>
                </c:pt>
                <c:pt idx="3604">
                  <c:v>10.651</c:v>
                </c:pt>
                <c:pt idx="3605">
                  <c:v>10.651</c:v>
                </c:pt>
                <c:pt idx="3606">
                  <c:v>10.651</c:v>
                </c:pt>
                <c:pt idx="3607">
                  <c:v>10.651</c:v>
                </c:pt>
                <c:pt idx="3608">
                  <c:v>10.651</c:v>
                </c:pt>
                <c:pt idx="3609">
                  <c:v>10.651</c:v>
                </c:pt>
                <c:pt idx="3610">
                  <c:v>10.651</c:v>
                </c:pt>
                <c:pt idx="3611">
                  <c:v>10.651</c:v>
                </c:pt>
                <c:pt idx="3612">
                  <c:v>10.651</c:v>
                </c:pt>
                <c:pt idx="3613">
                  <c:v>10.651</c:v>
                </c:pt>
                <c:pt idx="3614">
                  <c:v>10.651</c:v>
                </c:pt>
                <c:pt idx="3615">
                  <c:v>10.651</c:v>
                </c:pt>
                <c:pt idx="3616">
                  <c:v>10.651</c:v>
                </c:pt>
                <c:pt idx="3617">
                  <c:v>10.651</c:v>
                </c:pt>
                <c:pt idx="3618">
                  <c:v>10.651</c:v>
                </c:pt>
                <c:pt idx="3619">
                  <c:v>10.651</c:v>
                </c:pt>
                <c:pt idx="3620">
                  <c:v>10.651</c:v>
                </c:pt>
                <c:pt idx="3621">
                  <c:v>10.651</c:v>
                </c:pt>
                <c:pt idx="3622">
                  <c:v>10.651</c:v>
                </c:pt>
                <c:pt idx="3623">
                  <c:v>10.553</c:v>
                </c:pt>
                <c:pt idx="3624">
                  <c:v>10.553</c:v>
                </c:pt>
                <c:pt idx="3625">
                  <c:v>10.553</c:v>
                </c:pt>
                <c:pt idx="3626">
                  <c:v>10.553</c:v>
                </c:pt>
                <c:pt idx="3627">
                  <c:v>10.553</c:v>
                </c:pt>
                <c:pt idx="3628">
                  <c:v>10.553</c:v>
                </c:pt>
                <c:pt idx="3629">
                  <c:v>10.553</c:v>
                </c:pt>
                <c:pt idx="3630">
                  <c:v>10.553</c:v>
                </c:pt>
                <c:pt idx="3631">
                  <c:v>10.553</c:v>
                </c:pt>
                <c:pt idx="3632">
                  <c:v>10.553</c:v>
                </c:pt>
                <c:pt idx="3633">
                  <c:v>10.553</c:v>
                </c:pt>
                <c:pt idx="3634">
                  <c:v>10.553</c:v>
                </c:pt>
                <c:pt idx="3635">
                  <c:v>10.553</c:v>
                </c:pt>
                <c:pt idx="3636">
                  <c:v>10.553</c:v>
                </c:pt>
                <c:pt idx="3637">
                  <c:v>10.553</c:v>
                </c:pt>
                <c:pt idx="3638">
                  <c:v>10.553</c:v>
                </c:pt>
                <c:pt idx="3639">
                  <c:v>10.553</c:v>
                </c:pt>
                <c:pt idx="3640">
                  <c:v>10.553</c:v>
                </c:pt>
                <c:pt idx="3641">
                  <c:v>10.553</c:v>
                </c:pt>
                <c:pt idx="3642">
                  <c:v>10.553</c:v>
                </c:pt>
                <c:pt idx="3643">
                  <c:v>10.553</c:v>
                </c:pt>
                <c:pt idx="3644">
                  <c:v>10.553</c:v>
                </c:pt>
                <c:pt idx="3645">
                  <c:v>10.553</c:v>
                </c:pt>
                <c:pt idx="3646">
                  <c:v>10.553</c:v>
                </c:pt>
                <c:pt idx="3647">
                  <c:v>10.553</c:v>
                </c:pt>
                <c:pt idx="3648">
                  <c:v>10.553</c:v>
                </c:pt>
                <c:pt idx="3649">
                  <c:v>10.553</c:v>
                </c:pt>
                <c:pt idx="3650">
                  <c:v>10.651</c:v>
                </c:pt>
                <c:pt idx="3651">
                  <c:v>10.651</c:v>
                </c:pt>
                <c:pt idx="3652">
                  <c:v>10.651</c:v>
                </c:pt>
                <c:pt idx="3653">
                  <c:v>10.651</c:v>
                </c:pt>
                <c:pt idx="3654">
                  <c:v>10.651</c:v>
                </c:pt>
                <c:pt idx="3655">
                  <c:v>10.748</c:v>
                </c:pt>
                <c:pt idx="3656">
                  <c:v>10.748</c:v>
                </c:pt>
                <c:pt idx="3657">
                  <c:v>10.748</c:v>
                </c:pt>
                <c:pt idx="3658">
                  <c:v>10.748</c:v>
                </c:pt>
                <c:pt idx="3659">
                  <c:v>10.748</c:v>
                </c:pt>
                <c:pt idx="3660">
                  <c:v>10.748</c:v>
                </c:pt>
                <c:pt idx="3661">
                  <c:v>10.748</c:v>
                </c:pt>
                <c:pt idx="3662">
                  <c:v>10.846</c:v>
                </c:pt>
                <c:pt idx="3663">
                  <c:v>10.846</c:v>
                </c:pt>
                <c:pt idx="3664">
                  <c:v>10.846</c:v>
                </c:pt>
                <c:pt idx="3665">
                  <c:v>10.846</c:v>
                </c:pt>
                <c:pt idx="3666">
                  <c:v>10.846</c:v>
                </c:pt>
                <c:pt idx="3667">
                  <c:v>10.846</c:v>
                </c:pt>
                <c:pt idx="3668">
                  <c:v>10.846</c:v>
                </c:pt>
                <c:pt idx="3669">
                  <c:v>10.846</c:v>
                </c:pt>
                <c:pt idx="3670">
                  <c:v>10.846</c:v>
                </c:pt>
                <c:pt idx="3671">
                  <c:v>10.846</c:v>
                </c:pt>
                <c:pt idx="3672">
                  <c:v>10.846</c:v>
                </c:pt>
                <c:pt idx="3673">
                  <c:v>10.846</c:v>
                </c:pt>
                <c:pt idx="3674">
                  <c:v>10.846</c:v>
                </c:pt>
                <c:pt idx="3675">
                  <c:v>10.846</c:v>
                </c:pt>
                <c:pt idx="3676">
                  <c:v>10.846</c:v>
                </c:pt>
                <c:pt idx="3677">
                  <c:v>10.846</c:v>
                </c:pt>
                <c:pt idx="3678">
                  <c:v>10.846</c:v>
                </c:pt>
                <c:pt idx="3679">
                  <c:v>10.846</c:v>
                </c:pt>
                <c:pt idx="3680">
                  <c:v>10.846</c:v>
                </c:pt>
                <c:pt idx="3681">
                  <c:v>10.846</c:v>
                </c:pt>
                <c:pt idx="3682">
                  <c:v>10.748</c:v>
                </c:pt>
                <c:pt idx="3683">
                  <c:v>10.748</c:v>
                </c:pt>
                <c:pt idx="3684">
                  <c:v>10.748</c:v>
                </c:pt>
                <c:pt idx="3685">
                  <c:v>10.748</c:v>
                </c:pt>
                <c:pt idx="3686">
                  <c:v>10.748</c:v>
                </c:pt>
                <c:pt idx="3687">
                  <c:v>10.748</c:v>
                </c:pt>
                <c:pt idx="3688">
                  <c:v>10.748</c:v>
                </c:pt>
                <c:pt idx="3689">
                  <c:v>10.748</c:v>
                </c:pt>
                <c:pt idx="3690">
                  <c:v>10.651</c:v>
                </c:pt>
                <c:pt idx="3691">
                  <c:v>10.651</c:v>
                </c:pt>
                <c:pt idx="3692">
                  <c:v>10.651</c:v>
                </c:pt>
                <c:pt idx="3693">
                  <c:v>10.651</c:v>
                </c:pt>
                <c:pt idx="3694">
                  <c:v>10.651</c:v>
                </c:pt>
                <c:pt idx="3695">
                  <c:v>10.651</c:v>
                </c:pt>
                <c:pt idx="3696">
                  <c:v>10.651</c:v>
                </c:pt>
                <c:pt idx="3697">
                  <c:v>10.651</c:v>
                </c:pt>
                <c:pt idx="3698">
                  <c:v>10.553</c:v>
                </c:pt>
                <c:pt idx="3699">
                  <c:v>10.651</c:v>
                </c:pt>
                <c:pt idx="3700">
                  <c:v>10.553</c:v>
                </c:pt>
                <c:pt idx="3701">
                  <c:v>10.553</c:v>
                </c:pt>
                <c:pt idx="3702">
                  <c:v>10.553</c:v>
                </c:pt>
                <c:pt idx="3703">
                  <c:v>10.553</c:v>
                </c:pt>
                <c:pt idx="3704">
                  <c:v>10.553</c:v>
                </c:pt>
                <c:pt idx="3705">
                  <c:v>10.553</c:v>
                </c:pt>
                <c:pt idx="3706">
                  <c:v>10.553</c:v>
                </c:pt>
                <c:pt idx="3707">
                  <c:v>10.553</c:v>
                </c:pt>
                <c:pt idx="3708">
                  <c:v>10.553</c:v>
                </c:pt>
                <c:pt idx="3709">
                  <c:v>10.553</c:v>
                </c:pt>
                <c:pt idx="3710">
                  <c:v>10.553</c:v>
                </c:pt>
                <c:pt idx="3711">
                  <c:v>10.553</c:v>
                </c:pt>
                <c:pt idx="3712">
                  <c:v>10.553</c:v>
                </c:pt>
                <c:pt idx="3713">
                  <c:v>10.553</c:v>
                </c:pt>
                <c:pt idx="3714">
                  <c:v>10.553</c:v>
                </c:pt>
                <c:pt idx="3715">
                  <c:v>10.553</c:v>
                </c:pt>
                <c:pt idx="3716">
                  <c:v>10.553</c:v>
                </c:pt>
                <c:pt idx="3717">
                  <c:v>10.553</c:v>
                </c:pt>
                <c:pt idx="3718">
                  <c:v>10.553</c:v>
                </c:pt>
                <c:pt idx="3719">
                  <c:v>10.455</c:v>
                </c:pt>
                <c:pt idx="3720">
                  <c:v>10.455</c:v>
                </c:pt>
                <c:pt idx="3721">
                  <c:v>10.455</c:v>
                </c:pt>
                <c:pt idx="3722">
                  <c:v>10.455</c:v>
                </c:pt>
                <c:pt idx="3723">
                  <c:v>10.455</c:v>
                </c:pt>
                <c:pt idx="3724">
                  <c:v>10.455</c:v>
                </c:pt>
                <c:pt idx="3725">
                  <c:v>10.455</c:v>
                </c:pt>
                <c:pt idx="3726">
                  <c:v>10.455</c:v>
                </c:pt>
                <c:pt idx="3727">
                  <c:v>10.455</c:v>
                </c:pt>
                <c:pt idx="3728">
                  <c:v>10.553</c:v>
                </c:pt>
                <c:pt idx="3729">
                  <c:v>10.553</c:v>
                </c:pt>
                <c:pt idx="3730">
                  <c:v>10.455</c:v>
                </c:pt>
                <c:pt idx="3731">
                  <c:v>10.455</c:v>
                </c:pt>
                <c:pt idx="3732">
                  <c:v>10.553</c:v>
                </c:pt>
                <c:pt idx="3733">
                  <c:v>10.553</c:v>
                </c:pt>
                <c:pt idx="3734">
                  <c:v>10.553</c:v>
                </c:pt>
                <c:pt idx="3735">
                  <c:v>10.553</c:v>
                </c:pt>
                <c:pt idx="3736">
                  <c:v>10.553</c:v>
                </c:pt>
                <c:pt idx="3737">
                  <c:v>10.553</c:v>
                </c:pt>
                <c:pt idx="3738">
                  <c:v>10.553</c:v>
                </c:pt>
                <c:pt idx="3739">
                  <c:v>10.553</c:v>
                </c:pt>
                <c:pt idx="3740">
                  <c:v>10.553</c:v>
                </c:pt>
                <c:pt idx="3741">
                  <c:v>10.553</c:v>
                </c:pt>
                <c:pt idx="3742">
                  <c:v>10.553</c:v>
                </c:pt>
                <c:pt idx="3743">
                  <c:v>10.553</c:v>
                </c:pt>
                <c:pt idx="3744">
                  <c:v>11.722</c:v>
                </c:pt>
                <c:pt idx="3745">
                  <c:v>10.748</c:v>
                </c:pt>
                <c:pt idx="3746">
                  <c:v>10.748</c:v>
                </c:pt>
                <c:pt idx="3747">
                  <c:v>10.748</c:v>
                </c:pt>
                <c:pt idx="3748">
                  <c:v>10.748</c:v>
                </c:pt>
                <c:pt idx="3749">
                  <c:v>10.651</c:v>
                </c:pt>
                <c:pt idx="3750">
                  <c:v>10.748</c:v>
                </c:pt>
                <c:pt idx="3751">
                  <c:v>10.748</c:v>
                </c:pt>
                <c:pt idx="3752">
                  <c:v>10.748</c:v>
                </c:pt>
                <c:pt idx="3753">
                  <c:v>10.748</c:v>
                </c:pt>
                <c:pt idx="3754">
                  <c:v>10.748</c:v>
                </c:pt>
                <c:pt idx="3755">
                  <c:v>10.748</c:v>
                </c:pt>
                <c:pt idx="3756">
                  <c:v>10.846</c:v>
                </c:pt>
                <c:pt idx="3757">
                  <c:v>10.846</c:v>
                </c:pt>
                <c:pt idx="3758">
                  <c:v>10.846</c:v>
                </c:pt>
                <c:pt idx="3759">
                  <c:v>10.846</c:v>
                </c:pt>
                <c:pt idx="3760">
                  <c:v>10.846</c:v>
                </c:pt>
                <c:pt idx="3761">
                  <c:v>10.944</c:v>
                </c:pt>
                <c:pt idx="3762">
                  <c:v>10.944</c:v>
                </c:pt>
                <c:pt idx="3763">
                  <c:v>10.944</c:v>
                </c:pt>
                <c:pt idx="3764">
                  <c:v>10.944</c:v>
                </c:pt>
                <c:pt idx="3765">
                  <c:v>10.944</c:v>
                </c:pt>
                <c:pt idx="3766">
                  <c:v>10.944</c:v>
                </c:pt>
                <c:pt idx="3767">
                  <c:v>10.944</c:v>
                </c:pt>
                <c:pt idx="3768">
                  <c:v>10.944</c:v>
                </c:pt>
                <c:pt idx="3769">
                  <c:v>10.944</c:v>
                </c:pt>
                <c:pt idx="3770">
                  <c:v>10.944</c:v>
                </c:pt>
                <c:pt idx="3771">
                  <c:v>10.944</c:v>
                </c:pt>
                <c:pt idx="3772">
                  <c:v>10.944</c:v>
                </c:pt>
                <c:pt idx="3773">
                  <c:v>10.944</c:v>
                </c:pt>
                <c:pt idx="3774">
                  <c:v>10.944</c:v>
                </c:pt>
                <c:pt idx="3775">
                  <c:v>10.944</c:v>
                </c:pt>
                <c:pt idx="3776">
                  <c:v>10.944</c:v>
                </c:pt>
                <c:pt idx="3777">
                  <c:v>10.846</c:v>
                </c:pt>
                <c:pt idx="3778">
                  <c:v>10.846</c:v>
                </c:pt>
                <c:pt idx="3779">
                  <c:v>10.846</c:v>
                </c:pt>
                <c:pt idx="3780">
                  <c:v>10.846</c:v>
                </c:pt>
                <c:pt idx="3781">
                  <c:v>10.846</c:v>
                </c:pt>
                <c:pt idx="3782">
                  <c:v>10.846</c:v>
                </c:pt>
                <c:pt idx="3783">
                  <c:v>10.748</c:v>
                </c:pt>
                <c:pt idx="3784">
                  <c:v>10.748</c:v>
                </c:pt>
                <c:pt idx="3785">
                  <c:v>10.748</c:v>
                </c:pt>
                <c:pt idx="3786">
                  <c:v>10.748</c:v>
                </c:pt>
                <c:pt idx="3787">
                  <c:v>10.748</c:v>
                </c:pt>
                <c:pt idx="3788">
                  <c:v>10.748</c:v>
                </c:pt>
                <c:pt idx="3789">
                  <c:v>10.651</c:v>
                </c:pt>
                <c:pt idx="3790">
                  <c:v>10.651</c:v>
                </c:pt>
                <c:pt idx="3791">
                  <c:v>10.651</c:v>
                </c:pt>
                <c:pt idx="3792">
                  <c:v>10.651</c:v>
                </c:pt>
                <c:pt idx="3793">
                  <c:v>10.651</c:v>
                </c:pt>
                <c:pt idx="3794">
                  <c:v>10.651</c:v>
                </c:pt>
                <c:pt idx="3795">
                  <c:v>10.651</c:v>
                </c:pt>
                <c:pt idx="3796">
                  <c:v>10.651</c:v>
                </c:pt>
                <c:pt idx="3797">
                  <c:v>10.651</c:v>
                </c:pt>
                <c:pt idx="3798">
                  <c:v>10.553</c:v>
                </c:pt>
                <c:pt idx="3799">
                  <c:v>10.553</c:v>
                </c:pt>
                <c:pt idx="3800">
                  <c:v>10.553</c:v>
                </c:pt>
                <c:pt idx="3801">
                  <c:v>10.553</c:v>
                </c:pt>
                <c:pt idx="3802">
                  <c:v>10.553</c:v>
                </c:pt>
                <c:pt idx="3803">
                  <c:v>10.553</c:v>
                </c:pt>
                <c:pt idx="3804">
                  <c:v>10.553</c:v>
                </c:pt>
                <c:pt idx="3805">
                  <c:v>10.553</c:v>
                </c:pt>
                <c:pt idx="3806">
                  <c:v>10.455</c:v>
                </c:pt>
                <c:pt idx="3807">
                  <c:v>10.455</c:v>
                </c:pt>
                <c:pt idx="3808">
                  <c:v>10.455</c:v>
                </c:pt>
                <c:pt idx="3809">
                  <c:v>10.455</c:v>
                </c:pt>
                <c:pt idx="3810">
                  <c:v>10.553</c:v>
                </c:pt>
                <c:pt idx="3811">
                  <c:v>10.553</c:v>
                </c:pt>
                <c:pt idx="3812">
                  <c:v>10.455</c:v>
                </c:pt>
                <c:pt idx="3813">
                  <c:v>10.553</c:v>
                </c:pt>
                <c:pt idx="3814">
                  <c:v>10.553</c:v>
                </c:pt>
                <c:pt idx="3815">
                  <c:v>10.553</c:v>
                </c:pt>
                <c:pt idx="3816">
                  <c:v>10.553</c:v>
                </c:pt>
                <c:pt idx="3817">
                  <c:v>10.553</c:v>
                </c:pt>
                <c:pt idx="3818">
                  <c:v>10.553</c:v>
                </c:pt>
                <c:pt idx="3819">
                  <c:v>10.553</c:v>
                </c:pt>
                <c:pt idx="3820">
                  <c:v>10.553</c:v>
                </c:pt>
                <c:pt idx="3821">
                  <c:v>10.553</c:v>
                </c:pt>
                <c:pt idx="3822">
                  <c:v>10.553</c:v>
                </c:pt>
                <c:pt idx="3823">
                  <c:v>10.553</c:v>
                </c:pt>
                <c:pt idx="3824">
                  <c:v>10.553</c:v>
                </c:pt>
                <c:pt idx="3825">
                  <c:v>10.553</c:v>
                </c:pt>
                <c:pt idx="3826">
                  <c:v>10.553</c:v>
                </c:pt>
                <c:pt idx="3827">
                  <c:v>10.553</c:v>
                </c:pt>
                <c:pt idx="3828">
                  <c:v>10.553</c:v>
                </c:pt>
                <c:pt idx="3829">
                  <c:v>10.553</c:v>
                </c:pt>
                <c:pt idx="3830">
                  <c:v>10.553</c:v>
                </c:pt>
                <c:pt idx="3831">
                  <c:v>10.553</c:v>
                </c:pt>
                <c:pt idx="3832">
                  <c:v>10.553</c:v>
                </c:pt>
                <c:pt idx="3833">
                  <c:v>10.553</c:v>
                </c:pt>
                <c:pt idx="3834">
                  <c:v>10.553</c:v>
                </c:pt>
                <c:pt idx="3835">
                  <c:v>10.553</c:v>
                </c:pt>
                <c:pt idx="3836">
                  <c:v>10.553</c:v>
                </c:pt>
                <c:pt idx="3837">
                  <c:v>10.553</c:v>
                </c:pt>
                <c:pt idx="3838">
                  <c:v>10.553</c:v>
                </c:pt>
                <c:pt idx="3839">
                  <c:v>10.553</c:v>
                </c:pt>
                <c:pt idx="3840">
                  <c:v>10.553</c:v>
                </c:pt>
                <c:pt idx="3841">
                  <c:v>10.553</c:v>
                </c:pt>
                <c:pt idx="3842">
                  <c:v>10.553</c:v>
                </c:pt>
                <c:pt idx="3843">
                  <c:v>10.553</c:v>
                </c:pt>
                <c:pt idx="3844">
                  <c:v>10.553</c:v>
                </c:pt>
                <c:pt idx="3845">
                  <c:v>10.553</c:v>
                </c:pt>
                <c:pt idx="3846">
                  <c:v>10.553</c:v>
                </c:pt>
                <c:pt idx="3847">
                  <c:v>10.553</c:v>
                </c:pt>
                <c:pt idx="3848">
                  <c:v>10.553</c:v>
                </c:pt>
                <c:pt idx="3849">
                  <c:v>10.553</c:v>
                </c:pt>
                <c:pt idx="3850">
                  <c:v>10.651</c:v>
                </c:pt>
                <c:pt idx="3851">
                  <c:v>10.651</c:v>
                </c:pt>
                <c:pt idx="3852">
                  <c:v>10.651</c:v>
                </c:pt>
                <c:pt idx="3853">
                  <c:v>10.651</c:v>
                </c:pt>
                <c:pt idx="3854">
                  <c:v>10.651</c:v>
                </c:pt>
                <c:pt idx="3855">
                  <c:v>10.651</c:v>
                </c:pt>
                <c:pt idx="3856">
                  <c:v>10.651</c:v>
                </c:pt>
                <c:pt idx="3857">
                  <c:v>10.651</c:v>
                </c:pt>
                <c:pt idx="3858">
                  <c:v>10.748</c:v>
                </c:pt>
                <c:pt idx="3859">
                  <c:v>10.748</c:v>
                </c:pt>
                <c:pt idx="3860">
                  <c:v>10.748</c:v>
                </c:pt>
                <c:pt idx="3861">
                  <c:v>10.748</c:v>
                </c:pt>
                <c:pt idx="3862">
                  <c:v>10.748</c:v>
                </c:pt>
                <c:pt idx="3863">
                  <c:v>10.748</c:v>
                </c:pt>
                <c:pt idx="3864">
                  <c:v>10.748</c:v>
                </c:pt>
                <c:pt idx="3865">
                  <c:v>10.748</c:v>
                </c:pt>
                <c:pt idx="3866">
                  <c:v>10.748</c:v>
                </c:pt>
                <c:pt idx="3867">
                  <c:v>10.748</c:v>
                </c:pt>
                <c:pt idx="3868">
                  <c:v>10.748</c:v>
                </c:pt>
                <c:pt idx="3869">
                  <c:v>10.748</c:v>
                </c:pt>
                <c:pt idx="3870">
                  <c:v>10.846</c:v>
                </c:pt>
                <c:pt idx="3871">
                  <c:v>10.748</c:v>
                </c:pt>
                <c:pt idx="3872">
                  <c:v>10.748</c:v>
                </c:pt>
                <c:pt idx="3873">
                  <c:v>10.748</c:v>
                </c:pt>
                <c:pt idx="3874">
                  <c:v>10.748</c:v>
                </c:pt>
                <c:pt idx="3875">
                  <c:v>10.748</c:v>
                </c:pt>
                <c:pt idx="3876">
                  <c:v>10.748</c:v>
                </c:pt>
                <c:pt idx="3877">
                  <c:v>10.748</c:v>
                </c:pt>
                <c:pt idx="3878">
                  <c:v>10.748</c:v>
                </c:pt>
                <c:pt idx="3879">
                  <c:v>10.748</c:v>
                </c:pt>
                <c:pt idx="3880">
                  <c:v>10.748</c:v>
                </c:pt>
                <c:pt idx="3881">
                  <c:v>10.748</c:v>
                </c:pt>
                <c:pt idx="3882">
                  <c:v>10.748</c:v>
                </c:pt>
                <c:pt idx="3883">
                  <c:v>10.748</c:v>
                </c:pt>
                <c:pt idx="3884">
                  <c:v>10.748</c:v>
                </c:pt>
                <c:pt idx="3885">
                  <c:v>10.651</c:v>
                </c:pt>
                <c:pt idx="3886">
                  <c:v>10.651</c:v>
                </c:pt>
                <c:pt idx="3887">
                  <c:v>10.651</c:v>
                </c:pt>
                <c:pt idx="3888">
                  <c:v>10.651</c:v>
                </c:pt>
                <c:pt idx="3889">
                  <c:v>10.651</c:v>
                </c:pt>
                <c:pt idx="3890">
                  <c:v>10.651</c:v>
                </c:pt>
                <c:pt idx="3891">
                  <c:v>10.651</c:v>
                </c:pt>
                <c:pt idx="3892">
                  <c:v>10.651</c:v>
                </c:pt>
                <c:pt idx="3893">
                  <c:v>10.651</c:v>
                </c:pt>
                <c:pt idx="3894">
                  <c:v>10.651</c:v>
                </c:pt>
                <c:pt idx="3895">
                  <c:v>10.651</c:v>
                </c:pt>
                <c:pt idx="3896">
                  <c:v>10.651</c:v>
                </c:pt>
                <c:pt idx="3897">
                  <c:v>10.651</c:v>
                </c:pt>
                <c:pt idx="3898">
                  <c:v>10.553</c:v>
                </c:pt>
                <c:pt idx="3899">
                  <c:v>10.553</c:v>
                </c:pt>
                <c:pt idx="3900">
                  <c:v>10.553</c:v>
                </c:pt>
                <c:pt idx="3901">
                  <c:v>10.553</c:v>
                </c:pt>
                <c:pt idx="3902">
                  <c:v>10.553</c:v>
                </c:pt>
                <c:pt idx="3903">
                  <c:v>10.553</c:v>
                </c:pt>
                <c:pt idx="3904">
                  <c:v>10.553</c:v>
                </c:pt>
                <c:pt idx="3905">
                  <c:v>10.455</c:v>
                </c:pt>
                <c:pt idx="3906">
                  <c:v>10.455</c:v>
                </c:pt>
                <c:pt idx="3907">
                  <c:v>10.455</c:v>
                </c:pt>
                <c:pt idx="3908">
                  <c:v>10.455</c:v>
                </c:pt>
                <c:pt idx="3909">
                  <c:v>10.455</c:v>
                </c:pt>
                <c:pt idx="3910">
                  <c:v>10.455</c:v>
                </c:pt>
                <c:pt idx="3911">
                  <c:v>10.455</c:v>
                </c:pt>
                <c:pt idx="3912">
                  <c:v>10.455</c:v>
                </c:pt>
                <c:pt idx="3913">
                  <c:v>10.455</c:v>
                </c:pt>
                <c:pt idx="3914">
                  <c:v>10.455</c:v>
                </c:pt>
                <c:pt idx="3915">
                  <c:v>10.455</c:v>
                </c:pt>
                <c:pt idx="3916">
                  <c:v>10.455</c:v>
                </c:pt>
                <c:pt idx="3917">
                  <c:v>10.455</c:v>
                </c:pt>
                <c:pt idx="3918">
                  <c:v>10.455</c:v>
                </c:pt>
                <c:pt idx="3919">
                  <c:v>10.553</c:v>
                </c:pt>
                <c:pt idx="3920">
                  <c:v>10.553</c:v>
                </c:pt>
                <c:pt idx="3921">
                  <c:v>10.553</c:v>
                </c:pt>
                <c:pt idx="3922">
                  <c:v>10.553</c:v>
                </c:pt>
                <c:pt idx="3923">
                  <c:v>10.553</c:v>
                </c:pt>
                <c:pt idx="3924">
                  <c:v>10.553</c:v>
                </c:pt>
                <c:pt idx="3925">
                  <c:v>10.553</c:v>
                </c:pt>
                <c:pt idx="3926">
                  <c:v>10.553</c:v>
                </c:pt>
                <c:pt idx="3927">
                  <c:v>10.553</c:v>
                </c:pt>
                <c:pt idx="3928">
                  <c:v>10.553</c:v>
                </c:pt>
                <c:pt idx="3929">
                  <c:v>10.553</c:v>
                </c:pt>
                <c:pt idx="3930">
                  <c:v>10.553</c:v>
                </c:pt>
                <c:pt idx="3931">
                  <c:v>10.553</c:v>
                </c:pt>
                <c:pt idx="3932">
                  <c:v>10.553</c:v>
                </c:pt>
                <c:pt idx="3933">
                  <c:v>10.553</c:v>
                </c:pt>
                <c:pt idx="3934">
                  <c:v>10.553</c:v>
                </c:pt>
                <c:pt idx="3935">
                  <c:v>10.553</c:v>
                </c:pt>
                <c:pt idx="3936">
                  <c:v>10.553</c:v>
                </c:pt>
                <c:pt idx="3937">
                  <c:v>10.651</c:v>
                </c:pt>
                <c:pt idx="3938">
                  <c:v>10.651</c:v>
                </c:pt>
                <c:pt idx="3939">
                  <c:v>10.651</c:v>
                </c:pt>
                <c:pt idx="3940">
                  <c:v>10.651</c:v>
                </c:pt>
                <c:pt idx="3941">
                  <c:v>10.651</c:v>
                </c:pt>
                <c:pt idx="3942">
                  <c:v>10.651</c:v>
                </c:pt>
                <c:pt idx="3943">
                  <c:v>10.651</c:v>
                </c:pt>
                <c:pt idx="3944">
                  <c:v>10.651</c:v>
                </c:pt>
                <c:pt idx="3945">
                  <c:v>10.651</c:v>
                </c:pt>
                <c:pt idx="3946">
                  <c:v>10.651</c:v>
                </c:pt>
                <c:pt idx="3947">
                  <c:v>10.748</c:v>
                </c:pt>
                <c:pt idx="3948">
                  <c:v>10.748</c:v>
                </c:pt>
                <c:pt idx="3949">
                  <c:v>10.748</c:v>
                </c:pt>
                <c:pt idx="3950">
                  <c:v>10.748</c:v>
                </c:pt>
                <c:pt idx="3951">
                  <c:v>10.748</c:v>
                </c:pt>
                <c:pt idx="3952">
                  <c:v>10.748</c:v>
                </c:pt>
                <c:pt idx="3953">
                  <c:v>10.748</c:v>
                </c:pt>
                <c:pt idx="3954">
                  <c:v>10.748</c:v>
                </c:pt>
                <c:pt idx="3955">
                  <c:v>10.748</c:v>
                </c:pt>
                <c:pt idx="3956">
                  <c:v>10.748</c:v>
                </c:pt>
                <c:pt idx="3957">
                  <c:v>10.846</c:v>
                </c:pt>
                <c:pt idx="3958">
                  <c:v>10.846</c:v>
                </c:pt>
                <c:pt idx="3959">
                  <c:v>10.846</c:v>
                </c:pt>
                <c:pt idx="3960">
                  <c:v>10.846</c:v>
                </c:pt>
                <c:pt idx="3961">
                  <c:v>10.846</c:v>
                </c:pt>
                <c:pt idx="3962">
                  <c:v>10.846</c:v>
                </c:pt>
                <c:pt idx="3963">
                  <c:v>10.846</c:v>
                </c:pt>
                <c:pt idx="3964">
                  <c:v>10.846</c:v>
                </c:pt>
                <c:pt idx="3965">
                  <c:v>10.846</c:v>
                </c:pt>
                <c:pt idx="3966">
                  <c:v>10.846</c:v>
                </c:pt>
                <c:pt idx="3967">
                  <c:v>10.846</c:v>
                </c:pt>
                <c:pt idx="3968">
                  <c:v>10.846</c:v>
                </c:pt>
                <c:pt idx="3969">
                  <c:v>10.846</c:v>
                </c:pt>
                <c:pt idx="3970">
                  <c:v>10.846</c:v>
                </c:pt>
                <c:pt idx="3971">
                  <c:v>10.846</c:v>
                </c:pt>
                <c:pt idx="3972">
                  <c:v>10.846</c:v>
                </c:pt>
                <c:pt idx="3973">
                  <c:v>10.846</c:v>
                </c:pt>
                <c:pt idx="3974">
                  <c:v>10.748</c:v>
                </c:pt>
                <c:pt idx="3975">
                  <c:v>10.748</c:v>
                </c:pt>
                <c:pt idx="3976">
                  <c:v>10.748</c:v>
                </c:pt>
                <c:pt idx="3977">
                  <c:v>10.748</c:v>
                </c:pt>
                <c:pt idx="3978">
                  <c:v>10.748</c:v>
                </c:pt>
                <c:pt idx="3979">
                  <c:v>10.748</c:v>
                </c:pt>
                <c:pt idx="3980">
                  <c:v>10.748</c:v>
                </c:pt>
                <c:pt idx="3981">
                  <c:v>10.748</c:v>
                </c:pt>
                <c:pt idx="3982">
                  <c:v>10.651</c:v>
                </c:pt>
                <c:pt idx="3983">
                  <c:v>10.651</c:v>
                </c:pt>
                <c:pt idx="3984">
                  <c:v>10.651</c:v>
                </c:pt>
                <c:pt idx="3985">
                  <c:v>10.651</c:v>
                </c:pt>
                <c:pt idx="3986">
                  <c:v>10.651</c:v>
                </c:pt>
                <c:pt idx="3987">
                  <c:v>10.651</c:v>
                </c:pt>
                <c:pt idx="3988">
                  <c:v>10.651</c:v>
                </c:pt>
                <c:pt idx="3989">
                  <c:v>10.651</c:v>
                </c:pt>
                <c:pt idx="3990">
                  <c:v>10.651</c:v>
                </c:pt>
                <c:pt idx="3991">
                  <c:v>10.553</c:v>
                </c:pt>
                <c:pt idx="3992">
                  <c:v>10.553</c:v>
                </c:pt>
                <c:pt idx="3993">
                  <c:v>10.553</c:v>
                </c:pt>
                <c:pt idx="3994">
                  <c:v>10.553</c:v>
                </c:pt>
                <c:pt idx="3995">
                  <c:v>10.553</c:v>
                </c:pt>
                <c:pt idx="3996">
                  <c:v>10.553</c:v>
                </c:pt>
                <c:pt idx="3997">
                  <c:v>10.553</c:v>
                </c:pt>
                <c:pt idx="3998">
                  <c:v>10.553</c:v>
                </c:pt>
                <c:pt idx="3999">
                  <c:v>10.553</c:v>
                </c:pt>
                <c:pt idx="4000">
                  <c:v>10.455</c:v>
                </c:pt>
                <c:pt idx="4001">
                  <c:v>10.553</c:v>
                </c:pt>
                <c:pt idx="4002">
                  <c:v>10.455</c:v>
                </c:pt>
                <c:pt idx="4003">
                  <c:v>10.455</c:v>
                </c:pt>
                <c:pt idx="4004">
                  <c:v>10.455</c:v>
                </c:pt>
                <c:pt idx="4005">
                  <c:v>10.455</c:v>
                </c:pt>
                <c:pt idx="4006">
                  <c:v>10.455</c:v>
                </c:pt>
                <c:pt idx="4007">
                  <c:v>10.455</c:v>
                </c:pt>
                <c:pt idx="4008">
                  <c:v>10.455</c:v>
                </c:pt>
                <c:pt idx="4009">
                  <c:v>10.455</c:v>
                </c:pt>
                <c:pt idx="4010">
                  <c:v>10.455</c:v>
                </c:pt>
                <c:pt idx="4011">
                  <c:v>10.455</c:v>
                </c:pt>
                <c:pt idx="4012">
                  <c:v>10.455</c:v>
                </c:pt>
                <c:pt idx="4013">
                  <c:v>10.455</c:v>
                </c:pt>
                <c:pt idx="4014">
                  <c:v>10.455</c:v>
                </c:pt>
                <c:pt idx="4015">
                  <c:v>10.455</c:v>
                </c:pt>
                <c:pt idx="4016">
                  <c:v>10.455</c:v>
                </c:pt>
                <c:pt idx="4017">
                  <c:v>10.455</c:v>
                </c:pt>
                <c:pt idx="4018">
                  <c:v>10.455</c:v>
                </c:pt>
                <c:pt idx="4019">
                  <c:v>10.455</c:v>
                </c:pt>
                <c:pt idx="4020">
                  <c:v>10.553</c:v>
                </c:pt>
                <c:pt idx="4021">
                  <c:v>10.553</c:v>
                </c:pt>
                <c:pt idx="4022">
                  <c:v>10.553</c:v>
                </c:pt>
                <c:pt idx="4023">
                  <c:v>10.553</c:v>
                </c:pt>
                <c:pt idx="4024">
                  <c:v>10.553</c:v>
                </c:pt>
                <c:pt idx="4025">
                  <c:v>10.651</c:v>
                </c:pt>
                <c:pt idx="4026">
                  <c:v>10.651</c:v>
                </c:pt>
                <c:pt idx="4027">
                  <c:v>10.651</c:v>
                </c:pt>
                <c:pt idx="4028">
                  <c:v>10.748</c:v>
                </c:pt>
                <c:pt idx="4029">
                  <c:v>10.748</c:v>
                </c:pt>
                <c:pt idx="4030">
                  <c:v>10.748</c:v>
                </c:pt>
                <c:pt idx="4031">
                  <c:v>10.748</c:v>
                </c:pt>
                <c:pt idx="4032">
                  <c:v>10.846</c:v>
                </c:pt>
                <c:pt idx="4033">
                  <c:v>10.846</c:v>
                </c:pt>
                <c:pt idx="4034">
                  <c:v>10.846</c:v>
                </c:pt>
                <c:pt idx="4035">
                  <c:v>10.846</c:v>
                </c:pt>
                <c:pt idx="4036">
                  <c:v>10.944</c:v>
                </c:pt>
                <c:pt idx="4037">
                  <c:v>10.944</c:v>
                </c:pt>
                <c:pt idx="4038">
                  <c:v>10.944</c:v>
                </c:pt>
                <c:pt idx="4039">
                  <c:v>10.944</c:v>
                </c:pt>
                <c:pt idx="4040">
                  <c:v>11.041</c:v>
                </c:pt>
                <c:pt idx="4041">
                  <c:v>11.041</c:v>
                </c:pt>
                <c:pt idx="4042">
                  <c:v>11.041</c:v>
                </c:pt>
                <c:pt idx="4043">
                  <c:v>11.041</c:v>
                </c:pt>
                <c:pt idx="4044">
                  <c:v>11.041</c:v>
                </c:pt>
                <c:pt idx="4045">
                  <c:v>11.139</c:v>
                </c:pt>
                <c:pt idx="4046">
                  <c:v>11.139</c:v>
                </c:pt>
                <c:pt idx="4047">
                  <c:v>11.139</c:v>
                </c:pt>
                <c:pt idx="4048">
                  <c:v>11.139</c:v>
                </c:pt>
                <c:pt idx="4049">
                  <c:v>11.139</c:v>
                </c:pt>
                <c:pt idx="4050">
                  <c:v>11.139</c:v>
                </c:pt>
                <c:pt idx="4051">
                  <c:v>11.139</c:v>
                </c:pt>
                <c:pt idx="4052">
                  <c:v>11.236</c:v>
                </c:pt>
                <c:pt idx="4053">
                  <c:v>11.236</c:v>
                </c:pt>
                <c:pt idx="4054">
                  <c:v>11.236</c:v>
                </c:pt>
                <c:pt idx="4055">
                  <c:v>11.236</c:v>
                </c:pt>
                <c:pt idx="4056">
                  <c:v>11.236</c:v>
                </c:pt>
                <c:pt idx="4057">
                  <c:v>11.236</c:v>
                </c:pt>
                <c:pt idx="4058">
                  <c:v>11.236</c:v>
                </c:pt>
                <c:pt idx="4059">
                  <c:v>11.236</c:v>
                </c:pt>
                <c:pt idx="4060">
                  <c:v>11.236</c:v>
                </c:pt>
                <c:pt idx="4061">
                  <c:v>11.236</c:v>
                </c:pt>
                <c:pt idx="4062">
                  <c:v>11.236</c:v>
                </c:pt>
                <c:pt idx="4063">
                  <c:v>11.236</c:v>
                </c:pt>
                <c:pt idx="4064">
                  <c:v>11.236</c:v>
                </c:pt>
                <c:pt idx="4065">
                  <c:v>11.236</c:v>
                </c:pt>
                <c:pt idx="4066">
                  <c:v>11.236</c:v>
                </c:pt>
                <c:pt idx="4067">
                  <c:v>11.236</c:v>
                </c:pt>
                <c:pt idx="4068">
                  <c:v>11.236</c:v>
                </c:pt>
                <c:pt idx="4069">
                  <c:v>11.236</c:v>
                </c:pt>
                <c:pt idx="4070">
                  <c:v>11.236</c:v>
                </c:pt>
                <c:pt idx="4071">
                  <c:v>11.236</c:v>
                </c:pt>
                <c:pt idx="4072">
                  <c:v>11.236</c:v>
                </c:pt>
                <c:pt idx="4073">
                  <c:v>11.236</c:v>
                </c:pt>
                <c:pt idx="4074">
                  <c:v>11.236</c:v>
                </c:pt>
                <c:pt idx="4075">
                  <c:v>11.236</c:v>
                </c:pt>
                <c:pt idx="4076">
                  <c:v>11.236</c:v>
                </c:pt>
                <c:pt idx="4077">
                  <c:v>11.236</c:v>
                </c:pt>
                <c:pt idx="4078">
                  <c:v>11.236</c:v>
                </c:pt>
                <c:pt idx="4079">
                  <c:v>11.236</c:v>
                </c:pt>
                <c:pt idx="4080">
                  <c:v>11.236</c:v>
                </c:pt>
                <c:pt idx="4081">
                  <c:v>11.139</c:v>
                </c:pt>
                <c:pt idx="4082">
                  <c:v>11.139</c:v>
                </c:pt>
                <c:pt idx="4083">
                  <c:v>11.139</c:v>
                </c:pt>
                <c:pt idx="4084">
                  <c:v>11.139</c:v>
                </c:pt>
                <c:pt idx="4085">
                  <c:v>11.139</c:v>
                </c:pt>
                <c:pt idx="4086">
                  <c:v>11.139</c:v>
                </c:pt>
                <c:pt idx="4087">
                  <c:v>11.139</c:v>
                </c:pt>
                <c:pt idx="4088">
                  <c:v>11.041</c:v>
                </c:pt>
                <c:pt idx="4089">
                  <c:v>11.041</c:v>
                </c:pt>
                <c:pt idx="4090">
                  <c:v>11.041</c:v>
                </c:pt>
                <c:pt idx="4091">
                  <c:v>11.041</c:v>
                </c:pt>
                <c:pt idx="4092">
                  <c:v>11.041</c:v>
                </c:pt>
                <c:pt idx="4093">
                  <c:v>11.041</c:v>
                </c:pt>
                <c:pt idx="4094">
                  <c:v>11.041</c:v>
                </c:pt>
                <c:pt idx="4095">
                  <c:v>11.041</c:v>
                </c:pt>
                <c:pt idx="4096">
                  <c:v>11.041</c:v>
                </c:pt>
                <c:pt idx="4097">
                  <c:v>11.041</c:v>
                </c:pt>
                <c:pt idx="4098">
                  <c:v>11.041</c:v>
                </c:pt>
                <c:pt idx="4099">
                  <c:v>11.041</c:v>
                </c:pt>
                <c:pt idx="4100">
                  <c:v>11.041</c:v>
                </c:pt>
                <c:pt idx="4101">
                  <c:v>11.041</c:v>
                </c:pt>
                <c:pt idx="4102">
                  <c:v>10.944</c:v>
                </c:pt>
                <c:pt idx="4103">
                  <c:v>10.944</c:v>
                </c:pt>
                <c:pt idx="4104">
                  <c:v>10.944</c:v>
                </c:pt>
                <c:pt idx="4105">
                  <c:v>10.944</c:v>
                </c:pt>
                <c:pt idx="4106">
                  <c:v>10.944</c:v>
                </c:pt>
                <c:pt idx="4107">
                  <c:v>10.944</c:v>
                </c:pt>
                <c:pt idx="4108">
                  <c:v>10.944</c:v>
                </c:pt>
                <c:pt idx="4109">
                  <c:v>10.846</c:v>
                </c:pt>
                <c:pt idx="4110">
                  <c:v>10.846</c:v>
                </c:pt>
                <c:pt idx="4111">
                  <c:v>10.846</c:v>
                </c:pt>
                <c:pt idx="4112">
                  <c:v>10.846</c:v>
                </c:pt>
                <c:pt idx="4113">
                  <c:v>10.846</c:v>
                </c:pt>
                <c:pt idx="4114">
                  <c:v>10.846</c:v>
                </c:pt>
                <c:pt idx="4115">
                  <c:v>10.846</c:v>
                </c:pt>
                <c:pt idx="4116">
                  <c:v>10.846</c:v>
                </c:pt>
                <c:pt idx="4117">
                  <c:v>10.846</c:v>
                </c:pt>
                <c:pt idx="4118">
                  <c:v>10.846</c:v>
                </c:pt>
                <c:pt idx="4119">
                  <c:v>10.846</c:v>
                </c:pt>
                <c:pt idx="4120">
                  <c:v>10.846</c:v>
                </c:pt>
                <c:pt idx="4121">
                  <c:v>10.846</c:v>
                </c:pt>
                <c:pt idx="4122">
                  <c:v>17.95</c:v>
                </c:pt>
                <c:pt idx="4123">
                  <c:v>13.558</c:v>
                </c:pt>
                <c:pt idx="4124">
                  <c:v>10.944</c:v>
                </c:pt>
                <c:pt idx="4125">
                  <c:v>10.944</c:v>
                </c:pt>
                <c:pt idx="4126">
                  <c:v>10.944</c:v>
                </c:pt>
                <c:pt idx="4127">
                  <c:v>10.944</c:v>
                </c:pt>
                <c:pt idx="4128">
                  <c:v>11.041</c:v>
                </c:pt>
                <c:pt idx="4129">
                  <c:v>11.041</c:v>
                </c:pt>
                <c:pt idx="4130">
                  <c:v>11.041</c:v>
                </c:pt>
                <c:pt idx="4131">
                  <c:v>11.041</c:v>
                </c:pt>
                <c:pt idx="4132">
                  <c:v>11.139</c:v>
                </c:pt>
                <c:pt idx="4133">
                  <c:v>11.139</c:v>
                </c:pt>
                <c:pt idx="4134">
                  <c:v>11.139</c:v>
                </c:pt>
                <c:pt idx="4135">
                  <c:v>11.139</c:v>
                </c:pt>
                <c:pt idx="4136">
                  <c:v>11.236</c:v>
                </c:pt>
                <c:pt idx="4137">
                  <c:v>11.236</c:v>
                </c:pt>
                <c:pt idx="4138">
                  <c:v>11.236</c:v>
                </c:pt>
                <c:pt idx="4139">
                  <c:v>11.236</c:v>
                </c:pt>
                <c:pt idx="4140">
                  <c:v>11.236</c:v>
                </c:pt>
                <c:pt idx="4141">
                  <c:v>11.236</c:v>
                </c:pt>
                <c:pt idx="4142">
                  <c:v>11.334</c:v>
                </c:pt>
                <c:pt idx="4143">
                  <c:v>11.334</c:v>
                </c:pt>
                <c:pt idx="4144">
                  <c:v>11.334</c:v>
                </c:pt>
                <c:pt idx="4145">
                  <c:v>11.334</c:v>
                </c:pt>
                <c:pt idx="4146">
                  <c:v>11.334</c:v>
                </c:pt>
                <c:pt idx="4147">
                  <c:v>11.334</c:v>
                </c:pt>
                <c:pt idx="4148">
                  <c:v>11.334</c:v>
                </c:pt>
                <c:pt idx="4149">
                  <c:v>11.334</c:v>
                </c:pt>
                <c:pt idx="4150">
                  <c:v>11.334</c:v>
                </c:pt>
                <c:pt idx="4151">
                  <c:v>11.334</c:v>
                </c:pt>
                <c:pt idx="4152">
                  <c:v>11.334</c:v>
                </c:pt>
                <c:pt idx="4153">
                  <c:v>11.334</c:v>
                </c:pt>
                <c:pt idx="4154">
                  <c:v>11.334</c:v>
                </c:pt>
                <c:pt idx="4155">
                  <c:v>11.334</c:v>
                </c:pt>
                <c:pt idx="4156">
                  <c:v>11.334</c:v>
                </c:pt>
                <c:pt idx="4157">
                  <c:v>11.334</c:v>
                </c:pt>
                <c:pt idx="4158">
                  <c:v>11.334</c:v>
                </c:pt>
                <c:pt idx="4159">
                  <c:v>11.334</c:v>
                </c:pt>
                <c:pt idx="4160">
                  <c:v>11.334</c:v>
                </c:pt>
                <c:pt idx="4161">
                  <c:v>11.334</c:v>
                </c:pt>
                <c:pt idx="4162">
                  <c:v>11.334</c:v>
                </c:pt>
                <c:pt idx="4163">
                  <c:v>11.334</c:v>
                </c:pt>
                <c:pt idx="4164">
                  <c:v>11.236</c:v>
                </c:pt>
                <c:pt idx="4165">
                  <c:v>11.236</c:v>
                </c:pt>
                <c:pt idx="4166">
                  <c:v>11.236</c:v>
                </c:pt>
                <c:pt idx="4167">
                  <c:v>11.236</c:v>
                </c:pt>
                <c:pt idx="4168">
                  <c:v>11.236</c:v>
                </c:pt>
                <c:pt idx="4169">
                  <c:v>11.236</c:v>
                </c:pt>
                <c:pt idx="4170">
                  <c:v>11.236</c:v>
                </c:pt>
                <c:pt idx="4171">
                  <c:v>11.236</c:v>
                </c:pt>
                <c:pt idx="4172">
                  <c:v>11.236</c:v>
                </c:pt>
                <c:pt idx="4173">
                  <c:v>11.236</c:v>
                </c:pt>
                <c:pt idx="4174">
                  <c:v>11.236</c:v>
                </c:pt>
                <c:pt idx="4175">
                  <c:v>11.236</c:v>
                </c:pt>
                <c:pt idx="4176">
                  <c:v>11.236</c:v>
                </c:pt>
                <c:pt idx="4177">
                  <c:v>11.236</c:v>
                </c:pt>
                <c:pt idx="4178">
                  <c:v>11.236</c:v>
                </c:pt>
                <c:pt idx="4179">
                  <c:v>11.236</c:v>
                </c:pt>
                <c:pt idx="4180">
                  <c:v>11.236</c:v>
                </c:pt>
                <c:pt idx="4181">
                  <c:v>11.236</c:v>
                </c:pt>
                <c:pt idx="4182">
                  <c:v>11.236</c:v>
                </c:pt>
                <c:pt idx="4183">
                  <c:v>11.236</c:v>
                </c:pt>
                <c:pt idx="4184">
                  <c:v>11.236</c:v>
                </c:pt>
                <c:pt idx="4185">
                  <c:v>11.236</c:v>
                </c:pt>
                <c:pt idx="4186">
                  <c:v>11.236</c:v>
                </c:pt>
                <c:pt idx="4187">
                  <c:v>11.236</c:v>
                </c:pt>
                <c:pt idx="4188">
                  <c:v>11.236</c:v>
                </c:pt>
                <c:pt idx="4189">
                  <c:v>11.236</c:v>
                </c:pt>
                <c:pt idx="4190">
                  <c:v>11.236</c:v>
                </c:pt>
                <c:pt idx="4191">
                  <c:v>11.236</c:v>
                </c:pt>
                <c:pt idx="4192">
                  <c:v>11.139</c:v>
                </c:pt>
                <c:pt idx="4193">
                  <c:v>11.139</c:v>
                </c:pt>
                <c:pt idx="4194">
                  <c:v>11.139</c:v>
                </c:pt>
                <c:pt idx="4195">
                  <c:v>11.139</c:v>
                </c:pt>
                <c:pt idx="4196">
                  <c:v>11.139</c:v>
                </c:pt>
                <c:pt idx="4197">
                  <c:v>11.139</c:v>
                </c:pt>
                <c:pt idx="4198">
                  <c:v>11.139</c:v>
                </c:pt>
                <c:pt idx="4199">
                  <c:v>11.139</c:v>
                </c:pt>
                <c:pt idx="4200">
                  <c:v>11.139</c:v>
                </c:pt>
                <c:pt idx="4201">
                  <c:v>11.139</c:v>
                </c:pt>
                <c:pt idx="4202">
                  <c:v>11.041</c:v>
                </c:pt>
                <c:pt idx="4203">
                  <c:v>11.041</c:v>
                </c:pt>
                <c:pt idx="4204">
                  <c:v>11.041</c:v>
                </c:pt>
                <c:pt idx="4205">
                  <c:v>11.041</c:v>
                </c:pt>
                <c:pt idx="4206">
                  <c:v>11.041</c:v>
                </c:pt>
                <c:pt idx="4207">
                  <c:v>11.041</c:v>
                </c:pt>
                <c:pt idx="4208">
                  <c:v>11.041</c:v>
                </c:pt>
                <c:pt idx="4209">
                  <c:v>11.041</c:v>
                </c:pt>
                <c:pt idx="4210">
                  <c:v>11.041</c:v>
                </c:pt>
                <c:pt idx="4211">
                  <c:v>11.041</c:v>
                </c:pt>
                <c:pt idx="4212">
                  <c:v>11.041</c:v>
                </c:pt>
                <c:pt idx="4213">
                  <c:v>11.041</c:v>
                </c:pt>
                <c:pt idx="4214">
                  <c:v>11.041</c:v>
                </c:pt>
                <c:pt idx="4215">
                  <c:v>11.041</c:v>
                </c:pt>
                <c:pt idx="4216">
                  <c:v>11.041</c:v>
                </c:pt>
                <c:pt idx="4217">
                  <c:v>11.041</c:v>
                </c:pt>
                <c:pt idx="4218">
                  <c:v>10.944</c:v>
                </c:pt>
                <c:pt idx="4219">
                  <c:v>10.944</c:v>
                </c:pt>
                <c:pt idx="4220">
                  <c:v>10.944</c:v>
                </c:pt>
                <c:pt idx="4221">
                  <c:v>10.944</c:v>
                </c:pt>
                <c:pt idx="4222">
                  <c:v>10.944</c:v>
                </c:pt>
                <c:pt idx="4223">
                  <c:v>10.944</c:v>
                </c:pt>
                <c:pt idx="4224">
                  <c:v>10.944</c:v>
                </c:pt>
                <c:pt idx="4225">
                  <c:v>11.041</c:v>
                </c:pt>
                <c:pt idx="4226">
                  <c:v>11.041</c:v>
                </c:pt>
                <c:pt idx="4227">
                  <c:v>11.041</c:v>
                </c:pt>
                <c:pt idx="4228">
                  <c:v>11.041</c:v>
                </c:pt>
                <c:pt idx="4229">
                  <c:v>11.041</c:v>
                </c:pt>
                <c:pt idx="4230">
                  <c:v>11.041</c:v>
                </c:pt>
                <c:pt idx="4231">
                  <c:v>11.041</c:v>
                </c:pt>
                <c:pt idx="4232">
                  <c:v>11.041</c:v>
                </c:pt>
                <c:pt idx="4233">
                  <c:v>11.041</c:v>
                </c:pt>
                <c:pt idx="4234">
                  <c:v>10.944</c:v>
                </c:pt>
                <c:pt idx="4235">
                  <c:v>10.944</c:v>
                </c:pt>
                <c:pt idx="4236">
                  <c:v>11.041</c:v>
                </c:pt>
                <c:pt idx="4237">
                  <c:v>10.944</c:v>
                </c:pt>
                <c:pt idx="4238">
                  <c:v>10.944</c:v>
                </c:pt>
                <c:pt idx="4239">
                  <c:v>11.041</c:v>
                </c:pt>
                <c:pt idx="4240">
                  <c:v>10.944</c:v>
                </c:pt>
                <c:pt idx="4241">
                  <c:v>11.041</c:v>
                </c:pt>
                <c:pt idx="4242">
                  <c:v>11.041</c:v>
                </c:pt>
                <c:pt idx="4243">
                  <c:v>11.041</c:v>
                </c:pt>
                <c:pt idx="4244">
                  <c:v>11.041</c:v>
                </c:pt>
                <c:pt idx="4245">
                  <c:v>11.041</c:v>
                </c:pt>
                <c:pt idx="4246">
                  <c:v>11.041</c:v>
                </c:pt>
                <c:pt idx="4247">
                  <c:v>11.041</c:v>
                </c:pt>
                <c:pt idx="4248">
                  <c:v>11.041</c:v>
                </c:pt>
                <c:pt idx="4249">
                  <c:v>11.041</c:v>
                </c:pt>
                <c:pt idx="4250">
                  <c:v>11.041</c:v>
                </c:pt>
                <c:pt idx="4251">
                  <c:v>11.041</c:v>
                </c:pt>
                <c:pt idx="4252">
                  <c:v>11.041</c:v>
                </c:pt>
                <c:pt idx="4253">
                  <c:v>11.041</c:v>
                </c:pt>
                <c:pt idx="4254">
                  <c:v>11.041</c:v>
                </c:pt>
                <c:pt idx="4255">
                  <c:v>11.041</c:v>
                </c:pt>
                <c:pt idx="4256">
                  <c:v>11.041</c:v>
                </c:pt>
                <c:pt idx="4257">
                  <c:v>11.041</c:v>
                </c:pt>
                <c:pt idx="4258">
                  <c:v>11.041</c:v>
                </c:pt>
                <c:pt idx="4259">
                  <c:v>11.041</c:v>
                </c:pt>
                <c:pt idx="4260">
                  <c:v>11.041</c:v>
                </c:pt>
                <c:pt idx="4261">
                  <c:v>11.041</c:v>
                </c:pt>
                <c:pt idx="4262">
                  <c:v>11.041</c:v>
                </c:pt>
                <c:pt idx="4263">
                  <c:v>10.944</c:v>
                </c:pt>
                <c:pt idx="4264">
                  <c:v>11.041</c:v>
                </c:pt>
                <c:pt idx="4265">
                  <c:v>10.944</c:v>
                </c:pt>
                <c:pt idx="4266">
                  <c:v>10.944</c:v>
                </c:pt>
                <c:pt idx="4267">
                  <c:v>10.944</c:v>
                </c:pt>
                <c:pt idx="4268">
                  <c:v>10.944</c:v>
                </c:pt>
                <c:pt idx="4269">
                  <c:v>10.944</c:v>
                </c:pt>
                <c:pt idx="4270">
                  <c:v>10.944</c:v>
                </c:pt>
                <c:pt idx="4271">
                  <c:v>10.944</c:v>
                </c:pt>
                <c:pt idx="4272">
                  <c:v>10.944</c:v>
                </c:pt>
                <c:pt idx="4273">
                  <c:v>10.944</c:v>
                </c:pt>
                <c:pt idx="4274">
                  <c:v>10.944</c:v>
                </c:pt>
                <c:pt idx="4275">
                  <c:v>10.944</c:v>
                </c:pt>
                <c:pt idx="4276">
                  <c:v>10.944</c:v>
                </c:pt>
                <c:pt idx="4277">
                  <c:v>10.944</c:v>
                </c:pt>
                <c:pt idx="4278">
                  <c:v>10.944</c:v>
                </c:pt>
                <c:pt idx="4279">
                  <c:v>10.944</c:v>
                </c:pt>
                <c:pt idx="4280">
                  <c:v>10.944</c:v>
                </c:pt>
                <c:pt idx="4281">
                  <c:v>10.944</c:v>
                </c:pt>
                <c:pt idx="4282">
                  <c:v>10.944</c:v>
                </c:pt>
                <c:pt idx="4283">
                  <c:v>10.944</c:v>
                </c:pt>
                <c:pt idx="4284">
                  <c:v>10.944</c:v>
                </c:pt>
                <c:pt idx="4285">
                  <c:v>10.944</c:v>
                </c:pt>
                <c:pt idx="4286">
                  <c:v>10.944</c:v>
                </c:pt>
                <c:pt idx="4287">
                  <c:v>10.944</c:v>
                </c:pt>
                <c:pt idx="4288">
                  <c:v>10.944</c:v>
                </c:pt>
                <c:pt idx="4289">
                  <c:v>10.944</c:v>
                </c:pt>
                <c:pt idx="4290">
                  <c:v>10.944</c:v>
                </c:pt>
                <c:pt idx="4291">
                  <c:v>10.944</c:v>
                </c:pt>
                <c:pt idx="4292">
                  <c:v>10.944</c:v>
                </c:pt>
                <c:pt idx="4293">
                  <c:v>10.846</c:v>
                </c:pt>
                <c:pt idx="4294">
                  <c:v>10.846</c:v>
                </c:pt>
                <c:pt idx="4295">
                  <c:v>10.846</c:v>
                </c:pt>
                <c:pt idx="4296">
                  <c:v>10.846</c:v>
                </c:pt>
                <c:pt idx="4297">
                  <c:v>10.846</c:v>
                </c:pt>
                <c:pt idx="4298">
                  <c:v>10.846</c:v>
                </c:pt>
                <c:pt idx="4299">
                  <c:v>10.846</c:v>
                </c:pt>
                <c:pt idx="4300">
                  <c:v>10.748</c:v>
                </c:pt>
                <c:pt idx="4301">
                  <c:v>10.846</c:v>
                </c:pt>
                <c:pt idx="4302">
                  <c:v>10.846</c:v>
                </c:pt>
                <c:pt idx="4303">
                  <c:v>10.846</c:v>
                </c:pt>
                <c:pt idx="4304">
                  <c:v>10.846</c:v>
                </c:pt>
                <c:pt idx="4305">
                  <c:v>10.846</c:v>
                </c:pt>
                <c:pt idx="4306">
                  <c:v>10.846</c:v>
                </c:pt>
                <c:pt idx="4307">
                  <c:v>10.846</c:v>
                </c:pt>
                <c:pt idx="4308">
                  <c:v>10.846</c:v>
                </c:pt>
                <c:pt idx="4309">
                  <c:v>10.846</c:v>
                </c:pt>
                <c:pt idx="4310">
                  <c:v>10.944</c:v>
                </c:pt>
                <c:pt idx="4311">
                  <c:v>10.944</c:v>
                </c:pt>
                <c:pt idx="4312">
                  <c:v>10.944</c:v>
                </c:pt>
                <c:pt idx="4313">
                  <c:v>10.944</c:v>
                </c:pt>
                <c:pt idx="4314">
                  <c:v>10.944</c:v>
                </c:pt>
                <c:pt idx="4315">
                  <c:v>10.944</c:v>
                </c:pt>
                <c:pt idx="4316">
                  <c:v>10.944</c:v>
                </c:pt>
                <c:pt idx="4317">
                  <c:v>10.944</c:v>
                </c:pt>
                <c:pt idx="4318">
                  <c:v>10.944</c:v>
                </c:pt>
                <c:pt idx="4319">
                  <c:v>10.944</c:v>
                </c:pt>
                <c:pt idx="4320">
                  <c:v>10.944</c:v>
                </c:pt>
                <c:pt idx="4321">
                  <c:v>11.041</c:v>
                </c:pt>
                <c:pt idx="4322">
                  <c:v>11.041</c:v>
                </c:pt>
                <c:pt idx="4323">
                  <c:v>11.041</c:v>
                </c:pt>
                <c:pt idx="4324">
                  <c:v>11.041</c:v>
                </c:pt>
                <c:pt idx="4325">
                  <c:v>11.139</c:v>
                </c:pt>
                <c:pt idx="4326">
                  <c:v>11.139</c:v>
                </c:pt>
                <c:pt idx="4327">
                  <c:v>11.916</c:v>
                </c:pt>
                <c:pt idx="4328">
                  <c:v>12.497</c:v>
                </c:pt>
                <c:pt idx="4329">
                  <c:v>12.883</c:v>
                </c:pt>
                <c:pt idx="4330">
                  <c:v>13.942</c:v>
                </c:pt>
                <c:pt idx="4331">
                  <c:v>11.819</c:v>
                </c:pt>
                <c:pt idx="4332">
                  <c:v>11.722</c:v>
                </c:pt>
                <c:pt idx="4333">
                  <c:v>11.722</c:v>
                </c:pt>
                <c:pt idx="4334">
                  <c:v>11.819</c:v>
                </c:pt>
                <c:pt idx="4335">
                  <c:v>11.722</c:v>
                </c:pt>
                <c:pt idx="4336">
                  <c:v>11.722</c:v>
                </c:pt>
                <c:pt idx="4337">
                  <c:v>11.722</c:v>
                </c:pt>
                <c:pt idx="4338">
                  <c:v>11.722</c:v>
                </c:pt>
                <c:pt idx="4339">
                  <c:v>11.722</c:v>
                </c:pt>
                <c:pt idx="4340">
                  <c:v>11.722</c:v>
                </c:pt>
                <c:pt idx="4341">
                  <c:v>11.722</c:v>
                </c:pt>
                <c:pt idx="4342">
                  <c:v>11.722</c:v>
                </c:pt>
                <c:pt idx="4343">
                  <c:v>11.722</c:v>
                </c:pt>
                <c:pt idx="4344">
                  <c:v>11.722</c:v>
                </c:pt>
                <c:pt idx="4345">
                  <c:v>11.722</c:v>
                </c:pt>
                <c:pt idx="4346">
                  <c:v>11.722</c:v>
                </c:pt>
                <c:pt idx="4347">
                  <c:v>11.722</c:v>
                </c:pt>
                <c:pt idx="4348">
                  <c:v>11.722</c:v>
                </c:pt>
                <c:pt idx="4349">
                  <c:v>11.722</c:v>
                </c:pt>
                <c:pt idx="4350">
                  <c:v>11.625</c:v>
                </c:pt>
                <c:pt idx="4351">
                  <c:v>11.625</c:v>
                </c:pt>
                <c:pt idx="4352">
                  <c:v>11.625</c:v>
                </c:pt>
                <c:pt idx="4353">
                  <c:v>11.625</c:v>
                </c:pt>
                <c:pt idx="4354">
                  <c:v>11.625</c:v>
                </c:pt>
                <c:pt idx="4355">
                  <c:v>11.625</c:v>
                </c:pt>
                <c:pt idx="4356">
                  <c:v>11.528</c:v>
                </c:pt>
                <c:pt idx="4357">
                  <c:v>11.528</c:v>
                </c:pt>
                <c:pt idx="4358">
                  <c:v>11.528</c:v>
                </c:pt>
                <c:pt idx="4359">
                  <c:v>11.528</c:v>
                </c:pt>
                <c:pt idx="4360">
                  <c:v>11.431</c:v>
                </c:pt>
                <c:pt idx="4361">
                  <c:v>11.431</c:v>
                </c:pt>
                <c:pt idx="4362">
                  <c:v>11.431</c:v>
                </c:pt>
                <c:pt idx="4363">
                  <c:v>11.431</c:v>
                </c:pt>
                <c:pt idx="4364">
                  <c:v>11.431</c:v>
                </c:pt>
                <c:pt idx="4365">
                  <c:v>11.334</c:v>
                </c:pt>
                <c:pt idx="4366">
                  <c:v>11.334</c:v>
                </c:pt>
                <c:pt idx="4367">
                  <c:v>11.334</c:v>
                </c:pt>
                <c:pt idx="4368">
                  <c:v>11.334</c:v>
                </c:pt>
                <c:pt idx="4369">
                  <c:v>11.236</c:v>
                </c:pt>
                <c:pt idx="4370">
                  <c:v>11.236</c:v>
                </c:pt>
                <c:pt idx="4371">
                  <c:v>11.236</c:v>
                </c:pt>
                <c:pt idx="4372">
                  <c:v>11.236</c:v>
                </c:pt>
                <c:pt idx="4373">
                  <c:v>11.139</c:v>
                </c:pt>
                <c:pt idx="4374">
                  <c:v>11.139</c:v>
                </c:pt>
                <c:pt idx="4375">
                  <c:v>11.139</c:v>
                </c:pt>
                <c:pt idx="4376">
                  <c:v>11.041</c:v>
                </c:pt>
                <c:pt idx="4377">
                  <c:v>11.041</c:v>
                </c:pt>
                <c:pt idx="4378">
                  <c:v>11.041</c:v>
                </c:pt>
                <c:pt idx="4379">
                  <c:v>11.041</c:v>
                </c:pt>
                <c:pt idx="4380">
                  <c:v>10.944</c:v>
                </c:pt>
                <c:pt idx="4381">
                  <c:v>10.944</c:v>
                </c:pt>
                <c:pt idx="4382">
                  <c:v>10.944</c:v>
                </c:pt>
                <c:pt idx="4383">
                  <c:v>10.944</c:v>
                </c:pt>
                <c:pt idx="4384">
                  <c:v>10.846</c:v>
                </c:pt>
                <c:pt idx="4385">
                  <c:v>10.846</c:v>
                </c:pt>
                <c:pt idx="4386">
                  <c:v>10.846</c:v>
                </c:pt>
                <c:pt idx="4387">
                  <c:v>10.846</c:v>
                </c:pt>
                <c:pt idx="4388">
                  <c:v>10.846</c:v>
                </c:pt>
                <c:pt idx="4389">
                  <c:v>10.748</c:v>
                </c:pt>
                <c:pt idx="4390">
                  <c:v>10.748</c:v>
                </c:pt>
                <c:pt idx="4391">
                  <c:v>10.748</c:v>
                </c:pt>
                <c:pt idx="4392">
                  <c:v>10.748</c:v>
                </c:pt>
                <c:pt idx="4393">
                  <c:v>10.748</c:v>
                </c:pt>
                <c:pt idx="4394">
                  <c:v>10.748</c:v>
                </c:pt>
                <c:pt idx="4395">
                  <c:v>10.748</c:v>
                </c:pt>
                <c:pt idx="4396">
                  <c:v>10.748</c:v>
                </c:pt>
                <c:pt idx="4397">
                  <c:v>10.748</c:v>
                </c:pt>
                <c:pt idx="4398">
                  <c:v>10.748</c:v>
                </c:pt>
                <c:pt idx="4399">
                  <c:v>10.748</c:v>
                </c:pt>
                <c:pt idx="4400">
                  <c:v>10.748</c:v>
                </c:pt>
                <c:pt idx="4401">
                  <c:v>10.748</c:v>
                </c:pt>
                <c:pt idx="4402">
                  <c:v>10.748</c:v>
                </c:pt>
                <c:pt idx="4403">
                  <c:v>10.846</c:v>
                </c:pt>
                <c:pt idx="4404">
                  <c:v>10.846</c:v>
                </c:pt>
                <c:pt idx="4405">
                  <c:v>10.846</c:v>
                </c:pt>
                <c:pt idx="4406">
                  <c:v>10.846</c:v>
                </c:pt>
                <c:pt idx="4407">
                  <c:v>10.846</c:v>
                </c:pt>
                <c:pt idx="4408">
                  <c:v>10.846</c:v>
                </c:pt>
                <c:pt idx="4409">
                  <c:v>10.846</c:v>
                </c:pt>
                <c:pt idx="4410">
                  <c:v>10.846</c:v>
                </c:pt>
                <c:pt idx="4411">
                  <c:v>10.846</c:v>
                </c:pt>
                <c:pt idx="4412">
                  <c:v>10.944</c:v>
                </c:pt>
                <c:pt idx="4413">
                  <c:v>10.944</c:v>
                </c:pt>
                <c:pt idx="4414">
                  <c:v>10.944</c:v>
                </c:pt>
                <c:pt idx="4415">
                  <c:v>10.944</c:v>
                </c:pt>
                <c:pt idx="4416">
                  <c:v>10.944</c:v>
                </c:pt>
                <c:pt idx="4417">
                  <c:v>10.944</c:v>
                </c:pt>
                <c:pt idx="4418">
                  <c:v>10.944</c:v>
                </c:pt>
                <c:pt idx="4419">
                  <c:v>11.041</c:v>
                </c:pt>
                <c:pt idx="4420">
                  <c:v>11.041</c:v>
                </c:pt>
                <c:pt idx="4421">
                  <c:v>11.041</c:v>
                </c:pt>
                <c:pt idx="4422">
                  <c:v>11.041</c:v>
                </c:pt>
                <c:pt idx="4423">
                  <c:v>11.041</c:v>
                </c:pt>
                <c:pt idx="4424">
                  <c:v>11.139</c:v>
                </c:pt>
                <c:pt idx="4425">
                  <c:v>11.139</c:v>
                </c:pt>
                <c:pt idx="4426">
                  <c:v>11.139</c:v>
                </c:pt>
                <c:pt idx="4427">
                  <c:v>11.139</c:v>
                </c:pt>
                <c:pt idx="4428">
                  <c:v>11.139</c:v>
                </c:pt>
                <c:pt idx="4429">
                  <c:v>11.139</c:v>
                </c:pt>
                <c:pt idx="4430">
                  <c:v>11.139</c:v>
                </c:pt>
                <c:pt idx="4431">
                  <c:v>11.139</c:v>
                </c:pt>
                <c:pt idx="4432">
                  <c:v>11.139</c:v>
                </c:pt>
                <c:pt idx="4433">
                  <c:v>11.139</c:v>
                </c:pt>
                <c:pt idx="4434">
                  <c:v>11.139</c:v>
                </c:pt>
                <c:pt idx="4435">
                  <c:v>11.139</c:v>
                </c:pt>
                <c:pt idx="4436">
                  <c:v>11.139</c:v>
                </c:pt>
                <c:pt idx="4437">
                  <c:v>11.139</c:v>
                </c:pt>
                <c:pt idx="4438">
                  <c:v>11.139</c:v>
                </c:pt>
                <c:pt idx="4439">
                  <c:v>11.139</c:v>
                </c:pt>
                <c:pt idx="4440">
                  <c:v>11.139</c:v>
                </c:pt>
                <c:pt idx="4441">
                  <c:v>11.139</c:v>
                </c:pt>
                <c:pt idx="4442">
                  <c:v>11.139</c:v>
                </c:pt>
                <c:pt idx="4443">
                  <c:v>11.139</c:v>
                </c:pt>
                <c:pt idx="4444">
                  <c:v>11.139</c:v>
                </c:pt>
                <c:pt idx="4445">
                  <c:v>11.139</c:v>
                </c:pt>
                <c:pt idx="4446">
                  <c:v>11.139</c:v>
                </c:pt>
                <c:pt idx="4447">
                  <c:v>11.139</c:v>
                </c:pt>
                <c:pt idx="4448">
                  <c:v>11.139</c:v>
                </c:pt>
                <c:pt idx="4449">
                  <c:v>11.041</c:v>
                </c:pt>
                <c:pt idx="4450">
                  <c:v>11.041</c:v>
                </c:pt>
                <c:pt idx="4451">
                  <c:v>11.041</c:v>
                </c:pt>
                <c:pt idx="4452">
                  <c:v>11.041</c:v>
                </c:pt>
                <c:pt idx="4453">
                  <c:v>11.041</c:v>
                </c:pt>
                <c:pt idx="4454">
                  <c:v>11.041</c:v>
                </c:pt>
                <c:pt idx="4455">
                  <c:v>11.041</c:v>
                </c:pt>
                <c:pt idx="4456">
                  <c:v>11.041</c:v>
                </c:pt>
                <c:pt idx="4457">
                  <c:v>11.041</c:v>
                </c:pt>
                <c:pt idx="4458">
                  <c:v>10.944</c:v>
                </c:pt>
                <c:pt idx="4459">
                  <c:v>10.944</c:v>
                </c:pt>
                <c:pt idx="4460">
                  <c:v>10.944</c:v>
                </c:pt>
                <c:pt idx="4461">
                  <c:v>10.944</c:v>
                </c:pt>
                <c:pt idx="4462">
                  <c:v>10.944</c:v>
                </c:pt>
                <c:pt idx="4463">
                  <c:v>10.944</c:v>
                </c:pt>
                <c:pt idx="4464">
                  <c:v>10.944</c:v>
                </c:pt>
                <c:pt idx="4465">
                  <c:v>10.944</c:v>
                </c:pt>
                <c:pt idx="4466">
                  <c:v>10.944</c:v>
                </c:pt>
                <c:pt idx="4467">
                  <c:v>10.846</c:v>
                </c:pt>
                <c:pt idx="4468">
                  <c:v>10.846</c:v>
                </c:pt>
                <c:pt idx="4469">
                  <c:v>10.846</c:v>
                </c:pt>
                <c:pt idx="4470">
                  <c:v>10.846</c:v>
                </c:pt>
                <c:pt idx="4471">
                  <c:v>10.846</c:v>
                </c:pt>
                <c:pt idx="4472">
                  <c:v>10.846</c:v>
                </c:pt>
                <c:pt idx="4473">
                  <c:v>10.846</c:v>
                </c:pt>
                <c:pt idx="4474">
                  <c:v>10.846</c:v>
                </c:pt>
                <c:pt idx="4475">
                  <c:v>10.748</c:v>
                </c:pt>
                <c:pt idx="4476">
                  <c:v>10.748</c:v>
                </c:pt>
                <c:pt idx="4477">
                  <c:v>10.748</c:v>
                </c:pt>
                <c:pt idx="4478">
                  <c:v>10.748</c:v>
                </c:pt>
                <c:pt idx="4479">
                  <c:v>10.748</c:v>
                </c:pt>
                <c:pt idx="4480">
                  <c:v>10.748</c:v>
                </c:pt>
                <c:pt idx="4481">
                  <c:v>10.651</c:v>
                </c:pt>
                <c:pt idx="4482">
                  <c:v>10.651</c:v>
                </c:pt>
                <c:pt idx="4483">
                  <c:v>10.651</c:v>
                </c:pt>
                <c:pt idx="4484">
                  <c:v>10.651</c:v>
                </c:pt>
                <c:pt idx="4485">
                  <c:v>10.651</c:v>
                </c:pt>
                <c:pt idx="4486">
                  <c:v>10.651</c:v>
                </c:pt>
                <c:pt idx="4487">
                  <c:v>10.553</c:v>
                </c:pt>
                <c:pt idx="4488">
                  <c:v>10.553</c:v>
                </c:pt>
                <c:pt idx="4489">
                  <c:v>10.553</c:v>
                </c:pt>
                <c:pt idx="4490">
                  <c:v>10.553</c:v>
                </c:pt>
                <c:pt idx="4491">
                  <c:v>10.553</c:v>
                </c:pt>
                <c:pt idx="4492">
                  <c:v>10.455</c:v>
                </c:pt>
                <c:pt idx="4493">
                  <c:v>10.455</c:v>
                </c:pt>
                <c:pt idx="4494">
                  <c:v>10.455</c:v>
                </c:pt>
                <c:pt idx="4495">
                  <c:v>10.455</c:v>
                </c:pt>
                <c:pt idx="4496">
                  <c:v>10.455</c:v>
                </c:pt>
                <c:pt idx="4497">
                  <c:v>10.455</c:v>
                </c:pt>
                <c:pt idx="4498">
                  <c:v>10.455</c:v>
                </c:pt>
                <c:pt idx="4499">
                  <c:v>10.455</c:v>
                </c:pt>
                <c:pt idx="4500">
                  <c:v>10.553</c:v>
                </c:pt>
                <c:pt idx="4501">
                  <c:v>10.455</c:v>
                </c:pt>
                <c:pt idx="4502">
                  <c:v>10.553</c:v>
                </c:pt>
                <c:pt idx="4503">
                  <c:v>10.553</c:v>
                </c:pt>
                <c:pt idx="4504">
                  <c:v>10.553</c:v>
                </c:pt>
                <c:pt idx="4505">
                  <c:v>10.553</c:v>
                </c:pt>
                <c:pt idx="4506">
                  <c:v>10.553</c:v>
                </c:pt>
                <c:pt idx="4507">
                  <c:v>10.553</c:v>
                </c:pt>
                <c:pt idx="4508">
                  <c:v>10.553</c:v>
                </c:pt>
                <c:pt idx="4509">
                  <c:v>10.651</c:v>
                </c:pt>
                <c:pt idx="4510">
                  <c:v>10.651</c:v>
                </c:pt>
                <c:pt idx="4511">
                  <c:v>10.651</c:v>
                </c:pt>
                <c:pt idx="4512">
                  <c:v>10.651</c:v>
                </c:pt>
                <c:pt idx="4513">
                  <c:v>10.651</c:v>
                </c:pt>
                <c:pt idx="4514">
                  <c:v>10.651</c:v>
                </c:pt>
                <c:pt idx="4515">
                  <c:v>10.748</c:v>
                </c:pt>
                <c:pt idx="4516">
                  <c:v>10.748</c:v>
                </c:pt>
                <c:pt idx="4517">
                  <c:v>10.748</c:v>
                </c:pt>
                <c:pt idx="4518">
                  <c:v>10.748</c:v>
                </c:pt>
                <c:pt idx="4519">
                  <c:v>10.748</c:v>
                </c:pt>
                <c:pt idx="4520">
                  <c:v>10.846</c:v>
                </c:pt>
                <c:pt idx="4521">
                  <c:v>10.846</c:v>
                </c:pt>
                <c:pt idx="4522">
                  <c:v>10.846</c:v>
                </c:pt>
                <c:pt idx="4523">
                  <c:v>10.846</c:v>
                </c:pt>
                <c:pt idx="4524">
                  <c:v>10.846</c:v>
                </c:pt>
                <c:pt idx="4525">
                  <c:v>10.846</c:v>
                </c:pt>
                <c:pt idx="4526">
                  <c:v>10.846</c:v>
                </c:pt>
                <c:pt idx="4527">
                  <c:v>10.846</c:v>
                </c:pt>
                <c:pt idx="4528">
                  <c:v>10.846</c:v>
                </c:pt>
                <c:pt idx="4529">
                  <c:v>10.846</c:v>
                </c:pt>
                <c:pt idx="4530">
                  <c:v>10.846</c:v>
                </c:pt>
                <c:pt idx="4531">
                  <c:v>10.846</c:v>
                </c:pt>
                <c:pt idx="4532">
                  <c:v>10.846</c:v>
                </c:pt>
                <c:pt idx="4533">
                  <c:v>10.846</c:v>
                </c:pt>
                <c:pt idx="4534">
                  <c:v>10.846</c:v>
                </c:pt>
                <c:pt idx="4535">
                  <c:v>10.748</c:v>
                </c:pt>
                <c:pt idx="4536">
                  <c:v>10.748</c:v>
                </c:pt>
                <c:pt idx="4537">
                  <c:v>10.748</c:v>
                </c:pt>
                <c:pt idx="4538">
                  <c:v>10.748</c:v>
                </c:pt>
                <c:pt idx="4539">
                  <c:v>10.748</c:v>
                </c:pt>
                <c:pt idx="4540">
                  <c:v>10.748</c:v>
                </c:pt>
                <c:pt idx="4541">
                  <c:v>10.748</c:v>
                </c:pt>
                <c:pt idx="4542">
                  <c:v>10.748</c:v>
                </c:pt>
                <c:pt idx="4543">
                  <c:v>10.748</c:v>
                </c:pt>
                <c:pt idx="4544">
                  <c:v>10.748</c:v>
                </c:pt>
                <c:pt idx="4545">
                  <c:v>10.748</c:v>
                </c:pt>
                <c:pt idx="4546">
                  <c:v>10.651</c:v>
                </c:pt>
                <c:pt idx="4547">
                  <c:v>10.651</c:v>
                </c:pt>
                <c:pt idx="4548">
                  <c:v>10.651</c:v>
                </c:pt>
                <c:pt idx="4549">
                  <c:v>10.651</c:v>
                </c:pt>
                <c:pt idx="4550">
                  <c:v>10.651</c:v>
                </c:pt>
                <c:pt idx="4551">
                  <c:v>10.651</c:v>
                </c:pt>
                <c:pt idx="4552">
                  <c:v>10.651</c:v>
                </c:pt>
                <c:pt idx="4553">
                  <c:v>10.651</c:v>
                </c:pt>
                <c:pt idx="4554">
                  <c:v>10.651</c:v>
                </c:pt>
                <c:pt idx="4555">
                  <c:v>10.651</c:v>
                </c:pt>
                <c:pt idx="4556">
                  <c:v>10.651</c:v>
                </c:pt>
                <c:pt idx="4557">
                  <c:v>10.651</c:v>
                </c:pt>
                <c:pt idx="4558">
                  <c:v>10.651</c:v>
                </c:pt>
                <c:pt idx="4559">
                  <c:v>10.651</c:v>
                </c:pt>
                <c:pt idx="4560">
                  <c:v>10.651</c:v>
                </c:pt>
                <c:pt idx="4561">
                  <c:v>10.651</c:v>
                </c:pt>
                <c:pt idx="4562">
                  <c:v>10.651</c:v>
                </c:pt>
                <c:pt idx="4563">
                  <c:v>10.553</c:v>
                </c:pt>
                <c:pt idx="4564">
                  <c:v>10.651</c:v>
                </c:pt>
                <c:pt idx="4565">
                  <c:v>10.651</c:v>
                </c:pt>
                <c:pt idx="4566">
                  <c:v>10.651</c:v>
                </c:pt>
                <c:pt idx="4567">
                  <c:v>10.553</c:v>
                </c:pt>
                <c:pt idx="4568">
                  <c:v>10.553</c:v>
                </c:pt>
                <c:pt idx="4569">
                  <c:v>10.553</c:v>
                </c:pt>
                <c:pt idx="4570">
                  <c:v>10.553</c:v>
                </c:pt>
                <c:pt idx="4571">
                  <c:v>10.553</c:v>
                </c:pt>
                <c:pt idx="4572">
                  <c:v>10.553</c:v>
                </c:pt>
                <c:pt idx="4573">
                  <c:v>10.553</c:v>
                </c:pt>
                <c:pt idx="4574">
                  <c:v>10.553</c:v>
                </c:pt>
                <c:pt idx="4575">
                  <c:v>10.553</c:v>
                </c:pt>
                <c:pt idx="4576">
                  <c:v>10.553</c:v>
                </c:pt>
                <c:pt idx="4577">
                  <c:v>10.553</c:v>
                </c:pt>
                <c:pt idx="4578">
                  <c:v>10.553</c:v>
                </c:pt>
                <c:pt idx="4579">
                  <c:v>10.455</c:v>
                </c:pt>
                <c:pt idx="4580">
                  <c:v>10.455</c:v>
                </c:pt>
                <c:pt idx="4581">
                  <c:v>10.455</c:v>
                </c:pt>
                <c:pt idx="4582">
                  <c:v>10.455</c:v>
                </c:pt>
                <c:pt idx="4583">
                  <c:v>10.455</c:v>
                </c:pt>
                <c:pt idx="4584">
                  <c:v>10.455</c:v>
                </c:pt>
                <c:pt idx="4585">
                  <c:v>10.455</c:v>
                </c:pt>
                <c:pt idx="4586">
                  <c:v>10.455</c:v>
                </c:pt>
                <c:pt idx="4587">
                  <c:v>10.357</c:v>
                </c:pt>
                <c:pt idx="4588">
                  <c:v>10.357</c:v>
                </c:pt>
                <c:pt idx="4589">
                  <c:v>10.357</c:v>
                </c:pt>
                <c:pt idx="4590">
                  <c:v>10.357</c:v>
                </c:pt>
                <c:pt idx="4591">
                  <c:v>10.357</c:v>
                </c:pt>
                <c:pt idx="4592">
                  <c:v>10.357</c:v>
                </c:pt>
                <c:pt idx="4593">
                  <c:v>10.357</c:v>
                </c:pt>
                <c:pt idx="4594">
                  <c:v>10.357</c:v>
                </c:pt>
                <c:pt idx="4595">
                  <c:v>10.357</c:v>
                </c:pt>
                <c:pt idx="4596">
                  <c:v>10.357</c:v>
                </c:pt>
                <c:pt idx="4597">
                  <c:v>10.357</c:v>
                </c:pt>
                <c:pt idx="4598">
                  <c:v>10.357</c:v>
                </c:pt>
                <c:pt idx="4599">
                  <c:v>10.357</c:v>
                </c:pt>
                <c:pt idx="4600">
                  <c:v>10.357</c:v>
                </c:pt>
                <c:pt idx="4601">
                  <c:v>10.357</c:v>
                </c:pt>
                <c:pt idx="4602">
                  <c:v>10.357</c:v>
                </c:pt>
                <c:pt idx="4603">
                  <c:v>10.357</c:v>
                </c:pt>
                <c:pt idx="4604">
                  <c:v>10.455</c:v>
                </c:pt>
                <c:pt idx="4605">
                  <c:v>10.455</c:v>
                </c:pt>
                <c:pt idx="4606">
                  <c:v>10.455</c:v>
                </c:pt>
                <c:pt idx="4607">
                  <c:v>10.455</c:v>
                </c:pt>
                <c:pt idx="4608">
                  <c:v>10.455</c:v>
                </c:pt>
                <c:pt idx="4609">
                  <c:v>10.455</c:v>
                </c:pt>
                <c:pt idx="4610">
                  <c:v>10.553</c:v>
                </c:pt>
                <c:pt idx="4611">
                  <c:v>10.553</c:v>
                </c:pt>
                <c:pt idx="4612">
                  <c:v>10.553</c:v>
                </c:pt>
                <c:pt idx="4613">
                  <c:v>10.553</c:v>
                </c:pt>
                <c:pt idx="4614">
                  <c:v>10.553</c:v>
                </c:pt>
                <c:pt idx="4615">
                  <c:v>10.553</c:v>
                </c:pt>
                <c:pt idx="4616">
                  <c:v>10.651</c:v>
                </c:pt>
                <c:pt idx="4617">
                  <c:v>10.651</c:v>
                </c:pt>
                <c:pt idx="4618">
                  <c:v>10.651</c:v>
                </c:pt>
                <c:pt idx="4619">
                  <c:v>10.651</c:v>
                </c:pt>
                <c:pt idx="4620">
                  <c:v>10.651</c:v>
                </c:pt>
                <c:pt idx="4621">
                  <c:v>10.748</c:v>
                </c:pt>
                <c:pt idx="4622">
                  <c:v>10.748</c:v>
                </c:pt>
                <c:pt idx="4623">
                  <c:v>10.748</c:v>
                </c:pt>
                <c:pt idx="4624">
                  <c:v>10.748</c:v>
                </c:pt>
                <c:pt idx="4625">
                  <c:v>10.748</c:v>
                </c:pt>
                <c:pt idx="4626">
                  <c:v>10.748</c:v>
                </c:pt>
                <c:pt idx="4627">
                  <c:v>10.748</c:v>
                </c:pt>
                <c:pt idx="4628">
                  <c:v>10.748</c:v>
                </c:pt>
                <c:pt idx="4629">
                  <c:v>10.748</c:v>
                </c:pt>
                <c:pt idx="4630">
                  <c:v>10.748</c:v>
                </c:pt>
                <c:pt idx="4631">
                  <c:v>10.748</c:v>
                </c:pt>
                <c:pt idx="4632">
                  <c:v>10.748</c:v>
                </c:pt>
                <c:pt idx="4633">
                  <c:v>10.748</c:v>
                </c:pt>
                <c:pt idx="4634">
                  <c:v>10.748</c:v>
                </c:pt>
                <c:pt idx="4635">
                  <c:v>10.748</c:v>
                </c:pt>
                <c:pt idx="4636">
                  <c:v>10.748</c:v>
                </c:pt>
                <c:pt idx="4637">
                  <c:v>10.748</c:v>
                </c:pt>
                <c:pt idx="4638">
                  <c:v>10.748</c:v>
                </c:pt>
                <c:pt idx="4639">
                  <c:v>10.748</c:v>
                </c:pt>
                <c:pt idx="4640">
                  <c:v>10.748</c:v>
                </c:pt>
                <c:pt idx="4641">
                  <c:v>10.748</c:v>
                </c:pt>
                <c:pt idx="4642">
                  <c:v>10.748</c:v>
                </c:pt>
                <c:pt idx="4643">
                  <c:v>10.651</c:v>
                </c:pt>
                <c:pt idx="4644">
                  <c:v>10.651</c:v>
                </c:pt>
                <c:pt idx="4645">
                  <c:v>10.651</c:v>
                </c:pt>
                <c:pt idx="4646">
                  <c:v>10.651</c:v>
                </c:pt>
                <c:pt idx="4647">
                  <c:v>10.651</c:v>
                </c:pt>
                <c:pt idx="4648">
                  <c:v>10.651</c:v>
                </c:pt>
                <c:pt idx="4649">
                  <c:v>10.651</c:v>
                </c:pt>
                <c:pt idx="4650">
                  <c:v>10.651</c:v>
                </c:pt>
                <c:pt idx="4651">
                  <c:v>10.651</c:v>
                </c:pt>
                <c:pt idx="4652">
                  <c:v>10.651</c:v>
                </c:pt>
                <c:pt idx="4653">
                  <c:v>10.651</c:v>
                </c:pt>
                <c:pt idx="4654">
                  <c:v>10.651</c:v>
                </c:pt>
                <c:pt idx="4655">
                  <c:v>10.651</c:v>
                </c:pt>
                <c:pt idx="4656">
                  <c:v>10.651</c:v>
                </c:pt>
                <c:pt idx="4657">
                  <c:v>10.651</c:v>
                </c:pt>
                <c:pt idx="4658">
                  <c:v>10.651</c:v>
                </c:pt>
                <c:pt idx="4659">
                  <c:v>10.651</c:v>
                </c:pt>
                <c:pt idx="4660">
                  <c:v>10.651</c:v>
                </c:pt>
                <c:pt idx="4661">
                  <c:v>10.651</c:v>
                </c:pt>
                <c:pt idx="4662">
                  <c:v>10.651</c:v>
                </c:pt>
                <c:pt idx="4663">
                  <c:v>10.651</c:v>
                </c:pt>
                <c:pt idx="4664">
                  <c:v>10.651</c:v>
                </c:pt>
                <c:pt idx="4665">
                  <c:v>10.651</c:v>
                </c:pt>
                <c:pt idx="4666">
                  <c:v>10.651</c:v>
                </c:pt>
                <c:pt idx="4667">
                  <c:v>10.651</c:v>
                </c:pt>
                <c:pt idx="4668">
                  <c:v>10.651</c:v>
                </c:pt>
                <c:pt idx="4669">
                  <c:v>10.651</c:v>
                </c:pt>
                <c:pt idx="4670">
                  <c:v>10.651</c:v>
                </c:pt>
                <c:pt idx="4671">
                  <c:v>10.553</c:v>
                </c:pt>
                <c:pt idx="4672">
                  <c:v>10.651</c:v>
                </c:pt>
                <c:pt idx="4673">
                  <c:v>10.553</c:v>
                </c:pt>
                <c:pt idx="4674">
                  <c:v>10.553</c:v>
                </c:pt>
                <c:pt idx="4675">
                  <c:v>10.553</c:v>
                </c:pt>
                <c:pt idx="4676">
                  <c:v>10.553</c:v>
                </c:pt>
                <c:pt idx="4677">
                  <c:v>10.553</c:v>
                </c:pt>
                <c:pt idx="4678">
                  <c:v>10.553</c:v>
                </c:pt>
                <c:pt idx="4679">
                  <c:v>10.553</c:v>
                </c:pt>
                <c:pt idx="4680">
                  <c:v>10.553</c:v>
                </c:pt>
                <c:pt idx="4681">
                  <c:v>10.553</c:v>
                </c:pt>
                <c:pt idx="4682">
                  <c:v>10.455</c:v>
                </c:pt>
                <c:pt idx="4683">
                  <c:v>10.455</c:v>
                </c:pt>
                <c:pt idx="4684">
                  <c:v>10.455</c:v>
                </c:pt>
                <c:pt idx="4685">
                  <c:v>10.455</c:v>
                </c:pt>
                <c:pt idx="4686">
                  <c:v>10.455</c:v>
                </c:pt>
                <c:pt idx="4687">
                  <c:v>10.455</c:v>
                </c:pt>
                <c:pt idx="4688">
                  <c:v>10.455</c:v>
                </c:pt>
                <c:pt idx="4689">
                  <c:v>10.455</c:v>
                </c:pt>
                <c:pt idx="4690">
                  <c:v>10.455</c:v>
                </c:pt>
                <c:pt idx="4691">
                  <c:v>10.455</c:v>
                </c:pt>
                <c:pt idx="4692">
                  <c:v>10.553</c:v>
                </c:pt>
                <c:pt idx="4693">
                  <c:v>10.553</c:v>
                </c:pt>
                <c:pt idx="4694">
                  <c:v>10.553</c:v>
                </c:pt>
                <c:pt idx="4695">
                  <c:v>10.553</c:v>
                </c:pt>
                <c:pt idx="4696">
                  <c:v>10.553</c:v>
                </c:pt>
                <c:pt idx="4697">
                  <c:v>10.553</c:v>
                </c:pt>
                <c:pt idx="4698">
                  <c:v>10.651</c:v>
                </c:pt>
                <c:pt idx="4699">
                  <c:v>10.651</c:v>
                </c:pt>
                <c:pt idx="4700">
                  <c:v>10.651</c:v>
                </c:pt>
                <c:pt idx="4701">
                  <c:v>10.651</c:v>
                </c:pt>
                <c:pt idx="4702">
                  <c:v>10.651</c:v>
                </c:pt>
                <c:pt idx="4703">
                  <c:v>10.748</c:v>
                </c:pt>
                <c:pt idx="4704">
                  <c:v>10.748</c:v>
                </c:pt>
                <c:pt idx="4705">
                  <c:v>10.748</c:v>
                </c:pt>
                <c:pt idx="4706">
                  <c:v>10.748</c:v>
                </c:pt>
                <c:pt idx="4707">
                  <c:v>10.748</c:v>
                </c:pt>
                <c:pt idx="4708">
                  <c:v>10.846</c:v>
                </c:pt>
                <c:pt idx="4709">
                  <c:v>10.846</c:v>
                </c:pt>
                <c:pt idx="4710">
                  <c:v>10.846</c:v>
                </c:pt>
                <c:pt idx="4711">
                  <c:v>10.846</c:v>
                </c:pt>
                <c:pt idx="4712">
                  <c:v>10.944</c:v>
                </c:pt>
                <c:pt idx="4713">
                  <c:v>10.944</c:v>
                </c:pt>
                <c:pt idx="4714">
                  <c:v>10.944</c:v>
                </c:pt>
                <c:pt idx="4715">
                  <c:v>10.944</c:v>
                </c:pt>
                <c:pt idx="4716">
                  <c:v>11.041</c:v>
                </c:pt>
                <c:pt idx="4717">
                  <c:v>11.041</c:v>
                </c:pt>
                <c:pt idx="4718">
                  <c:v>11.041</c:v>
                </c:pt>
                <c:pt idx="4719">
                  <c:v>11.041</c:v>
                </c:pt>
                <c:pt idx="4720">
                  <c:v>11.041</c:v>
                </c:pt>
                <c:pt idx="4721">
                  <c:v>11.041</c:v>
                </c:pt>
                <c:pt idx="4722">
                  <c:v>11.139</c:v>
                </c:pt>
                <c:pt idx="4723">
                  <c:v>11.139</c:v>
                </c:pt>
                <c:pt idx="4724">
                  <c:v>11.139</c:v>
                </c:pt>
                <c:pt idx="4725">
                  <c:v>11.139</c:v>
                </c:pt>
                <c:pt idx="4726">
                  <c:v>11.139</c:v>
                </c:pt>
                <c:pt idx="4727">
                  <c:v>11.041</c:v>
                </c:pt>
                <c:pt idx="4728">
                  <c:v>11.041</c:v>
                </c:pt>
                <c:pt idx="4729">
                  <c:v>11.041</c:v>
                </c:pt>
                <c:pt idx="4730">
                  <c:v>11.041</c:v>
                </c:pt>
                <c:pt idx="4731">
                  <c:v>11.041</c:v>
                </c:pt>
                <c:pt idx="4732">
                  <c:v>11.041</c:v>
                </c:pt>
                <c:pt idx="4733">
                  <c:v>11.041</c:v>
                </c:pt>
                <c:pt idx="4734">
                  <c:v>10.944</c:v>
                </c:pt>
                <c:pt idx="4735">
                  <c:v>10.944</c:v>
                </c:pt>
                <c:pt idx="4736">
                  <c:v>10.944</c:v>
                </c:pt>
                <c:pt idx="4737">
                  <c:v>10.944</c:v>
                </c:pt>
                <c:pt idx="4738">
                  <c:v>10.944</c:v>
                </c:pt>
                <c:pt idx="4739">
                  <c:v>10.846</c:v>
                </c:pt>
                <c:pt idx="4740">
                  <c:v>10.846</c:v>
                </c:pt>
                <c:pt idx="4741">
                  <c:v>10.846</c:v>
                </c:pt>
                <c:pt idx="4742">
                  <c:v>10.846</c:v>
                </c:pt>
                <c:pt idx="4743">
                  <c:v>10.846</c:v>
                </c:pt>
                <c:pt idx="4744">
                  <c:v>10.748</c:v>
                </c:pt>
                <c:pt idx="4745">
                  <c:v>10.748</c:v>
                </c:pt>
                <c:pt idx="4746">
                  <c:v>10.748</c:v>
                </c:pt>
                <c:pt idx="4747">
                  <c:v>10.748</c:v>
                </c:pt>
                <c:pt idx="4748">
                  <c:v>10.748</c:v>
                </c:pt>
                <c:pt idx="4749">
                  <c:v>10.748</c:v>
                </c:pt>
                <c:pt idx="4750">
                  <c:v>10.651</c:v>
                </c:pt>
                <c:pt idx="4751">
                  <c:v>10.651</c:v>
                </c:pt>
                <c:pt idx="4752">
                  <c:v>10.651</c:v>
                </c:pt>
                <c:pt idx="4753">
                  <c:v>10.651</c:v>
                </c:pt>
                <c:pt idx="4754">
                  <c:v>10.651</c:v>
                </c:pt>
                <c:pt idx="4755">
                  <c:v>10.651</c:v>
                </c:pt>
                <c:pt idx="4756">
                  <c:v>10.651</c:v>
                </c:pt>
                <c:pt idx="4757">
                  <c:v>10.651</c:v>
                </c:pt>
                <c:pt idx="4758">
                  <c:v>10.553</c:v>
                </c:pt>
                <c:pt idx="4759">
                  <c:v>10.553</c:v>
                </c:pt>
                <c:pt idx="4760">
                  <c:v>10.553</c:v>
                </c:pt>
                <c:pt idx="4761">
                  <c:v>10.553</c:v>
                </c:pt>
                <c:pt idx="4762">
                  <c:v>10.553</c:v>
                </c:pt>
                <c:pt idx="4763">
                  <c:v>10.553</c:v>
                </c:pt>
                <c:pt idx="4764">
                  <c:v>10.553</c:v>
                </c:pt>
                <c:pt idx="4765">
                  <c:v>10.553</c:v>
                </c:pt>
                <c:pt idx="4766">
                  <c:v>10.553</c:v>
                </c:pt>
                <c:pt idx="4767">
                  <c:v>10.553</c:v>
                </c:pt>
                <c:pt idx="4768">
                  <c:v>10.553</c:v>
                </c:pt>
                <c:pt idx="4769">
                  <c:v>10.553</c:v>
                </c:pt>
                <c:pt idx="4770">
                  <c:v>10.553</c:v>
                </c:pt>
                <c:pt idx="4771">
                  <c:v>10.553</c:v>
                </c:pt>
                <c:pt idx="4772">
                  <c:v>10.553</c:v>
                </c:pt>
                <c:pt idx="4773">
                  <c:v>10.455</c:v>
                </c:pt>
                <c:pt idx="4774">
                  <c:v>10.455</c:v>
                </c:pt>
                <c:pt idx="4775">
                  <c:v>10.455</c:v>
                </c:pt>
                <c:pt idx="4776">
                  <c:v>10.455</c:v>
                </c:pt>
                <c:pt idx="4777">
                  <c:v>10.455</c:v>
                </c:pt>
                <c:pt idx="4778">
                  <c:v>10.455</c:v>
                </c:pt>
                <c:pt idx="4779">
                  <c:v>10.455</c:v>
                </c:pt>
              </c:numCache>
            </c:numRef>
          </c:yVal>
          <c:smooth val="1"/>
        </c:ser>
        <c:ser>
          <c:idx val="0"/>
          <c:order val="1"/>
          <c:tx>
            <c:v>TANK 2</c:v>
          </c:tx>
          <c:spPr>
            <a:ln w="28575" cmpd="sng">
              <a:solidFill>
                <a:schemeClr val="accent2"/>
              </a:solidFill>
            </a:ln>
          </c:spPr>
          <c:marker>
            <c:symbol val="none"/>
          </c:marker>
          <c:xVal>
            <c:strRef>
              <c:f>'Compiled Temp Data pH Treat.s'!$C:$C</c:f>
              <c:strCache>
                <c:ptCount val="4781"/>
                <c:pt idx="0">
                  <c:v>Date Time, GMT-08:00</c:v>
                </c:pt>
                <c:pt idx="1">
                  <c:v>2/11/17 9:00</c:v>
                </c:pt>
                <c:pt idx="2">
                  <c:v>2/11/17 9:30</c:v>
                </c:pt>
                <c:pt idx="3">
                  <c:v>2/11/17 10:00</c:v>
                </c:pt>
                <c:pt idx="4">
                  <c:v>2/11/17 10:30</c:v>
                </c:pt>
                <c:pt idx="5">
                  <c:v>2/11/17 11:00</c:v>
                </c:pt>
                <c:pt idx="6">
                  <c:v>2/11/17 11:30</c:v>
                </c:pt>
                <c:pt idx="7">
                  <c:v>2/11/17 12:00</c:v>
                </c:pt>
                <c:pt idx="8">
                  <c:v>2/11/17 12:30</c:v>
                </c:pt>
                <c:pt idx="9">
                  <c:v>2/11/17 13:00</c:v>
                </c:pt>
                <c:pt idx="10">
                  <c:v>2/11/17 13:30</c:v>
                </c:pt>
                <c:pt idx="11">
                  <c:v>2/11/17 14:00</c:v>
                </c:pt>
                <c:pt idx="12">
                  <c:v>2/11/17 14:30</c:v>
                </c:pt>
                <c:pt idx="13">
                  <c:v>2/11/17 15:00</c:v>
                </c:pt>
                <c:pt idx="14">
                  <c:v>2/11/17 15:30</c:v>
                </c:pt>
                <c:pt idx="15">
                  <c:v>2/11/17 16:00</c:v>
                </c:pt>
                <c:pt idx="16">
                  <c:v>2/11/17 16:30</c:v>
                </c:pt>
                <c:pt idx="17">
                  <c:v>2/11/17 17:00</c:v>
                </c:pt>
                <c:pt idx="18">
                  <c:v>2/11/17 17:30</c:v>
                </c:pt>
                <c:pt idx="19">
                  <c:v>2/11/17 18:00</c:v>
                </c:pt>
                <c:pt idx="20">
                  <c:v>2/11/17 18:30</c:v>
                </c:pt>
                <c:pt idx="21">
                  <c:v>2/11/17 19:00</c:v>
                </c:pt>
                <c:pt idx="22">
                  <c:v>2/11/17 19:30</c:v>
                </c:pt>
                <c:pt idx="23">
                  <c:v>2/11/17 20:00</c:v>
                </c:pt>
                <c:pt idx="24">
                  <c:v>2/11/17 20:30</c:v>
                </c:pt>
                <c:pt idx="25">
                  <c:v>2/11/17 21:00</c:v>
                </c:pt>
                <c:pt idx="26">
                  <c:v>2/11/17 21:30</c:v>
                </c:pt>
                <c:pt idx="27">
                  <c:v>2/11/17 22:00</c:v>
                </c:pt>
                <c:pt idx="28">
                  <c:v>2/11/17 22:30</c:v>
                </c:pt>
                <c:pt idx="29">
                  <c:v>2/11/17 23:00</c:v>
                </c:pt>
                <c:pt idx="30">
                  <c:v>2/11/17 23:30</c:v>
                </c:pt>
                <c:pt idx="31">
                  <c:v>2/12/17 0:00</c:v>
                </c:pt>
                <c:pt idx="32">
                  <c:v>2/12/17 0:30</c:v>
                </c:pt>
                <c:pt idx="33">
                  <c:v>2/12/17 1:00</c:v>
                </c:pt>
                <c:pt idx="34">
                  <c:v>2/12/17 1:30</c:v>
                </c:pt>
                <c:pt idx="35">
                  <c:v>2/12/17 2:00</c:v>
                </c:pt>
                <c:pt idx="36">
                  <c:v>2/12/17 2:30</c:v>
                </c:pt>
                <c:pt idx="37">
                  <c:v>2/12/17 3:00</c:v>
                </c:pt>
                <c:pt idx="38">
                  <c:v>2/12/17 3:30</c:v>
                </c:pt>
                <c:pt idx="39">
                  <c:v>2/12/17 4:00</c:v>
                </c:pt>
                <c:pt idx="40">
                  <c:v>2/12/17 4:30</c:v>
                </c:pt>
                <c:pt idx="41">
                  <c:v>2/12/17 5:00</c:v>
                </c:pt>
                <c:pt idx="42">
                  <c:v>2/12/17 5:30</c:v>
                </c:pt>
                <c:pt idx="43">
                  <c:v>2/12/17 6:00</c:v>
                </c:pt>
                <c:pt idx="44">
                  <c:v>2/12/17 6:30</c:v>
                </c:pt>
                <c:pt idx="45">
                  <c:v>2/12/17 7:00</c:v>
                </c:pt>
                <c:pt idx="46">
                  <c:v>2/12/17 7:30</c:v>
                </c:pt>
                <c:pt idx="47">
                  <c:v>2/12/17 8:00</c:v>
                </c:pt>
                <c:pt idx="48">
                  <c:v>2/12/17 8:30</c:v>
                </c:pt>
                <c:pt idx="49">
                  <c:v>2/12/17 9:00</c:v>
                </c:pt>
                <c:pt idx="50">
                  <c:v>2/12/17 9:30</c:v>
                </c:pt>
                <c:pt idx="51">
                  <c:v>2/12/17 10:00</c:v>
                </c:pt>
                <c:pt idx="52">
                  <c:v>2/12/17 10:30</c:v>
                </c:pt>
                <c:pt idx="53">
                  <c:v>2/12/17 11:00</c:v>
                </c:pt>
                <c:pt idx="54">
                  <c:v>2/12/17 11:30</c:v>
                </c:pt>
                <c:pt idx="55">
                  <c:v>2/12/17 12:00</c:v>
                </c:pt>
                <c:pt idx="56">
                  <c:v>2/12/17 12:30</c:v>
                </c:pt>
                <c:pt idx="57">
                  <c:v>2/12/17 13:00</c:v>
                </c:pt>
                <c:pt idx="58">
                  <c:v>2/12/17 13:30</c:v>
                </c:pt>
                <c:pt idx="59">
                  <c:v>2/12/17 14:00</c:v>
                </c:pt>
                <c:pt idx="60">
                  <c:v>2/12/17 14:30</c:v>
                </c:pt>
                <c:pt idx="61">
                  <c:v>2/12/17 15:00</c:v>
                </c:pt>
                <c:pt idx="62">
                  <c:v>2/12/17 15:30</c:v>
                </c:pt>
                <c:pt idx="63">
                  <c:v>2/12/17 16:00</c:v>
                </c:pt>
                <c:pt idx="64">
                  <c:v>2/12/17 16:30</c:v>
                </c:pt>
                <c:pt idx="65">
                  <c:v>2/12/17 17:00</c:v>
                </c:pt>
                <c:pt idx="66">
                  <c:v>2/12/17 17:30</c:v>
                </c:pt>
                <c:pt idx="67">
                  <c:v>2/12/17 18:00</c:v>
                </c:pt>
                <c:pt idx="68">
                  <c:v>2/12/17 18:30</c:v>
                </c:pt>
                <c:pt idx="69">
                  <c:v>2/12/17 19:00</c:v>
                </c:pt>
                <c:pt idx="70">
                  <c:v>2/12/17 19:30</c:v>
                </c:pt>
                <c:pt idx="71">
                  <c:v>2/12/17 20:00</c:v>
                </c:pt>
                <c:pt idx="72">
                  <c:v>2/12/17 20:30</c:v>
                </c:pt>
                <c:pt idx="73">
                  <c:v>2/12/17 21:00</c:v>
                </c:pt>
                <c:pt idx="74">
                  <c:v>2/12/17 21:30</c:v>
                </c:pt>
                <c:pt idx="75">
                  <c:v>2/12/17 22:00</c:v>
                </c:pt>
                <c:pt idx="76">
                  <c:v>2/12/17 22:30</c:v>
                </c:pt>
                <c:pt idx="77">
                  <c:v>2/12/17 23:00</c:v>
                </c:pt>
                <c:pt idx="78">
                  <c:v>2/12/17 23:30</c:v>
                </c:pt>
                <c:pt idx="79">
                  <c:v>2/13/17 0:00</c:v>
                </c:pt>
                <c:pt idx="80">
                  <c:v>2/13/17 0:30</c:v>
                </c:pt>
                <c:pt idx="81">
                  <c:v>2/13/17 1:00</c:v>
                </c:pt>
                <c:pt idx="82">
                  <c:v>2/13/17 1:30</c:v>
                </c:pt>
                <c:pt idx="83">
                  <c:v>2/13/17 2:00</c:v>
                </c:pt>
                <c:pt idx="84">
                  <c:v>2/13/17 2:30</c:v>
                </c:pt>
                <c:pt idx="85">
                  <c:v>2/13/17 3:00</c:v>
                </c:pt>
                <c:pt idx="86">
                  <c:v>2/13/17 3:30</c:v>
                </c:pt>
                <c:pt idx="87">
                  <c:v>2/13/17 4:00</c:v>
                </c:pt>
                <c:pt idx="88">
                  <c:v>2/13/17 4:30</c:v>
                </c:pt>
                <c:pt idx="89">
                  <c:v>2/13/17 5:00</c:v>
                </c:pt>
                <c:pt idx="90">
                  <c:v>2/13/17 5:30</c:v>
                </c:pt>
                <c:pt idx="91">
                  <c:v>2/13/17 6:00</c:v>
                </c:pt>
                <c:pt idx="92">
                  <c:v>2/13/17 6:30</c:v>
                </c:pt>
                <c:pt idx="93">
                  <c:v>2/13/17 7:00</c:v>
                </c:pt>
                <c:pt idx="94">
                  <c:v>2/13/17 7:30</c:v>
                </c:pt>
                <c:pt idx="95">
                  <c:v>2/13/17 8:00</c:v>
                </c:pt>
                <c:pt idx="96">
                  <c:v>2/13/17 8:30</c:v>
                </c:pt>
                <c:pt idx="97">
                  <c:v>2/13/17 9:00</c:v>
                </c:pt>
                <c:pt idx="98">
                  <c:v>2/13/17 9:30</c:v>
                </c:pt>
                <c:pt idx="99">
                  <c:v>2/13/17 10:00</c:v>
                </c:pt>
                <c:pt idx="100">
                  <c:v>2/13/17 10:30</c:v>
                </c:pt>
                <c:pt idx="101">
                  <c:v>2/13/17 11:00</c:v>
                </c:pt>
                <c:pt idx="102">
                  <c:v>2/13/17 11:30</c:v>
                </c:pt>
                <c:pt idx="103">
                  <c:v>2/13/17 12:00</c:v>
                </c:pt>
                <c:pt idx="104">
                  <c:v>2/13/17 12:30</c:v>
                </c:pt>
                <c:pt idx="105">
                  <c:v>2/13/17 13:00</c:v>
                </c:pt>
                <c:pt idx="106">
                  <c:v>2/13/17 13:30</c:v>
                </c:pt>
                <c:pt idx="107">
                  <c:v>2/13/17 14:00</c:v>
                </c:pt>
                <c:pt idx="108">
                  <c:v>2/13/17 14:30</c:v>
                </c:pt>
                <c:pt idx="109">
                  <c:v>2/13/17 15:00</c:v>
                </c:pt>
                <c:pt idx="110">
                  <c:v>2/13/17 15:30</c:v>
                </c:pt>
                <c:pt idx="111">
                  <c:v>2/13/17 16:00</c:v>
                </c:pt>
                <c:pt idx="112">
                  <c:v>2/13/17 16:30</c:v>
                </c:pt>
                <c:pt idx="113">
                  <c:v>2/13/17 17:00</c:v>
                </c:pt>
                <c:pt idx="114">
                  <c:v>2/13/17 17:30</c:v>
                </c:pt>
                <c:pt idx="115">
                  <c:v>2/13/17 18:00</c:v>
                </c:pt>
                <c:pt idx="116">
                  <c:v>2/13/17 18:30</c:v>
                </c:pt>
                <c:pt idx="117">
                  <c:v>2/13/17 19:00</c:v>
                </c:pt>
                <c:pt idx="118">
                  <c:v>2/13/17 19:30</c:v>
                </c:pt>
                <c:pt idx="119">
                  <c:v>2/13/17 20:00</c:v>
                </c:pt>
                <c:pt idx="120">
                  <c:v>2/13/17 20:30</c:v>
                </c:pt>
                <c:pt idx="121">
                  <c:v>2/13/17 21:00</c:v>
                </c:pt>
                <c:pt idx="122">
                  <c:v>2/13/17 21:30</c:v>
                </c:pt>
                <c:pt idx="123">
                  <c:v>2/13/17 22:00</c:v>
                </c:pt>
                <c:pt idx="124">
                  <c:v>2/13/17 22:30</c:v>
                </c:pt>
                <c:pt idx="125">
                  <c:v>2/13/17 23:00</c:v>
                </c:pt>
                <c:pt idx="126">
                  <c:v>2/13/17 23:30</c:v>
                </c:pt>
                <c:pt idx="127">
                  <c:v>2/14/17 0:00</c:v>
                </c:pt>
                <c:pt idx="128">
                  <c:v>2/14/17 0:30</c:v>
                </c:pt>
                <c:pt idx="129">
                  <c:v>2/14/17 1:00</c:v>
                </c:pt>
                <c:pt idx="130">
                  <c:v>2/14/17 1:30</c:v>
                </c:pt>
                <c:pt idx="131">
                  <c:v>2/14/17 2:00</c:v>
                </c:pt>
                <c:pt idx="132">
                  <c:v>2/14/17 2:30</c:v>
                </c:pt>
                <c:pt idx="133">
                  <c:v>2/14/17 3:00</c:v>
                </c:pt>
                <c:pt idx="134">
                  <c:v>2/14/17 3:30</c:v>
                </c:pt>
                <c:pt idx="135">
                  <c:v>2/14/17 4:00</c:v>
                </c:pt>
                <c:pt idx="136">
                  <c:v>2/14/17 4:30</c:v>
                </c:pt>
                <c:pt idx="137">
                  <c:v>2/14/17 5:00</c:v>
                </c:pt>
                <c:pt idx="138">
                  <c:v>2/14/17 5:30</c:v>
                </c:pt>
                <c:pt idx="139">
                  <c:v>2/14/17 6:00</c:v>
                </c:pt>
                <c:pt idx="140">
                  <c:v>2/14/17 6:30</c:v>
                </c:pt>
                <c:pt idx="141">
                  <c:v>2/14/17 7:00</c:v>
                </c:pt>
                <c:pt idx="142">
                  <c:v>2/14/17 7:30</c:v>
                </c:pt>
                <c:pt idx="143">
                  <c:v>2/14/17 8:00</c:v>
                </c:pt>
                <c:pt idx="144">
                  <c:v>2/14/17 8:30</c:v>
                </c:pt>
                <c:pt idx="145">
                  <c:v>2/14/17 9:00</c:v>
                </c:pt>
                <c:pt idx="146">
                  <c:v>2/14/17 9:30</c:v>
                </c:pt>
                <c:pt idx="147">
                  <c:v>2/14/17 10:00</c:v>
                </c:pt>
                <c:pt idx="148">
                  <c:v>2/14/17 10:30</c:v>
                </c:pt>
                <c:pt idx="149">
                  <c:v>2/14/17 11:00</c:v>
                </c:pt>
                <c:pt idx="150">
                  <c:v>2/14/17 11:30</c:v>
                </c:pt>
                <c:pt idx="151">
                  <c:v>2/14/17 12:00</c:v>
                </c:pt>
                <c:pt idx="152">
                  <c:v>2/14/17 12:30</c:v>
                </c:pt>
                <c:pt idx="153">
                  <c:v>2/14/17 13:00</c:v>
                </c:pt>
                <c:pt idx="154">
                  <c:v>2/14/17 13:30</c:v>
                </c:pt>
                <c:pt idx="155">
                  <c:v>2/14/17 14:00</c:v>
                </c:pt>
                <c:pt idx="156">
                  <c:v>2/14/17 14:30</c:v>
                </c:pt>
                <c:pt idx="157">
                  <c:v>2/14/17 15:00</c:v>
                </c:pt>
                <c:pt idx="158">
                  <c:v>2/14/17 15:30</c:v>
                </c:pt>
                <c:pt idx="159">
                  <c:v>2/14/17 16:00</c:v>
                </c:pt>
                <c:pt idx="160">
                  <c:v>2/14/17 16:30</c:v>
                </c:pt>
                <c:pt idx="161">
                  <c:v>2/14/17 17:00</c:v>
                </c:pt>
                <c:pt idx="162">
                  <c:v>2/14/17 17:30</c:v>
                </c:pt>
                <c:pt idx="163">
                  <c:v>2/14/17 18:00</c:v>
                </c:pt>
                <c:pt idx="164">
                  <c:v>2/14/17 18:30</c:v>
                </c:pt>
                <c:pt idx="165">
                  <c:v>2/14/17 19:00</c:v>
                </c:pt>
                <c:pt idx="166">
                  <c:v>2/14/17 19:30</c:v>
                </c:pt>
                <c:pt idx="167">
                  <c:v>2/14/17 20:00</c:v>
                </c:pt>
                <c:pt idx="168">
                  <c:v>2/14/17 20:30</c:v>
                </c:pt>
                <c:pt idx="169">
                  <c:v>2/14/17 21:00</c:v>
                </c:pt>
                <c:pt idx="170">
                  <c:v>2/14/17 21:30</c:v>
                </c:pt>
                <c:pt idx="171">
                  <c:v>2/14/17 22:00</c:v>
                </c:pt>
                <c:pt idx="172">
                  <c:v>2/14/17 22:30</c:v>
                </c:pt>
                <c:pt idx="173">
                  <c:v>2/14/17 23:00</c:v>
                </c:pt>
                <c:pt idx="174">
                  <c:v>2/14/17 23:30</c:v>
                </c:pt>
                <c:pt idx="175">
                  <c:v>2/15/17 0:00</c:v>
                </c:pt>
                <c:pt idx="176">
                  <c:v>2/15/17 0:30</c:v>
                </c:pt>
                <c:pt idx="177">
                  <c:v>2/15/17 1:00</c:v>
                </c:pt>
                <c:pt idx="178">
                  <c:v>2/15/17 1:30</c:v>
                </c:pt>
                <c:pt idx="179">
                  <c:v>2/15/17 2:00</c:v>
                </c:pt>
                <c:pt idx="180">
                  <c:v>2/15/17 2:30</c:v>
                </c:pt>
                <c:pt idx="181">
                  <c:v>2/15/17 3:00</c:v>
                </c:pt>
                <c:pt idx="182">
                  <c:v>2/15/17 3:30</c:v>
                </c:pt>
                <c:pt idx="183">
                  <c:v>2/15/17 4:00</c:v>
                </c:pt>
                <c:pt idx="184">
                  <c:v>2/15/17 4:30</c:v>
                </c:pt>
                <c:pt idx="185">
                  <c:v>2/15/17 5:00</c:v>
                </c:pt>
                <c:pt idx="186">
                  <c:v>2/15/17 5:30</c:v>
                </c:pt>
                <c:pt idx="187">
                  <c:v>2/15/17 6:00</c:v>
                </c:pt>
                <c:pt idx="188">
                  <c:v>2/15/17 6:30</c:v>
                </c:pt>
                <c:pt idx="189">
                  <c:v>2/15/17 7:00</c:v>
                </c:pt>
                <c:pt idx="190">
                  <c:v>2/15/17 7:30</c:v>
                </c:pt>
                <c:pt idx="191">
                  <c:v>2/15/17 8:00</c:v>
                </c:pt>
                <c:pt idx="192">
                  <c:v>2/15/17 8:30</c:v>
                </c:pt>
                <c:pt idx="193">
                  <c:v>2/15/17 9:00</c:v>
                </c:pt>
                <c:pt idx="194">
                  <c:v>2/15/17 9:30</c:v>
                </c:pt>
                <c:pt idx="195">
                  <c:v>2/15/17 10:00</c:v>
                </c:pt>
                <c:pt idx="196">
                  <c:v>2/15/17 10:30</c:v>
                </c:pt>
                <c:pt idx="197">
                  <c:v>2/15/17 11:00</c:v>
                </c:pt>
                <c:pt idx="198">
                  <c:v>2/15/17 11:30</c:v>
                </c:pt>
                <c:pt idx="199">
                  <c:v>2/15/17 12:00</c:v>
                </c:pt>
                <c:pt idx="200">
                  <c:v>2/15/17 12:30</c:v>
                </c:pt>
                <c:pt idx="201">
                  <c:v>2/15/17 13:00</c:v>
                </c:pt>
                <c:pt idx="202">
                  <c:v>2/15/17 13:30</c:v>
                </c:pt>
                <c:pt idx="203">
                  <c:v>2/15/17 14:00</c:v>
                </c:pt>
                <c:pt idx="204">
                  <c:v>2/15/17 14:30</c:v>
                </c:pt>
                <c:pt idx="205">
                  <c:v>2/15/17 15:00</c:v>
                </c:pt>
                <c:pt idx="206">
                  <c:v>2/15/17 15:30</c:v>
                </c:pt>
                <c:pt idx="207">
                  <c:v>2/15/17 16:00</c:v>
                </c:pt>
                <c:pt idx="208">
                  <c:v>2/15/17 16:30</c:v>
                </c:pt>
                <c:pt idx="209">
                  <c:v>2/15/17 17:00</c:v>
                </c:pt>
                <c:pt idx="210">
                  <c:v>2/15/17 17:30</c:v>
                </c:pt>
                <c:pt idx="211">
                  <c:v>2/15/17 18:00</c:v>
                </c:pt>
                <c:pt idx="212">
                  <c:v>2/15/17 18:30</c:v>
                </c:pt>
                <c:pt idx="213">
                  <c:v>2/15/17 19:00</c:v>
                </c:pt>
                <c:pt idx="214">
                  <c:v>2/15/17 19:30</c:v>
                </c:pt>
                <c:pt idx="215">
                  <c:v>2/15/17 20:00</c:v>
                </c:pt>
                <c:pt idx="216">
                  <c:v>2/15/17 20:30</c:v>
                </c:pt>
                <c:pt idx="217">
                  <c:v>2/15/17 21:00</c:v>
                </c:pt>
                <c:pt idx="218">
                  <c:v>2/15/17 21:30</c:v>
                </c:pt>
                <c:pt idx="219">
                  <c:v>2/15/17 22:00</c:v>
                </c:pt>
                <c:pt idx="220">
                  <c:v>2/15/17 22:30</c:v>
                </c:pt>
                <c:pt idx="221">
                  <c:v>2/15/17 23:00</c:v>
                </c:pt>
                <c:pt idx="222">
                  <c:v>2/15/17 23:30</c:v>
                </c:pt>
                <c:pt idx="223">
                  <c:v>2/16/17 0:00</c:v>
                </c:pt>
                <c:pt idx="224">
                  <c:v>2/16/17 0:30</c:v>
                </c:pt>
                <c:pt idx="225">
                  <c:v>2/16/17 1:00</c:v>
                </c:pt>
                <c:pt idx="226">
                  <c:v>2/16/17 1:30</c:v>
                </c:pt>
                <c:pt idx="227">
                  <c:v>2/16/17 2:00</c:v>
                </c:pt>
                <c:pt idx="228">
                  <c:v>2/16/17 2:30</c:v>
                </c:pt>
                <c:pt idx="229">
                  <c:v>2/16/17 3:00</c:v>
                </c:pt>
                <c:pt idx="230">
                  <c:v>2/16/17 3:30</c:v>
                </c:pt>
                <c:pt idx="231">
                  <c:v>2/16/17 4:00</c:v>
                </c:pt>
                <c:pt idx="232">
                  <c:v>2/16/17 4:30</c:v>
                </c:pt>
                <c:pt idx="233">
                  <c:v>2/16/17 5:00</c:v>
                </c:pt>
                <c:pt idx="234">
                  <c:v>2/16/17 5:30</c:v>
                </c:pt>
                <c:pt idx="235">
                  <c:v>2/16/17 6:00</c:v>
                </c:pt>
                <c:pt idx="236">
                  <c:v>2/16/17 6:30</c:v>
                </c:pt>
                <c:pt idx="237">
                  <c:v>2/16/17 7:00</c:v>
                </c:pt>
                <c:pt idx="238">
                  <c:v>2/16/17 7:30</c:v>
                </c:pt>
                <c:pt idx="239">
                  <c:v>2/16/17 8:00</c:v>
                </c:pt>
                <c:pt idx="240">
                  <c:v>2/16/17 8:30</c:v>
                </c:pt>
                <c:pt idx="241">
                  <c:v>2/16/17 9:00</c:v>
                </c:pt>
                <c:pt idx="242">
                  <c:v>2/16/17 9:30</c:v>
                </c:pt>
                <c:pt idx="243">
                  <c:v>2/16/17 10:00</c:v>
                </c:pt>
                <c:pt idx="244">
                  <c:v>2/16/17 10:30</c:v>
                </c:pt>
                <c:pt idx="245">
                  <c:v>2/16/17 11:00</c:v>
                </c:pt>
                <c:pt idx="246">
                  <c:v>2/16/17 11:30</c:v>
                </c:pt>
                <c:pt idx="247">
                  <c:v>2/16/17 12:00</c:v>
                </c:pt>
                <c:pt idx="248">
                  <c:v>2/16/17 12:30</c:v>
                </c:pt>
                <c:pt idx="249">
                  <c:v>2/16/17 13:00</c:v>
                </c:pt>
                <c:pt idx="250">
                  <c:v>2/16/17 13:30</c:v>
                </c:pt>
                <c:pt idx="251">
                  <c:v>2/16/17 14:00</c:v>
                </c:pt>
                <c:pt idx="252">
                  <c:v>2/16/17 14:30</c:v>
                </c:pt>
                <c:pt idx="253">
                  <c:v>2/16/17 15:00</c:v>
                </c:pt>
                <c:pt idx="254">
                  <c:v>2/16/17 15:30</c:v>
                </c:pt>
                <c:pt idx="255">
                  <c:v>2/16/17 16:00</c:v>
                </c:pt>
                <c:pt idx="256">
                  <c:v>2/16/17 16:30</c:v>
                </c:pt>
                <c:pt idx="257">
                  <c:v>2/16/17 17:00</c:v>
                </c:pt>
                <c:pt idx="258">
                  <c:v>2/16/17 17:30</c:v>
                </c:pt>
                <c:pt idx="259">
                  <c:v>2/16/17 18:00</c:v>
                </c:pt>
                <c:pt idx="260">
                  <c:v>2/16/17 18:30</c:v>
                </c:pt>
                <c:pt idx="261">
                  <c:v>2/16/17 19:00</c:v>
                </c:pt>
                <c:pt idx="262">
                  <c:v>2/16/17 19:30</c:v>
                </c:pt>
                <c:pt idx="263">
                  <c:v>2/16/17 20:00</c:v>
                </c:pt>
                <c:pt idx="264">
                  <c:v>2/16/17 20:30</c:v>
                </c:pt>
                <c:pt idx="265">
                  <c:v>2/16/17 21:00</c:v>
                </c:pt>
                <c:pt idx="266">
                  <c:v>2/16/17 21:30</c:v>
                </c:pt>
                <c:pt idx="267">
                  <c:v>2/16/17 22:00</c:v>
                </c:pt>
                <c:pt idx="268">
                  <c:v>2/16/17 22:30</c:v>
                </c:pt>
                <c:pt idx="269">
                  <c:v>2/16/17 23:00</c:v>
                </c:pt>
                <c:pt idx="270">
                  <c:v>2/16/17 23:30</c:v>
                </c:pt>
                <c:pt idx="271">
                  <c:v>2/17/17 0:00</c:v>
                </c:pt>
                <c:pt idx="272">
                  <c:v>2/17/17 0:30</c:v>
                </c:pt>
                <c:pt idx="273">
                  <c:v>2/17/17 1:00</c:v>
                </c:pt>
                <c:pt idx="274">
                  <c:v>2/17/17 1:30</c:v>
                </c:pt>
                <c:pt idx="275">
                  <c:v>2/17/17 2:00</c:v>
                </c:pt>
                <c:pt idx="276">
                  <c:v>2/17/17 2:30</c:v>
                </c:pt>
                <c:pt idx="277">
                  <c:v>2/17/17 3:00</c:v>
                </c:pt>
                <c:pt idx="278">
                  <c:v>2/17/17 3:30</c:v>
                </c:pt>
                <c:pt idx="279">
                  <c:v>2/17/17 4:00</c:v>
                </c:pt>
                <c:pt idx="280">
                  <c:v>2/17/17 4:30</c:v>
                </c:pt>
                <c:pt idx="281">
                  <c:v>2/17/17 5:00</c:v>
                </c:pt>
                <c:pt idx="282">
                  <c:v>2/17/17 5:30</c:v>
                </c:pt>
                <c:pt idx="283">
                  <c:v>2/17/17 6:00</c:v>
                </c:pt>
                <c:pt idx="284">
                  <c:v>2/17/17 6:30</c:v>
                </c:pt>
                <c:pt idx="285">
                  <c:v>2/17/17 7:00</c:v>
                </c:pt>
                <c:pt idx="286">
                  <c:v>2/17/17 7:30</c:v>
                </c:pt>
                <c:pt idx="287">
                  <c:v>2/17/17 8:00</c:v>
                </c:pt>
                <c:pt idx="288">
                  <c:v>2/17/17 8:30</c:v>
                </c:pt>
                <c:pt idx="289">
                  <c:v>2/17/17 9:00</c:v>
                </c:pt>
                <c:pt idx="290">
                  <c:v>2/17/17 9:30</c:v>
                </c:pt>
                <c:pt idx="291">
                  <c:v>2/17/17 10:00</c:v>
                </c:pt>
                <c:pt idx="292">
                  <c:v>2/17/17 10:30</c:v>
                </c:pt>
                <c:pt idx="293">
                  <c:v>2/17/17 11:00</c:v>
                </c:pt>
                <c:pt idx="294">
                  <c:v>2/17/17 11:30</c:v>
                </c:pt>
                <c:pt idx="295">
                  <c:v>2/17/17 12:00</c:v>
                </c:pt>
                <c:pt idx="296">
                  <c:v>2/17/17 12:30</c:v>
                </c:pt>
                <c:pt idx="297">
                  <c:v>2/17/17 13:00</c:v>
                </c:pt>
                <c:pt idx="298">
                  <c:v>2/17/17 13:30</c:v>
                </c:pt>
                <c:pt idx="299">
                  <c:v>2/17/17 14:00</c:v>
                </c:pt>
                <c:pt idx="300">
                  <c:v>2/17/17 14:30</c:v>
                </c:pt>
                <c:pt idx="301">
                  <c:v>2/17/17 15:00</c:v>
                </c:pt>
                <c:pt idx="302">
                  <c:v>2/17/17 15:30</c:v>
                </c:pt>
                <c:pt idx="303">
                  <c:v>2/17/17 16:00</c:v>
                </c:pt>
                <c:pt idx="304">
                  <c:v>2/17/17 16:30</c:v>
                </c:pt>
                <c:pt idx="305">
                  <c:v>2/17/17 17:00</c:v>
                </c:pt>
                <c:pt idx="306">
                  <c:v>2/17/17 17:30</c:v>
                </c:pt>
                <c:pt idx="307">
                  <c:v>2/17/17 18:00</c:v>
                </c:pt>
                <c:pt idx="308">
                  <c:v>2/17/17 18:30</c:v>
                </c:pt>
                <c:pt idx="309">
                  <c:v>2/17/17 19:00</c:v>
                </c:pt>
                <c:pt idx="310">
                  <c:v>2/17/17 19:30</c:v>
                </c:pt>
                <c:pt idx="311">
                  <c:v>2/17/17 20:00</c:v>
                </c:pt>
                <c:pt idx="312">
                  <c:v>2/17/17 20:30</c:v>
                </c:pt>
                <c:pt idx="313">
                  <c:v>2/17/17 21:00</c:v>
                </c:pt>
                <c:pt idx="314">
                  <c:v>2/17/17 21:30</c:v>
                </c:pt>
                <c:pt idx="315">
                  <c:v>2/17/17 22:00</c:v>
                </c:pt>
                <c:pt idx="316">
                  <c:v>2/17/17 22:30</c:v>
                </c:pt>
                <c:pt idx="317">
                  <c:v>2/17/17 23:00</c:v>
                </c:pt>
                <c:pt idx="318">
                  <c:v>2/17/17 23:30</c:v>
                </c:pt>
                <c:pt idx="319">
                  <c:v>2/18/17 0:00</c:v>
                </c:pt>
                <c:pt idx="320">
                  <c:v>2/18/17 0:30</c:v>
                </c:pt>
                <c:pt idx="321">
                  <c:v>2/18/17 1:00</c:v>
                </c:pt>
                <c:pt idx="322">
                  <c:v>2/18/17 1:30</c:v>
                </c:pt>
                <c:pt idx="323">
                  <c:v>2/18/17 2:00</c:v>
                </c:pt>
                <c:pt idx="324">
                  <c:v>2/18/17 2:30</c:v>
                </c:pt>
                <c:pt idx="325">
                  <c:v>2/18/17 3:00</c:v>
                </c:pt>
                <c:pt idx="326">
                  <c:v>2/18/17 3:30</c:v>
                </c:pt>
                <c:pt idx="327">
                  <c:v>2/18/17 4:00</c:v>
                </c:pt>
                <c:pt idx="328">
                  <c:v>2/18/17 4:30</c:v>
                </c:pt>
                <c:pt idx="329">
                  <c:v>2/18/17 5:00</c:v>
                </c:pt>
                <c:pt idx="330">
                  <c:v>2/18/17 5:30</c:v>
                </c:pt>
                <c:pt idx="331">
                  <c:v>2/18/17 6:00</c:v>
                </c:pt>
                <c:pt idx="332">
                  <c:v>2/18/17 6:30</c:v>
                </c:pt>
                <c:pt idx="333">
                  <c:v>2/18/17 7:00</c:v>
                </c:pt>
                <c:pt idx="334">
                  <c:v>2/18/17 7:30</c:v>
                </c:pt>
                <c:pt idx="335">
                  <c:v>2/18/17 8:00</c:v>
                </c:pt>
                <c:pt idx="336">
                  <c:v>2/18/17 8:30</c:v>
                </c:pt>
                <c:pt idx="337">
                  <c:v>2/18/17 9:00</c:v>
                </c:pt>
                <c:pt idx="338">
                  <c:v>2/18/17 9:30</c:v>
                </c:pt>
                <c:pt idx="339">
                  <c:v>2/18/17 10:00</c:v>
                </c:pt>
                <c:pt idx="340">
                  <c:v>2/18/17 10:30</c:v>
                </c:pt>
                <c:pt idx="341">
                  <c:v>2/18/17 11:00</c:v>
                </c:pt>
                <c:pt idx="342">
                  <c:v>2/18/17 11:30</c:v>
                </c:pt>
                <c:pt idx="343">
                  <c:v>2/18/17 12:00</c:v>
                </c:pt>
                <c:pt idx="344">
                  <c:v>2/18/17 12:30</c:v>
                </c:pt>
                <c:pt idx="345">
                  <c:v>2/18/17 13:00</c:v>
                </c:pt>
                <c:pt idx="346">
                  <c:v>2/18/17 13:30</c:v>
                </c:pt>
                <c:pt idx="347">
                  <c:v>2/18/17 14:00</c:v>
                </c:pt>
                <c:pt idx="348">
                  <c:v>2/18/17 14:30</c:v>
                </c:pt>
                <c:pt idx="349">
                  <c:v>2/18/17 15:00</c:v>
                </c:pt>
                <c:pt idx="350">
                  <c:v>2/18/17 15:30</c:v>
                </c:pt>
                <c:pt idx="351">
                  <c:v>2/18/17 16:00</c:v>
                </c:pt>
                <c:pt idx="352">
                  <c:v>2/18/17 16:30</c:v>
                </c:pt>
                <c:pt idx="353">
                  <c:v>2/18/17 17:00</c:v>
                </c:pt>
                <c:pt idx="354">
                  <c:v>2/18/17 17:30</c:v>
                </c:pt>
                <c:pt idx="355">
                  <c:v>2/18/17 18:00</c:v>
                </c:pt>
                <c:pt idx="356">
                  <c:v>2/18/17 18:30</c:v>
                </c:pt>
                <c:pt idx="357">
                  <c:v>2/18/17 19:00</c:v>
                </c:pt>
                <c:pt idx="358">
                  <c:v>2/18/17 19:30</c:v>
                </c:pt>
                <c:pt idx="359">
                  <c:v>2/18/17 20:00</c:v>
                </c:pt>
                <c:pt idx="360">
                  <c:v>2/18/17 20:30</c:v>
                </c:pt>
                <c:pt idx="361">
                  <c:v>2/18/17 21:00</c:v>
                </c:pt>
                <c:pt idx="362">
                  <c:v>2/18/17 21:30</c:v>
                </c:pt>
                <c:pt idx="363">
                  <c:v>2/18/17 22:00</c:v>
                </c:pt>
                <c:pt idx="364">
                  <c:v>2/18/17 22:30</c:v>
                </c:pt>
                <c:pt idx="365">
                  <c:v>2/18/17 23:00</c:v>
                </c:pt>
                <c:pt idx="366">
                  <c:v>2/18/17 23:30</c:v>
                </c:pt>
                <c:pt idx="367">
                  <c:v>2/19/17 0:00</c:v>
                </c:pt>
                <c:pt idx="368">
                  <c:v>2/19/17 0:30</c:v>
                </c:pt>
                <c:pt idx="369">
                  <c:v>2/19/17 1:00</c:v>
                </c:pt>
                <c:pt idx="370">
                  <c:v>2/19/17 1:30</c:v>
                </c:pt>
                <c:pt idx="371">
                  <c:v>2/19/17 2:00</c:v>
                </c:pt>
                <c:pt idx="372">
                  <c:v>2/19/17 2:30</c:v>
                </c:pt>
                <c:pt idx="373">
                  <c:v>2/19/17 3:00</c:v>
                </c:pt>
                <c:pt idx="374">
                  <c:v>2/19/17 3:30</c:v>
                </c:pt>
                <c:pt idx="375">
                  <c:v>2/19/17 4:00</c:v>
                </c:pt>
                <c:pt idx="376">
                  <c:v>2/19/17 4:30</c:v>
                </c:pt>
                <c:pt idx="377">
                  <c:v>2/19/17 5:00</c:v>
                </c:pt>
                <c:pt idx="378">
                  <c:v>2/19/17 5:30</c:v>
                </c:pt>
                <c:pt idx="379">
                  <c:v>2/19/17 6:00</c:v>
                </c:pt>
                <c:pt idx="380">
                  <c:v>2/19/17 6:30</c:v>
                </c:pt>
                <c:pt idx="381">
                  <c:v>2/19/17 7:00</c:v>
                </c:pt>
                <c:pt idx="382">
                  <c:v>2/19/17 7:30</c:v>
                </c:pt>
                <c:pt idx="383">
                  <c:v>2/19/17 8:00</c:v>
                </c:pt>
                <c:pt idx="384">
                  <c:v>2/19/17 8:30</c:v>
                </c:pt>
                <c:pt idx="385">
                  <c:v>2/19/17 9:00</c:v>
                </c:pt>
                <c:pt idx="386">
                  <c:v>2/19/17 9:30</c:v>
                </c:pt>
                <c:pt idx="387">
                  <c:v>2/19/17 10:00</c:v>
                </c:pt>
                <c:pt idx="388">
                  <c:v>2/19/17 10:30</c:v>
                </c:pt>
                <c:pt idx="389">
                  <c:v>2/19/17 11:00</c:v>
                </c:pt>
                <c:pt idx="390">
                  <c:v>2/19/17 11:30</c:v>
                </c:pt>
                <c:pt idx="391">
                  <c:v>2/19/17 12:00</c:v>
                </c:pt>
                <c:pt idx="392">
                  <c:v>2/19/17 12:30</c:v>
                </c:pt>
                <c:pt idx="393">
                  <c:v>2/19/17 13:00</c:v>
                </c:pt>
                <c:pt idx="394">
                  <c:v>2/19/17 13:30</c:v>
                </c:pt>
                <c:pt idx="395">
                  <c:v>2/19/17 14:00</c:v>
                </c:pt>
                <c:pt idx="396">
                  <c:v>2/19/17 14:30</c:v>
                </c:pt>
                <c:pt idx="397">
                  <c:v>2/19/17 15:00</c:v>
                </c:pt>
                <c:pt idx="398">
                  <c:v>2/19/17 15:30</c:v>
                </c:pt>
                <c:pt idx="399">
                  <c:v>2/19/17 16:00</c:v>
                </c:pt>
                <c:pt idx="400">
                  <c:v>2/19/17 16:30</c:v>
                </c:pt>
                <c:pt idx="401">
                  <c:v>2/19/17 17:00</c:v>
                </c:pt>
                <c:pt idx="402">
                  <c:v>2/19/17 17:30</c:v>
                </c:pt>
                <c:pt idx="403">
                  <c:v>2/19/17 18:00</c:v>
                </c:pt>
                <c:pt idx="404">
                  <c:v>2/19/17 18:30</c:v>
                </c:pt>
                <c:pt idx="405">
                  <c:v>2/19/17 19:00</c:v>
                </c:pt>
                <c:pt idx="406">
                  <c:v>2/19/17 19:30</c:v>
                </c:pt>
                <c:pt idx="407">
                  <c:v>2/19/17 20:00</c:v>
                </c:pt>
                <c:pt idx="408">
                  <c:v>2/19/17 20:30</c:v>
                </c:pt>
                <c:pt idx="409">
                  <c:v>2/19/17 21:00</c:v>
                </c:pt>
                <c:pt idx="410">
                  <c:v>2/19/17 21:30</c:v>
                </c:pt>
                <c:pt idx="411">
                  <c:v>2/19/17 22:00</c:v>
                </c:pt>
                <c:pt idx="412">
                  <c:v>2/19/17 22:30</c:v>
                </c:pt>
                <c:pt idx="413">
                  <c:v>2/19/17 23:00</c:v>
                </c:pt>
                <c:pt idx="414">
                  <c:v>2/19/17 23:30</c:v>
                </c:pt>
                <c:pt idx="415">
                  <c:v>2/20/17 0:00</c:v>
                </c:pt>
                <c:pt idx="416">
                  <c:v>2/20/17 0:30</c:v>
                </c:pt>
                <c:pt idx="417">
                  <c:v>2/20/17 1:00</c:v>
                </c:pt>
                <c:pt idx="418">
                  <c:v>2/20/17 1:30</c:v>
                </c:pt>
                <c:pt idx="419">
                  <c:v>2/20/17 2:00</c:v>
                </c:pt>
                <c:pt idx="420">
                  <c:v>2/20/17 2:30</c:v>
                </c:pt>
                <c:pt idx="421">
                  <c:v>2/20/17 3:00</c:v>
                </c:pt>
                <c:pt idx="422">
                  <c:v>2/20/17 3:30</c:v>
                </c:pt>
                <c:pt idx="423">
                  <c:v>2/20/17 4:00</c:v>
                </c:pt>
                <c:pt idx="424">
                  <c:v>2/20/17 4:30</c:v>
                </c:pt>
                <c:pt idx="425">
                  <c:v>2/20/17 5:00</c:v>
                </c:pt>
                <c:pt idx="426">
                  <c:v>2/20/17 5:30</c:v>
                </c:pt>
                <c:pt idx="427">
                  <c:v>2/20/17 6:00</c:v>
                </c:pt>
                <c:pt idx="428">
                  <c:v>2/20/17 6:30</c:v>
                </c:pt>
                <c:pt idx="429">
                  <c:v>2/20/17 7:00</c:v>
                </c:pt>
                <c:pt idx="430">
                  <c:v>2/20/17 7:30</c:v>
                </c:pt>
                <c:pt idx="431">
                  <c:v>2/20/17 8:00</c:v>
                </c:pt>
                <c:pt idx="432">
                  <c:v>2/20/17 8:30</c:v>
                </c:pt>
                <c:pt idx="433">
                  <c:v>2/20/17 9:00</c:v>
                </c:pt>
                <c:pt idx="434">
                  <c:v>2/20/17 9:30</c:v>
                </c:pt>
                <c:pt idx="435">
                  <c:v>2/20/17 10:00</c:v>
                </c:pt>
                <c:pt idx="436">
                  <c:v>2/20/17 10:30</c:v>
                </c:pt>
                <c:pt idx="437">
                  <c:v>2/20/17 11:00</c:v>
                </c:pt>
                <c:pt idx="438">
                  <c:v>2/20/17 11:30</c:v>
                </c:pt>
                <c:pt idx="439">
                  <c:v>2/20/17 12:00</c:v>
                </c:pt>
                <c:pt idx="440">
                  <c:v>2/20/17 12:30</c:v>
                </c:pt>
                <c:pt idx="441">
                  <c:v>2/20/17 13:00</c:v>
                </c:pt>
                <c:pt idx="442">
                  <c:v>2/20/17 13:30</c:v>
                </c:pt>
                <c:pt idx="443">
                  <c:v>2/20/17 14:00</c:v>
                </c:pt>
                <c:pt idx="444">
                  <c:v>2/20/17 14:30</c:v>
                </c:pt>
                <c:pt idx="445">
                  <c:v>2/20/17 15:00</c:v>
                </c:pt>
                <c:pt idx="446">
                  <c:v>2/20/17 15:30</c:v>
                </c:pt>
                <c:pt idx="447">
                  <c:v>2/20/17 16:00</c:v>
                </c:pt>
                <c:pt idx="448">
                  <c:v>2/20/17 16:30</c:v>
                </c:pt>
                <c:pt idx="449">
                  <c:v>2/20/17 17:00</c:v>
                </c:pt>
                <c:pt idx="450">
                  <c:v>2/20/17 17:30</c:v>
                </c:pt>
                <c:pt idx="451">
                  <c:v>2/20/17 18:00</c:v>
                </c:pt>
                <c:pt idx="452">
                  <c:v>2/20/17 18:30</c:v>
                </c:pt>
                <c:pt idx="453">
                  <c:v>2/20/17 19:00</c:v>
                </c:pt>
                <c:pt idx="454">
                  <c:v>2/20/17 19:30</c:v>
                </c:pt>
                <c:pt idx="455">
                  <c:v>2/20/17 20:00</c:v>
                </c:pt>
                <c:pt idx="456">
                  <c:v>2/20/17 20:30</c:v>
                </c:pt>
                <c:pt idx="457">
                  <c:v>2/20/17 21:00</c:v>
                </c:pt>
                <c:pt idx="458">
                  <c:v>2/20/17 21:30</c:v>
                </c:pt>
                <c:pt idx="459">
                  <c:v>2/20/17 22:00</c:v>
                </c:pt>
                <c:pt idx="460">
                  <c:v>2/20/17 22:30</c:v>
                </c:pt>
                <c:pt idx="461">
                  <c:v>2/20/17 23:00</c:v>
                </c:pt>
                <c:pt idx="462">
                  <c:v>2/20/17 23:30</c:v>
                </c:pt>
                <c:pt idx="463">
                  <c:v>2/21/17 0:00</c:v>
                </c:pt>
                <c:pt idx="464">
                  <c:v>2/21/17 0:30</c:v>
                </c:pt>
                <c:pt idx="465">
                  <c:v>2/21/17 1:00</c:v>
                </c:pt>
                <c:pt idx="466">
                  <c:v>2/21/17 1:30</c:v>
                </c:pt>
                <c:pt idx="467">
                  <c:v>2/21/17 2:00</c:v>
                </c:pt>
                <c:pt idx="468">
                  <c:v>2/21/17 2:30</c:v>
                </c:pt>
                <c:pt idx="469">
                  <c:v>2/21/17 3:00</c:v>
                </c:pt>
                <c:pt idx="470">
                  <c:v>2/21/17 3:30</c:v>
                </c:pt>
                <c:pt idx="471">
                  <c:v>2/21/17 4:00</c:v>
                </c:pt>
                <c:pt idx="472">
                  <c:v>2/21/17 4:30</c:v>
                </c:pt>
                <c:pt idx="473">
                  <c:v>2/21/17 5:00</c:v>
                </c:pt>
                <c:pt idx="474">
                  <c:v>2/21/17 5:30</c:v>
                </c:pt>
                <c:pt idx="475">
                  <c:v>2/21/17 6:00</c:v>
                </c:pt>
                <c:pt idx="476">
                  <c:v>2/21/17 6:30</c:v>
                </c:pt>
                <c:pt idx="477">
                  <c:v>2/21/17 7:00</c:v>
                </c:pt>
                <c:pt idx="478">
                  <c:v>2/21/17 7:30</c:v>
                </c:pt>
                <c:pt idx="479">
                  <c:v>2/21/17 8:00</c:v>
                </c:pt>
                <c:pt idx="480">
                  <c:v>2/21/17 8:30</c:v>
                </c:pt>
                <c:pt idx="481">
                  <c:v>2/21/17 9:00</c:v>
                </c:pt>
                <c:pt idx="482">
                  <c:v>2/21/17 9:30</c:v>
                </c:pt>
                <c:pt idx="483">
                  <c:v>2/21/17 10:00</c:v>
                </c:pt>
                <c:pt idx="484">
                  <c:v>2/21/17 10:30</c:v>
                </c:pt>
                <c:pt idx="485">
                  <c:v>2/21/17 11:00</c:v>
                </c:pt>
                <c:pt idx="486">
                  <c:v>2/21/17 11:30</c:v>
                </c:pt>
                <c:pt idx="487">
                  <c:v>2/21/17 12:00</c:v>
                </c:pt>
                <c:pt idx="488">
                  <c:v>2/21/17 12:30</c:v>
                </c:pt>
                <c:pt idx="489">
                  <c:v>2/21/17 13:00</c:v>
                </c:pt>
                <c:pt idx="490">
                  <c:v>2/21/17 13:30</c:v>
                </c:pt>
                <c:pt idx="491">
                  <c:v>2/21/17 14:00</c:v>
                </c:pt>
                <c:pt idx="492">
                  <c:v>2/21/17 14:30</c:v>
                </c:pt>
                <c:pt idx="493">
                  <c:v>2/21/17 15:00</c:v>
                </c:pt>
                <c:pt idx="494">
                  <c:v>2/21/17 15:30</c:v>
                </c:pt>
                <c:pt idx="495">
                  <c:v>2/21/17 16:00</c:v>
                </c:pt>
                <c:pt idx="496">
                  <c:v>2/21/17 16:30</c:v>
                </c:pt>
                <c:pt idx="497">
                  <c:v>2/21/17 17:00</c:v>
                </c:pt>
                <c:pt idx="498">
                  <c:v>2/21/17 17:30</c:v>
                </c:pt>
                <c:pt idx="499">
                  <c:v>2/21/17 18:00</c:v>
                </c:pt>
                <c:pt idx="500">
                  <c:v>2/21/17 18:30</c:v>
                </c:pt>
                <c:pt idx="501">
                  <c:v>2/21/17 19:00</c:v>
                </c:pt>
                <c:pt idx="502">
                  <c:v>2/21/17 19:30</c:v>
                </c:pt>
                <c:pt idx="503">
                  <c:v>2/21/17 20:00</c:v>
                </c:pt>
                <c:pt idx="504">
                  <c:v>2/21/17 20:30</c:v>
                </c:pt>
                <c:pt idx="505">
                  <c:v>2/21/17 21:00</c:v>
                </c:pt>
                <c:pt idx="506">
                  <c:v>2/21/17 21:30</c:v>
                </c:pt>
                <c:pt idx="507">
                  <c:v>2/21/17 22:00</c:v>
                </c:pt>
                <c:pt idx="508">
                  <c:v>2/21/17 22:30</c:v>
                </c:pt>
                <c:pt idx="509">
                  <c:v>2/21/17 23:00</c:v>
                </c:pt>
                <c:pt idx="510">
                  <c:v>2/21/17 23:30</c:v>
                </c:pt>
                <c:pt idx="511">
                  <c:v>2/22/17 0:00</c:v>
                </c:pt>
                <c:pt idx="512">
                  <c:v>2/22/17 0:30</c:v>
                </c:pt>
                <c:pt idx="513">
                  <c:v>2/22/17 1:00</c:v>
                </c:pt>
                <c:pt idx="514">
                  <c:v>2/22/17 1:30</c:v>
                </c:pt>
                <c:pt idx="515">
                  <c:v>2/22/17 2:00</c:v>
                </c:pt>
                <c:pt idx="516">
                  <c:v>2/22/17 2:30</c:v>
                </c:pt>
                <c:pt idx="517">
                  <c:v>2/22/17 3:00</c:v>
                </c:pt>
                <c:pt idx="518">
                  <c:v>2/22/17 3:30</c:v>
                </c:pt>
                <c:pt idx="519">
                  <c:v>2/22/17 4:00</c:v>
                </c:pt>
                <c:pt idx="520">
                  <c:v>2/22/17 4:30</c:v>
                </c:pt>
                <c:pt idx="521">
                  <c:v>2/22/17 5:00</c:v>
                </c:pt>
                <c:pt idx="522">
                  <c:v>2/22/17 5:30</c:v>
                </c:pt>
                <c:pt idx="523">
                  <c:v>2/22/17 6:00</c:v>
                </c:pt>
                <c:pt idx="524">
                  <c:v>2/22/17 6:30</c:v>
                </c:pt>
                <c:pt idx="525">
                  <c:v>2/22/17 7:00</c:v>
                </c:pt>
                <c:pt idx="526">
                  <c:v>2/22/17 7:30</c:v>
                </c:pt>
                <c:pt idx="527">
                  <c:v>2/22/17 8:00</c:v>
                </c:pt>
                <c:pt idx="528">
                  <c:v>2/22/17 8:30</c:v>
                </c:pt>
                <c:pt idx="529">
                  <c:v>2/22/17 9:00</c:v>
                </c:pt>
                <c:pt idx="530">
                  <c:v>2/22/17 9:30</c:v>
                </c:pt>
                <c:pt idx="531">
                  <c:v>2/22/17 10:00</c:v>
                </c:pt>
                <c:pt idx="532">
                  <c:v>2/22/17 10:30</c:v>
                </c:pt>
                <c:pt idx="533">
                  <c:v>2/22/17 11:00</c:v>
                </c:pt>
                <c:pt idx="534">
                  <c:v>2/22/17 11:30</c:v>
                </c:pt>
                <c:pt idx="535">
                  <c:v>2/22/17 12:00</c:v>
                </c:pt>
                <c:pt idx="536">
                  <c:v>2/22/17 12:30</c:v>
                </c:pt>
                <c:pt idx="537">
                  <c:v>2/22/17 13:00</c:v>
                </c:pt>
                <c:pt idx="538">
                  <c:v>2/22/17 13:30</c:v>
                </c:pt>
                <c:pt idx="539">
                  <c:v>2/22/17 14:00</c:v>
                </c:pt>
                <c:pt idx="540">
                  <c:v>2/22/17 14:30</c:v>
                </c:pt>
                <c:pt idx="541">
                  <c:v>2/22/17 15:00</c:v>
                </c:pt>
                <c:pt idx="542">
                  <c:v>2/22/17 15:30</c:v>
                </c:pt>
                <c:pt idx="543">
                  <c:v>2/22/17 16:00</c:v>
                </c:pt>
                <c:pt idx="544">
                  <c:v>2/22/17 16:30</c:v>
                </c:pt>
                <c:pt idx="545">
                  <c:v>2/22/17 17:00</c:v>
                </c:pt>
                <c:pt idx="546">
                  <c:v>2/22/17 17:30</c:v>
                </c:pt>
                <c:pt idx="547">
                  <c:v>2/22/17 18:00</c:v>
                </c:pt>
                <c:pt idx="548">
                  <c:v>2/22/17 18:30</c:v>
                </c:pt>
                <c:pt idx="549">
                  <c:v>2/22/17 19:00</c:v>
                </c:pt>
                <c:pt idx="550">
                  <c:v>2/22/17 19:30</c:v>
                </c:pt>
                <c:pt idx="551">
                  <c:v>2/22/17 20:00</c:v>
                </c:pt>
                <c:pt idx="552">
                  <c:v>2/22/17 20:30</c:v>
                </c:pt>
                <c:pt idx="553">
                  <c:v>2/22/17 21:00</c:v>
                </c:pt>
                <c:pt idx="554">
                  <c:v>2/22/17 21:30</c:v>
                </c:pt>
                <c:pt idx="555">
                  <c:v>2/22/17 22:00</c:v>
                </c:pt>
                <c:pt idx="556">
                  <c:v>2/22/17 22:30</c:v>
                </c:pt>
                <c:pt idx="557">
                  <c:v>2/22/17 23:00</c:v>
                </c:pt>
                <c:pt idx="558">
                  <c:v>2/22/17 23:30</c:v>
                </c:pt>
                <c:pt idx="559">
                  <c:v>2/23/17 0:00</c:v>
                </c:pt>
                <c:pt idx="560">
                  <c:v>2/23/17 0:30</c:v>
                </c:pt>
                <c:pt idx="561">
                  <c:v>2/23/17 1:00</c:v>
                </c:pt>
                <c:pt idx="562">
                  <c:v>2/23/17 1:30</c:v>
                </c:pt>
                <c:pt idx="563">
                  <c:v>2/23/17 2:00</c:v>
                </c:pt>
                <c:pt idx="564">
                  <c:v>2/23/17 2:30</c:v>
                </c:pt>
                <c:pt idx="565">
                  <c:v>2/23/17 3:00</c:v>
                </c:pt>
                <c:pt idx="566">
                  <c:v>2/23/17 3:30</c:v>
                </c:pt>
                <c:pt idx="567">
                  <c:v>2/23/17 4:00</c:v>
                </c:pt>
                <c:pt idx="568">
                  <c:v>2/23/17 4:30</c:v>
                </c:pt>
                <c:pt idx="569">
                  <c:v>2/23/17 5:00</c:v>
                </c:pt>
                <c:pt idx="570">
                  <c:v>2/23/17 5:30</c:v>
                </c:pt>
                <c:pt idx="571">
                  <c:v>2/23/17 6:00</c:v>
                </c:pt>
                <c:pt idx="572">
                  <c:v>2/23/17 6:30</c:v>
                </c:pt>
                <c:pt idx="573">
                  <c:v>2/23/17 7:00</c:v>
                </c:pt>
                <c:pt idx="574">
                  <c:v>2/23/17 7:30</c:v>
                </c:pt>
                <c:pt idx="575">
                  <c:v>2/23/17 8:00</c:v>
                </c:pt>
                <c:pt idx="576">
                  <c:v>2/23/17 8:30</c:v>
                </c:pt>
                <c:pt idx="577">
                  <c:v>2/23/17 9:00</c:v>
                </c:pt>
                <c:pt idx="578">
                  <c:v>2/23/17 9:30</c:v>
                </c:pt>
                <c:pt idx="579">
                  <c:v>2/23/17 10:00</c:v>
                </c:pt>
                <c:pt idx="580">
                  <c:v>2/23/17 10:30</c:v>
                </c:pt>
                <c:pt idx="581">
                  <c:v>2/23/17 11:00</c:v>
                </c:pt>
                <c:pt idx="582">
                  <c:v>2/23/17 11:30</c:v>
                </c:pt>
                <c:pt idx="583">
                  <c:v>2/23/17 12:00</c:v>
                </c:pt>
                <c:pt idx="584">
                  <c:v>2/23/17 12:30</c:v>
                </c:pt>
                <c:pt idx="585">
                  <c:v>2/23/17 13:00</c:v>
                </c:pt>
                <c:pt idx="586">
                  <c:v>2/23/17 13:30</c:v>
                </c:pt>
                <c:pt idx="587">
                  <c:v>2/23/17 14:00</c:v>
                </c:pt>
                <c:pt idx="588">
                  <c:v>2/23/17 14:30</c:v>
                </c:pt>
                <c:pt idx="589">
                  <c:v>2/23/17 15:00</c:v>
                </c:pt>
                <c:pt idx="590">
                  <c:v>2/23/17 15:30</c:v>
                </c:pt>
                <c:pt idx="591">
                  <c:v>2/23/17 16:00</c:v>
                </c:pt>
                <c:pt idx="592">
                  <c:v>2/23/17 16:30</c:v>
                </c:pt>
                <c:pt idx="593">
                  <c:v>2/23/17 17:00</c:v>
                </c:pt>
                <c:pt idx="594">
                  <c:v>2/23/17 17:30</c:v>
                </c:pt>
                <c:pt idx="595">
                  <c:v>2/23/17 18:00</c:v>
                </c:pt>
                <c:pt idx="596">
                  <c:v>2/23/17 18:30</c:v>
                </c:pt>
                <c:pt idx="597">
                  <c:v>2/23/17 19:00</c:v>
                </c:pt>
                <c:pt idx="598">
                  <c:v>2/23/17 19:30</c:v>
                </c:pt>
                <c:pt idx="599">
                  <c:v>2/23/17 20:00</c:v>
                </c:pt>
                <c:pt idx="600">
                  <c:v>2/23/17 20:30</c:v>
                </c:pt>
                <c:pt idx="601">
                  <c:v>2/23/17 21:00</c:v>
                </c:pt>
                <c:pt idx="602">
                  <c:v>2/23/17 21:30</c:v>
                </c:pt>
                <c:pt idx="603">
                  <c:v>2/23/17 22:00</c:v>
                </c:pt>
                <c:pt idx="604">
                  <c:v>2/23/17 22:30</c:v>
                </c:pt>
                <c:pt idx="605">
                  <c:v>2/23/17 23:00</c:v>
                </c:pt>
                <c:pt idx="606">
                  <c:v>2/23/17 23:30</c:v>
                </c:pt>
                <c:pt idx="607">
                  <c:v>2/24/17 0:00</c:v>
                </c:pt>
                <c:pt idx="608">
                  <c:v>2/24/17 0:30</c:v>
                </c:pt>
                <c:pt idx="609">
                  <c:v>2/24/17 1:00</c:v>
                </c:pt>
                <c:pt idx="610">
                  <c:v>2/24/17 1:30</c:v>
                </c:pt>
                <c:pt idx="611">
                  <c:v>2/24/17 2:00</c:v>
                </c:pt>
                <c:pt idx="612">
                  <c:v>2/24/17 2:30</c:v>
                </c:pt>
                <c:pt idx="613">
                  <c:v>2/24/17 3:00</c:v>
                </c:pt>
                <c:pt idx="614">
                  <c:v>2/24/17 3:30</c:v>
                </c:pt>
                <c:pt idx="615">
                  <c:v>2/24/17 4:00</c:v>
                </c:pt>
                <c:pt idx="616">
                  <c:v>2/24/17 4:30</c:v>
                </c:pt>
                <c:pt idx="617">
                  <c:v>2/24/17 5:00</c:v>
                </c:pt>
                <c:pt idx="618">
                  <c:v>2/24/17 5:30</c:v>
                </c:pt>
                <c:pt idx="619">
                  <c:v>2/24/17 6:00</c:v>
                </c:pt>
                <c:pt idx="620">
                  <c:v>2/24/17 6:30</c:v>
                </c:pt>
                <c:pt idx="621">
                  <c:v>2/24/17 7:00</c:v>
                </c:pt>
                <c:pt idx="622">
                  <c:v>2/24/17 7:30</c:v>
                </c:pt>
                <c:pt idx="623">
                  <c:v>2/24/17 8:00</c:v>
                </c:pt>
                <c:pt idx="624">
                  <c:v>2/24/17 8:30</c:v>
                </c:pt>
                <c:pt idx="625">
                  <c:v>2/24/17 9:00</c:v>
                </c:pt>
                <c:pt idx="626">
                  <c:v>2/24/17 9:30</c:v>
                </c:pt>
                <c:pt idx="627">
                  <c:v>2/24/17 10:00</c:v>
                </c:pt>
                <c:pt idx="628">
                  <c:v>2/24/17 10:30</c:v>
                </c:pt>
                <c:pt idx="629">
                  <c:v>2/24/17 11:00</c:v>
                </c:pt>
                <c:pt idx="630">
                  <c:v>2/24/17 11:30</c:v>
                </c:pt>
                <c:pt idx="631">
                  <c:v>2/24/17 12:00</c:v>
                </c:pt>
                <c:pt idx="632">
                  <c:v>2/24/17 12:30</c:v>
                </c:pt>
                <c:pt idx="633">
                  <c:v>2/24/17 13:00</c:v>
                </c:pt>
                <c:pt idx="634">
                  <c:v>2/24/17 13:30</c:v>
                </c:pt>
                <c:pt idx="635">
                  <c:v>2/24/17 14:00</c:v>
                </c:pt>
                <c:pt idx="636">
                  <c:v>2/24/17 14:30</c:v>
                </c:pt>
                <c:pt idx="637">
                  <c:v>2/24/17 15:00</c:v>
                </c:pt>
                <c:pt idx="638">
                  <c:v>2/24/17 15:30</c:v>
                </c:pt>
                <c:pt idx="639">
                  <c:v>2/24/17 16:00</c:v>
                </c:pt>
                <c:pt idx="640">
                  <c:v>2/24/17 16:30</c:v>
                </c:pt>
                <c:pt idx="641">
                  <c:v>2/24/17 17:00</c:v>
                </c:pt>
                <c:pt idx="642">
                  <c:v>2/24/17 17:30</c:v>
                </c:pt>
                <c:pt idx="643">
                  <c:v>2/24/17 18:00</c:v>
                </c:pt>
                <c:pt idx="644">
                  <c:v>2/24/17 18:30</c:v>
                </c:pt>
                <c:pt idx="645">
                  <c:v>2/24/17 19:00</c:v>
                </c:pt>
                <c:pt idx="646">
                  <c:v>2/24/17 19:30</c:v>
                </c:pt>
                <c:pt idx="647">
                  <c:v>2/24/17 20:00</c:v>
                </c:pt>
                <c:pt idx="648">
                  <c:v>2/24/17 20:30</c:v>
                </c:pt>
                <c:pt idx="649">
                  <c:v>2/24/17 21:00</c:v>
                </c:pt>
                <c:pt idx="650">
                  <c:v>2/24/17 21:30</c:v>
                </c:pt>
                <c:pt idx="651">
                  <c:v>2/24/17 22:00</c:v>
                </c:pt>
                <c:pt idx="652">
                  <c:v>2/24/17 22:30</c:v>
                </c:pt>
                <c:pt idx="653">
                  <c:v>2/24/17 23:00</c:v>
                </c:pt>
                <c:pt idx="654">
                  <c:v>2/24/17 23:30</c:v>
                </c:pt>
                <c:pt idx="655">
                  <c:v>2/25/17 0:00</c:v>
                </c:pt>
                <c:pt idx="656">
                  <c:v>2/25/17 0:30</c:v>
                </c:pt>
                <c:pt idx="657">
                  <c:v>2/25/17 1:00</c:v>
                </c:pt>
                <c:pt idx="658">
                  <c:v>2/25/17 1:30</c:v>
                </c:pt>
                <c:pt idx="659">
                  <c:v>2/25/17 2:00</c:v>
                </c:pt>
                <c:pt idx="660">
                  <c:v>2/25/17 2:30</c:v>
                </c:pt>
                <c:pt idx="661">
                  <c:v>2/25/17 3:00</c:v>
                </c:pt>
                <c:pt idx="662">
                  <c:v>2/25/17 3:30</c:v>
                </c:pt>
                <c:pt idx="663">
                  <c:v>2/25/17 4:00</c:v>
                </c:pt>
                <c:pt idx="664">
                  <c:v>2/25/17 4:30</c:v>
                </c:pt>
                <c:pt idx="665">
                  <c:v>2/25/17 5:00</c:v>
                </c:pt>
                <c:pt idx="666">
                  <c:v>2/25/17 5:30</c:v>
                </c:pt>
                <c:pt idx="667">
                  <c:v>2/25/17 6:00</c:v>
                </c:pt>
                <c:pt idx="668">
                  <c:v>2/25/17 6:30</c:v>
                </c:pt>
                <c:pt idx="669">
                  <c:v>2/25/17 7:00</c:v>
                </c:pt>
                <c:pt idx="670">
                  <c:v>2/25/17 7:30</c:v>
                </c:pt>
                <c:pt idx="671">
                  <c:v>2/25/17 8:00</c:v>
                </c:pt>
                <c:pt idx="672">
                  <c:v>2/25/17 8:30</c:v>
                </c:pt>
                <c:pt idx="673">
                  <c:v>2/25/17 9:00</c:v>
                </c:pt>
                <c:pt idx="674">
                  <c:v>2/25/17 9:30</c:v>
                </c:pt>
                <c:pt idx="675">
                  <c:v>2/25/17 10:00</c:v>
                </c:pt>
                <c:pt idx="676">
                  <c:v>2/25/17 10:30</c:v>
                </c:pt>
                <c:pt idx="677">
                  <c:v>2/25/17 11:00</c:v>
                </c:pt>
                <c:pt idx="678">
                  <c:v>2/25/17 11:30</c:v>
                </c:pt>
                <c:pt idx="679">
                  <c:v>2/25/17 12:00</c:v>
                </c:pt>
                <c:pt idx="680">
                  <c:v>2/25/17 12:30</c:v>
                </c:pt>
                <c:pt idx="681">
                  <c:v>2/25/17 13:00</c:v>
                </c:pt>
                <c:pt idx="682">
                  <c:v>2/25/17 13:30</c:v>
                </c:pt>
                <c:pt idx="683">
                  <c:v>2/25/17 14:00</c:v>
                </c:pt>
                <c:pt idx="684">
                  <c:v>2/25/17 14:30</c:v>
                </c:pt>
                <c:pt idx="685">
                  <c:v>2/25/17 15:00</c:v>
                </c:pt>
                <c:pt idx="686">
                  <c:v>2/25/17 15:30</c:v>
                </c:pt>
                <c:pt idx="687">
                  <c:v>2/25/17 16:00</c:v>
                </c:pt>
                <c:pt idx="688">
                  <c:v>2/25/17 16:30</c:v>
                </c:pt>
                <c:pt idx="689">
                  <c:v>2/25/17 17:00</c:v>
                </c:pt>
                <c:pt idx="690">
                  <c:v>2/25/17 17:30</c:v>
                </c:pt>
                <c:pt idx="691">
                  <c:v>2/25/17 18:00</c:v>
                </c:pt>
                <c:pt idx="692">
                  <c:v>2/25/17 18:30</c:v>
                </c:pt>
                <c:pt idx="693">
                  <c:v>2/25/17 19:00</c:v>
                </c:pt>
                <c:pt idx="694">
                  <c:v>2/25/17 19:30</c:v>
                </c:pt>
                <c:pt idx="695">
                  <c:v>2/25/17 20:00</c:v>
                </c:pt>
                <c:pt idx="696">
                  <c:v>2/25/17 20:30</c:v>
                </c:pt>
                <c:pt idx="697">
                  <c:v>2/25/17 21:00</c:v>
                </c:pt>
                <c:pt idx="698">
                  <c:v>2/25/17 21:30</c:v>
                </c:pt>
                <c:pt idx="699">
                  <c:v>2/25/17 22:00</c:v>
                </c:pt>
                <c:pt idx="700">
                  <c:v>2/25/17 22:30</c:v>
                </c:pt>
                <c:pt idx="701">
                  <c:v>2/25/17 23:00</c:v>
                </c:pt>
                <c:pt idx="702">
                  <c:v>2/25/17 23:30</c:v>
                </c:pt>
                <c:pt idx="703">
                  <c:v>2/26/17 0:00</c:v>
                </c:pt>
                <c:pt idx="704">
                  <c:v>2/26/17 0:30</c:v>
                </c:pt>
                <c:pt idx="705">
                  <c:v>2/26/17 1:00</c:v>
                </c:pt>
                <c:pt idx="706">
                  <c:v>2/26/17 1:30</c:v>
                </c:pt>
                <c:pt idx="707">
                  <c:v>2/26/17 2:00</c:v>
                </c:pt>
                <c:pt idx="708">
                  <c:v>2/26/17 2:30</c:v>
                </c:pt>
                <c:pt idx="709">
                  <c:v>2/26/17 3:00</c:v>
                </c:pt>
                <c:pt idx="710">
                  <c:v>2/26/17 3:30</c:v>
                </c:pt>
                <c:pt idx="711">
                  <c:v>2/26/17 4:00</c:v>
                </c:pt>
                <c:pt idx="712">
                  <c:v>2/26/17 4:30</c:v>
                </c:pt>
                <c:pt idx="713">
                  <c:v>2/26/17 5:00</c:v>
                </c:pt>
                <c:pt idx="714">
                  <c:v>2/26/17 5:30</c:v>
                </c:pt>
                <c:pt idx="715">
                  <c:v>2/26/17 6:00</c:v>
                </c:pt>
                <c:pt idx="716">
                  <c:v>2/26/17 6:30</c:v>
                </c:pt>
                <c:pt idx="717">
                  <c:v>2/26/17 7:00</c:v>
                </c:pt>
                <c:pt idx="718">
                  <c:v>2/26/17 7:30</c:v>
                </c:pt>
                <c:pt idx="719">
                  <c:v>2/26/17 8:00</c:v>
                </c:pt>
                <c:pt idx="720">
                  <c:v>2/26/17 8:30</c:v>
                </c:pt>
                <c:pt idx="721">
                  <c:v>2/26/17 9:00</c:v>
                </c:pt>
                <c:pt idx="722">
                  <c:v>2/26/17 9:30</c:v>
                </c:pt>
                <c:pt idx="723">
                  <c:v>2/26/17 10:00</c:v>
                </c:pt>
                <c:pt idx="724">
                  <c:v>2/26/17 10:30</c:v>
                </c:pt>
                <c:pt idx="725">
                  <c:v>2/26/17 11:00</c:v>
                </c:pt>
                <c:pt idx="726">
                  <c:v>2/26/17 11:30</c:v>
                </c:pt>
                <c:pt idx="727">
                  <c:v>2/26/17 12:00</c:v>
                </c:pt>
                <c:pt idx="728">
                  <c:v>2/26/17 12:30</c:v>
                </c:pt>
                <c:pt idx="729">
                  <c:v>2/26/17 13:00</c:v>
                </c:pt>
                <c:pt idx="730">
                  <c:v>2/26/17 13:30</c:v>
                </c:pt>
                <c:pt idx="731">
                  <c:v>2/26/17 14:00</c:v>
                </c:pt>
                <c:pt idx="732">
                  <c:v>2/26/17 14:30</c:v>
                </c:pt>
                <c:pt idx="733">
                  <c:v>2/26/17 15:00</c:v>
                </c:pt>
                <c:pt idx="734">
                  <c:v>2/26/17 15:30</c:v>
                </c:pt>
                <c:pt idx="735">
                  <c:v>2/26/17 16:00</c:v>
                </c:pt>
                <c:pt idx="736">
                  <c:v>2/26/17 16:30</c:v>
                </c:pt>
                <c:pt idx="737">
                  <c:v>2/26/17 17:00</c:v>
                </c:pt>
                <c:pt idx="738">
                  <c:v>2/26/17 17:30</c:v>
                </c:pt>
                <c:pt idx="739">
                  <c:v>2/26/17 18:00</c:v>
                </c:pt>
                <c:pt idx="740">
                  <c:v>2/26/17 18:30</c:v>
                </c:pt>
                <c:pt idx="741">
                  <c:v>2/26/17 19:00</c:v>
                </c:pt>
                <c:pt idx="742">
                  <c:v>2/26/17 19:30</c:v>
                </c:pt>
                <c:pt idx="743">
                  <c:v>2/26/17 20:00</c:v>
                </c:pt>
                <c:pt idx="744">
                  <c:v>2/26/17 20:30</c:v>
                </c:pt>
                <c:pt idx="745">
                  <c:v>2/26/17 21:00</c:v>
                </c:pt>
                <c:pt idx="746">
                  <c:v>2/26/17 21:30</c:v>
                </c:pt>
                <c:pt idx="747">
                  <c:v>2/26/17 22:00</c:v>
                </c:pt>
                <c:pt idx="748">
                  <c:v>2/26/17 22:30</c:v>
                </c:pt>
                <c:pt idx="749">
                  <c:v>2/26/17 23:00</c:v>
                </c:pt>
                <c:pt idx="750">
                  <c:v>2/26/17 23:30</c:v>
                </c:pt>
                <c:pt idx="751">
                  <c:v>2/27/17 0:00</c:v>
                </c:pt>
                <c:pt idx="752">
                  <c:v>2/27/17 0:30</c:v>
                </c:pt>
                <c:pt idx="753">
                  <c:v>2/27/17 1:00</c:v>
                </c:pt>
                <c:pt idx="754">
                  <c:v>2/27/17 1:30</c:v>
                </c:pt>
                <c:pt idx="755">
                  <c:v>2/27/17 2:00</c:v>
                </c:pt>
                <c:pt idx="756">
                  <c:v>2/27/17 2:30</c:v>
                </c:pt>
                <c:pt idx="757">
                  <c:v>2/27/17 3:00</c:v>
                </c:pt>
                <c:pt idx="758">
                  <c:v>2/27/17 3:30</c:v>
                </c:pt>
                <c:pt idx="759">
                  <c:v>2/27/17 4:00</c:v>
                </c:pt>
                <c:pt idx="760">
                  <c:v>2/27/17 4:30</c:v>
                </c:pt>
                <c:pt idx="761">
                  <c:v>2/27/17 5:00</c:v>
                </c:pt>
                <c:pt idx="762">
                  <c:v>2/27/17 5:30</c:v>
                </c:pt>
                <c:pt idx="763">
                  <c:v>2/27/17 6:00</c:v>
                </c:pt>
                <c:pt idx="764">
                  <c:v>2/27/17 6:30</c:v>
                </c:pt>
                <c:pt idx="765">
                  <c:v>2/27/17 7:00</c:v>
                </c:pt>
                <c:pt idx="766">
                  <c:v>2/27/17 7:30</c:v>
                </c:pt>
                <c:pt idx="767">
                  <c:v>2/27/17 8:00</c:v>
                </c:pt>
                <c:pt idx="768">
                  <c:v>2/27/17 8:30</c:v>
                </c:pt>
                <c:pt idx="769">
                  <c:v>2/27/17 9:00</c:v>
                </c:pt>
                <c:pt idx="770">
                  <c:v>2/27/17 9:30</c:v>
                </c:pt>
                <c:pt idx="771">
                  <c:v>2/27/17 10:00</c:v>
                </c:pt>
                <c:pt idx="772">
                  <c:v>2/27/17 10:30</c:v>
                </c:pt>
                <c:pt idx="773">
                  <c:v>2/27/17 11:00</c:v>
                </c:pt>
                <c:pt idx="774">
                  <c:v>2/27/17 11:30</c:v>
                </c:pt>
                <c:pt idx="775">
                  <c:v>2/27/17 12:00</c:v>
                </c:pt>
                <c:pt idx="776">
                  <c:v>2/27/17 12:30</c:v>
                </c:pt>
                <c:pt idx="777">
                  <c:v>2/27/17 13:00</c:v>
                </c:pt>
                <c:pt idx="778">
                  <c:v>2/27/17 13:30</c:v>
                </c:pt>
                <c:pt idx="779">
                  <c:v>2/27/17 14:00</c:v>
                </c:pt>
                <c:pt idx="780">
                  <c:v>2/27/17 14:30</c:v>
                </c:pt>
                <c:pt idx="781">
                  <c:v>2/27/17 15:00</c:v>
                </c:pt>
                <c:pt idx="782">
                  <c:v>2/27/17 15:30</c:v>
                </c:pt>
                <c:pt idx="783">
                  <c:v>2/27/17 16:00</c:v>
                </c:pt>
                <c:pt idx="784">
                  <c:v>2/27/17 16:30</c:v>
                </c:pt>
                <c:pt idx="785">
                  <c:v>2/27/17 17:00</c:v>
                </c:pt>
                <c:pt idx="786">
                  <c:v>2/27/17 17:30</c:v>
                </c:pt>
                <c:pt idx="787">
                  <c:v>2/27/17 18:00</c:v>
                </c:pt>
                <c:pt idx="788">
                  <c:v>2/27/17 18:30</c:v>
                </c:pt>
                <c:pt idx="789">
                  <c:v>2/27/17 19:00</c:v>
                </c:pt>
                <c:pt idx="790">
                  <c:v>2/27/17 19:30</c:v>
                </c:pt>
                <c:pt idx="791">
                  <c:v>2/27/17 20:00</c:v>
                </c:pt>
                <c:pt idx="792">
                  <c:v>2/27/17 20:30</c:v>
                </c:pt>
                <c:pt idx="793">
                  <c:v>2/27/17 21:00</c:v>
                </c:pt>
                <c:pt idx="794">
                  <c:v>2/27/17 21:30</c:v>
                </c:pt>
                <c:pt idx="795">
                  <c:v>2/27/17 22:00</c:v>
                </c:pt>
                <c:pt idx="796">
                  <c:v>2/27/17 22:30</c:v>
                </c:pt>
                <c:pt idx="797">
                  <c:v>2/27/17 23:00</c:v>
                </c:pt>
                <c:pt idx="798">
                  <c:v>2/27/17 23:30</c:v>
                </c:pt>
                <c:pt idx="799">
                  <c:v>2/28/17 0:00</c:v>
                </c:pt>
                <c:pt idx="800">
                  <c:v>2/28/17 0:30</c:v>
                </c:pt>
                <c:pt idx="801">
                  <c:v>2/28/17 1:00</c:v>
                </c:pt>
                <c:pt idx="802">
                  <c:v>2/28/17 1:30</c:v>
                </c:pt>
                <c:pt idx="803">
                  <c:v>2/28/17 2:00</c:v>
                </c:pt>
                <c:pt idx="804">
                  <c:v>2/28/17 2:30</c:v>
                </c:pt>
                <c:pt idx="805">
                  <c:v>2/28/17 3:00</c:v>
                </c:pt>
                <c:pt idx="806">
                  <c:v>2/28/17 3:30</c:v>
                </c:pt>
                <c:pt idx="807">
                  <c:v>2/28/17 4:00</c:v>
                </c:pt>
                <c:pt idx="808">
                  <c:v>2/28/17 4:30</c:v>
                </c:pt>
                <c:pt idx="809">
                  <c:v>2/28/17 5:00</c:v>
                </c:pt>
                <c:pt idx="810">
                  <c:v>2/28/17 5:30</c:v>
                </c:pt>
                <c:pt idx="811">
                  <c:v>2/28/17 6:00</c:v>
                </c:pt>
                <c:pt idx="812">
                  <c:v>2/28/17 6:30</c:v>
                </c:pt>
                <c:pt idx="813">
                  <c:v>2/28/17 7:00</c:v>
                </c:pt>
                <c:pt idx="814">
                  <c:v>2/28/17 7:30</c:v>
                </c:pt>
                <c:pt idx="815">
                  <c:v>2/28/17 8:00</c:v>
                </c:pt>
                <c:pt idx="816">
                  <c:v>2/28/17 8:30</c:v>
                </c:pt>
                <c:pt idx="817">
                  <c:v>2/28/17 9:00</c:v>
                </c:pt>
                <c:pt idx="818">
                  <c:v>2/28/17 9:30</c:v>
                </c:pt>
                <c:pt idx="819">
                  <c:v>2/28/17 10:00</c:v>
                </c:pt>
                <c:pt idx="820">
                  <c:v>2/28/17 10:30</c:v>
                </c:pt>
                <c:pt idx="821">
                  <c:v>2/28/17 11:00</c:v>
                </c:pt>
                <c:pt idx="822">
                  <c:v>2/28/17 11:30</c:v>
                </c:pt>
                <c:pt idx="823">
                  <c:v>2/28/17 12:00</c:v>
                </c:pt>
                <c:pt idx="824">
                  <c:v>2/28/17 12:30</c:v>
                </c:pt>
                <c:pt idx="825">
                  <c:v>2/28/17 13:00</c:v>
                </c:pt>
                <c:pt idx="826">
                  <c:v>2/28/17 13:30</c:v>
                </c:pt>
                <c:pt idx="827">
                  <c:v>2/28/17 14:00</c:v>
                </c:pt>
                <c:pt idx="828">
                  <c:v>2/28/17 14:30</c:v>
                </c:pt>
                <c:pt idx="829">
                  <c:v>2/28/17 15:00</c:v>
                </c:pt>
                <c:pt idx="830">
                  <c:v>2/28/17 15:30</c:v>
                </c:pt>
                <c:pt idx="831">
                  <c:v>2/28/17 16:00</c:v>
                </c:pt>
                <c:pt idx="832">
                  <c:v>2/28/17 16:30</c:v>
                </c:pt>
                <c:pt idx="833">
                  <c:v>2/28/17 17:00</c:v>
                </c:pt>
                <c:pt idx="834">
                  <c:v>2/28/17 17:30</c:v>
                </c:pt>
                <c:pt idx="835">
                  <c:v>2/28/17 18:00</c:v>
                </c:pt>
                <c:pt idx="836">
                  <c:v>2/28/17 18:30</c:v>
                </c:pt>
                <c:pt idx="837">
                  <c:v>2/28/17 19:00</c:v>
                </c:pt>
                <c:pt idx="838">
                  <c:v>2/28/17 19:30</c:v>
                </c:pt>
                <c:pt idx="839">
                  <c:v>2/28/17 20:00</c:v>
                </c:pt>
                <c:pt idx="840">
                  <c:v>2/28/17 20:30</c:v>
                </c:pt>
                <c:pt idx="841">
                  <c:v>2/28/17 21:00</c:v>
                </c:pt>
                <c:pt idx="842">
                  <c:v>2/28/17 21:30</c:v>
                </c:pt>
                <c:pt idx="843">
                  <c:v>2/28/17 22:00</c:v>
                </c:pt>
                <c:pt idx="844">
                  <c:v>2/28/17 22:30</c:v>
                </c:pt>
                <c:pt idx="845">
                  <c:v>2/28/17 23:00</c:v>
                </c:pt>
                <c:pt idx="846">
                  <c:v>2/28/17 23:30</c:v>
                </c:pt>
                <c:pt idx="847">
                  <c:v>3/1/17 0:00</c:v>
                </c:pt>
                <c:pt idx="848">
                  <c:v>3/1/17 0:30</c:v>
                </c:pt>
                <c:pt idx="849">
                  <c:v>3/1/17 1:00</c:v>
                </c:pt>
                <c:pt idx="850">
                  <c:v>3/1/17 1:30</c:v>
                </c:pt>
                <c:pt idx="851">
                  <c:v>3/1/17 2:00</c:v>
                </c:pt>
                <c:pt idx="852">
                  <c:v>3/1/17 2:30</c:v>
                </c:pt>
                <c:pt idx="853">
                  <c:v>3/1/17 3:00</c:v>
                </c:pt>
                <c:pt idx="854">
                  <c:v>3/1/17 3:30</c:v>
                </c:pt>
                <c:pt idx="855">
                  <c:v>3/1/17 4:00</c:v>
                </c:pt>
                <c:pt idx="856">
                  <c:v>3/1/17 4:30</c:v>
                </c:pt>
                <c:pt idx="857">
                  <c:v>3/1/17 5:00</c:v>
                </c:pt>
                <c:pt idx="858">
                  <c:v>3/1/17 5:30</c:v>
                </c:pt>
                <c:pt idx="859">
                  <c:v>3/1/17 6:00</c:v>
                </c:pt>
                <c:pt idx="860">
                  <c:v>3/1/17 6:30</c:v>
                </c:pt>
                <c:pt idx="861">
                  <c:v>3/1/17 7:00</c:v>
                </c:pt>
                <c:pt idx="862">
                  <c:v>3/1/17 7:30</c:v>
                </c:pt>
                <c:pt idx="863">
                  <c:v>3/1/17 8:00</c:v>
                </c:pt>
                <c:pt idx="864">
                  <c:v>3/1/17 8:30</c:v>
                </c:pt>
                <c:pt idx="865">
                  <c:v>3/1/17 9:00</c:v>
                </c:pt>
                <c:pt idx="866">
                  <c:v>3/1/17 9:30</c:v>
                </c:pt>
                <c:pt idx="867">
                  <c:v>3/1/17 10:00</c:v>
                </c:pt>
                <c:pt idx="868">
                  <c:v>3/1/17 10:30</c:v>
                </c:pt>
                <c:pt idx="869">
                  <c:v>3/1/17 11:00</c:v>
                </c:pt>
                <c:pt idx="870">
                  <c:v>3/1/17 11:30</c:v>
                </c:pt>
                <c:pt idx="871">
                  <c:v>3/1/17 12:00</c:v>
                </c:pt>
                <c:pt idx="872">
                  <c:v>3/1/17 12:30</c:v>
                </c:pt>
                <c:pt idx="873">
                  <c:v>3/1/17 13:00</c:v>
                </c:pt>
                <c:pt idx="874">
                  <c:v>3/1/17 13:30</c:v>
                </c:pt>
                <c:pt idx="875">
                  <c:v>3/1/17 14:00</c:v>
                </c:pt>
                <c:pt idx="876">
                  <c:v>3/1/17 14:30</c:v>
                </c:pt>
                <c:pt idx="877">
                  <c:v>3/1/17 15:00</c:v>
                </c:pt>
                <c:pt idx="878">
                  <c:v>3/1/17 15:30</c:v>
                </c:pt>
                <c:pt idx="879">
                  <c:v>3/1/17 16:00</c:v>
                </c:pt>
                <c:pt idx="880">
                  <c:v>3/1/17 16:30</c:v>
                </c:pt>
                <c:pt idx="881">
                  <c:v>3/1/17 17:00</c:v>
                </c:pt>
                <c:pt idx="882">
                  <c:v>3/1/17 17:15</c:v>
                </c:pt>
                <c:pt idx="883">
                  <c:v>3/1/17 17:30</c:v>
                </c:pt>
                <c:pt idx="884">
                  <c:v>3/1/17 17:45</c:v>
                </c:pt>
                <c:pt idx="885">
                  <c:v>3/1/17 18:00</c:v>
                </c:pt>
                <c:pt idx="886">
                  <c:v>3/1/17 18:15</c:v>
                </c:pt>
                <c:pt idx="887">
                  <c:v>3/1/17 18:30</c:v>
                </c:pt>
                <c:pt idx="888">
                  <c:v>3/1/17 18:45</c:v>
                </c:pt>
                <c:pt idx="889">
                  <c:v>3/1/17 19:00</c:v>
                </c:pt>
                <c:pt idx="890">
                  <c:v>3/1/17 19:15</c:v>
                </c:pt>
                <c:pt idx="891">
                  <c:v>3/1/17 19:30</c:v>
                </c:pt>
                <c:pt idx="892">
                  <c:v>3/1/17 19:45</c:v>
                </c:pt>
                <c:pt idx="893">
                  <c:v>3/1/17 20:00</c:v>
                </c:pt>
                <c:pt idx="894">
                  <c:v>3/1/17 20:15</c:v>
                </c:pt>
                <c:pt idx="895">
                  <c:v>3/1/17 20:30</c:v>
                </c:pt>
                <c:pt idx="896">
                  <c:v>3/1/17 20:45</c:v>
                </c:pt>
                <c:pt idx="897">
                  <c:v>3/1/17 21:00</c:v>
                </c:pt>
                <c:pt idx="898">
                  <c:v>3/1/17 21:15</c:v>
                </c:pt>
                <c:pt idx="899">
                  <c:v>3/1/17 21:30</c:v>
                </c:pt>
                <c:pt idx="900">
                  <c:v>3/1/17 21:45</c:v>
                </c:pt>
                <c:pt idx="901">
                  <c:v>3/1/17 22:00</c:v>
                </c:pt>
                <c:pt idx="902">
                  <c:v>3/1/17 22:15</c:v>
                </c:pt>
                <c:pt idx="903">
                  <c:v>3/1/17 22:30</c:v>
                </c:pt>
                <c:pt idx="904">
                  <c:v>3/1/17 22:45</c:v>
                </c:pt>
                <c:pt idx="905">
                  <c:v>3/1/17 23:00</c:v>
                </c:pt>
                <c:pt idx="906">
                  <c:v>3/1/17 23:15</c:v>
                </c:pt>
                <c:pt idx="907">
                  <c:v>3/1/17 23:30</c:v>
                </c:pt>
                <c:pt idx="908">
                  <c:v>3/1/17 23:45</c:v>
                </c:pt>
                <c:pt idx="909">
                  <c:v>3/2/17 0:00</c:v>
                </c:pt>
                <c:pt idx="910">
                  <c:v>3/2/17 0:15</c:v>
                </c:pt>
                <c:pt idx="911">
                  <c:v>3/2/17 0:30</c:v>
                </c:pt>
                <c:pt idx="912">
                  <c:v>3/2/17 0:45</c:v>
                </c:pt>
                <c:pt idx="913">
                  <c:v>3/2/17 1:00</c:v>
                </c:pt>
                <c:pt idx="914">
                  <c:v>3/2/17 1:15</c:v>
                </c:pt>
                <c:pt idx="915">
                  <c:v>3/2/17 1:30</c:v>
                </c:pt>
                <c:pt idx="916">
                  <c:v>3/2/17 1:45</c:v>
                </c:pt>
                <c:pt idx="917">
                  <c:v>3/2/17 2:00</c:v>
                </c:pt>
                <c:pt idx="918">
                  <c:v>3/2/17 2:15</c:v>
                </c:pt>
                <c:pt idx="919">
                  <c:v>3/2/17 2:30</c:v>
                </c:pt>
                <c:pt idx="920">
                  <c:v>3/2/17 2:45</c:v>
                </c:pt>
                <c:pt idx="921">
                  <c:v>3/2/17 3:00</c:v>
                </c:pt>
                <c:pt idx="922">
                  <c:v>3/2/17 3:15</c:v>
                </c:pt>
                <c:pt idx="923">
                  <c:v>3/2/17 3:30</c:v>
                </c:pt>
                <c:pt idx="924">
                  <c:v>3/2/17 3:45</c:v>
                </c:pt>
                <c:pt idx="925">
                  <c:v>3/2/17 4:00</c:v>
                </c:pt>
                <c:pt idx="926">
                  <c:v>3/2/17 4:15</c:v>
                </c:pt>
                <c:pt idx="927">
                  <c:v>3/2/17 4:30</c:v>
                </c:pt>
                <c:pt idx="928">
                  <c:v>3/2/17 4:45</c:v>
                </c:pt>
                <c:pt idx="929">
                  <c:v>3/2/17 5:00</c:v>
                </c:pt>
                <c:pt idx="930">
                  <c:v>3/2/17 5:15</c:v>
                </c:pt>
                <c:pt idx="931">
                  <c:v>3/2/17 5:30</c:v>
                </c:pt>
                <c:pt idx="932">
                  <c:v>3/2/17 5:45</c:v>
                </c:pt>
                <c:pt idx="933">
                  <c:v>3/2/17 6:00</c:v>
                </c:pt>
                <c:pt idx="934">
                  <c:v>3/2/17 6:15</c:v>
                </c:pt>
                <c:pt idx="935">
                  <c:v>3/2/17 6:30</c:v>
                </c:pt>
                <c:pt idx="936">
                  <c:v>3/2/17 6:45</c:v>
                </c:pt>
                <c:pt idx="937">
                  <c:v>3/2/17 7:00</c:v>
                </c:pt>
                <c:pt idx="938">
                  <c:v>3/2/17 7:15</c:v>
                </c:pt>
                <c:pt idx="939">
                  <c:v>3/2/17 7:30</c:v>
                </c:pt>
                <c:pt idx="940">
                  <c:v>3/2/17 7:45</c:v>
                </c:pt>
                <c:pt idx="941">
                  <c:v>3/2/17 8:00</c:v>
                </c:pt>
                <c:pt idx="942">
                  <c:v>3/2/17 8:15</c:v>
                </c:pt>
                <c:pt idx="943">
                  <c:v>3/2/17 8:30</c:v>
                </c:pt>
                <c:pt idx="944">
                  <c:v>3/2/17 8:45</c:v>
                </c:pt>
                <c:pt idx="945">
                  <c:v>3/2/17 9:00</c:v>
                </c:pt>
                <c:pt idx="946">
                  <c:v>3/2/17 9:15</c:v>
                </c:pt>
                <c:pt idx="947">
                  <c:v>3/2/17 9:30</c:v>
                </c:pt>
                <c:pt idx="948">
                  <c:v>3/2/17 9:45</c:v>
                </c:pt>
                <c:pt idx="949">
                  <c:v>3/2/17 10:00</c:v>
                </c:pt>
                <c:pt idx="950">
                  <c:v>3/2/17 10:15</c:v>
                </c:pt>
                <c:pt idx="951">
                  <c:v>3/2/17 10:30</c:v>
                </c:pt>
                <c:pt idx="952">
                  <c:v>3/2/17 10:45</c:v>
                </c:pt>
                <c:pt idx="953">
                  <c:v>3/2/17 11:00</c:v>
                </c:pt>
                <c:pt idx="954">
                  <c:v>3/2/17 11:15</c:v>
                </c:pt>
                <c:pt idx="955">
                  <c:v>3/2/17 11:30</c:v>
                </c:pt>
                <c:pt idx="956">
                  <c:v>3/2/17 11:45</c:v>
                </c:pt>
                <c:pt idx="957">
                  <c:v>3/2/17 12:00</c:v>
                </c:pt>
                <c:pt idx="958">
                  <c:v>3/2/17 12:15</c:v>
                </c:pt>
                <c:pt idx="959">
                  <c:v>3/2/17 12:30</c:v>
                </c:pt>
                <c:pt idx="960">
                  <c:v>3/2/17 12:45</c:v>
                </c:pt>
                <c:pt idx="961">
                  <c:v>3/2/17 13:00</c:v>
                </c:pt>
                <c:pt idx="962">
                  <c:v>3/2/17 13:15</c:v>
                </c:pt>
                <c:pt idx="963">
                  <c:v>3/2/17 13:30</c:v>
                </c:pt>
                <c:pt idx="964">
                  <c:v>3/2/17 13:45</c:v>
                </c:pt>
                <c:pt idx="965">
                  <c:v>3/2/17 14:00</c:v>
                </c:pt>
                <c:pt idx="966">
                  <c:v>3/2/17 14:15</c:v>
                </c:pt>
                <c:pt idx="967">
                  <c:v>3/2/17 14:30</c:v>
                </c:pt>
                <c:pt idx="968">
                  <c:v>3/2/17 14:45</c:v>
                </c:pt>
                <c:pt idx="969">
                  <c:v>3/2/17 15:00</c:v>
                </c:pt>
                <c:pt idx="970">
                  <c:v>3/2/17 15:15</c:v>
                </c:pt>
                <c:pt idx="971">
                  <c:v>3/2/17 15:30</c:v>
                </c:pt>
                <c:pt idx="972">
                  <c:v>3/2/17 15:45</c:v>
                </c:pt>
                <c:pt idx="973">
                  <c:v>3/2/17 16:00</c:v>
                </c:pt>
                <c:pt idx="974">
                  <c:v>3/2/17 16:15</c:v>
                </c:pt>
                <c:pt idx="975">
                  <c:v>3/2/17 16:30</c:v>
                </c:pt>
                <c:pt idx="976">
                  <c:v>3/2/17 16:45</c:v>
                </c:pt>
                <c:pt idx="977">
                  <c:v>3/2/17 17:00</c:v>
                </c:pt>
                <c:pt idx="978">
                  <c:v>3/2/17 17:15</c:v>
                </c:pt>
                <c:pt idx="979">
                  <c:v>3/2/17 17:30</c:v>
                </c:pt>
                <c:pt idx="980">
                  <c:v>3/2/17 17:45</c:v>
                </c:pt>
                <c:pt idx="981">
                  <c:v>3/2/17 18:00</c:v>
                </c:pt>
                <c:pt idx="982">
                  <c:v>3/2/17 18:15</c:v>
                </c:pt>
                <c:pt idx="983">
                  <c:v>3/2/17 18:30</c:v>
                </c:pt>
                <c:pt idx="984">
                  <c:v>3/2/17 18:45</c:v>
                </c:pt>
                <c:pt idx="985">
                  <c:v>3/2/17 19:00</c:v>
                </c:pt>
                <c:pt idx="986">
                  <c:v>3/2/17 19:15</c:v>
                </c:pt>
                <c:pt idx="987">
                  <c:v>3/2/17 19:30</c:v>
                </c:pt>
                <c:pt idx="988">
                  <c:v>3/2/17 19:45</c:v>
                </c:pt>
                <c:pt idx="989">
                  <c:v>3/2/17 20:00</c:v>
                </c:pt>
                <c:pt idx="990">
                  <c:v>3/2/17 20:15</c:v>
                </c:pt>
                <c:pt idx="991">
                  <c:v>3/2/17 20:30</c:v>
                </c:pt>
                <c:pt idx="992">
                  <c:v>3/2/17 20:45</c:v>
                </c:pt>
                <c:pt idx="993">
                  <c:v>3/2/17 21:00</c:v>
                </c:pt>
                <c:pt idx="994">
                  <c:v>3/2/17 21:15</c:v>
                </c:pt>
                <c:pt idx="995">
                  <c:v>3/2/17 21:30</c:v>
                </c:pt>
                <c:pt idx="996">
                  <c:v>3/2/17 21:45</c:v>
                </c:pt>
                <c:pt idx="997">
                  <c:v>3/2/17 22:00</c:v>
                </c:pt>
                <c:pt idx="998">
                  <c:v>3/2/17 22:15</c:v>
                </c:pt>
                <c:pt idx="999">
                  <c:v>3/2/17 22:30</c:v>
                </c:pt>
                <c:pt idx="1000">
                  <c:v>3/2/17 22:45</c:v>
                </c:pt>
                <c:pt idx="1001">
                  <c:v>3/2/17 23:00</c:v>
                </c:pt>
                <c:pt idx="1002">
                  <c:v>3/2/17 23:15</c:v>
                </c:pt>
                <c:pt idx="1003">
                  <c:v>3/2/17 23:30</c:v>
                </c:pt>
                <c:pt idx="1004">
                  <c:v>3/2/17 23:45</c:v>
                </c:pt>
                <c:pt idx="1005">
                  <c:v>3/3/17 0:00</c:v>
                </c:pt>
                <c:pt idx="1006">
                  <c:v>3/3/17 0:15</c:v>
                </c:pt>
                <c:pt idx="1007">
                  <c:v>3/3/17 0:30</c:v>
                </c:pt>
                <c:pt idx="1008">
                  <c:v>3/3/17 0:45</c:v>
                </c:pt>
                <c:pt idx="1009">
                  <c:v>3/3/17 1:00</c:v>
                </c:pt>
                <c:pt idx="1010">
                  <c:v>3/3/17 1:15</c:v>
                </c:pt>
                <c:pt idx="1011">
                  <c:v>3/3/17 1:30</c:v>
                </c:pt>
                <c:pt idx="1012">
                  <c:v>3/3/17 1:45</c:v>
                </c:pt>
                <c:pt idx="1013">
                  <c:v>3/3/17 2:00</c:v>
                </c:pt>
                <c:pt idx="1014">
                  <c:v>3/3/17 2:15</c:v>
                </c:pt>
                <c:pt idx="1015">
                  <c:v>3/3/17 2:30</c:v>
                </c:pt>
                <c:pt idx="1016">
                  <c:v>3/3/17 2:45</c:v>
                </c:pt>
                <c:pt idx="1017">
                  <c:v>3/3/17 3:00</c:v>
                </c:pt>
                <c:pt idx="1018">
                  <c:v>3/3/17 3:15</c:v>
                </c:pt>
                <c:pt idx="1019">
                  <c:v>3/3/17 3:30</c:v>
                </c:pt>
                <c:pt idx="1020">
                  <c:v>3/3/17 3:45</c:v>
                </c:pt>
                <c:pt idx="1021">
                  <c:v>3/3/17 4:00</c:v>
                </c:pt>
                <c:pt idx="1022">
                  <c:v>3/3/17 4:15</c:v>
                </c:pt>
                <c:pt idx="1023">
                  <c:v>3/3/17 4:30</c:v>
                </c:pt>
                <c:pt idx="1024">
                  <c:v>3/3/17 4:45</c:v>
                </c:pt>
                <c:pt idx="1025">
                  <c:v>3/3/17 5:00</c:v>
                </c:pt>
                <c:pt idx="1026">
                  <c:v>3/3/17 5:15</c:v>
                </c:pt>
                <c:pt idx="1027">
                  <c:v>3/3/17 5:30</c:v>
                </c:pt>
                <c:pt idx="1028">
                  <c:v>3/3/17 5:45</c:v>
                </c:pt>
                <c:pt idx="1029">
                  <c:v>3/3/17 6:00</c:v>
                </c:pt>
                <c:pt idx="1030">
                  <c:v>3/3/17 6:15</c:v>
                </c:pt>
                <c:pt idx="1031">
                  <c:v>3/3/17 6:30</c:v>
                </c:pt>
                <c:pt idx="1032">
                  <c:v>3/3/17 6:45</c:v>
                </c:pt>
                <c:pt idx="1033">
                  <c:v>3/3/17 7:00</c:v>
                </c:pt>
                <c:pt idx="1034">
                  <c:v>3/3/17 7:15</c:v>
                </c:pt>
                <c:pt idx="1035">
                  <c:v>3/3/17 7:30</c:v>
                </c:pt>
                <c:pt idx="1036">
                  <c:v>3/3/17 7:45</c:v>
                </c:pt>
                <c:pt idx="1037">
                  <c:v>3/3/17 8:00</c:v>
                </c:pt>
                <c:pt idx="1038">
                  <c:v>3/3/17 8:15</c:v>
                </c:pt>
                <c:pt idx="1039">
                  <c:v>3/3/17 8:30</c:v>
                </c:pt>
                <c:pt idx="1040">
                  <c:v>3/3/17 8:45</c:v>
                </c:pt>
                <c:pt idx="1041">
                  <c:v>3/3/17 9:00</c:v>
                </c:pt>
                <c:pt idx="1042">
                  <c:v>3/3/17 9:15</c:v>
                </c:pt>
                <c:pt idx="1043">
                  <c:v>3/3/17 9:30</c:v>
                </c:pt>
                <c:pt idx="1044">
                  <c:v>3/3/17 9:45</c:v>
                </c:pt>
                <c:pt idx="1045">
                  <c:v>3/3/17 10:00</c:v>
                </c:pt>
                <c:pt idx="1046">
                  <c:v>3/3/17 10:15</c:v>
                </c:pt>
                <c:pt idx="1047">
                  <c:v>3/3/17 10:30</c:v>
                </c:pt>
                <c:pt idx="1048">
                  <c:v>3/3/17 10:45</c:v>
                </c:pt>
                <c:pt idx="1049">
                  <c:v>3/3/17 11:00</c:v>
                </c:pt>
                <c:pt idx="1050">
                  <c:v>3/3/17 11:15</c:v>
                </c:pt>
                <c:pt idx="1051">
                  <c:v>3/3/17 11:30</c:v>
                </c:pt>
                <c:pt idx="1052">
                  <c:v>3/3/17 11:45</c:v>
                </c:pt>
                <c:pt idx="1053">
                  <c:v>3/3/17 12:00</c:v>
                </c:pt>
                <c:pt idx="1054">
                  <c:v>3/3/17 12:15</c:v>
                </c:pt>
                <c:pt idx="1055">
                  <c:v>3/3/17 12:30</c:v>
                </c:pt>
                <c:pt idx="1056">
                  <c:v>3/3/17 12:45</c:v>
                </c:pt>
                <c:pt idx="1057">
                  <c:v>3/3/17 13:00</c:v>
                </c:pt>
                <c:pt idx="1058">
                  <c:v>3/3/17 13:15</c:v>
                </c:pt>
                <c:pt idx="1059">
                  <c:v>3/3/17 13:30</c:v>
                </c:pt>
                <c:pt idx="1060">
                  <c:v>3/3/17 13:45</c:v>
                </c:pt>
                <c:pt idx="1061">
                  <c:v>3/3/17 14:00</c:v>
                </c:pt>
                <c:pt idx="1062">
                  <c:v>3/3/17 14:15</c:v>
                </c:pt>
                <c:pt idx="1063">
                  <c:v>3/3/17 14:30</c:v>
                </c:pt>
                <c:pt idx="1064">
                  <c:v>3/3/17 14:45</c:v>
                </c:pt>
                <c:pt idx="1065">
                  <c:v>3/3/17 15:00</c:v>
                </c:pt>
                <c:pt idx="1066">
                  <c:v>3/3/17 15:15</c:v>
                </c:pt>
                <c:pt idx="1067">
                  <c:v>3/3/17 15:30</c:v>
                </c:pt>
                <c:pt idx="1068">
                  <c:v>3/3/17 15:45</c:v>
                </c:pt>
                <c:pt idx="1069">
                  <c:v>3/3/17 16:00</c:v>
                </c:pt>
                <c:pt idx="1070">
                  <c:v>3/3/17 16:15</c:v>
                </c:pt>
                <c:pt idx="1071">
                  <c:v>3/3/17 16:30</c:v>
                </c:pt>
                <c:pt idx="1072">
                  <c:v>3/3/17 16:45</c:v>
                </c:pt>
                <c:pt idx="1073">
                  <c:v>3/3/17 17:00</c:v>
                </c:pt>
                <c:pt idx="1074">
                  <c:v>3/3/17 17:15</c:v>
                </c:pt>
                <c:pt idx="1075">
                  <c:v>3/3/17 17:30</c:v>
                </c:pt>
                <c:pt idx="1076">
                  <c:v>3/3/17 17:45</c:v>
                </c:pt>
                <c:pt idx="1077">
                  <c:v>3/3/17 18:00</c:v>
                </c:pt>
                <c:pt idx="1078">
                  <c:v>3/3/17 18:15</c:v>
                </c:pt>
                <c:pt idx="1079">
                  <c:v>3/3/17 18:30</c:v>
                </c:pt>
                <c:pt idx="1080">
                  <c:v>3/3/17 18:45</c:v>
                </c:pt>
                <c:pt idx="1081">
                  <c:v>3/3/17 19:00</c:v>
                </c:pt>
                <c:pt idx="1082">
                  <c:v>3/3/17 19:15</c:v>
                </c:pt>
                <c:pt idx="1083">
                  <c:v>3/3/17 19:30</c:v>
                </c:pt>
                <c:pt idx="1084">
                  <c:v>3/3/17 19:45</c:v>
                </c:pt>
                <c:pt idx="1085">
                  <c:v>3/3/17 20:00</c:v>
                </c:pt>
                <c:pt idx="1086">
                  <c:v>3/3/17 20:15</c:v>
                </c:pt>
                <c:pt idx="1087">
                  <c:v>3/3/17 20:30</c:v>
                </c:pt>
                <c:pt idx="1088">
                  <c:v>3/3/17 20:45</c:v>
                </c:pt>
                <c:pt idx="1089">
                  <c:v>3/3/17 21:00</c:v>
                </c:pt>
                <c:pt idx="1090">
                  <c:v>3/3/17 21:15</c:v>
                </c:pt>
                <c:pt idx="1091">
                  <c:v>3/3/17 21:30</c:v>
                </c:pt>
                <c:pt idx="1092">
                  <c:v>3/3/17 21:45</c:v>
                </c:pt>
                <c:pt idx="1093">
                  <c:v>3/3/17 22:00</c:v>
                </c:pt>
                <c:pt idx="1094">
                  <c:v>3/3/17 22:15</c:v>
                </c:pt>
                <c:pt idx="1095">
                  <c:v>3/3/17 22:30</c:v>
                </c:pt>
                <c:pt idx="1096">
                  <c:v>3/3/17 22:45</c:v>
                </c:pt>
                <c:pt idx="1097">
                  <c:v>3/3/17 23:00</c:v>
                </c:pt>
                <c:pt idx="1098">
                  <c:v>3/3/17 23:15</c:v>
                </c:pt>
                <c:pt idx="1099">
                  <c:v>3/3/17 23:30</c:v>
                </c:pt>
                <c:pt idx="1100">
                  <c:v>3/3/17 23:45</c:v>
                </c:pt>
                <c:pt idx="1101">
                  <c:v>3/4/17 0:00</c:v>
                </c:pt>
                <c:pt idx="1102">
                  <c:v>3/4/17 0:15</c:v>
                </c:pt>
                <c:pt idx="1103">
                  <c:v>3/4/17 0:30</c:v>
                </c:pt>
                <c:pt idx="1104">
                  <c:v>3/4/17 0:45</c:v>
                </c:pt>
                <c:pt idx="1105">
                  <c:v>3/4/17 1:00</c:v>
                </c:pt>
                <c:pt idx="1106">
                  <c:v>3/4/17 1:15</c:v>
                </c:pt>
                <c:pt idx="1107">
                  <c:v>3/4/17 1:30</c:v>
                </c:pt>
                <c:pt idx="1108">
                  <c:v>3/4/17 1:45</c:v>
                </c:pt>
                <c:pt idx="1109">
                  <c:v>3/4/17 2:00</c:v>
                </c:pt>
                <c:pt idx="1110">
                  <c:v>3/4/17 2:15</c:v>
                </c:pt>
                <c:pt idx="1111">
                  <c:v>3/4/17 2:30</c:v>
                </c:pt>
                <c:pt idx="1112">
                  <c:v>3/4/17 2:45</c:v>
                </c:pt>
                <c:pt idx="1113">
                  <c:v>3/4/17 3:00</c:v>
                </c:pt>
                <c:pt idx="1114">
                  <c:v>3/4/17 3:15</c:v>
                </c:pt>
                <c:pt idx="1115">
                  <c:v>3/4/17 3:30</c:v>
                </c:pt>
                <c:pt idx="1116">
                  <c:v>3/4/17 3:45</c:v>
                </c:pt>
                <c:pt idx="1117">
                  <c:v>3/4/17 4:00</c:v>
                </c:pt>
                <c:pt idx="1118">
                  <c:v>3/4/17 4:15</c:v>
                </c:pt>
                <c:pt idx="1119">
                  <c:v>3/4/17 4:30</c:v>
                </c:pt>
                <c:pt idx="1120">
                  <c:v>3/4/17 4:45</c:v>
                </c:pt>
                <c:pt idx="1121">
                  <c:v>3/4/17 5:00</c:v>
                </c:pt>
                <c:pt idx="1122">
                  <c:v>3/4/17 5:15</c:v>
                </c:pt>
                <c:pt idx="1123">
                  <c:v>3/4/17 5:30</c:v>
                </c:pt>
                <c:pt idx="1124">
                  <c:v>3/4/17 5:45</c:v>
                </c:pt>
                <c:pt idx="1125">
                  <c:v>3/4/17 6:00</c:v>
                </c:pt>
                <c:pt idx="1126">
                  <c:v>3/4/17 6:15</c:v>
                </c:pt>
                <c:pt idx="1127">
                  <c:v>3/4/17 6:30</c:v>
                </c:pt>
                <c:pt idx="1128">
                  <c:v>3/4/17 6:45</c:v>
                </c:pt>
                <c:pt idx="1129">
                  <c:v>3/4/17 7:00</c:v>
                </c:pt>
                <c:pt idx="1130">
                  <c:v>3/4/17 7:15</c:v>
                </c:pt>
                <c:pt idx="1131">
                  <c:v>3/4/17 7:30</c:v>
                </c:pt>
                <c:pt idx="1132">
                  <c:v>3/4/17 7:45</c:v>
                </c:pt>
                <c:pt idx="1133">
                  <c:v>3/4/17 8:00</c:v>
                </c:pt>
                <c:pt idx="1134">
                  <c:v>3/4/17 8:15</c:v>
                </c:pt>
                <c:pt idx="1135">
                  <c:v>3/4/17 8:30</c:v>
                </c:pt>
                <c:pt idx="1136">
                  <c:v>3/4/17 8:45</c:v>
                </c:pt>
                <c:pt idx="1137">
                  <c:v>3/4/17 9:00</c:v>
                </c:pt>
                <c:pt idx="1138">
                  <c:v>3/4/17 9:15</c:v>
                </c:pt>
                <c:pt idx="1139">
                  <c:v>3/4/17 9:30</c:v>
                </c:pt>
                <c:pt idx="1140">
                  <c:v>3/4/17 9:45</c:v>
                </c:pt>
                <c:pt idx="1141">
                  <c:v>3/4/17 10:00</c:v>
                </c:pt>
                <c:pt idx="1142">
                  <c:v>3/4/17 10:15</c:v>
                </c:pt>
                <c:pt idx="1143">
                  <c:v>3/4/17 10:30</c:v>
                </c:pt>
                <c:pt idx="1144">
                  <c:v>3/4/17 10:45</c:v>
                </c:pt>
                <c:pt idx="1145">
                  <c:v>3/4/17 11:00</c:v>
                </c:pt>
                <c:pt idx="1146">
                  <c:v>3/4/17 11:15</c:v>
                </c:pt>
                <c:pt idx="1147">
                  <c:v>3/4/17 11:30</c:v>
                </c:pt>
                <c:pt idx="1148">
                  <c:v>3/4/17 11:45</c:v>
                </c:pt>
                <c:pt idx="1149">
                  <c:v>3/4/17 12:00</c:v>
                </c:pt>
                <c:pt idx="1150">
                  <c:v>3/4/17 12:15</c:v>
                </c:pt>
                <c:pt idx="1151">
                  <c:v>3/4/17 12:30</c:v>
                </c:pt>
                <c:pt idx="1152">
                  <c:v>3/4/17 12:45</c:v>
                </c:pt>
                <c:pt idx="1153">
                  <c:v>3/4/17 13:00</c:v>
                </c:pt>
                <c:pt idx="1154">
                  <c:v>3/4/17 13:15</c:v>
                </c:pt>
                <c:pt idx="1155">
                  <c:v>3/4/17 13:30</c:v>
                </c:pt>
                <c:pt idx="1156">
                  <c:v>3/4/17 13:45</c:v>
                </c:pt>
                <c:pt idx="1157">
                  <c:v>3/4/17 14:00</c:v>
                </c:pt>
                <c:pt idx="1158">
                  <c:v>3/4/17 14:15</c:v>
                </c:pt>
                <c:pt idx="1159">
                  <c:v>3/4/17 14:30</c:v>
                </c:pt>
                <c:pt idx="1160">
                  <c:v>3/4/17 14:45</c:v>
                </c:pt>
                <c:pt idx="1161">
                  <c:v>3/4/17 15:00</c:v>
                </c:pt>
                <c:pt idx="1162">
                  <c:v>3/4/17 15:15</c:v>
                </c:pt>
                <c:pt idx="1163">
                  <c:v>3/4/17 15:30</c:v>
                </c:pt>
                <c:pt idx="1164">
                  <c:v>3/4/17 15:45</c:v>
                </c:pt>
                <c:pt idx="1165">
                  <c:v>3/4/17 16:00</c:v>
                </c:pt>
                <c:pt idx="1166">
                  <c:v>3/4/17 16:15</c:v>
                </c:pt>
                <c:pt idx="1167">
                  <c:v>3/4/17 16:30</c:v>
                </c:pt>
                <c:pt idx="1168">
                  <c:v>3/4/17 16:45</c:v>
                </c:pt>
                <c:pt idx="1169">
                  <c:v>3/4/17 17:00</c:v>
                </c:pt>
                <c:pt idx="1170">
                  <c:v>3/4/17 17:15</c:v>
                </c:pt>
                <c:pt idx="1171">
                  <c:v>3/4/17 17:30</c:v>
                </c:pt>
                <c:pt idx="1172">
                  <c:v>3/4/17 17:45</c:v>
                </c:pt>
                <c:pt idx="1173">
                  <c:v>3/4/17 18:00</c:v>
                </c:pt>
                <c:pt idx="1174">
                  <c:v>3/4/17 18:15</c:v>
                </c:pt>
                <c:pt idx="1175">
                  <c:v>3/4/17 18:30</c:v>
                </c:pt>
                <c:pt idx="1176">
                  <c:v>3/4/17 18:45</c:v>
                </c:pt>
                <c:pt idx="1177">
                  <c:v>3/4/17 19:00</c:v>
                </c:pt>
                <c:pt idx="1178">
                  <c:v>3/4/17 19:15</c:v>
                </c:pt>
                <c:pt idx="1179">
                  <c:v>3/4/17 19:30</c:v>
                </c:pt>
                <c:pt idx="1180">
                  <c:v>3/4/17 19:45</c:v>
                </c:pt>
                <c:pt idx="1181">
                  <c:v>3/4/17 20:00</c:v>
                </c:pt>
                <c:pt idx="1182">
                  <c:v>3/4/17 20:15</c:v>
                </c:pt>
                <c:pt idx="1183">
                  <c:v>3/4/17 20:30</c:v>
                </c:pt>
                <c:pt idx="1184">
                  <c:v>3/4/17 20:45</c:v>
                </c:pt>
                <c:pt idx="1185">
                  <c:v>3/4/17 21:00</c:v>
                </c:pt>
                <c:pt idx="1186">
                  <c:v>3/4/17 21:15</c:v>
                </c:pt>
                <c:pt idx="1187">
                  <c:v>3/4/17 21:30</c:v>
                </c:pt>
                <c:pt idx="1188">
                  <c:v>3/4/17 21:45</c:v>
                </c:pt>
                <c:pt idx="1189">
                  <c:v>3/4/17 22:00</c:v>
                </c:pt>
                <c:pt idx="1190">
                  <c:v>3/4/17 22:15</c:v>
                </c:pt>
                <c:pt idx="1191">
                  <c:v>3/4/17 22:30</c:v>
                </c:pt>
                <c:pt idx="1192">
                  <c:v>3/4/17 22:45</c:v>
                </c:pt>
                <c:pt idx="1193">
                  <c:v>3/4/17 23:00</c:v>
                </c:pt>
                <c:pt idx="1194">
                  <c:v>3/4/17 23:15</c:v>
                </c:pt>
                <c:pt idx="1195">
                  <c:v>3/4/17 23:30</c:v>
                </c:pt>
                <c:pt idx="1196">
                  <c:v>3/4/17 23:45</c:v>
                </c:pt>
                <c:pt idx="1197">
                  <c:v>3/5/17 0:00</c:v>
                </c:pt>
                <c:pt idx="1198">
                  <c:v>3/5/17 0:15</c:v>
                </c:pt>
                <c:pt idx="1199">
                  <c:v>3/5/17 0:30</c:v>
                </c:pt>
                <c:pt idx="1200">
                  <c:v>3/5/17 0:45</c:v>
                </c:pt>
                <c:pt idx="1201">
                  <c:v>3/5/17 1:00</c:v>
                </c:pt>
                <c:pt idx="1202">
                  <c:v>3/5/17 1:15</c:v>
                </c:pt>
                <c:pt idx="1203">
                  <c:v>3/5/17 1:30</c:v>
                </c:pt>
                <c:pt idx="1204">
                  <c:v>3/5/17 1:45</c:v>
                </c:pt>
                <c:pt idx="1205">
                  <c:v>3/5/17 2:00</c:v>
                </c:pt>
                <c:pt idx="1206">
                  <c:v>3/5/17 2:15</c:v>
                </c:pt>
                <c:pt idx="1207">
                  <c:v>3/5/17 2:30</c:v>
                </c:pt>
                <c:pt idx="1208">
                  <c:v>3/5/17 2:45</c:v>
                </c:pt>
                <c:pt idx="1209">
                  <c:v>3/5/17 3:00</c:v>
                </c:pt>
                <c:pt idx="1210">
                  <c:v>3/5/17 3:15</c:v>
                </c:pt>
                <c:pt idx="1211">
                  <c:v>3/5/17 3:30</c:v>
                </c:pt>
                <c:pt idx="1212">
                  <c:v>3/5/17 3:45</c:v>
                </c:pt>
                <c:pt idx="1213">
                  <c:v>3/5/17 4:00</c:v>
                </c:pt>
                <c:pt idx="1214">
                  <c:v>3/5/17 4:15</c:v>
                </c:pt>
                <c:pt idx="1215">
                  <c:v>3/5/17 4:30</c:v>
                </c:pt>
                <c:pt idx="1216">
                  <c:v>3/5/17 4:45</c:v>
                </c:pt>
                <c:pt idx="1217">
                  <c:v>3/5/17 5:00</c:v>
                </c:pt>
                <c:pt idx="1218">
                  <c:v>3/5/17 5:15</c:v>
                </c:pt>
                <c:pt idx="1219">
                  <c:v>3/5/17 5:30</c:v>
                </c:pt>
                <c:pt idx="1220">
                  <c:v>3/5/17 5:45</c:v>
                </c:pt>
                <c:pt idx="1221">
                  <c:v>3/5/17 6:00</c:v>
                </c:pt>
                <c:pt idx="1222">
                  <c:v>3/5/17 6:15</c:v>
                </c:pt>
                <c:pt idx="1223">
                  <c:v>3/5/17 6:30</c:v>
                </c:pt>
                <c:pt idx="1224">
                  <c:v>3/5/17 6:45</c:v>
                </c:pt>
                <c:pt idx="1225">
                  <c:v>3/5/17 7:00</c:v>
                </c:pt>
                <c:pt idx="1226">
                  <c:v>3/5/17 7:15</c:v>
                </c:pt>
                <c:pt idx="1227">
                  <c:v>3/5/17 7:30</c:v>
                </c:pt>
                <c:pt idx="1228">
                  <c:v>3/5/17 7:45</c:v>
                </c:pt>
                <c:pt idx="1229">
                  <c:v>3/5/17 8:00</c:v>
                </c:pt>
                <c:pt idx="1230">
                  <c:v>3/5/17 8:15</c:v>
                </c:pt>
                <c:pt idx="1231">
                  <c:v>3/5/17 8:30</c:v>
                </c:pt>
                <c:pt idx="1232">
                  <c:v>3/5/17 8:45</c:v>
                </c:pt>
                <c:pt idx="1233">
                  <c:v>3/5/17 9:00</c:v>
                </c:pt>
                <c:pt idx="1234">
                  <c:v>3/5/17 9:15</c:v>
                </c:pt>
                <c:pt idx="1235">
                  <c:v>3/5/17 9:30</c:v>
                </c:pt>
                <c:pt idx="1236">
                  <c:v>3/5/17 9:45</c:v>
                </c:pt>
                <c:pt idx="1237">
                  <c:v>3/5/17 10:00</c:v>
                </c:pt>
                <c:pt idx="1238">
                  <c:v>3/5/17 10:15</c:v>
                </c:pt>
                <c:pt idx="1239">
                  <c:v>3/5/17 10:30</c:v>
                </c:pt>
                <c:pt idx="1240">
                  <c:v>3/5/17 10:45</c:v>
                </c:pt>
                <c:pt idx="1241">
                  <c:v>3/5/17 11:00</c:v>
                </c:pt>
                <c:pt idx="1242">
                  <c:v>3/5/17 11:15</c:v>
                </c:pt>
                <c:pt idx="1243">
                  <c:v>3/5/17 11:30</c:v>
                </c:pt>
                <c:pt idx="1244">
                  <c:v>3/5/17 11:45</c:v>
                </c:pt>
                <c:pt idx="1245">
                  <c:v>3/5/17 12:00</c:v>
                </c:pt>
                <c:pt idx="1246">
                  <c:v>3/5/17 12:15</c:v>
                </c:pt>
                <c:pt idx="1247">
                  <c:v>3/5/17 12:30</c:v>
                </c:pt>
                <c:pt idx="1248">
                  <c:v>3/5/17 12:45</c:v>
                </c:pt>
                <c:pt idx="1249">
                  <c:v>3/5/17 13:00</c:v>
                </c:pt>
                <c:pt idx="1250">
                  <c:v>3/5/17 13:15</c:v>
                </c:pt>
                <c:pt idx="1251">
                  <c:v>3/5/17 13:30</c:v>
                </c:pt>
                <c:pt idx="1252">
                  <c:v>3/5/17 13:45</c:v>
                </c:pt>
                <c:pt idx="1253">
                  <c:v>3/5/17 14:00</c:v>
                </c:pt>
                <c:pt idx="1254">
                  <c:v>3/5/17 14:15</c:v>
                </c:pt>
                <c:pt idx="1255">
                  <c:v>3/5/17 14:30</c:v>
                </c:pt>
                <c:pt idx="1256">
                  <c:v>3/5/17 14:45</c:v>
                </c:pt>
                <c:pt idx="1257">
                  <c:v>3/5/17 15:00</c:v>
                </c:pt>
                <c:pt idx="1258">
                  <c:v>3/5/17 15:15</c:v>
                </c:pt>
                <c:pt idx="1259">
                  <c:v>3/5/17 15:30</c:v>
                </c:pt>
                <c:pt idx="1260">
                  <c:v>3/5/17 15:45</c:v>
                </c:pt>
                <c:pt idx="1261">
                  <c:v>3/5/17 16:00</c:v>
                </c:pt>
                <c:pt idx="1262">
                  <c:v>3/5/17 16:15</c:v>
                </c:pt>
                <c:pt idx="1263">
                  <c:v>3/5/17 16:30</c:v>
                </c:pt>
                <c:pt idx="1264">
                  <c:v>3/5/17 16:45</c:v>
                </c:pt>
                <c:pt idx="1265">
                  <c:v>3/5/17 17:00</c:v>
                </c:pt>
                <c:pt idx="1266">
                  <c:v>3/5/17 17:15</c:v>
                </c:pt>
                <c:pt idx="1267">
                  <c:v>3/5/17 17:30</c:v>
                </c:pt>
                <c:pt idx="1268">
                  <c:v>3/5/17 17:45</c:v>
                </c:pt>
                <c:pt idx="1269">
                  <c:v>3/5/17 18:00</c:v>
                </c:pt>
                <c:pt idx="1270">
                  <c:v>3/5/17 18:15</c:v>
                </c:pt>
                <c:pt idx="1271">
                  <c:v>3/5/17 18:30</c:v>
                </c:pt>
                <c:pt idx="1272">
                  <c:v>3/5/17 18:45</c:v>
                </c:pt>
                <c:pt idx="1273">
                  <c:v>3/5/17 19:00</c:v>
                </c:pt>
                <c:pt idx="1274">
                  <c:v>3/5/17 19:15</c:v>
                </c:pt>
                <c:pt idx="1275">
                  <c:v>3/5/17 19:30</c:v>
                </c:pt>
                <c:pt idx="1276">
                  <c:v>3/5/17 19:45</c:v>
                </c:pt>
                <c:pt idx="1277">
                  <c:v>3/5/17 20:00</c:v>
                </c:pt>
                <c:pt idx="1278">
                  <c:v>3/5/17 20:15</c:v>
                </c:pt>
                <c:pt idx="1279">
                  <c:v>3/5/17 20:30</c:v>
                </c:pt>
                <c:pt idx="1280">
                  <c:v>3/5/17 20:45</c:v>
                </c:pt>
                <c:pt idx="1281">
                  <c:v>3/5/17 21:00</c:v>
                </c:pt>
                <c:pt idx="1282">
                  <c:v>3/5/17 21:15</c:v>
                </c:pt>
                <c:pt idx="1283">
                  <c:v>3/5/17 21:30</c:v>
                </c:pt>
                <c:pt idx="1284">
                  <c:v>3/5/17 21:45</c:v>
                </c:pt>
                <c:pt idx="1285">
                  <c:v>3/5/17 22:00</c:v>
                </c:pt>
                <c:pt idx="1286">
                  <c:v>3/5/17 22:15</c:v>
                </c:pt>
                <c:pt idx="1287">
                  <c:v>3/5/17 22:30</c:v>
                </c:pt>
                <c:pt idx="1288">
                  <c:v>3/5/17 22:45</c:v>
                </c:pt>
                <c:pt idx="1289">
                  <c:v>3/5/17 23:00</c:v>
                </c:pt>
                <c:pt idx="1290">
                  <c:v>3/5/17 23:15</c:v>
                </c:pt>
                <c:pt idx="1291">
                  <c:v>3/5/17 23:30</c:v>
                </c:pt>
                <c:pt idx="1292">
                  <c:v>3/5/17 23:45</c:v>
                </c:pt>
                <c:pt idx="1293">
                  <c:v>3/6/17 0:00</c:v>
                </c:pt>
                <c:pt idx="1294">
                  <c:v>3/6/17 0:15</c:v>
                </c:pt>
                <c:pt idx="1295">
                  <c:v>3/6/17 0:30</c:v>
                </c:pt>
                <c:pt idx="1296">
                  <c:v>3/6/17 0:45</c:v>
                </c:pt>
                <c:pt idx="1297">
                  <c:v>3/6/17 1:00</c:v>
                </c:pt>
                <c:pt idx="1298">
                  <c:v>3/6/17 1:15</c:v>
                </c:pt>
                <c:pt idx="1299">
                  <c:v>3/6/17 1:30</c:v>
                </c:pt>
                <c:pt idx="1300">
                  <c:v>3/6/17 1:45</c:v>
                </c:pt>
                <c:pt idx="1301">
                  <c:v>3/6/17 2:00</c:v>
                </c:pt>
                <c:pt idx="1302">
                  <c:v>3/6/17 2:15</c:v>
                </c:pt>
                <c:pt idx="1303">
                  <c:v>3/6/17 2:30</c:v>
                </c:pt>
                <c:pt idx="1304">
                  <c:v>3/6/17 2:45</c:v>
                </c:pt>
                <c:pt idx="1305">
                  <c:v>3/6/17 3:00</c:v>
                </c:pt>
                <c:pt idx="1306">
                  <c:v>3/6/17 3:15</c:v>
                </c:pt>
                <c:pt idx="1307">
                  <c:v>3/6/17 3:30</c:v>
                </c:pt>
                <c:pt idx="1308">
                  <c:v>3/6/17 3:45</c:v>
                </c:pt>
                <c:pt idx="1309">
                  <c:v>3/6/17 4:00</c:v>
                </c:pt>
                <c:pt idx="1310">
                  <c:v>3/6/17 4:15</c:v>
                </c:pt>
                <c:pt idx="1311">
                  <c:v>3/6/17 4:30</c:v>
                </c:pt>
                <c:pt idx="1312">
                  <c:v>3/6/17 4:45</c:v>
                </c:pt>
                <c:pt idx="1313">
                  <c:v>3/6/17 5:00</c:v>
                </c:pt>
                <c:pt idx="1314">
                  <c:v>3/6/17 5:15</c:v>
                </c:pt>
                <c:pt idx="1315">
                  <c:v>3/6/17 5:30</c:v>
                </c:pt>
                <c:pt idx="1316">
                  <c:v>3/6/17 5:45</c:v>
                </c:pt>
                <c:pt idx="1317">
                  <c:v>3/6/17 6:00</c:v>
                </c:pt>
                <c:pt idx="1318">
                  <c:v>3/6/17 6:15</c:v>
                </c:pt>
                <c:pt idx="1319">
                  <c:v>3/6/17 6:30</c:v>
                </c:pt>
                <c:pt idx="1320">
                  <c:v>3/6/17 6:45</c:v>
                </c:pt>
                <c:pt idx="1321">
                  <c:v>3/6/17 7:00</c:v>
                </c:pt>
                <c:pt idx="1322">
                  <c:v>3/6/17 7:15</c:v>
                </c:pt>
                <c:pt idx="1323">
                  <c:v>3/6/17 7:30</c:v>
                </c:pt>
                <c:pt idx="1324">
                  <c:v>3/6/17 7:45</c:v>
                </c:pt>
                <c:pt idx="1325">
                  <c:v>3/6/17 8:00</c:v>
                </c:pt>
                <c:pt idx="1326">
                  <c:v>3/6/17 8:15</c:v>
                </c:pt>
                <c:pt idx="1327">
                  <c:v>3/6/17 8:30</c:v>
                </c:pt>
                <c:pt idx="1328">
                  <c:v>3/6/17 8:45</c:v>
                </c:pt>
                <c:pt idx="1329">
                  <c:v>3/6/17 9:00</c:v>
                </c:pt>
                <c:pt idx="1330">
                  <c:v>3/6/17 9:15</c:v>
                </c:pt>
                <c:pt idx="1331">
                  <c:v>3/6/17 9:30</c:v>
                </c:pt>
                <c:pt idx="1332">
                  <c:v>3/6/17 9:45</c:v>
                </c:pt>
                <c:pt idx="1333">
                  <c:v>3/6/17 10:00</c:v>
                </c:pt>
                <c:pt idx="1334">
                  <c:v>3/6/17 10:15</c:v>
                </c:pt>
                <c:pt idx="1335">
                  <c:v>3/6/17 10:30</c:v>
                </c:pt>
                <c:pt idx="1336">
                  <c:v>3/6/17 10:45</c:v>
                </c:pt>
                <c:pt idx="1337">
                  <c:v>3/6/17 11:00</c:v>
                </c:pt>
                <c:pt idx="1338">
                  <c:v>3/6/17 11:15</c:v>
                </c:pt>
                <c:pt idx="1339">
                  <c:v>3/6/17 11:30</c:v>
                </c:pt>
                <c:pt idx="1340">
                  <c:v>3/6/17 11:45</c:v>
                </c:pt>
                <c:pt idx="1341">
                  <c:v>3/6/17 12:00</c:v>
                </c:pt>
                <c:pt idx="1342">
                  <c:v>3/6/17 12:15</c:v>
                </c:pt>
                <c:pt idx="1343">
                  <c:v>3/6/17 12:30</c:v>
                </c:pt>
                <c:pt idx="1344">
                  <c:v>3/6/17 12:45</c:v>
                </c:pt>
                <c:pt idx="1345">
                  <c:v>3/6/17 13:00</c:v>
                </c:pt>
                <c:pt idx="1346">
                  <c:v>3/6/17 13:15</c:v>
                </c:pt>
                <c:pt idx="1347">
                  <c:v>3/6/17 13:30</c:v>
                </c:pt>
                <c:pt idx="1348">
                  <c:v>3/6/17 13:45</c:v>
                </c:pt>
                <c:pt idx="1349">
                  <c:v>3/6/17 14:00</c:v>
                </c:pt>
                <c:pt idx="1350">
                  <c:v>3/6/17 14:15</c:v>
                </c:pt>
                <c:pt idx="1351">
                  <c:v>3/6/17 14:30</c:v>
                </c:pt>
                <c:pt idx="1352">
                  <c:v>3/6/17 14:45</c:v>
                </c:pt>
                <c:pt idx="1353">
                  <c:v>3/6/17 15:00</c:v>
                </c:pt>
                <c:pt idx="1354">
                  <c:v>3/6/17 15:15</c:v>
                </c:pt>
                <c:pt idx="1355">
                  <c:v>3/6/17 15:30</c:v>
                </c:pt>
                <c:pt idx="1356">
                  <c:v>3/6/17 15:45</c:v>
                </c:pt>
                <c:pt idx="1357">
                  <c:v>3/6/17 16:00</c:v>
                </c:pt>
                <c:pt idx="1358">
                  <c:v>3/6/17 16:15</c:v>
                </c:pt>
                <c:pt idx="1359">
                  <c:v>3/6/17 16:30</c:v>
                </c:pt>
                <c:pt idx="1360">
                  <c:v>3/6/17 16:45</c:v>
                </c:pt>
                <c:pt idx="1361">
                  <c:v>3/6/17 17:00</c:v>
                </c:pt>
                <c:pt idx="1362">
                  <c:v>3/6/17 17:15</c:v>
                </c:pt>
                <c:pt idx="1363">
                  <c:v>3/6/17 17:30</c:v>
                </c:pt>
                <c:pt idx="1364">
                  <c:v>3/6/17 17:45</c:v>
                </c:pt>
                <c:pt idx="1365">
                  <c:v>3/6/17 18:00</c:v>
                </c:pt>
                <c:pt idx="1366">
                  <c:v>3/6/17 18:15</c:v>
                </c:pt>
                <c:pt idx="1367">
                  <c:v>3/6/17 18:30</c:v>
                </c:pt>
                <c:pt idx="1368">
                  <c:v>3/6/17 18:45</c:v>
                </c:pt>
                <c:pt idx="1369">
                  <c:v>3/6/17 19:00</c:v>
                </c:pt>
                <c:pt idx="1370">
                  <c:v>3/6/17 19:15</c:v>
                </c:pt>
                <c:pt idx="1371">
                  <c:v>3/6/17 19:30</c:v>
                </c:pt>
                <c:pt idx="1372">
                  <c:v>3/6/17 19:45</c:v>
                </c:pt>
                <c:pt idx="1373">
                  <c:v>3/6/17 20:00</c:v>
                </c:pt>
                <c:pt idx="1374">
                  <c:v>3/6/17 20:15</c:v>
                </c:pt>
                <c:pt idx="1375">
                  <c:v>3/6/17 20:30</c:v>
                </c:pt>
                <c:pt idx="1376">
                  <c:v>3/6/17 20:45</c:v>
                </c:pt>
                <c:pt idx="1377">
                  <c:v>3/6/17 21:00</c:v>
                </c:pt>
                <c:pt idx="1378">
                  <c:v>3/6/17 21:15</c:v>
                </c:pt>
                <c:pt idx="1379">
                  <c:v>3/6/17 21:30</c:v>
                </c:pt>
                <c:pt idx="1380">
                  <c:v>3/6/17 21:45</c:v>
                </c:pt>
                <c:pt idx="1381">
                  <c:v>3/6/17 22:00</c:v>
                </c:pt>
                <c:pt idx="1382">
                  <c:v>3/6/17 22:15</c:v>
                </c:pt>
                <c:pt idx="1383">
                  <c:v>3/6/17 22:30</c:v>
                </c:pt>
                <c:pt idx="1384">
                  <c:v>3/6/17 22:45</c:v>
                </c:pt>
                <c:pt idx="1385">
                  <c:v>3/6/17 23:00</c:v>
                </c:pt>
                <c:pt idx="1386">
                  <c:v>3/6/17 23:15</c:v>
                </c:pt>
                <c:pt idx="1387">
                  <c:v>3/6/17 23:30</c:v>
                </c:pt>
                <c:pt idx="1388">
                  <c:v>3/6/17 23:45</c:v>
                </c:pt>
                <c:pt idx="1389">
                  <c:v>3/7/17 0:00</c:v>
                </c:pt>
                <c:pt idx="1390">
                  <c:v>3/7/17 0:15</c:v>
                </c:pt>
                <c:pt idx="1391">
                  <c:v>3/7/17 0:30</c:v>
                </c:pt>
                <c:pt idx="1392">
                  <c:v>3/7/17 0:45</c:v>
                </c:pt>
                <c:pt idx="1393">
                  <c:v>3/7/17 1:00</c:v>
                </c:pt>
                <c:pt idx="1394">
                  <c:v>3/7/17 1:15</c:v>
                </c:pt>
                <c:pt idx="1395">
                  <c:v>3/7/17 1:30</c:v>
                </c:pt>
                <c:pt idx="1396">
                  <c:v>3/7/17 1:45</c:v>
                </c:pt>
                <c:pt idx="1397">
                  <c:v>3/7/17 2:00</c:v>
                </c:pt>
                <c:pt idx="1398">
                  <c:v>3/7/17 2:15</c:v>
                </c:pt>
                <c:pt idx="1399">
                  <c:v>3/7/17 2:30</c:v>
                </c:pt>
                <c:pt idx="1400">
                  <c:v>3/7/17 2:45</c:v>
                </c:pt>
                <c:pt idx="1401">
                  <c:v>3/7/17 3:00</c:v>
                </c:pt>
                <c:pt idx="1402">
                  <c:v>3/7/17 3:15</c:v>
                </c:pt>
                <c:pt idx="1403">
                  <c:v>3/7/17 3:30</c:v>
                </c:pt>
                <c:pt idx="1404">
                  <c:v>3/7/17 3:45</c:v>
                </c:pt>
                <c:pt idx="1405">
                  <c:v>3/7/17 4:00</c:v>
                </c:pt>
                <c:pt idx="1406">
                  <c:v>3/7/17 4:15</c:v>
                </c:pt>
                <c:pt idx="1407">
                  <c:v>3/7/17 4:30</c:v>
                </c:pt>
                <c:pt idx="1408">
                  <c:v>3/7/17 4:45</c:v>
                </c:pt>
                <c:pt idx="1409">
                  <c:v>3/7/17 5:00</c:v>
                </c:pt>
                <c:pt idx="1410">
                  <c:v>3/7/17 5:15</c:v>
                </c:pt>
                <c:pt idx="1411">
                  <c:v>3/7/17 5:30</c:v>
                </c:pt>
                <c:pt idx="1412">
                  <c:v>3/7/17 5:45</c:v>
                </c:pt>
                <c:pt idx="1413">
                  <c:v>3/7/17 6:00</c:v>
                </c:pt>
                <c:pt idx="1414">
                  <c:v>3/7/17 6:15</c:v>
                </c:pt>
                <c:pt idx="1415">
                  <c:v>3/7/17 6:30</c:v>
                </c:pt>
                <c:pt idx="1416">
                  <c:v>3/7/17 6:45</c:v>
                </c:pt>
                <c:pt idx="1417">
                  <c:v>3/7/17 7:00</c:v>
                </c:pt>
                <c:pt idx="1418">
                  <c:v>3/7/17 7:15</c:v>
                </c:pt>
                <c:pt idx="1419">
                  <c:v>3/7/17 7:30</c:v>
                </c:pt>
                <c:pt idx="1420">
                  <c:v>3/7/17 7:45</c:v>
                </c:pt>
                <c:pt idx="1421">
                  <c:v>3/7/17 8:00</c:v>
                </c:pt>
                <c:pt idx="1422">
                  <c:v>3/7/17 8:15</c:v>
                </c:pt>
                <c:pt idx="1423">
                  <c:v>3/7/17 8:30</c:v>
                </c:pt>
                <c:pt idx="1424">
                  <c:v>3/7/17 8:45</c:v>
                </c:pt>
                <c:pt idx="1425">
                  <c:v>3/7/17 9:00</c:v>
                </c:pt>
                <c:pt idx="1426">
                  <c:v>3/7/17 9:15</c:v>
                </c:pt>
                <c:pt idx="1427">
                  <c:v>3/7/17 9:30</c:v>
                </c:pt>
                <c:pt idx="1428">
                  <c:v>3/7/17 9:45</c:v>
                </c:pt>
                <c:pt idx="1429">
                  <c:v>3/7/17 10:00</c:v>
                </c:pt>
                <c:pt idx="1430">
                  <c:v>3/7/17 10:15</c:v>
                </c:pt>
                <c:pt idx="1431">
                  <c:v>3/7/17 10:30</c:v>
                </c:pt>
                <c:pt idx="1432">
                  <c:v>3/7/17 10:45</c:v>
                </c:pt>
                <c:pt idx="1433">
                  <c:v>3/7/17 11:00</c:v>
                </c:pt>
                <c:pt idx="1434">
                  <c:v>3/7/17 11:15</c:v>
                </c:pt>
                <c:pt idx="1435">
                  <c:v>3/7/17 11:30</c:v>
                </c:pt>
                <c:pt idx="1436">
                  <c:v>3/7/17 11:45</c:v>
                </c:pt>
                <c:pt idx="1437">
                  <c:v>3/7/17 12:00</c:v>
                </c:pt>
                <c:pt idx="1438">
                  <c:v>3/7/17 12:15</c:v>
                </c:pt>
                <c:pt idx="1439">
                  <c:v>3/7/17 12:30</c:v>
                </c:pt>
                <c:pt idx="1440">
                  <c:v>3/7/17 12:45</c:v>
                </c:pt>
                <c:pt idx="1441">
                  <c:v>3/7/17 13:00</c:v>
                </c:pt>
                <c:pt idx="1442">
                  <c:v>3/7/17 13:15</c:v>
                </c:pt>
                <c:pt idx="1443">
                  <c:v>3/7/17 13:30</c:v>
                </c:pt>
                <c:pt idx="1444">
                  <c:v>3/7/17 13:45</c:v>
                </c:pt>
                <c:pt idx="1445">
                  <c:v>3/7/17 14:00</c:v>
                </c:pt>
                <c:pt idx="1446">
                  <c:v>3/7/17 14:15</c:v>
                </c:pt>
                <c:pt idx="1447">
                  <c:v>3/7/17 14:30</c:v>
                </c:pt>
                <c:pt idx="1448">
                  <c:v>3/7/17 14:45</c:v>
                </c:pt>
                <c:pt idx="1449">
                  <c:v>3/7/17 15:00</c:v>
                </c:pt>
                <c:pt idx="1450">
                  <c:v>3/7/17 15:15</c:v>
                </c:pt>
                <c:pt idx="1451">
                  <c:v>3/7/17 15:30</c:v>
                </c:pt>
                <c:pt idx="1452">
                  <c:v>3/7/17 15:45</c:v>
                </c:pt>
                <c:pt idx="1453">
                  <c:v>3/7/17 16:00</c:v>
                </c:pt>
                <c:pt idx="1454">
                  <c:v>3/7/17 16:15</c:v>
                </c:pt>
                <c:pt idx="1455">
                  <c:v>3/7/17 16:30</c:v>
                </c:pt>
                <c:pt idx="1456">
                  <c:v>3/7/17 16:45</c:v>
                </c:pt>
                <c:pt idx="1457">
                  <c:v>3/7/17 17:00</c:v>
                </c:pt>
                <c:pt idx="1458">
                  <c:v>3/7/17 17:15</c:v>
                </c:pt>
                <c:pt idx="1459">
                  <c:v>3/7/17 17:30</c:v>
                </c:pt>
                <c:pt idx="1460">
                  <c:v>3/7/17 17:45</c:v>
                </c:pt>
                <c:pt idx="1461">
                  <c:v>3/7/17 18:00</c:v>
                </c:pt>
                <c:pt idx="1462">
                  <c:v>3/7/17 18:15</c:v>
                </c:pt>
                <c:pt idx="1463">
                  <c:v>3/7/17 18:30</c:v>
                </c:pt>
                <c:pt idx="1464">
                  <c:v>3/7/17 18:45</c:v>
                </c:pt>
                <c:pt idx="1465">
                  <c:v>3/7/17 19:00</c:v>
                </c:pt>
                <c:pt idx="1466">
                  <c:v>3/7/17 19:15</c:v>
                </c:pt>
                <c:pt idx="1467">
                  <c:v>3/7/17 19:30</c:v>
                </c:pt>
                <c:pt idx="1468">
                  <c:v>3/7/17 19:45</c:v>
                </c:pt>
                <c:pt idx="1469">
                  <c:v>3/7/17 20:00</c:v>
                </c:pt>
                <c:pt idx="1470">
                  <c:v>3/7/17 20:15</c:v>
                </c:pt>
                <c:pt idx="1471">
                  <c:v>3/7/17 20:30</c:v>
                </c:pt>
                <c:pt idx="1472">
                  <c:v>3/7/17 20:45</c:v>
                </c:pt>
                <c:pt idx="1473">
                  <c:v>3/7/17 21:00</c:v>
                </c:pt>
                <c:pt idx="1474">
                  <c:v>3/7/17 21:15</c:v>
                </c:pt>
                <c:pt idx="1475">
                  <c:v>3/7/17 21:30</c:v>
                </c:pt>
                <c:pt idx="1476">
                  <c:v>3/7/17 21:45</c:v>
                </c:pt>
                <c:pt idx="1477">
                  <c:v>3/7/17 22:00</c:v>
                </c:pt>
                <c:pt idx="1478">
                  <c:v>3/7/17 22:15</c:v>
                </c:pt>
                <c:pt idx="1479">
                  <c:v>3/7/17 22:30</c:v>
                </c:pt>
                <c:pt idx="1480">
                  <c:v>3/7/17 22:45</c:v>
                </c:pt>
                <c:pt idx="1481">
                  <c:v>3/7/17 23:00</c:v>
                </c:pt>
                <c:pt idx="1482">
                  <c:v>3/7/17 23:15</c:v>
                </c:pt>
                <c:pt idx="1483">
                  <c:v>3/7/17 23:30</c:v>
                </c:pt>
                <c:pt idx="1484">
                  <c:v>3/7/17 23:45</c:v>
                </c:pt>
                <c:pt idx="1485">
                  <c:v>3/8/17 0:00</c:v>
                </c:pt>
                <c:pt idx="1486">
                  <c:v>3/8/17 0:15</c:v>
                </c:pt>
                <c:pt idx="1487">
                  <c:v>3/8/17 0:30</c:v>
                </c:pt>
                <c:pt idx="1488">
                  <c:v>3/8/17 0:45</c:v>
                </c:pt>
                <c:pt idx="1489">
                  <c:v>3/8/17 1:00</c:v>
                </c:pt>
                <c:pt idx="1490">
                  <c:v>3/8/17 1:15</c:v>
                </c:pt>
                <c:pt idx="1491">
                  <c:v>3/8/17 1:30</c:v>
                </c:pt>
                <c:pt idx="1492">
                  <c:v>3/8/17 1:45</c:v>
                </c:pt>
                <c:pt idx="1493">
                  <c:v>3/8/17 2:00</c:v>
                </c:pt>
                <c:pt idx="1494">
                  <c:v>3/8/17 2:15</c:v>
                </c:pt>
                <c:pt idx="1495">
                  <c:v>3/8/17 2:30</c:v>
                </c:pt>
                <c:pt idx="1496">
                  <c:v>3/8/17 2:45</c:v>
                </c:pt>
                <c:pt idx="1497">
                  <c:v>3/8/17 3:00</c:v>
                </c:pt>
                <c:pt idx="1498">
                  <c:v>3/8/17 3:15</c:v>
                </c:pt>
                <c:pt idx="1499">
                  <c:v>3/8/17 3:30</c:v>
                </c:pt>
                <c:pt idx="1500">
                  <c:v>3/8/17 3:45</c:v>
                </c:pt>
                <c:pt idx="1501">
                  <c:v>3/8/17 4:00</c:v>
                </c:pt>
                <c:pt idx="1502">
                  <c:v>3/8/17 4:15</c:v>
                </c:pt>
                <c:pt idx="1503">
                  <c:v>3/8/17 4:30</c:v>
                </c:pt>
                <c:pt idx="1504">
                  <c:v>3/8/17 4:45</c:v>
                </c:pt>
                <c:pt idx="1505">
                  <c:v>3/8/17 5:00</c:v>
                </c:pt>
                <c:pt idx="1506">
                  <c:v>3/8/17 5:15</c:v>
                </c:pt>
                <c:pt idx="1507">
                  <c:v>3/8/17 5:30</c:v>
                </c:pt>
                <c:pt idx="1508">
                  <c:v>3/8/17 5:45</c:v>
                </c:pt>
                <c:pt idx="1509">
                  <c:v>3/8/17 6:00</c:v>
                </c:pt>
                <c:pt idx="1510">
                  <c:v>3/8/17 6:15</c:v>
                </c:pt>
                <c:pt idx="1511">
                  <c:v>3/8/17 6:30</c:v>
                </c:pt>
                <c:pt idx="1512">
                  <c:v>3/8/17 6:45</c:v>
                </c:pt>
                <c:pt idx="1513">
                  <c:v>3/8/17 7:00</c:v>
                </c:pt>
                <c:pt idx="1514">
                  <c:v>3/8/17 7:15</c:v>
                </c:pt>
                <c:pt idx="1515">
                  <c:v>3/8/17 7:30</c:v>
                </c:pt>
                <c:pt idx="1516">
                  <c:v>3/8/17 7:45</c:v>
                </c:pt>
                <c:pt idx="1517">
                  <c:v>3/8/17 8:00</c:v>
                </c:pt>
                <c:pt idx="1518">
                  <c:v>3/8/17 8:15</c:v>
                </c:pt>
                <c:pt idx="1519">
                  <c:v>3/8/17 8:30</c:v>
                </c:pt>
                <c:pt idx="1520">
                  <c:v>3/8/17 8:45</c:v>
                </c:pt>
                <c:pt idx="1521">
                  <c:v>3/8/17 9:00</c:v>
                </c:pt>
                <c:pt idx="1522">
                  <c:v>3/8/17 9:15</c:v>
                </c:pt>
                <c:pt idx="1523">
                  <c:v>3/8/17 9:30</c:v>
                </c:pt>
                <c:pt idx="1524">
                  <c:v>3/8/17 9:45</c:v>
                </c:pt>
                <c:pt idx="1525">
                  <c:v>3/8/17 10:00</c:v>
                </c:pt>
                <c:pt idx="1526">
                  <c:v>3/8/17 10:15</c:v>
                </c:pt>
                <c:pt idx="1527">
                  <c:v>3/8/17 10:30</c:v>
                </c:pt>
                <c:pt idx="1528">
                  <c:v>3/8/17 10:45</c:v>
                </c:pt>
                <c:pt idx="1529">
                  <c:v>3/8/17 11:00</c:v>
                </c:pt>
                <c:pt idx="1530">
                  <c:v>3/8/17 11:15</c:v>
                </c:pt>
                <c:pt idx="1531">
                  <c:v>3/8/17 11:30</c:v>
                </c:pt>
                <c:pt idx="1532">
                  <c:v>3/8/17 11:45</c:v>
                </c:pt>
                <c:pt idx="1533">
                  <c:v>3/8/17 12:00</c:v>
                </c:pt>
                <c:pt idx="1534">
                  <c:v>3/8/17 12:15</c:v>
                </c:pt>
                <c:pt idx="1535">
                  <c:v>3/8/17 12:30</c:v>
                </c:pt>
                <c:pt idx="1536">
                  <c:v>3/8/17 12:45</c:v>
                </c:pt>
                <c:pt idx="1537">
                  <c:v>3/8/17 13:00</c:v>
                </c:pt>
                <c:pt idx="1538">
                  <c:v>3/8/17 13:15</c:v>
                </c:pt>
                <c:pt idx="1539">
                  <c:v>3/8/17 13:30</c:v>
                </c:pt>
                <c:pt idx="1540">
                  <c:v>3/8/17 13:45</c:v>
                </c:pt>
                <c:pt idx="1541">
                  <c:v>3/8/17 14:00</c:v>
                </c:pt>
                <c:pt idx="1542">
                  <c:v>3/8/17 14:15</c:v>
                </c:pt>
                <c:pt idx="1543">
                  <c:v>3/8/17 14:30</c:v>
                </c:pt>
                <c:pt idx="1544">
                  <c:v>3/8/17 14:45</c:v>
                </c:pt>
                <c:pt idx="1545">
                  <c:v>3/8/17 15:00</c:v>
                </c:pt>
                <c:pt idx="1546">
                  <c:v>3/8/17 15:15</c:v>
                </c:pt>
                <c:pt idx="1547">
                  <c:v>3/8/17 15:30</c:v>
                </c:pt>
                <c:pt idx="1548">
                  <c:v>3/8/17 15:45</c:v>
                </c:pt>
                <c:pt idx="1549">
                  <c:v>3/8/17 16:00</c:v>
                </c:pt>
                <c:pt idx="1550">
                  <c:v>3/8/17 16:15</c:v>
                </c:pt>
                <c:pt idx="1551">
                  <c:v>3/8/17 16:30</c:v>
                </c:pt>
                <c:pt idx="1552">
                  <c:v>3/8/17 16:45</c:v>
                </c:pt>
                <c:pt idx="1553">
                  <c:v>3/8/17 17:00</c:v>
                </c:pt>
                <c:pt idx="1554">
                  <c:v>3/8/17 17:15</c:v>
                </c:pt>
                <c:pt idx="1555">
                  <c:v>3/8/17 17:30</c:v>
                </c:pt>
                <c:pt idx="1556">
                  <c:v>3/8/17 17:45</c:v>
                </c:pt>
                <c:pt idx="1557">
                  <c:v>3/8/17 18:00</c:v>
                </c:pt>
                <c:pt idx="1558">
                  <c:v>3/8/17 18:15</c:v>
                </c:pt>
                <c:pt idx="1559">
                  <c:v>3/8/17 18:30</c:v>
                </c:pt>
                <c:pt idx="1560">
                  <c:v>3/8/17 18:45</c:v>
                </c:pt>
                <c:pt idx="1561">
                  <c:v>3/8/17 19:00</c:v>
                </c:pt>
                <c:pt idx="1562">
                  <c:v>3/8/17 19:15</c:v>
                </c:pt>
                <c:pt idx="1563">
                  <c:v>3/8/17 19:30</c:v>
                </c:pt>
                <c:pt idx="1564">
                  <c:v>3/8/17 19:45</c:v>
                </c:pt>
                <c:pt idx="1565">
                  <c:v>3/8/17 20:00</c:v>
                </c:pt>
                <c:pt idx="1566">
                  <c:v>3/8/17 20:15</c:v>
                </c:pt>
                <c:pt idx="1567">
                  <c:v>3/8/17 20:30</c:v>
                </c:pt>
                <c:pt idx="1568">
                  <c:v>3/8/17 20:45</c:v>
                </c:pt>
                <c:pt idx="1569">
                  <c:v>3/8/17 21:00</c:v>
                </c:pt>
                <c:pt idx="1570">
                  <c:v>3/8/17 21:15</c:v>
                </c:pt>
                <c:pt idx="1571">
                  <c:v>3/8/17 21:30</c:v>
                </c:pt>
                <c:pt idx="1572">
                  <c:v>3/8/17 21:45</c:v>
                </c:pt>
                <c:pt idx="1573">
                  <c:v>3/8/17 22:00</c:v>
                </c:pt>
                <c:pt idx="1574">
                  <c:v>3/8/17 22:15</c:v>
                </c:pt>
                <c:pt idx="1575">
                  <c:v>3/8/17 22:30</c:v>
                </c:pt>
                <c:pt idx="1576">
                  <c:v>3/8/17 22:45</c:v>
                </c:pt>
                <c:pt idx="1577">
                  <c:v>3/8/17 23:00</c:v>
                </c:pt>
                <c:pt idx="1578">
                  <c:v>3/8/17 23:15</c:v>
                </c:pt>
                <c:pt idx="1579">
                  <c:v>3/8/17 23:30</c:v>
                </c:pt>
                <c:pt idx="1580">
                  <c:v>3/8/17 23:45</c:v>
                </c:pt>
                <c:pt idx="1581">
                  <c:v>3/9/17 0:00</c:v>
                </c:pt>
                <c:pt idx="1582">
                  <c:v>3/9/17 0:15</c:v>
                </c:pt>
                <c:pt idx="1583">
                  <c:v>3/9/17 0:30</c:v>
                </c:pt>
                <c:pt idx="1584">
                  <c:v>3/9/17 0:45</c:v>
                </c:pt>
                <c:pt idx="1585">
                  <c:v>3/9/17 1:00</c:v>
                </c:pt>
                <c:pt idx="1586">
                  <c:v>3/9/17 1:15</c:v>
                </c:pt>
                <c:pt idx="1587">
                  <c:v>3/9/17 1:30</c:v>
                </c:pt>
                <c:pt idx="1588">
                  <c:v>3/9/17 1:45</c:v>
                </c:pt>
                <c:pt idx="1589">
                  <c:v>3/9/17 2:00</c:v>
                </c:pt>
                <c:pt idx="1590">
                  <c:v>3/9/17 2:15</c:v>
                </c:pt>
                <c:pt idx="1591">
                  <c:v>3/9/17 2:30</c:v>
                </c:pt>
                <c:pt idx="1592">
                  <c:v>3/9/17 2:45</c:v>
                </c:pt>
                <c:pt idx="1593">
                  <c:v>3/9/17 3:00</c:v>
                </c:pt>
                <c:pt idx="1594">
                  <c:v>3/9/17 3:15</c:v>
                </c:pt>
                <c:pt idx="1595">
                  <c:v>3/9/17 3:30</c:v>
                </c:pt>
                <c:pt idx="1596">
                  <c:v>3/9/17 3:45</c:v>
                </c:pt>
                <c:pt idx="1597">
                  <c:v>3/9/17 4:00</c:v>
                </c:pt>
                <c:pt idx="1598">
                  <c:v>3/9/17 4:15</c:v>
                </c:pt>
                <c:pt idx="1599">
                  <c:v>3/9/17 4:30</c:v>
                </c:pt>
                <c:pt idx="1600">
                  <c:v>3/9/17 4:45</c:v>
                </c:pt>
                <c:pt idx="1601">
                  <c:v>3/9/17 5:00</c:v>
                </c:pt>
                <c:pt idx="1602">
                  <c:v>3/9/17 5:15</c:v>
                </c:pt>
                <c:pt idx="1603">
                  <c:v>3/9/17 5:30</c:v>
                </c:pt>
                <c:pt idx="1604">
                  <c:v>3/9/17 5:45</c:v>
                </c:pt>
                <c:pt idx="1605">
                  <c:v>3/9/17 6:00</c:v>
                </c:pt>
                <c:pt idx="1606">
                  <c:v>3/9/17 6:15</c:v>
                </c:pt>
                <c:pt idx="1607">
                  <c:v>3/9/17 6:30</c:v>
                </c:pt>
                <c:pt idx="1608">
                  <c:v>3/9/17 6:45</c:v>
                </c:pt>
                <c:pt idx="1609">
                  <c:v>3/9/17 7:00</c:v>
                </c:pt>
                <c:pt idx="1610">
                  <c:v>3/9/17 7:15</c:v>
                </c:pt>
                <c:pt idx="1611">
                  <c:v>3/9/17 7:30</c:v>
                </c:pt>
                <c:pt idx="1612">
                  <c:v>3/9/17 7:45</c:v>
                </c:pt>
                <c:pt idx="1613">
                  <c:v>3/9/17 8:00</c:v>
                </c:pt>
                <c:pt idx="1614">
                  <c:v>3/9/17 8:15</c:v>
                </c:pt>
                <c:pt idx="1615">
                  <c:v>3/9/17 8:30</c:v>
                </c:pt>
                <c:pt idx="1616">
                  <c:v>3/9/17 8:45</c:v>
                </c:pt>
                <c:pt idx="1617">
                  <c:v>3/9/17 9:00</c:v>
                </c:pt>
                <c:pt idx="1618">
                  <c:v>3/9/17 9:15</c:v>
                </c:pt>
                <c:pt idx="1619">
                  <c:v>3/9/17 9:30</c:v>
                </c:pt>
                <c:pt idx="1620">
                  <c:v>3/9/17 9:45</c:v>
                </c:pt>
                <c:pt idx="1621">
                  <c:v>3/9/17 10:00</c:v>
                </c:pt>
                <c:pt idx="1622">
                  <c:v>3/9/17 10:15</c:v>
                </c:pt>
                <c:pt idx="1623">
                  <c:v>3/9/17 10:30</c:v>
                </c:pt>
                <c:pt idx="1624">
                  <c:v>3/9/17 10:45</c:v>
                </c:pt>
                <c:pt idx="1625">
                  <c:v>3/9/17 11:00</c:v>
                </c:pt>
                <c:pt idx="1626">
                  <c:v>3/9/17 11:15</c:v>
                </c:pt>
                <c:pt idx="1627">
                  <c:v>3/9/17 11:30</c:v>
                </c:pt>
                <c:pt idx="1628">
                  <c:v>3/9/17 11:45</c:v>
                </c:pt>
                <c:pt idx="1629">
                  <c:v>3/9/17 12:00</c:v>
                </c:pt>
                <c:pt idx="1630">
                  <c:v>3/9/17 12:15</c:v>
                </c:pt>
                <c:pt idx="1631">
                  <c:v>3/9/17 12:30</c:v>
                </c:pt>
                <c:pt idx="1632">
                  <c:v>3/9/17 12:45</c:v>
                </c:pt>
                <c:pt idx="1633">
                  <c:v>3/9/17 13:00</c:v>
                </c:pt>
                <c:pt idx="1634">
                  <c:v>3/9/17 13:15</c:v>
                </c:pt>
                <c:pt idx="1635">
                  <c:v>3/9/17 13:30</c:v>
                </c:pt>
                <c:pt idx="1636">
                  <c:v>3/9/17 13:45</c:v>
                </c:pt>
                <c:pt idx="1637">
                  <c:v>3/9/17 14:00</c:v>
                </c:pt>
                <c:pt idx="1638">
                  <c:v>3/9/17 14:15</c:v>
                </c:pt>
                <c:pt idx="1639">
                  <c:v>3/9/17 14:30</c:v>
                </c:pt>
                <c:pt idx="1640">
                  <c:v>3/9/17 14:45</c:v>
                </c:pt>
                <c:pt idx="1641">
                  <c:v>3/9/17 15:00</c:v>
                </c:pt>
                <c:pt idx="1642">
                  <c:v>3/9/17 15:15</c:v>
                </c:pt>
                <c:pt idx="1643">
                  <c:v>3/9/17 15:30</c:v>
                </c:pt>
                <c:pt idx="1644">
                  <c:v>3/9/17 15:45</c:v>
                </c:pt>
                <c:pt idx="1645">
                  <c:v>3/9/17 16:00</c:v>
                </c:pt>
                <c:pt idx="1646">
                  <c:v>3/9/17 16:15</c:v>
                </c:pt>
                <c:pt idx="1647">
                  <c:v>3/9/17 16:30</c:v>
                </c:pt>
                <c:pt idx="1648">
                  <c:v>3/9/17 16:45</c:v>
                </c:pt>
                <c:pt idx="1649">
                  <c:v>3/9/17 17:00</c:v>
                </c:pt>
                <c:pt idx="1650">
                  <c:v>3/9/17 17:15</c:v>
                </c:pt>
                <c:pt idx="1651">
                  <c:v>3/9/17 17:30</c:v>
                </c:pt>
                <c:pt idx="1652">
                  <c:v>3/9/17 17:45</c:v>
                </c:pt>
                <c:pt idx="1653">
                  <c:v>3/9/17 18:00</c:v>
                </c:pt>
                <c:pt idx="1654">
                  <c:v>3/9/17 18:15</c:v>
                </c:pt>
                <c:pt idx="1655">
                  <c:v>3/9/17 18:30</c:v>
                </c:pt>
                <c:pt idx="1656">
                  <c:v>3/9/17 18:45</c:v>
                </c:pt>
                <c:pt idx="1657">
                  <c:v>3/9/17 19:00</c:v>
                </c:pt>
                <c:pt idx="1658">
                  <c:v>3/9/17 19:15</c:v>
                </c:pt>
                <c:pt idx="1659">
                  <c:v>3/9/17 19:30</c:v>
                </c:pt>
                <c:pt idx="1660">
                  <c:v>3/9/17 19:45</c:v>
                </c:pt>
                <c:pt idx="1661">
                  <c:v>3/9/17 20:00</c:v>
                </c:pt>
                <c:pt idx="1662">
                  <c:v>3/9/17 20:15</c:v>
                </c:pt>
                <c:pt idx="1663">
                  <c:v>3/9/17 20:30</c:v>
                </c:pt>
                <c:pt idx="1664">
                  <c:v>3/9/17 20:45</c:v>
                </c:pt>
                <c:pt idx="1665">
                  <c:v>3/9/17 21:00</c:v>
                </c:pt>
                <c:pt idx="1666">
                  <c:v>3/9/17 21:15</c:v>
                </c:pt>
                <c:pt idx="1667">
                  <c:v>3/9/17 21:30</c:v>
                </c:pt>
                <c:pt idx="1668">
                  <c:v>3/9/17 21:45</c:v>
                </c:pt>
                <c:pt idx="1669">
                  <c:v>3/9/17 22:00</c:v>
                </c:pt>
                <c:pt idx="1670">
                  <c:v>3/9/17 22:15</c:v>
                </c:pt>
                <c:pt idx="1671">
                  <c:v>3/9/17 22:30</c:v>
                </c:pt>
                <c:pt idx="1672">
                  <c:v>3/9/17 22:45</c:v>
                </c:pt>
                <c:pt idx="1673">
                  <c:v>3/9/17 23:00</c:v>
                </c:pt>
                <c:pt idx="1674">
                  <c:v>3/9/17 23:15</c:v>
                </c:pt>
                <c:pt idx="1675">
                  <c:v>3/9/17 23:30</c:v>
                </c:pt>
                <c:pt idx="1676">
                  <c:v>3/9/17 23:45</c:v>
                </c:pt>
                <c:pt idx="1677">
                  <c:v>3/10/17 0:00</c:v>
                </c:pt>
                <c:pt idx="1678">
                  <c:v>3/10/17 0:15</c:v>
                </c:pt>
                <c:pt idx="1679">
                  <c:v>3/10/17 0:30</c:v>
                </c:pt>
                <c:pt idx="1680">
                  <c:v>3/10/17 0:45</c:v>
                </c:pt>
                <c:pt idx="1681">
                  <c:v>3/10/17 1:00</c:v>
                </c:pt>
                <c:pt idx="1682">
                  <c:v>3/10/17 1:15</c:v>
                </c:pt>
                <c:pt idx="1683">
                  <c:v>3/10/17 1:30</c:v>
                </c:pt>
                <c:pt idx="1684">
                  <c:v>3/10/17 1:45</c:v>
                </c:pt>
                <c:pt idx="1685">
                  <c:v>3/10/17 2:00</c:v>
                </c:pt>
                <c:pt idx="1686">
                  <c:v>3/10/17 2:15</c:v>
                </c:pt>
                <c:pt idx="1687">
                  <c:v>3/10/17 2:30</c:v>
                </c:pt>
                <c:pt idx="1688">
                  <c:v>3/10/17 2:45</c:v>
                </c:pt>
                <c:pt idx="1689">
                  <c:v>3/10/17 3:00</c:v>
                </c:pt>
                <c:pt idx="1690">
                  <c:v>3/10/17 3:15</c:v>
                </c:pt>
                <c:pt idx="1691">
                  <c:v>3/10/17 3:30</c:v>
                </c:pt>
                <c:pt idx="1692">
                  <c:v>3/10/17 3:45</c:v>
                </c:pt>
                <c:pt idx="1693">
                  <c:v>3/10/17 4:00</c:v>
                </c:pt>
                <c:pt idx="1694">
                  <c:v>3/10/17 4:15</c:v>
                </c:pt>
                <c:pt idx="1695">
                  <c:v>3/10/17 4:30</c:v>
                </c:pt>
                <c:pt idx="1696">
                  <c:v>3/10/17 4:45</c:v>
                </c:pt>
                <c:pt idx="1697">
                  <c:v>3/10/17 5:00</c:v>
                </c:pt>
                <c:pt idx="1698">
                  <c:v>3/10/17 5:15</c:v>
                </c:pt>
                <c:pt idx="1699">
                  <c:v>3/10/17 5:30</c:v>
                </c:pt>
                <c:pt idx="1700">
                  <c:v>3/10/17 5:45</c:v>
                </c:pt>
                <c:pt idx="1701">
                  <c:v>3/10/17 6:00</c:v>
                </c:pt>
                <c:pt idx="1702">
                  <c:v>3/10/17 6:15</c:v>
                </c:pt>
                <c:pt idx="1703">
                  <c:v>3/10/17 6:30</c:v>
                </c:pt>
                <c:pt idx="1704">
                  <c:v>3/10/17 6:45</c:v>
                </c:pt>
                <c:pt idx="1705">
                  <c:v>3/10/17 7:00</c:v>
                </c:pt>
                <c:pt idx="1706">
                  <c:v>3/10/17 7:15</c:v>
                </c:pt>
                <c:pt idx="1707">
                  <c:v>3/10/17 7:30</c:v>
                </c:pt>
                <c:pt idx="1708">
                  <c:v>3/10/17 7:45</c:v>
                </c:pt>
                <c:pt idx="1709">
                  <c:v>3/10/17 8:00</c:v>
                </c:pt>
                <c:pt idx="1710">
                  <c:v>3/10/17 8:15</c:v>
                </c:pt>
                <c:pt idx="1711">
                  <c:v>3/10/17 8:30</c:v>
                </c:pt>
                <c:pt idx="1712">
                  <c:v>3/10/17 8:45</c:v>
                </c:pt>
                <c:pt idx="1713">
                  <c:v>3/10/17 9:00</c:v>
                </c:pt>
                <c:pt idx="1714">
                  <c:v>3/10/17 9:15</c:v>
                </c:pt>
                <c:pt idx="1715">
                  <c:v>3/10/17 9:30</c:v>
                </c:pt>
                <c:pt idx="1716">
                  <c:v>3/10/17 9:45</c:v>
                </c:pt>
                <c:pt idx="1717">
                  <c:v>3/10/17 10:00</c:v>
                </c:pt>
                <c:pt idx="1718">
                  <c:v>3/10/17 10:15</c:v>
                </c:pt>
                <c:pt idx="1719">
                  <c:v>3/10/17 10:30</c:v>
                </c:pt>
                <c:pt idx="1720">
                  <c:v>3/10/17 10:45</c:v>
                </c:pt>
                <c:pt idx="1721">
                  <c:v>3/10/17 11:00</c:v>
                </c:pt>
                <c:pt idx="1722">
                  <c:v>3/10/17 11:15</c:v>
                </c:pt>
                <c:pt idx="1723">
                  <c:v>3/10/17 11:30</c:v>
                </c:pt>
                <c:pt idx="1724">
                  <c:v>3/10/17 11:45</c:v>
                </c:pt>
                <c:pt idx="1725">
                  <c:v>3/10/17 12:00</c:v>
                </c:pt>
                <c:pt idx="1726">
                  <c:v>3/10/17 12:15</c:v>
                </c:pt>
                <c:pt idx="1727">
                  <c:v>3/10/17 12:30</c:v>
                </c:pt>
                <c:pt idx="1728">
                  <c:v>3/10/17 12:45</c:v>
                </c:pt>
                <c:pt idx="1729">
                  <c:v>3/10/17 13:00</c:v>
                </c:pt>
                <c:pt idx="1730">
                  <c:v>3/10/17 13:15</c:v>
                </c:pt>
                <c:pt idx="1731">
                  <c:v>3/10/17 13:30</c:v>
                </c:pt>
                <c:pt idx="1732">
                  <c:v>3/10/17 13:45</c:v>
                </c:pt>
                <c:pt idx="1733">
                  <c:v>3/10/17 14:00</c:v>
                </c:pt>
                <c:pt idx="1734">
                  <c:v>3/10/17 14:15</c:v>
                </c:pt>
                <c:pt idx="1735">
                  <c:v>3/10/17 14:30</c:v>
                </c:pt>
                <c:pt idx="1736">
                  <c:v>3/10/17 14:45</c:v>
                </c:pt>
                <c:pt idx="1737">
                  <c:v>3/10/17 15:00</c:v>
                </c:pt>
                <c:pt idx="1738">
                  <c:v>3/10/17 15:15</c:v>
                </c:pt>
                <c:pt idx="1739">
                  <c:v>3/10/17 15:30</c:v>
                </c:pt>
                <c:pt idx="1740">
                  <c:v>3/10/17 15:45</c:v>
                </c:pt>
                <c:pt idx="1741">
                  <c:v>3/10/17 16:00</c:v>
                </c:pt>
                <c:pt idx="1742">
                  <c:v>3/10/17 16:15</c:v>
                </c:pt>
                <c:pt idx="1743">
                  <c:v>3/10/17 16:30</c:v>
                </c:pt>
                <c:pt idx="1744">
                  <c:v>3/10/17 16:45</c:v>
                </c:pt>
                <c:pt idx="1745">
                  <c:v>3/10/17 17:00</c:v>
                </c:pt>
                <c:pt idx="1746">
                  <c:v>3/10/17 17:15</c:v>
                </c:pt>
                <c:pt idx="1747">
                  <c:v>3/10/17 17:30</c:v>
                </c:pt>
                <c:pt idx="1748">
                  <c:v>3/10/17 17:45</c:v>
                </c:pt>
                <c:pt idx="1749">
                  <c:v>3/10/17 18:00</c:v>
                </c:pt>
                <c:pt idx="1750">
                  <c:v>3/10/17 18:15</c:v>
                </c:pt>
                <c:pt idx="1751">
                  <c:v>3/10/17 18:30</c:v>
                </c:pt>
                <c:pt idx="1752">
                  <c:v>3/10/17 18:45</c:v>
                </c:pt>
                <c:pt idx="1753">
                  <c:v>3/10/17 19:00</c:v>
                </c:pt>
                <c:pt idx="1754">
                  <c:v>3/10/17 19:15</c:v>
                </c:pt>
                <c:pt idx="1755">
                  <c:v>3/10/17 19:30</c:v>
                </c:pt>
                <c:pt idx="1756">
                  <c:v>3/10/17 19:45</c:v>
                </c:pt>
                <c:pt idx="1757">
                  <c:v>3/10/17 20:00</c:v>
                </c:pt>
                <c:pt idx="1758">
                  <c:v>3/10/17 20:15</c:v>
                </c:pt>
                <c:pt idx="1759">
                  <c:v>3/10/17 20:30</c:v>
                </c:pt>
                <c:pt idx="1760">
                  <c:v>3/10/17 20:45</c:v>
                </c:pt>
                <c:pt idx="1761">
                  <c:v>3/10/17 21:00</c:v>
                </c:pt>
                <c:pt idx="1762">
                  <c:v>3/10/17 21:15</c:v>
                </c:pt>
                <c:pt idx="1763">
                  <c:v>3/10/17 21:30</c:v>
                </c:pt>
                <c:pt idx="1764">
                  <c:v>3/10/17 21:45</c:v>
                </c:pt>
                <c:pt idx="1765">
                  <c:v>3/10/17 22:00</c:v>
                </c:pt>
                <c:pt idx="1766">
                  <c:v>3/10/17 22:15</c:v>
                </c:pt>
                <c:pt idx="1767">
                  <c:v>3/10/17 22:30</c:v>
                </c:pt>
                <c:pt idx="1768">
                  <c:v>3/10/17 22:45</c:v>
                </c:pt>
                <c:pt idx="1769">
                  <c:v>3/10/17 23:00</c:v>
                </c:pt>
                <c:pt idx="1770">
                  <c:v>3/10/17 23:15</c:v>
                </c:pt>
                <c:pt idx="1771">
                  <c:v>3/10/17 23:30</c:v>
                </c:pt>
                <c:pt idx="1772">
                  <c:v>3/10/17 23:45</c:v>
                </c:pt>
                <c:pt idx="1773">
                  <c:v>3/11/17 0:00</c:v>
                </c:pt>
                <c:pt idx="1774">
                  <c:v>3/11/17 0:15</c:v>
                </c:pt>
                <c:pt idx="1775">
                  <c:v>3/11/17 0:30</c:v>
                </c:pt>
                <c:pt idx="1776">
                  <c:v>3/11/17 0:45</c:v>
                </c:pt>
                <c:pt idx="1777">
                  <c:v>3/11/17 1:00</c:v>
                </c:pt>
                <c:pt idx="1778">
                  <c:v>3/11/17 1:15</c:v>
                </c:pt>
                <c:pt idx="1779">
                  <c:v>3/11/17 1:30</c:v>
                </c:pt>
                <c:pt idx="1780">
                  <c:v>3/11/17 1:45</c:v>
                </c:pt>
                <c:pt idx="1781">
                  <c:v>3/11/17 2:00</c:v>
                </c:pt>
                <c:pt idx="1782">
                  <c:v>3/11/17 2:15</c:v>
                </c:pt>
                <c:pt idx="1783">
                  <c:v>3/11/17 2:30</c:v>
                </c:pt>
                <c:pt idx="1784">
                  <c:v>3/11/17 2:45</c:v>
                </c:pt>
                <c:pt idx="1785">
                  <c:v>3/11/17 3:00</c:v>
                </c:pt>
                <c:pt idx="1786">
                  <c:v>3/11/17 3:15</c:v>
                </c:pt>
                <c:pt idx="1787">
                  <c:v>3/11/17 3:30</c:v>
                </c:pt>
                <c:pt idx="1788">
                  <c:v>3/11/17 3:45</c:v>
                </c:pt>
                <c:pt idx="1789">
                  <c:v>3/11/17 4:00</c:v>
                </c:pt>
                <c:pt idx="1790">
                  <c:v>3/11/17 4:15</c:v>
                </c:pt>
                <c:pt idx="1791">
                  <c:v>3/11/17 4:30</c:v>
                </c:pt>
                <c:pt idx="1792">
                  <c:v>3/11/17 4:45</c:v>
                </c:pt>
                <c:pt idx="1793">
                  <c:v>3/11/17 5:00</c:v>
                </c:pt>
                <c:pt idx="1794">
                  <c:v>3/11/17 5:15</c:v>
                </c:pt>
                <c:pt idx="1795">
                  <c:v>3/11/17 5:30</c:v>
                </c:pt>
                <c:pt idx="1796">
                  <c:v>3/11/17 5:45</c:v>
                </c:pt>
                <c:pt idx="1797">
                  <c:v>3/11/17 6:00</c:v>
                </c:pt>
                <c:pt idx="1798">
                  <c:v>3/11/17 6:15</c:v>
                </c:pt>
                <c:pt idx="1799">
                  <c:v>3/11/17 6:30</c:v>
                </c:pt>
                <c:pt idx="1800">
                  <c:v>3/11/17 6:45</c:v>
                </c:pt>
                <c:pt idx="1801">
                  <c:v>3/11/17 7:00</c:v>
                </c:pt>
                <c:pt idx="1802">
                  <c:v>3/11/17 7:15</c:v>
                </c:pt>
                <c:pt idx="1803">
                  <c:v>3/11/17 7:30</c:v>
                </c:pt>
                <c:pt idx="1804">
                  <c:v>3/11/17 7:45</c:v>
                </c:pt>
                <c:pt idx="1805">
                  <c:v>3/11/17 8:00</c:v>
                </c:pt>
                <c:pt idx="1806">
                  <c:v>3/11/17 8:15</c:v>
                </c:pt>
                <c:pt idx="1807">
                  <c:v>3/11/17 8:30</c:v>
                </c:pt>
                <c:pt idx="1808">
                  <c:v>3/11/17 8:45</c:v>
                </c:pt>
                <c:pt idx="1809">
                  <c:v>3/11/17 9:00</c:v>
                </c:pt>
                <c:pt idx="1810">
                  <c:v>3/11/17 9:15</c:v>
                </c:pt>
                <c:pt idx="1811">
                  <c:v>3/11/17 9:30</c:v>
                </c:pt>
                <c:pt idx="1812">
                  <c:v>3/11/17 9:45</c:v>
                </c:pt>
                <c:pt idx="1813">
                  <c:v>3/11/17 10:00</c:v>
                </c:pt>
                <c:pt idx="1814">
                  <c:v>3/11/17 10:15</c:v>
                </c:pt>
                <c:pt idx="1815">
                  <c:v>3/11/17 10:30</c:v>
                </c:pt>
                <c:pt idx="1816">
                  <c:v>3/11/17 10:45</c:v>
                </c:pt>
                <c:pt idx="1817">
                  <c:v>3/11/17 11:00</c:v>
                </c:pt>
                <c:pt idx="1818">
                  <c:v>3/11/17 11:15</c:v>
                </c:pt>
                <c:pt idx="1819">
                  <c:v>3/11/17 11:30</c:v>
                </c:pt>
                <c:pt idx="1820">
                  <c:v>3/11/17 11:45</c:v>
                </c:pt>
                <c:pt idx="1821">
                  <c:v>3/11/17 12:00</c:v>
                </c:pt>
                <c:pt idx="1822">
                  <c:v>3/11/17 12:15</c:v>
                </c:pt>
                <c:pt idx="1823">
                  <c:v>3/11/17 12:30</c:v>
                </c:pt>
                <c:pt idx="1824">
                  <c:v>3/11/17 12:45</c:v>
                </c:pt>
                <c:pt idx="1825">
                  <c:v>3/11/17 13:00</c:v>
                </c:pt>
                <c:pt idx="1826">
                  <c:v>3/11/17 13:15</c:v>
                </c:pt>
                <c:pt idx="1827">
                  <c:v>3/11/17 13:30</c:v>
                </c:pt>
                <c:pt idx="1828">
                  <c:v>3/11/17 13:45</c:v>
                </c:pt>
                <c:pt idx="1829">
                  <c:v>3/11/17 14:00</c:v>
                </c:pt>
                <c:pt idx="1830">
                  <c:v>3/11/17 14:15</c:v>
                </c:pt>
                <c:pt idx="1831">
                  <c:v>3/11/17 14:30</c:v>
                </c:pt>
                <c:pt idx="1832">
                  <c:v>3/11/17 14:45</c:v>
                </c:pt>
                <c:pt idx="1833">
                  <c:v>3/11/17 15:00</c:v>
                </c:pt>
                <c:pt idx="1834">
                  <c:v>3/11/17 15:15</c:v>
                </c:pt>
                <c:pt idx="1835">
                  <c:v>3/11/17 15:30</c:v>
                </c:pt>
                <c:pt idx="1836">
                  <c:v>3/11/17 15:45</c:v>
                </c:pt>
                <c:pt idx="1837">
                  <c:v>3/11/17 16:00</c:v>
                </c:pt>
                <c:pt idx="1838">
                  <c:v>3/11/17 16:15</c:v>
                </c:pt>
                <c:pt idx="1839">
                  <c:v>3/11/17 16:30</c:v>
                </c:pt>
                <c:pt idx="1840">
                  <c:v>3/11/17 16:45</c:v>
                </c:pt>
                <c:pt idx="1841">
                  <c:v>3/11/17 17:00</c:v>
                </c:pt>
                <c:pt idx="1842">
                  <c:v>3/11/17 17:15</c:v>
                </c:pt>
                <c:pt idx="1843">
                  <c:v>3/11/17 17:30</c:v>
                </c:pt>
                <c:pt idx="1844">
                  <c:v>3/11/17 17:45</c:v>
                </c:pt>
                <c:pt idx="1845">
                  <c:v>3/11/17 18:00</c:v>
                </c:pt>
                <c:pt idx="1846">
                  <c:v>3/11/17 18:15</c:v>
                </c:pt>
                <c:pt idx="1847">
                  <c:v>3/11/17 18:30</c:v>
                </c:pt>
                <c:pt idx="1848">
                  <c:v>3/11/17 18:45</c:v>
                </c:pt>
                <c:pt idx="1849">
                  <c:v>3/11/17 19:00</c:v>
                </c:pt>
                <c:pt idx="1850">
                  <c:v>3/11/17 19:15</c:v>
                </c:pt>
                <c:pt idx="1851">
                  <c:v>3/11/17 19:30</c:v>
                </c:pt>
                <c:pt idx="1852">
                  <c:v>3/11/17 19:45</c:v>
                </c:pt>
                <c:pt idx="1853">
                  <c:v>3/11/17 20:00</c:v>
                </c:pt>
                <c:pt idx="1854">
                  <c:v>3/11/17 20:15</c:v>
                </c:pt>
                <c:pt idx="1855">
                  <c:v>3/11/17 20:30</c:v>
                </c:pt>
                <c:pt idx="1856">
                  <c:v>3/11/17 20:45</c:v>
                </c:pt>
                <c:pt idx="1857">
                  <c:v>3/11/17 21:00</c:v>
                </c:pt>
                <c:pt idx="1858">
                  <c:v>3/11/17 21:15</c:v>
                </c:pt>
                <c:pt idx="1859">
                  <c:v>3/11/17 21:30</c:v>
                </c:pt>
                <c:pt idx="1860">
                  <c:v>3/11/17 21:45</c:v>
                </c:pt>
                <c:pt idx="1861">
                  <c:v>3/11/17 22:00</c:v>
                </c:pt>
                <c:pt idx="1862">
                  <c:v>3/11/17 22:15</c:v>
                </c:pt>
                <c:pt idx="1863">
                  <c:v>3/11/17 22:30</c:v>
                </c:pt>
                <c:pt idx="1864">
                  <c:v>3/11/17 22:45</c:v>
                </c:pt>
                <c:pt idx="1865">
                  <c:v>3/11/17 23:00</c:v>
                </c:pt>
                <c:pt idx="1866">
                  <c:v>3/11/17 23:15</c:v>
                </c:pt>
                <c:pt idx="1867">
                  <c:v>3/11/17 23:30</c:v>
                </c:pt>
                <c:pt idx="1868">
                  <c:v>3/11/17 23:45</c:v>
                </c:pt>
                <c:pt idx="1869">
                  <c:v>3/12/17 0:00</c:v>
                </c:pt>
                <c:pt idx="1870">
                  <c:v>3/12/17 0:15</c:v>
                </c:pt>
                <c:pt idx="1871">
                  <c:v>3/12/17 0:30</c:v>
                </c:pt>
                <c:pt idx="1872">
                  <c:v>3/12/17 0:45</c:v>
                </c:pt>
                <c:pt idx="1873">
                  <c:v>3/12/17 1:00</c:v>
                </c:pt>
                <c:pt idx="1874">
                  <c:v>3/12/17 1:15</c:v>
                </c:pt>
                <c:pt idx="1875">
                  <c:v>3/12/17 1:30</c:v>
                </c:pt>
                <c:pt idx="1876">
                  <c:v>3/12/17 1:45</c:v>
                </c:pt>
                <c:pt idx="1877">
                  <c:v>3/12/17 2:00</c:v>
                </c:pt>
                <c:pt idx="1878">
                  <c:v>3/12/17 2:15</c:v>
                </c:pt>
                <c:pt idx="1879">
                  <c:v>3/12/17 2:30</c:v>
                </c:pt>
                <c:pt idx="1880">
                  <c:v>3/12/17 2:45</c:v>
                </c:pt>
                <c:pt idx="1881">
                  <c:v>3/12/17 3:00</c:v>
                </c:pt>
                <c:pt idx="1882">
                  <c:v>3/12/17 3:15</c:v>
                </c:pt>
                <c:pt idx="1883">
                  <c:v>3/12/17 3:30</c:v>
                </c:pt>
                <c:pt idx="1884">
                  <c:v>3/12/17 3:45</c:v>
                </c:pt>
                <c:pt idx="1885">
                  <c:v>3/12/17 4:00</c:v>
                </c:pt>
                <c:pt idx="1886">
                  <c:v>3/12/17 4:15</c:v>
                </c:pt>
                <c:pt idx="1887">
                  <c:v>3/12/17 4:30</c:v>
                </c:pt>
                <c:pt idx="1888">
                  <c:v>3/12/17 4:45</c:v>
                </c:pt>
                <c:pt idx="1889">
                  <c:v>3/12/17 5:00</c:v>
                </c:pt>
                <c:pt idx="1890">
                  <c:v>3/12/17 5:15</c:v>
                </c:pt>
                <c:pt idx="1891">
                  <c:v>3/12/17 5:30</c:v>
                </c:pt>
                <c:pt idx="1892">
                  <c:v>3/12/17 5:45</c:v>
                </c:pt>
                <c:pt idx="1893">
                  <c:v>3/12/17 6:00</c:v>
                </c:pt>
                <c:pt idx="1894">
                  <c:v>3/12/17 6:15</c:v>
                </c:pt>
                <c:pt idx="1895">
                  <c:v>3/12/17 6:30</c:v>
                </c:pt>
                <c:pt idx="1896">
                  <c:v>3/12/17 6:45</c:v>
                </c:pt>
                <c:pt idx="1897">
                  <c:v>3/12/17 7:00</c:v>
                </c:pt>
                <c:pt idx="1898">
                  <c:v>3/12/17 7:15</c:v>
                </c:pt>
                <c:pt idx="1899">
                  <c:v>3/12/17 7:30</c:v>
                </c:pt>
                <c:pt idx="1900">
                  <c:v>3/12/17 7:45</c:v>
                </c:pt>
                <c:pt idx="1901">
                  <c:v>3/12/17 8:00</c:v>
                </c:pt>
                <c:pt idx="1902">
                  <c:v>3/12/17 8:15</c:v>
                </c:pt>
                <c:pt idx="1903">
                  <c:v>3/12/17 8:30</c:v>
                </c:pt>
                <c:pt idx="1904">
                  <c:v>3/12/17 8:45</c:v>
                </c:pt>
                <c:pt idx="1905">
                  <c:v>3/12/17 9:00</c:v>
                </c:pt>
                <c:pt idx="1906">
                  <c:v>3/12/17 9:15</c:v>
                </c:pt>
                <c:pt idx="1907">
                  <c:v>3/12/17 9:30</c:v>
                </c:pt>
                <c:pt idx="1908">
                  <c:v>3/12/17 9:45</c:v>
                </c:pt>
                <c:pt idx="1909">
                  <c:v>3/12/17 10:00</c:v>
                </c:pt>
                <c:pt idx="1910">
                  <c:v>3/12/17 10:15</c:v>
                </c:pt>
                <c:pt idx="1911">
                  <c:v>3/12/17 10:30</c:v>
                </c:pt>
                <c:pt idx="1912">
                  <c:v>3/12/17 10:45</c:v>
                </c:pt>
                <c:pt idx="1913">
                  <c:v>3/12/17 11:00</c:v>
                </c:pt>
                <c:pt idx="1914">
                  <c:v>3/12/17 11:15</c:v>
                </c:pt>
                <c:pt idx="1915">
                  <c:v>3/12/17 11:30</c:v>
                </c:pt>
                <c:pt idx="1916">
                  <c:v>3/12/17 11:45</c:v>
                </c:pt>
                <c:pt idx="1917">
                  <c:v>3/12/17 12:00</c:v>
                </c:pt>
                <c:pt idx="1918">
                  <c:v>3/12/17 12:15</c:v>
                </c:pt>
                <c:pt idx="1919">
                  <c:v>3/12/17 12:30</c:v>
                </c:pt>
                <c:pt idx="1920">
                  <c:v>3/12/17 12:45</c:v>
                </c:pt>
                <c:pt idx="1921">
                  <c:v>3/12/17 13:00</c:v>
                </c:pt>
                <c:pt idx="1922">
                  <c:v>3/12/17 13:15</c:v>
                </c:pt>
                <c:pt idx="1923">
                  <c:v>3/12/17 13:30</c:v>
                </c:pt>
                <c:pt idx="1924">
                  <c:v>3/12/17 13:45</c:v>
                </c:pt>
                <c:pt idx="1925">
                  <c:v>3/12/17 14:00</c:v>
                </c:pt>
                <c:pt idx="1926">
                  <c:v>3/12/17 14:15</c:v>
                </c:pt>
                <c:pt idx="1927">
                  <c:v>3/12/17 14:30</c:v>
                </c:pt>
                <c:pt idx="1928">
                  <c:v>3/12/17 14:45</c:v>
                </c:pt>
                <c:pt idx="1929">
                  <c:v>3/12/17 15:00</c:v>
                </c:pt>
                <c:pt idx="1930">
                  <c:v>3/12/17 15:15</c:v>
                </c:pt>
                <c:pt idx="1931">
                  <c:v>3/12/17 15:30</c:v>
                </c:pt>
                <c:pt idx="1932">
                  <c:v>3/12/17 15:45</c:v>
                </c:pt>
                <c:pt idx="1933">
                  <c:v>3/12/17 16:00</c:v>
                </c:pt>
                <c:pt idx="1934">
                  <c:v>3/12/17 16:15</c:v>
                </c:pt>
                <c:pt idx="1935">
                  <c:v>3/12/17 16:30</c:v>
                </c:pt>
                <c:pt idx="1936">
                  <c:v>3/12/17 16:45</c:v>
                </c:pt>
                <c:pt idx="1937">
                  <c:v>3/12/17 17:00</c:v>
                </c:pt>
                <c:pt idx="1938">
                  <c:v>3/12/17 17:15</c:v>
                </c:pt>
                <c:pt idx="1939">
                  <c:v>3/12/17 17:30</c:v>
                </c:pt>
                <c:pt idx="1940">
                  <c:v>3/12/17 17:45</c:v>
                </c:pt>
                <c:pt idx="1941">
                  <c:v>3/12/17 18:00</c:v>
                </c:pt>
                <c:pt idx="1942">
                  <c:v>3/12/17 18:15</c:v>
                </c:pt>
                <c:pt idx="1943">
                  <c:v>3/12/17 18:30</c:v>
                </c:pt>
                <c:pt idx="1944">
                  <c:v>3/12/17 18:45</c:v>
                </c:pt>
                <c:pt idx="1945">
                  <c:v>3/12/17 19:00</c:v>
                </c:pt>
                <c:pt idx="1946">
                  <c:v>3/12/17 19:15</c:v>
                </c:pt>
                <c:pt idx="1947">
                  <c:v>3/12/17 19:30</c:v>
                </c:pt>
                <c:pt idx="1948">
                  <c:v>3/12/17 19:45</c:v>
                </c:pt>
                <c:pt idx="1949">
                  <c:v>3/12/17 20:00</c:v>
                </c:pt>
                <c:pt idx="1950">
                  <c:v>3/12/17 20:15</c:v>
                </c:pt>
                <c:pt idx="1951">
                  <c:v>3/12/17 20:30</c:v>
                </c:pt>
                <c:pt idx="1952">
                  <c:v>3/12/17 20:45</c:v>
                </c:pt>
                <c:pt idx="1953">
                  <c:v>3/12/17 21:00</c:v>
                </c:pt>
                <c:pt idx="1954">
                  <c:v>3/12/17 21:15</c:v>
                </c:pt>
                <c:pt idx="1955">
                  <c:v>3/12/17 21:30</c:v>
                </c:pt>
                <c:pt idx="1956">
                  <c:v>3/12/17 21:45</c:v>
                </c:pt>
                <c:pt idx="1957">
                  <c:v>3/12/17 22:00</c:v>
                </c:pt>
                <c:pt idx="1958">
                  <c:v>3/12/17 22:15</c:v>
                </c:pt>
                <c:pt idx="1959">
                  <c:v>3/12/17 22:30</c:v>
                </c:pt>
                <c:pt idx="1960">
                  <c:v>3/12/17 22:45</c:v>
                </c:pt>
                <c:pt idx="1961">
                  <c:v>3/12/17 23:00</c:v>
                </c:pt>
                <c:pt idx="1962">
                  <c:v>3/12/17 23:15</c:v>
                </c:pt>
                <c:pt idx="1963">
                  <c:v>3/12/17 23:30</c:v>
                </c:pt>
                <c:pt idx="1964">
                  <c:v>3/12/17 23:45</c:v>
                </c:pt>
                <c:pt idx="1965">
                  <c:v>3/13/17 0:00</c:v>
                </c:pt>
                <c:pt idx="1966">
                  <c:v>3/13/17 0:15</c:v>
                </c:pt>
                <c:pt idx="1967">
                  <c:v>3/13/17 0:30</c:v>
                </c:pt>
                <c:pt idx="1968">
                  <c:v>3/13/17 0:45</c:v>
                </c:pt>
                <c:pt idx="1969">
                  <c:v>3/13/17 1:00</c:v>
                </c:pt>
                <c:pt idx="1970">
                  <c:v>3/13/17 1:15</c:v>
                </c:pt>
                <c:pt idx="1971">
                  <c:v>3/13/17 1:30</c:v>
                </c:pt>
                <c:pt idx="1972">
                  <c:v>3/13/17 1:45</c:v>
                </c:pt>
                <c:pt idx="1973">
                  <c:v>3/13/17 2:00</c:v>
                </c:pt>
                <c:pt idx="1974">
                  <c:v>3/13/17 2:15</c:v>
                </c:pt>
                <c:pt idx="1975">
                  <c:v>3/13/17 2:30</c:v>
                </c:pt>
                <c:pt idx="1976">
                  <c:v>3/13/17 2:45</c:v>
                </c:pt>
                <c:pt idx="1977">
                  <c:v>3/13/17 3:00</c:v>
                </c:pt>
                <c:pt idx="1978">
                  <c:v>3/13/17 3:15</c:v>
                </c:pt>
                <c:pt idx="1979">
                  <c:v>3/13/17 3:30</c:v>
                </c:pt>
                <c:pt idx="1980">
                  <c:v>3/13/17 3:45</c:v>
                </c:pt>
                <c:pt idx="1981">
                  <c:v>3/13/17 4:00</c:v>
                </c:pt>
                <c:pt idx="1982">
                  <c:v>3/13/17 4:15</c:v>
                </c:pt>
                <c:pt idx="1983">
                  <c:v>3/13/17 4:30</c:v>
                </c:pt>
                <c:pt idx="1984">
                  <c:v>3/13/17 4:45</c:v>
                </c:pt>
                <c:pt idx="1985">
                  <c:v>3/13/17 5:00</c:v>
                </c:pt>
                <c:pt idx="1986">
                  <c:v>3/13/17 5:15</c:v>
                </c:pt>
                <c:pt idx="1987">
                  <c:v>3/13/17 5:30</c:v>
                </c:pt>
                <c:pt idx="1988">
                  <c:v>3/13/17 5:45</c:v>
                </c:pt>
                <c:pt idx="1989">
                  <c:v>3/13/17 6:00</c:v>
                </c:pt>
                <c:pt idx="1990">
                  <c:v>3/13/17 6:15</c:v>
                </c:pt>
                <c:pt idx="1991">
                  <c:v>3/13/17 6:30</c:v>
                </c:pt>
                <c:pt idx="1992">
                  <c:v>3/13/17 6:45</c:v>
                </c:pt>
                <c:pt idx="1993">
                  <c:v>3/13/17 7:00</c:v>
                </c:pt>
                <c:pt idx="1994">
                  <c:v>3/13/17 7:15</c:v>
                </c:pt>
                <c:pt idx="1995">
                  <c:v>3/13/17 7:30</c:v>
                </c:pt>
                <c:pt idx="1996">
                  <c:v>3/13/17 7:45</c:v>
                </c:pt>
                <c:pt idx="1997">
                  <c:v>3/13/17 8:00</c:v>
                </c:pt>
                <c:pt idx="1998">
                  <c:v>3/13/17 8:15</c:v>
                </c:pt>
                <c:pt idx="1999">
                  <c:v>3/13/17 8:30</c:v>
                </c:pt>
                <c:pt idx="2000">
                  <c:v>3/13/17 8:45</c:v>
                </c:pt>
                <c:pt idx="2001">
                  <c:v>3/13/17 9:00</c:v>
                </c:pt>
                <c:pt idx="2002">
                  <c:v>3/13/17 9:15</c:v>
                </c:pt>
                <c:pt idx="2003">
                  <c:v>3/13/17 9:30</c:v>
                </c:pt>
                <c:pt idx="2004">
                  <c:v>3/13/17 9:45</c:v>
                </c:pt>
                <c:pt idx="2005">
                  <c:v>3/13/17 10:00</c:v>
                </c:pt>
                <c:pt idx="2006">
                  <c:v>3/13/17 10:15</c:v>
                </c:pt>
                <c:pt idx="2007">
                  <c:v>3/13/17 10:30</c:v>
                </c:pt>
                <c:pt idx="2008">
                  <c:v>3/13/17 10:45</c:v>
                </c:pt>
                <c:pt idx="2009">
                  <c:v>3/13/17 11:00</c:v>
                </c:pt>
                <c:pt idx="2010">
                  <c:v>3/13/17 11:15</c:v>
                </c:pt>
                <c:pt idx="2011">
                  <c:v>3/13/17 11:30</c:v>
                </c:pt>
                <c:pt idx="2012">
                  <c:v>3/13/17 11:45</c:v>
                </c:pt>
                <c:pt idx="2013">
                  <c:v>3/13/17 12:00</c:v>
                </c:pt>
                <c:pt idx="2014">
                  <c:v>3/13/17 12:15</c:v>
                </c:pt>
                <c:pt idx="2015">
                  <c:v>3/13/17 12:30</c:v>
                </c:pt>
                <c:pt idx="2016">
                  <c:v>3/13/17 12:45</c:v>
                </c:pt>
                <c:pt idx="2017">
                  <c:v>3/13/17 13:00</c:v>
                </c:pt>
                <c:pt idx="2018">
                  <c:v>3/13/17 13:15</c:v>
                </c:pt>
                <c:pt idx="2019">
                  <c:v>3/13/17 13:30</c:v>
                </c:pt>
                <c:pt idx="2020">
                  <c:v>3/13/17 13:45</c:v>
                </c:pt>
                <c:pt idx="2021">
                  <c:v>3/13/17 14:00</c:v>
                </c:pt>
                <c:pt idx="2022">
                  <c:v>3/13/17 14:15</c:v>
                </c:pt>
                <c:pt idx="2023">
                  <c:v>3/13/17 14:30</c:v>
                </c:pt>
                <c:pt idx="2024">
                  <c:v>3/13/17 14:45</c:v>
                </c:pt>
                <c:pt idx="2025">
                  <c:v>3/13/17 15:00</c:v>
                </c:pt>
                <c:pt idx="2026">
                  <c:v>3/13/17 15:15</c:v>
                </c:pt>
                <c:pt idx="2027">
                  <c:v>3/13/17 15:30</c:v>
                </c:pt>
                <c:pt idx="2028">
                  <c:v>3/13/17 15:45</c:v>
                </c:pt>
                <c:pt idx="2029">
                  <c:v>3/13/17 16:00</c:v>
                </c:pt>
                <c:pt idx="2030">
                  <c:v>3/13/17 16:15</c:v>
                </c:pt>
                <c:pt idx="2031">
                  <c:v>3/13/17 16:30</c:v>
                </c:pt>
                <c:pt idx="2032">
                  <c:v>3/13/17 16:45</c:v>
                </c:pt>
                <c:pt idx="2033">
                  <c:v>3/13/17 17:00</c:v>
                </c:pt>
                <c:pt idx="2034">
                  <c:v>3/13/17 17:15</c:v>
                </c:pt>
                <c:pt idx="2035">
                  <c:v>3/13/17 17:30</c:v>
                </c:pt>
                <c:pt idx="2036">
                  <c:v>3/13/17 17:45</c:v>
                </c:pt>
                <c:pt idx="2037">
                  <c:v>3/13/17 18:00</c:v>
                </c:pt>
                <c:pt idx="2038">
                  <c:v>3/13/17 18:15</c:v>
                </c:pt>
                <c:pt idx="2039">
                  <c:v>3/13/17 18:30</c:v>
                </c:pt>
                <c:pt idx="2040">
                  <c:v>3/13/17 18:45</c:v>
                </c:pt>
                <c:pt idx="2041">
                  <c:v>3/13/17 19:00</c:v>
                </c:pt>
                <c:pt idx="2042">
                  <c:v>3/13/17 19:15</c:v>
                </c:pt>
                <c:pt idx="2043">
                  <c:v>3/13/17 19:30</c:v>
                </c:pt>
                <c:pt idx="2044">
                  <c:v>3/13/17 19:45</c:v>
                </c:pt>
                <c:pt idx="2045">
                  <c:v>3/13/17 20:00</c:v>
                </c:pt>
                <c:pt idx="2046">
                  <c:v>3/13/17 20:15</c:v>
                </c:pt>
                <c:pt idx="2047">
                  <c:v>3/13/17 20:30</c:v>
                </c:pt>
                <c:pt idx="2048">
                  <c:v>3/13/17 20:45</c:v>
                </c:pt>
                <c:pt idx="2049">
                  <c:v>3/13/17 21:00</c:v>
                </c:pt>
                <c:pt idx="2050">
                  <c:v>3/13/17 21:15</c:v>
                </c:pt>
                <c:pt idx="2051">
                  <c:v>3/13/17 21:30</c:v>
                </c:pt>
                <c:pt idx="2052">
                  <c:v>3/13/17 21:45</c:v>
                </c:pt>
                <c:pt idx="2053">
                  <c:v>3/13/17 22:00</c:v>
                </c:pt>
                <c:pt idx="2054">
                  <c:v>3/13/17 22:15</c:v>
                </c:pt>
                <c:pt idx="2055">
                  <c:v>3/13/17 22:30</c:v>
                </c:pt>
                <c:pt idx="2056">
                  <c:v>3/13/17 22:45</c:v>
                </c:pt>
                <c:pt idx="2057">
                  <c:v>3/13/17 23:00</c:v>
                </c:pt>
                <c:pt idx="2058">
                  <c:v>3/13/17 23:15</c:v>
                </c:pt>
                <c:pt idx="2059">
                  <c:v>3/13/17 23:30</c:v>
                </c:pt>
                <c:pt idx="2060">
                  <c:v>3/13/17 23:45</c:v>
                </c:pt>
                <c:pt idx="2061">
                  <c:v>3/14/17 0:00</c:v>
                </c:pt>
                <c:pt idx="2062">
                  <c:v>3/14/17 0:15</c:v>
                </c:pt>
                <c:pt idx="2063">
                  <c:v>3/14/17 0:30</c:v>
                </c:pt>
                <c:pt idx="2064">
                  <c:v>3/14/17 0:45</c:v>
                </c:pt>
                <c:pt idx="2065">
                  <c:v>3/14/17 1:00</c:v>
                </c:pt>
                <c:pt idx="2066">
                  <c:v>3/14/17 1:15</c:v>
                </c:pt>
                <c:pt idx="2067">
                  <c:v>3/14/17 1:30</c:v>
                </c:pt>
                <c:pt idx="2068">
                  <c:v>3/14/17 1:45</c:v>
                </c:pt>
                <c:pt idx="2069">
                  <c:v>3/14/17 2:00</c:v>
                </c:pt>
                <c:pt idx="2070">
                  <c:v>3/14/17 2:15</c:v>
                </c:pt>
                <c:pt idx="2071">
                  <c:v>3/14/17 2:30</c:v>
                </c:pt>
                <c:pt idx="2072">
                  <c:v>3/14/17 2:45</c:v>
                </c:pt>
                <c:pt idx="2073">
                  <c:v>3/14/17 3:00</c:v>
                </c:pt>
                <c:pt idx="2074">
                  <c:v>3/14/17 3:15</c:v>
                </c:pt>
                <c:pt idx="2075">
                  <c:v>3/14/17 3:30</c:v>
                </c:pt>
                <c:pt idx="2076">
                  <c:v>3/14/17 3:45</c:v>
                </c:pt>
                <c:pt idx="2077">
                  <c:v>3/14/17 4:00</c:v>
                </c:pt>
                <c:pt idx="2078">
                  <c:v>3/14/17 4:15</c:v>
                </c:pt>
                <c:pt idx="2079">
                  <c:v>3/14/17 4:30</c:v>
                </c:pt>
                <c:pt idx="2080">
                  <c:v>3/14/17 4:45</c:v>
                </c:pt>
                <c:pt idx="2081">
                  <c:v>3/14/17 5:00</c:v>
                </c:pt>
                <c:pt idx="2082">
                  <c:v>3/14/17 5:15</c:v>
                </c:pt>
                <c:pt idx="2083">
                  <c:v>3/14/17 5:30</c:v>
                </c:pt>
                <c:pt idx="2084">
                  <c:v>3/14/17 5:45</c:v>
                </c:pt>
                <c:pt idx="2085">
                  <c:v>3/14/17 6:00</c:v>
                </c:pt>
                <c:pt idx="2086">
                  <c:v>3/14/17 6:15</c:v>
                </c:pt>
                <c:pt idx="2087">
                  <c:v>3/14/17 6:30</c:v>
                </c:pt>
                <c:pt idx="2088">
                  <c:v>3/14/17 6:45</c:v>
                </c:pt>
                <c:pt idx="2089">
                  <c:v>3/14/17 7:00</c:v>
                </c:pt>
                <c:pt idx="2090">
                  <c:v>3/14/17 7:15</c:v>
                </c:pt>
                <c:pt idx="2091">
                  <c:v>3/14/17 7:30</c:v>
                </c:pt>
                <c:pt idx="2092">
                  <c:v>3/14/17 7:45</c:v>
                </c:pt>
                <c:pt idx="2093">
                  <c:v>3/14/17 8:00</c:v>
                </c:pt>
                <c:pt idx="2094">
                  <c:v>3/14/17 8:15</c:v>
                </c:pt>
                <c:pt idx="2095">
                  <c:v>3/14/17 8:30</c:v>
                </c:pt>
                <c:pt idx="2096">
                  <c:v>3/14/17 8:45</c:v>
                </c:pt>
                <c:pt idx="2097">
                  <c:v>3/14/17 9:00</c:v>
                </c:pt>
                <c:pt idx="2098">
                  <c:v>3/14/17 9:15</c:v>
                </c:pt>
                <c:pt idx="2099">
                  <c:v>3/14/17 9:30</c:v>
                </c:pt>
                <c:pt idx="2100">
                  <c:v>3/14/17 9:45</c:v>
                </c:pt>
                <c:pt idx="2101">
                  <c:v>3/14/17 10:00</c:v>
                </c:pt>
                <c:pt idx="2102">
                  <c:v>3/14/17 10:15</c:v>
                </c:pt>
                <c:pt idx="2103">
                  <c:v>3/14/17 10:30</c:v>
                </c:pt>
                <c:pt idx="2104">
                  <c:v>3/14/17 10:45</c:v>
                </c:pt>
                <c:pt idx="2105">
                  <c:v>3/14/17 11:00</c:v>
                </c:pt>
                <c:pt idx="2106">
                  <c:v>3/14/17 11:15</c:v>
                </c:pt>
                <c:pt idx="2107">
                  <c:v>3/14/17 11:30</c:v>
                </c:pt>
                <c:pt idx="2108">
                  <c:v>3/14/17 11:45</c:v>
                </c:pt>
                <c:pt idx="2109">
                  <c:v>3/14/17 12:00</c:v>
                </c:pt>
                <c:pt idx="2110">
                  <c:v>3/14/17 12:15</c:v>
                </c:pt>
                <c:pt idx="2111">
                  <c:v>3/14/17 12:30</c:v>
                </c:pt>
                <c:pt idx="2112">
                  <c:v>3/14/17 12:45</c:v>
                </c:pt>
                <c:pt idx="2113">
                  <c:v>3/14/17 13:00</c:v>
                </c:pt>
                <c:pt idx="2114">
                  <c:v>3/14/17 13:15</c:v>
                </c:pt>
                <c:pt idx="2115">
                  <c:v>3/14/17 13:30</c:v>
                </c:pt>
                <c:pt idx="2116">
                  <c:v>3/14/17 13:45</c:v>
                </c:pt>
                <c:pt idx="2117">
                  <c:v>3/14/17 14:00</c:v>
                </c:pt>
                <c:pt idx="2118">
                  <c:v>3/14/17 14:15</c:v>
                </c:pt>
                <c:pt idx="2119">
                  <c:v>3/14/17 14:30</c:v>
                </c:pt>
                <c:pt idx="2120">
                  <c:v>3/14/17 14:45</c:v>
                </c:pt>
                <c:pt idx="2121">
                  <c:v>3/14/17 15:00</c:v>
                </c:pt>
                <c:pt idx="2122">
                  <c:v>3/14/17 15:15</c:v>
                </c:pt>
                <c:pt idx="2123">
                  <c:v>3/14/17 15:30</c:v>
                </c:pt>
                <c:pt idx="2124">
                  <c:v>3/14/17 15:45</c:v>
                </c:pt>
                <c:pt idx="2125">
                  <c:v>3/14/17 16:00</c:v>
                </c:pt>
                <c:pt idx="2126">
                  <c:v>3/14/17 16:15</c:v>
                </c:pt>
                <c:pt idx="2127">
                  <c:v>3/14/17 16:30</c:v>
                </c:pt>
                <c:pt idx="2128">
                  <c:v>3/14/17 16:45</c:v>
                </c:pt>
                <c:pt idx="2129">
                  <c:v>3/14/17 17:00</c:v>
                </c:pt>
                <c:pt idx="2130">
                  <c:v>3/14/17 17:15</c:v>
                </c:pt>
                <c:pt idx="2131">
                  <c:v>3/14/17 17:30</c:v>
                </c:pt>
                <c:pt idx="2132">
                  <c:v>3/14/17 17:45</c:v>
                </c:pt>
                <c:pt idx="2133">
                  <c:v>3/14/17 18:00</c:v>
                </c:pt>
                <c:pt idx="2134">
                  <c:v>3/14/17 18:15</c:v>
                </c:pt>
                <c:pt idx="2135">
                  <c:v>3/14/17 18:30</c:v>
                </c:pt>
                <c:pt idx="2136">
                  <c:v>3/14/17 18:45</c:v>
                </c:pt>
                <c:pt idx="2137">
                  <c:v>3/14/17 19:00</c:v>
                </c:pt>
                <c:pt idx="2138">
                  <c:v>3/14/17 19:15</c:v>
                </c:pt>
                <c:pt idx="2139">
                  <c:v>3/14/17 19:30</c:v>
                </c:pt>
                <c:pt idx="2140">
                  <c:v>3/14/17 19:45</c:v>
                </c:pt>
                <c:pt idx="2141">
                  <c:v>3/14/17 20:00</c:v>
                </c:pt>
                <c:pt idx="2142">
                  <c:v>3/14/17 20:15</c:v>
                </c:pt>
                <c:pt idx="2143">
                  <c:v>3/14/17 20:30</c:v>
                </c:pt>
                <c:pt idx="2144">
                  <c:v>3/14/17 20:45</c:v>
                </c:pt>
                <c:pt idx="2145">
                  <c:v>3/14/17 21:00</c:v>
                </c:pt>
                <c:pt idx="2146">
                  <c:v>3/14/17 21:15</c:v>
                </c:pt>
                <c:pt idx="2147">
                  <c:v>3/14/17 21:30</c:v>
                </c:pt>
                <c:pt idx="2148">
                  <c:v>3/14/17 21:45</c:v>
                </c:pt>
                <c:pt idx="2149">
                  <c:v>3/14/17 22:00</c:v>
                </c:pt>
                <c:pt idx="2150">
                  <c:v>3/14/17 22:15</c:v>
                </c:pt>
                <c:pt idx="2151">
                  <c:v>3/14/17 22:30</c:v>
                </c:pt>
                <c:pt idx="2152">
                  <c:v>3/14/17 22:45</c:v>
                </c:pt>
                <c:pt idx="2153">
                  <c:v>3/14/17 23:00</c:v>
                </c:pt>
                <c:pt idx="2154">
                  <c:v>3/14/17 23:15</c:v>
                </c:pt>
                <c:pt idx="2155">
                  <c:v>3/14/17 23:30</c:v>
                </c:pt>
                <c:pt idx="2156">
                  <c:v>3/14/17 23:45</c:v>
                </c:pt>
                <c:pt idx="2157">
                  <c:v>3/15/17 0:00</c:v>
                </c:pt>
                <c:pt idx="2158">
                  <c:v>3/15/17 0:15</c:v>
                </c:pt>
                <c:pt idx="2159">
                  <c:v>3/15/17 0:30</c:v>
                </c:pt>
                <c:pt idx="2160">
                  <c:v>3/15/17 0:45</c:v>
                </c:pt>
                <c:pt idx="2161">
                  <c:v>3/15/17 1:00</c:v>
                </c:pt>
                <c:pt idx="2162">
                  <c:v>3/15/17 1:15</c:v>
                </c:pt>
                <c:pt idx="2163">
                  <c:v>3/15/17 1:30</c:v>
                </c:pt>
                <c:pt idx="2164">
                  <c:v>3/15/17 1:45</c:v>
                </c:pt>
                <c:pt idx="2165">
                  <c:v>3/15/17 2:00</c:v>
                </c:pt>
                <c:pt idx="2166">
                  <c:v>3/15/17 2:15</c:v>
                </c:pt>
                <c:pt idx="2167">
                  <c:v>3/15/17 2:30</c:v>
                </c:pt>
                <c:pt idx="2168">
                  <c:v>3/15/17 2:45</c:v>
                </c:pt>
                <c:pt idx="2169">
                  <c:v>3/15/17 3:00</c:v>
                </c:pt>
                <c:pt idx="2170">
                  <c:v>3/15/17 3:15</c:v>
                </c:pt>
                <c:pt idx="2171">
                  <c:v>3/15/17 3:30</c:v>
                </c:pt>
                <c:pt idx="2172">
                  <c:v>3/15/17 3:45</c:v>
                </c:pt>
                <c:pt idx="2173">
                  <c:v>3/15/17 4:00</c:v>
                </c:pt>
                <c:pt idx="2174">
                  <c:v>3/15/17 4:15</c:v>
                </c:pt>
                <c:pt idx="2175">
                  <c:v>3/15/17 4:30</c:v>
                </c:pt>
                <c:pt idx="2176">
                  <c:v>3/15/17 4:45</c:v>
                </c:pt>
                <c:pt idx="2177">
                  <c:v>3/15/17 5:00</c:v>
                </c:pt>
                <c:pt idx="2178">
                  <c:v>3/15/17 5:15</c:v>
                </c:pt>
                <c:pt idx="2179">
                  <c:v>3/15/17 5:30</c:v>
                </c:pt>
                <c:pt idx="2180">
                  <c:v>3/15/17 5:45</c:v>
                </c:pt>
                <c:pt idx="2181">
                  <c:v>3/15/17 6:00</c:v>
                </c:pt>
                <c:pt idx="2182">
                  <c:v>3/15/17 6:15</c:v>
                </c:pt>
                <c:pt idx="2183">
                  <c:v>3/15/17 6:30</c:v>
                </c:pt>
                <c:pt idx="2184">
                  <c:v>3/15/17 6:45</c:v>
                </c:pt>
                <c:pt idx="2185">
                  <c:v>3/15/17 7:00</c:v>
                </c:pt>
                <c:pt idx="2186">
                  <c:v>3/15/17 7:15</c:v>
                </c:pt>
                <c:pt idx="2187">
                  <c:v>3/15/17 7:30</c:v>
                </c:pt>
                <c:pt idx="2188">
                  <c:v>3/15/17 7:45</c:v>
                </c:pt>
                <c:pt idx="2189">
                  <c:v>3/15/17 8:00</c:v>
                </c:pt>
                <c:pt idx="2190">
                  <c:v>3/15/17 8:15</c:v>
                </c:pt>
                <c:pt idx="2191">
                  <c:v>3/15/17 8:30</c:v>
                </c:pt>
                <c:pt idx="2192">
                  <c:v>3/15/17 8:45</c:v>
                </c:pt>
                <c:pt idx="2193">
                  <c:v>3/15/17 9:00</c:v>
                </c:pt>
                <c:pt idx="2194">
                  <c:v>3/15/17 9:15</c:v>
                </c:pt>
                <c:pt idx="2195">
                  <c:v>3/15/17 9:30</c:v>
                </c:pt>
                <c:pt idx="2196">
                  <c:v>3/15/17 9:45</c:v>
                </c:pt>
                <c:pt idx="2197">
                  <c:v>3/15/17 10:00</c:v>
                </c:pt>
                <c:pt idx="2198">
                  <c:v>3/15/17 10:15</c:v>
                </c:pt>
                <c:pt idx="2199">
                  <c:v>3/15/17 10:30</c:v>
                </c:pt>
                <c:pt idx="2200">
                  <c:v>3/15/17 10:45</c:v>
                </c:pt>
                <c:pt idx="2201">
                  <c:v>3/15/17 11:00</c:v>
                </c:pt>
                <c:pt idx="2202">
                  <c:v>3/15/17 11:15</c:v>
                </c:pt>
                <c:pt idx="2203">
                  <c:v>3/15/17 11:30</c:v>
                </c:pt>
                <c:pt idx="2204">
                  <c:v>3/15/17 11:45</c:v>
                </c:pt>
                <c:pt idx="2205">
                  <c:v>3/15/17 12:00</c:v>
                </c:pt>
                <c:pt idx="2206">
                  <c:v>3/15/17 12:15</c:v>
                </c:pt>
                <c:pt idx="2207">
                  <c:v>3/15/17 12:30</c:v>
                </c:pt>
                <c:pt idx="2208">
                  <c:v>3/15/17 12:45</c:v>
                </c:pt>
                <c:pt idx="2209">
                  <c:v>3/15/17 13:00</c:v>
                </c:pt>
                <c:pt idx="2210">
                  <c:v>3/15/17 13:15</c:v>
                </c:pt>
                <c:pt idx="2211">
                  <c:v>3/15/17 13:30</c:v>
                </c:pt>
                <c:pt idx="2212">
                  <c:v>3/15/17 13:45</c:v>
                </c:pt>
                <c:pt idx="2213">
                  <c:v>3/15/17 14:00</c:v>
                </c:pt>
                <c:pt idx="2214">
                  <c:v>3/15/17 14:15</c:v>
                </c:pt>
                <c:pt idx="2215">
                  <c:v>3/15/17 14:30</c:v>
                </c:pt>
                <c:pt idx="2216">
                  <c:v>3/15/17 14:45</c:v>
                </c:pt>
                <c:pt idx="2217">
                  <c:v>3/15/17 15:00</c:v>
                </c:pt>
                <c:pt idx="2218">
                  <c:v>3/15/17 15:15</c:v>
                </c:pt>
                <c:pt idx="2219">
                  <c:v>3/15/17 15:30</c:v>
                </c:pt>
                <c:pt idx="2220">
                  <c:v>3/15/17 15:45</c:v>
                </c:pt>
                <c:pt idx="2221">
                  <c:v>3/15/17 16:00</c:v>
                </c:pt>
                <c:pt idx="2222">
                  <c:v>3/15/17 16:15</c:v>
                </c:pt>
                <c:pt idx="2223">
                  <c:v>3/15/17 16:30</c:v>
                </c:pt>
                <c:pt idx="2224">
                  <c:v>3/15/17 16:45</c:v>
                </c:pt>
                <c:pt idx="2225">
                  <c:v>3/15/17 17:00</c:v>
                </c:pt>
                <c:pt idx="2226">
                  <c:v>3/15/17 17:15</c:v>
                </c:pt>
                <c:pt idx="2227">
                  <c:v>3/15/17 17:30</c:v>
                </c:pt>
                <c:pt idx="2228">
                  <c:v>3/15/17 17:45</c:v>
                </c:pt>
                <c:pt idx="2229">
                  <c:v>3/15/17 18:00</c:v>
                </c:pt>
                <c:pt idx="2230">
                  <c:v>3/15/17 18:15</c:v>
                </c:pt>
                <c:pt idx="2231">
                  <c:v>3/15/17 18:30</c:v>
                </c:pt>
                <c:pt idx="2232">
                  <c:v>3/15/17 18:45</c:v>
                </c:pt>
                <c:pt idx="2233">
                  <c:v>3/15/17 19:00</c:v>
                </c:pt>
                <c:pt idx="2234">
                  <c:v>3/15/17 19:15</c:v>
                </c:pt>
                <c:pt idx="2235">
                  <c:v>3/15/17 19:30</c:v>
                </c:pt>
                <c:pt idx="2236">
                  <c:v>3/15/17 19:45</c:v>
                </c:pt>
                <c:pt idx="2237">
                  <c:v>3/15/17 20:00</c:v>
                </c:pt>
                <c:pt idx="2238">
                  <c:v>3/15/17 20:15</c:v>
                </c:pt>
                <c:pt idx="2239">
                  <c:v>3/15/17 20:30</c:v>
                </c:pt>
                <c:pt idx="2240">
                  <c:v>3/15/17 20:45</c:v>
                </c:pt>
                <c:pt idx="2241">
                  <c:v>3/15/17 21:00</c:v>
                </c:pt>
                <c:pt idx="2242">
                  <c:v>3/15/17 21:15</c:v>
                </c:pt>
                <c:pt idx="2243">
                  <c:v>3/15/17 21:30</c:v>
                </c:pt>
                <c:pt idx="2244">
                  <c:v>3/15/17 21:45</c:v>
                </c:pt>
                <c:pt idx="2245">
                  <c:v>3/15/17 22:00</c:v>
                </c:pt>
                <c:pt idx="2246">
                  <c:v>3/15/17 22:15</c:v>
                </c:pt>
                <c:pt idx="2247">
                  <c:v>3/15/17 22:30</c:v>
                </c:pt>
                <c:pt idx="2248">
                  <c:v>3/15/17 22:45</c:v>
                </c:pt>
                <c:pt idx="2249">
                  <c:v>3/15/17 23:00</c:v>
                </c:pt>
                <c:pt idx="2250">
                  <c:v>3/15/17 23:15</c:v>
                </c:pt>
                <c:pt idx="2251">
                  <c:v>3/15/17 23:30</c:v>
                </c:pt>
                <c:pt idx="2252">
                  <c:v>3/15/17 23:45</c:v>
                </c:pt>
                <c:pt idx="2253">
                  <c:v>3/16/17 0:00</c:v>
                </c:pt>
                <c:pt idx="2254">
                  <c:v>3/16/17 0:15</c:v>
                </c:pt>
                <c:pt idx="2255">
                  <c:v>3/16/17 0:30</c:v>
                </c:pt>
                <c:pt idx="2256">
                  <c:v>3/16/17 0:45</c:v>
                </c:pt>
                <c:pt idx="2257">
                  <c:v>3/16/17 1:00</c:v>
                </c:pt>
                <c:pt idx="2258">
                  <c:v>3/16/17 1:15</c:v>
                </c:pt>
                <c:pt idx="2259">
                  <c:v>3/16/17 1:30</c:v>
                </c:pt>
                <c:pt idx="2260">
                  <c:v>3/16/17 1:45</c:v>
                </c:pt>
                <c:pt idx="2261">
                  <c:v>3/16/17 2:00</c:v>
                </c:pt>
                <c:pt idx="2262">
                  <c:v>3/16/17 2:15</c:v>
                </c:pt>
                <c:pt idx="2263">
                  <c:v>3/16/17 2:30</c:v>
                </c:pt>
                <c:pt idx="2264">
                  <c:v>3/16/17 2:45</c:v>
                </c:pt>
                <c:pt idx="2265">
                  <c:v>3/16/17 3:00</c:v>
                </c:pt>
                <c:pt idx="2266">
                  <c:v>3/16/17 3:15</c:v>
                </c:pt>
                <c:pt idx="2267">
                  <c:v>3/16/17 3:30</c:v>
                </c:pt>
                <c:pt idx="2268">
                  <c:v>3/16/17 3:45</c:v>
                </c:pt>
                <c:pt idx="2269">
                  <c:v>3/16/17 4:00</c:v>
                </c:pt>
                <c:pt idx="2270">
                  <c:v>3/16/17 4:15</c:v>
                </c:pt>
                <c:pt idx="2271">
                  <c:v>3/16/17 4:30</c:v>
                </c:pt>
                <c:pt idx="2272">
                  <c:v>3/16/17 4:45</c:v>
                </c:pt>
                <c:pt idx="2273">
                  <c:v>3/16/17 5:00</c:v>
                </c:pt>
                <c:pt idx="2274">
                  <c:v>3/16/17 5:15</c:v>
                </c:pt>
                <c:pt idx="2275">
                  <c:v>3/16/17 5:30</c:v>
                </c:pt>
                <c:pt idx="2276">
                  <c:v>3/16/17 5:45</c:v>
                </c:pt>
                <c:pt idx="2277">
                  <c:v>3/16/17 6:00</c:v>
                </c:pt>
                <c:pt idx="2278">
                  <c:v>3/16/17 6:15</c:v>
                </c:pt>
                <c:pt idx="2279">
                  <c:v>3/16/17 6:30</c:v>
                </c:pt>
                <c:pt idx="2280">
                  <c:v>3/16/17 6:45</c:v>
                </c:pt>
                <c:pt idx="2281">
                  <c:v>3/16/17 7:00</c:v>
                </c:pt>
                <c:pt idx="2282">
                  <c:v>3/16/17 7:15</c:v>
                </c:pt>
                <c:pt idx="2283">
                  <c:v>3/16/17 7:30</c:v>
                </c:pt>
                <c:pt idx="2284">
                  <c:v>3/16/17 7:45</c:v>
                </c:pt>
                <c:pt idx="2285">
                  <c:v>3/16/17 8:00</c:v>
                </c:pt>
                <c:pt idx="2286">
                  <c:v>3/16/17 8:15</c:v>
                </c:pt>
                <c:pt idx="2287">
                  <c:v>3/16/17 8:30</c:v>
                </c:pt>
                <c:pt idx="2288">
                  <c:v>3/16/17 8:45</c:v>
                </c:pt>
                <c:pt idx="2289">
                  <c:v>3/16/17 9:00</c:v>
                </c:pt>
                <c:pt idx="2290">
                  <c:v>3/16/17 9:15</c:v>
                </c:pt>
                <c:pt idx="2291">
                  <c:v>3/16/17 9:30</c:v>
                </c:pt>
                <c:pt idx="2292">
                  <c:v>3/16/17 9:45</c:v>
                </c:pt>
                <c:pt idx="2293">
                  <c:v>3/16/17 10:00</c:v>
                </c:pt>
                <c:pt idx="2294">
                  <c:v>3/16/17 10:15</c:v>
                </c:pt>
                <c:pt idx="2295">
                  <c:v>3/16/17 10:30</c:v>
                </c:pt>
                <c:pt idx="2296">
                  <c:v>3/16/17 10:45</c:v>
                </c:pt>
                <c:pt idx="2297">
                  <c:v>3/16/17 11:00</c:v>
                </c:pt>
                <c:pt idx="2298">
                  <c:v>3/16/17 11:15</c:v>
                </c:pt>
                <c:pt idx="2299">
                  <c:v>3/16/17 11:30</c:v>
                </c:pt>
                <c:pt idx="2300">
                  <c:v>3/16/17 11:45</c:v>
                </c:pt>
                <c:pt idx="2301">
                  <c:v>3/16/17 12:00</c:v>
                </c:pt>
                <c:pt idx="2302">
                  <c:v>3/16/17 12:15</c:v>
                </c:pt>
                <c:pt idx="2303">
                  <c:v>3/16/17 12:30</c:v>
                </c:pt>
                <c:pt idx="2304">
                  <c:v>3/16/17 12:45</c:v>
                </c:pt>
                <c:pt idx="2305">
                  <c:v>3/16/17 13:00</c:v>
                </c:pt>
                <c:pt idx="2306">
                  <c:v>3/16/17 13:15</c:v>
                </c:pt>
                <c:pt idx="2307">
                  <c:v>3/16/17 13:30</c:v>
                </c:pt>
                <c:pt idx="2308">
                  <c:v>3/16/17 13:45</c:v>
                </c:pt>
                <c:pt idx="2309">
                  <c:v>3/16/17 14:00</c:v>
                </c:pt>
                <c:pt idx="2310">
                  <c:v>3/16/17 14:15</c:v>
                </c:pt>
                <c:pt idx="2311">
                  <c:v>3/16/17 14:30</c:v>
                </c:pt>
                <c:pt idx="2312">
                  <c:v>3/16/17 14:45</c:v>
                </c:pt>
                <c:pt idx="2313">
                  <c:v>3/16/17 15:00</c:v>
                </c:pt>
                <c:pt idx="2314">
                  <c:v>3/16/17 15:15</c:v>
                </c:pt>
                <c:pt idx="2315">
                  <c:v>3/16/17 15:30</c:v>
                </c:pt>
                <c:pt idx="2316">
                  <c:v>3/16/17 15:45</c:v>
                </c:pt>
                <c:pt idx="2317">
                  <c:v>3/16/17 16:00</c:v>
                </c:pt>
                <c:pt idx="2318">
                  <c:v>3/16/17 16:15</c:v>
                </c:pt>
                <c:pt idx="2319">
                  <c:v>3/16/17 16:30</c:v>
                </c:pt>
                <c:pt idx="2320">
                  <c:v>3/16/17 16:45</c:v>
                </c:pt>
                <c:pt idx="2321">
                  <c:v>3/16/17 17:00</c:v>
                </c:pt>
                <c:pt idx="2322">
                  <c:v>3/16/17 17:15</c:v>
                </c:pt>
                <c:pt idx="2323">
                  <c:v>3/16/17 17:30</c:v>
                </c:pt>
                <c:pt idx="2324">
                  <c:v>3/16/17 17:45</c:v>
                </c:pt>
                <c:pt idx="2325">
                  <c:v>3/16/17 18:00</c:v>
                </c:pt>
                <c:pt idx="2326">
                  <c:v>3/16/17 18:15</c:v>
                </c:pt>
                <c:pt idx="2327">
                  <c:v>3/16/17 18:30</c:v>
                </c:pt>
                <c:pt idx="2328">
                  <c:v>3/16/17 18:45</c:v>
                </c:pt>
                <c:pt idx="2329">
                  <c:v>3/16/17 19:00</c:v>
                </c:pt>
                <c:pt idx="2330">
                  <c:v>3/16/17 19:15</c:v>
                </c:pt>
                <c:pt idx="2331">
                  <c:v>3/16/17 19:30</c:v>
                </c:pt>
                <c:pt idx="2332">
                  <c:v>3/16/17 19:45</c:v>
                </c:pt>
                <c:pt idx="2333">
                  <c:v>3/16/17 20:00</c:v>
                </c:pt>
                <c:pt idx="2334">
                  <c:v>3/16/17 20:15</c:v>
                </c:pt>
                <c:pt idx="2335">
                  <c:v>3/16/17 20:30</c:v>
                </c:pt>
                <c:pt idx="2336">
                  <c:v>3/16/17 20:45</c:v>
                </c:pt>
                <c:pt idx="2337">
                  <c:v>3/16/17 21:00</c:v>
                </c:pt>
                <c:pt idx="2338">
                  <c:v>3/16/17 21:15</c:v>
                </c:pt>
                <c:pt idx="2339">
                  <c:v>3/16/17 21:30</c:v>
                </c:pt>
                <c:pt idx="2340">
                  <c:v>3/16/17 21:45</c:v>
                </c:pt>
                <c:pt idx="2341">
                  <c:v>3/16/17 22:00</c:v>
                </c:pt>
                <c:pt idx="2342">
                  <c:v>3/16/17 22:15</c:v>
                </c:pt>
                <c:pt idx="2343">
                  <c:v>3/16/17 22:30</c:v>
                </c:pt>
                <c:pt idx="2344">
                  <c:v>3/16/17 22:45</c:v>
                </c:pt>
                <c:pt idx="2345">
                  <c:v>3/16/17 23:00</c:v>
                </c:pt>
                <c:pt idx="2346">
                  <c:v>3/16/17 23:15</c:v>
                </c:pt>
                <c:pt idx="2347">
                  <c:v>3/16/17 23:30</c:v>
                </c:pt>
                <c:pt idx="2348">
                  <c:v>3/16/17 23:45</c:v>
                </c:pt>
                <c:pt idx="2349">
                  <c:v>3/17/17 0:00</c:v>
                </c:pt>
                <c:pt idx="2350">
                  <c:v>3/17/17 0:15</c:v>
                </c:pt>
                <c:pt idx="2351">
                  <c:v>3/17/17 0:30</c:v>
                </c:pt>
                <c:pt idx="2352">
                  <c:v>3/17/17 0:45</c:v>
                </c:pt>
                <c:pt idx="2353">
                  <c:v>3/17/17 1:00</c:v>
                </c:pt>
                <c:pt idx="2354">
                  <c:v>3/17/17 1:15</c:v>
                </c:pt>
                <c:pt idx="2355">
                  <c:v>3/17/17 1:30</c:v>
                </c:pt>
                <c:pt idx="2356">
                  <c:v>3/17/17 1:45</c:v>
                </c:pt>
                <c:pt idx="2357">
                  <c:v>3/17/17 2:00</c:v>
                </c:pt>
                <c:pt idx="2358">
                  <c:v>3/17/17 2:15</c:v>
                </c:pt>
                <c:pt idx="2359">
                  <c:v>3/17/17 2:30</c:v>
                </c:pt>
                <c:pt idx="2360">
                  <c:v>3/17/17 2:45</c:v>
                </c:pt>
                <c:pt idx="2361">
                  <c:v>3/17/17 3:00</c:v>
                </c:pt>
                <c:pt idx="2362">
                  <c:v>3/17/17 3:15</c:v>
                </c:pt>
                <c:pt idx="2363">
                  <c:v>3/17/17 3:30</c:v>
                </c:pt>
                <c:pt idx="2364">
                  <c:v>3/17/17 3:45</c:v>
                </c:pt>
                <c:pt idx="2365">
                  <c:v>3/17/17 4:00</c:v>
                </c:pt>
                <c:pt idx="2366">
                  <c:v>3/17/17 4:15</c:v>
                </c:pt>
                <c:pt idx="2367">
                  <c:v>3/17/17 4:30</c:v>
                </c:pt>
                <c:pt idx="2368">
                  <c:v>3/17/17 4:45</c:v>
                </c:pt>
                <c:pt idx="2369">
                  <c:v>3/17/17 5:00</c:v>
                </c:pt>
                <c:pt idx="2370">
                  <c:v>3/17/17 5:15</c:v>
                </c:pt>
                <c:pt idx="2371">
                  <c:v>3/17/17 5:30</c:v>
                </c:pt>
                <c:pt idx="2372">
                  <c:v>3/17/17 5:45</c:v>
                </c:pt>
                <c:pt idx="2373">
                  <c:v>3/17/17 6:00</c:v>
                </c:pt>
                <c:pt idx="2374">
                  <c:v>3/17/17 6:15</c:v>
                </c:pt>
                <c:pt idx="2375">
                  <c:v>3/17/17 6:30</c:v>
                </c:pt>
                <c:pt idx="2376">
                  <c:v>3/17/17 6:45</c:v>
                </c:pt>
                <c:pt idx="2377">
                  <c:v>3/17/17 7:00</c:v>
                </c:pt>
                <c:pt idx="2378">
                  <c:v>3/17/17 7:15</c:v>
                </c:pt>
                <c:pt idx="2379">
                  <c:v>3/17/17 7:30</c:v>
                </c:pt>
                <c:pt idx="2380">
                  <c:v>3/17/17 7:45</c:v>
                </c:pt>
                <c:pt idx="2381">
                  <c:v>3/17/17 8:00</c:v>
                </c:pt>
                <c:pt idx="2382">
                  <c:v>3/17/17 8:15</c:v>
                </c:pt>
                <c:pt idx="2383">
                  <c:v>3/17/17 8:30</c:v>
                </c:pt>
                <c:pt idx="2384">
                  <c:v>3/17/17 8:45</c:v>
                </c:pt>
                <c:pt idx="2385">
                  <c:v>3/17/17 9:00</c:v>
                </c:pt>
                <c:pt idx="2386">
                  <c:v>3/17/17 9:15</c:v>
                </c:pt>
                <c:pt idx="2387">
                  <c:v>3/17/17 9:30</c:v>
                </c:pt>
                <c:pt idx="2388">
                  <c:v>3/17/17 9:45</c:v>
                </c:pt>
                <c:pt idx="2389">
                  <c:v>3/17/17 10:00</c:v>
                </c:pt>
                <c:pt idx="2390">
                  <c:v>3/17/17 10:15</c:v>
                </c:pt>
                <c:pt idx="2391">
                  <c:v>3/17/17 10:30</c:v>
                </c:pt>
                <c:pt idx="2392">
                  <c:v>3/17/17 10:45</c:v>
                </c:pt>
                <c:pt idx="2393">
                  <c:v>3/17/17 11:00</c:v>
                </c:pt>
                <c:pt idx="2394">
                  <c:v>3/17/17 11:15</c:v>
                </c:pt>
                <c:pt idx="2395">
                  <c:v>3/17/17 11:30</c:v>
                </c:pt>
                <c:pt idx="2396">
                  <c:v>3/17/17 11:45</c:v>
                </c:pt>
                <c:pt idx="2397">
                  <c:v>3/17/17 12:00</c:v>
                </c:pt>
                <c:pt idx="2398">
                  <c:v>3/17/17 12:15</c:v>
                </c:pt>
                <c:pt idx="2399">
                  <c:v>3/17/17 12:30</c:v>
                </c:pt>
                <c:pt idx="2400">
                  <c:v>3/17/17 12:45</c:v>
                </c:pt>
                <c:pt idx="2401">
                  <c:v>3/17/17 13:00</c:v>
                </c:pt>
                <c:pt idx="2402">
                  <c:v>3/17/17 13:15</c:v>
                </c:pt>
                <c:pt idx="2403">
                  <c:v>3/17/17 13:30</c:v>
                </c:pt>
                <c:pt idx="2404">
                  <c:v>3/17/17 13:45</c:v>
                </c:pt>
                <c:pt idx="2405">
                  <c:v>3/17/17 14:00</c:v>
                </c:pt>
                <c:pt idx="2406">
                  <c:v>3/17/17 14:15</c:v>
                </c:pt>
                <c:pt idx="2407">
                  <c:v>3/17/17 14:30</c:v>
                </c:pt>
                <c:pt idx="2408">
                  <c:v>3/17/17 14:45</c:v>
                </c:pt>
                <c:pt idx="2409">
                  <c:v>3/17/17 15:00</c:v>
                </c:pt>
                <c:pt idx="2410">
                  <c:v>3/17/17 15:15</c:v>
                </c:pt>
                <c:pt idx="2411">
                  <c:v>3/17/17 15:30</c:v>
                </c:pt>
                <c:pt idx="2412">
                  <c:v>3/17/17 15:45</c:v>
                </c:pt>
                <c:pt idx="2413">
                  <c:v>3/17/17 16:00</c:v>
                </c:pt>
                <c:pt idx="2414">
                  <c:v>3/17/17 16:15</c:v>
                </c:pt>
                <c:pt idx="2415">
                  <c:v>3/17/17 16:30</c:v>
                </c:pt>
                <c:pt idx="2416">
                  <c:v>3/17/17 16:45</c:v>
                </c:pt>
                <c:pt idx="2417">
                  <c:v>3/17/17 17:00</c:v>
                </c:pt>
                <c:pt idx="2418">
                  <c:v>3/17/17 17:15</c:v>
                </c:pt>
                <c:pt idx="2419">
                  <c:v>3/17/17 17:30</c:v>
                </c:pt>
                <c:pt idx="2420">
                  <c:v>3/17/17 17:45</c:v>
                </c:pt>
                <c:pt idx="2421">
                  <c:v>3/17/17 18:00</c:v>
                </c:pt>
                <c:pt idx="2422">
                  <c:v>3/17/17 18:15</c:v>
                </c:pt>
                <c:pt idx="2423">
                  <c:v>3/17/17 18:30</c:v>
                </c:pt>
                <c:pt idx="2424">
                  <c:v>3/17/17 18:45</c:v>
                </c:pt>
                <c:pt idx="2425">
                  <c:v>3/17/17 19:00</c:v>
                </c:pt>
                <c:pt idx="2426">
                  <c:v>3/17/17 19:15</c:v>
                </c:pt>
                <c:pt idx="2427">
                  <c:v>3/17/17 19:30</c:v>
                </c:pt>
                <c:pt idx="2428">
                  <c:v>3/17/17 19:45</c:v>
                </c:pt>
                <c:pt idx="2429">
                  <c:v>3/17/17 20:00</c:v>
                </c:pt>
                <c:pt idx="2430">
                  <c:v>3/17/17 20:15</c:v>
                </c:pt>
                <c:pt idx="2431">
                  <c:v>3/17/17 20:30</c:v>
                </c:pt>
                <c:pt idx="2432">
                  <c:v>3/17/17 20:45</c:v>
                </c:pt>
                <c:pt idx="2433">
                  <c:v>3/17/17 21:00</c:v>
                </c:pt>
                <c:pt idx="2434">
                  <c:v>3/17/17 21:15</c:v>
                </c:pt>
                <c:pt idx="2435">
                  <c:v>3/17/17 21:30</c:v>
                </c:pt>
                <c:pt idx="2436">
                  <c:v>3/17/17 21:45</c:v>
                </c:pt>
                <c:pt idx="2437">
                  <c:v>3/17/17 22:00</c:v>
                </c:pt>
                <c:pt idx="2438">
                  <c:v>3/17/17 22:15</c:v>
                </c:pt>
                <c:pt idx="2439">
                  <c:v>3/17/17 22:30</c:v>
                </c:pt>
                <c:pt idx="2440">
                  <c:v>3/17/17 22:45</c:v>
                </c:pt>
                <c:pt idx="2441">
                  <c:v>3/17/17 23:00</c:v>
                </c:pt>
                <c:pt idx="2442">
                  <c:v>3/17/17 23:15</c:v>
                </c:pt>
                <c:pt idx="2443">
                  <c:v>3/17/17 23:30</c:v>
                </c:pt>
                <c:pt idx="2444">
                  <c:v>3/17/17 23:45</c:v>
                </c:pt>
                <c:pt idx="2445">
                  <c:v>3/18/17 0:00</c:v>
                </c:pt>
                <c:pt idx="2446">
                  <c:v>3/18/17 0:15</c:v>
                </c:pt>
                <c:pt idx="2447">
                  <c:v>3/18/17 0:30</c:v>
                </c:pt>
                <c:pt idx="2448">
                  <c:v>3/18/17 0:45</c:v>
                </c:pt>
                <c:pt idx="2449">
                  <c:v>3/18/17 1:00</c:v>
                </c:pt>
                <c:pt idx="2450">
                  <c:v>3/18/17 1:15</c:v>
                </c:pt>
                <c:pt idx="2451">
                  <c:v>3/18/17 1:30</c:v>
                </c:pt>
                <c:pt idx="2452">
                  <c:v>3/18/17 1:45</c:v>
                </c:pt>
                <c:pt idx="2453">
                  <c:v>3/18/17 2:00</c:v>
                </c:pt>
                <c:pt idx="2454">
                  <c:v>3/18/17 2:15</c:v>
                </c:pt>
                <c:pt idx="2455">
                  <c:v>3/18/17 2:30</c:v>
                </c:pt>
                <c:pt idx="2456">
                  <c:v>3/18/17 2:45</c:v>
                </c:pt>
                <c:pt idx="2457">
                  <c:v>3/18/17 3:00</c:v>
                </c:pt>
                <c:pt idx="2458">
                  <c:v>3/18/17 3:15</c:v>
                </c:pt>
                <c:pt idx="2459">
                  <c:v>3/18/17 3:30</c:v>
                </c:pt>
                <c:pt idx="2460">
                  <c:v>3/18/17 3:45</c:v>
                </c:pt>
                <c:pt idx="2461">
                  <c:v>3/18/17 4:00</c:v>
                </c:pt>
                <c:pt idx="2462">
                  <c:v>3/18/17 4:15</c:v>
                </c:pt>
                <c:pt idx="2463">
                  <c:v>3/18/17 4:30</c:v>
                </c:pt>
                <c:pt idx="2464">
                  <c:v>3/18/17 4:45</c:v>
                </c:pt>
                <c:pt idx="2465">
                  <c:v>3/18/17 5:00</c:v>
                </c:pt>
                <c:pt idx="2466">
                  <c:v>3/18/17 5:15</c:v>
                </c:pt>
                <c:pt idx="2467">
                  <c:v>3/18/17 5:30</c:v>
                </c:pt>
                <c:pt idx="2468">
                  <c:v>3/18/17 5:45</c:v>
                </c:pt>
                <c:pt idx="2469">
                  <c:v>3/18/17 6:00</c:v>
                </c:pt>
                <c:pt idx="2470">
                  <c:v>3/18/17 6:15</c:v>
                </c:pt>
                <c:pt idx="2471">
                  <c:v>3/18/17 6:30</c:v>
                </c:pt>
                <c:pt idx="2472">
                  <c:v>3/18/17 6:45</c:v>
                </c:pt>
                <c:pt idx="2473">
                  <c:v>3/18/17 7:00</c:v>
                </c:pt>
                <c:pt idx="2474">
                  <c:v>3/18/17 7:15</c:v>
                </c:pt>
                <c:pt idx="2475">
                  <c:v>3/18/17 7:30</c:v>
                </c:pt>
                <c:pt idx="2476">
                  <c:v>3/18/17 7:45</c:v>
                </c:pt>
                <c:pt idx="2477">
                  <c:v>3/18/17 8:00</c:v>
                </c:pt>
                <c:pt idx="2478">
                  <c:v>3/18/17 8:15</c:v>
                </c:pt>
                <c:pt idx="2479">
                  <c:v>3/18/17 8:30</c:v>
                </c:pt>
                <c:pt idx="2480">
                  <c:v>3/18/17 8:45</c:v>
                </c:pt>
                <c:pt idx="2481">
                  <c:v>3/18/17 9:00</c:v>
                </c:pt>
                <c:pt idx="2482">
                  <c:v>3/18/17 9:15</c:v>
                </c:pt>
                <c:pt idx="2483">
                  <c:v>3/18/17 9:30</c:v>
                </c:pt>
                <c:pt idx="2484">
                  <c:v>3/18/17 9:45</c:v>
                </c:pt>
                <c:pt idx="2485">
                  <c:v>3/18/17 10:00</c:v>
                </c:pt>
                <c:pt idx="2486">
                  <c:v>3/18/17 10:15</c:v>
                </c:pt>
                <c:pt idx="2487">
                  <c:v>3/18/17 10:30</c:v>
                </c:pt>
                <c:pt idx="2488">
                  <c:v>3/18/17 10:45</c:v>
                </c:pt>
                <c:pt idx="2489">
                  <c:v>3/18/17 11:00</c:v>
                </c:pt>
                <c:pt idx="2490">
                  <c:v>3/18/17 11:15</c:v>
                </c:pt>
                <c:pt idx="2491">
                  <c:v>3/18/17 11:30</c:v>
                </c:pt>
                <c:pt idx="2492">
                  <c:v>3/18/17 11:45</c:v>
                </c:pt>
                <c:pt idx="2493">
                  <c:v>3/18/17 12:00</c:v>
                </c:pt>
                <c:pt idx="2494">
                  <c:v>3/18/17 12:15</c:v>
                </c:pt>
                <c:pt idx="2495">
                  <c:v>3/18/17 12:30</c:v>
                </c:pt>
                <c:pt idx="2496">
                  <c:v>3/18/17 12:45</c:v>
                </c:pt>
                <c:pt idx="2497">
                  <c:v>3/18/17 13:00</c:v>
                </c:pt>
                <c:pt idx="2498">
                  <c:v>3/18/17 13:15</c:v>
                </c:pt>
                <c:pt idx="2499">
                  <c:v>3/18/17 13:30</c:v>
                </c:pt>
                <c:pt idx="2500">
                  <c:v>3/18/17 13:45</c:v>
                </c:pt>
                <c:pt idx="2501">
                  <c:v>3/18/17 14:00</c:v>
                </c:pt>
                <c:pt idx="2502">
                  <c:v>3/18/17 14:15</c:v>
                </c:pt>
                <c:pt idx="2503">
                  <c:v>3/18/17 14:30</c:v>
                </c:pt>
                <c:pt idx="2504">
                  <c:v>3/18/17 14:45</c:v>
                </c:pt>
                <c:pt idx="2505">
                  <c:v>3/18/17 15:00</c:v>
                </c:pt>
                <c:pt idx="2506">
                  <c:v>3/18/17 15:15</c:v>
                </c:pt>
                <c:pt idx="2507">
                  <c:v>3/18/17 15:30</c:v>
                </c:pt>
                <c:pt idx="2508">
                  <c:v>3/18/17 15:45</c:v>
                </c:pt>
                <c:pt idx="2509">
                  <c:v>3/18/17 16:00</c:v>
                </c:pt>
                <c:pt idx="2510">
                  <c:v>3/18/17 16:15</c:v>
                </c:pt>
                <c:pt idx="2511">
                  <c:v>3/18/17 16:30</c:v>
                </c:pt>
                <c:pt idx="2512">
                  <c:v>3/18/17 16:45</c:v>
                </c:pt>
                <c:pt idx="2513">
                  <c:v>3/18/17 17:00</c:v>
                </c:pt>
                <c:pt idx="2514">
                  <c:v>3/18/17 17:15</c:v>
                </c:pt>
                <c:pt idx="2515">
                  <c:v>3/18/17 17:30</c:v>
                </c:pt>
                <c:pt idx="2516">
                  <c:v>3/18/17 17:45</c:v>
                </c:pt>
                <c:pt idx="2517">
                  <c:v>3/18/17 18:00</c:v>
                </c:pt>
                <c:pt idx="2518">
                  <c:v>3/18/17 18:15</c:v>
                </c:pt>
                <c:pt idx="2519">
                  <c:v>3/18/17 18:30</c:v>
                </c:pt>
                <c:pt idx="2520">
                  <c:v>3/18/17 18:45</c:v>
                </c:pt>
                <c:pt idx="2521">
                  <c:v>3/18/17 19:00</c:v>
                </c:pt>
                <c:pt idx="2522">
                  <c:v>3/18/17 19:15</c:v>
                </c:pt>
                <c:pt idx="2523">
                  <c:v>3/18/17 19:30</c:v>
                </c:pt>
                <c:pt idx="2524">
                  <c:v>3/18/17 19:45</c:v>
                </c:pt>
                <c:pt idx="2525">
                  <c:v>3/18/17 20:00</c:v>
                </c:pt>
                <c:pt idx="2526">
                  <c:v>3/18/17 20:15</c:v>
                </c:pt>
                <c:pt idx="2527">
                  <c:v>3/18/17 20:30</c:v>
                </c:pt>
                <c:pt idx="2528">
                  <c:v>3/18/17 20:45</c:v>
                </c:pt>
                <c:pt idx="2529">
                  <c:v>3/18/17 21:00</c:v>
                </c:pt>
                <c:pt idx="2530">
                  <c:v>3/18/17 21:15</c:v>
                </c:pt>
                <c:pt idx="2531">
                  <c:v>3/18/17 21:30</c:v>
                </c:pt>
                <c:pt idx="2532">
                  <c:v>3/18/17 21:45</c:v>
                </c:pt>
                <c:pt idx="2533">
                  <c:v>3/18/17 22:00</c:v>
                </c:pt>
                <c:pt idx="2534">
                  <c:v>3/18/17 22:15</c:v>
                </c:pt>
                <c:pt idx="2535">
                  <c:v>3/18/17 22:30</c:v>
                </c:pt>
                <c:pt idx="2536">
                  <c:v>3/18/17 22:45</c:v>
                </c:pt>
                <c:pt idx="2537">
                  <c:v>3/18/17 23:00</c:v>
                </c:pt>
                <c:pt idx="2538">
                  <c:v>3/18/17 23:15</c:v>
                </c:pt>
                <c:pt idx="2539">
                  <c:v>3/18/17 23:30</c:v>
                </c:pt>
                <c:pt idx="2540">
                  <c:v>3/18/17 23:45</c:v>
                </c:pt>
                <c:pt idx="2541">
                  <c:v>3/19/17 0:00</c:v>
                </c:pt>
                <c:pt idx="2542">
                  <c:v>3/19/17 0:15</c:v>
                </c:pt>
                <c:pt idx="2543">
                  <c:v>3/19/17 0:30</c:v>
                </c:pt>
                <c:pt idx="2544">
                  <c:v>3/19/17 0:45</c:v>
                </c:pt>
                <c:pt idx="2545">
                  <c:v>3/19/17 1:00</c:v>
                </c:pt>
                <c:pt idx="2546">
                  <c:v>3/19/17 1:15</c:v>
                </c:pt>
                <c:pt idx="2547">
                  <c:v>3/19/17 1:30</c:v>
                </c:pt>
                <c:pt idx="2548">
                  <c:v>3/19/17 1:45</c:v>
                </c:pt>
                <c:pt idx="2549">
                  <c:v>3/19/17 2:00</c:v>
                </c:pt>
                <c:pt idx="2550">
                  <c:v>3/19/17 2:15</c:v>
                </c:pt>
                <c:pt idx="2551">
                  <c:v>3/19/17 2:30</c:v>
                </c:pt>
                <c:pt idx="2552">
                  <c:v>3/19/17 2:45</c:v>
                </c:pt>
                <c:pt idx="2553">
                  <c:v>3/19/17 3:00</c:v>
                </c:pt>
                <c:pt idx="2554">
                  <c:v>3/19/17 3:15</c:v>
                </c:pt>
                <c:pt idx="2555">
                  <c:v>3/19/17 3:30</c:v>
                </c:pt>
                <c:pt idx="2556">
                  <c:v>3/19/17 3:45</c:v>
                </c:pt>
                <c:pt idx="2557">
                  <c:v>3/19/17 4:00</c:v>
                </c:pt>
                <c:pt idx="2558">
                  <c:v>3/19/17 4:15</c:v>
                </c:pt>
                <c:pt idx="2559">
                  <c:v>3/19/17 4:30</c:v>
                </c:pt>
                <c:pt idx="2560">
                  <c:v>3/19/17 4:45</c:v>
                </c:pt>
                <c:pt idx="2561">
                  <c:v>3/19/17 5:00</c:v>
                </c:pt>
                <c:pt idx="2562">
                  <c:v>3/19/17 5:15</c:v>
                </c:pt>
                <c:pt idx="2563">
                  <c:v>3/19/17 5:30</c:v>
                </c:pt>
                <c:pt idx="2564">
                  <c:v>3/19/17 5:45</c:v>
                </c:pt>
                <c:pt idx="2565">
                  <c:v>3/19/17 6:00</c:v>
                </c:pt>
                <c:pt idx="2566">
                  <c:v>3/19/17 6:15</c:v>
                </c:pt>
                <c:pt idx="2567">
                  <c:v>3/19/17 6:30</c:v>
                </c:pt>
                <c:pt idx="2568">
                  <c:v>3/19/17 6:45</c:v>
                </c:pt>
                <c:pt idx="2569">
                  <c:v>3/19/17 7:00</c:v>
                </c:pt>
                <c:pt idx="2570">
                  <c:v>3/19/17 7:15</c:v>
                </c:pt>
                <c:pt idx="2571">
                  <c:v>3/19/17 7:30</c:v>
                </c:pt>
                <c:pt idx="2572">
                  <c:v>3/19/17 7:45</c:v>
                </c:pt>
                <c:pt idx="2573">
                  <c:v>3/19/17 8:00</c:v>
                </c:pt>
                <c:pt idx="2574">
                  <c:v>3/19/17 8:15</c:v>
                </c:pt>
                <c:pt idx="2575">
                  <c:v>3/19/17 8:30</c:v>
                </c:pt>
                <c:pt idx="2576">
                  <c:v>3/19/17 8:45</c:v>
                </c:pt>
                <c:pt idx="2577">
                  <c:v>3/19/17 9:00</c:v>
                </c:pt>
                <c:pt idx="2578">
                  <c:v>3/19/17 9:15</c:v>
                </c:pt>
                <c:pt idx="2579">
                  <c:v>3/19/17 9:30</c:v>
                </c:pt>
                <c:pt idx="2580">
                  <c:v>3/19/17 9:45</c:v>
                </c:pt>
                <c:pt idx="2581">
                  <c:v>3/19/17 10:00</c:v>
                </c:pt>
                <c:pt idx="2582">
                  <c:v>3/19/17 10:15</c:v>
                </c:pt>
                <c:pt idx="2583">
                  <c:v>3/19/17 10:30</c:v>
                </c:pt>
                <c:pt idx="2584">
                  <c:v>3/19/17 10:45</c:v>
                </c:pt>
                <c:pt idx="2585">
                  <c:v>3/19/17 11:00</c:v>
                </c:pt>
                <c:pt idx="2586">
                  <c:v>3/19/17 11:15</c:v>
                </c:pt>
                <c:pt idx="2587">
                  <c:v>3/19/17 11:30</c:v>
                </c:pt>
                <c:pt idx="2588">
                  <c:v>3/19/17 11:45</c:v>
                </c:pt>
                <c:pt idx="2589">
                  <c:v>3/19/17 12:00</c:v>
                </c:pt>
                <c:pt idx="2590">
                  <c:v>3/19/17 12:15</c:v>
                </c:pt>
                <c:pt idx="2591">
                  <c:v>3/19/17 12:30</c:v>
                </c:pt>
                <c:pt idx="2592">
                  <c:v>3/19/17 12:45</c:v>
                </c:pt>
                <c:pt idx="2593">
                  <c:v>3/19/17 13:00</c:v>
                </c:pt>
                <c:pt idx="2594">
                  <c:v>3/19/17 13:15</c:v>
                </c:pt>
                <c:pt idx="2595">
                  <c:v>3/19/17 13:30</c:v>
                </c:pt>
                <c:pt idx="2596">
                  <c:v>3/19/17 13:45</c:v>
                </c:pt>
                <c:pt idx="2597">
                  <c:v>3/19/17 14:00</c:v>
                </c:pt>
                <c:pt idx="2598">
                  <c:v>3/19/17 14:15</c:v>
                </c:pt>
                <c:pt idx="2599">
                  <c:v>3/19/17 14:30</c:v>
                </c:pt>
                <c:pt idx="2600">
                  <c:v>3/19/17 14:45</c:v>
                </c:pt>
                <c:pt idx="2601">
                  <c:v>3/19/17 15:00</c:v>
                </c:pt>
                <c:pt idx="2602">
                  <c:v>3/19/17 15:15</c:v>
                </c:pt>
                <c:pt idx="2603">
                  <c:v>3/19/17 15:30</c:v>
                </c:pt>
                <c:pt idx="2604">
                  <c:v>3/19/17 15:45</c:v>
                </c:pt>
                <c:pt idx="2605">
                  <c:v>3/19/17 16:00</c:v>
                </c:pt>
                <c:pt idx="2606">
                  <c:v>3/19/17 16:15</c:v>
                </c:pt>
                <c:pt idx="2607">
                  <c:v>3/19/17 16:30</c:v>
                </c:pt>
                <c:pt idx="2608">
                  <c:v>3/19/17 16:45</c:v>
                </c:pt>
                <c:pt idx="2609">
                  <c:v>3/19/17 17:00</c:v>
                </c:pt>
                <c:pt idx="2610">
                  <c:v>3/19/17 17:15</c:v>
                </c:pt>
                <c:pt idx="2611">
                  <c:v>3/19/17 17:30</c:v>
                </c:pt>
                <c:pt idx="2612">
                  <c:v>3/19/17 17:45</c:v>
                </c:pt>
                <c:pt idx="2613">
                  <c:v>3/19/17 18:00</c:v>
                </c:pt>
                <c:pt idx="2614">
                  <c:v>3/19/17 18:15</c:v>
                </c:pt>
                <c:pt idx="2615">
                  <c:v>3/19/17 18:30</c:v>
                </c:pt>
                <c:pt idx="2616">
                  <c:v>3/19/17 18:45</c:v>
                </c:pt>
                <c:pt idx="2617">
                  <c:v>3/19/17 19:00</c:v>
                </c:pt>
                <c:pt idx="2618">
                  <c:v>3/19/17 19:15</c:v>
                </c:pt>
                <c:pt idx="2619">
                  <c:v>3/19/17 19:30</c:v>
                </c:pt>
                <c:pt idx="2620">
                  <c:v>3/19/17 19:45</c:v>
                </c:pt>
                <c:pt idx="2621">
                  <c:v>3/19/17 20:00</c:v>
                </c:pt>
                <c:pt idx="2622">
                  <c:v>3/19/17 20:15</c:v>
                </c:pt>
                <c:pt idx="2623">
                  <c:v>3/19/17 20:30</c:v>
                </c:pt>
                <c:pt idx="2624">
                  <c:v>3/19/17 20:45</c:v>
                </c:pt>
                <c:pt idx="2625">
                  <c:v>3/19/17 21:00</c:v>
                </c:pt>
                <c:pt idx="2626">
                  <c:v>3/19/17 21:15</c:v>
                </c:pt>
                <c:pt idx="2627">
                  <c:v>3/19/17 21:30</c:v>
                </c:pt>
                <c:pt idx="2628">
                  <c:v>3/19/17 21:45</c:v>
                </c:pt>
                <c:pt idx="2629">
                  <c:v>3/19/17 22:00</c:v>
                </c:pt>
                <c:pt idx="2630">
                  <c:v>3/19/17 22:15</c:v>
                </c:pt>
                <c:pt idx="2631">
                  <c:v>3/19/17 22:30</c:v>
                </c:pt>
                <c:pt idx="2632">
                  <c:v>3/19/17 22:45</c:v>
                </c:pt>
                <c:pt idx="2633">
                  <c:v>3/19/17 23:00</c:v>
                </c:pt>
                <c:pt idx="2634">
                  <c:v>3/19/17 23:15</c:v>
                </c:pt>
                <c:pt idx="2635">
                  <c:v>3/19/17 23:30</c:v>
                </c:pt>
                <c:pt idx="2636">
                  <c:v>3/19/17 23:45</c:v>
                </c:pt>
                <c:pt idx="2637">
                  <c:v>3/20/17 0:00</c:v>
                </c:pt>
                <c:pt idx="2638">
                  <c:v>3/20/17 0:15</c:v>
                </c:pt>
                <c:pt idx="2639">
                  <c:v>3/20/17 0:30</c:v>
                </c:pt>
                <c:pt idx="2640">
                  <c:v>3/20/17 0:45</c:v>
                </c:pt>
                <c:pt idx="2641">
                  <c:v>3/20/17 1:00</c:v>
                </c:pt>
                <c:pt idx="2642">
                  <c:v>3/20/17 1:15</c:v>
                </c:pt>
                <c:pt idx="2643">
                  <c:v>3/20/17 1:30</c:v>
                </c:pt>
                <c:pt idx="2644">
                  <c:v>3/20/17 1:45</c:v>
                </c:pt>
                <c:pt idx="2645">
                  <c:v>3/20/17 2:00</c:v>
                </c:pt>
                <c:pt idx="2646">
                  <c:v>3/20/17 2:15</c:v>
                </c:pt>
                <c:pt idx="2647">
                  <c:v>3/20/17 2:30</c:v>
                </c:pt>
                <c:pt idx="2648">
                  <c:v>3/20/17 2:45</c:v>
                </c:pt>
                <c:pt idx="2649">
                  <c:v>3/20/17 3:00</c:v>
                </c:pt>
                <c:pt idx="2650">
                  <c:v>3/20/17 3:15</c:v>
                </c:pt>
                <c:pt idx="2651">
                  <c:v>3/20/17 3:30</c:v>
                </c:pt>
                <c:pt idx="2652">
                  <c:v>3/20/17 3:45</c:v>
                </c:pt>
                <c:pt idx="2653">
                  <c:v>3/20/17 4:00</c:v>
                </c:pt>
                <c:pt idx="2654">
                  <c:v>3/20/17 4:15</c:v>
                </c:pt>
                <c:pt idx="2655">
                  <c:v>3/20/17 4:30</c:v>
                </c:pt>
                <c:pt idx="2656">
                  <c:v>3/20/17 4:45</c:v>
                </c:pt>
                <c:pt idx="2657">
                  <c:v>3/20/17 5:00</c:v>
                </c:pt>
                <c:pt idx="2658">
                  <c:v>3/20/17 5:15</c:v>
                </c:pt>
                <c:pt idx="2659">
                  <c:v>3/20/17 5:30</c:v>
                </c:pt>
                <c:pt idx="2660">
                  <c:v>3/20/17 5:45</c:v>
                </c:pt>
                <c:pt idx="2661">
                  <c:v>3/20/17 6:00</c:v>
                </c:pt>
                <c:pt idx="2662">
                  <c:v>3/20/17 6:15</c:v>
                </c:pt>
                <c:pt idx="2663">
                  <c:v>3/20/17 6:30</c:v>
                </c:pt>
                <c:pt idx="2664">
                  <c:v>3/20/17 6:45</c:v>
                </c:pt>
                <c:pt idx="2665">
                  <c:v>3/20/17 7:00</c:v>
                </c:pt>
                <c:pt idx="2666">
                  <c:v>3/20/17 7:15</c:v>
                </c:pt>
                <c:pt idx="2667">
                  <c:v>3/20/17 7:30</c:v>
                </c:pt>
                <c:pt idx="2668">
                  <c:v>3/20/17 7:45</c:v>
                </c:pt>
                <c:pt idx="2669">
                  <c:v>3/20/17 8:00</c:v>
                </c:pt>
                <c:pt idx="2670">
                  <c:v>3/20/17 8:15</c:v>
                </c:pt>
                <c:pt idx="2671">
                  <c:v>3/20/17 8:30</c:v>
                </c:pt>
                <c:pt idx="2672">
                  <c:v>3/20/17 8:45</c:v>
                </c:pt>
                <c:pt idx="2673">
                  <c:v>3/20/17 9:00</c:v>
                </c:pt>
                <c:pt idx="2674">
                  <c:v>3/20/17 9:15</c:v>
                </c:pt>
                <c:pt idx="2675">
                  <c:v>3/20/17 9:30</c:v>
                </c:pt>
                <c:pt idx="2676">
                  <c:v>3/20/17 9:45</c:v>
                </c:pt>
                <c:pt idx="2677">
                  <c:v>3/20/17 10:00</c:v>
                </c:pt>
                <c:pt idx="2678">
                  <c:v>3/20/17 10:15</c:v>
                </c:pt>
                <c:pt idx="2679">
                  <c:v>3/20/17 10:30</c:v>
                </c:pt>
                <c:pt idx="2680">
                  <c:v>3/20/17 10:45</c:v>
                </c:pt>
                <c:pt idx="2681">
                  <c:v>3/20/17 11:00</c:v>
                </c:pt>
                <c:pt idx="2682">
                  <c:v>3/20/17 11:15</c:v>
                </c:pt>
                <c:pt idx="2683">
                  <c:v>3/20/17 11:30</c:v>
                </c:pt>
                <c:pt idx="2684">
                  <c:v>3/20/17 11:45</c:v>
                </c:pt>
                <c:pt idx="2685">
                  <c:v>3/20/17 12:00</c:v>
                </c:pt>
                <c:pt idx="2686">
                  <c:v>3/20/17 12:15</c:v>
                </c:pt>
                <c:pt idx="2687">
                  <c:v>3/20/17 12:30</c:v>
                </c:pt>
                <c:pt idx="2688">
                  <c:v>3/20/17 12:45</c:v>
                </c:pt>
                <c:pt idx="2689">
                  <c:v>3/20/17 13:00</c:v>
                </c:pt>
                <c:pt idx="2690">
                  <c:v>3/20/17 13:15</c:v>
                </c:pt>
                <c:pt idx="2691">
                  <c:v>3/20/17 13:30</c:v>
                </c:pt>
                <c:pt idx="2692">
                  <c:v>3/20/17 13:45</c:v>
                </c:pt>
                <c:pt idx="2693">
                  <c:v>3/20/17 14:00</c:v>
                </c:pt>
                <c:pt idx="2694">
                  <c:v>3/20/17 14:15</c:v>
                </c:pt>
                <c:pt idx="2695">
                  <c:v>3/20/17 14:30</c:v>
                </c:pt>
                <c:pt idx="2696">
                  <c:v>3/20/17 14:45</c:v>
                </c:pt>
                <c:pt idx="2697">
                  <c:v>3/20/17 15:00</c:v>
                </c:pt>
                <c:pt idx="2698">
                  <c:v>3/20/17 15:15</c:v>
                </c:pt>
                <c:pt idx="2699">
                  <c:v>3/20/17 15:30</c:v>
                </c:pt>
                <c:pt idx="2700">
                  <c:v>3/20/17 15:45</c:v>
                </c:pt>
                <c:pt idx="2701">
                  <c:v>3/20/17 16:00</c:v>
                </c:pt>
                <c:pt idx="2702">
                  <c:v>3/20/17 16:15</c:v>
                </c:pt>
                <c:pt idx="2703">
                  <c:v>3/20/17 16:30</c:v>
                </c:pt>
                <c:pt idx="2704">
                  <c:v>3/20/17 16:45</c:v>
                </c:pt>
                <c:pt idx="2705">
                  <c:v>3/20/17 17:00</c:v>
                </c:pt>
                <c:pt idx="2706">
                  <c:v>3/20/17 17:15</c:v>
                </c:pt>
                <c:pt idx="2707">
                  <c:v>3/20/17 17:30</c:v>
                </c:pt>
                <c:pt idx="2708">
                  <c:v>3/20/17 17:45</c:v>
                </c:pt>
                <c:pt idx="2709">
                  <c:v>3/20/17 18:00</c:v>
                </c:pt>
                <c:pt idx="2710">
                  <c:v>3/20/17 18:15</c:v>
                </c:pt>
                <c:pt idx="2711">
                  <c:v>3/20/17 18:30</c:v>
                </c:pt>
                <c:pt idx="2712">
                  <c:v>3/20/17 18:45</c:v>
                </c:pt>
                <c:pt idx="2713">
                  <c:v>3/20/17 19:00</c:v>
                </c:pt>
                <c:pt idx="2714">
                  <c:v>3/20/17 19:15</c:v>
                </c:pt>
                <c:pt idx="2715">
                  <c:v>3/20/17 19:30</c:v>
                </c:pt>
                <c:pt idx="2716">
                  <c:v>3/20/17 19:45</c:v>
                </c:pt>
                <c:pt idx="2717">
                  <c:v>3/20/17 20:00</c:v>
                </c:pt>
                <c:pt idx="2718">
                  <c:v>3/20/17 20:15</c:v>
                </c:pt>
                <c:pt idx="2719">
                  <c:v>3/20/17 20:30</c:v>
                </c:pt>
                <c:pt idx="2720">
                  <c:v>3/20/17 20:45</c:v>
                </c:pt>
                <c:pt idx="2721">
                  <c:v>3/20/17 21:00</c:v>
                </c:pt>
                <c:pt idx="2722">
                  <c:v>3/20/17 21:15</c:v>
                </c:pt>
                <c:pt idx="2723">
                  <c:v>3/20/17 21:30</c:v>
                </c:pt>
                <c:pt idx="2724">
                  <c:v>3/20/17 21:45</c:v>
                </c:pt>
                <c:pt idx="2725">
                  <c:v>3/20/17 22:00</c:v>
                </c:pt>
                <c:pt idx="2726">
                  <c:v>3/20/17 22:15</c:v>
                </c:pt>
                <c:pt idx="2727">
                  <c:v>3/20/17 22:30</c:v>
                </c:pt>
                <c:pt idx="2728">
                  <c:v>3/20/17 22:45</c:v>
                </c:pt>
                <c:pt idx="2729">
                  <c:v>3/20/17 23:00</c:v>
                </c:pt>
                <c:pt idx="2730">
                  <c:v>3/20/17 23:15</c:v>
                </c:pt>
                <c:pt idx="2731">
                  <c:v>3/20/17 23:30</c:v>
                </c:pt>
                <c:pt idx="2732">
                  <c:v>3/20/17 23:45</c:v>
                </c:pt>
                <c:pt idx="2733">
                  <c:v>3/21/17 0:00</c:v>
                </c:pt>
                <c:pt idx="2734">
                  <c:v>3/21/17 0:15</c:v>
                </c:pt>
                <c:pt idx="2735">
                  <c:v>3/21/17 0:30</c:v>
                </c:pt>
                <c:pt idx="2736">
                  <c:v>3/21/17 0:45</c:v>
                </c:pt>
                <c:pt idx="2737">
                  <c:v>3/21/17 1:00</c:v>
                </c:pt>
                <c:pt idx="2738">
                  <c:v>3/21/17 1:15</c:v>
                </c:pt>
                <c:pt idx="2739">
                  <c:v>3/21/17 1:30</c:v>
                </c:pt>
                <c:pt idx="2740">
                  <c:v>3/21/17 1:45</c:v>
                </c:pt>
                <c:pt idx="2741">
                  <c:v>3/21/17 2:00</c:v>
                </c:pt>
                <c:pt idx="2742">
                  <c:v>3/21/17 2:15</c:v>
                </c:pt>
                <c:pt idx="2743">
                  <c:v>3/21/17 2:30</c:v>
                </c:pt>
                <c:pt idx="2744">
                  <c:v>3/21/17 2:45</c:v>
                </c:pt>
                <c:pt idx="2745">
                  <c:v>3/21/17 3:00</c:v>
                </c:pt>
                <c:pt idx="2746">
                  <c:v>3/21/17 3:15</c:v>
                </c:pt>
                <c:pt idx="2747">
                  <c:v>3/21/17 3:30</c:v>
                </c:pt>
                <c:pt idx="2748">
                  <c:v>3/21/17 3:45</c:v>
                </c:pt>
                <c:pt idx="2749">
                  <c:v>3/21/17 4:00</c:v>
                </c:pt>
                <c:pt idx="2750">
                  <c:v>3/21/17 4:15</c:v>
                </c:pt>
                <c:pt idx="2751">
                  <c:v>3/21/17 4:30</c:v>
                </c:pt>
                <c:pt idx="2752">
                  <c:v>3/21/17 4:45</c:v>
                </c:pt>
                <c:pt idx="2753">
                  <c:v>3/21/17 5:00</c:v>
                </c:pt>
                <c:pt idx="2754">
                  <c:v>3/21/17 5:15</c:v>
                </c:pt>
                <c:pt idx="2755">
                  <c:v>3/21/17 5:30</c:v>
                </c:pt>
                <c:pt idx="2756">
                  <c:v>3/21/17 5:45</c:v>
                </c:pt>
                <c:pt idx="2757">
                  <c:v>3/21/17 6:00</c:v>
                </c:pt>
                <c:pt idx="2758">
                  <c:v>3/21/17 6:15</c:v>
                </c:pt>
                <c:pt idx="2759">
                  <c:v>3/21/17 6:30</c:v>
                </c:pt>
                <c:pt idx="2760">
                  <c:v>3/21/17 6:45</c:v>
                </c:pt>
                <c:pt idx="2761">
                  <c:v>3/21/17 7:00</c:v>
                </c:pt>
                <c:pt idx="2762">
                  <c:v>3/21/17 7:15</c:v>
                </c:pt>
                <c:pt idx="2763">
                  <c:v>3/21/17 7:30</c:v>
                </c:pt>
                <c:pt idx="2764">
                  <c:v>3/21/17 7:45</c:v>
                </c:pt>
                <c:pt idx="2765">
                  <c:v>3/21/17 8:00</c:v>
                </c:pt>
                <c:pt idx="2766">
                  <c:v>3/21/17 8:15</c:v>
                </c:pt>
                <c:pt idx="2767">
                  <c:v>3/21/17 8:30</c:v>
                </c:pt>
                <c:pt idx="2768">
                  <c:v>3/21/17 8:45</c:v>
                </c:pt>
                <c:pt idx="2769">
                  <c:v>3/21/17 9:00</c:v>
                </c:pt>
                <c:pt idx="2770">
                  <c:v>3/21/17 9:15</c:v>
                </c:pt>
                <c:pt idx="2771">
                  <c:v>3/21/17 9:30</c:v>
                </c:pt>
                <c:pt idx="2772">
                  <c:v>3/21/17 9:45</c:v>
                </c:pt>
                <c:pt idx="2773">
                  <c:v>3/21/17 10:00</c:v>
                </c:pt>
                <c:pt idx="2774">
                  <c:v>3/21/17 10:15</c:v>
                </c:pt>
                <c:pt idx="2775">
                  <c:v>3/21/17 10:30</c:v>
                </c:pt>
                <c:pt idx="2776">
                  <c:v>3/21/17 10:45</c:v>
                </c:pt>
                <c:pt idx="2777">
                  <c:v>3/21/17 11:00</c:v>
                </c:pt>
                <c:pt idx="2778">
                  <c:v>3/21/17 11:15</c:v>
                </c:pt>
                <c:pt idx="2779">
                  <c:v>3/21/17 11:30</c:v>
                </c:pt>
                <c:pt idx="2780">
                  <c:v>3/21/17 11:45</c:v>
                </c:pt>
                <c:pt idx="2781">
                  <c:v>3/21/17 12:00</c:v>
                </c:pt>
                <c:pt idx="2782">
                  <c:v>3/21/17 12:15</c:v>
                </c:pt>
                <c:pt idx="2783">
                  <c:v>3/21/17 12:30</c:v>
                </c:pt>
                <c:pt idx="2784">
                  <c:v>3/21/17 12:45</c:v>
                </c:pt>
                <c:pt idx="2785">
                  <c:v>3/21/17 13:00</c:v>
                </c:pt>
                <c:pt idx="2786">
                  <c:v>3/21/17 13:15</c:v>
                </c:pt>
                <c:pt idx="2787">
                  <c:v>3/21/17 13:30</c:v>
                </c:pt>
                <c:pt idx="2788">
                  <c:v>3/21/17 13:45</c:v>
                </c:pt>
                <c:pt idx="2789">
                  <c:v>3/21/17 14:00</c:v>
                </c:pt>
                <c:pt idx="2790">
                  <c:v>3/21/17 14:15</c:v>
                </c:pt>
                <c:pt idx="2791">
                  <c:v>3/21/17 14:30</c:v>
                </c:pt>
                <c:pt idx="2792">
                  <c:v>3/21/17 14:45</c:v>
                </c:pt>
                <c:pt idx="2793">
                  <c:v>3/21/17 15:00</c:v>
                </c:pt>
                <c:pt idx="2794">
                  <c:v>3/21/17 15:15</c:v>
                </c:pt>
                <c:pt idx="2795">
                  <c:v>3/21/17 15:30</c:v>
                </c:pt>
                <c:pt idx="2796">
                  <c:v>3/21/17 15:45</c:v>
                </c:pt>
                <c:pt idx="2797">
                  <c:v>3/21/17 16:00</c:v>
                </c:pt>
                <c:pt idx="2798">
                  <c:v>3/21/17 16:15</c:v>
                </c:pt>
                <c:pt idx="2799">
                  <c:v>3/21/17 16:30</c:v>
                </c:pt>
                <c:pt idx="2800">
                  <c:v>3/21/17 16:45</c:v>
                </c:pt>
                <c:pt idx="2801">
                  <c:v>3/21/17 17:00</c:v>
                </c:pt>
                <c:pt idx="2802">
                  <c:v>3/21/17 17:15</c:v>
                </c:pt>
                <c:pt idx="2803">
                  <c:v>3/21/17 17:30</c:v>
                </c:pt>
                <c:pt idx="2804">
                  <c:v>3/21/17 17:45</c:v>
                </c:pt>
                <c:pt idx="2805">
                  <c:v>3/21/17 18:00</c:v>
                </c:pt>
                <c:pt idx="2806">
                  <c:v>3/21/17 18:15</c:v>
                </c:pt>
                <c:pt idx="2807">
                  <c:v>3/21/17 18:30</c:v>
                </c:pt>
                <c:pt idx="2808">
                  <c:v>3/21/17 18:45</c:v>
                </c:pt>
                <c:pt idx="2809">
                  <c:v>3/21/17 19:00</c:v>
                </c:pt>
                <c:pt idx="2810">
                  <c:v>3/21/17 19:15</c:v>
                </c:pt>
                <c:pt idx="2811">
                  <c:v>3/21/17 19:30</c:v>
                </c:pt>
                <c:pt idx="2812">
                  <c:v>3/21/17 19:45</c:v>
                </c:pt>
                <c:pt idx="2813">
                  <c:v>3/21/17 20:00</c:v>
                </c:pt>
                <c:pt idx="2814">
                  <c:v>3/21/17 20:15</c:v>
                </c:pt>
                <c:pt idx="2815">
                  <c:v>3/21/17 20:30</c:v>
                </c:pt>
                <c:pt idx="2816">
                  <c:v>3/21/17 20:45</c:v>
                </c:pt>
                <c:pt idx="2817">
                  <c:v>3/21/17 21:00</c:v>
                </c:pt>
                <c:pt idx="2818">
                  <c:v>3/21/17 21:15</c:v>
                </c:pt>
                <c:pt idx="2819">
                  <c:v>3/21/17 21:30</c:v>
                </c:pt>
                <c:pt idx="2820">
                  <c:v>3/21/17 21:45</c:v>
                </c:pt>
                <c:pt idx="2821">
                  <c:v>3/21/17 22:00</c:v>
                </c:pt>
                <c:pt idx="2822">
                  <c:v>3/21/17 22:15</c:v>
                </c:pt>
                <c:pt idx="2823">
                  <c:v>3/21/17 22:30</c:v>
                </c:pt>
                <c:pt idx="2824">
                  <c:v>3/21/17 22:45</c:v>
                </c:pt>
                <c:pt idx="2825">
                  <c:v>3/21/17 23:00</c:v>
                </c:pt>
                <c:pt idx="2826">
                  <c:v>3/21/17 23:15</c:v>
                </c:pt>
                <c:pt idx="2827">
                  <c:v>3/21/17 23:30</c:v>
                </c:pt>
                <c:pt idx="2828">
                  <c:v>3/21/17 23:45</c:v>
                </c:pt>
                <c:pt idx="2829">
                  <c:v>3/22/17 0:00</c:v>
                </c:pt>
                <c:pt idx="2830">
                  <c:v>3/22/17 0:15</c:v>
                </c:pt>
                <c:pt idx="2831">
                  <c:v>3/22/17 0:30</c:v>
                </c:pt>
                <c:pt idx="2832">
                  <c:v>3/22/17 0:45</c:v>
                </c:pt>
                <c:pt idx="2833">
                  <c:v>3/22/17 1:00</c:v>
                </c:pt>
                <c:pt idx="2834">
                  <c:v>3/22/17 1:15</c:v>
                </c:pt>
                <c:pt idx="2835">
                  <c:v>3/22/17 1:30</c:v>
                </c:pt>
                <c:pt idx="2836">
                  <c:v>3/22/17 1:45</c:v>
                </c:pt>
                <c:pt idx="2837">
                  <c:v>3/22/17 2:00</c:v>
                </c:pt>
                <c:pt idx="2838">
                  <c:v>3/22/17 2:15</c:v>
                </c:pt>
                <c:pt idx="2839">
                  <c:v>3/22/17 2:30</c:v>
                </c:pt>
                <c:pt idx="2840">
                  <c:v>3/22/17 2:45</c:v>
                </c:pt>
                <c:pt idx="2841">
                  <c:v>3/22/17 3:00</c:v>
                </c:pt>
                <c:pt idx="2842">
                  <c:v>3/22/17 3:15</c:v>
                </c:pt>
                <c:pt idx="2843">
                  <c:v>3/22/17 3:30</c:v>
                </c:pt>
                <c:pt idx="2844">
                  <c:v>3/22/17 3:45</c:v>
                </c:pt>
                <c:pt idx="2845">
                  <c:v>3/22/17 4:00</c:v>
                </c:pt>
                <c:pt idx="2846">
                  <c:v>3/22/17 4:15</c:v>
                </c:pt>
                <c:pt idx="2847">
                  <c:v>3/22/17 4:30</c:v>
                </c:pt>
                <c:pt idx="2848">
                  <c:v>3/22/17 4:45</c:v>
                </c:pt>
                <c:pt idx="2849">
                  <c:v>3/22/17 5:00</c:v>
                </c:pt>
                <c:pt idx="2850">
                  <c:v>3/22/17 5:15</c:v>
                </c:pt>
                <c:pt idx="2851">
                  <c:v>3/22/17 5:30</c:v>
                </c:pt>
                <c:pt idx="2852">
                  <c:v>3/22/17 5:45</c:v>
                </c:pt>
                <c:pt idx="2853">
                  <c:v>3/22/17 6:00</c:v>
                </c:pt>
                <c:pt idx="2854">
                  <c:v>3/22/17 6:15</c:v>
                </c:pt>
                <c:pt idx="2855">
                  <c:v>3/22/17 6:30</c:v>
                </c:pt>
                <c:pt idx="2856">
                  <c:v>3/22/17 6:45</c:v>
                </c:pt>
                <c:pt idx="2857">
                  <c:v>3/22/17 7:00</c:v>
                </c:pt>
                <c:pt idx="2858">
                  <c:v>3/22/17 7:15</c:v>
                </c:pt>
                <c:pt idx="2859">
                  <c:v>3/22/17 7:30</c:v>
                </c:pt>
                <c:pt idx="2860">
                  <c:v>3/22/17 7:45</c:v>
                </c:pt>
                <c:pt idx="2861">
                  <c:v>3/22/17 8:00</c:v>
                </c:pt>
                <c:pt idx="2862">
                  <c:v>3/22/17 8:15</c:v>
                </c:pt>
                <c:pt idx="2863">
                  <c:v>3/22/17 8:30</c:v>
                </c:pt>
                <c:pt idx="2864">
                  <c:v>3/22/17 8:45</c:v>
                </c:pt>
                <c:pt idx="2865">
                  <c:v>3/22/17 9:00</c:v>
                </c:pt>
                <c:pt idx="2866">
                  <c:v>3/22/17 9:15</c:v>
                </c:pt>
                <c:pt idx="2867">
                  <c:v>3/22/17 9:30</c:v>
                </c:pt>
                <c:pt idx="2868">
                  <c:v>3/22/17 9:45</c:v>
                </c:pt>
                <c:pt idx="2869">
                  <c:v>3/22/17 10:00</c:v>
                </c:pt>
                <c:pt idx="2870">
                  <c:v>3/22/17 10:15</c:v>
                </c:pt>
                <c:pt idx="2871">
                  <c:v>3/22/17 10:30</c:v>
                </c:pt>
                <c:pt idx="2872">
                  <c:v>3/22/17 10:45</c:v>
                </c:pt>
                <c:pt idx="2873">
                  <c:v>3/22/17 11:00</c:v>
                </c:pt>
                <c:pt idx="2874">
                  <c:v>3/22/17 11:15</c:v>
                </c:pt>
                <c:pt idx="2875">
                  <c:v>3/22/17 11:30</c:v>
                </c:pt>
                <c:pt idx="2876">
                  <c:v>3/22/17 11:45</c:v>
                </c:pt>
                <c:pt idx="2877">
                  <c:v>3/22/17 12:00</c:v>
                </c:pt>
                <c:pt idx="2878">
                  <c:v>3/22/17 12:15</c:v>
                </c:pt>
                <c:pt idx="2879">
                  <c:v>3/22/17 12:30</c:v>
                </c:pt>
                <c:pt idx="2880">
                  <c:v>3/22/17 12:45</c:v>
                </c:pt>
                <c:pt idx="2881">
                  <c:v>3/22/17 13:00</c:v>
                </c:pt>
                <c:pt idx="2882">
                  <c:v>3/22/17 13:15</c:v>
                </c:pt>
                <c:pt idx="2883">
                  <c:v>3/22/17 13:30</c:v>
                </c:pt>
                <c:pt idx="2884">
                  <c:v>3/22/17 13:45</c:v>
                </c:pt>
                <c:pt idx="2885">
                  <c:v>3/22/17 14:00</c:v>
                </c:pt>
                <c:pt idx="2886">
                  <c:v>3/22/17 14:15</c:v>
                </c:pt>
                <c:pt idx="2887">
                  <c:v>3/22/17 14:30</c:v>
                </c:pt>
                <c:pt idx="2888">
                  <c:v>3/22/17 14:45</c:v>
                </c:pt>
                <c:pt idx="2889">
                  <c:v>3/22/17 15:00</c:v>
                </c:pt>
                <c:pt idx="2890">
                  <c:v>3/22/17 15:15</c:v>
                </c:pt>
                <c:pt idx="2891">
                  <c:v>3/22/17 15:30</c:v>
                </c:pt>
                <c:pt idx="2892">
                  <c:v>3/22/17 15:45</c:v>
                </c:pt>
                <c:pt idx="2893">
                  <c:v>3/22/17 16:00</c:v>
                </c:pt>
                <c:pt idx="2894">
                  <c:v>3/22/17 16:15</c:v>
                </c:pt>
                <c:pt idx="2895">
                  <c:v>3/22/17 16:30</c:v>
                </c:pt>
                <c:pt idx="2896">
                  <c:v>3/22/17 16:45</c:v>
                </c:pt>
                <c:pt idx="2897">
                  <c:v>3/22/17 17:00</c:v>
                </c:pt>
                <c:pt idx="2898">
                  <c:v>3/22/17 17:15</c:v>
                </c:pt>
                <c:pt idx="2899">
                  <c:v>3/22/17 17:30</c:v>
                </c:pt>
                <c:pt idx="2900">
                  <c:v>3/22/17 17:45</c:v>
                </c:pt>
                <c:pt idx="2901">
                  <c:v>3/22/17 18:00</c:v>
                </c:pt>
                <c:pt idx="2902">
                  <c:v>3/22/17 18:15</c:v>
                </c:pt>
                <c:pt idx="2903">
                  <c:v>3/22/17 18:30</c:v>
                </c:pt>
                <c:pt idx="2904">
                  <c:v>3/22/17 18:45</c:v>
                </c:pt>
                <c:pt idx="2905">
                  <c:v>3/22/17 19:00</c:v>
                </c:pt>
                <c:pt idx="2906">
                  <c:v>3/22/17 19:15</c:v>
                </c:pt>
                <c:pt idx="2907">
                  <c:v>3/22/17 19:30</c:v>
                </c:pt>
                <c:pt idx="2908">
                  <c:v>3/22/17 19:45</c:v>
                </c:pt>
                <c:pt idx="2909">
                  <c:v>3/22/17 20:00</c:v>
                </c:pt>
                <c:pt idx="2910">
                  <c:v>3/22/17 20:15</c:v>
                </c:pt>
                <c:pt idx="2911">
                  <c:v>3/22/17 20:30</c:v>
                </c:pt>
                <c:pt idx="2912">
                  <c:v>3/22/17 20:45</c:v>
                </c:pt>
                <c:pt idx="2913">
                  <c:v>3/22/17 21:00</c:v>
                </c:pt>
                <c:pt idx="2914">
                  <c:v>3/22/17 21:15</c:v>
                </c:pt>
                <c:pt idx="2915">
                  <c:v>3/22/17 21:30</c:v>
                </c:pt>
                <c:pt idx="2916">
                  <c:v>3/22/17 21:45</c:v>
                </c:pt>
                <c:pt idx="2917">
                  <c:v>3/22/17 22:00</c:v>
                </c:pt>
                <c:pt idx="2918">
                  <c:v>3/22/17 22:15</c:v>
                </c:pt>
                <c:pt idx="2919">
                  <c:v>3/22/17 22:30</c:v>
                </c:pt>
                <c:pt idx="2920">
                  <c:v>3/22/17 22:45</c:v>
                </c:pt>
                <c:pt idx="2921">
                  <c:v>3/22/17 23:00</c:v>
                </c:pt>
                <c:pt idx="2922">
                  <c:v>3/22/17 23:15</c:v>
                </c:pt>
                <c:pt idx="2923">
                  <c:v>3/22/17 23:30</c:v>
                </c:pt>
                <c:pt idx="2924">
                  <c:v>3/22/17 23:45</c:v>
                </c:pt>
                <c:pt idx="2925">
                  <c:v>3/23/17 0:00</c:v>
                </c:pt>
                <c:pt idx="2926">
                  <c:v>3/23/17 0:15</c:v>
                </c:pt>
                <c:pt idx="2927">
                  <c:v>3/23/17 0:30</c:v>
                </c:pt>
                <c:pt idx="2928">
                  <c:v>3/23/17 0:45</c:v>
                </c:pt>
                <c:pt idx="2929">
                  <c:v>3/23/17 1:00</c:v>
                </c:pt>
                <c:pt idx="2930">
                  <c:v>3/23/17 1:15</c:v>
                </c:pt>
                <c:pt idx="2931">
                  <c:v>3/23/17 1:30</c:v>
                </c:pt>
                <c:pt idx="2932">
                  <c:v>3/23/17 1:45</c:v>
                </c:pt>
                <c:pt idx="2933">
                  <c:v>3/23/17 2:00</c:v>
                </c:pt>
                <c:pt idx="2934">
                  <c:v>3/23/17 2:15</c:v>
                </c:pt>
                <c:pt idx="2935">
                  <c:v>3/23/17 2:30</c:v>
                </c:pt>
                <c:pt idx="2936">
                  <c:v>3/23/17 2:45</c:v>
                </c:pt>
                <c:pt idx="2937">
                  <c:v>3/23/17 3:00</c:v>
                </c:pt>
                <c:pt idx="2938">
                  <c:v>3/23/17 3:15</c:v>
                </c:pt>
                <c:pt idx="2939">
                  <c:v>3/23/17 3:30</c:v>
                </c:pt>
                <c:pt idx="2940">
                  <c:v>3/23/17 3:45</c:v>
                </c:pt>
                <c:pt idx="2941">
                  <c:v>3/23/17 4:00</c:v>
                </c:pt>
                <c:pt idx="2942">
                  <c:v>3/23/17 4:15</c:v>
                </c:pt>
                <c:pt idx="2943">
                  <c:v>3/23/17 4:30</c:v>
                </c:pt>
                <c:pt idx="2944">
                  <c:v>3/23/17 4:45</c:v>
                </c:pt>
                <c:pt idx="2945">
                  <c:v>3/23/17 5:00</c:v>
                </c:pt>
                <c:pt idx="2946">
                  <c:v>3/23/17 5:15</c:v>
                </c:pt>
                <c:pt idx="2947">
                  <c:v>3/23/17 5:30</c:v>
                </c:pt>
                <c:pt idx="2948">
                  <c:v>3/23/17 5:45</c:v>
                </c:pt>
                <c:pt idx="2949">
                  <c:v>3/23/17 6:00</c:v>
                </c:pt>
                <c:pt idx="2950">
                  <c:v>3/23/17 6:15</c:v>
                </c:pt>
                <c:pt idx="2951">
                  <c:v>3/23/17 6:30</c:v>
                </c:pt>
                <c:pt idx="2952">
                  <c:v>3/23/17 6:45</c:v>
                </c:pt>
                <c:pt idx="2953">
                  <c:v>3/23/17 7:00</c:v>
                </c:pt>
                <c:pt idx="2954">
                  <c:v>3/23/17 7:15</c:v>
                </c:pt>
                <c:pt idx="2955">
                  <c:v>3/23/17 7:30</c:v>
                </c:pt>
                <c:pt idx="2956">
                  <c:v>3/23/17 7:45</c:v>
                </c:pt>
                <c:pt idx="2957">
                  <c:v>3/23/17 8:00</c:v>
                </c:pt>
                <c:pt idx="2958">
                  <c:v>3/23/17 8:15</c:v>
                </c:pt>
                <c:pt idx="2959">
                  <c:v>3/23/17 8:30</c:v>
                </c:pt>
                <c:pt idx="2960">
                  <c:v>3/23/17 8:45</c:v>
                </c:pt>
                <c:pt idx="2961">
                  <c:v>3/23/17 9:00</c:v>
                </c:pt>
                <c:pt idx="2962">
                  <c:v>3/23/17 9:15</c:v>
                </c:pt>
                <c:pt idx="2963">
                  <c:v>3/23/17 9:30</c:v>
                </c:pt>
                <c:pt idx="2964">
                  <c:v>3/23/17 9:45</c:v>
                </c:pt>
                <c:pt idx="2965">
                  <c:v>3/23/17 10:00</c:v>
                </c:pt>
                <c:pt idx="2966">
                  <c:v>3/23/17 10:15</c:v>
                </c:pt>
                <c:pt idx="2967">
                  <c:v>3/23/17 10:30</c:v>
                </c:pt>
                <c:pt idx="2968">
                  <c:v>3/23/17 10:45</c:v>
                </c:pt>
                <c:pt idx="2969">
                  <c:v>3/23/17 11:00</c:v>
                </c:pt>
                <c:pt idx="2970">
                  <c:v>3/23/17 11:15</c:v>
                </c:pt>
                <c:pt idx="2971">
                  <c:v>3/23/17 11:30</c:v>
                </c:pt>
                <c:pt idx="2972">
                  <c:v>3/23/17 11:45</c:v>
                </c:pt>
                <c:pt idx="2973">
                  <c:v>3/23/17 12:00</c:v>
                </c:pt>
                <c:pt idx="2974">
                  <c:v>3/23/17 12:15</c:v>
                </c:pt>
                <c:pt idx="2975">
                  <c:v>3/23/17 12:30</c:v>
                </c:pt>
                <c:pt idx="2976">
                  <c:v>3/23/17 12:45</c:v>
                </c:pt>
                <c:pt idx="2977">
                  <c:v>3/23/17 13:00</c:v>
                </c:pt>
                <c:pt idx="2978">
                  <c:v>3/23/17 13:15</c:v>
                </c:pt>
                <c:pt idx="2979">
                  <c:v>3/23/17 13:30</c:v>
                </c:pt>
                <c:pt idx="2980">
                  <c:v>3/23/17 13:45</c:v>
                </c:pt>
                <c:pt idx="2981">
                  <c:v>3/23/17 14:00</c:v>
                </c:pt>
                <c:pt idx="2982">
                  <c:v>3/23/17 14:15</c:v>
                </c:pt>
                <c:pt idx="2983">
                  <c:v>3/23/17 14:30</c:v>
                </c:pt>
                <c:pt idx="2984">
                  <c:v>3/23/17 14:45</c:v>
                </c:pt>
                <c:pt idx="2985">
                  <c:v>3/23/17 15:00</c:v>
                </c:pt>
                <c:pt idx="2986">
                  <c:v>3/23/17 15:15</c:v>
                </c:pt>
                <c:pt idx="2987">
                  <c:v>3/23/17 15:30</c:v>
                </c:pt>
                <c:pt idx="2988">
                  <c:v>3/23/17 15:45</c:v>
                </c:pt>
                <c:pt idx="2989">
                  <c:v>3/23/17 16:00</c:v>
                </c:pt>
                <c:pt idx="2990">
                  <c:v>3/23/17 16:15</c:v>
                </c:pt>
                <c:pt idx="2991">
                  <c:v>3/23/17 16:30</c:v>
                </c:pt>
                <c:pt idx="2992">
                  <c:v>3/23/17 16:45</c:v>
                </c:pt>
                <c:pt idx="2993">
                  <c:v>3/23/17 17:00</c:v>
                </c:pt>
                <c:pt idx="2994">
                  <c:v>3/23/17 17:15</c:v>
                </c:pt>
                <c:pt idx="2995">
                  <c:v>3/23/17 17:30</c:v>
                </c:pt>
                <c:pt idx="2996">
                  <c:v>3/23/17 17:45</c:v>
                </c:pt>
                <c:pt idx="2997">
                  <c:v>3/23/17 18:00</c:v>
                </c:pt>
                <c:pt idx="2998">
                  <c:v>3/23/17 18:15</c:v>
                </c:pt>
                <c:pt idx="2999">
                  <c:v>3/23/17 18:30</c:v>
                </c:pt>
                <c:pt idx="3000">
                  <c:v>3/23/17 18:45</c:v>
                </c:pt>
                <c:pt idx="3001">
                  <c:v>3/23/17 19:00</c:v>
                </c:pt>
                <c:pt idx="3002">
                  <c:v>3/23/17 19:15</c:v>
                </c:pt>
                <c:pt idx="3003">
                  <c:v>3/23/17 19:30</c:v>
                </c:pt>
                <c:pt idx="3004">
                  <c:v>3/23/17 19:45</c:v>
                </c:pt>
                <c:pt idx="3005">
                  <c:v>3/23/17 20:00</c:v>
                </c:pt>
                <c:pt idx="3006">
                  <c:v>3/23/17 20:15</c:v>
                </c:pt>
                <c:pt idx="3007">
                  <c:v>3/23/17 20:30</c:v>
                </c:pt>
                <c:pt idx="3008">
                  <c:v>3/23/17 20:45</c:v>
                </c:pt>
                <c:pt idx="3009">
                  <c:v>3/23/17 21:00</c:v>
                </c:pt>
                <c:pt idx="3010">
                  <c:v>3/23/17 21:15</c:v>
                </c:pt>
                <c:pt idx="3011">
                  <c:v>3/23/17 21:30</c:v>
                </c:pt>
                <c:pt idx="3012">
                  <c:v>3/23/17 21:45</c:v>
                </c:pt>
                <c:pt idx="3013">
                  <c:v>3/23/17 22:00</c:v>
                </c:pt>
                <c:pt idx="3014">
                  <c:v>3/23/17 22:15</c:v>
                </c:pt>
                <c:pt idx="3015">
                  <c:v>3/23/17 22:30</c:v>
                </c:pt>
                <c:pt idx="3016">
                  <c:v>3/23/17 22:45</c:v>
                </c:pt>
                <c:pt idx="3017">
                  <c:v>3/23/17 23:00</c:v>
                </c:pt>
                <c:pt idx="3018">
                  <c:v>3/23/17 23:15</c:v>
                </c:pt>
                <c:pt idx="3019">
                  <c:v>3/23/17 23:30</c:v>
                </c:pt>
                <c:pt idx="3020">
                  <c:v>3/23/17 23:45</c:v>
                </c:pt>
                <c:pt idx="3021">
                  <c:v>3/24/17 0:00</c:v>
                </c:pt>
                <c:pt idx="3022">
                  <c:v>3/24/17 0:15</c:v>
                </c:pt>
                <c:pt idx="3023">
                  <c:v>3/24/17 0:30</c:v>
                </c:pt>
                <c:pt idx="3024">
                  <c:v>3/24/17 0:45</c:v>
                </c:pt>
                <c:pt idx="3025">
                  <c:v>3/24/17 1:00</c:v>
                </c:pt>
                <c:pt idx="3026">
                  <c:v>3/24/17 1:15</c:v>
                </c:pt>
                <c:pt idx="3027">
                  <c:v>3/24/17 1:30</c:v>
                </c:pt>
                <c:pt idx="3028">
                  <c:v>3/24/17 1:45</c:v>
                </c:pt>
                <c:pt idx="3029">
                  <c:v>3/24/17 2:00</c:v>
                </c:pt>
                <c:pt idx="3030">
                  <c:v>3/24/17 2:15</c:v>
                </c:pt>
                <c:pt idx="3031">
                  <c:v>3/24/17 2:30</c:v>
                </c:pt>
                <c:pt idx="3032">
                  <c:v>3/24/17 2:45</c:v>
                </c:pt>
                <c:pt idx="3033">
                  <c:v>3/24/17 3:00</c:v>
                </c:pt>
                <c:pt idx="3034">
                  <c:v>3/24/17 3:15</c:v>
                </c:pt>
                <c:pt idx="3035">
                  <c:v>3/24/17 3:30</c:v>
                </c:pt>
                <c:pt idx="3036">
                  <c:v>3/24/17 3:45</c:v>
                </c:pt>
                <c:pt idx="3037">
                  <c:v>3/24/17 4:00</c:v>
                </c:pt>
                <c:pt idx="3038">
                  <c:v>3/24/17 4:15</c:v>
                </c:pt>
                <c:pt idx="3039">
                  <c:v>3/24/17 4:30</c:v>
                </c:pt>
                <c:pt idx="3040">
                  <c:v>3/24/17 4:45</c:v>
                </c:pt>
                <c:pt idx="3041">
                  <c:v>3/24/17 5:00</c:v>
                </c:pt>
                <c:pt idx="3042">
                  <c:v>3/24/17 5:15</c:v>
                </c:pt>
                <c:pt idx="3043">
                  <c:v>3/24/17 5:30</c:v>
                </c:pt>
                <c:pt idx="3044">
                  <c:v>3/24/17 5:45</c:v>
                </c:pt>
                <c:pt idx="3045">
                  <c:v>3/24/17 6:00</c:v>
                </c:pt>
                <c:pt idx="3046">
                  <c:v>3/24/17 6:15</c:v>
                </c:pt>
                <c:pt idx="3047">
                  <c:v>3/24/17 6:30</c:v>
                </c:pt>
                <c:pt idx="3048">
                  <c:v>3/24/17 6:45</c:v>
                </c:pt>
                <c:pt idx="3049">
                  <c:v>3/24/17 7:00</c:v>
                </c:pt>
                <c:pt idx="3050">
                  <c:v>3/24/17 7:15</c:v>
                </c:pt>
                <c:pt idx="3051">
                  <c:v>3/24/17 7:30</c:v>
                </c:pt>
                <c:pt idx="3052">
                  <c:v>3/24/17 7:45</c:v>
                </c:pt>
                <c:pt idx="3053">
                  <c:v>3/24/17 8:00</c:v>
                </c:pt>
                <c:pt idx="3054">
                  <c:v>3/24/17 8:15</c:v>
                </c:pt>
                <c:pt idx="3055">
                  <c:v>3/24/17 8:30</c:v>
                </c:pt>
                <c:pt idx="3056">
                  <c:v>3/24/17 8:45</c:v>
                </c:pt>
                <c:pt idx="3057">
                  <c:v>3/24/17 9:00</c:v>
                </c:pt>
                <c:pt idx="3058">
                  <c:v>3/24/17 9:15</c:v>
                </c:pt>
                <c:pt idx="3059">
                  <c:v>3/24/17 9:30</c:v>
                </c:pt>
                <c:pt idx="3060">
                  <c:v>3/24/17 9:45</c:v>
                </c:pt>
                <c:pt idx="3061">
                  <c:v>3/24/17 10:00</c:v>
                </c:pt>
                <c:pt idx="3062">
                  <c:v>3/24/17 10:15</c:v>
                </c:pt>
                <c:pt idx="3063">
                  <c:v>3/24/17 10:30</c:v>
                </c:pt>
                <c:pt idx="3064">
                  <c:v>3/24/17 10:45</c:v>
                </c:pt>
                <c:pt idx="3065">
                  <c:v>3/24/17 11:00</c:v>
                </c:pt>
                <c:pt idx="3066">
                  <c:v>3/24/17 11:15</c:v>
                </c:pt>
                <c:pt idx="3067">
                  <c:v>3/24/17 11:30</c:v>
                </c:pt>
                <c:pt idx="3068">
                  <c:v>3/24/17 11:45</c:v>
                </c:pt>
                <c:pt idx="3069">
                  <c:v>3/24/17 12:00</c:v>
                </c:pt>
                <c:pt idx="3070">
                  <c:v>3/24/17 12:15</c:v>
                </c:pt>
                <c:pt idx="3071">
                  <c:v>3/24/17 12:30</c:v>
                </c:pt>
                <c:pt idx="3072">
                  <c:v>3/24/17 12:45</c:v>
                </c:pt>
                <c:pt idx="3073">
                  <c:v>3/24/17 13:00</c:v>
                </c:pt>
                <c:pt idx="3074">
                  <c:v>3/24/17 13:15</c:v>
                </c:pt>
                <c:pt idx="3075">
                  <c:v>3/24/17 13:30</c:v>
                </c:pt>
                <c:pt idx="3076">
                  <c:v>3/24/17 13:45</c:v>
                </c:pt>
                <c:pt idx="3077">
                  <c:v>3/24/17 14:00</c:v>
                </c:pt>
                <c:pt idx="3078">
                  <c:v>3/24/17 14:15</c:v>
                </c:pt>
                <c:pt idx="3079">
                  <c:v>3/24/17 14:30</c:v>
                </c:pt>
                <c:pt idx="3080">
                  <c:v>3/24/17 14:45</c:v>
                </c:pt>
                <c:pt idx="3081">
                  <c:v>3/24/17 15:00</c:v>
                </c:pt>
                <c:pt idx="3082">
                  <c:v>3/24/17 15:15</c:v>
                </c:pt>
                <c:pt idx="3083">
                  <c:v>3/24/17 15:30</c:v>
                </c:pt>
                <c:pt idx="3084">
                  <c:v>3/24/17 15:45</c:v>
                </c:pt>
                <c:pt idx="3085">
                  <c:v>3/24/17 16:00</c:v>
                </c:pt>
                <c:pt idx="3086">
                  <c:v>3/24/17 16:15</c:v>
                </c:pt>
                <c:pt idx="3087">
                  <c:v>3/24/17 16:30</c:v>
                </c:pt>
                <c:pt idx="3088">
                  <c:v>3/24/17 16:45</c:v>
                </c:pt>
                <c:pt idx="3089">
                  <c:v>3/24/17 17:00</c:v>
                </c:pt>
                <c:pt idx="3090">
                  <c:v>3/24/17 17:15</c:v>
                </c:pt>
                <c:pt idx="3091">
                  <c:v>3/24/17 17:30</c:v>
                </c:pt>
                <c:pt idx="3092">
                  <c:v>3/24/17 17:45</c:v>
                </c:pt>
                <c:pt idx="3093">
                  <c:v>3/24/17 18:00</c:v>
                </c:pt>
                <c:pt idx="3094">
                  <c:v>3/24/17 18:15</c:v>
                </c:pt>
                <c:pt idx="3095">
                  <c:v>3/24/17 18:30</c:v>
                </c:pt>
                <c:pt idx="3096">
                  <c:v>3/24/17 18:45</c:v>
                </c:pt>
                <c:pt idx="3097">
                  <c:v>3/24/17 19:00</c:v>
                </c:pt>
                <c:pt idx="3098">
                  <c:v>3/24/17 19:15</c:v>
                </c:pt>
                <c:pt idx="3099">
                  <c:v>3/24/17 19:30</c:v>
                </c:pt>
                <c:pt idx="3100">
                  <c:v>3/24/17 19:45</c:v>
                </c:pt>
                <c:pt idx="3101">
                  <c:v>3/24/17 20:00</c:v>
                </c:pt>
                <c:pt idx="3102">
                  <c:v>3/24/17 20:15</c:v>
                </c:pt>
                <c:pt idx="3103">
                  <c:v>3/24/17 20:30</c:v>
                </c:pt>
                <c:pt idx="3104">
                  <c:v>3/24/17 20:45</c:v>
                </c:pt>
                <c:pt idx="3105">
                  <c:v>3/24/17 21:00</c:v>
                </c:pt>
                <c:pt idx="3106">
                  <c:v>3/24/17 21:15</c:v>
                </c:pt>
                <c:pt idx="3107">
                  <c:v>3/24/17 21:30</c:v>
                </c:pt>
                <c:pt idx="3108">
                  <c:v>3/24/17 21:45</c:v>
                </c:pt>
                <c:pt idx="3109">
                  <c:v>3/24/17 22:00</c:v>
                </c:pt>
                <c:pt idx="3110">
                  <c:v>3/24/17 22:15</c:v>
                </c:pt>
                <c:pt idx="3111">
                  <c:v>3/24/17 22:30</c:v>
                </c:pt>
                <c:pt idx="3112">
                  <c:v>3/24/17 22:45</c:v>
                </c:pt>
                <c:pt idx="3113">
                  <c:v>3/24/17 23:00</c:v>
                </c:pt>
                <c:pt idx="3114">
                  <c:v>3/24/17 23:15</c:v>
                </c:pt>
                <c:pt idx="3115">
                  <c:v>3/24/17 23:30</c:v>
                </c:pt>
                <c:pt idx="3116">
                  <c:v>3/24/17 23:45</c:v>
                </c:pt>
                <c:pt idx="3117">
                  <c:v>3/25/17 0:00</c:v>
                </c:pt>
                <c:pt idx="3118">
                  <c:v>3/25/17 0:15</c:v>
                </c:pt>
                <c:pt idx="3119">
                  <c:v>3/25/17 0:30</c:v>
                </c:pt>
                <c:pt idx="3120">
                  <c:v>3/25/17 0:45</c:v>
                </c:pt>
                <c:pt idx="3121">
                  <c:v>3/25/17 1:00</c:v>
                </c:pt>
                <c:pt idx="3122">
                  <c:v>3/25/17 1:15</c:v>
                </c:pt>
                <c:pt idx="3123">
                  <c:v>3/25/17 1:30</c:v>
                </c:pt>
                <c:pt idx="3124">
                  <c:v>3/25/17 1:45</c:v>
                </c:pt>
                <c:pt idx="3125">
                  <c:v>3/25/17 2:00</c:v>
                </c:pt>
                <c:pt idx="3126">
                  <c:v>3/25/17 2:15</c:v>
                </c:pt>
                <c:pt idx="3127">
                  <c:v>3/25/17 2:30</c:v>
                </c:pt>
                <c:pt idx="3128">
                  <c:v>3/25/17 2:45</c:v>
                </c:pt>
                <c:pt idx="3129">
                  <c:v>3/25/17 3:00</c:v>
                </c:pt>
                <c:pt idx="3130">
                  <c:v>3/25/17 3:15</c:v>
                </c:pt>
                <c:pt idx="3131">
                  <c:v>3/25/17 3:30</c:v>
                </c:pt>
                <c:pt idx="3132">
                  <c:v>3/25/17 3:45</c:v>
                </c:pt>
                <c:pt idx="3133">
                  <c:v>3/25/17 4:00</c:v>
                </c:pt>
                <c:pt idx="3134">
                  <c:v>3/25/17 4:15</c:v>
                </c:pt>
                <c:pt idx="3135">
                  <c:v>3/25/17 4:30</c:v>
                </c:pt>
                <c:pt idx="3136">
                  <c:v>3/25/17 4:45</c:v>
                </c:pt>
                <c:pt idx="3137">
                  <c:v>3/25/17 5:00</c:v>
                </c:pt>
                <c:pt idx="3138">
                  <c:v>3/25/17 5:15</c:v>
                </c:pt>
                <c:pt idx="3139">
                  <c:v>3/25/17 5:30</c:v>
                </c:pt>
                <c:pt idx="3140">
                  <c:v>3/25/17 5:45</c:v>
                </c:pt>
                <c:pt idx="3141">
                  <c:v>3/25/17 6:00</c:v>
                </c:pt>
                <c:pt idx="3142">
                  <c:v>3/25/17 6:15</c:v>
                </c:pt>
                <c:pt idx="3143">
                  <c:v>3/25/17 6:30</c:v>
                </c:pt>
                <c:pt idx="3144">
                  <c:v>3/25/17 6:45</c:v>
                </c:pt>
                <c:pt idx="3145">
                  <c:v>3/25/17 7:00</c:v>
                </c:pt>
                <c:pt idx="3146">
                  <c:v>3/25/17 7:15</c:v>
                </c:pt>
                <c:pt idx="3147">
                  <c:v>3/25/17 7:30</c:v>
                </c:pt>
                <c:pt idx="3148">
                  <c:v>3/25/17 7:45</c:v>
                </c:pt>
                <c:pt idx="3149">
                  <c:v>3/25/17 8:00</c:v>
                </c:pt>
                <c:pt idx="3150">
                  <c:v>3/25/17 8:15</c:v>
                </c:pt>
                <c:pt idx="3151">
                  <c:v>3/25/17 8:30</c:v>
                </c:pt>
                <c:pt idx="3152">
                  <c:v>3/25/17 8:45</c:v>
                </c:pt>
                <c:pt idx="3153">
                  <c:v>3/25/17 9:00</c:v>
                </c:pt>
                <c:pt idx="3154">
                  <c:v>3/25/17 9:15</c:v>
                </c:pt>
                <c:pt idx="3155">
                  <c:v>3/25/17 9:30</c:v>
                </c:pt>
                <c:pt idx="3156">
                  <c:v>3/25/17 9:45</c:v>
                </c:pt>
                <c:pt idx="3157">
                  <c:v>3/25/17 10:00</c:v>
                </c:pt>
                <c:pt idx="3158">
                  <c:v>3/25/17 10:15</c:v>
                </c:pt>
                <c:pt idx="3159">
                  <c:v>3/25/17 10:30</c:v>
                </c:pt>
                <c:pt idx="3160">
                  <c:v>3/25/17 10:45</c:v>
                </c:pt>
                <c:pt idx="3161">
                  <c:v>3/25/17 11:00</c:v>
                </c:pt>
                <c:pt idx="3162">
                  <c:v>3/25/17 11:15</c:v>
                </c:pt>
                <c:pt idx="3163">
                  <c:v>3/25/17 11:30</c:v>
                </c:pt>
                <c:pt idx="3164">
                  <c:v>3/25/17 11:45</c:v>
                </c:pt>
                <c:pt idx="3165">
                  <c:v>3/25/17 12:00</c:v>
                </c:pt>
                <c:pt idx="3166">
                  <c:v>3/25/17 12:15</c:v>
                </c:pt>
                <c:pt idx="3167">
                  <c:v>3/25/17 12:30</c:v>
                </c:pt>
                <c:pt idx="3168">
                  <c:v>3/25/17 12:45</c:v>
                </c:pt>
                <c:pt idx="3169">
                  <c:v>3/25/17 13:00</c:v>
                </c:pt>
                <c:pt idx="3170">
                  <c:v>3/25/17 13:15</c:v>
                </c:pt>
                <c:pt idx="3171">
                  <c:v>3/25/17 13:30</c:v>
                </c:pt>
                <c:pt idx="3172">
                  <c:v>3/25/17 13:45</c:v>
                </c:pt>
                <c:pt idx="3173">
                  <c:v>3/25/17 14:00</c:v>
                </c:pt>
                <c:pt idx="3174">
                  <c:v>3/25/17 14:15</c:v>
                </c:pt>
                <c:pt idx="3175">
                  <c:v>3/25/17 14:30</c:v>
                </c:pt>
                <c:pt idx="3176">
                  <c:v>3/25/17 14:45</c:v>
                </c:pt>
                <c:pt idx="3177">
                  <c:v>3/25/17 15:00</c:v>
                </c:pt>
                <c:pt idx="3178">
                  <c:v>3/25/17 15:15</c:v>
                </c:pt>
                <c:pt idx="3179">
                  <c:v>3/25/17 15:30</c:v>
                </c:pt>
                <c:pt idx="3180">
                  <c:v>3/25/17 15:45</c:v>
                </c:pt>
                <c:pt idx="3181">
                  <c:v>3/25/17 16:00</c:v>
                </c:pt>
                <c:pt idx="3182">
                  <c:v>3/25/17 16:15</c:v>
                </c:pt>
                <c:pt idx="3183">
                  <c:v>3/25/17 16:30</c:v>
                </c:pt>
                <c:pt idx="3184">
                  <c:v>3/25/17 16:45</c:v>
                </c:pt>
                <c:pt idx="3185">
                  <c:v>3/25/17 17:00</c:v>
                </c:pt>
                <c:pt idx="3186">
                  <c:v>3/25/17 17:15</c:v>
                </c:pt>
                <c:pt idx="3187">
                  <c:v>3/25/17 17:30</c:v>
                </c:pt>
                <c:pt idx="3188">
                  <c:v>3/25/17 17:45</c:v>
                </c:pt>
                <c:pt idx="3189">
                  <c:v>3/25/17 18:00</c:v>
                </c:pt>
                <c:pt idx="3190">
                  <c:v>3/25/17 18:15</c:v>
                </c:pt>
                <c:pt idx="3191">
                  <c:v>3/25/17 18:30</c:v>
                </c:pt>
                <c:pt idx="3192">
                  <c:v>3/25/17 18:45</c:v>
                </c:pt>
                <c:pt idx="3193">
                  <c:v>3/25/17 19:00</c:v>
                </c:pt>
                <c:pt idx="3194">
                  <c:v>3/25/17 19:15</c:v>
                </c:pt>
                <c:pt idx="3195">
                  <c:v>3/25/17 19:30</c:v>
                </c:pt>
                <c:pt idx="3196">
                  <c:v>3/25/17 19:45</c:v>
                </c:pt>
                <c:pt idx="3197">
                  <c:v>3/25/17 20:00</c:v>
                </c:pt>
                <c:pt idx="3198">
                  <c:v>3/25/17 20:15</c:v>
                </c:pt>
                <c:pt idx="3199">
                  <c:v>3/25/17 20:30</c:v>
                </c:pt>
                <c:pt idx="3200">
                  <c:v>3/25/17 20:45</c:v>
                </c:pt>
                <c:pt idx="3201">
                  <c:v>3/25/17 21:00</c:v>
                </c:pt>
                <c:pt idx="3202">
                  <c:v>3/25/17 21:15</c:v>
                </c:pt>
                <c:pt idx="3203">
                  <c:v>3/25/17 21:30</c:v>
                </c:pt>
                <c:pt idx="3204">
                  <c:v>3/25/17 21:45</c:v>
                </c:pt>
                <c:pt idx="3205">
                  <c:v>3/25/17 22:00</c:v>
                </c:pt>
                <c:pt idx="3206">
                  <c:v>3/25/17 22:15</c:v>
                </c:pt>
                <c:pt idx="3207">
                  <c:v>3/25/17 22:30</c:v>
                </c:pt>
                <c:pt idx="3208">
                  <c:v>3/25/17 22:45</c:v>
                </c:pt>
                <c:pt idx="3209">
                  <c:v>3/25/17 23:00</c:v>
                </c:pt>
                <c:pt idx="3210">
                  <c:v>3/25/17 23:15</c:v>
                </c:pt>
                <c:pt idx="3211">
                  <c:v>3/25/17 23:30</c:v>
                </c:pt>
                <c:pt idx="3212">
                  <c:v>3/25/17 23:45</c:v>
                </c:pt>
                <c:pt idx="3213">
                  <c:v>3/26/17 0:00</c:v>
                </c:pt>
                <c:pt idx="3214">
                  <c:v>3/26/17 0:15</c:v>
                </c:pt>
                <c:pt idx="3215">
                  <c:v>3/26/17 0:30</c:v>
                </c:pt>
                <c:pt idx="3216">
                  <c:v>3/26/17 0:45</c:v>
                </c:pt>
                <c:pt idx="3217">
                  <c:v>3/26/17 1:00</c:v>
                </c:pt>
                <c:pt idx="3218">
                  <c:v>3/26/17 1:15</c:v>
                </c:pt>
                <c:pt idx="3219">
                  <c:v>3/26/17 1:30</c:v>
                </c:pt>
                <c:pt idx="3220">
                  <c:v>3/26/17 1:45</c:v>
                </c:pt>
                <c:pt idx="3221">
                  <c:v>3/26/17 2:00</c:v>
                </c:pt>
                <c:pt idx="3222">
                  <c:v>3/26/17 2:15</c:v>
                </c:pt>
                <c:pt idx="3223">
                  <c:v>3/26/17 2:30</c:v>
                </c:pt>
                <c:pt idx="3224">
                  <c:v>3/26/17 2:45</c:v>
                </c:pt>
                <c:pt idx="3225">
                  <c:v>3/26/17 3:00</c:v>
                </c:pt>
                <c:pt idx="3226">
                  <c:v>3/26/17 3:15</c:v>
                </c:pt>
                <c:pt idx="3227">
                  <c:v>3/26/17 3:30</c:v>
                </c:pt>
                <c:pt idx="3228">
                  <c:v>3/26/17 3:45</c:v>
                </c:pt>
                <c:pt idx="3229">
                  <c:v>3/26/17 4:00</c:v>
                </c:pt>
                <c:pt idx="3230">
                  <c:v>3/26/17 4:15</c:v>
                </c:pt>
                <c:pt idx="3231">
                  <c:v>3/26/17 4:30</c:v>
                </c:pt>
                <c:pt idx="3232">
                  <c:v>3/26/17 4:45</c:v>
                </c:pt>
                <c:pt idx="3233">
                  <c:v>3/26/17 5:00</c:v>
                </c:pt>
                <c:pt idx="3234">
                  <c:v>3/26/17 5:15</c:v>
                </c:pt>
                <c:pt idx="3235">
                  <c:v>3/26/17 5:30</c:v>
                </c:pt>
                <c:pt idx="3236">
                  <c:v>3/26/17 5:45</c:v>
                </c:pt>
                <c:pt idx="3237">
                  <c:v>3/26/17 6:00</c:v>
                </c:pt>
                <c:pt idx="3238">
                  <c:v>3/26/17 6:15</c:v>
                </c:pt>
                <c:pt idx="3239">
                  <c:v>3/26/17 6:30</c:v>
                </c:pt>
                <c:pt idx="3240">
                  <c:v>3/26/17 6:45</c:v>
                </c:pt>
                <c:pt idx="3241">
                  <c:v>3/26/17 7:00</c:v>
                </c:pt>
                <c:pt idx="3242">
                  <c:v>3/26/17 7:15</c:v>
                </c:pt>
                <c:pt idx="3243">
                  <c:v>3/26/17 7:30</c:v>
                </c:pt>
                <c:pt idx="3244">
                  <c:v>3/26/17 7:45</c:v>
                </c:pt>
                <c:pt idx="3245">
                  <c:v>3/26/17 8:00</c:v>
                </c:pt>
                <c:pt idx="3246">
                  <c:v>3/26/17 8:15</c:v>
                </c:pt>
                <c:pt idx="3247">
                  <c:v>3/26/17 8:30</c:v>
                </c:pt>
                <c:pt idx="3248">
                  <c:v>3/26/17 8:45</c:v>
                </c:pt>
                <c:pt idx="3249">
                  <c:v>3/26/17 9:00</c:v>
                </c:pt>
                <c:pt idx="3250">
                  <c:v>3/26/17 9:15</c:v>
                </c:pt>
                <c:pt idx="3251">
                  <c:v>3/26/17 9:30</c:v>
                </c:pt>
                <c:pt idx="3252">
                  <c:v>3/26/17 9:45</c:v>
                </c:pt>
                <c:pt idx="3253">
                  <c:v>3/26/17 10:00</c:v>
                </c:pt>
                <c:pt idx="3254">
                  <c:v>3/26/17 10:15</c:v>
                </c:pt>
                <c:pt idx="3255">
                  <c:v>3/26/17 10:30</c:v>
                </c:pt>
                <c:pt idx="3256">
                  <c:v>3/26/17 10:45</c:v>
                </c:pt>
                <c:pt idx="3257">
                  <c:v>3/26/17 11:00</c:v>
                </c:pt>
                <c:pt idx="3258">
                  <c:v>3/26/17 11:15</c:v>
                </c:pt>
                <c:pt idx="3259">
                  <c:v>3/26/17 11:30</c:v>
                </c:pt>
                <c:pt idx="3260">
                  <c:v>3/26/17 11:45</c:v>
                </c:pt>
                <c:pt idx="3261">
                  <c:v>3/26/17 12:00</c:v>
                </c:pt>
                <c:pt idx="3262">
                  <c:v>3/26/17 12:15</c:v>
                </c:pt>
                <c:pt idx="3263">
                  <c:v>3/26/17 12:30</c:v>
                </c:pt>
                <c:pt idx="3264">
                  <c:v>3/26/17 12:45</c:v>
                </c:pt>
                <c:pt idx="3265">
                  <c:v>3/26/17 13:00</c:v>
                </c:pt>
                <c:pt idx="3266">
                  <c:v>3/26/17 13:15</c:v>
                </c:pt>
                <c:pt idx="3267">
                  <c:v>3/26/17 13:30</c:v>
                </c:pt>
                <c:pt idx="3268">
                  <c:v>3/26/17 13:45</c:v>
                </c:pt>
                <c:pt idx="3269">
                  <c:v>3/26/17 14:00</c:v>
                </c:pt>
                <c:pt idx="3270">
                  <c:v>3/26/17 14:15</c:v>
                </c:pt>
                <c:pt idx="3271">
                  <c:v>3/26/17 14:30</c:v>
                </c:pt>
                <c:pt idx="3272">
                  <c:v>3/26/17 14:45</c:v>
                </c:pt>
                <c:pt idx="3273">
                  <c:v>3/26/17 15:00</c:v>
                </c:pt>
                <c:pt idx="3274">
                  <c:v>3/26/17 15:15</c:v>
                </c:pt>
                <c:pt idx="3275">
                  <c:v>3/26/17 15:30</c:v>
                </c:pt>
                <c:pt idx="3276">
                  <c:v>3/26/17 15:45</c:v>
                </c:pt>
                <c:pt idx="3277">
                  <c:v>3/26/17 16:00</c:v>
                </c:pt>
                <c:pt idx="3278">
                  <c:v>3/26/17 16:15</c:v>
                </c:pt>
                <c:pt idx="3279">
                  <c:v>3/26/17 16:30</c:v>
                </c:pt>
                <c:pt idx="3280">
                  <c:v>3/26/17 16:45</c:v>
                </c:pt>
                <c:pt idx="3281">
                  <c:v>3/26/17 17:00</c:v>
                </c:pt>
                <c:pt idx="3282">
                  <c:v>3/26/17 17:15</c:v>
                </c:pt>
                <c:pt idx="3283">
                  <c:v>3/26/17 17:30</c:v>
                </c:pt>
                <c:pt idx="3284">
                  <c:v>3/26/17 17:45</c:v>
                </c:pt>
                <c:pt idx="3285">
                  <c:v>3/26/17 18:00</c:v>
                </c:pt>
                <c:pt idx="3286">
                  <c:v>3/26/17 18:15</c:v>
                </c:pt>
                <c:pt idx="3287">
                  <c:v>3/26/17 18:30</c:v>
                </c:pt>
                <c:pt idx="3288">
                  <c:v>3/26/17 18:45</c:v>
                </c:pt>
                <c:pt idx="3289">
                  <c:v>3/26/17 19:00</c:v>
                </c:pt>
                <c:pt idx="3290">
                  <c:v>3/26/17 19:15</c:v>
                </c:pt>
                <c:pt idx="3291">
                  <c:v>3/26/17 19:30</c:v>
                </c:pt>
                <c:pt idx="3292">
                  <c:v>3/26/17 19:45</c:v>
                </c:pt>
                <c:pt idx="3293">
                  <c:v>3/26/17 20:00</c:v>
                </c:pt>
                <c:pt idx="3294">
                  <c:v>3/26/17 20:15</c:v>
                </c:pt>
                <c:pt idx="3295">
                  <c:v>3/26/17 20:30</c:v>
                </c:pt>
                <c:pt idx="3296">
                  <c:v>3/26/17 20:45</c:v>
                </c:pt>
                <c:pt idx="3297">
                  <c:v>3/26/17 21:00</c:v>
                </c:pt>
                <c:pt idx="3298">
                  <c:v>3/26/17 21:15</c:v>
                </c:pt>
                <c:pt idx="3299">
                  <c:v>3/26/17 21:30</c:v>
                </c:pt>
                <c:pt idx="3300">
                  <c:v>3/26/17 21:45</c:v>
                </c:pt>
                <c:pt idx="3301">
                  <c:v>3/26/17 22:00</c:v>
                </c:pt>
                <c:pt idx="3302">
                  <c:v>3/26/17 22:15</c:v>
                </c:pt>
                <c:pt idx="3303">
                  <c:v>3/26/17 22:30</c:v>
                </c:pt>
                <c:pt idx="3304">
                  <c:v>3/26/17 22:45</c:v>
                </c:pt>
                <c:pt idx="3305">
                  <c:v>3/26/17 23:00</c:v>
                </c:pt>
                <c:pt idx="3306">
                  <c:v>3/26/17 23:15</c:v>
                </c:pt>
                <c:pt idx="3307">
                  <c:v>3/26/17 23:30</c:v>
                </c:pt>
                <c:pt idx="3308">
                  <c:v>3/26/17 23:45</c:v>
                </c:pt>
                <c:pt idx="3309">
                  <c:v>3/27/17 0:00</c:v>
                </c:pt>
                <c:pt idx="3310">
                  <c:v>3/27/17 0:15</c:v>
                </c:pt>
                <c:pt idx="3311">
                  <c:v>3/27/17 0:30</c:v>
                </c:pt>
                <c:pt idx="3312">
                  <c:v>3/27/17 0:45</c:v>
                </c:pt>
                <c:pt idx="3313">
                  <c:v>3/27/17 1:00</c:v>
                </c:pt>
                <c:pt idx="3314">
                  <c:v>3/27/17 1:15</c:v>
                </c:pt>
                <c:pt idx="3315">
                  <c:v>3/27/17 1:30</c:v>
                </c:pt>
                <c:pt idx="3316">
                  <c:v>3/27/17 1:45</c:v>
                </c:pt>
                <c:pt idx="3317">
                  <c:v>3/27/17 2:00</c:v>
                </c:pt>
                <c:pt idx="3318">
                  <c:v>3/27/17 2:15</c:v>
                </c:pt>
                <c:pt idx="3319">
                  <c:v>3/27/17 2:30</c:v>
                </c:pt>
                <c:pt idx="3320">
                  <c:v>3/27/17 2:45</c:v>
                </c:pt>
                <c:pt idx="3321">
                  <c:v>3/27/17 3:00</c:v>
                </c:pt>
                <c:pt idx="3322">
                  <c:v>3/27/17 3:15</c:v>
                </c:pt>
                <c:pt idx="3323">
                  <c:v>3/27/17 3:30</c:v>
                </c:pt>
                <c:pt idx="3324">
                  <c:v>3/27/17 3:45</c:v>
                </c:pt>
                <c:pt idx="3325">
                  <c:v>3/27/17 4:00</c:v>
                </c:pt>
                <c:pt idx="3326">
                  <c:v>3/27/17 4:15</c:v>
                </c:pt>
                <c:pt idx="3327">
                  <c:v>3/27/17 4:30</c:v>
                </c:pt>
                <c:pt idx="3328">
                  <c:v>3/27/17 4:45</c:v>
                </c:pt>
                <c:pt idx="3329">
                  <c:v>3/27/17 5:00</c:v>
                </c:pt>
                <c:pt idx="3330">
                  <c:v>3/27/17 5:15</c:v>
                </c:pt>
                <c:pt idx="3331">
                  <c:v>3/27/17 5:30</c:v>
                </c:pt>
                <c:pt idx="3332">
                  <c:v>3/27/17 5:45</c:v>
                </c:pt>
                <c:pt idx="3333">
                  <c:v>3/27/17 6:00</c:v>
                </c:pt>
                <c:pt idx="3334">
                  <c:v>3/27/17 6:15</c:v>
                </c:pt>
                <c:pt idx="3335">
                  <c:v>3/27/17 6:30</c:v>
                </c:pt>
                <c:pt idx="3336">
                  <c:v>3/27/17 6:45</c:v>
                </c:pt>
                <c:pt idx="3337">
                  <c:v>3/27/17 7:00</c:v>
                </c:pt>
                <c:pt idx="3338">
                  <c:v>3/27/17 7:15</c:v>
                </c:pt>
                <c:pt idx="3339">
                  <c:v>3/27/17 7:30</c:v>
                </c:pt>
                <c:pt idx="3340">
                  <c:v>3/27/17 7:45</c:v>
                </c:pt>
                <c:pt idx="3341">
                  <c:v>3/27/17 8:00</c:v>
                </c:pt>
                <c:pt idx="3342">
                  <c:v>3/27/17 8:15</c:v>
                </c:pt>
                <c:pt idx="3343">
                  <c:v>3/27/17 8:30</c:v>
                </c:pt>
                <c:pt idx="3344">
                  <c:v>3/27/17 8:45</c:v>
                </c:pt>
                <c:pt idx="3345">
                  <c:v>3/27/17 9:00</c:v>
                </c:pt>
                <c:pt idx="3346">
                  <c:v>3/27/17 9:15</c:v>
                </c:pt>
                <c:pt idx="3347">
                  <c:v>3/27/17 9:30</c:v>
                </c:pt>
                <c:pt idx="3348">
                  <c:v>3/27/17 9:45</c:v>
                </c:pt>
                <c:pt idx="3349">
                  <c:v>3/27/17 10:00</c:v>
                </c:pt>
                <c:pt idx="3350">
                  <c:v>3/27/17 10:15</c:v>
                </c:pt>
                <c:pt idx="3351">
                  <c:v>3/27/17 10:30</c:v>
                </c:pt>
                <c:pt idx="3352">
                  <c:v>3/27/17 10:45</c:v>
                </c:pt>
                <c:pt idx="3353">
                  <c:v>3/27/17 11:00</c:v>
                </c:pt>
                <c:pt idx="3354">
                  <c:v>3/27/17 11:15</c:v>
                </c:pt>
                <c:pt idx="3355">
                  <c:v>3/27/17 11:30</c:v>
                </c:pt>
                <c:pt idx="3356">
                  <c:v>3/27/17 11:45</c:v>
                </c:pt>
                <c:pt idx="3357">
                  <c:v>3/27/17 12:00</c:v>
                </c:pt>
                <c:pt idx="3358">
                  <c:v>3/27/17 12:15</c:v>
                </c:pt>
                <c:pt idx="3359">
                  <c:v>3/27/17 12:30</c:v>
                </c:pt>
                <c:pt idx="3360">
                  <c:v>3/27/17 12:45</c:v>
                </c:pt>
                <c:pt idx="3361">
                  <c:v>3/27/17 13:00</c:v>
                </c:pt>
                <c:pt idx="3362">
                  <c:v>3/27/17 13:15</c:v>
                </c:pt>
                <c:pt idx="3363">
                  <c:v>3/27/17 13:30</c:v>
                </c:pt>
                <c:pt idx="3364">
                  <c:v>3/27/17 13:45</c:v>
                </c:pt>
                <c:pt idx="3365">
                  <c:v>3/27/17 14:00</c:v>
                </c:pt>
                <c:pt idx="3366">
                  <c:v>3/27/17 14:15</c:v>
                </c:pt>
                <c:pt idx="3367">
                  <c:v>3/27/17 14:30</c:v>
                </c:pt>
                <c:pt idx="3368">
                  <c:v>3/27/17 14:45</c:v>
                </c:pt>
                <c:pt idx="3369">
                  <c:v>3/27/17 15:00</c:v>
                </c:pt>
                <c:pt idx="3370">
                  <c:v>3/27/17 15:15</c:v>
                </c:pt>
                <c:pt idx="3371">
                  <c:v>3/27/17 15:30</c:v>
                </c:pt>
                <c:pt idx="3372">
                  <c:v>3/27/17 15:45</c:v>
                </c:pt>
                <c:pt idx="3373">
                  <c:v>3/27/17 16:00</c:v>
                </c:pt>
                <c:pt idx="3374">
                  <c:v>3/27/17 16:15</c:v>
                </c:pt>
                <c:pt idx="3375">
                  <c:v>3/27/17 16:30</c:v>
                </c:pt>
                <c:pt idx="3376">
                  <c:v>3/27/17 16:45</c:v>
                </c:pt>
                <c:pt idx="3377">
                  <c:v>3/27/17 17:00</c:v>
                </c:pt>
                <c:pt idx="3378">
                  <c:v>3/27/17 17:15</c:v>
                </c:pt>
                <c:pt idx="3379">
                  <c:v>3/27/17 17:30</c:v>
                </c:pt>
                <c:pt idx="3380">
                  <c:v>3/27/17 17:45</c:v>
                </c:pt>
                <c:pt idx="3381">
                  <c:v>3/27/17 18:00</c:v>
                </c:pt>
                <c:pt idx="3382">
                  <c:v>3/27/17 18:15</c:v>
                </c:pt>
                <c:pt idx="3383">
                  <c:v>3/27/17 18:30</c:v>
                </c:pt>
                <c:pt idx="3384">
                  <c:v>3/27/17 18:45</c:v>
                </c:pt>
                <c:pt idx="3385">
                  <c:v>3/27/17 19:00</c:v>
                </c:pt>
                <c:pt idx="3386">
                  <c:v>3/27/17 19:15</c:v>
                </c:pt>
                <c:pt idx="3387">
                  <c:v>3/27/17 19:30</c:v>
                </c:pt>
                <c:pt idx="3388">
                  <c:v>3/27/17 19:45</c:v>
                </c:pt>
                <c:pt idx="3389">
                  <c:v>3/27/17 20:00</c:v>
                </c:pt>
                <c:pt idx="3390">
                  <c:v>3/27/17 20:15</c:v>
                </c:pt>
                <c:pt idx="3391">
                  <c:v>3/27/17 20:30</c:v>
                </c:pt>
                <c:pt idx="3392">
                  <c:v>3/27/17 20:45</c:v>
                </c:pt>
                <c:pt idx="3393">
                  <c:v>3/27/17 21:00</c:v>
                </c:pt>
                <c:pt idx="3394">
                  <c:v>3/27/17 21:15</c:v>
                </c:pt>
                <c:pt idx="3395">
                  <c:v>3/27/17 21:30</c:v>
                </c:pt>
                <c:pt idx="3396">
                  <c:v>3/27/17 21:45</c:v>
                </c:pt>
                <c:pt idx="3397">
                  <c:v>3/27/17 22:00</c:v>
                </c:pt>
                <c:pt idx="3398">
                  <c:v>3/27/17 22:15</c:v>
                </c:pt>
                <c:pt idx="3399">
                  <c:v>3/27/17 22:30</c:v>
                </c:pt>
                <c:pt idx="3400">
                  <c:v>3/27/17 22:45</c:v>
                </c:pt>
                <c:pt idx="3401">
                  <c:v>3/27/17 23:00</c:v>
                </c:pt>
                <c:pt idx="3402">
                  <c:v>3/27/17 23:15</c:v>
                </c:pt>
                <c:pt idx="3403">
                  <c:v>3/27/17 23:30</c:v>
                </c:pt>
                <c:pt idx="3404">
                  <c:v>3/27/17 23:45</c:v>
                </c:pt>
                <c:pt idx="3405">
                  <c:v>3/28/17 0:00</c:v>
                </c:pt>
                <c:pt idx="3406">
                  <c:v>3/28/17 0:15</c:v>
                </c:pt>
                <c:pt idx="3407">
                  <c:v>3/28/17 0:30</c:v>
                </c:pt>
                <c:pt idx="3408">
                  <c:v>3/28/17 0:45</c:v>
                </c:pt>
                <c:pt idx="3409">
                  <c:v>3/28/17 1:00</c:v>
                </c:pt>
                <c:pt idx="3410">
                  <c:v>3/28/17 1:15</c:v>
                </c:pt>
                <c:pt idx="3411">
                  <c:v>3/28/17 1:30</c:v>
                </c:pt>
                <c:pt idx="3412">
                  <c:v>3/28/17 1:45</c:v>
                </c:pt>
                <c:pt idx="3413">
                  <c:v>3/28/17 2:00</c:v>
                </c:pt>
                <c:pt idx="3414">
                  <c:v>3/28/17 2:15</c:v>
                </c:pt>
                <c:pt idx="3415">
                  <c:v>3/28/17 2:30</c:v>
                </c:pt>
                <c:pt idx="3416">
                  <c:v>3/28/17 2:45</c:v>
                </c:pt>
                <c:pt idx="3417">
                  <c:v>3/28/17 3:00</c:v>
                </c:pt>
                <c:pt idx="3418">
                  <c:v>3/28/17 3:15</c:v>
                </c:pt>
                <c:pt idx="3419">
                  <c:v>3/28/17 3:30</c:v>
                </c:pt>
                <c:pt idx="3420">
                  <c:v>3/28/17 3:45</c:v>
                </c:pt>
                <c:pt idx="3421">
                  <c:v>3/28/17 4:00</c:v>
                </c:pt>
                <c:pt idx="3422">
                  <c:v>3/28/17 4:15</c:v>
                </c:pt>
                <c:pt idx="3423">
                  <c:v>3/28/17 4:30</c:v>
                </c:pt>
                <c:pt idx="3424">
                  <c:v>3/28/17 4:45</c:v>
                </c:pt>
                <c:pt idx="3425">
                  <c:v>3/28/17 5:00</c:v>
                </c:pt>
                <c:pt idx="3426">
                  <c:v>3/28/17 5:15</c:v>
                </c:pt>
                <c:pt idx="3427">
                  <c:v>3/28/17 5:30</c:v>
                </c:pt>
                <c:pt idx="3428">
                  <c:v>3/28/17 5:45</c:v>
                </c:pt>
                <c:pt idx="3429">
                  <c:v>3/28/17 6:00</c:v>
                </c:pt>
                <c:pt idx="3430">
                  <c:v>3/28/17 6:15</c:v>
                </c:pt>
                <c:pt idx="3431">
                  <c:v>3/28/17 6:30</c:v>
                </c:pt>
                <c:pt idx="3432">
                  <c:v>3/28/17 6:45</c:v>
                </c:pt>
                <c:pt idx="3433">
                  <c:v>3/28/17 7:00</c:v>
                </c:pt>
                <c:pt idx="3434">
                  <c:v>3/28/17 7:15</c:v>
                </c:pt>
                <c:pt idx="3435">
                  <c:v>3/28/17 7:30</c:v>
                </c:pt>
                <c:pt idx="3436">
                  <c:v>3/28/17 7:45</c:v>
                </c:pt>
                <c:pt idx="3437">
                  <c:v>3/28/17 8:00</c:v>
                </c:pt>
                <c:pt idx="3438">
                  <c:v>3/28/17 8:15</c:v>
                </c:pt>
                <c:pt idx="3439">
                  <c:v>3/28/17 8:30</c:v>
                </c:pt>
                <c:pt idx="3440">
                  <c:v>3/28/17 8:45</c:v>
                </c:pt>
                <c:pt idx="3441">
                  <c:v>3/28/17 9:00</c:v>
                </c:pt>
                <c:pt idx="3442">
                  <c:v>3/28/17 9:15</c:v>
                </c:pt>
                <c:pt idx="3443">
                  <c:v>3/28/17 9:30</c:v>
                </c:pt>
                <c:pt idx="3444">
                  <c:v>3/28/17 9:45</c:v>
                </c:pt>
                <c:pt idx="3445">
                  <c:v>3/28/17 10:00</c:v>
                </c:pt>
                <c:pt idx="3446">
                  <c:v>3/28/17 10:15</c:v>
                </c:pt>
                <c:pt idx="3447">
                  <c:v>3/28/17 10:30</c:v>
                </c:pt>
                <c:pt idx="3448">
                  <c:v>3/28/17 10:45</c:v>
                </c:pt>
                <c:pt idx="3449">
                  <c:v>3/28/17 11:00</c:v>
                </c:pt>
                <c:pt idx="3450">
                  <c:v>3/28/17 11:15</c:v>
                </c:pt>
                <c:pt idx="3451">
                  <c:v>3/28/17 11:30</c:v>
                </c:pt>
                <c:pt idx="3452">
                  <c:v>3/28/17 11:45</c:v>
                </c:pt>
                <c:pt idx="3453">
                  <c:v>3/28/17 12:00</c:v>
                </c:pt>
                <c:pt idx="3454">
                  <c:v>3/28/17 12:15</c:v>
                </c:pt>
                <c:pt idx="3455">
                  <c:v>3/28/17 12:30</c:v>
                </c:pt>
                <c:pt idx="3456">
                  <c:v>3/28/17 12:45</c:v>
                </c:pt>
                <c:pt idx="3457">
                  <c:v>3/28/17 13:00</c:v>
                </c:pt>
                <c:pt idx="3458">
                  <c:v>3/28/17 13:15</c:v>
                </c:pt>
                <c:pt idx="3459">
                  <c:v>3/28/17 13:30</c:v>
                </c:pt>
                <c:pt idx="3460">
                  <c:v>3/28/17 13:45</c:v>
                </c:pt>
                <c:pt idx="3461">
                  <c:v>3/28/17 14:00</c:v>
                </c:pt>
                <c:pt idx="3462">
                  <c:v>3/28/17 14:15</c:v>
                </c:pt>
                <c:pt idx="3463">
                  <c:v>3/28/17 14:30</c:v>
                </c:pt>
                <c:pt idx="3464">
                  <c:v>3/28/17 14:45</c:v>
                </c:pt>
                <c:pt idx="3465">
                  <c:v>3/28/17 15:00</c:v>
                </c:pt>
                <c:pt idx="3466">
                  <c:v>3/28/17 15:15</c:v>
                </c:pt>
                <c:pt idx="3467">
                  <c:v>3/28/17 15:30</c:v>
                </c:pt>
                <c:pt idx="3468">
                  <c:v>3/28/17 15:45</c:v>
                </c:pt>
                <c:pt idx="3469">
                  <c:v>3/28/17 16:00</c:v>
                </c:pt>
                <c:pt idx="3470">
                  <c:v>3/28/17 16:15</c:v>
                </c:pt>
                <c:pt idx="3471">
                  <c:v>3/28/17 16:30</c:v>
                </c:pt>
                <c:pt idx="3472">
                  <c:v>3/28/17 16:45</c:v>
                </c:pt>
                <c:pt idx="3473">
                  <c:v>3/28/17 17:00</c:v>
                </c:pt>
                <c:pt idx="3474">
                  <c:v>3/28/17 17:15</c:v>
                </c:pt>
                <c:pt idx="3475">
                  <c:v>3/28/17 17:30</c:v>
                </c:pt>
                <c:pt idx="3476">
                  <c:v>3/28/17 17:45</c:v>
                </c:pt>
                <c:pt idx="3477">
                  <c:v>3/28/17 18:00</c:v>
                </c:pt>
                <c:pt idx="3478">
                  <c:v>3/28/17 18:15</c:v>
                </c:pt>
                <c:pt idx="3479">
                  <c:v>3/28/17 18:30</c:v>
                </c:pt>
                <c:pt idx="3480">
                  <c:v>3/28/17 18:45</c:v>
                </c:pt>
                <c:pt idx="3481">
                  <c:v>3/28/17 19:00</c:v>
                </c:pt>
                <c:pt idx="3482">
                  <c:v>3/28/17 19:15</c:v>
                </c:pt>
                <c:pt idx="3483">
                  <c:v>3/28/17 19:30</c:v>
                </c:pt>
                <c:pt idx="3484">
                  <c:v>3/28/17 19:45</c:v>
                </c:pt>
                <c:pt idx="3485">
                  <c:v>3/28/17 20:00</c:v>
                </c:pt>
                <c:pt idx="3486">
                  <c:v>3/28/17 20:15</c:v>
                </c:pt>
                <c:pt idx="3487">
                  <c:v>3/28/17 20:30</c:v>
                </c:pt>
                <c:pt idx="3488">
                  <c:v>3/28/17 20:45</c:v>
                </c:pt>
                <c:pt idx="3489">
                  <c:v>3/28/17 21:00</c:v>
                </c:pt>
                <c:pt idx="3490">
                  <c:v>3/28/17 21:15</c:v>
                </c:pt>
                <c:pt idx="3491">
                  <c:v>3/28/17 21:30</c:v>
                </c:pt>
                <c:pt idx="3492">
                  <c:v>3/28/17 21:45</c:v>
                </c:pt>
                <c:pt idx="3493">
                  <c:v>3/28/17 22:00</c:v>
                </c:pt>
                <c:pt idx="3494">
                  <c:v>3/28/17 22:15</c:v>
                </c:pt>
                <c:pt idx="3495">
                  <c:v>3/28/17 22:30</c:v>
                </c:pt>
                <c:pt idx="3496">
                  <c:v>3/28/17 22:45</c:v>
                </c:pt>
                <c:pt idx="3497">
                  <c:v>3/28/17 23:00</c:v>
                </c:pt>
                <c:pt idx="3498">
                  <c:v>3/28/17 23:15</c:v>
                </c:pt>
                <c:pt idx="3499">
                  <c:v>3/28/17 23:30</c:v>
                </c:pt>
                <c:pt idx="3500">
                  <c:v>3/28/17 23:45</c:v>
                </c:pt>
                <c:pt idx="3501">
                  <c:v>3/29/17 0:00</c:v>
                </c:pt>
                <c:pt idx="3502">
                  <c:v>3/29/17 0:15</c:v>
                </c:pt>
                <c:pt idx="3503">
                  <c:v>3/29/17 0:30</c:v>
                </c:pt>
                <c:pt idx="3504">
                  <c:v>3/29/17 0:45</c:v>
                </c:pt>
                <c:pt idx="3505">
                  <c:v>3/29/17 1:00</c:v>
                </c:pt>
                <c:pt idx="3506">
                  <c:v>3/29/17 1:15</c:v>
                </c:pt>
                <c:pt idx="3507">
                  <c:v>3/29/17 1:30</c:v>
                </c:pt>
                <c:pt idx="3508">
                  <c:v>3/29/17 1:45</c:v>
                </c:pt>
                <c:pt idx="3509">
                  <c:v>3/29/17 2:00</c:v>
                </c:pt>
                <c:pt idx="3510">
                  <c:v>3/29/17 2:15</c:v>
                </c:pt>
                <c:pt idx="3511">
                  <c:v>3/29/17 2:30</c:v>
                </c:pt>
                <c:pt idx="3512">
                  <c:v>3/29/17 2:45</c:v>
                </c:pt>
                <c:pt idx="3513">
                  <c:v>3/29/17 3:00</c:v>
                </c:pt>
                <c:pt idx="3514">
                  <c:v>3/29/17 3:15</c:v>
                </c:pt>
                <c:pt idx="3515">
                  <c:v>3/29/17 3:30</c:v>
                </c:pt>
                <c:pt idx="3516">
                  <c:v>3/29/17 3:45</c:v>
                </c:pt>
                <c:pt idx="3517">
                  <c:v>3/29/17 4:00</c:v>
                </c:pt>
                <c:pt idx="3518">
                  <c:v>3/29/17 4:15</c:v>
                </c:pt>
                <c:pt idx="3519">
                  <c:v>3/29/17 4:30</c:v>
                </c:pt>
                <c:pt idx="3520">
                  <c:v>3/29/17 4:45</c:v>
                </c:pt>
                <c:pt idx="3521">
                  <c:v>3/29/17 5:00</c:v>
                </c:pt>
                <c:pt idx="3522">
                  <c:v>3/29/17 5:15</c:v>
                </c:pt>
                <c:pt idx="3523">
                  <c:v>3/29/17 5:30</c:v>
                </c:pt>
                <c:pt idx="3524">
                  <c:v>3/29/17 5:45</c:v>
                </c:pt>
                <c:pt idx="3525">
                  <c:v>3/29/17 6:00</c:v>
                </c:pt>
                <c:pt idx="3526">
                  <c:v>3/29/17 6:15</c:v>
                </c:pt>
                <c:pt idx="3527">
                  <c:v>3/29/17 6:30</c:v>
                </c:pt>
                <c:pt idx="3528">
                  <c:v>3/29/17 6:45</c:v>
                </c:pt>
                <c:pt idx="3529">
                  <c:v>3/29/17 7:00</c:v>
                </c:pt>
                <c:pt idx="3530">
                  <c:v>3/29/17 7:15</c:v>
                </c:pt>
                <c:pt idx="3531">
                  <c:v>3/29/17 7:30</c:v>
                </c:pt>
                <c:pt idx="3532">
                  <c:v>3/29/17 7:45</c:v>
                </c:pt>
                <c:pt idx="3533">
                  <c:v>3/29/17 8:00</c:v>
                </c:pt>
                <c:pt idx="3534">
                  <c:v>3/29/17 8:15</c:v>
                </c:pt>
                <c:pt idx="3535">
                  <c:v>3/29/17 8:30</c:v>
                </c:pt>
                <c:pt idx="3536">
                  <c:v>3/29/17 8:45</c:v>
                </c:pt>
                <c:pt idx="3537">
                  <c:v>3/29/17 9:00</c:v>
                </c:pt>
                <c:pt idx="3538">
                  <c:v>3/29/17 9:15</c:v>
                </c:pt>
                <c:pt idx="3539">
                  <c:v>3/29/17 9:30</c:v>
                </c:pt>
                <c:pt idx="3540">
                  <c:v>3/29/17 9:45</c:v>
                </c:pt>
                <c:pt idx="3541">
                  <c:v>3/29/17 10:00</c:v>
                </c:pt>
                <c:pt idx="3542">
                  <c:v>3/29/17 10:15</c:v>
                </c:pt>
                <c:pt idx="3543">
                  <c:v>3/29/17 10:30</c:v>
                </c:pt>
                <c:pt idx="3544">
                  <c:v>3/29/17 10:45</c:v>
                </c:pt>
                <c:pt idx="3545">
                  <c:v>3/29/17 11:00</c:v>
                </c:pt>
                <c:pt idx="3546">
                  <c:v>3/29/17 11:15</c:v>
                </c:pt>
                <c:pt idx="3547">
                  <c:v>3/29/17 11:30</c:v>
                </c:pt>
                <c:pt idx="3548">
                  <c:v>3/29/17 11:45</c:v>
                </c:pt>
                <c:pt idx="3549">
                  <c:v>3/29/17 12:00</c:v>
                </c:pt>
                <c:pt idx="3550">
                  <c:v>3/29/17 12:15</c:v>
                </c:pt>
                <c:pt idx="3551">
                  <c:v>3/29/17 12:30</c:v>
                </c:pt>
                <c:pt idx="3552">
                  <c:v>3/29/17 12:45</c:v>
                </c:pt>
                <c:pt idx="3553">
                  <c:v>3/29/17 13:00</c:v>
                </c:pt>
                <c:pt idx="3554">
                  <c:v>3/29/17 13:15</c:v>
                </c:pt>
                <c:pt idx="3555">
                  <c:v>3/29/17 13:30</c:v>
                </c:pt>
                <c:pt idx="3556">
                  <c:v>3/29/17 13:45</c:v>
                </c:pt>
                <c:pt idx="3557">
                  <c:v>3/29/17 14:00</c:v>
                </c:pt>
                <c:pt idx="3558">
                  <c:v>3/29/17 14:15</c:v>
                </c:pt>
                <c:pt idx="3559">
                  <c:v>3/29/17 14:30</c:v>
                </c:pt>
                <c:pt idx="3560">
                  <c:v>3/29/17 14:45</c:v>
                </c:pt>
                <c:pt idx="3561">
                  <c:v>3/29/17 15:00</c:v>
                </c:pt>
                <c:pt idx="3562">
                  <c:v>3/29/17 15:15</c:v>
                </c:pt>
                <c:pt idx="3563">
                  <c:v>3/29/17 15:30</c:v>
                </c:pt>
                <c:pt idx="3564">
                  <c:v>3/29/17 15:45</c:v>
                </c:pt>
                <c:pt idx="3565">
                  <c:v>3/29/17 16:00</c:v>
                </c:pt>
                <c:pt idx="3566">
                  <c:v>3/29/17 16:15</c:v>
                </c:pt>
                <c:pt idx="3567">
                  <c:v>3/29/17 16:30</c:v>
                </c:pt>
                <c:pt idx="3568">
                  <c:v>3/29/17 16:45</c:v>
                </c:pt>
                <c:pt idx="3569">
                  <c:v>3/29/17 17:00</c:v>
                </c:pt>
                <c:pt idx="3570">
                  <c:v>3/29/17 17:15</c:v>
                </c:pt>
                <c:pt idx="3571">
                  <c:v>3/29/17 17:30</c:v>
                </c:pt>
                <c:pt idx="3572">
                  <c:v>3/29/17 17:45</c:v>
                </c:pt>
                <c:pt idx="3573">
                  <c:v>3/29/17 18:00</c:v>
                </c:pt>
                <c:pt idx="3574">
                  <c:v>3/29/17 18:15</c:v>
                </c:pt>
                <c:pt idx="3575">
                  <c:v>3/29/17 18:30</c:v>
                </c:pt>
                <c:pt idx="3576">
                  <c:v>3/29/17 18:45</c:v>
                </c:pt>
                <c:pt idx="3577">
                  <c:v>3/29/17 19:00</c:v>
                </c:pt>
                <c:pt idx="3578">
                  <c:v>3/29/17 19:15</c:v>
                </c:pt>
                <c:pt idx="3579">
                  <c:v>3/29/17 19:30</c:v>
                </c:pt>
                <c:pt idx="3580">
                  <c:v>3/29/17 19:45</c:v>
                </c:pt>
                <c:pt idx="3581">
                  <c:v>3/29/17 20:00</c:v>
                </c:pt>
                <c:pt idx="3582">
                  <c:v>3/29/17 20:15</c:v>
                </c:pt>
                <c:pt idx="3583">
                  <c:v>3/29/17 20:30</c:v>
                </c:pt>
                <c:pt idx="3584">
                  <c:v>3/29/17 20:45</c:v>
                </c:pt>
                <c:pt idx="3585">
                  <c:v>3/29/17 21:00</c:v>
                </c:pt>
                <c:pt idx="3586">
                  <c:v>3/29/17 21:15</c:v>
                </c:pt>
                <c:pt idx="3587">
                  <c:v>3/29/17 21:30</c:v>
                </c:pt>
                <c:pt idx="3588">
                  <c:v>3/29/17 21:45</c:v>
                </c:pt>
                <c:pt idx="3589">
                  <c:v>3/29/17 22:00</c:v>
                </c:pt>
                <c:pt idx="3590">
                  <c:v>3/29/17 22:15</c:v>
                </c:pt>
                <c:pt idx="3591">
                  <c:v>3/29/17 22:30</c:v>
                </c:pt>
                <c:pt idx="3592">
                  <c:v>3/29/17 22:45</c:v>
                </c:pt>
                <c:pt idx="3593">
                  <c:v>3/29/17 23:00</c:v>
                </c:pt>
                <c:pt idx="3594">
                  <c:v>3/29/17 23:15</c:v>
                </c:pt>
                <c:pt idx="3595">
                  <c:v>3/29/17 23:30</c:v>
                </c:pt>
                <c:pt idx="3596">
                  <c:v>3/29/17 23:45</c:v>
                </c:pt>
                <c:pt idx="3597">
                  <c:v>3/30/17 0:00</c:v>
                </c:pt>
                <c:pt idx="3598">
                  <c:v>3/30/17 0:15</c:v>
                </c:pt>
                <c:pt idx="3599">
                  <c:v>3/30/17 0:30</c:v>
                </c:pt>
                <c:pt idx="3600">
                  <c:v>3/30/17 0:45</c:v>
                </c:pt>
                <c:pt idx="3601">
                  <c:v>3/30/17 1:00</c:v>
                </c:pt>
                <c:pt idx="3602">
                  <c:v>3/30/17 1:15</c:v>
                </c:pt>
                <c:pt idx="3603">
                  <c:v>3/30/17 1:30</c:v>
                </c:pt>
                <c:pt idx="3604">
                  <c:v>3/30/17 1:45</c:v>
                </c:pt>
                <c:pt idx="3605">
                  <c:v>3/30/17 2:00</c:v>
                </c:pt>
                <c:pt idx="3606">
                  <c:v>3/30/17 2:15</c:v>
                </c:pt>
                <c:pt idx="3607">
                  <c:v>3/30/17 2:30</c:v>
                </c:pt>
                <c:pt idx="3608">
                  <c:v>3/30/17 2:45</c:v>
                </c:pt>
                <c:pt idx="3609">
                  <c:v>3/30/17 3:00</c:v>
                </c:pt>
                <c:pt idx="3610">
                  <c:v>3/30/17 3:15</c:v>
                </c:pt>
                <c:pt idx="3611">
                  <c:v>3/30/17 3:30</c:v>
                </c:pt>
                <c:pt idx="3612">
                  <c:v>3/30/17 3:45</c:v>
                </c:pt>
                <c:pt idx="3613">
                  <c:v>3/30/17 4:00</c:v>
                </c:pt>
                <c:pt idx="3614">
                  <c:v>3/30/17 4:15</c:v>
                </c:pt>
                <c:pt idx="3615">
                  <c:v>3/30/17 4:30</c:v>
                </c:pt>
                <c:pt idx="3616">
                  <c:v>3/30/17 4:45</c:v>
                </c:pt>
                <c:pt idx="3617">
                  <c:v>3/30/17 5:00</c:v>
                </c:pt>
                <c:pt idx="3618">
                  <c:v>3/30/17 5:15</c:v>
                </c:pt>
                <c:pt idx="3619">
                  <c:v>3/30/17 5:30</c:v>
                </c:pt>
                <c:pt idx="3620">
                  <c:v>3/30/17 5:45</c:v>
                </c:pt>
                <c:pt idx="3621">
                  <c:v>3/30/17 6:00</c:v>
                </c:pt>
                <c:pt idx="3622">
                  <c:v>3/30/17 6:15</c:v>
                </c:pt>
                <c:pt idx="3623">
                  <c:v>3/30/17 6:30</c:v>
                </c:pt>
                <c:pt idx="3624">
                  <c:v>3/30/17 6:45</c:v>
                </c:pt>
                <c:pt idx="3625">
                  <c:v>3/30/17 7:00</c:v>
                </c:pt>
                <c:pt idx="3626">
                  <c:v>3/30/17 7:15</c:v>
                </c:pt>
                <c:pt idx="3627">
                  <c:v>3/30/17 7:30</c:v>
                </c:pt>
                <c:pt idx="3628">
                  <c:v>3/30/17 7:45</c:v>
                </c:pt>
                <c:pt idx="3629">
                  <c:v>3/30/17 8:00</c:v>
                </c:pt>
                <c:pt idx="3630">
                  <c:v>3/30/17 8:15</c:v>
                </c:pt>
                <c:pt idx="3631">
                  <c:v>3/30/17 8:30</c:v>
                </c:pt>
                <c:pt idx="3632">
                  <c:v>3/30/17 8:45</c:v>
                </c:pt>
                <c:pt idx="3633">
                  <c:v>3/30/17 9:00</c:v>
                </c:pt>
                <c:pt idx="3634">
                  <c:v>3/30/17 9:15</c:v>
                </c:pt>
                <c:pt idx="3635">
                  <c:v>3/30/17 9:30</c:v>
                </c:pt>
                <c:pt idx="3636">
                  <c:v>3/30/17 9:45</c:v>
                </c:pt>
                <c:pt idx="3637">
                  <c:v>3/30/17 10:00</c:v>
                </c:pt>
                <c:pt idx="3638">
                  <c:v>3/30/17 10:15</c:v>
                </c:pt>
                <c:pt idx="3639">
                  <c:v>3/30/17 10:30</c:v>
                </c:pt>
                <c:pt idx="3640">
                  <c:v>3/30/17 10:45</c:v>
                </c:pt>
                <c:pt idx="3641">
                  <c:v>3/30/17 11:00</c:v>
                </c:pt>
                <c:pt idx="3642">
                  <c:v>3/30/17 11:15</c:v>
                </c:pt>
                <c:pt idx="3643">
                  <c:v>3/30/17 11:30</c:v>
                </c:pt>
                <c:pt idx="3644">
                  <c:v>3/30/17 11:45</c:v>
                </c:pt>
                <c:pt idx="3645">
                  <c:v>3/30/17 12:00</c:v>
                </c:pt>
                <c:pt idx="3646">
                  <c:v>3/30/17 12:15</c:v>
                </c:pt>
                <c:pt idx="3647">
                  <c:v>3/30/17 12:30</c:v>
                </c:pt>
                <c:pt idx="3648">
                  <c:v>3/30/17 12:45</c:v>
                </c:pt>
                <c:pt idx="3649">
                  <c:v>3/30/17 13:00</c:v>
                </c:pt>
                <c:pt idx="3650">
                  <c:v>3/30/17 13:15</c:v>
                </c:pt>
                <c:pt idx="3651">
                  <c:v>3/30/17 13:30</c:v>
                </c:pt>
                <c:pt idx="3652">
                  <c:v>3/30/17 13:45</c:v>
                </c:pt>
                <c:pt idx="3653">
                  <c:v>3/30/17 14:00</c:v>
                </c:pt>
                <c:pt idx="3654">
                  <c:v>3/30/17 14:15</c:v>
                </c:pt>
                <c:pt idx="3655">
                  <c:v>3/30/17 14:30</c:v>
                </c:pt>
                <c:pt idx="3656">
                  <c:v>3/30/17 14:45</c:v>
                </c:pt>
                <c:pt idx="3657">
                  <c:v>3/30/17 15:00</c:v>
                </c:pt>
                <c:pt idx="3658">
                  <c:v>3/30/17 15:15</c:v>
                </c:pt>
                <c:pt idx="3659">
                  <c:v>3/30/17 15:30</c:v>
                </c:pt>
                <c:pt idx="3660">
                  <c:v>3/30/17 15:45</c:v>
                </c:pt>
                <c:pt idx="3661">
                  <c:v>3/30/17 16:00</c:v>
                </c:pt>
                <c:pt idx="3662">
                  <c:v>3/30/17 16:15</c:v>
                </c:pt>
                <c:pt idx="3663">
                  <c:v>3/30/17 16:30</c:v>
                </c:pt>
                <c:pt idx="3664">
                  <c:v>3/30/17 16:45</c:v>
                </c:pt>
                <c:pt idx="3665">
                  <c:v>3/30/17 17:00</c:v>
                </c:pt>
                <c:pt idx="3666">
                  <c:v>3/30/17 17:15</c:v>
                </c:pt>
                <c:pt idx="3667">
                  <c:v>3/30/17 17:30</c:v>
                </c:pt>
                <c:pt idx="3668">
                  <c:v>3/30/17 17:45</c:v>
                </c:pt>
                <c:pt idx="3669">
                  <c:v>3/30/17 18:00</c:v>
                </c:pt>
                <c:pt idx="3670">
                  <c:v>3/30/17 18:15</c:v>
                </c:pt>
                <c:pt idx="3671">
                  <c:v>3/30/17 18:30</c:v>
                </c:pt>
                <c:pt idx="3672">
                  <c:v>3/30/17 18:45</c:v>
                </c:pt>
                <c:pt idx="3673">
                  <c:v>3/30/17 19:00</c:v>
                </c:pt>
                <c:pt idx="3674">
                  <c:v>3/30/17 19:15</c:v>
                </c:pt>
                <c:pt idx="3675">
                  <c:v>3/30/17 19:30</c:v>
                </c:pt>
                <c:pt idx="3676">
                  <c:v>3/30/17 19:45</c:v>
                </c:pt>
                <c:pt idx="3677">
                  <c:v>3/30/17 20:00</c:v>
                </c:pt>
                <c:pt idx="3678">
                  <c:v>3/30/17 20:15</c:v>
                </c:pt>
                <c:pt idx="3679">
                  <c:v>3/30/17 20:30</c:v>
                </c:pt>
                <c:pt idx="3680">
                  <c:v>3/30/17 20:45</c:v>
                </c:pt>
                <c:pt idx="3681">
                  <c:v>3/30/17 21:00</c:v>
                </c:pt>
                <c:pt idx="3682">
                  <c:v>3/30/17 21:15</c:v>
                </c:pt>
                <c:pt idx="3683">
                  <c:v>3/30/17 21:30</c:v>
                </c:pt>
                <c:pt idx="3684">
                  <c:v>3/30/17 21:45</c:v>
                </c:pt>
                <c:pt idx="3685">
                  <c:v>3/30/17 22:00</c:v>
                </c:pt>
                <c:pt idx="3686">
                  <c:v>3/30/17 22:15</c:v>
                </c:pt>
                <c:pt idx="3687">
                  <c:v>3/30/17 22:30</c:v>
                </c:pt>
                <c:pt idx="3688">
                  <c:v>3/30/17 22:45</c:v>
                </c:pt>
                <c:pt idx="3689">
                  <c:v>3/30/17 23:00</c:v>
                </c:pt>
                <c:pt idx="3690">
                  <c:v>3/30/17 23:15</c:v>
                </c:pt>
                <c:pt idx="3691">
                  <c:v>3/30/17 23:30</c:v>
                </c:pt>
                <c:pt idx="3692">
                  <c:v>3/30/17 23:45</c:v>
                </c:pt>
                <c:pt idx="3693">
                  <c:v>3/31/17 0:00</c:v>
                </c:pt>
                <c:pt idx="3694">
                  <c:v>3/31/17 0:15</c:v>
                </c:pt>
                <c:pt idx="3695">
                  <c:v>3/31/17 0:30</c:v>
                </c:pt>
                <c:pt idx="3696">
                  <c:v>3/31/17 0:45</c:v>
                </c:pt>
                <c:pt idx="3697">
                  <c:v>3/31/17 1:00</c:v>
                </c:pt>
                <c:pt idx="3698">
                  <c:v>3/31/17 1:15</c:v>
                </c:pt>
                <c:pt idx="3699">
                  <c:v>3/31/17 1:30</c:v>
                </c:pt>
                <c:pt idx="3700">
                  <c:v>3/31/17 1:45</c:v>
                </c:pt>
                <c:pt idx="3701">
                  <c:v>3/31/17 2:00</c:v>
                </c:pt>
                <c:pt idx="3702">
                  <c:v>3/31/17 2:15</c:v>
                </c:pt>
                <c:pt idx="3703">
                  <c:v>3/31/17 2:30</c:v>
                </c:pt>
                <c:pt idx="3704">
                  <c:v>3/31/17 2:45</c:v>
                </c:pt>
                <c:pt idx="3705">
                  <c:v>3/31/17 3:00</c:v>
                </c:pt>
                <c:pt idx="3706">
                  <c:v>3/31/17 3:15</c:v>
                </c:pt>
                <c:pt idx="3707">
                  <c:v>3/31/17 3:30</c:v>
                </c:pt>
                <c:pt idx="3708">
                  <c:v>3/31/17 3:45</c:v>
                </c:pt>
                <c:pt idx="3709">
                  <c:v>3/31/17 4:00</c:v>
                </c:pt>
                <c:pt idx="3710">
                  <c:v>3/31/17 4:15</c:v>
                </c:pt>
                <c:pt idx="3711">
                  <c:v>3/31/17 4:30</c:v>
                </c:pt>
                <c:pt idx="3712">
                  <c:v>3/31/17 4:45</c:v>
                </c:pt>
                <c:pt idx="3713">
                  <c:v>3/31/17 5:00</c:v>
                </c:pt>
                <c:pt idx="3714">
                  <c:v>3/31/17 5:15</c:v>
                </c:pt>
                <c:pt idx="3715">
                  <c:v>3/31/17 5:30</c:v>
                </c:pt>
                <c:pt idx="3716">
                  <c:v>3/31/17 5:45</c:v>
                </c:pt>
                <c:pt idx="3717">
                  <c:v>3/31/17 6:00</c:v>
                </c:pt>
                <c:pt idx="3718">
                  <c:v>3/31/17 6:15</c:v>
                </c:pt>
                <c:pt idx="3719">
                  <c:v>3/31/17 6:30</c:v>
                </c:pt>
                <c:pt idx="3720">
                  <c:v>3/31/17 6:45</c:v>
                </c:pt>
                <c:pt idx="3721">
                  <c:v>3/31/17 7:00</c:v>
                </c:pt>
                <c:pt idx="3722">
                  <c:v>3/31/17 7:15</c:v>
                </c:pt>
                <c:pt idx="3723">
                  <c:v>3/31/17 7:30</c:v>
                </c:pt>
                <c:pt idx="3724">
                  <c:v>3/31/17 7:45</c:v>
                </c:pt>
                <c:pt idx="3725">
                  <c:v>3/31/17 8:00</c:v>
                </c:pt>
                <c:pt idx="3726">
                  <c:v>3/31/17 8:15</c:v>
                </c:pt>
                <c:pt idx="3727">
                  <c:v>3/31/17 8:30</c:v>
                </c:pt>
                <c:pt idx="3728">
                  <c:v>3/31/17 8:45</c:v>
                </c:pt>
                <c:pt idx="3729">
                  <c:v>3/31/17 9:00</c:v>
                </c:pt>
                <c:pt idx="3730">
                  <c:v>3/31/17 9:15</c:v>
                </c:pt>
                <c:pt idx="3731">
                  <c:v>3/31/17 9:30</c:v>
                </c:pt>
                <c:pt idx="3732">
                  <c:v>3/31/17 9:45</c:v>
                </c:pt>
                <c:pt idx="3733">
                  <c:v>3/31/17 10:00</c:v>
                </c:pt>
                <c:pt idx="3734">
                  <c:v>3/31/17 10:15</c:v>
                </c:pt>
                <c:pt idx="3735">
                  <c:v>3/31/17 10:30</c:v>
                </c:pt>
                <c:pt idx="3736">
                  <c:v>3/31/17 10:45</c:v>
                </c:pt>
                <c:pt idx="3737">
                  <c:v>3/31/17 11:00</c:v>
                </c:pt>
                <c:pt idx="3738">
                  <c:v>3/31/17 11:15</c:v>
                </c:pt>
                <c:pt idx="3739">
                  <c:v>3/31/17 11:30</c:v>
                </c:pt>
                <c:pt idx="3740">
                  <c:v>3/31/17 11:45</c:v>
                </c:pt>
                <c:pt idx="3741">
                  <c:v>3/31/17 12:00</c:v>
                </c:pt>
                <c:pt idx="3742">
                  <c:v>3/31/17 12:15</c:v>
                </c:pt>
                <c:pt idx="3743">
                  <c:v>3/31/17 12:30</c:v>
                </c:pt>
                <c:pt idx="3744">
                  <c:v>3/31/17 12:45</c:v>
                </c:pt>
                <c:pt idx="3745">
                  <c:v>3/31/17 13:00</c:v>
                </c:pt>
                <c:pt idx="3746">
                  <c:v>3/31/17 13:15</c:v>
                </c:pt>
                <c:pt idx="3747">
                  <c:v>3/31/17 13:30</c:v>
                </c:pt>
                <c:pt idx="3748">
                  <c:v>3/31/17 13:45</c:v>
                </c:pt>
                <c:pt idx="3749">
                  <c:v>3/31/17 14:00</c:v>
                </c:pt>
                <c:pt idx="3750">
                  <c:v>3/31/17 14:15</c:v>
                </c:pt>
                <c:pt idx="3751">
                  <c:v>3/31/17 14:30</c:v>
                </c:pt>
                <c:pt idx="3752">
                  <c:v>3/31/17 14:45</c:v>
                </c:pt>
                <c:pt idx="3753">
                  <c:v>3/31/17 15:00</c:v>
                </c:pt>
                <c:pt idx="3754">
                  <c:v>3/31/17 15:15</c:v>
                </c:pt>
                <c:pt idx="3755">
                  <c:v>3/31/17 15:30</c:v>
                </c:pt>
                <c:pt idx="3756">
                  <c:v>3/31/17 15:45</c:v>
                </c:pt>
                <c:pt idx="3757">
                  <c:v>3/31/17 16:00</c:v>
                </c:pt>
                <c:pt idx="3758">
                  <c:v>3/31/17 16:15</c:v>
                </c:pt>
                <c:pt idx="3759">
                  <c:v>3/31/17 16:30</c:v>
                </c:pt>
                <c:pt idx="3760">
                  <c:v>3/31/17 16:45</c:v>
                </c:pt>
                <c:pt idx="3761">
                  <c:v>3/31/17 17:00</c:v>
                </c:pt>
                <c:pt idx="3762">
                  <c:v>3/31/17 17:15</c:v>
                </c:pt>
                <c:pt idx="3763">
                  <c:v>3/31/17 17:30</c:v>
                </c:pt>
                <c:pt idx="3764">
                  <c:v>3/31/17 17:45</c:v>
                </c:pt>
                <c:pt idx="3765">
                  <c:v>3/31/17 18:00</c:v>
                </c:pt>
                <c:pt idx="3766">
                  <c:v>3/31/17 18:15</c:v>
                </c:pt>
                <c:pt idx="3767">
                  <c:v>3/31/17 18:30</c:v>
                </c:pt>
                <c:pt idx="3768">
                  <c:v>3/31/17 18:45</c:v>
                </c:pt>
                <c:pt idx="3769">
                  <c:v>3/31/17 19:00</c:v>
                </c:pt>
                <c:pt idx="3770">
                  <c:v>3/31/17 19:15</c:v>
                </c:pt>
                <c:pt idx="3771">
                  <c:v>3/31/17 19:30</c:v>
                </c:pt>
                <c:pt idx="3772">
                  <c:v>3/31/17 19:45</c:v>
                </c:pt>
                <c:pt idx="3773">
                  <c:v>3/31/17 20:00</c:v>
                </c:pt>
                <c:pt idx="3774">
                  <c:v>3/31/17 20:15</c:v>
                </c:pt>
                <c:pt idx="3775">
                  <c:v>3/31/17 20:30</c:v>
                </c:pt>
                <c:pt idx="3776">
                  <c:v>3/31/17 20:45</c:v>
                </c:pt>
                <c:pt idx="3777">
                  <c:v>3/31/17 21:00</c:v>
                </c:pt>
                <c:pt idx="3778">
                  <c:v>3/31/17 21:15</c:v>
                </c:pt>
                <c:pt idx="3779">
                  <c:v>3/31/17 21:30</c:v>
                </c:pt>
                <c:pt idx="3780">
                  <c:v>3/31/17 21:45</c:v>
                </c:pt>
                <c:pt idx="3781">
                  <c:v>3/31/17 22:00</c:v>
                </c:pt>
                <c:pt idx="3782">
                  <c:v>3/31/17 22:15</c:v>
                </c:pt>
                <c:pt idx="3783">
                  <c:v>3/31/17 22:30</c:v>
                </c:pt>
                <c:pt idx="3784">
                  <c:v>3/31/17 22:45</c:v>
                </c:pt>
                <c:pt idx="3785">
                  <c:v>3/31/17 23:00</c:v>
                </c:pt>
                <c:pt idx="3786">
                  <c:v>3/31/17 23:15</c:v>
                </c:pt>
                <c:pt idx="3787">
                  <c:v>3/31/17 23:30</c:v>
                </c:pt>
                <c:pt idx="3788">
                  <c:v>3/31/17 23:45</c:v>
                </c:pt>
                <c:pt idx="3789">
                  <c:v>4/1/17 0:00</c:v>
                </c:pt>
                <c:pt idx="3790">
                  <c:v>4/1/17 0:15</c:v>
                </c:pt>
                <c:pt idx="3791">
                  <c:v>4/1/17 0:30</c:v>
                </c:pt>
                <c:pt idx="3792">
                  <c:v>4/1/17 0:45</c:v>
                </c:pt>
                <c:pt idx="3793">
                  <c:v>4/1/17 1:00</c:v>
                </c:pt>
                <c:pt idx="3794">
                  <c:v>4/1/17 1:15</c:v>
                </c:pt>
                <c:pt idx="3795">
                  <c:v>4/1/17 1:30</c:v>
                </c:pt>
                <c:pt idx="3796">
                  <c:v>4/1/17 1:45</c:v>
                </c:pt>
                <c:pt idx="3797">
                  <c:v>4/1/17 2:00</c:v>
                </c:pt>
                <c:pt idx="3798">
                  <c:v>4/1/17 2:15</c:v>
                </c:pt>
                <c:pt idx="3799">
                  <c:v>4/1/17 2:30</c:v>
                </c:pt>
                <c:pt idx="3800">
                  <c:v>4/1/17 2:45</c:v>
                </c:pt>
                <c:pt idx="3801">
                  <c:v>4/1/17 3:00</c:v>
                </c:pt>
                <c:pt idx="3802">
                  <c:v>4/1/17 3:15</c:v>
                </c:pt>
                <c:pt idx="3803">
                  <c:v>4/1/17 3:30</c:v>
                </c:pt>
                <c:pt idx="3804">
                  <c:v>4/1/17 3:45</c:v>
                </c:pt>
                <c:pt idx="3805">
                  <c:v>4/1/17 4:00</c:v>
                </c:pt>
                <c:pt idx="3806">
                  <c:v>4/1/17 4:15</c:v>
                </c:pt>
                <c:pt idx="3807">
                  <c:v>4/1/17 4:30</c:v>
                </c:pt>
                <c:pt idx="3808">
                  <c:v>4/1/17 4:45</c:v>
                </c:pt>
                <c:pt idx="3809">
                  <c:v>4/1/17 5:00</c:v>
                </c:pt>
                <c:pt idx="3810">
                  <c:v>4/1/17 5:15</c:v>
                </c:pt>
                <c:pt idx="3811">
                  <c:v>4/1/17 5:30</c:v>
                </c:pt>
                <c:pt idx="3812">
                  <c:v>4/1/17 5:45</c:v>
                </c:pt>
                <c:pt idx="3813">
                  <c:v>4/1/17 6:00</c:v>
                </c:pt>
                <c:pt idx="3814">
                  <c:v>4/1/17 6:15</c:v>
                </c:pt>
                <c:pt idx="3815">
                  <c:v>4/1/17 6:30</c:v>
                </c:pt>
                <c:pt idx="3816">
                  <c:v>4/1/17 6:45</c:v>
                </c:pt>
                <c:pt idx="3817">
                  <c:v>4/1/17 7:00</c:v>
                </c:pt>
                <c:pt idx="3818">
                  <c:v>4/1/17 7:15</c:v>
                </c:pt>
                <c:pt idx="3819">
                  <c:v>4/1/17 7:30</c:v>
                </c:pt>
                <c:pt idx="3820">
                  <c:v>4/1/17 7:45</c:v>
                </c:pt>
                <c:pt idx="3821">
                  <c:v>4/1/17 8:00</c:v>
                </c:pt>
                <c:pt idx="3822">
                  <c:v>4/1/17 8:15</c:v>
                </c:pt>
                <c:pt idx="3823">
                  <c:v>4/1/17 8:30</c:v>
                </c:pt>
                <c:pt idx="3824">
                  <c:v>4/1/17 8:45</c:v>
                </c:pt>
                <c:pt idx="3825">
                  <c:v>4/1/17 9:00</c:v>
                </c:pt>
                <c:pt idx="3826">
                  <c:v>4/1/17 9:15</c:v>
                </c:pt>
                <c:pt idx="3827">
                  <c:v>4/1/17 9:30</c:v>
                </c:pt>
                <c:pt idx="3828">
                  <c:v>4/1/17 9:45</c:v>
                </c:pt>
                <c:pt idx="3829">
                  <c:v>4/1/17 10:00</c:v>
                </c:pt>
                <c:pt idx="3830">
                  <c:v>4/1/17 10:15</c:v>
                </c:pt>
                <c:pt idx="3831">
                  <c:v>4/1/17 10:30</c:v>
                </c:pt>
                <c:pt idx="3832">
                  <c:v>4/1/17 10:45</c:v>
                </c:pt>
                <c:pt idx="3833">
                  <c:v>4/1/17 11:00</c:v>
                </c:pt>
                <c:pt idx="3834">
                  <c:v>4/1/17 11:15</c:v>
                </c:pt>
                <c:pt idx="3835">
                  <c:v>4/1/17 11:30</c:v>
                </c:pt>
                <c:pt idx="3836">
                  <c:v>4/1/17 11:45</c:v>
                </c:pt>
                <c:pt idx="3837">
                  <c:v>4/1/17 12:00</c:v>
                </c:pt>
                <c:pt idx="3838">
                  <c:v>4/1/17 12:15</c:v>
                </c:pt>
                <c:pt idx="3839">
                  <c:v>4/1/17 12:30</c:v>
                </c:pt>
                <c:pt idx="3840">
                  <c:v>4/1/17 12:45</c:v>
                </c:pt>
                <c:pt idx="3841">
                  <c:v>4/1/17 13:00</c:v>
                </c:pt>
                <c:pt idx="3842">
                  <c:v>4/1/17 13:15</c:v>
                </c:pt>
                <c:pt idx="3843">
                  <c:v>4/1/17 13:30</c:v>
                </c:pt>
                <c:pt idx="3844">
                  <c:v>4/1/17 13:45</c:v>
                </c:pt>
                <c:pt idx="3845">
                  <c:v>4/1/17 14:00</c:v>
                </c:pt>
                <c:pt idx="3846">
                  <c:v>4/1/17 14:15</c:v>
                </c:pt>
                <c:pt idx="3847">
                  <c:v>4/1/17 14:30</c:v>
                </c:pt>
                <c:pt idx="3848">
                  <c:v>4/1/17 14:45</c:v>
                </c:pt>
                <c:pt idx="3849">
                  <c:v>4/1/17 15:00</c:v>
                </c:pt>
                <c:pt idx="3850">
                  <c:v>4/1/17 15:15</c:v>
                </c:pt>
                <c:pt idx="3851">
                  <c:v>4/1/17 15:30</c:v>
                </c:pt>
                <c:pt idx="3852">
                  <c:v>4/1/17 15:45</c:v>
                </c:pt>
                <c:pt idx="3853">
                  <c:v>4/1/17 16:00</c:v>
                </c:pt>
                <c:pt idx="3854">
                  <c:v>4/1/17 16:15</c:v>
                </c:pt>
                <c:pt idx="3855">
                  <c:v>4/1/17 16:30</c:v>
                </c:pt>
                <c:pt idx="3856">
                  <c:v>4/1/17 16:45</c:v>
                </c:pt>
                <c:pt idx="3857">
                  <c:v>4/1/17 17:00</c:v>
                </c:pt>
                <c:pt idx="3858">
                  <c:v>4/1/17 17:15</c:v>
                </c:pt>
                <c:pt idx="3859">
                  <c:v>4/1/17 17:30</c:v>
                </c:pt>
                <c:pt idx="3860">
                  <c:v>4/1/17 17:45</c:v>
                </c:pt>
                <c:pt idx="3861">
                  <c:v>4/1/17 18:00</c:v>
                </c:pt>
                <c:pt idx="3862">
                  <c:v>4/1/17 18:15</c:v>
                </c:pt>
                <c:pt idx="3863">
                  <c:v>4/1/17 18:30</c:v>
                </c:pt>
                <c:pt idx="3864">
                  <c:v>4/1/17 18:45</c:v>
                </c:pt>
                <c:pt idx="3865">
                  <c:v>4/1/17 19:00</c:v>
                </c:pt>
                <c:pt idx="3866">
                  <c:v>4/1/17 19:15</c:v>
                </c:pt>
                <c:pt idx="3867">
                  <c:v>4/1/17 19:30</c:v>
                </c:pt>
                <c:pt idx="3868">
                  <c:v>4/1/17 19:45</c:v>
                </c:pt>
                <c:pt idx="3869">
                  <c:v>4/1/17 20:00</c:v>
                </c:pt>
                <c:pt idx="3870">
                  <c:v>4/1/17 20:15</c:v>
                </c:pt>
                <c:pt idx="3871">
                  <c:v>4/1/17 20:30</c:v>
                </c:pt>
                <c:pt idx="3872">
                  <c:v>4/1/17 20:45</c:v>
                </c:pt>
                <c:pt idx="3873">
                  <c:v>4/1/17 21:00</c:v>
                </c:pt>
                <c:pt idx="3874">
                  <c:v>4/1/17 21:15</c:v>
                </c:pt>
                <c:pt idx="3875">
                  <c:v>4/1/17 21:30</c:v>
                </c:pt>
                <c:pt idx="3876">
                  <c:v>4/1/17 21:45</c:v>
                </c:pt>
                <c:pt idx="3877">
                  <c:v>4/1/17 22:00</c:v>
                </c:pt>
                <c:pt idx="3878">
                  <c:v>4/1/17 22:15</c:v>
                </c:pt>
                <c:pt idx="3879">
                  <c:v>4/1/17 22:30</c:v>
                </c:pt>
                <c:pt idx="3880">
                  <c:v>4/1/17 22:45</c:v>
                </c:pt>
                <c:pt idx="3881">
                  <c:v>4/1/17 23:00</c:v>
                </c:pt>
                <c:pt idx="3882">
                  <c:v>4/1/17 23:15</c:v>
                </c:pt>
                <c:pt idx="3883">
                  <c:v>4/1/17 23:30</c:v>
                </c:pt>
                <c:pt idx="3884">
                  <c:v>4/1/17 23:45</c:v>
                </c:pt>
                <c:pt idx="3885">
                  <c:v>4/2/17 0:00</c:v>
                </c:pt>
                <c:pt idx="3886">
                  <c:v>4/2/17 0:15</c:v>
                </c:pt>
                <c:pt idx="3887">
                  <c:v>4/2/17 0:30</c:v>
                </c:pt>
                <c:pt idx="3888">
                  <c:v>4/2/17 0:45</c:v>
                </c:pt>
                <c:pt idx="3889">
                  <c:v>4/2/17 1:00</c:v>
                </c:pt>
                <c:pt idx="3890">
                  <c:v>4/2/17 1:15</c:v>
                </c:pt>
                <c:pt idx="3891">
                  <c:v>4/2/17 1:30</c:v>
                </c:pt>
                <c:pt idx="3892">
                  <c:v>4/2/17 1:45</c:v>
                </c:pt>
                <c:pt idx="3893">
                  <c:v>4/2/17 2:00</c:v>
                </c:pt>
                <c:pt idx="3894">
                  <c:v>4/2/17 2:15</c:v>
                </c:pt>
                <c:pt idx="3895">
                  <c:v>4/2/17 2:30</c:v>
                </c:pt>
                <c:pt idx="3896">
                  <c:v>4/2/17 2:45</c:v>
                </c:pt>
                <c:pt idx="3897">
                  <c:v>4/2/17 3:00</c:v>
                </c:pt>
                <c:pt idx="3898">
                  <c:v>4/2/17 3:15</c:v>
                </c:pt>
                <c:pt idx="3899">
                  <c:v>4/2/17 3:30</c:v>
                </c:pt>
                <c:pt idx="3900">
                  <c:v>4/2/17 3:45</c:v>
                </c:pt>
                <c:pt idx="3901">
                  <c:v>4/2/17 4:00</c:v>
                </c:pt>
                <c:pt idx="3902">
                  <c:v>4/2/17 4:15</c:v>
                </c:pt>
                <c:pt idx="3903">
                  <c:v>4/2/17 4:30</c:v>
                </c:pt>
                <c:pt idx="3904">
                  <c:v>4/2/17 4:45</c:v>
                </c:pt>
                <c:pt idx="3905">
                  <c:v>4/2/17 5:00</c:v>
                </c:pt>
                <c:pt idx="3906">
                  <c:v>4/2/17 5:15</c:v>
                </c:pt>
                <c:pt idx="3907">
                  <c:v>4/2/17 5:30</c:v>
                </c:pt>
                <c:pt idx="3908">
                  <c:v>4/2/17 5:45</c:v>
                </c:pt>
                <c:pt idx="3909">
                  <c:v>4/2/17 6:00</c:v>
                </c:pt>
                <c:pt idx="3910">
                  <c:v>4/2/17 6:15</c:v>
                </c:pt>
                <c:pt idx="3911">
                  <c:v>4/2/17 6:30</c:v>
                </c:pt>
                <c:pt idx="3912">
                  <c:v>4/2/17 6:45</c:v>
                </c:pt>
                <c:pt idx="3913">
                  <c:v>4/2/17 7:00</c:v>
                </c:pt>
                <c:pt idx="3914">
                  <c:v>4/2/17 7:15</c:v>
                </c:pt>
                <c:pt idx="3915">
                  <c:v>4/2/17 7:30</c:v>
                </c:pt>
                <c:pt idx="3916">
                  <c:v>4/2/17 7:45</c:v>
                </c:pt>
                <c:pt idx="3917">
                  <c:v>4/2/17 8:00</c:v>
                </c:pt>
                <c:pt idx="3918">
                  <c:v>4/2/17 8:15</c:v>
                </c:pt>
                <c:pt idx="3919">
                  <c:v>4/2/17 8:30</c:v>
                </c:pt>
                <c:pt idx="3920">
                  <c:v>4/2/17 8:45</c:v>
                </c:pt>
                <c:pt idx="3921">
                  <c:v>4/2/17 9:00</c:v>
                </c:pt>
                <c:pt idx="3922">
                  <c:v>4/2/17 9:15</c:v>
                </c:pt>
                <c:pt idx="3923">
                  <c:v>4/2/17 9:30</c:v>
                </c:pt>
                <c:pt idx="3924">
                  <c:v>4/2/17 9:45</c:v>
                </c:pt>
                <c:pt idx="3925">
                  <c:v>4/2/17 10:00</c:v>
                </c:pt>
                <c:pt idx="3926">
                  <c:v>4/2/17 10:15</c:v>
                </c:pt>
                <c:pt idx="3927">
                  <c:v>4/2/17 10:30</c:v>
                </c:pt>
                <c:pt idx="3928">
                  <c:v>4/2/17 10:45</c:v>
                </c:pt>
                <c:pt idx="3929">
                  <c:v>4/2/17 11:00</c:v>
                </c:pt>
                <c:pt idx="3930">
                  <c:v>4/2/17 11:15</c:v>
                </c:pt>
                <c:pt idx="3931">
                  <c:v>4/2/17 11:30</c:v>
                </c:pt>
                <c:pt idx="3932">
                  <c:v>4/2/17 11:45</c:v>
                </c:pt>
                <c:pt idx="3933">
                  <c:v>4/2/17 12:00</c:v>
                </c:pt>
                <c:pt idx="3934">
                  <c:v>4/2/17 12:15</c:v>
                </c:pt>
                <c:pt idx="3935">
                  <c:v>4/2/17 12:30</c:v>
                </c:pt>
                <c:pt idx="3936">
                  <c:v>4/2/17 12:45</c:v>
                </c:pt>
                <c:pt idx="3937">
                  <c:v>4/2/17 13:00</c:v>
                </c:pt>
                <c:pt idx="3938">
                  <c:v>4/2/17 13:15</c:v>
                </c:pt>
                <c:pt idx="3939">
                  <c:v>4/2/17 13:30</c:v>
                </c:pt>
                <c:pt idx="3940">
                  <c:v>4/2/17 13:45</c:v>
                </c:pt>
                <c:pt idx="3941">
                  <c:v>4/2/17 14:00</c:v>
                </c:pt>
                <c:pt idx="3942">
                  <c:v>4/2/17 14:15</c:v>
                </c:pt>
                <c:pt idx="3943">
                  <c:v>4/2/17 14:30</c:v>
                </c:pt>
                <c:pt idx="3944">
                  <c:v>4/2/17 14:45</c:v>
                </c:pt>
                <c:pt idx="3945">
                  <c:v>4/2/17 15:00</c:v>
                </c:pt>
                <c:pt idx="3946">
                  <c:v>4/2/17 15:15</c:v>
                </c:pt>
                <c:pt idx="3947">
                  <c:v>4/2/17 15:30</c:v>
                </c:pt>
                <c:pt idx="3948">
                  <c:v>4/2/17 15:45</c:v>
                </c:pt>
                <c:pt idx="3949">
                  <c:v>4/2/17 16:00</c:v>
                </c:pt>
                <c:pt idx="3950">
                  <c:v>4/2/17 16:15</c:v>
                </c:pt>
                <c:pt idx="3951">
                  <c:v>4/2/17 16:30</c:v>
                </c:pt>
                <c:pt idx="3952">
                  <c:v>4/2/17 16:45</c:v>
                </c:pt>
                <c:pt idx="3953">
                  <c:v>4/2/17 17:00</c:v>
                </c:pt>
                <c:pt idx="3954">
                  <c:v>4/2/17 17:15</c:v>
                </c:pt>
                <c:pt idx="3955">
                  <c:v>4/2/17 17:30</c:v>
                </c:pt>
                <c:pt idx="3956">
                  <c:v>4/2/17 17:45</c:v>
                </c:pt>
                <c:pt idx="3957">
                  <c:v>4/2/17 18:00</c:v>
                </c:pt>
                <c:pt idx="3958">
                  <c:v>4/2/17 18:15</c:v>
                </c:pt>
                <c:pt idx="3959">
                  <c:v>4/2/17 18:30</c:v>
                </c:pt>
                <c:pt idx="3960">
                  <c:v>4/2/17 18:45</c:v>
                </c:pt>
                <c:pt idx="3961">
                  <c:v>4/2/17 19:00</c:v>
                </c:pt>
                <c:pt idx="3962">
                  <c:v>4/2/17 19:15</c:v>
                </c:pt>
                <c:pt idx="3963">
                  <c:v>4/2/17 19:30</c:v>
                </c:pt>
                <c:pt idx="3964">
                  <c:v>4/2/17 19:45</c:v>
                </c:pt>
                <c:pt idx="3965">
                  <c:v>4/2/17 20:00</c:v>
                </c:pt>
                <c:pt idx="3966">
                  <c:v>4/2/17 20:15</c:v>
                </c:pt>
                <c:pt idx="3967">
                  <c:v>4/2/17 20:30</c:v>
                </c:pt>
                <c:pt idx="3968">
                  <c:v>4/2/17 20:45</c:v>
                </c:pt>
                <c:pt idx="3969">
                  <c:v>4/2/17 21:00</c:v>
                </c:pt>
                <c:pt idx="3970">
                  <c:v>4/2/17 21:15</c:v>
                </c:pt>
                <c:pt idx="3971">
                  <c:v>4/2/17 21:30</c:v>
                </c:pt>
                <c:pt idx="3972">
                  <c:v>4/2/17 21:45</c:v>
                </c:pt>
                <c:pt idx="3973">
                  <c:v>4/2/17 22:00</c:v>
                </c:pt>
                <c:pt idx="3974">
                  <c:v>4/2/17 22:15</c:v>
                </c:pt>
                <c:pt idx="3975">
                  <c:v>4/2/17 22:30</c:v>
                </c:pt>
                <c:pt idx="3976">
                  <c:v>4/2/17 22:45</c:v>
                </c:pt>
                <c:pt idx="3977">
                  <c:v>4/2/17 23:00</c:v>
                </c:pt>
                <c:pt idx="3978">
                  <c:v>4/2/17 23:15</c:v>
                </c:pt>
                <c:pt idx="3979">
                  <c:v>4/2/17 23:30</c:v>
                </c:pt>
                <c:pt idx="3980">
                  <c:v>4/2/17 23:45</c:v>
                </c:pt>
                <c:pt idx="3981">
                  <c:v>4/3/17 0:00</c:v>
                </c:pt>
                <c:pt idx="3982">
                  <c:v>4/3/17 0:15</c:v>
                </c:pt>
                <c:pt idx="3983">
                  <c:v>4/3/17 0:30</c:v>
                </c:pt>
                <c:pt idx="3984">
                  <c:v>4/3/17 0:45</c:v>
                </c:pt>
                <c:pt idx="3985">
                  <c:v>4/3/17 1:00</c:v>
                </c:pt>
                <c:pt idx="3986">
                  <c:v>4/3/17 1:15</c:v>
                </c:pt>
                <c:pt idx="3987">
                  <c:v>4/3/17 1:30</c:v>
                </c:pt>
                <c:pt idx="3988">
                  <c:v>4/3/17 1:45</c:v>
                </c:pt>
                <c:pt idx="3989">
                  <c:v>4/3/17 2:00</c:v>
                </c:pt>
                <c:pt idx="3990">
                  <c:v>4/3/17 2:15</c:v>
                </c:pt>
                <c:pt idx="3991">
                  <c:v>4/3/17 2:30</c:v>
                </c:pt>
                <c:pt idx="3992">
                  <c:v>4/3/17 2:45</c:v>
                </c:pt>
                <c:pt idx="3993">
                  <c:v>4/3/17 3:00</c:v>
                </c:pt>
                <c:pt idx="3994">
                  <c:v>4/3/17 3:15</c:v>
                </c:pt>
                <c:pt idx="3995">
                  <c:v>4/3/17 3:30</c:v>
                </c:pt>
                <c:pt idx="3996">
                  <c:v>4/3/17 3:45</c:v>
                </c:pt>
                <c:pt idx="3997">
                  <c:v>4/3/17 4:00</c:v>
                </c:pt>
                <c:pt idx="3998">
                  <c:v>4/3/17 4:15</c:v>
                </c:pt>
                <c:pt idx="3999">
                  <c:v>4/3/17 4:30</c:v>
                </c:pt>
                <c:pt idx="4000">
                  <c:v>4/3/17 4:45</c:v>
                </c:pt>
                <c:pt idx="4001">
                  <c:v>4/3/17 5:00</c:v>
                </c:pt>
                <c:pt idx="4002">
                  <c:v>4/3/17 5:15</c:v>
                </c:pt>
                <c:pt idx="4003">
                  <c:v>4/3/17 5:30</c:v>
                </c:pt>
                <c:pt idx="4004">
                  <c:v>4/3/17 5:45</c:v>
                </c:pt>
                <c:pt idx="4005">
                  <c:v>4/3/17 6:00</c:v>
                </c:pt>
                <c:pt idx="4006">
                  <c:v>4/3/17 6:15</c:v>
                </c:pt>
                <c:pt idx="4007">
                  <c:v>4/3/17 6:30</c:v>
                </c:pt>
                <c:pt idx="4008">
                  <c:v>4/3/17 6:45</c:v>
                </c:pt>
                <c:pt idx="4009">
                  <c:v>4/3/17 7:00</c:v>
                </c:pt>
                <c:pt idx="4010">
                  <c:v>4/3/17 7:15</c:v>
                </c:pt>
                <c:pt idx="4011">
                  <c:v>4/3/17 7:30</c:v>
                </c:pt>
                <c:pt idx="4012">
                  <c:v>4/3/17 7:45</c:v>
                </c:pt>
                <c:pt idx="4013">
                  <c:v>4/3/17 8:00</c:v>
                </c:pt>
                <c:pt idx="4014">
                  <c:v>4/3/17 8:15</c:v>
                </c:pt>
                <c:pt idx="4015">
                  <c:v>4/3/17 8:30</c:v>
                </c:pt>
                <c:pt idx="4016">
                  <c:v>4/3/17 8:45</c:v>
                </c:pt>
                <c:pt idx="4017">
                  <c:v>4/3/17 9:00</c:v>
                </c:pt>
                <c:pt idx="4018">
                  <c:v>4/3/17 9:15</c:v>
                </c:pt>
                <c:pt idx="4019">
                  <c:v>4/3/17 9:30</c:v>
                </c:pt>
                <c:pt idx="4020">
                  <c:v>4/3/17 9:45</c:v>
                </c:pt>
                <c:pt idx="4021">
                  <c:v>4/3/17 10:00</c:v>
                </c:pt>
                <c:pt idx="4022">
                  <c:v>4/3/17 10:15</c:v>
                </c:pt>
                <c:pt idx="4023">
                  <c:v>4/3/17 10:30</c:v>
                </c:pt>
                <c:pt idx="4024">
                  <c:v>4/3/17 10:45</c:v>
                </c:pt>
                <c:pt idx="4025">
                  <c:v>4/3/17 11:00</c:v>
                </c:pt>
                <c:pt idx="4026">
                  <c:v>4/3/17 11:15</c:v>
                </c:pt>
                <c:pt idx="4027">
                  <c:v>4/3/17 11:30</c:v>
                </c:pt>
                <c:pt idx="4028">
                  <c:v>4/3/17 11:45</c:v>
                </c:pt>
                <c:pt idx="4029">
                  <c:v>4/3/17 12:00</c:v>
                </c:pt>
                <c:pt idx="4030">
                  <c:v>4/3/17 12:15</c:v>
                </c:pt>
                <c:pt idx="4031">
                  <c:v>4/3/17 12:30</c:v>
                </c:pt>
                <c:pt idx="4032">
                  <c:v>4/3/17 12:45</c:v>
                </c:pt>
                <c:pt idx="4033">
                  <c:v>4/3/17 13:00</c:v>
                </c:pt>
                <c:pt idx="4034">
                  <c:v>4/3/17 13:15</c:v>
                </c:pt>
                <c:pt idx="4035">
                  <c:v>4/3/17 13:30</c:v>
                </c:pt>
                <c:pt idx="4036">
                  <c:v>4/3/17 13:45</c:v>
                </c:pt>
                <c:pt idx="4037">
                  <c:v>4/3/17 14:00</c:v>
                </c:pt>
                <c:pt idx="4038">
                  <c:v>4/3/17 14:15</c:v>
                </c:pt>
                <c:pt idx="4039">
                  <c:v>4/3/17 14:30</c:v>
                </c:pt>
                <c:pt idx="4040">
                  <c:v>4/3/17 14:45</c:v>
                </c:pt>
                <c:pt idx="4041">
                  <c:v>4/3/17 15:00</c:v>
                </c:pt>
                <c:pt idx="4042">
                  <c:v>4/3/17 15:15</c:v>
                </c:pt>
                <c:pt idx="4043">
                  <c:v>4/3/17 15:30</c:v>
                </c:pt>
                <c:pt idx="4044">
                  <c:v>4/3/17 15:45</c:v>
                </c:pt>
                <c:pt idx="4045">
                  <c:v>4/3/17 16:00</c:v>
                </c:pt>
                <c:pt idx="4046">
                  <c:v>4/3/17 16:15</c:v>
                </c:pt>
                <c:pt idx="4047">
                  <c:v>4/3/17 16:30</c:v>
                </c:pt>
                <c:pt idx="4048">
                  <c:v>4/3/17 16:45</c:v>
                </c:pt>
                <c:pt idx="4049">
                  <c:v>4/3/17 17:00</c:v>
                </c:pt>
                <c:pt idx="4050">
                  <c:v>4/3/17 17:15</c:v>
                </c:pt>
                <c:pt idx="4051">
                  <c:v>4/3/17 17:30</c:v>
                </c:pt>
                <c:pt idx="4052">
                  <c:v>4/3/17 17:45</c:v>
                </c:pt>
                <c:pt idx="4053">
                  <c:v>4/3/17 18:00</c:v>
                </c:pt>
                <c:pt idx="4054">
                  <c:v>4/3/17 18:15</c:v>
                </c:pt>
                <c:pt idx="4055">
                  <c:v>4/3/17 18:30</c:v>
                </c:pt>
                <c:pt idx="4056">
                  <c:v>4/3/17 18:45</c:v>
                </c:pt>
                <c:pt idx="4057">
                  <c:v>4/3/17 19:00</c:v>
                </c:pt>
                <c:pt idx="4058">
                  <c:v>4/3/17 19:15</c:v>
                </c:pt>
                <c:pt idx="4059">
                  <c:v>4/3/17 19:30</c:v>
                </c:pt>
                <c:pt idx="4060">
                  <c:v>4/3/17 19:45</c:v>
                </c:pt>
                <c:pt idx="4061">
                  <c:v>4/3/17 20:00</c:v>
                </c:pt>
                <c:pt idx="4062">
                  <c:v>4/3/17 20:15</c:v>
                </c:pt>
                <c:pt idx="4063">
                  <c:v>4/3/17 20:30</c:v>
                </c:pt>
                <c:pt idx="4064">
                  <c:v>4/3/17 20:45</c:v>
                </c:pt>
                <c:pt idx="4065">
                  <c:v>4/3/17 21:00</c:v>
                </c:pt>
                <c:pt idx="4066">
                  <c:v>4/3/17 21:15</c:v>
                </c:pt>
                <c:pt idx="4067">
                  <c:v>4/3/17 21:30</c:v>
                </c:pt>
                <c:pt idx="4068">
                  <c:v>4/3/17 21:45</c:v>
                </c:pt>
                <c:pt idx="4069">
                  <c:v>4/3/17 22:00</c:v>
                </c:pt>
                <c:pt idx="4070">
                  <c:v>4/3/17 22:15</c:v>
                </c:pt>
                <c:pt idx="4071">
                  <c:v>4/3/17 22:30</c:v>
                </c:pt>
                <c:pt idx="4072">
                  <c:v>4/3/17 22:45</c:v>
                </c:pt>
                <c:pt idx="4073">
                  <c:v>4/3/17 23:00</c:v>
                </c:pt>
                <c:pt idx="4074">
                  <c:v>4/3/17 23:15</c:v>
                </c:pt>
                <c:pt idx="4075">
                  <c:v>4/3/17 23:30</c:v>
                </c:pt>
                <c:pt idx="4076">
                  <c:v>4/3/17 23:45</c:v>
                </c:pt>
                <c:pt idx="4077">
                  <c:v>4/4/17 0:00</c:v>
                </c:pt>
                <c:pt idx="4078">
                  <c:v>4/4/17 0:15</c:v>
                </c:pt>
                <c:pt idx="4079">
                  <c:v>4/4/17 0:30</c:v>
                </c:pt>
                <c:pt idx="4080">
                  <c:v>4/4/17 0:45</c:v>
                </c:pt>
                <c:pt idx="4081">
                  <c:v>4/4/17 1:00</c:v>
                </c:pt>
                <c:pt idx="4082">
                  <c:v>4/4/17 1:15</c:v>
                </c:pt>
                <c:pt idx="4083">
                  <c:v>4/4/17 1:30</c:v>
                </c:pt>
                <c:pt idx="4084">
                  <c:v>4/4/17 1:45</c:v>
                </c:pt>
                <c:pt idx="4085">
                  <c:v>4/4/17 2:00</c:v>
                </c:pt>
                <c:pt idx="4086">
                  <c:v>4/4/17 2:15</c:v>
                </c:pt>
                <c:pt idx="4087">
                  <c:v>4/4/17 2:30</c:v>
                </c:pt>
                <c:pt idx="4088">
                  <c:v>4/4/17 2:45</c:v>
                </c:pt>
                <c:pt idx="4089">
                  <c:v>4/4/17 3:00</c:v>
                </c:pt>
                <c:pt idx="4090">
                  <c:v>4/4/17 3:15</c:v>
                </c:pt>
                <c:pt idx="4091">
                  <c:v>4/4/17 3:30</c:v>
                </c:pt>
                <c:pt idx="4092">
                  <c:v>4/4/17 3:45</c:v>
                </c:pt>
                <c:pt idx="4093">
                  <c:v>4/4/17 4:00</c:v>
                </c:pt>
                <c:pt idx="4094">
                  <c:v>4/4/17 4:15</c:v>
                </c:pt>
                <c:pt idx="4095">
                  <c:v>4/4/17 4:30</c:v>
                </c:pt>
                <c:pt idx="4096">
                  <c:v>4/4/17 4:45</c:v>
                </c:pt>
                <c:pt idx="4097">
                  <c:v>4/4/17 5:00</c:v>
                </c:pt>
                <c:pt idx="4098">
                  <c:v>4/4/17 5:15</c:v>
                </c:pt>
                <c:pt idx="4099">
                  <c:v>4/4/17 5:30</c:v>
                </c:pt>
                <c:pt idx="4100">
                  <c:v>4/4/17 5:45</c:v>
                </c:pt>
                <c:pt idx="4101">
                  <c:v>4/4/17 6:00</c:v>
                </c:pt>
                <c:pt idx="4102">
                  <c:v>4/4/17 6:15</c:v>
                </c:pt>
                <c:pt idx="4103">
                  <c:v>4/4/17 6:30</c:v>
                </c:pt>
                <c:pt idx="4104">
                  <c:v>4/4/17 6:45</c:v>
                </c:pt>
                <c:pt idx="4105">
                  <c:v>4/4/17 7:00</c:v>
                </c:pt>
                <c:pt idx="4106">
                  <c:v>4/4/17 7:15</c:v>
                </c:pt>
                <c:pt idx="4107">
                  <c:v>4/4/17 7:30</c:v>
                </c:pt>
                <c:pt idx="4108">
                  <c:v>4/4/17 7:45</c:v>
                </c:pt>
                <c:pt idx="4109">
                  <c:v>4/4/17 8:00</c:v>
                </c:pt>
                <c:pt idx="4110">
                  <c:v>4/4/17 8:15</c:v>
                </c:pt>
                <c:pt idx="4111">
                  <c:v>4/4/17 8:30</c:v>
                </c:pt>
                <c:pt idx="4112">
                  <c:v>4/4/17 8:45</c:v>
                </c:pt>
                <c:pt idx="4113">
                  <c:v>4/4/17 9:00</c:v>
                </c:pt>
                <c:pt idx="4114">
                  <c:v>4/4/17 9:15</c:v>
                </c:pt>
                <c:pt idx="4115">
                  <c:v>4/4/17 9:30</c:v>
                </c:pt>
                <c:pt idx="4116">
                  <c:v>4/4/17 9:45</c:v>
                </c:pt>
                <c:pt idx="4117">
                  <c:v>4/4/17 10:00</c:v>
                </c:pt>
                <c:pt idx="4118">
                  <c:v>4/4/17 10:15</c:v>
                </c:pt>
                <c:pt idx="4119">
                  <c:v>4/4/17 10:30</c:v>
                </c:pt>
                <c:pt idx="4120">
                  <c:v>4/4/17 10:45</c:v>
                </c:pt>
                <c:pt idx="4121">
                  <c:v>4/4/17 11:00</c:v>
                </c:pt>
                <c:pt idx="4122">
                  <c:v>4/4/17 11:15</c:v>
                </c:pt>
                <c:pt idx="4123">
                  <c:v>4/4/17 11:30</c:v>
                </c:pt>
                <c:pt idx="4124">
                  <c:v>4/4/17 11:45</c:v>
                </c:pt>
                <c:pt idx="4125">
                  <c:v>4/4/17 12:00</c:v>
                </c:pt>
                <c:pt idx="4126">
                  <c:v>4/4/17 12:15</c:v>
                </c:pt>
                <c:pt idx="4127">
                  <c:v>4/4/17 12:30</c:v>
                </c:pt>
                <c:pt idx="4128">
                  <c:v>4/4/17 12:45</c:v>
                </c:pt>
                <c:pt idx="4129">
                  <c:v>4/4/17 13:00</c:v>
                </c:pt>
                <c:pt idx="4130">
                  <c:v>4/4/17 13:15</c:v>
                </c:pt>
                <c:pt idx="4131">
                  <c:v>4/4/17 13:30</c:v>
                </c:pt>
                <c:pt idx="4132">
                  <c:v>4/4/17 13:45</c:v>
                </c:pt>
                <c:pt idx="4133">
                  <c:v>4/4/17 14:00</c:v>
                </c:pt>
                <c:pt idx="4134">
                  <c:v>4/4/17 14:15</c:v>
                </c:pt>
                <c:pt idx="4135">
                  <c:v>4/4/17 14:30</c:v>
                </c:pt>
                <c:pt idx="4136">
                  <c:v>4/4/17 14:45</c:v>
                </c:pt>
                <c:pt idx="4137">
                  <c:v>4/4/17 15:00</c:v>
                </c:pt>
                <c:pt idx="4138">
                  <c:v>4/4/17 15:15</c:v>
                </c:pt>
                <c:pt idx="4139">
                  <c:v>4/4/17 15:30</c:v>
                </c:pt>
                <c:pt idx="4140">
                  <c:v>4/4/17 15:45</c:v>
                </c:pt>
                <c:pt idx="4141">
                  <c:v>4/4/17 16:00</c:v>
                </c:pt>
                <c:pt idx="4142">
                  <c:v>4/4/17 16:15</c:v>
                </c:pt>
                <c:pt idx="4143">
                  <c:v>4/4/17 16:30</c:v>
                </c:pt>
                <c:pt idx="4144">
                  <c:v>4/4/17 16:45</c:v>
                </c:pt>
                <c:pt idx="4145">
                  <c:v>4/4/17 17:00</c:v>
                </c:pt>
                <c:pt idx="4146">
                  <c:v>4/4/17 17:15</c:v>
                </c:pt>
                <c:pt idx="4147">
                  <c:v>4/4/17 17:30</c:v>
                </c:pt>
                <c:pt idx="4148">
                  <c:v>4/4/17 17:45</c:v>
                </c:pt>
                <c:pt idx="4149">
                  <c:v>4/4/17 18:00</c:v>
                </c:pt>
                <c:pt idx="4150">
                  <c:v>4/4/17 18:15</c:v>
                </c:pt>
                <c:pt idx="4151">
                  <c:v>4/4/17 18:30</c:v>
                </c:pt>
                <c:pt idx="4152">
                  <c:v>4/4/17 18:45</c:v>
                </c:pt>
                <c:pt idx="4153">
                  <c:v>4/4/17 19:00</c:v>
                </c:pt>
                <c:pt idx="4154">
                  <c:v>4/4/17 19:15</c:v>
                </c:pt>
                <c:pt idx="4155">
                  <c:v>4/4/17 19:30</c:v>
                </c:pt>
                <c:pt idx="4156">
                  <c:v>4/4/17 19:45</c:v>
                </c:pt>
                <c:pt idx="4157">
                  <c:v>4/4/17 20:00</c:v>
                </c:pt>
                <c:pt idx="4158">
                  <c:v>4/4/17 20:15</c:v>
                </c:pt>
                <c:pt idx="4159">
                  <c:v>4/4/17 20:30</c:v>
                </c:pt>
                <c:pt idx="4160">
                  <c:v>4/4/17 20:45</c:v>
                </c:pt>
                <c:pt idx="4161">
                  <c:v>4/4/17 21:00</c:v>
                </c:pt>
                <c:pt idx="4162">
                  <c:v>4/4/17 21:15</c:v>
                </c:pt>
                <c:pt idx="4163">
                  <c:v>4/4/17 21:30</c:v>
                </c:pt>
                <c:pt idx="4164">
                  <c:v>4/4/17 21:45</c:v>
                </c:pt>
                <c:pt idx="4165">
                  <c:v>4/4/17 22:00</c:v>
                </c:pt>
                <c:pt idx="4166">
                  <c:v>4/4/17 22:15</c:v>
                </c:pt>
                <c:pt idx="4167">
                  <c:v>4/4/17 22:30</c:v>
                </c:pt>
                <c:pt idx="4168">
                  <c:v>4/4/17 22:45</c:v>
                </c:pt>
                <c:pt idx="4169">
                  <c:v>4/4/17 23:00</c:v>
                </c:pt>
                <c:pt idx="4170">
                  <c:v>4/4/17 23:15</c:v>
                </c:pt>
                <c:pt idx="4171">
                  <c:v>4/4/17 23:30</c:v>
                </c:pt>
                <c:pt idx="4172">
                  <c:v>4/4/17 23:45</c:v>
                </c:pt>
                <c:pt idx="4173">
                  <c:v>4/5/17 0:00</c:v>
                </c:pt>
                <c:pt idx="4174">
                  <c:v>4/5/17 0:15</c:v>
                </c:pt>
                <c:pt idx="4175">
                  <c:v>4/5/17 0:30</c:v>
                </c:pt>
                <c:pt idx="4176">
                  <c:v>4/5/17 0:45</c:v>
                </c:pt>
                <c:pt idx="4177">
                  <c:v>4/5/17 1:00</c:v>
                </c:pt>
                <c:pt idx="4178">
                  <c:v>4/5/17 1:15</c:v>
                </c:pt>
                <c:pt idx="4179">
                  <c:v>4/5/17 1:30</c:v>
                </c:pt>
                <c:pt idx="4180">
                  <c:v>4/5/17 1:45</c:v>
                </c:pt>
                <c:pt idx="4181">
                  <c:v>4/5/17 2:00</c:v>
                </c:pt>
                <c:pt idx="4182">
                  <c:v>4/5/17 2:15</c:v>
                </c:pt>
                <c:pt idx="4183">
                  <c:v>4/5/17 2:30</c:v>
                </c:pt>
                <c:pt idx="4184">
                  <c:v>4/5/17 2:45</c:v>
                </c:pt>
                <c:pt idx="4185">
                  <c:v>4/5/17 3:00</c:v>
                </c:pt>
                <c:pt idx="4186">
                  <c:v>4/5/17 3:15</c:v>
                </c:pt>
                <c:pt idx="4187">
                  <c:v>4/5/17 3:30</c:v>
                </c:pt>
                <c:pt idx="4188">
                  <c:v>4/5/17 3:45</c:v>
                </c:pt>
                <c:pt idx="4189">
                  <c:v>4/5/17 4:00</c:v>
                </c:pt>
                <c:pt idx="4190">
                  <c:v>4/5/17 4:15</c:v>
                </c:pt>
                <c:pt idx="4191">
                  <c:v>4/5/17 4:30</c:v>
                </c:pt>
                <c:pt idx="4192">
                  <c:v>4/5/17 4:45</c:v>
                </c:pt>
                <c:pt idx="4193">
                  <c:v>4/5/17 5:00</c:v>
                </c:pt>
                <c:pt idx="4194">
                  <c:v>4/5/17 5:15</c:v>
                </c:pt>
                <c:pt idx="4195">
                  <c:v>4/5/17 5:30</c:v>
                </c:pt>
                <c:pt idx="4196">
                  <c:v>4/5/17 5:45</c:v>
                </c:pt>
                <c:pt idx="4197">
                  <c:v>4/5/17 6:00</c:v>
                </c:pt>
                <c:pt idx="4198">
                  <c:v>4/5/17 6:15</c:v>
                </c:pt>
                <c:pt idx="4199">
                  <c:v>4/5/17 6:30</c:v>
                </c:pt>
                <c:pt idx="4200">
                  <c:v>4/5/17 6:45</c:v>
                </c:pt>
                <c:pt idx="4201">
                  <c:v>4/5/17 7:00</c:v>
                </c:pt>
                <c:pt idx="4202">
                  <c:v>4/5/17 7:15</c:v>
                </c:pt>
                <c:pt idx="4203">
                  <c:v>4/5/17 7:30</c:v>
                </c:pt>
                <c:pt idx="4204">
                  <c:v>4/5/17 7:45</c:v>
                </c:pt>
                <c:pt idx="4205">
                  <c:v>4/5/17 8:00</c:v>
                </c:pt>
                <c:pt idx="4206">
                  <c:v>4/5/17 8:15</c:v>
                </c:pt>
                <c:pt idx="4207">
                  <c:v>4/5/17 8:30</c:v>
                </c:pt>
                <c:pt idx="4208">
                  <c:v>4/5/17 8:45</c:v>
                </c:pt>
                <c:pt idx="4209">
                  <c:v>4/5/17 9:00</c:v>
                </c:pt>
                <c:pt idx="4210">
                  <c:v>4/5/17 9:15</c:v>
                </c:pt>
                <c:pt idx="4211">
                  <c:v>4/5/17 9:30</c:v>
                </c:pt>
                <c:pt idx="4212">
                  <c:v>4/5/17 9:45</c:v>
                </c:pt>
                <c:pt idx="4213">
                  <c:v>4/5/17 10:00</c:v>
                </c:pt>
                <c:pt idx="4214">
                  <c:v>4/5/17 10:15</c:v>
                </c:pt>
                <c:pt idx="4215">
                  <c:v>4/5/17 10:30</c:v>
                </c:pt>
                <c:pt idx="4216">
                  <c:v>4/5/17 10:45</c:v>
                </c:pt>
                <c:pt idx="4217">
                  <c:v>4/5/17 11:00</c:v>
                </c:pt>
                <c:pt idx="4218">
                  <c:v>4/5/17 11:15</c:v>
                </c:pt>
                <c:pt idx="4219">
                  <c:v>4/5/17 11:30</c:v>
                </c:pt>
                <c:pt idx="4220">
                  <c:v>4/5/17 11:45</c:v>
                </c:pt>
                <c:pt idx="4221">
                  <c:v>4/5/17 12:00</c:v>
                </c:pt>
                <c:pt idx="4222">
                  <c:v>4/5/17 12:15</c:v>
                </c:pt>
                <c:pt idx="4223">
                  <c:v>4/5/17 12:30</c:v>
                </c:pt>
                <c:pt idx="4224">
                  <c:v>4/5/17 12:45</c:v>
                </c:pt>
                <c:pt idx="4225">
                  <c:v>4/5/17 13:00</c:v>
                </c:pt>
                <c:pt idx="4226">
                  <c:v>4/5/17 13:15</c:v>
                </c:pt>
                <c:pt idx="4227">
                  <c:v>4/5/17 13:30</c:v>
                </c:pt>
                <c:pt idx="4228">
                  <c:v>4/5/17 13:45</c:v>
                </c:pt>
                <c:pt idx="4229">
                  <c:v>4/5/17 14:00</c:v>
                </c:pt>
                <c:pt idx="4230">
                  <c:v>4/5/17 14:15</c:v>
                </c:pt>
                <c:pt idx="4231">
                  <c:v>4/5/17 14:30</c:v>
                </c:pt>
                <c:pt idx="4232">
                  <c:v>4/5/17 14:45</c:v>
                </c:pt>
                <c:pt idx="4233">
                  <c:v>4/5/17 15:00</c:v>
                </c:pt>
                <c:pt idx="4234">
                  <c:v>4/5/17 15:15</c:v>
                </c:pt>
                <c:pt idx="4235">
                  <c:v>4/5/17 15:30</c:v>
                </c:pt>
                <c:pt idx="4236">
                  <c:v>4/5/17 15:45</c:v>
                </c:pt>
                <c:pt idx="4237">
                  <c:v>4/5/17 16:00</c:v>
                </c:pt>
                <c:pt idx="4238">
                  <c:v>4/5/17 16:15</c:v>
                </c:pt>
                <c:pt idx="4239">
                  <c:v>4/5/17 16:30</c:v>
                </c:pt>
                <c:pt idx="4240">
                  <c:v>4/5/17 16:45</c:v>
                </c:pt>
                <c:pt idx="4241">
                  <c:v>4/5/17 17:00</c:v>
                </c:pt>
                <c:pt idx="4242">
                  <c:v>4/5/17 17:15</c:v>
                </c:pt>
                <c:pt idx="4243">
                  <c:v>4/5/17 17:30</c:v>
                </c:pt>
                <c:pt idx="4244">
                  <c:v>4/5/17 17:45</c:v>
                </c:pt>
                <c:pt idx="4245">
                  <c:v>4/5/17 18:00</c:v>
                </c:pt>
                <c:pt idx="4246">
                  <c:v>4/5/17 18:15</c:v>
                </c:pt>
                <c:pt idx="4247">
                  <c:v>4/5/17 18:30</c:v>
                </c:pt>
                <c:pt idx="4248">
                  <c:v>4/5/17 18:45</c:v>
                </c:pt>
                <c:pt idx="4249">
                  <c:v>4/5/17 19:00</c:v>
                </c:pt>
                <c:pt idx="4250">
                  <c:v>4/5/17 19:15</c:v>
                </c:pt>
                <c:pt idx="4251">
                  <c:v>4/5/17 19:30</c:v>
                </c:pt>
                <c:pt idx="4252">
                  <c:v>4/5/17 19:45</c:v>
                </c:pt>
                <c:pt idx="4253">
                  <c:v>4/5/17 20:00</c:v>
                </c:pt>
                <c:pt idx="4254">
                  <c:v>4/5/17 20:15</c:v>
                </c:pt>
                <c:pt idx="4255">
                  <c:v>4/5/17 20:30</c:v>
                </c:pt>
                <c:pt idx="4256">
                  <c:v>4/5/17 20:45</c:v>
                </c:pt>
                <c:pt idx="4257">
                  <c:v>4/5/17 21:00</c:v>
                </c:pt>
                <c:pt idx="4258">
                  <c:v>4/5/17 21:15</c:v>
                </c:pt>
                <c:pt idx="4259">
                  <c:v>4/5/17 21:30</c:v>
                </c:pt>
                <c:pt idx="4260">
                  <c:v>4/5/17 21:45</c:v>
                </c:pt>
                <c:pt idx="4261">
                  <c:v>4/5/17 22:00</c:v>
                </c:pt>
                <c:pt idx="4262">
                  <c:v>4/5/17 22:15</c:v>
                </c:pt>
                <c:pt idx="4263">
                  <c:v>4/5/17 22:30</c:v>
                </c:pt>
                <c:pt idx="4264">
                  <c:v>4/5/17 22:45</c:v>
                </c:pt>
                <c:pt idx="4265">
                  <c:v>4/5/17 23:00</c:v>
                </c:pt>
                <c:pt idx="4266">
                  <c:v>4/5/17 23:15</c:v>
                </c:pt>
                <c:pt idx="4267">
                  <c:v>4/5/17 23:30</c:v>
                </c:pt>
                <c:pt idx="4268">
                  <c:v>4/5/17 23:45</c:v>
                </c:pt>
                <c:pt idx="4269">
                  <c:v>4/6/17 0:00</c:v>
                </c:pt>
                <c:pt idx="4270">
                  <c:v>4/6/17 0:15</c:v>
                </c:pt>
                <c:pt idx="4271">
                  <c:v>4/6/17 0:30</c:v>
                </c:pt>
                <c:pt idx="4272">
                  <c:v>4/6/17 0:45</c:v>
                </c:pt>
                <c:pt idx="4273">
                  <c:v>4/6/17 1:00</c:v>
                </c:pt>
                <c:pt idx="4274">
                  <c:v>4/6/17 1:15</c:v>
                </c:pt>
                <c:pt idx="4275">
                  <c:v>4/6/17 1:30</c:v>
                </c:pt>
                <c:pt idx="4276">
                  <c:v>4/6/17 1:45</c:v>
                </c:pt>
                <c:pt idx="4277">
                  <c:v>4/6/17 2:00</c:v>
                </c:pt>
                <c:pt idx="4278">
                  <c:v>4/6/17 2:15</c:v>
                </c:pt>
                <c:pt idx="4279">
                  <c:v>4/6/17 2:30</c:v>
                </c:pt>
                <c:pt idx="4280">
                  <c:v>4/6/17 2:45</c:v>
                </c:pt>
                <c:pt idx="4281">
                  <c:v>4/6/17 3:00</c:v>
                </c:pt>
                <c:pt idx="4282">
                  <c:v>4/6/17 3:15</c:v>
                </c:pt>
                <c:pt idx="4283">
                  <c:v>4/6/17 3:30</c:v>
                </c:pt>
                <c:pt idx="4284">
                  <c:v>4/6/17 3:45</c:v>
                </c:pt>
                <c:pt idx="4285">
                  <c:v>4/6/17 4:00</c:v>
                </c:pt>
                <c:pt idx="4286">
                  <c:v>4/6/17 4:15</c:v>
                </c:pt>
                <c:pt idx="4287">
                  <c:v>4/6/17 4:30</c:v>
                </c:pt>
                <c:pt idx="4288">
                  <c:v>4/6/17 4:45</c:v>
                </c:pt>
                <c:pt idx="4289">
                  <c:v>4/6/17 5:00</c:v>
                </c:pt>
                <c:pt idx="4290">
                  <c:v>4/6/17 5:15</c:v>
                </c:pt>
                <c:pt idx="4291">
                  <c:v>4/6/17 5:30</c:v>
                </c:pt>
                <c:pt idx="4292">
                  <c:v>4/6/17 5:45</c:v>
                </c:pt>
                <c:pt idx="4293">
                  <c:v>4/6/17 6:00</c:v>
                </c:pt>
                <c:pt idx="4294">
                  <c:v>4/6/17 6:15</c:v>
                </c:pt>
                <c:pt idx="4295">
                  <c:v>4/6/17 6:30</c:v>
                </c:pt>
                <c:pt idx="4296">
                  <c:v>4/6/17 6:45</c:v>
                </c:pt>
                <c:pt idx="4297">
                  <c:v>4/6/17 7:00</c:v>
                </c:pt>
                <c:pt idx="4298">
                  <c:v>4/6/17 7:15</c:v>
                </c:pt>
                <c:pt idx="4299">
                  <c:v>4/6/17 7:30</c:v>
                </c:pt>
                <c:pt idx="4300">
                  <c:v>4/6/17 7:45</c:v>
                </c:pt>
                <c:pt idx="4301">
                  <c:v>4/6/17 8:00</c:v>
                </c:pt>
                <c:pt idx="4302">
                  <c:v>4/6/17 8:15</c:v>
                </c:pt>
                <c:pt idx="4303">
                  <c:v>4/6/17 8:30</c:v>
                </c:pt>
                <c:pt idx="4304">
                  <c:v>4/6/17 8:45</c:v>
                </c:pt>
                <c:pt idx="4305">
                  <c:v>4/6/17 9:00</c:v>
                </c:pt>
                <c:pt idx="4306">
                  <c:v>4/6/17 9:15</c:v>
                </c:pt>
                <c:pt idx="4307">
                  <c:v>4/6/17 9:30</c:v>
                </c:pt>
                <c:pt idx="4308">
                  <c:v>4/6/17 9:45</c:v>
                </c:pt>
                <c:pt idx="4309">
                  <c:v>4/6/17 10:00</c:v>
                </c:pt>
                <c:pt idx="4310">
                  <c:v>4/6/17 10:15</c:v>
                </c:pt>
                <c:pt idx="4311">
                  <c:v>4/6/17 10:30</c:v>
                </c:pt>
                <c:pt idx="4312">
                  <c:v>4/6/17 10:45</c:v>
                </c:pt>
                <c:pt idx="4313">
                  <c:v>4/6/17 11:00</c:v>
                </c:pt>
                <c:pt idx="4314">
                  <c:v>4/6/17 11:15</c:v>
                </c:pt>
                <c:pt idx="4315">
                  <c:v>4/6/17 11:30</c:v>
                </c:pt>
                <c:pt idx="4316">
                  <c:v>4/6/17 11:45</c:v>
                </c:pt>
                <c:pt idx="4317">
                  <c:v>4/6/17 12:00</c:v>
                </c:pt>
                <c:pt idx="4318">
                  <c:v>4/6/17 12:15</c:v>
                </c:pt>
                <c:pt idx="4319">
                  <c:v>4/6/17 12:30</c:v>
                </c:pt>
                <c:pt idx="4320">
                  <c:v>4/6/17 12:45</c:v>
                </c:pt>
                <c:pt idx="4321">
                  <c:v>4/6/17 13:00</c:v>
                </c:pt>
                <c:pt idx="4322">
                  <c:v>4/6/17 13:15</c:v>
                </c:pt>
                <c:pt idx="4323">
                  <c:v>4/6/17 13:30</c:v>
                </c:pt>
                <c:pt idx="4324">
                  <c:v>4/6/17 13:45</c:v>
                </c:pt>
                <c:pt idx="4325">
                  <c:v>4/6/17 14:00</c:v>
                </c:pt>
                <c:pt idx="4326">
                  <c:v>4/6/17 14:15</c:v>
                </c:pt>
                <c:pt idx="4327">
                  <c:v>4/6/17 14:30</c:v>
                </c:pt>
                <c:pt idx="4328">
                  <c:v>4/6/17 14:45</c:v>
                </c:pt>
                <c:pt idx="4329">
                  <c:v>4/6/17 15:00</c:v>
                </c:pt>
                <c:pt idx="4330">
                  <c:v>4/6/17 15:15</c:v>
                </c:pt>
                <c:pt idx="4331">
                  <c:v>4/6/17 15:30</c:v>
                </c:pt>
                <c:pt idx="4332">
                  <c:v>4/6/17 15:45</c:v>
                </c:pt>
                <c:pt idx="4333">
                  <c:v>4/6/17 16:00</c:v>
                </c:pt>
                <c:pt idx="4334">
                  <c:v>4/6/17 16:15</c:v>
                </c:pt>
                <c:pt idx="4335">
                  <c:v>4/6/17 16:30</c:v>
                </c:pt>
                <c:pt idx="4336">
                  <c:v>4/6/17 16:45</c:v>
                </c:pt>
                <c:pt idx="4337">
                  <c:v>4/6/17 17:00</c:v>
                </c:pt>
                <c:pt idx="4338">
                  <c:v>4/6/17 17:15</c:v>
                </c:pt>
                <c:pt idx="4339">
                  <c:v>4/6/17 17:30</c:v>
                </c:pt>
                <c:pt idx="4340">
                  <c:v>4/6/17 17:45</c:v>
                </c:pt>
                <c:pt idx="4341">
                  <c:v>4/6/17 18:00</c:v>
                </c:pt>
                <c:pt idx="4342">
                  <c:v>4/6/17 18:15</c:v>
                </c:pt>
                <c:pt idx="4343">
                  <c:v>4/6/17 18:30</c:v>
                </c:pt>
                <c:pt idx="4344">
                  <c:v>4/6/17 18:45</c:v>
                </c:pt>
                <c:pt idx="4345">
                  <c:v>4/6/17 19:00</c:v>
                </c:pt>
                <c:pt idx="4346">
                  <c:v>4/6/17 19:15</c:v>
                </c:pt>
                <c:pt idx="4347">
                  <c:v>4/6/17 19:30</c:v>
                </c:pt>
                <c:pt idx="4348">
                  <c:v>4/6/17 19:45</c:v>
                </c:pt>
                <c:pt idx="4349">
                  <c:v>4/6/17 20:00</c:v>
                </c:pt>
                <c:pt idx="4350">
                  <c:v>4/6/17 20:15</c:v>
                </c:pt>
                <c:pt idx="4351">
                  <c:v>4/6/17 20:30</c:v>
                </c:pt>
                <c:pt idx="4352">
                  <c:v>4/6/17 20:45</c:v>
                </c:pt>
                <c:pt idx="4353">
                  <c:v>4/6/17 21:00</c:v>
                </c:pt>
                <c:pt idx="4354">
                  <c:v>4/6/17 21:15</c:v>
                </c:pt>
                <c:pt idx="4355">
                  <c:v>4/6/17 21:30</c:v>
                </c:pt>
                <c:pt idx="4356">
                  <c:v>4/6/17 21:45</c:v>
                </c:pt>
                <c:pt idx="4357">
                  <c:v>4/6/17 22:00</c:v>
                </c:pt>
                <c:pt idx="4358">
                  <c:v>4/6/17 22:15</c:v>
                </c:pt>
                <c:pt idx="4359">
                  <c:v>4/6/17 22:30</c:v>
                </c:pt>
                <c:pt idx="4360">
                  <c:v>4/6/17 22:45</c:v>
                </c:pt>
                <c:pt idx="4361">
                  <c:v>4/6/17 23:00</c:v>
                </c:pt>
                <c:pt idx="4362">
                  <c:v>4/6/17 23:15</c:v>
                </c:pt>
                <c:pt idx="4363">
                  <c:v>4/6/17 23:30</c:v>
                </c:pt>
                <c:pt idx="4364">
                  <c:v>4/6/17 23:45</c:v>
                </c:pt>
                <c:pt idx="4365">
                  <c:v>4/7/17 0:00</c:v>
                </c:pt>
                <c:pt idx="4366">
                  <c:v>4/7/17 0:15</c:v>
                </c:pt>
                <c:pt idx="4367">
                  <c:v>4/7/17 0:30</c:v>
                </c:pt>
                <c:pt idx="4368">
                  <c:v>4/7/17 0:45</c:v>
                </c:pt>
                <c:pt idx="4369">
                  <c:v>4/7/17 1:00</c:v>
                </c:pt>
                <c:pt idx="4370">
                  <c:v>4/7/17 1:15</c:v>
                </c:pt>
                <c:pt idx="4371">
                  <c:v>4/7/17 1:30</c:v>
                </c:pt>
                <c:pt idx="4372">
                  <c:v>4/7/17 1:45</c:v>
                </c:pt>
                <c:pt idx="4373">
                  <c:v>4/7/17 2:00</c:v>
                </c:pt>
                <c:pt idx="4374">
                  <c:v>4/7/17 2:15</c:v>
                </c:pt>
                <c:pt idx="4375">
                  <c:v>4/7/17 2:30</c:v>
                </c:pt>
                <c:pt idx="4376">
                  <c:v>4/7/17 2:45</c:v>
                </c:pt>
                <c:pt idx="4377">
                  <c:v>4/7/17 3:00</c:v>
                </c:pt>
                <c:pt idx="4378">
                  <c:v>4/7/17 3:15</c:v>
                </c:pt>
                <c:pt idx="4379">
                  <c:v>4/7/17 3:30</c:v>
                </c:pt>
                <c:pt idx="4380">
                  <c:v>4/7/17 3:45</c:v>
                </c:pt>
                <c:pt idx="4381">
                  <c:v>4/7/17 4:00</c:v>
                </c:pt>
                <c:pt idx="4382">
                  <c:v>4/7/17 4:15</c:v>
                </c:pt>
                <c:pt idx="4383">
                  <c:v>4/7/17 4:30</c:v>
                </c:pt>
                <c:pt idx="4384">
                  <c:v>4/7/17 4:45</c:v>
                </c:pt>
                <c:pt idx="4385">
                  <c:v>4/7/17 5:00</c:v>
                </c:pt>
                <c:pt idx="4386">
                  <c:v>4/7/17 5:15</c:v>
                </c:pt>
                <c:pt idx="4387">
                  <c:v>4/7/17 5:30</c:v>
                </c:pt>
                <c:pt idx="4388">
                  <c:v>4/7/17 5:45</c:v>
                </c:pt>
                <c:pt idx="4389">
                  <c:v>4/7/17 6:00</c:v>
                </c:pt>
                <c:pt idx="4390">
                  <c:v>4/7/17 6:15</c:v>
                </c:pt>
                <c:pt idx="4391">
                  <c:v>4/7/17 6:30</c:v>
                </c:pt>
                <c:pt idx="4392">
                  <c:v>4/7/17 6:45</c:v>
                </c:pt>
                <c:pt idx="4393">
                  <c:v>4/7/17 7:00</c:v>
                </c:pt>
                <c:pt idx="4394">
                  <c:v>4/7/17 7:15</c:v>
                </c:pt>
                <c:pt idx="4395">
                  <c:v>4/7/17 7:30</c:v>
                </c:pt>
                <c:pt idx="4396">
                  <c:v>4/7/17 7:45</c:v>
                </c:pt>
                <c:pt idx="4397">
                  <c:v>4/7/17 8:00</c:v>
                </c:pt>
                <c:pt idx="4398">
                  <c:v>4/7/17 8:15</c:v>
                </c:pt>
                <c:pt idx="4399">
                  <c:v>4/7/17 8:30</c:v>
                </c:pt>
                <c:pt idx="4400">
                  <c:v>4/7/17 8:45</c:v>
                </c:pt>
                <c:pt idx="4401">
                  <c:v>4/7/17 9:00</c:v>
                </c:pt>
                <c:pt idx="4402">
                  <c:v>4/7/17 9:15</c:v>
                </c:pt>
                <c:pt idx="4403">
                  <c:v>4/7/17 9:30</c:v>
                </c:pt>
                <c:pt idx="4404">
                  <c:v>4/7/17 9:45</c:v>
                </c:pt>
                <c:pt idx="4405">
                  <c:v>4/7/17 10:00</c:v>
                </c:pt>
                <c:pt idx="4406">
                  <c:v>4/7/17 10:15</c:v>
                </c:pt>
                <c:pt idx="4407">
                  <c:v>4/7/17 10:30</c:v>
                </c:pt>
                <c:pt idx="4408">
                  <c:v>4/7/17 10:45</c:v>
                </c:pt>
                <c:pt idx="4409">
                  <c:v>4/7/17 11:00</c:v>
                </c:pt>
                <c:pt idx="4410">
                  <c:v>4/7/17 11:15</c:v>
                </c:pt>
                <c:pt idx="4411">
                  <c:v>4/7/17 11:30</c:v>
                </c:pt>
                <c:pt idx="4412">
                  <c:v>4/7/17 11:45</c:v>
                </c:pt>
                <c:pt idx="4413">
                  <c:v>4/7/17 12:00</c:v>
                </c:pt>
                <c:pt idx="4414">
                  <c:v>4/7/17 12:15</c:v>
                </c:pt>
                <c:pt idx="4415">
                  <c:v>4/7/17 12:30</c:v>
                </c:pt>
                <c:pt idx="4416">
                  <c:v>4/7/17 12:45</c:v>
                </c:pt>
                <c:pt idx="4417">
                  <c:v>4/7/17 13:00</c:v>
                </c:pt>
                <c:pt idx="4418">
                  <c:v>4/7/17 13:15</c:v>
                </c:pt>
                <c:pt idx="4419">
                  <c:v>4/7/17 13:30</c:v>
                </c:pt>
                <c:pt idx="4420">
                  <c:v>4/7/17 13:45</c:v>
                </c:pt>
                <c:pt idx="4421">
                  <c:v>4/7/17 14:00</c:v>
                </c:pt>
                <c:pt idx="4422">
                  <c:v>4/7/17 14:15</c:v>
                </c:pt>
                <c:pt idx="4423">
                  <c:v>4/7/17 14:30</c:v>
                </c:pt>
                <c:pt idx="4424">
                  <c:v>4/7/17 14:45</c:v>
                </c:pt>
                <c:pt idx="4425">
                  <c:v>4/7/17 15:00</c:v>
                </c:pt>
                <c:pt idx="4426">
                  <c:v>4/7/17 15:15</c:v>
                </c:pt>
                <c:pt idx="4427">
                  <c:v>4/7/17 15:30</c:v>
                </c:pt>
                <c:pt idx="4428">
                  <c:v>4/7/17 15:45</c:v>
                </c:pt>
                <c:pt idx="4429">
                  <c:v>4/7/17 16:00</c:v>
                </c:pt>
                <c:pt idx="4430">
                  <c:v>4/7/17 16:15</c:v>
                </c:pt>
                <c:pt idx="4431">
                  <c:v>4/7/17 16:30</c:v>
                </c:pt>
                <c:pt idx="4432">
                  <c:v>4/7/17 16:45</c:v>
                </c:pt>
                <c:pt idx="4433">
                  <c:v>4/7/17 17:00</c:v>
                </c:pt>
                <c:pt idx="4434">
                  <c:v>4/7/17 17:15</c:v>
                </c:pt>
                <c:pt idx="4435">
                  <c:v>4/7/17 17:30</c:v>
                </c:pt>
                <c:pt idx="4436">
                  <c:v>4/7/17 17:45</c:v>
                </c:pt>
                <c:pt idx="4437">
                  <c:v>4/7/17 18:00</c:v>
                </c:pt>
                <c:pt idx="4438">
                  <c:v>4/7/17 18:15</c:v>
                </c:pt>
                <c:pt idx="4439">
                  <c:v>4/7/17 18:30</c:v>
                </c:pt>
                <c:pt idx="4440">
                  <c:v>4/7/17 18:45</c:v>
                </c:pt>
                <c:pt idx="4441">
                  <c:v>4/7/17 19:00</c:v>
                </c:pt>
                <c:pt idx="4442">
                  <c:v>4/7/17 19:15</c:v>
                </c:pt>
                <c:pt idx="4443">
                  <c:v>4/7/17 19:30</c:v>
                </c:pt>
                <c:pt idx="4444">
                  <c:v>4/7/17 19:45</c:v>
                </c:pt>
                <c:pt idx="4445">
                  <c:v>4/7/17 20:00</c:v>
                </c:pt>
                <c:pt idx="4446">
                  <c:v>4/7/17 20:15</c:v>
                </c:pt>
                <c:pt idx="4447">
                  <c:v>4/7/17 20:30</c:v>
                </c:pt>
                <c:pt idx="4448">
                  <c:v>4/7/17 20:45</c:v>
                </c:pt>
                <c:pt idx="4449">
                  <c:v>4/7/17 21:00</c:v>
                </c:pt>
                <c:pt idx="4450">
                  <c:v>4/7/17 21:15</c:v>
                </c:pt>
                <c:pt idx="4451">
                  <c:v>4/7/17 21:30</c:v>
                </c:pt>
                <c:pt idx="4452">
                  <c:v>4/7/17 21:45</c:v>
                </c:pt>
                <c:pt idx="4453">
                  <c:v>4/7/17 22:00</c:v>
                </c:pt>
                <c:pt idx="4454">
                  <c:v>4/7/17 22:15</c:v>
                </c:pt>
                <c:pt idx="4455">
                  <c:v>4/7/17 22:30</c:v>
                </c:pt>
                <c:pt idx="4456">
                  <c:v>4/7/17 22:45</c:v>
                </c:pt>
                <c:pt idx="4457">
                  <c:v>4/7/17 23:00</c:v>
                </c:pt>
                <c:pt idx="4458">
                  <c:v>4/7/17 23:15</c:v>
                </c:pt>
                <c:pt idx="4459">
                  <c:v>4/7/17 23:30</c:v>
                </c:pt>
                <c:pt idx="4460">
                  <c:v>4/7/17 23:45</c:v>
                </c:pt>
                <c:pt idx="4461">
                  <c:v>4/8/17 0:00</c:v>
                </c:pt>
                <c:pt idx="4462">
                  <c:v>4/8/17 0:15</c:v>
                </c:pt>
                <c:pt idx="4463">
                  <c:v>4/8/17 0:30</c:v>
                </c:pt>
                <c:pt idx="4464">
                  <c:v>4/8/17 0:45</c:v>
                </c:pt>
                <c:pt idx="4465">
                  <c:v>4/8/17 1:00</c:v>
                </c:pt>
                <c:pt idx="4466">
                  <c:v>4/8/17 1:15</c:v>
                </c:pt>
                <c:pt idx="4467">
                  <c:v>4/8/17 1:30</c:v>
                </c:pt>
                <c:pt idx="4468">
                  <c:v>4/8/17 1:45</c:v>
                </c:pt>
                <c:pt idx="4469">
                  <c:v>4/8/17 2:00</c:v>
                </c:pt>
                <c:pt idx="4470">
                  <c:v>4/8/17 2:15</c:v>
                </c:pt>
                <c:pt idx="4471">
                  <c:v>4/8/17 2:30</c:v>
                </c:pt>
                <c:pt idx="4472">
                  <c:v>4/8/17 2:45</c:v>
                </c:pt>
                <c:pt idx="4473">
                  <c:v>4/8/17 3:00</c:v>
                </c:pt>
                <c:pt idx="4474">
                  <c:v>4/8/17 3:15</c:v>
                </c:pt>
                <c:pt idx="4475">
                  <c:v>4/8/17 3:30</c:v>
                </c:pt>
                <c:pt idx="4476">
                  <c:v>4/8/17 3:45</c:v>
                </c:pt>
                <c:pt idx="4477">
                  <c:v>4/8/17 4:00</c:v>
                </c:pt>
                <c:pt idx="4478">
                  <c:v>4/8/17 4:15</c:v>
                </c:pt>
                <c:pt idx="4479">
                  <c:v>4/8/17 4:30</c:v>
                </c:pt>
                <c:pt idx="4480">
                  <c:v>4/8/17 4:45</c:v>
                </c:pt>
                <c:pt idx="4481">
                  <c:v>4/8/17 5:00</c:v>
                </c:pt>
                <c:pt idx="4482">
                  <c:v>4/8/17 5:15</c:v>
                </c:pt>
                <c:pt idx="4483">
                  <c:v>4/8/17 5:30</c:v>
                </c:pt>
                <c:pt idx="4484">
                  <c:v>4/8/17 5:45</c:v>
                </c:pt>
                <c:pt idx="4485">
                  <c:v>4/8/17 6:00</c:v>
                </c:pt>
                <c:pt idx="4486">
                  <c:v>4/8/17 6:15</c:v>
                </c:pt>
                <c:pt idx="4487">
                  <c:v>4/8/17 6:30</c:v>
                </c:pt>
                <c:pt idx="4488">
                  <c:v>4/8/17 6:45</c:v>
                </c:pt>
                <c:pt idx="4489">
                  <c:v>4/8/17 7:00</c:v>
                </c:pt>
                <c:pt idx="4490">
                  <c:v>4/8/17 7:15</c:v>
                </c:pt>
                <c:pt idx="4491">
                  <c:v>4/8/17 7:30</c:v>
                </c:pt>
                <c:pt idx="4492">
                  <c:v>4/8/17 7:45</c:v>
                </c:pt>
                <c:pt idx="4493">
                  <c:v>4/8/17 8:00</c:v>
                </c:pt>
                <c:pt idx="4494">
                  <c:v>4/8/17 8:15</c:v>
                </c:pt>
                <c:pt idx="4495">
                  <c:v>4/8/17 8:30</c:v>
                </c:pt>
                <c:pt idx="4496">
                  <c:v>4/8/17 8:45</c:v>
                </c:pt>
                <c:pt idx="4497">
                  <c:v>4/8/17 9:00</c:v>
                </c:pt>
                <c:pt idx="4498">
                  <c:v>4/8/17 9:15</c:v>
                </c:pt>
                <c:pt idx="4499">
                  <c:v>4/8/17 9:30</c:v>
                </c:pt>
                <c:pt idx="4500">
                  <c:v>4/8/17 9:45</c:v>
                </c:pt>
                <c:pt idx="4501">
                  <c:v>4/8/17 10:00</c:v>
                </c:pt>
                <c:pt idx="4502">
                  <c:v>4/8/17 10:15</c:v>
                </c:pt>
                <c:pt idx="4503">
                  <c:v>4/8/17 10:30</c:v>
                </c:pt>
                <c:pt idx="4504">
                  <c:v>4/8/17 10:45</c:v>
                </c:pt>
                <c:pt idx="4505">
                  <c:v>4/8/17 11:00</c:v>
                </c:pt>
                <c:pt idx="4506">
                  <c:v>4/8/17 11:15</c:v>
                </c:pt>
                <c:pt idx="4507">
                  <c:v>4/8/17 11:30</c:v>
                </c:pt>
                <c:pt idx="4508">
                  <c:v>4/8/17 11:45</c:v>
                </c:pt>
                <c:pt idx="4509">
                  <c:v>4/8/17 12:00</c:v>
                </c:pt>
                <c:pt idx="4510">
                  <c:v>4/8/17 12:15</c:v>
                </c:pt>
                <c:pt idx="4511">
                  <c:v>4/8/17 12:30</c:v>
                </c:pt>
                <c:pt idx="4512">
                  <c:v>4/8/17 12:45</c:v>
                </c:pt>
                <c:pt idx="4513">
                  <c:v>4/8/17 13:00</c:v>
                </c:pt>
                <c:pt idx="4514">
                  <c:v>4/8/17 13:15</c:v>
                </c:pt>
                <c:pt idx="4515">
                  <c:v>4/8/17 13:30</c:v>
                </c:pt>
                <c:pt idx="4516">
                  <c:v>4/8/17 13:45</c:v>
                </c:pt>
                <c:pt idx="4517">
                  <c:v>4/8/17 14:00</c:v>
                </c:pt>
                <c:pt idx="4518">
                  <c:v>4/8/17 14:15</c:v>
                </c:pt>
                <c:pt idx="4519">
                  <c:v>4/8/17 14:30</c:v>
                </c:pt>
                <c:pt idx="4520">
                  <c:v>4/8/17 14:45</c:v>
                </c:pt>
                <c:pt idx="4521">
                  <c:v>4/8/17 15:00</c:v>
                </c:pt>
                <c:pt idx="4522">
                  <c:v>4/8/17 15:15</c:v>
                </c:pt>
                <c:pt idx="4523">
                  <c:v>4/8/17 15:30</c:v>
                </c:pt>
                <c:pt idx="4524">
                  <c:v>4/8/17 15:45</c:v>
                </c:pt>
                <c:pt idx="4525">
                  <c:v>4/8/17 16:00</c:v>
                </c:pt>
                <c:pt idx="4526">
                  <c:v>4/8/17 16:15</c:v>
                </c:pt>
                <c:pt idx="4527">
                  <c:v>4/8/17 16:30</c:v>
                </c:pt>
                <c:pt idx="4528">
                  <c:v>4/8/17 16:45</c:v>
                </c:pt>
                <c:pt idx="4529">
                  <c:v>4/8/17 17:00</c:v>
                </c:pt>
                <c:pt idx="4530">
                  <c:v>4/8/17 17:15</c:v>
                </c:pt>
                <c:pt idx="4531">
                  <c:v>4/8/17 17:30</c:v>
                </c:pt>
                <c:pt idx="4532">
                  <c:v>4/8/17 17:45</c:v>
                </c:pt>
                <c:pt idx="4533">
                  <c:v>4/8/17 18:00</c:v>
                </c:pt>
                <c:pt idx="4534">
                  <c:v>4/8/17 18:15</c:v>
                </c:pt>
                <c:pt idx="4535">
                  <c:v>4/8/17 18:30</c:v>
                </c:pt>
                <c:pt idx="4536">
                  <c:v>4/8/17 18:45</c:v>
                </c:pt>
                <c:pt idx="4537">
                  <c:v>4/8/17 19:00</c:v>
                </c:pt>
                <c:pt idx="4538">
                  <c:v>4/8/17 19:15</c:v>
                </c:pt>
                <c:pt idx="4539">
                  <c:v>4/8/17 19:30</c:v>
                </c:pt>
                <c:pt idx="4540">
                  <c:v>4/8/17 19:45</c:v>
                </c:pt>
                <c:pt idx="4541">
                  <c:v>4/8/17 20:00</c:v>
                </c:pt>
                <c:pt idx="4542">
                  <c:v>4/8/17 20:15</c:v>
                </c:pt>
                <c:pt idx="4543">
                  <c:v>4/8/17 20:30</c:v>
                </c:pt>
                <c:pt idx="4544">
                  <c:v>4/8/17 20:45</c:v>
                </c:pt>
                <c:pt idx="4545">
                  <c:v>4/8/17 21:00</c:v>
                </c:pt>
                <c:pt idx="4546">
                  <c:v>4/8/17 21:15</c:v>
                </c:pt>
                <c:pt idx="4547">
                  <c:v>4/8/17 21:30</c:v>
                </c:pt>
                <c:pt idx="4548">
                  <c:v>4/8/17 21:45</c:v>
                </c:pt>
                <c:pt idx="4549">
                  <c:v>4/8/17 22:00</c:v>
                </c:pt>
                <c:pt idx="4550">
                  <c:v>4/8/17 22:15</c:v>
                </c:pt>
                <c:pt idx="4551">
                  <c:v>4/8/17 22:30</c:v>
                </c:pt>
                <c:pt idx="4552">
                  <c:v>4/8/17 22:45</c:v>
                </c:pt>
                <c:pt idx="4553">
                  <c:v>4/8/17 23:00</c:v>
                </c:pt>
                <c:pt idx="4554">
                  <c:v>4/8/17 23:15</c:v>
                </c:pt>
                <c:pt idx="4555">
                  <c:v>4/8/17 23:30</c:v>
                </c:pt>
                <c:pt idx="4556">
                  <c:v>4/8/17 23:45</c:v>
                </c:pt>
                <c:pt idx="4557">
                  <c:v>4/9/17 0:00</c:v>
                </c:pt>
                <c:pt idx="4558">
                  <c:v>4/9/17 0:15</c:v>
                </c:pt>
                <c:pt idx="4559">
                  <c:v>4/9/17 0:30</c:v>
                </c:pt>
                <c:pt idx="4560">
                  <c:v>4/9/17 0:45</c:v>
                </c:pt>
                <c:pt idx="4561">
                  <c:v>4/9/17 1:00</c:v>
                </c:pt>
                <c:pt idx="4562">
                  <c:v>4/9/17 1:15</c:v>
                </c:pt>
                <c:pt idx="4563">
                  <c:v>4/9/17 1:30</c:v>
                </c:pt>
                <c:pt idx="4564">
                  <c:v>4/9/17 1:45</c:v>
                </c:pt>
                <c:pt idx="4565">
                  <c:v>4/9/17 2:00</c:v>
                </c:pt>
                <c:pt idx="4566">
                  <c:v>4/9/17 2:15</c:v>
                </c:pt>
                <c:pt idx="4567">
                  <c:v>4/9/17 2:30</c:v>
                </c:pt>
                <c:pt idx="4568">
                  <c:v>4/9/17 2:45</c:v>
                </c:pt>
                <c:pt idx="4569">
                  <c:v>4/9/17 3:00</c:v>
                </c:pt>
                <c:pt idx="4570">
                  <c:v>4/9/17 3:15</c:v>
                </c:pt>
                <c:pt idx="4571">
                  <c:v>4/9/17 3:30</c:v>
                </c:pt>
                <c:pt idx="4572">
                  <c:v>4/9/17 3:45</c:v>
                </c:pt>
                <c:pt idx="4573">
                  <c:v>4/9/17 4:00</c:v>
                </c:pt>
                <c:pt idx="4574">
                  <c:v>4/9/17 4:15</c:v>
                </c:pt>
                <c:pt idx="4575">
                  <c:v>4/9/17 4:30</c:v>
                </c:pt>
                <c:pt idx="4576">
                  <c:v>4/9/17 4:45</c:v>
                </c:pt>
                <c:pt idx="4577">
                  <c:v>4/9/17 5:00</c:v>
                </c:pt>
                <c:pt idx="4578">
                  <c:v>4/9/17 5:15</c:v>
                </c:pt>
                <c:pt idx="4579">
                  <c:v>4/9/17 5:30</c:v>
                </c:pt>
                <c:pt idx="4580">
                  <c:v>4/9/17 5:45</c:v>
                </c:pt>
                <c:pt idx="4581">
                  <c:v>4/9/17 6:00</c:v>
                </c:pt>
                <c:pt idx="4582">
                  <c:v>4/9/17 6:15</c:v>
                </c:pt>
                <c:pt idx="4583">
                  <c:v>4/9/17 6:30</c:v>
                </c:pt>
                <c:pt idx="4584">
                  <c:v>4/9/17 6:45</c:v>
                </c:pt>
                <c:pt idx="4585">
                  <c:v>4/9/17 7:00</c:v>
                </c:pt>
                <c:pt idx="4586">
                  <c:v>4/9/17 7:15</c:v>
                </c:pt>
                <c:pt idx="4587">
                  <c:v>4/9/17 7:30</c:v>
                </c:pt>
                <c:pt idx="4588">
                  <c:v>4/9/17 7:45</c:v>
                </c:pt>
                <c:pt idx="4589">
                  <c:v>4/9/17 8:00</c:v>
                </c:pt>
                <c:pt idx="4590">
                  <c:v>4/9/17 8:15</c:v>
                </c:pt>
                <c:pt idx="4591">
                  <c:v>4/9/17 8:30</c:v>
                </c:pt>
                <c:pt idx="4592">
                  <c:v>4/9/17 8:45</c:v>
                </c:pt>
                <c:pt idx="4593">
                  <c:v>4/9/17 9:00</c:v>
                </c:pt>
                <c:pt idx="4594">
                  <c:v>4/9/17 9:15</c:v>
                </c:pt>
                <c:pt idx="4595">
                  <c:v>4/9/17 9:30</c:v>
                </c:pt>
                <c:pt idx="4596">
                  <c:v>4/9/17 9:45</c:v>
                </c:pt>
                <c:pt idx="4597">
                  <c:v>4/9/17 10:00</c:v>
                </c:pt>
                <c:pt idx="4598">
                  <c:v>4/9/17 10:15</c:v>
                </c:pt>
                <c:pt idx="4599">
                  <c:v>4/9/17 10:30</c:v>
                </c:pt>
                <c:pt idx="4600">
                  <c:v>4/9/17 10:45</c:v>
                </c:pt>
                <c:pt idx="4601">
                  <c:v>4/9/17 11:00</c:v>
                </c:pt>
                <c:pt idx="4602">
                  <c:v>4/9/17 11:15</c:v>
                </c:pt>
                <c:pt idx="4603">
                  <c:v>4/9/17 11:30</c:v>
                </c:pt>
                <c:pt idx="4604">
                  <c:v>4/9/17 11:45</c:v>
                </c:pt>
                <c:pt idx="4605">
                  <c:v>4/9/17 12:00</c:v>
                </c:pt>
                <c:pt idx="4606">
                  <c:v>4/9/17 12:15</c:v>
                </c:pt>
                <c:pt idx="4607">
                  <c:v>4/9/17 12:30</c:v>
                </c:pt>
                <c:pt idx="4608">
                  <c:v>4/9/17 12:45</c:v>
                </c:pt>
                <c:pt idx="4609">
                  <c:v>4/9/17 13:00</c:v>
                </c:pt>
                <c:pt idx="4610">
                  <c:v>4/9/17 13:15</c:v>
                </c:pt>
                <c:pt idx="4611">
                  <c:v>4/9/17 13:30</c:v>
                </c:pt>
                <c:pt idx="4612">
                  <c:v>4/9/17 13:45</c:v>
                </c:pt>
                <c:pt idx="4613">
                  <c:v>4/9/17 14:00</c:v>
                </c:pt>
                <c:pt idx="4614">
                  <c:v>4/9/17 14:15</c:v>
                </c:pt>
                <c:pt idx="4615">
                  <c:v>4/9/17 14:30</c:v>
                </c:pt>
                <c:pt idx="4616">
                  <c:v>4/9/17 14:45</c:v>
                </c:pt>
                <c:pt idx="4617">
                  <c:v>4/9/17 15:00</c:v>
                </c:pt>
                <c:pt idx="4618">
                  <c:v>4/9/17 15:15</c:v>
                </c:pt>
                <c:pt idx="4619">
                  <c:v>4/9/17 15:30</c:v>
                </c:pt>
                <c:pt idx="4620">
                  <c:v>4/9/17 15:45</c:v>
                </c:pt>
                <c:pt idx="4621">
                  <c:v>4/9/17 16:00</c:v>
                </c:pt>
                <c:pt idx="4622">
                  <c:v>4/9/17 16:15</c:v>
                </c:pt>
                <c:pt idx="4623">
                  <c:v>4/9/17 16:30</c:v>
                </c:pt>
                <c:pt idx="4624">
                  <c:v>4/9/17 16:45</c:v>
                </c:pt>
                <c:pt idx="4625">
                  <c:v>4/9/17 17:00</c:v>
                </c:pt>
                <c:pt idx="4626">
                  <c:v>4/9/17 17:15</c:v>
                </c:pt>
                <c:pt idx="4627">
                  <c:v>4/9/17 17:30</c:v>
                </c:pt>
                <c:pt idx="4628">
                  <c:v>4/9/17 17:45</c:v>
                </c:pt>
                <c:pt idx="4629">
                  <c:v>4/9/17 18:00</c:v>
                </c:pt>
                <c:pt idx="4630">
                  <c:v>4/9/17 18:15</c:v>
                </c:pt>
                <c:pt idx="4631">
                  <c:v>4/9/17 18:30</c:v>
                </c:pt>
                <c:pt idx="4632">
                  <c:v>4/9/17 18:45</c:v>
                </c:pt>
                <c:pt idx="4633">
                  <c:v>4/9/17 19:00</c:v>
                </c:pt>
                <c:pt idx="4634">
                  <c:v>4/9/17 19:15</c:v>
                </c:pt>
                <c:pt idx="4635">
                  <c:v>4/9/17 19:30</c:v>
                </c:pt>
                <c:pt idx="4636">
                  <c:v>4/9/17 19:45</c:v>
                </c:pt>
                <c:pt idx="4637">
                  <c:v>4/9/17 20:00</c:v>
                </c:pt>
                <c:pt idx="4638">
                  <c:v>4/9/17 20:15</c:v>
                </c:pt>
                <c:pt idx="4639">
                  <c:v>4/9/17 20:30</c:v>
                </c:pt>
                <c:pt idx="4640">
                  <c:v>4/9/17 20:45</c:v>
                </c:pt>
                <c:pt idx="4641">
                  <c:v>4/9/17 21:00</c:v>
                </c:pt>
                <c:pt idx="4642">
                  <c:v>4/9/17 21:15</c:v>
                </c:pt>
                <c:pt idx="4643">
                  <c:v>4/9/17 21:30</c:v>
                </c:pt>
                <c:pt idx="4644">
                  <c:v>4/9/17 21:45</c:v>
                </c:pt>
                <c:pt idx="4645">
                  <c:v>4/9/17 22:00</c:v>
                </c:pt>
                <c:pt idx="4646">
                  <c:v>4/9/17 22:15</c:v>
                </c:pt>
                <c:pt idx="4647">
                  <c:v>4/9/17 22:30</c:v>
                </c:pt>
                <c:pt idx="4648">
                  <c:v>4/9/17 22:45</c:v>
                </c:pt>
                <c:pt idx="4649">
                  <c:v>4/9/17 23:00</c:v>
                </c:pt>
                <c:pt idx="4650">
                  <c:v>4/9/17 23:15</c:v>
                </c:pt>
                <c:pt idx="4651">
                  <c:v>4/9/17 23:30</c:v>
                </c:pt>
                <c:pt idx="4652">
                  <c:v>4/9/17 23:45</c:v>
                </c:pt>
                <c:pt idx="4653">
                  <c:v>4/10/17 0:00</c:v>
                </c:pt>
                <c:pt idx="4654">
                  <c:v>4/10/17 0:15</c:v>
                </c:pt>
                <c:pt idx="4655">
                  <c:v>4/10/17 0:30</c:v>
                </c:pt>
                <c:pt idx="4656">
                  <c:v>4/10/17 0:45</c:v>
                </c:pt>
                <c:pt idx="4657">
                  <c:v>4/10/17 1:00</c:v>
                </c:pt>
                <c:pt idx="4658">
                  <c:v>4/10/17 1:15</c:v>
                </c:pt>
                <c:pt idx="4659">
                  <c:v>4/10/17 1:30</c:v>
                </c:pt>
                <c:pt idx="4660">
                  <c:v>4/10/17 1:45</c:v>
                </c:pt>
                <c:pt idx="4661">
                  <c:v>4/10/17 2:00</c:v>
                </c:pt>
                <c:pt idx="4662">
                  <c:v>4/10/17 2:15</c:v>
                </c:pt>
                <c:pt idx="4663">
                  <c:v>4/10/17 2:30</c:v>
                </c:pt>
                <c:pt idx="4664">
                  <c:v>4/10/17 2:45</c:v>
                </c:pt>
                <c:pt idx="4665">
                  <c:v>4/10/17 3:00</c:v>
                </c:pt>
                <c:pt idx="4666">
                  <c:v>4/10/17 3:15</c:v>
                </c:pt>
                <c:pt idx="4667">
                  <c:v>4/10/17 3:30</c:v>
                </c:pt>
                <c:pt idx="4668">
                  <c:v>4/10/17 3:45</c:v>
                </c:pt>
                <c:pt idx="4669">
                  <c:v>4/10/17 4:00</c:v>
                </c:pt>
                <c:pt idx="4670">
                  <c:v>4/10/17 4:15</c:v>
                </c:pt>
                <c:pt idx="4671">
                  <c:v>4/10/17 4:30</c:v>
                </c:pt>
                <c:pt idx="4672">
                  <c:v>4/10/17 4:45</c:v>
                </c:pt>
                <c:pt idx="4673">
                  <c:v>4/10/17 5:00</c:v>
                </c:pt>
                <c:pt idx="4674">
                  <c:v>4/10/17 5:15</c:v>
                </c:pt>
                <c:pt idx="4675">
                  <c:v>4/10/17 5:30</c:v>
                </c:pt>
                <c:pt idx="4676">
                  <c:v>4/10/17 5:45</c:v>
                </c:pt>
                <c:pt idx="4677">
                  <c:v>4/10/17 6:00</c:v>
                </c:pt>
                <c:pt idx="4678">
                  <c:v>4/10/17 6:15</c:v>
                </c:pt>
                <c:pt idx="4679">
                  <c:v>4/10/17 6:30</c:v>
                </c:pt>
                <c:pt idx="4680">
                  <c:v>4/10/17 6:45</c:v>
                </c:pt>
                <c:pt idx="4681">
                  <c:v>4/10/17 7:00</c:v>
                </c:pt>
                <c:pt idx="4682">
                  <c:v>4/10/17 7:15</c:v>
                </c:pt>
                <c:pt idx="4683">
                  <c:v>4/10/17 7:30</c:v>
                </c:pt>
                <c:pt idx="4684">
                  <c:v>4/10/17 7:45</c:v>
                </c:pt>
                <c:pt idx="4685">
                  <c:v>4/10/17 8:00</c:v>
                </c:pt>
                <c:pt idx="4686">
                  <c:v>4/10/17 8:15</c:v>
                </c:pt>
                <c:pt idx="4687">
                  <c:v>4/10/17 8:30</c:v>
                </c:pt>
                <c:pt idx="4688">
                  <c:v>4/10/17 8:45</c:v>
                </c:pt>
                <c:pt idx="4689">
                  <c:v>4/10/17 9:00</c:v>
                </c:pt>
                <c:pt idx="4690">
                  <c:v>4/10/17 9:15</c:v>
                </c:pt>
                <c:pt idx="4691">
                  <c:v>4/10/17 9:30</c:v>
                </c:pt>
                <c:pt idx="4692">
                  <c:v>4/10/17 9:45</c:v>
                </c:pt>
                <c:pt idx="4693">
                  <c:v>4/10/17 10:00</c:v>
                </c:pt>
                <c:pt idx="4694">
                  <c:v>4/10/17 10:15</c:v>
                </c:pt>
                <c:pt idx="4695">
                  <c:v>4/10/17 10:30</c:v>
                </c:pt>
                <c:pt idx="4696">
                  <c:v>4/10/17 10:45</c:v>
                </c:pt>
                <c:pt idx="4697">
                  <c:v>4/10/17 11:00</c:v>
                </c:pt>
                <c:pt idx="4698">
                  <c:v>4/10/17 11:15</c:v>
                </c:pt>
                <c:pt idx="4699">
                  <c:v>4/10/17 11:30</c:v>
                </c:pt>
                <c:pt idx="4700">
                  <c:v>4/10/17 11:45</c:v>
                </c:pt>
                <c:pt idx="4701">
                  <c:v>4/10/17 12:00</c:v>
                </c:pt>
                <c:pt idx="4702">
                  <c:v>4/10/17 12:15</c:v>
                </c:pt>
                <c:pt idx="4703">
                  <c:v>4/10/17 12:30</c:v>
                </c:pt>
                <c:pt idx="4704">
                  <c:v>4/10/17 12:45</c:v>
                </c:pt>
                <c:pt idx="4705">
                  <c:v>4/10/17 13:00</c:v>
                </c:pt>
                <c:pt idx="4706">
                  <c:v>4/10/17 13:15</c:v>
                </c:pt>
                <c:pt idx="4707">
                  <c:v>4/10/17 13:30</c:v>
                </c:pt>
                <c:pt idx="4708">
                  <c:v>4/10/17 13:45</c:v>
                </c:pt>
                <c:pt idx="4709">
                  <c:v>4/10/17 14:00</c:v>
                </c:pt>
                <c:pt idx="4710">
                  <c:v>4/10/17 14:15</c:v>
                </c:pt>
                <c:pt idx="4711">
                  <c:v>4/10/17 14:30</c:v>
                </c:pt>
                <c:pt idx="4712">
                  <c:v>4/10/17 14:45</c:v>
                </c:pt>
                <c:pt idx="4713">
                  <c:v>4/10/17 15:00</c:v>
                </c:pt>
                <c:pt idx="4714">
                  <c:v>4/10/17 15:15</c:v>
                </c:pt>
                <c:pt idx="4715">
                  <c:v>4/10/17 15:30</c:v>
                </c:pt>
                <c:pt idx="4716">
                  <c:v>4/10/17 15:45</c:v>
                </c:pt>
                <c:pt idx="4717">
                  <c:v>4/10/17 16:00</c:v>
                </c:pt>
                <c:pt idx="4718">
                  <c:v>4/10/17 16:15</c:v>
                </c:pt>
                <c:pt idx="4719">
                  <c:v>4/10/17 16:30</c:v>
                </c:pt>
                <c:pt idx="4720">
                  <c:v>4/10/17 16:45</c:v>
                </c:pt>
                <c:pt idx="4721">
                  <c:v>4/10/17 17:00</c:v>
                </c:pt>
                <c:pt idx="4722">
                  <c:v>4/10/17 17:15</c:v>
                </c:pt>
                <c:pt idx="4723">
                  <c:v>4/10/17 17:30</c:v>
                </c:pt>
                <c:pt idx="4724">
                  <c:v>4/10/17 17:45</c:v>
                </c:pt>
                <c:pt idx="4725">
                  <c:v>4/10/17 18:00</c:v>
                </c:pt>
                <c:pt idx="4726">
                  <c:v>4/10/17 18:15</c:v>
                </c:pt>
                <c:pt idx="4727">
                  <c:v>4/10/17 18:30</c:v>
                </c:pt>
                <c:pt idx="4728">
                  <c:v>4/10/17 18:45</c:v>
                </c:pt>
                <c:pt idx="4729">
                  <c:v>4/10/17 19:00</c:v>
                </c:pt>
                <c:pt idx="4730">
                  <c:v>4/10/17 19:15</c:v>
                </c:pt>
                <c:pt idx="4731">
                  <c:v>4/10/17 19:30</c:v>
                </c:pt>
                <c:pt idx="4732">
                  <c:v>4/10/17 19:45</c:v>
                </c:pt>
                <c:pt idx="4733">
                  <c:v>4/10/17 20:00</c:v>
                </c:pt>
                <c:pt idx="4734">
                  <c:v>4/10/17 20:15</c:v>
                </c:pt>
                <c:pt idx="4735">
                  <c:v>4/10/17 20:30</c:v>
                </c:pt>
                <c:pt idx="4736">
                  <c:v>4/10/17 20:45</c:v>
                </c:pt>
                <c:pt idx="4737">
                  <c:v>4/10/17 21:00</c:v>
                </c:pt>
                <c:pt idx="4738">
                  <c:v>4/10/17 21:15</c:v>
                </c:pt>
                <c:pt idx="4739">
                  <c:v>4/10/17 21:30</c:v>
                </c:pt>
                <c:pt idx="4740">
                  <c:v>4/10/17 21:45</c:v>
                </c:pt>
                <c:pt idx="4741">
                  <c:v>4/10/17 22:00</c:v>
                </c:pt>
                <c:pt idx="4742">
                  <c:v>4/10/17 22:15</c:v>
                </c:pt>
                <c:pt idx="4743">
                  <c:v>4/10/17 22:30</c:v>
                </c:pt>
                <c:pt idx="4744">
                  <c:v>4/10/17 22:45</c:v>
                </c:pt>
                <c:pt idx="4745">
                  <c:v>4/10/17 23:00</c:v>
                </c:pt>
                <c:pt idx="4746">
                  <c:v>4/10/17 23:15</c:v>
                </c:pt>
                <c:pt idx="4747">
                  <c:v>4/10/17 23:30</c:v>
                </c:pt>
                <c:pt idx="4748">
                  <c:v>4/10/17 23:45</c:v>
                </c:pt>
                <c:pt idx="4749">
                  <c:v>4/11/17 0:00</c:v>
                </c:pt>
                <c:pt idx="4750">
                  <c:v>4/11/17 0:15</c:v>
                </c:pt>
                <c:pt idx="4751">
                  <c:v>4/11/17 0:30</c:v>
                </c:pt>
                <c:pt idx="4752">
                  <c:v>4/11/17 0:45</c:v>
                </c:pt>
                <c:pt idx="4753">
                  <c:v>4/11/17 1:00</c:v>
                </c:pt>
                <c:pt idx="4754">
                  <c:v>4/11/17 1:15</c:v>
                </c:pt>
                <c:pt idx="4755">
                  <c:v>4/11/17 1:30</c:v>
                </c:pt>
                <c:pt idx="4756">
                  <c:v>4/11/17 1:45</c:v>
                </c:pt>
                <c:pt idx="4757">
                  <c:v>4/11/17 2:00</c:v>
                </c:pt>
                <c:pt idx="4758">
                  <c:v>4/11/17 2:15</c:v>
                </c:pt>
                <c:pt idx="4759">
                  <c:v>4/11/17 2:30</c:v>
                </c:pt>
                <c:pt idx="4760">
                  <c:v>4/11/17 2:45</c:v>
                </c:pt>
                <c:pt idx="4761">
                  <c:v>4/11/17 3:00</c:v>
                </c:pt>
                <c:pt idx="4762">
                  <c:v>4/11/17 3:15</c:v>
                </c:pt>
                <c:pt idx="4763">
                  <c:v>4/11/17 3:30</c:v>
                </c:pt>
                <c:pt idx="4764">
                  <c:v>4/11/17 3:45</c:v>
                </c:pt>
                <c:pt idx="4765">
                  <c:v>4/11/17 4:00</c:v>
                </c:pt>
                <c:pt idx="4766">
                  <c:v>4/11/17 4:15</c:v>
                </c:pt>
                <c:pt idx="4767">
                  <c:v>4/11/17 4:30</c:v>
                </c:pt>
                <c:pt idx="4768">
                  <c:v>4/11/17 4:45</c:v>
                </c:pt>
                <c:pt idx="4769">
                  <c:v>4/11/17 5:00</c:v>
                </c:pt>
                <c:pt idx="4770">
                  <c:v>4/11/17 5:15</c:v>
                </c:pt>
                <c:pt idx="4771">
                  <c:v>4/11/17 5:30</c:v>
                </c:pt>
                <c:pt idx="4772">
                  <c:v>4/11/17 5:45</c:v>
                </c:pt>
                <c:pt idx="4773">
                  <c:v>4/11/17 6:00</c:v>
                </c:pt>
                <c:pt idx="4774">
                  <c:v>4/11/17 6:15</c:v>
                </c:pt>
                <c:pt idx="4775">
                  <c:v>4/11/17 6:30</c:v>
                </c:pt>
                <c:pt idx="4776">
                  <c:v>4/11/17 6:45</c:v>
                </c:pt>
                <c:pt idx="4777">
                  <c:v>4/11/17 7:00</c:v>
                </c:pt>
                <c:pt idx="4778">
                  <c:v>4/11/17 7:15</c:v>
                </c:pt>
                <c:pt idx="4779">
                  <c:v>4/11/17 7:30</c:v>
                </c:pt>
                <c:pt idx="4780">
                  <c:v>4/11/17 7:41</c:v>
                </c:pt>
              </c:strCache>
            </c:strRef>
          </c:xVal>
          <c:yVal>
            <c:numRef>
              <c:f>'Compiled Temp Data pH Treat.s'!$F:$F</c:f>
              <c:numCache>
                <c:formatCode>General</c:formatCode>
                <c:ptCount val="1048576"/>
                <c:pt idx="0">
                  <c:v>0.0</c:v>
                </c:pt>
                <c:pt idx="1">
                  <c:v>16.141</c:v>
                </c:pt>
                <c:pt idx="2">
                  <c:v>16.046</c:v>
                </c:pt>
                <c:pt idx="3">
                  <c:v>15.378</c:v>
                </c:pt>
                <c:pt idx="4">
                  <c:v>16.141</c:v>
                </c:pt>
                <c:pt idx="5">
                  <c:v>18.045</c:v>
                </c:pt>
                <c:pt idx="6">
                  <c:v>15.76</c:v>
                </c:pt>
                <c:pt idx="7">
                  <c:v>15.091</c:v>
                </c:pt>
                <c:pt idx="8">
                  <c:v>14.996</c:v>
                </c:pt>
                <c:pt idx="9">
                  <c:v>14.996</c:v>
                </c:pt>
                <c:pt idx="10">
                  <c:v>14.804</c:v>
                </c:pt>
                <c:pt idx="11">
                  <c:v>14.613</c:v>
                </c:pt>
                <c:pt idx="12">
                  <c:v>14.23</c:v>
                </c:pt>
                <c:pt idx="13">
                  <c:v>14.038</c:v>
                </c:pt>
                <c:pt idx="14">
                  <c:v>14.23</c:v>
                </c:pt>
                <c:pt idx="15">
                  <c:v>14.23</c:v>
                </c:pt>
                <c:pt idx="16">
                  <c:v>14.23</c:v>
                </c:pt>
                <c:pt idx="17">
                  <c:v>14.038</c:v>
                </c:pt>
                <c:pt idx="18">
                  <c:v>9.571</c:v>
                </c:pt>
                <c:pt idx="19">
                  <c:v>9.571</c:v>
                </c:pt>
                <c:pt idx="20">
                  <c:v>9.571</c:v>
                </c:pt>
                <c:pt idx="21">
                  <c:v>9.669</c:v>
                </c:pt>
                <c:pt idx="22">
                  <c:v>9.669</c:v>
                </c:pt>
                <c:pt idx="23">
                  <c:v>9.768000000000001</c:v>
                </c:pt>
                <c:pt idx="24">
                  <c:v>9.768000000000001</c:v>
                </c:pt>
                <c:pt idx="25">
                  <c:v>9.866</c:v>
                </c:pt>
                <c:pt idx="26">
                  <c:v>9.866</c:v>
                </c:pt>
                <c:pt idx="27">
                  <c:v>10.063</c:v>
                </c:pt>
                <c:pt idx="28">
                  <c:v>10.063</c:v>
                </c:pt>
                <c:pt idx="29">
                  <c:v>10.063</c:v>
                </c:pt>
                <c:pt idx="30">
                  <c:v>10.063</c:v>
                </c:pt>
                <c:pt idx="31">
                  <c:v>10.063</c:v>
                </c:pt>
                <c:pt idx="32">
                  <c:v>10.063</c:v>
                </c:pt>
                <c:pt idx="33">
                  <c:v>10.063</c:v>
                </c:pt>
                <c:pt idx="34">
                  <c:v>10.063</c:v>
                </c:pt>
                <c:pt idx="35">
                  <c:v>10.063</c:v>
                </c:pt>
                <c:pt idx="36">
                  <c:v>10.063</c:v>
                </c:pt>
                <c:pt idx="37">
                  <c:v>10.063</c:v>
                </c:pt>
                <c:pt idx="38">
                  <c:v>10.063</c:v>
                </c:pt>
                <c:pt idx="39">
                  <c:v>10.063</c:v>
                </c:pt>
                <c:pt idx="40">
                  <c:v>10.063</c:v>
                </c:pt>
                <c:pt idx="41">
                  <c:v>10.063</c:v>
                </c:pt>
                <c:pt idx="42">
                  <c:v>10.063</c:v>
                </c:pt>
                <c:pt idx="43">
                  <c:v>10.063</c:v>
                </c:pt>
                <c:pt idx="44">
                  <c:v>10.063</c:v>
                </c:pt>
                <c:pt idx="45">
                  <c:v>10.063</c:v>
                </c:pt>
                <c:pt idx="46">
                  <c:v>10.063</c:v>
                </c:pt>
                <c:pt idx="47">
                  <c:v>10.063</c:v>
                </c:pt>
                <c:pt idx="48">
                  <c:v>10.161</c:v>
                </c:pt>
                <c:pt idx="49">
                  <c:v>10.161</c:v>
                </c:pt>
                <c:pt idx="50">
                  <c:v>10.161</c:v>
                </c:pt>
                <c:pt idx="51">
                  <c:v>10.161</c:v>
                </c:pt>
                <c:pt idx="52">
                  <c:v>10.161</c:v>
                </c:pt>
                <c:pt idx="53">
                  <c:v>10.161</c:v>
                </c:pt>
                <c:pt idx="54">
                  <c:v>10.161</c:v>
                </c:pt>
                <c:pt idx="55">
                  <c:v>10.161</c:v>
                </c:pt>
                <c:pt idx="56">
                  <c:v>10.161</c:v>
                </c:pt>
                <c:pt idx="57">
                  <c:v>10.259</c:v>
                </c:pt>
                <c:pt idx="58">
                  <c:v>10.259</c:v>
                </c:pt>
                <c:pt idx="59">
                  <c:v>10.259</c:v>
                </c:pt>
                <c:pt idx="60">
                  <c:v>10.259</c:v>
                </c:pt>
                <c:pt idx="61">
                  <c:v>10.259</c:v>
                </c:pt>
                <c:pt idx="62">
                  <c:v>10.259</c:v>
                </c:pt>
                <c:pt idx="63">
                  <c:v>10.259</c:v>
                </c:pt>
                <c:pt idx="64">
                  <c:v>10.259</c:v>
                </c:pt>
                <c:pt idx="65">
                  <c:v>10.259</c:v>
                </c:pt>
                <c:pt idx="66">
                  <c:v>10.259</c:v>
                </c:pt>
                <c:pt idx="67">
                  <c:v>10.259</c:v>
                </c:pt>
                <c:pt idx="68">
                  <c:v>10.259</c:v>
                </c:pt>
                <c:pt idx="69">
                  <c:v>10.259</c:v>
                </c:pt>
                <c:pt idx="70">
                  <c:v>10.259</c:v>
                </c:pt>
                <c:pt idx="71">
                  <c:v>10.259</c:v>
                </c:pt>
                <c:pt idx="72">
                  <c:v>10.259</c:v>
                </c:pt>
                <c:pt idx="73">
                  <c:v>10.259</c:v>
                </c:pt>
                <c:pt idx="74">
                  <c:v>10.259</c:v>
                </c:pt>
                <c:pt idx="75">
                  <c:v>10.259</c:v>
                </c:pt>
                <c:pt idx="76">
                  <c:v>10.259</c:v>
                </c:pt>
                <c:pt idx="77">
                  <c:v>10.161</c:v>
                </c:pt>
                <c:pt idx="78">
                  <c:v>10.161</c:v>
                </c:pt>
                <c:pt idx="79">
                  <c:v>10.161</c:v>
                </c:pt>
                <c:pt idx="80">
                  <c:v>10.161</c:v>
                </c:pt>
                <c:pt idx="81">
                  <c:v>10.161</c:v>
                </c:pt>
                <c:pt idx="82">
                  <c:v>10.161</c:v>
                </c:pt>
                <c:pt idx="83">
                  <c:v>10.161</c:v>
                </c:pt>
                <c:pt idx="84">
                  <c:v>10.063</c:v>
                </c:pt>
                <c:pt idx="85">
                  <c:v>10.063</c:v>
                </c:pt>
                <c:pt idx="86">
                  <c:v>10.063</c:v>
                </c:pt>
                <c:pt idx="87">
                  <c:v>10.063</c:v>
                </c:pt>
                <c:pt idx="88">
                  <c:v>10.063</c:v>
                </c:pt>
                <c:pt idx="89">
                  <c:v>10.063</c:v>
                </c:pt>
                <c:pt idx="90">
                  <c:v>9.965</c:v>
                </c:pt>
                <c:pt idx="91">
                  <c:v>10.063</c:v>
                </c:pt>
                <c:pt idx="92">
                  <c:v>10.063</c:v>
                </c:pt>
                <c:pt idx="93">
                  <c:v>10.063</c:v>
                </c:pt>
                <c:pt idx="94">
                  <c:v>10.063</c:v>
                </c:pt>
                <c:pt idx="95">
                  <c:v>10.063</c:v>
                </c:pt>
                <c:pt idx="96">
                  <c:v>10.063</c:v>
                </c:pt>
                <c:pt idx="97">
                  <c:v>10.063</c:v>
                </c:pt>
                <c:pt idx="98">
                  <c:v>10.063</c:v>
                </c:pt>
                <c:pt idx="99">
                  <c:v>10.161</c:v>
                </c:pt>
                <c:pt idx="100">
                  <c:v>10.161</c:v>
                </c:pt>
                <c:pt idx="101">
                  <c:v>10.161</c:v>
                </c:pt>
                <c:pt idx="102">
                  <c:v>10.161</c:v>
                </c:pt>
                <c:pt idx="103">
                  <c:v>10.259</c:v>
                </c:pt>
                <c:pt idx="104">
                  <c:v>10.259</c:v>
                </c:pt>
                <c:pt idx="105">
                  <c:v>10.357</c:v>
                </c:pt>
                <c:pt idx="106">
                  <c:v>10.357</c:v>
                </c:pt>
                <c:pt idx="107">
                  <c:v>10.357</c:v>
                </c:pt>
                <c:pt idx="108">
                  <c:v>10.455</c:v>
                </c:pt>
                <c:pt idx="109">
                  <c:v>10.455</c:v>
                </c:pt>
                <c:pt idx="110">
                  <c:v>10.455</c:v>
                </c:pt>
                <c:pt idx="111">
                  <c:v>10.553</c:v>
                </c:pt>
                <c:pt idx="112">
                  <c:v>10.553</c:v>
                </c:pt>
                <c:pt idx="113">
                  <c:v>10.455</c:v>
                </c:pt>
                <c:pt idx="114">
                  <c:v>10.455</c:v>
                </c:pt>
                <c:pt idx="115">
                  <c:v>10.455</c:v>
                </c:pt>
                <c:pt idx="116">
                  <c:v>10.357</c:v>
                </c:pt>
                <c:pt idx="117">
                  <c:v>10.357</c:v>
                </c:pt>
                <c:pt idx="118">
                  <c:v>10.357</c:v>
                </c:pt>
                <c:pt idx="119">
                  <c:v>10.259</c:v>
                </c:pt>
                <c:pt idx="120">
                  <c:v>10.259</c:v>
                </c:pt>
                <c:pt idx="121">
                  <c:v>10.161</c:v>
                </c:pt>
                <c:pt idx="122">
                  <c:v>10.161</c:v>
                </c:pt>
                <c:pt idx="123">
                  <c:v>10.161</c:v>
                </c:pt>
                <c:pt idx="124">
                  <c:v>10.063</c:v>
                </c:pt>
                <c:pt idx="125">
                  <c:v>10.063</c:v>
                </c:pt>
                <c:pt idx="126">
                  <c:v>10.063</c:v>
                </c:pt>
                <c:pt idx="127">
                  <c:v>9.965</c:v>
                </c:pt>
                <c:pt idx="128">
                  <c:v>9.965</c:v>
                </c:pt>
                <c:pt idx="129">
                  <c:v>9.965</c:v>
                </c:pt>
                <c:pt idx="130">
                  <c:v>9.965</c:v>
                </c:pt>
                <c:pt idx="131">
                  <c:v>9.866</c:v>
                </c:pt>
                <c:pt idx="132">
                  <c:v>9.866</c:v>
                </c:pt>
                <c:pt idx="133">
                  <c:v>9.866</c:v>
                </c:pt>
                <c:pt idx="134">
                  <c:v>9.866</c:v>
                </c:pt>
                <c:pt idx="135">
                  <c:v>9.866</c:v>
                </c:pt>
                <c:pt idx="136">
                  <c:v>9.866</c:v>
                </c:pt>
                <c:pt idx="137">
                  <c:v>9.768000000000001</c:v>
                </c:pt>
                <c:pt idx="138">
                  <c:v>9.768000000000001</c:v>
                </c:pt>
                <c:pt idx="139">
                  <c:v>9.768000000000001</c:v>
                </c:pt>
                <c:pt idx="140">
                  <c:v>9.768000000000001</c:v>
                </c:pt>
                <c:pt idx="141">
                  <c:v>9.768000000000001</c:v>
                </c:pt>
                <c:pt idx="142">
                  <c:v>9.768000000000001</c:v>
                </c:pt>
                <c:pt idx="143">
                  <c:v>9.768000000000001</c:v>
                </c:pt>
                <c:pt idx="144">
                  <c:v>9.768000000000001</c:v>
                </c:pt>
                <c:pt idx="145">
                  <c:v>9.768000000000001</c:v>
                </c:pt>
                <c:pt idx="146">
                  <c:v>9.768000000000001</c:v>
                </c:pt>
                <c:pt idx="147">
                  <c:v>9.768000000000001</c:v>
                </c:pt>
                <c:pt idx="148">
                  <c:v>9.866</c:v>
                </c:pt>
                <c:pt idx="149">
                  <c:v>9.866</c:v>
                </c:pt>
                <c:pt idx="150">
                  <c:v>9.866</c:v>
                </c:pt>
                <c:pt idx="151">
                  <c:v>9.866</c:v>
                </c:pt>
                <c:pt idx="152">
                  <c:v>9.965</c:v>
                </c:pt>
                <c:pt idx="153">
                  <c:v>9.965</c:v>
                </c:pt>
                <c:pt idx="154">
                  <c:v>9.965</c:v>
                </c:pt>
                <c:pt idx="155">
                  <c:v>9.965</c:v>
                </c:pt>
                <c:pt idx="156">
                  <c:v>10.063</c:v>
                </c:pt>
                <c:pt idx="157">
                  <c:v>10.161</c:v>
                </c:pt>
                <c:pt idx="158">
                  <c:v>10.161</c:v>
                </c:pt>
                <c:pt idx="159">
                  <c:v>10.161</c:v>
                </c:pt>
                <c:pt idx="160">
                  <c:v>10.259</c:v>
                </c:pt>
                <c:pt idx="161">
                  <c:v>10.357</c:v>
                </c:pt>
                <c:pt idx="162">
                  <c:v>10.455</c:v>
                </c:pt>
                <c:pt idx="163">
                  <c:v>10.553</c:v>
                </c:pt>
                <c:pt idx="164">
                  <c:v>10.651</c:v>
                </c:pt>
                <c:pt idx="165">
                  <c:v>10.748</c:v>
                </c:pt>
                <c:pt idx="166">
                  <c:v>10.748</c:v>
                </c:pt>
                <c:pt idx="167">
                  <c:v>10.846</c:v>
                </c:pt>
                <c:pt idx="168">
                  <c:v>10.944</c:v>
                </c:pt>
                <c:pt idx="169">
                  <c:v>10.944</c:v>
                </c:pt>
                <c:pt idx="170">
                  <c:v>11.041</c:v>
                </c:pt>
                <c:pt idx="171">
                  <c:v>11.041</c:v>
                </c:pt>
                <c:pt idx="172">
                  <c:v>11.139</c:v>
                </c:pt>
                <c:pt idx="173">
                  <c:v>11.236</c:v>
                </c:pt>
                <c:pt idx="174">
                  <c:v>11.334</c:v>
                </c:pt>
                <c:pt idx="175">
                  <c:v>11.431</c:v>
                </c:pt>
                <c:pt idx="176">
                  <c:v>11.431</c:v>
                </c:pt>
                <c:pt idx="177">
                  <c:v>11.431</c:v>
                </c:pt>
                <c:pt idx="178">
                  <c:v>11.528</c:v>
                </c:pt>
                <c:pt idx="179">
                  <c:v>11.528</c:v>
                </c:pt>
                <c:pt idx="180">
                  <c:v>11.528</c:v>
                </c:pt>
                <c:pt idx="181">
                  <c:v>11.625</c:v>
                </c:pt>
                <c:pt idx="182">
                  <c:v>11.722</c:v>
                </c:pt>
                <c:pt idx="183">
                  <c:v>11.722</c:v>
                </c:pt>
                <c:pt idx="184">
                  <c:v>11.819</c:v>
                </c:pt>
                <c:pt idx="185">
                  <c:v>11.819</c:v>
                </c:pt>
                <c:pt idx="186">
                  <c:v>11.819</c:v>
                </c:pt>
                <c:pt idx="187">
                  <c:v>11.916</c:v>
                </c:pt>
                <c:pt idx="188">
                  <c:v>11.916</c:v>
                </c:pt>
                <c:pt idx="189">
                  <c:v>11.916</c:v>
                </c:pt>
                <c:pt idx="190">
                  <c:v>12.013</c:v>
                </c:pt>
                <c:pt idx="191">
                  <c:v>12.013</c:v>
                </c:pt>
                <c:pt idx="192">
                  <c:v>12.013</c:v>
                </c:pt>
                <c:pt idx="193">
                  <c:v>12.207</c:v>
                </c:pt>
                <c:pt idx="194">
                  <c:v>12.207</c:v>
                </c:pt>
                <c:pt idx="195">
                  <c:v>12.207</c:v>
                </c:pt>
                <c:pt idx="196">
                  <c:v>12.304</c:v>
                </c:pt>
                <c:pt idx="197">
                  <c:v>12.304</c:v>
                </c:pt>
                <c:pt idx="198">
                  <c:v>12.401</c:v>
                </c:pt>
                <c:pt idx="199">
                  <c:v>12.401</c:v>
                </c:pt>
                <c:pt idx="200">
                  <c:v>12.497</c:v>
                </c:pt>
                <c:pt idx="201">
                  <c:v>12.497</c:v>
                </c:pt>
                <c:pt idx="202">
                  <c:v>12.594</c:v>
                </c:pt>
                <c:pt idx="203">
                  <c:v>12.594</c:v>
                </c:pt>
                <c:pt idx="204">
                  <c:v>12.69</c:v>
                </c:pt>
                <c:pt idx="205">
                  <c:v>12.69</c:v>
                </c:pt>
                <c:pt idx="206">
                  <c:v>12.787</c:v>
                </c:pt>
                <c:pt idx="207">
                  <c:v>12.98</c:v>
                </c:pt>
                <c:pt idx="208">
                  <c:v>12.69</c:v>
                </c:pt>
                <c:pt idx="209">
                  <c:v>9.669</c:v>
                </c:pt>
                <c:pt idx="210">
                  <c:v>9.373</c:v>
                </c:pt>
                <c:pt idx="211">
                  <c:v>9.472</c:v>
                </c:pt>
                <c:pt idx="212">
                  <c:v>9.571</c:v>
                </c:pt>
                <c:pt idx="213">
                  <c:v>9.669</c:v>
                </c:pt>
                <c:pt idx="214">
                  <c:v>9.768000000000001</c:v>
                </c:pt>
                <c:pt idx="215">
                  <c:v>9.768000000000001</c:v>
                </c:pt>
                <c:pt idx="216">
                  <c:v>9.768000000000001</c:v>
                </c:pt>
                <c:pt idx="217">
                  <c:v>9.768000000000001</c:v>
                </c:pt>
                <c:pt idx="218">
                  <c:v>9.866</c:v>
                </c:pt>
                <c:pt idx="219">
                  <c:v>9.866</c:v>
                </c:pt>
                <c:pt idx="220">
                  <c:v>9.965</c:v>
                </c:pt>
                <c:pt idx="221">
                  <c:v>9.965</c:v>
                </c:pt>
                <c:pt idx="222">
                  <c:v>10.063</c:v>
                </c:pt>
                <c:pt idx="223">
                  <c:v>10.063</c:v>
                </c:pt>
                <c:pt idx="224">
                  <c:v>10.161</c:v>
                </c:pt>
                <c:pt idx="225">
                  <c:v>10.161</c:v>
                </c:pt>
                <c:pt idx="226">
                  <c:v>10.161</c:v>
                </c:pt>
                <c:pt idx="227">
                  <c:v>10.161</c:v>
                </c:pt>
                <c:pt idx="228">
                  <c:v>10.161</c:v>
                </c:pt>
                <c:pt idx="229">
                  <c:v>10.259</c:v>
                </c:pt>
                <c:pt idx="230">
                  <c:v>10.259</c:v>
                </c:pt>
                <c:pt idx="231">
                  <c:v>10.259</c:v>
                </c:pt>
                <c:pt idx="232">
                  <c:v>10.259</c:v>
                </c:pt>
                <c:pt idx="233">
                  <c:v>10.259</c:v>
                </c:pt>
                <c:pt idx="234">
                  <c:v>10.259</c:v>
                </c:pt>
                <c:pt idx="235">
                  <c:v>10.259</c:v>
                </c:pt>
                <c:pt idx="236">
                  <c:v>10.259</c:v>
                </c:pt>
                <c:pt idx="237">
                  <c:v>10.161</c:v>
                </c:pt>
                <c:pt idx="238">
                  <c:v>10.063</c:v>
                </c:pt>
                <c:pt idx="239">
                  <c:v>10.063</c:v>
                </c:pt>
                <c:pt idx="240">
                  <c:v>10.063</c:v>
                </c:pt>
                <c:pt idx="241">
                  <c:v>10.063</c:v>
                </c:pt>
                <c:pt idx="242">
                  <c:v>10.063</c:v>
                </c:pt>
                <c:pt idx="243">
                  <c:v>10.063</c:v>
                </c:pt>
                <c:pt idx="244">
                  <c:v>10.063</c:v>
                </c:pt>
                <c:pt idx="245">
                  <c:v>10.161</c:v>
                </c:pt>
                <c:pt idx="246">
                  <c:v>10.161</c:v>
                </c:pt>
                <c:pt idx="247">
                  <c:v>10.259</c:v>
                </c:pt>
                <c:pt idx="248">
                  <c:v>10.259</c:v>
                </c:pt>
                <c:pt idx="249">
                  <c:v>10.357</c:v>
                </c:pt>
                <c:pt idx="250">
                  <c:v>10.357</c:v>
                </c:pt>
                <c:pt idx="251">
                  <c:v>10.455</c:v>
                </c:pt>
                <c:pt idx="252">
                  <c:v>10.455</c:v>
                </c:pt>
                <c:pt idx="253">
                  <c:v>10.553</c:v>
                </c:pt>
                <c:pt idx="254">
                  <c:v>10.553</c:v>
                </c:pt>
                <c:pt idx="255">
                  <c:v>10.553</c:v>
                </c:pt>
                <c:pt idx="256">
                  <c:v>10.651</c:v>
                </c:pt>
                <c:pt idx="257">
                  <c:v>10.651</c:v>
                </c:pt>
                <c:pt idx="258">
                  <c:v>10.651</c:v>
                </c:pt>
                <c:pt idx="259">
                  <c:v>10.651</c:v>
                </c:pt>
                <c:pt idx="260">
                  <c:v>10.651</c:v>
                </c:pt>
                <c:pt idx="261">
                  <c:v>10.651</c:v>
                </c:pt>
                <c:pt idx="262">
                  <c:v>10.651</c:v>
                </c:pt>
                <c:pt idx="263">
                  <c:v>10.651</c:v>
                </c:pt>
                <c:pt idx="264">
                  <c:v>10.553</c:v>
                </c:pt>
                <c:pt idx="265">
                  <c:v>10.553</c:v>
                </c:pt>
                <c:pt idx="266">
                  <c:v>10.553</c:v>
                </c:pt>
                <c:pt idx="267">
                  <c:v>10.553</c:v>
                </c:pt>
                <c:pt idx="268">
                  <c:v>10.455</c:v>
                </c:pt>
                <c:pt idx="269">
                  <c:v>10.455</c:v>
                </c:pt>
                <c:pt idx="270">
                  <c:v>10.455</c:v>
                </c:pt>
                <c:pt idx="271">
                  <c:v>10.357</c:v>
                </c:pt>
                <c:pt idx="272">
                  <c:v>10.357</c:v>
                </c:pt>
                <c:pt idx="273">
                  <c:v>10.357</c:v>
                </c:pt>
                <c:pt idx="274">
                  <c:v>10.259</c:v>
                </c:pt>
                <c:pt idx="275">
                  <c:v>10.259</c:v>
                </c:pt>
                <c:pt idx="276">
                  <c:v>10.259</c:v>
                </c:pt>
                <c:pt idx="277">
                  <c:v>10.161</c:v>
                </c:pt>
                <c:pt idx="278">
                  <c:v>10.161</c:v>
                </c:pt>
                <c:pt idx="279">
                  <c:v>10.161</c:v>
                </c:pt>
                <c:pt idx="280">
                  <c:v>10.161</c:v>
                </c:pt>
                <c:pt idx="281">
                  <c:v>10.161</c:v>
                </c:pt>
                <c:pt idx="282">
                  <c:v>10.161</c:v>
                </c:pt>
                <c:pt idx="283">
                  <c:v>10.161</c:v>
                </c:pt>
                <c:pt idx="284">
                  <c:v>10.063</c:v>
                </c:pt>
                <c:pt idx="285">
                  <c:v>10.063</c:v>
                </c:pt>
                <c:pt idx="286">
                  <c:v>10.063</c:v>
                </c:pt>
                <c:pt idx="287">
                  <c:v>10.063</c:v>
                </c:pt>
                <c:pt idx="288">
                  <c:v>10.063</c:v>
                </c:pt>
                <c:pt idx="289">
                  <c:v>10.063</c:v>
                </c:pt>
                <c:pt idx="290">
                  <c:v>10.063</c:v>
                </c:pt>
                <c:pt idx="291">
                  <c:v>10.063</c:v>
                </c:pt>
                <c:pt idx="292">
                  <c:v>10.063</c:v>
                </c:pt>
                <c:pt idx="293">
                  <c:v>10.063</c:v>
                </c:pt>
                <c:pt idx="294">
                  <c:v>10.063</c:v>
                </c:pt>
                <c:pt idx="295">
                  <c:v>10.063</c:v>
                </c:pt>
                <c:pt idx="296">
                  <c:v>10.161</c:v>
                </c:pt>
                <c:pt idx="297">
                  <c:v>10.161</c:v>
                </c:pt>
                <c:pt idx="298">
                  <c:v>10.161</c:v>
                </c:pt>
                <c:pt idx="299">
                  <c:v>10.161</c:v>
                </c:pt>
                <c:pt idx="300">
                  <c:v>10.259</c:v>
                </c:pt>
                <c:pt idx="301">
                  <c:v>10.259</c:v>
                </c:pt>
                <c:pt idx="302">
                  <c:v>10.259</c:v>
                </c:pt>
                <c:pt idx="303">
                  <c:v>10.259</c:v>
                </c:pt>
                <c:pt idx="304">
                  <c:v>10.357</c:v>
                </c:pt>
                <c:pt idx="305">
                  <c:v>10.357</c:v>
                </c:pt>
                <c:pt idx="306">
                  <c:v>10.357</c:v>
                </c:pt>
                <c:pt idx="307">
                  <c:v>10.357</c:v>
                </c:pt>
                <c:pt idx="308">
                  <c:v>10.455</c:v>
                </c:pt>
                <c:pt idx="309">
                  <c:v>10.357</c:v>
                </c:pt>
                <c:pt idx="310">
                  <c:v>10.357</c:v>
                </c:pt>
                <c:pt idx="311">
                  <c:v>10.357</c:v>
                </c:pt>
                <c:pt idx="312">
                  <c:v>10.357</c:v>
                </c:pt>
                <c:pt idx="313">
                  <c:v>10.357</c:v>
                </c:pt>
                <c:pt idx="314">
                  <c:v>10.357</c:v>
                </c:pt>
                <c:pt idx="315">
                  <c:v>10.357</c:v>
                </c:pt>
                <c:pt idx="316">
                  <c:v>10.259</c:v>
                </c:pt>
                <c:pt idx="317">
                  <c:v>10.259</c:v>
                </c:pt>
                <c:pt idx="318">
                  <c:v>10.259</c:v>
                </c:pt>
                <c:pt idx="319">
                  <c:v>10.259</c:v>
                </c:pt>
                <c:pt idx="320">
                  <c:v>10.161</c:v>
                </c:pt>
                <c:pt idx="321">
                  <c:v>10.259</c:v>
                </c:pt>
                <c:pt idx="322">
                  <c:v>10.259</c:v>
                </c:pt>
                <c:pt idx="323">
                  <c:v>10.259</c:v>
                </c:pt>
                <c:pt idx="324">
                  <c:v>10.259</c:v>
                </c:pt>
                <c:pt idx="325">
                  <c:v>10.259</c:v>
                </c:pt>
                <c:pt idx="326">
                  <c:v>10.161</c:v>
                </c:pt>
                <c:pt idx="327">
                  <c:v>10.161</c:v>
                </c:pt>
                <c:pt idx="328">
                  <c:v>10.161</c:v>
                </c:pt>
                <c:pt idx="329">
                  <c:v>10.161</c:v>
                </c:pt>
                <c:pt idx="330">
                  <c:v>10.161</c:v>
                </c:pt>
                <c:pt idx="331">
                  <c:v>10.161</c:v>
                </c:pt>
                <c:pt idx="332">
                  <c:v>10.161</c:v>
                </c:pt>
                <c:pt idx="333">
                  <c:v>10.161</c:v>
                </c:pt>
                <c:pt idx="334">
                  <c:v>10.161</c:v>
                </c:pt>
                <c:pt idx="335">
                  <c:v>10.161</c:v>
                </c:pt>
                <c:pt idx="336">
                  <c:v>10.161</c:v>
                </c:pt>
                <c:pt idx="337">
                  <c:v>10.161</c:v>
                </c:pt>
                <c:pt idx="338">
                  <c:v>10.063</c:v>
                </c:pt>
                <c:pt idx="339">
                  <c:v>10.161</c:v>
                </c:pt>
                <c:pt idx="340">
                  <c:v>10.161</c:v>
                </c:pt>
                <c:pt idx="341">
                  <c:v>10.161</c:v>
                </c:pt>
                <c:pt idx="342">
                  <c:v>10.161</c:v>
                </c:pt>
                <c:pt idx="343">
                  <c:v>10.161</c:v>
                </c:pt>
                <c:pt idx="344">
                  <c:v>10.161</c:v>
                </c:pt>
                <c:pt idx="345">
                  <c:v>10.161</c:v>
                </c:pt>
                <c:pt idx="346">
                  <c:v>10.161</c:v>
                </c:pt>
                <c:pt idx="347">
                  <c:v>10.161</c:v>
                </c:pt>
                <c:pt idx="348">
                  <c:v>10.161</c:v>
                </c:pt>
                <c:pt idx="349">
                  <c:v>10.161</c:v>
                </c:pt>
                <c:pt idx="350">
                  <c:v>10.161</c:v>
                </c:pt>
                <c:pt idx="351">
                  <c:v>10.161</c:v>
                </c:pt>
                <c:pt idx="352">
                  <c:v>10.161</c:v>
                </c:pt>
                <c:pt idx="353">
                  <c:v>10.161</c:v>
                </c:pt>
                <c:pt idx="354">
                  <c:v>10.161</c:v>
                </c:pt>
                <c:pt idx="355">
                  <c:v>10.161</c:v>
                </c:pt>
                <c:pt idx="356">
                  <c:v>10.161</c:v>
                </c:pt>
                <c:pt idx="357">
                  <c:v>10.161</c:v>
                </c:pt>
                <c:pt idx="358">
                  <c:v>10.161</c:v>
                </c:pt>
                <c:pt idx="359">
                  <c:v>10.161</c:v>
                </c:pt>
                <c:pt idx="360">
                  <c:v>10.161</c:v>
                </c:pt>
                <c:pt idx="361">
                  <c:v>10.161</c:v>
                </c:pt>
                <c:pt idx="362">
                  <c:v>10.161</c:v>
                </c:pt>
                <c:pt idx="363">
                  <c:v>10.161</c:v>
                </c:pt>
                <c:pt idx="364">
                  <c:v>10.161</c:v>
                </c:pt>
                <c:pt idx="365">
                  <c:v>10.161</c:v>
                </c:pt>
                <c:pt idx="366">
                  <c:v>10.161</c:v>
                </c:pt>
                <c:pt idx="367">
                  <c:v>10.063</c:v>
                </c:pt>
                <c:pt idx="368">
                  <c:v>10.063</c:v>
                </c:pt>
                <c:pt idx="369">
                  <c:v>10.063</c:v>
                </c:pt>
                <c:pt idx="370">
                  <c:v>10.063</c:v>
                </c:pt>
                <c:pt idx="371">
                  <c:v>10.063</c:v>
                </c:pt>
                <c:pt idx="372">
                  <c:v>10.063</c:v>
                </c:pt>
                <c:pt idx="373">
                  <c:v>10.063</c:v>
                </c:pt>
                <c:pt idx="374">
                  <c:v>10.063</c:v>
                </c:pt>
                <c:pt idx="375">
                  <c:v>10.063</c:v>
                </c:pt>
                <c:pt idx="376">
                  <c:v>10.063</c:v>
                </c:pt>
                <c:pt idx="377">
                  <c:v>10.063</c:v>
                </c:pt>
                <c:pt idx="378">
                  <c:v>10.063</c:v>
                </c:pt>
                <c:pt idx="379">
                  <c:v>10.063</c:v>
                </c:pt>
                <c:pt idx="380">
                  <c:v>10.063</c:v>
                </c:pt>
                <c:pt idx="381">
                  <c:v>10.063</c:v>
                </c:pt>
                <c:pt idx="382">
                  <c:v>10.063</c:v>
                </c:pt>
                <c:pt idx="383">
                  <c:v>10.063</c:v>
                </c:pt>
                <c:pt idx="384">
                  <c:v>10.063</c:v>
                </c:pt>
                <c:pt idx="385">
                  <c:v>10.063</c:v>
                </c:pt>
                <c:pt idx="386">
                  <c:v>10.063</c:v>
                </c:pt>
                <c:pt idx="387">
                  <c:v>10.063</c:v>
                </c:pt>
                <c:pt idx="388">
                  <c:v>10.063</c:v>
                </c:pt>
                <c:pt idx="389">
                  <c:v>10.063</c:v>
                </c:pt>
                <c:pt idx="390">
                  <c:v>10.063</c:v>
                </c:pt>
                <c:pt idx="391">
                  <c:v>10.063</c:v>
                </c:pt>
                <c:pt idx="392">
                  <c:v>10.063</c:v>
                </c:pt>
                <c:pt idx="393">
                  <c:v>10.161</c:v>
                </c:pt>
                <c:pt idx="394">
                  <c:v>10.161</c:v>
                </c:pt>
                <c:pt idx="395">
                  <c:v>10.161</c:v>
                </c:pt>
                <c:pt idx="396">
                  <c:v>10.161</c:v>
                </c:pt>
                <c:pt idx="397">
                  <c:v>10.161</c:v>
                </c:pt>
                <c:pt idx="398">
                  <c:v>10.161</c:v>
                </c:pt>
                <c:pt idx="399">
                  <c:v>10.161</c:v>
                </c:pt>
                <c:pt idx="400">
                  <c:v>10.161</c:v>
                </c:pt>
                <c:pt idx="401">
                  <c:v>10.161</c:v>
                </c:pt>
                <c:pt idx="402">
                  <c:v>10.161</c:v>
                </c:pt>
                <c:pt idx="403">
                  <c:v>10.161</c:v>
                </c:pt>
                <c:pt idx="404">
                  <c:v>10.161</c:v>
                </c:pt>
                <c:pt idx="405">
                  <c:v>10.161</c:v>
                </c:pt>
                <c:pt idx="406">
                  <c:v>10.161</c:v>
                </c:pt>
                <c:pt idx="407">
                  <c:v>10.161</c:v>
                </c:pt>
                <c:pt idx="408">
                  <c:v>10.161</c:v>
                </c:pt>
                <c:pt idx="409">
                  <c:v>10.161</c:v>
                </c:pt>
                <c:pt idx="410">
                  <c:v>10.161</c:v>
                </c:pt>
                <c:pt idx="411">
                  <c:v>10.161</c:v>
                </c:pt>
                <c:pt idx="412">
                  <c:v>10.063</c:v>
                </c:pt>
                <c:pt idx="413">
                  <c:v>10.063</c:v>
                </c:pt>
                <c:pt idx="414">
                  <c:v>10.063</c:v>
                </c:pt>
                <c:pt idx="415">
                  <c:v>10.063</c:v>
                </c:pt>
                <c:pt idx="416">
                  <c:v>10.063</c:v>
                </c:pt>
                <c:pt idx="417">
                  <c:v>10.063</c:v>
                </c:pt>
                <c:pt idx="418">
                  <c:v>10.063</c:v>
                </c:pt>
                <c:pt idx="419">
                  <c:v>10.063</c:v>
                </c:pt>
                <c:pt idx="420">
                  <c:v>9.965</c:v>
                </c:pt>
                <c:pt idx="421">
                  <c:v>9.965</c:v>
                </c:pt>
                <c:pt idx="422">
                  <c:v>9.965</c:v>
                </c:pt>
                <c:pt idx="423">
                  <c:v>9.965</c:v>
                </c:pt>
                <c:pt idx="424">
                  <c:v>9.965</c:v>
                </c:pt>
                <c:pt idx="425">
                  <c:v>9.965</c:v>
                </c:pt>
                <c:pt idx="426">
                  <c:v>9.965</c:v>
                </c:pt>
                <c:pt idx="427">
                  <c:v>9.965</c:v>
                </c:pt>
                <c:pt idx="428">
                  <c:v>9.965</c:v>
                </c:pt>
                <c:pt idx="429">
                  <c:v>9.965</c:v>
                </c:pt>
                <c:pt idx="430">
                  <c:v>9.965</c:v>
                </c:pt>
                <c:pt idx="431">
                  <c:v>9.965</c:v>
                </c:pt>
                <c:pt idx="432">
                  <c:v>9.965</c:v>
                </c:pt>
                <c:pt idx="433">
                  <c:v>9.965</c:v>
                </c:pt>
                <c:pt idx="434">
                  <c:v>9.965</c:v>
                </c:pt>
                <c:pt idx="435">
                  <c:v>9.965</c:v>
                </c:pt>
                <c:pt idx="436">
                  <c:v>10.063</c:v>
                </c:pt>
                <c:pt idx="437">
                  <c:v>10.063</c:v>
                </c:pt>
                <c:pt idx="438">
                  <c:v>10.063</c:v>
                </c:pt>
                <c:pt idx="439">
                  <c:v>10.063</c:v>
                </c:pt>
                <c:pt idx="440">
                  <c:v>10.063</c:v>
                </c:pt>
                <c:pt idx="441">
                  <c:v>10.161</c:v>
                </c:pt>
                <c:pt idx="442">
                  <c:v>10.161</c:v>
                </c:pt>
                <c:pt idx="443">
                  <c:v>10.161</c:v>
                </c:pt>
                <c:pt idx="444">
                  <c:v>10.161</c:v>
                </c:pt>
                <c:pt idx="445">
                  <c:v>10.259</c:v>
                </c:pt>
                <c:pt idx="446">
                  <c:v>10.259</c:v>
                </c:pt>
                <c:pt idx="447">
                  <c:v>10.259</c:v>
                </c:pt>
                <c:pt idx="448">
                  <c:v>10.259</c:v>
                </c:pt>
                <c:pt idx="449">
                  <c:v>10.357</c:v>
                </c:pt>
                <c:pt idx="450">
                  <c:v>10.357</c:v>
                </c:pt>
                <c:pt idx="451">
                  <c:v>10.357</c:v>
                </c:pt>
                <c:pt idx="452">
                  <c:v>10.357</c:v>
                </c:pt>
                <c:pt idx="453">
                  <c:v>10.357</c:v>
                </c:pt>
                <c:pt idx="454">
                  <c:v>10.357</c:v>
                </c:pt>
                <c:pt idx="455">
                  <c:v>10.357</c:v>
                </c:pt>
                <c:pt idx="456">
                  <c:v>10.357</c:v>
                </c:pt>
                <c:pt idx="457">
                  <c:v>10.357</c:v>
                </c:pt>
                <c:pt idx="458">
                  <c:v>10.357</c:v>
                </c:pt>
                <c:pt idx="459">
                  <c:v>10.259</c:v>
                </c:pt>
                <c:pt idx="460">
                  <c:v>10.259</c:v>
                </c:pt>
                <c:pt idx="461">
                  <c:v>10.259</c:v>
                </c:pt>
                <c:pt idx="462">
                  <c:v>10.259</c:v>
                </c:pt>
                <c:pt idx="463">
                  <c:v>10.259</c:v>
                </c:pt>
                <c:pt idx="464">
                  <c:v>10.259</c:v>
                </c:pt>
                <c:pt idx="465">
                  <c:v>10.259</c:v>
                </c:pt>
                <c:pt idx="466">
                  <c:v>10.259</c:v>
                </c:pt>
                <c:pt idx="467">
                  <c:v>10.259</c:v>
                </c:pt>
                <c:pt idx="468">
                  <c:v>10.161</c:v>
                </c:pt>
                <c:pt idx="469">
                  <c:v>10.161</c:v>
                </c:pt>
                <c:pt idx="470">
                  <c:v>10.161</c:v>
                </c:pt>
                <c:pt idx="471">
                  <c:v>10.161</c:v>
                </c:pt>
                <c:pt idx="472">
                  <c:v>10.161</c:v>
                </c:pt>
                <c:pt idx="473">
                  <c:v>10.161</c:v>
                </c:pt>
                <c:pt idx="474">
                  <c:v>10.161</c:v>
                </c:pt>
                <c:pt idx="475">
                  <c:v>10.161</c:v>
                </c:pt>
                <c:pt idx="476">
                  <c:v>10.161</c:v>
                </c:pt>
                <c:pt idx="477">
                  <c:v>10.161</c:v>
                </c:pt>
                <c:pt idx="478">
                  <c:v>10.161</c:v>
                </c:pt>
                <c:pt idx="479">
                  <c:v>10.161</c:v>
                </c:pt>
                <c:pt idx="480">
                  <c:v>10.161</c:v>
                </c:pt>
                <c:pt idx="481">
                  <c:v>10.161</c:v>
                </c:pt>
                <c:pt idx="482">
                  <c:v>10.161</c:v>
                </c:pt>
                <c:pt idx="483">
                  <c:v>10.161</c:v>
                </c:pt>
                <c:pt idx="484">
                  <c:v>10.161</c:v>
                </c:pt>
                <c:pt idx="485">
                  <c:v>10.161</c:v>
                </c:pt>
                <c:pt idx="486">
                  <c:v>10.161</c:v>
                </c:pt>
                <c:pt idx="487">
                  <c:v>10.161</c:v>
                </c:pt>
                <c:pt idx="488">
                  <c:v>10.161</c:v>
                </c:pt>
                <c:pt idx="489">
                  <c:v>10.161</c:v>
                </c:pt>
                <c:pt idx="490">
                  <c:v>10.161</c:v>
                </c:pt>
                <c:pt idx="491">
                  <c:v>10.161</c:v>
                </c:pt>
                <c:pt idx="492">
                  <c:v>10.259</c:v>
                </c:pt>
                <c:pt idx="493">
                  <c:v>10.161</c:v>
                </c:pt>
                <c:pt idx="494">
                  <c:v>10.161</c:v>
                </c:pt>
                <c:pt idx="495">
                  <c:v>10.161</c:v>
                </c:pt>
                <c:pt idx="496">
                  <c:v>10.161</c:v>
                </c:pt>
                <c:pt idx="497">
                  <c:v>10.259</c:v>
                </c:pt>
                <c:pt idx="498">
                  <c:v>10.259</c:v>
                </c:pt>
                <c:pt idx="499">
                  <c:v>10.259</c:v>
                </c:pt>
                <c:pt idx="500">
                  <c:v>10.259</c:v>
                </c:pt>
                <c:pt idx="501">
                  <c:v>10.259</c:v>
                </c:pt>
                <c:pt idx="502">
                  <c:v>10.259</c:v>
                </c:pt>
                <c:pt idx="503">
                  <c:v>10.259</c:v>
                </c:pt>
                <c:pt idx="504">
                  <c:v>10.259</c:v>
                </c:pt>
                <c:pt idx="505">
                  <c:v>10.259</c:v>
                </c:pt>
                <c:pt idx="506">
                  <c:v>10.259</c:v>
                </c:pt>
                <c:pt idx="507">
                  <c:v>10.259</c:v>
                </c:pt>
                <c:pt idx="508">
                  <c:v>10.259</c:v>
                </c:pt>
                <c:pt idx="509">
                  <c:v>10.259</c:v>
                </c:pt>
                <c:pt idx="510">
                  <c:v>10.259</c:v>
                </c:pt>
                <c:pt idx="511">
                  <c:v>10.161</c:v>
                </c:pt>
                <c:pt idx="512">
                  <c:v>10.259</c:v>
                </c:pt>
                <c:pt idx="513">
                  <c:v>10.161</c:v>
                </c:pt>
                <c:pt idx="514">
                  <c:v>10.161</c:v>
                </c:pt>
                <c:pt idx="515">
                  <c:v>10.161</c:v>
                </c:pt>
                <c:pt idx="516">
                  <c:v>10.161</c:v>
                </c:pt>
                <c:pt idx="517">
                  <c:v>10.161</c:v>
                </c:pt>
                <c:pt idx="518">
                  <c:v>10.161</c:v>
                </c:pt>
                <c:pt idx="519">
                  <c:v>10.161</c:v>
                </c:pt>
                <c:pt idx="520">
                  <c:v>10.161</c:v>
                </c:pt>
                <c:pt idx="521">
                  <c:v>10.063</c:v>
                </c:pt>
                <c:pt idx="522">
                  <c:v>10.063</c:v>
                </c:pt>
                <c:pt idx="523">
                  <c:v>10.063</c:v>
                </c:pt>
                <c:pt idx="524">
                  <c:v>10.063</c:v>
                </c:pt>
                <c:pt idx="525">
                  <c:v>10.063</c:v>
                </c:pt>
                <c:pt idx="526">
                  <c:v>10.063</c:v>
                </c:pt>
                <c:pt idx="527">
                  <c:v>10.063</c:v>
                </c:pt>
                <c:pt idx="528">
                  <c:v>9.965</c:v>
                </c:pt>
                <c:pt idx="529">
                  <c:v>9.965</c:v>
                </c:pt>
                <c:pt idx="530">
                  <c:v>10.063</c:v>
                </c:pt>
                <c:pt idx="531">
                  <c:v>10.063</c:v>
                </c:pt>
                <c:pt idx="532">
                  <c:v>10.063</c:v>
                </c:pt>
                <c:pt idx="533">
                  <c:v>10.063</c:v>
                </c:pt>
                <c:pt idx="534">
                  <c:v>10.063</c:v>
                </c:pt>
                <c:pt idx="535">
                  <c:v>10.063</c:v>
                </c:pt>
                <c:pt idx="536">
                  <c:v>10.161</c:v>
                </c:pt>
                <c:pt idx="537">
                  <c:v>10.161</c:v>
                </c:pt>
                <c:pt idx="538">
                  <c:v>10.161</c:v>
                </c:pt>
                <c:pt idx="539">
                  <c:v>10.161</c:v>
                </c:pt>
                <c:pt idx="540">
                  <c:v>10.161</c:v>
                </c:pt>
                <c:pt idx="541">
                  <c:v>10.161</c:v>
                </c:pt>
                <c:pt idx="542">
                  <c:v>10.161</c:v>
                </c:pt>
                <c:pt idx="543">
                  <c:v>10.161</c:v>
                </c:pt>
                <c:pt idx="544">
                  <c:v>10.161</c:v>
                </c:pt>
                <c:pt idx="545">
                  <c:v>10.357</c:v>
                </c:pt>
                <c:pt idx="546">
                  <c:v>10.455</c:v>
                </c:pt>
                <c:pt idx="547">
                  <c:v>10.357</c:v>
                </c:pt>
                <c:pt idx="548">
                  <c:v>10.357</c:v>
                </c:pt>
                <c:pt idx="549">
                  <c:v>10.259</c:v>
                </c:pt>
                <c:pt idx="550">
                  <c:v>10.259</c:v>
                </c:pt>
                <c:pt idx="551">
                  <c:v>10.259</c:v>
                </c:pt>
                <c:pt idx="552">
                  <c:v>10.259</c:v>
                </c:pt>
                <c:pt idx="553">
                  <c:v>10.259</c:v>
                </c:pt>
                <c:pt idx="554">
                  <c:v>10.161</c:v>
                </c:pt>
                <c:pt idx="555">
                  <c:v>10.161</c:v>
                </c:pt>
                <c:pt idx="556">
                  <c:v>10.161</c:v>
                </c:pt>
                <c:pt idx="557">
                  <c:v>10.161</c:v>
                </c:pt>
                <c:pt idx="558">
                  <c:v>10.161</c:v>
                </c:pt>
                <c:pt idx="559">
                  <c:v>10.161</c:v>
                </c:pt>
                <c:pt idx="560">
                  <c:v>10.063</c:v>
                </c:pt>
                <c:pt idx="561">
                  <c:v>10.063</c:v>
                </c:pt>
                <c:pt idx="562">
                  <c:v>10.063</c:v>
                </c:pt>
                <c:pt idx="563">
                  <c:v>10.063</c:v>
                </c:pt>
                <c:pt idx="564">
                  <c:v>10.063</c:v>
                </c:pt>
                <c:pt idx="565">
                  <c:v>10.063</c:v>
                </c:pt>
                <c:pt idx="566">
                  <c:v>10.063</c:v>
                </c:pt>
                <c:pt idx="567">
                  <c:v>10.063</c:v>
                </c:pt>
                <c:pt idx="568">
                  <c:v>9.965</c:v>
                </c:pt>
                <c:pt idx="569">
                  <c:v>9.965</c:v>
                </c:pt>
                <c:pt idx="570">
                  <c:v>9.965</c:v>
                </c:pt>
                <c:pt idx="571">
                  <c:v>9.965</c:v>
                </c:pt>
                <c:pt idx="572">
                  <c:v>9.965</c:v>
                </c:pt>
                <c:pt idx="573">
                  <c:v>9.965</c:v>
                </c:pt>
                <c:pt idx="574">
                  <c:v>9.965</c:v>
                </c:pt>
                <c:pt idx="575">
                  <c:v>9.965</c:v>
                </c:pt>
                <c:pt idx="576">
                  <c:v>9.965</c:v>
                </c:pt>
                <c:pt idx="577">
                  <c:v>9.965</c:v>
                </c:pt>
                <c:pt idx="578">
                  <c:v>9.965</c:v>
                </c:pt>
                <c:pt idx="579">
                  <c:v>9.965</c:v>
                </c:pt>
                <c:pt idx="580">
                  <c:v>9.965</c:v>
                </c:pt>
                <c:pt idx="581">
                  <c:v>9.965</c:v>
                </c:pt>
                <c:pt idx="582">
                  <c:v>10.063</c:v>
                </c:pt>
                <c:pt idx="583">
                  <c:v>10.063</c:v>
                </c:pt>
                <c:pt idx="584">
                  <c:v>10.063</c:v>
                </c:pt>
                <c:pt idx="585">
                  <c:v>10.063</c:v>
                </c:pt>
                <c:pt idx="586">
                  <c:v>10.161</c:v>
                </c:pt>
                <c:pt idx="587">
                  <c:v>10.161</c:v>
                </c:pt>
                <c:pt idx="588">
                  <c:v>10.161</c:v>
                </c:pt>
                <c:pt idx="589">
                  <c:v>10.161</c:v>
                </c:pt>
                <c:pt idx="590">
                  <c:v>10.161</c:v>
                </c:pt>
                <c:pt idx="591">
                  <c:v>10.161</c:v>
                </c:pt>
                <c:pt idx="592">
                  <c:v>10.161</c:v>
                </c:pt>
                <c:pt idx="593">
                  <c:v>10.161</c:v>
                </c:pt>
                <c:pt idx="594">
                  <c:v>10.161</c:v>
                </c:pt>
                <c:pt idx="595">
                  <c:v>10.161</c:v>
                </c:pt>
                <c:pt idx="596">
                  <c:v>10.161</c:v>
                </c:pt>
                <c:pt idx="597">
                  <c:v>10.161</c:v>
                </c:pt>
                <c:pt idx="598">
                  <c:v>10.161</c:v>
                </c:pt>
                <c:pt idx="599">
                  <c:v>10.161</c:v>
                </c:pt>
                <c:pt idx="600">
                  <c:v>10.161</c:v>
                </c:pt>
                <c:pt idx="601">
                  <c:v>10.161</c:v>
                </c:pt>
                <c:pt idx="602">
                  <c:v>10.161</c:v>
                </c:pt>
                <c:pt idx="603">
                  <c:v>10.063</c:v>
                </c:pt>
                <c:pt idx="604">
                  <c:v>10.063</c:v>
                </c:pt>
                <c:pt idx="605">
                  <c:v>10.063</c:v>
                </c:pt>
                <c:pt idx="606">
                  <c:v>10.063</c:v>
                </c:pt>
                <c:pt idx="607">
                  <c:v>10.063</c:v>
                </c:pt>
                <c:pt idx="608">
                  <c:v>10.063</c:v>
                </c:pt>
                <c:pt idx="609">
                  <c:v>10.063</c:v>
                </c:pt>
                <c:pt idx="610">
                  <c:v>10.063</c:v>
                </c:pt>
                <c:pt idx="611">
                  <c:v>10.063</c:v>
                </c:pt>
                <c:pt idx="612">
                  <c:v>10.063</c:v>
                </c:pt>
                <c:pt idx="613">
                  <c:v>10.063</c:v>
                </c:pt>
                <c:pt idx="614">
                  <c:v>10.063</c:v>
                </c:pt>
                <c:pt idx="615">
                  <c:v>9.965</c:v>
                </c:pt>
                <c:pt idx="616">
                  <c:v>9.965</c:v>
                </c:pt>
                <c:pt idx="617">
                  <c:v>9.965</c:v>
                </c:pt>
                <c:pt idx="618">
                  <c:v>9.965</c:v>
                </c:pt>
                <c:pt idx="619">
                  <c:v>9.866</c:v>
                </c:pt>
                <c:pt idx="620">
                  <c:v>9.866</c:v>
                </c:pt>
                <c:pt idx="621">
                  <c:v>9.866</c:v>
                </c:pt>
                <c:pt idx="622">
                  <c:v>9.866</c:v>
                </c:pt>
                <c:pt idx="623">
                  <c:v>9.866</c:v>
                </c:pt>
                <c:pt idx="624">
                  <c:v>9.866</c:v>
                </c:pt>
                <c:pt idx="625">
                  <c:v>9.866</c:v>
                </c:pt>
                <c:pt idx="626">
                  <c:v>9.866</c:v>
                </c:pt>
                <c:pt idx="627">
                  <c:v>9.866</c:v>
                </c:pt>
                <c:pt idx="628">
                  <c:v>9.866</c:v>
                </c:pt>
                <c:pt idx="629">
                  <c:v>9.866</c:v>
                </c:pt>
                <c:pt idx="630">
                  <c:v>9.866</c:v>
                </c:pt>
                <c:pt idx="631">
                  <c:v>9.965</c:v>
                </c:pt>
                <c:pt idx="632">
                  <c:v>9.965</c:v>
                </c:pt>
                <c:pt idx="633">
                  <c:v>9.965</c:v>
                </c:pt>
                <c:pt idx="634">
                  <c:v>9.965</c:v>
                </c:pt>
                <c:pt idx="635">
                  <c:v>10.063</c:v>
                </c:pt>
                <c:pt idx="636">
                  <c:v>10.063</c:v>
                </c:pt>
                <c:pt idx="637">
                  <c:v>10.063</c:v>
                </c:pt>
                <c:pt idx="638">
                  <c:v>10.161</c:v>
                </c:pt>
                <c:pt idx="639">
                  <c:v>10.161</c:v>
                </c:pt>
                <c:pt idx="640">
                  <c:v>10.161</c:v>
                </c:pt>
                <c:pt idx="641">
                  <c:v>10.161</c:v>
                </c:pt>
                <c:pt idx="642">
                  <c:v>10.161</c:v>
                </c:pt>
                <c:pt idx="643">
                  <c:v>10.161</c:v>
                </c:pt>
                <c:pt idx="644">
                  <c:v>10.161</c:v>
                </c:pt>
                <c:pt idx="645">
                  <c:v>10.161</c:v>
                </c:pt>
                <c:pt idx="646">
                  <c:v>10.161</c:v>
                </c:pt>
                <c:pt idx="647">
                  <c:v>10.161</c:v>
                </c:pt>
                <c:pt idx="648">
                  <c:v>10.161</c:v>
                </c:pt>
                <c:pt idx="649">
                  <c:v>10.161</c:v>
                </c:pt>
                <c:pt idx="650">
                  <c:v>10.063</c:v>
                </c:pt>
                <c:pt idx="651">
                  <c:v>10.063</c:v>
                </c:pt>
                <c:pt idx="652">
                  <c:v>10.063</c:v>
                </c:pt>
                <c:pt idx="653">
                  <c:v>10.063</c:v>
                </c:pt>
                <c:pt idx="654">
                  <c:v>10.063</c:v>
                </c:pt>
                <c:pt idx="655">
                  <c:v>10.063</c:v>
                </c:pt>
                <c:pt idx="656">
                  <c:v>10.063</c:v>
                </c:pt>
                <c:pt idx="657">
                  <c:v>10.063</c:v>
                </c:pt>
                <c:pt idx="658">
                  <c:v>10.063</c:v>
                </c:pt>
                <c:pt idx="659">
                  <c:v>10.063</c:v>
                </c:pt>
                <c:pt idx="660">
                  <c:v>10.063</c:v>
                </c:pt>
                <c:pt idx="661">
                  <c:v>10.063</c:v>
                </c:pt>
                <c:pt idx="662">
                  <c:v>10.063</c:v>
                </c:pt>
                <c:pt idx="663">
                  <c:v>9.965</c:v>
                </c:pt>
                <c:pt idx="664">
                  <c:v>9.965</c:v>
                </c:pt>
                <c:pt idx="665">
                  <c:v>9.965</c:v>
                </c:pt>
                <c:pt idx="666">
                  <c:v>9.965</c:v>
                </c:pt>
                <c:pt idx="667">
                  <c:v>9.965</c:v>
                </c:pt>
                <c:pt idx="668">
                  <c:v>9.965</c:v>
                </c:pt>
                <c:pt idx="669">
                  <c:v>9.965</c:v>
                </c:pt>
                <c:pt idx="670">
                  <c:v>9.965</c:v>
                </c:pt>
                <c:pt idx="671">
                  <c:v>9.965</c:v>
                </c:pt>
                <c:pt idx="672">
                  <c:v>9.965</c:v>
                </c:pt>
                <c:pt idx="673">
                  <c:v>9.965</c:v>
                </c:pt>
                <c:pt idx="674">
                  <c:v>9.965</c:v>
                </c:pt>
                <c:pt idx="675">
                  <c:v>9.965</c:v>
                </c:pt>
                <c:pt idx="676">
                  <c:v>9.965</c:v>
                </c:pt>
                <c:pt idx="677">
                  <c:v>9.965</c:v>
                </c:pt>
                <c:pt idx="678">
                  <c:v>9.965</c:v>
                </c:pt>
                <c:pt idx="679">
                  <c:v>9.965</c:v>
                </c:pt>
                <c:pt idx="680">
                  <c:v>9.965</c:v>
                </c:pt>
                <c:pt idx="681">
                  <c:v>9.965</c:v>
                </c:pt>
                <c:pt idx="682">
                  <c:v>9.965</c:v>
                </c:pt>
                <c:pt idx="683">
                  <c:v>9.965</c:v>
                </c:pt>
                <c:pt idx="684">
                  <c:v>9.965</c:v>
                </c:pt>
                <c:pt idx="685">
                  <c:v>9.965</c:v>
                </c:pt>
                <c:pt idx="686">
                  <c:v>9.965</c:v>
                </c:pt>
                <c:pt idx="687">
                  <c:v>10.063</c:v>
                </c:pt>
                <c:pt idx="688">
                  <c:v>10.063</c:v>
                </c:pt>
                <c:pt idx="689">
                  <c:v>9.965</c:v>
                </c:pt>
                <c:pt idx="690">
                  <c:v>9.965</c:v>
                </c:pt>
                <c:pt idx="691">
                  <c:v>9.965</c:v>
                </c:pt>
                <c:pt idx="692">
                  <c:v>9.965</c:v>
                </c:pt>
                <c:pt idx="693">
                  <c:v>9.965</c:v>
                </c:pt>
                <c:pt idx="694">
                  <c:v>9.965</c:v>
                </c:pt>
                <c:pt idx="695">
                  <c:v>9.965</c:v>
                </c:pt>
                <c:pt idx="696">
                  <c:v>9.965</c:v>
                </c:pt>
                <c:pt idx="697">
                  <c:v>9.965</c:v>
                </c:pt>
                <c:pt idx="698">
                  <c:v>9.965</c:v>
                </c:pt>
                <c:pt idx="699">
                  <c:v>9.965</c:v>
                </c:pt>
                <c:pt idx="700">
                  <c:v>9.965</c:v>
                </c:pt>
                <c:pt idx="701">
                  <c:v>9.965</c:v>
                </c:pt>
                <c:pt idx="702">
                  <c:v>9.965</c:v>
                </c:pt>
                <c:pt idx="703">
                  <c:v>9.965</c:v>
                </c:pt>
                <c:pt idx="704">
                  <c:v>9.965</c:v>
                </c:pt>
                <c:pt idx="705">
                  <c:v>9.965</c:v>
                </c:pt>
                <c:pt idx="706">
                  <c:v>9.965</c:v>
                </c:pt>
                <c:pt idx="707">
                  <c:v>9.965</c:v>
                </c:pt>
                <c:pt idx="708">
                  <c:v>9.965</c:v>
                </c:pt>
                <c:pt idx="709">
                  <c:v>9.866</c:v>
                </c:pt>
                <c:pt idx="710">
                  <c:v>9.866</c:v>
                </c:pt>
                <c:pt idx="711">
                  <c:v>9.866</c:v>
                </c:pt>
                <c:pt idx="712">
                  <c:v>9.866</c:v>
                </c:pt>
                <c:pt idx="713">
                  <c:v>9.866</c:v>
                </c:pt>
                <c:pt idx="714">
                  <c:v>9.866</c:v>
                </c:pt>
                <c:pt idx="715">
                  <c:v>9.866</c:v>
                </c:pt>
                <c:pt idx="716">
                  <c:v>9.866</c:v>
                </c:pt>
                <c:pt idx="717">
                  <c:v>9.965</c:v>
                </c:pt>
                <c:pt idx="718">
                  <c:v>9.965</c:v>
                </c:pt>
                <c:pt idx="719">
                  <c:v>9.965</c:v>
                </c:pt>
                <c:pt idx="720">
                  <c:v>9.965</c:v>
                </c:pt>
                <c:pt idx="721">
                  <c:v>9.965</c:v>
                </c:pt>
                <c:pt idx="722">
                  <c:v>9.965</c:v>
                </c:pt>
                <c:pt idx="723">
                  <c:v>9.965</c:v>
                </c:pt>
                <c:pt idx="724">
                  <c:v>9.965</c:v>
                </c:pt>
                <c:pt idx="725">
                  <c:v>9.965</c:v>
                </c:pt>
                <c:pt idx="726">
                  <c:v>9.965</c:v>
                </c:pt>
                <c:pt idx="727">
                  <c:v>9.965</c:v>
                </c:pt>
                <c:pt idx="728">
                  <c:v>9.965</c:v>
                </c:pt>
                <c:pt idx="729">
                  <c:v>9.965</c:v>
                </c:pt>
                <c:pt idx="730">
                  <c:v>9.965</c:v>
                </c:pt>
                <c:pt idx="731">
                  <c:v>9.965</c:v>
                </c:pt>
                <c:pt idx="732">
                  <c:v>9.965</c:v>
                </c:pt>
                <c:pt idx="733">
                  <c:v>9.965</c:v>
                </c:pt>
                <c:pt idx="734">
                  <c:v>9.965</c:v>
                </c:pt>
                <c:pt idx="735">
                  <c:v>9.965</c:v>
                </c:pt>
                <c:pt idx="736">
                  <c:v>9.965</c:v>
                </c:pt>
                <c:pt idx="737">
                  <c:v>9.965</c:v>
                </c:pt>
                <c:pt idx="738">
                  <c:v>9.965</c:v>
                </c:pt>
                <c:pt idx="739">
                  <c:v>9.965</c:v>
                </c:pt>
                <c:pt idx="740">
                  <c:v>10.063</c:v>
                </c:pt>
                <c:pt idx="741">
                  <c:v>10.063</c:v>
                </c:pt>
                <c:pt idx="742">
                  <c:v>10.063</c:v>
                </c:pt>
                <c:pt idx="743">
                  <c:v>10.063</c:v>
                </c:pt>
                <c:pt idx="744">
                  <c:v>10.063</c:v>
                </c:pt>
                <c:pt idx="745">
                  <c:v>10.063</c:v>
                </c:pt>
                <c:pt idx="746">
                  <c:v>10.063</c:v>
                </c:pt>
                <c:pt idx="747">
                  <c:v>10.063</c:v>
                </c:pt>
                <c:pt idx="748">
                  <c:v>10.063</c:v>
                </c:pt>
                <c:pt idx="749">
                  <c:v>10.063</c:v>
                </c:pt>
                <c:pt idx="750">
                  <c:v>10.063</c:v>
                </c:pt>
                <c:pt idx="751">
                  <c:v>10.063</c:v>
                </c:pt>
                <c:pt idx="752">
                  <c:v>10.063</c:v>
                </c:pt>
                <c:pt idx="753">
                  <c:v>9.965</c:v>
                </c:pt>
                <c:pt idx="754">
                  <c:v>10.063</c:v>
                </c:pt>
                <c:pt idx="755">
                  <c:v>9.965</c:v>
                </c:pt>
                <c:pt idx="756">
                  <c:v>9.965</c:v>
                </c:pt>
                <c:pt idx="757">
                  <c:v>9.965</c:v>
                </c:pt>
                <c:pt idx="758">
                  <c:v>9.965</c:v>
                </c:pt>
                <c:pt idx="759">
                  <c:v>9.965</c:v>
                </c:pt>
                <c:pt idx="760">
                  <c:v>9.866</c:v>
                </c:pt>
                <c:pt idx="761">
                  <c:v>9.866</c:v>
                </c:pt>
                <c:pt idx="762">
                  <c:v>9.866</c:v>
                </c:pt>
                <c:pt idx="763">
                  <c:v>9.866</c:v>
                </c:pt>
                <c:pt idx="764">
                  <c:v>9.866</c:v>
                </c:pt>
                <c:pt idx="765">
                  <c:v>9.866</c:v>
                </c:pt>
                <c:pt idx="766">
                  <c:v>9.965</c:v>
                </c:pt>
                <c:pt idx="767">
                  <c:v>9.965</c:v>
                </c:pt>
                <c:pt idx="768">
                  <c:v>9.965</c:v>
                </c:pt>
                <c:pt idx="769">
                  <c:v>10.161</c:v>
                </c:pt>
                <c:pt idx="770">
                  <c:v>10.553</c:v>
                </c:pt>
                <c:pt idx="771">
                  <c:v>10.846</c:v>
                </c:pt>
                <c:pt idx="772">
                  <c:v>10.161</c:v>
                </c:pt>
                <c:pt idx="773">
                  <c:v>10.063</c:v>
                </c:pt>
                <c:pt idx="774">
                  <c:v>10.063</c:v>
                </c:pt>
                <c:pt idx="775">
                  <c:v>10.063</c:v>
                </c:pt>
                <c:pt idx="776">
                  <c:v>10.063</c:v>
                </c:pt>
                <c:pt idx="777">
                  <c:v>10.063</c:v>
                </c:pt>
                <c:pt idx="778">
                  <c:v>10.063</c:v>
                </c:pt>
                <c:pt idx="779">
                  <c:v>10.063</c:v>
                </c:pt>
                <c:pt idx="780">
                  <c:v>10.063</c:v>
                </c:pt>
                <c:pt idx="781">
                  <c:v>10.161</c:v>
                </c:pt>
                <c:pt idx="782">
                  <c:v>10.161</c:v>
                </c:pt>
                <c:pt idx="783">
                  <c:v>10.161</c:v>
                </c:pt>
                <c:pt idx="784">
                  <c:v>10.161</c:v>
                </c:pt>
                <c:pt idx="785">
                  <c:v>10.161</c:v>
                </c:pt>
                <c:pt idx="786">
                  <c:v>10.161</c:v>
                </c:pt>
                <c:pt idx="787">
                  <c:v>10.161</c:v>
                </c:pt>
                <c:pt idx="788">
                  <c:v>10.161</c:v>
                </c:pt>
                <c:pt idx="789">
                  <c:v>10.161</c:v>
                </c:pt>
                <c:pt idx="790">
                  <c:v>10.161</c:v>
                </c:pt>
                <c:pt idx="791">
                  <c:v>10.161</c:v>
                </c:pt>
                <c:pt idx="792">
                  <c:v>10.161</c:v>
                </c:pt>
                <c:pt idx="793">
                  <c:v>10.063</c:v>
                </c:pt>
                <c:pt idx="794">
                  <c:v>10.063</c:v>
                </c:pt>
                <c:pt idx="795">
                  <c:v>10.063</c:v>
                </c:pt>
                <c:pt idx="796">
                  <c:v>10.063</c:v>
                </c:pt>
                <c:pt idx="797">
                  <c:v>10.063</c:v>
                </c:pt>
                <c:pt idx="798">
                  <c:v>10.063</c:v>
                </c:pt>
                <c:pt idx="799">
                  <c:v>10.063</c:v>
                </c:pt>
                <c:pt idx="800">
                  <c:v>10.063</c:v>
                </c:pt>
                <c:pt idx="801">
                  <c:v>10.063</c:v>
                </c:pt>
                <c:pt idx="802">
                  <c:v>9.965</c:v>
                </c:pt>
                <c:pt idx="803">
                  <c:v>9.965</c:v>
                </c:pt>
                <c:pt idx="804">
                  <c:v>9.965</c:v>
                </c:pt>
                <c:pt idx="805">
                  <c:v>9.965</c:v>
                </c:pt>
                <c:pt idx="806">
                  <c:v>9.965</c:v>
                </c:pt>
                <c:pt idx="807">
                  <c:v>9.965</c:v>
                </c:pt>
                <c:pt idx="808">
                  <c:v>9.965</c:v>
                </c:pt>
                <c:pt idx="809">
                  <c:v>9.866</c:v>
                </c:pt>
                <c:pt idx="810">
                  <c:v>9.866</c:v>
                </c:pt>
                <c:pt idx="811">
                  <c:v>9.866</c:v>
                </c:pt>
                <c:pt idx="812">
                  <c:v>9.866</c:v>
                </c:pt>
                <c:pt idx="813">
                  <c:v>9.768000000000001</c:v>
                </c:pt>
                <c:pt idx="814">
                  <c:v>9.866</c:v>
                </c:pt>
                <c:pt idx="815">
                  <c:v>9.866</c:v>
                </c:pt>
                <c:pt idx="816">
                  <c:v>9.866</c:v>
                </c:pt>
                <c:pt idx="817">
                  <c:v>9.866</c:v>
                </c:pt>
                <c:pt idx="818">
                  <c:v>9.866</c:v>
                </c:pt>
                <c:pt idx="819">
                  <c:v>9.866</c:v>
                </c:pt>
                <c:pt idx="820">
                  <c:v>9.866</c:v>
                </c:pt>
                <c:pt idx="821">
                  <c:v>9.866</c:v>
                </c:pt>
                <c:pt idx="822">
                  <c:v>9.965</c:v>
                </c:pt>
                <c:pt idx="823">
                  <c:v>9.965</c:v>
                </c:pt>
                <c:pt idx="824">
                  <c:v>9.965</c:v>
                </c:pt>
                <c:pt idx="825">
                  <c:v>9.965</c:v>
                </c:pt>
                <c:pt idx="826">
                  <c:v>9.965</c:v>
                </c:pt>
                <c:pt idx="827">
                  <c:v>9.965</c:v>
                </c:pt>
                <c:pt idx="828">
                  <c:v>9.965</c:v>
                </c:pt>
                <c:pt idx="829">
                  <c:v>9.965</c:v>
                </c:pt>
                <c:pt idx="830">
                  <c:v>9.965</c:v>
                </c:pt>
                <c:pt idx="831">
                  <c:v>9.965</c:v>
                </c:pt>
                <c:pt idx="832">
                  <c:v>9.965</c:v>
                </c:pt>
                <c:pt idx="833">
                  <c:v>10.063</c:v>
                </c:pt>
                <c:pt idx="834">
                  <c:v>10.063</c:v>
                </c:pt>
                <c:pt idx="835">
                  <c:v>10.063</c:v>
                </c:pt>
                <c:pt idx="836">
                  <c:v>10.063</c:v>
                </c:pt>
                <c:pt idx="837">
                  <c:v>10.063</c:v>
                </c:pt>
                <c:pt idx="838">
                  <c:v>10.063</c:v>
                </c:pt>
                <c:pt idx="839">
                  <c:v>10.063</c:v>
                </c:pt>
                <c:pt idx="840">
                  <c:v>10.063</c:v>
                </c:pt>
                <c:pt idx="841">
                  <c:v>10.063</c:v>
                </c:pt>
                <c:pt idx="842">
                  <c:v>10.063</c:v>
                </c:pt>
                <c:pt idx="843">
                  <c:v>10.063</c:v>
                </c:pt>
                <c:pt idx="844">
                  <c:v>10.063</c:v>
                </c:pt>
                <c:pt idx="845">
                  <c:v>10.063</c:v>
                </c:pt>
                <c:pt idx="846">
                  <c:v>10.063</c:v>
                </c:pt>
                <c:pt idx="847">
                  <c:v>10.063</c:v>
                </c:pt>
                <c:pt idx="848">
                  <c:v>10.063</c:v>
                </c:pt>
                <c:pt idx="849">
                  <c:v>9.965</c:v>
                </c:pt>
                <c:pt idx="850">
                  <c:v>9.965</c:v>
                </c:pt>
                <c:pt idx="851">
                  <c:v>9.965</c:v>
                </c:pt>
                <c:pt idx="852">
                  <c:v>9.965</c:v>
                </c:pt>
                <c:pt idx="853">
                  <c:v>9.965</c:v>
                </c:pt>
                <c:pt idx="854">
                  <c:v>9.965</c:v>
                </c:pt>
                <c:pt idx="855">
                  <c:v>9.866</c:v>
                </c:pt>
                <c:pt idx="856">
                  <c:v>9.866</c:v>
                </c:pt>
                <c:pt idx="857">
                  <c:v>9.866</c:v>
                </c:pt>
                <c:pt idx="858">
                  <c:v>9.866</c:v>
                </c:pt>
                <c:pt idx="859">
                  <c:v>9.866</c:v>
                </c:pt>
                <c:pt idx="860">
                  <c:v>9.866</c:v>
                </c:pt>
                <c:pt idx="861">
                  <c:v>9.866</c:v>
                </c:pt>
                <c:pt idx="862">
                  <c:v>9.866</c:v>
                </c:pt>
                <c:pt idx="863">
                  <c:v>9.866</c:v>
                </c:pt>
                <c:pt idx="864">
                  <c:v>9.866</c:v>
                </c:pt>
                <c:pt idx="865">
                  <c:v>9.866</c:v>
                </c:pt>
                <c:pt idx="866">
                  <c:v>9.965</c:v>
                </c:pt>
                <c:pt idx="867">
                  <c:v>9.965</c:v>
                </c:pt>
                <c:pt idx="868">
                  <c:v>9.965</c:v>
                </c:pt>
                <c:pt idx="869">
                  <c:v>9.965</c:v>
                </c:pt>
                <c:pt idx="870">
                  <c:v>10.063</c:v>
                </c:pt>
                <c:pt idx="871">
                  <c:v>10.063</c:v>
                </c:pt>
                <c:pt idx="872">
                  <c:v>10.161</c:v>
                </c:pt>
                <c:pt idx="873">
                  <c:v>10.161</c:v>
                </c:pt>
                <c:pt idx="874">
                  <c:v>10.161</c:v>
                </c:pt>
                <c:pt idx="875">
                  <c:v>10.161</c:v>
                </c:pt>
                <c:pt idx="876">
                  <c:v>12.497</c:v>
                </c:pt>
                <c:pt idx="877">
                  <c:v>13.654</c:v>
                </c:pt>
                <c:pt idx="878">
                  <c:v>13.365</c:v>
                </c:pt>
                <c:pt idx="879">
                  <c:v>11.139</c:v>
                </c:pt>
                <c:pt idx="880">
                  <c:v>14.613</c:v>
                </c:pt>
                <c:pt idx="881">
                  <c:v>14.9</c:v>
                </c:pt>
                <c:pt idx="882">
                  <c:v>10.161</c:v>
                </c:pt>
                <c:pt idx="883">
                  <c:v>10.161</c:v>
                </c:pt>
                <c:pt idx="884">
                  <c:v>10.161</c:v>
                </c:pt>
                <c:pt idx="885">
                  <c:v>10.161</c:v>
                </c:pt>
                <c:pt idx="886">
                  <c:v>10.161</c:v>
                </c:pt>
                <c:pt idx="887">
                  <c:v>10.161</c:v>
                </c:pt>
                <c:pt idx="888">
                  <c:v>10.161</c:v>
                </c:pt>
                <c:pt idx="889">
                  <c:v>10.161</c:v>
                </c:pt>
                <c:pt idx="890">
                  <c:v>10.161</c:v>
                </c:pt>
                <c:pt idx="891">
                  <c:v>10.161</c:v>
                </c:pt>
                <c:pt idx="892">
                  <c:v>10.161</c:v>
                </c:pt>
                <c:pt idx="893">
                  <c:v>10.161</c:v>
                </c:pt>
                <c:pt idx="894">
                  <c:v>10.259</c:v>
                </c:pt>
                <c:pt idx="895">
                  <c:v>10.259</c:v>
                </c:pt>
                <c:pt idx="896">
                  <c:v>10.259</c:v>
                </c:pt>
                <c:pt idx="897">
                  <c:v>10.259</c:v>
                </c:pt>
                <c:pt idx="898">
                  <c:v>10.259</c:v>
                </c:pt>
                <c:pt idx="899">
                  <c:v>10.259</c:v>
                </c:pt>
                <c:pt idx="900">
                  <c:v>10.259</c:v>
                </c:pt>
                <c:pt idx="901">
                  <c:v>10.259</c:v>
                </c:pt>
                <c:pt idx="902">
                  <c:v>10.259</c:v>
                </c:pt>
                <c:pt idx="903">
                  <c:v>10.259</c:v>
                </c:pt>
                <c:pt idx="904">
                  <c:v>10.259</c:v>
                </c:pt>
                <c:pt idx="905">
                  <c:v>10.259</c:v>
                </c:pt>
                <c:pt idx="906">
                  <c:v>10.259</c:v>
                </c:pt>
                <c:pt idx="907">
                  <c:v>10.259</c:v>
                </c:pt>
                <c:pt idx="908">
                  <c:v>10.259</c:v>
                </c:pt>
                <c:pt idx="909">
                  <c:v>10.259</c:v>
                </c:pt>
                <c:pt idx="910">
                  <c:v>10.259</c:v>
                </c:pt>
                <c:pt idx="911">
                  <c:v>10.259</c:v>
                </c:pt>
                <c:pt idx="912">
                  <c:v>10.259</c:v>
                </c:pt>
                <c:pt idx="913">
                  <c:v>10.259</c:v>
                </c:pt>
                <c:pt idx="914">
                  <c:v>10.259</c:v>
                </c:pt>
                <c:pt idx="915">
                  <c:v>10.259</c:v>
                </c:pt>
                <c:pt idx="916">
                  <c:v>10.259</c:v>
                </c:pt>
                <c:pt idx="917">
                  <c:v>10.259</c:v>
                </c:pt>
                <c:pt idx="918">
                  <c:v>10.259</c:v>
                </c:pt>
                <c:pt idx="919">
                  <c:v>10.259</c:v>
                </c:pt>
                <c:pt idx="920">
                  <c:v>10.259</c:v>
                </c:pt>
                <c:pt idx="921">
                  <c:v>10.259</c:v>
                </c:pt>
                <c:pt idx="922">
                  <c:v>10.259</c:v>
                </c:pt>
                <c:pt idx="923">
                  <c:v>10.259</c:v>
                </c:pt>
                <c:pt idx="924">
                  <c:v>10.259</c:v>
                </c:pt>
                <c:pt idx="925">
                  <c:v>10.161</c:v>
                </c:pt>
                <c:pt idx="926">
                  <c:v>10.259</c:v>
                </c:pt>
                <c:pt idx="927">
                  <c:v>10.161</c:v>
                </c:pt>
                <c:pt idx="928">
                  <c:v>10.161</c:v>
                </c:pt>
                <c:pt idx="929">
                  <c:v>10.161</c:v>
                </c:pt>
                <c:pt idx="930">
                  <c:v>10.161</c:v>
                </c:pt>
                <c:pt idx="931">
                  <c:v>10.161</c:v>
                </c:pt>
                <c:pt idx="932">
                  <c:v>10.161</c:v>
                </c:pt>
                <c:pt idx="933">
                  <c:v>10.161</c:v>
                </c:pt>
                <c:pt idx="934">
                  <c:v>10.161</c:v>
                </c:pt>
                <c:pt idx="935">
                  <c:v>10.161</c:v>
                </c:pt>
                <c:pt idx="936">
                  <c:v>10.161</c:v>
                </c:pt>
                <c:pt idx="937">
                  <c:v>10.161</c:v>
                </c:pt>
                <c:pt idx="938">
                  <c:v>10.161</c:v>
                </c:pt>
                <c:pt idx="939">
                  <c:v>10.161</c:v>
                </c:pt>
                <c:pt idx="940">
                  <c:v>10.161</c:v>
                </c:pt>
                <c:pt idx="941">
                  <c:v>10.161</c:v>
                </c:pt>
                <c:pt idx="942">
                  <c:v>10.161</c:v>
                </c:pt>
                <c:pt idx="943">
                  <c:v>10.161</c:v>
                </c:pt>
                <c:pt idx="944">
                  <c:v>10.161</c:v>
                </c:pt>
                <c:pt idx="945">
                  <c:v>10.161</c:v>
                </c:pt>
                <c:pt idx="946">
                  <c:v>10.161</c:v>
                </c:pt>
                <c:pt idx="947">
                  <c:v>10.161</c:v>
                </c:pt>
                <c:pt idx="948">
                  <c:v>10.161</c:v>
                </c:pt>
                <c:pt idx="949">
                  <c:v>10.161</c:v>
                </c:pt>
                <c:pt idx="950">
                  <c:v>10.161</c:v>
                </c:pt>
                <c:pt idx="951">
                  <c:v>10.161</c:v>
                </c:pt>
                <c:pt idx="952">
                  <c:v>10.161</c:v>
                </c:pt>
                <c:pt idx="953">
                  <c:v>10.161</c:v>
                </c:pt>
                <c:pt idx="954">
                  <c:v>10.161</c:v>
                </c:pt>
                <c:pt idx="955">
                  <c:v>10.259</c:v>
                </c:pt>
                <c:pt idx="956">
                  <c:v>10.259</c:v>
                </c:pt>
                <c:pt idx="957">
                  <c:v>10.259</c:v>
                </c:pt>
                <c:pt idx="958">
                  <c:v>10.259</c:v>
                </c:pt>
                <c:pt idx="959">
                  <c:v>10.259</c:v>
                </c:pt>
                <c:pt idx="960">
                  <c:v>10.259</c:v>
                </c:pt>
                <c:pt idx="961">
                  <c:v>10.259</c:v>
                </c:pt>
                <c:pt idx="962">
                  <c:v>10.357</c:v>
                </c:pt>
                <c:pt idx="963">
                  <c:v>10.357</c:v>
                </c:pt>
                <c:pt idx="964">
                  <c:v>10.357</c:v>
                </c:pt>
                <c:pt idx="965">
                  <c:v>10.357</c:v>
                </c:pt>
                <c:pt idx="966">
                  <c:v>10.357</c:v>
                </c:pt>
                <c:pt idx="967">
                  <c:v>10.455</c:v>
                </c:pt>
                <c:pt idx="968">
                  <c:v>10.455</c:v>
                </c:pt>
                <c:pt idx="969">
                  <c:v>10.455</c:v>
                </c:pt>
                <c:pt idx="970">
                  <c:v>10.455</c:v>
                </c:pt>
                <c:pt idx="971">
                  <c:v>10.455</c:v>
                </c:pt>
                <c:pt idx="972">
                  <c:v>10.455</c:v>
                </c:pt>
                <c:pt idx="973">
                  <c:v>10.455</c:v>
                </c:pt>
                <c:pt idx="974">
                  <c:v>10.553</c:v>
                </c:pt>
                <c:pt idx="975">
                  <c:v>10.553</c:v>
                </c:pt>
                <c:pt idx="976">
                  <c:v>10.553</c:v>
                </c:pt>
                <c:pt idx="977">
                  <c:v>10.553</c:v>
                </c:pt>
                <c:pt idx="978">
                  <c:v>10.553</c:v>
                </c:pt>
                <c:pt idx="979">
                  <c:v>10.553</c:v>
                </c:pt>
                <c:pt idx="980">
                  <c:v>10.553</c:v>
                </c:pt>
                <c:pt idx="981">
                  <c:v>10.553</c:v>
                </c:pt>
                <c:pt idx="982">
                  <c:v>10.553</c:v>
                </c:pt>
                <c:pt idx="983">
                  <c:v>10.553</c:v>
                </c:pt>
                <c:pt idx="984">
                  <c:v>10.553</c:v>
                </c:pt>
                <c:pt idx="985">
                  <c:v>10.553</c:v>
                </c:pt>
                <c:pt idx="986">
                  <c:v>10.455</c:v>
                </c:pt>
                <c:pt idx="987">
                  <c:v>10.455</c:v>
                </c:pt>
                <c:pt idx="988">
                  <c:v>10.455</c:v>
                </c:pt>
                <c:pt idx="989">
                  <c:v>10.455</c:v>
                </c:pt>
                <c:pt idx="990">
                  <c:v>10.455</c:v>
                </c:pt>
                <c:pt idx="991">
                  <c:v>10.455</c:v>
                </c:pt>
                <c:pt idx="992">
                  <c:v>10.455</c:v>
                </c:pt>
                <c:pt idx="993">
                  <c:v>10.455</c:v>
                </c:pt>
                <c:pt idx="994">
                  <c:v>10.455</c:v>
                </c:pt>
                <c:pt idx="995">
                  <c:v>10.455</c:v>
                </c:pt>
                <c:pt idx="996">
                  <c:v>10.455</c:v>
                </c:pt>
                <c:pt idx="997">
                  <c:v>10.357</c:v>
                </c:pt>
                <c:pt idx="998">
                  <c:v>10.357</c:v>
                </c:pt>
                <c:pt idx="999">
                  <c:v>10.357</c:v>
                </c:pt>
                <c:pt idx="1000">
                  <c:v>10.357</c:v>
                </c:pt>
                <c:pt idx="1001">
                  <c:v>10.357</c:v>
                </c:pt>
                <c:pt idx="1002">
                  <c:v>10.357</c:v>
                </c:pt>
                <c:pt idx="1003">
                  <c:v>10.357</c:v>
                </c:pt>
                <c:pt idx="1004">
                  <c:v>10.357</c:v>
                </c:pt>
                <c:pt idx="1005">
                  <c:v>10.357</c:v>
                </c:pt>
                <c:pt idx="1006">
                  <c:v>10.357</c:v>
                </c:pt>
                <c:pt idx="1007">
                  <c:v>10.357</c:v>
                </c:pt>
                <c:pt idx="1008">
                  <c:v>10.357</c:v>
                </c:pt>
                <c:pt idx="1009">
                  <c:v>10.357</c:v>
                </c:pt>
                <c:pt idx="1010">
                  <c:v>10.357</c:v>
                </c:pt>
                <c:pt idx="1011">
                  <c:v>10.357</c:v>
                </c:pt>
                <c:pt idx="1012">
                  <c:v>10.357</c:v>
                </c:pt>
                <c:pt idx="1013">
                  <c:v>10.357</c:v>
                </c:pt>
                <c:pt idx="1014">
                  <c:v>10.357</c:v>
                </c:pt>
                <c:pt idx="1015">
                  <c:v>10.259</c:v>
                </c:pt>
                <c:pt idx="1016">
                  <c:v>10.259</c:v>
                </c:pt>
                <c:pt idx="1017">
                  <c:v>10.259</c:v>
                </c:pt>
                <c:pt idx="1018">
                  <c:v>10.259</c:v>
                </c:pt>
                <c:pt idx="1019">
                  <c:v>10.259</c:v>
                </c:pt>
                <c:pt idx="1020">
                  <c:v>10.259</c:v>
                </c:pt>
                <c:pt idx="1021">
                  <c:v>10.259</c:v>
                </c:pt>
                <c:pt idx="1022">
                  <c:v>10.259</c:v>
                </c:pt>
                <c:pt idx="1023">
                  <c:v>10.259</c:v>
                </c:pt>
                <c:pt idx="1024">
                  <c:v>10.259</c:v>
                </c:pt>
                <c:pt idx="1025">
                  <c:v>10.259</c:v>
                </c:pt>
                <c:pt idx="1026">
                  <c:v>10.259</c:v>
                </c:pt>
                <c:pt idx="1027">
                  <c:v>10.259</c:v>
                </c:pt>
                <c:pt idx="1028">
                  <c:v>10.259</c:v>
                </c:pt>
                <c:pt idx="1029">
                  <c:v>10.259</c:v>
                </c:pt>
                <c:pt idx="1030">
                  <c:v>10.259</c:v>
                </c:pt>
                <c:pt idx="1031">
                  <c:v>10.259</c:v>
                </c:pt>
                <c:pt idx="1032">
                  <c:v>10.259</c:v>
                </c:pt>
                <c:pt idx="1033">
                  <c:v>10.259</c:v>
                </c:pt>
                <c:pt idx="1034">
                  <c:v>10.259</c:v>
                </c:pt>
                <c:pt idx="1035">
                  <c:v>10.161</c:v>
                </c:pt>
                <c:pt idx="1036">
                  <c:v>10.161</c:v>
                </c:pt>
                <c:pt idx="1037">
                  <c:v>10.161</c:v>
                </c:pt>
                <c:pt idx="1038">
                  <c:v>10.161</c:v>
                </c:pt>
                <c:pt idx="1039">
                  <c:v>10.161</c:v>
                </c:pt>
                <c:pt idx="1040">
                  <c:v>10.161</c:v>
                </c:pt>
                <c:pt idx="1041">
                  <c:v>10.161</c:v>
                </c:pt>
                <c:pt idx="1042">
                  <c:v>10.161</c:v>
                </c:pt>
                <c:pt idx="1043">
                  <c:v>10.161</c:v>
                </c:pt>
                <c:pt idx="1044">
                  <c:v>10.259</c:v>
                </c:pt>
                <c:pt idx="1045">
                  <c:v>10.259</c:v>
                </c:pt>
                <c:pt idx="1046">
                  <c:v>10.259</c:v>
                </c:pt>
                <c:pt idx="1047">
                  <c:v>10.259</c:v>
                </c:pt>
                <c:pt idx="1048">
                  <c:v>10.259</c:v>
                </c:pt>
                <c:pt idx="1049">
                  <c:v>10.259</c:v>
                </c:pt>
                <c:pt idx="1050">
                  <c:v>10.259</c:v>
                </c:pt>
                <c:pt idx="1051">
                  <c:v>10.259</c:v>
                </c:pt>
                <c:pt idx="1052">
                  <c:v>10.259</c:v>
                </c:pt>
                <c:pt idx="1053">
                  <c:v>10.357</c:v>
                </c:pt>
                <c:pt idx="1054">
                  <c:v>10.357</c:v>
                </c:pt>
                <c:pt idx="1055">
                  <c:v>10.357</c:v>
                </c:pt>
                <c:pt idx="1056">
                  <c:v>10.357</c:v>
                </c:pt>
                <c:pt idx="1057">
                  <c:v>10.357</c:v>
                </c:pt>
                <c:pt idx="1058">
                  <c:v>10.357</c:v>
                </c:pt>
                <c:pt idx="1059">
                  <c:v>10.455</c:v>
                </c:pt>
                <c:pt idx="1060">
                  <c:v>10.455</c:v>
                </c:pt>
                <c:pt idx="1061">
                  <c:v>10.455</c:v>
                </c:pt>
                <c:pt idx="1062">
                  <c:v>10.455</c:v>
                </c:pt>
                <c:pt idx="1063">
                  <c:v>10.455</c:v>
                </c:pt>
                <c:pt idx="1064">
                  <c:v>10.553</c:v>
                </c:pt>
                <c:pt idx="1065">
                  <c:v>10.553</c:v>
                </c:pt>
                <c:pt idx="1066">
                  <c:v>10.553</c:v>
                </c:pt>
                <c:pt idx="1067">
                  <c:v>10.553</c:v>
                </c:pt>
                <c:pt idx="1068">
                  <c:v>10.553</c:v>
                </c:pt>
                <c:pt idx="1069">
                  <c:v>10.553</c:v>
                </c:pt>
                <c:pt idx="1070">
                  <c:v>10.553</c:v>
                </c:pt>
                <c:pt idx="1071">
                  <c:v>10.553</c:v>
                </c:pt>
                <c:pt idx="1072">
                  <c:v>10.553</c:v>
                </c:pt>
                <c:pt idx="1073">
                  <c:v>10.553</c:v>
                </c:pt>
                <c:pt idx="1074">
                  <c:v>10.553</c:v>
                </c:pt>
                <c:pt idx="1075">
                  <c:v>10.553</c:v>
                </c:pt>
                <c:pt idx="1076">
                  <c:v>10.553</c:v>
                </c:pt>
                <c:pt idx="1077">
                  <c:v>10.553</c:v>
                </c:pt>
                <c:pt idx="1078">
                  <c:v>10.553</c:v>
                </c:pt>
                <c:pt idx="1079">
                  <c:v>10.553</c:v>
                </c:pt>
                <c:pt idx="1080">
                  <c:v>10.553</c:v>
                </c:pt>
                <c:pt idx="1081">
                  <c:v>10.553</c:v>
                </c:pt>
                <c:pt idx="1082">
                  <c:v>10.553</c:v>
                </c:pt>
                <c:pt idx="1083">
                  <c:v>10.553</c:v>
                </c:pt>
                <c:pt idx="1084">
                  <c:v>10.455</c:v>
                </c:pt>
                <c:pt idx="1085">
                  <c:v>10.455</c:v>
                </c:pt>
                <c:pt idx="1086">
                  <c:v>10.455</c:v>
                </c:pt>
                <c:pt idx="1087">
                  <c:v>10.455</c:v>
                </c:pt>
                <c:pt idx="1088">
                  <c:v>10.455</c:v>
                </c:pt>
                <c:pt idx="1089">
                  <c:v>10.455</c:v>
                </c:pt>
                <c:pt idx="1090">
                  <c:v>10.455</c:v>
                </c:pt>
                <c:pt idx="1091">
                  <c:v>10.455</c:v>
                </c:pt>
                <c:pt idx="1092">
                  <c:v>10.455</c:v>
                </c:pt>
                <c:pt idx="1093">
                  <c:v>10.357</c:v>
                </c:pt>
                <c:pt idx="1094">
                  <c:v>10.357</c:v>
                </c:pt>
                <c:pt idx="1095">
                  <c:v>10.357</c:v>
                </c:pt>
                <c:pt idx="1096">
                  <c:v>10.357</c:v>
                </c:pt>
                <c:pt idx="1097">
                  <c:v>10.357</c:v>
                </c:pt>
                <c:pt idx="1098">
                  <c:v>10.357</c:v>
                </c:pt>
                <c:pt idx="1099">
                  <c:v>10.357</c:v>
                </c:pt>
                <c:pt idx="1100">
                  <c:v>10.357</c:v>
                </c:pt>
                <c:pt idx="1101">
                  <c:v>10.357</c:v>
                </c:pt>
                <c:pt idx="1102">
                  <c:v>10.357</c:v>
                </c:pt>
                <c:pt idx="1103">
                  <c:v>10.357</c:v>
                </c:pt>
                <c:pt idx="1104">
                  <c:v>10.259</c:v>
                </c:pt>
                <c:pt idx="1105">
                  <c:v>10.259</c:v>
                </c:pt>
                <c:pt idx="1106">
                  <c:v>10.259</c:v>
                </c:pt>
                <c:pt idx="1107">
                  <c:v>10.259</c:v>
                </c:pt>
                <c:pt idx="1108">
                  <c:v>10.259</c:v>
                </c:pt>
                <c:pt idx="1109">
                  <c:v>10.259</c:v>
                </c:pt>
                <c:pt idx="1110">
                  <c:v>10.259</c:v>
                </c:pt>
                <c:pt idx="1111">
                  <c:v>10.259</c:v>
                </c:pt>
                <c:pt idx="1112">
                  <c:v>10.259</c:v>
                </c:pt>
                <c:pt idx="1113">
                  <c:v>10.259</c:v>
                </c:pt>
                <c:pt idx="1114">
                  <c:v>10.161</c:v>
                </c:pt>
                <c:pt idx="1115">
                  <c:v>10.161</c:v>
                </c:pt>
                <c:pt idx="1116">
                  <c:v>10.161</c:v>
                </c:pt>
                <c:pt idx="1117">
                  <c:v>10.161</c:v>
                </c:pt>
                <c:pt idx="1118">
                  <c:v>10.161</c:v>
                </c:pt>
                <c:pt idx="1119">
                  <c:v>10.161</c:v>
                </c:pt>
                <c:pt idx="1120">
                  <c:v>10.161</c:v>
                </c:pt>
                <c:pt idx="1121">
                  <c:v>10.063</c:v>
                </c:pt>
                <c:pt idx="1122">
                  <c:v>10.063</c:v>
                </c:pt>
                <c:pt idx="1123">
                  <c:v>10.063</c:v>
                </c:pt>
                <c:pt idx="1124">
                  <c:v>10.063</c:v>
                </c:pt>
                <c:pt idx="1125">
                  <c:v>10.063</c:v>
                </c:pt>
                <c:pt idx="1126">
                  <c:v>10.063</c:v>
                </c:pt>
                <c:pt idx="1127">
                  <c:v>10.063</c:v>
                </c:pt>
                <c:pt idx="1128">
                  <c:v>10.063</c:v>
                </c:pt>
                <c:pt idx="1129">
                  <c:v>10.063</c:v>
                </c:pt>
                <c:pt idx="1130">
                  <c:v>10.063</c:v>
                </c:pt>
                <c:pt idx="1131">
                  <c:v>10.063</c:v>
                </c:pt>
                <c:pt idx="1132">
                  <c:v>10.063</c:v>
                </c:pt>
                <c:pt idx="1133">
                  <c:v>10.063</c:v>
                </c:pt>
                <c:pt idx="1134">
                  <c:v>10.063</c:v>
                </c:pt>
                <c:pt idx="1135">
                  <c:v>10.063</c:v>
                </c:pt>
                <c:pt idx="1136">
                  <c:v>10.063</c:v>
                </c:pt>
                <c:pt idx="1137">
                  <c:v>9.965</c:v>
                </c:pt>
                <c:pt idx="1138">
                  <c:v>9.965</c:v>
                </c:pt>
                <c:pt idx="1139">
                  <c:v>9.965</c:v>
                </c:pt>
                <c:pt idx="1140">
                  <c:v>9.965</c:v>
                </c:pt>
                <c:pt idx="1141">
                  <c:v>9.965</c:v>
                </c:pt>
                <c:pt idx="1142">
                  <c:v>9.965</c:v>
                </c:pt>
                <c:pt idx="1143">
                  <c:v>9.965</c:v>
                </c:pt>
                <c:pt idx="1144">
                  <c:v>9.965</c:v>
                </c:pt>
                <c:pt idx="1145">
                  <c:v>9.965</c:v>
                </c:pt>
                <c:pt idx="1146">
                  <c:v>10.063</c:v>
                </c:pt>
                <c:pt idx="1147">
                  <c:v>9.965</c:v>
                </c:pt>
                <c:pt idx="1148">
                  <c:v>10.063</c:v>
                </c:pt>
                <c:pt idx="1149">
                  <c:v>10.063</c:v>
                </c:pt>
                <c:pt idx="1150">
                  <c:v>10.063</c:v>
                </c:pt>
                <c:pt idx="1151">
                  <c:v>10.063</c:v>
                </c:pt>
                <c:pt idx="1152">
                  <c:v>10.063</c:v>
                </c:pt>
                <c:pt idx="1153">
                  <c:v>10.063</c:v>
                </c:pt>
                <c:pt idx="1154">
                  <c:v>10.063</c:v>
                </c:pt>
                <c:pt idx="1155">
                  <c:v>10.063</c:v>
                </c:pt>
                <c:pt idx="1156">
                  <c:v>10.063</c:v>
                </c:pt>
                <c:pt idx="1157">
                  <c:v>10.063</c:v>
                </c:pt>
                <c:pt idx="1158">
                  <c:v>10.063</c:v>
                </c:pt>
                <c:pt idx="1159">
                  <c:v>10.063</c:v>
                </c:pt>
                <c:pt idx="1160">
                  <c:v>10.063</c:v>
                </c:pt>
                <c:pt idx="1161">
                  <c:v>10.063</c:v>
                </c:pt>
                <c:pt idx="1162">
                  <c:v>10.063</c:v>
                </c:pt>
                <c:pt idx="1163">
                  <c:v>10.063</c:v>
                </c:pt>
                <c:pt idx="1164">
                  <c:v>10.161</c:v>
                </c:pt>
                <c:pt idx="1165">
                  <c:v>10.063</c:v>
                </c:pt>
                <c:pt idx="1166">
                  <c:v>10.161</c:v>
                </c:pt>
                <c:pt idx="1167">
                  <c:v>10.161</c:v>
                </c:pt>
                <c:pt idx="1168">
                  <c:v>10.161</c:v>
                </c:pt>
                <c:pt idx="1169">
                  <c:v>10.161</c:v>
                </c:pt>
                <c:pt idx="1170">
                  <c:v>10.161</c:v>
                </c:pt>
                <c:pt idx="1171">
                  <c:v>10.161</c:v>
                </c:pt>
                <c:pt idx="1172">
                  <c:v>10.161</c:v>
                </c:pt>
                <c:pt idx="1173">
                  <c:v>10.161</c:v>
                </c:pt>
                <c:pt idx="1174">
                  <c:v>10.161</c:v>
                </c:pt>
                <c:pt idx="1175">
                  <c:v>10.161</c:v>
                </c:pt>
                <c:pt idx="1176">
                  <c:v>10.161</c:v>
                </c:pt>
                <c:pt idx="1177">
                  <c:v>10.161</c:v>
                </c:pt>
                <c:pt idx="1178">
                  <c:v>10.161</c:v>
                </c:pt>
                <c:pt idx="1179">
                  <c:v>10.161</c:v>
                </c:pt>
                <c:pt idx="1180">
                  <c:v>10.161</c:v>
                </c:pt>
                <c:pt idx="1181">
                  <c:v>10.161</c:v>
                </c:pt>
                <c:pt idx="1182">
                  <c:v>10.161</c:v>
                </c:pt>
                <c:pt idx="1183">
                  <c:v>10.161</c:v>
                </c:pt>
                <c:pt idx="1184">
                  <c:v>10.161</c:v>
                </c:pt>
                <c:pt idx="1185">
                  <c:v>10.161</c:v>
                </c:pt>
                <c:pt idx="1186">
                  <c:v>10.161</c:v>
                </c:pt>
                <c:pt idx="1187">
                  <c:v>10.161</c:v>
                </c:pt>
                <c:pt idx="1188">
                  <c:v>10.161</c:v>
                </c:pt>
                <c:pt idx="1189">
                  <c:v>10.161</c:v>
                </c:pt>
                <c:pt idx="1190">
                  <c:v>10.161</c:v>
                </c:pt>
                <c:pt idx="1191">
                  <c:v>10.161</c:v>
                </c:pt>
                <c:pt idx="1192">
                  <c:v>10.161</c:v>
                </c:pt>
                <c:pt idx="1193">
                  <c:v>10.161</c:v>
                </c:pt>
                <c:pt idx="1194">
                  <c:v>10.161</c:v>
                </c:pt>
                <c:pt idx="1195">
                  <c:v>10.161</c:v>
                </c:pt>
                <c:pt idx="1196">
                  <c:v>10.161</c:v>
                </c:pt>
                <c:pt idx="1197">
                  <c:v>10.161</c:v>
                </c:pt>
                <c:pt idx="1198">
                  <c:v>10.161</c:v>
                </c:pt>
                <c:pt idx="1199">
                  <c:v>10.161</c:v>
                </c:pt>
                <c:pt idx="1200">
                  <c:v>10.161</c:v>
                </c:pt>
                <c:pt idx="1201">
                  <c:v>10.161</c:v>
                </c:pt>
                <c:pt idx="1202">
                  <c:v>10.161</c:v>
                </c:pt>
                <c:pt idx="1203">
                  <c:v>10.161</c:v>
                </c:pt>
                <c:pt idx="1204">
                  <c:v>10.161</c:v>
                </c:pt>
                <c:pt idx="1205">
                  <c:v>10.161</c:v>
                </c:pt>
                <c:pt idx="1206">
                  <c:v>10.161</c:v>
                </c:pt>
                <c:pt idx="1207">
                  <c:v>10.161</c:v>
                </c:pt>
                <c:pt idx="1208">
                  <c:v>10.161</c:v>
                </c:pt>
                <c:pt idx="1209">
                  <c:v>10.161</c:v>
                </c:pt>
                <c:pt idx="1210">
                  <c:v>10.161</c:v>
                </c:pt>
                <c:pt idx="1211">
                  <c:v>10.161</c:v>
                </c:pt>
                <c:pt idx="1212">
                  <c:v>10.161</c:v>
                </c:pt>
                <c:pt idx="1213">
                  <c:v>10.161</c:v>
                </c:pt>
                <c:pt idx="1214">
                  <c:v>10.161</c:v>
                </c:pt>
                <c:pt idx="1215">
                  <c:v>10.161</c:v>
                </c:pt>
                <c:pt idx="1216">
                  <c:v>10.063</c:v>
                </c:pt>
                <c:pt idx="1217">
                  <c:v>10.063</c:v>
                </c:pt>
                <c:pt idx="1218">
                  <c:v>10.063</c:v>
                </c:pt>
                <c:pt idx="1219">
                  <c:v>10.063</c:v>
                </c:pt>
                <c:pt idx="1220">
                  <c:v>10.063</c:v>
                </c:pt>
                <c:pt idx="1221">
                  <c:v>10.063</c:v>
                </c:pt>
                <c:pt idx="1222">
                  <c:v>10.063</c:v>
                </c:pt>
                <c:pt idx="1223">
                  <c:v>10.063</c:v>
                </c:pt>
                <c:pt idx="1224">
                  <c:v>10.063</c:v>
                </c:pt>
                <c:pt idx="1225">
                  <c:v>10.063</c:v>
                </c:pt>
                <c:pt idx="1226">
                  <c:v>10.063</c:v>
                </c:pt>
                <c:pt idx="1227">
                  <c:v>10.063</c:v>
                </c:pt>
                <c:pt idx="1228">
                  <c:v>10.063</c:v>
                </c:pt>
                <c:pt idx="1229">
                  <c:v>10.063</c:v>
                </c:pt>
                <c:pt idx="1230">
                  <c:v>10.063</c:v>
                </c:pt>
                <c:pt idx="1231">
                  <c:v>10.063</c:v>
                </c:pt>
                <c:pt idx="1232">
                  <c:v>10.063</c:v>
                </c:pt>
                <c:pt idx="1233">
                  <c:v>10.063</c:v>
                </c:pt>
                <c:pt idx="1234">
                  <c:v>10.063</c:v>
                </c:pt>
                <c:pt idx="1235">
                  <c:v>10.063</c:v>
                </c:pt>
                <c:pt idx="1236">
                  <c:v>10.063</c:v>
                </c:pt>
                <c:pt idx="1237">
                  <c:v>10.063</c:v>
                </c:pt>
                <c:pt idx="1238">
                  <c:v>10.063</c:v>
                </c:pt>
                <c:pt idx="1239">
                  <c:v>10.063</c:v>
                </c:pt>
                <c:pt idx="1240">
                  <c:v>10.063</c:v>
                </c:pt>
                <c:pt idx="1241">
                  <c:v>10.063</c:v>
                </c:pt>
                <c:pt idx="1242">
                  <c:v>10.063</c:v>
                </c:pt>
                <c:pt idx="1243">
                  <c:v>10.063</c:v>
                </c:pt>
                <c:pt idx="1244">
                  <c:v>10.063</c:v>
                </c:pt>
                <c:pt idx="1245">
                  <c:v>10.063</c:v>
                </c:pt>
                <c:pt idx="1246">
                  <c:v>10.063</c:v>
                </c:pt>
                <c:pt idx="1247">
                  <c:v>10.063</c:v>
                </c:pt>
                <c:pt idx="1248">
                  <c:v>10.063</c:v>
                </c:pt>
                <c:pt idx="1249">
                  <c:v>10.063</c:v>
                </c:pt>
                <c:pt idx="1250">
                  <c:v>10.063</c:v>
                </c:pt>
                <c:pt idx="1251">
                  <c:v>10.063</c:v>
                </c:pt>
                <c:pt idx="1252">
                  <c:v>10.063</c:v>
                </c:pt>
                <c:pt idx="1253">
                  <c:v>10.063</c:v>
                </c:pt>
                <c:pt idx="1254">
                  <c:v>10.063</c:v>
                </c:pt>
                <c:pt idx="1255">
                  <c:v>10.063</c:v>
                </c:pt>
                <c:pt idx="1256">
                  <c:v>10.063</c:v>
                </c:pt>
                <c:pt idx="1257">
                  <c:v>10.063</c:v>
                </c:pt>
                <c:pt idx="1258">
                  <c:v>10.063</c:v>
                </c:pt>
                <c:pt idx="1259">
                  <c:v>10.063</c:v>
                </c:pt>
                <c:pt idx="1260">
                  <c:v>10.063</c:v>
                </c:pt>
                <c:pt idx="1261">
                  <c:v>10.063</c:v>
                </c:pt>
                <c:pt idx="1262">
                  <c:v>10.063</c:v>
                </c:pt>
                <c:pt idx="1263">
                  <c:v>10.063</c:v>
                </c:pt>
                <c:pt idx="1264">
                  <c:v>10.063</c:v>
                </c:pt>
                <c:pt idx="1265">
                  <c:v>10.063</c:v>
                </c:pt>
                <c:pt idx="1266">
                  <c:v>10.063</c:v>
                </c:pt>
                <c:pt idx="1267">
                  <c:v>10.063</c:v>
                </c:pt>
                <c:pt idx="1268">
                  <c:v>10.063</c:v>
                </c:pt>
                <c:pt idx="1269">
                  <c:v>10.063</c:v>
                </c:pt>
                <c:pt idx="1270">
                  <c:v>10.063</c:v>
                </c:pt>
                <c:pt idx="1271">
                  <c:v>10.063</c:v>
                </c:pt>
                <c:pt idx="1272">
                  <c:v>10.063</c:v>
                </c:pt>
                <c:pt idx="1273">
                  <c:v>10.063</c:v>
                </c:pt>
                <c:pt idx="1274">
                  <c:v>10.063</c:v>
                </c:pt>
                <c:pt idx="1275">
                  <c:v>10.063</c:v>
                </c:pt>
                <c:pt idx="1276">
                  <c:v>10.063</c:v>
                </c:pt>
                <c:pt idx="1277">
                  <c:v>10.063</c:v>
                </c:pt>
                <c:pt idx="1278">
                  <c:v>10.063</c:v>
                </c:pt>
                <c:pt idx="1279">
                  <c:v>10.063</c:v>
                </c:pt>
                <c:pt idx="1280">
                  <c:v>9.965</c:v>
                </c:pt>
                <c:pt idx="1281">
                  <c:v>10.063</c:v>
                </c:pt>
                <c:pt idx="1282">
                  <c:v>10.063</c:v>
                </c:pt>
                <c:pt idx="1283">
                  <c:v>9.965</c:v>
                </c:pt>
                <c:pt idx="1284">
                  <c:v>9.965</c:v>
                </c:pt>
                <c:pt idx="1285">
                  <c:v>9.965</c:v>
                </c:pt>
                <c:pt idx="1286">
                  <c:v>9.965</c:v>
                </c:pt>
                <c:pt idx="1287">
                  <c:v>9.965</c:v>
                </c:pt>
                <c:pt idx="1288">
                  <c:v>9.965</c:v>
                </c:pt>
                <c:pt idx="1289">
                  <c:v>9.965</c:v>
                </c:pt>
                <c:pt idx="1290">
                  <c:v>9.965</c:v>
                </c:pt>
                <c:pt idx="1291">
                  <c:v>9.965</c:v>
                </c:pt>
                <c:pt idx="1292">
                  <c:v>9.965</c:v>
                </c:pt>
                <c:pt idx="1293">
                  <c:v>9.965</c:v>
                </c:pt>
                <c:pt idx="1294">
                  <c:v>9.965</c:v>
                </c:pt>
                <c:pt idx="1295">
                  <c:v>9.965</c:v>
                </c:pt>
                <c:pt idx="1296">
                  <c:v>9.965</c:v>
                </c:pt>
                <c:pt idx="1297">
                  <c:v>9.965</c:v>
                </c:pt>
                <c:pt idx="1298">
                  <c:v>9.965</c:v>
                </c:pt>
                <c:pt idx="1299">
                  <c:v>9.965</c:v>
                </c:pt>
                <c:pt idx="1300">
                  <c:v>9.965</c:v>
                </c:pt>
                <c:pt idx="1301">
                  <c:v>9.965</c:v>
                </c:pt>
                <c:pt idx="1302">
                  <c:v>9.965</c:v>
                </c:pt>
                <c:pt idx="1303">
                  <c:v>9.965</c:v>
                </c:pt>
                <c:pt idx="1304">
                  <c:v>9.965</c:v>
                </c:pt>
                <c:pt idx="1305">
                  <c:v>10.063</c:v>
                </c:pt>
                <c:pt idx="1306">
                  <c:v>9.965</c:v>
                </c:pt>
                <c:pt idx="1307">
                  <c:v>9.965</c:v>
                </c:pt>
                <c:pt idx="1308">
                  <c:v>9.965</c:v>
                </c:pt>
                <c:pt idx="1309">
                  <c:v>9.965</c:v>
                </c:pt>
                <c:pt idx="1310">
                  <c:v>9.965</c:v>
                </c:pt>
                <c:pt idx="1311">
                  <c:v>9.965</c:v>
                </c:pt>
                <c:pt idx="1312">
                  <c:v>9.965</c:v>
                </c:pt>
                <c:pt idx="1313">
                  <c:v>9.965</c:v>
                </c:pt>
                <c:pt idx="1314">
                  <c:v>10.063</c:v>
                </c:pt>
                <c:pt idx="1315">
                  <c:v>9.965</c:v>
                </c:pt>
                <c:pt idx="1316">
                  <c:v>9.965</c:v>
                </c:pt>
                <c:pt idx="1317">
                  <c:v>9.965</c:v>
                </c:pt>
                <c:pt idx="1318">
                  <c:v>9.965</c:v>
                </c:pt>
                <c:pt idx="1319">
                  <c:v>9.965</c:v>
                </c:pt>
                <c:pt idx="1320">
                  <c:v>9.965</c:v>
                </c:pt>
                <c:pt idx="1321">
                  <c:v>9.965</c:v>
                </c:pt>
                <c:pt idx="1322">
                  <c:v>9.965</c:v>
                </c:pt>
                <c:pt idx="1323">
                  <c:v>9.965</c:v>
                </c:pt>
                <c:pt idx="1324">
                  <c:v>9.965</c:v>
                </c:pt>
                <c:pt idx="1325">
                  <c:v>9.965</c:v>
                </c:pt>
                <c:pt idx="1326">
                  <c:v>9.965</c:v>
                </c:pt>
                <c:pt idx="1327">
                  <c:v>9.965</c:v>
                </c:pt>
                <c:pt idx="1328">
                  <c:v>9.965</c:v>
                </c:pt>
                <c:pt idx="1329">
                  <c:v>9.965</c:v>
                </c:pt>
                <c:pt idx="1330">
                  <c:v>9.965</c:v>
                </c:pt>
                <c:pt idx="1331">
                  <c:v>9.965</c:v>
                </c:pt>
                <c:pt idx="1332">
                  <c:v>9.965</c:v>
                </c:pt>
                <c:pt idx="1333">
                  <c:v>9.965</c:v>
                </c:pt>
                <c:pt idx="1334">
                  <c:v>9.965</c:v>
                </c:pt>
                <c:pt idx="1335">
                  <c:v>10.259</c:v>
                </c:pt>
                <c:pt idx="1336">
                  <c:v>10.161</c:v>
                </c:pt>
                <c:pt idx="1337">
                  <c:v>10.063</c:v>
                </c:pt>
                <c:pt idx="1338">
                  <c:v>10.063</c:v>
                </c:pt>
                <c:pt idx="1339">
                  <c:v>10.063</c:v>
                </c:pt>
                <c:pt idx="1340">
                  <c:v>10.063</c:v>
                </c:pt>
                <c:pt idx="1341">
                  <c:v>10.063</c:v>
                </c:pt>
                <c:pt idx="1342">
                  <c:v>10.063</c:v>
                </c:pt>
                <c:pt idx="1343">
                  <c:v>10.063</c:v>
                </c:pt>
                <c:pt idx="1344">
                  <c:v>10.063</c:v>
                </c:pt>
                <c:pt idx="1345">
                  <c:v>10.063</c:v>
                </c:pt>
                <c:pt idx="1346">
                  <c:v>10.063</c:v>
                </c:pt>
                <c:pt idx="1347">
                  <c:v>10.063</c:v>
                </c:pt>
                <c:pt idx="1348">
                  <c:v>10.063</c:v>
                </c:pt>
                <c:pt idx="1349">
                  <c:v>10.161</c:v>
                </c:pt>
                <c:pt idx="1350">
                  <c:v>10.161</c:v>
                </c:pt>
                <c:pt idx="1351">
                  <c:v>10.161</c:v>
                </c:pt>
                <c:pt idx="1352">
                  <c:v>10.161</c:v>
                </c:pt>
                <c:pt idx="1353">
                  <c:v>10.161</c:v>
                </c:pt>
                <c:pt idx="1354">
                  <c:v>10.161</c:v>
                </c:pt>
                <c:pt idx="1355">
                  <c:v>10.161</c:v>
                </c:pt>
                <c:pt idx="1356">
                  <c:v>10.259</c:v>
                </c:pt>
                <c:pt idx="1357">
                  <c:v>10.259</c:v>
                </c:pt>
                <c:pt idx="1358">
                  <c:v>10.259</c:v>
                </c:pt>
                <c:pt idx="1359">
                  <c:v>10.259</c:v>
                </c:pt>
                <c:pt idx="1360">
                  <c:v>10.259</c:v>
                </c:pt>
                <c:pt idx="1361">
                  <c:v>10.259</c:v>
                </c:pt>
                <c:pt idx="1362">
                  <c:v>10.259</c:v>
                </c:pt>
                <c:pt idx="1363">
                  <c:v>10.259</c:v>
                </c:pt>
                <c:pt idx="1364">
                  <c:v>10.259</c:v>
                </c:pt>
                <c:pt idx="1365">
                  <c:v>10.259</c:v>
                </c:pt>
                <c:pt idx="1366">
                  <c:v>10.259</c:v>
                </c:pt>
                <c:pt idx="1367">
                  <c:v>10.259</c:v>
                </c:pt>
                <c:pt idx="1368">
                  <c:v>10.259</c:v>
                </c:pt>
                <c:pt idx="1369">
                  <c:v>10.259</c:v>
                </c:pt>
                <c:pt idx="1370">
                  <c:v>10.259</c:v>
                </c:pt>
                <c:pt idx="1371">
                  <c:v>10.259</c:v>
                </c:pt>
                <c:pt idx="1372">
                  <c:v>10.259</c:v>
                </c:pt>
                <c:pt idx="1373">
                  <c:v>10.259</c:v>
                </c:pt>
                <c:pt idx="1374">
                  <c:v>10.259</c:v>
                </c:pt>
                <c:pt idx="1375">
                  <c:v>10.161</c:v>
                </c:pt>
                <c:pt idx="1376">
                  <c:v>10.161</c:v>
                </c:pt>
                <c:pt idx="1377">
                  <c:v>10.161</c:v>
                </c:pt>
                <c:pt idx="1378">
                  <c:v>10.161</c:v>
                </c:pt>
                <c:pt idx="1379">
                  <c:v>10.161</c:v>
                </c:pt>
                <c:pt idx="1380">
                  <c:v>10.161</c:v>
                </c:pt>
                <c:pt idx="1381">
                  <c:v>10.161</c:v>
                </c:pt>
                <c:pt idx="1382">
                  <c:v>10.161</c:v>
                </c:pt>
                <c:pt idx="1383">
                  <c:v>10.063</c:v>
                </c:pt>
                <c:pt idx="1384">
                  <c:v>10.063</c:v>
                </c:pt>
                <c:pt idx="1385">
                  <c:v>10.063</c:v>
                </c:pt>
                <c:pt idx="1386">
                  <c:v>10.063</c:v>
                </c:pt>
                <c:pt idx="1387">
                  <c:v>10.063</c:v>
                </c:pt>
                <c:pt idx="1388">
                  <c:v>10.063</c:v>
                </c:pt>
                <c:pt idx="1389">
                  <c:v>10.063</c:v>
                </c:pt>
                <c:pt idx="1390">
                  <c:v>10.063</c:v>
                </c:pt>
                <c:pt idx="1391">
                  <c:v>10.063</c:v>
                </c:pt>
                <c:pt idx="1392">
                  <c:v>10.063</c:v>
                </c:pt>
                <c:pt idx="1393">
                  <c:v>10.063</c:v>
                </c:pt>
                <c:pt idx="1394">
                  <c:v>10.063</c:v>
                </c:pt>
                <c:pt idx="1395">
                  <c:v>10.063</c:v>
                </c:pt>
                <c:pt idx="1396">
                  <c:v>10.063</c:v>
                </c:pt>
                <c:pt idx="1397">
                  <c:v>10.063</c:v>
                </c:pt>
                <c:pt idx="1398">
                  <c:v>10.063</c:v>
                </c:pt>
                <c:pt idx="1399">
                  <c:v>10.063</c:v>
                </c:pt>
                <c:pt idx="1400">
                  <c:v>10.063</c:v>
                </c:pt>
                <c:pt idx="1401">
                  <c:v>10.063</c:v>
                </c:pt>
                <c:pt idx="1402">
                  <c:v>10.063</c:v>
                </c:pt>
                <c:pt idx="1403">
                  <c:v>10.063</c:v>
                </c:pt>
                <c:pt idx="1404">
                  <c:v>10.063</c:v>
                </c:pt>
                <c:pt idx="1405">
                  <c:v>10.063</c:v>
                </c:pt>
                <c:pt idx="1406">
                  <c:v>10.063</c:v>
                </c:pt>
                <c:pt idx="1407">
                  <c:v>10.063</c:v>
                </c:pt>
                <c:pt idx="1408">
                  <c:v>10.063</c:v>
                </c:pt>
                <c:pt idx="1409">
                  <c:v>10.063</c:v>
                </c:pt>
                <c:pt idx="1410">
                  <c:v>10.063</c:v>
                </c:pt>
                <c:pt idx="1411">
                  <c:v>10.063</c:v>
                </c:pt>
                <c:pt idx="1412">
                  <c:v>10.063</c:v>
                </c:pt>
                <c:pt idx="1413">
                  <c:v>9.965</c:v>
                </c:pt>
                <c:pt idx="1414">
                  <c:v>9.965</c:v>
                </c:pt>
                <c:pt idx="1415">
                  <c:v>9.965</c:v>
                </c:pt>
                <c:pt idx="1416">
                  <c:v>9.965</c:v>
                </c:pt>
                <c:pt idx="1417">
                  <c:v>9.965</c:v>
                </c:pt>
                <c:pt idx="1418">
                  <c:v>9.965</c:v>
                </c:pt>
                <c:pt idx="1419">
                  <c:v>9.965</c:v>
                </c:pt>
                <c:pt idx="1420">
                  <c:v>9.965</c:v>
                </c:pt>
                <c:pt idx="1421">
                  <c:v>9.965</c:v>
                </c:pt>
                <c:pt idx="1422">
                  <c:v>9.965</c:v>
                </c:pt>
                <c:pt idx="1423">
                  <c:v>9.965</c:v>
                </c:pt>
                <c:pt idx="1424">
                  <c:v>9.965</c:v>
                </c:pt>
                <c:pt idx="1425">
                  <c:v>9.965</c:v>
                </c:pt>
                <c:pt idx="1426">
                  <c:v>9.965</c:v>
                </c:pt>
                <c:pt idx="1427">
                  <c:v>9.965</c:v>
                </c:pt>
                <c:pt idx="1428">
                  <c:v>9.965</c:v>
                </c:pt>
                <c:pt idx="1429">
                  <c:v>9.965</c:v>
                </c:pt>
                <c:pt idx="1430">
                  <c:v>9.965</c:v>
                </c:pt>
                <c:pt idx="1431">
                  <c:v>9.965</c:v>
                </c:pt>
                <c:pt idx="1432">
                  <c:v>9.965</c:v>
                </c:pt>
                <c:pt idx="1433">
                  <c:v>9.965</c:v>
                </c:pt>
                <c:pt idx="1434">
                  <c:v>9.965</c:v>
                </c:pt>
                <c:pt idx="1435">
                  <c:v>9.965</c:v>
                </c:pt>
                <c:pt idx="1436">
                  <c:v>9.965</c:v>
                </c:pt>
                <c:pt idx="1437">
                  <c:v>9.965</c:v>
                </c:pt>
                <c:pt idx="1438">
                  <c:v>9.965</c:v>
                </c:pt>
                <c:pt idx="1439">
                  <c:v>9.965</c:v>
                </c:pt>
                <c:pt idx="1440">
                  <c:v>9.965</c:v>
                </c:pt>
                <c:pt idx="1441">
                  <c:v>9.965</c:v>
                </c:pt>
                <c:pt idx="1442">
                  <c:v>9.965</c:v>
                </c:pt>
                <c:pt idx="1443">
                  <c:v>9.965</c:v>
                </c:pt>
                <c:pt idx="1444">
                  <c:v>9.965</c:v>
                </c:pt>
                <c:pt idx="1445">
                  <c:v>9.965</c:v>
                </c:pt>
                <c:pt idx="1446">
                  <c:v>9.965</c:v>
                </c:pt>
                <c:pt idx="1447">
                  <c:v>10.063</c:v>
                </c:pt>
                <c:pt idx="1448">
                  <c:v>10.063</c:v>
                </c:pt>
                <c:pt idx="1449">
                  <c:v>10.063</c:v>
                </c:pt>
                <c:pt idx="1450">
                  <c:v>10.063</c:v>
                </c:pt>
                <c:pt idx="1451">
                  <c:v>10.063</c:v>
                </c:pt>
                <c:pt idx="1452">
                  <c:v>10.063</c:v>
                </c:pt>
                <c:pt idx="1453">
                  <c:v>10.063</c:v>
                </c:pt>
                <c:pt idx="1454">
                  <c:v>10.063</c:v>
                </c:pt>
                <c:pt idx="1455">
                  <c:v>10.063</c:v>
                </c:pt>
                <c:pt idx="1456">
                  <c:v>10.063</c:v>
                </c:pt>
                <c:pt idx="1457">
                  <c:v>10.063</c:v>
                </c:pt>
                <c:pt idx="1458">
                  <c:v>10.063</c:v>
                </c:pt>
                <c:pt idx="1459">
                  <c:v>10.063</c:v>
                </c:pt>
                <c:pt idx="1460">
                  <c:v>10.063</c:v>
                </c:pt>
                <c:pt idx="1461">
                  <c:v>10.063</c:v>
                </c:pt>
                <c:pt idx="1462">
                  <c:v>10.063</c:v>
                </c:pt>
                <c:pt idx="1463">
                  <c:v>10.063</c:v>
                </c:pt>
                <c:pt idx="1464">
                  <c:v>10.063</c:v>
                </c:pt>
                <c:pt idx="1465">
                  <c:v>10.063</c:v>
                </c:pt>
                <c:pt idx="1466">
                  <c:v>10.063</c:v>
                </c:pt>
                <c:pt idx="1467">
                  <c:v>10.063</c:v>
                </c:pt>
                <c:pt idx="1468">
                  <c:v>10.063</c:v>
                </c:pt>
                <c:pt idx="1469">
                  <c:v>10.063</c:v>
                </c:pt>
                <c:pt idx="1470">
                  <c:v>10.063</c:v>
                </c:pt>
                <c:pt idx="1471">
                  <c:v>10.063</c:v>
                </c:pt>
                <c:pt idx="1472">
                  <c:v>10.063</c:v>
                </c:pt>
                <c:pt idx="1473">
                  <c:v>10.063</c:v>
                </c:pt>
                <c:pt idx="1474">
                  <c:v>10.063</c:v>
                </c:pt>
                <c:pt idx="1475">
                  <c:v>10.063</c:v>
                </c:pt>
                <c:pt idx="1476">
                  <c:v>10.063</c:v>
                </c:pt>
                <c:pt idx="1477">
                  <c:v>10.063</c:v>
                </c:pt>
                <c:pt idx="1478">
                  <c:v>10.063</c:v>
                </c:pt>
                <c:pt idx="1479">
                  <c:v>10.063</c:v>
                </c:pt>
                <c:pt idx="1480">
                  <c:v>10.063</c:v>
                </c:pt>
                <c:pt idx="1481">
                  <c:v>10.063</c:v>
                </c:pt>
                <c:pt idx="1482">
                  <c:v>10.063</c:v>
                </c:pt>
                <c:pt idx="1483">
                  <c:v>10.063</c:v>
                </c:pt>
                <c:pt idx="1484">
                  <c:v>10.063</c:v>
                </c:pt>
                <c:pt idx="1485">
                  <c:v>10.063</c:v>
                </c:pt>
                <c:pt idx="1486">
                  <c:v>10.063</c:v>
                </c:pt>
                <c:pt idx="1487">
                  <c:v>9.965</c:v>
                </c:pt>
                <c:pt idx="1488">
                  <c:v>9.965</c:v>
                </c:pt>
                <c:pt idx="1489">
                  <c:v>9.965</c:v>
                </c:pt>
                <c:pt idx="1490">
                  <c:v>9.965</c:v>
                </c:pt>
                <c:pt idx="1491">
                  <c:v>9.965</c:v>
                </c:pt>
                <c:pt idx="1492">
                  <c:v>9.965</c:v>
                </c:pt>
                <c:pt idx="1493">
                  <c:v>9.965</c:v>
                </c:pt>
                <c:pt idx="1494">
                  <c:v>9.965</c:v>
                </c:pt>
                <c:pt idx="1495">
                  <c:v>9.965</c:v>
                </c:pt>
                <c:pt idx="1496">
                  <c:v>9.965</c:v>
                </c:pt>
                <c:pt idx="1497">
                  <c:v>9.965</c:v>
                </c:pt>
                <c:pt idx="1498">
                  <c:v>9.965</c:v>
                </c:pt>
                <c:pt idx="1499">
                  <c:v>9.965</c:v>
                </c:pt>
                <c:pt idx="1500">
                  <c:v>9.965</c:v>
                </c:pt>
                <c:pt idx="1501">
                  <c:v>9.965</c:v>
                </c:pt>
                <c:pt idx="1502">
                  <c:v>9.965</c:v>
                </c:pt>
                <c:pt idx="1503">
                  <c:v>9.965</c:v>
                </c:pt>
                <c:pt idx="1504">
                  <c:v>9.965</c:v>
                </c:pt>
                <c:pt idx="1505">
                  <c:v>9.965</c:v>
                </c:pt>
                <c:pt idx="1506">
                  <c:v>9.965</c:v>
                </c:pt>
                <c:pt idx="1507">
                  <c:v>9.965</c:v>
                </c:pt>
                <c:pt idx="1508">
                  <c:v>9.965</c:v>
                </c:pt>
                <c:pt idx="1509">
                  <c:v>9.965</c:v>
                </c:pt>
                <c:pt idx="1510">
                  <c:v>9.965</c:v>
                </c:pt>
                <c:pt idx="1511">
                  <c:v>9.965</c:v>
                </c:pt>
                <c:pt idx="1512">
                  <c:v>9.965</c:v>
                </c:pt>
                <c:pt idx="1513">
                  <c:v>9.965</c:v>
                </c:pt>
                <c:pt idx="1514">
                  <c:v>9.965</c:v>
                </c:pt>
                <c:pt idx="1515">
                  <c:v>9.965</c:v>
                </c:pt>
                <c:pt idx="1516">
                  <c:v>9.965</c:v>
                </c:pt>
                <c:pt idx="1517">
                  <c:v>9.965</c:v>
                </c:pt>
                <c:pt idx="1518">
                  <c:v>9.965</c:v>
                </c:pt>
                <c:pt idx="1519">
                  <c:v>9.965</c:v>
                </c:pt>
                <c:pt idx="1520">
                  <c:v>9.965</c:v>
                </c:pt>
                <c:pt idx="1521">
                  <c:v>9.965</c:v>
                </c:pt>
                <c:pt idx="1522">
                  <c:v>9.965</c:v>
                </c:pt>
                <c:pt idx="1523">
                  <c:v>9.965</c:v>
                </c:pt>
                <c:pt idx="1524">
                  <c:v>9.965</c:v>
                </c:pt>
                <c:pt idx="1525">
                  <c:v>9.965</c:v>
                </c:pt>
                <c:pt idx="1526">
                  <c:v>9.965</c:v>
                </c:pt>
                <c:pt idx="1527">
                  <c:v>9.965</c:v>
                </c:pt>
                <c:pt idx="1528">
                  <c:v>9.965</c:v>
                </c:pt>
                <c:pt idx="1529">
                  <c:v>9.965</c:v>
                </c:pt>
                <c:pt idx="1530">
                  <c:v>9.965</c:v>
                </c:pt>
                <c:pt idx="1531">
                  <c:v>9.965</c:v>
                </c:pt>
                <c:pt idx="1532">
                  <c:v>9.965</c:v>
                </c:pt>
                <c:pt idx="1533">
                  <c:v>9.965</c:v>
                </c:pt>
                <c:pt idx="1534">
                  <c:v>9.965</c:v>
                </c:pt>
                <c:pt idx="1535">
                  <c:v>9.965</c:v>
                </c:pt>
                <c:pt idx="1536">
                  <c:v>10.063</c:v>
                </c:pt>
                <c:pt idx="1537">
                  <c:v>10.063</c:v>
                </c:pt>
                <c:pt idx="1538">
                  <c:v>10.063</c:v>
                </c:pt>
                <c:pt idx="1539">
                  <c:v>10.063</c:v>
                </c:pt>
                <c:pt idx="1540">
                  <c:v>10.063</c:v>
                </c:pt>
                <c:pt idx="1541">
                  <c:v>10.063</c:v>
                </c:pt>
                <c:pt idx="1542">
                  <c:v>10.161</c:v>
                </c:pt>
                <c:pt idx="1543">
                  <c:v>10.161</c:v>
                </c:pt>
                <c:pt idx="1544">
                  <c:v>10.161</c:v>
                </c:pt>
                <c:pt idx="1545">
                  <c:v>10.161</c:v>
                </c:pt>
                <c:pt idx="1546">
                  <c:v>10.259</c:v>
                </c:pt>
                <c:pt idx="1547">
                  <c:v>10.259</c:v>
                </c:pt>
                <c:pt idx="1548">
                  <c:v>10.259</c:v>
                </c:pt>
                <c:pt idx="1549">
                  <c:v>10.259</c:v>
                </c:pt>
                <c:pt idx="1550">
                  <c:v>10.161</c:v>
                </c:pt>
                <c:pt idx="1551">
                  <c:v>10.259</c:v>
                </c:pt>
                <c:pt idx="1552">
                  <c:v>10.748</c:v>
                </c:pt>
                <c:pt idx="1553">
                  <c:v>10.357</c:v>
                </c:pt>
                <c:pt idx="1554">
                  <c:v>10.259</c:v>
                </c:pt>
                <c:pt idx="1555">
                  <c:v>10.259</c:v>
                </c:pt>
                <c:pt idx="1556">
                  <c:v>10.259</c:v>
                </c:pt>
                <c:pt idx="1557">
                  <c:v>10.259</c:v>
                </c:pt>
                <c:pt idx="1558">
                  <c:v>10.161</c:v>
                </c:pt>
                <c:pt idx="1559">
                  <c:v>10.161</c:v>
                </c:pt>
                <c:pt idx="1560">
                  <c:v>10.161</c:v>
                </c:pt>
                <c:pt idx="1561">
                  <c:v>10.161</c:v>
                </c:pt>
                <c:pt idx="1562">
                  <c:v>10.161</c:v>
                </c:pt>
                <c:pt idx="1563">
                  <c:v>10.161</c:v>
                </c:pt>
                <c:pt idx="1564">
                  <c:v>10.063</c:v>
                </c:pt>
                <c:pt idx="1565">
                  <c:v>10.063</c:v>
                </c:pt>
                <c:pt idx="1566">
                  <c:v>10.063</c:v>
                </c:pt>
                <c:pt idx="1567">
                  <c:v>10.063</c:v>
                </c:pt>
                <c:pt idx="1568">
                  <c:v>10.063</c:v>
                </c:pt>
                <c:pt idx="1569">
                  <c:v>10.063</c:v>
                </c:pt>
                <c:pt idx="1570">
                  <c:v>10.063</c:v>
                </c:pt>
                <c:pt idx="1571">
                  <c:v>10.063</c:v>
                </c:pt>
                <c:pt idx="1572">
                  <c:v>10.063</c:v>
                </c:pt>
                <c:pt idx="1573">
                  <c:v>10.063</c:v>
                </c:pt>
                <c:pt idx="1574">
                  <c:v>10.063</c:v>
                </c:pt>
                <c:pt idx="1575">
                  <c:v>10.063</c:v>
                </c:pt>
                <c:pt idx="1576">
                  <c:v>9.965</c:v>
                </c:pt>
                <c:pt idx="1577">
                  <c:v>9.965</c:v>
                </c:pt>
                <c:pt idx="1578">
                  <c:v>9.965</c:v>
                </c:pt>
                <c:pt idx="1579">
                  <c:v>9.965</c:v>
                </c:pt>
                <c:pt idx="1580">
                  <c:v>9.965</c:v>
                </c:pt>
                <c:pt idx="1581">
                  <c:v>9.965</c:v>
                </c:pt>
                <c:pt idx="1582">
                  <c:v>9.965</c:v>
                </c:pt>
                <c:pt idx="1583">
                  <c:v>9.965</c:v>
                </c:pt>
                <c:pt idx="1584">
                  <c:v>9.965</c:v>
                </c:pt>
                <c:pt idx="1585">
                  <c:v>9.965</c:v>
                </c:pt>
                <c:pt idx="1586">
                  <c:v>9.965</c:v>
                </c:pt>
                <c:pt idx="1587">
                  <c:v>9.965</c:v>
                </c:pt>
                <c:pt idx="1588">
                  <c:v>9.965</c:v>
                </c:pt>
                <c:pt idx="1589">
                  <c:v>9.965</c:v>
                </c:pt>
                <c:pt idx="1590">
                  <c:v>9.965</c:v>
                </c:pt>
                <c:pt idx="1591">
                  <c:v>9.965</c:v>
                </c:pt>
                <c:pt idx="1592">
                  <c:v>9.965</c:v>
                </c:pt>
                <c:pt idx="1593">
                  <c:v>9.965</c:v>
                </c:pt>
                <c:pt idx="1594">
                  <c:v>9.965</c:v>
                </c:pt>
                <c:pt idx="1595">
                  <c:v>9.965</c:v>
                </c:pt>
                <c:pt idx="1596">
                  <c:v>9.965</c:v>
                </c:pt>
                <c:pt idx="1597">
                  <c:v>9.965</c:v>
                </c:pt>
                <c:pt idx="1598">
                  <c:v>9.965</c:v>
                </c:pt>
                <c:pt idx="1599">
                  <c:v>9.965</c:v>
                </c:pt>
                <c:pt idx="1600">
                  <c:v>9.965</c:v>
                </c:pt>
                <c:pt idx="1601">
                  <c:v>9.965</c:v>
                </c:pt>
                <c:pt idx="1602">
                  <c:v>9.965</c:v>
                </c:pt>
                <c:pt idx="1603">
                  <c:v>9.965</c:v>
                </c:pt>
                <c:pt idx="1604">
                  <c:v>9.965</c:v>
                </c:pt>
                <c:pt idx="1605">
                  <c:v>9.965</c:v>
                </c:pt>
                <c:pt idx="1606">
                  <c:v>9.965</c:v>
                </c:pt>
                <c:pt idx="1607">
                  <c:v>9.965</c:v>
                </c:pt>
                <c:pt idx="1608">
                  <c:v>9.965</c:v>
                </c:pt>
                <c:pt idx="1609">
                  <c:v>9.965</c:v>
                </c:pt>
                <c:pt idx="1610">
                  <c:v>9.965</c:v>
                </c:pt>
                <c:pt idx="1611">
                  <c:v>9.965</c:v>
                </c:pt>
                <c:pt idx="1612">
                  <c:v>9.965</c:v>
                </c:pt>
                <c:pt idx="1613">
                  <c:v>9.965</c:v>
                </c:pt>
                <c:pt idx="1614">
                  <c:v>9.965</c:v>
                </c:pt>
                <c:pt idx="1615">
                  <c:v>9.965</c:v>
                </c:pt>
                <c:pt idx="1616">
                  <c:v>9.965</c:v>
                </c:pt>
                <c:pt idx="1617">
                  <c:v>9.965</c:v>
                </c:pt>
                <c:pt idx="1618">
                  <c:v>9.965</c:v>
                </c:pt>
                <c:pt idx="1619">
                  <c:v>9.965</c:v>
                </c:pt>
                <c:pt idx="1620">
                  <c:v>9.965</c:v>
                </c:pt>
                <c:pt idx="1621">
                  <c:v>9.965</c:v>
                </c:pt>
                <c:pt idx="1622">
                  <c:v>9.965</c:v>
                </c:pt>
                <c:pt idx="1623">
                  <c:v>9.965</c:v>
                </c:pt>
                <c:pt idx="1624">
                  <c:v>9.965</c:v>
                </c:pt>
                <c:pt idx="1625">
                  <c:v>9.965</c:v>
                </c:pt>
                <c:pt idx="1626">
                  <c:v>9.965</c:v>
                </c:pt>
                <c:pt idx="1627">
                  <c:v>9.965</c:v>
                </c:pt>
                <c:pt idx="1628">
                  <c:v>10.063</c:v>
                </c:pt>
                <c:pt idx="1629">
                  <c:v>10.063</c:v>
                </c:pt>
                <c:pt idx="1630">
                  <c:v>10.063</c:v>
                </c:pt>
                <c:pt idx="1631">
                  <c:v>10.063</c:v>
                </c:pt>
                <c:pt idx="1632">
                  <c:v>10.063</c:v>
                </c:pt>
                <c:pt idx="1633">
                  <c:v>10.063</c:v>
                </c:pt>
                <c:pt idx="1634">
                  <c:v>10.063</c:v>
                </c:pt>
                <c:pt idx="1635">
                  <c:v>10.063</c:v>
                </c:pt>
                <c:pt idx="1636">
                  <c:v>10.063</c:v>
                </c:pt>
                <c:pt idx="1637">
                  <c:v>10.063</c:v>
                </c:pt>
                <c:pt idx="1638">
                  <c:v>10.161</c:v>
                </c:pt>
                <c:pt idx="1639">
                  <c:v>10.161</c:v>
                </c:pt>
                <c:pt idx="1640">
                  <c:v>10.161</c:v>
                </c:pt>
                <c:pt idx="1641">
                  <c:v>10.161</c:v>
                </c:pt>
                <c:pt idx="1642">
                  <c:v>10.161</c:v>
                </c:pt>
                <c:pt idx="1643">
                  <c:v>10.161</c:v>
                </c:pt>
                <c:pt idx="1644">
                  <c:v>10.161</c:v>
                </c:pt>
                <c:pt idx="1645">
                  <c:v>10.161</c:v>
                </c:pt>
                <c:pt idx="1646">
                  <c:v>10.161</c:v>
                </c:pt>
                <c:pt idx="1647">
                  <c:v>10.161</c:v>
                </c:pt>
                <c:pt idx="1648">
                  <c:v>10.161</c:v>
                </c:pt>
                <c:pt idx="1649">
                  <c:v>10.161</c:v>
                </c:pt>
                <c:pt idx="1650">
                  <c:v>10.161</c:v>
                </c:pt>
                <c:pt idx="1651">
                  <c:v>10.161</c:v>
                </c:pt>
                <c:pt idx="1652">
                  <c:v>10.161</c:v>
                </c:pt>
                <c:pt idx="1653">
                  <c:v>10.161</c:v>
                </c:pt>
                <c:pt idx="1654">
                  <c:v>10.161</c:v>
                </c:pt>
                <c:pt idx="1655">
                  <c:v>10.161</c:v>
                </c:pt>
                <c:pt idx="1656">
                  <c:v>10.161</c:v>
                </c:pt>
                <c:pt idx="1657">
                  <c:v>10.161</c:v>
                </c:pt>
                <c:pt idx="1658">
                  <c:v>10.161</c:v>
                </c:pt>
                <c:pt idx="1659">
                  <c:v>10.161</c:v>
                </c:pt>
                <c:pt idx="1660">
                  <c:v>10.161</c:v>
                </c:pt>
                <c:pt idx="1661">
                  <c:v>10.161</c:v>
                </c:pt>
                <c:pt idx="1662">
                  <c:v>10.161</c:v>
                </c:pt>
                <c:pt idx="1663">
                  <c:v>10.161</c:v>
                </c:pt>
                <c:pt idx="1664">
                  <c:v>10.161</c:v>
                </c:pt>
                <c:pt idx="1665">
                  <c:v>10.161</c:v>
                </c:pt>
                <c:pt idx="1666">
                  <c:v>10.161</c:v>
                </c:pt>
                <c:pt idx="1667">
                  <c:v>10.161</c:v>
                </c:pt>
                <c:pt idx="1668">
                  <c:v>10.161</c:v>
                </c:pt>
                <c:pt idx="1669">
                  <c:v>10.161</c:v>
                </c:pt>
                <c:pt idx="1670">
                  <c:v>10.161</c:v>
                </c:pt>
                <c:pt idx="1671">
                  <c:v>10.161</c:v>
                </c:pt>
                <c:pt idx="1672">
                  <c:v>10.161</c:v>
                </c:pt>
                <c:pt idx="1673">
                  <c:v>10.161</c:v>
                </c:pt>
                <c:pt idx="1674">
                  <c:v>10.161</c:v>
                </c:pt>
                <c:pt idx="1675">
                  <c:v>10.161</c:v>
                </c:pt>
                <c:pt idx="1676">
                  <c:v>10.161</c:v>
                </c:pt>
                <c:pt idx="1677">
                  <c:v>10.063</c:v>
                </c:pt>
                <c:pt idx="1678">
                  <c:v>10.063</c:v>
                </c:pt>
                <c:pt idx="1679">
                  <c:v>10.063</c:v>
                </c:pt>
                <c:pt idx="1680">
                  <c:v>10.063</c:v>
                </c:pt>
                <c:pt idx="1681">
                  <c:v>10.063</c:v>
                </c:pt>
                <c:pt idx="1682">
                  <c:v>10.063</c:v>
                </c:pt>
                <c:pt idx="1683">
                  <c:v>10.063</c:v>
                </c:pt>
                <c:pt idx="1684">
                  <c:v>10.063</c:v>
                </c:pt>
                <c:pt idx="1685">
                  <c:v>10.063</c:v>
                </c:pt>
                <c:pt idx="1686">
                  <c:v>10.063</c:v>
                </c:pt>
                <c:pt idx="1687">
                  <c:v>10.063</c:v>
                </c:pt>
                <c:pt idx="1688">
                  <c:v>10.063</c:v>
                </c:pt>
                <c:pt idx="1689">
                  <c:v>10.063</c:v>
                </c:pt>
                <c:pt idx="1690">
                  <c:v>10.063</c:v>
                </c:pt>
                <c:pt idx="1691">
                  <c:v>10.063</c:v>
                </c:pt>
                <c:pt idx="1692">
                  <c:v>10.063</c:v>
                </c:pt>
                <c:pt idx="1693">
                  <c:v>10.063</c:v>
                </c:pt>
                <c:pt idx="1694">
                  <c:v>10.063</c:v>
                </c:pt>
                <c:pt idx="1695">
                  <c:v>10.063</c:v>
                </c:pt>
                <c:pt idx="1696">
                  <c:v>10.063</c:v>
                </c:pt>
                <c:pt idx="1697">
                  <c:v>10.161</c:v>
                </c:pt>
                <c:pt idx="1698">
                  <c:v>10.063</c:v>
                </c:pt>
                <c:pt idx="1699">
                  <c:v>10.063</c:v>
                </c:pt>
                <c:pt idx="1700">
                  <c:v>10.161</c:v>
                </c:pt>
                <c:pt idx="1701">
                  <c:v>10.161</c:v>
                </c:pt>
                <c:pt idx="1702">
                  <c:v>10.161</c:v>
                </c:pt>
                <c:pt idx="1703">
                  <c:v>10.063</c:v>
                </c:pt>
                <c:pt idx="1704">
                  <c:v>10.063</c:v>
                </c:pt>
                <c:pt idx="1705">
                  <c:v>10.063</c:v>
                </c:pt>
                <c:pt idx="1706">
                  <c:v>10.063</c:v>
                </c:pt>
                <c:pt idx="1707">
                  <c:v>10.063</c:v>
                </c:pt>
                <c:pt idx="1708">
                  <c:v>10.063</c:v>
                </c:pt>
                <c:pt idx="1709">
                  <c:v>10.063</c:v>
                </c:pt>
                <c:pt idx="1710">
                  <c:v>10.063</c:v>
                </c:pt>
                <c:pt idx="1711">
                  <c:v>10.063</c:v>
                </c:pt>
                <c:pt idx="1712">
                  <c:v>10.063</c:v>
                </c:pt>
                <c:pt idx="1713">
                  <c:v>10.063</c:v>
                </c:pt>
                <c:pt idx="1714">
                  <c:v>10.063</c:v>
                </c:pt>
                <c:pt idx="1715">
                  <c:v>10.063</c:v>
                </c:pt>
                <c:pt idx="1716">
                  <c:v>10.063</c:v>
                </c:pt>
                <c:pt idx="1717">
                  <c:v>10.063</c:v>
                </c:pt>
                <c:pt idx="1718">
                  <c:v>10.161</c:v>
                </c:pt>
                <c:pt idx="1719">
                  <c:v>10.161</c:v>
                </c:pt>
                <c:pt idx="1720">
                  <c:v>10.161</c:v>
                </c:pt>
                <c:pt idx="1721">
                  <c:v>10.161</c:v>
                </c:pt>
                <c:pt idx="1722">
                  <c:v>10.161</c:v>
                </c:pt>
                <c:pt idx="1723">
                  <c:v>10.161</c:v>
                </c:pt>
                <c:pt idx="1724">
                  <c:v>10.161</c:v>
                </c:pt>
                <c:pt idx="1725">
                  <c:v>10.161</c:v>
                </c:pt>
                <c:pt idx="1726">
                  <c:v>10.161</c:v>
                </c:pt>
                <c:pt idx="1727">
                  <c:v>10.259</c:v>
                </c:pt>
                <c:pt idx="1728">
                  <c:v>10.259</c:v>
                </c:pt>
                <c:pt idx="1729">
                  <c:v>10.259</c:v>
                </c:pt>
                <c:pt idx="1730">
                  <c:v>10.259</c:v>
                </c:pt>
                <c:pt idx="1731">
                  <c:v>10.259</c:v>
                </c:pt>
                <c:pt idx="1732">
                  <c:v>10.259</c:v>
                </c:pt>
                <c:pt idx="1733">
                  <c:v>10.357</c:v>
                </c:pt>
                <c:pt idx="1734">
                  <c:v>10.357</c:v>
                </c:pt>
                <c:pt idx="1735">
                  <c:v>10.357</c:v>
                </c:pt>
                <c:pt idx="1736">
                  <c:v>10.357</c:v>
                </c:pt>
                <c:pt idx="1737">
                  <c:v>10.357</c:v>
                </c:pt>
                <c:pt idx="1738">
                  <c:v>10.357</c:v>
                </c:pt>
                <c:pt idx="1739">
                  <c:v>10.357</c:v>
                </c:pt>
                <c:pt idx="1740">
                  <c:v>10.357</c:v>
                </c:pt>
                <c:pt idx="1741">
                  <c:v>10.357</c:v>
                </c:pt>
                <c:pt idx="1742">
                  <c:v>10.455</c:v>
                </c:pt>
                <c:pt idx="1743">
                  <c:v>10.455</c:v>
                </c:pt>
                <c:pt idx="1744">
                  <c:v>10.553</c:v>
                </c:pt>
                <c:pt idx="1745">
                  <c:v>10.553</c:v>
                </c:pt>
                <c:pt idx="1746">
                  <c:v>10.651</c:v>
                </c:pt>
                <c:pt idx="1747">
                  <c:v>10.748</c:v>
                </c:pt>
                <c:pt idx="1748">
                  <c:v>10.748</c:v>
                </c:pt>
                <c:pt idx="1749">
                  <c:v>10.748</c:v>
                </c:pt>
                <c:pt idx="1750">
                  <c:v>10.748</c:v>
                </c:pt>
                <c:pt idx="1751">
                  <c:v>10.748</c:v>
                </c:pt>
                <c:pt idx="1752">
                  <c:v>10.651</c:v>
                </c:pt>
                <c:pt idx="1753">
                  <c:v>10.651</c:v>
                </c:pt>
                <c:pt idx="1754">
                  <c:v>10.553</c:v>
                </c:pt>
                <c:pt idx="1755">
                  <c:v>10.455</c:v>
                </c:pt>
                <c:pt idx="1756">
                  <c:v>10.455</c:v>
                </c:pt>
                <c:pt idx="1757">
                  <c:v>10.357</c:v>
                </c:pt>
                <c:pt idx="1758">
                  <c:v>10.357</c:v>
                </c:pt>
                <c:pt idx="1759">
                  <c:v>10.259</c:v>
                </c:pt>
                <c:pt idx="1760">
                  <c:v>10.259</c:v>
                </c:pt>
                <c:pt idx="1761">
                  <c:v>10.259</c:v>
                </c:pt>
                <c:pt idx="1762">
                  <c:v>10.161</c:v>
                </c:pt>
                <c:pt idx="1763">
                  <c:v>10.161</c:v>
                </c:pt>
                <c:pt idx="1764">
                  <c:v>10.161</c:v>
                </c:pt>
                <c:pt idx="1765">
                  <c:v>10.161</c:v>
                </c:pt>
                <c:pt idx="1766">
                  <c:v>10.063</c:v>
                </c:pt>
                <c:pt idx="1767">
                  <c:v>10.063</c:v>
                </c:pt>
                <c:pt idx="1768">
                  <c:v>10.063</c:v>
                </c:pt>
                <c:pt idx="1769">
                  <c:v>10.063</c:v>
                </c:pt>
                <c:pt idx="1770">
                  <c:v>10.063</c:v>
                </c:pt>
                <c:pt idx="1771">
                  <c:v>10.063</c:v>
                </c:pt>
                <c:pt idx="1772">
                  <c:v>10.063</c:v>
                </c:pt>
                <c:pt idx="1773">
                  <c:v>10.063</c:v>
                </c:pt>
                <c:pt idx="1774">
                  <c:v>10.063</c:v>
                </c:pt>
                <c:pt idx="1775">
                  <c:v>10.063</c:v>
                </c:pt>
                <c:pt idx="1776">
                  <c:v>10.063</c:v>
                </c:pt>
                <c:pt idx="1777">
                  <c:v>10.063</c:v>
                </c:pt>
                <c:pt idx="1778">
                  <c:v>10.063</c:v>
                </c:pt>
                <c:pt idx="1779">
                  <c:v>10.063</c:v>
                </c:pt>
                <c:pt idx="1780">
                  <c:v>10.063</c:v>
                </c:pt>
                <c:pt idx="1781">
                  <c:v>10.063</c:v>
                </c:pt>
                <c:pt idx="1782">
                  <c:v>10.063</c:v>
                </c:pt>
                <c:pt idx="1783">
                  <c:v>10.063</c:v>
                </c:pt>
                <c:pt idx="1784">
                  <c:v>10.063</c:v>
                </c:pt>
                <c:pt idx="1785">
                  <c:v>10.063</c:v>
                </c:pt>
                <c:pt idx="1786">
                  <c:v>10.063</c:v>
                </c:pt>
                <c:pt idx="1787">
                  <c:v>10.063</c:v>
                </c:pt>
                <c:pt idx="1788">
                  <c:v>10.063</c:v>
                </c:pt>
                <c:pt idx="1789">
                  <c:v>10.063</c:v>
                </c:pt>
                <c:pt idx="1790">
                  <c:v>10.063</c:v>
                </c:pt>
                <c:pt idx="1791">
                  <c:v>10.063</c:v>
                </c:pt>
                <c:pt idx="1792">
                  <c:v>10.063</c:v>
                </c:pt>
                <c:pt idx="1793">
                  <c:v>10.063</c:v>
                </c:pt>
                <c:pt idx="1794">
                  <c:v>10.063</c:v>
                </c:pt>
                <c:pt idx="1795">
                  <c:v>10.063</c:v>
                </c:pt>
                <c:pt idx="1796">
                  <c:v>10.063</c:v>
                </c:pt>
                <c:pt idx="1797">
                  <c:v>10.063</c:v>
                </c:pt>
                <c:pt idx="1798">
                  <c:v>10.063</c:v>
                </c:pt>
                <c:pt idx="1799">
                  <c:v>10.063</c:v>
                </c:pt>
                <c:pt idx="1800">
                  <c:v>10.063</c:v>
                </c:pt>
                <c:pt idx="1801">
                  <c:v>10.063</c:v>
                </c:pt>
                <c:pt idx="1802">
                  <c:v>10.063</c:v>
                </c:pt>
                <c:pt idx="1803">
                  <c:v>10.063</c:v>
                </c:pt>
                <c:pt idx="1804">
                  <c:v>10.063</c:v>
                </c:pt>
                <c:pt idx="1805">
                  <c:v>10.063</c:v>
                </c:pt>
                <c:pt idx="1806">
                  <c:v>10.063</c:v>
                </c:pt>
                <c:pt idx="1807">
                  <c:v>10.063</c:v>
                </c:pt>
                <c:pt idx="1808">
                  <c:v>10.063</c:v>
                </c:pt>
                <c:pt idx="1809">
                  <c:v>10.063</c:v>
                </c:pt>
                <c:pt idx="1810">
                  <c:v>10.063</c:v>
                </c:pt>
                <c:pt idx="1811">
                  <c:v>10.063</c:v>
                </c:pt>
                <c:pt idx="1812">
                  <c:v>10.063</c:v>
                </c:pt>
                <c:pt idx="1813">
                  <c:v>10.063</c:v>
                </c:pt>
                <c:pt idx="1814">
                  <c:v>10.063</c:v>
                </c:pt>
                <c:pt idx="1815">
                  <c:v>10.063</c:v>
                </c:pt>
                <c:pt idx="1816">
                  <c:v>10.063</c:v>
                </c:pt>
                <c:pt idx="1817">
                  <c:v>10.063</c:v>
                </c:pt>
                <c:pt idx="1818">
                  <c:v>10.063</c:v>
                </c:pt>
                <c:pt idx="1819">
                  <c:v>10.063</c:v>
                </c:pt>
                <c:pt idx="1820">
                  <c:v>10.063</c:v>
                </c:pt>
                <c:pt idx="1821">
                  <c:v>10.161</c:v>
                </c:pt>
                <c:pt idx="1822">
                  <c:v>10.161</c:v>
                </c:pt>
                <c:pt idx="1823">
                  <c:v>10.161</c:v>
                </c:pt>
                <c:pt idx="1824">
                  <c:v>10.161</c:v>
                </c:pt>
                <c:pt idx="1825">
                  <c:v>10.161</c:v>
                </c:pt>
                <c:pt idx="1826">
                  <c:v>10.161</c:v>
                </c:pt>
                <c:pt idx="1827">
                  <c:v>10.161</c:v>
                </c:pt>
                <c:pt idx="1828">
                  <c:v>10.161</c:v>
                </c:pt>
                <c:pt idx="1829">
                  <c:v>10.161</c:v>
                </c:pt>
                <c:pt idx="1830">
                  <c:v>10.161</c:v>
                </c:pt>
                <c:pt idx="1831">
                  <c:v>10.259</c:v>
                </c:pt>
                <c:pt idx="1832">
                  <c:v>10.259</c:v>
                </c:pt>
                <c:pt idx="1833">
                  <c:v>10.259</c:v>
                </c:pt>
                <c:pt idx="1834">
                  <c:v>10.259</c:v>
                </c:pt>
                <c:pt idx="1835">
                  <c:v>10.259</c:v>
                </c:pt>
                <c:pt idx="1836">
                  <c:v>10.259</c:v>
                </c:pt>
                <c:pt idx="1837">
                  <c:v>10.259</c:v>
                </c:pt>
                <c:pt idx="1838">
                  <c:v>10.259</c:v>
                </c:pt>
                <c:pt idx="1839">
                  <c:v>10.259</c:v>
                </c:pt>
                <c:pt idx="1840">
                  <c:v>10.357</c:v>
                </c:pt>
                <c:pt idx="1841">
                  <c:v>10.357</c:v>
                </c:pt>
                <c:pt idx="1842">
                  <c:v>10.357</c:v>
                </c:pt>
                <c:pt idx="1843">
                  <c:v>10.357</c:v>
                </c:pt>
                <c:pt idx="1844">
                  <c:v>10.357</c:v>
                </c:pt>
                <c:pt idx="1845">
                  <c:v>10.357</c:v>
                </c:pt>
                <c:pt idx="1846">
                  <c:v>10.357</c:v>
                </c:pt>
                <c:pt idx="1847">
                  <c:v>10.357</c:v>
                </c:pt>
                <c:pt idx="1848">
                  <c:v>10.357</c:v>
                </c:pt>
                <c:pt idx="1849">
                  <c:v>10.357</c:v>
                </c:pt>
                <c:pt idx="1850">
                  <c:v>10.357</c:v>
                </c:pt>
                <c:pt idx="1851">
                  <c:v>10.357</c:v>
                </c:pt>
                <c:pt idx="1852">
                  <c:v>10.357</c:v>
                </c:pt>
                <c:pt idx="1853">
                  <c:v>10.357</c:v>
                </c:pt>
                <c:pt idx="1854">
                  <c:v>10.357</c:v>
                </c:pt>
                <c:pt idx="1855">
                  <c:v>10.357</c:v>
                </c:pt>
                <c:pt idx="1856">
                  <c:v>10.357</c:v>
                </c:pt>
                <c:pt idx="1857">
                  <c:v>10.357</c:v>
                </c:pt>
                <c:pt idx="1858">
                  <c:v>10.357</c:v>
                </c:pt>
                <c:pt idx="1859">
                  <c:v>10.357</c:v>
                </c:pt>
                <c:pt idx="1860">
                  <c:v>10.357</c:v>
                </c:pt>
                <c:pt idx="1861">
                  <c:v>10.357</c:v>
                </c:pt>
                <c:pt idx="1862">
                  <c:v>10.357</c:v>
                </c:pt>
                <c:pt idx="1863">
                  <c:v>10.357</c:v>
                </c:pt>
                <c:pt idx="1864">
                  <c:v>10.357</c:v>
                </c:pt>
                <c:pt idx="1865">
                  <c:v>10.357</c:v>
                </c:pt>
                <c:pt idx="1866">
                  <c:v>10.357</c:v>
                </c:pt>
                <c:pt idx="1867">
                  <c:v>10.357</c:v>
                </c:pt>
                <c:pt idx="1868">
                  <c:v>10.357</c:v>
                </c:pt>
                <c:pt idx="1869">
                  <c:v>10.357</c:v>
                </c:pt>
                <c:pt idx="1870">
                  <c:v>10.357</c:v>
                </c:pt>
                <c:pt idx="1871">
                  <c:v>10.357</c:v>
                </c:pt>
                <c:pt idx="1872">
                  <c:v>10.357</c:v>
                </c:pt>
                <c:pt idx="1873">
                  <c:v>10.357</c:v>
                </c:pt>
                <c:pt idx="1874">
                  <c:v>10.357</c:v>
                </c:pt>
                <c:pt idx="1875">
                  <c:v>10.357</c:v>
                </c:pt>
                <c:pt idx="1876">
                  <c:v>10.357</c:v>
                </c:pt>
                <c:pt idx="1877">
                  <c:v>10.259</c:v>
                </c:pt>
                <c:pt idx="1878">
                  <c:v>10.259</c:v>
                </c:pt>
                <c:pt idx="1879">
                  <c:v>10.259</c:v>
                </c:pt>
                <c:pt idx="1880">
                  <c:v>10.259</c:v>
                </c:pt>
                <c:pt idx="1881">
                  <c:v>10.259</c:v>
                </c:pt>
                <c:pt idx="1882">
                  <c:v>10.259</c:v>
                </c:pt>
                <c:pt idx="1883">
                  <c:v>10.259</c:v>
                </c:pt>
                <c:pt idx="1884">
                  <c:v>10.259</c:v>
                </c:pt>
                <c:pt idx="1885">
                  <c:v>10.259</c:v>
                </c:pt>
                <c:pt idx="1886">
                  <c:v>10.259</c:v>
                </c:pt>
                <c:pt idx="1887">
                  <c:v>10.259</c:v>
                </c:pt>
                <c:pt idx="1888">
                  <c:v>10.259</c:v>
                </c:pt>
                <c:pt idx="1889">
                  <c:v>10.259</c:v>
                </c:pt>
                <c:pt idx="1890">
                  <c:v>10.259</c:v>
                </c:pt>
                <c:pt idx="1891">
                  <c:v>10.259</c:v>
                </c:pt>
                <c:pt idx="1892">
                  <c:v>10.259</c:v>
                </c:pt>
                <c:pt idx="1893">
                  <c:v>10.259</c:v>
                </c:pt>
                <c:pt idx="1894">
                  <c:v>10.259</c:v>
                </c:pt>
                <c:pt idx="1895">
                  <c:v>10.259</c:v>
                </c:pt>
                <c:pt idx="1896">
                  <c:v>10.259</c:v>
                </c:pt>
                <c:pt idx="1897">
                  <c:v>10.259</c:v>
                </c:pt>
                <c:pt idx="1898">
                  <c:v>10.259</c:v>
                </c:pt>
                <c:pt idx="1899">
                  <c:v>10.259</c:v>
                </c:pt>
                <c:pt idx="1900">
                  <c:v>10.259</c:v>
                </c:pt>
                <c:pt idx="1901">
                  <c:v>10.259</c:v>
                </c:pt>
                <c:pt idx="1902">
                  <c:v>10.259</c:v>
                </c:pt>
                <c:pt idx="1903">
                  <c:v>10.259</c:v>
                </c:pt>
                <c:pt idx="1904">
                  <c:v>10.259</c:v>
                </c:pt>
                <c:pt idx="1905">
                  <c:v>10.259</c:v>
                </c:pt>
                <c:pt idx="1906">
                  <c:v>10.259</c:v>
                </c:pt>
                <c:pt idx="1907">
                  <c:v>10.259</c:v>
                </c:pt>
                <c:pt idx="1908">
                  <c:v>10.259</c:v>
                </c:pt>
                <c:pt idx="1909">
                  <c:v>10.259</c:v>
                </c:pt>
                <c:pt idx="1910">
                  <c:v>10.259</c:v>
                </c:pt>
                <c:pt idx="1911">
                  <c:v>10.259</c:v>
                </c:pt>
                <c:pt idx="1912">
                  <c:v>10.259</c:v>
                </c:pt>
                <c:pt idx="1913">
                  <c:v>10.259</c:v>
                </c:pt>
                <c:pt idx="1914">
                  <c:v>10.259</c:v>
                </c:pt>
                <c:pt idx="1915">
                  <c:v>10.259</c:v>
                </c:pt>
                <c:pt idx="1916">
                  <c:v>10.259</c:v>
                </c:pt>
                <c:pt idx="1917">
                  <c:v>10.259</c:v>
                </c:pt>
                <c:pt idx="1918">
                  <c:v>10.259</c:v>
                </c:pt>
                <c:pt idx="1919">
                  <c:v>10.259</c:v>
                </c:pt>
                <c:pt idx="1920">
                  <c:v>10.259</c:v>
                </c:pt>
                <c:pt idx="1921">
                  <c:v>10.259</c:v>
                </c:pt>
                <c:pt idx="1922">
                  <c:v>10.259</c:v>
                </c:pt>
                <c:pt idx="1923">
                  <c:v>10.357</c:v>
                </c:pt>
                <c:pt idx="1924">
                  <c:v>10.357</c:v>
                </c:pt>
                <c:pt idx="1925">
                  <c:v>10.357</c:v>
                </c:pt>
                <c:pt idx="1926">
                  <c:v>10.357</c:v>
                </c:pt>
                <c:pt idx="1927">
                  <c:v>10.357</c:v>
                </c:pt>
                <c:pt idx="1928">
                  <c:v>10.357</c:v>
                </c:pt>
                <c:pt idx="1929">
                  <c:v>10.357</c:v>
                </c:pt>
                <c:pt idx="1930">
                  <c:v>10.357</c:v>
                </c:pt>
                <c:pt idx="1931">
                  <c:v>10.357</c:v>
                </c:pt>
                <c:pt idx="1932">
                  <c:v>10.357</c:v>
                </c:pt>
                <c:pt idx="1933">
                  <c:v>10.357</c:v>
                </c:pt>
                <c:pt idx="1934">
                  <c:v>10.357</c:v>
                </c:pt>
                <c:pt idx="1935">
                  <c:v>10.357</c:v>
                </c:pt>
                <c:pt idx="1936">
                  <c:v>10.357</c:v>
                </c:pt>
                <c:pt idx="1937">
                  <c:v>10.357</c:v>
                </c:pt>
                <c:pt idx="1938">
                  <c:v>10.455</c:v>
                </c:pt>
                <c:pt idx="1939">
                  <c:v>10.455</c:v>
                </c:pt>
                <c:pt idx="1940">
                  <c:v>10.455</c:v>
                </c:pt>
                <c:pt idx="1941">
                  <c:v>10.455</c:v>
                </c:pt>
                <c:pt idx="1942">
                  <c:v>10.455</c:v>
                </c:pt>
                <c:pt idx="1943">
                  <c:v>10.455</c:v>
                </c:pt>
                <c:pt idx="1944">
                  <c:v>10.455</c:v>
                </c:pt>
                <c:pt idx="1945">
                  <c:v>10.455</c:v>
                </c:pt>
                <c:pt idx="1946">
                  <c:v>10.455</c:v>
                </c:pt>
                <c:pt idx="1947">
                  <c:v>10.455</c:v>
                </c:pt>
                <c:pt idx="1948">
                  <c:v>10.455</c:v>
                </c:pt>
                <c:pt idx="1949">
                  <c:v>10.455</c:v>
                </c:pt>
                <c:pt idx="1950">
                  <c:v>10.455</c:v>
                </c:pt>
                <c:pt idx="1951">
                  <c:v>10.455</c:v>
                </c:pt>
                <c:pt idx="1952">
                  <c:v>10.455</c:v>
                </c:pt>
                <c:pt idx="1953">
                  <c:v>10.455</c:v>
                </c:pt>
                <c:pt idx="1954">
                  <c:v>10.455</c:v>
                </c:pt>
                <c:pt idx="1955">
                  <c:v>10.455</c:v>
                </c:pt>
                <c:pt idx="1956">
                  <c:v>10.455</c:v>
                </c:pt>
                <c:pt idx="1957">
                  <c:v>10.455</c:v>
                </c:pt>
                <c:pt idx="1958">
                  <c:v>10.357</c:v>
                </c:pt>
                <c:pt idx="1959">
                  <c:v>10.357</c:v>
                </c:pt>
                <c:pt idx="1960">
                  <c:v>10.357</c:v>
                </c:pt>
                <c:pt idx="1961">
                  <c:v>10.357</c:v>
                </c:pt>
                <c:pt idx="1962">
                  <c:v>10.357</c:v>
                </c:pt>
                <c:pt idx="1963">
                  <c:v>10.357</c:v>
                </c:pt>
                <c:pt idx="1964">
                  <c:v>10.357</c:v>
                </c:pt>
                <c:pt idx="1965">
                  <c:v>10.357</c:v>
                </c:pt>
                <c:pt idx="1966">
                  <c:v>10.357</c:v>
                </c:pt>
                <c:pt idx="1967">
                  <c:v>10.357</c:v>
                </c:pt>
                <c:pt idx="1968">
                  <c:v>10.357</c:v>
                </c:pt>
                <c:pt idx="1969">
                  <c:v>10.357</c:v>
                </c:pt>
                <c:pt idx="1970">
                  <c:v>10.357</c:v>
                </c:pt>
                <c:pt idx="1971">
                  <c:v>10.357</c:v>
                </c:pt>
                <c:pt idx="1972">
                  <c:v>10.357</c:v>
                </c:pt>
                <c:pt idx="1973">
                  <c:v>10.357</c:v>
                </c:pt>
                <c:pt idx="1974">
                  <c:v>10.357</c:v>
                </c:pt>
                <c:pt idx="1975">
                  <c:v>10.357</c:v>
                </c:pt>
                <c:pt idx="1976">
                  <c:v>10.357</c:v>
                </c:pt>
                <c:pt idx="1977">
                  <c:v>10.357</c:v>
                </c:pt>
                <c:pt idx="1978">
                  <c:v>10.357</c:v>
                </c:pt>
                <c:pt idx="1979">
                  <c:v>10.357</c:v>
                </c:pt>
                <c:pt idx="1980">
                  <c:v>10.357</c:v>
                </c:pt>
                <c:pt idx="1981">
                  <c:v>10.357</c:v>
                </c:pt>
                <c:pt idx="1982">
                  <c:v>10.357</c:v>
                </c:pt>
                <c:pt idx="1983">
                  <c:v>10.357</c:v>
                </c:pt>
                <c:pt idx="1984">
                  <c:v>10.357</c:v>
                </c:pt>
                <c:pt idx="1985">
                  <c:v>10.357</c:v>
                </c:pt>
                <c:pt idx="1986">
                  <c:v>10.357</c:v>
                </c:pt>
                <c:pt idx="1987">
                  <c:v>10.357</c:v>
                </c:pt>
                <c:pt idx="1988">
                  <c:v>10.357</c:v>
                </c:pt>
                <c:pt idx="1989">
                  <c:v>10.357</c:v>
                </c:pt>
                <c:pt idx="1990">
                  <c:v>10.357</c:v>
                </c:pt>
                <c:pt idx="1991">
                  <c:v>10.357</c:v>
                </c:pt>
                <c:pt idx="1992">
                  <c:v>10.357</c:v>
                </c:pt>
                <c:pt idx="1993">
                  <c:v>10.357</c:v>
                </c:pt>
                <c:pt idx="1994">
                  <c:v>10.357</c:v>
                </c:pt>
                <c:pt idx="1995">
                  <c:v>10.259</c:v>
                </c:pt>
                <c:pt idx="1996">
                  <c:v>10.357</c:v>
                </c:pt>
                <c:pt idx="1997">
                  <c:v>10.357</c:v>
                </c:pt>
                <c:pt idx="1998">
                  <c:v>10.357</c:v>
                </c:pt>
                <c:pt idx="1999">
                  <c:v>10.357</c:v>
                </c:pt>
                <c:pt idx="2000">
                  <c:v>10.357</c:v>
                </c:pt>
                <c:pt idx="2001">
                  <c:v>10.357</c:v>
                </c:pt>
                <c:pt idx="2002">
                  <c:v>10.357</c:v>
                </c:pt>
                <c:pt idx="2003">
                  <c:v>10.553</c:v>
                </c:pt>
                <c:pt idx="2004">
                  <c:v>10.455</c:v>
                </c:pt>
                <c:pt idx="2005">
                  <c:v>10.455</c:v>
                </c:pt>
                <c:pt idx="2006">
                  <c:v>10.357</c:v>
                </c:pt>
                <c:pt idx="2007">
                  <c:v>10.357</c:v>
                </c:pt>
                <c:pt idx="2008">
                  <c:v>10.357</c:v>
                </c:pt>
                <c:pt idx="2009">
                  <c:v>10.357</c:v>
                </c:pt>
                <c:pt idx="2010">
                  <c:v>10.455</c:v>
                </c:pt>
                <c:pt idx="2011">
                  <c:v>10.455</c:v>
                </c:pt>
                <c:pt idx="2012">
                  <c:v>10.455</c:v>
                </c:pt>
                <c:pt idx="2013">
                  <c:v>10.455</c:v>
                </c:pt>
                <c:pt idx="2014">
                  <c:v>10.455</c:v>
                </c:pt>
                <c:pt idx="2015">
                  <c:v>10.455</c:v>
                </c:pt>
                <c:pt idx="2016">
                  <c:v>10.455</c:v>
                </c:pt>
                <c:pt idx="2017">
                  <c:v>10.455</c:v>
                </c:pt>
                <c:pt idx="2018">
                  <c:v>10.455</c:v>
                </c:pt>
                <c:pt idx="2019">
                  <c:v>10.455</c:v>
                </c:pt>
                <c:pt idx="2020">
                  <c:v>10.455</c:v>
                </c:pt>
                <c:pt idx="2021">
                  <c:v>10.553</c:v>
                </c:pt>
                <c:pt idx="2022">
                  <c:v>10.553</c:v>
                </c:pt>
                <c:pt idx="2023">
                  <c:v>10.553</c:v>
                </c:pt>
                <c:pt idx="2024">
                  <c:v>10.553</c:v>
                </c:pt>
                <c:pt idx="2025">
                  <c:v>10.553</c:v>
                </c:pt>
                <c:pt idx="2026">
                  <c:v>10.553</c:v>
                </c:pt>
                <c:pt idx="2027">
                  <c:v>10.553</c:v>
                </c:pt>
                <c:pt idx="2028">
                  <c:v>10.651</c:v>
                </c:pt>
                <c:pt idx="2029">
                  <c:v>10.651</c:v>
                </c:pt>
                <c:pt idx="2030">
                  <c:v>10.651</c:v>
                </c:pt>
                <c:pt idx="2031">
                  <c:v>10.651</c:v>
                </c:pt>
                <c:pt idx="2032">
                  <c:v>10.651</c:v>
                </c:pt>
                <c:pt idx="2033">
                  <c:v>10.651</c:v>
                </c:pt>
                <c:pt idx="2034">
                  <c:v>10.651</c:v>
                </c:pt>
                <c:pt idx="2035">
                  <c:v>10.651</c:v>
                </c:pt>
                <c:pt idx="2036">
                  <c:v>10.651</c:v>
                </c:pt>
                <c:pt idx="2037">
                  <c:v>10.651</c:v>
                </c:pt>
                <c:pt idx="2038">
                  <c:v>10.651</c:v>
                </c:pt>
                <c:pt idx="2039">
                  <c:v>10.651</c:v>
                </c:pt>
                <c:pt idx="2040">
                  <c:v>10.651</c:v>
                </c:pt>
                <c:pt idx="2041">
                  <c:v>10.651</c:v>
                </c:pt>
                <c:pt idx="2042">
                  <c:v>10.651</c:v>
                </c:pt>
                <c:pt idx="2043">
                  <c:v>10.651</c:v>
                </c:pt>
                <c:pt idx="2044">
                  <c:v>10.651</c:v>
                </c:pt>
                <c:pt idx="2045">
                  <c:v>10.651</c:v>
                </c:pt>
                <c:pt idx="2046">
                  <c:v>10.553</c:v>
                </c:pt>
                <c:pt idx="2047">
                  <c:v>10.553</c:v>
                </c:pt>
                <c:pt idx="2048">
                  <c:v>10.553</c:v>
                </c:pt>
                <c:pt idx="2049">
                  <c:v>10.553</c:v>
                </c:pt>
                <c:pt idx="2050">
                  <c:v>10.553</c:v>
                </c:pt>
                <c:pt idx="2051">
                  <c:v>10.553</c:v>
                </c:pt>
                <c:pt idx="2052">
                  <c:v>10.553</c:v>
                </c:pt>
                <c:pt idx="2053">
                  <c:v>10.553</c:v>
                </c:pt>
                <c:pt idx="2054">
                  <c:v>10.553</c:v>
                </c:pt>
                <c:pt idx="2055">
                  <c:v>10.553</c:v>
                </c:pt>
                <c:pt idx="2056">
                  <c:v>10.553</c:v>
                </c:pt>
                <c:pt idx="2057">
                  <c:v>10.553</c:v>
                </c:pt>
                <c:pt idx="2058">
                  <c:v>10.553</c:v>
                </c:pt>
                <c:pt idx="2059">
                  <c:v>10.553</c:v>
                </c:pt>
                <c:pt idx="2060">
                  <c:v>10.553</c:v>
                </c:pt>
                <c:pt idx="2061">
                  <c:v>10.553</c:v>
                </c:pt>
                <c:pt idx="2062">
                  <c:v>10.455</c:v>
                </c:pt>
                <c:pt idx="2063">
                  <c:v>10.553</c:v>
                </c:pt>
                <c:pt idx="2064">
                  <c:v>10.553</c:v>
                </c:pt>
                <c:pt idx="2065">
                  <c:v>10.455</c:v>
                </c:pt>
                <c:pt idx="2066">
                  <c:v>10.553</c:v>
                </c:pt>
                <c:pt idx="2067">
                  <c:v>10.455</c:v>
                </c:pt>
                <c:pt idx="2068">
                  <c:v>10.455</c:v>
                </c:pt>
                <c:pt idx="2069">
                  <c:v>10.455</c:v>
                </c:pt>
                <c:pt idx="2070">
                  <c:v>10.455</c:v>
                </c:pt>
                <c:pt idx="2071">
                  <c:v>10.455</c:v>
                </c:pt>
                <c:pt idx="2072">
                  <c:v>10.455</c:v>
                </c:pt>
                <c:pt idx="2073">
                  <c:v>10.455</c:v>
                </c:pt>
                <c:pt idx="2074">
                  <c:v>10.455</c:v>
                </c:pt>
                <c:pt idx="2075">
                  <c:v>10.455</c:v>
                </c:pt>
                <c:pt idx="2076">
                  <c:v>10.455</c:v>
                </c:pt>
                <c:pt idx="2077">
                  <c:v>10.455</c:v>
                </c:pt>
                <c:pt idx="2078">
                  <c:v>10.455</c:v>
                </c:pt>
                <c:pt idx="2079">
                  <c:v>10.455</c:v>
                </c:pt>
                <c:pt idx="2080">
                  <c:v>10.455</c:v>
                </c:pt>
                <c:pt idx="2081">
                  <c:v>10.455</c:v>
                </c:pt>
                <c:pt idx="2082">
                  <c:v>10.455</c:v>
                </c:pt>
                <c:pt idx="2083">
                  <c:v>10.455</c:v>
                </c:pt>
                <c:pt idx="2084">
                  <c:v>10.455</c:v>
                </c:pt>
                <c:pt idx="2085">
                  <c:v>10.357</c:v>
                </c:pt>
                <c:pt idx="2086">
                  <c:v>10.357</c:v>
                </c:pt>
                <c:pt idx="2087">
                  <c:v>10.357</c:v>
                </c:pt>
                <c:pt idx="2088">
                  <c:v>10.357</c:v>
                </c:pt>
                <c:pt idx="2089">
                  <c:v>10.357</c:v>
                </c:pt>
                <c:pt idx="2090">
                  <c:v>10.357</c:v>
                </c:pt>
                <c:pt idx="2091">
                  <c:v>10.357</c:v>
                </c:pt>
                <c:pt idx="2092">
                  <c:v>10.357</c:v>
                </c:pt>
                <c:pt idx="2093">
                  <c:v>10.357</c:v>
                </c:pt>
                <c:pt idx="2094">
                  <c:v>10.357</c:v>
                </c:pt>
                <c:pt idx="2095">
                  <c:v>10.357</c:v>
                </c:pt>
                <c:pt idx="2096">
                  <c:v>10.357</c:v>
                </c:pt>
                <c:pt idx="2097">
                  <c:v>10.357</c:v>
                </c:pt>
                <c:pt idx="2098">
                  <c:v>10.357</c:v>
                </c:pt>
                <c:pt idx="2099">
                  <c:v>10.455</c:v>
                </c:pt>
                <c:pt idx="2100">
                  <c:v>10.455</c:v>
                </c:pt>
                <c:pt idx="2101">
                  <c:v>10.455</c:v>
                </c:pt>
                <c:pt idx="2102">
                  <c:v>10.455</c:v>
                </c:pt>
                <c:pt idx="2103">
                  <c:v>10.455</c:v>
                </c:pt>
                <c:pt idx="2104">
                  <c:v>10.455</c:v>
                </c:pt>
                <c:pt idx="2105">
                  <c:v>10.455</c:v>
                </c:pt>
                <c:pt idx="2106">
                  <c:v>10.455</c:v>
                </c:pt>
                <c:pt idx="2107">
                  <c:v>10.455</c:v>
                </c:pt>
                <c:pt idx="2108">
                  <c:v>10.455</c:v>
                </c:pt>
                <c:pt idx="2109">
                  <c:v>10.455</c:v>
                </c:pt>
                <c:pt idx="2110">
                  <c:v>10.455</c:v>
                </c:pt>
                <c:pt idx="2111">
                  <c:v>10.553</c:v>
                </c:pt>
                <c:pt idx="2112">
                  <c:v>10.553</c:v>
                </c:pt>
                <c:pt idx="2113">
                  <c:v>10.553</c:v>
                </c:pt>
                <c:pt idx="2114">
                  <c:v>10.553</c:v>
                </c:pt>
                <c:pt idx="2115">
                  <c:v>10.553</c:v>
                </c:pt>
                <c:pt idx="2116">
                  <c:v>10.553</c:v>
                </c:pt>
                <c:pt idx="2117">
                  <c:v>10.553</c:v>
                </c:pt>
                <c:pt idx="2118">
                  <c:v>10.553</c:v>
                </c:pt>
                <c:pt idx="2119">
                  <c:v>10.553</c:v>
                </c:pt>
                <c:pt idx="2120">
                  <c:v>10.553</c:v>
                </c:pt>
                <c:pt idx="2121">
                  <c:v>10.553</c:v>
                </c:pt>
                <c:pt idx="2122">
                  <c:v>10.553</c:v>
                </c:pt>
                <c:pt idx="2123">
                  <c:v>10.651</c:v>
                </c:pt>
                <c:pt idx="2124">
                  <c:v>10.651</c:v>
                </c:pt>
                <c:pt idx="2125">
                  <c:v>10.651</c:v>
                </c:pt>
                <c:pt idx="2126">
                  <c:v>10.651</c:v>
                </c:pt>
                <c:pt idx="2127">
                  <c:v>10.651</c:v>
                </c:pt>
                <c:pt idx="2128">
                  <c:v>10.651</c:v>
                </c:pt>
                <c:pt idx="2129">
                  <c:v>10.651</c:v>
                </c:pt>
                <c:pt idx="2130">
                  <c:v>10.651</c:v>
                </c:pt>
                <c:pt idx="2131">
                  <c:v>10.651</c:v>
                </c:pt>
                <c:pt idx="2132">
                  <c:v>10.651</c:v>
                </c:pt>
                <c:pt idx="2133">
                  <c:v>10.651</c:v>
                </c:pt>
                <c:pt idx="2134">
                  <c:v>10.651</c:v>
                </c:pt>
                <c:pt idx="2135">
                  <c:v>10.651</c:v>
                </c:pt>
                <c:pt idx="2136">
                  <c:v>10.651</c:v>
                </c:pt>
                <c:pt idx="2137">
                  <c:v>10.651</c:v>
                </c:pt>
                <c:pt idx="2138">
                  <c:v>10.651</c:v>
                </c:pt>
                <c:pt idx="2139">
                  <c:v>10.651</c:v>
                </c:pt>
                <c:pt idx="2140">
                  <c:v>10.651</c:v>
                </c:pt>
                <c:pt idx="2141">
                  <c:v>10.651</c:v>
                </c:pt>
                <c:pt idx="2142">
                  <c:v>10.651</c:v>
                </c:pt>
                <c:pt idx="2143">
                  <c:v>10.651</c:v>
                </c:pt>
                <c:pt idx="2144">
                  <c:v>10.651</c:v>
                </c:pt>
                <c:pt idx="2145">
                  <c:v>10.651</c:v>
                </c:pt>
                <c:pt idx="2146">
                  <c:v>10.651</c:v>
                </c:pt>
                <c:pt idx="2147">
                  <c:v>10.651</c:v>
                </c:pt>
                <c:pt idx="2148">
                  <c:v>10.651</c:v>
                </c:pt>
                <c:pt idx="2149">
                  <c:v>10.651</c:v>
                </c:pt>
                <c:pt idx="2150">
                  <c:v>10.651</c:v>
                </c:pt>
                <c:pt idx="2151">
                  <c:v>10.651</c:v>
                </c:pt>
                <c:pt idx="2152">
                  <c:v>10.651</c:v>
                </c:pt>
                <c:pt idx="2153">
                  <c:v>10.651</c:v>
                </c:pt>
                <c:pt idx="2154">
                  <c:v>10.651</c:v>
                </c:pt>
                <c:pt idx="2155">
                  <c:v>10.651</c:v>
                </c:pt>
                <c:pt idx="2156">
                  <c:v>10.651</c:v>
                </c:pt>
                <c:pt idx="2157">
                  <c:v>10.651</c:v>
                </c:pt>
                <c:pt idx="2158">
                  <c:v>10.651</c:v>
                </c:pt>
                <c:pt idx="2159">
                  <c:v>10.651</c:v>
                </c:pt>
                <c:pt idx="2160">
                  <c:v>10.651</c:v>
                </c:pt>
                <c:pt idx="2161">
                  <c:v>10.651</c:v>
                </c:pt>
                <c:pt idx="2162">
                  <c:v>10.651</c:v>
                </c:pt>
                <c:pt idx="2163">
                  <c:v>10.651</c:v>
                </c:pt>
                <c:pt idx="2164">
                  <c:v>10.651</c:v>
                </c:pt>
                <c:pt idx="2165">
                  <c:v>10.651</c:v>
                </c:pt>
                <c:pt idx="2166">
                  <c:v>10.651</c:v>
                </c:pt>
                <c:pt idx="2167">
                  <c:v>10.651</c:v>
                </c:pt>
                <c:pt idx="2168">
                  <c:v>10.651</c:v>
                </c:pt>
                <c:pt idx="2169">
                  <c:v>10.651</c:v>
                </c:pt>
                <c:pt idx="2170">
                  <c:v>10.651</c:v>
                </c:pt>
                <c:pt idx="2171">
                  <c:v>10.651</c:v>
                </c:pt>
                <c:pt idx="2172">
                  <c:v>10.651</c:v>
                </c:pt>
                <c:pt idx="2173">
                  <c:v>10.651</c:v>
                </c:pt>
                <c:pt idx="2174">
                  <c:v>10.651</c:v>
                </c:pt>
                <c:pt idx="2175">
                  <c:v>10.651</c:v>
                </c:pt>
                <c:pt idx="2176">
                  <c:v>10.651</c:v>
                </c:pt>
                <c:pt idx="2177">
                  <c:v>10.651</c:v>
                </c:pt>
                <c:pt idx="2178">
                  <c:v>10.651</c:v>
                </c:pt>
                <c:pt idx="2179">
                  <c:v>10.651</c:v>
                </c:pt>
                <c:pt idx="2180">
                  <c:v>10.651</c:v>
                </c:pt>
                <c:pt idx="2181">
                  <c:v>10.651</c:v>
                </c:pt>
                <c:pt idx="2182">
                  <c:v>10.651</c:v>
                </c:pt>
                <c:pt idx="2183">
                  <c:v>10.651</c:v>
                </c:pt>
                <c:pt idx="2184">
                  <c:v>10.651</c:v>
                </c:pt>
                <c:pt idx="2185">
                  <c:v>10.553</c:v>
                </c:pt>
                <c:pt idx="2186">
                  <c:v>10.553</c:v>
                </c:pt>
                <c:pt idx="2187">
                  <c:v>10.553</c:v>
                </c:pt>
                <c:pt idx="2188">
                  <c:v>10.553</c:v>
                </c:pt>
                <c:pt idx="2189">
                  <c:v>10.553</c:v>
                </c:pt>
                <c:pt idx="2190">
                  <c:v>10.553</c:v>
                </c:pt>
                <c:pt idx="2191">
                  <c:v>10.553</c:v>
                </c:pt>
                <c:pt idx="2192">
                  <c:v>10.553</c:v>
                </c:pt>
                <c:pt idx="2193">
                  <c:v>10.553</c:v>
                </c:pt>
                <c:pt idx="2194">
                  <c:v>10.553</c:v>
                </c:pt>
                <c:pt idx="2195">
                  <c:v>10.553</c:v>
                </c:pt>
                <c:pt idx="2196">
                  <c:v>10.553</c:v>
                </c:pt>
                <c:pt idx="2197">
                  <c:v>10.553</c:v>
                </c:pt>
                <c:pt idx="2198">
                  <c:v>10.553</c:v>
                </c:pt>
                <c:pt idx="2199">
                  <c:v>10.553</c:v>
                </c:pt>
                <c:pt idx="2200">
                  <c:v>10.553</c:v>
                </c:pt>
                <c:pt idx="2201">
                  <c:v>10.553</c:v>
                </c:pt>
                <c:pt idx="2202">
                  <c:v>10.553</c:v>
                </c:pt>
                <c:pt idx="2203">
                  <c:v>10.553</c:v>
                </c:pt>
                <c:pt idx="2204">
                  <c:v>10.553</c:v>
                </c:pt>
                <c:pt idx="2205">
                  <c:v>10.553</c:v>
                </c:pt>
                <c:pt idx="2206">
                  <c:v>10.553</c:v>
                </c:pt>
                <c:pt idx="2207">
                  <c:v>10.553</c:v>
                </c:pt>
                <c:pt idx="2208">
                  <c:v>10.553</c:v>
                </c:pt>
                <c:pt idx="2209">
                  <c:v>10.553</c:v>
                </c:pt>
                <c:pt idx="2210">
                  <c:v>10.553</c:v>
                </c:pt>
                <c:pt idx="2211">
                  <c:v>10.553</c:v>
                </c:pt>
                <c:pt idx="2212">
                  <c:v>10.553</c:v>
                </c:pt>
                <c:pt idx="2213">
                  <c:v>10.553</c:v>
                </c:pt>
                <c:pt idx="2214">
                  <c:v>13.558</c:v>
                </c:pt>
                <c:pt idx="2215">
                  <c:v>13.558</c:v>
                </c:pt>
                <c:pt idx="2216">
                  <c:v>13.846</c:v>
                </c:pt>
                <c:pt idx="2217">
                  <c:v>11.916</c:v>
                </c:pt>
                <c:pt idx="2218">
                  <c:v>13.076</c:v>
                </c:pt>
                <c:pt idx="2219">
                  <c:v>12.69</c:v>
                </c:pt>
                <c:pt idx="2220">
                  <c:v>11.528</c:v>
                </c:pt>
                <c:pt idx="2221">
                  <c:v>11.236</c:v>
                </c:pt>
                <c:pt idx="2222">
                  <c:v>11.041</c:v>
                </c:pt>
                <c:pt idx="2223">
                  <c:v>10.944</c:v>
                </c:pt>
                <c:pt idx="2224">
                  <c:v>10.846</c:v>
                </c:pt>
                <c:pt idx="2225">
                  <c:v>10.846</c:v>
                </c:pt>
                <c:pt idx="2226">
                  <c:v>10.748</c:v>
                </c:pt>
                <c:pt idx="2227">
                  <c:v>10.748</c:v>
                </c:pt>
                <c:pt idx="2228">
                  <c:v>10.748</c:v>
                </c:pt>
                <c:pt idx="2229">
                  <c:v>10.651</c:v>
                </c:pt>
                <c:pt idx="2230">
                  <c:v>10.651</c:v>
                </c:pt>
                <c:pt idx="2231">
                  <c:v>10.651</c:v>
                </c:pt>
                <c:pt idx="2232">
                  <c:v>10.651</c:v>
                </c:pt>
                <c:pt idx="2233">
                  <c:v>10.651</c:v>
                </c:pt>
                <c:pt idx="2234">
                  <c:v>10.651</c:v>
                </c:pt>
                <c:pt idx="2235">
                  <c:v>10.651</c:v>
                </c:pt>
                <c:pt idx="2236">
                  <c:v>10.651</c:v>
                </c:pt>
                <c:pt idx="2237">
                  <c:v>10.651</c:v>
                </c:pt>
                <c:pt idx="2238">
                  <c:v>10.651</c:v>
                </c:pt>
                <c:pt idx="2239">
                  <c:v>10.651</c:v>
                </c:pt>
                <c:pt idx="2240">
                  <c:v>10.651</c:v>
                </c:pt>
                <c:pt idx="2241">
                  <c:v>10.651</c:v>
                </c:pt>
                <c:pt idx="2242">
                  <c:v>10.651</c:v>
                </c:pt>
                <c:pt idx="2243">
                  <c:v>10.651</c:v>
                </c:pt>
                <c:pt idx="2244">
                  <c:v>10.651</c:v>
                </c:pt>
                <c:pt idx="2245">
                  <c:v>10.651</c:v>
                </c:pt>
                <c:pt idx="2246">
                  <c:v>10.651</c:v>
                </c:pt>
                <c:pt idx="2247">
                  <c:v>10.651</c:v>
                </c:pt>
                <c:pt idx="2248">
                  <c:v>10.553</c:v>
                </c:pt>
                <c:pt idx="2249">
                  <c:v>10.553</c:v>
                </c:pt>
                <c:pt idx="2250">
                  <c:v>10.553</c:v>
                </c:pt>
                <c:pt idx="2251">
                  <c:v>10.553</c:v>
                </c:pt>
                <c:pt idx="2252">
                  <c:v>10.553</c:v>
                </c:pt>
                <c:pt idx="2253">
                  <c:v>10.553</c:v>
                </c:pt>
                <c:pt idx="2254">
                  <c:v>10.553</c:v>
                </c:pt>
                <c:pt idx="2255">
                  <c:v>10.553</c:v>
                </c:pt>
                <c:pt idx="2256">
                  <c:v>10.553</c:v>
                </c:pt>
                <c:pt idx="2257">
                  <c:v>10.553</c:v>
                </c:pt>
                <c:pt idx="2258">
                  <c:v>10.553</c:v>
                </c:pt>
                <c:pt idx="2259">
                  <c:v>10.553</c:v>
                </c:pt>
                <c:pt idx="2260">
                  <c:v>10.553</c:v>
                </c:pt>
                <c:pt idx="2261">
                  <c:v>10.553</c:v>
                </c:pt>
                <c:pt idx="2262">
                  <c:v>10.553</c:v>
                </c:pt>
                <c:pt idx="2263">
                  <c:v>10.553</c:v>
                </c:pt>
                <c:pt idx="2264">
                  <c:v>10.553</c:v>
                </c:pt>
                <c:pt idx="2265">
                  <c:v>10.553</c:v>
                </c:pt>
                <c:pt idx="2266">
                  <c:v>10.553</c:v>
                </c:pt>
                <c:pt idx="2267">
                  <c:v>10.553</c:v>
                </c:pt>
                <c:pt idx="2268">
                  <c:v>10.553</c:v>
                </c:pt>
                <c:pt idx="2269">
                  <c:v>10.455</c:v>
                </c:pt>
                <c:pt idx="2270">
                  <c:v>10.455</c:v>
                </c:pt>
                <c:pt idx="2271">
                  <c:v>10.455</c:v>
                </c:pt>
                <c:pt idx="2272">
                  <c:v>10.455</c:v>
                </c:pt>
                <c:pt idx="2273">
                  <c:v>10.455</c:v>
                </c:pt>
                <c:pt idx="2274">
                  <c:v>10.455</c:v>
                </c:pt>
                <c:pt idx="2275">
                  <c:v>10.455</c:v>
                </c:pt>
                <c:pt idx="2276">
                  <c:v>10.455</c:v>
                </c:pt>
                <c:pt idx="2277">
                  <c:v>10.455</c:v>
                </c:pt>
                <c:pt idx="2278">
                  <c:v>10.455</c:v>
                </c:pt>
                <c:pt idx="2279">
                  <c:v>10.455</c:v>
                </c:pt>
                <c:pt idx="2280">
                  <c:v>10.455</c:v>
                </c:pt>
                <c:pt idx="2281">
                  <c:v>10.455</c:v>
                </c:pt>
                <c:pt idx="2282">
                  <c:v>10.455</c:v>
                </c:pt>
                <c:pt idx="2283">
                  <c:v>10.455</c:v>
                </c:pt>
                <c:pt idx="2284">
                  <c:v>10.455</c:v>
                </c:pt>
                <c:pt idx="2285">
                  <c:v>10.455</c:v>
                </c:pt>
                <c:pt idx="2286">
                  <c:v>10.455</c:v>
                </c:pt>
                <c:pt idx="2287">
                  <c:v>10.455</c:v>
                </c:pt>
                <c:pt idx="2288">
                  <c:v>10.455</c:v>
                </c:pt>
                <c:pt idx="2289">
                  <c:v>10.455</c:v>
                </c:pt>
                <c:pt idx="2290">
                  <c:v>10.455</c:v>
                </c:pt>
                <c:pt idx="2291">
                  <c:v>10.455</c:v>
                </c:pt>
                <c:pt idx="2292">
                  <c:v>10.357</c:v>
                </c:pt>
                <c:pt idx="2293">
                  <c:v>10.455</c:v>
                </c:pt>
                <c:pt idx="2294">
                  <c:v>10.455</c:v>
                </c:pt>
                <c:pt idx="2295">
                  <c:v>10.455</c:v>
                </c:pt>
                <c:pt idx="2296">
                  <c:v>10.455</c:v>
                </c:pt>
                <c:pt idx="2297">
                  <c:v>10.455</c:v>
                </c:pt>
                <c:pt idx="2298">
                  <c:v>10.455</c:v>
                </c:pt>
                <c:pt idx="2299">
                  <c:v>10.455</c:v>
                </c:pt>
                <c:pt idx="2300">
                  <c:v>10.455</c:v>
                </c:pt>
                <c:pt idx="2301">
                  <c:v>10.455</c:v>
                </c:pt>
                <c:pt idx="2302">
                  <c:v>10.553</c:v>
                </c:pt>
                <c:pt idx="2303">
                  <c:v>10.553</c:v>
                </c:pt>
                <c:pt idx="2304">
                  <c:v>10.553</c:v>
                </c:pt>
                <c:pt idx="2305">
                  <c:v>10.553</c:v>
                </c:pt>
                <c:pt idx="2306">
                  <c:v>10.553</c:v>
                </c:pt>
                <c:pt idx="2307">
                  <c:v>10.553</c:v>
                </c:pt>
                <c:pt idx="2308">
                  <c:v>10.553</c:v>
                </c:pt>
                <c:pt idx="2309">
                  <c:v>10.553</c:v>
                </c:pt>
                <c:pt idx="2310">
                  <c:v>10.651</c:v>
                </c:pt>
                <c:pt idx="2311">
                  <c:v>10.651</c:v>
                </c:pt>
                <c:pt idx="2312">
                  <c:v>10.651</c:v>
                </c:pt>
                <c:pt idx="2313">
                  <c:v>10.651</c:v>
                </c:pt>
                <c:pt idx="2314">
                  <c:v>10.651</c:v>
                </c:pt>
                <c:pt idx="2315">
                  <c:v>10.651</c:v>
                </c:pt>
                <c:pt idx="2316">
                  <c:v>10.651</c:v>
                </c:pt>
                <c:pt idx="2317">
                  <c:v>10.651</c:v>
                </c:pt>
                <c:pt idx="2318">
                  <c:v>10.748</c:v>
                </c:pt>
                <c:pt idx="2319">
                  <c:v>10.748</c:v>
                </c:pt>
                <c:pt idx="2320">
                  <c:v>10.748</c:v>
                </c:pt>
                <c:pt idx="2321">
                  <c:v>10.748</c:v>
                </c:pt>
                <c:pt idx="2322">
                  <c:v>10.748</c:v>
                </c:pt>
                <c:pt idx="2323">
                  <c:v>10.748</c:v>
                </c:pt>
                <c:pt idx="2324">
                  <c:v>10.748</c:v>
                </c:pt>
                <c:pt idx="2325">
                  <c:v>10.748</c:v>
                </c:pt>
                <c:pt idx="2326">
                  <c:v>10.748</c:v>
                </c:pt>
                <c:pt idx="2327">
                  <c:v>10.748</c:v>
                </c:pt>
                <c:pt idx="2328">
                  <c:v>10.748</c:v>
                </c:pt>
                <c:pt idx="2329">
                  <c:v>10.748</c:v>
                </c:pt>
                <c:pt idx="2330">
                  <c:v>10.748</c:v>
                </c:pt>
                <c:pt idx="2331">
                  <c:v>10.748</c:v>
                </c:pt>
                <c:pt idx="2332">
                  <c:v>10.748</c:v>
                </c:pt>
                <c:pt idx="2333">
                  <c:v>10.748</c:v>
                </c:pt>
                <c:pt idx="2334">
                  <c:v>10.748</c:v>
                </c:pt>
                <c:pt idx="2335">
                  <c:v>10.748</c:v>
                </c:pt>
                <c:pt idx="2336">
                  <c:v>10.748</c:v>
                </c:pt>
                <c:pt idx="2337">
                  <c:v>10.748</c:v>
                </c:pt>
                <c:pt idx="2338">
                  <c:v>10.651</c:v>
                </c:pt>
                <c:pt idx="2339">
                  <c:v>10.651</c:v>
                </c:pt>
                <c:pt idx="2340">
                  <c:v>10.651</c:v>
                </c:pt>
                <c:pt idx="2341">
                  <c:v>10.651</c:v>
                </c:pt>
                <c:pt idx="2342">
                  <c:v>10.651</c:v>
                </c:pt>
                <c:pt idx="2343">
                  <c:v>10.651</c:v>
                </c:pt>
                <c:pt idx="2344">
                  <c:v>10.651</c:v>
                </c:pt>
                <c:pt idx="2345">
                  <c:v>10.651</c:v>
                </c:pt>
                <c:pt idx="2346">
                  <c:v>10.553</c:v>
                </c:pt>
                <c:pt idx="2347">
                  <c:v>10.651</c:v>
                </c:pt>
                <c:pt idx="2348">
                  <c:v>10.553</c:v>
                </c:pt>
                <c:pt idx="2349">
                  <c:v>10.553</c:v>
                </c:pt>
                <c:pt idx="2350">
                  <c:v>10.553</c:v>
                </c:pt>
                <c:pt idx="2351">
                  <c:v>10.553</c:v>
                </c:pt>
                <c:pt idx="2352">
                  <c:v>10.553</c:v>
                </c:pt>
                <c:pt idx="2353">
                  <c:v>10.553</c:v>
                </c:pt>
                <c:pt idx="2354">
                  <c:v>10.553</c:v>
                </c:pt>
                <c:pt idx="2355">
                  <c:v>10.553</c:v>
                </c:pt>
                <c:pt idx="2356">
                  <c:v>10.553</c:v>
                </c:pt>
                <c:pt idx="2357">
                  <c:v>10.553</c:v>
                </c:pt>
                <c:pt idx="2358">
                  <c:v>10.553</c:v>
                </c:pt>
                <c:pt idx="2359">
                  <c:v>10.553</c:v>
                </c:pt>
                <c:pt idx="2360">
                  <c:v>10.455</c:v>
                </c:pt>
                <c:pt idx="2361">
                  <c:v>10.553</c:v>
                </c:pt>
                <c:pt idx="2362">
                  <c:v>10.455</c:v>
                </c:pt>
                <c:pt idx="2363">
                  <c:v>10.553</c:v>
                </c:pt>
                <c:pt idx="2364">
                  <c:v>10.455</c:v>
                </c:pt>
                <c:pt idx="2365">
                  <c:v>10.455</c:v>
                </c:pt>
                <c:pt idx="2366">
                  <c:v>10.455</c:v>
                </c:pt>
                <c:pt idx="2367">
                  <c:v>10.455</c:v>
                </c:pt>
                <c:pt idx="2368">
                  <c:v>10.455</c:v>
                </c:pt>
                <c:pt idx="2369">
                  <c:v>10.455</c:v>
                </c:pt>
                <c:pt idx="2370">
                  <c:v>10.455</c:v>
                </c:pt>
                <c:pt idx="2371">
                  <c:v>10.455</c:v>
                </c:pt>
                <c:pt idx="2372">
                  <c:v>10.455</c:v>
                </c:pt>
                <c:pt idx="2373">
                  <c:v>10.455</c:v>
                </c:pt>
                <c:pt idx="2374">
                  <c:v>10.455</c:v>
                </c:pt>
                <c:pt idx="2375">
                  <c:v>10.455</c:v>
                </c:pt>
                <c:pt idx="2376">
                  <c:v>10.455</c:v>
                </c:pt>
                <c:pt idx="2377">
                  <c:v>10.455</c:v>
                </c:pt>
                <c:pt idx="2378">
                  <c:v>10.357</c:v>
                </c:pt>
                <c:pt idx="2379">
                  <c:v>10.357</c:v>
                </c:pt>
                <c:pt idx="2380">
                  <c:v>10.357</c:v>
                </c:pt>
                <c:pt idx="2381">
                  <c:v>10.357</c:v>
                </c:pt>
                <c:pt idx="2382">
                  <c:v>10.357</c:v>
                </c:pt>
                <c:pt idx="2383">
                  <c:v>10.357</c:v>
                </c:pt>
                <c:pt idx="2384">
                  <c:v>10.357</c:v>
                </c:pt>
                <c:pt idx="2385">
                  <c:v>10.455</c:v>
                </c:pt>
                <c:pt idx="2386">
                  <c:v>10.455</c:v>
                </c:pt>
                <c:pt idx="2387">
                  <c:v>10.455</c:v>
                </c:pt>
                <c:pt idx="2388">
                  <c:v>10.455</c:v>
                </c:pt>
                <c:pt idx="2389">
                  <c:v>10.455</c:v>
                </c:pt>
                <c:pt idx="2390">
                  <c:v>10.455</c:v>
                </c:pt>
                <c:pt idx="2391">
                  <c:v>10.455</c:v>
                </c:pt>
                <c:pt idx="2392">
                  <c:v>10.455</c:v>
                </c:pt>
                <c:pt idx="2393">
                  <c:v>10.455</c:v>
                </c:pt>
                <c:pt idx="2394">
                  <c:v>10.455</c:v>
                </c:pt>
                <c:pt idx="2395">
                  <c:v>10.553</c:v>
                </c:pt>
                <c:pt idx="2396">
                  <c:v>10.455</c:v>
                </c:pt>
                <c:pt idx="2397">
                  <c:v>10.553</c:v>
                </c:pt>
                <c:pt idx="2398">
                  <c:v>10.455</c:v>
                </c:pt>
                <c:pt idx="2399">
                  <c:v>10.553</c:v>
                </c:pt>
                <c:pt idx="2400">
                  <c:v>10.553</c:v>
                </c:pt>
                <c:pt idx="2401">
                  <c:v>10.553</c:v>
                </c:pt>
                <c:pt idx="2402">
                  <c:v>10.553</c:v>
                </c:pt>
                <c:pt idx="2403">
                  <c:v>10.553</c:v>
                </c:pt>
                <c:pt idx="2404">
                  <c:v>10.553</c:v>
                </c:pt>
                <c:pt idx="2405">
                  <c:v>10.553</c:v>
                </c:pt>
                <c:pt idx="2406">
                  <c:v>10.553</c:v>
                </c:pt>
                <c:pt idx="2407">
                  <c:v>10.553</c:v>
                </c:pt>
                <c:pt idx="2408">
                  <c:v>10.553</c:v>
                </c:pt>
                <c:pt idx="2409">
                  <c:v>10.553</c:v>
                </c:pt>
                <c:pt idx="2410">
                  <c:v>10.553</c:v>
                </c:pt>
                <c:pt idx="2411">
                  <c:v>10.651</c:v>
                </c:pt>
                <c:pt idx="2412">
                  <c:v>10.651</c:v>
                </c:pt>
                <c:pt idx="2413">
                  <c:v>10.651</c:v>
                </c:pt>
                <c:pt idx="2414">
                  <c:v>10.651</c:v>
                </c:pt>
                <c:pt idx="2415">
                  <c:v>10.651</c:v>
                </c:pt>
                <c:pt idx="2416">
                  <c:v>10.651</c:v>
                </c:pt>
                <c:pt idx="2417">
                  <c:v>10.651</c:v>
                </c:pt>
                <c:pt idx="2418">
                  <c:v>10.651</c:v>
                </c:pt>
                <c:pt idx="2419">
                  <c:v>10.651</c:v>
                </c:pt>
                <c:pt idx="2420">
                  <c:v>10.651</c:v>
                </c:pt>
                <c:pt idx="2421">
                  <c:v>10.651</c:v>
                </c:pt>
                <c:pt idx="2422">
                  <c:v>10.651</c:v>
                </c:pt>
                <c:pt idx="2423">
                  <c:v>10.651</c:v>
                </c:pt>
                <c:pt idx="2424">
                  <c:v>10.651</c:v>
                </c:pt>
                <c:pt idx="2425">
                  <c:v>10.651</c:v>
                </c:pt>
                <c:pt idx="2426">
                  <c:v>10.651</c:v>
                </c:pt>
                <c:pt idx="2427">
                  <c:v>10.651</c:v>
                </c:pt>
                <c:pt idx="2428">
                  <c:v>10.651</c:v>
                </c:pt>
                <c:pt idx="2429">
                  <c:v>10.651</c:v>
                </c:pt>
                <c:pt idx="2430">
                  <c:v>10.651</c:v>
                </c:pt>
                <c:pt idx="2431">
                  <c:v>10.651</c:v>
                </c:pt>
                <c:pt idx="2432">
                  <c:v>10.651</c:v>
                </c:pt>
                <c:pt idx="2433">
                  <c:v>10.651</c:v>
                </c:pt>
                <c:pt idx="2434">
                  <c:v>10.553</c:v>
                </c:pt>
                <c:pt idx="2435">
                  <c:v>10.553</c:v>
                </c:pt>
                <c:pt idx="2436">
                  <c:v>10.553</c:v>
                </c:pt>
                <c:pt idx="2437">
                  <c:v>10.553</c:v>
                </c:pt>
                <c:pt idx="2438">
                  <c:v>10.553</c:v>
                </c:pt>
                <c:pt idx="2439">
                  <c:v>10.553</c:v>
                </c:pt>
                <c:pt idx="2440">
                  <c:v>10.553</c:v>
                </c:pt>
                <c:pt idx="2441">
                  <c:v>10.553</c:v>
                </c:pt>
                <c:pt idx="2442">
                  <c:v>10.553</c:v>
                </c:pt>
                <c:pt idx="2443">
                  <c:v>10.455</c:v>
                </c:pt>
                <c:pt idx="2444">
                  <c:v>10.455</c:v>
                </c:pt>
                <c:pt idx="2445">
                  <c:v>10.455</c:v>
                </c:pt>
                <c:pt idx="2446">
                  <c:v>10.455</c:v>
                </c:pt>
                <c:pt idx="2447">
                  <c:v>10.455</c:v>
                </c:pt>
                <c:pt idx="2448">
                  <c:v>10.455</c:v>
                </c:pt>
                <c:pt idx="2449">
                  <c:v>10.455</c:v>
                </c:pt>
                <c:pt idx="2450">
                  <c:v>10.455</c:v>
                </c:pt>
                <c:pt idx="2451">
                  <c:v>10.455</c:v>
                </c:pt>
                <c:pt idx="2452">
                  <c:v>10.455</c:v>
                </c:pt>
                <c:pt idx="2453">
                  <c:v>10.455</c:v>
                </c:pt>
                <c:pt idx="2454">
                  <c:v>10.455</c:v>
                </c:pt>
                <c:pt idx="2455">
                  <c:v>10.455</c:v>
                </c:pt>
                <c:pt idx="2456">
                  <c:v>10.455</c:v>
                </c:pt>
                <c:pt idx="2457">
                  <c:v>10.455</c:v>
                </c:pt>
                <c:pt idx="2458">
                  <c:v>10.455</c:v>
                </c:pt>
                <c:pt idx="2459">
                  <c:v>10.455</c:v>
                </c:pt>
                <c:pt idx="2460">
                  <c:v>10.455</c:v>
                </c:pt>
                <c:pt idx="2461">
                  <c:v>10.455</c:v>
                </c:pt>
                <c:pt idx="2462">
                  <c:v>10.455</c:v>
                </c:pt>
                <c:pt idx="2463">
                  <c:v>10.455</c:v>
                </c:pt>
                <c:pt idx="2464">
                  <c:v>10.455</c:v>
                </c:pt>
                <c:pt idx="2465">
                  <c:v>10.455</c:v>
                </c:pt>
                <c:pt idx="2466">
                  <c:v>10.455</c:v>
                </c:pt>
                <c:pt idx="2467">
                  <c:v>10.455</c:v>
                </c:pt>
                <c:pt idx="2468">
                  <c:v>10.455</c:v>
                </c:pt>
                <c:pt idx="2469">
                  <c:v>10.455</c:v>
                </c:pt>
                <c:pt idx="2470">
                  <c:v>10.455</c:v>
                </c:pt>
                <c:pt idx="2471">
                  <c:v>10.455</c:v>
                </c:pt>
                <c:pt idx="2472">
                  <c:v>10.455</c:v>
                </c:pt>
                <c:pt idx="2473">
                  <c:v>10.455</c:v>
                </c:pt>
                <c:pt idx="2474">
                  <c:v>10.455</c:v>
                </c:pt>
                <c:pt idx="2475">
                  <c:v>10.455</c:v>
                </c:pt>
                <c:pt idx="2476">
                  <c:v>10.455</c:v>
                </c:pt>
                <c:pt idx="2477">
                  <c:v>10.553</c:v>
                </c:pt>
                <c:pt idx="2478">
                  <c:v>10.455</c:v>
                </c:pt>
                <c:pt idx="2479">
                  <c:v>10.455</c:v>
                </c:pt>
                <c:pt idx="2480">
                  <c:v>10.455</c:v>
                </c:pt>
                <c:pt idx="2481">
                  <c:v>10.455</c:v>
                </c:pt>
                <c:pt idx="2482">
                  <c:v>10.553</c:v>
                </c:pt>
                <c:pt idx="2483">
                  <c:v>10.553</c:v>
                </c:pt>
                <c:pt idx="2484">
                  <c:v>10.553</c:v>
                </c:pt>
                <c:pt idx="2485">
                  <c:v>10.553</c:v>
                </c:pt>
                <c:pt idx="2486">
                  <c:v>10.553</c:v>
                </c:pt>
                <c:pt idx="2487">
                  <c:v>10.553</c:v>
                </c:pt>
                <c:pt idx="2488">
                  <c:v>10.553</c:v>
                </c:pt>
                <c:pt idx="2489">
                  <c:v>10.553</c:v>
                </c:pt>
                <c:pt idx="2490">
                  <c:v>10.553</c:v>
                </c:pt>
                <c:pt idx="2491">
                  <c:v>10.553</c:v>
                </c:pt>
                <c:pt idx="2492">
                  <c:v>10.553</c:v>
                </c:pt>
                <c:pt idx="2493">
                  <c:v>10.553</c:v>
                </c:pt>
                <c:pt idx="2494">
                  <c:v>10.553</c:v>
                </c:pt>
                <c:pt idx="2495">
                  <c:v>10.553</c:v>
                </c:pt>
                <c:pt idx="2496">
                  <c:v>10.553</c:v>
                </c:pt>
                <c:pt idx="2497">
                  <c:v>10.553</c:v>
                </c:pt>
                <c:pt idx="2498">
                  <c:v>10.651</c:v>
                </c:pt>
                <c:pt idx="2499">
                  <c:v>10.651</c:v>
                </c:pt>
                <c:pt idx="2500">
                  <c:v>10.651</c:v>
                </c:pt>
                <c:pt idx="2501">
                  <c:v>10.651</c:v>
                </c:pt>
                <c:pt idx="2502">
                  <c:v>10.651</c:v>
                </c:pt>
                <c:pt idx="2503">
                  <c:v>10.651</c:v>
                </c:pt>
                <c:pt idx="2504">
                  <c:v>10.651</c:v>
                </c:pt>
                <c:pt idx="2505">
                  <c:v>10.651</c:v>
                </c:pt>
                <c:pt idx="2506">
                  <c:v>10.651</c:v>
                </c:pt>
                <c:pt idx="2507">
                  <c:v>10.651</c:v>
                </c:pt>
                <c:pt idx="2508">
                  <c:v>10.651</c:v>
                </c:pt>
                <c:pt idx="2509">
                  <c:v>10.651</c:v>
                </c:pt>
                <c:pt idx="2510">
                  <c:v>10.748</c:v>
                </c:pt>
                <c:pt idx="2511">
                  <c:v>10.748</c:v>
                </c:pt>
                <c:pt idx="2512">
                  <c:v>10.748</c:v>
                </c:pt>
                <c:pt idx="2513">
                  <c:v>10.748</c:v>
                </c:pt>
                <c:pt idx="2514">
                  <c:v>10.748</c:v>
                </c:pt>
                <c:pt idx="2515">
                  <c:v>10.748</c:v>
                </c:pt>
                <c:pt idx="2516">
                  <c:v>10.748</c:v>
                </c:pt>
                <c:pt idx="2517">
                  <c:v>10.748</c:v>
                </c:pt>
                <c:pt idx="2518">
                  <c:v>10.748</c:v>
                </c:pt>
                <c:pt idx="2519">
                  <c:v>10.748</c:v>
                </c:pt>
                <c:pt idx="2520">
                  <c:v>10.748</c:v>
                </c:pt>
                <c:pt idx="2521">
                  <c:v>10.748</c:v>
                </c:pt>
                <c:pt idx="2522">
                  <c:v>10.748</c:v>
                </c:pt>
                <c:pt idx="2523">
                  <c:v>10.748</c:v>
                </c:pt>
                <c:pt idx="2524">
                  <c:v>10.748</c:v>
                </c:pt>
                <c:pt idx="2525">
                  <c:v>10.748</c:v>
                </c:pt>
                <c:pt idx="2526">
                  <c:v>10.748</c:v>
                </c:pt>
                <c:pt idx="2527">
                  <c:v>10.748</c:v>
                </c:pt>
                <c:pt idx="2528">
                  <c:v>10.651</c:v>
                </c:pt>
                <c:pt idx="2529">
                  <c:v>10.651</c:v>
                </c:pt>
                <c:pt idx="2530">
                  <c:v>10.651</c:v>
                </c:pt>
                <c:pt idx="2531">
                  <c:v>10.651</c:v>
                </c:pt>
                <c:pt idx="2532">
                  <c:v>10.651</c:v>
                </c:pt>
                <c:pt idx="2533">
                  <c:v>10.651</c:v>
                </c:pt>
                <c:pt idx="2534">
                  <c:v>10.651</c:v>
                </c:pt>
                <c:pt idx="2535">
                  <c:v>10.651</c:v>
                </c:pt>
                <c:pt idx="2536">
                  <c:v>10.651</c:v>
                </c:pt>
                <c:pt idx="2537">
                  <c:v>10.651</c:v>
                </c:pt>
                <c:pt idx="2538">
                  <c:v>10.553</c:v>
                </c:pt>
                <c:pt idx="2539">
                  <c:v>10.553</c:v>
                </c:pt>
                <c:pt idx="2540">
                  <c:v>10.553</c:v>
                </c:pt>
                <c:pt idx="2541">
                  <c:v>10.553</c:v>
                </c:pt>
                <c:pt idx="2542">
                  <c:v>10.553</c:v>
                </c:pt>
                <c:pt idx="2543">
                  <c:v>10.553</c:v>
                </c:pt>
                <c:pt idx="2544">
                  <c:v>10.455</c:v>
                </c:pt>
                <c:pt idx="2545">
                  <c:v>10.455</c:v>
                </c:pt>
                <c:pt idx="2546">
                  <c:v>10.455</c:v>
                </c:pt>
                <c:pt idx="2547">
                  <c:v>10.455</c:v>
                </c:pt>
                <c:pt idx="2548">
                  <c:v>10.455</c:v>
                </c:pt>
                <c:pt idx="2549">
                  <c:v>10.455</c:v>
                </c:pt>
                <c:pt idx="2550">
                  <c:v>10.357</c:v>
                </c:pt>
                <c:pt idx="2551">
                  <c:v>10.357</c:v>
                </c:pt>
                <c:pt idx="2552">
                  <c:v>10.357</c:v>
                </c:pt>
                <c:pt idx="2553">
                  <c:v>10.357</c:v>
                </c:pt>
                <c:pt idx="2554">
                  <c:v>10.357</c:v>
                </c:pt>
                <c:pt idx="2555">
                  <c:v>10.357</c:v>
                </c:pt>
                <c:pt idx="2556">
                  <c:v>10.357</c:v>
                </c:pt>
                <c:pt idx="2557">
                  <c:v>10.357</c:v>
                </c:pt>
                <c:pt idx="2558">
                  <c:v>10.357</c:v>
                </c:pt>
                <c:pt idx="2559">
                  <c:v>10.357</c:v>
                </c:pt>
                <c:pt idx="2560">
                  <c:v>10.357</c:v>
                </c:pt>
                <c:pt idx="2561">
                  <c:v>10.357</c:v>
                </c:pt>
                <c:pt idx="2562">
                  <c:v>10.357</c:v>
                </c:pt>
                <c:pt idx="2563">
                  <c:v>10.357</c:v>
                </c:pt>
                <c:pt idx="2564">
                  <c:v>10.357</c:v>
                </c:pt>
                <c:pt idx="2565">
                  <c:v>10.357</c:v>
                </c:pt>
                <c:pt idx="2566">
                  <c:v>10.357</c:v>
                </c:pt>
                <c:pt idx="2567">
                  <c:v>10.357</c:v>
                </c:pt>
                <c:pt idx="2568">
                  <c:v>10.357</c:v>
                </c:pt>
                <c:pt idx="2569">
                  <c:v>10.357</c:v>
                </c:pt>
                <c:pt idx="2570">
                  <c:v>10.357</c:v>
                </c:pt>
                <c:pt idx="2571">
                  <c:v>10.357</c:v>
                </c:pt>
                <c:pt idx="2572">
                  <c:v>10.357</c:v>
                </c:pt>
                <c:pt idx="2573">
                  <c:v>10.357</c:v>
                </c:pt>
                <c:pt idx="2574">
                  <c:v>10.357</c:v>
                </c:pt>
                <c:pt idx="2575">
                  <c:v>10.357</c:v>
                </c:pt>
                <c:pt idx="2576">
                  <c:v>10.357</c:v>
                </c:pt>
                <c:pt idx="2577">
                  <c:v>10.357</c:v>
                </c:pt>
                <c:pt idx="2578">
                  <c:v>10.259</c:v>
                </c:pt>
                <c:pt idx="2579">
                  <c:v>10.259</c:v>
                </c:pt>
                <c:pt idx="2580">
                  <c:v>10.259</c:v>
                </c:pt>
                <c:pt idx="2581">
                  <c:v>10.259</c:v>
                </c:pt>
                <c:pt idx="2582">
                  <c:v>10.259</c:v>
                </c:pt>
                <c:pt idx="2583">
                  <c:v>10.259</c:v>
                </c:pt>
                <c:pt idx="2584">
                  <c:v>10.259</c:v>
                </c:pt>
                <c:pt idx="2585">
                  <c:v>10.259</c:v>
                </c:pt>
                <c:pt idx="2586">
                  <c:v>10.357</c:v>
                </c:pt>
                <c:pt idx="2587">
                  <c:v>10.357</c:v>
                </c:pt>
                <c:pt idx="2588">
                  <c:v>10.259</c:v>
                </c:pt>
                <c:pt idx="2589">
                  <c:v>10.357</c:v>
                </c:pt>
                <c:pt idx="2590">
                  <c:v>10.357</c:v>
                </c:pt>
                <c:pt idx="2591">
                  <c:v>10.357</c:v>
                </c:pt>
                <c:pt idx="2592">
                  <c:v>10.357</c:v>
                </c:pt>
                <c:pt idx="2593">
                  <c:v>10.357</c:v>
                </c:pt>
                <c:pt idx="2594">
                  <c:v>10.357</c:v>
                </c:pt>
                <c:pt idx="2595">
                  <c:v>10.357</c:v>
                </c:pt>
                <c:pt idx="2596">
                  <c:v>10.357</c:v>
                </c:pt>
                <c:pt idx="2597">
                  <c:v>10.357</c:v>
                </c:pt>
                <c:pt idx="2598">
                  <c:v>10.357</c:v>
                </c:pt>
                <c:pt idx="2599">
                  <c:v>10.357</c:v>
                </c:pt>
                <c:pt idx="2600">
                  <c:v>10.357</c:v>
                </c:pt>
                <c:pt idx="2601">
                  <c:v>10.357</c:v>
                </c:pt>
                <c:pt idx="2602">
                  <c:v>10.357</c:v>
                </c:pt>
                <c:pt idx="2603">
                  <c:v>10.455</c:v>
                </c:pt>
                <c:pt idx="2604">
                  <c:v>10.455</c:v>
                </c:pt>
                <c:pt idx="2605">
                  <c:v>10.455</c:v>
                </c:pt>
                <c:pt idx="2606">
                  <c:v>10.455</c:v>
                </c:pt>
                <c:pt idx="2607">
                  <c:v>10.455</c:v>
                </c:pt>
                <c:pt idx="2608">
                  <c:v>10.455</c:v>
                </c:pt>
                <c:pt idx="2609">
                  <c:v>10.455</c:v>
                </c:pt>
                <c:pt idx="2610">
                  <c:v>10.455</c:v>
                </c:pt>
                <c:pt idx="2611">
                  <c:v>10.553</c:v>
                </c:pt>
                <c:pt idx="2612">
                  <c:v>10.553</c:v>
                </c:pt>
                <c:pt idx="2613">
                  <c:v>10.553</c:v>
                </c:pt>
                <c:pt idx="2614">
                  <c:v>10.553</c:v>
                </c:pt>
                <c:pt idx="2615">
                  <c:v>10.553</c:v>
                </c:pt>
                <c:pt idx="2616">
                  <c:v>10.553</c:v>
                </c:pt>
                <c:pt idx="2617">
                  <c:v>10.553</c:v>
                </c:pt>
                <c:pt idx="2618">
                  <c:v>10.553</c:v>
                </c:pt>
                <c:pt idx="2619">
                  <c:v>10.553</c:v>
                </c:pt>
                <c:pt idx="2620">
                  <c:v>10.553</c:v>
                </c:pt>
                <c:pt idx="2621">
                  <c:v>10.553</c:v>
                </c:pt>
                <c:pt idx="2622">
                  <c:v>10.553</c:v>
                </c:pt>
                <c:pt idx="2623">
                  <c:v>10.553</c:v>
                </c:pt>
                <c:pt idx="2624">
                  <c:v>10.553</c:v>
                </c:pt>
                <c:pt idx="2625">
                  <c:v>10.553</c:v>
                </c:pt>
                <c:pt idx="2626">
                  <c:v>10.553</c:v>
                </c:pt>
                <c:pt idx="2627">
                  <c:v>10.553</c:v>
                </c:pt>
                <c:pt idx="2628">
                  <c:v>10.553</c:v>
                </c:pt>
                <c:pt idx="2629">
                  <c:v>10.553</c:v>
                </c:pt>
                <c:pt idx="2630">
                  <c:v>10.553</c:v>
                </c:pt>
                <c:pt idx="2631">
                  <c:v>10.553</c:v>
                </c:pt>
                <c:pt idx="2632">
                  <c:v>10.553</c:v>
                </c:pt>
                <c:pt idx="2633">
                  <c:v>10.553</c:v>
                </c:pt>
                <c:pt idx="2634">
                  <c:v>10.553</c:v>
                </c:pt>
                <c:pt idx="2635">
                  <c:v>10.553</c:v>
                </c:pt>
                <c:pt idx="2636">
                  <c:v>10.553</c:v>
                </c:pt>
                <c:pt idx="2637">
                  <c:v>10.553</c:v>
                </c:pt>
                <c:pt idx="2638">
                  <c:v>10.553</c:v>
                </c:pt>
                <c:pt idx="2639">
                  <c:v>10.553</c:v>
                </c:pt>
                <c:pt idx="2640">
                  <c:v>10.455</c:v>
                </c:pt>
                <c:pt idx="2641">
                  <c:v>10.455</c:v>
                </c:pt>
                <c:pt idx="2642">
                  <c:v>10.455</c:v>
                </c:pt>
                <c:pt idx="2643">
                  <c:v>10.455</c:v>
                </c:pt>
                <c:pt idx="2644">
                  <c:v>10.455</c:v>
                </c:pt>
                <c:pt idx="2645">
                  <c:v>10.455</c:v>
                </c:pt>
                <c:pt idx="2646">
                  <c:v>10.455</c:v>
                </c:pt>
                <c:pt idx="2647">
                  <c:v>10.357</c:v>
                </c:pt>
                <c:pt idx="2648">
                  <c:v>10.357</c:v>
                </c:pt>
                <c:pt idx="2649">
                  <c:v>10.357</c:v>
                </c:pt>
                <c:pt idx="2650">
                  <c:v>10.357</c:v>
                </c:pt>
                <c:pt idx="2651">
                  <c:v>10.357</c:v>
                </c:pt>
                <c:pt idx="2652">
                  <c:v>10.357</c:v>
                </c:pt>
                <c:pt idx="2653">
                  <c:v>10.357</c:v>
                </c:pt>
                <c:pt idx="2654">
                  <c:v>10.357</c:v>
                </c:pt>
                <c:pt idx="2655">
                  <c:v>10.357</c:v>
                </c:pt>
                <c:pt idx="2656">
                  <c:v>10.357</c:v>
                </c:pt>
                <c:pt idx="2657">
                  <c:v>10.357</c:v>
                </c:pt>
                <c:pt idx="2658">
                  <c:v>10.357</c:v>
                </c:pt>
                <c:pt idx="2659">
                  <c:v>10.357</c:v>
                </c:pt>
                <c:pt idx="2660">
                  <c:v>10.357</c:v>
                </c:pt>
                <c:pt idx="2661">
                  <c:v>10.357</c:v>
                </c:pt>
                <c:pt idx="2662">
                  <c:v>10.357</c:v>
                </c:pt>
                <c:pt idx="2663">
                  <c:v>10.357</c:v>
                </c:pt>
                <c:pt idx="2664">
                  <c:v>10.357</c:v>
                </c:pt>
                <c:pt idx="2665">
                  <c:v>10.357</c:v>
                </c:pt>
                <c:pt idx="2666">
                  <c:v>10.357</c:v>
                </c:pt>
                <c:pt idx="2667">
                  <c:v>10.357</c:v>
                </c:pt>
                <c:pt idx="2668">
                  <c:v>10.357</c:v>
                </c:pt>
                <c:pt idx="2669">
                  <c:v>10.357</c:v>
                </c:pt>
                <c:pt idx="2670">
                  <c:v>10.357</c:v>
                </c:pt>
                <c:pt idx="2671">
                  <c:v>10.357</c:v>
                </c:pt>
                <c:pt idx="2672">
                  <c:v>10.357</c:v>
                </c:pt>
                <c:pt idx="2673">
                  <c:v>10.357</c:v>
                </c:pt>
                <c:pt idx="2674">
                  <c:v>10.357</c:v>
                </c:pt>
                <c:pt idx="2675">
                  <c:v>10.455</c:v>
                </c:pt>
                <c:pt idx="2676">
                  <c:v>10.455</c:v>
                </c:pt>
                <c:pt idx="2677">
                  <c:v>10.455</c:v>
                </c:pt>
                <c:pt idx="2678">
                  <c:v>10.455</c:v>
                </c:pt>
                <c:pt idx="2679">
                  <c:v>10.455</c:v>
                </c:pt>
                <c:pt idx="2680">
                  <c:v>10.455</c:v>
                </c:pt>
                <c:pt idx="2681">
                  <c:v>10.455</c:v>
                </c:pt>
                <c:pt idx="2682">
                  <c:v>10.455</c:v>
                </c:pt>
                <c:pt idx="2683">
                  <c:v>10.553</c:v>
                </c:pt>
                <c:pt idx="2684">
                  <c:v>10.553</c:v>
                </c:pt>
                <c:pt idx="2685">
                  <c:v>10.553</c:v>
                </c:pt>
                <c:pt idx="2686">
                  <c:v>10.553</c:v>
                </c:pt>
                <c:pt idx="2687">
                  <c:v>10.553</c:v>
                </c:pt>
                <c:pt idx="2688">
                  <c:v>10.553</c:v>
                </c:pt>
                <c:pt idx="2689">
                  <c:v>10.553</c:v>
                </c:pt>
                <c:pt idx="2690">
                  <c:v>10.651</c:v>
                </c:pt>
                <c:pt idx="2691">
                  <c:v>10.651</c:v>
                </c:pt>
                <c:pt idx="2692">
                  <c:v>10.651</c:v>
                </c:pt>
                <c:pt idx="2693">
                  <c:v>10.651</c:v>
                </c:pt>
                <c:pt idx="2694">
                  <c:v>10.651</c:v>
                </c:pt>
                <c:pt idx="2695">
                  <c:v>10.651</c:v>
                </c:pt>
                <c:pt idx="2696">
                  <c:v>10.748</c:v>
                </c:pt>
                <c:pt idx="2697">
                  <c:v>10.748</c:v>
                </c:pt>
                <c:pt idx="2698">
                  <c:v>10.748</c:v>
                </c:pt>
                <c:pt idx="2699">
                  <c:v>10.748</c:v>
                </c:pt>
                <c:pt idx="2700">
                  <c:v>10.748</c:v>
                </c:pt>
                <c:pt idx="2701">
                  <c:v>10.748</c:v>
                </c:pt>
                <c:pt idx="2702">
                  <c:v>10.748</c:v>
                </c:pt>
                <c:pt idx="2703">
                  <c:v>10.846</c:v>
                </c:pt>
                <c:pt idx="2704">
                  <c:v>10.846</c:v>
                </c:pt>
                <c:pt idx="2705">
                  <c:v>10.846</c:v>
                </c:pt>
                <c:pt idx="2706">
                  <c:v>10.846</c:v>
                </c:pt>
                <c:pt idx="2707">
                  <c:v>10.846</c:v>
                </c:pt>
                <c:pt idx="2708">
                  <c:v>10.846</c:v>
                </c:pt>
                <c:pt idx="2709">
                  <c:v>10.846</c:v>
                </c:pt>
                <c:pt idx="2710">
                  <c:v>10.846</c:v>
                </c:pt>
                <c:pt idx="2711">
                  <c:v>10.846</c:v>
                </c:pt>
                <c:pt idx="2712">
                  <c:v>10.846</c:v>
                </c:pt>
                <c:pt idx="2713">
                  <c:v>10.748</c:v>
                </c:pt>
                <c:pt idx="2714">
                  <c:v>10.846</c:v>
                </c:pt>
                <c:pt idx="2715">
                  <c:v>10.846</c:v>
                </c:pt>
                <c:pt idx="2716">
                  <c:v>10.846</c:v>
                </c:pt>
                <c:pt idx="2717">
                  <c:v>10.748</c:v>
                </c:pt>
                <c:pt idx="2718">
                  <c:v>10.748</c:v>
                </c:pt>
                <c:pt idx="2719">
                  <c:v>10.748</c:v>
                </c:pt>
                <c:pt idx="2720">
                  <c:v>10.846</c:v>
                </c:pt>
                <c:pt idx="2721">
                  <c:v>10.846</c:v>
                </c:pt>
                <c:pt idx="2722">
                  <c:v>10.846</c:v>
                </c:pt>
                <c:pt idx="2723">
                  <c:v>10.846</c:v>
                </c:pt>
                <c:pt idx="2724">
                  <c:v>10.846</c:v>
                </c:pt>
                <c:pt idx="2725">
                  <c:v>10.846</c:v>
                </c:pt>
                <c:pt idx="2726">
                  <c:v>10.846</c:v>
                </c:pt>
                <c:pt idx="2727">
                  <c:v>10.748</c:v>
                </c:pt>
                <c:pt idx="2728">
                  <c:v>10.748</c:v>
                </c:pt>
                <c:pt idx="2729">
                  <c:v>10.748</c:v>
                </c:pt>
                <c:pt idx="2730">
                  <c:v>10.748</c:v>
                </c:pt>
                <c:pt idx="2731">
                  <c:v>10.748</c:v>
                </c:pt>
                <c:pt idx="2732">
                  <c:v>10.748</c:v>
                </c:pt>
                <c:pt idx="2733">
                  <c:v>10.748</c:v>
                </c:pt>
                <c:pt idx="2734">
                  <c:v>10.748</c:v>
                </c:pt>
                <c:pt idx="2735">
                  <c:v>10.748</c:v>
                </c:pt>
                <c:pt idx="2736">
                  <c:v>10.748</c:v>
                </c:pt>
                <c:pt idx="2737">
                  <c:v>10.651</c:v>
                </c:pt>
                <c:pt idx="2738">
                  <c:v>10.748</c:v>
                </c:pt>
                <c:pt idx="2739">
                  <c:v>10.651</c:v>
                </c:pt>
                <c:pt idx="2740">
                  <c:v>10.651</c:v>
                </c:pt>
                <c:pt idx="2741">
                  <c:v>10.651</c:v>
                </c:pt>
                <c:pt idx="2742">
                  <c:v>10.651</c:v>
                </c:pt>
                <c:pt idx="2743">
                  <c:v>10.651</c:v>
                </c:pt>
                <c:pt idx="2744">
                  <c:v>10.651</c:v>
                </c:pt>
                <c:pt idx="2745">
                  <c:v>10.651</c:v>
                </c:pt>
                <c:pt idx="2746">
                  <c:v>10.651</c:v>
                </c:pt>
                <c:pt idx="2747">
                  <c:v>10.651</c:v>
                </c:pt>
                <c:pt idx="2748">
                  <c:v>10.651</c:v>
                </c:pt>
                <c:pt idx="2749">
                  <c:v>10.651</c:v>
                </c:pt>
                <c:pt idx="2750">
                  <c:v>10.651</c:v>
                </c:pt>
                <c:pt idx="2751">
                  <c:v>10.651</c:v>
                </c:pt>
                <c:pt idx="2752">
                  <c:v>10.651</c:v>
                </c:pt>
                <c:pt idx="2753">
                  <c:v>10.651</c:v>
                </c:pt>
                <c:pt idx="2754">
                  <c:v>10.651</c:v>
                </c:pt>
                <c:pt idx="2755">
                  <c:v>10.651</c:v>
                </c:pt>
                <c:pt idx="2756">
                  <c:v>10.651</c:v>
                </c:pt>
                <c:pt idx="2757">
                  <c:v>10.553</c:v>
                </c:pt>
                <c:pt idx="2758">
                  <c:v>10.553</c:v>
                </c:pt>
                <c:pt idx="2759">
                  <c:v>10.553</c:v>
                </c:pt>
                <c:pt idx="2760">
                  <c:v>10.553</c:v>
                </c:pt>
                <c:pt idx="2761">
                  <c:v>10.553</c:v>
                </c:pt>
                <c:pt idx="2762">
                  <c:v>10.553</c:v>
                </c:pt>
                <c:pt idx="2763">
                  <c:v>10.553</c:v>
                </c:pt>
                <c:pt idx="2764">
                  <c:v>10.553</c:v>
                </c:pt>
                <c:pt idx="2765">
                  <c:v>10.553</c:v>
                </c:pt>
                <c:pt idx="2766">
                  <c:v>10.553</c:v>
                </c:pt>
                <c:pt idx="2767">
                  <c:v>10.553</c:v>
                </c:pt>
                <c:pt idx="2768">
                  <c:v>10.553</c:v>
                </c:pt>
                <c:pt idx="2769">
                  <c:v>10.553</c:v>
                </c:pt>
                <c:pt idx="2770">
                  <c:v>10.553</c:v>
                </c:pt>
                <c:pt idx="2771">
                  <c:v>10.553</c:v>
                </c:pt>
                <c:pt idx="2772">
                  <c:v>10.553</c:v>
                </c:pt>
                <c:pt idx="2773">
                  <c:v>10.553</c:v>
                </c:pt>
                <c:pt idx="2774">
                  <c:v>10.553</c:v>
                </c:pt>
                <c:pt idx="2775">
                  <c:v>10.553</c:v>
                </c:pt>
                <c:pt idx="2776">
                  <c:v>10.553</c:v>
                </c:pt>
                <c:pt idx="2777">
                  <c:v>10.553</c:v>
                </c:pt>
                <c:pt idx="2778">
                  <c:v>10.553</c:v>
                </c:pt>
                <c:pt idx="2779">
                  <c:v>10.553</c:v>
                </c:pt>
                <c:pt idx="2780">
                  <c:v>10.553</c:v>
                </c:pt>
                <c:pt idx="2781">
                  <c:v>10.553</c:v>
                </c:pt>
                <c:pt idx="2782">
                  <c:v>10.553</c:v>
                </c:pt>
                <c:pt idx="2783">
                  <c:v>10.553</c:v>
                </c:pt>
                <c:pt idx="2784">
                  <c:v>10.553</c:v>
                </c:pt>
                <c:pt idx="2785">
                  <c:v>10.553</c:v>
                </c:pt>
                <c:pt idx="2786">
                  <c:v>10.553</c:v>
                </c:pt>
                <c:pt idx="2787">
                  <c:v>10.553</c:v>
                </c:pt>
                <c:pt idx="2788">
                  <c:v>10.553</c:v>
                </c:pt>
                <c:pt idx="2789">
                  <c:v>10.553</c:v>
                </c:pt>
                <c:pt idx="2790">
                  <c:v>10.553</c:v>
                </c:pt>
                <c:pt idx="2791">
                  <c:v>10.553</c:v>
                </c:pt>
                <c:pt idx="2792">
                  <c:v>10.651</c:v>
                </c:pt>
                <c:pt idx="2793">
                  <c:v>10.651</c:v>
                </c:pt>
                <c:pt idx="2794">
                  <c:v>10.651</c:v>
                </c:pt>
                <c:pt idx="2795">
                  <c:v>10.651</c:v>
                </c:pt>
                <c:pt idx="2796">
                  <c:v>10.651</c:v>
                </c:pt>
                <c:pt idx="2797">
                  <c:v>10.651</c:v>
                </c:pt>
                <c:pt idx="2798">
                  <c:v>10.651</c:v>
                </c:pt>
                <c:pt idx="2799">
                  <c:v>10.651</c:v>
                </c:pt>
                <c:pt idx="2800">
                  <c:v>10.651</c:v>
                </c:pt>
                <c:pt idx="2801">
                  <c:v>10.651</c:v>
                </c:pt>
                <c:pt idx="2802">
                  <c:v>10.651</c:v>
                </c:pt>
                <c:pt idx="2803">
                  <c:v>10.651</c:v>
                </c:pt>
                <c:pt idx="2804">
                  <c:v>10.651</c:v>
                </c:pt>
                <c:pt idx="2805">
                  <c:v>10.651</c:v>
                </c:pt>
                <c:pt idx="2806">
                  <c:v>10.651</c:v>
                </c:pt>
                <c:pt idx="2807">
                  <c:v>10.651</c:v>
                </c:pt>
                <c:pt idx="2808">
                  <c:v>10.651</c:v>
                </c:pt>
                <c:pt idx="2809">
                  <c:v>10.651</c:v>
                </c:pt>
                <c:pt idx="2810">
                  <c:v>10.651</c:v>
                </c:pt>
                <c:pt idx="2811">
                  <c:v>10.651</c:v>
                </c:pt>
                <c:pt idx="2812">
                  <c:v>10.651</c:v>
                </c:pt>
                <c:pt idx="2813">
                  <c:v>10.651</c:v>
                </c:pt>
                <c:pt idx="2814">
                  <c:v>10.651</c:v>
                </c:pt>
                <c:pt idx="2815">
                  <c:v>10.651</c:v>
                </c:pt>
                <c:pt idx="2816">
                  <c:v>10.651</c:v>
                </c:pt>
                <c:pt idx="2817">
                  <c:v>10.651</c:v>
                </c:pt>
                <c:pt idx="2818">
                  <c:v>10.651</c:v>
                </c:pt>
                <c:pt idx="2819">
                  <c:v>10.748</c:v>
                </c:pt>
                <c:pt idx="2820">
                  <c:v>10.748</c:v>
                </c:pt>
                <c:pt idx="2821">
                  <c:v>10.748</c:v>
                </c:pt>
                <c:pt idx="2822">
                  <c:v>10.651</c:v>
                </c:pt>
                <c:pt idx="2823">
                  <c:v>10.651</c:v>
                </c:pt>
                <c:pt idx="2824">
                  <c:v>10.748</c:v>
                </c:pt>
                <c:pt idx="2825">
                  <c:v>10.748</c:v>
                </c:pt>
                <c:pt idx="2826">
                  <c:v>10.748</c:v>
                </c:pt>
                <c:pt idx="2827">
                  <c:v>10.748</c:v>
                </c:pt>
                <c:pt idx="2828">
                  <c:v>10.748</c:v>
                </c:pt>
                <c:pt idx="2829">
                  <c:v>10.748</c:v>
                </c:pt>
                <c:pt idx="2830">
                  <c:v>10.748</c:v>
                </c:pt>
                <c:pt idx="2831">
                  <c:v>10.651</c:v>
                </c:pt>
                <c:pt idx="2832">
                  <c:v>10.748</c:v>
                </c:pt>
                <c:pt idx="2833">
                  <c:v>10.651</c:v>
                </c:pt>
                <c:pt idx="2834">
                  <c:v>10.651</c:v>
                </c:pt>
                <c:pt idx="2835">
                  <c:v>10.651</c:v>
                </c:pt>
                <c:pt idx="2836">
                  <c:v>10.651</c:v>
                </c:pt>
                <c:pt idx="2837">
                  <c:v>10.651</c:v>
                </c:pt>
                <c:pt idx="2838">
                  <c:v>10.651</c:v>
                </c:pt>
                <c:pt idx="2839">
                  <c:v>10.651</c:v>
                </c:pt>
                <c:pt idx="2840">
                  <c:v>10.651</c:v>
                </c:pt>
                <c:pt idx="2841">
                  <c:v>10.651</c:v>
                </c:pt>
                <c:pt idx="2842">
                  <c:v>10.651</c:v>
                </c:pt>
                <c:pt idx="2843">
                  <c:v>10.651</c:v>
                </c:pt>
                <c:pt idx="2844">
                  <c:v>10.651</c:v>
                </c:pt>
                <c:pt idx="2845">
                  <c:v>10.651</c:v>
                </c:pt>
                <c:pt idx="2846">
                  <c:v>10.651</c:v>
                </c:pt>
                <c:pt idx="2847">
                  <c:v>10.651</c:v>
                </c:pt>
                <c:pt idx="2848">
                  <c:v>10.651</c:v>
                </c:pt>
                <c:pt idx="2849">
                  <c:v>10.553</c:v>
                </c:pt>
                <c:pt idx="2850">
                  <c:v>10.553</c:v>
                </c:pt>
                <c:pt idx="2851">
                  <c:v>10.553</c:v>
                </c:pt>
                <c:pt idx="2852">
                  <c:v>10.553</c:v>
                </c:pt>
                <c:pt idx="2853">
                  <c:v>10.553</c:v>
                </c:pt>
                <c:pt idx="2854">
                  <c:v>10.553</c:v>
                </c:pt>
                <c:pt idx="2855">
                  <c:v>10.553</c:v>
                </c:pt>
                <c:pt idx="2856">
                  <c:v>10.553</c:v>
                </c:pt>
                <c:pt idx="2857">
                  <c:v>10.553</c:v>
                </c:pt>
                <c:pt idx="2858">
                  <c:v>10.553</c:v>
                </c:pt>
                <c:pt idx="2859">
                  <c:v>10.553</c:v>
                </c:pt>
                <c:pt idx="2860">
                  <c:v>10.651</c:v>
                </c:pt>
                <c:pt idx="2861">
                  <c:v>10.651</c:v>
                </c:pt>
                <c:pt idx="2862">
                  <c:v>10.651</c:v>
                </c:pt>
                <c:pt idx="2863">
                  <c:v>10.651</c:v>
                </c:pt>
                <c:pt idx="2864">
                  <c:v>10.651</c:v>
                </c:pt>
                <c:pt idx="2865">
                  <c:v>10.651</c:v>
                </c:pt>
                <c:pt idx="2866">
                  <c:v>10.651</c:v>
                </c:pt>
                <c:pt idx="2867">
                  <c:v>10.651</c:v>
                </c:pt>
                <c:pt idx="2868">
                  <c:v>10.651</c:v>
                </c:pt>
                <c:pt idx="2869">
                  <c:v>10.651</c:v>
                </c:pt>
                <c:pt idx="2870">
                  <c:v>10.651</c:v>
                </c:pt>
                <c:pt idx="2871">
                  <c:v>10.651</c:v>
                </c:pt>
                <c:pt idx="2872">
                  <c:v>10.651</c:v>
                </c:pt>
                <c:pt idx="2873">
                  <c:v>10.651</c:v>
                </c:pt>
                <c:pt idx="2874">
                  <c:v>10.651</c:v>
                </c:pt>
                <c:pt idx="2875">
                  <c:v>10.651</c:v>
                </c:pt>
                <c:pt idx="2876">
                  <c:v>10.748</c:v>
                </c:pt>
                <c:pt idx="2877">
                  <c:v>10.748</c:v>
                </c:pt>
                <c:pt idx="2878">
                  <c:v>10.748</c:v>
                </c:pt>
                <c:pt idx="2879">
                  <c:v>10.748</c:v>
                </c:pt>
                <c:pt idx="2880">
                  <c:v>10.748</c:v>
                </c:pt>
                <c:pt idx="2881">
                  <c:v>10.748</c:v>
                </c:pt>
                <c:pt idx="2882">
                  <c:v>10.748</c:v>
                </c:pt>
                <c:pt idx="2883">
                  <c:v>10.748</c:v>
                </c:pt>
                <c:pt idx="2884">
                  <c:v>10.748</c:v>
                </c:pt>
                <c:pt idx="2885">
                  <c:v>10.748</c:v>
                </c:pt>
                <c:pt idx="2886">
                  <c:v>10.748</c:v>
                </c:pt>
                <c:pt idx="2887">
                  <c:v>10.748</c:v>
                </c:pt>
                <c:pt idx="2888">
                  <c:v>10.846</c:v>
                </c:pt>
                <c:pt idx="2889">
                  <c:v>10.846</c:v>
                </c:pt>
                <c:pt idx="2890">
                  <c:v>10.846</c:v>
                </c:pt>
                <c:pt idx="2891">
                  <c:v>10.846</c:v>
                </c:pt>
                <c:pt idx="2892">
                  <c:v>10.944</c:v>
                </c:pt>
                <c:pt idx="2893">
                  <c:v>10.944</c:v>
                </c:pt>
                <c:pt idx="2894">
                  <c:v>10.944</c:v>
                </c:pt>
                <c:pt idx="2895">
                  <c:v>10.944</c:v>
                </c:pt>
                <c:pt idx="2896">
                  <c:v>10.944</c:v>
                </c:pt>
                <c:pt idx="2897">
                  <c:v>10.944</c:v>
                </c:pt>
                <c:pt idx="2898">
                  <c:v>10.944</c:v>
                </c:pt>
                <c:pt idx="2899">
                  <c:v>11.041</c:v>
                </c:pt>
                <c:pt idx="2900">
                  <c:v>11.041</c:v>
                </c:pt>
                <c:pt idx="2901">
                  <c:v>11.041</c:v>
                </c:pt>
                <c:pt idx="2902">
                  <c:v>11.041</c:v>
                </c:pt>
                <c:pt idx="2903">
                  <c:v>11.041</c:v>
                </c:pt>
                <c:pt idx="2904">
                  <c:v>11.041</c:v>
                </c:pt>
                <c:pt idx="2905">
                  <c:v>11.041</c:v>
                </c:pt>
                <c:pt idx="2906">
                  <c:v>11.041</c:v>
                </c:pt>
                <c:pt idx="2907">
                  <c:v>11.041</c:v>
                </c:pt>
                <c:pt idx="2908">
                  <c:v>11.041</c:v>
                </c:pt>
                <c:pt idx="2909">
                  <c:v>11.041</c:v>
                </c:pt>
                <c:pt idx="2910">
                  <c:v>10.944</c:v>
                </c:pt>
                <c:pt idx="2911">
                  <c:v>10.944</c:v>
                </c:pt>
                <c:pt idx="2912">
                  <c:v>10.944</c:v>
                </c:pt>
                <c:pt idx="2913">
                  <c:v>10.944</c:v>
                </c:pt>
                <c:pt idx="2914">
                  <c:v>10.944</c:v>
                </c:pt>
                <c:pt idx="2915">
                  <c:v>10.944</c:v>
                </c:pt>
                <c:pt idx="2916">
                  <c:v>10.846</c:v>
                </c:pt>
                <c:pt idx="2917">
                  <c:v>10.846</c:v>
                </c:pt>
                <c:pt idx="2918">
                  <c:v>10.846</c:v>
                </c:pt>
                <c:pt idx="2919">
                  <c:v>10.846</c:v>
                </c:pt>
                <c:pt idx="2920">
                  <c:v>10.846</c:v>
                </c:pt>
                <c:pt idx="2921">
                  <c:v>10.846</c:v>
                </c:pt>
                <c:pt idx="2922">
                  <c:v>10.748</c:v>
                </c:pt>
                <c:pt idx="2923">
                  <c:v>10.748</c:v>
                </c:pt>
                <c:pt idx="2924">
                  <c:v>10.748</c:v>
                </c:pt>
                <c:pt idx="2925">
                  <c:v>10.748</c:v>
                </c:pt>
                <c:pt idx="2926">
                  <c:v>10.748</c:v>
                </c:pt>
                <c:pt idx="2927">
                  <c:v>10.748</c:v>
                </c:pt>
                <c:pt idx="2928">
                  <c:v>10.748</c:v>
                </c:pt>
                <c:pt idx="2929">
                  <c:v>10.748</c:v>
                </c:pt>
                <c:pt idx="2930">
                  <c:v>10.748</c:v>
                </c:pt>
                <c:pt idx="2931">
                  <c:v>10.651</c:v>
                </c:pt>
                <c:pt idx="2932">
                  <c:v>10.651</c:v>
                </c:pt>
                <c:pt idx="2933">
                  <c:v>10.651</c:v>
                </c:pt>
                <c:pt idx="2934">
                  <c:v>10.651</c:v>
                </c:pt>
                <c:pt idx="2935">
                  <c:v>10.651</c:v>
                </c:pt>
                <c:pt idx="2936">
                  <c:v>10.651</c:v>
                </c:pt>
                <c:pt idx="2937">
                  <c:v>10.651</c:v>
                </c:pt>
                <c:pt idx="2938">
                  <c:v>10.651</c:v>
                </c:pt>
                <c:pt idx="2939">
                  <c:v>10.651</c:v>
                </c:pt>
                <c:pt idx="2940">
                  <c:v>10.553</c:v>
                </c:pt>
                <c:pt idx="2941">
                  <c:v>10.553</c:v>
                </c:pt>
                <c:pt idx="2942">
                  <c:v>10.553</c:v>
                </c:pt>
                <c:pt idx="2943">
                  <c:v>10.553</c:v>
                </c:pt>
                <c:pt idx="2944">
                  <c:v>10.553</c:v>
                </c:pt>
                <c:pt idx="2945">
                  <c:v>10.553</c:v>
                </c:pt>
                <c:pt idx="2946">
                  <c:v>10.553</c:v>
                </c:pt>
                <c:pt idx="2947">
                  <c:v>10.553</c:v>
                </c:pt>
                <c:pt idx="2948">
                  <c:v>10.455</c:v>
                </c:pt>
                <c:pt idx="2949">
                  <c:v>10.455</c:v>
                </c:pt>
                <c:pt idx="2950">
                  <c:v>10.455</c:v>
                </c:pt>
                <c:pt idx="2951">
                  <c:v>10.455</c:v>
                </c:pt>
                <c:pt idx="2952">
                  <c:v>10.455</c:v>
                </c:pt>
                <c:pt idx="2953">
                  <c:v>10.455</c:v>
                </c:pt>
                <c:pt idx="2954">
                  <c:v>10.455</c:v>
                </c:pt>
                <c:pt idx="2955">
                  <c:v>10.455</c:v>
                </c:pt>
                <c:pt idx="2956">
                  <c:v>10.455</c:v>
                </c:pt>
                <c:pt idx="2957">
                  <c:v>10.455</c:v>
                </c:pt>
                <c:pt idx="2958">
                  <c:v>10.455</c:v>
                </c:pt>
                <c:pt idx="2959">
                  <c:v>10.455</c:v>
                </c:pt>
                <c:pt idx="2960">
                  <c:v>10.455</c:v>
                </c:pt>
                <c:pt idx="2961">
                  <c:v>10.455</c:v>
                </c:pt>
                <c:pt idx="2962">
                  <c:v>10.455</c:v>
                </c:pt>
                <c:pt idx="2963">
                  <c:v>10.455</c:v>
                </c:pt>
                <c:pt idx="2964">
                  <c:v>10.455</c:v>
                </c:pt>
                <c:pt idx="2965">
                  <c:v>11.041</c:v>
                </c:pt>
                <c:pt idx="2966">
                  <c:v>11.916</c:v>
                </c:pt>
                <c:pt idx="2967">
                  <c:v>10.748</c:v>
                </c:pt>
                <c:pt idx="2968">
                  <c:v>10.651</c:v>
                </c:pt>
                <c:pt idx="2969">
                  <c:v>10.651</c:v>
                </c:pt>
                <c:pt idx="2970">
                  <c:v>10.651</c:v>
                </c:pt>
                <c:pt idx="2971">
                  <c:v>10.553</c:v>
                </c:pt>
                <c:pt idx="2972">
                  <c:v>10.553</c:v>
                </c:pt>
                <c:pt idx="2973">
                  <c:v>10.651</c:v>
                </c:pt>
                <c:pt idx="2974">
                  <c:v>10.553</c:v>
                </c:pt>
                <c:pt idx="2975">
                  <c:v>10.553</c:v>
                </c:pt>
                <c:pt idx="2976">
                  <c:v>10.553</c:v>
                </c:pt>
                <c:pt idx="2977">
                  <c:v>10.553</c:v>
                </c:pt>
                <c:pt idx="2978">
                  <c:v>10.553</c:v>
                </c:pt>
                <c:pt idx="2979">
                  <c:v>10.553</c:v>
                </c:pt>
                <c:pt idx="2980">
                  <c:v>10.553</c:v>
                </c:pt>
                <c:pt idx="2981">
                  <c:v>10.651</c:v>
                </c:pt>
                <c:pt idx="2982">
                  <c:v>10.651</c:v>
                </c:pt>
                <c:pt idx="2983">
                  <c:v>10.651</c:v>
                </c:pt>
                <c:pt idx="2984">
                  <c:v>10.651</c:v>
                </c:pt>
                <c:pt idx="2985">
                  <c:v>10.651</c:v>
                </c:pt>
                <c:pt idx="2986">
                  <c:v>10.651</c:v>
                </c:pt>
                <c:pt idx="2987">
                  <c:v>10.651</c:v>
                </c:pt>
                <c:pt idx="2988">
                  <c:v>10.651</c:v>
                </c:pt>
                <c:pt idx="2989">
                  <c:v>10.651</c:v>
                </c:pt>
                <c:pt idx="2990">
                  <c:v>10.651</c:v>
                </c:pt>
                <c:pt idx="2991">
                  <c:v>10.651</c:v>
                </c:pt>
                <c:pt idx="2992">
                  <c:v>10.651</c:v>
                </c:pt>
                <c:pt idx="2993">
                  <c:v>10.651</c:v>
                </c:pt>
                <c:pt idx="2994">
                  <c:v>10.651</c:v>
                </c:pt>
                <c:pt idx="2995">
                  <c:v>10.651</c:v>
                </c:pt>
                <c:pt idx="2996">
                  <c:v>10.651</c:v>
                </c:pt>
                <c:pt idx="2997">
                  <c:v>10.748</c:v>
                </c:pt>
                <c:pt idx="2998">
                  <c:v>10.748</c:v>
                </c:pt>
                <c:pt idx="2999">
                  <c:v>10.748</c:v>
                </c:pt>
                <c:pt idx="3000">
                  <c:v>10.748</c:v>
                </c:pt>
                <c:pt idx="3001">
                  <c:v>10.748</c:v>
                </c:pt>
                <c:pt idx="3002">
                  <c:v>10.748</c:v>
                </c:pt>
                <c:pt idx="3003">
                  <c:v>10.748</c:v>
                </c:pt>
                <c:pt idx="3004">
                  <c:v>10.748</c:v>
                </c:pt>
                <c:pt idx="3005">
                  <c:v>10.748</c:v>
                </c:pt>
                <c:pt idx="3006">
                  <c:v>10.748</c:v>
                </c:pt>
                <c:pt idx="3007">
                  <c:v>10.748</c:v>
                </c:pt>
                <c:pt idx="3008">
                  <c:v>10.748</c:v>
                </c:pt>
                <c:pt idx="3009">
                  <c:v>10.748</c:v>
                </c:pt>
                <c:pt idx="3010">
                  <c:v>10.748</c:v>
                </c:pt>
                <c:pt idx="3011">
                  <c:v>10.748</c:v>
                </c:pt>
                <c:pt idx="3012">
                  <c:v>10.748</c:v>
                </c:pt>
                <c:pt idx="3013">
                  <c:v>10.748</c:v>
                </c:pt>
                <c:pt idx="3014">
                  <c:v>10.748</c:v>
                </c:pt>
                <c:pt idx="3015">
                  <c:v>10.748</c:v>
                </c:pt>
                <c:pt idx="3016">
                  <c:v>10.748</c:v>
                </c:pt>
                <c:pt idx="3017">
                  <c:v>10.748</c:v>
                </c:pt>
                <c:pt idx="3018">
                  <c:v>10.748</c:v>
                </c:pt>
                <c:pt idx="3019">
                  <c:v>10.748</c:v>
                </c:pt>
                <c:pt idx="3020">
                  <c:v>10.748</c:v>
                </c:pt>
                <c:pt idx="3021">
                  <c:v>10.748</c:v>
                </c:pt>
                <c:pt idx="3022">
                  <c:v>10.748</c:v>
                </c:pt>
                <c:pt idx="3023">
                  <c:v>10.651</c:v>
                </c:pt>
                <c:pt idx="3024">
                  <c:v>10.651</c:v>
                </c:pt>
                <c:pt idx="3025">
                  <c:v>10.651</c:v>
                </c:pt>
                <c:pt idx="3026">
                  <c:v>10.651</c:v>
                </c:pt>
                <c:pt idx="3027">
                  <c:v>10.651</c:v>
                </c:pt>
                <c:pt idx="3028">
                  <c:v>10.651</c:v>
                </c:pt>
                <c:pt idx="3029">
                  <c:v>10.651</c:v>
                </c:pt>
                <c:pt idx="3030">
                  <c:v>10.651</c:v>
                </c:pt>
                <c:pt idx="3031">
                  <c:v>10.651</c:v>
                </c:pt>
                <c:pt idx="3032">
                  <c:v>10.553</c:v>
                </c:pt>
                <c:pt idx="3033">
                  <c:v>10.553</c:v>
                </c:pt>
                <c:pt idx="3034">
                  <c:v>10.553</c:v>
                </c:pt>
                <c:pt idx="3035">
                  <c:v>10.553</c:v>
                </c:pt>
                <c:pt idx="3036">
                  <c:v>10.553</c:v>
                </c:pt>
                <c:pt idx="3037">
                  <c:v>10.553</c:v>
                </c:pt>
                <c:pt idx="3038">
                  <c:v>10.553</c:v>
                </c:pt>
                <c:pt idx="3039">
                  <c:v>10.553</c:v>
                </c:pt>
                <c:pt idx="3040">
                  <c:v>10.553</c:v>
                </c:pt>
                <c:pt idx="3041">
                  <c:v>10.553</c:v>
                </c:pt>
                <c:pt idx="3042">
                  <c:v>10.553</c:v>
                </c:pt>
                <c:pt idx="3043">
                  <c:v>10.553</c:v>
                </c:pt>
                <c:pt idx="3044">
                  <c:v>10.553</c:v>
                </c:pt>
                <c:pt idx="3045">
                  <c:v>10.553</c:v>
                </c:pt>
                <c:pt idx="3046">
                  <c:v>10.455</c:v>
                </c:pt>
                <c:pt idx="3047">
                  <c:v>10.455</c:v>
                </c:pt>
                <c:pt idx="3048">
                  <c:v>10.455</c:v>
                </c:pt>
                <c:pt idx="3049">
                  <c:v>10.455</c:v>
                </c:pt>
                <c:pt idx="3050">
                  <c:v>10.455</c:v>
                </c:pt>
                <c:pt idx="3051">
                  <c:v>10.455</c:v>
                </c:pt>
                <c:pt idx="3052">
                  <c:v>10.455</c:v>
                </c:pt>
                <c:pt idx="3053">
                  <c:v>10.455</c:v>
                </c:pt>
                <c:pt idx="3054">
                  <c:v>10.455</c:v>
                </c:pt>
                <c:pt idx="3055">
                  <c:v>10.455</c:v>
                </c:pt>
                <c:pt idx="3056">
                  <c:v>10.455</c:v>
                </c:pt>
                <c:pt idx="3057">
                  <c:v>10.455</c:v>
                </c:pt>
                <c:pt idx="3058">
                  <c:v>10.455</c:v>
                </c:pt>
                <c:pt idx="3059">
                  <c:v>10.455</c:v>
                </c:pt>
                <c:pt idx="3060">
                  <c:v>10.553</c:v>
                </c:pt>
                <c:pt idx="3061">
                  <c:v>10.553</c:v>
                </c:pt>
                <c:pt idx="3062">
                  <c:v>10.553</c:v>
                </c:pt>
                <c:pt idx="3063">
                  <c:v>10.553</c:v>
                </c:pt>
                <c:pt idx="3064">
                  <c:v>10.553</c:v>
                </c:pt>
                <c:pt idx="3065">
                  <c:v>10.553</c:v>
                </c:pt>
                <c:pt idx="3066">
                  <c:v>10.553</c:v>
                </c:pt>
                <c:pt idx="3067">
                  <c:v>10.553</c:v>
                </c:pt>
                <c:pt idx="3068">
                  <c:v>10.553</c:v>
                </c:pt>
                <c:pt idx="3069">
                  <c:v>10.651</c:v>
                </c:pt>
                <c:pt idx="3070">
                  <c:v>10.651</c:v>
                </c:pt>
                <c:pt idx="3071">
                  <c:v>10.651</c:v>
                </c:pt>
                <c:pt idx="3072">
                  <c:v>10.651</c:v>
                </c:pt>
                <c:pt idx="3073">
                  <c:v>10.651</c:v>
                </c:pt>
                <c:pt idx="3074">
                  <c:v>10.651</c:v>
                </c:pt>
                <c:pt idx="3075">
                  <c:v>10.748</c:v>
                </c:pt>
                <c:pt idx="3076">
                  <c:v>10.748</c:v>
                </c:pt>
                <c:pt idx="3077">
                  <c:v>10.748</c:v>
                </c:pt>
                <c:pt idx="3078">
                  <c:v>10.748</c:v>
                </c:pt>
                <c:pt idx="3079">
                  <c:v>10.748</c:v>
                </c:pt>
                <c:pt idx="3080">
                  <c:v>10.748</c:v>
                </c:pt>
                <c:pt idx="3081">
                  <c:v>10.748</c:v>
                </c:pt>
                <c:pt idx="3082">
                  <c:v>10.748</c:v>
                </c:pt>
                <c:pt idx="3083">
                  <c:v>10.748</c:v>
                </c:pt>
                <c:pt idx="3084">
                  <c:v>10.748</c:v>
                </c:pt>
                <c:pt idx="3085">
                  <c:v>10.846</c:v>
                </c:pt>
                <c:pt idx="3086">
                  <c:v>10.846</c:v>
                </c:pt>
                <c:pt idx="3087">
                  <c:v>10.846</c:v>
                </c:pt>
                <c:pt idx="3088">
                  <c:v>10.846</c:v>
                </c:pt>
                <c:pt idx="3089">
                  <c:v>10.846</c:v>
                </c:pt>
                <c:pt idx="3090">
                  <c:v>10.846</c:v>
                </c:pt>
                <c:pt idx="3091">
                  <c:v>10.846</c:v>
                </c:pt>
                <c:pt idx="3092">
                  <c:v>10.846</c:v>
                </c:pt>
                <c:pt idx="3093">
                  <c:v>10.846</c:v>
                </c:pt>
                <c:pt idx="3094">
                  <c:v>10.846</c:v>
                </c:pt>
                <c:pt idx="3095">
                  <c:v>10.846</c:v>
                </c:pt>
                <c:pt idx="3096">
                  <c:v>10.846</c:v>
                </c:pt>
                <c:pt idx="3097">
                  <c:v>10.846</c:v>
                </c:pt>
                <c:pt idx="3098">
                  <c:v>10.846</c:v>
                </c:pt>
                <c:pt idx="3099">
                  <c:v>10.846</c:v>
                </c:pt>
                <c:pt idx="3100">
                  <c:v>10.748</c:v>
                </c:pt>
                <c:pt idx="3101">
                  <c:v>10.748</c:v>
                </c:pt>
                <c:pt idx="3102">
                  <c:v>10.748</c:v>
                </c:pt>
                <c:pt idx="3103">
                  <c:v>10.748</c:v>
                </c:pt>
                <c:pt idx="3104">
                  <c:v>10.748</c:v>
                </c:pt>
                <c:pt idx="3105">
                  <c:v>10.748</c:v>
                </c:pt>
                <c:pt idx="3106">
                  <c:v>10.748</c:v>
                </c:pt>
                <c:pt idx="3107">
                  <c:v>10.748</c:v>
                </c:pt>
                <c:pt idx="3108">
                  <c:v>10.748</c:v>
                </c:pt>
                <c:pt idx="3109">
                  <c:v>10.748</c:v>
                </c:pt>
                <c:pt idx="3110">
                  <c:v>10.748</c:v>
                </c:pt>
                <c:pt idx="3111">
                  <c:v>10.748</c:v>
                </c:pt>
                <c:pt idx="3112">
                  <c:v>10.748</c:v>
                </c:pt>
                <c:pt idx="3113">
                  <c:v>10.748</c:v>
                </c:pt>
                <c:pt idx="3114">
                  <c:v>10.748</c:v>
                </c:pt>
                <c:pt idx="3115">
                  <c:v>10.748</c:v>
                </c:pt>
                <c:pt idx="3116">
                  <c:v>10.748</c:v>
                </c:pt>
                <c:pt idx="3117">
                  <c:v>10.748</c:v>
                </c:pt>
                <c:pt idx="3118">
                  <c:v>10.748</c:v>
                </c:pt>
                <c:pt idx="3119">
                  <c:v>10.748</c:v>
                </c:pt>
                <c:pt idx="3120">
                  <c:v>10.651</c:v>
                </c:pt>
                <c:pt idx="3121">
                  <c:v>10.651</c:v>
                </c:pt>
                <c:pt idx="3122">
                  <c:v>10.651</c:v>
                </c:pt>
                <c:pt idx="3123">
                  <c:v>10.651</c:v>
                </c:pt>
                <c:pt idx="3124">
                  <c:v>10.651</c:v>
                </c:pt>
                <c:pt idx="3125">
                  <c:v>10.651</c:v>
                </c:pt>
                <c:pt idx="3126">
                  <c:v>10.553</c:v>
                </c:pt>
                <c:pt idx="3127">
                  <c:v>10.553</c:v>
                </c:pt>
                <c:pt idx="3128">
                  <c:v>10.553</c:v>
                </c:pt>
                <c:pt idx="3129">
                  <c:v>10.553</c:v>
                </c:pt>
                <c:pt idx="3130">
                  <c:v>10.553</c:v>
                </c:pt>
                <c:pt idx="3131">
                  <c:v>10.553</c:v>
                </c:pt>
                <c:pt idx="3132">
                  <c:v>10.553</c:v>
                </c:pt>
                <c:pt idx="3133">
                  <c:v>10.455</c:v>
                </c:pt>
                <c:pt idx="3134">
                  <c:v>10.455</c:v>
                </c:pt>
                <c:pt idx="3135">
                  <c:v>10.455</c:v>
                </c:pt>
                <c:pt idx="3136">
                  <c:v>10.455</c:v>
                </c:pt>
                <c:pt idx="3137">
                  <c:v>10.455</c:v>
                </c:pt>
                <c:pt idx="3138">
                  <c:v>10.455</c:v>
                </c:pt>
                <c:pt idx="3139">
                  <c:v>10.455</c:v>
                </c:pt>
                <c:pt idx="3140">
                  <c:v>10.455</c:v>
                </c:pt>
                <c:pt idx="3141">
                  <c:v>10.357</c:v>
                </c:pt>
                <c:pt idx="3142">
                  <c:v>10.455</c:v>
                </c:pt>
                <c:pt idx="3143">
                  <c:v>10.357</c:v>
                </c:pt>
                <c:pt idx="3144">
                  <c:v>10.357</c:v>
                </c:pt>
                <c:pt idx="3145">
                  <c:v>10.357</c:v>
                </c:pt>
                <c:pt idx="3146">
                  <c:v>10.357</c:v>
                </c:pt>
                <c:pt idx="3147">
                  <c:v>10.357</c:v>
                </c:pt>
                <c:pt idx="3148">
                  <c:v>10.357</c:v>
                </c:pt>
                <c:pt idx="3149">
                  <c:v>10.357</c:v>
                </c:pt>
                <c:pt idx="3150">
                  <c:v>10.357</c:v>
                </c:pt>
                <c:pt idx="3151">
                  <c:v>10.455</c:v>
                </c:pt>
                <c:pt idx="3152">
                  <c:v>10.455</c:v>
                </c:pt>
                <c:pt idx="3153">
                  <c:v>10.455</c:v>
                </c:pt>
                <c:pt idx="3154">
                  <c:v>10.455</c:v>
                </c:pt>
                <c:pt idx="3155">
                  <c:v>10.455</c:v>
                </c:pt>
                <c:pt idx="3156">
                  <c:v>10.455</c:v>
                </c:pt>
                <c:pt idx="3157">
                  <c:v>10.455</c:v>
                </c:pt>
                <c:pt idx="3158">
                  <c:v>10.455</c:v>
                </c:pt>
                <c:pt idx="3159">
                  <c:v>10.455</c:v>
                </c:pt>
                <c:pt idx="3160">
                  <c:v>10.455</c:v>
                </c:pt>
                <c:pt idx="3161">
                  <c:v>10.455</c:v>
                </c:pt>
                <c:pt idx="3162">
                  <c:v>10.455</c:v>
                </c:pt>
                <c:pt idx="3163">
                  <c:v>10.455</c:v>
                </c:pt>
                <c:pt idx="3164">
                  <c:v>10.455</c:v>
                </c:pt>
                <c:pt idx="3165">
                  <c:v>10.455</c:v>
                </c:pt>
                <c:pt idx="3166">
                  <c:v>10.455</c:v>
                </c:pt>
                <c:pt idx="3167">
                  <c:v>10.455</c:v>
                </c:pt>
                <c:pt idx="3168">
                  <c:v>10.553</c:v>
                </c:pt>
                <c:pt idx="3169">
                  <c:v>10.553</c:v>
                </c:pt>
                <c:pt idx="3170">
                  <c:v>10.553</c:v>
                </c:pt>
                <c:pt idx="3171">
                  <c:v>10.553</c:v>
                </c:pt>
                <c:pt idx="3172">
                  <c:v>10.553</c:v>
                </c:pt>
                <c:pt idx="3173">
                  <c:v>10.553</c:v>
                </c:pt>
                <c:pt idx="3174">
                  <c:v>10.553</c:v>
                </c:pt>
                <c:pt idx="3175">
                  <c:v>10.553</c:v>
                </c:pt>
                <c:pt idx="3176">
                  <c:v>10.553</c:v>
                </c:pt>
                <c:pt idx="3177">
                  <c:v>10.553</c:v>
                </c:pt>
                <c:pt idx="3178">
                  <c:v>10.553</c:v>
                </c:pt>
                <c:pt idx="3179">
                  <c:v>10.553</c:v>
                </c:pt>
                <c:pt idx="3180">
                  <c:v>10.553</c:v>
                </c:pt>
                <c:pt idx="3181">
                  <c:v>10.553</c:v>
                </c:pt>
                <c:pt idx="3182">
                  <c:v>10.553</c:v>
                </c:pt>
                <c:pt idx="3183">
                  <c:v>10.553</c:v>
                </c:pt>
                <c:pt idx="3184">
                  <c:v>10.553</c:v>
                </c:pt>
                <c:pt idx="3185">
                  <c:v>10.553</c:v>
                </c:pt>
                <c:pt idx="3186">
                  <c:v>10.553</c:v>
                </c:pt>
                <c:pt idx="3187">
                  <c:v>10.553</c:v>
                </c:pt>
                <c:pt idx="3188">
                  <c:v>10.553</c:v>
                </c:pt>
                <c:pt idx="3189">
                  <c:v>10.553</c:v>
                </c:pt>
                <c:pt idx="3190">
                  <c:v>10.553</c:v>
                </c:pt>
                <c:pt idx="3191">
                  <c:v>10.553</c:v>
                </c:pt>
                <c:pt idx="3192">
                  <c:v>10.553</c:v>
                </c:pt>
                <c:pt idx="3193">
                  <c:v>10.553</c:v>
                </c:pt>
                <c:pt idx="3194">
                  <c:v>10.553</c:v>
                </c:pt>
                <c:pt idx="3195">
                  <c:v>10.553</c:v>
                </c:pt>
                <c:pt idx="3196">
                  <c:v>10.553</c:v>
                </c:pt>
                <c:pt idx="3197">
                  <c:v>10.553</c:v>
                </c:pt>
                <c:pt idx="3198">
                  <c:v>10.553</c:v>
                </c:pt>
                <c:pt idx="3199">
                  <c:v>10.553</c:v>
                </c:pt>
                <c:pt idx="3200">
                  <c:v>10.553</c:v>
                </c:pt>
                <c:pt idx="3201">
                  <c:v>10.553</c:v>
                </c:pt>
                <c:pt idx="3202">
                  <c:v>10.553</c:v>
                </c:pt>
                <c:pt idx="3203">
                  <c:v>10.553</c:v>
                </c:pt>
                <c:pt idx="3204">
                  <c:v>10.553</c:v>
                </c:pt>
                <c:pt idx="3205">
                  <c:v>10.553</c:v>
                </c:pt>
                <c:pt idx="3206">
                  <c:v>10.553</c:v>
                </c:pt>
                <c:pt idx="3207">
                  <c:v>10.553</c:v>
                </c:pt>
                <c:pt idx="3208">
                  <c:v>10.553</c:v>
                </c:pt>
                <c:pt idx="3209">
                  <c:v>10.553</c:v>
                </c:pt>
                <c:pt idx="3210">
                  <c:v>10.553</c:v>
                </c:pt>
                <c:pt idx="3211">
                  <c:v>10.553</c:v>
                </c:pt>
                <c:pt idx="3212">
                  <c:v>10.553</c:v>
                </c:pt>
                <c:pt idx="3213">
                  <c:v>10.553</c:v>
                </c:pt>
                <c:pt idx="3214">
                  <c:v>10.553</c:v>
                </c:pt>
                <c:pt idx="3215">
                  <c:v>10.553</c:v>
                </c:pt>
                <c:pt idx="3216">
                  <c:v>10.553</c:v>
                </c:pt>
                <c:pt idx="3217">
                  <c:v>10.553</c:v>
                </c:pt>
                <c:pt idx="3218">
                  <c:v>10.553</c:v>
                </c:pt>
                <c:pt idx="3219">
                  <c:v>10.553</c:v>
                </c:pt>
                <c:pt idx="3220">
                  <c:v>10.553</c:v>
                </c:pt>
                <c:pt idx="3221">
                  <c:v>10.553</c:v>
                </c:pt>
                <c:pt idx="3222">
                  <c:v>10.553</c:v>
                </c:pt>
                <c:pt idx="3223">
                  <c:v>10.553</c:v>
                </c:pt>
                <c:pt idx="3224">
                  <c:v>10.553</c:v>
                </c:pt>
                <c:pt idx="3225">
                  <c:v>10.553</c:v>
                </c:pt>
                <c:pt idx="3226">
                  <c:v>10.553</c:v>
                </c:pt>
                <c:pt idx="3227">
                  <c:v>10.553</c:v>
                </c:pt>
                <c:pt idx="3228">
                  <c:v>10.553</c:v>
                </c:pt>
                <c:pt idx="3229">
                  <c:v>10.553</c:v>
                </c:pt>
                <c:pt idx="3230">
                  <c:v>10.455</c:v>
                </c:pt>
                <c:pt idx="3231">
                  <c:v>10.455</c:v>
                </c:pt>
                <c:pt idx="3232">
                  <c:v>10.455</c:v>
                </c:pt>
                <c:pt idx="3233">
                  <c:v>10.455</c:v>
                </c:pt>
                <c:pt idx="3234">
                  <c:v>10.455</c:v>
                </c:pt>
                <c:pt idx="3235">
                  <c:v>10.455</c:v>
                </c:pt>
                <c:pt idx="3236">
                  <c:v>10.455</c:v>
                </c:pt>
                <c:pt idx="3237">
                  <c:v>10.455</c:v>
                </c:pt>
                <c:pt idx="3238">
                  <c:v>10.455</c:v>
                </c:pt>
                <c:pt idx="3239">
                  <c:v>10.357</c:v>
                </c:pt>
                <c:pt idx="3240">
                  <c:v>10.357</c:v>
                </c:pt>
                <c:pt idx="3241">
                  <c:v>10.357</c:v>
                </c:pt>
                <c:pt idx="3242">
                  <c:v>10.357</c:v>
                </c:pt>
                <c:pt idx="3243">
                  <c:v>10.357</c:v>
                </c:pt>
                <c:pt idx="3244">
                  <c:v>10.357</c:v>
                </c:pt>
                <c:pt idx="3245">
                  <c:v>10.357</c:v>
                </c:pt>
                <c:pt idx="3246">
                  <c:v>10.357</c:v>
                </c:pt>
                <c:pt idx="3247">
                  <c:v>10.357</c:v>
                </c:pt>
                <c:pt idx="3248">
                  <c:v>10.357</c:v>
                </c:pt>
                <c:pt idx="3249">
                  <c:v>10.357</c:v>
                </c:pt>
                <c:pt idx="3250">
                  <c:v>10.357</c:v>
                </c:pt>
                <c:pt idx="3251">
                  <c:v>10.357</c:v>
                </c:pt>
                <c:pt idx="3252">
                  <c:v>10.357</c:v>
                </c:pt>
                <c:pt idx="3253">
                  <c:v>10.357</c:v>
                </c:pt>
                <c:pt idx="3254">
                  <c:v>10.357</c:v>
                </c:pt>
                <c:pt idx="3255">
                  <c:v>10.357</c:v>
                </c:pt>
                <c:pt idx="3256">
                  <c:v>10.357</c:v>
                </c:pt>
                <c:pt idx="3257">
                  <c:v>10.455</c:v>
                </c:pt>
                <c:pt idx="3258">
                  <c:v>10.455</c:v>
                </c:pt>
                <c:pt idx="3259">
                  <c:v>10.455</c:v>
                </c:pt>
                <c:pt idx="3260">
                  <c:v>10.455</c:v>
                </c:pt>
                <c:pt idx="3261">
                  <c:v>10.455</c:v>
                </c:pt>
                <c:pt idx="3262">
                  <c:v>10.455</c:v>
                </c:pt>
                <c:pt idx="3263">
                  <c:v>10.455</c:v>
                </c:pt>
                <c:pt idx="3264">
                  <c:v>10.455</c:v>
                </c:pt>
                <c:pt idx="3265">
                  <c:v>10.455</c:v>
                </c:pt>
                <c:pt idx="3266">
                  <c:v>10.455</c:v>
                </c:pt>
                <c:pt idx="3267">
                  <c:v>10.455</c:v>
                </c:pt>
                <c:pt idx="3268">
                  <c:v>10.455</c:v>
                </c:pt>
                <c:pt idx="3269">
                  <c:v>10.553</c:v>
                </c:pt>
                <c:pt idx="3270">
                  <c:v>10.553</c:v>
                </c:pt>
                <c:pt idx="3271">
                  <c:v>10.553</c:v>
                </c:pt>
                <c:pt idx="3272">
                  <c:v>10.553</c:v>
                </c:pt>
                <c:pt idx="3273">
                  <c:v>10.553</c:v>
                </c:pt>
                <c:pt idx="3274">
                  <c:v>10.553</c:v>
                </c:pt>
                <c:pt idx="3275">
                  <c:v>10.553</c:v>
                </c:pt>
                <c:pt idx="3276">
                  <c:v>10.553</c:v>
                </c:pt>
                <c:pt idx="3277">
                  <c:v>10.553</c:v>
                </c:pt>
                <c:pt idx="3278">
                  <c:v>10.553</c:v>
                </c:pt>
                <c:pt idx="3279">
                  <c:v>10.553</c:v>
                </c:pt>
                <c:pt idx="3280">
                  <c:v>10.553</c:v>
                </c:pt>
                <c:pt idx="3281">
                  <c:v>10.553</c:v>
                </c:pt>
                <c:pt idx="3282">
                  <c:v>10.553</c:v>
                </c:pt>
                <c:pt idx="3283">
                  <c:v>10.553</c:v>
                </c:pt>
                <c:pt idx="3284">
                  <c:v>10.553</c:v>
                </c:pt>
                <c:pt idx="3285">
                  <c:v>10.553</c:v>
                </c:pt>
                <c:pt idx="3286">
                  <c:v>10.553</c:v>
                </c:pt>
                <c:pt idx="3287">
                  <c:v>10.553</c:v>
                </c:pt>
                <c:pt idx="3288">
                  <c:v>10.553</c:v>
                </c:pt>
                <c:pt idx="3289">
                  <c:v>10.553</c:v>
                </c:pt>
                <c:pt idx="3290">
                  <c:v>10.553</c:v>
                </c:pt>
                <c:pt idx="3291">
                  <c:v>10.553</c:v>
                </c:pt>
                <c:pt idx="3292">
                  <c:v>10.553</c:v>
                </c:pt>
                <c:pt idx="3293">
                  <c:v>10.553</c:v>
                </c:pt>
                <c:pt idx="3294">
                  <c:v>10.553</c:v>
                </c:pt>
                <c:pt idx="3295">
                  <c:v>10.553</c:v>
                </c:pt>
                <c:pt idx="3296">
                  <c:v>10.553</c:v>
                </c:pt>
                <c:pt idx="3297">
                  <c:v>10.553</c:v>
                </c:pt>
                <c:pt idx="3298">
                  <c:v>10.553</c:v>
                </c:pt>
                <c:pt idx="3299">
                  <c:v>10.553</c:v>
                </c:pt>
                <c:pt idx="3300">
                  <c:v>10.553</c:v>
                </c:pt>
                <c:pt idx="3301">
                  <c:v>10.553</c:v>
                </c:pt>
                <c:pt idx="3302">
                  <c:v>10.553</c:v>
                </c:pt>
                <c:pt idx="3303">
                  <c:v>10.553</c:v>
                </c:pt>
                <c:pt idx="3304">
                  <c:v>10.553</c:v>
                </c:pt>
                <c:pt idx="3305">
                  <c:v>10.553</c:v>
                </c:pt>
                <c:pt idx="3306">
                  <c:v>10.553</c:v>
                </c:pt>
                <c:pt idx="3307">
                  <c:v>10.553</c:v>
                </c:pt>
                <c:pt idx="3308">
                  <c:v>10.553</c:v>
                </c:pt>
                <c:pt idx="3309">
                  <c:v>10.553</c:v>
                </c:pt>
                <c:pt idx="3310">
                  <c:v>10.553</c:v>
                </c:pt>
                <c:pt idx="3311">
                  <c:v>10.553</c:v>
                </c:pt>
                <c:pt idx="3312">
                  <c:v>10.553</c:v>
                </c:pt>
                <c:pt idx="3313">
                  <c:v>10.553</c:v>
                </c:pt>
                <c:pt idx="3314">
                  <c:v>10.553</c:v>
                </c:pt>
                <c:pt idx="3315">
                  <c:v>10.553</c:v>
                </c:pt>
                <c:pt idx="3316">
                  <c:v>10.553</c:v>
                </c:pt>
                <c:pt idx="3317">
                  <c:v>10.553</c:v>
                </c:pt>
                <c:pt idx="3318">
                  <c:v>10.553</c:v>
                </c:pt>
                <c:pt idx="3319">
                  <c:v>10.553</c:v>
                </c:pt>
                <c:pt idx="3320">
                  <c:v>10.553</c:v>
                </c:pt>
                <c:pt idx="3321">
                  <c:v>10.553</c:v>
                </c:pt>
                <c:pt idx="3322">
                  <c:v>10.553</c:v>
                </c:pt>
                <c:pt idx="3323">
                  <c:v>10.553</c:v>
                </c:pt>
                <c:pt idx="3324">
                  <c:v>10.553</c:v>
                </c:pt>
                <c:pt idx="3325">
                  <c:v>10.553</c:v>
                </c:pt>
                <c:pt idx="3326">
                  <c:v>10.553</c:v>
                </c:pt>
                <c:pt idx="3327">
                  <c:v>10.553</c:v>
                </c:pt>
                <c:pt idx="3328">
                  <c:v>10.553</c:v>
                </c:pt>
                <c:pt idx="3329">
                  <c:v>10.553</c:v>
                </c:pt>
                <c:pt idx="3330">
                  <c:v>10.455</c:v>
                </c:pt>
                <c:pt idx="3331">
                  <c:v>10.455</c:v>
                </c:pt>
                <c:pt idx="3332">
                  <c:v>10.455</c:v>
                </c:pt>
                <c:pt idx="3333">
                  <c:v>10.455</c:v>
                </c:pt>
                <c:pt idx="3334">
                  <c:v>10.455</c:v>
                </c:pt>
                <c:pt idx="3335">
                  <c:v>10.455</c:v>
                </c:pt>
                <c:pt idx="3336">
                  <c:v>10.455</c:v>
                </c:pt>
                <c:pt idx="3337">
                  <c:v>10.455</c:v>
                </c:pt>
                <c:pt idx="3338">
                  <c:v>10.455</c:v>
                </c:pt>
                <c:pt idx="3339">
                  <c:v>10.455</c:v>
                </c:pt>
                <c:pt idx="3340">
                  <c:v>10.455</c:v>
                </c:pt>
                <c:pt idx="3341">
                  <c:v>10.455</c:v>
                </c:pt>
                <c:pt idx="3342">
                  <c:v>10.455</c:v>
                </c:pt>
                <c:pt idx="3343">
                  <c:v>10.455</c:v>
                </c:pt>
                <c:pt idx="3344">
                  <c:v>10.455</c:v>
                </c:pt>
                <c:pt idx="3345">
                  <c:v>10.455</c:v>
                </c:pt>
                <c:pt idx="3346">
                  <c:v>10.455</c:v>
                </c:pt>
                <c:pt idx="3347">
                  <c:v>10.553</c:v>
                </c:pt>
                <c:pt idx="3348">
                  <c:v>10.553</c:v>
                </c:pt>
                <c:pt idx="3349">
                  <c:v>10.553</c:v>
                </c:pt>
                <c:pt idx="3350">
                  <c:v>10.553</c:v>
                </c:pt>
                <c:pt idx="3351">
                  <c:v>10.553</c:v>
                </c:pt>
                <c:pt idx="3352">
                  <c:v>10.553</c:v>
                </c:pt>
                <c:pt idx="3353">
                  <c:v>10.553</c:v>
                </c:pt>
                <c:pt idx="3354">
                  <c:v>10.553</c:v>
                </c:pt>
                <c:pt idx="3355">
                  <c:v>10.553</c:v>
                </c:pt>
                <c:pt idx="3356">
                  <c:v>10.553</c:v>
                </c:pt>
                <c:pt idx="3357">
                  <c:v>10.553</c:v>
                </c:pt>
                <c:pt idx="3358">
                  <c:v>10.553</c:v>
                </c:pt>
                <c:pt idx="3359">
                  <c:v>10.553</c:v>
                </c:pt>
                <c:pt idx="3360">
                  <c:v>10.553</c:v>
                </c:pt>
                <c:pt idx="3361">
                  <c:v>10.553</c:v>
                </c:pt>
                <c:pt idx="3362">
                  <c:v>10.651</c:v>
                </c:pt>
                <c:pt idx="3363">
                  <c:v>10.651</c:v>
                </c:pt>
                <c:pt idx="3364">
                  <c:v>10.651</c:v>
                </c:pt>
                <c:pt idx="3365">
                  <c:v>10.651</c:v>
                </c:pt>
                <c:pt idx="3366">
                  <c:v>10.651</c:v>
                </c:pt>
                <c:pt idx="3367">
                  <c:v>10.651</c:v>
                </c:pt>
                <c:pt idx="3368">
                  <c:v>10.651</c:v>
                </c:pt>
                <c:pt idx="3369">
                  <c:v>10.651</c:v>
                </c:pt>
                <c:pt idx="3370">
                  <c:v>10.651</c:v>
                </c:pt>
                <c:pt idx="3371">
                  <c:v>10.748</c:v>
                </c:pt>
                <c:pt idx="3372">
                  <c:v>10.651</c:v>
                </c:pt>
                <c:pt idx="3373">
                  <c:v>10.651</c:v>
                </c:pt>
                <c:pt idx="3374">
                  <c:v>10.748</c:v>
                </c:pt>
                <c:pt idx="3375">
                  <c:v>10.748</c:v>
                </c:pt>
                <c:pt idx="3376">
                  <c:v>10.748</c:v>
                </c:pt>
                <c:pt idx="3377">
                  <c:v>10.748</c:v>
                </c:pt>
                <c:pt idx="3378">
                  <c:v>10.748</c:v>
                </c:pt>
                <c:pt idx="3379">
                  <c:v>10.748</c:v>
                </c:pt>
                <c:pt idx="3380">
                  <c:v>10.748</c:v>
                </c:pt>
                <c:pt idx="3381">
                  <c:v>10.748</c:v>
                </c:pt>
                <c:pt idx="3382">
                  <c:v>10.748</c:v>
                </c:pt>
                <c:pt idx="3383">
                  <c:v>10.748</c:v>
                </c:pt>
                <c:pt idx="3384">
                  <c:v>10.748</c:v>
                </c:pt>
                <c:pt idx="3385">
                  <c:v>10.748</c:v>
                </c:pt>
                <c:pt idx="3386">
                  <c:v>10.748</c:v>
                </c:pt>
                <c:pt idx="3387">
                  <c:v>10.651</c:v>
                </c:pt>
                <c:pt idx="3388">
                  <c:v>10.651</c:v>
                </c:pt>
                <c:pt idx="3389">
                  <c:v>10.651</c:v>
                </c:pt>
                <c:pt idx="3390">
                  <c:v>10.651</c:v>
                </c:pt>
                <c:pt idx="3391">
                  <c:v>10.651</c:v>
                </c:pt>
                <c:pt idx="3392">
                  <c:v>10.651</c:v>
                </c:pt>
                <c:pt idx="3393">
                  <c:v>10.651</c:v>
                </c:pt>
                <c:pt idx="3394">
                  <c:v>10.651</c:v>
                </c:pt>
                <c:pt idx="3395">
                  <c:v>10.651</c:v>
                </c:pt>
                <c:pt idx="3396">
                  <c:v>10.651</c:v>
                </c:pt>
                <c:pt idx="3397">
                  <c:v>10.651</c:v>
                </c:pt>
                <c:pt idx="3398">
                  <c:v>10.651</c:v>
                </c:pt>
                <c:pt idx="3399">
                  <c:v>10.651</c:v>
                </c:pt>
                <c:pt idx="3400">
                  <c:v>10.651</c:v>
                </c:pt>
                <c:pt idx="3401">
                  <c:v>10.651</c:v>
                </c:pt>
                <c:pt idx="3402">
                  <c:v>10.651</c:v>
                </c:pt>
                <c:pt idx="3403">
                  <c:v>10.651</c:v>
                </c:pt>
                <c:pt idx="3404">
                  <c:v>10.651</c:v>
                </c:pt>
                <c:pt idx="3405">
                  <c:v>10.651</c:v>
                </c:pt>
                <c:pt idx="3406">
                  <c:v>10.651</c:v>
                </c:pt>
                <c:pt idx="3407">
                  <c:v>10.651</c:v>
                </c:pt>
                <c:pt idx="3408">
                  <c:v>10.651</c:v>
                </c:pt>
                <c:pt idx="3409">
                  <c:v>10.651</c:v>
                </c:pt>
                <c:pt idx="3410">
                  <c:v>10.553</c:v>
                </c:pt>
                <c:pt idx="3411">
                  <c:v>10.553</c:v>
                </c:pt>
                <c:pt idx="3412">
                  <c:v>10.553</c:v>
                </c:pt>
                <c:pt idx="3413">
                  <c:v>10.553</c:v>
                </c:pt>
                <c:pt idx="3414">
                  <c:v>10.553</c:v>
                </c:pt>
                <c:pt idx="3415">
                  <c:v>10.553</c:v>
                </c:pt>
                <c:pt idx="3416">
                  <c:v>10.553</c:v>
                </c:pt>
                <c:pt idx="3417">
                  <c:v>10.553</c:v>
                </c:pt>
                <c:pt idx="3418">
                  <c:v>10.553</c:v>
                </c:pt>
                <c:pt idx="3419">
                  <c:v>10.553</c:v>
                </c:pt>
                <c:pt idx="3420">
                  <c:v>10.553</c:v>
                </c:pt>
                <c:pt idx="3421">
                  <c:v>10.553</c:v>
                </c:pt>
                <c:pt idx="3422">
                  <c:v>10.553</c:v>
                </c:pt>
                <c:pt idx="3423">
                  <c:v>10.553</c:v>
                </c:pt>
                <c:pt idx="3424">
                  <c:v>10.553</c:v>
                </c:pt>
                <c:pt idx="3425">
                  <c:v>10.553</c:v>
                </c:pt>
                <c:pt idx="3426">
                  <c:v>10.553</c:v>
                </c:pt>
                <c:pt idx="3427">
                  <c:v>10.553</c:v>
                </c:pt>
                <c:pt idx="3428">
                  <c:v>10.553</c:v>
                </c:pt>
                <c:pt idx="3429">
                  <c:v>10.553</c:v>
                </c:pt>
                <c:pt idx="3430">
                  <c:v>10.553</c:v>
                </c:pt>
                <c:pt idx="3431">
                  <c:v>10.455</c:v>
                </c:pt>
                <c:pt idx="3432">
                  <c:v>10.455</c:v>
                </c:pt>
                <c:pt idx="3433">
                  <c:v>10.455</c:v>
                </c:pt>
                <c:pt idx="3434">
                  <c:v>10.455</c:v>
                </c:pt>
                <c:pt idx="3435">
                  <c:v>10.455</c:v>
                </c:pt>
                <c:pt idx="3436">
                  <c:v>10.455</c:v>
                </c:pt>
                <c:pt idx="3437">
                  <c:v>10.455</c:v>
                </c:pt>
                <c:pt idx="3438">
                  <c:v>10.455</c:v>
                </c:pt>
                <c:pt idx="3439">
                  <c:v>10.455</c:v>
                </c:pt>
                <c:pt idx="3440">
                  <c:v>10.455</c:v>
                </c:pt>
                <c:pt idx="3441">
                  <c:v>10.455</c:v>
                </c:pt>
                <c:pt idx="3442">
                  <c:v>10.455</c:v>
                </c:pt>
                <c:pt idx="3443">
                  <c:v>10.455</c:v>
                </c:pt>
                <c:pt idx="3444">
                  <c:v>10.455</c:v>
                </c:pt>
                <c:pt idx="3445">
                  <c:v>10.455</c:v>
                </c:pt>
                <c:pt idx="3446">
                  <c:v>10.455</c:v>
                </c:pt>
                <c:pt idx="3447">
                  <c:v>10.455</c:v>
                </c:pt>
                <c:pt idx="3448">
                  <c:v>10.455</c:v>
                </c:pt>
                <c:pt idx="3449">
                  <c:v>10.455</c:v>
                </c:pt>
                <c:pt idx="3450">
                  <c:v>10.455</c:v>
                </c:pt>
                <c:pt idx="3451">
                  <c:v>10.455</c:v>
                </c:pt>
                <c:pt idx="3452">
                  <c:v>10.455</c:v>
                </c:pt>
                <c:pt idx="3453">
                  <c:v>10.455</c:v>
                </c:pt>
                <c:pt idx="3454">
                  <c:v>10.455</c:v>
                </c:pt>
                <c:pt idx="3455">
                  <c:v>10.455</c:v>
                </c:pt>
                <c:pt idx="3456">
                  <c:v>10.553</c:v>
                </c:pt>
                <c:pt idx="3457">
                  <c:v>10.553</c:v>
                </c:pt>
                <c:pt idx="3458">
                  <c:v>10.553</c:v>
                </c:pt>
                <c:pt idx="3459">
                  <c:v>10.553</c:v>
                </c:pt>
                <c:pt idx="3460">
                  <c:v>10.553</c:v>
                </c:pt>
                <c:pt idx="3461">
                  <c:v>10.651</c:v>
                </c:pt>
                <c:pt idx="3462">
                  <c:v>10.651</c:v>
                </c:pt>
                <c:pt idx="3463">
                  <c:v>10.651</c:v>
                </c:pt>
                <c:pt idx="3464">
                  <c:v>10.651</c:v>
                </c:pt>
                <c:pt idx="3465">
                  <c:v>10.651</c:v>
                </c:pt>
                <c:pt idx="3466">
                  <c:v>10.651</c:v>
                </c:pt>
                <c:pt idx="3467">
                  <c:v>10.651</c:v>
                </c:pt>
                <c:pt idx="3468">
                  <c:v>10.748</c:v>
                </c:pt>
                <c:pt idx="3469">
                  <c:v>10.748</c:v>
                </c:pt>
                <c:pt idx="3470">
                  <c:v>10.748</c:v>
                </c:pt>
                <c:pt idx="3471">
                  <c:v>10.748</c:v>
                </c:pt>
                <c:pt idx="3472">
                  <c:v>10.748</c:v>
                </c:pt>
                <c:pt idx="3473">
                  <c:v>10.748</c:v>
                </c:pt>
                <c:pt idx="3474">
                  <c:v>10.748</c:v>
                </c:pt>
                <c:pt idx="3475">
                  <c:v>10.748</c:v>
                </c:pt>
                <c:pt idx="3476">
                  <c:v>10.748</c:v>
                </c:pt>
                <c:pt idx="3477">
                  <c:v>10.748</c:v>
                </c:pt>
                <c:pt idx="3478">
                  <c:v>10.748</c:v>
                </c:pt>
                <c:pt idx="3479">
                  <c:v>10.748</c:v>
                </c:pt>
                <c:pt idx="3480">
                  <c:v>10.748</c:v>
                </c:pt>
                <c:pt idx="3481">
                  <c:v>10.748</c:v>
                </c:pt>
                <c:pt idx="3482">
                  <c:v>10.748</c:v>
                </c:pt>
                <c:pt idx="3483">
                  <c:v>10.748</c:v>
                </c:pt>
                <c:pt idx="3484">
                  <c:v>10.748</c:v>
                </c:pt>
                <c:pt idx="3485">
                  <c:v>10.748</c:v>
                </c:pt>
                <c:pt idx="3486">
                  <c:v>10.748</c:v>
                </c:pt>
                <c:pt idx="3487">
                  <c:v>10.748</c:v>
                </c:pt>
                <c:pt idx="3488">
                  <c:v>10.651</c:v>
                </c:pt>
                <c:pt idx="3489">
                  <c:v>10.748</c:v>
                </c:pt>
                <c:pt idx="3490">
                  <c:v>10.651</c:v>
                </c:pt>
                <c:pt idx="3491">
                  <c:v>10.651</c:v>
                </c:pt>
                <c:pt idx="3492">
                  <c:v>10.651</c:v>
                </c:pt>
                <c:pt idx="3493">
                  <c:v>10.651</c:v>
                </c:pt>
                <c:pt idx="3494">
                  <c:v>10.651</c:v>
                </c:pt>
                <c:pt idx="3495">
                  <c:v>10.651</c:v>
                </c:pt>
                <c:pt idx="3496">
                  <c:v>10.651</c:v>
                </c:pt>
                <c:pt idx="3497">
                  <c:v>10.651</c:v>
                </c:pt>
                <c:pt idx="3498">
                  <c:v>10.651</c:v>
                </c:pt>
                <c:pt idx="3499">
                  <c:v>10.651</c:v>
                </c:pt>
                <c:pt idx="3500">
                  <c:v>10.651</c:v>
                </c:pt>
                <c:pt idx="3501">
                  <c:v>10.651</c:v>
                </c:pt>
                <c:pt idx="3502">
                  <c:v>10.651</c:v>
                </c:pt>
                <c:pt idx="3503">
                  <c:v>10.651</c:v>
                </c:pt>
                <c:pt idx="3504">
                  <c:v>10.651</c:v>
                </c:pt>
                <c:pt idx="3505">
                  <c:v>10.651</c:v>
                </c:pt>
                <c:pt idx="3506">
                  <c:v>10.651</c:v>
                </c:pt>
                <c:pt idx="3507">
                  <c:v>10.651</c:v>
                </c:pt>
                <c:pt idx="3508">
                  <c:v>10.651</c:v>
                </c:pt>
                <c:pt idx="3509">
                  <c:v>10.651</c:v>
                </c:pt>
                <c:pt idx="3510">
                  <c:v>10.651</c:v>
                </c:pt>
                <c:pt idx="3511">
                  <c:v>10.651</c:v>
                </c:pt>
                <c:pt idx="3512">
                  <c:v>10.651</c:v>
                </c:pt>
                <c:pt idx="3513">
                  <c:v>10.651</c:v>
                </c:pt>
                <c:pt idx="3514">
                  <c:v>10.651</c:v>
                </c:pt>
                <c:pt idx="3515">
                  <c:v>10.651</c:v>
                </c:pt>
                <c:pt idx="3516">
                  <c:v>10.651</c:v>
                </c:pt>
                <c:pt idx="3517">
                  <c:v>10.553</c:v>
                </c:pt>
                <c:pt idx="3518">
                  <c:v>10.553</c:v>
                </c:pt>
                <c:pt idx="3519">
                  <c:v>10.553</c:v>
                </c:pt>
                <c:pt idx="3520">
                  <c:v>10.553</c:v>
                </c:pt>
                <c:pt idx="3521">
                  <c:v>10.553</c:v>
                </c:pt>
                <c:pt idx="3522">
                  <c:v>10.553</c:v>
                </c:pt>
                <c:pt idx="3523">
                  <c:v>10.553</c:v>
                </c:pt>
                <c:pt idx="3524">
                  <c:v>10.553</c:v>
                </c:pt>
                <c:pt idx="3525">
                  <c:v>10.553</c:v>
                </c:pt>
                <c:pt idx="3526">
                  <c:v>10.553</c:v>
                </c:pt>
                <c:pt idx="3527">
                  <c:v>10.553</c:v>
                </c:pt>
                <c:pt idx="3528">
                  <c:v>10.553</c:v>
                </c:pt>
                <c:pt idx="3529">
                  <c:v>10.553</c:v>
                </c:pt>
                <c:pt idx="3530">
                  <c:v>10.553</c:v>
                </c:pt>
                <c:pt idx="3531">
                  <c:v>10.553</c:v>
                </c:pt>
                <c:pt idx="3532">
                  <c:v>10.553</c:v>
                </c:pt>
                <c:pt idx="3533">
                  <c:v>10.553</c:v>
                </c:pt>
                <c:pt idx="3534">
                  <c:v>10.553</c:v>
                </c:pt>
                <c:pt idx="3535">
                  <c:v>10.455</c:v>
                </c:pt>
                <c:pt idx="3536">
                  <c:v>10.553</c:v>
                </c:pt>
                <c:pt idx="3537">
                  <c:v>10.553</c:v>
                </c:pt>
                <c:pt idx="3538">
                  <c:v>10.553</c:v>
                </c:pt>
                <c:pt idx="3539">
                  <c:v>10.553</c:v>
                </c:pt>
                <c:pt idx="3540">
                  <c:v>10.553</c:v>
                </c:pt>
                <c:pt idx="3541">
                  <c:v>10.748</c:v>
                </c:pt>
                <c:pt idx="3542">
                  <c:v>10.651</c:v>
                </c:pt>
                <c:pt idx="3543">
                  <c:v>10.651</c:v>
                </c:pt>
                <c:pt idx="3544">
                  <c:v>10.651</c:v>
                </c:pt>
                <c:pt idx="3545">
                  <c:v>10.651</c:v>
                </c:pt>
                <c:pt idx="3546">
                  <c:v>10.651</c:v>
                </c:pt>
                <c:pt idx="3547">
                  <c:v>10.651</c:v>
                </c:pt>
                <c:pt idx="3548">
                  <c:v>10.651</c:v>
                </c:pt>
                <c:pt idx="3549">
                  <c:v>10.651</c:v>
                </c:pt>
                <c:pt idx="3550">
                  <c:v>10.651</c:v>
                </c:pt>
                <c:pt idx="3551">
                  <c:v>10.748</c:v>
                </c:pt>
                <c:pt idx="3552">
                  <c:v>10.748</c:v>
                </c:pt>
                <c:pt idx="3553">
                  <c:v>10.748</c:v>
                </c:pt>
                <c:pt idx="3554">
                  <c:v>10.748</c:v>
                </c:pt>
                <c:pt idx="3555">
                  <c:v>10.748</c:v>
                </c:pt>
                <c:pt idx="3556">
                  <c:v>10.748</c:v>
                </c:pt>
                <c:pt idx="3557">
                  <c:v>10.846</c:v>
                </c:pt>
                <c:pt idx="3558">
                  <c:v>10.846</c:v>
                </c:pt>
                <c:pt idx="3559">
                  <c:v>10.846</c:v>
                </c:pt>
                <c:pt idx="3560">
                  <c:v>10.846</c:v>
                </c:pt>
                <c:pt idx="3561">
                  <c:v>10.846</c:v>
                </c:pt>
                <c:pt idx="3562">
                  <c:v>10.846</c:v>
                </c:pt>
                <c:pt idx="3563">
                  <c:v>10.944</c:v>
                </c:pt>
                <c:pt idx="3564">
                  <c:v>10.944</c:v>
                </c:pt>
                <c:pt idx="3565">
                  <c:v>10.944</c:v>
                </c:pt>
                <c:pt idx="3566">
                  <c:v>10.944</c:v>
                </c:pt>
                <c:pt idx="3567">
                  <c:v>10.944</c:v>
                </c:pt>
                <c:pt idx="3568">
                  <c:v>10.944</c:v>
                </c:pt>
                <c:pt idx="3569">
                  <c:v>10.944</c:v>
                </c:pt>
                <c:pt idx="3570">
                  <c:v>10.944</c:v>
                </c:pt>
                <c:pt idx="3571">
                  <c:v>10.944</c:v>
                </c:pt>
                <c:pt idx="3572">
                  <c:v>11.041</c:v>
                </c:pt>
                <c:pt idx="3573">
                  <c:v>11.041</c:v>
                </c:pt>
                <c:pt idx="3574">
                  <c:v>11.041</c:v>
                </c:pt>
                <c:pt idx="3575">
                  <c:v>11.041</c:v>
                </c:pt>
                <c:pt idx="3576">
                  <c:v>11.041</c:v>
                </c:pt>
                <c:pt idx="3577">
                  <c:v>11.041</c:v>
                </c:pt>
                <c:pt idx="3578">
                  <c:v>11.041</c:v>
                </c:pt>
                <c:pt idx="3579">
                  <c:v>10.944</c:v>
                </c:pt>
                <c:pt idx="3580">
                  <c:v>10.944</c:v>
                </c:pt>
                <c:pt idx="3581">
                  <c:v>10.944</c:v>
                </c:pt>
                <c:pt idx="3582">
                  <c:v>10.944</c:v>
                </c:pt>
                <c:pt idx="3583">
                  <c:v>10.944</c:v>
                </c:pt>
                <c:pt idx="3584">
                  <c:v>10.944</c:v>
                </c:pt>
                <c:pt idx="3585">
                  <c:v>10.944</c:v>
                </c:pt>
                <c:pt idx="3586">
                  <c:v>10.846</c:v>
                </c:pt>
                <c:pt idx="3587">
                  <c:v>10.846</c:v>
                </c:pt>
                <c:pt idx="3588">
                  <c:v>10.846</c:v>
                </c:pt>
                <c:pt idx="3589">
                  <c:v>10.846</c:v>
                </c:pt>
                <c:pt idx="3590">
                  <c:v>10.846</c:v>
                </c:pt>
                <c:pt idx="3591">
                  <c:v>10.846</c:v>
                </c:pt>
                <c:pt idx="3592">
                  <c:v>10.748</c:v>
                </c:pt>
                <c:pt idx="3593">
                  <c:v>10.748</c:v>
                </c:pt>
                <c:pt idx="3594">
                  <c:v>10.748</c:v>
                </c:pt>
                <c:pt idx="3595">
                  <c:v>10.748</c:v>
                </c:pt>
                <c:pt idx="3596">
                  <c:v>10.748</c:v>
                </c:pt>
                <c:pt idx="3597">
                  <c:v>10.748</c:v>
                </c:pt>
                <c:pt idx="3598">
                  <c:v>10.748</c:v>
                </c:pt>
                <c:pt idx="3599">
                  <c:v>10.651</c:v>
                </c:pt>
                <c:pt idx="3600">
                  <c:v>10.651</c:v>
                </c:pt>
                <c:pt idx="3601">
                  <c:v>10.651</c:v>
                </c:pt>
                <c:pt idx="3602">
                  <c:v>10.651</c:v>
                </c:pt>
                <c:pt idx="3603">
                  <c:v>10.651</c:v>
                </c:pt>
                <c:pt idx="3604">
                  <c:v>10.651</c:v>
                </c:pt>
                <c:pt idx="3605">
                  <c:v>10.651</c:v>
                </c:pt>
                <c:pt idx="3606">
                  <c:v>10.651</c:v>
                </c:pt>
                <c:pt idx="3607">
                  <c:v>10.651</c:v>
                </c:pt>
                <c:pt idx="3608">
                  <c:v>10.651</c:v>
                </c:pt>
                <c:pt idx="3609">
                  <c:v>10.651</c:v>
                </c:pt>
                <c:pt idx="3610">
                  <c:v>10.651</c:v>
                </c:pt>
                <c:pt idx="3611">
                  <c:v>10.651</c:v>
                </c:pt>
                <c:pt idx="3612">
                  <c:v>10.651</c:v>
                </c:pt>
                <c:pt idx="3613">
                  <c:v>10.651</c:v>
                </c:pt>
                <c:pt idx="3614">
                  <c:v>10.651</c:v>
                </c:pt>
                <c:pt idx="3615">
                  <c:v>10.651</c:v>
                </c:pt>
                <c:pt idx="3616">
                  <c:v>10.651</c:v>
                </c:pt>
                <c:pt idx="3617">
                  <c:v>10.651</c:v>
                </c:pt>
                <c:pt idx="3618">
                  <c:v>10.651</c:v>
                </c:pt>
                <c:pt idx="3619">
                  <c:v>10.651</c:v>
                </c:pt>
                <c:pt idx="3620">
                  <c:v>10.651</c:v>
                </c:pt>
                <c:pt idx="3621">
                  <c:v>10.651</c:v>
                </c:pt>
                <c:pt idx="3622">
                  <c:v>10.651</c:v>
                </c:pt>
                <c:pt idx="3623">
                  <c:v>10.651</c:v>
                </c:pt>
                <c:pt idx="3624">
                  <c:v>10.553</c:v>
                </c:pt>
                <c:pt idx="3625">
                  <c:v>10.553</c:v>
                </c:pt>
                <c:pt idx="3626">
                  <c:v>10.553</c:v>
                </c:pt>
                <c:pt idx="3627">
                  <c:v>10.553</c:v>
                </c:pt>
                <c:pt idx="3628">
                  <c:v>10.553</c:v>
                </c:pt>
                <c:pt idx="3629">
                  <c:v>10.553</c:v>
                </c:pt>
                <c:pt idx="3630">
                  <c:v>10.553</c:v>
                </c:pt>
                <c:pt idx="3631">
                  <c:v>10.553</c:v>
                </c:pt>
                <c:pt idx="3632">
                  <c:v>10.553</c:v>
                </c:pt>
                <c:pt idx="3633">
                  <c:v>10.553</c:v>
                </c:pt>
                <c:pt idx="3634">
                  <c:v>10.553</c:v>
                </c:pt>
                <c:pt idx="3635">
                  <c:v>10.553</c:v>
                </c:pt>
                <c:pt idx="3636">
                  <c:v>10.553</c:v>
                </c:pt>
                <c:pt idx="3637">
                  <c:v>10.553</c:v>
                </c:pt>
                <c:pt idx="3638">
                  <c:v>10.553</c:v>
                </c:pt>
                <c:pt idx="3639">
                  <c:v>10.553</c:v>
                </c:pt>
                <c:pt idx="3640">
                  <c:v>10.553</c:v>
                </c:pt>
                <c:pt idx="3641">
                  <c:v>10.553</c:v>
                </c:pt>
                <c:pt idx="3642">
                  <c:v>10.553</c:v>
                </c:pt>
                <c:pt idx="3643">
                  <c:v>10.553</c:v>
                </c:pt>
                <c:pt idx="3644">
                  <c:v>10.553</c:v>
                </c:pt>
                <c:pt idx="3645">
                  <c:v>10.553</c:v>
                </c:pt>
                <c:pt idx="3646">
                  <c:v>10.553</c:v>
                </c:pt>
                <c:pt idx="3647">
                  <c:v>10.553</c:v>
                </c:pt>
                <c:pt idx="3648">
                  <c:v>10.651</c:v>
                </c:pt>
                <c:pt idx="3649">
                  <c:v>10.651</c:v>
                </c:pt>
                <c:pt idx="3650">
                  <c:v>10.651</c:v>
                </c:pt>
                <c:pt idx="3651">
                  <c:v>10.651</c:v>
                </c:pt>
                <c:pt idx="3652">
                  <c:v>10.651</c:v>
                </c:pt>
                <c:pt idx="3653">
                  <c:v>10.651</c:v>
                </c:pt>
                <c:pt idx="3654">
                  <c:v>10.651</c:v>
                </c:pt>
                <c:pt idx="3655">
                  <c:v>10.748</c:v>
                </c:pt>
                <c:pt idx="3656">
                  <c:v>10.748</c:v>
                </c:pt>
                <c:pt idx="3657">
                  <c:v>10.748</c:v>
                </c:pt>
                <c:pt idx="3658">
                  <c:v>10.748</c:v>
                </c:pt>
                <c:pt idx="3659">
                  <c:v>10.748</c:v>
                </c:pt>
                <c:pt idx="3660">
                  <c:v>10.748</c:v>
                </c:pt>
                <c:pt idx="3661">
                  <c:v>10.748</c:v>
                </c:pt>
                <c:pt idx="3662">
                  <c:v>10.748</c:v>
                </c:pt>
                <c:pt idx="3663">
                  <c:v>10.846</c:v>
                </c:pt>
                <c:pt idx="3664">
                  <c:v>10.846</c:v>
                </c:pt>
                <c:pt idx="3665">
                  <c:v>10.846</c:v>
                </c:pt>
                <c:pt idx="3666">
                  <c:v>10.846</c:v>
                </c:pt>
                <c:pt idx="3667">
                  <c:v>10.846</c:v>
                </c:pt>
                <c:pt idx="3668">
                  <c:v>10.846</c:v>
                </c:pt>
                <c:pt idx="3669">
                  <c:v>10.846</c:v>
                </c:pt>
                <c:pt idx="3670">
                  <c:v>10.846</c:v>
                </c:pt>
                <c:pt idx="3671">
                  <c:v>10.846</c:v>
                </c:pt>
                <c:pt idx="3672">
                  <c:v>10.944</c:v>
                </c:pt>
                <c:pt idx="3673">
                  <c:v>10.944</c:v>
                </c:pt>
                <c:pt idx="3674">
                  <c:v>10.944</c:v>
                </c:pt>
                <c:pt idx="3675">
                  <c:v>10.846</c:v>
                </c:pt>
                <c:pt idx="3676">
                  <c:v>10.846</c:v>
                </c:pt>
                <c:pt idx="3677">
                  <c:v>10.846</c:v>
                </c:pt>
                <c:pt idx="3678">
                  <c:v>10.846</c:v>
                </c:pt>
                <c:pt idx="3679">
                  <c:v>10.846</c:v>
                </c:pt>
                <c:pt idx="3680">
                  <c:v>10.846</c:v>
                </c:pt>
                <c:pt idx="3681">
                  <c:v>10.846</c:v>
                </c:pt>
                <c:pt idx="3682">
                  <c:v>10.846</c:v>
                </c:pt>
                <c:pt idx="3683">
                  <c:v>10.846</c:v>
                </c:pt>
                <c:pt idx="3684">
                  <c:v>10.846</c:v>
                </c:pt>
                <c:pt idx="3685">
                  <c:v>10.748</c:v>
                </c:pt>
                <c:pt idx="3686">
                  <c:v>10.748</c:v>
                </c:pt>
                <c:pt idx="3687">
                  <c:v>10.748</c:v>
                </c:pt>
                <c:pt idx="3688">
                  <c:v>10.748</c:v>
                </c:pt>
                <c:pt idx="3689">
                  <c:v>10.748</c:v>
                </c:pt>
                <c:pt idx="3690">
                  <c:v>10.748</c:v>
                </c:pt>
                <c:pt idx="3691">
                  <c:v>10.748</c:v>
                </c:pt>
                <c:pt idx="3692">
                  <c:v>10.748</c:v>
                </c:pt>
                <c:pt idx="3693">
                  <c:v>10.651</c:v>
                </c:pt>
                <c:pt idx="3694">
                  <c:v>10.651</c:v>
                </c:pt>
                <c:pt idx="3695">
                  <c:v>10.651</c:v>
                </c:pt>
                <c:pt idx="3696">
                  <c:v>10.651</c:v>
                </c:pt>
                <c:pt idx="3697">
                  <c:v>10.651</c:v>
                </c:pt>
                <c:pt idx="3698">
                  <c:v>10.651</c:v>
                </c:pt>
                <c:pt idx="3699">
                  <c:v>10.651</c:v>
                </c:pt>
                <c:pt idx="3700">
                  <c:v>10.651</c:v>
                </c:pt>
                <c:pt idx="3701">
                  <c:v>10.651</c:v>
                </c:pt>
                <c:pt idx="3702">
                  <c:v>10.651</c:v>
                </c:pt>
                <c:pt idx="3703">
                  <c:v>10.651</c:v>
                </c:pt>
                <c:pt idx="3704">
                  <c:v>10.553</c:v>
                </c:pt>
                <c:pt idx="3705">
                  <c:v>10.553</c:v>
                </c:pt>
                <c:pt idx="3706">
                  <c:v>10.553</c:v>
                </c:pt>
                <c:pt idx="3707">
                  <c:v>10.553</c:v>
                </c:pt>
                <c:pt idx="3708">
                  <c:v>10.553</c:v>
                </c:pt>
                <c:pt idx="3709">
                  <c:v>10.553</c:v>
                </c:pt>
                <c:pt idx="3710">
                  <c:v>10.553</c:v>
                </c:pt>
                <c:pt idx="3711">
                  <c:v>10.553</c:v>
                </c:pt>
                <c:pt idx="3712">
                  <c:v>10.553</c:v>
                </c:pt>
                <c:pt idx="3713">
                  <c:v>10.553</c:v>
                </c:pt>
                <c:pt idx="3714">
                  <c:v>10.553</c:v>
                </c:pt>
                <c:pt idx="3715">
                  <c:v>10.553</c:v>
                </c:pt>
                <c:pt idx="3716">
                  <c:v>10.553</c:v>
                </c:pt>
                <c:pt idx="3717">
                  <c:v>10.553</c:v>
                </c:pt>
                <c:pt idx="3718">
                  <c:v>10.553</c:v>
                </c:pt>
                <c:pt idx="3719">
                  <c:v>10.455</c:v>
                </c:pt>
                <c:pt idx="3720">
                  <c:v>10.455</c:v>
                </c:pt>
                <c:pt idx="3721">
                  <c:v>10.455</c:v>
                </c:pt>
                <c:pt idx="3722">
                  <c:v>10.455</c:v>
                </c:pt>
                <c:pt idx="3723">
                  <c:v>10.455</c:v>
                </c:pt>
                <c:pt idx="3724">
                  <c:v>10.455</c:v>
                </c:pt>
                <c:pt idx="3725">
                  <c:v>10.455</c:v>
                </c:pt>
                <c:pt idx="3726">
                  <c:v>10.455</c:v>
                </c:pt>
                <c:pt idx="3727">
                  <c:v>10.553</c:v>
                </c:pt>
                <c:pt idx="3728">
                  <c:v>10.553</c:v>
                </c:pt>
                <c:pt idx="3729">
                  <c:v>10.553</c:v>
                </c:pt>
                <c:pt idx="3730">
                  <c:v>10.553</c:v>
                </c:pt>
                <c:pt idx="3731">
                  <c:v>10.553</c:v>
                </c:pt>
                <c:pt idx="3732">
                  <c:v>10.553</c:v>
                </c:pt>
                <c:pt idx="3733">
                  <c:v>10.553</c:v>
                </c:pt>
                <c:pt idx="3734">
                  <c:v>10.553</c:v>
                </c:pt>
                <c:pt idx="3735">
                  <c:v>10.553</c:v>
                </c:pt>
                <c:pt idx="3736">
                  <c:v>10.553</c:v>
                </c:pt>
                <c:pt idx="3737">
                  <c:v>10.553</c:v>
                </c:pt>
                <c:pt idx="3738">
                  <c:v>10.553</c:v>
                </c:pt>
                <c:pt idx="3739">
                  <c:v>10.553</c:v>
                </c:pt>
                <c:pt idx="3740">
                  <c:v>10.553</c:v>
                </c:pt>
                <c:pt idx="3741">
                  <c:v>10.553</c:v>
                </c:pt>
                <c:pt idx="3742">
                  <c:v>10.553</c:v>
                </c:pt>
                <c:pt idx="3743">
                  <c:v>10.944</c:v>
                </c:pt>
                <c:pt idx="3744">
                  <c:v>10.748</c:v>
                </c:pt>
                <c:pt idx="3745">
                  <c:v>10.748</c:v>
                </c:pt>
                <c:pt idx="3746">
                  <c:v>10.651</c:v>
                </c:pt>
                <c:pt idx="3747">
                  <c:v>10.651</c:v>
                </c:pt>
                <c:pt idx="3748">
                  <c:v>10.651</c:v>
                </c:pt>
                <c:pt idx="3749">
                  <c:v>10.651</c:v>
                </c:pt>
                <c:pt idx="3750">
                  <c:v>10.651</c:v>
                </c:pt>
                <c:pt idx="3751">
                  <c:v>10.651</c:v>
                </c:pt>
                <c:pt idx="3752">
                  <c:v>10.748</c:v>
                </c:pt>
                <c:pt idx="3753">
                  <c:v>10.748</c:v>
                </c:pt>
                <c:pt idx="3754">
                  <c:v>10.748</c:v>
                </c:pt>
                <c:pt idx="3755">
                  <c:v>10.748</c:v>
                </c:pt>
                <c:pt idx="3756">
                  <c:v>10.748</c:v>
                </c:pt>
                <c:pt idx="3757">
                  <c:v>10.748</c:v>
                </c:pt>
                <c:pt idx="3758">
                  <c:v>10.846</c:v>
                </c:pt>
                <c:pt idx="3759">
                  <c:v>10.846</c:v>
                </c:pt>
                <c:pt idx="3760">
                  <c:v>10.846</c:v>
                </c:pt>
                <c:pt idx="3761">
                  <c:v>10.846</c:v>
                </c:pt>
                <c:pt idx="3762">
                  <c:v>10.846</c:v>
                </c:pt>
                <c:pt idx="3763">
                  <c:v>10.846</c:v>
                </c:pt>
                <c:pt idx="3764">
                  <c:v>10.846</c:v>
                </c:pt>
                <c:pt idx="3765">
                  <c:v>10.846</c:v>
                </c:pt>
                <c:pt idx="3766">
                  <c:v>10.944</c:v>
                </c:pt>
                <c:pt idx="3767">
                  <c:v>10.944</c:v>
                </c:pt>
                <c:pt idx="3768">
                  <c:v>10.944</c:v>
                </c:pt>
                <c:pt idx="3769">
                  <c:v>10.944</c:v>
                </c:pt>
                <c:pt idx="3770">
                  <c:v>10.944</c:v>
                </c:pt>
                <c:pt idx="3771">
                  <c:v>10.944</c:v>
                </c:pt>
                <c:pt idx="3772">
                  <c:v>10.944</c:v>
                </c:pt>
                <c:pt idx="3773">
                  <c:v>10.944</c:v>
                </c:pt>
                <c:pt idx="3774">
                  <c:v>10.846</c:v>
                </c:pt>
                <c:pt idx="3775">
                  <c:v>10.846</c:v>
                </c:pt>
                <c:pt idx="3776">
                  <c:v>10.846</c:v>
                </c:pt>
                <c:pt idx="3777">
                  <c:v>10.846</c:v>
                </c:pt>
                <c:pt idx="3778">
                  <c:v>10.846</c:v>
                </c:pt>
                <c:pt idx="3779">
                  <c:v>10.846</c:v>
                </c:pt>
                <c:pt idx="3780">
                  <c:v>10.846</c:v>
                </c:pt>
                <c:pt idx="3781">
                  <c:v>10.748</c:v>
                </c:pt>
                <c:pt idx="3782">
                  <c:v>10.748</c:v>
                </c:pt>
                <c:pt idx="3783">
                  <c:v>10.748</c:v>
                </c:pt>
                <c:pt idx="3784">
                  <c:v>10.748</c:v>
                </c:pt>
                <c:pt idx="3785">
                  <c:v>10.748</c:v>
                </c:pt>
                <c:pt idx="3786">
                  <c:v>10.748</c:v>
                </c:pt>
                <c:pt idx="3787">
                  <c:v>10.651</c:v>
                </c:pt>
                <c:pt idx="3788">
                  <c:v>10.651</c:v>
                </c:pt>
                <c:pt idx="3789">
                  <c:v>10.651</c:v>
                </c:pt>
                <c:pt idx="3790">
                  <c:v>10.651</c:v>
                </c:pt>
                <c:pt idx="3791">
                  <c:v>10.651</c:v>
                </c:pt>
                <c:pt idx="3792">
                  <c:v>10.651</c:v>
                </c:pt>
                <c:pt idx="3793">
                  <c:v>10.651</c:v>
                </c:pt>
                <c:pt idx="3794">
                  <c:v>10.553</c:v>
                </c:pt>
                <c:pt idx="3795">
                  <c:v>10.553</c:v>
                </c:pt>
                <c:pt idx="3796">
                  <c:v>10.553</c:v>
                </c:pt>
                <c:pt idx="3797">
                  <c:v>10.553</c:v>
                </c:pt>
                <c:pt idx="3798">
                  <c:v>10.553</c:v>
                </c:pt>
                <c:pt idx="3799">
                  <c:v>10.553</c:v>
                </c:pt>
                <c:pt idx="3800">
                  <c:v>10.553</c:v>
                </c:pt>
                <c:pt idx="3801">
                  <c:v>10.553</c:v>
                </c:pt>
                <c:pt idx="3802">
                  <c:v>10.455</c:v>
                </c:pt>
                <c:pt idx="3803">
                  <c:v>10.455</c:v>
                </c:pt>
                <c:pt idx="3804">
                  <c:v>10.455</c:v>
                </c:pt>
                <c:pt idx="3805">
                  <c:v>10.455</c:v>
                </c:pt>
                <c:pt idx="3806">
                  <c:v>10.455</c:v>
                </c:pt>
                <c:pt idx="3807">
                  <c:v>10.455</c:v>
                </c:pt>
                <c:pt idx="3808">
                  <c:v>10.455</c:v>
                </c:pt>
                <c:pt idx="3809">
                  <c:v>10.455</c:v>
                </c:pt>
                <c:pt idx="3810">
                  <c:v>10.455</c:v>
                </c:pt>
                <c:pt idx="3811">
                  <c:v>10.455</c:v>
                </c:pt>
                <c:pt idx="3812">
                  <c:v>10.455</c:v>
                </c:pt>
                <c:pt idx="3813">
                  <c:v>10.455</c:v>
                </c:pt>
                <c:pt idx="3814">
                  <c:v>10.455</c:v>
                </c:pt>
                <c:pt idx="3815">
                  <c:v>10.455</c:v>
                </c:pt>
                <c:pt idx="3816">
                  <c:v>10.455</c:v>
                </c:pt>
                <c:pt idx="3817">
                  <c:v>10.455</c:v>
                </c:pt>
                <c:pt idx="3818">
                  <c:v>10.455</c:v>
                </c:pt>
                <c:pt idx="3819">
                  <c:v>10.455</c:v>
                </c:pt>
                <c:pt idx="3820">
                  <c:v>10.455</c:v>
                </c:pt>
                <c:pt idx="3821">
                  <c:v>10.455</c:v>
                </c:pt>
                <c:pt idx="3822">
                  <c:v>10.553</c:v>
                </c:pt>
                <c:pt idx="3823">
                  <c:v>10.455</c:v>
                </c:pt>
                <c:pt idx="3824">
                  <c:v>10.553</c:v>
                </c:pt>
                <c:pt idx="3825">
                  <c:v>10.553</c:v>
                </c:pt>
                <c:pt idx="3826">
                  <c:v>10.455</c:v>
                </c:pt>
                <c:pt idx="3827">
                  <c:v>10.553</c:v>
                </c:pt>
                <c:pt idx="3828">
                  <c:v>10.455</c:v>
                </c:pt>
                <c:pt idx="3829">
                  <c:v>10.455</c:v>
                </c:pt>
                <c:pt idx="3830">
                  <c:v>10.455</c:v>
                </c:pt>
                <c:pt idx="3831">
                  <c:v>10.455</c:v>
                </c:pt>
                <c:pt idx="3832">
                  <c:v>10.455</c:v>
                </c:pt>
                <c:pt idx="3833">
                  <c:v>10.455</c:v>
                </c:pt>
                <c:pt idx="3834">
                  <c:v>10.455</c:v>
                </c:pt>
                <c:pt idx="3835">
                  <c:v>10.455</c:v>
                </c:pt>
                <c:pt idx="3836">
                  <c:v>10.455</c:v>
                </c:pt>
                <c:pt idx="3837">
                  <c:v>10.455</c:v>
                </c:pt>
                <c:pt idx="3838">
                  <c:v>10.455</c:v>
                </c:pt>
                <c:pt idx="3839">
                  <c:v>10.455</c:v>
                </c:pt>
                <c:pt idx="3840">
                  <c:v>10.455</c:v>
                </c:pt>
                <c:pt idx="3841">
                  <c:v>10.455</c:v>
                </c:pt>
                <c:pt idx="3842">
                  <c:v>10.455</c:v>
                </c:pt>
                <c:pt idx="3843">
                  <c:v>10.455</c:v>
                </c:pt>
                <c:pt idx="3844">
                  <c:v>10.553</c:v>
                </c:pt>
                <c:pt idx="3845">
                  <c:v>10.553</c:v>
                </c:pt>
                <c:pt idx="3846">
                  <c:v>10.553</c:v>
                </c:pt>
                <c:pt idx="3847">
                  <c:v>10.553</c:v>
                </c:pt>
                <c:pt idx="3848">
                  <c:v>10.553</c:v>
                </c:pt>
                <c:pt idx="3849">
                  <c:v>10.553</c:v>
                </c:pt>
                <c:pt idx="3850">
                  <c:v>10.553</c:v>
                </c:pt>
                <c:pt idx="3851">
                  <c:v>10.553</c:v>
                </c:pt>
                <c:pt idx="3852">
                  <c:v>10.553</c:v>
                </c:pt>
                <c:pt idx="3853">
                  <c:v>10.651</c:v>
                </c:pt>
                <c:pt idx="3854">
                  <c:v>10.651</c:v>
                </c:pt>
                <c:pt idx="3855">
                  <c:v>10.651</c:v>
                </c:pt>
                <c:pt idx="3856">
                  <c:v>10.651</c:v>
                </c:pt>
                <c:pt idx="3857">
                  <c:v>10.651</c:v>
                </c:pt>
                <c:pt idx="3858">
                  <c:v>10.651</c:v>
                </c:pt>
                <c:pt idx="3859">
                  <c:v>10.651</c:v>
                </c:pt>
                <c:pt idx="3860">
                  <c:v>10.651</c:v>
                </c:pt>
                <c:pt idx="3861">
                  <c:v>10.651</c:v>
                </c:pt>
                <c:pt idx="3862">
                  <c:v>10.651</c:v>
                </c:pt>
                <c:pt idx="3863">
                  <c:v>10.651</c:v>
                </c:pt>
                <c:pt idx="3864">
                  <c:v>10.748</c:v>
                </c:pt>
                <c:pt idx="3865">
                  <c:v>10.748</c:v>
                </c:pt>
                <c:pt idx="3866">
                  <c:v>10.748</c:v>
                </c:pt>
                <c:pt idx="3867">
                  <c:v>10.748</c:v>
                </c:pt>
                <c:pt idx="3868">
                  <c:v>10.748</c:v>
                </c:pt>
                <c:pt idx="3869">
                  <c:v>10.748</c:v>
                </c:pt>
                <c:pt idx="3870">
                  <c:v>10.748</c:v>
                </c:pt>
                <c:pt idx="3871">
                  <c:v>10.748</c:v>
                </c:pt>
                <c:pt idx="3872">
                  <c:v>10.748</c:v>
                </c:pt>
                <c:pt idx="3873">
                  <c:v>10.748</c:v>
                </c:pt>
                <c:pt idx="3874">
                  <c:v>10.748</c:v>
                </c:pt>
                <c:pt idx="3875">
                  <c:v>10.748</c:v>
                </c:pt>
                <c:pt idx="3876">
                  <c:v>10.748</c:v>
                </c:pt>
                <c:pt idx="3877">
                  <c:v>10.748</c:v>
                </c:pt>
                <c:pt idx="3878">
                  <c:v>10.651</c:v>
                </c:pt>
                <c:pt idx="3879">
                  <c:v>10.651</c:v>
                </c:pt>
                <c:pt idx="3880">
                  <c:v>10.651</c:v>
                </c:pt>
                <c:pt idx="3881">
                  <c:v>10.651</c:v>
                </c:pt>
                <c:pt idx="3882">
                  <c:v>10.651</c:v>
                </c:pt>
                <c:pt idx="3883">
                  <c:v>10.651</c:v>
                </c:pt>
                <c:pt idx="3884">
                  <c:v>10.651</c:v>
                </c:pt>
                <c:pt idx="3885">
                  <c:v>10.651</c:v>
                </c:pt>
                <c:pt idx="3886">
                  <c:v>10.651</c:v>
                </c:pt>
                <c:pt idx="3887">
                  <c:v>10.651</c:v>
                </c:pt>
                <c:pt idx="3888">
                  <c:v>10.651</c:v>
                </c:pt>
                <c:pt idx="3889">
                  <c:v>10.553</c:v>
                </c:pt>
                <c:pt idx="3890">
                  <c:v>10.553</c:v>
                </c:pt>
                <c:pt idx="3891">
                  <c:v>10.553</c:v>
                </c:pt>
                <c:pt idx="3892">
                  <c:v>10.553</c:v>
                </c:pt>
                <c:pt idx="3893">
                  <c:v>10.553</c:v>
                </c:pt>
                <c:pt idx="3894">
                  <c:v>10.553</c:v>
                </c:pt>
                <c:pt idx="3895">
                  <c:v>10.553</c:v>
                </c:pt>
                <c:pt idx="3896">
                  <c:v>10.553</c:v>
                </c:pt>
                <c:pt idx="3897">
                  <c:v>10.553</c:v>
                </c:pt>
                <c:pt idx="3898">
                  <c:v>10.553</c:v>
                </c:pt>
                <c:pt idx="3899">
                  <c:v>10.553</c:v>
                </c:pt>
                <c:pt idx="3900">
                  <c:v>10.553</c:v>
                </c:pt>
                <c:pt idx="3901">
                  <c:v>10.553</c:v>
                </c:pt>
                <c:pt idx="3902">
                  <c:v>10.455</c:v>
                </c:pt>
                <c:pt idx="3903">
                  <c:v>10.455</c:v>
                </c:pt>
                <c:pt idx="3904">
                  <c:v>10.455</c:v>
                </c:pt>
                <c:pt idx="3905">
                  <c:v>10.455</c:v>
                </c:pt>
                <c:pt idx="3906">
                  <c:v>10.455</c:v>
                </c:pt>
                <c:pt idx="3907">
                  <c:v>10.455</c:v>
                </c:pt>
                <c:pt idx="3908">
                  <c:v>10.455</c:v>
                </c:pt>
                <c:pt idx="3909">
                  <c:v>10.455</c:v>
                </c:pt>
                <c:pt idx="3910">
                  <c:v>10.455</c:v>
                </c:pt>
                <c:pt idx="3911">
                  <c:v>10.455</c:v>
                </c:pt>
                <c:pt idx="3912">
                  <c:v>10.455</c:v>
                </c:pt>
                <c:pt idx="3913">
                  <c:v>10.455</c:v>
                </c:pt>
                <c:pt idx="3914">
                  <c:v>10.455</c:v>
                </c:pt>
                <c:pt idx="3915">
                  <c:v>10.455</c:v>
                </c:pt>
                <c:pt idx="3916">
                  <c:v>10.455</c:v>
                </c:pt>
                <c:pt idx="3917">
                  <c:v>10.455</c:v>
                </c:pt>
                <c:pt idx="3918">
                  <c:v>10.455</c:v>
                </c:pt>
                <c:pt idx="3919">
                  <c:v>10.455</c:v>
                </c:pt>
                <c:pt idx="3920">
                  <c:v>10.455</c:v>
                </c:pt>
                <c:pt idx="3921">
                  <c:v>10.455</c:v>
                </c:pt>
                <c:pt idx="3922">
                  <c:v>10.455</c:v>
                </c:pt>
                <c:pt idx="3923">
                  <c:v>10.455</c:v>
                </c:pt>
                <c:pt idx="3924">
                  <c:v>10.455</c:v>
                </c:pt>
                <c:pt idx="3925">
                  <c:v>10.553</c:v>
                </c:pt>
                <c:pt idx="3926">
                  <c:v>10.553</c:v>
                </c:pt>
                <c:pt idx="3927">
                  <c:v>10.553</c:v>
                </c:pt>
                <c:pt idx="3928">
                  <c:v>10.553</c:v>
                </c:pt>
                <c:pt idx="3929">
                  <c:v>10.553</c:v>
                </c:pt>
                <c:pt idx="3930">
                  <c:v>10.553</c:v>
                </c:pt>
                <c:pt idx="3931">
                  <c:v>10.553</c:v>
                </c:pt>
                <c:pt idx="3932">
                  <c:v>10.553</c:v>
                </c:pt>
                <c:pt idx="3933">
                  <c:v>10.553</c:v>
                </c:pt>
                <c:pt idx="3934">
                  <c:v>10.553</c:v>
                </c:pt>
                <c:pt idx="3935">
                  <c:v>10.553</c:v>
                </c:pt>
                <c:pt idx="3936">
                  <c:v>10.553</c:v>
                </c:pt>
                <c:pt idx="3937">
                  <c:v>10.553</c:v>
                </c:pt>
                <c:pt idx="3938">
                  <c:v>10.553</c:v>
                </c:pt>
                <c:pt idx="3939">
                  <c:v>10.553</c:v>
                </c:pt>
                <c:pt idx="3940">
                  <c:v>10.553</c:v>
                </c:pt>
                <c:pt idx="3941">
                  <c:v>10.651</c:v>
                </c:pt>
                <c:pt idx="3942">
                  <c:v>10.651</c:v>
                </c:pt>
                <c:pt idx="3943">
                  <c:v>10.651</c:v>
                </c:pt>
                <c:pt idx="3944">
                  <c:v>10.651</c:v>
                </c:pt>
                <c:pt idx="3945">
                  <c:v>10.651</c:v>
                </c:pt>
                <c:pt idx="3946">
                  <c:v>10.651</c:v>
                </c:pt>
                <c:pt idx="3947">
                  <c:v>10.651</c:v>
                </c:pt>
                <c:pt idx="3948">
                  <c:v>10.651</c:v>
                </c:pt>
                <c:pt idx="3949">
                  <c:v>10.651</c:v>
                </c:pt>
                <c:pt idx="3950">
                  <c:v>10.651</c:v>
                </c:pt>
                <c:pt idx="3951">
                  <c:v>10.748</c:v>
                </c:pt>
                <c:pt idx="3952">
                  <c:v>10.748</c:v>
                </c:pt>
                <c:pt idx="3953">
                  <c:v>10.748</c:v>
                </c:pt>
                <c:pt idx="3954">
                  <c:v>10.748</c:v>
                </c:pt>
                <c:pt idx="3955">
                  <c:v>10.748</c:v>
                </c:pt>
                <c:pt idx="3956">
                  <c:v>10.748</c:v>
                </c:pt>
                <c:pt idx="3957">
                  <c:v>10.748</c:v>
                </c:pt>
                <c:pt idx="3958">
                  <c:v>10.748</c:v>
                </c:pt>
                <c:pt idx="3959">
                  <c:v>10.748</c:v>
                </c:pt>
                <c:pt idx="3960">
                  <c:v>10.748</c:v>
                </c:pt>
                <c:pt idx="3961">
                  <c:v>10.748</c:v>
                </c:pt>
                <c:pt idx="3962">
                  <c:v>10.748</c:v>
                </c:pt>
                <c:pt idx="3963">
                  <c:v>10.846</c:v>
                </c:pt>
                <c:pt idx="3964">
                  <c:v>10.846</c:v>
                </c:pt>
                <c:pt idx="3965">
                  <c:v>10.846</c:v>
                </c:pt>
                <c:pt idx="3966">
                  <c:v>10.846</c:v>
                </c:pt>
                <c:pt idx="3967">
                  <c:v>10.748</c:v>
                </c:pt>
                <c:pt idx="3968">
                  <c:v>10.748</c:v>
                </c:pt>
                <c:pt idx="3969">
                  <c:v>10.748</c:v>
                </c:pt>
                <c:pt idx="3970">
                  <c:v>10.748</c:v>
                </c:pt>
                <c:pt idx="3971">
                  <c:v>10.748</c:v>
                </c:pt>
                <c:pt idx="3972">
                  <c:v>10.748</c:v>
                </c:pt>
                <c:pt idx="3973">
                  <c:v>10.748</c:v>
                </c:pt>
                <c:pt idx="3974">
                  <c:v>10.748</c:v>
                </c:pt>
                <c:pt idx="3975">
                  <c:v>10.748</c:v>
                </c:pt>
                <c:pt idx="3976">
                  <c:v>10.748</c:v>
                </c:pt>
                <c:pt idx="3977">
                  <c:v>10.748</c:v>
                </c:pt>
                <c:pt idx="3978">
                  <c:v>10.651</c:v>
                </c:pt>
                <c:pt idx="3979">
                  <c:v>10.651</c:v>
                </c:pt>
                <c:pt idx="3980">
                  <c:v>10.651</c:v>
                </c:pt>
                <c:pt idx="3981">
                  <c:v>10.651</c:v>
                </c:pt>
                <c:pt idx="3982">
                  <c:v>10.651</c:v>
                </c:pt>
                <c:pt idx="3983">
                  <c:v>10.651</c:v>
                </c:pt>
                <c:pt idx="3984">
                  <c:v>10.651</c:v>
                </c:pt>
                <c:pt idx="3985">
                  <c:v>10.651</c:v>
                </c:pt>
                <c:pt idx="3986">
                  <c:v>10.651</c:v>
                </c:pt>
                <c:pt idx="3987">
                  <c:v>10.651</c:v>
                </c:pt>
                <c:pt idx="3988">
                  <c:v>10.553</c:v>
                </c:pt>
                <c:pt idx="3989">
                  <c:v>10.553</c:v>
                </c:pt>
                <c:pt idx="3990">
                  <c:v>10.553</c:v>
                </c:pt>
                <c:pt idx="3991">
                  <c:v>10.553</c:v>
                </c:pt>
                <c:pt idx="3992">
                  <c:v>10.553</c:v>
                </c:pt>
                <c:pt idx="3993">
                  <c:v>10.553</c:v>
                </c:pt>
                <c:pt idx="3994">
                  <c:v>10.553</c:v>
                </c:pt>
                <c:pt idx="3995">
                  <c:v>10.553</c:v>
                </c:pt>
                <c:pt idx="3996">
                  <c:v>10.455</c:v>
                </c:pt>
                <c:pt idx="3997">
                  <c:v>10.455</c:v>
                </c:pt>
                <c:pt idx="3998">
                  <c:v>10.455</c:v>
                </c:pt>
                <c:pt idx="3999">
                  <c:v>10.455</c:v>
                </c:pt>
                <c:pt idx="4000">
                  <c:v>10.455</c:v>
                </c:pt>
                <c:pt idx="4001">
                  <c:v>10.455</c:v>
                </c:pt>
                <c:pt idx="4002">
                  <c:v>10.455</c:v>
                </c:pt>
                <c:pt idx="4003">
                  <c:v>10.455</c:v>
                </c:pt>
                <c:pt idx="4004">
                  <c:v>10.455</c:v>
                </c:pt>
                <c:pt idx="4005">
                  <c:v>10.455</c:v>
                </c:pt>
                <c:pt idx="4006">
                  <c:v>10.455</c:v>
                </c:pt>
                <c:pt idx="4007">
                  <c:v>10.455</c:v>
                </c:pt>
                <c:pt idx="4008">
                  <c:v>10.455</c:v>
                </c:pt>
                <c:pt idx="4009">
                  <c:v>10.455</c:v>
                </c:pt>
                <c:pt idx="4010">
                  <c:v>10.455</c:v>
                </c:pt>
                <c:pt idx="4011">
                  <c:v>10.455</c:v>
                </c:pt>
                <c:pt idx="4012">
                  <c:v>10.455</c:v>
                </c:pt>
                <c:pt idx="4013">
                  <c:v>10.455</c:v>
                </c:pt>
                <c:pt idx="4014">
                  <c:v>10.455</c:v>
                </c:pt>
                <c:pt idx="4015">
                  <c:v>10.455</c:v>
                </c:pt>
                <c:pt idx="4016">
                  <c:v>10.455</c:v>
                </c:pt>
                <c:pt idx="4017">
                  <c:v>10.455</c:v>
                </c:pt>
                <c:pt idx="4018">
                  <c:v>10.455</c:v>
                </c:pt>
                <c:pt idx="4019">
                  <c:v>10.455</c:v>
                </c:pt>
                <c:pt idx="4020">
                  <c:v>10.455</c:v>
                </c:pt>
                <c:pt idx="4021">
                  <c:v>10.455</c:v>
                </c:pt>
                <c:pt idx="4022">
                  <c:v>10.455</c:v>
                </c:pt>
                <c:pt idx="4023">
                  <c:v>10.553</c:v>
                </c:pt>
                <c:pt idx="4024">
                  <c:v>10.553</c:v>
                </c:pt>
                <c:pt idx="4025">
                  <c:v>10.553</c:v>
                </c:pt>
                <c:pt idx="4026">
                  <c:v>10.553</c:v>
                </c:pt>
                <c:pt idx="4027">
                  <c:v>10.651</c:v>
                </c:pt>
                <c:pt idx="4028">
                  <c:v>10.651</c:v>
                </c:pt>
                <c:pt idx="4029">
                  <c:v>10.651</c:v>
                </c:pt>
                <c:pt idx="4030">
                  <c:v>10.748</c:v>
                </c:pt>
                <c:pt idx="4031">
                  <c:v>10.748</c:v>
                </c:pt>
                <c:pt idx="4032">
                  <c:v>10.748</c:v>
                </c:pt>
                <c:pt idx="4033">
                  <c:v>10.748</c:v>
                </c:pt>
                <c:pt idx="4034">
                  <c:v>10.748</c:v>
                </c:pt>
                <c:pt idx="4035">
                  <c:v>10.846</c:v>
                </c:pt>
                <c:pt idx="4036">
                  <c:v>10.846</c:v>
                </c:pt>
                <c:pt idx="4037">
                  <c:v>10.846</c:v>
                </c:pt>
                <c:pt idx="4038">
                  <c:v>10.846</c:v>
                </c:pt>
                <c:pt idx="4039">
                  <c:v>10.944</c:v>
                </c:pt>
                <c:pt idx="4040">
                  <c:v>10.944</c:v>
                </c:pt>
                <c:pt idx="4041">
                  <c:v>10.944</c:v>
                </c:pt>
                <c:pt idx="4042">
                  <c:v>10.944</c:v>
                </c:pt>
                <c:pt idx="4043">
                  <c:v>10.944</c:v>
                </c:pt>
                <c:pt idx="4044">
                  <c:v>10.944</c:v>
                </c:pt>
                <c:pt idx="4045">
                  <c:v>11.041</c:v>
                </c:pt>
                <c:pt idx="4046">
                  <c:v>11.041</c:v>
                </c:pt>
                <c:pt idx="4047">
                  <c:v>11.041</c:v>
                </c:pt>
                <c:pt idx="4048">
                  <c:v>11.041</c:v>
                </c:pt>
                <c:pt idx="4049">
                  <c:v>11.041</c:v>
                </c:pt>
                <c:pt idx="4050">
                  <c:v>11.139</c:v>
                </c:pt>
                <c:pt idx="4051">
                  <c:v>11.139</c:v>
                </c:pt>
                <c:pt idx="4052">
                  <c:v>11.139</c:v>
                </c:pt>
                <c:pt idx="4053">
                  <c:v>11.139</c:v>
                </c:pt>
                <c:pt idx="4054">
                  <c:v>11.139</c:v>
                </c:pt>
                <c:pt idx="4055">
                  <c:v>11.139</c:v>
                </c:pt>
                <c:pt idx="4056">
                  <c:v>11.139</c:v>
                </c:pt>
                <c:pt idx="4057">
                  <c:v>11.139</c:v>
                </c:pt>
                <c:pt idx="4058">
                  <c:v>11.139</c:v>
                </c:pt>
                <c:pt idx="4059">
                  <c:v>11.139</c:v>
                </c:pt>
                <c:pt idx="4060">
                  <c:v>11.139</c:v>
                </c:pt>
                <c:pt idx="4061">
                  <c:v>11.139</c:v>
                </c:pt>
                <c:pt idx="4062">
                  <c:v>11.139</c:v>
                </c:pt>
                <c:pt idx="4063">
                  <c:v>11.139</c:v>
                </c:pt>
                <c:pt idx="4064">
                  <c:v>11.139</c:v>
                </c:pt>
                <c:pt idx="4065">
                  <c:v>11.139</c:v>
                </c:pt>
                <c:pt idx="4066">
                  <c:v>11.139</c:v>
                </c:pt>
                <c:pt idx="4067">
                  <c:v>11.139</c:v>
                </c:pt>
                <c:pt idx="4068">
                  <c:v>11.236</c:v>
                </c:pt>
                <c:pt idx="4069">
                  <c:v>11.236</c:v>
                </c:pt>
                <c:pt idx="4070">
                  <c:v>11.236</c:v>
                </c:pt>
                <c:pt idx="4071">
                  <c:v>11.236</c:v>
                </c:pt>
                <c:pt idx="4072">
                  <c:v>11.236</c:v>
                </c:pt>
                <c:pt idx="4073">
                  <c:v>11.236</c:v>
                </c:pt>
                <c:pt idx="4074">
                  <c:v>11.236</c:v>
                </c:pt>
                <c:pt idx="4075">
                  <c:v>11.236</c:v>
                </c:pt>
                <c:pt idx="4076">
                  <c:v>11.139</c:v>
                </c:pt>
                <c:pt idx="4077">
                  <c:v>11.139</c:v>
                </c:pt>
                <c:pt idx="4078">
                  <c:v>11.139</c:v>
                </c:pt>
                <c:pt idx="4079">
                  <c:v>11.139</c:v>
                </c:pt>
                <c:pt idx="4080">
                  <c:v>11.139</c:v>
                </c:pt>
                <c:pt idx="4081">
                  <c:v>11.139</c:v>
                </c:pt>
                <c:pt idx="4082">
                  <c:v>11.139</c:v>
                </c:pt>
                <c:pt idx="4083">
                  <c:v>11.139</c:v>
                </c:pt>
                <c:pt idx="4084">
                  <c:v>11.041</c:v>
                </c:pt>
                <c:pt idx="4085">
                  <c:v>11.041</c:v>
                </c:pt>
                <c:pt idx="4086">
                  <c:v>11.041</c:v>
                </c:pt>
                <c:pt idx="4087">
                  <c:v>11.041</c:v>
                </c:pt>
                <c:pt idx="4088">
                  <c:v>11.041</c:v>
                </c:pt>
                <c:pt idx="4089">
                  <c:v>11.041</c:v>
                </c:pt>
                <c:pt idx="4090">
                  <c:v>11.041</c:v>
                </c:pt>
                <c:pt idx="4091">
                  <c:v>11.041</c:v>
                </c:pt>
                <c:pt idx="4092">
                  <c:v>11.041</c:v>
                </c:pt>
                <c:pt idx="4093">
                  <c:v>10.944</c:v>
                </c:pt>
                <c:pt idx="4094">
                  <c:v>10.944</c:v>
                </c:pt>
                <c:pt idx="4095">
                  <c:v>10.944</c:v>
                </c:pt>
                <c:pt idx="4096">
                  <c:v>10.944</c:v>
                </c:pt>
                <c:pt idx="4097">
                  <c:v>10.944</c:v>
                </c:pt>
                <c:pt idx="4098">
                  <c:v>10.944</c:v>
                </c:pt>
                <c:pt idx="4099">
                  <c:v>10.944</c:v>
                </c:pt>
                <c:pt idx="4100">
                  <c:v>10.944</c:v>
                </c:pt>
                <c:pt idx="4101">
                  <c:v>10.944</c:v>
                </c:pt>
                <c:pt idx="4102">
                  <c:v>10.944</c:v>
                </c:pt>
                <c:pt idx="4103">
                  <c:v>10.944</c:v>
                </c:pt>
                <c:pt idx="4104">
                  <c:v>10.944</c:v>
                </c:pt>
                <c:pt idx="4105">
                  <c:v>10.944</c:v>
                </c:pt>
                <c:pt idx="4106">
                  <c:v>10.944</c:v>
                </c:pt>
                <c:pt idx="4107">
                  <c:v>10.846</c:v>
                </c:pt>
                <c:pt idx="4108">
                  <c:v>10.846</c:v>
                </c:pt>
                <c:pt idx="4109">
                  <c:v>10.846</c:v>
                </c:pt>
                <c:pt idx="4110">
                  <c:v>10.846</c:v>
                </c:pt>
                <c:pt idx="4111">
                  <c:v>10.846</c:v>
                </c:pt>
                <c:pt idx="4112">
                  <c:v>10.846</c:v>
                </c:pt>
                <c:pt idx="4113">
                  <c:v>10.846</c:v>
                </c:pt>
                <c:pt idx="4114">
                  <c:v>10.846</c:v>
                </c:pt>
                <c:pt idx="4115">
                  <c:v>10.846</c:v>
                </c:pt>
                <c:pt idx="4116">
                  <c:v>10.846</c:v>
                </c:pt>
                <c:pt idx="4117">
                  <c:v>10.846</c:v>
                </c:pt>
                <c:pt idx="4118">
                  <c:v>10.846</c:v>
                </c:pt>
                <c:pt idx="4119">
                  <c:v>10.846</c:v>
                </c:pt>
                <c:pt idx="4120">
                  <c:v>10.846</c:v>
                </c:pt>
                <c:pt idx="4121">
                  <c:v>10.846</c:v>
                </c:pt>
                <c:pt idx="4122">
                  <c:v>18.236</c:v>
                </c:pt>
                <c:pt idx="4123">
                  <c:v>13.365</c:v>
                </c:pt>
                <c:pt idx="4124">
                  <c:v>10.846</c:v>
                </c:pt>
                <c:pt idx="4125">
                  <c:v>10.846</c:v>
                </c:pt>
                <c:pt idx="4126">
                  <c:v>10.944</c:v>
                </c:pt>
                <c:pt idx="4127">
                  <c:v>10.944</c:v>
                </c:pt>
                <c:pt idx="4128">
                  <c:v>10.944</c:v>
                </c:pt>
                <c:pt idx="4129">
                  <c:v>10.944</c:v>
                </c:pt>
                <c:pt idx="4130">
                  <c:v>10.944</c:v>
                </c:pt>
                <c:pt idx="4131">
                  <c:v>11.041</c:v>
                </c:pt>
                <c:pt idx="4132">
                  <c:v>11.041</c:v>
                </c:pt>
                <c:pt idx="4133">
                  <c:v>11.041</c:v>
                </c:pt>
                <c:pt idx="4134">
                  <c:v>11.041</c:v>
                </c:pt>
                <c:pt idx="4135">
                  <c:v>11.139</c:v>
                </c:pt>
                <c:pt idx="4136">
                  <c:v>11.139</c:v>
                </c:pt>
                <c:pt idx="4137">
                  <c:v>11.139</c:v>
                </c:pt>
                <c:pt idx="4138">
                  <c:v>11.139</c:v>
                </c:pt>
                <c:pt idx="4139">
                  <c:v>11.139</c:v>
                </c:pt>
                <c:pt idx="4140">
                  <c:v>11.139</c:v>
                </c:pt>
                <c:pt idx="4141">
                  <c:v>11.236</c:v>
                </c:pt>
                <c:pt idx="4142">
                  <c:v>11.236</c:v>
                </c:pt>
                <c:pt idx="4143">
                  <c:v>11.236</c:v>
                </c:pt>
                <c:pt idx="4144">
                  <c:v>11.236</c:v>
                </c:pt>
                <c:pt idx="4145">
                  <c:v>11.236</c:v>
                </c:pt>
                <c:pt idx="4146">
                  <c:v>11.236</c:v>
                </c:pt>
                <c:pt idx="4147">
                  <c:v>11.236</c:v>
                </c:pt>
                <c:pt idx="4148">
                  <c:v>11.236</c:v>
                </c:pt>
                <c:pt idx="4149">
                  <c:v>11.236</c:v>
                </c:pt>
                <c:pt idx="4150">
                  <c:v>11.236</c:v>
                </c:pt>
                <c:pt idx="4151">
                  <c:v>11.236</c:v>
                </c:pt>
                <c:pt idx="4152">
                  <c:v>11.236</c:v>
                </c:pt>
                <c:pt idx="4153">
                  <c:v>11.236</c:v>
                </c:pt>
                <c:pt idx="4154">
                  <c:v>11.236</c:v>
                </c:pt>
                <c:pt idx="4155">
                  <c:v>11.236</c:v>
                </c:pt>
                <c:pt idx="4156">
                  <c:v>11.236</c:v>
                </c:pt>
                <c:pt idx="4157">
                  <c:v>11.236</c:v>
                </c:pt>
                <c:pt idx="4158">
                  <c:v>11.236</c:v>
                </c:pt>
                <c:pt idx="4159">
                  <c:v>11.236</c:v>
                </c:pt>
                <c:pt idx="4160">
                  <c:v>11.236</c:v>
                </c:pt>
                <c:pt idx="4161">
                  <c:v>11.236</c:v>
                </c:pt>
                <c:pt idx="4162">
                  <c:v>11.236</c:v>
                </c:pt>
                <c:pt idx="4163">
                  <c:v>11.236</c:v>
                </c:pt>
                <c:pt idx="4164">
                  <c:v>11.236</c:v>
                </c:pt>
                <c:pt idx="4165">
                  <c:v>11.236</c:v>
                </c:pt>
                <c:pt idx="4166">
                  <c:v>11.236</c:v>
                </c:pt>
                <c:pt idx="4167">
                  <c:v>11.236</c:v>
                </c:pt>
                <c:pt idx="4168">
                  <c:v>11.236</c:v>
                </c:pt>
                <c:pt idx="4169">
                  <c:v>11.236</c:v>
                </c:pt>
                <c:pt idx="4170">
                  <c:v>11.236</c:v>
                </c:pt>
                <c:pt idx="4171">
                  <c:v>11.236</c:v>
                </c:pt>
                <c:pt idx="4172">
                  <c:v>11.236</c:v>
                </c:pt>
                <c:pt idx="4173">
                  <c:v>11.236</c:v>
                </c:pt>
                <c:pt idx="4174">
                  <c:v>11.236</c:v>
                </c:pt>
                <c:pt idx="4175">
                  <c:v>11.236</c:v>
                </c:pt>
                <c:pt idx="4176">
                  <c:v>11.236</c:v>
                </c:pt>
                <c:pt idx="4177">
                  <c:v>11.236</c:v>
                </c:pt>
                <c:pt idx="4178">
                  <c:v>11.236</c:v>
                </c:pt>
                <c:pt idx="4179">
                  <c:v>11.236</c:v>
                </c:pt>
                <c:pt idx="4180">
                  <c:v>11.236</c:v>
                </c:pt>
                <c:pt idx="4181">
                  <c:v>11.236</c:v>
                </c:pt>
                <c:pt idx="4182">
                  <c:v>11.236</c:v>
                </c:pt>
                <c:pt idx="4183">
                  <c:v>11.236</c:v>
                </c:pt>
                <c:pt idx="4184">
                  <c:v>11.236</c:v>
                </c:pt>
                <c:pt idx="4185">
                  <c:v>11.236</c:v>
                </c:pt>
                <c:pt idx="4186">
                  <c:v>11.139</c:v>
                </c:pt>
                <c:pt idx="4187">
                  <c:v>11.139</c:v>
                </c:pt>
                <c:pt idx="4188">
                  <c:v>11.139</c:v>
                </c:pt>
                <c:pt idx="4189">
                  <c:v>11.139</c:v>
                </c:pt>
                <c:pt idx="4190">
                  <c:v>11.139</c:v>
                </c:pt>
                <c:pt idx="4191">
                  <c:v>11.139</c:v>
                </c:pt>
                <c:pt idx="4192">
                  <c:v>11.139</c:v>
                </c:pt>
                <c:pt idx="4193">
                  <c:v>11.139</c:v>
                </c:pt>
                <c:pt idx="4194">
                  <c:v>11.139</c:v>
                </c:pt>
                <c:pt idx="4195">
                  <c:v>11.139</c:v>
                </c:pt>
                <c:pt idx="4196">
                  <c:v>11.139</c:v>
                </c:pt>
                <c:pt idx="4197">
                  <c:v>11.139</c:v>
                </c:pt>
                <c:pt idx="4198">
                  <c:v>11.139</c:v>
                </c:pt>
                <c:pt idx="4199">
                  <c:v>11.041</c:v>
                </c:pt>
                <c:pt idx="4200">
                  <c:v>11.041</c:v>
                </c:pt>
                <c:pt idx="4201">
                  <c:v>11.041</c:v>
                </c:pt>
                <c:pt idx="4202">
                  <c:v>11.041</c:v>
                </c:pt>
                <c:pt idx="4203">
                  <c:v>11.041</c:v>
                </c:pt>
                <c:pt idx="4204">
                  <c:v>11.041</c:v>
                </c:pt>
                <c:pt idx="4205">
                  <c:v>11.041</c:v>
                </c:pt>
                <c:pt idx="4206">
                  <c:v>11.041</c:v>
                </c:pt>
                <c:pt idx="4207">
                  <c:v>11.041</c:v>
                </c:pt>
                <c:pt idx="4208">
                  <c:v>10.944</c:v>
                </c:pt>
                <c:pt idx="4209">
                  <c:v>11.041</c:v>
                </c:pt>
                <c:pt idx="4210">
                  <c:v>11.041</c:v>
                </c:pt>
                <c:pt idx="4211">
                  <c:v>10.944</c:v>
                </c:pt>
                <c:pt idx="4212">
                  <c:v>10.944</c:v>
                </c:pt>
                <c:pt idx="4213">
                  <c:v>10.944</c:v>
                </c:pt>
                <c:pt idx="4214">
                  <c:v>10.944</c:v>
                </c:pt>
                <c:pt idx="4215">
                  <c:v>10.944</c:v>
                </c:pt>
                <c:pt idx="4216">
                  <c:v>10.944</c:v>
                </c:pt>
                <c:pt idx="4217">
                  <c:v>10.944</c:v>
                </c:pt>
                <c:pt idx="4218">
                  <c:v>10.944</c:v>
                </c:pt>
                <c:pt idx="4219">
                  <c:v>10.944</c:v>
                </c:pt>
                <c:pt idx="4220">
                  <c:v>10.944</c:v>
                </c:pt>
                <c:pt idx="4221">
                  <c:v>10.944</c:v>
                </c:pt>
                <c:pt idx="4222">
                  <c:v>10.944</c:v>
                </c:pt>
                <c:pt idx="4223">
                  <c:v>10.944</c:v>
                </c:pt>
                <c:pt idx="4224">
                  <c:v>10.944</c:v>
                </c:pt>
                <c:pt idx="4225">
                  <c:v>10.944</c:v>
                </c:pt>
                <c:pt idx="4226">
                  <c:v>10.944</c:v>
                </c:pt>
                <c:pt idx="4227">
                  <c:v>10.944</c:v>
                </c:pt>
                <c:pt idx="4228">
                  <c:v>10.944</c:v>
                </c:pt>
                <c:pt idx="4229">
                  <c:v>10.944</c:v>
                </c:pt>
                <c:pt idx="4230">
                  <c:v>10.944</c:v>
                </c:pt>
                <c:pt idx="4231">
                  <c:v>10.944</c:v>
                </c:pt>
                <c:pt idx="4232">
                  <c:v>10.944</c:v>
                </c:pt>
                <c:pt idx="4233">
                  <c:v>10.944</c:v>
                </c:pt>
                <c:pt idx="4234">
                  <c:v>10.944</c:v>
                </c:pt>
                <c:pt idx="4235">
                  <c:v>10.944</c:v>
                </c:pt>
                <c:pt idx="4236">
                  <c:v>10.944</c:v>
                </c:pt>
                <c:pt idx="4237">
                  <c:v>10.944</c:v>
                </c:pt>
                <c:pt idx="4238">
                  <c:v>10.944</c:v>
                </c:pt>
                <c:pt idx="4239">
                  <c:v>10.944</c:v>
                </c:pt>
                <c:pt idx="4240">
                  <c:v>10.944</c:v>
                </c:pt>
                <c:pt idx="4241">
                  <c:v>10.944</c:v>
                </c:pt>
                <c:pt idx="4242">
                  <c:v>10.944</c:v>
                </c:pt>
                <c:pt idx="4243">
                  <c:v>10.944</c:v>
                </c:pt>
                <c:pt idx="4244">
                  <c:v>10.944</c:v>
                </c:pt>
                <c:pt idx="4245">
                  <c:v>10.944</c:v>
                </c:pt>
                <c:pt idx="4246">
                  <c:v>10.944</c:v>
                </c:pt>
                <c:pt idx="4247">
                  <c:v>10.944</c:v>
                </c:pt>
                <c:pt idx="4248">
                  <c:v>10.944</c:v>
                </c:pt>
                <c:pt idx="4249">
                  <c:v>11.041</c:v>
                </c:pt>
                <c:pt idx="4250">
                  <c:v>10.944</c:v>
                </c:pt>
                <c:pt idx="4251">
                  <c:v>11.041</c:v>
                </c:pt>
                <c:pt idx="4252">
                  <c:v>11.041</c:v>
                </c:pt>
                <c:pt idx="4253">
                  <c:v>11.041</c:v>
                </c:pt>
                <c:pt idx="4254">
                  <c:v>11.041</c:v>
                </c:pt>
                <c:pt idx="4255">
                  <c:v>11.041</c:v>
                </c:pt>
                <c:pt idx="4256">
                  <c:v>11.041</c:v>
                </c:pt>
                <c:pt idx="4257">
                  <c:v>11.041</c:v>
                </c:pt>
                <c:pt idx="4258">
                  <c:v>11.041</c:v>
                </c:pt>
                <c:pt idx="4259">
                  <c:v>10.944</c:v>
                </c:pt>
                <c:pt idx="4260">
                  <c:v>10.944</c:v>
                </c:pt>
                <c:pt idx="4261">
                  <c:v>10.944</c:v>
                </c:pt>
                <c:pt idx="4262">
                  <c:v>10.944</c:v>
                </c:pt>
                <c:pt idx="4263">
                  <c:v>10.944</c:v>
                </c:pt>
                <c:pt idx="4264">
                  <c:v>10.944</c:v>
                </c:pt>
                <c:pt idx="4265">
                  <c:v>10.944</c:v>
                </c:pt>
                <c:pt idx="4266">
                  <c:v>10.944</c:v>
                </c:pt>
                <c:pt idx="4267">
                  <c:v>10.944</c:v>
                </c:pt>
                <c:pt idx="4268">
                  <c:v>10.944</c:v>
                </c:pt>
                <c:pt idx="4269">
                  <c:v>10.944</c:v>
                </c:pt>
                <c:pt idx="4270">
                  <c:v>10.944</c:v>
                </c:pt>
                <c:pt idx="4271">
                  <c:v>10.944</c:v>
                </c:pt>
                <c:pt idx="4272">
                  <c:v>10.944</c:v>
                </c:pt>
                <c:pt idx="4273">
                  <c:v>10.944</c:v>
                </c:pt>
                <c:pt idx="4274">
                  <c:v>10.944</c:v>
                </c:pt>
                <c:pt idx="4275">
                  <c:v>10.944</c:v>
                </c:pt>
                <c:pt idx="4276">
                  <c:v>10.944</c:v>
                </c:pt>
                <c:pt idx="4277">
                  <c:v>10.944</c:v>
                </c:pt>
                <c:pt idx="4278">
                  <c:v>10.944</c:v>
                </c:pt>
                <c:pt idx="4279">
                  <c:v>10.944</c:v>
                </c:pt>
                <c:pt idx="4280">
                  <c:v>10.944</c:v>
                </c:pt>
                <c:pt idx="4281">
                  <c:v>10.944</c:v>
                </c:pt>
                <c:pt idx="4282">
                  <c:v>10.944</c:v>
                </c:pt>
                <c:pt idx="4283">
                  <c:v>10.944</c:v>
                </c:pt>
                <c:pt idx="4284">
                  <c:v>10.944</c:v>
                </c:pt>
                <c:pt idx="4285">
                  <c:v>10.944</c:v>
                </c:pt>
                <c:pt idx="4286">
                  <c:v>10.944</c:v>
                </c:pt>
                <c:pt idx="4287">
                  <c:v>10.944</c:v>
                </c:pt>
                <c:pt idx="4288">
                  <c:v>10.944</c:v>
                </c:pt>
                <c:pt idx="4289">
                  <c:v>10.944</c:v>
                </c:pt>
                <c:pt idx="4290">
                  <c:v>10.846</c:v>
                </c:pt>
                <c:pt idx="4291">
                  <c:v>10.846</c:v>
                </c:pt>
                <c:pt idx="4292">
                  <c:v>10.846</c:v>
                </c:pt>
                <c:pt idx="4293">
                  <c:v>10.846</c:v>
                </c:pt>
                <c:pt idx="4294">
                  <c:v>10.846</c:v>
                </c:pt>
                <c:pt idx="4295">
                  <c:v>10.846</c:v>
                </c:pt>
                <c:pt idx="4296">
                  <c:v>10.846</c:v>
                </c:pt>
                <c:pt idx="4297">
                  <c:v>10.846</c:v>
                </c:pt>
                <c:pt idx="4298">
                  <c:v>10.846</c:v>
                </c:pt>
                <c:pt idx="4299">
                  <c:v>10.846</c:v>
                </c:pt>
                <c:pt idx="4300">
                  <c:v>10.748</c:v>
                </c:pt>
                <c:pt idx="4301">
                  <c:v>10.748</c:v>
                </c:pt>
                <c:pt idx="4302">
                  <c:v>10.748</c:v>
                </c:pt>
                <c:pt idx="4303">
                  <c:v>10.748</c:v>
                </c:pt>
                <c:pt idx="4304">
                  <c:v>10.846</c:v>
                </c:pt>
                <c:pt idx="4305">
                  <c:v>10.846</c:v>
                </c:pt>
                <c:pt idx="4306">
                  <c:v>10.846</c:v>
                </c:pt>
                <c:pt idx="4307">
                  <c:v>10.846</c:v>
                </c:pt>
                <c:pt idx="4308">
                  <c:v>10.846</c:v>
                </c:pt>
                <c:pt idx="4309">
                  <c:v>10.846</c:v>
                </c:pt>
                <c:pt idx="4310">
                  <c:v>10.846</c:v>
                </c:pt>
                <c:pt idx="4311">
                  <c:v>10.846</c:v>
                </c:pt>
                <c:pt idx="4312">
                  <c:v>10.846</c:v>
                </c:pt>
                <c:pt idx="4313">
                  <c:v>10.846</c:v>
                </c:pt>
                <c:pt idx="4314">
                  <c:v>10.846</c:v>
                </c:pt>
                <c:pt idx="4315">
                  <c:v>10.944</c:v>
                </c:pt>
                <c:pt idx="4316">
                  <c:v>10.944</c:v>
                </c:pt>
                <c:pt idx="4317">
                  <c:v>10.944</c:v>
                </c:pt>
                <c:pt idx="4318">
                  <c:v>10.944</c:v>
                </c:pt>
                <c:pt idx="4319">
                  <c:v>10.944</c:v>
                </c:pt>
                <c:pt idx="4320">
                  <c:v>10.944</c:v>
                </c:pt>
                <c:pt idx="4321">
                  <c:v>10.944</c:v>
                </c:pt>
                <c:pt idx="4322">
                  <c:v>10.944</c:v>
                </c:pt>
                <c:pt idx="4323">
                  <c:v>10.944</c:v>
                </c:pt>
                <c:pt idx="4324">
                  <c:v>10.944</c:v>
                </c:pt>
                <c:pt idx="4325">
                  <c:v>11.041</c:v>
                </c:pt>
                <c:pt idx="4326">
                  <c:v>11.041</c:v>
                </c:pt>
                <c:pt idx="4327">
                  <c:v>11.236</c:v>
                </c:pt>
                <c:pt idx="4328">
                  <c:v>12.207</c:v>
                </c:pt>
                <c:pt idx="4329">
                  <c:v>12.497</c:v>
                </c:pt>
                <c:pt idx="4330">
                  <c:v>12.883</c:v>
                </c:pt>
                <c:pt idx="4331">
                  <c:v>11.722</c:v>
                </c:pt>
                <c:pt idx="4332">
                  <c:v>11.722</c:v>
                </c:pt>
                <c:pt idx="4333">
                  <c:v>11.625</c:v>
                </c:pt>
                <c:pt idx="4334">
                  <c:v>11.625</c:v>
                </c:pt>
                <c:pt idx="4335">
                  <c:v>11.625</c:v>
                </c:pt>
                <c:pt idx="4336">
                  <c:v>11.625</c:v>
                </c:pt>
                <c:pt idx="4337">
                  <c:v>11.722</c:v>
                </c:pt>
                <c:pt idx="4338">
                  <c:v>11.722</c:v>
                </c:pt>
                <c:pt idx="4339">
                  <c:v>11.722</c:v>
                </c:pt>
                <c:pt idx="4340">
                  <c:v>11.722</c:v>
                </c:pt>
                <c:pt idx="4341">
                  <c:v>11.722</c:v>
                </c:pt>
                <c:pt idx="4342">
                  <c:v>11.722</c:v>
                </c:pt>
                <c:pt idx="4343">
                  <c:v>11.722</c:v>
                </c:pt>
                <c:pt idx="4344">
                  <c:v>11.722</c:v>
                </c:pt>
                <c:pt idx="4345">
                  <c:v>11.722</c:v>
                </c:pt>
                <c:pt idx="4346">
                  <c:v>11.722</c:v>
                </c:pt>
                <c:pt idx="4347">
                  <c:v>11.625</c:v>
                </c:pt>
                <c:pt idx="4348">
                  <c:v>11.625</c:v>
                </c:pt>
                <c:pt idx="4349">
                  <c:v>11.625</c:v>
                </c:pt>
                <c:pt idx="4350">
                  <c:v>11.625</c:v>
                </c:pt>
                <c:pt idx="4351">
                  <c:v>11.625</c:v>
                </c:pt>
                <c:pt idx="4352">
                  <c:v>11.625</c:v>
                </c:pt>
                <c:pt idx="4353">
                  <c:v>11.625</c:v>
                </c:pt>
                <c:pt idx="4354">
                  <c:v>11.625</c:v>
                </c:pt>
                <c:pt idx="4355">
                  <c:v>11.528</c:v>
                </c:pt>
                <c:pt idx="4356">
                  <c:v>11.528</c:v>
                </c:pt>
                <c:pt idx="4357">
                  <c:v>11.528</c:v>
                </c:pt>
                <c:pt idx="4358">
                  <c:v>11.528</c:v>
                </c:pt>
                <c:pt idx="4359">
                  <c:v>11.431</c:v>
                </c:pt>
                <c:pt idx="4360">
                  <c:v>11.431</c:v>
                </c:pt>
                <c:pt idx="4361">
                  <c:v>11.431</c:v>
                </c:pt>
                <c:pt idx="4362">
                  <c:v>11.431</c:v>
                </c:pt>
                <c:pt idx="4363">
                  <c:v>11.431</c:v>
                </c:pt>
                <c:pt idx="4364">
                  <c:v>11.334</c:v>
                </c:pt>
                <c:pt idx="4365">
                  <c:v>11.334</c:v>
                </c:pt>
                <c:pt idx="4366">
                  <c:v>11.334</c:v>
                </c:pt>
                <c:pt idx="4367">
                  <c:v>11.334</c:v>
                </c:pt>
                <c:pt idx="4368">
                  <c:v>11.236</c:v>
                </c:pt>
                <c:pt idx="4369">
                  <c:v>11.236</c:v>
                </c:pt>
                <c:pt idx="4370">
                  <c:v>11.236</c:v>
                </c:pt>
                <c:pt idx="4371">
                  <c:v>11.139</c:v>
                </c:pt>
                <c:pt idx="4372">
                  <c:v>11.139</c:v>
                </c:pt>
                <c:pt idx="4373">
                  <c:v>11.139</c:v>
                </c:pt>
                <c:pt idx="4374">
                  <c:v>11.139</c:v>
                </c:pt>
                <c:pt idx="4375">
                  <c:v>11.041</c:v>
                </c:pt>
                <c:pt idx="4376">
                  <c:v>11.041</c:v>
                </c:pt>
                <c:pt idx="4377">
                  <c:v>11.041</c:v>
                </c:pt>
                <c:pt idx="4378">
                  <c:v>10.944</c:v>
                </c:pt>
                <c:pt idx="4379">
                  <c:v>10.944</c:v>
                </c:pt>
                <c:pt idx="4380">
                  <c:v>10.944</c:v>
                </c:pt>
                <c:pt idx="4381">
                  <c:v>10.846</c:v>
                </c:pt>
                <c:pt idx="4382">
                  <c:v>10.846</c:v>
                </c:pt>
                <c:pt idx="4383">
                  <c:v>10.846</c:v>
                </c:pt>
                <c:pt idx="4384">
                  <c:v>10.748</c:v>
                </c:pt>
                <c:pt idx="4385">
                  <c:v>10.748</c:v>
                </c:pt>
                <c:pt idx="4386">
                  <c:v>10.748</c:v>
                </c:pt>
                <c:pt idx="4387">
                  <c:v>10.748</c:v>
                </c:pt>
                <c:pt idx="4388">
                  <c:v>10.748</c:v>
                </c:pt>
                <c:pt idx="4389">
                  <c:v>10.748</c:v>
                </c:pt>
                <c:pt idx="4390">
                  <c:v>10.748</c:v>
                </c:pt>
                <c:pt idx="4391">
                  <c:v>10.748</c:v>
                </c:pt>
                <c:pt idx="4392">
                  <c:v>10.748</c:v>
                </c:pt>
                <c:pt idx="4393">
                  <c:v>10.748</c:v>
                </c:pt>
                <c:pt idx="4394">
                  <c:v>10.651</c:v>
                </c:pt>
                <c:pt idx="4395">
                  <c:v>10.651</c:v>
                </c:pt>
                <c:pt idx="4396">
                  <c:v>10.748</c:v>
                </c:pt>
                <c:pt idx="4397">
                  <c:v>10.748</c:v>
                </c:pt>
                <c:pt idx="4398">
                  <c:v>10.748</c:v>
                </c:pt>
                <c:pt idx="4399">
                  <c:v>10.748</c:v>
                </c:pt>
                <c:pt idx="4400">
                  <c:v>10.748</c:v>
                </c:pt>
                <c:pt idx="4401">
                  <c:v>10.748</c:v>
                </c:pt>
                <c:pt idx="4402">
                  <c:v>10.748</c:v>
                </c:pt>
                <c:pt idx="4403">
                  <c:v>10.748</c:v>
                </c:pt>
                <c:pt idx="4404">
                  <c:v>10.748</c:v>
                </c:pt>
                <c:pt idx="4405">
                  <c:v>10.748</c:v>
                </c:pt>
                <c:pt idx="4406">
                  <c:v>10.748</c:v>
                </c:pt>
                <c:pt idx="4407">
                  <c:v>10.748</c:v>
                </c:pt>
                <c:pt idx="4408">
                  <c:v>10.846</c:v>
                </c:pt>
                <c:pt idx="4409">
                  <c:v>10.846</c:v>
                </c:pt>
                <c:pt idx="4410">
                  <c:v>10.846</c:v>
                </c:pt>
                <c:pt idx="4411">
                  <c:v>10.846</c:v>
                </c:pt>
                <c:pt idx="4412">
                  <c:v>10.846</c:v>
                </c:pt>
                <c:pt idx="4413">
                  <c:v>10.846</c:v>
                </c:pt>
                <c:pt idx="4414">
                  <c:v>10.846</c:v>
                </c:pt>
                <c:pt idx="4415">
                  <c:v>10.846</c:v>
                </c:pt>
                <c:pt idx="4416">
                  <c:v>10.944</c:v>
                </c:pt>
                <c:pt idx="4417">
                  <c:v>10.944</c:v>
                </c:pt>
                <c:pt idx="4418">
                  <c:v>10.944</c:v>
                </c:pt>
                <c:pt idx="4419">
                  <c:v>10.944</c:v>
                </c:pt>
                <c:pt idx="4420">
                  <c:v>10.944</c:v>
                </c:pt>
                <c:pt idx="4421">
                  <c:v>10.944</c:v>
                </c:pt>
                <c:pt idx="4422">
                  <c:v>11.041</c:v>
                </c:pt>
                <c:pt idx="4423">
                  <c:v>11.041</c:v>
                </c:pt>
                <c:pt idx="4424">
                  <c:v>11.041</c:v>
                </c:pt>
                <c:pt idx="4425">
                  <c:v>11.041</c:v>
                </c:pt>
                <c:pt idx="4426">
                  <c:v>11.041</c:v>
                </c:pt>
                <c:pt idx="4427">
                  <c:v>11.139</c:v>
                </c:pt>
                <c:pt idx="4428">
                  <c:v>11.139</c:v>
                </c:pt>
                <c:pt idx="4429">
                  <c:v>11.139</c:v>
                </c:pt>
                <c:pt idx="4430">
                  <c:v>11.139</c:v>
                </c:pt>
                <c:pt idx="4431">
                  <c:v>11.139</c:v>
                </c:pt>
                <c:pt idx="4432">
                  <c:v>11.139</c:v>
                </c:pt>
                <c:pt idx="4433">
                  <c:v>11.139</c:v>
                </c:pt>
                <c:pt idx="4434">
                  <c:v>11.139</c:v>
                </c:pt>
                <c:pt idx="4435">
                  <c:v>11.139</c:v>
                </c:pt>
                <c:pt idx="4436">
                  <c:v>11.139</c:v>
                </c:pt>
                <c:pt idx="4437">
                  <c:v>11.139</c:v>
                </c:pt>
                <c:pt idx="4438">
                  <c:v>11.139</c:v>
                </c:pt>
                <c:pt idx="4439">
                  <c:v>11.139</c:v>
                </c:pt>
                <c:pt idx="4440">
                  <c:v>11.139</c:v>
                </c:pt>
                <c:pt idx="4441">
                  <c:v>11.139</c:v>
                </c:pt>
                <c:pt idx="4442">
                  <c:v>11.139</c:v>
                </c:pt>
                <c:pt idx="4443">
                  <c:v>11.139</c:v>
                </c:pt>
                <c:pt idx="4444">
                  <c:v>11.041</c:v>
                </c:pt>
                <c:pt idx="4445">
                  <c:v>11.041</c:v>
                </c:pt>
                <c:pt idx="4446">
                  <c:v>11.041</c:v>
                </c:pt>
                <c:pt idx="4447">
                  <c:v>11.041</c:v>
                </c:pt>
                <c:pt idx="4448">
                  <c:v>11.041</c:v>
                </c:pt>
                <c:pt idx="4449">
                  <c:v>11.041</c:v>
                </c:pt>
                <c:pt idx="4450">
                  <c:v>11.041</c:v>
                </c:pt>
                <c:pt idx="4451">
                  <c:v>11.041</c:v>
                </c:pt>
                <c:pt idx="4452">
                  <c:v>11.041</c:v>
                </c:pt>
                <c:pt idx="4453">
                  <c:v>11.041</c:v>
                </c:pt>
                <c:pt idx="4454">
                  <c:v>11.041</c:v>
                </c:pt>
                <c:pt idx="4455">
                  <c:v>10.944</c:v>
                </c:pt>
                <c:pt idx="4456">
                  <c:v>10.944</c:v>
                </c:pt>
                <c:pt idx="4457">
                  <c:v>10.944</c:v>
                </c:pt>
                <c:pt idx="4458">
                  <c:v>10.944</c:v>
                </c:pt>
                <c:pt idx="4459">
                  <c:v>10.944</c:v>
                </c:pt>
                <c:pt idx="4460">
                  <c:v>10.944</c:v>
                </c:pt>
                <c:pt idx="4461">
                  <c:v>10.944</c:v>
                </c:pt>
                <c:pt idx="4462">
                  <c:v>10.944</c:v>
                </c:pt>
                <c:pt idx="4463">
                  <c:v>10.944</c:v>
                </c:pt>
                <c:pt idx="4464">
                  <c:v>10.846</c:v>
                </c:pt>
                <c:pt idx="4465">
                  <c:v>10.846</c:v>
                </c:pt>
                <c:pt idx="4466">
                  <c:v>10.846</c:v>
                </c:pt>
                <c:pt idx="4467">
                  <c:v>10.846</c:v>
                </c:pt>
                <c:pt idx="4468">
                  <c:v>10.846</c:v>
                </c:pt>
                <c:pt idx="4469">
                  <c:v>10.846</c:v>
                </c:pt>
                <c:pt idx="4470">
                  <c:v>10.846</c:v>
                </c:pt>
                <c:pt idx="4471">
                  <c:v>10.846</c:v>
                </c:pt>
                <c:pt idx="4472">
                  <c:v>10.846</c:v>
                </c:pt>
                <c:pt idx="4473">
                  <c:v>10.846</c:v>
                </c:pt>
                <c:pt idx="4474">
                  <c:v>10.748</c:v>
                </c:pt>
                <c:pt idx="4475">
                  <c:v>10.748</c:v>
                </c:pt>
                <c:pt idx="4476">
                  <c:v>10.748</c:v>
                </c:pt>
                <c:pt idx="4477">
                  <c:v>10.748</c:v>
                </c:pt>
                <c:pt idx="4478">
                  <c:v>10.748</c:v>
                </c:pt>
                <c:pt idx="4479">
                  <c:v>10.651</c:v>
                </c:pt>
                <c:pt idx="4480">
                  <c:v>10.651</c:v>
                </c:pt>
                <c:pt idx="4481">
                  <c:v>10.651</c:v>
                </c:pt>
                <c:pt idx="4482">
                  <c:v>10.651</c:v>
                </c:pt>
                <c:pt idx="4483">
                  <c:v>10.651</c:v>
                </c:pt>
                <c:pt idx="4484">
                  <c:v>10.553</c:v>
                </c:pt>
                <c:pt idx="4485">
                  <c:v>10.553</c:v>
                </c:pt>
                <c:pt idx="4486">
                  <c:v>10.553</c:v>
                </c:pt>
                <c:pt idx="4487">
                  <c:v>10.553</c:v>
                </c:pt>
                <c:pt idx="4488">
                  <c:v>10.553</c:v>
                </c:pt>
                <c:pt idx="4489">
                  <c:v>10.553</c:v>
                </c:pt>
                <c:pt idx="4490">
                  <c:v>10.455</c:v>
                </c:pt>
                <c:pt idx="4491">
                  <c:v>10.455</c:v>
                </c:pt>
                <c:pt idx="4492">
                  <c:v>10.455</c:v>
                </c:pt>
                <c:pt idx="4493">
                  <c:v>10.455</c:v>
                </c:pt>
                <c:pt idx="4494">
                  <c:v>10.455</c:v>
                </c:pt>
                <c:pt idx="4495">
                  <c:v>10.455</c:v>
                </c:pt>
                <c:pt idx="4496">
                  <c:v>10.455</c:v>
                </c:pt>
                <c:pt idx="4497">
                  <c:v>10.455</c:v>
                </c:pt>
                <c:pt idx="4498">
                  <c:v>10.455</c:v>
                </c:pt>
                <c:pt idx="4499">
                  <c:v>10.455</c:v>
                </c:pt>
                <c:pt idx="4500">
                  <c:v>10.455</c:v>
                </c:pt>
                <c:pt idx="4501">
                  <c:v>10.455</c:v>
                </c:pt>
                <c:pt idx="4502">
                  <c:v>10.455</c:v>
                </c:pt>
                <c:pt idx="4503">
                  <c:v>10.455</c:v>
                </c:pt>
                <c:pt idx="4504">
                  <c:v>10.455</c:v>
                </c:pt>
                <c:pt idx="4505">
                  <c:v>10.553</c:v>
                </c:pt>
                <c:pt idx="4506">
                  <c:v>10.553</c:v>
                </c:pt>
                <c:pt idx="4507">
                  <c:v>10.553</c:v>
                </c:pt>
                <c:pt idx="4508">
                  <c:v>10.553</c:v>
                </c:pt>
                <c:pt idx="4509">
                  <c:v>10.553</c:v>
                </c:pt>
                <c:pt idx="4510">
                  <c:v>10.553</c:v>
                </c:pt>
                <c:pt idx="4511">
                  <c:v>10.553</c:v>
                </c:pt>
                <c:pt idx="4512">
                  <c:v>10.553</c:v>
                </c:pt>
                <c:pt idx="4513">
                  <c:v>10.651</c:v>
                </c:pt>
                <c:pt idx="4514">
                  <c:v>10.651</c:v>
                </c:pt>
                <c:pt idx="4515">
                  <c:v>10.651</c:v>
                </c:pt>
                <c:pt idx="4516">
                  <c:v>10.651</c:v>
                </c:pt>
                <c:pt idx="4517">
                  <c:v>10.651</c:v>
                </c:pt>
                <c:pt idx="4518">
                  <c:v>10.748</c:v>
                </c:pt>
                <c:pt idx="4519">
                  <c:v>10.748</c:v>
                </c:pt>
                <c:pt idx="4520">
                  <c:v>10.748</c:v>
                </c:pt>
                <c:pt idx="4521">
                  <c:v>10.748</c:v>
                </c:pt>
                <c:pt idx="4522">
                  <c:v>10.748</c:v>
                </c:pt>
                <c:pt idx="4523">
                  <c:v>10.748</c:v>
                </c:pt>
                <c:pt idx="4524">
                  <c:v>10.748</c:v>
                </c:pt>
                <c:pt idx="4525">
                  <c:v>10.748</c:v>
                </c:pt>
                <c:pt idx="4526">
                  <c:v>10.748</c:v>
                </c:pt>
                <c:pt idx="4527">
                  <c:v>10.748</c:v>
                </c:pt>
                <c:pt idx="4528">
                  <c:v>10.748</c:v>
                </c:pt>
                <c:pt idx="4529">
                  <c:v>10.748</c:v>
                </c:pt>
                <c:pt idx="4530">
                  <c:v>10.748</c:v>
                </c:pt>
                <c:pt idx="4531">
                  <c:v>10.748</c:v>
                </c:pt>
                <c:pt idx="4532">
                  <c:v>10.748</c:v>
                </c:pt>
                <c:pt idx="4533">
                  <c:v>10.748</c:v>
                </c:pt>
                <c:pt idx="4534">
                  <c:v>10.748</c:v>
                </c:pt>
                <c:pt idx="4535">
                  <c:v>10.748</c:v>
                </c:pt>
                <c:pt idx="4536">
                  <c:v>10.748</c:v>
                </c:pt>
                <c:pt idx="4537">
                  <c:v>10.748</c:v>
                </c:pt>
                <c:pt idx="4538">
                  <c:v>10.748</c:v>
                </c:pt>
                <c:pt idx="4539">
                  <c:v>10.651</c:v>
                </c:pt>
                <c:pt idx="4540">
                  <c:v>10.651</c:v>
                </c:pt>
                <c:pt idx="4541">
                  <c:v>10.651</c:v>
                </c:pt>
                <c:pt idx="4542">
                  <c:v>10.651</c:v>
                </c:pt>
                <c:pt idx="4543">
                  <c:v>10.651</c:v>
                </c:pt>
                <c:pt idx="4544">
                  <c:v>10.651</c:v>
                </c:pt>
                <c:pt idx="4545">
                  <c:v>10.651</c:v>
                </c:pt>
                <c:pt idx="4546">
                  <c:v>10.651</c:v>
                </c:pt>
                <c:pt idx="4547">
                  <c:v>10.651</c:v>
                </c:pt>
                <c:pt idx="4548">
                  <c:v>10.651</c:v>
                </c:pt>
                <c:pt idx="4549">
                  <c:v>10.651</c:v>
                </c:pt>
                <c:pt idx="4550">
                  <c:v>10.651</c:v>
                </c:pt>
                <c:pt idx="4551">
                  <c:v>10.553</c:v>
                </c:pt>
                <c:pt idx="4552">
                  <c:v>10.553</c:v>
                </c:pt>
                <c:pt idx="4553">
                  <c:v>10.553</c:v>
                </c:pt>
                <c:pt idx="4554">
                  <c:v>10.553</c:v>
                </c:pt>
                <c:pt idx="4555">
                  <c:v>10.553</c:v>
                </c:pt>
                <c:pt idx="4556">
                  <c:v>10.553</c:v>
                </c:pt>
                <c:pt idx="4557">
                  <c:v>10.553</c:v>
                </c:pt>
                <c:pt idx="4558">
                  <c:v>10.553</c:v>
                </c:pt>
                <c:pt idx="4559">
                  <c:v>10.553</c:v>
                </c:pt>
                <c:pt idx="4560">
                  <c:v>10.553</c:v>
                </c:pt>
                <c:pt idx="4561">
                  <c:v>10.553</c:v>
                </c:pt>
                <c:pt idx="4562">
                  <c:v>10.553</c:v>
                </c:pt>
                <c:pt idx="4563">
                  <c:v>10.553</c:v>
                </c:pt>
                <c:pt idx="4564">
                  <c:v>10.553</c:v>
                </c:pt>
                <c:pt idx="4565">
                  <c:v>10.553</c:v>
                </c:pt>
                <c:pt idx="4566">
                  <c:v>10.553</c:v>
                </c:pt>
                <c:pt idx="4567">
                  <c:v>10.553</c:v>
                </c:pt>
                <c:pt idx="4568">
                  <c:v>10.553</c:v>
                </c:pt>
                <c:pt idx="4569">
                  <c:v>10.553</c:v>
                </c:pt>
                <c:pt idx="4570">
                  <c:v>10.553</c:v>
                </c:pt>
                <c:pt idx="4571">
                  <c:v>10.553</c:v>
                </c:pt>
                <c:pt idx="4572">
                  <c:v>10.553</c:v>
                </c:pt>
                <c:pt idx="4573">
                  <c:v>10.455</c:v>
                </c:pt>
                <c:pt idx="4574">
                  <c:v>10.455</c:v>
                </c:pt>
                <c:pt idx="4575">
                  <c:v>10.455</c:v>
                </c:pt>
                <c:pt idx="4576">
                  <c:v>10.455</c:v>
                </c:pt>
                <c:pt idx="4577">
                  <c:v>10.455</c:v>
                </c:pt>
                <c:pt idx="4578">
                  <c:v>10.455</c:v>
                </c:pt>
                <c:pt idx="4579">
                  <c:v>10.455</c:v>
                </c:pt>
                <c:pt idx="4580">
                  <c:v>10.455</c:v>
                </c:pt>
                <c:pt idx="4581">
                  <c:v>10.455</c:v>
                </c:pt>
                <c:pt idx="4582">
                  <c:v>10.357</c:v>
                </c:pt>
                <c:pt idx="4583">
                  <c:v>10.357</c:v>
                </c:pt>
                <c:pt idx="4584">
                  <c:v>10.357</c:v>
                </c:pt>
                <c:pt idx="4585">
                  <c:v>10.357</c:v>
                </c:pt>
                <c:pt idx="4586">
                  <c:v>10.357</c:v>
                </c:pt>
                <c:pt idx="4587">
                  <c:v>10.357</c:v>
                </c:pt>
                <c:pt idx="4588">
                  <c:v>10.357</c:v>
                </c:pt>
                <c:pt idx="4589">
                  <c:v>10.357</c:v>
                </c:pt>
                <c:pt idx="4590">
                  <c:v>10.357</c:v>
                </c:pt>
                <c:pt idx="4591">
                  <c:v>10.259</c:v>
                </c:pt>
                <c:pt idx="4592">
                  <c:v>10.357</c:v>
                </c:pt>
                <c:pt idx="4593">
                  <c:v>10.259</c:v>
                </c:pt>
                <c:pt idx="4594">
                  <c:v>10.259</c:v>
                </c:pt>
                <c:pt idx="4595">
                  <c:v>10.259</c:v>
                </c:pt>
                <c:pt idx="4596">
                  <c:v>10.259</c:v>
                </c:pt>
                <c:pt idx="4597">
                  <c:v>10.259</c:v>
                </c:pt>
                <c:pt idx="4598">
                  <c:v>10.357</c:v>
                </c:pt>
                <c:pt idx="4599">
                  <c:v>10.357</c:v>
                </c:pt>
                <c:pt idx="4600">
                  <c:v>10.357</c:v>
                </c:pt>
                <c:pt idx="4601">
                  <c:v>10.357</c:v>
                </c:pt>
                <c:pt idx="4602">
                  <c:v>10.357</c:v>
                </c:pt>
                <c:pt idx="4603">
                  <c:v>10.357</c:v>
                </c:pt>
                <c:pt idx="4604">
                  <c:v>10.357</c:v>
                </c:pt>
                <c:pt idx="4605">
                  <c:v>10.357</c:v>
                </c:pt>
                <c:pt idx="4606">
                  <c:v>10.455</c:v>
                </c:pt>
                <c:pt idx="4607">
                  <c:v>10.455</c:v>
                </c:pt>
                <c:pt idx="4608">
                  <c:v>10.455</c:v>
                </c:pt>
                <c:pt idx="4609">
                  <c:v>10.455</c:v>
                </c:pt>
                <c:pt idx="4610">
                  <c:v>10.455</c:v>
                </c:pt>
                <c:pt idx="4611">
                  <c:v>10.455</c:v>
                </c:pt>
                <c:pt idx="4612">
                  <c:v>10.553</c:v>
                </c:pt>
                <c:pt idx="4613">
                  <c:v>10.553</c:v>
                </c:pt>
                <c:pt idx="4614">
                  <c:v>10.553</c:v>
                </c:pt>
                <c:pt idx="4615">
                  <c:v>10.553</c:v>
                </c:pt>
                <c:pt idx="4616">
                  <c:v>10.553</c:v>
                </c:pt>
                <c:pt idx="4617">
                  <c:v>10.651</c:v>
                </c:pt>
                <c:pt idx="4618">
                  <c:v>10.651</c:v>
                </c:pt>
                <c:pt idx="4619">
                  <c:v>10.651</c:v>
                </c:pt>
                <c:pt idx="4620">
                  <c:v>10.651</c:v>
                </c:pt>
                <c:pt idx="4621">
                  <c:v>10.651</c:v>
                </c:pt>
                <c:pt idx="4622">
                  <c:v>10.651</c:v>
                </c:pt>
                <c:pt idx="4623">
                  <c:v>10.651</c:v>
                </c:pt>
                <c:pt idx="4624">
                  <c:v>10.748</c:v>
                </c:pt>
                <c:pt idx="4625">
                  <c:v>10.748</c:v>
                </c:pt>
                <c:pt idx="4626">
                  <c:v>10.748</c:v>
                </c:pt>
                <c:pt idx="4627">
                  <c:v>10.748</c:v>
                </c:pt>
                <c:pt idx="4628">
                  <c:v>10.748</c:v>
                </c:pt>
                <c:pt idx="4629">
                  <c:v>10.748</c:v>
                </c:pt>
                <c:pt idx="4630">
                  <c:v>10.651</c:v>
                </c:pt>
                <c:pt idx="4631">
                  <c:v>10.651</c:v>
                </c:pt>
                <c:pt idx="4632">
                  <c:v>10.651</c:v>
                </c:pt>
                <c:pt idx="4633">
                  <c:v>10.651</c:v>
                </c:pt>
                <c:pt idx="4634">
                  <c:v>10.651</c:v>
                </c:pt>
                <c:pt idx="4635">
                  <c:v>10.651</c:v>
                </c:pt>
                <c:pt idx="4636">
                  <c:v>10.651</c:v>
                </c:pt>
                <c:pt idx="4637">
                  <c:v>10.651</c:v>
                </c:pt>
                <c:pt idx="4638">
                  <c:v>10.651</c:v>
                </c:pt>
                <c:pt idx="4639">
                  <c:v>10.651</c:v>
                </c:pt>
                <c:pt idx="4640">
                  <c:v>10.651</c:v>
                </c:pt>
                <c:pt idx="4641">
                  <c:v>10.651</c:v>
                </c:pt>
                <c:pt idx="4642">
                  <c:v>10.651</c:v>
                </c:pt>
                <c:pt idx="4643">
                  <c:v>10.651</c:v>
                </c:pt>
                <c:pt idx="4644">
                  <c:v>10.651</c:v>
                </c:pt>
                <c:pt idx="4645">
                  <c:v>10.651</c:v>
                </c:pt>
                <c:pt idx="4646">
                  <c:v>10.651</c:v>
                </c:pt>
                <c:pt idx="4647">
                  <c:v>10.651</c:v>
                </c:pt>
                <c:pt idx="4648">
                  <c:v>10.651</c:v>
                </c:pt>
                <c:pt idx="4649">
                  <c:v>10.651</c:v>
                </c:pt>
                <c:pt idx="4650">
                  <c:v>10.651</c:v>
                </c:pt>
                <c:pt idx="4651">
                  <c:v>10.651</c:v>
                </c:pt>
                <c:pt idx="4652">
                  <c:v>10.651</c:v>
                </c:pt>
                <c:pt idx="4653">
                  <c:v>10.651</c:v>
                </c:pt>
                <c:pt idx="4654">
                  <c:v>10.651</c:v>
                </c:pt>
                <c:pt idx="4655">
                  <c:v>10.651</c:v>
                </c:pt>
                <c:pt idx="4656">
                  <c:v>10.651</c:v>
                </c:pt>
                <c:pt idx="4657">
                  <c:v>10.651</c:v>
                </c:pt>
                <c:pt idx="4658">
                  <c:v>10.651</c:v>
                </c:pt>
                <c:pt idx="4659">
                  <c:v>10.553</c:v>
                </c:pt>
                <c:pt idx="4660">
                  <c:v>10.553</c:v>
                </c:pt>
                <c:pt idx="4661">
                  <c:v>10.553</c:v>
                </c:pt>
                <c:pt idx="4662">
                  <c:v>10.553</c:v>
                </c:pt>
                <c:pt idx="4663">
                  <c:v>10.553</c:v>
                </c:pt>
                <c:pt idx="4664">
                  <c:v>10.553</c:v>
                </c:pt>
                <c:pt idx="4665">
                  <c:v>10.553</c:v>
                </c:pt>
                <c:pt idx="4666">
                  <c:v>10.553</c:v>
                </c:pt>
                <c:pt idx="4667">
                  <c:v>10.553</c:v>
                </c:pt>
                <c:pt idx="4668">
                  <c:v>10.553</c:v>
                </c:pt>
                <c:pt idx="4669">
                  <c:v>10.553</c:v>
                </c:pt>
                <c:pt idx="4670">
                  <c:v>10.553</c:v>
                </c:pt>
                <c:pt idx="4671">
                  <c:v>10.553</c:v>
                </c:pt>
                <c:pt idx="4672">
                  <c:v>10.553</c:v>
                </c:pt>
                <c:pt idx="4673">
                  <c:v>10.553</c:v>
                </c:pt>
                <c:pt idx="4674">
                  <c:v>10.553</c:v>
                </c:pt>
                <c:pt idx="4675">
                  <c:v>10.553</c:v>
                </c:pt>
                <c:pt idx="4676">
                  <c:v>10.553</c:v>
                </c:pt>
                <c:pt idx="4677">
                  <c:v>10.455</c:v>
                </c:pt>
                <c:pt idx="4678">
                  <c:v>10.455</c:v>
                </c:pt>
                <c:pt idx="4679">
                  <c:v>10.455</c:v>
                </c:pt>
                <c:pt idx="4680">
                  <c:v>10.455</c:v>
                </c:pt>
                <c:pt idx="4681">
                  <c:v>10.455</c:v>
                </c:pt>
                <c:pt idx="4682">
                  <c:v>10.455</c:v>
                </c:pt>
                <c:pt idx="4683">
                  <c:v>10.455</c:v>
                </c:pt>
                <c:pt idx="4684">
                  <c:v>10.455</c:v>
                </c:pt>
                <c:pt idx="4685">
                  <c:v>10.455</c:v>
                </c:pt>
                <c:pt idx="4686">
                  <c:v>10.455</c:v>
                </c:pt>
                <c:pt idx="4687">
                  <c:v>10.455</c:v>
                </c:pt>
                <c:pt idx="4688">
                  <c:v>10.455</c:v>
                </c:pt>
                <c:pt idx="4689">
                  <c:v>10.455</c:v>
                </c:pt>
                <c:pt idx="4690">
                  <c:v>10.455</c:v>
                </c:pt>
                <c:pt idx="4691">
                  <c:v>10.455</c:v>
                </c:pt>
                <c:pt idx="4692">
                  <c:v>10.455</c:v>
                </c:pt>
                <c:pt idx="4693">
                  <c:v>10.455</c:v>
                </c:pt>
                <c:pt idx="4694">
                  <c:v>10.553</c:v>
                </c:pt>
                <c:pt idx="4695">
                  <c:v>10.553</c:v>
                </c:pt>
                <c:pt idx="4696">
                  <c:v>10.553</c:v>
                </c:pt>
                <c:pt idx="4697">
                  <c:v>10.553</c:v>
                </c:pt>
                <c:pt idx="4698">
                  <c:v>10.553</c:v>
                </c:pt>
                <c:pt idx="4699">
                  <c:v>10.651</c:v>
                </c:pt>
                <c:pt idx="4700">
                  <c:v>10.651</c:v>
                </c:pt>
                <c:pt idx="4701">
                  <c:v>10.651</c:v>
                </c:pt>
                <c:pt idx="4702">
                  <c:v>10.651</c:v>
                </c:pt>
                <c:pt idx="4703">
                  <c:v>10.651</c:v>
                </c:pt>
                <c:pt idx="4704">
                  <c:v>10.748</c:v>
                </c:pt>
                <c:pt idx="4705">
                  <c:v>10.748</c:v>
                </c:pt>
                <c:pt idx="4706">
                  <c:v>10.748</c:v>
                </c:pt>
                <c:pt idx="4707">
                  <c:v>10.748</c:v>
                </c:pt>
                <c:pt idx="4708">
                  <c:v>10.748</c:v>
                </c:pt>
                <c:pt idx="4709">
                  <c:v>10.846</c:v>
                </c:pt>
                <c:pt idx="4710">
                  <c:v>10.846</c:v>
                </c:pt>
                <c:pt idx="4711">
                  <c:v>10.846</c:v>
                </c:pt>
                <c:pt idx="4712">
                  <c:v>10.846</c:v>
                </c:pt>
                <c:pt idx="4713">
                  <c:v>10.944</c:v>
                </c:pt>
                <c:pt idx="4714">
                  <c:v>10.944</c:v>
                </c:pt>
                <c:pt idx="4715">
                  <c:v>10.944</c:v>
                </c:pt>
                <c:pt idx="4716">
                  <c:v>10.944</c:v>
                </c:pt>
                <c:pt idx="4717">
                  <c:v>10.944</c:v>
                </c:pt>
                <c:pt idx="4718">
                  <c:v>10.944</c:v>
                </c:pt>
                <c:pt idx="4719">
                  <c:v>11.041</c:v>
                </c:pt>
                <c:pt idx="4720">
                  <c:v>11.041</c:v>
                </c:pt>
                <c:pt idx="4721">
                  <c:v>11.041</c:v>
                </c:pt>
                <c:pt idx="4722">
                  <c:v>11.041</c:v>
                </c:pt>
                <c:pt idx="4723">
                  <c:v>11.041</c:v>
                </c:pt>
                <c:pt idx="4724">
                  <c:v>11.041</c:v>
                </c:pt>
                <c:pt idx="4725">
                  <c:v>11.041</c:v>
                </c:pt>
                <c:pt idx="4726">
                  <c:v>11.041</c:v>
                </c:pt>
                <c:pt idx="4727">
                  <c:v>11.041</c:v>
                </c:pt>
                <c:pt idx="4728">
                  <c:v>10.944</c:v>
                </c:pt>
                <c:pt idx="4729">
                  <c:v>10.944</c:v>
                </c:pt>
                <c:pt idx="4730">
                  <c:v>10.944</c:v>
                </c:pt>
                <c:pt idx="4731">
                  <c:v>10.944</c:v>
                </c:pt>
                <c:pt idx="4732">
                  <c:v>10.944</c:v>
                </c:pt>
                <c:pt idx="4733">
                  <c:v>10.944</c:v>
                </c:pt>
                <c:pt idx="4734">
                  <c:v>10.944</c:v>
                </c:pt>
                <c:pt idx="4735">
                  <c:v>10.846</c:v>
                </c:pt>
                <c:pt idx="4736">
                  <c:v>10.846</c:v>
                </c:pt>
                <c:pt idx="4737">
                  <c:v>10.846</c:v>
                </c:pt>
                <c:pt idx="4738">
                  <c:v>10.846</c:v>
                </c:pt>
                <c:pt idx="4739">
                  <c:v>10.846</c:v>
                </c:pt>
                <c:pt idx="4740">
                  <c:v>10.846</c:v>
                </c:pt>
                <c:pt idx="4741">
                  <c:v>10.748</c:v>
                </c:pt>
                <c:pt idx="4742">
                  <c:v>10.748</c:v>
                </c:pt>
                <c:pt idx="4743">
                  <c:v>10.748</c:v>
                </c:pt>
                <c:pt idx="4744">
                  <c:v>10.748</c:v>
                </c:pt>
                <c:pt idx="4745">
                  <c:v>10.748</c:v>
                </c:pt>
                <c:pt idx="4746">
                  <c:v>10.748</c:v>
                </c:pt>
                <c:pt idx="4747">
                  <c:v>10.651</c:v>
                </c:pt>
                <c:pt idx="4748">
                  <c:v>10.651</c:v>
                </c:pt>
                <c:pt idx="4749">
                  <c:v>10.651</c:v>
                </c:pt>
                <c:pt idx="4750">
                  <c:v>10.651</c:v>
                </c:pt>
                <c:pt idx="4751">
                  <c:v>10.651</c:v>
                </c:pt>
                <c:pt idx="4752">
                  <c:v>10.553</c:v>
                </c:pt>
                <c:pt idx="4753">
                  <c:v>10.553</c:v>
                </c:pt>
                <c:pt idx="4754">
                  <c:v>10.553</c:v>
                </c:pt>
                <c:pt idx="4755">
                  <c:v>10.553</c:v>
                </c:pt>
                <c:pt idx="4756">
                  <c:v>10.553</c:v>
                </c:pt>
                <c:pt idx="4757">
                  <c:v>10.553</c:v>
                </c:pt>
                <c:pt idx="4758">
                  <c:v>10.553</c:v>
                </c:pt>
                <c:pt idx="4759">
                  <c:v>10.553</c:v>
                </c:pt>
                <c:pt idx="4760">
                  <c:v>10.553</c:v>
                </c:pt>
                <c:pt idx="4761">
                  <c:v>10.553</c:v>
                </c:pt>
                <c:pt idx="4762">
                  <c:v>10.553</c:v>
                </c:pt>
                <c:pt idx="4763">
                  <c:v>10.553</c:v>
                </c:pt>
                <c:pt idx="4764">
                  <c:v>10.553</c:v>
                </c:pt>
                <c:pt idx="4765">
                  <c:v>10.553</c:v>
                </c:pt>
                <c:pt idx="4766">
                  <c:v>10.553</c:v>
                </c:pt>
                <c:pt idx="4767">
                  <c:v>10.553</c:v>
                </c:pt>
                <c:pt idx="4768">
                  <c:v>10.553</c:v>
                </c:pt>
                <c:pt idx="4769">
                  <c:v>10.553</c:v>
                </c:pt>
                <c:pt idx="4770">
                  <c:v>10.455</c:v>
                </c:pt>
                <c:pt idx="4771">
                  <c:v>10.455</c:v>
                </c:pt>
                <c:pt idx="4772">
                  <c:v>10.455</c:v>
                </c:pt>
                <c:pt idx="4773">
                  <c:v>10.455</c:v>
                </c:pt>
                <c:pt idx="4774">
                  <c:v>10.455</c:v>
                </c:pt>
                <c:pt idx="4775">
                  <c:v>10.455</c:v>
                </c:pt>
                <c:pt idx="4776">
                  <c:v>10.455</c:v>
                </c:pt>
                <c:pt idx="4777">
                  <c:v>10.455</c:v>
                </c:pt>
                <c:pt idx="4778">
                  <c:v>10.357</c:v>
                </c:pt>
                <c:pt idx="4779">
                  <c:v>10.455</c:v>
                </c:pt>
              </c:numCache>
            </c:numRef>
          </c:yVal>
          <c:smooth val="1"/>
        </c:ser>
        <c:ser>
          <c:idx val="3"/>
          <c:order val="2"/>
          <c:tx>
            <c:v>TANK 3</c:v>
          </c:tx>
          <c:spPr>
            <a:ln w="28575" cmpd="sng">
              <a:solidFill>
                <a:schemeClr val="accent3"/>
              </a:solidFill>
            </a:ln>
          </c:spPr>
          <c:marker>
            <c:symbol val="none"/>
          </c:marker>
          <c:xVal>
            <c:strRef>
              <c:f>'Compiled Temp Data pH Treat.s'!$C:$C</c:f>
              <c:strCache>
                <c:ptCount val="4781"/>
                <c:pt idx="0">
                  <c:v>Date Time, GMT-08:00</c:v>
                </c:pt>
                <c:pt idx="1">
                  <c:v>2/11/17 9:00</c:v>
                </c:pt>
                <c:pt idx="2">
                  <c:v>2/11/17 9:30</c:v>
                </c:pt>
                <c:pt idx="3">
                  <c:v>2/11/17 10:00</c:v>
                </c:pt>
                <c:pt idx="4">
                  <c:v>2/11/17 10:30</c:v>
                </c:pt>
                <c:pt idx="5">
                  <c:v>2/11/17 11:00</c:v>
                </c:pt>
                <c:pt idx="6">
                  <c:v>2/11/17 11:30</c:v>
                </c:pt>
                <c:pt idx="7">
                  <c:v>2/11/17 12:00</c:v>
                </c:pt>
                <c:pt idx="8">
                  <c:v>2/11/17 12:30</c:v>
                </c:pt>
                <c:pt idx="9">
                  <c:v>2/11/17 13:00</c:v>
                </c:pt>
                <c:pt idx="10">
                  <c:v>2/11/17 13:30</c:v>
                </c:pt>
                <c:pt idx="11">
                  <c:v>2/11/17 14:00</c:v>
                </c:pt>
                <c:pt idx="12">
                  <c:v>2/11/17 14:30</c:v>
                </c:pt>
                <c:pt idx="13">
                  <c:v>2/11/17 15:00</c:v>
                </c:pt>
                <c:pt idx="14">
                  <c:v>2/11/17 15:30</c:v>
                </c:pt>
                <c:pt idx="15">
                  <c:v>2/11/17 16:00</c:v>
                </c:pt>
                <c:pt idx="16">
                  <c:v>2/11/17 16:30</c:v>
                </c:pt>
                <c:pt idx="17">
                  <c:v>2/11/17 17:00</c:v>
                </c:pt>
                <c:pt idx="18">
                  <c:v>2/11/17 17:30</c:v>
                </c:pt>
                <c:pt idx="19">
                  <c:v>2/11/17 18:00</c:v>
                </c:pt>
                <c:pt idx="20">
                  <c:v>2/11/17 18:30</c:v>
                </c:pt>
                <c:pt idx="21">
                  <c:v>2/11/17 19:00</c:v>
                </c:pt>
                <c:pt idx="22">
                  <c:v>2/11/17 19:30</c:v>
                </c:pt>
                <c:pt idx="23">
                  <c:v>2/11/17 20:00</c:v>
                </c:pt>
                <c:pt idx="24">
                  <c:v>2/11/17 20:30</c:v>
                </c:pt>
                <c:pt idx="25">
                  <c:v>2/11/17 21:00</c:v>
                </c:pt>
                <c:pt idx="26">
                  <c:v>2/11/17 21:30</c:v>
                </c:pt>
                <c:pt idx="27">
                  <c:v>2/11/17 22:00</c:v>
                </c:pt>
                <c:pt idx="28">
                  <c:v>2/11/17 22:30</c:v>
                </c:pt>
                <c:pt idx="29">
                  <c:v>2/11/17 23:00</c:v>
                </c:pt>
                <c:pt idx="30">
                  <c:v>2/11/17 23:30</c:v>
                </c:pt>
                <c:pt idx="31">
                  <c:v>2/12/17 0:00</c:v>
                </c:pt>
                <c:pt idx="32">
                  <c:v>2/12/17 0:30</c:v>
                </c:pt>
                <c:pt idx="33">
                  <c:v>2/12/17 1:00</c:v>
                </c:pt>
                <c:pt idx="34">
                  <c:v>2/12/17 1:30</c:v>
                </c:pt>
                <c:pt idx="35">
                  <c:v>2/12/17 2:00</c:v>
                </c:pt>
                <c:pt idx="36">
                  <c:v>2/12/17 2:30</c:v>
                </c:pt>
                <c:pt idx="37">
                  <c:v>2/12/17 3:00</c:v>
                </c:pt>
                <c:pt idx="38">
                  <c:v>2/12/17 3:30</c:v>
                </c:pt>
                <c:pt idx="39">
                  <c:v>2/12/17 4:00</c:v>
                </c:pt>
                <c:pt idx="40">
                  <c:v>2/12/17 4:30</c:v>
                </c:pt>
                <c:pt idx="41">
                  <c:v>2/12/17 5:00</c:v>
                </c:pt>
                <c:pt idx="42">
                  <c:v>2/12/17 5:30</c:v>
                </c:pt>
                <c:pt idx="43">
                  <c:v>2/12/17 6:00</c:v>
                </c:pt>
                <c:pt idx="44">
                  <c:v>2/12/17 6:30</c:v>
                </c:pt>
                <c:pt idx="45">
                  <c:v>2/12/17 7:00</c:v>
                </c:pt>
                <c:pt idx="46">
                  <c:v>2/12/17 7:30</c:v>
                </c:pt>
                <c:pt idx="47">
                  <c:v>2/12/17 8:00</c:v>
                </c:pt>
                <c:pt idx="48">
                  <c:v>2/12/17 8:30</c:v>
                </c:pt>
                <c:pt idx="49">
                  <c:v>2/12/17 9:00</c:v>
                </c:pt>
                <c:pt idx="50">
                  <c:v>2/12/17 9:30</c:v>
                </c:pt>
                <c:pt idx="51">
                  <c:v>2/12/17 10:00</c:v>
                </c:pt>
                <c:pt idx="52">
                  <c:v>2/12/17 10:30</c:v>
                </c:pt>
                <c:pt idx="53">
                  <c:v>2/12/17 11:00</c:v>
                </c:pt>
                <c:pt idx="54">
                  <c:v>2/12/17 11:30</c:v>
                </c:pt>
                <c:pt idx="55">
                  <c:v>2/12/17 12:00</c:v>
                </c:pt>
                <c:pt idx="56">
                  <c:v>2/12/17 12:30</c:v>
                </c:pt>
                <c:pt idx="57">
                  <c:v>2/12/17 13:00</c:v>
                </c:pt>
                <c:pt idx="58">
                  <c:v>2/12/17 13:30</c:v>
                </c:pt>
                <c:pt idx="59">
                  <c:v>2/12/17 14:00</c:v>
                </c:pt>
                <c:pt idx="60">
                  <c:v>2/12/17 14:30</c:v>
                </c:pt>
                <c:pt idx="61">
                  <c:v>2/12/17 15:00</c:v>
                </c:pt>
                <c:pt idx="62">
                  <c:v>2/12/17 15:30</c:v>
                </c:pt>
                <c:pt idx="63">
                  <c:v>2/12/17 16:00</c:v>
                </c:pt>
                <c:pt idx="64">
                  <c:v>2/12/17 16:30</c:v>
                </c:pt>
                <c:pt idx="65">
                  <c:v>2/12/17 17:00</c:v>
                </c:pt>
                <c:pt idx="66">
                  <c:v>2/12/17 17:30</c:v>
                </c:pt>
                <c:pt idx="67">
                  <c:v>2/12/17 18:00</c:v>
                </c:pt>
                <c:pt idx="68">
                  <c:v>2/12/17 18:30</c:v>
                </c:pt>
                <c:pt idx="69">
                  <c:v>2/12/17 19:00</c:v>
                </c:pt>
                <c:pt idx="70">
                  <c:v>2/12/17 19:30</c:v>
                </c:pt>
                <c:pt idx="71">
                  <c:v>2/12/17 20:00</c:v>
                </c:pt>
                <c:pt idx="72">
                  <c:v>2/12/17 20:30</c:v>
                </c:pt>
                <c:pt idx="73">
                  <c:v>2/12/17 21:00</c:v>
                </c:pt>
                <c:pt idx="74">
                  <c:v>2/12/17 21:30</c:v>
                </c:pt>
                <c:pt idx="75">
                  <c:v>2/12/17 22:00</c:v>
                </c:pt>
                <c:pt idx="76">
                  <c:v>2/12/17 22:30</c:v>
                </c:pt>
                <c:pt idx="77">
                  <c:v>2/12/17 23:00</c:v>
                </c:pt>
                <c:pt idx="78">
                  <c:v>2/12/17 23:30</c:v>
                </c:pt>
                <c:pt idx="79">
                  <c:v>2/13/17 0:00</c:v>
                </c:pt>
                <c:pt idx="80">
                  <c:v>2/13/17 0:30</c:v>
                </c:pt>
                <c:pt idx="81">
                  <c:v>2/13/17 1:00</c:v>
                </c:pt>
                <c:pt idx="82">
                  <c:v>2/13/17 1:30</c:v>
                </c:pt>
                <c:pt idx="83">
                  <c:v>2/13/17 2:00</c:v>
                </c:pt>
                <c:pt idx="84">
                  <c:v>2/13/17 2:30</c:v>
                </c:pt>
                <c:pt idx="85">
                  <c:v>2/13/17 3:00</c:v>
                </c:pt>
                <c:pt idx="86">
                  <c:v>2/13/17 3:30</c:v>
                </c:pt>
                <c:pt idx="87">
                  <c:v>2/13/17 4:00</c:v>
                </c:pt>
                <c:pt idx="88">
                  <c:v>2/13/17 4:30</c:v>
                </c:pt>
                <c:pt idx="89">
                  <c:v>2/13/17 5:00</c:v>
                </c:pt>
                <c:pt idx="90">
                  <c:v>2/13/17 5:30</c:v>
                </c:pt>
                <c:pt idx="91">
                  <c:v>2/13/17 6:00</c:v>
                </c:pt>
                <c:pt idx="92">
                  <c:v>2/13/17 6:30</c:v>
                </c:pt>
                <c:pt idx="93">
                  <c:v>2/13/17 7:00</c:v>
                </c:pt>
                <c:pt idx="94">
                  <c:v>2/13/17 7:30</c:v>
                </c:pt>
                <c:pt idx="95">
                  <c:v>2/13/17 8:00</c:v>
                </c:pt>
                <c:pt idx="96">
                  <c:v>2/13/17 8:30</c:v>
                </c:pt>
                <c:pt idx="97">
                  <c:v>2/13/17 9:00</c:v>
                </c:pt>
                <c:pt idx="98">
                  <c:v>2/13/17 9:30</c:v>
                </c:pt>
                <c:pt idx="99">
                  <c:v>2/13/17 10:00</c:v>
                </c:pt>
                <c:pt idx="100">
                  <c:v>2/13/17 10:30</c:v>
                </c:pt>
                <c:pt idx="101">
                  <c:v>2/13/17 11:00</c:v>
                </c:pt>
                <c:pt idx="102">
                  <c:v>2/13/17 11:30</c:v>
                </c:pt>
                <c:pt idx="103">
                  <c:v>2/13/17 12:00</c:v>
                </c:pt>
                <c:pt idx="104">
                  <c:v>2/13/17 12:30</c:v>
                </c:pt>
                <c:pt idx="105">
                  <c:v>2/13/17 13:00</c:v>
                </c:pt>
                <c:pt idx="106">
                  <c:v>2/13/17 13:30</c:v>
                </c:pt>
                <c:pt idx="107">
                  <c:v>2/13/17 14:00</c:v>
                </c:pt>
                <c:pt idx="108">
                  <c:v>2/13/17 14:30</c:v>
                </c:pt>
                <c:pt idx="109">
                  <c:v>2/13/17 15:00</c:v>
                </c:pt>
                <c:pt idx="110">
                  <c:v>2/13/17 15:30</c:v>
                </c:pt>
                <c:pt idx="111">
                  <c:v>2/13/17 16:00</c:v>
                </c:pt>
                <c:pt idx="112">
                  <c:v>2/13/17 16:30</c:v>
                </c:pt>
                <c:pt idx="113">
                  <c:v>2/13/17 17:00</c:v>
                </c:pt>
                <c:pt idx="114">
                  <c:v>2/13/17 17:30</c:v>
                </c:pt>
                <c:pt idx="115">
                  <c:v>2/13/17 18:00</c:v>
                </c:pt>
                <c:pt idx="116">
                  <c:v>2/13/17 18:30</c:v>
                </c:pt>
                <c:pt idx="117">
                  <c:v>2/13/17 19:00</c:v>
                </c:pt>
                <c:pt idx="118">
                  <c:v>2/13/17 19:30</c:v>
                </c:pt>
                <c:pt idx="119">
                  <c:v>2/13/17 20:00</c:v>
                </c:pt>
                <c:pt idx="120">
                  <c:v>2/13/17 20:30</c:v>
                </c:pt>
                <c:pt idx="121">
                  <c:v>2/13/17 21:00</c:v>
                </c:pt>
                <c:pt idx="122">
                  <c:v>2/13/17 21:30</c:v>
                </c:pt>
                <c:pt idx="123">
                  <c:v>2/13/17 22:00</c:v>
                </c:pt>
                <c:pt idx="124">
                  <c:v>2/13/17 22:30</c:v>
                </c:pt>
                <c:pt idx="125">
                  <c:v>2/13/17 23:00</c:v>
                </c:pt>
                <c:pt idx="126">
                  <c:v>2/13/17 23:30</c:v>
                </c:pt>
                <c:pt idx="127">
                  <c:v>2/14/17 0:00</c:v>
                </c:pt>
                <c:pt idx="128">
                  <c:v>2/14/17 0:30</c:v>
                </c:pt>
                <c:pt idx="129">
                  <c:v>2/14/17 1:00</c:v>
                </c:pt>
                <c:pt idx="130">
                  <c:v>2/14/17 1:30</c:v>
                </c:pt>
                <c:pt idx="131">
                  <c:v>2/14/17 2:00</c:v>
                </c:pt>
                <c:pt idx="132">
                  <c:v>2/14/17 2:30</c:v>
                </c:pt>
                <c:pt idx="133">
                  <c:v>2/14/17 3:00</c:v>
                </c:pt>
                <c:pt idx="134">
                  <c:v>2/14/17 3:30</c:v>
                </c:pt>
                <c:pt idx="135">
                  <c:v>2/14/17 4:00</c:v>
                </c:pt>
                <c:pt idx="136">
                  <c:v>2/14/17 4:30</c:v>
                </c:pt>
                <c:pt idx="137">
                  <c:v>2/14/17 5:00</c:v>
                </c:pt>
                <c:pt idx="138">
                  <c:v>2/14/17 5:30</c:v>
                </c:pt>
                <c:pt idx="139">
                  <c:v>2/14/17 6:00</c:v>
                </c:pt>
                <c:pt idx="140">
                  <c:v>2/14/17 6:30</c:v>
                </c:pt>
                <c:pt idx="141">
                  <c:v>2/14/17 7:00</c:v>
                </c:pt>
                <c:pt idx="142">
                  <c:v>2/14/17 7:30</c:v>
                </c:pt>
                <c:pt idx="143">
                  <c:v>2/14/17 8:00</c:v>
                </c:pt>
                <c:pt idx="144">
                  <c:v>2/14/17 8:30</c:v>
                </c:pt>
                <c:pt idx="145">
                  <c:v>2/14/17 9:00</c:v>
                </c:pt>
                <c:pt idx="146">
                  <c:v>2/14/17 9:30</c:v>
                </c:pt>
                <c:pt idx="147">
                  <c:v>2/14/17 10:00</c:v>
                </c:pt>
                <c:pt idx="148">
                  <c:v>2/14/17 10:30</c:v>
                </c:pt>
                <c:pt idx="149">
                  <c:v>2/14/17 11:00</c:v>
                </c:pt>
                <c:pt idx="150">
                  <c:v>2/14/17 11:30</c:v>
                </c:pt>
                <c:pt idx="151">
                  <c:v>2/14/17 12:00</c:v>
                </c:pt>
                <c:pt idx="152">
                  <c:v>2/14/17 12:30</c:v>
                </c:pt>
                <c:pt idx="153">
                  <c:v>2/14/17 13:00</c:v>
                </c:pt>
                <c:pt idx="154">
                  <c:v>2/14/17 13:30</c:v>
                </c:pt>
                <c:pt idx="155">
                  <c:v>2/14/17 14:00</c:v>
                </c:pt>
                <c:pt idx="156">
                  <c:v>2/14/17 14:30</c:v>
                </c:pt>
                <c:pt idx="157">
                  <c:v>2/14/17 15:00</c:v>
                </c:pt>
                <c:pt idx="158">
                  <c:v>2/14/17 15:30</c:v>
                </c:pt>
                <c:pt idx="159">
                  <c:v>2/14/17 16:00</c:v>
                </c:pt>
                <c:pt idx="160">
                  <c:v>2/14/17 16:30</c:v>
                </c:pt>
                <c:pt idx="161">
                  <c:v>2/14/17 17:00</c:v>
                </c:pt>
                <c:pt idx="162">
                  <c:v>2/14/17 17:30</c:v>
                </c:pt>
                <c:pt idx="163">
                  <c:v>2/14/17 18:00</c:v>
                </c:pt>
                <c:pt idx="164">
                  <c:v>2/14/17 18:30</c:v>
                </c:pt>
                <c:pt idx="165">
                  <c:v>2/14/17 19:00</c:v>
                </c:pt>
                <c:pt idx="166">
                  <c:v>2/14/17 19:30</c:v>
                </c:pt>
                <c:pt idx="167">
                  <c:v>2/14/17 20:00</c:v>
                </c:pt>
                <c:pt idx="168">
                  <c:v>2/14/17 20:30</c:v>
                </c:pt>
                <c:pt idx="169">
                  <c:v>2/14/17 21:00</c:v>
                </c:pt>
                <c:pt idx="170">
                  <c:v>2/14/17 21:30</c:v>
                </c:pt>
                <c:pt idx="171">
                  <c:v>2/14/17 22:00</c:v>
                </c:pt>
                <c:pt idx="172">
                  <c:v>2/14/17 22:30</c:v>
                </c:pt>
                <c:pt idx="173">
                  <c:v>2/14/17 23:00</c:v>
                </c:pt>
                <c:pt idx="174">
                  <c:v>2/14/17 23:30</c:v>
                </c:pt>
                <c:pt idx="175">
                  <c:v>2/15/17 0:00</c:v>
                </c:pt>
                <c:pt idx="176">
                  <c:v>2/15/17 0:30</c:v>
                </c:pt>
                <c:pt idx="177">
                  <c:v>2/15/17 1:00</c:v>
                </c:pt>
                <c:pt idx="178">
                  <c:v>2/15/17 1:30</c:v>
                </c:pt>
                <c:pt idx="179">
                  <c:v>2/15/17 2:00</c:v>
                </c:pt>
                <c:pt idx="180">
                  <c:v>2/15/17 2:30</c:v>
                </c:pt>
                <c:pt idx="181">
                  <c:v>2/15/17 3:00</c:v>
                </c:pt>
                <c:pt idx="182">
                  <c:v>2/15/17 3:30</c:v>
                </c:pt>
                <c:pt idx="183">
                  <c:v>2/15/17 4:00</c:v>
                </c:pt>
                <c:pt idx="184">
                  <c:v>2/15/17 4:30</c:v>
                </c:pt>
                <c:pt idx="185">
                  <c:v>2/15/17 5:00</c:v>
                </c:pt>
                <c:pt idx="186">
                  <c:v>2/15/17 5:30</c:v>
                </c:pt>
                <c:pt idx="187">
                  <c:v>2/15/17 6:00</c:v>
                </c:pt>
                <c:pt idx="188">
                  <c:v>2/15/17 6:30</c:v>
                </c:pt>
                <c:pt idx="189">
                  <c:v>2/15/17 7:00</c:v>
                </c:pt>
                <c:pt idx="190">
                  <c:v>2/15/17 7:30</c:v>
                </c:pt>
                <c:pt idx="191">
                  <c:v>2/15/17 8:00</c:v>
                </c:pt>
                <c:pt idx="192">
                  <c:v>2/15/17 8:30</c:v>
                </c:pt>
                <c:pt idx="193">
                  <c:v>2/15/17 9:00</c:v>
                </c:pt>
                <c:pt idx="194">
                  <c:v>2/15/17 9:30</c:v>
                </c:pt>
                <c:pt idx="195">
                  <c:v>2/15/17 10:00</c:v>
                </c:pt>
                <c:pt idx="196">
                  <c:v>2/15/17 10:30</c:v>
                </c:pt>
                <c:pt idx="197">
                  <c:v>2/15/17 11:00</c:v>
                </c:pt>
                <c:pt idx="198">
                  <c:v>2/15/17 11:30</c:v>
                </c:pt>
                <c:pt idx="199">
                  <c:v>2/15/17 12:00</c:v>
                </c:pt>
                <c:pt idx="200">
                  <c:v>2/15/17 12:30</c:v>
                </c:pt>
                <c:pt idx="201">
                  <c:v>2/15/17 13:00</c:v>
                </c:pt>
                <c:pt idx="202">
                  <c:v>2/15/17 13:30</c:v>
                </c:pt>
                <c:pt idx="203">
                  <c:v>2/15/17 14:00</c:v>
                </c:pt>
                <c:pt idx="204">
                  <c:v>2/15/17 14:30</c:v>
                </c:pt>
                <c:pt idx="205">
                  <c:v>2/15/17 15:00</c:v>
                </c:pt>
                <c:pt idx="206">
                  <c:v>2/15/17 15:30</c:v>
                </c:pt>
                <c:pt idx="207">
                  <c:v>2/15/17 16:00</c:v>
                </c:pt>
                <c:pt idx="208">
                  <c:v>2/15/17 16:30</c:v>
                </c:pt>
                <c:pt idx="209">
                  <c:v>2/15/17 17:00</c:v>
                </c:pt>
                <c:pt idx="210">
                  <c:v>2/15/17 17:30</c:v>
                </c:pt>
                <c:pt idx="211">
                  <c:v>2/15/17 18:00</c:v>
                </c:pt>
                <c:pt idx="212">
                  <c:v>2/15/17 18:30</c:v>
                </c:pt>
                <c:pt idx="213">
                  <c:v>2/15/17 19:00</c:v>
                </c:pt>
                <c:pt idx="214">
                  <c:v>2/15/17 19:30</c:v>
                </c:pt>
                <c:pt idx="215">
                  <c:v>2/15/17 20:00</c:v>
                </c:pt>
                <c:pt idx="216">
                  <c:v>2/15/17 20:30</c:v>
                </c:pt>
                <c:pt idx="217">
                  <c:v>2/15/17 21:00</c:v>
                </c:pt>
                <c:pt idx="218">
                  <c:v>2/15/17 21:30</c:v>
                </c:pt>
                <c:pt idx="219">
                  <c:v>2/15/17 22:00</c:v>
                </c:pt>
                <c:pt idx="220">
                  <c:v>2/15/17 22:30</c:v>
                </c:pt>
                <c:pt idx="221">
                  <c:v>2/15/17 23:00</c:v>
                </c:pt>
                <c:pt idx="222">
                  <c:v>2/15/17 23:30</c:v>
                </c:pt>
                <c:pt idx="223">
                  <c:v>2/16/17 0:00</c:v>
                </c:pt>
                <c:pt idx="224">
                  <c:v>2/16/17 0:30</c:v>
                </c:pt>
                <c:pt idx="225">
                  <c:v>2/16/17 1:00</c:v>
                </c:pt>
                <c:pt idx="226">
                  <c:v>2/16/17 1:30</c:v>
                </c:pt>
                <c:pt idx="227">
                  <c:v>2/16/17 2:00</c:v>
                </c:pt>
                <c:pt idx="228">
                  <c:v>2/16/17 2:30</c:v>
                </c:pt>
                <c:pt idx="229">
                  <c:v>2/16/17 3:00</c:v>
                </c:pt>
                <c:pt idx="230">
                  <c:v>2/16/17 3:30</c:v>
                </c:pt>
                <c:pt idx="231">
                  <c:v>2/16/17 4:00</c:v>
                </c:pt>
                <c:pt idx="232">
                  <c:v>2/16/17 4:30</c:v>
                </c:pt>
                <c:pt idx="233">
                  <c:v>2/16/17 5:00</c:v>
                </c:pt>
                <c:pt idx="234">
                  <c:v>2/16/17 5:30</c:v>
                </c:pt>
                <c:pt idx="235">
                  <c:v>2/16/17 6:00</c:v>
                </c:pt>
                <c:pt idx="236">
                  <c:v>2/16/17 6:30</c:v>
                </c:pt>
                <c:pt idx="237">
                  <c:v>2/16/17 7:00</c:v>
                </c:pt>
                <c:pt idx="238">
                  <c:v>2/16/17 7:30</c:v>
                </c:pt>
                <c:pt idx="239">
                  <c:v>2/16/17 8:00</c:v>
                </c:pt>
                <c:pt idx="240">
                  <c:v>2/16/17 8:30</c:v>
                </c:pt>
                <c:pt idx="241">
                  <c:v>2/16/17 9:00</c:v>
                </c:pt>
                <c:pt idx="242">
                  <c:v>2/16/17 9:30</c:v>
                </c:pt>
                <c:pt idx="243">
                  <c:v>2/16/17 10:00</c:v>
                </c:pt>
                <c:pt idx="244">
                  <c:v>2/16/17 10:30</c:v>
                </c:pt>
                <c:pt idx="245">
                  <c:v>2/16/17 11:00</c:v>
                </c:pt>
                <c:pt idx="246">
                  <c:v>2/16/17 11:30</c:v>
                </c:pt>
                <c:pt idx="247">
                  <c:v>2/16/17 12:00</c:v>
                </c:pt>
                <c:pt idx="248">
                  <c:v>2/16/17 12:30</c:v>
                </c:pt>
                <c:pt idx="249">
                  <c:v>2/16/17 13:00</c:v>
                </c:pt>
                <c:pt idx="250">
                  <c:v>2/16/17 13:30</c:v>
                </c:pt>
                <c:pt idx="251">
                  <c:v>2/16/17 14:00</c:v>
                </c:pt>
                <c:pt idx="252">
                  <c:v>2/16/17 14:30</c:v>
                </c:pt>
                <c:pt idx="253">
                  <c:v>2/16/17 15:00</c:v>
                </c:pt>
                <c:pt idx="254">
                  <c:v>2/16/17 15:30</c:v>
                </c:pt>
                <c:pt idx="255">
                  <c:v>2/16/17 16:00</c:v>
                </c:pt>
                <c:pt idx="256">
                  <c:v>2/16/17 16:30</c:v>
                </c:pt>
                <c:pt idx="257">
                  <c:v>2/16/17 17:00</c:v>
                </c:pt>
                <c:pt idx="258">
                  <c:v>2/16/17 17:30</c:v>
                </c:pt>
                <c:pt idx="259">
                  <c:v>2/16/17 18:00</c:v>
                </c:pt>
                <c:pt idx="260">
                  <c:v>2/16/17 18:30</c:v>
                </c:pt>
                <c:pt idx="261">
                  <c:v>2/16/17 19:00</c:v>
                </c:pt>
                <c:pt idx="262">
                  <c:v>2/16/17 19:30</c:v>
                </c:pt>
                <c:pt idx="263">
                  <c:v>2/16/17 20:00</c:v>
                </c:pt>
                <c:pt idx="264">
                  <c:v>2/16/17 20:30</c:v>
                </c:pt>
                <c:pt idx="265">
                  <c:v>2/16/17 21:00</c:v>
                </c:pt>
                <c:pt idx="266">
                  <c:v>2/16/17 21:30</c:v>
                </c:pt>
                <c:pt idx="267">
                  <c:v>2/16/17 22:00</c:v>
                </c:pt>
                <c:pt idx="268">
                  <c:v>2/16/17 22:30</c:v>
                </c:pt>
                <c:pt idx="269">
                  <c:v>2/16/17 23:00</c:v>
                </c:pt>
                <c:pt idx="270">
                  <c:v>2/16/17 23:30</c:v>
                </c:pt>
                <c:pt idx="271">
                  <c:v>2/17/17 0:00</c:v>
                </c:pt>
                <c:pt idx="272">
                  <c:v>2/17/17 0:30</c:v>
                </c:pt>
                <c:pt idx="273">
                  <c:v>2/17/17 1:00</c:v>
                </c:pt>
                <c:pt idx="274">
                  <c:v>2/17/17 1:30</c:v>
                </c:pt>
                <c:pt idx="275">
                  <c:v>2/17/17 2:00</c:v>
                </c:pt>
                <c:pt idx="276">
                  <c:v>2/17/17 2:30</c:v>
                </c:pt>
                <c:pt idx="277">
                  <c:v>2/17/17 3:00</c:v>
                </c:pt>
                <c:pt idx="278">
                  <c:v>2/17/17 3:30</c:v>
                </c:pt>
                <c:pt idx="279">
                  <c:v>2/17/17 4:00</c:v>
                </c:pt>
                <c:pt idx="280">
                  <c:v>2/17/17 4:30</c:v>
                </c:pt>
                <c:pt idx="281">
                  <c:v>2/17/17 5:00</c:v>
                </c:pt>
                <c:pt idx="282">
                  <c:v>2/17/17 5:30</c:v>
                </c:pt>
                <c:pt idx="283">
                  <c:v>2/17/17 6:00</c:v>
                </c:pt>
                <c:pt idx="284">
                  <c:v>2/17/17 6:30</c:v>
                </c:pt>
                <c:pt idx="285">
                  <c:v>2/17/17 7:00</c:v>
                </c:pt>
                <c:pt idx="286">
                  <c:v>2/17/17 7:30</c:v>
                </c:pt>
                <c:pt idx="287">
                  <c:v>2/17/17 8:00</c:v>
                </c:pt>
                <c:pt idx="288">
                  <c:v>2/17/17 8:30</c:v>
                </c:pt>
                <c:pt idx="289">
                  <c:v>2/17/17 9:00</c:v>
                </c:pt>
                <c:pt idx="290">
                  <c:v>2/17/17 9:30</c:v>
                </c:pt>
                <c:pt idx="291">
                  <c:v>2/17/17 10:00</c:v>
                </c:pt>
                <c:pt idx="292">
                  <c:v>2/17/17 10:30</c:v>
                </c:pt>
                <c:pt idx="293">
                  <c:v>2/17/17 11:00</c:v>
                </c:pt>
                <c:pt idx="294">
                  <c:v>2/17/17 11:30</c:v>
                </c:pt>
                <c:pt idx="295">
                  <c:v>2/17/17 12:00</c:v>
                </c:pt>
                <c:pt idx="296">
                  <c:v>2/17/17 12:30</c:v>
                </c:pt>
                <c:pt idx="297">
                  <c:v>2/17/17 13:00</c:v>
                </c:pt>
                <c:pt idx="298">
                  <c:v>2/17/17 13:30</c:v>
                </c:pt>
                <c:pt idx="299">
                  <c:v>2/17/17 14:00</c:v>
                </c:pt>
                <c:pt idx="300">
                  <c:v>2/17/17 14:30</c:v>
                </c:pt>
                <c:pt idx="301">
                  <c:v>2/17/17 15:00</c:v>
                </c:pt>
                <c:pt idx="302">
                  <c:v>2/17/17 15:30</c:v>
                </c:pt>
                <c:pt idx="303">
                  <c:v>2/17/17 16:00</c:v>
                </c:pt>
                <c:pt idx="304">
                  <c:v>2/17/17 16:30</c:v>
                </c:pt>
                <c:pt idx="305">
                  <c:v>2/17/17 17:00</c:v>
                </c:pt>
                <c:pt idx="306">
                  <c:v>2/17/17 17:30</c:v>
                </c:pt>
                <c:pt idx="307">
                  <c:v>2/17/17 18:00</c:v>
                </c:pt>
                <c:pt idx="308">
                  <c:v>2/17/17 18:30</c:v>
                </c:pt>
                <c:pt idx="309">
                  <c:v>2/17/17 19:00</c:v>
                </c:pt>
                <c:pt idx="310">
                  <c:v>2/17/17 19:30</c:v>
                </c:pt>
                <c:pt idx="311">
                  <c:v>2/17/17 20:00</c:v>
                </c:pt>
                <c:pt idx="312">
                  <c:v>2/17/17 20:30</c:v>
                </c:pt>
                <c:pt idx="313">
                  <c:v>2/17/17 21:00</c:v>
                </c:pt>
                <c:pt idx="314">
                  <c:v>2/17/17 21:30</c:v>
                </c:pt>
                <c:pt idx="315">
                  <c:v>2/17/17 22:00</c:v>
                </c:pt>
                <c:pt idx="316">
                  <c:v>2/17/17 22:30</c:v>
                </c:pt>
                <c:pt idx="317">
                  <c:v>2/17/17 23:00</c:v>
                </c:pt>
                <c:pt idx="318">
                  <c:v>2/17/17 23:30</c:v>
                </c:pt>
                <c:pt idx="319">
                  <c:v>2/18/17 0:00</c:v>
                </c:pt>
                <c:pt idx="320">
                  <c:v>2/18/17 0:30</c:v>
                </c:pt>
                <c:pt idx="321">
                  <c:v>2/18/17 1:00</c:v>
                </c:pt>
                <c:pt idx="322">
                  <c:v>2/18/17 1:30</c:v>
                </c:pt>
                <c:pt idx="323">
                  <c:v>2/18/17 2:00</c:v>
                </c:pt>
                <c:pt idx="324">
                  <c:v>2/18/17 2:30</c:v>
                </c:pt>
                <c:pt idx="325">
                  <c:v>2/18/17 3:00</c:v>
                </c:pt>
                <c:pt idx="326">
                  <c:v>2/18/17 3:30</c:v>
                </c:pt>
                <c:pt idx="327">
                  <c:v>2/18/17 4:00</c:v>
                </c:pt>
                <c:pt idx="328">
                  <c:v>2/18/17 4:30</c:v>
                </c:pt>
                <c:pt idx="329">
                  <c:v>2/18/17 5:00</c:v>
                </c:pt>
                <c:pt idx="330">
                  <c:v>2/18/17 5:30</c:v>
                </c:pt>
                <c:pt idx="331">
                  <c:v>2/18/17 6:00</c:v>
                </c:pt>
                <c:pt idx="332">
                  <c:v>2/18/17 6:30</c:v>
                </c:pt>
                <c:pt idx="333">
                  <c:v>2/18/17 7:00</c:v>
                </c:pt>
                <c:pt idx="334">
                  <c:v>2/18/17 7:30</c:v>
                </c:pt>
                <c:pt idx="335">
                  <c:v>2/18/17 8:00</c:v>
                </c:pt>
                <c:pt idx="336">
                  <c:v>2/18/17 8:30</c:v>
                </c:pt>
                <c:pt idx="337">
                  <c:v>2/18/17 9:00</c:v>
                </c:pt>
                <c:pt idx="338">
                  <c:v>2/18/17 9:30</c:v>
                </c:pt>
                <c:pt idx="339">
                  <c:v>2/18/17 10:00</c:v>
                </c:pt>
                <c:pt idx="340">
                  <c:v>2/18/17 10:30</c:v>
                </c:pt>
                <c:pt idx="341">
                  <c:v>2/18/17 11:00</c:v>
                </c:pt>
                <c:pt idx="342">
                  <c:v>2/18/17 11:30</c:v>
                </c:pt>
                <c:pt idx="343">
                  <c:v>2/18/17 12:00</c:v>
                </c:pt>
                <c:pt idx="344">
                  <c:v>2/18/17 12:30</c:v>
                </c:pt>
                <c:pt idx="345">
                  <c:v>2/18/17 13:00</c:v>
                </c:pt>
                <c:pt idx="346">
                  <c:v>2/18/17 13:30</c:v>
                </c:pt>
                <c:pt idx="347">
                  <c:v>2/18/17 14:00</c:v>
                </c:pt>
                <c:pt idx="348">
                  <c:v>2/18/17 14:30</c:v>
                </c:pt>
                <c:pt idx="349">
                  <c:v>2/18/17 15:00</c:v>
                </c:pt>
                <c:pt idx="350">
                  <c:v>2/18/17 15:30</c:v>
                </c:pt>
                <c:pt idx="351">
                  <c:v>2/18/17 16:00</c:v>
                </c:pt>
                <c:pt idx="352">
                  <c:v>2/18/17 16:30</c:v>
                </c:pt>
                <c:pt idx="353">
                  <c:v>2/18/17 17:00</c:v>
                </c:pt>
                <c:pt idx="354">
                  <c:v>2/18/17 17:30</c:v>
                </c:pt>
                <c:pt idx="355">
                  <c:v>2/18/17 18:00</c:v>
                </c:pt>
                <c:pt idx="356">
                  <c:v>2/18/17 18:30</c:v>
                </c:pt>
                <c:pt idx="357">
                  <c:v>2/18/17 19:00</c:v>
                </c:pt>
                <c:pt idx="358">
                  <c:v>2/18/17 19:30</c:v>
                </c:pt>
                <c:pt idx="359">
                  <c:v>2/18/17 20:00</c:v>
                </c:pt>
                <c:pt idx="360">
                  <c:v>2/18/17 20:30</c:v>
                </c:pt>
                <c:pt idx="361">
                  <c:v>2/18/17 21:00</c:v>
                </c:pt>
                <c:pt idx="362">
                  <c:v>2/18/17 21:30</c:v>
                </c:pt>
                <c:pt idx="363">
                  <c:v>2/18/17 22:00</c:v>
                </c:pt>
                <c:pt idx="364">
                  <c:v>2/18/17 22:30</c:v>
                </c:pt>
                <c:pt idx="365">
                  <c:v>2/18/17 23:00</c:v>
                </c:pt>
                <c:pt idx="366">
                  <c:v>2/18/17 23:30</c:v>
                </c:pt>
                <c:pt idx="367">
                  <c:v>2/19/17 0:00</c:v>
                </c:pt>
                <c:pt idx="368">
                  <c:v>2/19/17 0:30</c:v>
                </c:pt>
                <c:pt idx="369">
                  <c:v>2/19/17 1:00</c:v>
                </c:pt>
                <c:pt idx="370">
                  <c:v>2/19/17 1:30</c:v>
                </c:pt>
                <c:pt idx="371">
                  <c:v>2/19/17 2:00</c:v>
                </c:pt>
                <c:pt idx="372">
                  <c:v>2/19/17 2:30</c:v>
                </c:pt>
                <c:pt idx="373">
                  <c:v>2/19/17 3:00</c:v>
                </c:pt>
                <c:pt idx="374">
                  <c:v>2/19/17 3:30</c:v>
                </c:pt>
                <c:pt idx="375">
                  <c:v>2/19/17 4:00</c:v>
                </c:pt>
                <c:pt idx="376">
                  <c:v>2/19/17 4:30</c:v>
                </c:pt>
                <c:pt idx="377">
                  <c:v>2/19/17 5:00</c:v>
                </c:pt>
                <c:pt idx="378">
                  <c:v>2/19/17 5:30</c:v>
                </c:pt>
                <c:pt idx="379">
                  <c:v>2/19/17 6:00</c:v>
                </c:pt>
                <c:pt idx="380">
                  <c:v>2/19/17 6:30</c:v>
                </c:pt>
                <c:pt idx="381">
                  <c:v>2/19/17 7:00</c:v>
                </c:pt>
                <c:pt idx="382">
                  <c:v>2/19/17 7:30</c:v>
                </c:pt>
                <c:pt idx="383">
                  <c:v>2/19/17 8:00</c:v>
                </c:pt>
                <c:pt idx="384">
                  <c:v>2/19/17 8:30</c:v>
                </c:pt>
                <c:pt idx="385">
                  <c:v>2/19/17 9:00</c:v>
                </c:pt>
                <c:pt idx="386">
                  <c:v>2/19/17 9:30</c:v>
                </c:pt>
                <c:pt idx="387">
                  <c:v>2/19/17 10:00</c:v>
                </c:pt>
                <c:pt idx="388">
                  <c:v>2/19/17 10:30</c:v>
                </c:pt>
                <c:pt idx="389">
                  <c:v>2/19/17 11:00</c:v>
                </c:pt>
                <c:pt idx="390">
                  <c:v>2/19/17 11:30</c:v>
                </c:pt>
                <c:pt idx="391">
                  <c:v>2/19/17 12:00</c:v>
                </c:pt>
                <c:pt idx="392">
                  <c:v>2/19/17 12:30</c:v>
                </c:pt>
                <c:pt idx="393">
                  <c:v>2/19/17 13:00</c:v>
                </c:pt>
                <c:pt idx="394">
                  <c:v>2/19/17 13:30</c:v>
                </c:pt>
                <c:pt idx="395">
                  <c:v>2/19/17 14:00</c:v>
                </c:pt>
                <c:pt idx="396">
                  <c:v>2/19/17 14:30</c:v>
                </c:pt>
                <c:pt idx="397">
                  <c:v>2/19/17 15:00</c:v>
                </c:pt>
                <c:pt idx="398">
                  <c:v>2/19/17 15:30</c:v>
                </c:pt>
                <c:pt idx="399">
                  <c:v>2/19/17 16:00</c:v>
                </c:pt>
                <c:pt idx="400">
                  <c:v>2/19/17 16:30</c:v>
                </c:pt>
                <c:pt idx="401">
                  <c:v>2/19/17 17:00</c:v>
                </c:pt>
                <c:pt idx="402">
                  <c:v>2/19/17 17:30</c:v>
                </c:pt>
                <c:pt idx="403">
                  <c:v>2/19/17 18:00</c:v>
                </c:pt>
                <c:pt idx="404">
                  <c:v>2/19/17 18:30</c:v>
                </c:pt>
                <c:pt idx="405">
                  <c:v>2/19/17 19:00</c:v>
                </c:pt>
                <c:pt idx="406">
                  <c:v>2/19/17 19:30</c:v>
                </c:pt>
                <c:pt idx="407">
                  <c:v>2/19/17 20:00</c:v>
                </c:pt>
                <c:pt idx="408">
                  <c:v>2/19/17 20:30</c:v>
                </c:pt>
                <c:pt idx="409">
                  <c:v>2/19/17 21:00</c:v>
                </c:pt>
                <c:pt idx="410">
                  <c:v>2/19/17 21:30</c:v>
                </c:pt>
                <c:pt idx="411">
                  <c:v>2/19/17 22:00</c:v>
                </c:pt>
                <c:pt idx="412">
                  <c:v>2/19/17 22:30</c:v>
                </c:pt>
                <c:pt idx="413">
                  <c:v>2/19/17 23:00</c:v>
                </c:pt>
                <c:pt idx="414">
                  <c:v>2/19/17 23:30</c:v>
                </c:pt>
                <c:pt idx="415">
                  <c:v>2/20/17 0:00</c:v>
                </c:pt>
                <c:pt idx="416">
                  <c:v>2/20/17 0:30</c:v>
                </c:pt>
                <c:pt idx="417">
                  <c:v>2/20/17 1:00</c:v>
                </c:pt>
                <c:pt idx="418">
                  <c:v>2/20/17 1:30</c:v>
                </c:pt>
                <c:pt idx="419">
                  <c:v>2/20/17 2:00</c:v>
                </c:pt>
                <c:pt idx="420">
                  <c:v>2/20/17 2:30</c:v>
                </c:pt>
                <c:pt idx="421">
                  <c:v>2/20/17 3:00</c:v>
                </c:pt>
                <c:pt idx="422">
                  <c:v>2/20/17 3:30</c:v>
                </c:pt>
                <c:pt idx="423">
                  <c:v>2/20/17 4:00</c:v>
                </c:pt>
                <c:pt idx="424">
                  <c:v>2/20/17 4:30</c:v>
                </c:pt>
                <c:pt idx="425">
                  <c:v>2/20/17 5:00</c:v>
                </c:pt>
                <c:pt idx="426">
                  <c:v>2/20/17 5:30</c:v>
                </c:pt>
                <c:pt idx="427">
                  <c:v>2/20/17 6:00</c:v>
                </c:pt>
                <c:pt idx="428">
                  <c:v>2/20/17 6:30</c:v>
                </c:pt>
                <c:pt idx="429">
                  <c:v>2/20/17 7:00</c:v>
                </c:pt>
                <c:pt idx="430">
                  <c:v>2/20/17 7:30</c:v>
                </c:pt>
                <c:pt idx="431">
                  <c:v>2/20/17 8:00</c:v>
                </c:pt>
                <c:pt idx="432">
                  <c:v>2/20/17 8:30</c:v>
                </c:pt>
                <c:pt idx="433">
                  <c:v>2/20/17 9:00</c:v>
                </c:pt>
                <c:pt idx="434">
                  <c:v>2/20/17 9:30</c:v>
                </c:pt>
                <c:pt idx="435">
                  <c:v>2/20/17 10:00</c:v>
                </c:pt>
                <c:pt idx="436">
                  <c:v>2/20/17 10:30</c:v>
                </c:pt>
                <c:pt idx="437">
                  <c:v>2/20/17 11:00</c:v>
                </c:pt>
                <c:pt idx="438">
                  <c:v>2/20/17 11:30</c:v>
                </c:pt>
                <c:pt idx="439">
                  <c:v>2/20/17 12:00</c:v>
                </c:pt>
                <c:pt idx="440">
                  <c:v>2/20/17 12:30</c:v>
                </c:pt>
                <c:pt idx="441">
                  <c:v>2/20/17 13:00</c:v>
                </c:pt>
                <c:pt idx="442">
                  <c:v>2/20/17 13:30</c:v>
                </c:pt>
                <c:pt idx="443">
                  <c:v>2/20/17 14:00</c:v>
                </c:pt>
                <c:pt idx="444">
                  <c:v>2/20/17 14:30</c:v>
                </c:pt>
                <c:pt idx="445">
                  <c:v>2/20/17 15:00</c:v>
                </c:pt>
                <c:pt idx="446">
                  <c:v>2/20/17 15:30</c:v>
                </c:pt>
                <c:pt idx="447">
                  <c:v>2/20/17 16:00</c:v>
                </c:pt>
                <c:pt idx="448">
                  <c:v>2/20/17 16:30</c:v>
                </c:pt>
                <c:pt idx="449">
                  <c:v>2/20/17 17:00</c:v>
                </c:pt>
                <c:pt idx="450">
                  <c:v>2/20/17 17:30</c:v>
                </c:pt>
                <c:pt idx="451">
                  <c:v>2/20/17 18:00</c:v>
                </c:pt>
                <c:pt idx="452">
                  <c:v>2/20/17 18:30</c:v>
                </c:pt>
                <c:pt idx="453">
                  <c:v>2/20/17 19:00</c:v>
                </c:pt>
                <c:pt idx="454">
                  <c:v>2/20/17 19:30</c:v>
                </c:pt>
                <c:pt idx="455">
                  <c:v>2/20/17 20:00</c:v>
                </c:pt>
                <c:pt idx="456">
                  <c:v>2/20/17 20:30</c:v>
                </c:pt>
                <c:pt idx="457">
                  <c:v>2/20/17 21:00</c:v>
                </c:pt>
                <c:pt idx="458">
                  <c:v>2/20/17 21:30</c:v>
                </c:pt>
                <c:pt idx="459">
                  <c:v>2/20/17 22:00</c:v>
                </c:pt>
                <c:pt idx="460">
                  <c:v>2/20/17 22:30</c:v>
                </c:pt>
                <c:pt idx="461">
                  <c:v>2/20/17 23:00</c:v>
                </c:pt>
                <c:pt idx="462">
                  <c:v>2/20/17 23:30</c:v>
                </c:pt>
                <c:pt idx="463">
                  <c:v>2/21/17 0:00</c:v>
                </c:pt>
                <c:pt idx="464">
                  <c:v>2/21/17 0:30</c:v>
                </c:pt>
                <c:pt idx="465">
                  <c:v>2/21/17 1:00</c:v>
                </c:pt>
                <c:pt idx="466">
                  <c:v>2/21/17 1:30</c:v>
                </c:pt>
                <c:pt idx="467">
                  <c:v>2/21/17 2:00</c:v>
                </c:pt>
                <c:pt idx="468">
                  <c:v>2/21/17 2:30</c:v>
                </c:pt>
                <c:pt idx="469">
                  <c:v>2/21/17 3:00</c:v>
                </c:pt>
                <c:pt idx="470">
                  <c:v>2/21/17 3:30</c:v>
                </c:pt>
                <c:pt idx="471">
                  <c:v>2/21/17 4:00</c:v>
                </c:pt>
                <c:pt idx="472">
                  <c:v>2/21/17 4:30</c:v>
                </c:pt>
                <c:pt idx="473">
                  <c:v>2/21/17 5:00</c:v>
                </c:pt>
                <c:pt idx="474">
                  <c:v>2/21/17 5:30</c:v>
                </c:pt>
                <c:pt idx="475">
                  <c:v>2/21/17 6:00</c:v>
                </c:pt>
                <c:pt idx="476">
                  <c:v>2/21/17 6:30</c:v>
                </c:pt>
                <c:pt idx="477">
                  <c:v>2/21/17 7:00</c:v>
                </c:pt>
                <c:pt idx="478">
                  <c:v>2/21/17 7:30</c:v>
                </c:pt>
                <c:pt idx="479">
                  <c:v>2/21/17 8:00</c:v>
                </c:pt>
                <c:pt idx="480">
                  <c:v>2/21/17 8:30</c:v>
                </c:pt>
                <c:pt idx="481">
                  <c:v>2/21/17 9:00</c:v>
                </c:pt>
                <c:pt idx="482">
                  <c:v>2/21/17 9:30</c:v>
                </c:pt>
                <c:pt idx="483">
                  <c:v>2/21/17 10:00</c:v>
                </c:pt>
                <c:pt idx="484">
                  <c:v>2/21/17 10:30</c:v>
                </c:pt>
                <c:pt idx="485">
                  <c:v>2/21/17 11:00</c:v>
                </c:pt>
                <c:pt idx="486">
                  <c:v>2/21/17 11:30</c:v>
                </c:pt>
                <c:pt idx="487">
                  <c:v>2/21/17 12:00</c:v>
                </c:pt>
                <c:pt idx="488">
                  <c:v>2/21/17 12:30</c:v>
                </c:pt>
                <c:pt idx="489">
                  <c:v>2/21/17 13:00</c:v>
                </c:pt>
                <c:pt idx="490">
                  <c:v>2/21/17 13:30</c:v>
                </c:pt>
                <c:pt idx="491">
                  <c:v>2/21/17 14:00</c:v>
                </c:pt>
                <c:pt idx="492">
                  <c:v>2/21/17 14:30</c:v>
                </c:pt>
                <c:pt idx="493">
                  <c:v>2/21/17 15:00</c:v>
                </c:pt>
                <c:pt idx="494">
                  <c:v>2/21/17 15:30</c:v>
                </c:pt>
                <c:pt idx="495">
                  <c:v>2/21/17 16:00</c:v>
                </c:pt>
                <c:pt idx="496">
                  <c:v>2/21/17 16:30</c:v>
                </c:pt>
                <c:pt idx="497">
                  <c:v>2/21/17 17:00</c:v>
                </c:pt>
                <c:pt idx="498">
                  <c:v>2/21/17 17:30</c:v>
                </c:pt>
                <c:pt idx="499">
                  <c:v>2/21/17 18:00</c:v>
                </c:pt>
                <c:pt idx="500">
                  <c:v>2/21/17 18:30</c:v>
                </c:pt>
                <c:pt idx="501">
                  <c:v>2/21/17 19:00</c:v>
                </c:pt>
                <c:pt idx="502">
                  <c:v>2/21/17 19:30</c:v>
                </c:pt>
                <c:pt idx="503">
                  <c:v>2/21/17 20:00</c:v>
                </c:pt>
                <c:pt idx="504">
                  <c:v>2/21/17 20:30</c:v>
                </c:pt>
                <c:pt idx="505">
                  <c:v>2/21/17 21:00</c:v>
                </c:pt>
                <c:pt idx="506">
                  <c:v>2/21/17 21:30</c:v>
                </c:pt>
                <c:pt idx="507">
                  <c:v>2/21/17 22:00</c:v>
                </c:pt>
                <c:pt idx="508">
                  <c:v>2/21/17 22:30</c:v>
                </c:pt>
                <c:pt idx="509">
                  <c:v>2/21/17 23:00</c:v>
                </c:pt>
                <c:pt idx="510">
                  <c:v>2/21/17 23:30</c:v>
                </c:pt>
                <c:pt idx="511">
                  <c:v>2/22/17 0:00</c:v>
                </c:pt>
                <c:pt idx="512">
                  <c:v>2/22/17 0:30</c:v>
                </c:pt>
                <c:pt idx="513">
                  <c:v>2/22/17 1:00</c:v>
                </c:pt>
                <c:pt idx="514">
                  <c:v>2/22/17 1:30</c:v>
                </c:pt>
                <c:pt idx="515">
                  <c:v>2/22/17 2:00</c:v>
                </c:pt>
                <c:pt idx="516">
                  <c:v>2/22/17 2:30</c:v>
                </c:pt>
                <c:pt idx="517">
                  <c:v>2/22/17 3:00</c:v>
                </c:pt>
                <c:pt idx="518">
                  <c:v>2/22/17 3:30</c:v>
                </c:pt>
                <c:pt idx="519">
                  <c:v>2/22/17 4:00</c:v>
                </c:pt>
                <c:pt idx="520">
                  <c:v>2/22/17 4:30</c:v>
                </c:pt>
                <c:pt idx="521">
                  <c:v>2/22/17 5:00</c:v>
                </c:pt>
                <c:pt idx="522">
                  <c:v>2/22/17 5:30</c:v>
                </c:pt>
                <c:pt idx="523">
                  <c:v>2/22/17 6:00</c:v>
                </c:pt>
                <c:pt idx="524">
                  <c:v>2/22/17 6:30</c:v>
                </c:pt>
                <c:pt idx="525">
                  <c:v>2/22/17 7:00</c:v>
                </c:pt>
                <c:pt idx="526">
                  <c:v>2/22/17 7:30</c:v>
                </c:pt>
                <c:pt idx="527">
                  <c:v>2/22/17 8:00</c:v>
                </c:pt>
                <c:pt idx="528">
                  <c:v>2/22/17 8:30</c:v>
                </c:pt>
                <c:pt idx="529">
                  <c:v>2/22/17 9:00</c:v>
                </c:pt>
                <c:pt idx="530">
                  <c:v>2/22/17 9:30</c:v>
                </c:pt>
                <c:pt idx="531">
                  <c:v>2/22/17 10:00</c:v>
                </c:pt>
                <c:pt idx="532">
                  <c:v>2/22/17 10:30</c:v>
                </c:pt>
                <c:pt idx="533">
                  <c:v>2/22/17 11:00</c:v>
                </c:pt>
                <c:pt idx="534">
                  <c:v>2/22/17 11:30</c:v>
                </c:pt>
                <c:pt idx="535">
                  <c:v>2/22/17 12:00</c:v>
                </c:pt>
                <c:pt idx="536">
                  <c:v>2/22/17 12:30</c:v>
                </c:pt>
                <c:pt idx="537">
                  <c:v>2/22/17 13:00</c:v>
                </c:pt>
                <c:pt idx="538">
                  <c:v>2/22/17 13:30</c:v>
                </c:pt>
                <c:pt idx="539">
                  <c:v>2/22/17 14:00</c:v>
                </c:pt>
                <c:pt idx="540">
                  <c:v>2/22/17 14:30</c:v>
                </c:pt>
                <c:pt idx="541">
                  <c:v>2/22/17 15:00</c:v>
                </c:pt>
                <c:pt idx="542">
                  <c:v>2/22/17 15:30</c:v>
                </c:pt>
                <c:pt idx="543">
                  <c:v>2/22/17 16:00</c:v>
                </c:pt>
                <c:pt idx="544">
                  <c:v>2/22/17 16:30</c:v>
                </c:pt>
                <c:pt idx="545">
                  <c:v>2/22/17 17:00</c:v>
                </c:pt>
                <c:pt idx="546">
                  <c:v>2/22/17 17:30</c:v>
                </c:pt>
                <c:pt idx="547">
                  <c:v>2/22/17 18:00</c:v>
                </c:pt>
                <c:pt idx="548">
                  <c:v>2/22/17 18:30</c:v>
                </c:pt>
                <c:pt idx="549">
                  <c:v>2/22/17 19:00</c:v>
                </c:pt>
                <c:pt idx="550">
                  <c:v>2/22/17 19:30</c:v>
                </c:pt>
                <c:pt idx="551">
                  <c:v>2/22/17 20:00</c:v>
                </c:pt>
                <c:pt idx="552">
                  <c:v>2/22/17 20:30</c:v>
                </c:pt>
                <c:pt idx="553">
                  <c:v>2/22/17 21:00</c:v>
                </c:pt>
                <c:pt idx="554">
                  <c:v>2/22/17 21:30</c:v>
                </c:pt>
                <c:pt idx="555">
                  <c:v>2/22/17 22:00</c:v>
                </c:pt>
                <c:pt idx="556">
                  <c:v>2/22/17 22:30</c:v>
                </c:pt>
                <c:pt idx="557">
                  <c:v>2/22/17 23:00</c:v>
                </c:pt>
                <c:pt idx="558">
                  <c:v>2/22/17 23:30</c:v>
                </c:pt>
                <c:pt idx="559">
                  <c:v>2/23/17 0:00</c:v>
                </c:pt>
                <c:pt idx="560">
                  <c:v>2/23/17 0:30</c:v>
                </c:pt>
                <c:pt idx="561">
                  <c:v>2/23/17 1:00</c:v>
                </c:pt>
                <c:pt idx="562">
                  <c:v>2/23/17 1:30</c:v>
                </c:pt>
                <c:pt idx="563">
                  <c:v>2/23/17 2:00</c:v>
                </c:pt>
                <c:pt idx="564">
                  <c:v>2/23/17 2:30</c:v>
                </c:pt>
                <c:pt idx="565">
                  <c:v>2/23/17 3:00</c:v>
                </c:pt>
                <c:pt idx="566">
                  <c:v>2/23/17 3:30</c:v>
                </c:pt>
                <c:pt idx="567">
                  <c:v>2/23/17 4:00</c:v>
                </c:pt>
                <c:pt idx="568">
                  <c:v>2/23/17 4:30</c:v>
                </c:pt>
                <c:pt idx="569">
                  <c:v>2/23/17 5:00</c:v>
                </c:pt>
                <c:pt idx="570">
                  <c:v>2/23/17 5:30</c:v>
                </c:pt>
                <c:pt idx="571">
                  <c:v>2/23/17 6:00</c:v>
                </c:pt>
                <c:pt idx="572">
                  <c:v>2/23/17 6:30</c:v>
                </c:pt>
                <c:pt idx="573">
                  <c:v>2/23/17 7:00</c:v>
                </c:pt>
                <c:pt idx="574">
                  <c:v>2/23/17 7:30</c:v>
                </c:pt>
                <c:pt idx="575">
                  <c:v>2/23/17 8:00</c:v>
                </c:pt>
                <c:pt idx="576">
                  <c:v>2/23/17 8:30</c:v>
                </c:pt>
                <c:pt idx="577">
                  <c:v>2/23/17 9:00</c:v>
                </c:pt>
                <c:pt idx="578">
                  <c:v>2/23/17 9:30</c:v>
                </c:pt>
                <c:pt idx="579">
                  <c:v>2/23/17 10:00</c:v>
                </c:pt>
                <c:pt idx="580">
                  <c:v>2/23/17 10:30</c:v>
                </c:pt>
                <c:pt idx="581">
                  <c:v>2/23/17 11:00</c:v>
                </c:pt>
                <c:pt idx="582">
                  <c:v>2/23/17 11:30</c:v>
                </c:pt>
                <c:pt idx="583">
                  <c:v>2/23/17 12:00</c:v>
                </c:pt>
                <c:pt idx="584">
                  <c:v>2/23/17 12:30</c:v>
                </c:pt>
                <c:pt idx="585">
                  <c:v>2/23/17 13:00</c:v>
                </c:pt>
                <c:pt idx="586">
                  <c:v>2/23/17 13:30</c:v>
                </c:pt>
                <c:pt idx="587">
                  <c:v>2/23/17 14:00</c:v>
                </c:pt>
                <c:pt idx="588">
                  <c:v>2/23/17 14:30</c:v>
                </c:pt>
                <c:pt idx="589">
                  <c:v>2/23/17 15:00</c:v>
                </c:pt>
                <c:pt idx="590">
                  <c:v>2/23/17 15:30</c:v>
                </c:pt>
                <c:pt idx="591">
                  <c:v>2/23/17 16:00</c:v>
                </c:pt>
                <c:pt idx="592">
                  <c:v>2/23/17 16:30</c:v>
                </c:pt>
                <c:pt idx="593">
                  <c:v>2/23/17 17:00</c:v>
                </c:pt>
                <c:pt idx="594">
                  <c:v>2/23/17 17:30</c:v>
                </c:pt>
                <c:pt idx="595">
                  <c:v>2/23/17 18:00</c:v>
                </c:pt>
                <c:pt idx="596">
                  <c:v>2/23/17 18:30</c:v>
                </c:pt>
                <c:pt idx="597">
                  <c:v>2/23/17 19:00</c:v>
                </c:pt>
                <c:pt idx="598">
                  <c:v>2/23/17 19:30</c:v>
                </c:pt>
                <c:pt idx="599">
                  <c:v>2/23/17 20:00</c:v>
                </c:pt>
                <c:pt idx="600">
                  <c:v>2/23/17 20:30</c:v>
                </c:pt>
                <c:pt idx="601">
                  <c:v>2/23/17 21:00</c:v>
                </c:pt>
                <c:pt idx="602">
                  <c:v>2/23/17 21:30</c:v>
                </c:pt>
                <c:pt idx="603">
                  <c:v>2/23/17 22:00</c:v>
                </c:pt>
                <c:pt idx="604">
                  <c:v>2/23/17 22:30</c:v>
                </c:pt>
                <c:pt idx="605">
                  <c:v>2/23/17 23:00</c:v>
                </c:pt>
                <c:pt idx="606">
                  <c:v>2/23/17 23:30</c:v>
                </c:pt>
                <c:pt idx="607">
                  <c:v>2/24/17 0:00</c:v>
                </c:pt>
                <c:pt idx="608">
                  <c:v>2/24/17 0:30</c:v>
                </c:pt>
                <c:pt idx="609">
                  <c:v>2/24/17 1:00</c:v>
                </c:pt>
                <c:pt idx="610">
                  <c:v>2/24/17 1:30</c:v>
                </c:pt>
                <c:pt idx="611">
                  <c:v>2/24/17 2:00</c:v>
                </c:pt>
                <c:pt idx="612">
                  <c:v>2/24/17 2:30</c:v>
                </c:pt>
                <c:pt idx="613">
                  <c:v>2/24/17 3:00</c:v>
                </c:pt>
                <c:pt idx="614">
                  <c:v>2/24/17 3:30</c:v>
                </c:pt>
                <c:pt idx="615">
                  <c:v>2/24/17 4:00</c:v>
                </c:pt>
                <c:pt idx="616">
                  <c:v>2/24/17 4:30</c:v>
                </c:pt>
                <c:pt idx="617">
                  <c:v>2/24/17 5:00</c:v>
                </c:pt>
                <c:pt idx="618">
                  <c:v>2/24/17 5:30</c:v>
                </c:pt>
                <c:pt idx="619">
                  <c:v>2/24/17 6:00</c:v>
                </c:pt>
                <c:pt idx="620">
                  <c:v>2/24/17 6:30</c:v>
                </c:pt>
                <c:pt idx="621">
                  <c:v>2/24/17 7:00</c:v>
                </c:pt>
                <c:pt idx="622">
                  <c:v>2/24/17 7:30</c:v>
                </c:pt>
                <c:pt idx="623">
                  <c:v>2/24/17 8:00</c:v>
                </c:pt>
                <c:pt idx="624">
                  <c:v>2/24/17 8:30</c:v>
                </c:pt>
                <c:pt idx="625">
                  <c:v>2/24/17 9:00</c:v>
                </c:pt>
                <c:pt idx="626">
                  <c:v>2/24/17 9:30</c:v>
                </c:pt>
                <c:pt idx="627">
                  <c:v>2/24/17 10:00</c:v>
                </c:pt>
                <c:pt idx="628">
                  <c:v>2/24/17 10:30</c:v>
                </c:pt>
                <c:pt idx="629">
                  <c:v>2/24/17 11:00</c:v>
                </c:pt>
                <c:pt idx="630">
                  <c:v>2/24/17 11:30</c:v>
                </c:pt>
                <c:pt idx="631">
                  <c:v>2/24/17 12:00</c:v>
                </c:pt>
                <c:pt idx="632">
                  <c:v>2/24/17 12:30</c:v>
                </c:pt>
                <c:pt idx="633">
                  <c:v>2/24/17 13:00</c:v>
                </c:pt>
                <c:pt idx="634">
                  <c:v>2/24/17 13:30</c:v>
                </c:pt>
                <c:pt idx="635">
                  <c:v>2/24/17 14:00</c:v>
                </c:pt>
                <c:pt idx="636">
                  <c:v>2/24/17 14:30</c:v>
                </c:pt>
                <c:pt idx="637">
                  <c:v>2/24/17 15:00</c:v>
                </c:pt>
                <c:pt idx="638">
                  <c:v>2/24/17 15:30</c:v>
                </c:pt>
                <c:pt idx="639">
                  <c:v>2/24/17 16:00</c:v>
                </c:pt>
                <c:pt idx="640">
                  <c:v>2/24/17 16:30</c:v>
                </c:pt>
                <c:pt idx="641">
                  <c:v>2/24/17 17:00</c:v>
                </c:pt>
                <c:pt idx="642">
                  <c:v>2/24/17 17:30</c:v>
                </c:pt>
                <c:pt idx="643">
                  <c:v>2/24/17 18:00</c:v>
                </c:pt>
                <c:pt idx="644">
                  <c:v>2/24/17 18:30</c:v>
                </c:pt>
                <c:pt idx="645">
                  <c:v>2/24/17 19:00</c:v>
                </c:pt>
                <c:pt idx="646">
                  <c:v>2/24/17 19:30</c:v>
                </c:pt>
                <c:pt idx="647">
                  <c:v>2/24/17 20:00</c:v>
                </c:pt>
                <c:pt idx="648">
                  <c:v>2/24/17 20:30</c:v>
                </c:pt>
                <c:pt idx="649">
                  <c:v>2/24/17 21:00</c:v>
                </c:pt>
                <c:pt idx="650">
                  <c:v>2/24/17 21:30</c:v>
                </c:pt>
                <c:pt idx="651">
                  <c:v>2/24/17 22:00</c:v>
                </c:pt>
                <c:pt idx="652">
                  <c:v>2/24/17 22:30</c:v>
                </c:pt>
                <c:pt idx="653">
                  <c:v>2/24/17 23:00</c:v>
                </c:pt>
                <c:pt idx="654">
                  <c:v>2/24/17 23:30</c:v>
                </c:pt>
                <c:pt idx="655">
                  <c:v>2/25/17 0:00</c:v>
                </c:pt>
                <c:pt idx="656">
                  <c:v>2/25/17 0:30</c:v>
                </c:pt>
                <c:pt idx="657">
                  <c:v>2/25/17 1:00</c:v>
                </c:pt>
                <c:pt idx="658">
                  <c:v>2/25/17 1:30</c:v>
                </c:pt>
                <c:pt idx="659">
                  <c:v>2/25/17 2:00</c:v>
                </c:pt>
                <c:pt idx="660">
                  <c:v>2/25/17 2:30</c:v>
                </c:pt>
                <c:pt idx="661">
                  <c:v>2/25/17 3:00</c:v>
                </c:pt>
                <c:pt idx="662">
                  <c:v>2/25/17 3:30</c:v>
                </c:pt>
                <c:pt idx="663">
                  <c:v>2/25/17 4:00</c:v>
                </c:pt>
                <c:pt idx="664">
                  <c:v>2/25/17 4:30</c:v>
                </c:pt>
                <c:pt idx="665">
                  <c:v>2/25/17 5:00</c:v>
                </c:pt>
                <c:pt idx="666">
                  <c:v>2/25/17 5:30</c:v>
                </c:pt>
                <c:pt idx="667">
                  <c:v>2/25/17 6:00</c:v>
                </c:pt>
                <c:pt idx="668">
                  <c:v>2/25/17 6:30</c:v>
                </c:pt>
                <c:pt idx="669">
                  <c:v>2/25/17 7:00</c:v>
                </c:pt>
                <c:pt idx="670">
                  <c:v>2/25/17 7:30</c:v>
                </c:pt>
                <c:pt idx="671">
                  <c:v>2/25/17 8:00</c:v>
                </c:pt>
                <c:pt idx="672">
                  <c:v>2/25/17 8:30</c:v>
                </c:pt>
                <c:pt idx="673">
                  <c:v>2/25/17 9:00</c:v>
                </c:pt>
                <c:pt idx="674">
                  <c:v>2/25/17 9:30</c:v>
                </c:pt>
                <c:pt idx="675">
                  <c:v>2/25/17 10:00</c:v>
                </c:pt>
                <c:pt idx="676">
                  <c:v>2/25/17 10:30</c:v>
                </c:pt>
                <c:pt idx="677">
                  <c:v>2/25/17 11:00</c:v>
                </c:pt>
                <c:pt idx="678">
                  <c:v>2/25/17 11:30</c:v>
                </c:pt>
                <c:pt idx="679">
                  <c:v>2/25/17 12:00</c:v>
                </c:pt>
                <c:pt idx="680">
                  <c:v>2/25/17 12:30</c:v>
                </c:pt>
                <c:pt idx="681">
                  <c:v>2/25/17 13:00</c:v>
                </c:pt>
                <c:pt idx="682">
                  <c:v>2/25/17 13:30</c:v>
                </c:pt>
                <c:pt idx="683">
                  <c:v>2/25/17 14:00</c:v>
                </c:pt>
                <c:pt idx="684">
                  <c:v>2/25/17 14:30</c:v>
                </c:pt>
                <c:pt idx="685">
                  <c:v>2/25/17 15:00</c:v>
                </c:pt>
                <c:pt idx="686">
                  <c:v>2/25/17 15:30</c:v>
                </c:pt>
                <c:pt idx="687">
                  <c:v>2/25/17 16:00</c:v>
                </c:pt>
                <c:pt idx="688">
                  <c:v>2/25/17 16:30</c:v>
                </c:pt>
                <c:pt idx="689">
                  <c:v>2/25/17 17:00</c:v>
                </c:pt>
                <c:pt idx="690">
                  <c:v>2/25/17 17:30</c:v>
                </c:pt>
                <c:pt idx="691">
                  <c:v>2/25/17 18:00</c:v>
                </c:pt>
                <c:pt idx="692">
                  <c:v>2/25/17 18:30</c:v>
                </c:pt>
                <c:pt idx="693">
                  <c:v>2/25/17 19:00</c:v>
                </c:pt>
                <c:pt idx="694">
                  <c:v>2/25/17 19:30</c:v>
                </c:pt>
                <c:pt idx="695">
                  <c:v>2/25/17 20:00</c:v>
                </c:pt>
                <c:pt idx="696">
                  <c:v>2/25/17 20:30</c:v>
                </c:pt>
                <c:pt idx="697">
                  <c:v>2/25/17 21:00</c:v>
                </c:pt>
                <c:pt idx="698">
                  <c:v>2/25/17 21:30</c:v>
                </c:pt>
                <c:pt idx="699">
                  <c:v>2/25/17 22:00</c:v>
                </c:pt>
                <c:pt idx="700">
                  <c:v>2/25/17 22:30</c:v>
                </c:pt>
                <c:pt idx="701">
                  <c:v>2/25/17 23:00</c:v>
                </c:pt>
                <c:pt idx="702">
                  <c:v>2/25/17 23:30</c:v>
                </c:pt>
                <c:pt idx="703">
                  <c:v>2/26/17 0:00</c:v>
                </c:pt>
                <c:pt idx="704">
                  <c:v>2/26/17 0:30</c:v>
                </c:pt>
                <c:pt idx="705">
                  <c:v>2/26/17 1:00</c:v>
                </c:pt>
                <c:pt idx="706">
                  <c:v>2/26/17 1:30</c:v>
                </c:pt>
                <c:pt idx="707">
                  <c:v>2/26/17 2:00</c:v>
                </c:pt>
                <c:pt idx="708">
                  <c:v>2/26/17 2:30</c:v>
                </c:pt>
                <c:pt idx="709">
                  <c:v>2/26/17 3:00</c:v>
                </c:pt>
                <c:pt idx="710">
                  <c:v>2/26/17 3:30</c:v>
                </c:pt>
                <c:pt idx="711">
                  <c:v>2/26/17 4:00</c:v>
                </c:pt>
                <c:pt idx="712">
                  <c:v>2/26/17 4:30</c:v>
                </c:pt>
                <c:pt idx="713">
                  <c:v>2/26/17 5:00</c:v>
                </c:pt>
                <c:pt idx="714">
                  <c:v>2/26/17 5:30</c:v>
                </c:pt>
                <c:pt idx="715">
                  <c:v>2/26/17 6:00</c:v>
                </c:pt>
                <c:pt idx="716">
                  <c:v>2/26/17 6:30</c:v>
                </c:pt>
                <c:pt idx="717">
                  <c:v>2/26/17 7:00</c:v>
                </c:pt>
                <c:pt idx="718">
                  <c:v>2/26/17 7:30</c:v>
                </c:pt>
                <c:pt idx="719">
                  <c:v>2/26/17 8:00</c:v>
                </c:pt>
                <c:pt idx="720">
                  <c:v>2/26/17 8:30</c:v>
                </c:pt>
                <c:pt idx="721">
                  <c:v>2/26/17 9:00</c:v>
                </c:pt>
                <c:pt idx="722">
                  <c:v>2/26/17 9:30</c:v>
                </c:pt>
                <c:pt idx="723">
                  <c:v>2/26/17 10:00</c:v>
                </c:pt>
                <c:pt idx="724">
                  <c:v>2/26/17 10:30</c:v>
                </c:pt>
                <c:pt idx="725">
                  <c:v>2/26/17 11:00</c:v>
                </c:pt>
                <c:pt idx="726">
                  <c:v>2/26/17 11:30</c:v>
                </c:pt>
                <c:pt idx="727">
                  <c:v>2/26/17 12:00</c:v>
                </c:pt>
                <c:pt idx="728">
                  <c:v>2/26/17 12:30</c:v>
                </c:pt>
                <c:pt idx="729">
                  <c:v>2/26/17 13:00</c:v>
                </c:pt>
                <c:pt idx="730">
                  <c:v>2/26/17 13:30</c:v>
                </c:pt>
                <c:pt idx="731">
                  <c:v>2/26/17 14:00</c:v>
                </c:pt>
                <c:pt idx="732">
                  <c:v>2/26/17 14:30</c:v>
                </c:pt>
                <c:pt idx="733">
                  <c:v>2/26/17 15:00</c:v>
                </c:pt>
                <c:pt idx="734">
                  <c:v>2/26/17 15:30</c:v>
                </c:pt>
                <c:pt idx="735">
                  <c:v>2/26/17 16:00</c:v>
                </c:pt>
                <c:pt idx="736">
                  <c:v>2/26/17 16:30</c:v>
                </c:pt>
                <c:pt idx="737">
                  <c:v>2/26/17 17:00</c:v>
                </c:pt>
                <c:pt idx="738">
                  <c:v>2/26/17 17:30</c:v>
                </c:pt>
                <c:pt idx="739">
                  <c:v>2/26/17 18:00</c:v>
                </c:pt>
                <c:pt idx="740">
                  <c:v>2/26/17 18:30</c:v>
                </c:pt>
                <c:pt idx="741">
                  <c:v>2/26/17 19:00</c:v>
                </c:pt>
                <c:pt idx="742">
                  <c:v>2/26/17 19:30</c:v>
                </c:pt>
                <c:pt idx="743">
                  <c:v>2/26/17 20:00</c:v>
                </c:pt>
                <c:pt idx="744">
                  <c:v>2/26/17 20:30</c:v>
                </c:pt>
                <c:pt idx="745">
                  <c:v>2/26/17 21:00</c:v>
                </c:pt>
                <c:pt idx="746">
                  <c:v>2/26/17 21:30</c:v>
                </c:pt>
                <c:pt idx="747">
                  <c:v>2/26/17 22:00</c:v>
                </c:pt>
                <c:pt idx="748">
                  <c:v>2/26/17 22:30</c:v>
                </c:pt>
                <c:pt idx="749">
                  <c:v>2/26/17 23:00</c:v>
                </c:pt>
                <c:pt idx="750">
                  <c:v>2/26/17 23:30</c:v>
                </c:pt>
                <c:pt idx="751">
                  <c:v>2/27/17 0:00</c:v>
                </c:pt>
                <c:pt idx="752">
                  <c:v>2/27/17 0:30</c:v>
                </c:pt>
                <c:pt idx="753">
                  <c:v>2/27/17 1:00</c:v>
                </c:pt>
                <c:pt idx="754">
                  <c:v>2/27/17 1:30</c:v>
                </c:pt>
                <c:pt idx="755">
                  <c:v>2/27/17 2:00</c:v>
                </c:pt>
                <c:pt idx="756">
                  <c:v>2/27/17 2:30</c:v>
                </c:pt>
                <c:pt idx="757">
                  <c:v>2/27/17 3:00</c:v>
                </c:pt>
                <c:pt idx="758">
                  <c:v>2/27/17 3:30</c:v>
                </c:pt>
                <c:pt idx="759">
                  <c:v>2/27/17 4:00</c:v>
                </c:pt>
                <c:pt idx="760">
                  <c:v>2/27/17 4:30</c:v>
                </c:pt>
                <c:pt idx="761">
                  <c:v>2/27/17 5:00</c:v>
                </c:pt>
                <c:pt idx="762">
                  <c:v>2/27/17 5:30</c:v>
                </c:pt>
                <c:pt idx="763">
                  <c:v>2/27/17 6:00</c:v>
                </c:pt>
                <c:pt idx="764">
                  <c:v>2/27/17 6:30</c:v>
                </c:pt>
                <c:pt idx="765">
                  <c:v>2/27/17 7:00</c:v>
                </c:pt>
                <c:pt idx="766">
                  <c:v>2/27/17 7:30</c:v>
                </c:pt>
                <c:pt idx="767">
                  <c:v>2/27/17 8:00</c:v>
                </c:pt>
                <c:pt idx="768">
                  <c:v>2/27/17 8:30</c:v>
                </c:pt>
                <c:pt idx="769">
                  <c:v>2/27/17 9:00</c:v>
                </c:pt>
                <c:pt idx="770">
                  <c:v>2/27/17 9:30</c:v>
                </c:pt>
                <c:pt idx="771">
                  <c:v>2/27/17 10:00</c:v>
                </c:pt>
                <c:pt idx="772">
                  <c:v>2/27/17 10:30</c:v>
                </c:pt>
                <c:pt idx="773">
                  <c:v>2/27/17 11:00</c:v>
                </c:pt>
                <c:pt idx="774">
                  <c:v>2/27/17 11:30</c:v>
                </c:pt>
                <c:pt idx="775">
                  <c:v>2/27/17 12:00</c:v>
                </c:pt>
                <c:pt idx="776">
                  <c:v>2/27/17 12:30</c:v>
                </c:pt>
                <c:pt idx="777">
                  <c:v>2/27/17 13:00</c:v>
                </c:pt>
                <c:pt idx="778">
                  <c:v>2/27/17 13:30</c:v>
                </c:pt>
                <c:pt idx="779">
                  <c:v>2/27/17 14:00</c:v>
                </c:pt>
                <c:pt idx="780">
                  <c:v>2/27/17 14:30</c:v>
                </c:pt>
                <c:pt idx="781">
                  <c:v>2/27/17 15:00</c:v>
                </c:pt>
                <c:pt idx="782">
                  <c:v>2/27/17 15:30</c:v>
                </c:pt>
                <c:pt idx="783">
                  <c:v>2/27/17 16:00</c:v>
                </c:pt>
                <c:pt idx="784">
                  <c:v>2/27/17 16:30</c:v>
                </c:pt>
                <c:pt idx="785">
                  <c:v>2/27/17 17:00</c:v>
                </c:pt>
                <c:pt idx="786">
                  <c:v>2/27/17 17:30</c:v>
                </c:pt>
                <c:pt idx="787">
                  <c:v>2/27/17 18:00</c:v>
                </c:pt>
                <c:pt idx="788">
                  <c:v>2/27/17 18:30</c:v>
                </c:pt>
                <c:pt idx="789">
                  <c:v>2/27/17 19:00</c:v>
                </c:pt>
                <c:pt idx="790">
                  <c:v>2/27/17 19:30</c:v>
                </c:pt>
                <c:pt idx="791">
                  <c:v>2/27/17 20:00</c:v>
                </c:pt>
                <c:pt idx="792">
                  <c:v>2/27/17 20:30</c:v>
                </c:pt>
                <c:pt idx="793">
                  <c:v>2/27/17 21:00</c:v>
                </c:pt>
                <c:pt idx="794">
                  <c:v>2/27/17 21:30</c:v>
                </c:pt>
                <c:pt idx="795">
                  <c:v>2/27/17 22:00</c:v>
                </c:pt>
                <c:pt idx="796">
                  <c:v>2/27/17 22:30</c:v>
                </c:pt>
                <c:pt idx="797">
                  <c:v>2/27/17 23:00</c:v>
                </c:pt>
                <c:pt idx="798">
                  <c:v>2/27/17 23:30</c:v>
                </c:pt>
                <c:pt idx="799">
                  <c:v>2/28/17 0:00</c:v>
                </c:pt>
                <c:pt idx="800">
                  <c:v>2/28/17 0:30</c:v>
                </c:pt>
                <c:pt idx="801">
                  <c:v>2/28/17 1:00</c:v>
                </c:pt>
                <c:pt idx="802">
                  <c:v>2/28/17 1:30</c:v>
                </c:pt>
                <c:pt idx="803">
                  <c:v>2/28/17 2:00</c:v>
                </c:pt>
                <c:pt idx="804">
                  <c:v>2/28/17 2:30</c:v>
                </c:pt>
                <c:pt idx="805">
                  <c:v>2/28/17 3:00</c:v>
                </c:pt>
                <c:pt idx="806">
                  <c:v>2/28/17 3:30</c:v>
                </c:pt>
                <c:pt idx="807">
                  <c:v>2/28/17 4:00</c:v>
                </c:pt>
                <c:pt idx="808">
                  <c:v>2/28/17 4:30</c:v>
                </c:pt>
                <c:pt idx="809">
                  <c:v>2/28/17 5:00</c:v>
                </c:pt>
                <c:pt idx="810">
                  <c:v>2/28/17 5:30</c:v>
                </c:pt>
                <c:pt idx="811">
                  <c:v>2/28/17 6:00</c:v>
                </c:pt>
                <c:pt idx="812">
                  <c:v>2/28/17 6:30</c:v>
                </c:pt>
                <c:pt idx="813">
                  <c:v>2/28/17 7:00</c:v>
                </c:pt>
                <c:pt idx="814">
                  <c:v>2/28/17 7:30</c:v>
                </c:pt>
                <c:pt idx="815">
                  <c:v>2/28/17 8:00</c:v>
                </c:pt>
                <c:pt idx="816">
                  <c:v>2/28/17 8:30</c:v>
                </c:pt>
                <c:pt idx="817">
                  <c:v>2/28/17 9:00</c:v>
                </c:pt>
                <c:pt idx="818">
                  <c:v>2/28/17 9:30</c:v>
                </c:pt>
                <c:pt idx="819">
                  <c:v>2/28/17 10:00</c:v>
                </c:pt>
                <c:pt idx="820">
                  <c:v>2/28/17 10:30</c:v>
                </c:pt>
                <c:pt idx="821">
                  <c:v>2/28/17 11:00</c:v>
                </c:pt>
                <c:pt idx="822">
                  <c:v>2/28/17 11:30</c:v>
                </c:pt>
                <c:pt idx="823">
                  <c:v>2/28/17 12:00</c:v>
                </c:pt>
                <c:pt idx="824">
                  <c:v>2/28/17 12:30</c:v>
                </c:pt>
                <c:pt idx="825">
                  <c:v>2/28/17 13:00</c:v>
                </c:pt>
                <c:pt idx="826">
                  <c:v>2/28/17 13:30</c:v>
                </c:pt>
                <c:pt idx="827">
                  <c:v>2/28/17 14:00</c:v>
                </c:pt>
                <c:pt idx="828">
                  <c:v>2/28/17 14:30</c:v>
                </c:pt>
                <c:pt idx="829">
                  <c:v>2/28/17 15:00</c:v>
                </c:pt>
                <c:pt idx="830">
                  <c:v>2/28/17 15:30</c:v>
                </c:pt>
                <c:pt idx="831">
                  <c:v>2/28/17 16:00</c:v>
                </c:pt>
                <c:pt idx="832">
                  <c:v>2/28/17 16:30</c:v>
                </c:pt>
                <c:pt idx="833">
                  <c:v>2/28/17 17:00</c:v>
                </c:pt>
                <c:pt idx="834">
                  <c:v>2/28/17 17:30</c:v>
                </c:pt>
                <c:pt idx="835">
                  <c:v>2/28/17 18:00</c:v>
                </c:pt>
                <c:pt idx="836">
                  <c:v>2/28/17 18:30</c:v>
                </c:pt>
                <c:pt idx="837">
                  <c:v>2/28/17 19:00</c:v>
                </c:pt>
                <c:pt idx="838">
                  <c:v>2/28/17 19:30</c:v>
                </c:pt>
                <c:pt idx="839">
                  <c:v>2/28/17 20:00</c:v>
                </c:pt>
                <c:pt idx="840">
                  <c:v>2/28/17 20:30</c:v>
                </c:pt>
                <c:pt idx="841">
                  <c:v>2/28/17 21:00</c:v>
                </c:pt>
                <c:pt idx="842">
                  <c:v>2/28/17 21:30</c:v>
                </c:pt>
                <c:pt idx="843">
                  <c:v>2/28/17 22:00</c:v>
                </c:pt>
                <c:pt idx="844">
                  <c:v>2/28/17 22:30</c:v>
                </c:pt>
                <c:pt idx="845">
                  <c:v>2/28/17 23:00</c:v>
                </c:pt>
                <c:pt idx="846">
                  <c:v>2/28/17 23:30</c:v>
                </c:pt>
                <c:pt idx="847">
                  <c:v>3/1/17 0:00</c:v>
                </c:pt>
                <c:pt idx="848">
                  <c:v>3/1/17 0:30</c:v>
                </c:pt>
                <c:pt idx="849">
                  <c:v>3/1/17 1:00</c:v>
                </c:pt>
                <c:pt idx="850">
                  <c:v>3/1/17 1:30</c:v>
                </c:pt>
                <c:pt idx="851">
                  <c:v>3/1/17 2:00</c:v>
                </c:pt>
                <c:pt idx="852">
                  <c:v>3/1/17 2:30</c:v>
                </c:pt>
                <c:pt idx="853">
                  <c:v>3/1/17 3:00</c:v>
                </c:pt>
                <c:pt idx="854">
                  <c:v>3/1/17 3:30</c:v>
                </c:pt>
                <c:pt idx="855">
                  <c:v>3/1/17 4:00</c:v>
                </c:pt>
                <c:pt idx="856">
                  <c:v>3/1/17 4:30</c:v>
                </c:pt>
                <c:pt idx="857">
                  <c:v>3/1/17 5:00</c:v>
                </c:pt>
                <c:pt idx="858">
                  <c:v>3/1/17 5:30</c:v>
                </c:pt>
                <c:pt idx="859">
                  <c:v>3/1/17 6:00</c:v>
                </c:pt>
                <c:pt idx="860">
                  <c:v>3/1/17 6:30</c:v>
                </c:pt>
                <c:pt idx="861">
                  <c:v>3/1/17 7:00</c:v>
                </c:pt>
                <c:pt idx="862">
                  <c:v>3/1/17 7:30</c:v>
                </c:pt>
                <c:pt idx="863">
                  <c:v>3/1/17 8:00</c:v>
                </c:pt>
                <c:pt idx="864">
                  <c:v>3/1/17 8:30</c:v>
                </c:pt>
                <c:pt idx="865">
                  <c:v>3/1/17 9:00</c:v>
                </c:pt>
                <c:pt idx="866">
                  <c:v>3/1/17 9:30</c:v>
                </c:pt>
                <c:pt idx="867">
                  <c:v>3/1/17 10:00</c:v>
                </c:pt>
                <c:pt idx="868">
                  <c:v>3/1/17 10:30</c:v>
                </c:pt>
                <c:pt idx="869">
                  <c:v>3/1/17 11:00</c:v>
                </c:pt>
                <c:pt idx="870">
                  <c:v>3/1/17 11:30</c:v>
                </c:pt>
                <c:pt idx="871">
                  <c:v>3/1/17 12:00</c:v>
                </c:pt>
                <c:pt idx="872">
                  <c:v>3/1/17 12:30</c:v>
                </c:pt>
                <c:pt idx="873">
                  <c:v>3/1/17 13:00</c:v>
                </c:pt>
                <c:pt idx="874">
                  <c:v>3/1/17 13:30</c:v>
                </c:pt>
                <c:pt idx="875">
                  <c:v>3/1/17 14:00</c:v>
                </c:pt>
                <c:pt idx="876">
                  <c:v>3/1/17 14:30</c:v>
                </c:pt>
                <c:pt idx="877">
                  <c:v>3/1/17 15:00</c:v>
                </c:pt>
                <c:pt idx="878">
                  <c:v>3/1/17 15:30</c:v>
                </c:pt>
                <c:pt idx="879">
                  <c:v>3/1/17 16:00</c:v>
                </c:pt>
                <c:pt idx="880">
                  <c:v>3/1/17 16:30</c:v>
                </c:pt>
                <c:pt idx="881">
                  <c:v>3/1/17 17:00</c:v>
                </c:pt>
                <c:pt idx="882">
                  <c:v>3/1/17 17:15</c:v>
                </c:pt>
                <c:pt idx="883">
                  <c:v>3/1/17 17:30</c:v>
                </c:pt>
                <c:pt idx="884">
                  <c:v>3/1/17 17:45</c:v>
                </c:pt>
                <c:pt idx="885">
                  <c:v>3/1/17 18:00</c:v>
                </c:pt>
                <c:pt idx="886">
                  <c:v>3/1/17 18:15</c:v>
                </c:pt>
                <c:pt idx="887">
                  <c:v>3/1/17 18:30</c:v>
                </c:pt>
                <c:pt idx="888">
                  <c:v>3/1/17 18:45</c:v>
                </c:pt>
                <c:pt idx="889">
                  <c:v>3/1/17 19:00</c:v>
                </c:pt>
                <c:pt idx="890">
                  <c:v>3/1/17 19:15</c:v>
                </c:pt>
                <c:pt idx="891">
                  <c:v>3/1/17 19:30</c:v>
                </c:pt>
                <c:pt idx="892">
                  <c:v>3/1/17 19:45</c:v>
                </c:pt>
                <c:pt idx="893">
                  <c:v>3/1/17 20:00</c:v>
                </c:pt>
                <c:pt idx="894">
                  <c:v>3/1/17 20:15</c:v>
                </c:pt>
                <c:pt idx="895">
                  <c:v>3/1/17 20:30</c:v>
                </c:pt>
                <c:pt idx="896">
                  <c:v>3/1/17 20:45</c:v>
                </c:pt>
                <c:pt idx="897">
                  <c:v>3/1/17 21:00</c:v>
                </c:pt>
                <c:pt idx="898">
                  <c:v>3/1/17 21:15</c:v>
                </c:pt>
                <c:pt idx="899">
                  <c:v>3/1/17 21:30</c:v>
                </c:pt>
                <c:pt idx="900">
                  <c:v>3/1/17 21:45</c:v>
                </c:pt>
                <c:pt idx="901">
                  <c:v>3/1/17 22:00</c:v>
                </c:pt>
                <c:pt idx="902">
                  <c:v>3/1/17 22:15</c:v>
                </c:pt>
                <c:pt idx="903">
                  <c:v>3/1/17 22:30</c:v>
                </c:pt>
                <c:pt idx="904">
                  <c:v>3/1/17 22:45</c:v>
                </c:pt>
                <c:pt idx="905">
                  <c:v>3/1/17 23:00</c:v>
                </c:pt>
                <c:pt idx="906">
                  <c:v>3/1/17 23:15</c:v>
                </c:pt>
                <c:pt idx="907">
                  <c:v>3/1/17 23:30</c:v>
                </c:pt>
                <c:pt idx="908">
                  <c:v>3/1/17 23:45</c:v>
                </c:pt>
                <c:pt idx="909">
                  <c:v>3/2/17 0:00</c:v>
                </c:pt>
                <c:pt idx="910">
                  <c:v>3/2/17 0:15</c:v>
                </c:pt>
                <c:pt idx="911">
                  <c:v>3/2/17 0:30</c:v>
                </c:pt>
                <c:pt idx="912">
                  <c:v>3/2/17 0:45</c:v>
                </c:pt>
                <c:pt idx="913">
                  <c:v>3/2/17 1:00</c:v>
                </c:pt>
                <c:pt idx="914">
                  <c:v>3/2/17 1:15</c:v>
                </c:pt>
                <c:pt idx="915">
                  <c:v>3/2/17 1:30</c:v>
                </c:pt>
                <c:pt idx="916">
                  <c:v>3/2/17 1:45</c:v>
                </c:pt>
                <c:pt idx="917">
                  <c:v>3/2/17 2:00</c:v>
                </c:pt>
                <c:pt idx="918">
                  <c:v>3/2/17 2:15</c:v>
                </c:pt>
                <c:pt idx="919">
                  <c:v>3/2/17 2:30</c:v>
                </c:pt>
                <c:pt idx="920">
                  <c:v>3/2/17 2:45</c:v>
                </c:pt>
                <c:pt idx="921">
                  <c:v>3/2/17 3:00</c:v>
                </c:pt>
                <c:pt idx="922">
                  <c:v>3/2/17 3:15</c:v>
                </c:pt>
                <c:pt idx="923">
                  <c:v>3/2/17 3:30</c:v>
                </c:pt>
                <c:pt idx="924">
                  <c:v>3/2/17 3:45</c:v>
                </c:pt>
                <c:pt idx="925">
                  <c:v>3/2/17 4:00</c:v>
                </c:pt>
                <c:pt idx="926">
                  <c:v>3/2/17 4:15</c:v>
                </c:pt>
                <c:pt idx="927">
                  <c:v>3/2/17 4:30</c:v>
                </c:pt>
                <c:pt idx="928">
                  <c:v>3/2/17 4:45</c:v>
                </c:pt>
                <c:pt idx="929">
                  <c:v>3/2/17 5:00</c:v>
                </c:pt>
                <c:pt idx="930">
                  <c:v>3/2/17 5:15</c:v>
                </c:pt>
                <c:pt idx="931">
                  <c:v>3/2/17 5:30</c:v>
                </c:pt>
                <c:pt idx="932">
                  <c:v>3/2/17 5:45</c:v>
                </c:pt>
                <c:pt idx="933">
                  <c:v>3/2/17 6:00</c:v>
                </c:pt>
                <c:pt idx="934">
                  <c:v>3/2/17 6:15</c:v>
                </c:pt>
                <c:pt idx="935">
                  <c:v>3/2/17 6:30</c:v>
                </c:pt>
                <c:pt idx="936">
                  <c:v>3/2/17 6:45</c:v>
                </c:pt>
                <c:pt idx="937">
                  <c:v>3/2/17 7:00</c:v>
                </c:pt>
                <c:pt idx="938">
                  <c:v>3/2/17 7:15</c:v>
                </c:pt>
                <c:pt idx="939">
                  <c:v>3/2/17 7:30</c:v>
                </c:pt>
                <c:pt idx="940">
                  <c:v>3/2/17 7:45</c:v>
                </c:pt>
                <c:pt idx="941">
                  <c:v>3/2/17 8:00</c:v>
                </c:pt>
                <c:pt idx="942">
                  <c:v>3/2/17 8:15</c:v>
                </c:pt>
                <c:pt idx="943">
                  <c:v>3/2/17 8:30</c:v>
                </c:pt>
                <c:pt idx="944">
                  <c:v>3/2/17 8:45</c:v>
                </c:pt>
                <c:pt idx="945">
                  <c:v>3/2/17 9:00</c:v>
                </c:pt>
                <c:pt idx="946">
                  <c:v>3/2/17 9:15</c:v>
                </c:pt>
                <c:pt idx="947">
                  <c:v>3/2/17 9:30</c:v>
                </c:pt>
                <c:pt idx="948">
                  <c:v>3/2/17 9:45</c:v>
                </c:pt>
                <c:pt idx="949">
                  <c:v>3/2/17 10:00</c:v>
                </c:pt>
                <c:pt idx="950">
                  <c:v>3/2/17 10:15</c:v>
                </c:pt>
                <c:pt idx="951">
                  <c:v>3/2/17 10:30</c:v>
                </c:pt>
                <c:pt idx="952">
                  <c:v>3/2/17 10:45</c:v>
                </c:pt>
                <c:pt idx="953">
                  <c:v>3/2/17 11:00</c:v>
                </c:pt>
                <c:pt idx="954">
                  <c:v>3/2/17 11:15</c:v>
                </c:pt>
                <c:pt idx="955">
                  <c:v>3/2/17 11:30</c:v>
                </c:pt>
                <c:pt idx="956">
                  <c:v>3/2/17 11:45</c:v>
                </c:pt>
                <c:pt idx="957">
                  <c:v>3/2/17 12:00</c:v>
                </c:pt>
                <c:pt idx="958">
                  <c:v>3/2/17 12:15</c:v>
                </c:pt>
                <c:pt idx="959">
                  <c:v>3/2/17 12:30</c:v>
                </c:pt>
                <c:pt idx="960">
                  <c:v>3/2/17 12:45</c:v>
                </c:pt>
                <c:pt idx="961">
                  <c:v>3/2/17 13:00</c:v>
                </c:pt>
                <c:pt idx="962">
                  <c:v>3/2/17 13:15</c:v>
                </c:pt>
                <c:pt idx="963">
                  <c:v>3/2/17 13:30</c:v>
                </c:pt>
                <c:pt idx="964">
                  <c:v>3/2/17 13:45</c:v>
                </c:pt>
                <c:pt idx="965">
                  <c:v>3/2/17 14:00</c:v>
                </c:pt>
                <c:pt idx="966">
                  <c:v>3/2/17 14:15</c:v>
                </c:pt>
                <c:pt idx="967">
                  <c:v>3/2/17 14:30</c:v>
                </c:pt>
                <c:pt idx="968">
                  <c:v>3/2/17 14:45</c:v>
                </c:pt>
                <c:pt idx="969">
                  <c:v>3/2/17 15:00</c:v>
                </c:pt>
                <c:pt idx="970">
                  <c:v>3/2/17 15:15</c:v>
                </c:pt>
                <c:pt idx="971">
                  <c:v>3/2/17 15:30</c:v>
                </c:pt>
                <c:pt idx="972">
                  <c:v>3/2/17 15:45</c:v>
                </c:pt>
                <c:pt idx="973">
                  <c:v>3/2/17 16:00</c:v>
                </c:pt>
                <c:pt idx="974">
                  <c:v>3/2/17 16:15</c:v>
                </c:pt>
                <c:pt idx="975">
                  <c:v>3/2/17 16:30</c:v>
                </c:pt>
                <c:pt idx="976">
                  <c:v>3/2/17 16:45</c:v>
                </c:pt>
                <c:pt idx="977">
                  <c:v>3/2/17 17:00</c:v>
                </c:pt>
                <c:pt idx="978">
                  <c:v>3/2/17 17:15</c:v>
                </c:pt>
                <c:pt idx="979">
                  <c:v>3/2/17 17:30</c:v>
                </c:pt>
                <c:pt idx="980">
                  <c:v>3/2/17 17:45</c:v>
                </c:pt>
                <c:pt idx="981">
                  <c:v>3/2/17 18:00</c:v>
                </c:pt>
                <c:pt idx="982">
                  <c:v>3/2/17 18:15</c:v>
                </c:pt>
                <c:pt idx="983">
                  <c:v>3/2/17 18:30</c:v>
                </c:pt>
                <c:pt idx="984">
                  <c:v>3/2/17 18:45</c:v>
                </c:pt>
                <c:pt idx="985">
                  <c:v>3/2/17 19:00</c:v>
                </c:pt>
                <c:pt idx="986">
                  <c:v>3/2/17 19:15</c:v>
                </c:pt>
                <c:pt idx="987">
                  <c:v>3/2/17 19:30</c:v>
                </c:pt>
                <c:pt idx="988">
                  <c:v>3/2/17 19:45</c:v>
                </c:pt>
                <c:pt idx="989">
                  <c:v>3/2/17 20:00</c:v>
                </c:pt>
                <c:pt idx="990">
                  <c:v>3/2/17 20:15</c:v>
                </c:pt>
                <c:pt idx="991">
                  <c:v>3/2/17 20:30</c:v>
                </c:pt>
                <c:pt idx="992">
                  <c:v>3/2/17 20:45</c:v>
                </c:pt>
                <c:pt idx="993">
                  <c:v>3/2/17 21:00</c:v>
                </c:pt>
                <c:pt idx="994">
                  <c:v>3/2/17 21:15</c:v>
                </c:pt>
                <c:pt idx="995">
                  <c:v>3/2/17 21:30</c:v>
                </c:pt>
                <c:pt idx="996">
                  <c:v>3/2/17 21:45</c:v>
                </c:pt>
                <c:pt idx="997">
                  <c:v>3/2/17 22:00</c:v>
                </c:pt>
                <c:pt idx="998">
                  <c:v>3/2/17 22:15</c:v>
                </c:pt>
                <c:pt idx="999">
                  <c:v>3/2/17 22:30</c:v>
                </c:pt>
                <c:pt idx="1000">
                  <c:v>3/2/17 22:45</c:v>
                </c:pt>
                <c:pt idx="1001">
                  <c:v>3/2/17 23:00</c:v>
                </c:pt>
                <c:pt idx="1002">
                  <c:v>3/2/17 23:15</c:v>
                </c:pt>
                <c:pt idx="1003">
                  <c:v>3/2/17 23:30</c:v>
                </c:pt>
                <c:pt idx="1004">
                  <c:v>3/2/17 23:45</c:v>
                </c:pt>
                <c:pt idx="1005">
                  <c:v>3/3/17 0:00</c:v>
                </c:pt>
                <c:pt idx="1006">
                  <c:v>3/3/17 0:15</c:v>
                </c:pt>
                <c:pt idx="1007">
                  <c:v>3/3/17 0:30</c:v>
                </c:pt>
                <c:pt idx="1008">
                  <c:v>3/3/17 0:45</c:v>
                </c:pt>
                <c:pt idx="1009">
                  <c:v>3/3/17 1:00</c:v>
                </c:pt>
                <c:pt idx="1010">
                  <c:v>3/3/17 1:15</c:v>
                </c:pt>
                <c:pt idx="1011">
                  <c:v>3/3/17 1:30</c:v>
                </c:pt>
                <c:pt idx="1012">
                  <c:v>3/3/17 1:45</c:v>
                </c:pt>
                <c:pt idx="1013">
                  <c:v>3/3/17 2:00</c:v>
                </c:pt>
                <c:pt idx="1014">
                  <c:v>3/3/17 2:15</c:v>
                </c:pt>
                <c:pt idx="1015">
                  <c:v>3/3/17 2:30</c:v>
                </c:pt>
                <c:pt idx="1016">
                  <c:v>3/3/17 2:45</c:v>
                </c:pt>
                <c:pt idx="1017">
                  <c:v>3/3/17 3:00</c:v>
                </c:pt>
                <c:pt idx="1018">
                  <c:v>3/3/17 3:15</c:v>
                </c:pt>
                <c:pt idx="1019">
                  <c:v>3/3/17 3:30</c:v>
                </c:pt>
                <c:pt idx="1020">
                  <c:v>3/3/17 3:45</c:v>
                </c:pt>
                <c:pt idx="1021">
                  <c:v>3/3/17 4:00</c:v>
                </c:pt>
                <c:pt idx="1022">
                  <c:v>3/3/17 4:15</c:v>
                </c:pt>
                <c:pt idx="1023">
                  <c:v>3/3/17 4:30</c:v>
                </c:pt>
                <c:pt idx="1024">
                  <c:v>3/3/17 4:45</c:v>
                </c:pt>
                <c:pt idx="1025">
                  <c:v>3/3/17 5:00</c:v>
                </c:pt>
                <c:pt idx="1026">
                  <c:v>3/3/17 5:15</c:v>
                </c:pt>
                <c:pt idx="1027">
                  <c:v>3/3/17 5:30</c:v>
                </c:pt>
                <c:pt idx="1028">
                  <c:v>3/3/17 5:45</c:v>
                </c:pt>
                <c:pt idx="1029">
                  <c:v>3/3/17 6:00</c:v>
                </c:pt>
                <c:pt idx="1030">
                  <c:v>3/3/17 6:15</c:v>
                </c:pt>
                <c:pt idx="1031">
                  <c:v>3/3/17 6:30</c:v>
                </c:pt>
                <c:pt idx="1032">
                  <c:v>3/3/17 6:45</c:v>
                </c:pt>
                <c:pt idx="1033">
                  <c:v>3/3/17 7:00</c:v>
                </c:pt>
                <c:pt idx="1034">
                  <c:v>3/3/17 7:15</c:v>
                </c:pt>
                <c:pt idx="1035">
                  <c:v>3/3/17 7:30</c:v>
                </c:pt>
                <c:pt idx="1036">
                  <c:v>3/3/17 7:45</c:v>
                </c:pt>
                <c:pt idx="1037">
                  <c:v>3/3/17 8:00</c:v>
                </c:pt>
                <c:pt idx="1038">
                  <c:v>3/3/17 8:15</c:v>
                </c:pt>
                <c:pt idx="1039">
                  <c:v>3/3/17 8:30</c:v>
                </c:pt>
                <c:pt idx="1040">
                  <c:v>3/3/17 8:45</c:v>
                </c:pt>
                <c:pt idx="1041">
                  <c:v>3/3/17 9:00</c:v>
                </c:pt>
                <c:pt idx="1042">
                  <c:v>3/3/17 9:15</c:v>
                </c:pt>
                <c:pt idx="1043">
                  <c:v>3/3/17 9:30</c:v>
                </c:pt>
                <c:pt idx="1044">
                  <c:v>3/3/17 9:45</c:v>
                </c:pt>
                <c:pt idx="1045">
                  <c:v>3/3/17 10:00</c:v>
                </c:pt>
                <c:pt idx="1046">
                  <c:v>3/3/17 10:15</c:v>
                </c:pt>
                <c:pt idx="1047">
                  <c:v>3/3/17 10:30</c:v>
                </c:pt>
                <c:pt idx="1048">
                  <c:v>3/3/17 10:45</c:v>
                </c:pt>
                <c:pt idx="1049">
                  <c:v>3/3/17 11:00</c:v>
                </c:pt>
                <c:pt idx="1050">
                  <c:v>3/3/17 11:15</c:v>
                </c:pt>
                <c:pt idx="1051">
                  <c:v>3/3/17 11:30</c:v>
                </c:pt>
                <c:pt idx="1052">
                  <c:v>3/3/17 11:45</c:v>
                </c:pt>
                <c:pt idx="1053">
                  <c:v>3/3/17 12:00</c:v>
                </c:pt>
                <c:pt idx="1054">
                  <c:v>3/3/17 12:15</c:v>
                </c:pt>
                <c:pt idx="1055">
                  <c:v>3/3/17 12:30</c:v>
                </c:pt>
                <c:pt idx="1056">
                  <c:v>3/3/17 12:45</c:v>
                </c:pt>
                <c:pt idx="1057">
                  <c:v>3/3/17 13:00</c:v>
                </c:pt>
                <c:pt idx="1058">
                  <c:v>3/3/17 13:15</c:v>
                </c:pt>
                <c:pt idx="1059">
                  <c:v>3/3/17 13:30</c:v>
                </c:pt>
                <c:pt idx="1060">
                  <c:v>3/3/17 13:45</c:v>
                </c:pt>
                <c:pt idx="1061">
                  <c:v>3/3/17 14:00</c:v>
                </c:pt>
                <c:pt idx="1062">
                  <c:v>3/3/17 14:15</c:v>
                </c:pt>
                <c:pt idx="1063">
                  <c:v>3/3/17 14:30</c:v>
                </c:pt>
                <c:pt idx="1064">
                  <c:v>3/3/17 14:45</c:v>
                </c:pt>
                <c:pt idx="1065">
                  <c:v>3/3/17 15:00</c:v>
                </c:pt>
                <c:pt idx="1066">
                  <c:v>3/3/17 15:15</c:v>
                </c:pt>
                <c:pt idx="1067">
                  <c:v>3/3/17 15:30</c:v>
                </c:pt>
                <c:pt idx="1068">
                  <c:v>3/3/17 15:45</c:v>
                </c:pt>
                <c:pt idx="1069">
                  <c:v>3/3/17 16:00</c:v>
                </c:pt>
                <c:pt idx="1070">
                  <c:v>3/3/17 16:15</c:v>
                </c:pt>
                <c:pt idx="1071">
                  <c:v>3/3/17 16:30</c:v>
                </c:pt>
                <c:pt idx="1072">
                  <c:v>3/3/17 16:45</c:v>
                </c:pt>
                <c:pt idx="1073">
                  <c:v>3/3/17 17:00</c:v>
                </c:pt>
                <c:pt idx="1074">
                  <c:v>3/3/17 17:15</c:v>
                </c:pt>
                <c:pt idx="1075">
                  <c:v>3/3/17 17:30</c:v>
                </c:pt>
                <c:pt idx="1076">
                  <c:v>3/3/17 17:45</c:v>
                </c:pt>
                <c:pt idx="1077">
                  <c:v>3/3/17 18:00</c:v>
                </c:pt>
                <c:pt idx="1078">
                  <c:v>3/3/17 18:15</c:v>
                </c:pt>
                <c:pt idx="1079">
                  <c:v>3/3/17 18:30</c:v>
                </c:pt>
                <c:pt idx="1080">
                  <c:v>3/3/17 18:45</c:v>
                </c:pt>
                <c:pt idx="1081">
                  <c:v>3/3/17 19:00</c:v>
                </c:pt>
                <c:pt idx="1082">
                  <c:v>3/3/17 19:15</c:v>
                </c:pt>
                <c:pt idx="1083">
                  <c:v>3/3/17 19:30</c:v>
                </c:pt>
                <c:pt idx="1084">
                  <c:v>3/3/17 19:45</c:v>
                </c:pt>
                <c:pt idx="1085">
                  <c:v>3/3/17 20:00</c:v>
                </c:pt>
                <c:pt idx="1086">
                  <c:v>3/3/17 20:15</c:v>
                </c:pt>
                <c:pt idx="1087">
                  <c:v>3/3/17 20:30</c:v>
                </c:pt>
                <c:pt idx="1088">
                  <c:v>3/3/17 20:45</c:v>
                </c:pt>
                <c:pt idx="1089">
                  <c:v>3/3/17 21:00</c:v>
                </c:pt>
                <c:pt idx="1090">
                  <c:v>3/3/17 21:15</c:v>
                </c:pt>
                <c:pt idx="1091">
                  <c:v>3/3/17 21:30</c:v>
                </c:pt>
                <c:pt idx="1092">
                  <c:v>3/3/17 21:45</c:v>
                </c:pt>
                <c:pt idx="1093">
                  <c:v>3/3/17 22:00</c:v>
                </c:pt>
                <c:pt idx="1094">
                  <c:v>3/3/17 22:15</c:v>
                </c:pt>
                <c:pt idx="1095">
                  <c:v>3/3/17 22:30</c:v>
                </c:pt>
                <c:pt idx="1096">
                  <c:v>3/3/17 22:45</c:v>
                </c:pt>
                <c:pt idx="1097">
                  <c:v>3/3/17 23:00</c:v>
                </c:pt>
                <c:pt idx="1098">
                  <c:v>3/3/17 23:15</c:v>
                </c:pt>
                <c:pt idx="1099">
                  <c:v>3/3/17 23:30</c:v>
                </c:pt>
                <c:pt idx="1100">
                  <c:v>3/3/17 23:45</c:v>
                </c:pt>
                <c:pt idx="1101">
                  <c:v>3/4/17 0:00</c:v>
                </c:pt>
                <c:pt idx="1102">
                  <c:v>3/4/17 0:15</c:v>
                </c:pt>
                <c:pt idx="1103">
                  <c:v>3/4/17 0:30</c:v>
                </c:pt>
                <c:pt idx="1104">
                  <c:v>3/4/17 0:45</c:v>
                </c:pt>
                <c:pt idx="1105">
                  <c:v>3/4/17 1:00</c:v>
                </c:pt>
                <c:pt idx="1106">
                  <c:v>3/4/17 1:15</c:v>
                </c:pt>
                <c:pt idx="1107">
                  <c:v>3/4/17 1:30</c:v>
                </c:pt>
                <c:pt idx="1108">
                  <c:v>3/4/17 1:45</c:v>
                </c:pt>
                <c:pt idx="1109">
                  <c:v>3/4/17 2:00</c:v>
                </c:pt>
                <c:pt idx="1110">
                  <c:v>3/4/17 2:15</c:v>
                </c:pt>
                <c:pt idx="1111">
                  <c:v>3/4/17 2:30</c:v>
                </c:pt>
                <c:pt idx="1112">
                  <c:v>3/4/17 2:45</c:v>
                </c:pt>
                <c:pt idx="1113">
                  <c:v>3/4/17 3:00</c:v>
                </c:pt>
                <c:pt idx="1114">
                  <c:v>3/4/17 3:15</c:v>
                </c:pt>
                <c:pt idx="1115">
                  <c:v>3/4/17 3:30</c:v>
                </c:pt>
                <c:pt idx="1116">
                  <c:v>3/4/17 3:45</c:v>
                </c:pt>
                <c:pt idx="1117">
                  <c:v>3/4/17 4:00</c:v>
                </c:pt>
                <c:pt idx="1118">
                  <c:v>3/4/17 4:15</c:v>
                </c:pt>
                <c:pt idx="1119">
                  <c:v>3/4/17 4:30</c:v>
                </c:pt>
                <c:pt idx="1120">
                  <c:v>3/4/17 4:45</c:v>
                </c:pt>
                <c:pt idx="1121">
                  <c:v>3/4/17 5:00</c:v>
                </c:pt>
                <c:pt idx="1122">
                  <c:v>3/4/17 5:15</c:v>
                </c:pt>
                <c:pt idx="1123">
                  <c:v>3/4/17 5:30</c:v>
                </c:pt>
                <c:pt idx="1124">
                  <c:v>3/4/17 5:45</c:v>
                </c:pt>
                <c:pt idx="1125">
                  <c:v>3/4/17 6:00</c:v>
                </c:pt>
                <c:pt idx="1126">
                  <c:v>3/4/17 6:15</c:v>
                </c:pt>
                <c:pt idx="1127">
                  <c:v>3/4/17 6:30</c:v>
                </c:pt>
                <c:pt idx="1128">
                  <c:v>3/4/17 6:45</c:v>
                </c:pt>
                <c:pt idx="1129">
                  <c:v>3/4/17 7:00</c:v>
                </c:pt>
                <c:pt idx="1130">
                  <c:v>3/4/17 7:15</c:v>
                </c:pt>
                <c:pt idx="1131">
                  <c:v>3/4/17 7:30</c:v>
                </c:pt>
                <c:pt idx="1132">
                  <c:v>3/4/17 7:45</c:v>
                </c:pt>
                <c:pt idx="1133">
                  <c:v>3/4/17 8:00</c:v>
                </c:pt>
                <c:pt idx="1134">
                  <c:v>3/4/17 8:15</c:v>
                </c:pt>
                <c:pt idx="1135">
                  <c:v>3/4/17 8:30</c:v>
                </c:pt>
                <c:pt idx="1136">
                  <c:v>3/4/17 8:45</c:v>
                </c:pt>
                <c:pt idx="1137">
                  <c:v>3/4/17 9:00</c:v>
                </c:pt>
                <c:pt idx="1138">
                  <c:v>3/4/17 9:15</c:v>
                </c:pt>
                <c:pt idx="1139">
                  <c:v>3/4/17 9:30</c:v>
                </c:pt>
                <c:pt idx="1140">
                  <c:v>3/4/17 9:45</c:v>
                </c:pt>
                <c:pt idx="1141">
                  <c:v>3/4/17 10:00</c:v>
                </c:pt>
                <c:pt idx="1142">
                  <c:v>3/4/17 10:15</c:v>
                </c:pt>
                <c:pt idx="1143">
                  <c:v>3/4/17 10:30</c:v>
                </c:pt>
                <c:pt idx="1144">
                  <c:v>3/4/17 10:45</c:v>
                </c:pt>
                <c:pt idx="1145">
                  <c:v>3/4/17 11:00</c:v>
                </c:pt>
                <c:pt idx="1146">
                  <c:v>3/4/17 11:15</c:v>
                </c:pt>
                <c:pt idx="1147">
                  <c:v>3/4/17 11:30</c:v>
                </c:pt>
                <c:pt idx="1148">
                  <c:v>3/4/17 11:45</c:v>
                </c:pt>
                <c:pt idx="1149">
                  <c:v>3/4/17 12:00</c:v>
                </c:pt>
                <c:pt idx="1150">
                  <c:v>3/4/17 12:15</c:v>
                </c:pt>
                <c:pt idx="1151">
                  <c:v>3/4/17 12:30</c:v>
                </c:pt>
                <c:pt idx="1152">
                  <c:v>3/4/17 12:45</c:v>
                </c:pt>
                <c:pt idx="1153">
                  <c:v>3/4/17 13:00</c:v>
                </c:pt>
                <c:pt idx="1154">
                  <c:v>3/4/17 13:15</c:v>
                </c:pt>
                <c:pt idx="1155">
                  <c:v>3/4/17 13:30</c:v>
                </c:pt>
                <c:pt idx="1156">
                  <c:v>3/4/17 13:45</c:v>
                </c:pt>
                <c:pt idx="1157">
                  <c:v>3/4/17 14:00</c:v>
                </c:pt>
                <c:pt idx="1158">
                  <c:v>3/4/17 14:15</c:v>
                </c:pt>
                <c:pt idx="1159">
                  <c:v>3/4/17 14:30</c:v>
                </c:pt>
                <c:pt idx="1160">
                  <c:v>3/4/17 14:45</c:v>
                </c:pt>
                <c:pt idx="1161">
                  <c:v>3/4/17 15:00</c:v>
                </c:pt>
                <c:pt idx="1162">
                  <c:v>3/4/17 15:15</c:v>
                </c:pt>
                <c:pt idx="1163">
                  <c:v>3/4/17 15:30</c:v>
                </c:pt>
                <c:pt idx="1164">
                  <c:v>3/4/17 15:45</c:v>
                </c:pt>
                <c:pt idx="1165">
                  <c:v>3/4/17 16:00</c:v>
                </c:pt>
                <c:pt idx="1166">
                  <c:v>3/4/17 16:15</c:v>
                </c:pt>
                <c:pt idx="1167">
                  <c:v>3/4/17 16:30</c:v>
                </c:pt>
                <c:pt idx="1168">
                  <c:v>3/4/17 16:45</c:v>
                </c:pt>
                <c:pt idx="1169">
                  <c:v>3/4/17 17:00</c:v>
                </c:pt>
                <c:pt idx="1170">
                  <c:v>3/4/17 17:15</c:v>
                </c:pt>
                <c:pt idx="1171">
                  <c:v>3/4/17 17:30</c:v>
                </c:pt>
                <c:pt idx="1172">
                  <c:v>3/4/17 17:45</c:v>
                </c:pt>
                <c:pt idx="1173">
                  <c:v>3/4/17 18:00</c:v>
                </c:pt>
                <c:pt idx="1174">
                  <c:v>3/4/17 18:15</c:v>
                </c:pt>
                <c:pt idx="1175">
                  <c:v>3/4/17 18:30</c:v>
                </c:pt>
                <c:pt idx="1176">
                  <c:v>3/4/17 18:45</c:v>
                </c:pt>
                <c:pt idx="1177">
                  <c:v>3/4/17 19:00</c:v>
                </c:pt>
                <c:pt idx="1178">
                  <c:v>3/4/17 19:15</c:v>
                </c:pt>
                <c:pt idx="1179">
                  <c:v>3/4/17 19:30</c:v>
                </c:pt>
                <c:pt idx="1180">
                  <c:v>3/4/17 19:45</c:v>
                </c:pt>
                <c:pt idx="1181">
                  <c:v>3/4/17 20:00</c:v>
                </c:pt>
                <c:pt idx="1182">
                  <c:v>3/4/17 20:15</c:v>
                </c:pt>
                <c:pt idx="1183">
                  <c:v>3/4/17 20:30</c:v>
                </c:pt>
                <c:pt idx="1184">
                  <c:v>3/4/17 20:45</c:v>
                </c:pt>
                <c:pt idx="1185">
                  <c:v>3/4/17 21:00</c:v>
                </c:pt>
                <c:pt idx="1186">
                  <c:v>3/4/17 21:15</c:v>
                </c:pt>
                <c:pt idx="1187">
                  <c:v>3/4/17 21:30</c:v>
                </c:pt>
                <c:pt idx="1188">
                  <c:v>3/4/17 21:45</c:v>
                </c:pt>
                <c:pt idx="1189">
                  <c:v>3/4/17 22:00</c:v>
                </c:pt>
                <c:pt idx="1190">
                  <c:v>3/4/17 22:15</c:v>
                </c:pt>
                <c:pt idx="1191">
                  <c:v>3/4/17 22:30</c:v>
                </c:pt>
                <c:pt idx="1192">
                  <c:v>3/4/17 22:45</c:v>
                </c:pt>
                <c:pt idx="1193">
                  <c:v>3/4/17 23:00</c:v>
                </c:pt>
                <c:pt idx="1194">
                  <c:v>3/4/17 23:15</c:v>
                </c:pt>
                <c:pt idx="1195">
                  <c:v>3/4/17 23:30</c:v>
                </c:pt>
                <c:pt idx="1196">
                  <c:v>3/4/17 23:45</c:v>
                </c:pt>
                <c:pt idx="1197">
                  <c:v>3/5/17 0:00</c:v>
                </c:pt>
                <c:pt idx="1198">
                  <c:v>3/5/17 0:15</c:v>
                </c:pt>
                <c:pt idx="1199">
                  <c:v>3/5/17 0:30</c:v>
                </c:pt>
                <c:pt idx="1200">
                  <c:v>3/5/17 0:45</c:v>
                </c:pt>
                <c:pt idx="1201">
                  <c:v>3/5/17 1:00</c:v>
                </c:pt>
                <c:pt idx="1202">
                  <c:v>3/5/17 1:15</c:v>
                </c:pt>
                <c:pt idx="1203">
                  <c:v>3/5/17 1:30</c:v>
                </c:pt>
                <c:pt idx="1204">
                  <c:v>3/5/17 1:45</c:v>
                </c:pt>
                <c:pt idx="1205">
                  <c:v>3/5/17 2:00</c:v>
                </c:pt>
                <c:pt idx="1206">
                  <c:v>3/5/17 2:15</c:v>
                </c:pt>
                <c:pt idx="1207">
                  <c:v>3/5/17 2:30</c:v>
                </c:pt>
                <c:pt idx="1208">
                  <c:v>3/5/17 2:45</c:v>
                </c:pt>
                <c:pt idx="1209">
                  <c:v>3/5/17 3:00</c:v>
                </c:pt>
                <c:pt idx="1210">
                  <c:v>3/5/17 3:15</c:v>
                </c:pt>
                <c:pt idx="1211">
                  <c:v>3/5/17 3:30</c:v>
                </c:pt>
                <c:pt idx="1212">
                  <c:v>3/5/17 3:45</c:v>
                </c:pt>
                <c:pt idx="1213">
                  <c:v>3/5/17 4:00</c:v>
                </c:pt>
                <c:pt idx="1214">
                  <c:v>3/5/17 4:15</c:v>
                </c:pt>
                <c:pt idx="1215">
                  <c:v>3/5/17 4:30</c:v>
                </c:pt>
                <c:pt idx="1216">
                  <c:v>3/5/17 4:45</c:v>
                </c:pt>
                <c:pt idx="1217">
                  <c:v>3/5/17 5:00</c:v>
                </c:pt>
                <c:pt idx="1218">
                  <c:v>3/5/17 5:15</c:v>
                </c:pt>
                <c:pt idx="1219">
                  <c:v>3/5/17 5:30</c:v>
                </c:pt>
                <c:pt idx="1220">
                  <c:v>3/5/17 5:45</c:v>
                </c:pt>
                <c:pt idx="1221">
                  <c:v>3/5/17 6:00</c:v>
                </c:pt>
                <c:pt idx="1222">
                  <c:v>3/5/17 6:15</c:v>
                </c:pt>
                <c:pt idx="1223">
                  <c:v>3/5/17 6:30</c:v>
                </c:pt>
                <c:pt idx="1224">
                  <c:v>3/5/17 6:45</c:v>
                </c:pt>
                <c:pt idx="1225">
                  <c:v>3/5/17 7:00</c:v>
                </c:pt>
                <c:pt idx="1226">
                  <c:v>3/5/17 7:15</c:v>
                </c:pt>
                <c:pt idx="1227">
                  <c:v>3/5/17 7:30</c:v>
                </c:pt>
                <c:pt idx="1228">
                  <c:v>3/5/17 7:45</c:v>
                </c:pt>
                <c:pt idx="1229">
                  <c:v>3/5/17 8:00</c:v>
                </c:pt>
                <c:pt idx="1230">
                  <c:v>3/5/17 8:15</c:v>
                </c:pt>
                <c:pt idx="1231">
                  <c:v>3/5/17 8:30</c:v>
                </c:pt>
                <c:pt idx="1232">
                  <c:v>3/5/17 8:45</c:v>
                </c:pt>
                <c:pt idx="1233">
                  <c:v>3/5/17 9:00</c:v>
                </c:pt>
                <c:pt idx="1234">
                  <c:v>3/5/17 9:15</c:v>
                </c:pt>
                <c:pt idx="1235">
                  <c:v>3/5/17 9:30</c:v>
                </c:pt>
                <c:pt idx="1236">
                  <c:v>3/5/17 9:45</c:v>
                </c:pt>
                <c:pt idx="1237">
                  <c:v>3/5/17 10:00</c:v>
                </c:pt>
                <c:pt idx="1238">
                  <c:v>3/5/17 10:15</c:v>
                </c:pt>
                <c:pt idx="1239">
                  <c:v>3/5/17 10:30</c:v>
                </c:pt>
                <c:pt idx="1240">
                  <c:v>3/5/17 10:45</c:v>
                </c:pt>
                <c:pt idx="1241">
                  <c:v>3/5/17 11:00</c:v>
                </c:pt>
                <c:pt idx="1242">
                  <c:v>3/5/17 11:15</c:v>
                </c:pt>
                <c:pt idx="1243">
                  <c:v>3/5/17 11:30</c:v>
                </c:pt>
                <c:pt idx="1244">
                  <c:v>3/5/17 11:45</c:v>
                </c:pt>
                <c:pt idx="1245">
                  <c:v>3/5/17 12:00</c:v>
                </c:pt>
                <c:pt idx="1246">
                  <c:v>3/5/17 12:15</c:v>
                </c:pt>
                <c:pt idx="1247">
                  <c:v>3/5/17 12:30</c:v>
                </c:pt>
                <c:pt idx="1248">
                  <c:v>3/5/17 12:45</c:v>
                </c:pt>
                <c:pt idx="1249">
                  <c:v>3/5/17 13:00</c:v>
                </c:pt>
                <c:pt idx="1250">
                  <c:v>3/5/17 13:15</c:v>
                </c:pt>
                <c:pt idx="1251">
                  <c:v>3/5/17 13:30</c:v>
                </c:pt>
                <c:pt idx="1252">
                  <c:v>3/5/17 13:45</c:v>
                </c:pt>
                <c:pt idx="1253">
                  <c:v>3/5/17 14:00</c:v>
                </c:pt>
                <c:pt idx="1254">
                  <c:v>3/5/17 14:15</c:v>
                </c:pt>
                <c:pt idx="1255">
                  <c:v>3/5/17 14:30</c:v>
                </c:pt>
                <c:pt idx="1256">
                  <c:v>3/5/17 14:45</c:v>
                </c:pt>
                <c:pt idx="1257">
                  <c:v>3/5/17 15:00</c:v>
                </c:pt>
                <c:pt idx="1258">
                  <c:v>3/5/17 15:15</c:v>
                </c:pt>
                <c:pt idx="1259">
                  <c:v>3/5/17 15:30</c:v>
                </c:pt>
                <c:pt idx="1260">
                  <c:v>3/5/17 15:45</c:v>
                </c:pt>
                <c:pt idx="1261">
                  <c:v>3/5/17 16:00</c:v>
                </c:pt>
                <c:pt idx="1262">
                  <c:v>3/5/17 16:15</c:v>
                </c:pt>
                <c:pt idx="1263">
                  <c:v>3/5/17 16:30</c:v>
                </c:pt>
                <c:pt idx="1264">
                  <c:v>3/5/17 16:45</c:v>
                </c:pt>
                <c:pt idx="1265">
                  <c:v>3/5/17 17:00</c:v>
                </c:pt>
                <c:pt idx="1266">
                  <c:v>3/5/17 17:15</c:v>
                </c:pt>
                <c:pt idx="1267">
                  <c:v>3/5/17 17:30</c:v>
                </c:pt>
                <c:pt idx="1268">
                  <c:v>3/5/17 17:45</c:v>
                </c:pt>
                <c:pt idx="1269">
                  <c:v>3/5/17 18:00</c:v>
                </c:pt>
                <c:pt idx="1270">
                  <c:v>3/5/17 18:15</c:v>
                </c:pt>
                <c:pt idx="1271">
                  <c:v>3/5/17 18:30</c:v>
                </c:pt>
                <c:pt idx="1272">
                  <c:v>3/5/17 18:45</c:v>
                </c:pt>
                <c:pt idx="1273">
                  <c:v>3/5/17 19:00</c:v>
                </c:pt>
                <c:pt idx="1274">
                  <c:v>3/5/17 19:15</c:v>
                </c:pt>
                <c:pt idx="1275">
                  <c:v>3/5/17 19:30</c:v>
                </c:pt>
                <c:pt idx="1276">
                  <c:v>3/5/17 19:45</c:v>
                </c:pt>
                <c:pt idx="1277">
                  <c:v>3/5/17 20:00</c:v>
                </c:pt>
                <c:pt idx="1278">
                  <c:v>3/5/17 20:15</c:v>
                </c:pt>
                <c:pt idx="1279">
                  <c:v>3/5/17 20:30</c:v>
                </c:pt>
                <c:pt idx="1280">
                  <c:v>3/5/17 20:45</c:v>
                </c:pt>
                <c:pt idx="1281">
                  <c:v>3/5/17 21:00</c:v>
                </c:pt>
                <c:pt idx="1282">
                  <c:v>3/5/17 21:15</c:v>
                </c:pt>
                <c:pt idx="1283">
                  <c:v>3/5/17 21:30</c:v>
                </c:pt>
                <c:pt idx="1284">
                  <c:v>3/5/17 21:45</c:v>
                </c:pt>
                <c:pt idx="1285">
                  <c:v>3/5/17 22:00</c:v>
                </c:pt>
                <c:pt idx="1286">
                  <c:v>3/5/17 22:15</c:v>
                </c:pt>
                <c:pt idx="1287">
                  <c:v>3/5/17 22:30</c:v>
                </c:pt>
                <c:pt idx="1288">
                  <c:v>3/5/17 22:45</c:v>
                </c:pt>
                <c:pt idx="1289">
                  <c:v>3/5/17 23:00</c:v>
                </c:pt>
                <c:pt idx="1290">
                  <c:v>3/5/17 23:15</c:v>
                </c:pt>
                <c:pt idx="1291">
                  <c:v>3/5/17 23:30</c:v>
                </c:pt>
                <c:pt idx="1292">
                  <c:v>3/5/17 23:45</c:v>
                </c:pt>
                <c:pt idx="1293">
                  <c:v>3/6/17 0:00</c:v>
                </c:pt>
                <c:pt idx="1294">
                  <c:v>3/6/17 0:15</c:v>
                </c:pt>
                <c:pt idx="1295">
                  <c:v>3/6/17 0:30</c:v>
                </c:pt>
                <c:pt idx="1296">
                  <c:v>3/6/17 0:45</c:v>
                </c:pt>
                <c:pt idx="1297">
                  <c:v>3/6/17 1:00</c:v>
                </c:pt>
                <c:pt idx="1298">
                  <c:v>3/6/17 1:15</c:v>
                </c:pt>
                <c:pt idx="1299">
                  <c:v>3/6/17 1:30</c:v>
                </c:pt>
                <c:pt idx="1300">
                  <c:v>3/6/17 1:45</c:v>
                </c:pt>
                <c:pt idx="1301">
                  <c:v>3/6/17 2:00</c:v>
                </c:pt>
                <c:pt idx="1302">
                  <c:v>3/6/17 2:15</c:v>
                </c:pt>
                <c:pt idx="1303">
                  <c:v>3/6/17 2:30</c:v>
                </c:pt>
                <c:pt idx="1304">
                  <c:v>3/6/17 2:45</c:v>
                </c:pt>
                <c:pt idx="1305">
                  <c:v>3/6/17 3:00</c:v>
                </c:pt>
                <c:pt idx="1306">
                  <c:v>3/6/17 3:15</c:v>
                </c:pt>
                <c:pt idx="1307">
                  <c:v>3/6/17 3:30</c:v>
                </c:pt>
                <c:pt idx="1308">
                  <c:v>3/6/17 3:45</c:v>
                </c:pt>
                <c:pt idx="1309">
                  <c:v>3/6/17 4:00</c:v>
                </c:pt>
                <c:pt idx="1310">
                  <c:v>3/6/17 4:15</c:v>
                </c:pt>
                <c:pt idx="1311">
                  <c:v>3/6/17 4:30</c:v>
                </c:pt>
                <c:pt idx="1312">
                  <c:v>3/6/17 4:45</c:v>
                </c:pt>
                <c:pt idx="1313">
                  <c:v>3/6/17 5:00</c:v>
                </c:pt>
                <c:pt idx="1314">
                  <c:v>3/6/17 5:15</c:v>
                </c:pt>
                <c:pt idx="1315">
                  <c:v>3/6/17 5:30</c:v>
                </c:pt>
                <c:pt idx="1316">
                  <c:v>3/6/17 5:45</c:v>
                </c:pt>
                <c:pt idx="1317">
                  <c:v>3/6/17 6:00</c:v>
                </c:pt>
                <c:pt idx="1318">
                  <c:v>3/6/17 6:15</c:v>
                </c:pt>
                <c:pt idx="1319">
                  <c:v>3/6/17 6:30</c:v>
                </c:pt>
                <c:pt idx="1320">
                  <c:v>3/6/17 6:45</c:v>
                </c:pt>
                <c:pt idx="1321">
                  <c:v>3/6/17 7:00</c:v>
                </c:pt>
                <c:pt idx="1322">
                  <c:v>3/6/17 7:15</c:v>
                </c:pt>
                <c:pt idx="1323">
                  <c:v>3/6/17 7:30</c:v>
                </c:pt>
                <c:pt idx="1324">
                  <c:v>3/6/17 7:45</c:v>
                </c:pt>
                <c:pt idx="1325">
                  <c:v>3/6/17 8:00</c:v>
                </c:pt>
                <c:pt idx="1326">
                  <c:v>3/6/17 8:15</c:v>
                </c:pt>
                <c:pt idx="1327">
                  <c:v>3/6/17 8:30</c:v>
                </c:pt>
                <c:pt idx="1328">
                  <c:v>3/6/17 8:45</c:v>
                </c:pt>
                <c:pt idx="1329">
                  <c:v>3/6/17 9:00</c:v>
                </c:pt>
                <c:pt idx="1330">
                  <c:v>3/6/17 9:15</c:v>
                </c:pt>
                <c:pt idx="1331">
                  <c:v>3/6/17 9:30</c:v>
                </c:pt>
                <c:pt idx="1332">
                  <c:v>3/6/17 9:45</c:v>
                </c:pt>
                <c:pt idx="1333">
                  <c:v>3/6/17 10:00</c:v>
                </c:pt>
                <c:pt idx="1334">
                  <c:v>3/6/17 10:15</c:v>
                </c:pt>
                <c:pt idx="1335">
                  <c:v>3/6/17 10:30</c:v>
                </c:pt>
                <c:pt idx="1336">
                  <c:v>3/6/17 10:45</c:v>
                </c:pt>
                <c:pt idx="1337">
                  <c:v>3/6/17 11:00</c:v>
                </c:pt>
                <c:pt idx="1338">
                  <c:v>3/6/17 11:15</c:v>
                </c:pt>
                <c:pt idx="1339">
                  <c:v>3/6/17 11:30</c:v>
                </c:pt>
                <c:pt idx="1340">
                  <c:v>3/6/17 11:45</c:v>
                </c:pt>
                <c:pt idx="1341">
                  <c:v>3/6/17 12:00</c:v>
                </c:pt>
                <c:pt idx="1342">
                  <c:v>3/6/17 12:15</c:v>
                </c:pt>
                <c:pt idx="1343">
                  <c:v>3/6/17 12:30</c:v>
                </c:pt>
                <c:pt idx="1344">
                  <c:v>3/6/17 12:45</c:v>
                </c:pt>
                <c:pt idx="1345">
                  <c:v>3/6/17 13:00</c:v>
                </c:pt>
                <c:pt idx="1346">
                  <c:v>3/6/17 13:15</c:v>
                </c:pt>
                <c:pt idx="1347">
                  <c:v>3/6/17 13:30</c:v>
                </c:pt>
                <c:pt idx="1348">
                  <c:v>3/6/17 13:45</c:v>
                </c:pt>
                <c:pt idx="1349">
                  <c:v>3/6/17 14:00</c:v>
                </c:pt>
                <c:pt idx="1350">
                  <c:v>3/6/17 14:15</c:v>
                </c:pt>
                <c:pt idx="1351">
                  <c:v>3/6/17 14:30</c:v>
                </c:pt>
                <c:pt idx="1352">
                  <c:v>3/6/17 14:45</c:v>
                </c:pt>
                <c:pt idx="1353">
                  <c:v>3/6/17 15:00</c:v>
                </c:pt>
                <c:pt idx="1354">
                  <c:v>3/6/17 15:15</c:v>
                </c:pt>
                <c:pt idx="1355">
                  <c:v>3/6/17 15:30</c:v>
                </c:pt>
                <c:pt idx="1356">
                  <c:v>3/6/17 15:45</c:v>
                </c:pt>
                <c:pt idx="1357">
                  <c:v>3/6/17 16:00</c:v>
                </c:pt>
                <c:pt idx="1358">
                  <c:v>3/6/17 16:15</c:v>
                </c:pt>
                <c:pt idx="1359">
                  <c:v>3/6/17 16:30</c:v>
                </c:pt>
                <c:pt idx="1360">
                  <c:v>3/6/17 16:45</c:v>
                </c:pt>
                <c:pt idx="1361">
                  <c:v>3/6/17 17:00</c:v>
                </c:pt>
                <c:pt idx="1362">
                  <c:v>3/6/17 17:15</c:v>
                </c:pt>
                <c:pt idx="1363">
                  <c:v>3/6/17 17:30</c:v>
                </c:pt>
                <c:pt idx="1364">
                  <c:v>3/6/17 17:45</c:v>
                </c:pt>
                <c:pt idx="1365">
                  <c:v>3/6/17 18:00</c:v>
                </c:pt>
                <c:pt idx="1366">
                  <c:v>3/6/17 18:15</c:v>
                </c:pt>
                <c:pt idx="1367">
                  <c:v>3/6/17 18:30</c:v>
                </c:pt>
                <c:pt idx="1368">
                  <c:v>3/6/17 18:45</c:v>
                </c:pt>
                <c:pt idx="1369">
                  <c:v>3/6/17 19:00</c:v>
                </c:pt>
                <c:pt idx="1370">
                  <c:v>3/6/17 19:15</c:v>
                </c:pt>
                <c:pt idx="1371">
                  <c:v>3/6/17 19:30</c:v>
                </c:pt>
                <c:pt idx="1372">
                  <c:v>3/6/17 19:45</c:v>
                </c:pt>
                <c:pt idx="1373">
                  <c:v>3/6/17 20:00</c:v>
                </c:pt>
                <c:pt idx="1374">
                  <c:v>3/6/17 20:15</c:v>
                </c:pt>
                <c:pt idx="1375">
                  <c:v>3/6/17 20:30</c:v>
                </c:pt>
                <c:pt idx="1376">
                  <c:v>3/6/17 20:45</c:v>
                </c:pt>
                <c:pt idx="1377">
                  <c:v>3/6/17 21:00</c:v>
                </c:pt>
                <c:pt idx="1378">
                  <c:v>3/6/17 21:15</c:v>
                </c:pt>
                <c:pt idx="1379">
                  <c:v>3/6/17 21:30</c:v>
                </c:pt>
                <c:pt idx="1380">
                  <c:v>3/6/17 21:45</c:v>
                </c:pt>
                <c:pt idx="1381">
                  <c:v>3/6/17 22:00</c:v>
                </c:pt>
                <c:pt idx="1382">
                  <c:v>3/6/17 22:15</c:v>
                </c:pt>
                <c:pt idx="1383">
                  <c:v>3/6/17 22:30</c:v>
                </c:pt>
                <c:pt idx="1384">
                  <c:v>3/6/17 22:45</c:v>
                </c:pt>
                <c:pt idx="1385">
                  <c:v>3/6/17 23:00</c:v>
                </c:pt>
                <c:pt idx="1386">
                  <c:v>3/6/17 23:15</c:v>
                </c:pt>
                <c:pt idx="1387">
                  <c:v>3/6/17 23:30</c:v>
                </c:pt>
                <c:pt idx="1388">
                  <c:v>3/6/17 23:45</c:v>
                </c:pt>
                <c:pt idx="1389">
                  <c:v>3/7/17 0:00</c:v>
                </c:pt>
                <c:pt idx="1390">
                  <c:v>3/7/17 0:15</c:v>
                </c:pt>
                <c:pt idx="1391">
                  <c:v>3/7/17 0:30</c:v>
                </c:pt>
                <c:pt idx="1392">
                  <c:v>3/7/17 0:45</c:v>
                </c:pt>
                <c:pt idx="1393">
                  <c:v>3/7/17 1:00</c:v>
                </c:pt>
                <c:pt idx="1394">
                  <c:v>3/7/17 1:15</c:v>
                </c:pt>
                <c:pt idx="1395">
                  <c:v>3/7/17 1:30</c:v>
                </c:pt>
                <c:pt idx="1396">
                  <c:v>3/7/17 1:45</c:v>
                </c:pt>
                <c:pt idx="1397">
                  <c:v>3/7/17 2:00</c:v>
                </c:pt>
                <c:pt idx="1398">
                  <c:v>3/7/17 2:15</c:v>
                </c:pt>
                <c:pt idx="1399">
                  <c:v>3/7/17 2:30</c:v>
                </c:pt>
                <c:pt idx="1400">
                  <c:v>3/7/17 2:45</c:v>
                </c:pt>
                <c:pt idx="1401">
                  <c:v>3/7/17 3:00</c:v>
                </c:pt>
                <c:pt idx="1402">
                  <c:v>3/7/17 3:15</c:v>
                </c:pt>
                <c:pt idx="1403">
                  <c:v>3/7/17 3:30</c:v>
                </c:pt>
                <c:pt idx="1404">
                  <c:v>3/7/17 3:45</c:v>
                </c:pt>
                <c:pt idx="1405">
                  <c:v>3/7/17 4:00</c:v>
                </c:pt>
                <c:pt idx="1406">
                  <c:v>3/7/17 4:15</c:v>
                </c:pt>
                <c:pt idx="1407">
                  <c:v>3/7/17 4:30</c:v>
                </c:pt>
                <c:pt idx="1408">
                  <c:v>3/7/17 4:45</c:v>
                </c:pt>
                <c:pt idx="1409">
                  <c:v>3/7/17 5:00</c:v>
                </c:pt>
                <c:pt idx="1410">
                  <c:v>3/7/17 5:15</c:v>
                </c:pt>
                <c:pt idx="1411">
                  <c:v>3/7/17 5:30</c:v>
                </c:pt>
                <c:pt idx="1412">
                  <c:v>3/7/17 5:45</c:v>
                </c:pt>
                <c:pt idx="1413">
                  <c:v>3/7/17 6:00</c:v>
                </c:pt>
                <c:pt idx="1414">
                  <c:v>3/7/17 6:15</c:v>
                </c:pt>
                <c:pt idx="1415">
                  <c:v>3/7/17 6:30</c:v>
                </c:pt>
                <c:pt idx="1416">
                  <c:v>3/7/17 6:45</c:v>
                </c:pt>
                <c:pt idx="1417">
                  <c:v>3/7/17 7:00</c:v>
                </c:pt>
                <c:pt idx="1418">
                  <c:v>3/7/17 7:15</c:v>
                </c:pt>
                <c:pt idx="1419">
                  <c:v>3/7/17 7:30</c:v>
                </c:pt>
                <c:pt idx="1420">
                  <c:v>3/7/17 7:45</c:v>
                </c:pt>
                <c:pt idx="1421">
                  <c:v>3/7/17 8:00</c:v>
                </c:pt>
                <c:pt idx="1422">
                  <c:v>3/7/17 8:15</c:v>
                </c:pt>
                <c:pt idx="1423">
                  <c:v>3/7/17 8:30</c:v>
                </c:pt>
                <c:pt idx="1424">
                  <c:v>3/7/17 8:45</c:v>
                </c:pt>
                <c:pt idx="1425">
                  <c:v>3/7/17 9:00</c:v>
                </c:pt>
                <c:pt idx="1426">
                  <c:v>3/7/17 9:15</c:v>
                </c:pt>
                <c:pt idx="1427">
                  <c:v>3/7/17 9:30</c:v>
                </c:pt>
                <c:pt idx="1428">
                  <c:v>3/7/17 9:45</c:v>
                </c:pt>
                <c:pt idx="1429">
                  <c:v>3/7/17 10:00</c:v>
                </c:pt>
                <c:pt idx="1430">
                  <c:v>3/7/17 10:15</c:v>
                </c:pt>
                <c:pt idx="1431">
                  <c:v>3/7/17 10:30</c:v>
                </c:pt>
                <c:pt idx="1432">
                  <c:v>3/7/17 10:45</c:v>
                </c:pt>
                <c:pt idx="1433">
                  <c:v>3/7/17 11:00</c:v>
                </c:pt>
                <c:pt idx="1434">
                  <c:v>3/7/17 11:15</c:v>
                </c:pt>
                <c:pt idx="1435">
                  <c:v>3/7/17 11:30</c:v>
                </c:pt>
                <c:pt idx="1436">
                  <c:v>3/7/17 11:45</c:v>
                </c:pt>
                <c:pt idx="1437">
                  <c:v>3/7/17 12:00</c:v>
                </c:pt>
                <c:pt idx="1438">
                  <c:v>3/7/17 12:15</c:v>
                </c:pt>
                <c:pt idx="1439">
                  <c:v>3/7/17 12:30</c:v>
                </c:pt>
                <c:pt idx="1440">
                  <c:v>3/7/17 12:45</c:v>
                </c:pt>
                <c:pt idx="1441">
                  <c:v>3/7/17 13:00</c:v>
                </c:pt>
                <c:pt idx="1442">
                  <c:v>3/7/17 13:15</c:v>
                </c:pt>
                <c:pt idx="1443">
                  <c:v>3/7/17 13:30</c:v>
                </c:pt>
                <c:pt idx="1444">
                  <c:v>3/7/17 13:45</c:v>
                </c:pt>
                <c:pt idx="1445">
                  <c:v>3/7/17 14:00</c:v>
                </c:pt>
                <c:pt idx="1446">
                  <c:v>3/7/17 14:15</c:v>
                </c:pt>
                <c:pt idx="1447">
                  <c:v>3/7/17 14:30</c:v>
                </c:pt>
                <c:pt idx="1448">
                  <c:v>3/7/17 14:45</c:v>
                </c:pt>
                <c:pt idx="1449">
                  <c:v>3/7/17 15:00</c:v>
                </c:pt>
                <c:pt idx="1450">
                  <c:v>3/7/17 15:15</c:v>
                </c:pt>
                <c:pt idx="1451">
                  <c:v>3/7/17 15:30</c:v>
                </c:pt>
                <c:pt idx="1452">
                  <c:v>3/7/17 15:45</c:v>
                </c:pt>
                <c:pt idx="1453">
                  <c:v>3/7/17 16:00</c:v>
                </c:pt>
                <c:pt idx="1454">
                  <c:v>3/7/17 16:15</c:v>
                </c:pt>
                <c:pt idx="1455">
                  <c:v>3/7/17 16:30</c:v>
                </c:pt>
                <c:pt idx="1456">
                  <c:v>3/7/17 16:45</c:v>
                </c:pt>
                <c:pt idx="1457">
                  <c:v>3/7/17 17:00</c:v>
                </c:pt>
                <c:pt idx="1458">
                  <c:v>3/7/17 17:15</c:v>
                </c:pt>
                <c:pt idx="1459">
                  <c:v>3/7/17 17:30</c:v>
                </c:pt>
                <c:pt idx="1460">
                  <c:v>3/7/17 17:45</c:v>
                </c:pt>
                <c:pt idx="1461">
                  <c:v>3/7/17 18:00</c:v>
                </c:pt>
                <c:pt idx="1462">
                  <c:v>3/7/17 18:15</c:v>
                </c:pt>
                <c:pt idx="1463">
                  <c:v>3/7/17 18:30</c:v>
                </c:pt>
                <c:pt idx="1464">
                  <c:v>3/7/17 18:45</c:v>
                </c:pt>
                <c:pt idx="1465">
                  <c:v>3/7/17 19:00</c:v>
                </c:pt>
                <c:pt idx="1466">
                  <c:v>3/7/17 19:15</c:v>
                </c:pt>
                <c:pt idx="1467">
                  <c:v>3/7/17 19:30</c:v>
                </c:pt>
                <c:pt idx="1468">
                  <c:v>3/7/17 19:45</c:v>
                </c:pt>
                <c:pt idx="1469">
                  <c:v>3/7/17 20:00</c:v>
                </c:pt>
                <c:pt idx="1470">
                  <c:v>3/7/17 20:15</c:v>
                </c:pt>
                <c:pt idx="1471">
                  <c:v>3/7/17 20:30</c:v>
                </c:pt>
                <c:pt idx="1472">
                  <c:v>3/7/17 20:45</c:v>
                </c:pt>
                <c:pt idx="1473">
                  <c:v>3/7/17 21:00</c:v>
                </c:pt>
                <c:pt idx="1474">
                  <c:v>3/7/17 21:15</c:v>
                </c:pt>
                <c:pt idx="1475">
                  <c:v>3/7/17 21:30</c:v>
                </c:pt>
                <c:pt idx="1476">
                  <c:v>3/7/17 21:45</c:v>
                </c:pt>
                <c:pt idx="1477">
                  <c:v>3/7/17 22:00</c:v>
                </c:pt>
                <c:pt idx="1478">
                  <c:v>3/7/17 22:15</c:v>
                </c:pt>
                <c:pt idx="1479">
                  <c:v>3/7/17 22:30</c:v>
                </c:pt>
                <c:pt idx="1480">
                  <c:v>3/7/17 22:45</c:v>
                </c:pt>
                <c:pt idx="1481">
                  <c:v>3/7/17 23:00</c:v>
                </c:pt>
                <c:pt idx="1482">
                  <c:v>3/7/17 23:15</c:v>
                </c:pt>
                <c:pt idx="1483">
                  <c:v>3/7/17 23:30</c:v>
                </c:pt>
                <c:pt idx="1484">
                  <c:v>3/7/17 23:45</c:v>
                </c:pt>
                <c:pt idx="1485">
                  <c:v>3/8/17 0:00</c:v>
                </c:pt>
                <c:pt idx="1486">
                  <c:v>3/8/17 0:15</c:v>
                </c:pt>
                <c:pt idx="1487">
                  <c:v>3/8/17 0:30</c:v>
                </c:pt>
                <c:pt idx="1488">
                  <c:v>3/8/17 0:45</c:v>
                </c:pt>
                <c:pt idx="1489">
                  <c:v>3/8/17 1:00</c:v>
                </c:pt>
                <c:pt idx="1490">
                  <c:v>3/8/17 1:15</c:v>
                </c:pt>
                <c:pt idx="1491">
                  <c:v>3/8/17 1:30</c:v>
                </c:pt>
                <c:pt idx="1492">
                  <c:v>3/8/17 1:45</c:v>
                </c:pt>
                <c:pt idx="1493">
                  <c:v>3/8/17 2:00</c:v>
                </c:pt>
                <c:pt idx="1494">
                  <c:v>3/8/17 2:15</c:v>
                </c:pt>
                <c:pt idx="1495">
                  <c:v>3/8/17 2:30</c:v>
                </c:pt>
                <c:pt idx="1496">
                  <c:v>3/8/17 2:45</c:v>
                </c:pt>
                <c:pt idx="1497">
                  <c:v>3/8/17 3:00</c:v>
                </c:pt>
                <c:pt idx="1498">
                  <c:v>3/8/17 3:15</c:v>
                </c:pt>
                <c:pt idx="1499">
                  <c:v>3/8/17 3:30</c:v>
                </c:pt>
                <c:pt idx="1500">
                  <c:v>3/8/17 3:45</c:v>
                </c:pt>
                <c:pt idx="1501">
                  <c:v>3/8/17 4:00</c:v>
                </c:pt>
                <c:pt idx="1502">
                  <c:v>3/8/17 4:15</c:v>
                </c:pt>
                <c:pt idx="1503">
                  <c:v>3/8/17 4:30</c:v>
                </c:pt>
                <c:pt idx="1504">
                  <c:v>3/8/17 4:45</c:v>
                </c:pt>
                <c:pt idx="1505">
                  <c:v>3/8/17 5:00</c:v>
                </c:pt>
                <c:pt idx="1506">
                  <c:v>3/8/17 5:15</c:v>
                </c:pt>
                <c:pt idx="1507">
                  <c:v>3/8/17 5:30</c:v>
                </c:pt>
                <c:pt idx="1508">
                  <c:v>3/8/17 5:45</c:v>
                </c:pt>
                <c:pt idx="1509">
                  <c:v>3/8/17 6:00</c:v>
                </c:pt>
                <c:pt idx="1510">
                  <c:v>3/8/17 6:15</c:v>
                </c:pt>
                <c:pt idx="1511">
                  <c:v>3/8/17 6:30</c:v>
                </c:pt>
                <c:pt idx="1512">
                  <c:v>3/8/17 6:45</c:v>
                </c:pt>
                <c:pt idx="1513">
                  <c:v>3/8/17 7:00</c:v>
                </c:pt>
                <c:pt idx="1514">
                  <c:v>3/8/17 7:15</c:v>
                </c:pt>
                <c:pt idx="1515">
                  <c:v>3/8/17 7:30</c:v>
                </c:pt>
                <c:pt idx="1516">
                  <c:v>3/8/17 7:45</c:v>
                </c:pt>
                <c:pt idx="1517">
                  <c:v>3/8/17 8:00</c:v>
                </c:pt>
                <c:pt idx="1518">
                  <c:v>3/8/17 8:15</c:v>
                </c:pt>
                <c:pt idx="1519">
                  <c:v>3/8/17 8:30</c:v>
                </c:pt>
                <c:pt idx="1520">
                  <c:v>3/8/17 8:45</c:v>
                </c:pt>
                <c:pt idx="1521">
                  <c:v>3/8/17 9:00</c:v>
                </c:pt>
                <c:pt idx="1522">
                  <c:v>3/8/17 9:15</c:v>
                </c:pt>
                <c:pt idx="1523">
                  <c:v>3/8/17 9:30</c:v>
                </c:pt>
                <c:pt idx="1524">
                  <c:v>3/8/17 9:45</c:v>
                </c:pt>
                <c:pt idx="1525">
                  <c:v>3/8/17 10:00</c:v>
                </c:pt>
                <c:pt idx="1526">
                  <c:v>3/8/17 10:15</c:v>
                </c:pt>
                <c:pt idx="1527">
                  <c:v>3/8/17 10:30</c:v>
                </c:pt>
                <c:pt idx="1528">
                  <c:v>3/8/17 10:45</c:v>
                </c:pt>
                <c:pt idx="1529">
                  <c:v>3/8/17 11:00</c:v>
                </c:pt>
                <c:pt idx="1530">
                  <c:v>3/8/17 11:15</c:v>
                </c:pt>
                <c:pt idx="1531">
                  <c:v>3/8/17 11:30</c:v>
                </c:pt>
                <c:pt idx="1532">
                  <c:v>3/8/17 11:45</c:v>
                </c:pt>
                <c:pt idx="1533">
                  <c:v>3/8/17 12:00</c:v>
                </c:pt>
                <c:pt idx="1534">
                  <c:v>3/8/17 12:15</c:v>
                </c:pt>
                <c:pt idx="1535">
                  <c:v>3/8/17 12:30</c:v>
                </c:pt>
                <c:pt idx="1536">
                  <c:v>3/8/17 12:45</c:v>
                </c:pt>
                <c:pt idx="1537">
                  <c:v>3/8/17 13:00</c:v>
                </c:pt>
                <c:pt idx="1538">
                  <c:v>3/8/17 13:15</c:v>
                </c:pt>
                <c:pt idx="1539">
                  <c:v>3/8/17 13:30</c:v>
                </c:pt>
                <c:pt idx="1540">
                  <c:v>3/8/17 13:45</c:v>
                </c:pt>
                <c:pt idx="1541">
                  <c:v>3/8/17 14:00</c:v>
                </c:pt>
                <c:pt idx="1542">
                  <c:v>3/8/17 14:15</c:v>
                </c:pt>
                <c:pt idx="1543">
                  <c:v>3/8/17 14:30</c:v>
                </c:pt>
                <c:pt idx="1544">
                  <c:v>3/8/17 14:45</c:v>
                </c:pt>
                <c:pt idx="1545">
                  <c:v>3/8/17 15:00</c:v>
                </c:pt>
                <c:pt idx="1546">
                  <c:v>3/8/17 15:15</c:v>
                </c:pt>
                <c:pt idx="1547">
                  <c:v>3/8/17 15:30</c:v>
                </c:pt>
                <c:pt idx="1548">
                  <c:v>3/8/17 15:45</c:v>
                </c:pt>
                <c:pt idx="1549">
                  <c:v>3/8/17 16:00</c:v>
                </c:pt>
                <c:pt idx="1550">
                  <c:v>3/8/17 16:15</c:v>
                </c:pt>
                <c:pt idx="1551">
                  <c:v>3/8/17 16:30</c:v>
                </c:pt>
                <c:pt idx="1552">
                  <c:v>3/8/17 16:45</c:v>
                </c:pt>
                <c:pt idx="1553">
                  <c:v>3/8/17 17:00</c:v>
                </c:pt>
                <c:pt idx="1554">
                  <c:v>3/8/17 17:15</c:v>
                </c:pt>
                <c:pt idx="1555">
                  <c:v>3/8/17 17:30</c:v>
                </c:pt>
                <c:pt idx="1556">
                  <c:v>3/8/17 17:45</c:v>
                </c:pt>
                <c:pt idx="1557">
                  <c:v>3/8/17 18:00</c:v>
                </c:pt>
                <c:pt idx="1558">
                  <c:v>3/8/17 18:15</c:v>
                </c:pt>
                <c:pt idx="1559">
                  <c:v>3/8/17 18:30</c:v>
                </c:pt>
                <c:pt idx="1560">
                  <c:v>3/8/17 18:45</c:v>
                </c:pt>
                <c:pt idx="1561">
                  <c:v>3/8/17 19:00</c:v>
                </c:pt>
                <c:pt idx="1562">
                  <c:v>3/8/17 19:15</c:v>
                </c:pt>
                <c:pt idx="1563">
                  <c:v>3/8/17 19:30</c:v>
                </c:pt>
                <c:pt idx="1564">
                  <c:v>3/8/17 19:45</c:v>
                </c:pt>
                <c:pt idx="1565">
                  <c:v>3/8/17 20:00</c:v>
                </c:pt>
                <c:pt idx="1566">
                  <c:v>3/8/17 20:15</c:v>
                </c:pt>
                <c:pt idx="1567">
                  <c:v>3/8/17 20:30</c:v>
                </c:pt>
                <c:pt idx="1568">
                  <c:v>3/8/17 20:45</c:v>
                </c:pt>
                <c:pt idx="1569">
                  <c:v>3/8/17 21:00</c:v>
                </c:pt>
                <c:pt idx="1570">
                  <c:v>3/8/17 21:15</c:v>
                </c:pt>
                <c:pt idx="1571">
                  <c:v>3/8/17 21:30</c:v>
                </c:pt>
                <c:pt idx="1572">
                  <c:v>3/8/17 21:45</c:v>
                </c:pt>
                <c:pt idx="1573">
                  <c:v>3/8/17 22:00</c:v>
                </c:pt>
                <c:pt idx="1574">
                  <c:v>3/8/17 22:15</c:v>
                </c:pt>
                <c:pt idx="1575">
                  <c:v>3/8/17 22:30</c:v>
                </c:pt>
                <c:pt idx="1576">
                  <c:v>3/8/17 22:45</c:v>
                </c:pt>
                <c:pt idx="1577">
                  <c:v>3/8/17 23:00</c:v>
                </c:pt>
                <c:pt idx="1578">
                  <c:v>3/8/17 23:15</c:v>
                </c:pt>
                <c:pt idx="1579">
                  <c:v>3/8/17 23:30</c:v>
                </c:pt>
                <c:pt idx="1580">
                  <c:v>3/8/17 23:45</c:v>
                </c:pt>
                <c:pt idx="1581">
                  <c:v>3/9/17 0:00</c:v>
                </c:pt>
                <c:pt idx="1582">
                  <c:v>3/9/17 0:15</c:v>
                </c:pt>
                <c:pt idx="1583">
                  <c:v>3/9/17 0:30</c:v>
                </c:pt>
                <c:pt idx="1584">
                  <c:v>3/9/17 0:45</c:v>
                </c:pt>
                <c:pt idx="1585">
                  <c:v>3/9/17 1:00</c:v>
                </c:pt>
                <c:pt idx="1586">
                  <c:v>3/9/17 1:15</c:v>
                </c:pt>
                <c:pt idx="1587">
                  <c:v>3/9/17 1:30</c:v>
                </c:pt>
                <c:pt idx="1588">
                  <c:v>3/9/17 1:45</c:v>
                </c:pt>
                <c:pt idx="1589">
                  <c:v>3/9/17 2:00</c:v>
                </c:pt>
                <c:pt idx="1590">
                  <c:v>3/9/17 2:15</c:v>
                </c:pt>
                <c:pt idx="1591">
                  <c:v>3/9/17 2:30</c:v>
                </c:pt>
                <c:pt idx="1592">
                  <c:v>3/9/17 2:45</c:v>
                </c:pt>
                <c:pt idx="1593">
                  <c:v>3/9/17 3:00</c:v>
                </c:pt>
                <c:pt idx="1594">
                  <c:v>3/9/17 3:15</c:v>
                </c:pt>
                <c:pt idx="1595">
                  <c:v>3/9/17 3:30</c:v>
                </c:pt>
                <c:pt idx="1596">
                  <c:v>3/9/17 3:45</c:v>
                </c:pt>
                <c:pt idx="1597">
                  <c:v>3/9/17 4:00</c:v>
                </c:pt>
                <c:pt idx="1598">
                  <c:v>3/9/17 4:15</c:v>
                </c:pt>
                <c:pt idx="1599">
                  <c:v>3/9/17 4:30</c:v>
                </c:pt>
                <c:pt idx="1600">
                  <c:v>3/9/17 4:45</c:v>
                </c:pt>
                <c:pt idx="1601">
                  <c:v>3/9/17 5:00</c:v>
                </c:pt>
                <c:pt idx="1602">
                  <c:v>3/9/17 5:15</c:v>
                </c:pt>
                <c:pt idx="1603">
                  <c:v>3/9/17 5:30</c:v>
                </c:pt>
                <c:pt idx="1604">
                  <c:v>3/9/17 5:45</c:v>
                </c:pt>
                <c:pt idx="1605">
                  <c:v>3/9/17 6:00</c:v>
                </c:pt>
                <c:pt idx="1606">
                  <c:v>3/9/17 6:15</c:v>
                </c:pt>
                <c:pt idx="1607">
                  <c:v>3/9/17 6:30</c:v>
                </c:pt>
                <c:pt idx="1608">
                  <c:v>3/9/17 6:45</c:v>
                </c:pt>
                <c:pt idx="1609">
                  <c:v>3/9/17 7:00</c:v>
                </c:pt>
                <c:pt idx="1610">
                  <c:v>3/9/17 7:15</c:v>
                </c:pt>
                <c:pt idx="1611">
                  <c:v>3/9/17 7:30</c:v>
                </c:pt>
                <c:pt idx="1612">
                  <c:v>3/9/17 7:45</c:v>
                </c:pt>
                <c:pt idx="1613">
                  <c:v>3/9/17 8:00</c:v>
                </c:pt>
                <c:pt idx="1614">
                  <c:v>3/9/17 8:15</c:v>
                </c:pt>
                <c:pt idx="1615">
                  <c:v>3/9/17 8:30</c:v>
                </c:pt>
                <c:pt idx="1616">
                  <c:v>3/9/17 8:45</c:v>
                </c:pt>
                <c:pt idx="1617">
                  <c:v>3/9/17 9:00</c:v>
                </c:pt>
                <c:pt idx="1618">
                  <c:v>3/9/17 9:15</c:v>
                </c:pt>
                <c:pt idx="1619">
                  <c:v>3/9/17 9:30</c:v>
                </c:pt>
                <c:pt idx="1620">
                  <c:v>3/9/17 9:45</c:v>
                </c:pt>
                <c:pt idx="1621">
                  <c:v>3/9/17 10:00</c:v>
                </c:pt>
                <c:pt idx="1622">
                  <c:v>3/9/17 10:15</c:v>
                </c:pt>
                <c:pt idx="1623">
                  <c:v>3/9/17 10:30</c:v>
                </c:pt>
                <c:pt idx="1624">
                  <c:v>3/9/17 10:45</c:v>
                </c:pt>
                <c:pt idx="1625">
                  <c:v>3/9/17 11:00</c:v>
                </c:pt>
                <c:pt idx="1626">
                  <c:v>3/9/17 11:15</c:v>
                </c:pt>
                <c:pt idx="1627">
                  <c:v>3/9/17 11:30</c:v>
                </c:pt>
                <c:pt idx="1628">
                  <c:v>3/9/17 11:45</c:v>
                </c:pt>
                <c:pt idx="1629">
                  <c:v>3/9/17 12:00</c:v>
                </c:pt>
                <c:pt idx="1630">
                  <c:v>3/9/17 12:15</c:v>
                </c:pt>
                <c:pt idx="1631">
                  <c:v>3/9/17 12:30</c:v>
                </c:pt>
                <c:pt idx="1632">
                  <c:v>3/9/17 12:45</c:v>
                </c:pt>
                <c:pt idx="1633">
                  <c:v>3/9/17 13:00</c:v>
                </c:pt>
                <c:pt idx="1634">
                  <c:v>3/9/17 13:15</c:v>
                </c:pt>
                <c:pt idx="1635">
                  <c:v>3/9/17 13:30</c:v>
                </c:pt>
                <c:pt idx="1636">
                  <c:v>3/9/17 13:45</c:v>
                </c:pt>
                <c:pt idx="1637">
                  <c:v>3/9/17 14:00</c:v>
                </c:pt>
                <c:pt idx="1638">
                  <c:v>3/9/17 14:15</c:v>
                </c:pt>
                <c:pt idx="1639">
                  <c:v>3/9/17 14:30</c:v>
                </c:pt>
                <c:pt idx="1640">
                  <c:v>3/9/17 14:45</c:v>
                </c:pt>
                <c:pt idx="1641">
                  <c:v>3/9/17 15:00</c:v>
                </c:pt>
                <c:pt idx="1642">
                  <c:v>3/9/17 15:15</c:v>
                </c:pt>
                <c:pt idx="1643">
                  <c:v>3/9/17 15:30</c:v>
                </c:pt>
                <c:pt idx="1644">
                  <c:v>3/9/17 15:45</c:v>
                </c:pt>
                <c:pt idx="1645">
                  <c:v>3/9/17 16:00</c:v>
                </c:pt>
                <c:pt idx="1646">
                  <c:v>3/9/17 16:15</c:v>
                </c:pt>
                <c:pt idx="1647">
                  <c:v>3/9/17 16:30</c:v>
                </c:pt>
                <c:pt idx="1648">
                  <c:v>3/9/17 16:45</c:v>
                </c:pt>
                <c:pt idx="1649">
                  <c:v>3/9/17 17:00</c:v>
                </c:pt>
                <c:pt idx="1650">
                  <c:v>3/9/17 17:15</c:v>
                </c:pt>
                <c:pt idx="1651">
                  <c:v>3/9/17 17:30</c:v>
                </c:pt>
                <c:pt idx="1652">
                  <c:v>3/9/17 17:45</c:v>
                </c:pt>
                <c:pt idx="1653">
                  <c:v>3/9/17 18:00</c:v>
                </c:pt>
                <c:pt idx="1654">
                  <c:v>3/9/17 18:15</c:v>
                </c:pt>
                <c:pt idx="1655">
                  <c:v>3/9/17 18:30</c:v>
                </c:pt>
                <c:pt idx="1656">
                  <c:v>3/9/17 18:45</c:v>
                </c:pt>
                <c:pt idx="1657">
                  <c:v>3/9/17 19:00</c:v>
                </c:pt>
                <c:pt idx="1658">
                  <c:v>3/9/17 19:15</c:v>
                </c:pt>
                <c:pt idx="1659">
                  <c:v>3/9/17 19:30</c:v>
                </c:pt>
                <c:pt idx="1660">
                  <c:v>3/9/17 19:45</c:v>
                </c:pt>
                <c:pt idx="1661">
                  <c:v>3/9/17 20:00</c:v>
                </c:pt>
                <c:pt idx="1662">
                  <c:v>3/9/17 20:15</c:v>
                </c:pt>
                <c:pt idx="1663">
                  <c:v>3/9/17 20:30</c:v>
                </c:pt>
                <c:pt idx="1664">
                  <c:v>3/9/17 20:45</c:v>
                </c:pt>
                <c:pt idx="1665">
                  <c:v>3/9/17 21:00</c:v>
                </c:pt>
                <c:pt idx="1666">
                  <c:v>3/9/17 21:15</c:v>
                </c:pt>
                <c:pt idx="1667">
                  <c:v>3/9/17 21:30</c:v>
                </c:pt>
                <c:pt idx="1668">
                  <c:v>3/9/17 21:45</c:v>
                </c:pt>
                <c:pt idx="1669">
                  <c:v>3/9/17 22:00</c:v>
                </c:pt>
                <c:pt idx="1670">
                  <c:v>3/9/17 22:15</c:v>
                </c:pt>
                <c:pt idx="1671">
                  <c:v>3/9/17 22:30</c:v>
                </c:pt>
                <c:pt idx="1672">
                  <c:v>3/9/17 22:45</c:v>
                </c:pt>
                <c:pt idx="1673">
                  <c:v>3/9/17 23:00</c:v>
                </c:pt>
                <c:pt idx="1674">
                  <c:v>3/9/17 23:15</c:v>
                </c:pt>
                <c:pt idx="1675">
                  <c:v>3/9/17 23:30</c:v>
                </c:pt>
                <c:pt idx="1676">
                  <c:v>3/9/17 23:45</c:v>
                </c:pt>
                <c:pt idx="1677">
                  <c:v>3/10/17 0:00</c:v>
                </c:pt>
                <c:pt idx="1678">
                  <c:v>3/10/17 0:15</c:v>
                </c:pt>
                <c:pt idx="1679">
                  <c:v>3/10/17 0:30</c:v>
                </c:pt>
                <c:pt idx="1680">
                  <c:v>3/10/17 0:45</c:v>
                </c:pt>
                <c:pt idx="1681">
                  <c:v>3/10/17 1:00</c:v>
                </c:pt>
                <c:pt idx="1682">
                  <c:v>3/10/17 1:15</c:v>
                </c:pt>
                <c:pt idx="1683">
                  <c:v>3/10/17 1:30</c:v>
                </c:pt>
                <c:pt idx="1684">
                  <c:v>3/10/17 1:45</c:v>
                </c:pt>
                <c:pt idx="1685">
                  <c:v>3/10/17 2:00</c:v>
                </c:pt>
                <c:pt idx="1686">
                  <c:v>3/10/17 2:15</c:v>
                </c:pt>
                <c:pt idx="1687">
                  <c:v>3/10/17 2:30</c:v>
                </c:pt>
                <c:pt idx="1688">
                  <c:v>3/10/17 2:45</c:v>
                </c:pt>
                <c:pt idx="1689">
                  <c:v>3/10/17 3:00</c:v>
                </c:pt>
                <c:pt idx="1690">
                  <c:v>3/10/17 3:15</c:v>
                </c:pt>
                <c:pt idx="1691">
                  <c:v>3/10/17 3:30</c:v>
                </c:pt>
                <c:pt idx="1692">
                  <c:v>3/10/17 3:45</c:v>
                </c:pt>
                <c:pt idx="1693">
                  <c:v>3/10/17 4:00</c:v>
                </c:pt>
                <c:pt idx="1694">
                  <c:v>3/10/17 4:15</c:v>
                </c:pt>
                <c:pt idx="1695">
                  <c:v>3/10/17 4:30</c:v>
                </c:pt>
                <c:pt idx="1696">
                  <c:v>3/10/17 4:45</c:v>
                </c:pt>
                <c:pt idx="1697">
                  <c:v>3/10/17 5:00</c:v>
                </c:pt>
                <c:pt idx="1698">
                  <c:v>3/10/17 5:15</c:v>
                </c:pt>
                <c:pt idx="1699">
                  <c:v>3/10/17 5:30</c:v>
                </c:pt>
                <c:pt idx="1700">
                  <c:v>3/10/17 5:45</c:v>
                </c:pt>
                <c:pt idx="1701">
                  <c:v>3/10/17 6:00</c:v>
                </c:pt>
                <c:pt idx="1702">
                  <c:v>3/10/17 6:15</c:v>
                </c:pt>
                <c:pt idx="1703">
                  <c:v>3/10/17 6:30</c:v>
                </c:pt>
                <c:pt idx="1704">
                  <c:v>3/10/17 6:45</c:v>
                </c:pt>
                <c:pt idx="1705">
                  <c:v>3/10/17 7:00</c:v>
                </c:pt>
                <c:pt idx="1706">
                  <c:v>3/10/17 7:15</c:v>
                </c:pt>
                <c:pt idx="1707">
                  <c:v>3/10/17 7:30</c:v>
                </c:pt>
                <c:pt idx="1708">
                  <c:v>3/10/17 7:45</c:v>
                </c:pt>
                <c:pt idx="1709">
                  <c:v>3/10/17 8:00</c:v>
                </c:pt>
                <c:pt idx="1710">
                  <c:v>3/10/17 8:15</c:v>
                </c:pt>
                <c:pt idx="1711">
                  <c:v>3/10/17 8:30</c:v>
                </c:pt>
                <c:pt idx="1712">
                  <c:v>3/10/17 8:45</c:v>
                </c:pt>
                <c:pt idx="1713">
                  <c:v>3/10/17 9:00</c:v>
                </c:pt>
                <c:pt idx="1714">
                  <c:v>3/10/17 9:15</c:v>
                </c:pt>
                <c:pt idx="1715">
                  <c:v>3/10/17 9:30</c:v>
                </c:pt>
                <c:pt idx="1716">
                  <c:v>3/10/17 9:45</c:v>
                </c:pt>
                <c:pt idx="1717">
                  <c:v>3/10/17 10:00</c:v>
                </c:pt>
                <c:pt idx="1718">
                  <c:v>3/10/17 10:15</c:v>
                </c:pt>
                <c:pt idx="1719">
                  <c:v>3/10/17 10:30</c:v>
                </c:pt>
                <c:pt idx="1720">
                  <c:v>3/10/17 10:45</c:v>
                </c:pt>
                <c:pt idx="1721">
                  <c:v>3/10/17 11:00</c:v>
                </c:pt>
                <c:pt idx="1722">
                  <c:v>3/10/17 11:15</c:v>
                </c:pt>
                <c:pt idx="1723">
                  <c:v>3/10/17 11:30</c:v>
                </c:pt>
                <c:pt idx="1724">
                  <c:v>3/10/17 11:45</c:v>
                </c:pt>
                <c:pt idx="1725">
                  <c:v>3/10/17 12:00</c:v>
                </c:pt>
                <c:pt idx="1726">
                  <c:v>3/10/17 12:15</c:v>
                </c:pt>
                <c:pt idx="1727">
                  <c:v>3/10/17 12:30</c:v>
                </c:pt>
                <c:pt idx="1728">
                  <c:v>3/10/17 12:45</c:v>
                </c:pt>
                <c:pt idx="1729">
                  <c:v>3/10/17 13:00</c:v>
                </c:pt>
                <c:pt idx="1730">
                  <c:v>3/10/17 13:15</c:v>
                </c:pt>
                <c:pt idx="1731">
                  <c:v>3/10/17 13:30</c:v>
                </c:pt>
                <c:pt idx="1732">
                  <c:v>3/10/17 13:45</c:v>
                </c:pt>
                <c:pt idx="1733">
                  <c:v>3/10/17 14:00</c:v>
                </c:pt>
                <c:pt idx="1734">
                  <c:v>3/10/17 14:15</c:v>
                </c:pt>
                <c:pt idx="1735">
                  <c:v>3/10/17 14:30</c:v>
                </c:pt>
                <c:pt idx="1736">
                  <c:v>3/10/17 14:45</c:v>
                </c:pt>
                <c:pt idx="1737">
                  <c:v>3/10/17 15:00</c:v>
                </c:pt>
                <c:pt idx="1738">
                  <c:v>3/10/17 15:15</c:v>
                </c:pt>
                <c:pt idx="1739">
                  <c:v>3/10/17 15:30</c:v>
                </c:pt>
                <c:pt idx="1740">
                  <c:v>3/10/17 15:45</c:v>
                </c:pt>
                <c:pt idx="1741">
                  <c:v>3/10/17 16:00</c:v>
                </c:pt>
                <c:pt idx="1742">
                  <c:v>3/10/17 16:15</c:v>
                </c:pt>
                <c:pt idx="1743">
                  <c:v>3/10/17 16:30</c:v>
                </c:pt>
                <c:pt idx="1744">
                  <c:v>3/10/17 16:45</c:v>
                </c:pt>
                <c:pt idx="1745">
                  <c:v>3/10/17 17:00</c:v>
                </c:pt>
                <c:pt idx="1746">
                  <c:v>3/10/17 17:15</c:v>
                </c:pt>
                <c:pt idx="1747">
                  <c:v>3/10/17 17:30</c:v>
                </c:pt>
                <c:pt idx="1748">
                  <c:v>3/10/17 17:45</c:v>
                </c:pt>
                <c:pt idx="1749">
                  <c:v>3/10/17 18:00</c:v>
                </c:pt>
                <c:pt idx="1750">
                  <c:v>3/10/17 18:15</c:v>
                </c:pt>
                <c:pt idx="1751">
                  <c:v>3/10/17 18:30</c:v>
                </c:pt>
                <c:pt idx="1752">
                  <c:v>3/10/17 18:45</c:v>
                </c:pt>
                <c:pt idx="1753">
                  <c:v>3/10/17 19:00</c:v>
                </c:pt>
                <c:pt idx="1754">
                  <c:v>3/10/17 19:15</c:v>
                </c:pt>
                <c:pt idx="1755">
                  <c:v>3/10/17 19:30</c:v>
                </c:pt>
                <c:pt idx="1756">
                  <c:v>3/10/17 19:45</c:v>
                </c:pt>
                <c:pt idx="1757">
                  <c:v>3/10/17 20:00</c:v>
                </c:pt>
                <c:pt idx="1758">
                  <c:v>3/10/17 20:15</c:v>
                </c:pt>
                <c:pt idx="1759">
                  <c:v>3/10/17 20:30</c:v>
                </c:pt>
                <c:pt idx="1760">
                  <c:v>3/10/17 20:45</c:v>
                </c:pt>
                <c:pt idx="1761">
                  <c:v>3/10/17 21:00</c:v>
                </c:pt>
                <c:pt idx="1762">
                  <c:v>3/10/17 21:15</c:v>
                </c:pt>
                <c:pt idx="1763">
                  <c:v>3/10/17 21:30</c:v>
                </c:pt>
                <c:pt idx="1764">
                  <c:v>3/10/17 21:45</c:v>
                </c:pt>
                <c:pt idx="1765">
                  <c:v>3/10/17 22:00</c:v>
                </c:pt>
                <c:pt idx="1766">
                  <c:v>3/10/17 22:15</c:v>
                </c:pt>
                <c:pt idx="1767">
                  <c:v>3/10/17 22:30</c:v>
                </c:pt>
                <c:pt idx="1768">
                  <c:v>3/10/17 22:45</c:v>
                </c:pt>
                <c:pt idx="1769">
                  <c:v>3/10/17 23:00</c:v>
                </c:pt>
                <c:pt idx="1770">
                  <c:v>3/10/17 23:15</c:v>
                </c:pt>
                <c:pt idx="1771">
                  <c:v>3/10/17 23:30</c:v>
                </c:pt>
                <c:pt idx="1772">
                  <c:v>3/10/17 23:45</c:v>
                </c:pt>
                <c:pt idx="1773">
                  <c:v>3/11/17 0:00</c:v>
                </c:pt>
                <c:pt idx="1774">
                  <c:v>3/11/17 0:15</c:v>
                </c:pt>
                <c:pt idx="1775">
                  <c:v>3/11/17 0:30</c:v>
                </c:pt>
                <c:pt idx="1776">
                  <c:v>3/11/17 0:45</c:v>
                </c:pt>
                <c:pt idx="1777">
                  <c:v>3/11/17 1:00</c:v>
                </c:pt>
                <c:pt idx="1778">
                  <c:v>3/11/17 1:15</c:v>
                </c:pt>
                <c:pt idx="1779">
                  <c:v>3/11/17 1:30</c:v>
                </c:pt>
                <c:pt idx="1780">
                  <c:v>3/11/17 1:45</c:v>
                </c:pt>
                <c:pt idx="1781">
                  <c:v>3/11/17 2:00</c:v>
                </c:pt>
                <c:pt idx="1782">
                  <c:v>3/11/17 2:15</c:v>
                </c:pt>
                <c:pt idx="1783">
                  <c:v>3/11/17 2:30</c:v>
                </c:pt>
                <c:pt idx="1784">
                  <c:v>3/11/17 2:45</c:v>
                </c:pt>
                <c:pt idx="1785">
                  <c:v>3/11/17 3:00</c:v>
                </c:pt>
                <c:pt idx="1786">
                  <c:v>3/11/17 3:15</c:v>
                </c:pt>
                <c:pt idx="1787">
                  <c:v>3/11/17 3:30</c:v>
                </c:pt>
                <c:pt idx="1788">
                  <c:v>3/11/17 3:45</c:v>
                </c:pt>
                <c:pt idx="1789">
                  <c:v>3/11/17 4:00</c:v>
                </c:pt>
                <c:pt idx="1790">
                  <c:v>3/11/17 4:15</c:v>
                </c:pt>
                <c:pt idx="1791">
                  <c:v>3/11/17 4:30</c:v>
                </c:pt>
                <c:pt idx="1792">
                  <c:v>3/11/17 4:45</c:v>
                </c:pt>
                <c:pt idx="1793">
                  <c:v>3/11/17 5:00</c:v>
                </c:pt>
                <c:pt idx="1794">
                  <c:v>3/11/17 5:15</c:v>
                </c:pt>
                <c:pt idx="1795">
                  <c:v>3/11/17 5:30</c:v>
                </c:pt>
                <c:pt idx="1796">
                  <c:v>3/11/17 5:45</c:v>
                </c:pt>
                <c:pt idx="1797">
                  <c:v>3/11/17 6:00</c:v>
                </c:pt>
                <c:pt idx="1798">
                  <c:v>3/11/17 6:15</c:v>
                </c:pt>
                <c:pt idx="1799">
                  <c:v>3/11/17 6:30</c:v>
                </c:pt>
                <c:pt idx="1800">
                  <c:v>3/11/17 6:45</c:v>
                </c:pt>
                <c:pt idx="1801">
                  <c:v>3/11/17 7:00</c:v>
                </c:pt>
                <c:pt idx="1802">
                  <c:v>3/11/17 7:15</c:v>
                </c:pt>
                <c:pt idx="1803">
                  <c:v>3/11/17 7:30</c:v>
                </c:pt>
                <c:pt idx="1804">
                  <c:v>3/11/17 7:45</c:v>
                </c:pt>
                <c:pt idx="1805">
                  <c:v>3/11/17 8:00</c:v>
                </c:pt>
                <c:pt idx="1806">
                  <c:v>3/11/17 8:15</c:v>
                </c:pt>
                <c:pt idx="1807">
                  <c:v>3/11/17 8:30</c:v>
                </c:pt>
                <c:pt idx="1808">
                  <c:v>3/11/17 8:45</c:v>
                </c:pt>
                <c:pt idx="1809">
                  <c:v>3/11/17 9:00</c:v>
                </c:pt>
                <c:pt idx="1810">
                  <c:v>3/11/17 9:15</c:v>
                </c:pt>
                <c:pt idx="1811">
                  <c:v>3/11/17 9:30</c:v>
                </c:pt>
                <c:pt idx="1812">
                  <c:v>3/11/17 9:45</c:v>
                </c:pt>
                <c:pt idx="1813">
                  <c:v>3/11/17 10:00</c:v>
                </c:pt>
                <c:pt idx="1814">
                  <c:v>3/11/17 10:15</c:v>
                </c:pt>
                <c:pt idx="1815">
                  <c:v>3/11/17 10:30</c:v>
                </c:pt>
                <c:pt idx="1816">
                  <c:v>3/11/17 10:45</c:v>
                </c:pt>
                <c:pt idx="1817">
                  <c:v>3/11/17 11:00</c:v>
                </c:pt>
                <c:pt idx="1818">
                  <c:v>3/11/17 11:15</c:v>
                </c:pt>
                <c:pt idx="1819">
                  <c:v>3/11/17 11:30</c:v>
                </c:pt>
                <c:pt idx="1820">
                  <c:v>3/11/17 11:45</c:v>
                </c:pt>
                <c:pt idx="1821">
                  <c:v>3/11/17 12:00</c:v>
                </c:pt>
                <c:pt idx="1822">
                  <c:v>3/11/17 12:15</c:v>
                </c:pt>
                <c:pt idx="1823">
                  <c:v>3/11/17 12:30</c:v>
                </c:pt>
                <c:pt idx="1824">
                  <c:v>3/11/17 12:45</c:v>
                </c:pt>
                <c:pt idx="1825">
                  <c:v>3/11/17 13:00</c:v>
                </c:pt>
                <c:pt idx="1826">
                  <c:v>3/11/17 13:15</c:v>
                </c:pt>
                <c:pt idx="1827">
                  <c:v>3/11/17 13:30</c:v>
                </c:pt>
                <c:pt idx="1828">
                  <c:v>3/11/17 13:45</c:v>
                </c:pt>
                <c:pt idx="1829">
                  <c:v>3/11/17 14:00</c:v>
                </c:pt>
                <c:pt idx="1830">
                  <c:v>3/11/17 14:15</c:v>
                </c:pt>
                <c:pt idx="1831">
                  <c:v>3/11/17 14:30</c:v>
                </c:pt>
                <c:pt idx="1832">
                  <c:v>3/11/17 14:45</c:v>
                </c:pt>
                <c:pt idx="1833">
                  <c:v>3/11/17 15:00</c:v>
                </c:pt>
                <c:pt idx="1834">
                  <c:v>3/11/17 15:15</c:v>
                </c:pt>
                <c:pt idx="1835">
                  <c:v>3/11/17 15:30</c:v>
                </c:pt>
                <c:pt idx="1836">
                  <c:v>3/11/17 15:45</c:v>
                </c:pt>
                <c:pt idx="1837">
                  <c:v>3/11/17 16:00</c:v>
                </c:pt>
                <c:pt idx="1838">
                  <c:v>3/11/17 16:15</c:v>
                </c:pt>
                <c:pt idx="1839">
                  <c:v>3/11/17 16:30</c:v>
                </c:pt>
                <c:pt idx="1840">
                  <c:v>3/11/17 16:45</c:v>
                </c:pt>
                <c:pt idx="1841">
                  <c:v>3/11/17 17:00</c:v>
                </c:pt>
                <c:pt idx="1842">
                  <c:v>3/11/17 17:15</c:v>
                </c:pt>
                <c:pt idx="1843">
                  <c:v>3/11/17 17:30</c:v>
                </c:pt>
                <c:pt idx="1844">
                  <c:v>3/11/17 17:45</c:v>
                </c:pt>
                <c:pt idx="1845">
                  <c:v>3/11/17 18:00</c:v>
                </c:pt>
                <c:pt idx="1846">
                  <c:v>3/11/17 18:15</c:v>
                </c:pt>
                <c:pt idx="1847">
                  <c:v>3/11/17 18:30</c:v>
                </c:pt>
                <c:pt idx="1848">
                  <c:v>3/11/17 18:45</c:v>
                </c:pt>
                <c:pt idx="1849">
                  <c:v>3/11/17 19:00</c:v>
                </c:pt>
                <c:pt idx="1850">
                  <c:v>3/11/17 19:15</c:v>
                </c:pt>
                <c:pt idx="1851">
                  <c:v>3/11/17 19:30</c:v>
                </c:pt>
                <c:pt idx="1852">
                  <c:v>3/11/17 19:45</c:v>
                </c:pt>
                <c:pt idx="1853">
                  <c:v>3/11/17 20:00</c:v>
                </c:pt>
                <c:pt idx="1854">
                  <c:v>3/11/17 20:15</c:v>
                </c:pt>
                <c:pt idx="1855">
                  <c:v>3/11/17 20:30</c:v>
                </c:pt>
                <c:pt idx="1856">
                  <c:v>3/11/17 20:45</c:v>
                </c:pt>
                <c:pt idx="1857">
                  <c:v>3/11/17 21:00</c:v>
                </c:pt>
                <c:pt idx="1858">
                  <c:v>3/11/17 21:15</c:v>
                </c:pt>
                <c:pt idx="1859">
                  <c:v>3/11/17 21:30</c:v>
                </c:pt>
                <c:pt idx="1860">
                  <c:v>3/11/17 21:45</c:v>
                </c:pt>
                <c:pt idx="1861">
                  <c:v>3/11/17 22:00</c:v>
                </c:pt>
                <c:pt idx="1862">
                  <c:v>3/11/17 22:15</c:v>
                </c:pt>
                <c:pt idx="1863">
                  <c:v>3/11/17 22:30</c:v>
                </c:pt>
                <c:pt idx="1864">
                  <c:v>3/11/17 22:45</c:v>
                </c:pt>
                <c:pt idx="1865">
                  <c:v>3/11/17 23:00</c:v>
                </c:pt>
                <c:pt idx="1866">
                  <c:v>3/11/17 23:15</c:v>
                </c:pt>
                <c:pt idx="1867">
                  <c:v>3/11/17 23:30</c:v>
                </c:pt>
                <c:pt idx="1868">
                  <c:v>3/11/17 23:45</c:v>
                </c:pt>
                <c:pt idx="1869">
                  <c:v>3/12/17 0:00</c:v>
                </c:pt>
                <c:pt idx="1870">
                  <c:v>3/12/17 0:15</c:v>
                </c:pt>
                <c:pt idx="1871">
                  <c:v>3/12/17 0:30</c:v>
                </c:pt>
                <c:pt idx="1872">
                  <c:v>3/12/17 0:45</c:v>
                </c:pt>
                <c:pt idx="1873">
                  <c:v>3/12/17 1:00</c:v>
                </c:pt>
                <c:pt idx="1874">
                  <c:v>3/12/17 1:15</c:v>
                </c:pt>
                <c:pt idx="1875">
                  <c:v>3/12/17 1:30</c:v>
                </c:pt>
                <c:pt idx="1876">
                  <c:v>3/12/17 1:45</c:v>
                </c:pt>
                <c:pt idx="1877">
                  <c:v>3/12/17 2:00</c:v>
                </c:pt>
                <c:pt idx="1878">
                  <c:v>3/12/17 2:15</c:v>
                </c:pt>
                <c:pt idx="1879">
                  <c:v>3/12/17 2:30</c:v>
                </c:pt>
                <c:pt idx="1880">
                  <c:v>3/12/17 2:45</c:v>
                </c:pt>
                <c:pt idx="1881">
                  <c:v>3/12/17 3:00</c:v>
                </c:pt>
                <c:pt idx="1882">
                  <c:v>3/12/17 3:15</c:v>
                </c:pt>
                <c:pt idx="1883">
                  <c:v>3/12/17 3:30</c:v>
                </c:pt>
                <c:pt idx="1884">
                  <c:v>3/12/17 3:45</c:v>
                </c:pt>
                <c:pt idx="1885">
                  <c:v>3/12/17 4:00</c:v>
                </c:pt>
                <c:pt idx="1886">
                  <c:v>3/12/17 4:15</c:v>
                </c:pt>
                <c:pt idx="1887">
                  <c:v>3/12/17 4:30</c:v>
                </c:pt>
                <c:pt idx="1888">
                  <c:v>3/12/17 4:45</c:v>
                </c:pt>
                <c:pt idx="1889">
                  <c:v>3/12/17 5:00</c:v>
                </c:pt>
                <c:pt idx="1890">
                  <c:v>3/12/17 5:15</c:v>
                </c:pt>
                <c:pt idx="1891">
                  <c:v>3/12/17 5:30</c:v>
                </c:pt>
                <c:pt idx="1892">
                  <c:v>3/12/17 5:45</c:v>
                </c:pt>
                <c:pt idx="1893">
                  <c:v>3/12/17 6:00</c:v>
                </c:pt>
                <c:pt idx="1894">
                  <c:v>3/12/17 6:15</c:v>
                </c:pt>
                <c:pt idx="1895">
                  <c:v>3/12/17 6:30</c:v>
                </c:pt>
                <c:pt idx="1896">
                  <c:v>3/12/17 6:45</c:v>
                </c:pt>
                <c:pt idx="1897">
                  <c:v>3/12/17 7:00</c:v>
                </c:pt>
                <c:pt idx="1898">
                  <c:v>3/12/17 7:15</c:v>
                </c:pt>
                <c:pt idx="1899">
                  <c:v>3/12/17 7:30</c:v>
                </c:pt>
                <c:pt idx="1900">
                  <c:v>3/12/17 7:45</c:v>
                </c:pt>
                <c:pt idx="1901">
                  <c:v>3/12/17 8:00</c:v>
                </c:pt>
                <c:pt idx="1902">
                  <c:v>3/12/17 8:15</c:v>
                </c:pt>
                <c:pt idx="1903">
                  <c:v>3/12/17 8:30</c:v>
                </c:pt>
                <c:pt idx="1904">
                  <c:v>3/12/17 8:45</c:v>
                </c:pt>
                <c:pt idx="1905">
                  <c:v>3/12/17 9:00</c:v>
                </c:pt>
                <c:pt idx="1906">
                  <c:v>3/12/17 9:15</c:v>
                </c:pt>
                <c:pt idx="1907">
                  <c:v>3/12/17 9:30</c:v>
                </c:pt>
                <c:pt idx="1908">
                  <c:v>3/12/17 9:45</c:v>
                </c:pt>
                <c:pt idx="1909">
                  <c:v>3/12/17 10:00</c:v>
                </c:pt>
                <c:pt idx="1910">
                  <c:v>3/12/17 10:15</c:v>
                </c:pt>
                <c:pt idx="1911">
                  <c:v>3/12/17 10:30</c:v>
                </c:pt>
                <c:pt idx="1912">
                  <c:v>3/12/17 10:45</c:v>
                </c:pt>
                <c:pt idx="1913">
                  <c:v>3/12/17 11:00</c:v>
                </c:pt>
                <c:pt idx="1914">
                  <c:v>3/12/17 11:15</c:v>
                </c:pt>
                <c:pt idx="1915">
                  <c:v>3/12/17 11:30</c:v>
                </c:pt>
                <c:pt idx="1916">
                  <c:v>3/12/17 11:45</c:v>
                </c:pt>
                <c:pt idx="1917">
                  <c:v>3/12/17 12:00</c:v>
                </c:pt>
                <c:pt idx="1918">
                  <c:v>3/12/17 12:15</c:v>
                </c:pt>
                <c:pt idx="1919">
                  <c:v>3/12/17 12:30</c:v>
                </c:pt>
                <c:pt idx="1920">
                  <c:v>3/12/17 12:45</c:v>
                </c:pt>
                <c:pt idx="1921">
                  <c:v>3/12/17 13:00</c:v>
                </c:pt>
                <c:pt idx="1922">
                  <c:v>3/12/17 13:15</c:v>
                </c:pt>
                <c:pt idx="1923">
                  <c:v>3/12/17 13:30</c:v>
                </c:pt>
                <c:pt idx="1924">
                  <c:v>3/12/17 13:45</c:v>
                </c:pt>
                <c:pt idx="1925">
                  <c:v>3/12/17 14:00</c:v>
                </c:pt>
                <c:pt idx="1926">
                  <c:v>3/12/17 14:15</c:v>
                </c:pt>
                <c:pt idx="1927">
                  <c:v>3/12/17 14:30</c:v>
                </c:pt>
                <c:pt idx="1928">
                  <c:v>3/12/17 14:45</c:v>
                </c:pt>
                <c:pt idx="1929">
                  <c:v>3/12/17 15:00</c:v>
                </c:pt>
                <c:pt idx="1930">
                  <c:v>3/12/17 15:15</c:v>
                </c:pt>
                <c:pt idx="1931">
                  <c:v>3/12/17 15:30</c:v>
                </c:pt>
                <c:pt idx="1932">
                  <c:v>3/12/17 15:45</c:v>
                </c:pt>
                <c:pt idx="1933">
                  <c:v>3/12/17 16:00</c:v>
                </c:pt>
                <c:pt idx="1934">
                  <c:v>3/12/17 16:15</c:v>
                </c:pt>
                <c:pt idx="1935">
                  <c:v>3/12/17 16:30</c:v>
                </c:pt>
                <c:pt idx="1936">
                  <c:v>3/12/17 16:45</c:v>
                </c:pt>
                <c:pt idx="1937">
                  <c:v>3/12/17 17:00</c:v>
                </c:pt>
                <c:pt idx="1938">
                  <c:v>3/12/17 17:15</c:v>
                </c:pt>
                <c:pt idx="1939">
                  <c:v>3/12/17 17:30</c:v>
                </c:pt>
                <c:pt idx="1940">
                  <c:v>3/12/17 17:45</c:v>
                </c:pt>
                <c:pt idx="1941">
                  <c:v>3/12/17 18:00</c:v>
                </c:pt>
                <c:pt idx="1942">
                  <c:v>3/12/17 18:15</c:v>
                </c:pt>
                <c:pt idx="1943">
                  <c:v>3/12/17 18:30</c:v>
                </c:pt>
                <c:pt idx="1944">
                  <c:v>3/12/17 18:45</c:v>
                </c:pt>
                <c:pt idx="1945">
                  <c:v>3/12/17 19:00</c:v>
                </c:pt>
                <c:pt idx="1946">
                  <c:v>3/12/17 19:15</c:v>
                </c:pt>
                <c:pt idx="1947">
                  <c:v>3/12/17 19:30</c:v>
                </c:pt>
                <c:pt idx="1948">
                  <c:v>3/12/17 19:45</c:v>
                </c:pt>
                <c:pt idx="1949">
                  <c:v>3/12/17 20:00</c:v>
                </c:pt>
                <c:pt idx="1950">
                  <c:v>3/12/17 20:15</c:v>
                </c:pt>
                <c:pt idx="1951">
                  <c:v>3/12/17 20:30</c:v>
                </c:pt>
                <c:pt idx="1952">
                  <c:v>3/12/17 20:45</c:v>
                </c:pt>
                <c:pt idx="1953">
                  <c:v>3/12/17 21:00</c:v>
                </c:pt>
                <c:pt idx="1954">
                  <c:v>3/12/17 21:15</c:v>
                </c:pt>
                <c:pt idx="1955">
                  <c:v>3/12/17 21:30</c:v>
                </c:pt>
                <c:pt idx="1956">
                  <c:v>3/12/17 21:45</c:v>
                </c:pt>
                <c:pt idx="1957">
                  <c:v>3/12/17 22:00</c:v>
                </c:pt>
                <c:pt idx="1958">
                  <c:v>3/12/17 22:15</c:v>
                </c:pt>
                <c:pt idx="1959">
                  <c:v>3/12/17 22:30</c:v>
                </c:pt>
                <c:pt idx="1960">
                  <c:v>3/12/17 22:45</c:v>
                </c:pt>
                <c:pt idx="1961">
                  <c:v>3/12/17 23:00</c:v>
                </c:pt>
                <c:pt idx="1962">
                  <c:v>3/12/17 23:15</c:v>
                </c:pt>
                <c:pt idx="1963">
                  <c:v>3/12/17 23:30</c:v>
                </c:pt>
                <c:pt idx="1964">
                  <c:v>3/12/17 23:45</c:v>
                </c:pt>
                <c:pt idx="1965">
                  <c:v>3/13/17 0:00</c:v>
                </c:pt>
                <c:pt idx="1966">
                  <c:v>3/13/17 0:15</c:v>
                </c:pt>
                <c:pt idx="1967">
                  <c:v>3/13/17 0:30</c:v>
                </c:pt>
                <c:pt idx="1968">
                  <c:v>3/13/17 0:45</c:v>
                </c:pt>
                <c:pt idx="1969">
                  <c:v>3/13/17 1:00</c:v>
                </c:pt>
                <c:pt idx="1970">
                  <c:v>3/13/17 1:15</c:v>
                </c:pt>
                <c:pt idx="1971">
                  <c:v>3/13/17 1:30</c:v>
                </c:pt>
                <c:pt idx="1972">
                  <c:v>3/13/17 1:45</c:v>
                </c:pt>
                <c:pt idx="1973">
                  <c:v>3/13/17 2:00</c:v>
                </c:pt>
                <c:pt idx="1974">
                  <c:v>3/13/17 2:15</c:v>
                </c:pt>
                <c:pt idx="1975">
                  <c:v>3/13/17 2:30</c:v>
                </c:pt>
                <c:pt idx="1976">
                  <c:v>3/13/17 2:45</c:v>
                </c:pt>
                <c:pt idx="1977">
                  <c:v>3/13/17 3:00</c:v>
                </c:pt>
                <c:pt idx="1978">
                  <c:v>3/13/17 3:15</c:v>
                </c:pt>
                <c:pt idx="1979">
                  <c:v>3/13/17 3:30</c:v>
                </c:pt>
                <c:pt idx="1980">
                  <c:v>3/13/17 3:45</c:v>
                </c:pt>
                <c:pt idx="1981">
                  <c:v>3/13/17 4:00</c:v>
                </c:pt>
                <c:pt idx="1982">
                  <c:v>3/13/17 4:15</c:v>
                </c:pt>
                <c:pt idx="1983">
                  <c:v>3/13/17 4:30</c:v>
                </c:pt>
                <c:pt idx="1984">
                  <c:v>3/13/17 4:45</c:v>
                </c:pt>
                <c:pt idx="1985">
                  <c:v>3/13/17 5:00</c:v>
                </c:pt>
                <c:pt idx="1986">
                  <c:v>3/13/17 5:15</c:v>
                </c:pt>
                <c:pt idx="1987">
                  <c:v>3/13/17 5:30</c:v>
                </c:pt>
                <c:pt idx="1988">
                  <c:v>3/13/17 5:45</c:v>
                </c:pt>
                <c:pt idx="1989">
                  <c:v>3/13/17 6:00</c:v>
                </c:pt>
                <c:pt idx="1990">
                  <c:v>3/13/17 6:15</c:v>
                </c:pt>
                <c:pt idx="1991">
                  <c:v>3/13/17 6:30</c:v>
                </c:pt>
                <c:pt idx="1992">
                  <c:v>3/13/17 6:45</c:v>
                </c:pt>
                <c:pt idx="1993">
                  <c:v>3/13/17 7:00</c:v>
                </c:pt>
                <c:pt idx="1994">
                  <c:v>3/13/17 7:15</c:v>
                </c:pt>
                <c:pt idx="1995">
                  <c:v>3/13/17 7:30</c:v>
                </c:pt>
                <c:pt idx="1996">
                  <c:v>3/13/17 7:45</c:v>
                </c:pt>
                <c:pt idx="1997">
                  <c:v>3/13/17 8:00</c:v>
                </c:pt>
                <c:pt idx="1998">
                  <c:v>3/13/17 8:15</c:v>
                </c:pt>
                <c:pt idx="1999">
                  <c:v>3/13/17 8:30</c:v>
                </c:pt>
                <c:pt idx="2000">
                  <c:v>3/13/17 8:45</c:v>
                </c:pt>
                <c:pt idx="2001">
                  <c:v>3/13/17 9:00</c:v>
                </c:pt>
                <c:pt idx="2002">
                  <c:v>3/13/17 9:15</c:v>
                </c:pt>
                <c:pt idx="2003">
                  <c:v>3/13/17 9:30</c:v>
                </c:pt>
                <c:pt idx="2004">
                  <c:v>3/13/17 9:45</c:v>
                </c:pt>
                <c:pt idx="2005">
                  <c:v>3/13/17 10:00</c:v>
                </c:pt>
                <c:pt idx="2006">
                  <c:v>3/13/17 10:15</c:v>
                </c:pt>
                <c:pt idx="2007">
                  <c:v>3/13/17 10:30</c:v>
                </c:pt>
                <c:pt idx="2008">
                  <c:v>3/13/17 10:45</c:v>
                </c:pt>
                <c:pt idx="2009">
                  <c:v>3/13/17 11:00</c:v>
                </c:pt>
                <c:pt idx="2010">
                  <c:v>3/13/17 11:15</c:v>
                </c:pt>
                <c:pt idx="2011">
                  <c:v>3/13/17 11:30</c:v>
                </c:pt>
                <c:pt idx="2012">
                  <c:v>3/13/17 11:45</c:v>
                </c:pt>
                <c:pt idx="2013">
                  <c:v>3/13/17 12:00</c:v>
                </c:pt>
                <c:pt idx="2014">
                  <c:v>3/13/17 12:15</c:v>
                </c:pt>
                <c:pt idx="2015">
                  <c:v>3/13/17 12:30</c:v>
                </c:pt>
                <c:pt idx="2016">
                  <c:v>3/13/17 12:45</c:v>
                </c:pt>
                <c:pt idx="2017">
                  <c:v>3/13/17 13:00</c:v>
                </c:pt>
                <c:pt idx="2018">
                  <c:v>3/13/17 13:15</c:v>
                </c:pt>
                <c:pt idx="2019">
                  <c:v>3/13/17 13:30</c:v>
                </c:pt>
                <c:pt idx="2020">
                  <c:v>3/13/17 13:45</c:v>
                </c:pt>
                <c:pt idx="2021">
                  <c:v>3/13/17 14:00</c:v>
                </c:pt>
                <c:pt idx="2022">
                  <c:v>3/13/17 14:15</c:v>
                </c:pt>
                <c:pt idx="2023">
                  <c:v>3/13/17 14:30</c:v>
                </c:pt>
                <c:pt idx="2024">
                  <c:v>3/13/17 14:45</c:v>
                </c:pt>
                <c:pt idx="2025">
                  <c:v>3/13/17 15:00</c:v>
                </c:pt>
                <c:pt idx="2026">
                  <c:v>3/13/17 15:15</c:v>
                </c:pt>
                <c:pt idx="2027">
                  <c:v>3/13/17 15:30</c:v>
                </c:pt>
                <c:pt idx="2028">
                  <c:v>3/13/17 15:45</c:v>
                </c:pt>
                <c:pt idx="2029">
                  <c:v>3/13/17 16:00</c:v>
                </c:pt>
                <c:pt idx="2030">
                  <c:v>3/13/17 16:15</c:v>
                </c:pt>
                <c:pt idx="2031">
                  <c:v>3/13/17 16:30</c:v>
                </c:pt>
                <c:pt idx="2032">
                  <c:v>3/13/17 16:45</c:v>
                </c:pt>
                <c:pt idx="2033">
                  <c:v>3/13/17 17:00</c:v>
                </c:pt>
                <c:pt idx="2034">
                  <c:v>3/13/17 17:15</c:v>
                </c:pt>
                <c:pt idx="2035">
                  <c:v>3/13/17 17:30</c:v>
                </c:pt>
                <c:pt idx="2036">
                  <c:v>3/13/17 17:45</c:v>
                </c:pt>
                <c:pt idx="2037">
                  <c:v>3/13/17 18:00</c:v>
                </c:pt>
                <c:pt idx="2038">
                  <c:v>3/13/17 18:15</c:v>
                </c:pt>
                <c:pt idx="2039">
                  <c:v>3/13/17 18:30</c:v>
                </c:pt>
                <c:pt idx="2040">
                  <c:v>3/13/17 18:45</c:v>
                </c:pt>
                <c:pt idx="2041">
                  <c:v>3/13/17 19:00</c:v>
                </c:pt>
                <c:pt idx="2042">
                  <c:v>3/13/17 19:15</c:v>
                </c:pt>
                <c:pt idx="2043">
                  <c:v>3/13/17 19:30</c:v>
                </c:pt>
                <c:pt idx="2044">
                  <c:v>3/13/17 19:45</c:v>
                </c:pt>
                <c:pt idx="2045">
                  <c:v>3/13/17 20:00</c:v>
                </c:pt>
                <c:pt idx="2046">
                  <c:v>3/13/17 20:15</c:v>
                </c:pt>
                <c:pt idx="2047">
                  <c:v>3/13/17 20:30</c:v>
                </c:pt>
                <c:pt idx="2048">
                  <c:v>3/13/17 20:45</c:v>
                </c:pt>
                <c:pt idx="2049">
                  <c:v>3/13/17 21:00</c:v>
                </c:pt>
                <c:pt idx="2050">
                  <c:v>3/13/17 21:15</c:v>
                </c:pt>
                <c:pt idx="2051">
                  <c:v>3/13/17 21:30</c:v>
                </c:pt>
                <c:pt idx="2052">
                  <c:v>3/13/17 21:45</c:v>
                </c:pt>
                <c:pt idx="2053">
                  <c:v>3/13/17 22:00</c:v>
                </c:pt>
                <c:pt idx="2054">
                  <c:v>3/13/17 22:15</c:v>
                </c:pt>
                <c:pt idx="2055">
                  <c:v>3/13/17 22:30</c:v>
                </c:pt>
                <c:pt idx="2056">
                  <c:v>3/13/17 22:45</c:v>
                </c:pt>
                <c:pt idx="2057">
                  <c:v>3/13/17 23:00</c:v>
                </c:pt>
                <c:pt idx="2058">
                  <c:v>3/13/17 23:15</c:v>
                </c:pt>
                <c:pt idx="2059">
                  <c:v>3/13/17 23:30</c:v>
                </c:pt>
                <c:pt idx="2060">
                  <c:v>3/13/17 23:45</c:v>
                </c:pt>
                <c:pt idx="2061">
                  <c:v>3/14/17 0:00</c:v>
                </c:pt>
                <c:pt idx="2062">
                  <c:v>3/14/17 0:15</c:v>
                </c:pt>
                <c:pt idx="2063">
                  <c:v>3/14/17 0:30</c:v>
                </c:pt>
                <c:pt idx="2064">
                  <c:v>3/14/17 0:45</c:v>
                </c:pt>
                <c:pt idx="2065">
                  <c:v>3/14/17 1:00</c:v>
                </c:pt>
                <c:pt idx="2066">
                  <c:v>3/14/17 1:15</c:v>
                </c:pt>
                <c:pt idx="2067">
                  <c:v>3/14/17 1:30</c:v>
                </c:pt>
                <c:pt idx="2068">
                  <c:v>3/14/17 1:45</c:v>
                </c:pt>
                <c:pt idx="2069">
                  <c:v>3/14/17 2:00</c:v>
                </c:pt>
                <c:pt idx="2070">
                  <c:v>3/14/17 2:15</c:v>
                </c:pt>
                <c:pt idx="2071">
                  <c:v>3/14/17 2:30</c:v>
                </c:pt>
                <c:pt idx="2072">
                  <c:v>3/14/17 2:45</c:v>
                </c:pt>
                <c:pt idx="2073">
                  <c:v>3/14/17 3:00</c:v>
                </c:pt>
                <c:pt idx="2074">
                  <c:v>3/14/17 3:15</c:v>
                </c:pt>
                <c:pt idx="2075">
                  <c:v>3/14/17 3:30</c:v>
                </c:pt>
                <c:pt idx="2076">
                  <c:v>3/14/17 3:45</c:v>
                </c:pt>
                <c:pt idx="2077">
                  <c:v>3/14/17 4:00</c:v>
                </c:pt>
                <c:pt idx="2078">
                  <c:v>3/14/17 4:15</c:v>
                </c:pt>
                <c:pt idx="2079">
                  <c:v>3/14/17 4:30</c:v>
                </c:pt>
                <c:pt idx="2080">
                  <c:v>3/14/17 4:45</c:v>
                </c:pt>
                <c:pt idx="2081">
                  <c:v>3/14/17 5:00</c:v>
                </c:pt>
                <c:pt idx="2082">
                  <c:v>3/14/17 5:15</c:v>
                </c:pt>
                <c:pt idx="2083">
                  <c:v>3/14/17 5:30</c:v>
                </c:pt>
                <c:pt idx="2084">
                  <c:v>3/14/17 5:45</c:v>
                </c:pt>
                <c:pt idx="2085">
                  <c:v>3/14/17 6:00</c:v>
                </c:pt>
                <c:pt idx="2086">
                  <c:v>3/14/17 6:15</c:v>
                </c:pt>
                <c:pt idx="2087">
                  <c:v>3/14/17 6:30</c:v>
                </c:pt>
                <c:pt idx="2088">
                  <c:v>3/14/17 6:45</c:v>
                </c:pt>
                <c:pt idx="2089">
                  <c:v>3/14/17 7:00</c:v>
                </c:pt>
                <c:pt idx="2090">
                  <c:v>3/14/17 7:15</c:v>
                </c:pt>
                <c:pt idx="2091">
                  <c:v>3/14/17 7:30</c:v>
                </c:pt>
                <c:pt idx="2092">
                  <c:v>3/14/17 7:45</c:v>
                </c:pt>
                <c:pt idx="2093">
                  <c:v>3/14/17 8:00</c:v>
                </c:pt>
                <c:pt idx="2094">
                  <c:v>3/14/17 8:15</c:v>
                </c:pt>
                <c:pt idx="2095">
                  <c:v>3/14/17 8:30</c:v>
                </c:pt>
                <c:pt idx="2096">
                  <c:v>3/14/17 8:45</c:v>
                </c:pt>
                <c:pt idx="2097">
                  <c:v>3/14/17 9:00</c:v>
                </c:pt>
                <c:pt idx="2098">
                  <c:v>3/14/17 9:15</c:v>
                </c:pt>
                <c:pt idx="2099">
                  <c:v>3/14/17 9:30</c:v>
                </c:pt>
                <c:pt idx="2100">
                  <c:v>3/14/17 9:45</c:v>
                </c:pt>
                <c:pt idx="2101">
                  <c:v>3/14/17 10:00</c:v>
                </c:pt>
                <c:pt idx="2102">
                  <c:v>3/14/17 10:15</c:v>
                </c:pt>
                <c:pt idx="2103">
                  <c:v>3/14/17 10:30</c:v>
                </c:pt>
                <c:pt idx="2104">
                  <c:v>3/14/17 10:45</c:v>
                </c:pt>
                <c:pt idx="2105">
                  <c:v>3/14/17 11:00</c:v>
                </c:pt>
                <c:pt idx="2106">
                  <c:v>3/14/17 11:15</c:v>
                </c:pt>
                <c:pt idx="2107">
                  <c:v>3/14/17 11:30</c:v>
                </c:pt>
                <c:pt idx="2108">
                  <c:v>3/14/17 11:45</c:v>
                </c:pt>
                <c:pt idx="2109">
                  <c:v>3/14/17 12:00</c:v>
                </c:pt>
                <c:pt idx="2110">
                  <c:v>3/14/17 12:15</c:v>
                </c:pt>
                <c:pt idx="2111">
                  <c:v>3/14/17 12:30</c:v>
                </c:pt>
                <c:pt idx="2112">
                  <c:v>3/14/17 12:45</c:v>
                </c:pt>
                <c:pt idx="2113">
                  <c:v>3/14/17 13:00</c:v>
                </c:pt>
                <c:pt idx="2114">
                  <c:v>3/14/17 13:15</c:v>
                </c:pt>
                <c:pt idx="2115">
                  <c:v>3/14/17 13:30</c:v>
                </c:pt>
                <c:pt idx="2116">
                  <c:v>3/14/17 13:45</c:v>
                </c:pt>
                <c:pt idx="2117">
                  <c:v>3/14/17 14:00</c:v>
                </c:pt>
                <c:pt idx="2118">
                  <c:v>3/14/17 14:15</c:v>
                </c:pt>
                <c:pt idx="2119">
                  <c:v>3/14/17 14:30</c:v>
                </c:pt>
                <c:pt idx="2120">
                  <c:v>3/14/17 14:45</c:v>
                </c:pt>
                <c:pt idx="2121">
                  <c:v>3/14/17 15:00</c:v>
                </c:pt>
                <c:pt idx="2122">
                  <c:v>3/14/17 15:15</c:v>
                </c:pt>
                <c:pt idx="2123">
                  <c:v>3/14/17 15:30</c:v>
                </c:pt>
                <c:pt idx="2124">
                  <c:v>3/14/17 15:45</c:v>
                </c:pt>
                <c:pt idx="2125">
                  <c:v>3/14/17 16:00</c:v>
                </c:pt>
                <c:pt idx="2126">
                  <c:v>3/14/17 16:15</c:v>
                </c:pt>
                <c:pt idx="2127">
                  <c:v>3/14/17 16:30</c:v>
                </c:pt>
                <c:pt idx="2128">
                  <c:v>3/14/17 16:45</c:v>
                </c:pt>
                <c:pt idx="2129">
                  <c:v>3/14/17 17:00</c:v>
                </c:pt>
                <c:pt idx="2130">
                  <c:v>3/14/17 17:15</c:v>
                </c:pt>
                <c:pt idx="2131">
                  <c:v>3/14/17 17:30</c:v>
                </c:pt>
                <c:pt idx="2132">
                  <c:v>3/14/17 17:45</c:v>
                </c:pt>
                <c:pt idx="2133">
                  <c:v>3/14/17 18:00</c:v>
                </c:pt>
                <c:pt idx="2134">
                  <c:v>3/14/17 18:15</c:v>
                </c:pt>
                <c:pt idx="2135">
                  <c:v>3/14/17 18:30</c:v>
                </c:pt>
                <c:pt idx="2136">
                  <c:v>3/14/17 18:45</c:v>
                </c:pt>
                <c:pt idx="2137">
                  <c:v>3/14/17 19:00</c:v>
                </c:pt>
                <c:pt idx="2138">
                  <c:v>3/14/17 19:15</c:v>
                </c:pt>
                <c:pt idx="2139">
                  <c:v>3/14/17 19:30</c:v>
                </c:pt>
                <c:pt idx="2140">
                  <c:v>3/14/17 19:45</c:v>
                </c:pt>
                <c:pt idx="2141">
                  <c:v>3/14/17 20:00</c:v>
                </c:pt>
                <c:pt idx="2142">
                  <c:v>3/14/17 20:15</c:v>
                </c:pt>
                <c:pt idx="2143">
                  <c:v>3/14/17 20:30</c:v>
                </c:pt>
                <c:pt idx="2144">
                  <c:v>3/14/17 20:45</c:v>
                </c:pt>
                <c:pt idx="2145">
                  <c:v>3/14/17 21:00</c:v>
                </c:pt>
                <c:pt idx="2146">
                  <c:v>3/14/17 21:15</c:v>
                </c:pt>
                <c:pt idx="2147">
                  <c:v>3/14/17 21:30</c:v>
                </c:pt>
                <c:pt idx="2148">
                  <c:v>3/14/17 21:45</c:v>
                </c:pt>
                <c:pt idx="2149">
                  <c:v>3/14/17 22:00</c:v>
                </c:pt>
                <c:pt idx="2150">
                  <c:v>3/14/17 22:15</c:v>
                </c:pt>
                <c:pt idx="2151">
                  <c:v>3/14/17 22:30</c:v>
                </c:pt>
                <c:pt idx="2152">
                  <c:v>3/14/17 22:45</c:v>
                </c:pt>
                <c:pt idx="2153">
                  <c:v>3/14/17 23:00</c:v>
                </c:pt>
                <c:pt idx="2154">
                  <c:v>3/14/17 23:15</c:v>
                </c:pt>
                <c:pt idx="2155">
                  <c:v>3/14/17 23:30</c:v>
                </c:pt>
                <c:pt idx="2156">
                  <c:v>3/14/17 23:45</c:v>
                </c:pt>
                <c:pt idx="2157">
                  <c:v>3/15/17 0:00</c:v>
                </c:pt>
                <c:pt idx="2158">
                  <c:v>3/15/17 0:15</c:v>
                </c:pt>
                <c:pt idx="2159">
                  <c:v>3/15/17 0:30</c:v>
                </c:pt>
                <c:pt idx="2160">
                  <c:v>3/15/17 0:45</c:v>
                </c:pt>
                <c:pt idx="2161">
                  <c:v>3/15/17 1:00</c:v>
                </c:pt>
                <c:pt idx="2162">
                  <c:v>3/15/17 1:15</c:v>
                </c:pt>
                <c:pt idx="2163">
                  <c:v>3/15/17 1:30</c:v>
                </c:pt>
                <c:pt idx="2164">
                  <c:v>3/15/17 1:45</c:v>
                </c:pt>
                <c:pt idx="2165">
                  <c:v>3/15/17 2:00</c:v>
                </c:pt>
                <c:pt idx="2166">
                  <c:v>3/15/17 2:15</c:v>
                </c:pt>
                <c:pt idx="2167">
                  <c:v>3/15/17 2:30</c:v>
                </c:pt>
                <c:pt idx="2168">
                  <c:v>3/15/17 2:45</c:v>
                </c:pt>
                <c:pt idx="2169">
                  <c:v>3/15/17 3:00</c:v>
                </c:pt>
                <c:pt idx="2170">
                  <c:v>3/15/17 3:15</c:v>
                </c:pt>
                <c:pt idx="2171">
                  <c:v>3/15/17 3:30</c:v>
                </c:pt>
                <c:pt idx="2172">
                  <c:v>3/15/17 3:45</c:v>
                </c:pt>
                <c:pt idx="2173">
                  <c:v>3/15/17 4:00</c:v>
                </c:pt>
                <c:pt idx="2174">
                  <c:v>3/15/17 4:15</c:v>
                </c:pt>
                <c:pt idx="2175">
                  <c:v>3/15/17 4:30</c:v>
                </c:pt>
                <c:pt idx="2176">
                  <c:v>3/15/17 4:45</c:v>
                </c:pt>
                <c:pt idx="2177">
                  <c:v>3/15/17 5:00</c:v>
                </c:pt>
                <c:pt idx="2178">
                  <c:v>3/15/17 5:15</c:v>
                </c:pt>
                <c:pt idx="2179">
                  <c:v>3/15/17 5:30</c:v>
                </c:pt>
                <c:pt idx="2180">
                  <c:v>3/15/17 5:45</c:v>
                </c:pt>
                <c:pt idx="2181">
                  <c:v>3/15/17 6:00</c:v>
                </c:pt>
                <c:pt idx="2182">
                  <c:v>3/15/17 6:15</c:v>
                </c:pt>
                <c:pt idx="2183">
                  <c:v>3/15/17 6:30</c:v>
                </c:pt>
                <c:pt idx="2184">
                  <c:v>3/15/17 6:45</c:v>
                </c:pt>
                <c:pt idx="2185">
                  <c:v>3/15/17 7:00</c:v>
                </c:pt>
                <c:pt idx="2186">
                  <c:v>3/15/17 7:15</c:v>
                </c:pt>
                <c:pt idx="2187">
                  <c:v>3/15/17 7:30</c:v>
                </c:pt>
                <c:pt idx="2188">
                  <c:v>3/15/17 7:45</c:v>
                </c:pt>
                <c:pt idx="2189">
                  <c:v>3/15/17 8:00</c:v>
                </c:pt>
                <c:pt idx="2190">
                  <c:v>3/15/17 8:15</c:v>
                </c:pt>
                <c:pt idx="2191">
                  <c:v>3/15/17 8:30</c:v>
                </c:pt>
                <c:pt idx="2192">
                  <c:v>3/15/17 8:45</c:v>
                </c:pt>
                <c:pt idx="2193">
                  <c:v>3/15/17 9:00</c:v>
                </c:pt>
                <c:pt idx="2194">
                  <c:v>3/15/17 9:15</c:v>
                </c:pt>
                <c:pt idx="2195">
                  <c:v>3/15/17 9:30</c:v>
                </c:pt>
                <c:pt idx="2196">
                  <c:v>3/15/17 9:45</c:v>
                </c:pt>
                <c:pt idx="2197">
                  <c:v>3/15/17 10:00</c:v>
                </c:pt>
                <c:pt idx="2198">
                  <c:v>3/15/17 10:15</c:v>
                </c:pt>
                <c:pt idx="2199">
                  <c:v>3/15/17 10:30</c:v>
                </c:pt>
                <c:pt idx="2200">
                  <c:v>3/15/17 10:45</c:v>
                </c:pt>
                <c:pt idx="2201">
                  <c:v>3/15/17 11:00</c:v>
                </c:pt>
                <c:pt idx="2202">
                  <c:v>3/15/17 11:15</c:v>
                </c:pt>
                <c:pt idx="2203">
                  <c:v>3/15/17 11:30</c:v>
                </c:pt>
                <c:pt idx="2204">
                  <c:v>3/15/17 11:45</c:v>
                </c:pt>
                <c:pt idx="2205">
                  <c:v>3/15/17 12:00</c:v>
                </c:pt>
                <c:pt idx="2206">
                  <c:v>3/15/17 12:15</c:v>
                </c:pt>
                <c:pt idx="2207">
                  <c:v>3/15/17 12:30</c:v>
                </c:pt>
                <c:pt idx="2208">
                  <c:v>3/15/17 12:45</c:v>
                </c:pt>
                <c:pt idx="2209">
                  <c:v>3/15/17 13:00</c:v>
                </c:pt>
                <c:pt idx="2210">
                  <c:v>3/15/17 13:15</c:v>
                </c:pt>
                <c:pt idx="2211">
                  <c:v>3/15/17 13:30</c:v>
                </c:pt>
                <c:pt idx="2212">
                  <c:v>3/15/17 13:45</c:v>
                </c:pt>
                <c:pt idx="2213">
                  <c:v>3/15/17 14:00</c:v>
                </c:pt>
                <c:pt idx="2214">
                  <c:v>3/15/17 14:15</c:v>
                </c:pt>
                <c:pt idx="2215">
                  <c:v>3/15/17 14:30</c:v>
                </c:pt>
                <c:pt idx="2216">
                  <c:v>3/15/17 14:45</c:v>
                </c:pt>
                <c:pt idx="2217">
                  <c:v>3/15/17 15:00</c:v>
                </c:pt>
                <c:pt idx="2218">
                  <c:v>3/15/17 15:15</c:v>
                </c:pt>
                <c:pt idx="2219">
                  <c:v>3/15/17 15:30</c:v>
                </c:pt>
                <c:pt idx="2220">
                  <c:v>3/15/17 15:45</c:v>
                </c:pt>
                <c:pt idx="2221">
                  <c:v>3/15/17 16:00</c:v>
                </c:pt>
                <c:pt idx="2222">
                  <c:v>3/15/17 16:15</c:v>
                </c:pt>
                <c:pt idx="2223">
                  <c:v>3/15/17 16:30</c:v>
                </c:pt>
                <c:pt idx="2224">
                  <c:v>3/15/17 16:45</c:v>
                </c:pt>
                <c:pt idx="2225">
                  <c:v>3/15/17 17:00</c:v>
                </c:pt>
                <c:pt idx="2226">
                  <c:v>3/15/17 17:15</c:v>
                </c:pt>
                <c:pt idx="2227">
                  <c:v>3/15/17 17:30</c:v>
                </c:pt>
                <c:pt idx="2228">
                  <c:v>3/15/17 17:45</c:v>
                </c:pt>
                <c:pt idx="2229">
                  <c:v>3/15/17 18:00</c:v>
                </c:pt>
                <c:pt idx="2230">
                  <c:v>3/15/17 18:15</c:v>
                </c:pt>
                <c:pt idx="2231">
                  <c:v>3/15/17 18:30</c:v>
                </c:pt>
                <c:pt idx="2232">
                  <c:v>3/15/17 18:45</c:v>
                </c:pt>
                <c:pt idx="2233">
                  <c:v>3/15/17 19:00</c:v>
                </c:pt>
                <c:pt idx="2234">
                  <c:v>3/15/17 19:15</c:v>
                </c:pt>
                <c:pt idx="2235">
                  <c:v>3/15/17 19:30</c:v>
                </c:pt>
                <c:pt idx="2236">
                  <c:v>3/15/17 19:45</c:v>
                </c:pt>
                <c:pt idx="2237">
                  <c:v>3/15/17 20:00</c:v>
                </c:pt>
                <c:pt idx="2238">
                  <c:v>3/15/17 20:15</c:v>
                </c:pt>
                <c:pt idx="2239">
                  <c:v>3/15/17 20:30</c:v>
                </c:pt>
                <c:pt idx="2240">
                  <c:v>3/15/17 20:45</c:v>
                </c:pt>
                <c:pt idx="2241">
                  <c:v>3/15/17 21:00</c:v>
                </c:pt>
                <c:pt idx="2242">
                  <c:v>3/15/17 21:15</c:v>
                </c:pt>
                <c:pt idx="2243">
                  <c:v>3/15/17 21:30</c:v>
                </c:pt>
                <c:pt idx="2244">
                  <c:v>3/15/17 21:45</c:v>
                </c:pt>
                <c:pt idx="2245">
                  <c:v>3/15/17 22:00</c:v>
                </c:pt>
                <c:pt idx="2246">
                  <c:v>3/15/17 22:15</c:v>
                </c:pt>
                <c:pt idx="2247">
                  <c:v>3/15/17 22:30</c:v>
                </c:pt>
                <c:pt idx="2248">
                  <c:v>3/15/17 22:45</c:v>
                </c:pt>
                <c:pt idx="2249">
                  <c:v>3/15/17 23:00</c:v>
                </c:pt>
                <c:pt idx="2250">
                  <c:v>3/15/17 23:15</c:v>
                </c:pt>
                <c:pt idx="2251">
                  <c:v>3/15/17 23:30</c:v>
                </c:pt>
                <c:pt idx="2252">
                  <c:v>3/15/17 23:45</c:v>
                </c:pt>
                <c:pt idx="2253">
                  <c:v>3/16/17 0:00</c:v>
                </c:pt>
                <c:pt idx="2254">
                  <c:v>3/16/17 0:15</c:v>
                </c:pt>
                <c:pt idx="2255">
                  <c:v>3/16/17 0:30</c:v>
                </c:pt>
                <c:pt idx="2256">
                  <c:v>3/16/17 0:45</c:v>
                </c:pt>
                <c:pt idx="2257">
                  <c:v>3/16/17 1:00</c:v>
                </c:pt>
                <c:pt idx="2258">
                  <c:v>3/16/17 1:15</c:v>
                </c:pt>
                <c:pt idx="2259">
                  <c:v>3/16/17 1:30</c:v>
                </c:pt>
                <c:pt idx="2260">
                  <c:v>3/16/17 1:45</c:v>
                </c:pt>
                <c:pt idx="2261">
                  <c:v>3/16/17 2:00</c:v>
                </c:pt>
                <c:pt idx="2262">
                  <c:v>3/16/17 2:15</c:v>
                </c:pt>
                <c:pt idx="2263">
                  <c:v>3/16/17 2:30</c:v>
                </c:pt>
                <c:pt idx="2264">
                  <c:v>3/16/17 2:45</c:v>
                </c:pt>
                <c:pt idx="2265">
                  <c:v>3/16/17 3:00</c:v>
                </c:pt>
                <c:pt idx="2266">
                  <c:v>3/16/17 3:15</c:v>
                </c:pt>
                <c:pt idx="2267">
                  <c:v>3/16/17 3:30</c:v>
                </c:pt>
                <c:pt idx="2268">
                  <c:v>3/16/17 3:45</c:v>
                </c:pt>
                <c:pt idx="2269">
                  <c:v>3/16/17 4:00</c:v>
                </c:pt>
                <c:pt idx="2270">
                  <c:v>3/16/17 4:15</c:v>
                </c:pt>
                <c:pt idx="2271">
                  <c:v>3/16/17 4:30</c:v>
                </c:pt>
                <c:pt idx="2272">
                  <c:v>3/16/17 4:45</c:v>
                </c:pt>
                <c:pt idx="2273">
                  <c:v>3/16/17 5:00</c:v>
                </c:pt>
                <c:pt idx="2274">
                  <c:v>3/16/17 5:15</c:v>
                </c:pt>
                <c:pt idx="2275">
                  <c:v>3/16/17 5:30</c:v>
                </c:pt>
                <c:pt idx="2276">
                  <c:v>3/16/17 5:45</c:v>
                </c:pt>
                <c:pt idx="2277">
                  <c:v>3/16/17 6:00</c:v>
                </c:pt>
                <c:pt idx="2278">
                  <c:v>3/16/17 6:15</c:v>
                </c:pt>
                <c:pt idx="2279">
                  <c:v>3/16/17 6:30</c:v>
                </c:pt>
                <c:pt idx="2280">
                  <c:v>3/16/17 6:45</c:v>
                </c:pt>
                <c:pt idx="2281">
                  <c:v>3/16/17 7:00</c:v>
                </c:pt>
                <c:pt idx="2282">
                  <c:v>3/16/17 7:15</c:v>
                </c:pt>
                <c:pt idx="2283">
                  <c:v>3/16/17 7:30</c:v>
                </c:pt>
                <c:pt idx="2284">
                  <c:v>3/16/17 7:45</c:v>
                </c:pt>
                <c:pt idx="2285">
                  <c:v>3/16/17 8:00</c:v>
                </c:pt>
                <c:pt idx="2286">
                  <c:v>3/16/17 8:15</c:v>
                </c:pt>
                <c:pt idx="2287">
                  <c:v>3/16/17 8:30</c:v>
                </c:pt>
                <c:pt idx="2288">
                  <c:v>3/16/17 8:45</c:v>
                </c:pt>
                <c:pt idx="2289">
                  <c:v>3/16/17 9:00</c:v>
                </c:pt>
                <c:pt idx="2290">
                  <c:v>3/16/17 9:15</c:v>
                </c:pt>
                <c:pt idx="2291">
                  <c:v>3/16/17 9:30</c:v>
                </c:pt>
                <c:pt idx="2292">
                  <c:v>3/16/17 9:45</c:v>
                </c:pt>
                <c:pt idx="2293">
                  <c:v>3/16/17 10:00</c:v>
                </c:pt>
                <c:pt idx="2294">
                  <c:v>3/16/17 10:15</c:v>
                </c:pt>
                <c:pt idx="2295">
                  <c:v>3/16/17 10:30</c:v>
                </c:pt>
                <c:pt idx="2296">
                  <c:v>3/16/17 10:45</c:v>
                </c:pt>
                <c:pt idx="2297">
                  <c:v>3/16/17 11:00</c:v>
                </c:pt>
                <c:pt idx="2298">
                  <c:v>3/16/17 11:15</c:v>
                </c:pt>
                <c:pt idx="2299">
                  <c:v>3/16/17 11:30</c:v>
                </c:pt>
                <c:pt idx="2300">
                  <c:v>3/16/17 11:45</c:v>
                </c:pt>
                <c:pt idx="2301">
                  <c:v>3/16/17 12:00</c:v>
                </c:pt>
                <c:pt idx="2302">
                  <c:v>3/16/17 12:15</c:v>
                </c:pt>
                <c:pt idx="2303">
                  <c:v>3/16/17 12:30</c:v>
                </c:pt>
                <c:pt idx="2304">
                  <c:v>3/16/17 12:45</c:v>
                </c:pt>
                <c:pt idx="2305">
                  <c:v>3/16/17 13:00</c:v>
                </c:pt>
                <c:pt idx="2306">
                  <c:v>3/16/17 13:15</c:v>
                </c:pt>
                <c:pt idx="2307">
                  <c:v>3/16/17 13:30</c:v>
                </c:pt>
                <c:pt idx="2308">
                  <c:v>3/16/17 13:45</c:v>
                </c:pt>
                <c:pt idx="2309">
                  <c:v>3/16/17 14:00</c:v>
                </c:pt>
                <c:pt idx="2310">
                  <c:v>3/16/17 14:15</c:v>
                </c:pt>
                <c:pt idx="2311">
                  <c:v>3/16/17 14:30</c:v>
                </c:pt>
                <c:pt idx="2312">
                  <c:v>3/16/17 14:45</c:v>
                </c:pt>
                <c:pt idx="2313">
                  <c:v>3/16/17 15:00</c:v>
                </c:pt>
                <c:pt idx="2314">
                  <c:v>3/16/17 15:15</c:v>
                </c:pt>
                <c:pt idx="2315">
                  <c:v>3/16/17 15:30</c:v>
                </c:pt>
                <c:pt idx="2316">
                  <c:v>3/16/17 15:45</c:v>
                </c:pt>
                <c:pt idx="2317">
                  <c:v>3/16/17 16:00</c:v>
                </c:pt>
                <c:pt idx="2318">
                  <c:v>3/16/17 16:15</c:v>
                </c:pt>
                <c:pt idx="2319">
                  <c:v>3/16/17 16:30</c:v>
                </c:pt>
                <c:pt idx="2320">
                  <c:v>3/16/17 16:45</c:v>
                </c:pt>
                <c:pt idx="2321">
                  <c:v>3/16/17 17:00</c:v>
                </c:pt>
                <c:pt idx="2322">
                  <c:v>3/16/17 17:15</c:v>
                </c:pt>
                <c:pt idx="2323">
                  <c:v>3/16/17 17:30</c:v>
                </c:pt>
                <c:pt idx="2324">
                  <c:v>3/16/17 17:45</c:v>
                </c:pt>
                <c:pt idx="2325">
                  <c:v>3/16/17 18:00</c:v>
                </c:pt>
                <c:pt idx="2326">
                  <c:v>3/16/17 18:15</c:v>
                </c:pt>
                <c:pt idx="2327">
                  <c:v>3/16/17 18:30</c:v>
                </c:pt>
                <c:pt idx="2328">
                  <c:v>3/16/17 18:45</c:v>
                </c:pt>
                <c:pt idx="2329">
                  <c:v>3/16/17 19:00</c:v>
                </c:pt>
                <c:pt idx="2330">
                  <c:v>3/16/17 19:15</c:v>
                </c:pt>
                <c:pt idx="2331">
                  <c:v>3/16/17 19:30</c:v>
                </c:pt>
                <c:pt idx="2332">
                  <c:v>3/16/17 19:45</c:v>
                </c:pt>
                <c:pt idx="2333">
                  <c:v>3/16/17 20:00</c:v>
                </c:pt>
                <c:pt idx="2334">
                  <c:v>3/16/17 20:15</c:v>
                </c:pt>
                <c:pt idx="2335">
                  <c:v>3/16/17 20:30</c:v>
                </c:pt>
                <c:pt idx="2336">
                  <c:v>3/16/17 20:45</c:v>
                </c:pt>
                <c:pt idx="2337">
                  <c:v>3/16/17 21:00</c:v>
                </c:pt>
                <c:pt idx="2338">
                  <c:v>3/16/17 21:15</c:v>
                </c:pt>
                <c:pt idx="2339">
                  <c:v>3/16/17 21:30</c:v>
                </c:pt>
                <c:pt idx="2340">
                  <c:v>3/16/17 21:45</c:v>
                </c:pt>
                <c:pt idx="2341">
                  <c:v>3/16/17 22:00</c:v>
                </c:pt>
                <c:pt idx="2342">
                  <c:v>3/16/17 22:15</c:v>
                </c:pt>
                <c:pt idx="2343">
                  <c:v>3/16/17 22:30</c:v>
                </c:pt>
                <c:pt idx="2344">
                  <c:v>3/16/17 22:45</c:v>
                </c:pt>
                <c:pt idx="2345">
                  <c:v>3/16/17 23:00</c:v>
                </c:pt>
                <c:pt idx="2346">
                  <c:v>3/16/17 23:15</c:v>
                </c:pt>
                <c:pt idx="2347">
                  <c:v>3/16/17 23:30</c:v>
                </c:pt>
                <c:pt idx="2348">
                  <c:v>3/16/17 23:45</c:v>
                </c:pt>
                <c:pt idx="2349">
                  <c:v>3/17/17 0:00</c:v>
                </c:pt>
                <c:pt idx="2350">
                  <c:v>3/17/17 0:15</c:v>
                </c:pt>
                <c:pt idx="2351">
                  <c:v>3/17/17 0:30</c:v>
                </c:pt>
                <c:pt idx="2352">
                  <c:v>3/17/17 0:45</c:v>
                </c:pt>
                <c:pt idx="2353">
                  <c:v>3/17/17 1:00</c:v>
                </c:pt>
                <c:pt idx="2354">
                  <c:v>3/17/17 1:15</c:v>
                </c:pt>
                <c:pt idx="2355">
                  <c:v>3/17/17 1:30</c:v>
                </c:pt>
                <c:pt idx="2356">
                  <c:v>3/17/17 1:45</c:v>
                </c:pt>
                <c:pt idx="2357">
                  <c:v>3/17/17 2:00</c:v>
                </c:pt>
                <c:pt idx="2358">
                  <c:v>3/17/17 2:15</c:v>
                </c:pt>
                <c:pt idx="2359">
                  <c:v>3/17/17 2:30</c:v>
                </c:pt>
                <c:pt idx="2360">
                  <c:v>3/17/17 2:45</c:v>
                </c:pt>
                <c:pt idx="2361">
                  <c:v>3/17/17 3:00</c:v>
                </c:pt>
                <c:pt idx="2362">
                  <c:v>3/17/17 3:15</c:v>
                </c:pt>
                <c:pt idx="2363">
                  <c:v>3/17/17 3:30</c:v>
                </c:pt>
                <c:pt idx="2364">
                  <c:v>3/17/17 3:45</c:v>
                </c:pt>
                <c:pt idx="2365">
                  <c:v>3/17/17 4:00</c:v>
                </c:pt>
                <c:pt idx="2366">
                  <c:v>3/17/17 4:15</c:v>
                </c:pt>
                <c:pt idx="2367">
                  <c:v>3/17/17 4:30</c:v>
                </c:pt>
                <c:pt idx="2368">
                  <c:v>3/17/17 4:45</c:v>
                </c:pt>
                <c:pt idx="2369">
                  <c:v>3/17/17 5:00</c:v>
                </c:pt>
                <c:pt idx="2370">
                  <c:v>3/17/17 5:15</c:v>
                </c:pt>
                <c:pt idx="2371">
                  <c:v>3/17/17 5:30</c:v>
                </c:pt>
                <c:pt idx="2372">
                  <c:v>3/17/17 5:45</c:v>
                </c:pt>
                <c:pt idx="2373">
                  <c:v>3/17/17 6:00</c:v>
                </c:pt>
                <c:pt idx="2374">
                  <c:v>3/17/17 6:15</c:v>
                </c:pt>
                <c:pt idx="2375">
                  <c:v>3/17/17 6:30</c:v>
                </c:pt>
                <c:pt idx="2376">
                  <c:v>3/17/17 6:45</c:v>
                </c:pt>
                <c:pt idx="2377">
                  <c:v>3/17/17 7:00</c:v>
                </c:pt>
                <c:pt idx="2378">
                  <c:v>3/17/17 7:15</c:v>
                </c:pt>
                <c:pt idx="2379">
                  <c:v>3/17/17 7:30</c:v>
                </c:pt>
                <c:pt idx="2380">
                  <c:v>3/17/17 7:45</c:v>
                </c:pt>
                <c:pt idx="2381">
                  <c:v>3/17/17 8:00</c:v>
                </c:pt>
                <c:pt idx="2382">
                  <c:v>3/17/17 8:15</c:v>
                </c:pt>
                <c:pt idx="2383">
                  <c:v>3/17/17 8:30</c:v>
                </c:pt>
                <c:pt idx="2384">
                  <c:v>3/17/17 8:45</c:v>
                </c:pt>
                <c:pt idx="2385">
                  <c:v>3/17/17 9:00</c:v>
                </c:pt>
                <c:pt idx="2386">
                  <c:v>3/17/17 9:15</c:v>
                </c:pt>
                <c:pt idx="2387">
                  <c:v>3/17/17 9:30</c:v>
                </c:pt>
                <c:pt idx="2388">
                  <c:v>3/17/17 9:45</c:v>
                </c:pt>
                <c:pt idx="2389">
                  <c:v>3/17/17 10:00</c:v>
                </c:pt>
                <c:pt idx="2390">
                  <c:v>3/17/17 10:15</c:v>
                </c:pt>
                <c:pt idx="2391">
                  <c:v>3/17/17 10:30</c:v>
                </c:pt>
                <c:pt idx="2392">
                  <c:v>3/17/17 10:45</c:v>
                </c:pt>
                <c:pt idx="2393">
                  <c:v>3/17/17 11:00</c:v>
                </c:pt>
                <c:pt idx="2394">
                  <c:v>3/17/17 11:15</c:v>
                </c:pt>
                <c:pt idx="2395">
                  <c:v>3/17/17 11:30</c:v>
                </c:pt>
                <c:pt idx="2396">
                  <c:v>3/17/17 11:45</c:v>
                </c:pt>
                <c:pt idx="2397">
                  <c:v>3/17/17 12:00</c:v>
                </c:pt>
                <c:pt idx="2398">
                  <c:v>3/17/17 12:15</c:v>
                </c:pt>
                <c:pt idx="2399">
                  <c:v>3/17/17 12:30</c:v>
                </c:pt>
                <c:pt idx="2400">
                  <c:v>3/17/17 12:45</c:v>
                </c:pt>
                <c:pt idx="2401">
                  <c:v>3/17/17 13:00</c:v>
                </c:pt>
                <c:pt idx="2402">
                  <c:v>3/17/17 13:15</c:v>
                </c:pt>
                <c:pt idx="2403">
                  <c:v>3/17/17 13:30</c:v>
                </c:pt>
                <c:pt idx="2404">
                  <c:v>3/17/17 13:45</c:v>
                </c:pt>
                <c:pt idx="2405">
                  <c:v>3/17/17 14:00</c:v>
                </c:pt>
                <c:pt idx="2406">
                  <c:v>3/17/17 14:15</c:v>
                </c:pt>
                <c:pt idx="2407">
                  <c:v>3/17/17 14:30</c:v>
                </c:pt>
                <c:pt idx="2408">
                  <c:v>3/17/17 14:45</c:v>
                </c:pt>
                <c:pt idx="2409">
                  <c:v>3/17/17 15:00</c:v>
                </c:pt>
                <c:pt idx="2410">
                  <c:v>3/17/17 15:15</c:v>
                </c:pt>
                <c:pt idx="2411">
                  <c:v>3/17/17 15:30</c:v>
                </c:pt>
                <c:pt idx="2412">
                  <c:v>3/17/17 15:45</c:v>
                </c:pt>
                <c:pt idx="2413">
                  <c:v>3/17/17 16:00</c:v>
                </c:pt>
                <c:pt idx="2414">
                  <c:v>3/17/17 16:15</c:v>
                </c:pt>
                <c:pt idx="2415">
                  <c:v>3/17/17 16:30</c:v>
                </c:pt>
                <c:pt idx="2416">
                  <c:v>3/17/17 16:45</c:v>
                </c:pt>
                <c:pt idx="2417">
                  <c:v>3/17/17 17:00</c:v>
                </c:pt>
                <c:pt idx="2418">
                  <c:v>3/17/17 17:15</c:v>
                </c:pt>
                <c:pt idx="2419">
                  <c:v>3/17/17 17:30</c:v>
                </c:pt>
                <c:pt idx="2420">
                  <c:v>3/17/17 17:45</c:v>
                </c:pt>
                <c:pt idx="2421">
                  <c:v>3/17/17 18:00</c:v>
                </c:pt>
                <c:pt idx="2422">
                  <c:v>3/17/17 18:15</c:v>
                </c:pt>
                <c:pt idx="2423">
                  <c:v>3/17/17 18:30</c:v>
                </c:pt>
                <c:pt idx="2424">
                  <c:v>3/17/17 18:45</c:v>
                </c:pt>
                <c:pt idx="2425">
                  <c:v>3/17/17 19:00</c:v>
                </c:pt>
                <c:pt idx="2426">
                  <c:v>3/17/17 19:15</c:v>
                </c:pt>
                <c:pt idx="2427">
                  <c:v>3/17/17 19:30</c:v>
                </c:pt>
                <c:pt idx="2428">
                  <c:v>3/17/17 19:45</c:v>
                </c:pt>
                <c:pt idx="2429">
                  <c:v>3/17/17 20:00</c:v>
                </c:pt>
                <c:pt idx="2430">
                  <c:v>3/17/17 20:15</c:v>
                </c:pt>
                <c:pt idx="2431">
                  <c:v>3/17/17 20:30</c:v>
                </c:pt>
                <c:pt idx="2432">
                  <c:v>3/17/17 20:45</c:v>
                </c:pt>
                <c:pt idx="2433">
                  <c:v>3/17/17 21:00</c:v>
                </c:pt>
                <c:pt idx="2434">
                  <c:v>3/17/17 21:15</c:v>
                </c:pt>
                <c:pt idx="2435">
                  <c:v>3/17/17 21:30</c:v>
                </c:pt>
                <c:pt idx="2436">
                  <c:v>3/17/17 21:45</c:v>
                </c:pt>
                <c:pt idx="2437">
                  <c:v>3/17/17 22:00</c:v>
                </c:pt>
                <c:pt idx="2438">
                  <c:v>3/17/17 22:15</c:v>
                </c:pt>
                <c:pt idx="2439">
                  <c:v>3/17/17 22:30</c:v>
                </c:pt>
                <c:pt idx="2440">
                  <c:v>3/17/17 22:45</c:v>
                </c:pt>
                <c:pt idx="2441">
                  <c:v>3/17/17 23:00</c:v>
                </c:pt>
                <c:pt idx="2442">
                  <c:v>3/17/17 23:15</c:v>
                </c:pt>
                <c:pt idx="2443">
                  <c:v>3/17/17 23:30</c:v>
                </c:pt>
                <c:pt idx="2444">
                  <c:v>3/17/17 23:45</c:v>
                </c:pt>
                <c:pt idx="2445">
                  <c:v>3/18/17 0:00</c:v>
                </c:pt>
                <c:pt idx="2446">
                  <c:v>3/18/17 0:15</c:v>
                </c:pt>
                <c:pt idx="2447">
                  <c:v>3/18/17 0:30</c:v>
                </c:pt>
                <c:pt idx="2448">
                  <c:v>3/18/17 0:45</c:v>
                </c:pt>
                <c:pt idx="2449">
                  <c:v>3/18/17 1:00</c:v>
                </c:pt>
                <c:pt idx="2450">
                  <c:v>3/18/17 1:15</c:v>
                </c:pt>
                <c:pt idx="2451">
                  <c:v>3/18/17 1:30</c:v>
                </c:pt>
                <c:pt idx="2452">
                  <c:v>3/18/17 1:45</c:v>
                </c:pt>
                <c:pt idx="2453">
                  <c:v>3/18/17 2:00</c:v>
                </c:pt>
                <c:pt idx="2454">
                  <c:v>3/18/17 2:15</c:v>
                </c:pt>
                <c:pt idx="2455">
                  <c:v>3/18/17 2:30</c:v>
                </c:pt>
                <c:pt idx="2456">
                  <c:v>3/18/17 2:45</c:v>
                </c:pt>
                <c:pt idx="2457">
                  <c:v>3/18/17 3:00</c:v>
                </c:pt>
                <c:pt idx="2458">
                  <c:v>3/18/17 3:15</c:v>
                </c:pt>
                <c:pt idx="2459">
                  <c:v>3/18/17 3:30</c:v>
                </c:pt>
                <c:pt idx="2460">
                  <c:v>3/18/17 3:45</c:v>
                </c:pt>
                <c:pt idx="2461">
                  <c:v>3/18/17 4:00</c:v>
                </c:pt>
                <c:pt idx="2462">
                  <c:v>3/18/17 4:15</c:v>
                </c:pt>
                <c:pt idx="2463">
                  <c:v>3/18/17 4:30</c:v>
                </c:pt>
                <c:pt idx="2464">
                  <c:v>3/18/17 4:45</c:v>
                </c:pt>
                <c:pt idx="2465">
                  <c:v>3/18/17 5:00</c:v>
                </c:pt>
                <c:pt idx="2466">
                  <c:v>3/18/17 5:15</c:v>
                </c:pt>
                <c:pt idx="2467">
                  <c:v>3/18/17 5:30</c:v>
                </c:pt>
                <c:pt idx="2468">
                  <c:v>3/18/17 5:45</c:v>
                </c:pt>
                <c:pt idx="2469">
                  <c:v>3/18/17 6:00</c:v>
                </c:pt>
                <c:pt idx="2470">
                  <c:v>3/18/17 6:15</c:v>
                </c:pt>
                <c:pt idx="2471">
                  <c:v>3/18/17 6:30</c:v>
                </c:pt>
                <c:pt idx="2472">
                  <c:v>3/18/17 6:45</c:v>
                </c:pt>
                <c:pt idx="2473">
                  <c:v>3/18/17 7:00</c:v>
                </c:pt>
                <c:pt idx="2474">
                  <c:v>3/18/17 7:15</c:v>
                </c:pt>
                <c:pt idx="2475">
                  <c:v>3/18/17 7:30</c:v>
                </c:pt>
                <c:pt idx="2476">
                  <c:v>3/18/17 7:45</c:v>
                </c:pt>
                <c:pt idx="2477">
                  <c:v>3/18/17 8:00</c:v>
                </c:pt>
                <c:pt idx="2478">
                  <c:v>3/18/17 8:15</c:v>
                </c:pt>
                <c:pt idx="2479">
                  <c:v>3/18/17 8:30</c:v>
                </c:pt>
                <c:pt idx="2480">
                  <c:v>3/18/17 8:45</c:v>
                </c:pt>
                <c:pt idx="2481">
                  <c:v>3/18/17 9:00</c:v>
                </c:pt>
                <c:pt idx="2482">
                  <c:v>3/18/17 9:15</c:v>
                </c:pt>
                <c:pt idx="2483">
                  <c:v>3/18/17 9:30</c:v>
                </c:pt>
                <c:pt idx="2484">
                  <c:v>3/18/17 9:45</c:v>
                </c:pt>
                <c:pt idx="2485">
                  <c:v>3/18/17 10:00</c:v>
                </c:pt>
                <c:pt idx="2486">
                  <c:v>3/18/17 10:15</c:v>
                </c:pt>
                <c:pt idx="2487">
                  <c:v>3/18/17 10:30</c:v>
                </c:pt>
                <c:pt idx="2488">
                  <c:v>3/18/17 10:45</c:v>
                </c:pt>
                <c:pt idx="2489">
                  <c:v>3/18/17 11:00</c:v>
                </c:pt>
                <c:pt idx="2490">
                  <c:v>3/18/17 11:15</c:v>
                </c:pt>
                <c:pt idx="2491">
                  <c:v>3/18/17 11:30</c:v>
                </c:pt>
                <c:pt idx="2492">
                  <c:v>3/18/17 11:45</c:v>
                </c:pt>
                <c:pt idx="2493">
                  <c:v>3/18/17 12:00</c:v>
                </c:pt>
                <c:pt idx="2494">
                  <c:v>3/18/17 12:15</c:v>
                </c:pt>
                <c:pt idx="2495">
                  <c:v>3/18/17 12:30</c:v>
                </c:pt>
                <c:pt idx="2496">
                  <c:v>3/18/17 12:45</c:v>
                </c:pt>
                <c:pt idx="2497">
                  <c:v>3/18/17 13:00</c:v>
                </c:pt>
                <c:pt idx="2498">
                  <c:v>3/18/17 13:15</c:v>
                </c:pt>
                <c:pt idx="2499">
                  <c:v>3/18/17 13:30</c:v>
                </c:pt>
                <c:pt idx="2500">
                  <c:v>3/18/17 13:45</c:v>
                </c:pt>
                <c:pt idx="2501">
                  <c:v>3/18/17 14:00</c:v>
                </c:pt>
                <c:pt idx="2502">
                  <c:v>3/18/17 14:15</c:v>
                </c:pt>
                <c:pt idx="2503">
                  <c:v>3/18/17 14:30</c:v>
                </c:pt>
                <c:pt idx="2504">
                  <c:v>3/18/17 14:45</c:v>
                </c:pt>
                <c:pt idx="2505">
                  <c:v>3/18/17 15:00</c:v>
                </c:pt>
                <c:pt idx="2506">
                  <c:v>3/18/17 15:15</c:v>
                </c:pt>
                <c:pt idx="2507">
                  <c:v>3/18/17 15:30</c:v>
                </c:pt>
                <c:pt idx="2508">
                  <c:v>3/18/17 15:45</c:v>
                </c:pt>
                <c:pt idx="2509">
                  <c:v>3/18/17 16:00</c:v>
                </c:pt>
                <c:pt idx="2510">
                  <c:v>3/18/17 16:15</c:v>
                </c:pt>
                <c:pt idx="2511">
                  <c:v>3/18/17 16:30</c:v>
                </c:pt>
                <c:pt idx="2512">
                  <c:v>3/18/17 16:45</c:v>
                </c:pt>
                <c:pt idx="2513">
                  <c:v>3/18/17 17:00</c:v>
                </c:pt>
                <c:pt idx="2514">
                  <c:v>3/18/17 17:15</c:v>
                </c:pt>
                <c:pt idx="2515">
                  <c:v>3/18/17 17:30</c:v>
                </c:pt>
                <c:pt idx="2516">
                  <c:v>3/18/17 17:45</c:v>
                </c:pt>
                <c:pt idx="2517">
                  <c:v>3/18/17 18:00</c:v>
                </c:pt>
                <c:pt idx="2518">
                  <c:v>3/18/17 18:15</c:v>
                </c:pt>
                <c:pt idx="2519">
                  <c:v>3/18/17 18:30</c:v>
                </c:pt>
                <c:pt idx="2520">
                  <c:v>3/18/17 18:45</c:v>
                </c:pt>
                <c:pt idx="2521">
                  <c:v>3/18/17 19:00</c:v>
                </c:pt>
                <c:pt idx="2522">
                  <c:v>3/18/17 19:15</c:v>
                </c:pt>
                <c:pt idx="2523">
                  <c:v>3/18/17 19:30</c:v>
                </c:pt>
                <c:pt idx="2524">
                  <c:v>3/18/17 19:45</c:v>
                </c:pt>
                <c:pt idx="2525">
                  <c:v>3/18/17 20:00</c:v>
                </c:pt>
                <c:pt idx="2526">
                  <c:v>3/18/17 20:15</c:v>
                </c:pt>
                <c:pt idx="2527">
                  <c:v>3/18/17 20:30</c:v>
                </c:pt>
                <c:pt idx="2528">
                  <c:v>3/18/17 20:45</c:v>
                </c:pt>
                <c:pt idx="2529">
                  <c:v>3/18/17 21:00</c:v>
                </c:pt>
                <c:pt idx="2530">
                  <c:v>3/18/17 21:15</c:v>
                </c:pt>
                <c:pt idx="2531">
                  <c:v>3/18/17 21:30</c:v>
                </c:pt>
                <c:pt idx="2532">
                  <c:v>3/18/17 21:45</c:v>
                </c:pt>
                <c:pt idx="2533">
                  <c:v>3/18/17 22:00</c:v>
                </c:pt>
                <c:pt idx="2534">
                  <c:v>3/18/17 22:15</c:v>
                </c:pt>
                <c:pt idx="2535">
                  <c:v>3/18/17 22:30</c:v>
                </c:pt>
                <c:pt idx="2536">
                  <c:v>3/18/17 22:45</c:v>
                </c:pt>
                <c:pt idx="2537">
                  <c:v>3/18/17 23:00</c:v>
                </c:pt>
                <c:pt idx="2538">
                  <c:v>3/18/17 23:15</c:v>
                </c:pt>
                <c:pt idx="2539">
                  <c:v>3/18/17 23:30</c:v>
                </c:pt>
                <c:pt idx="2540">
                  <c:v>3/18/17 23:45</c:v>
                </c:pt>
                <c:pt idx="2541">
                  <c:v>3/19/17 0:00</c:v>
                </c:pt>
                <c:pt idx="2542">
                  <c:v>3/19/17 0:15</c:v>
                </c:pt>
                <c:pt idx="2543">
                  <c:v>3/19/17 0:30</c:v>
                </c:pt>
                <c:pt idx="2544">
                  <c:v>3/19/17 0:45</c:v>
                </c:pt>
                <c:pt idx="2545">
                  <c:v>3/19/17 1:00</c:v>
                </c:pt>
                <c:pt idx="2546">
                  <c:v>3/19/17 1:15</c:v>
                </c:pt>
                <c:pt idx="2547">
                  <c:v>3/19/17 1:30</c:v>
                </c:pt>
                <c:pt idx="2548">
                  <c:v>3/19/17 1:45</c:v>
                </c:pt>
                <c:pt idx="2549">
                  <c:v>3/19/17 2:00</c:v>
                </c:pt>
                <c:pt idx="2550">
                  <c:v>3/19/17 2:15</c:v>
                </c:pt>
                <c:pt idx="2551">
                  <c:v>3/19/17 2:30</c:v>
                </c:pt>
                <c:pt idx="2552">
                  <c:v>3/19/17 2:45</c:v>
                </c:pt>
                <c:pt idx="2553">
                  <c:v>3/19/17 3:00</c:v>
                </c:pt>
                <c:pt idx="2554">
                  <c:v>3/19/17 3:15</c:v>
                </c:pt>
                <c:pt idx="2555">
                  <c:v>3/19/17 3:30</c:v>
                </c:pt>
                <c:pt idx="2556">
                  <c:v>3/19/17 3:45</c:v>
                </c:pt>
                <c:pt idx="2557">
                  <c:v>3/19/17 4:00</c:v>
                </c:pt>
                <c:pt idx="2558">
                  <c:v>3/19/17 4:15</c:v>
                </c:pt>
                <c:pt idx="2559">
                  <c:v>3/19/17 4:30</c:v>
                </c:pt>
                <c:pt idx="2560">
                  <c:v>3/19/17 4:45</c:v>
                </c:pt>
                <c:pt idx="2561">
                  <c:v>3/19/17 5:00</c:v>
                </c:pt>
                <c:pt idx="2562">
                  <c:v>3/19/17 5:15</c:v>
                </c:pt>
                <c:pt idx="2563">
                  <c:v>3/19/17 5:30</c:v>
                </c:pt>
                <c:pt idx="2564">
                  <c:v>3/19/17 5:45</c:v>
                </c:pt>
                <c:pt idx="2565">
                  <c:v>3/19/17 6:00</c:v>
                </c:pt>
                <c:pt idx="2566">
                  <c:v>3/19/17 6:15</c:v>
                </c:pt>
                <c:pt idx="2567">
                  <c:v>3/19/17 6:30</c:v>
                </c:pt>
                <c:pt idx="2568">
                  <c:v>3/19/17 6:45</c:v>
                </c:pt>
                <c:pt idx="2569">
                  <c:v>3/19/17 7:00</c:v>
                </c:pt>
                <c:pt idx="2570">
                  <c:v>3/19/17 7:15</c:v>
                </c:pt>
                <c:pt idx="2571">
                  <c:v>3/19/17 7:30</c:v>
                </c:pt>
                <c:pt idx="2572">
                  <c:v>3/19/17 7:45</c:v>
                </c:pt>
                <c:pt idx="2573">
                  <c:v>3/19/17 8:00</c:v>
                </c:pt>
                <c:pt idx="2574">
                  <c:v>3/19/17 8:15</c:v>
                </c:pt>
                <c:pt idx="2575">
                  <c:v>3/19/17 8:30</c:v>
                </c:pt>
                <c:pt idx="2576">
                  <c:v>3/19/17 8:45</c:v>
                </c:pt>
                <c:pt idx="2577">
                  <c:v>3/19/17 9:00</c:v>
                </c:pt>
                <c:pt idx="2578">
                  <c:v>3/19/17 9:15</c:v>
                </c:pt>
                <c:pt idx="2579">
                  <c:v>3/19/17 9:30</c:v>
                </c:pt>
                <c:pt idx="2580">
                  <c:v>3/19/17 9:45</c:v>
                </c:pt>
                <c:pt idx="2581">
                  <c:v>3/19/17 10:00</c:v>
                </c:pt>
                <c:pt idx="2582">
                  <c:v>3/19/17 10:15</c:v>
                </c:pt>
                <c:pt idx="2583">
                  <c:v>3/19/17 10:30</c:v>
                </c:pt>
                <c:pt idx="2584">
                  <c:v>3/19/17 10:45</c:v>
                </c:pt>
                <c:pt idx="2585">
                  <c:v>3/19/17 11:00</c:v>
                </c:pt>
                <c:pt idx="2586">
                  <c:v>3/19/17 11:15</c:v>
                </c:pt>
                <c:pt idx="2587">
                  <c:v>3/19/17 11:30</c:v>
                </c:pt>
                <c:pt idx="2588">
                  <c:v>3/19/17 11:45</c:v>
                </c:pt>
                <c:pt idx="2589">
                  <c:v>3/19/17 12:00</c:v>
                </c:pt>
                <c:pt idx="2590">
                  <c:v>3/19/17 12:15</c:v>
                </c:pt>
                <c:pt idx="2591">
                  <c:v>3/19/17 12:30</c:v>
                </c:pt>
                <c:pt idx="2592">
                  <c:v>3/19/17 12:45</c:v>
                </c:pt>
                <c:pt idx="2593">
                  <c:v>3/19/17 13:00</c:v>
                </c:pt>
                <c:pt idx="2594">
                  <c:v>3/19/17 13:15</c:v>
                </c:pt>
                <c:pt idx="2595">
                  <c:v>3/19/17 13:30</c:v>
                </c:pt>
                <c:pt idx="2596">
                  <c:v>3/19/17 13:45</c:v>
                </c:pt>
                <c:pt idx="2597">
                  <c:v>3/19/17 14:00</c:v>
                </c:pt>
                <c:pt idx="2598">
                  <c:v>3/19/17 14:15</c:v>
                </c:pt>
                <c:pt idx="2599">
                  <c:v>3/19/17 14:30</c:v>
                </c:pt>
                <c:pt idx="2600">
                  <c:v>3/19/17 14:45</c:v>
                </c:pt>
                <c:pt idx="2601">
                  <c:v>3/19/17 15:00</c:v>
                </c:pt>
                <c:pt idx="2602">
                  <c:v>3/19/17 15:15</c:v>
                </c:pt>
                <c:pt idx="2603">
                  <c:v>3/19/17 15:30</c:v>
                </c:pt>
                <c:pt idx="2604">
                  <c:v>3/19/17 15:45</c:v>
                </c:pt>
                <c:pt idx="2605">
                  <c:v>3/19/17 16:00</c:v>
                </c:pt>
                <c:pt idx="2606">
                  <c:v>3/19/17 16:15</c:v>
                </c:pt>
                <c:pt idx="2607">
                  <c:v>3/19/17 16:30</c:v>
                </c:pt>
                <c:pt idx="2608">
                  <c:v>3/19/17 16:45</c:v>
                </c:pt>
                <c:pt idx="2609">
                  <c:v>3/19/17 17:00</c:v>
                </c:pt>
                <c:pt idx="2610">
                  <c:v>3/19/17 17:15</c:v>
                </c:pt>
                <c:pt idx="2611">
                  <c:v>3/19/17 17:30</c:v>
                </c:pt>
                <c:pt idx="2612">
                  <c:v>3/19/17 17:45</c:v>
                </c:pt>
                <c:pt idx="2613">
                  <c:v>3/19/17 18:00</c:v>
                </c:pt>
                <c:pt idx="2614">
                  <c:v>3/19/17 18:15</c:v>
                </c:pt>
                <c:pt idx="2615">
                  <c:v>3/19/17 18:30</c:v>
                </c:pt>
                <c:pt idx="2616">
                  <c:v>3/19/17 18:45</c:v>
                </c:pt>
                <c:pt idx="2617">
                  <c:v>3/19/17 19:00</c:v>
                </c:pt>
                <c:pt idx="2618">
                  <c:v>3/19/17 19:15</c:v>
                </c:pt>
                <c:pt idx="2619">
                  <c:v>3/19/17 19:30</c:v>
                </c:pt>
                <c:pt idx="2620">
                  <c:v>3/19/17 19:45</c:v>
                </c:pt>
                <c:pt idx="2621">
                  <c:v>3/19/17 20:00</c:v>
                </c:pt>
                <c:pt idx="2622">
                  <c:v>3/19/17 20:15</c:v>
                </c:pt>
                <c:pt idx="2623">
                  <c:v>3/19/17 20:30</c:v>
                </c:pt>
                <c:pt idx="2624">
                  <c:v>3/19/17 20:45</c:v>
                </c:pt>
                <c:pt idx="2625">
                  <c:v>3/19/17 21:00</c:v>
                </c:pt>
                <c:pt idx="2626">
                  <c:v>3/19/17 21:15</c:v>
                </c:pt>
                <c:pt idx="2627">
                  <c:v>3/19/17 21:30</c:v>
                </c:pt>
                <c:pt idx="2628">
                  <c:v>3/19/17 21:45</c:v>
                </c:pt>
                <c:pt idx="2629">
                  <c:v>3/19/17 22:00</c:v>
                </c:pt>
                <c:pt idx="2630">
                  <c:v>3/19/17 22:15</c:v>
                </c:pt>
                <c:pt idx="2631">
                  <c:v>3/19/17 22:30</c:v>
                </c:pt>
                <c:pt idx="2632">
                  <c:v>3/19/17 22:45</c:v>
                </c:pt>
                <c:pt idx="2633">
                  <c:v>3/19/17 23:00</c:v>
                </c:pt>
                <c:pt idx="2634">
                  <c:v>3/19/17 23:15</c:v>
                </c:pt>
                <c:pt idx="2635">
                  <c:v>3/19/17 23:30</c:v>
                </c:pt>
                <c:pt idx="2636">
                  <c:v>3/19/17 23:45</c:v>
                </c:pt>
                <c:pt idx="2637">
                  <c:v>3/20/17 0:00</c:v>
                </c:pt>
                <c:pt idx="2638">
                  <c:v>3/20/17 0:15</c:v>
                </c:pt>
                <c:pt idx="2639">
                  <c:v>3/20/17 0:30</c:v>
                </c:pt>
                <c:pt idx="2640">
                  <c:v>3/20/17 0:45</c:v>
                </c:pt>
                <c:pt idx="2641">
                  <c:v>3/20/17 1:00</c:v>
                </c:pt>
                <c:pt idx="2642">
                  <c:v>3/20/17 1:15</c:v>
                </c:pt>
                <c:pt idx="2643">
                  <c:v>3/20/17 1:30</c:v>
                </c:pt>
                <c:pt idx="2644">
                  <c:v>3/20/17 1:45</c:v>
                </c:pt>
                <c:pt idx="2645">
                  <c:v>3/20/17 2:00</c:v>
                </c:pt>
                <c:pt idx="2646">
                  <c:v>3/20/17 2:15</c:v>
                </c:pt>
                <c:pt idx="2647">
                  <c:v>3/20/17 2:30</c:v>
                </c:pt>
                <c:pt idx="2648">
                  <c:v>3/20/17 2:45</c:v>
                </c:pt>
                <c:pt idx="2649">
                  <c:v>3/20/17 3:00</c:v>
                </c:pt>
                <c:pt idx="2650">
                  <c:v>3/20/17 3:15</c:v>
                </c:pt>
                <c:pt idx="2651">
                  <c:v>3/20/17 3:30</c:v>
                </c:pt>
                <c:pt idx="2652">
                  <c:v>3/20/17 3:45</c:v>
                </c:pt>
                <c:pt idx="2653">
                  <c:v>3/20/17 4:00</c:v>
                </c:pt>
                <c:pt idx="2654">
                  <c:v>3/20/17 4:15</c:v>
                </c:pt>
                <c:pt idx="2655">
                  <c:v>3/20/17 4:30</c:v>
                </c:pt>
                <c:pt idx="2656">
                  <c:v>3/20/17 4:45</c:v>
                </c:pt>
                <c:pt idx="2657">
                  <c:v>3/20/17 5:00</c:v>
                </c:pt>
                <c:pt idx="2658">
                  <c:v>3/20/17 5:15</c:v>
                </c:pt>
                <c:pt idx="2659">
                  <c:v>3/20/17 5:30</c:v>
                </c:pt>
                <c:pt idx="2660">
                  <c:v>3/20/17 5:45</c:v>
                </c:pt>
                <c:pt idx="2661">
                  <c:v>3/20/17 6:00</c:v>
                </c:pt>
                <c:pt idx="2662">
                  <c:v>3/20/17 6:15</c:v>
                </c:pt>
                <c:pt idx="2663">
                  <c:v>3/20/17 6:30</c:v>
                </c:pt>
                <c:pt idx="2664">
                  <c:v>3/20/17 6:45</c:v>
                </c:pt>
                <c:pt idx="2665">
                  <c:v>3/20/17 7:00</c:v>
                </c:pt>
                <c:pt idx="2666">
                  <c:v>3/20/17 7:15</c:v>
                </c:pt>
                <c:pt idx="2667">
                  <c:v>3/20/17 7:30</c:v>
                </c:pt>
                <c:pt idx="2668">
                  <c:v>3/20/17 7:45</c:v>
                </c:pt>
                <c:pt idx="2669">
                  <c:v>3/20/17 8:00</c:v>
                </c:pt>
                <c:pt idx="2670">
                  <c:v>3/20/17 8:15</c:v>
                </c:pt>
                <c:pt idx="2671">
                  <c:v>3/20/17 8:30</c:v>
                </c:pt>
                <c:pt idx="2672">
                  <c:v>3/20/17 8:45</c:v>
                </c:pt>
                <c:pt idx="2673">
                  <c:v>3/20/17 9:00</c:v>
                </c:pt>
                <c:pt idx="2674">
                  <c:v>3/20/17 9:15</c:v>
                </c:pt>
                <c:pt idx="2675">
                  <c:v>3/20/17 9:30</c:v>
                </c:pt>
                <c:pt idx="2676">
                  <c:v>3/20/17 9:45</c:v>
                </c:pt>
                <c:pt idx="2677">
                  <c:v>3/20/17 10:00</c:v>
                </c:pt>
                <c:pt idx="2678">
                  <c:v>3/20/17 10:15</c:v>
                </c:pt>
                <c:pt idx="2679">
                  <c:v>3/20/17 10:30</c:v>
                </c:pt>
                <c:pt idx="2680">
                  <c:v>3/20/17 10:45</c:v>
                </c:pt>
                <c:pt idx="2681">
                  <c:v>3/20/17 11:00</c:v>
                </c:pt>
                <c:pt idx="2682">
                  <c:v>3/20/17 11:15</c:v>
                </c:pt>
                <c:pt idx="2683">
                  <c:v>3/20/17 11:30</c:v>
                </c:pt>
                <c:pt idx="2684">
                  <c:v>3/20/17 11:45</c:v>
                </c:pt>
                <c:pt idx="2685">
                  <c:v>3/20/17 12:00</c:v>
                </c:pt>
                <c:pt idx="2686">
                  <c:v>3/20/17 12:15</c:v>
                </c:pt>
                <c:pt idx="2687">
                  <c:v>3/20/17 12:30</c:v>
                </c:pt>
                <c:pt idx="2688">
                  <c:v>3/20/17 12:45</c:v>
                </c:pt>
                <c:pt idx="2689">
                  <c:v>3/20/17 13:00</c:v>
                </c:pt>
                <c:pt idx="2690">
                  <c:v>3/20/17 13:15</c:v>
                </c:pt>
                <c:pt idx="2691">
                  <c:v>3/20/17 13:30</c:v>
                </c:pt>
                <c:pt idx="2692">
                  <c:v>3/20/17 13:45</c:v>
                </c:pt>
                <c:pt idx="2693">
                  <c:v>3/20/17 14:00</c:v>
                </c:pt>
                <c:pt idx="2694">
                  <c:v>3/20/17 14:15</c:v>
                </c:pt>
                <c:pt idx="2695">
                  <c:v>3/20/17 14:30</c:v>
                </c:pt>
                <c:pt idx="2696">
                  <c:v>3/20/17 14:45</c:v>
                </c:pt>
                <c:pt idx="2697">
                  <c:v>3/20/17 15:00</c:v>
                </c:pt>
                <c:pt idx="2698">
                  <c:v>3/20/17 15:15</c:v>
                </c:pt>
                <c:pt idx="2699">
                  <c:v>3/20/17 15:30</c:v>
                </c:pt>
                <c:pt idx="2700">
                  <c:v>3/20/17 15:45</c:v>
                </c:pt>
                <c:pt idx="2701">
                  <c:v>3/20/17 16:00</c:v>
                </c:pt>
                <c:pt idx="2702">
                  <c:v>3/20/17 16:15</c:v>
                </c:pt>
                <c:pt idx="2703">
                  <c:v>3/20/17 16:30</c:v>
                </c:pt>
                <c:pt idx="2704">
                  <c:v>3/20/17 16:45</c:v>
                </c:pt>
                <c:pt idx="2705">
                  <c:v>3/20/17 17:00</c:v>
                </c:pt>
                <c:pt idx="2706">
                  <c:v>3/20/17 17:15</c:v>
                </c:pt>
                <c:pt idx="2707">
                  <c:v>3/20/17 17:30</c:v>
                </c:pt>
                <c:pt idx="2708">
                  <c:v>3/20/17 17:45</c:v>
                </c:pt>
                <c:pt idx="2709">
                  <c:v>3/20/17 18:00</c:v>
                </c:pt>
                <c:pt idx="2710">
                  <c:v>3/20/17 18:15</c:v>
                </c:pt>
                <c:pt idx="2711">
                  <c:v>3/20/17 18:30</c:v>
                </c:pt>
                <c:pt idx="2712">
                  <c:v>3/20/17 18:45</c:v>
                </c:pt>
                <c:pt idx="2713">
                  <c:v>3/20/17 19:00</c:v>
                </c:pt>
                <c:pt idx="2714">
                  <c:v>3/20/17 19:15</c:v>
                </c:pt>
                <c:pt idx="2715">
                  <c:v>3/20/17 19:30</c:v>
                </c:pt>
                <c:pt idx="2716">
                  <c:v>3/20/17 19:45</c:v>
                </c:pt>
                <c:pt idx="2717">
                  <c:v>3/20/17 20:00</c:v>
                </c:pt>
                <c:pt idx="2718">
                  <c:v>3/20/17 20:15</c:v>
                </c:pt>
                <c:pt idx="2719">
                  <c:v>3/20/17 20:30</c:v>
                </c:pt>
                <c:pt idx="2720">
                  <c:v>3/20/17 20:45</c:v>
                </c:pt>
                <c:pt idx="2721">
                  <c:v>3/20/17 21:00</c:v>
                </c:pt>
                <c:pt idx="2722">
                  <c:v>3/20/17 21:15</c:v>
                </c:pt>
                <c:pt idx="2723">
                  <c:v>3/20/17 21:30</c:v>
                </c:pt>
                <c:pt idx="2724">
                  <c:v>3/20/17 21:45</c:v>
                </c:pt>
                <c:pt idx="2725">
                  <c:v>3/20/17 22:00</c:v>
                </c:pt>
                <c:pt idx="2726">
                  <c:v>3/20/17 22:15</c:v>
                </c:pt>
                <c:pt idx="2727">
                  <c:v>3/20/17 22:30</c:v>
                </c:pt>
                <c:pt idx="2728">
                  <c:v>3/20/17 22:45</c:v>
                </c:pt>
                <c:pt idx="2729">
                  <c:v>3/20/17 23:00</c:v>
                </c:pt>
                <c:pt idx="2730">
                  <c:v>3/20/17 23:15</c:v>
                </c:pt>
                <c:pt idx="2731">
                  <c:v>3/20/17 23:30</c:v>
                </c:pt>
                <c:pt idx="2732">
                  <c:v>3/20/17 23:45</c:v>
                </c:pt>
                <c:pt idx="2733">
                  <c:v>3/21/17 0:00</c:v>
                </c:pt>
                <c:pt idx="2734">
                  <c:v>3/21/17 0:15</c:v>
                </c:pt>
                <c:pt idx="2735">
                  <c:v>3/21/17 0:30</c:v>
                </c:pt>
                <c:pt idx="2736">
                  <c:v>3/21/17 0:45</c:v>
                </c:pt>
                <c:pt idx="2737">
                  <c:v>3/21/17 1:00</c:v>
                </c:pt>
                <c:pt idx="2738">
                  <c:v>3/21/17 1:15</c:v>
                </c:pt>
                <c:pt idx="2739">
                  <c:v>3/21/17 1:30</c:v>
                </c:pt>
                <c:pt idx="2740">
                  <c:v>3/21/17 1:45</c:v>
                </c:pt>
                <c:pt idx="2741">
                  <c:v>3/21/17 2:00</c:v>
                </c:pt>
                <c:pt idx="2742">
                  <c:v>3/21/17 2:15</c:v>
                </c:pt>
                <c:pt idx="2743">
                  <c:v>3/21/17 2:30</c:v>
                </c:pt>
                <c:pt idx="2744">
                  <c:v>3/21/17 2:45</c:v>
                </c:pt>
                <c:pt idx="2745">
                  <c:v>3/21/17 3:00</c:v>
                </c:pt>
                <c:pt idx="2746">
                  <c:v>3/21/17 3:15</c:v>
                </c:pt>
                <c:pt idx="2747">
                  <c:v>3/21/17 3:30</c:v>
                </c:pt>
                <c:pt idx="2748">
                  <c:v>3/21/17 3:45</c:v>
                </c:pt>
                <c:pt idx="2749">
                  <c:v>3/21/17 4:00</c:v>
                </c:pt>
                <c:pt idx="2750">
                  <c:v>3/21/17 4:15</c:v>
                </c:pt>
                <c:pt idx="2751">
                  <c:v>3/21/17 4:30</c:v>
                </c:pt>
                <c:pt idx="2752">
                  <c:v>3/21/17 4:45</c:v>
                </c:pt>
                <c:pt idx="2753">
                  <c:v>3/21/17 5:00</c:v>
                </c:pt>
                <c:pt idx="2754">
                  <c:v>3/21/17 5:15</c:v>
                </c:pt>
                <c:pt idx="2755">
                  <c:v>3/21/17 5:30</c:v>
                </c:pt>
                <c:pt idx="2756">
                  <c:v>3/21/17 5:45</c:v>
                </c:pt>
                <c:pt idx="2757">
                  <c:v>3/21/17 6:00</c:v>
                </c:pt>
                <c:pt idx="2758">
                  <c:v>3/21/17 6:15</c:v>
                </c:pt>
                <c:pt idx="2759">
                  <c:v>3/21/17 6:30</c:v>
                </c:pt>
                <c:pt idx="2760">
                  <c:v>3/21/17 6:45</c:v>
                </c:pt>
                <c:pt idx="2761">
                  <c:v>3/21/17 7:00</c:v>
                </c:pt>
                <c:pt idx="2762">
                  <c:v>3/21/17 7:15</c:v>
                </c:pt>
                <c:pt idx="2763">
                  <c:v>3/21/17 7:30</c:v>
                </c:pt>
                <c:pt idx="2764">
                  <c:v>3/21/17 7:45</c:v>
                </c:pt>
                <c:pt idx="2765">
                  <c:v>3/21/17 8:00</c:v>
                </c:pt>
                <c:pt idx="2766">
                  <c:v>3/21/17 8:15</c:v>
                </c:pt>
                <c:pt idx="2767">
                  <c:v>3/21/17 8:30</c:v>
                </c:pt>
                <c:pt idx="2768">
                  <c:v>3/21/17 8:45</c:v>
                </c:pt>
                <c:pt idx="2769">
                  <c:v>3/21/17 9:00</c:v>
                </c:pt>
                <c:pt idx="2770">
                  <c:v>3/21/17 9:15</c:v>
                </c:pt>
                <c:pt idx="2771">
                  <c:v>3/21/17 9:30</c:v>
                </c:pt>
                <c:pt idx="2772">
                  <c:v>3/21/17 9:45</c:v>
                </c:pt>
                <c:pt idx="2773">
                  <c:v>3/21/17 10:00</c:v>
                </c:pt>
                <c:pt idx="2774">
                  <c:v>3/21/17 10:15</c:v>
                </c:pt>
                <c:pt idx="2775">
                  <c:v>3/21/17 10:30</c:v>
                </c:pt>
                <c:pt idx="2776">
                  <c:v>3/21/17 10:45</c:v>
                </c:pt>
                <c:pt idx="2777">
                  <c:v>3/21/17 11:00</c:v>
                </c:pt>
                <c:pt idx="2778">
                  <c:v>3/21/17 11:15</c:v>
                </c:pt>
                <c:pt idx="2779">
                  <c:v>3/21/17 11:30</c:v>
                </c:pt>
                <c:pt idx="2780">
                  <c:v>3/21/17 11:45</c:v>
                </c:pt>
                <c:pt idx="2781">
                  <c:v>3/21/17 12:00</c:v>
                </c:pt>
                <c:pt idx="2782">
                  <c:v>3/21/17 12:15</c:v>
                </c:pt>
                <c:pt idx="2783">
                  <c:v>3/21/17 12:30</c:v>
                </c:pt>
                <c:pt idx="2784">
                  <c:v>3/21/17 12:45</c:v>
                </c:pt>
                <c:pt idx="2785">
                  <c:v>3/21/17 13:00</c:v>
                </c:pt>
                <c:pt idx="2786">
                  <c:v>3/21/17 13:15</c:v>
                </c:pt>
                <c:pt idx="2787">
                  <c:v>3/21/17 13:30</c:v>
                </c:pt>
                <c:pt idx="2788">
                  <c:v>3/21/17 13:45</c:v>
                </c:pt>
                <c:pt idx="2789">
                  <c:v>3/21/17 14:00</c:v>
                </c:pt>
                <c:pt idx="2790">
                  <c:v>3/21/17 14:15</c:v>
                </c:pt>
                <c:pt idx="2791">
                  <c:v>3/21/17 14:30</c:v>
                </c:pt>
                <c:pt idx="2792">
                  <c:v>3/21/17 14:45</c:v>
                </c:pt>
                <c:pt idx="2793">
                  <c:v>3/21/17 15:00</c:v>
                </c:pt>
                <c:pt idx="2794">
                  <c:v>3/21/17 15:15</c:v>
                </c:pt>
                <c:pt idx="2795">
                  <c:v>3/21/17 15:30</c:v>
                </c:pt>
                <c:pt idx="2796">
                  <c:v>3/21/17 15:45</c:v>
                </c:pt>
                <c:pt idx="2797">
                  <c:v>3/21/17 16:00</c:v>
                </c:pt>
                <c:pt idx="2798">
                  <c:v>3/21/17 16:15</c:v>
                </c:pt>
                <c:pt idx="2799">
                  <c:v>3/21/17 16:30</c:v>
                </c:pt>
                <c:pt idx="2800">
                  <c:v>3/21/17 16:45</c:v>
                </c:pt>
                <c:pt idx="2801">
                  <c:v>3/21/17 17:00</c:v>
                </c:pt>
                <c:pt idx="2802">
                  <c:v>3/21/17 17:15</c:v>
                </c:pt>
                <c:pt idx="2803">
                  <c:v>3/21/17 17:30</c:v>
                </c:pt>
                <c:pt idx="2804">
                  <c:v>3/21/17 17:45</c:v>
                </c:pt>
                <c:pt idx="2805">
                  <c:v>3/21/17 18:00</c:v>
                </c:pt>
                <c:pt idx="2806">
                  <c:v>3/21/17 18:15</c:v>
                </c:pt>
                <c:pt idx="2807">
                  <c:v>3/21/17 18:30</c:v>
                </c:pt>
                <c:pt idx="2808">
                  <c:v>3/21/17 18:45</c:v>
                </c:pt>
                <c:pt idx="2809">
                  <c:v>3/21/17 19:00</c:v>
                </c:pt>
                <c:pt idx="2810">
                  <c:v>3/21/17 19:15</c:v>
                </c:pt>
                <c:pt idx="2811">
                  <c:v>3/21/17 19:30</c:v>
                </c:pt>
                <c:pt idx="2812">
                  <c:v>3/21/17 19:45</c:v>
                </c:pt>
                <c:pt idx="2813">
                  <c:v>3/21/17 20:00</c:v>
                </c:pt>
                <c:pt idx="2814">
                  <c:v>3/21/17 20:15</c:v>
                </c:pt>
                <c:pt idx="2815">
                  <c:v>3/21/17 20:30</c:v>
                </c:pt>
                <c:pt idx="2816">
                  <c:v>3/21/17 20:45</c:v>
                </c:pt>
                <c:pt idx="2817">
                  <c:v>3/21/17 21:00</c:v>
                </c:pt>
                <c:pt idx="2818">
                  <c:v>3/21/17 21:15</c:v>
                </c:pt>
                <c:pt idx="2819">
                  <c:v>3/21/17 21:30</c:v>
                </c:pt>
                <c:pt idx="2820">
                  <c:v>3/21/17 21:45</c:v>
                </c:pt>
                <c:pt idx="2821">
                  <c:v>3/21/17 22:00</c:v>
                </c:pt>
                <c:pt idx="2822">
                  <c:v>3/21/17 22:15</c:v>
                </c:pt>
                <c:pt idx="2823">
                  <c:v>3/21/17 22:30</c:v>
                </c:pt>
                <c:pt idx="2824">
                  <c:v>3/21/17 22:45</c:v>
                </c:pt>
                <c:pt idx="2825">
                  <c:v>3/21/17 23:00</c:v>
                </c:pt>
                <c:pt idx="2826">
                  <c:v>3/21/17 23:15</c:v>
                </c:pt>
                <c:pt idx="2827">
                  <c:v>3/21/17 23:30</c:v>
                </c:pt>
                <c:pt idx="2828">
                  <c:v>3/21/17 23:45</c:v>
                </c:pt>
                <c:pt idx="2829">
                  <c:v>3/22/17 0:00</c:v>
                </c:pt>
                <c:pt idx="2830">
                  <c:v>3/22/17 0:15</c:v>
                </c:pt>
                <c:pt idx="2831">
                  <c:v>3/22/17 0:30</c:v>
                </c:pt>
                <c:pt idx="2832">
                  <c:v>3/22/17 0:45</c:v>
                </c:pt>
                <c:pt idx="2833">
                  <c:v>3/22/17 1:00</c:v>
                </c:pt>
                <c:pt idx="2834">
                  <c:v>3/22/17 1:15</c:v>
                </c:pt>
                <c:pt idx="2835">
                  <c:v>3/22/17 1:30</c:v>
                </c:pt>
                <c:pt idx="2836">
                  <c:v>3/22/17 1:45</c:v>
                </c:pt>
                <c:pt idx="2837">
                  <c:v>3/22/17 2:00</c:v>
                </c:pt>
                <c:pt idx="2838">
                  <c:v>3/22/17 2:15</c:v>
                </c:pt>
                <c:pt idx="2839">
                  <c:v>3/22/17 2:30</c:v>
                </c:pt>
                <c:pt idx="2840">
                  <c:v>3/22/17 2:45</c:v>
                </c:pt>
                <c:pt idx="2841">
                  <c:v>3/22/17 3:00</c:v>
                </c:pt>
                <c:pt idx="2842">
                  <c:v>3/22/17 3:15</c:v>
                </c:pt>
                <c:pt idx="2843">
                  <c:v>3/22/17 3:30</c:v>
                </c:pt>
                <c:pt idx="2844">
                  <c:v>3/22/17 3:45</c:v>
                </c:pt>
                <c:pt idx="2845">
                  <c:v>3/22/17 4:00</c:v>
                </c:pt>
                <c:pt idx="2846">
                  <c:v>3/22/17 4:15</c:v>
                </c:pt>
                <c:pt idx="2847">
                  <c:v>3/22/17 4:30</c:v>
                </c:pt>
                <c:pt idx="2848">
                  <c:v>3/22/17 4:45</c:v>
                </c:pt>
                <c:pt idx="2849">
                  <c:v>3/22/17 5:00</c:v>
                </c:pt>
                <c:pt idx="2850">
                  <c:v>3/22/17 5:15</c:v>
                </c:pt>
                <c:pt idx="2851">
                  <c:v>3/22/17 5:30</c:v>
                </c:pt>
                <c:pt idx="2852">
                  <c:v>3/22/17 5:45</c:v>
                </c:pt>
                <c:pt idx="2853">
                  <c:v>3/22/17 6:00</c:v>
                </c:pt>
                <c:pt idx="2854">
                  <c:v>3/22/17 6:15</c:v>
                </c:pt>
                <c:pt idx="2855">
                  <c:v>3/22/17 6:30</c:v>
                </c:pt>
                <c:pt idx="2856">
                  <c:v>3/22/17 6:45</c:v>
                </c:pt>
                <c:pt idx="2857">
                  <c:v>3/22/17 7:00</c:v>
                </c:pt>
                <c:pt idx="2858">
                  <c:v>3/22/17 7:15</c:v>
                </c:pt>
                <c:pt idx="2859">
                  <c:v>3/22/17 7:30</c:v>
                </c:pt>
                <c:pt idx="2860">
                  <c:v>3/22/17 7:45</c:v>
                </c:pt>
                <c:pt idx="2861">
                  <c:v>3/22/17 8:00</c:v>
                </c:pt>
                <c:pt idx="2862">
                  <c:v>3/22/17 8:15</c:v>
                </c:pt>
                <c:pt idx="2863">
                  <c:v>3/22/17 8:30</c:v>
                </c:pt>
                <c:pt idx="2864">
                  <c:v>3/22/17 8:45</c:v>
                </c:pt>
                <c:pt idx="2865">
                  <c:v>3/22/17 9:00</c:v>
                </c:pt>
                <c:pt idx="2866">
                  <c:v>3/22/17 9:15</c:v>
                </c:pt>
                <c:pt idx="2867">
                  <c:v>3/22/17 9:30</c:v>
                </c:pt>
                <c:pt idx="2868">
                  <c:v>3/22/17 9:45</c:v>
                </c:pt>
                <c:pt idx="2869">
                  <c:v>3/22/17 10:00</c:v>
                </c:pt>
                <c:pt idx="2870">
                  <c:v>3/22/17 10:15</c:v>
                </c:pt>
                <c:pt idx="2871">
                  <c:v>3/22/17 10:30</c:v>
                </c:pt>
                <c:pt idx="2872">
                  <c:v>3/22/17 10:45</c:v>
                </c:pt>
                <c:pt idx="2873">
                  <c:v>3/22/17 11:00</c:v>
                </c:pt>
                <c:pt idx="2874">
                  <c:v>3/22/17 11:15</c:v>
                </c:pt>
                <c:pt idx="2875">
                  <c:v>3/22/17 11:30</c:v>
                </c:pt>
                <c:pt idx="2876">
                  <c:v>3/22/17 11:45</c:v>
                </c:pt>
                <c:pt idx="2877">
                  <c:v>3/22/17 12:00</c:v>
                </c:pt>
                <c:pt idx="2878">
                  <c:v>3/22/17 12:15</c:v>
                </c:pt>
                <c:pt idx="2879">
                  <c:v>3/22/17 12:30</c:v>
                </c:pt>
                <c:pt idx="2880">
                  <c:v>3/22/17 12:45</c:v>
                </c:pt>
                <c:pt idx="2881">
                  <c:v>3/22/17 13:00</c:v>
                </c:pt>
                <c:pt idx="2882">
                  <c:v>3/22/17 13:15</c:v>
                </c:pt>
                <c:pt idx="2883">
                  <c:v>3/22/17 13:30</c:v>
                </c:pt>
                <c:pt idx="2884">
                  <c:v>3/22/17 13:45</c:v>
                </c:pt>
                <c:pt idx="2885">
                  <c:v>3/22/17 14:00</c:v>
                </c:pt>
                <c:pt idx="2886">
                  <c:v>3/22/17 14:15</c:v>
                </c:pt>
                <c:pt idx="2887">
                  <c:v>3/22/17 14:30</c:v>
                </c:pt>
                <c:pt idx="2888">
                  <c:v>3/22/17 14:45</c:v>
                </c:pt>
                <c:pt idx="2889">
                  <c:v>3/22/17 15:00</c:v>
                </c:pt>
                <c:pt idx="2890">
                  <c:v>3/22/17 15:15</c:v>
                </c:pt>
                <c:pt idx="2891">
                  <c:v>3/22/17 15:30</c:v>
                </c:pt>
                <c:pt idx="2892">
                  <c:v>3/22/17 15:45</c:v>
                </c:pt>
                <c:pt idx="2893">
                  <c:v>3/22/17 16:00</c:v>
                </c:pt>
                <c:pt idx="2894">
                  <c:v>3/22/17 16:15</c:v>
                </c:pt>
                <c:pt idx="2895">
                  <c:v>3/22/17 16:30</c:v>
                </c:pt>
                <c:pt idx="2896">
                  <c:v>3/22/17 16:45</c:v>
                </c:pt>
                <c:pt idx="2897">
                  <c:v>3/22/17 17:00</c:v>
                </c:pt>
                <c:pt idx="2898">
                  <c:v>3/22/17 17:15</c:v>
                </c:pt>
                <c:pt idx="2899">
                  <c:v>3/22/17 17:30</c:v>
                </c:pt>
                <c:pt idx="2900">
                  <c:v>3/22/17 17:45</c:v>
                </c:pt>
                <c:pt idx="2901">
                  <c:v>3/22/17 18:00</c:v>
                </c:pt>
                <c:pt idx="2902">
                  <c:v>3/22/17 18:15</c:v>
                </c:pt>
                <c:pt idx="2903">
                  <c:v>3/22/17 18:30</c:v>
                </c:pt>
                <c:pt idx="2904">
                  <c:v>3/22/17 18:45</c:v>
                </c:pt>
                <c:pt idx="2905">
                  <c:v>3/22/17 19:00</c:v>
                </c:pt>
                <c:pt idx="2906">
                  <c:v>3/22/17 19:15</c:v>
                </c:pt>
                <c:pt idx="2907">
                  <c:v>3/22/17 19:30</c:v>
                </c:pt>
                <c:pt idx="2908">
                  <c:v>3/22/17 19:45</c:v>
                </c:pt>
                <c:pt idx="2909">
                  <c:v>3/22/17 20:00</c:v>
                </c:pt>
                <c:pt idx="2910">
                  <c:v>3/22/17 20:15</c:v>
                </c:pt>
                <c:pt idx="2911">
                  <c:v>3/22/17 20:30</c:v>
                </c:pt>
                <c:pt idx="2912">
                  <c:v>3/22/17 20:45</c:v>
                </c:pt>
                <c:pt idx="2913">
                  <c:v>3/22/17 21:00</c:v>
                </c:pt>
                <c:pt idx="2914">
                  <c:v>3/22/17 21:15</c:v>
                </c:pt>
                <c:pt idx="2915">
                  <c:v>3/22/17 21:30</c:v>
                </c:pt>
                <c:pt idx="2916">
                  <c:v>3/22/17 21:45</c:v>
                </c:pt>
                <c:pt idx="2917">
                  <c:v>3/22/17 22:00</c:v>
                </c:pt>
                <c:pt idx="2918">
                  <c:v>3/22/17 22:15</c:v>
                </c:pt>
                <c:pt idx="2919">
                  <c:v>3/22/17 22:30</c:v>
                </c:pt>
                <c:pt idx="2920">
                  <c:v>3/22/17 22:45</c:v>
                </c:pt>
                <c:pt idx="2921">
                  <c:v>3/22/17 23:00</c:v>
                </c:pt>
                <c:pt idx="2922">
                  <c:v>3/22/17 23:15</c:v>
                </c:pt>
                <c:pt idx="2923">
                  <c:v>3/22/17 23:30</c:v>
                </c:pt>
                <c:pt idx="2924">
                  <c:v>3/22/17 23:45</c:v>
                </c:pt>
                <c:pt idx="2925">
                  <c:v>3/23/17 0:00</c:v>
                </c:pt>
                <c:pt idx="2926">
                  <c:v>3/23/17 0:15</c:v>
                </c:pt>
                <c:pt idx="2927">
                  <c:v>3/23/17 0:30</c:v>
                </c:pt>
                <c:pt idx="2928">
                  <c:v>3/23/17 0:45</c:v>
                </c:pt>
                <c:pt idx="2929">
                  <c:v>3/23/17 1:00</c:v>
                </c:pt>
                <c:pt idx="2930">
                  <c:v>3/23/17 1:15</c:v>
                </c:pt>
                <c:pt idx="2931">
                  <c:v>3/23/17 1:30</c:v>
                </c:pt>
                <c:pt idx="2932">
                  <c:v>3/23/17 1:45</c:v>
                </c:pt>
                <c:pt idx="2933">
                  <c:v>3/23/17 2:00</c:v>
                </c:pt>
                <c:pt idx="2934">
                  <c:v>3/23/17 2:15</c:v>
                </c:pt>
                <c:pt idx="2935">
                  <c:v>3/23/17 2:30</c:v>
                </c:pt>
                <c:pt idx="2936">
                  <c:v>3/23/17 2:45</c:v>
                </c:pt>
                <c:pt idx="2937">
                  <c:v>3/23/17 3:00</c:v>
                </c:pt>
                <c:pt idx="2938">
                  <c:v>3/23/17 3:15</c:v>
                </c:pt>
                <c:pt idx="2939">
                  <c:v>3/23/17 3:30</c:v>
                </c:pt>
                <c:pt idx="2940">
                  <c:v>3/23/17 3:45</c:v>
                </c:pt>
                <c:pt idx="2941">
                  <c:v>3/23/17 4:00</c:v>
                </c:pt>
                <c:pt idx="2942">
                  <c:v>3/23/17 4:15</c:v>
                </c:pt>
                <c:pt idx="2943">
                  <c:v>3/23/17 4:30</c:v>
                </c:pt>
                <c:pt idx="2944">
                  <c:v>3/23/17 4:45</c:v>
                </c:pt>
                <c:pt idx="2945">
                  <c:v>3/23/17 5:00</c:v>
                </c:pt>
                <c:pt idx="2946">
                  <c:v>3/23/17 5:15</c:v>
                </c:pt>
                <c:pt idx="2947">
                  <c:v>3/23/17 5:30</c:v>
                </c:pt>
                <c:pt idx="2948">
                  <c:v>3/23/17 5:45</c:v>
                </c:pt>
                <c:pt idx="2949">
                  <c:v>3/23/17 6:00</c:v>
                </c:pt>
                <c:pt idx="2950">
                  <c:v>3/23/17 6:15</c:v>
                </c:pt>
                <c:pt idx="2951">
                  <c:v>3/23/17 6:30</c:v>
                </c:pt>
                <c:pt idx="2952">
                  <c:v>3/23/17 6:45</c:v>
                </c:pt>
                <c:pt idx="2953">
                  <c:v>3/23/17 7:00</c:v>
                </c:pt>
                <c:pt idx="2954">
                  <c:v>3/23/17 7:15</c:v>
                </c:pt>
                <c:pt idx="2955">
                  <c:v>3/23/17 7:30</c:v>
                </c:pt>
                <c:pt idx="2956">
                  <c:v>3/23/17 7:45</c:v>
                </c:pt>
                <c:pt idx="2957">
                  <c:v>3/23/17 8:00</c:v>
                </c:pt>
                <c:pt idx="2958">
                  <c:v>3/23/17 8:15</c:v>
                </c:pt>
                <c:pt idx="2959">
                  <c:v>3/23/17 8:30</c:v>
                </c:pt>
                <c:pt idx="2960">
                  <c:v>3/23/17 8:45</c:v>
                </c:pt>
                <c:pt idx="2961">
                  <c:v>3/23/17 9:00</c:v>
                </c:pt>
                <c:pt idx="2962">
                  <c:v>3/23/17 9:15</c:v>
                </c:pt>
                <c:pt idx="2963">
                  <c:v>3/23/17 9:30</c:v>
                </c:pt>
                <c:pt idx="2964">
                  <c:v>3/23/17 9:45</c:v>
                </c:pt>
                <c:pt idx="2965">
                  <c:v>3/23/17 10:00</c:v>
                </c:pt>
                <c:pt idx="2966">
                  <c:v>3/23/17 10:15</c:v>
                </c:pt>
                <c:pt idx="2967">
                  <c:v>3/23/17 10:30</c:v>
                </c:pt>
                <c:pt idx="2968">
                  <c:v>3/23/17 10:45</c:v>
                </c:pt>
                <c:pt idx="2969">
                  <c:v>3/23/17 11:00</c:v>
                </c:pt>
                <c:pt idx="2970">
                  <c:v>3/23/17 11:15</c:v>
                </c:pt>
                <c:pt idx="2971">
                  <c:v>3/23/17 11:30</c:v>
                </c:pt>
                <c:pt idx="2972">
                  <c:v>3/23/17 11:45</c:v>
                </c:pt>
                <c:pt idx="2973">
                  <c:v>3/23/17 12:00</c:v>
                </c:pt>
                <c:pt idx="2974">
                  <c:v>3/23/17 12:15</c:v>
                </c:pt>
                <c:pt idx="2975">
                  <c:v>3/23/17 12:30</c:v>
                </c:pt>
                <c:pt idx="2976">
                  <c:v>3/23/17 12:45</c:v>
                </c:pt>
                <c:pt idx="2977">
                  <c:v>3/23/17 13:00</c:v>
                </c:pt>
                <c:pt idx="2978">
                  <c:v>3/23/17 13:15</c:v>
                </c:pt>
                <c:pt idx="2979">
                  <c:v>3/23/17 13:30</c:v>
                </c:pt>
                <c:pt idx="2980">
                  <c:v>3/23/17 13:45</c:v>
                </c:pt>
                <c:pt idx="2981">
                  <c:v>3/23/17 14:00</c:v>
                </c:pt>
                <c:pt idx="2982">
                  <c:v>3/23/17 14:15</c:v>
                </c:pt>
                <c:pt idx="2983">
                  <c:v>3/23/17 14:30</c:v>
                </c:pt>
                <c:pt idx="2984">
                  <c:v>3/23/17 14:45</c:v>
                </c:pt>
                <c:pt idx="2985">
                  <c:v>3/23/17 15:00</c:v>
                </c:pt>
                <c:pt idx="2986">
                  <c:v>3/23/17 15:15</c:v>
                </c:pt>
                <c:pt idx="2987">
                  <c:v>3/23/17 15:30</c:v>
                </c:pt>
                <c:pt idx="2988">
                  <c:v>3/23/17 15:45</c:v>
                </c:pt>
                <c:pt idx="2989">
                  <c:v>3/23/17 16:00</c:v>
                </c:pt>
                <c:pt idx="2990">
                  <c:v>3/23/17 16:15</c:v>
                </c:pt>
                <c:pt idx="2991">
                  <c:v>3/23/17 16:30</c:v>
                </c:pt>
                <c:pt idx="2992">
                  <c:v>3/23/17 16:45</c:v>
                </c:pt>
                <c:pt idx="2993">
                  <c:v>3/23/17 17:00</c:v>
                </c:pt>
                <c:pt idx="2994">
                  <c:v>3/23/17 17:15</c:v>
                </c:pt>
                <c:pt idx="2995">
                  <c:v>3/23/17 17:30</c:v>
                </c:pt>
                <c:pt idx="2996">
                  <c:v>3/23/17 17:45</c:v>
                </c:pt>
                <c:pt idx="2997">
                  <c:v>3/23/17 18:00</c:v>
                </c:pt>
                <c:pt idx="2998">
                  <c:v>3/23/17 18:15</c:v>
                </c:pt>
                <c:pt idx="2999">
                  <c:v>3/23/17 18:30</c:v>
                </c:pt>
                <c:pt idx="3000">
                  <c:v>3/23/17 18:45</c:v>
                </c:pt>
                <c:pt idx="3001">
                  <c:v>3/23/17 19:00</c:v>
                </c:pt>
                <c:pt idx="3002">
                  <c:v>3/23/17 19:15</c:v>
                </c:pt>
                <c:pt idx="3003">
                  <c:v>3/23/17 19:30</c:v>
                </c:pt>
                <c:pt idx="3004">
                  <c:v>3/23/17 19:45</c:v>
                </c:pt>
                <c:pt idx="3005">
                  <c:v>3/23/17 20:00</c:v>
                </c:pt>
                <c:pt idx="3006">
                  <c:v>3/23/17 20:15</c:v>
                </c:pt>
                <c:pt idx="3007">
                  <c:v>3/23/17 20:30</c:v>
                </c:pt>
                <c:pt idx="3008">
                  <c:v>3/23/17 20:45</c:v>
                </c:pt>
                <c:pt idx="3009">
                  <c:v>3/23/17 21:00</c:v>
                </c:pt>
                <c:pt idx="3010">
                  <c:v>3/23/17 21:15</c:v>
                </c:pt>
                <c:pt idx="3011">
                  <c:v>3/23/17 21:30</c:v>
                </c:pt>
                <c:pt idx="3012">
                  <c:v>3/23/17 21:45</c:v>
                </c:pt>
                <c:pt idx="3013">
                  <c:v>3/23/17 22:00</c:v>
                </c:pt>
                <c:pt idx="3014">
                  <c:v>3/23/17 22:15</c:v>
                </c:pt>
                <c:pt idx="3015">
                  <c:v>3/23/17 22:30</c:v>
                </c:pt>
                <c:pt idx="3016">
                  <c:v>3/23/17 22:45</c:v>
                </c:pt>
                <c:pt idx="3017">
                  <c:v>3/23/17 23:00</c:v>
                </c:pt>
                <c:pt idx="3018">
                  <c:v>3/23/17 23:15</c:v>
                </c:pt>
                <c:pt idx="3019">
                  <c:v>3/23/17 23:30</c:v>
                </c:pt>
                <c:pt idx="3020">
                  <c:v>3/23/17 23:45</c:v>
                </c:pt>
                <c:pt idx="3021">
                  <c:v>3/24/17 0:00</c:v>
                </c:pt>
                <c:pt idx="3022">
                  <c:v>3/24/17 0:15</c:v>
                </c:pt>
                <c:pt idx="3023">
                  <c:v>3/24/17 0:30</c:v>
                </c:pt>
                <c:pt idx="3024">
                  <c:v>3/24/17 0:45</c:v>
                </c:pt>
                <c:pt idx="3025">
                  <c:v>3/24/17 1:00</c:v>
                </c:pt>
                <c:pt idx="3026">
                  <c:v>3/24/17 1:15</c:v>
                </c:pt>
                <c:pt idx="3027">
                  <c:v>3/24/17 1:30</c:v>
                </c:pt>
                <c:pt idx="3028">
                  <c:v>3/24/17 1:45</c:v>
                </c:pt>
                <c:pt idx="3029">
                  <c:v>3/24/17 2:00</c:v>
                </c:pt>
                <c:pt idx="3030">
                  <c:v>3/24/17 2:15</c:v>
                </c:pt>
                <c:pt idx="3031">
                  <c:v>3/24/17 2:30</c:v>
                </c:pt>
                <c:pt idx="3032">
                  <c:v>3/24/17 2:45</c:v>
                </c:pt>
                <c:pt idx="3033">
                  <c:v>3/24/17 3:00</c:v>
                </c:pt>
                <c:pt idx="3034">
                  <c:v>3/24/17 3:15</c:v>
                </c:pt>
                <c:pt idx="3035">
                  <c:v>3/24/17 3:30</c:v>
                </c:pt>
                <c:pt idx="3036">
                  <c:v>3/24/17 3:45</c:v>
                </c:pt>
                <c:pt idx="3037">
                  <c:v>3/24/17 4:00</c:v>
                </c:pt>
                <c:pt idx="3038">
                  <c:v>3/24/17 4:15</c:v>
                </c:pt>
                <c:pt idx="3039">
                  <c:v>3/24/17 4:30</c:v>
                </c:pt>
                <c:pt idx="3040">
                  <c:v>3/24/17 4:45</c:v>
                </c:pt>
                <c:pt idx="3041">
                  <c:v>3/24/17 5:00</c:v>
                </c:pt>
                <c:pt idx="3042">
                  <c:v>3/24/17 5:15</c:v>
                </c:pt>
                <c:pt idx="3043">
                  <c:v>3/24/17 5:30</c:v>
                </c:pt>
                <c:pt idx="3044">
                  <c:v>3/24/17 5:45</c:v>
                </c:pt>
                <c:pt idx="3045">
                  <c:v>3/24/17 6:00</c:v>
                </c:pt>
                <c:pt idx="3046">
                  <c:v>3/24/17 6:15</c:v>
                </c:pt>
                <c:pt idx="3047">
                  <c:v>3/24/17 6:30</c:v>
                </c:pt>
                <c:pt idx="3048">
                  <c:v>3/24/17 6:45</c:v>
                </c:pt>
                <c:pt idx="3049">
                  <c:v>3/24/17 7:00</c:v>
                </c:pt>
                <c:pt idx="3050">
                  <c:v>3/24/17 7:15</c:v>
                </c:pt>
                <c:pt idx="3051">
                  <c:v>3/24/17 7:30</c:v>
                </c:pt>
                <c:pt idx="3052">
                  <c:v>3/24/17 7:45</c:v>
                </c:pt>
                <c:pt idx="3053">
                  <c:v>3/24/17 8:00</c:v>
                </c:pt>
                <c:pt idx="3054">
                  <c:v>3/24/17 8:15</c:v>
                </c:pt>
                <c:pt idx="3055">
                  <c:v>3/24/17 8:30</c:v>
                </c:pt>
                <c:pt idx="3056">
                  <c:v>3/24/17 8:45</c:v>
                </c:pt>
                <c:pt idx="3057">
                  <c:v>3/24/17 9:00</c:v>
                </c:pt>
                <c:pt idx="3058">
                  <c:v>3/24/17 9:15</c:v>
                </c:pt>
                <c:pt idx="3059">
                  <c:v>3/24/17 9:30</c:v>
                </c:pt>
                <c:pt idx="3060">
                  <c:v>3/24/17 9:45</c:v>
                </c:pt>
                <c:pt idx="3061">
                  <c:v>3/24/17 10:00</c:v>
                </c:pt>
                <c:pt idx="3062">
                  <c:v>3/24/17 10:15</c:v>
                </c:pt>
                <c:pt idx="3063">
                  <c:v>3/24/17 10:30</c:v>
                </c:pt>
                <c:pt idx="3064">
                  <c:v>3/24/17 10:45</c:v>
                </c:pt>
                <c:pt idx="3065">
                  <c:v>3/24/17 11:00</c:v>
                </c:pt>
                <c:pt idx="3066">
                  <c:v>3/24/17 11:15</c:v>
                </c:pt>
                <c:pt idx="3067">
                  <c:v>3/24/17 11:30</c:v>
                </c:pt>
                <c:pt idx="3068">
                  <c:v>3/24/17 11:45</c:v>
                </c:pt>
                <c:pt idx="3069">
                  <c:v>3/24/17 12:00</c:v>
                </c:pt>
                <c:pt idx="3070">
                  <c:v>3/24/17 12:15</c:v>
                </c:pt>
                <c:pt idx="3071">
                  <c:v>3/24/17 12:30</c:v>
                </c:pt>
                <c:pt idx="3072">
                  <c:v>3/24/17 12:45</c:v>
                </c:pt>
                <c:pt idx="3073">
                  <c:v>3/24/17 13:00</c:v>
                </c:pt>
                <c:pt idx="3074">
                  <c:v>3/24/17 13:15</c:v>
                </c:pt>
                <c:pt idx="3075">
                  <c:v>3/24/17 13:30</c:v>
                </c:pt>
                <c:pt idx="3076">
                  <c:v>3/24/17 13:45</c:v>
                </c:pt>
                <c:pt idx="3077">
                  <c:v>3/24/17 14:00</c:v>
                </c:pt>
                <c:pt idx="3078">
                  <c:v>3/24/17 14:15</c:v>
                </c:pt>
                <c:pt idx="3079">
                  <c:v>3/24/17 14:30</c:v>
                </c:pt>
                <c:pt idx="3080">
                  <c:v>3/24/17 14:45</c:v>
                </c:pt>
                <c:pt idx="3081">
                  <c:v>3/24/17 15:00</c:v>
                </c:pt>
                <c:pt idx="3082">
                  <c:v>3/24/17 15:15</c:v>
                </c:pt>
                <c:pt idx="3083">
                  <c:v>3/24/17 15:30</c:v>
                </c:pt>
                <c:pt idx="3084">
                  <c:v>3/24/17 15:45</c:v>
                </c:pt>
                <c:pt idx="3085">
                  <c:v>3/24/17 16:00</c:v>
                </c:pt>
                <c:pt idx="3086">
                  <c:v>3/24/17 16:15</c:v>
                </c:pt>
                <c:pt idx="3087">
                  <c:v>3/24/17 16:30</c:v>
                </c:pt>
                <c:pt idx="3088">
                  <c:v>3/24/17 16:45</c:v>
                </c:pt>
                <c:pt idx="3089">
                  <c:v>3/24/17 17:00</c:v>
                </c:pt>
                <c:pt idx="3090">
                  <c:v>3/24/17 17:15</c:v>
                </c:pt>
                <c:pt idx="3091">
                  <c:v>3/24/17 17:30</c:v>
                </c:pt>
                <c:pt idx="3092">
                  <c:v>3/24/17 17:45</c:v>
                </c:pt>
                <c:pt idx="3093">
                  <c:v>3/24/17 18:00</c:v>
                </c:pt>
                <c:pt idx="3094">
                  <c:v>3/24/17 18:15</c:v>
                </c:pt>
                <c:pt idx="3095">
                  <c:v>3/24/17 18:30</c:v>
                </c:pt>
                <c:pt idx="3096">
                  <c:v>3/24/17 18:45</c:v>
                </c:pt>
                <c:pt idx="3097">
                  <c:v>3/24/17 19:00</c:v>
                </c:pt>
                <c:pt idx="3098">
                  <c:v>3/24/17 19:15</c:v>
                </c:pt>
                <c:pt idx="3099">
                  <c:v>3/24/17 19:30</c:v>
                </c:pt>
                <c:pt idx="3100">
                  <c:v>3/24/17 19:45</c:v>
                </c:pt>
                <c:pt idx="3101">
                  <c:v>3/24/17 20:00</c:v>
                </c:pt>
                <c:pt idx="3102">
                  <c:v>3/24/17 20:15</c:v>
                </c:pt>
                <c:pt idx="3103">
                  <c:v>3/24/17 20:30</c:v>
                </c:pt>
                <c:pt idx="3104">
                  <c:v>3/24/17 20:45</c:v>
                </c:pt>
                <c:pt idx="3105">
                  <c:v>3/24/17 21:00</c:v>
                </c:pt>
                <c:pt idx="3106">
                  <c:v>3/24/17 21:15</c:v>
                </c:pt>
                <c:pt idx="3107">
                  <c:v>3/24/17 21:30</c:v>
                </c:pt>
                <c:pt idx="3108">
                  <c:v>3/24/17 21:45</c:v>
                </c:pt>
                <c:pt idx="3109">
                  <c:v>3/24/17 22:00</c:v>
                </c:pt>
                <c:pt idx="3110">
                  <c:v>3/24/17 22:15</c:v>
                </c:pt>
                <c:pt idx="3111">
                  <c:v>3/24/17 22:30</c:v>
                </c:pt>
                <c:pt idx="3112">
                  <c:v>3/24/17 22:45</c:v>
                </c:pt>
                <c:pt idx="3113">
                  <c:v>3/24/17 23:00</c:v>
                </c:pt>
                <c:pt idx="3114">
                  <c:v>3/24/17 23:15</c:v>
                </c:pt>
                <c:pt idx="3115">
                  <c:v>3/24/17 23:30</c:v>
                </c:pt>
                <c:pt idx="3116">
                  <c:v>3/24/17 23:45</c:v>
                </c:pt>
                <c:pt idx="3117">
                  <c:v>3/25/17 0:00</c:v>
                </c:pt>
                <c:pt idx="3118">
                  <c:v>3/25/17 0:15</c:v>
                </c:pt>
                <c:pt idx="3119">
                  <c:v>3/25/17 0:30</c:v>
                </c:pt>
                <c:pt idx="3120">
                  <c:v>3/25/17 0:45</c:v>
                </c:pt>
                <c:pt idx="3121">
                  <c:v>3/25/17 1:00</c:v>
                </c:pt>
                <c:pt idx="3122">
                  <c:v>3/25/17 1:15</c:v>
                </c:pt>
                <c:pt idx="3123">
                  <c:v>3/25/17 1:30</c:v>
                </c:pt>
                <c:pt idx="3124">
                  <c:v>3/25/17 1:45</c:v>
                </c:pt>
                <c:pt idx="3125">
                  <c:v>3/25/17 2:00</c:v>
                </c:pt>
                <c:pt idx="3126">
                  <c:v>3/25/17 2:15</c:v>
                </c:pt>
                <c:pt idx="3127">
                  <c:v>3/25/17 2:30</c:v>
                </c:pt>
                <c:pt idx="3128">
                  <c:v>3/25/17 2:45</c:v>
                </c:pt>
                <c:pt idx="3129">
                  <c:v>3/25/17 3:00</c:v>
                </c:pt>
                <c:pt idx="3130">
                  <c:v>3/25/17 3:15</c:v>
                </c:pt>
                <c:pt idx="3131">
                  <c:v>3/25/17 3:30</c:v>
                </c:pt>
                <c:pt idx="3132">
                  <c:v>3/25/17 3:45</c:v>
                </c:pt>
                <c:pt idx="3133">
                  <c:v>3/25/17 4:00</c:v>
                </c:pt>
                <c:pt idx="3134">
                  <c:v>3/25/17 4:15</c:v>
                </c:pt>
                <c:pt idx="3135">
                  <c:v>3/25/17 4:30</c:v>
                </c:pt>
                <c:pt idx="3136">
                  <c:v>3/25/17 4:45</c:v>
                </c:pt>
                <c:pt idx="3137">
                  <c:v>3/25/17 5:00</c:v>
                </c:pt>
                <c:pt idx="3138">
                  <c:v>3/25/17 5:15</c:v>
                </c:pt>
                <c:pt idx="3139">
                  <c:v>3/25/17 5:30</c:v>
                </c:pt>
                <c:pt idx="3140">
                  <c:v>3/25/17 5:45</c:v>
                </c:pt>
                <c:pt idx="3141">
                  <c:v>3/25/17 6:00</c:v>
                </c:pt>
                <c:pt idx="3142">
                  <c:v>3/25/17 6:15</c:v>
                </c:pt>
                <c:pt idx="3143">
                  <c:v>3/25/17 6:30</c:v>
                </c:pt>
                <c:pt idx="3144">
                  <c:v>3/25/17 6:45</c:v>
                </c:pt>
                <c:pt idx="3145">
                  <c:v>3/25/17 7:00</c:v>
                </c:pt>
                <c:pt idx="3146">
                  <c:v>3/25/17 7:15</c:v>
                </c:pt>
                <c:pt idx="3147">
                  <c:v>3/25/17 7:30</c:v>
                </c:pt>
                <c:pt idx="3148">
                  <c:v>3/25/17 7:45</c:v>
                </c:pt>
                <c:pt idx="3149">
                  <c:v>3/25/17 8:00</c:v>
                </c:pt>
                <c:pt idx="3150">
                  <c:v>3/25/17 8:15</c:v>
                </c:pt>
                <c:pt idx="3151">
                  <c:v>3/25/17 8:30</c:v>
                </c:pt>
                <c:pt idx="3152">
                  <c:v>3/25/17 8:45</c:v>
                </c:pt>
                <c:pt idx="3153">
                  <c:v>3/25/17 9:00</c:v>
                </c:pt>
                <c:pt idx="3154">
                  <c:v>3/25/17 9:15</c:v>
                </c:pt>
                <c:pt idx="3155">
                  <c:v>3/25/17 9:30</c:v>
                </c:pt>
                <c:pt idx="3156">
                  <c:v>3/25/17 9:45</c:v>
                </c:pt>
                <c:pt idx="3157">
                  <c:v>3/25/17 10:00</c:v>
                </c:pt>
                <c:pt idx="3158">
                  <c:v>3/25/17 10:15</c:v>
                </c:pt>
                <c:pt idx="3159">
                  <c:v>3/25/17 10:30</c:v>
                </c:pt>
                <c:pt idx="3160">
                  <c:v>3/25/17 10:45</c:v>
                </c:pt>
                <c:pt idx="3161">
                  <c:v>3/25/17 11:00</c:v>
                </c:pt>
                <c:pt idx="3162">
                  <c:v>3/25/17 11:15</c:v>
                </c:pt>
                <c:pt idx="3163">
                  <c:v>3/25/17 11:30</c:v>
                </c:pt>
                <c:pt idx="3164">
                  <c:v>3/25/17 11:45</c:v>
                </c:pt>
                <c:pt idx="3165">
                  <c:v>3/25/17 12:00</c:v>
                </c:pt>
                <c:pt idx="3166">
                  <c:v>3/25/17 12:15</c:v>
                </c:pt>
                <c:pt idx="3167">
                  <c:v>3/25/17 12:30</c:v>
                </c:pt>
                <c:pt idx="3168">
                  <c:v>3/25/17 12:45</c:v>
                </c:pt>
                <c:pt idx="3169">
                  <c:v>3/25/17 13:00</c:v>
                </c:pt>
                <c:pt idx="3170">
                  <c:v>3/25/17 13:15</c:v>
                </c:pt>
                <c:pt idx="3171">
                  <c:v>3/25/17 13:30</c:v>
                </c:pt>
                <c:pt idx="3172">
                  <c:v>3/25/17 13:45</c:v>
                </c:pt>
                <c:pt idx="3173">
                  <c:v>3/25/17 14:00</c:v>
                </c:pt>
                <c:pt idx="3174">
                  <c:v>3/25/17 14:15</c:v>
                </c:pt>
                <c:pt idx="3175">
                  <c:v>3/25/17 14:30</c:v>
                </c:pt>
                <c:pt idx="3176">
                  <c:v>3/25/17 14:45</c:v>
                </c:pt>
                <c:pt idx="3177">
                  <c:v>3/25/17 15:00</c:v>
                </c:pt>
                <c:pt idx="3178">
                  <c:v>3/25/17 15:15</c:v>
                </c:pt>
                <c:pt idx="3179">
                  <c:v>3/25/17 15:30</c:v>
                </c:pt>
                <c:pt idx="3180">
                  <c:v>3/25/17 15:45</c:v>
                </c:pt>
                <c:pt idx="3181">
                  <c:v>3/25/17 16:00</c:v>
                </c:pt>
                <c:pt idx="3182">
                  <c:v>3/25/17 16:15</c:v>
                </c:pt>
                <c:pt idx="3183">
                  <c:v>3/25/17 16:30</c:v>
                </c:pt>
                <c:pt idx="3184">
                  <c:v>3/25/17 16:45</c:v>
                </c:pt>
                <c:pt idx="3185">
                  <c:v>3/25/17 17:00</c:v>
                </c:pt>
                <c:pt idx="3186">
                  <c:v>3/25/17 17:15</c:v>
                </c:pt>
                <c:pt idx="3187">
                  <c:v>3/25/17 17:30</c:v>
                </c:pt>
                <c:pt idx="3188">
                  <c:v>3/25/17 17:45</c:v>
                </c:pt>
                <c:pt idx="3189">
                  <c:v>3/25/17 18:00</c:v>
                </c:pt>
                <c:pt idx="3190">
                  <c:v>3/25/17 18:15</c:v>
                </c:pt>
                <c:pt idx="3191">
                  <c:v>3/25/17 18:30</c:v>
                </c:pt>
                <c:pt idx="3192">
                  <c:v>3/25/17 18:45</c:v>
                </c:pt>
                <c:pt idx="3193">
                  <c:v>3/25/17 19:00</c:v>
                </c:pt>
                <c:pt idx="3194">
                  <c:v>3/25/17 19:15</c:v>
                </c:pt>
                <c:pt idx="3195">
                  <c:v>3/25/17 19:30</c:v>
                </c:pt>
                <c:pt idx="3196">
                  <c:v>3/25/17 19:45</c:v>
                </c:pt>
                <c:pt idx="3197">
                  <c:v>3/25/17 20:00</c:v>
                </c:pt>
                <c:pt idx="3198">
                  <c:v>3/25/17 20:15</c:v>
                </c:pt>
                <c:pt idx="3199">
                  <c:v>3/25/17 20:30</c:v>
                </c:pt>
                <c:pt idx="3200">
                  <c:v>3/25/17 20:45</c:v>
                </c:pt>
                <c:pt idx="3201">
                  <c:v>3/25/17 21:00</c:v>
                </c:pt>
                <c:pt idx="3202">
                  <c:v>3/25/17 21:15</c:v>
                </c:pt>
                <c:pt idx="3203">
                  <c:v>3/25/17 21:30</c:v>
                </c:pt>
                <c:pt idx="3204">
                  <c:v>3/25/17 21:45</c:v>
                </c:pt>
                <c:pt idx="3205">
                  <c:v>3/25/17 22:00</c:v>
                </c:pt>
                <c:pt idx="3206">
                  <c:v>3/25/17 22:15</c:v>
                </c:pt>
                <c:pt idx="3207">
                  <c:v>3/25/17 22:30</c:v>
                </c:pt>
                <c:pt idx="3208">
                  <c:v>3/25/17 22:45</c:v>
                </c:pt>
                <c:pt idx="3209">
                  <c:v>3/25/17 23:00</c:v>
                </c:pt>
                <c:pt idx="3210">
                  <c:v>3/25/17 23:15</c:v>
                </c:pt>
                <c:pt idx="3211">
                  <c:v>3/25/17 23:30</c:v>
                </c:pt>
                <c:pt idx="3212">
                  <c:v>3/25/17 23:45</c:v>
                </c:pt>
                <c:pt idx="3213">
                  <c:v>3/26/17 0:00</c:v>
                </c:pt>
                <c:pt idx="3214">
                  <c:v>3/26/17 0:15</c:v>
                </c:pt>
                <c:pt idx="3215">
                  <c:v>3/26/17 0:30</c:v>
                </c:pt>
                <c:pt idx="3216">
                  <c:v>3/26/17 0:45</c:v>
                </c:pt>
                <c:pt idx="3217">
                  <c:v>3/26/17 1:00</c:v>
                </c:pt>
                <c:pt idx="3218">
                  <c:v>3/26/17 1:15</c:v>
                </c:pt>
                <c:pt idx="3219">
                  <c:v>3/26/17 1:30</c:v>
                </c:pt>
                <c:pt idx="3220">
                  <c:v>3/26/17 1:45</c:v>
                </c:pt>
                <c:pt idx="3221">
                  <c:v>3/26/17 2:00</c:v>
                </c:pt>
                <c:pt idx="3222">
                  <c:v>3/26/17 2:15</c:v>
                </c:pt>
                <c:pt idx="3223">
                  <c:v>3/26/17 2:30</c:v>
                </c:pt>
                <c:pt idx="3224">
                  <c:v>3/26/17 2:45</c:v>
                </c:pt>
                <c:pt idx="3225">
                  <c:v>3/26/17 3:00</c:v>
                </c:pt>
                <c:pt idx="3226">
                  <c:v>3/26/17 3:15</c:v>
                </c:pt>
                <c:pt idx="3227">
                  <c:v>3/26/17 3:30</c:v>
                </c:pt>
                <c:pt idx="3228">
                  <c:v>3/26/17 3:45</c:v>
                </c:pt>
                <c:pt idx="3229">
                  <c:v>3/26/17 4:00</c:v>
                </c:pt>
                <c:pt idx="3230">
                  <c:v>3/26/17 4:15</c:v>
                </c:pt>
                <c:pt idx="3231">
                  <c:v>3/26/17 4:30</c:v>
                </c:pt>
                <c:pt idx="3232">
                  <c:v>3/26/17 4:45</c:v>
                </c:pt>
                <c:pt idx="3233">
                  <c:v>3/26/17 5:00</c:v>
                </c:pt>
                <c:pt idx="3234">
                  <c:v>3/26/17 5:15</c:v>
                </c:pt>
                <c:pt idx="3235">
                  <c:v>3/26/17 5:30</c:v>
                </c:pt>
                <c:pt idx="3236">
                  <c:v>3/26/17 5:45</c:v>
                </c:pt>
                <c:pt idx="3237">
                  <c:v>3/26/17 6:00</c:v>
                </c:pt>
                <c:pt idx="3238">
                  <c:v>3/26/17 6:15</c:v>
                </c:pt>
                <c:pt idx="3239">
                  <c:v>3/26/17 6:30</c:v>
                </c:pt>
                <c:pt idx="3240">
                  <c:v>3/26/17 6:45</c:v>
                </c:pt>
                <c:pt idx="3241">
                  <c:v>3/26/17 7:00</c:v>
                </c:pt>
                <c:pt idx="3242">
                  <c:v>3/26/17 7:15</c:v>
                </c:pt>
                <c:pt idx="3243">
                  <c:v>3/26/17 7:30</c:v>
                </c:pt>
                <c:pt idx="3244">
                  <c:v>3/26/17 7:45</c:v>
                </c:pt>
                <c:pt idx="3245">
                  <c:v>3/26/17 8:00</c:v>
                </c:pt>
                <c:pt idx="3246">
                  <c:v>3/26/17 8:15</c:v>
                </c:pt>
                <c:pt idx="3247">
                  <c:v>3/26/17 8:30</c:v>
                </c:pt>
                <c:pt idx="3248">
                  <c:v>3/26/17 8:45</c:v>
                </c:pt>
                <c:pt idx="3249">
                  <c:v>3/26/17 9:00</c:v>
                </c:pt>
                <c:pt idx="3250">
                  <c:v>3/26/17 9:15</c:v>
                </c:pt>
                <c:pt idx="3251">
                  <c:v>3/26/17 9:30</c:v>
                </c:pt>
                <c:pt idx="3252">
                  <c:v>3/26/17 9:45</c:v>
                </c:pt>
                <c:pt idx="3253">
                  <c:v>3/26/17 10:00</c:v>
                </c:pt>
                <c:pt idx="3254">
                  <c:v>3/26/17 10:15</c:v>
                </c:pt>
                <c:pt idx="3255">
                  <c:v>3/26/17 10:30</c:v>
                </c:pt>
                <c:pt idx="3256">
                  <c:v>3/26/17 10:45</c:v>
                </c:pt>
                <c:pt idx="3257">
                  <c:v>3/26/17 11:00</c:v>
                </c:pt>
                <c:pt idx="3258">
                  <c:v>3/26/17 11:15</c:v>
                </c:pt>
                <c:pt idx="3259">
                  <c:v>3/26/17 11:30</c:v>
                </c:pt>
                <c:pt idx="3260">
                  <c:v>3/26/17 11:45</c:v>
                </c:pt>
                <c:pt idx="3261">
                  <c:v>3/26/17 12:00</c:v>
                </c:pt>
                <c:pt idx="3262">
                  <c:v>3/26/17 12:15</c:v>
                </c:pt>
                <c:pt idx="3263">
                  <c:v>3/26/17 12:30</c:v>
                </c:pt>
                <c:pt idx="3264">
                  <c:v>3/26/17 12:45</c:v>
                </c:pt>
                <c:pt idx="3265">
                  <c:v>3/26/17 13:00</c:v>
                </c:pt>
                <c:pt idx="3266">
                  <c:v>3/26/17 13:15</c:v>
                </c:pt>
                <c:pt idx="3267">
                  <c:v>3/26/17 13:30</c:v>
                </c:pt>
                <c:pt idx="3268">
                  <c:v>3/26/17 13:45</c:v>
                </c:pt>
                <c:pt idx="3269">
                  <c:v>3/26/17 14:00</c:v>
                </c:pt>
                <c:pt idx="3270">
                  <c:v>3/26/17 14:15</c:v>
                </c:pt>
                <c:pt idx="3271">
                  <c:v>3/26/17 14:30</c:v>
                </c:pt>
                <c:pt idx="3272">
                  <c:v>3/26/17 14:45</c:v>
                </c:pt>
                <c:pt idx="3273">
                  <c:v>3/26/17 15:00</c:v>
                </c:pt>
                <c:pt idx="3274">
                  <c:v>3/26/17 15:15</c:v>
                </c:pt>
                <c:pt idx="3275">
                  <c:v>3/26/17 15:30</c:v>
                </c:pt>
                <c:pt idx="3276">
                  <c:v>3/26/17 15:45</c:v>
                </c:pt>
                <c:pt idx="3277">
                  <c:v>3/26/17 16:00</c:v>
                </c:pt>
                <c:pt idx="3278">
                  <c:v>3/26/17 16:15</c:v>
                </c:pt>
                <c:pt idx="3279">
                  <c:v>3/26/17 16:30</c:v>
                </c:pt>
                <c:pt idx="3280">
                  <c:v>3/26/17 16:45</c:v>
                </c:pt>
                <c:pt idx="3281">
                  <c:v>3/26/17 17:00</c:v>
                </c:pt>
                <c:pt idx="3282">
                  <c:v>3/26/17 17:15</c:v>
                </c:pt>
                <c:pt idx="3283">
                  <c:v>3/26/17 17:30</c:v>
                </c:pt>
                <c:pt idx="3284">
                  <c:v>3/26/17 17:45</c:v>
                </c:pt>
                <c:pt idx="3285">
                  <c:v>3/26/17 18:00</c:v>
                </c:pt>
                <c:pt idx="3286">
                  <c:v>3/26/17 18:15</c:v>
                </c:pt>
                <c:pt idx="3287">
                  <c:v>3/26/17 18:30</c:v>
                </c:pt>
                <c:pt idx="3288">
                  <c:v>3/26/17 18:45</c:v>
                </c:pt>
                <c:pt idx="3289">
                  <c:v>3/26/17 19:00</c:v>
                </c:pt>
                <c:pt idx="3290">
                  <c:v>3/26/17 19:15</c:v>
                </c:pt>
                <c:pt idx="3291">
                  <c:v>3/26/17 19:30</c:v>
                </c:pt>
                <c:pt idx="3292">
                  <c:v>3/26/17 19:45</c:v>
                </c:pt>
                <c:pt idx="3293">
                  <c:v>3/26/17 20:00</c:v>
                </c:pt>
                <c:pt idx="3294">
                  <c:v>3/26/17 20:15</c:v>
                </c:pt>
                <c:pt idx="3295">
                  <c:v>3/26/17 20:30</c:v>
                </c:pt>
                <c:pt idx="3296">
                  <c:v>3/26/17 20:45</c:v>
                </c:pt>
                <c:pt idx="3297">
                  <c:v>3/26/17 21:00</c:v>
                </c:pt>
                <c:pt idx="3298">
                  <c:v>3/26/17 21:15</c:v>
                </c:pt>
                <c:pt idx="3299">
                  <c:v>3/26/17 21:30</c:v>
                </c:pt>
                <c:pt idx="3300">
                  <c:v>3/26/17 21:45</c:v>
                </c:pt>
                <c:pt idx="3301">
                  <c:v>3/26/17 22:00</c:v>
                </c:pt>
                <c:pt idx="3302">
                  <c:v>3/26/17 22:15</c:v>
                </c:pt>
                <c:pt idx="3303">
                  <c:v>3/26/17 22:30</c:v>
                </c:pt>
                <c:pt idx="3304">
                  <c:v>3/26/17 22:45</c:v>
                </c:pt>
                <c:pt idx="3305">
                  <c:v>3/26/17 23:00</c:v>
                </c:pt>
                <c:pt idx="3306">
                  <c:v>3/26/17 23:15</c:v>
                </c:pt>
                <c:pt idx="3307">
                  <c:v>3/26/17 23:30</c:v>
                </c:pt>
                <c:pt idx="3308">
                  <c:v>3/26/17 23:45</c:v>
                </c:pt>
                <c:pt idx="3309">
                  <c:v>3/27/17 0:00</c:v>
                </c:pt>
                <c:pt idx="3310">
                  <c:v>3/27/17 0:15</c:v>
                </c:pt>
                <c:pt idx="3311">
                  <c:v>3/27/17 0:30</c:v>
                </c:pt>
                <c:pt idx="3312">
                  <c:v>3/27/17 0:45</c:v>
                </c:pt>
                <c:pt idx="3313">
                  <c:v>3/27/17 1:00</c:v>
                </c:pt>
                <c:pt idx="3314">
                  <c:v>3/27/17 1:15</c:v>
                </c:pt>
                <c:pt idx="3315">
                  <c:v>3/27/17 1:30</c:v>
                </c:pt>
                <c:pt idx="3316">
                  <c:v>3/27/17 1:45</c:v>
                </c:pt>
                <c:pt idx="3317">
                  <c:v>3/27/17 2:00</c:v>
                </c:pt>
                <c:pt idx="3318">
                  <c:v>3/27/17 2:15</c:v>
                </c:pt>
                <c:pt idx="3319">
                  <c:v>3/27/17 2:30</c:v>
                </c:pt>
                <c:pt idx="3320">
                  <c:v>3/27/17 2:45</c:v>
                </c:pt>
                <c:pt idx="3321">
                  <c:v>3/27/17 3:00</c:v>
                </c:pt>
                <c:pt idx="3322">
                  <c:v>3/27/17 3:15</c:v>
                </c:pt>
                <c:pt idx="3323">
                  <c:v>3/27/17 3:30</c:v>
                </c:pt>
                <c:pt idx="3324">
                  <c:v>3/27/17 3:45</c:v>
                </c:pt>
                <c:pt idx="3325">
                  <c:v>3/27/17 4:00</c:v>
                </c:pt>
                <c:pt idx="3326">
                  <c:v>3/27/17 4:15</c:v>
                </c:pt>
                <c:pt idx="3327">
                  <c:v>3/27/17 4:30</c:v>
                </c:pt>
                <c:pt idx="3328">
                  <c:v>3/27/17 4:45</c:v>
                </c:pt>
                <c:pt idx="3329">
                  <c:v>3/27/17 5:00</c:v>
                </c:pt>
                <c:pt idx="3330">
                  <c:v>3/27/17 5:15</c:v>
                </c:pt>
                <c:pt idx="3331">
                  <c:v>3/27/17 5:30</c:v>
                </c:pt>
                <c:pt idx="3332">
                  <c:v>3/27/17 5:45</c:v>
                </c:pt>
                <c:pt idx="3333">
                  <c:v>3/27/17 6:00</c:v>
                </c:pt>
                <c:pt idx="3334">
                  <c:v>3/27/17 6:15</c:v>
                </c:pt>
                <c:pt idx="3335">
                  <c:v>3/27/17 6:30</c:v>
                </c:pt>
                <c:pt idx="3336">
                  <c:v>3/27/17 6:45</c:v>
                </c:pt>
                <c:pt idx="3337">
                  <c:v>3/27/17 7:00</c:v>
                </c:pt>
                <c:pt idx="3338">
                  <c:v>3/27/17 7:15</c:v>
                </c:pt>
                <c:pt idx="3339">
                  <c:v>3/27/17 7:30</c:v>
                </c:pt>
                <c:pt idx="3340">
                  <c:v>3/27/17 7:45</c:v>
                </c:pt>
                <c:pt idx="3341">
                  <c:v>3/27/17 8:00</c:v>
                </c:pt>
                <c:pt idx="3342">
                  <c:v>3/27/17 8:15</c:v>
                </c:pt>
                <c:pt idx="3343">
                  <c:v>3/27/17 8:30</c:v>
                </c:pt>
                <c:pt idx="3344">
                  <c:v>3/27/17 8:45</c:v>
                </c:pt>
                <c:pt idx="3345">
                  <c:v>3/27/17 9:00</c:v>
                </c:pt>
                <c:pt idx="3346">
                  <c:v>3/27/17 9:15</c:v>
                </c:pt>
                <c:pt idx="3347">
                  <c:v>3/27/17 9:30</c:v>
                </c:pt>
                <c:pt idx="3348">
                  <c:v>3/27/17 9:45</c:v>
                </c:pt>
                <c:pt idx="3349">
                  <c:v>3/27/17 10:00</c:v>
                </c:pt>
                <c:pt idx="3350">
                  <c:v>3/27/17 10:15</c:v>
                </c:pt>
                <c:pt idx="3351">
                  <c:v>3/27/17 10:30</c:v>
                </c:pt>
                <c:pt idx="3352">
                  <c:v>3/27/17 10:45</c:v>
                </c:pt>
                <c:pt idx="3353">
                  <c:v>3/27/17 11:00</c:v>
                </c:pt>
                <c:pt idx="3354">
                  <c:v>3/27/17 11:15</c:v>
                </c:pt>
                <c:pt idx="3355">
                  <c:v>3/27/17 11:30</c:v>
                </c:pt>
                <c:pt idx="3356">
                  <c:v>3/27/17 11:45</c:v>
                </c:pt>
                <c:pt idx="3357">
                  <c:v>3/27/17 12:00</c:v>
                </c:pt>
                <c:pt idx="3358">
                  <c:v>3/27/17 12:15</c:v>
                </c:pt>
                <c:pt idx="3359">
                  <c:v>3/27/17 12:30</c:v>
                </c:pt>
                <c:pt idx="3360">
                  <c:v>3/27/17 12:45</c:v>
                </c:pt>
                <c:pt idx="3361">
                  <c:v>3/27/17 13:00</c:v>
                </c:pt>
                <c:pt idx="3362">
                  <c:v>3/27/17 13:15</c:v>
                </c:pt>
                <c:pt idx="3363">
                  <c:v>3/27/17 13:30</c:v>
                </c:pt>
                <c:pt idx="3364">
                  <c:v>3/27/17 13:45</c:v>
                </c:pt>
                <c:pt idx="3365">
                  <c:v>3/27/17 14:00</c:v>
                </c:pt>
                <c:pt idx="3366">
                  <c:v>3/27/17 14:15</c:v>
                </c:pt>
                <c:pt idx="3367">
                  <c:v>3/27/17 14:30</c:v>
                </c:pt>
                <c:pt idx="3368">
                  <c:v>3/27/17 14:45</c:v>
                </c:pt>
                <c:pt idx="3369">
                  <c:v>3/27/17 15:00</c:v>
                </c:pt>
                <c:pt idx="3370">
                  <c:v>3/27/17 15:15</c:v>
                </c:pt>
                <c:pt idx="3371">
                  <c:v>3/27/17 15:30</c:v>
                </c:pt>
                <c:pt idx="3372">
                  <c:v>3/27/17 15:45</c:v>
                </c:pt>
                <c:pt idx="3373">
                  <c:v>3/27/17 16:00</c:v>
                </c:pt>
                <c:pt idx="3374">
                  <c:v>3/27/17 16:15</c:v>
                </c:pt>
                <c:pt idx="3375">
                  <c:v>3/27/17 16:30</c:v>
                </c:pt>
                <c:pt idx="3376">
                  <c:v>3/27/17 16:45</c:v>
                </c:pt>
                <c:pt idx="3377">
                  <c:v>3/27/17 17:00</c:v>
                </c:pt>
                <c:pt idx="3378">
                  <c:v>3/27/17 17:15</c:v>
                </c:pt>
                <c:pt idx="3379">
                  <c:v>3/27/17 17:30</c:v>
                </c:pt>
                <c:pt idx="3380">
                  <c:v>3/27/17 17:45</c:v>
                </c:pt>
                <c:pt idx="3381">
                  <c:v>3/27/17 18:00</c:v>
                </c:pt>
                <c:pt idx="3382">
                  <c:v>3/27/17 18:15</c:v>
                </c:pt>
                <c:pt idx="3383">
                  <c:v>3/27/17 18:30</c:v>
                </c:pt>
                <c:pt idx="3384">
                  <c:v>3/27/17 18:45</c:v>
                </c:pt>
                <c:pt idx="3385">
                  <c:v>3/27/17 19:00</c:v>
                </c:pt>
                <c:pt idx="3386">
                  <c:v>3/27/17 19:15</c:v>
                </c:pt>
                <c:pt idx="3387">
                  <c:v>3/27/17 19:30</c:v>
                </c:pt>
                <c:pt idx="3388">
                  <c:v>3/27/17 19:45</c:v>
                </c:pt>
                <c:pt idx="3389">
                  <c:v>3/27/17 20:00</c:v>
                </c:pt>
                <c:pt idx="3390">
                  <c:v>3/27/17 20:15</c:v>
                </c:pt>
                <c:pt idx="3391">
                  <c:v>3/27/17 20:30</c:v>
                </c:pt>
                <c:pt idx="3392">
                  <c:v>3/27/17 20:45</c:v>
                </c:pt>
                <c:pt idx="3393">
                  <c:v>3/27/17 21:00</c:v>
                </c:pt>
                <c:pt idx="3394">
                  <c:v>3/27/17 21:15</c:v>
                </c:pt>
                <c:pt idx="3395">
                  <c:v>3/27/17 21:30</c:v>
                </c:pt>
                <c:pt idx="3396">
                  <c:v>3/27/17 21:45</c:v>
                </c:pt>
                <c:pt idx="3397">
                  <c:v>3/27/17 22:00</c:v>
                </c:pt>
                <c:pt idx="3398">
                  <c:v>3/27/17 22:15</c:v>
                </c:pt>
                <c:pt idx="3399">
                  <c:v>3/27/17 22:30</c:v>
                </c:pt>
                <c:pt idx="3400">
                  <c:v>3/27/17 22:45</c:v>
                </c:pt>
                <c:pt idx="3401">
                  <c:v>3/27/17 23:00</c:v>
                </c:pt>
                <c:pt idx="3402">
                  <c:v>3/27/17 23:15</c:v>
                </c:pt>
                <c:pt idx="3403">
                  <c:v>3/27/17 23:30</c:v>
                </c:pt>
                <c:pt idx="3404">
                  <c:v>3/27/17 23:45</c:v>
                </c:pt>
                <c:pt idx="3405">
                  <c:v>3/28/17 0:00</c:v>
                </c:pt>
                <c:pt idx="3406">
                  <c:v>3/28/17 0:15</c:v>
                </c:pt>
                <c:pt idx="3407">
                  <c:v>3/28/17 0:30</c:v>
                </c:pt>
                <c:pt idx="3408">
                  <c:v>3/28/17 0:45</c:v>
                </c:pt>
                <c:pt idx="3409">
                  <c:v>3/28/17 1:00</c:v>
                </c:pt>
                <c:pt idx="3410">
                  <c:v>3/28/17 1:15</c:v>
                </c:pt>
                <c:pt idx="3411">
                  <c:v>3/28/17 1:30</c:v>
                </c:pt>
                <c:pt idx="3412">
                  <c:v>3/28/17 1:45</c:v>
                </c:pt>
                <c:pt idx="3413">
                  <c:v>3/28/17 2:00</c:v>
                </c:pt>
                <c:pt idx="3414">
                  <c:v>3/28/17 2:15</c:v>
                </c:pt>
                <c:pt idx="3415">
                  <c:v>3/28/17 2:30</c:v>
                </c:pt>
                <c:pt idx="3416">
                  <c:v>3/28/17 2:45</c:v>
                </c:pt>
                <c:pt idx="3417">
                  <c:v>3/28/17 3:00</c:v>
                </c:pt>
                <c:pt idx="3418">
                  <c:v>3/28/17 3:15</c:v>
                </c:pt>
                <c:pt idx="3419">
                  <c:v>3/28/17 3:30</c:v>
                </c:pt>
                <c:pt idx="3420">
                  <c:v>3/28/17 3:45</c:v>
                </c:pt>
                <c:pt idx="3421">
                  <c:v>3/28/17 4:00</c:v>
                </c:pt>
                <c:pt idx="3422">
                  <c:v>3/28/17 4:15</c:v>
                </c:pt>
                <c:pt idx="3423">
                  <c:v>3/28/17 4:30</c:v>
                </c:pt>
                <c:pt idx="3424">
                  <c:v>3/28/17 4:45</c:v>
                </c:pt>
                <c:pt idx="3425">
                  <c:v>3/28/17 5:00</c:v>
                </c:pt>
                <c:pt idx="3426">
                  <c:v>3/28/17 5:15</c:v>
                </c:pt>
                <c:pt idx="3427">
                  <c:v>3/28/17 5:30</c:v>
                </c:pt>
                <c:pt idx="3428">
                  <c:v>3/28/17 5:45</c:v>
                </c:pt>
                <c:pt idx="3429">
                  <c:v>3/28/17 6:00</c:v>
                </c:pt>
                <c:pt idx="3430">
                  <c:v>3/28/17 6:15</c:v>
                </c:pt>
                <c:pt idx="3431">
                  <c:v>3/28/17 6:30</c:v>
                </c:pt>
                <c:pt idx="3432">
                  <c:v>3/28/17 6:45</c:v>
                </c:pt>
                <c:pt idx="3433">
                  <c:v>3/28/17 7:00</c:v>
                </c:pt>
                <c:pt idx="3434">
                  <c:v>3/28/17 7:15</c:v>
                </c:pt>
                <c:pt idx="3435">
                  <c:v>3/28/17 7:30</c:v>
                </c:pt>
                <c:pt idx="3436">
                  <c:v>3/28/17 7:45</c:v>
                </c:pt>
                <c:pt idx="3437">
                  <c:v>3/28/17 8:00</c:v>
                </c:pt>
                <c:pt idx="3438">
                  <c:v>3/28/17 8:15</c:v>
                </c:pt>
                <c:pt idx="3439">
                  <c:v>3/28/17 8:30</c:v>
                </c:pt>
                <c:pt idx="3440">
                  <c:v>3/28/17 8:45</c:v>
                </c:pt>
                <c:pt idx="3441">
                  <c:v>3/28/17 9:00</c:v>
                </c:pt>
                <c:pt idx="3442">
                  <c:v>3/28/17 9:15</c:v>
                </c:pt>
                <c:pt idx="3443">
                  <c:v>3/28/17 9:30</c:v>
                </c:pt>
                <c:pt idx="3444">
                  <c:v>3/28/17 9:45</c:v>
                </c:pt>
                <c:pt idx="3445">
                  <c:v>3/28/17 10:00</c:v>
                </c:pt>
                <c:pt idx="3446">
                  <c:v>3/28/17 10:15</c:v>
                </c:pt>
                <c:pt idx="3447">
                  <c:v>3/28/17 10:30</c:v>
                </c:pt>
                <c:pt idx="3448">
                  <c:v>3/28/17 10:45</c:v>
                </c:pt>
                <c:pt idx="3449">
                  <c:v>3/28/17 11:00</c:v>
                </c:pt>
                <c:pt idx="3450">
                  <c:v>3/28/17 11:15</c:v>
                </c:pt>
                <c:pt idx="3451">
                  <c:v>3/28/17 11:30</c:v>
                </c:pt>
                <c:pt idx="3452">
                  <c:v>3/28/17 11:45</c:v>
                </c:pt>
                <c:pt idx="3453">
                  <c:v>3/28/17 12:00</c:v>
                </c:pt>
                <c:pt idx="3454">
                  <c:v>3/28/17 12:15</c:v>
                </c:pt>
                <c:pt idx="3455">
                  <c:v>3/28/17 12:30</c:v>
                </c:pt>
                <c:pt idx="3456">
                  <c:v>3/28/17 12:45</c:v>
                </c:pt>
                <c:pt idx="3457">
                  <c:v>3/28/17 13:00</c:v>
                </c:pt>
                <c:pt idx="3458">
                  <c:v>3/28/17 13:15</c:v>
                </c:pt>
                <c:pt idx="3459">
                  <c:v>3/28/17 13:30</c:v>
                </c:pt>
                <c:pt idx="3460">
                  <c:v>3/28/17 13:45</c:v>
                </c:pt>
                <c:pt idx="3461">
                  <c:v>3/28/17 14:00</c:v>
                </c:pt>
                <c:pt idx="3462">
                  <c:v>3/28/17 14:15</c:v>
                </c:pt>
                <c:pt idx="3463">
                  <c:v>3/28/17 14:30</c:v>
                </c:pt>
                <c:pt idx="3464">
                  <c:v>3/28/17 14:45</c:v>
                </c:pt>
                <c:pt idx="3465">
                  <c:v>3/28/17 15:00</c:v>
                </c:pt>
                <c:pt idx="3466">
                  <c:v>3/28/17 15:15</c:v>
                </c:pt>
                <c:pt idx="3467">
                  <c:v>3/28/17 15:30</c:v>
                </c:pt>
                <c:pt idx="3468">
                  <c:v>3/28/17 15:45</c:v>
                </c:pt>
                <c:pt idx="3469">
                  <c:v>3/28/17 16:00</c:v>
                </c:pt>
                <c:pt idx="3470">
                  <c:v>3/28/17 16:15</c:v>
                </c:pt>
                <c:pt idx="3471">
                  <c:v>3/28/17 16:30</c:v>
                </c:pt>
                <c:pt idx="3472">
                  <c:v>3/28/17 16:45</c:v>
                </c:pt>
                <c:pt idx="3473">
                  <c:v>3/28/17 17:00</c:v>
                </c:pt>
                <c:pt idx="3474">
                  <c:v>3/28/17 17:15</c:v>
                </c:pt>
                <c:pt idx="3475">
                  <c:v>3/28/17 17:30</c:v>
                </c:pt>
                <c:pt idx="3476">
                  <c:v>3/28/17 17:45</c:v>
                </c:pt>
                <c:pt idx="3477">
                  <c:v>3/28/17 18:00</c:v>
                </c:pt>
                <c:pt idx="3478">
                  <c:v>3/28/17 18:15</c:v>
                </c:pt>
                <c:pt idx="3479">
                  <c:v>3/28/17 18:30</c:v>
                </c:pt>
                <c:pt idx="3480">
                  <c:v>3/28/17 18:45</c:v>
                </c:pt>
                <c:pt idx="3481">
                  <c:v>3/28/17 19:00</c:v>
                </c:pt>
                <c:pt idx="3482">
                  <c:v>3/28/17 19:15</c:v>
                </c:pt>
                <c:pt idx="3483">
                  <c:v>3/28/17 19:30</c:v>
                </c:pt>
                <c:pt idx="3484">
                  <c:v>3/28/17 19:45</c:v>
                </c:pt>
                <c:pt idx="3485">
                  <c:v>3/28/17 20:00</c:v>
                </c:pt>
                <c:pt idx="3486">
                  <c:v>3/28/17 20:15</c:v>
                </c:pt>
                <c:pt idx="3487">
                  <c:v>3/28/17 20:30</c:v>
                </c:pt>
                <c:pt idx="3488">
                  <c:v>3/28/17 20:45</c:v>
                </c:pt>
                <c:pt idx="3489">
                  <c:v>3/28/17 21:00</c:v>
                </c:pt>
                <c:pt idx="3490">
                  <c:v>3/28/17 21:15</c:v>
                </c:pt>
                <c:pt idx="3491">
                  <c:v>3/28/17 21:30</c:v>
                </c:pt>
                <c:pt idx="3492">
                  <c:v>3/28/17 21:45</c:v>
                </c:pt>
                <c:pt idx="3493">
                  <c:v>3/28/17 22:00</c:v>
                </c:pt>
                <c:pt idx="3494">
                  <c:v>3/28/17 22:15</c:v>
                </c:pt>
                <c:pt idx="3495">
                  <c:v>3/28/17 22:30</c:v>
                </c:pt>
                <c:pt idx="3496">
                  <c:v>3/28/17 22:45</c:v>
                </c:pt>
                <c:pt idx="3497">
                  <c:v>3/28/17 23:00</c:v>
                </c:pt>
                <c:pt idx="3498">
                  <c:v>3/28/17 23:15</c:v>
                </c:pt>
                <c:pt idx="3499">
                  <c:v>3/28/17 23:30</c:v>
                </c:pt>
                <c:pt idx="3500">
                  <c:v>3/28/17 23:45</c:v>
                </c:pt>
                <c:pt idx="3501">
                  <c:v>3/29/17 0:00</c:v>
                </c:pt>
                <c:pt idx="3502">
                  <c:v>3/29/17 0:15</c:v>
                </c:pt>
                <c:pt idx="3503">
                  <c:v>3/29/17 0:30</c:v>
                </c:pt>
                <c:pt idx="3504">
                  <c:v>3/29/17 0:45</c:v>
                </c:pt>
                <c:pt idx="3505">
                  <c:v>3/29/17 1:00</c:v>
                </c:pt>
                <c:pt idx="3506">
                  <c:v>3/29/17 1:15</c:v>
                </c:pt>
                <c:pt idx="3507">
                  <c:v>3/29/17 1:30</c:v>
                </c:pt>
                <c:pt idx="3508">
                  <c:v>3/29/17 1:45</c:v>
                </c:pt>
                <c:pt idx="3509">
                  <c:v>3/29/17 2:00</c:v>
                </c:pt>
                <c:pt idx="3510">
                  <c:v>3/29/17 2:15</c:v>
                </c:pt>
                <c:pt idx="3511">
                  <c:v>3/29/17 2:30</c:v>
                </c:pt>
                <c:pt idx="3512">
                  <c:v>3/29/17 2:45</c:v>
                </c:pt>
                <c:pt idx="3513">
                  <c:v>3/29/17 3:00</c:v>
                </c:pt>
                <c:pt idx="3514">
                  <c:v>3/29/17 3:15</c:v>
                </c:pt>
                <c:pt idx="3515">
                  <c:v>3/29/17 3:30</c:v>
                </c:pt>
                <c:pt idx="3516">
                  <c:v>3/29/17 3:45</c:v>
                </c:pt>
                <c:pt idx="3517">
                  <c:v>3/29/17 4:00</c:v>
                </c:pt>
                <c:pt idx="3518">
                  <c:v>3/29/17 4:15</c:v>
                </c:pt>
                <c:pt idx="3519">
                  <c:v>3/29/17 4:30</c:v>
                </c:pt>
                <c:pt idx="3520">
                  <c:v>3/29/17 4:45</c:v>
                </c:pt>
                <c:pt idx="3521">
                  <c:v>3/29/17 5:00</c:v>
                </c:pt>
                <c:pt idx="3522">
                  <c:v>3/29/17 5:15</c:v>
                </c:pt>
                <c:pt idx="3523">
                  <c:v>3/29/17 5:30</c:v>
                </c:pt>
                <c:pt idx="3524">
                  <c:v>3/29/17 5:45</c:v>
                </c:pt>
                <c:pt idx="3525">
                  <c:v>3/29/17 6:00</c:v>
                </c:pt>
                <c:pt idx="3526">
                  <c:v>3/29/17 6:15</c:v>
                </c:pt>
                <c:pt idx="3527">
                  <c:v>3/29/17 6:30</c:v>
                </c:pt>
                <c:pt idx="3528">
                  <c:v>3/29/17 6:45</c:v>
                </c:pt>
                <c:pt idx="3529">
                  <c:v>3/29/17 7:00</c:v>
                </c:pt>
                <c:pt idx="3530">
                  <c:v>3/29/17 7:15</c:v>
                </c:pt>
                <c:pt idx="3531">
                  <c:v>3/29/17 7:30</c:v>
                </c:pt>
                <c:pt idx="3532">
                  <c:v>3/29/17 7:45</c:v>
                </c:pt>
                <c:pt idx="3533">
                  <c:v>3/29/17 8:00</c:v>
                </c:pt>
                <c:pt idx="3534">
                  <c:v>3/29/17 8:15</c:v>
                </c:pt>
                <c:pt idx="3535">
                  <c:v>3/29/17 8:30</c:v>
                </c:pt>
                <c:pt idx="3536">
                  <c:v>3/29/17 8:45</c:v>
                </c:pt>
                <c:pt idx="3537">
                  <c:v>3/29/17 9:00</c:v>
                </c:pt>
                <c:pt idx="3538">
                  <c:v>3/29/17 9:15</c:v>
                </c:pt>
                <c:pt idx="3539">
                  <c:v>3/29/17 9:30</c:v>
                </c:pt>
                <c:pt idx="3540">
                  <c:v>3/29/17 9:45</c:v>
                </c:pt>
                <c:pt idx="3541">
                  <c:v>3/29/17 10:00</c:v>
                </c:pt>
                <c:pt idx="3542">
                  <c:v>3/29/17 10:15</c:v>
                </c:pt>
                <c:pt idx="3543">
                  <c:v>3/29/17 10:30</c:v>
                </c:pt>
                <c:pt idx="3544">
                  <c:v>3/29/17 10:45</c:v>
                </c:pt>
                <c:pt idx="3545">
                  <c:v>3/29/17 11:00</c:v>
                </c:pt>
                <c:pt idx="3546">
                  <c:v>3/29/17 11:15</c:v>
                </c:pt>
                <c:pt idx="3547">
                  <c:v>3/29/17 11:30</c:v>
                </c:pt>
                <c:pt idx="3548">
                  <c:v>3/29/17 11:45</c:v>
                </c:pt>
                <c:pt idx="3549">
                  <c:v>3/29/17 12:00</c:v>
                </c:pt>
                <c:pt idx="3550">
                  <c:v>3/29/17 12:15</c:v>
                </c:pt>
                <c:pt idx="3551">
                  <c:v>3/29/17 12:30</c:v>
                </c:pt>
                <c:pt idx="3552">
                  <c:v>3/29/17 12:45</c:v>
                </c:pt>
                <c:pt idx="3553">
                  <c:v>3/29/17 13:00</c:v>
                </c:pt>
                <c:pt idx="3554">
                  <c:v>3/29/17 13:15</c:v>
                </c:pt>
                <c:pt idx="3555">
                  <c:v>3/29/17 13:30</c:v>
                </c:pt>
                <c:pt idx="3556">
                  <c:v>3/29/17 13:45</c:v>
                </c:pt>
                <c:pt idx="3557">
                  <c:v>3/29/17 14:00</c:v>
                </c:pt>
                <c:pt idx="3558">
                  <c:v>3/29/17 14:15</c:v>
                </c:pt>
                <c:pt idx="3559">
                  <c:v>3/29/17 14:30</c:v>
                </c:pt>
                <c:pt idx="3560">
                  <c:v>3/29/17 14:45</c:v>
                </c:pt>
                <c:pt idx="3561">
                  <c:v>3/29/17 15:00</c:v>
                </c:pt>
                <c:pt idx="3562">
                  <c:v>3/29/17 15:15</c:v>
                </c:pt>
                <c:pt idx="3563">
                  <c:v>3/29/17 15:30</c:v>
                </c:pt>
                <c:pt idx="3564">
                  <c:v>3/29/17 15:45</c:v>
                </c:pt>
                <c:pt idx="3565">
                  <c:v>3/29/17 16:00</c:v>
                </c:pt>
                <c:pt idx="3566">
                  <c:v>3/29/17 16:15</c:v>
                </c:pt>
                <c:pt idx="3567">
                  <c:v>3/29/17 16:30</c:v>
                </c:pt>
                <c:pt idx="3568">
                  <c:v>3/29/17 16:45</c:v>
                </c:pt>
                <c:pt idx="3569">
                  <c:v>3/29/17 17:00</c:v>
                </c:pt>
                <c:pt idx="3570">
                  <c:v>3/29/17 17:15</c:v>
                </c:pt>
                <c:pt idx="3571">
                  <c:v>3/29/17 17:30</c:v>
                </c:pt>
                <c:pt idx="3572">
                  <c:v>3/29/17 17:45</c:v>
                </c:pt>
                <c:pt idx="3573">
                  <c:v>3/29/17 18:00</c:v>
                </c:pt>
                <c:pt idx="3574">
                  <c:v>3/29/17 18:15</c:v>
                </c:pt>
                <c:pt idx="3575">
                  <c:v>3/29/17 18:30</c:v>
                </c:pt>
                <c:pt idx="3576">
                  <c:v>3/29/17 18:45</c:v>
                </c:pt>
                <c:pt idx="3577">
                  <c:v>3/29/17 19:00</c:v>
                </c:pt>
                <c:pt idx="3578">
                  <c:v>3/29/17 19:15</c:v>
                </c:pt>
                <c:pt idx="3579">
                  <c:v>3/29/17 19:30</c:v>
                </c:pt>
                <c:pt idx="3580">
                  <c:v>3/29/17 19:45</c:v>
                </c:pt>
                <c:pt idx="3581">
                  <c:v>3/29/17 20:00</c:v>
                </c:pt>
                <c:pt idx="3582">
                  <c:v>3/29/17 20:15</c:v>
                </c:pt>
                <c:pt idx="3583">
                  <c:v>3/29/17 20:30</c:v>
                </c:pt>
                <c:pt idx="3584">
                  <c:v>3/29/17 20:45</c:v>
                </c:pt>
                <c:pt idx="3585">
                  <c:v>3/29/17 21:00</c:v>
                </c:pt>
                <c:pt idx="3586">
                  <c:v>3/29/17 21:15</c:v>
                </c:pt>
                <c:pt idx="3587">
                  <c:v>3/29/17 21:30</c:v>
                </c:pt>
                <c:pt idx="3588">
                  <c:v>3/29/17 21:45</c:v>
                </c:pt>
                <c:pt idx="3589">
                  <c:v>3/29/17 22:00</c:v>
                </c:pt>
                <c:pt idx="3590">
                  <c:v>3/29/17 22:15</c:v>
                </c:pt>
                <c:pt idx="3591">
                  <c:v>3/29/17 22:30</c:v>
                </c:pt>
                <c:pt idx="3592">
                  <c:v>3/29/17 22:45</c:v>
                </c:pt>
                <c:pt idx="3593">
                  <c:v>3/29/17 23:00</c:v>
                </c:pt>
                <c:pt idx="3594">
                  <c:v>3/29/17 23:15</c:v>
                </c:pt>
                <c:pt idx="3595">
                  <c:v>3/29/17 23:30</c:v>
                </c:pt>
                <c:pt idx="3596">
                  <c:v>3/29/17 23:45</c:v>
                </c:pt>
                <c:pt idx="3597">
                  <c:v>3/30/17 0:00</c:v>
                </c:pt>
                <c:pt idx="3598">
                  <c:v>3/30/17 0:15</c:v>
                </c:pt>
                <c:pt idx="3599">
                  <c:v>3/30/17 0:30</c:v>
                </c:pt>
                <c:pt idx="3600">
                  <c:v>3/30/17 0:45</c:v>
                </c:pt>
                <c:pt idx="3601">
                  <c:v>3/30/17 1:00</c:v>
                </c:pt>
                <c:pt idx="3602">
                  <c:v>3/30/17 1:15</c:v>
                </c:pt>
                <c:pt idx="3603">
                  <c:v>3/30/17 1:30</c:v>
                </c:pt>
                <c:pt idx="3604">
                  <c:v>3/30/17 1:45</c:v>
                </c:pt>
                <c:pt idx="3605">
                  <c:v>3/30/17 2:00</c:v>
                </c:pt>
                <c:pt idx="3606">
                  <c:v>3/30/17 2:15</c:v>
                </c:pt>
                <c:pt idx="3607">
                  <c:v>3/30/17 2:30</c:v>
                </c:pt>
                <c:pt idx="3608">
                  <c:v>3/30/17 2:45</c:v>
                </c:pt>
                <c:pt idx="3609">
                  <c:v>3/30/17 3:00</c:v>
                </c:pt>
                <c:pt idx="3610">
                  <c:v>3/30/17 3:15</c:v>
                </c:pt>
                <c:pt idx="3611">
                  <c:v>3/30/17 3:30</c:v>
                </c:pt>
                <c:pt idx="3612">
                  <c:v>3/30/17 3:45</c:v>
                </c:pt>
                <c:pt idx="3613">
                  <c:v>3/30/17 4:00</c:v>
                </c:pt>
                <c:pt idx="3614">
                  <c:v>3/30/17 4:15</c:v>
                </c:pt>
                <c:pt idx="3615">
                  <c:v>3/30/17 4:30</c:v>
                </c:pt>
                <c:pt idx="3616">
                  <c:v>3/30/17 4:45</c:v>
                </c:pt>
                <c:pt idx="3617">
                  <c:v>3/30/17 5:00</c:v>
                </c:pt>
                <c:pt idx="3618">
                  <c:v>3/30/17 5:15</c:v>
                </c:pt>
                <c:pt idx="3619">
                  <c:v>3/30/17 5:30</c:v>
                </c:pt>
                <c:pt idx="3620">
                  <c:v>3/30/17 5:45</c:v>
                </c:pt>
                <c:pt idx="3621">
                  <c:v>3/30/17 6:00</c:v>
                </c:pt>
                <c:pt idx="3622">
                  <c:v>3/30/17 6:15</c:v>
                </c:pt>
                <c:pt idx="3623">
                  <c:v>3/30/17 6:30</c:v>
                </c:pt>
                <c:pt idx="3624">
                  <c:v>3/30/17 6:45</c:v>
                </c:pt>
                <c:pt idx="3625">
                  <c:v>3/30/17 7:00</c:v>
                </c:pt>
                <c:pt idx="3626">
                  <c:v>3/30/17 7:15</c:v>
                </c:pt>
                <c:pt idx="3627">
                  <c:v>3/30/17 7:30</c:v>
                </c:pt>
                <c:pt idx="3628">
                  <c:v>3/30/17 7:45</c:v>
                </c:pt>
                <c:pt idx="3629">
                  <c:v>3/30/17 8:00</c:v>
                </c:pt>
                <c:pt idx="3630">
                  <c:v>3/30/17 8:15</c:v>
                </c:pt>
                <c:pt idx="3631">
                  <c:v>3/30/17 8:30</c:v>
                </c:pt>
                <c:pt idx="3632">
                  <c:v>3/30/17 8:45</c:v>
                </c:pt>
                <c:pt idx="3633">
                  <c:v>3/30/17 9:00</c:v>
                </c:pt>
                <c:pt idx="3634">
                  <c:v>3/30/17 9:15</c:v>
                </c:pt>
                <c:pt idx="3635">
                  <c:v>3/30/17 9:30</c:v>
                </c:pt>
                <c:pt idx="3636">
                  <c:v>3/30/17 9:45</c:v>
                </c:pt>
                <c:pt idx="3637">
                  <c:v>3/30/17 10:00</c:v>
                </c:pt>
                <c:pt idx="3638">
                  <c:v>3/30/17 10:15</c:v>
                </c:pt>
                <c:pt idx="3639">
                  <c:v>3/30/17 10:30</c:v>
                </c:pt>
                <c:pt idx="3640">
                  <c:v>3/30/17 10:45</c:v>
                </c:pt>
                <c:pt idx="3641">
                  <c:v>3/30/17 11:00</c:v>
                </c:pt>
                <c:pt idx="3642">
                  <c:v>3/30/17 11:15</c:v>
                </c:pt>
                <c:pt idx="3643">
                  <c:v>3/30/17 11:30</c:v>
                </c:pt>
                <c:pt idx="3644">
                  <c:v>3/30/17 11:45</c:v>
                </c:pt>
                <c:pt idx="3645">
                  <c:v>3/30/17 12:00</c:v>
                </c:pt>
                <c:pt idx="3646">
                  <c:v>3/30/17 12:15</c:v>
                </c:pt>
                <c:pt idx="3647">
                  <c:v>3/30/17 12:30</c:v>
                </c:pt>
                <c:pt idx="3648">
                  <c:v>3/30/17 12:45</c:v>
                </c:pt>
                <c:pt idx="3649">
                  <c:v>3/30/17 13:00</c:v>
                </c:pt>
                <c:pt idx="3650">
                  <c:v>3/30/17 13:15</c:v>
                </c:pt>
                <c:pt idx="3651">
                  <c:v>3/30/17 13:30</c:v>
                </c:pt>
                <c:pt idx="3652">
                  <c:v>3/30/17 13:45</c:v>
                </c:pt>
                <c:pt idx="3653">
                  <c:v>3/30/17 14:00</c:v>
                </c:pt>
                <c:pt idx="3654">
                  <c:v>3/30/17 14:15</c:v>
                </c:pt>
                <c:pt idx="3655">
                  <c:v>3/30/17 14:30</c:v>
                </c:pt>
                <c:pt idx="3656">
                  <c:v>3/30/17 14:45</c:v>
                </c:pt>
                <c:pt idx="3657">
                  <c:v>3/30/17 15:00</c:v>
                </c:pt>
                <c:pt idx="3658">
                  <c:v>3/30/17 15:15</c:v>
                </c:pt>
                <c:pt idx="3659">
                  <c:v>3/30/17 15:30</c:v>
                </c:pt>
                <c:pt idx="3660">
                  <c:v>3/30/17 15:45</c:v>
                </c:pt>
                <c:pt idx="3661">
                  <c:v>3/30/17 16:00</c:v>
                </c:pt>
                <c:pt idx="3662">
                  <c:v>3/30/17 16:15</c:v>
                </c:pt>
                <c:pt idx="3663">
                  <c:v>3/30/17 16:30</c:v>
                </c:pt>
                <c:pt idx="3664">
                  <c:v>3/30/17 16:45</c:v>
                </c:pt>
                <c:pt idx="3665">
                  <c:v>3/30/17 17:00</c:v>
                </c:pt>
                <c:pt idx="3666">
                  <c:v>3/30/17 17:15</c:v>
                </c:pt>
                <c:pt idx="3667">
                  <c:v>3/30/17 17:30</c:v>
                </c:pt>
                <c:pt idx="3668">
                  <c:v>3/30/17 17:45</c:v>
                </c:pt>
                <c:pt idx="3669">
                  <c:v>3/30/17 18:00</c:v>
                </c:pt>
                <c:pt idx="3670">
                  <c:v>3/30/17 18:15</c:v>
                </c:pt>
                <c:pt idx="3671">
                  <c:v>3/30/17 18:30</c:v>
                </c:pt>
                <c:pt idx="3672">
                  <c:v>3/30/17 18:45</c:v>
                </c:pt>
                <c:pt idx="3673">
                  <c:v>3/30/17 19:00</c:v>
                </c:pt>
                <c:pt idx="3674">
                  <c:v>3/30/17 19:15</c:v>
                </c:pt>
                <c:pt idx="3675">
                  <c:v>3/30/17 19:30</c:v>
                </c:pt>
                <c:pt idx="3676">
                  <c:v>3/30/17 19:45</c:v>
                </c:pt>
                <c:pt idx="3677">
                  <c:v>3/30/17 20:00</c:v>
                </c:pt>
                <c:pt idx="3678">
                  <c:v>3/30/17 20:15</c:v>
                </c:pt>
                <c:pt idx="3679">
                  <c:v>3/30/17 20:30</c:v>
                </c:pt>
                <c:pt idx="3680">
                  <c:v>3/30/17 20:45</c:v>
                </c:pt>
                <c:pt idx="3681">
                  <c:v>3/30/17 21:00</c:v>
                </c:pt>
                <c:pt idx="3682">
                  <c:v>3/30/17 21:15</c:v>
                </c:pt>
                <c:pt idx="3683">
                  <c:v>3/30/17 21:30</c:v>
                </c:pt>
                <c:pt idx="3684">
                  <c:v>3/30/17 21:45</c:v>
                </c:pt>
                <c:pt idx="3685">
                  <c:v>3/30/17 22:00</c:v>
                </c:pt>
                <c:pt idx="3686">
                  <c:v>3/30/17 22:15</c:v>
                </c:pt>
                <c:pt idx="3687">
                  <c:v>3/30/17 22:30</c:v>
                </c:pt>
                <c:pt idx="3688">
                  <c:v>3/30/17 22:45</c:v>
                </c:pt>
                <c:pt idx="3689">
                  <c:v>3/30/17 23:00</c:v>
                </c:pt>
                <c:pt idx="3690">
                  <c:v>3/30/17 23:15</c:v>
                </c:pt>
                <c:pt idx="3691">
                  <c:v>3/30/17 23:30</c:v>
                </c:pt>
                <c:pt idx="3692">
                  <c:v>3/30/17 23:45</c:v>
                </c:pt>
                <c:pt idx="3693">
                  <c:v>3/31/17 0:00</c:v>
                </c:pt>
                <c:pt idx="3694">
                  <c:v>3/31/17 0:15</c:v>
                </c:pt>
                <c:pt idx="3695">
                  <c:v>3/31/17 0:30</c:v>
                </c:pt>
                <c:pt idx="3696">
                  <c:v>3/31/17 0:45</c:v>
                </c:pt>
                <c:pt idx="3697">
                  <c:v>3/31/17 1:00</c:v>
                </c:pt>
                <c:pt idx="3698">
                  <c:v>3/31/17 1:15</c:v>
                </c:pt>
                <c:pt idx="3699">
                  <c:v>3/31/17 1:30</c:v>
                </c:pt>
                <c:pt idx="3700">
                  <c:v>3/31/17 1:45</c:v>
                </c:pt>
                <c:pt idx="3701">
                  <c:v>3/31/17 2:00</c:v>
                </c:pt>
                <c:pt idx="3702">
                  <c:v>3/31/17 2:15</c:v>
                </c:pt>
                <c:pt idx="3703">
                  <c:v>3/31/17 2:30</c:v>
                </c:pt>
                <c:pt idx="3704">
                  <c:v>3/31/17 2:45</c:v>
                </c:pt>
                <c:pt idx="3705">
                  <c:v>3/31/17 3:00</c:v>
                </c:pt>
                <c:pt idx="3706">
                  <c:v>3/31/17 3:15</c:v>
                </c:pt>
                <c:pt idx="3707">
                  <c:v>3/31/17 3:30</c:v>
                </c:pt>
                <c:pt idx="3708">
                  <c:v>3/31/17 3:45</c:v>
                </c:pt>
                <c:pt idx="3709">
                  <c:v>3/31/17 4:00</c:v>
                </c:pt>
                <c:pt idx="3710">
                  <c:v>3/31/17 4:15</c:v>
                </c:pt>
                <c:pt idx="3711">
                  <c:v>3/31/17 4:30</c:v>
                </c:pt>
                <c:pt idx="3712">
                  <c:v>3/31/17 4:45</c:v>
                </c:pt>
                <c:pt idx="3713">
                  <c:v>3/31/17 5:00</c:v>
                </c:pt>
                <c:pt idx="3714">
                  <c:v>3/31/17 5:15</c:v>
                </c:pt>
                <c:pt idx="3715">
                  <c:v>3/31/17 5:30</c:v>
                </c:pt>
                <c:pt idx="3716">
                  <c:v>3/31/17 5:45</c:v>
                </c:pt>
                <c:pt idx="3717">
                  <c:v>3/31/17 6:00</c:v>
                </c:pt>
                <c:pt idx="3718">
                  <c:v>3/31/17 6:15</c:v>
                </c:pt>
                <c:pt idx="3719">
                  <c:v>3/31/17 6:30</c:v>
                </c:pt>
                <c:pt idx="3720">
                  <c:v>3/31/17 6:45</c:v>
                </c:pt>
                <c:pt idx="3721">
                  <c:v>3/31/17 7:00</c:v>
                </c:pt>
                <c:pt idx="3722">
                  <c:v>3/31/17 7:15</c:v>
                </c:pt>
                <c:pt idx="3723">
                  <c:v>3/31/17 7:30</c:v>
                </c:pt>
                <c:pt idx="3724">
                  <c:v>3/31/17 7:45</c:v>
                </c:pt>
                <c:pt idx="3725">
                  <c:v>3/31/17 8:00</c:v>
                </c:pt>
                <c:pt idx="3726">
                  <c:v>3/31/17 8:15</c:v>
                </c:pt>
                <c:pt idx="3727">
                  <c:v>3/31/17 8:30</c:v>
                </c:pt>
                <c:pt idx="3728">
                  <c:v>3/31/17 8:45</c:v>
                </c:pt>
                <c:pt idx="3729">
                  <c:v>3/31/17 9:00</c:v>
                </c:pt>
                <c:pt idx="3730">
                  <c:v>3/31/17 9:15</c:v>
                </c:pt>
                <c:pt idx="3731">
                  <c:v>3/31/17 9:30</c:v>
                </c:pt>
                <c:pt idx="3732">
                  <c:v>3/31/17 9:45</c:v>
                </c:pt>
                <c:pt idx="3733">
                  <c:v>3/31/17 10:00</c:v>
                </c:pt>
                <c:pt idx="3734">
                  <c:v>3/31/17 10:15</c:v>
                </c:pt>
                <c:pt idx="3735">
                  <c:v>3/31/17 10:30</c:v>
                </c:pt>
                <c:pt idx="3736">
                  <c:v>3/31/17 10:45</c:v>
                </c:pt>
                <c:pt idx="3737">
                  <c:v>3/31/17 11:00</c:v>
                </c:pt>
                <c:pt idx="3738">
                  <c:v>3/31/17 11:15</c:v>
                </c:pt>
                <c:pt idx="3739">
                  <c:v>3/31/17 11:30</c:v>
                </c:pt>
                <c:pt idx="3740">
                  <c:v>3/31/17 11:45</c:v>
                </c:pt>
                <c:pt idx="3741">
                  <c:v>3/31/17 12:00</c:v>
                </c:pt>
                <c:pt idx="3742">
                  <c:v>3/31/17 12:15</c:v>
                </c:pt>
                <c:pt idx="3743">
                  <c:v>3/31/17 12:30</c:v>
                </c:pt>
                <c:pt idx="3744">
                  <c:v>3/31/17 12:45</c:v>
                </c:pt>
                <c:pt idx="3745">
                  <c:v>3/31/17 13:00</c:v>
                </c:pt>
                <c:pt idx="3746">
                  <c:v>3/31/17 13:15</c:v>
                </c:pt>
                <c:pt idx="3747">
                  <c:v>3/31/17 13:30</c:v>
                </c:pt>
                <c:pt idx="3748">
                  <c:v>3/31/17 13:45</c:v>
                </c:pt>
                <c:pt idx="3749">
                  <c:v>3/31/17 14:00</c:v>
                </c:pt>
                <c:pt idx="3750">
                  <c:v>3/31/17 14:15</c:v>
                </c:pt>
                <c:pt idx="3751">
                  <c:v>3/31/17 14:30</c:v>
                </c:pt>
                <c:pt idx="3752">
                  <c:v>3/31/17 14:45</c:v>
                </c:pt>
                <c:pt idx="3753">
                  <c:v>3/31/17 15:00</c:v>
                </c:pt>
                <c:pt idx="3754">
                  <c:v>3/31/17 15:15</c:v>
                </c:pt>
                <c:pt idx="3755">
                  <c:v>3/31/17 15:30</c:v>
                </c:pt>
                <c:pt idx="3756">
                  <c:v>3/31/17 15:45</c:v>
                </c:pt>
                <c:pt idx="3757">
                  <c:v>3/31/17 16:00</c:v>
                </c:pt>
                <c:pt idx="3758">
                  <c:v>3/31/17 16:15</c:v>
                </c:pt>
                <c:pt idx="3759">
                  <c:v>3/31/17 16:30</c:v>
                </c:pt>
                <c:pt idx="3760">
                  <c:v>3/31/17 16:45</c:v>
                </c:pt>
                <c:pt idx="3761">
                  <c:v>3/31/17 17:00</c:v>
                </c:pt>
                <c:pt idx="3762">
                  <c:v>3/31/17 17:15</c:v>
                </c:pt>
                <c:pt idx="3763">
                  <c:v>3/31/17 17:30</c:v>
                </c:pt>
                <c:pt idx="3764">
                  <c:v>3/31/17 17:45</c:v>
                </c:pt>
                <c:pt idx="3765">
                  <c:v>3/31/17 18:00</c:v>
                </c:pt>
                <c:pt idx="3766">
                  <c:v>3/31/17 18:15</c:v>
                </c:pt>
                <c:pt idx="3767">
                  <c:v>3/31/17 18:30</c:v>
                </c:pt>
                <c:pt idx="3768">
                  <c:v>3/31/17 18:45</c:v>
                </c:pt>
                <c:pt idx="3769">
                  <c:v>3/31/17 19:00</c:v>
                </c:pt>
                <c:pt idx="3770">
                  <c:v>3/31/17 19:15</c:v>
                </c:pt>
                <c:pt idx="3771">
                  <c:v>3/31/17 19:30</c:v>
                </c:pt>
                <c:pt idx="3772">
                  <c:v>3/31/17 19:45</c:v>
                </c:pt>
                <c:pt idx="3773">
                  <c:v>3/31/17 20:00</c:v>
                </c:pt>
                <c:pt idx="3774">
                  <c:v>3/31/17 20:15</c:v>
                </c:pt>
                <c:pt idx="3775">
                  <c:v>3/31/17 20:30</c:v>
                </c:pt>
                <c:pt idx="3776">
                  <c:v>3/31/17 20:45</c:v>
                </c:pt>
                <c:pt idx="3777">
                  <c:v>3/31/17 21:00</c:v>
                </c:pt>
                <c:pt idx="3778">
                  <c:v>3/31/17 21:15</c:v>
                </c:pt>
                <c:pt idx="3779">
                  <c:v>3/31/17 21:30</c:v>
                </c:pt>
                <c:pt idx="3780">
                  <c:v>3/31/17 21:45</c:v>
                </c:pt>
                <c:pt idx="3781">
                  <c:v>3/31/17 22:00</c:v>
                </c:pt>
                <c:pt idx="3782">
                  <c:v>3/31/17 22:15</c:v>
                </c:pt>
                <c:pt idx="3783">
                  <c:v>3/31/17 22:30</c:v>
                </c:pt>
                <c:pt idx="3784">
                  <c:v>3/31/17 22:45</c:v>
                </c:pt>
                <c:pt idx="3785">
                  <c:v>3/31/17 23:00</c:v>
                </c:pt>
                <c:pt idx="3786">
                  <c:v>3/31/17 23:15</c:v>
                </c:pt>
                <c:pt idx="3787">
                  <c:v>3/31/17 23:30</c:v>
                </c:pt>
                <c:pt idx="3788">
                  <c:v>3/31/17 23:45</c:v>
                </c:pt>
                <c:pt idx="3789">
                  <c:v>4/1/17 0:00</c:v>
                </c:pt>
                <c:pt idx="3790">
                  <c:v>4/1/17 0:15</c:v>
                </c:pt>
                <c:pt idx="3791">
                  <c:v>4/1/17 0:30</c:v>
                </c:pt>
                <c:pt idx="3792">
                  <c:v>4/1/17 0:45</c:v>
                </c:pt>
                <c:pt idx="3793">
                  <c:v>4/1/17 1:00</c:v>
                </c:pt>
                <c:pt idx="3794">
                  <c:v>4/1/17 1:15</c:v>
                </c:pt>
                <c:pt idx="3795">
                  <c:v>4/1/17 1:30</c:v>
                </c:pt>
                <c:pt idx="3796">
                  <c:v>4/1/17 1:45</c:v>
                </c:pt>
                <c:pt idx="3797">
                  <c:v>4/1/17 2:00</c:v>
                </c:pt>
                <c:pt idx="3798">
                  <c:v>4/1/17 2:15</c:v>
                </c:pt>
                <c:pt idx="3799">
                  <c:v>4/1/17 2:30</c:v>
                </c:pt>
                <c:pt idx="3800">
                  <c:v>4/1/17 2:45</c:v>
                </c:pt>
                <c:pt idx="3801">
                  <c:v>4/1/17 3:00</c:v>
                </c:pt>
                <c:pt idx="3802">
                  <c:v>4/1/17 3:15</c:v>
                </c:pt>
                <c:pt idx="3803">
                  <c:v>4/1/17 3:30</c:v>
                </c:pt>
                <c:pt idx="3804">
                  <c:v>4/1/17 3:45</c:v>
                </c:pt>
                <c:pt idx="3805">
                  <c:v>4/1/17 4:00</c:v>
                </c:pt>
                <c:pt idx="3806">
                  <c:v>4/1/17 4:15</c:v>
                </c:pt>
                <c:pt idx="3807">
                  <c:v>4/1/17 4:30</c:v>
                </c:pt>
                <c:pt idx="3808">
                  <c:v>4/1/17 4:45</c:v>
                </c:pt>
                <c:pt idx="3809">
                  <c:v>4/1/17 5:00</c:v>
                </c:pt>
                <c:pt idx="3810">
                  <c:v>4/1/17 5:15</c:v>
                </c:pt>
                <c:pt idx="3811">
                  <c:v>4/1/17 5:30</c:v>
                </c:pt>
                <c:pt idx="3812">
                  <c:v>4/1/17 5:45</c:v>
                </c:pt>
                <c:pt idx="3813">
                  <c:v>4/1/17 6:00</c:v>
                </c:pt>
                <c:pt idx="3814">
                  <c:v>4/1/17 6:15</c:v>
                </c:pt>
                <c:pt idx="3815">
                  <c:v>4/1/17 6:30</c:v>
                </c:pt>
                <c:pt idx="3816">
                  <c:v>4/1/17 6:45</c:v>
                </c:pt>
                <c:pt idx="3817">
                  <c:v>4/1/17 7:00</c:v>
                </c:pt>
                <c:pt idx="3818">
                  <c:v>4/1/17 7:15</c:v>
                </c:pt>
                <c:pt idx="3819">
                  <c:v>4/1/17 7:30</c:v>
                </c:pt>
                <c:pt idx="3820">
                  <c:v>4/1/17 7:45</c:v>
                </c:pt>
                <c:pt idx="3821">
                  <c:v>4/1/17 8:00</c:v>
                </c:pt>
                <c:pt idx="3822">
                  <c:v>4/1/17 8:15</c:v>
                </c:pt>
                <c:pt idx="3823">
                  <c:v>4/1/17 8:30</c:v>
                </c:pt>
                <c:pt idx="3824">
                  <c:v>4/1/17 8:45</c:v>
                </c:pt>
                <c:pt idx="3825">
                  <c:v>4/1/17 9:00</c:v>
                </c:pt>
                <c:pt idx="3826">
                  <c:v>4/1/17 9:15</c:v>
                </c:pt>
                <c:pt idx="3827">
                  <c:v>4/1/17 9:30</c:v>
                </c:pt>
                <c:pt idx="3828">
                  <c:v>4/1/17 9:45</c:v>
                </c:pt>
                <c:pt idx="3829">
                  <c:v>4/1/17 10:00</c:v>
                </c:pt>
                <c:pt idx="3830">
                  <c:v>4/1/17 10:15</c:v>
                </c:pt>
                <c:pt idx="3831">
                  <c:v>4/1/17 10:30</c:v>
                </c:pt>
                <c:pt idx="3832">
                  <c:v>4/1/17 10:45</c:v>
                </c:pt>
                <c:pt idx="3833">
                  <c:v>4/1/17 11:00</c:v>
                </c:pt>
                <c:pt idx="3834">
                  <c:v>4/1/17 11:15</c:v>
                </c:pt>
                <c:pt idx="3835">
                  <c:v>4/1/17 11:30</c:v>
                </c:pt>
                <c:pt idx="3836">
                  <c:v>4/1/17 11:45</c:v>
                </c:pt>
                <c:pt idx="3837">
                  <c:v>4/1/17 12:00</c:v>
                </c:pt>
                <c:pt idx="3838">
                  <c:v>4/1/17 12:15</c:v>
                </c:pt>
                <c:pt idx="3839">
                  <c:v>4/1/17 12:30</c:v>
                </c:pt>
                <c:pt idx="3840">
                  <c:v>4/1/17 12:45</c:v>
                </c:pt>
                <c:pt idx="3841">
                  <c:v>4/1/17 13:00</c:v>
                </c:pt>
                <c:pt idx="3842">
                  <c:v>4/1/17 13:15</c:v>
                </c:pt>
                <c:pt idx="3843">
                  <c:v>4/1/17 13:30</c:v>
                </c:pt>
                <c:pt idx="3844">
                  <c:v>4/1/17 13:45</c:v>
                </c:pt>
                <c:pt idx="3845">
                  <c:v>4/1/17 14:00</c:v>
                </c:pt>
                <c:pt idx="3846">
                  <c:v>4/1/17 14:15</c:v>
                </c:pt>
                <c:pt idx="3847">
                  <c:v>4/1/17 14:30</c:v>
                </c:pt>
                <c:pt idx="3848">
                  <c:v>4/1/17 14:45</c:v>
                </c:pt>
                <c:pt idx="3849">
                  <c:v>4/1/17 15:00</c:v>
                </c:pt>
                <c:pt idx="3850">
                  <c:v>4/1/17 15:15</c:v>
                </c:pt>
                <c:pt idx="3851">
                  <c:v>4/1/17 15:30</c:v>
                </c:pt>
                <c:pt idx="3852">
                  <c:v>4/1/17 15:45</c:v>
                </c:pt>
                <c:pt idx="3853">
                  <c:v>4/1/17 16:00</c:v>
                </c:pt>
                <c:pt idx="3854">
                  <c:v>4/1/17 16:15</c:v>
                </c:pt>
                <c:pt idx="3855">
                  <c:v>4/1/17 16:30</c:v>
                </c:pt>
                <c:pt idx="3856">
                  <c:v>4/1/17 16:45</c:v>
                </c:pt>
                <c:pt idx="3857">
                  <c:v>4/1/17 17:00</c:v>
                </c:pt>
                <c:pt idx="3858">
                  <c:v>4/1/17 17:15</c:v>
                </c:pt>
                <c:pt idx="3859">
                  <c:v>4/1/17 17:30</c:v>
                </c:pt>
                <c:pt idx="3860">
                  <c:v>4/1/17 17:45</c:v>
                </c:pt>
                <c:pt idx="3861">
                  <c:v>4/1/17 18:00</c:v>
                </c:pt>
                <c:pt idx="3862">
                  <c:v>4/1/17 18:15</c:v>
                </c:pt>
                <c:pt idx="3863">
                  <c:v>4/1/17 18:30</c:v>
                </c:pt>
                <c:pt idx="3864">
                  <c:v>4/1/17 18:45</c:v>
                </c:pt>
                <c:pt idx="3865">
                  <c:v>4/1/17 19:00</c:v>
                </c:pt>
                <c:pt idx="3866">
                  <c:v>4/1/17 19:15</c:v>
                </c:pt>
                <c:pt idx="3867">
                  <c:v>4/1/17 19:30</c:v>
                </c:pt>
                <c:pt idx="3868">
                  <c:v>4/1/17 19:45</c:v>
                </c:pt>
                <c:pt idx="3869">
                  <c:v>4/1/17 20:00</c:v>
                </c:pt>
                <c:pt idx="3870">
                  <c:v>4/1/17 20:15</c:v>
                </c:pt>
                <c:pt idx="3871">
                  <c:v>4/1/17 20:30</c:v>
                </c:pt>
                <c:pt idx="3872">
                  <c:v>4/1/17 20:45</c:v>
                </c:pt>
                <c:pt idx="3873">
                  <c:v>4/1/17 21:00</c:v>
                </c:pt>
                <c:pt idx="3874">
                  <c:v>4/1/17 21:15</c:v>
                </c:pt>
                <c:pt idx="3875">
                  <c:v>4/1/17 21:30</c:v>
                </c:pt>
                <c:pt idx="3876">
                  <c:v>4/1/17 21:45</c:v>
                </c:pt>
                <c:pt idx="3877">
                  <c:v>4/1/17 22:00</c:v>
                </c:pt>
                <c:pt idx="3878">
                  <c:v>4/1/17 22:15</c:v>
                </c:pt>
                <c:pt idx="3879">
                  <c:v>4/1/17 22:30</c:v>
                </c:pt>
                <c:pt idx="3880">
                  <c:v>4/1/17 22:45</c:v>
                </c:pt>
                <c:pt idx="3881">
                  <c:v>4/1/17 23:00</c:v>
                </c:pt>
                <c:pt idx="3882">
                  <c:v>4/1/17 23:15</c:v>
                </c:pt>
                <c:pt idx="3883">
                  <c:v>4/1/17 23:30</c:v>
                </c:pt>
                <c:pt idx="3884">
                  <c:v>4/1/17 23:45</c:v>
                </c:pt>
                <c:pt idx="3885">
                  <c:v>4/2/17 0:00</c:v>
                </c:pt>
                <c:pt idx="3886">
                  <c:v>4/2/17 0:15</c:v>
                </c:pt>
                <c:pt idx="3887">
                  <c:v>4/2/17 0:30</c:v>
                </c:pt>
                <c:pt idx="3888">
                  <c:v>4/2/17 0:45</c:v>
                </c:pt>
                <c:pt idx="3889">
                  <c:v>4/2/17 1:00</c:v>
                </c:pt>
                <c:pt idx="3890">
                  <c:v>4/2/17 1:15</c:v>
                </c:pt>
                <c:pt idx="3891">
                  <c:v>4/2/17 1:30</c:v>
                </c:pt>
                <c:pt idx="3892">
                  <c:v>4/2/17 1:45</c:v>
                </c:pt>
                <c:pt idx="3893">
                  <c:v>4/2/17 2:00</c:v>
                </c:pt>
                <c:pt idx="3894">
                  <c:v>4/2/17 2:15</c:v>
                </c:pt>
                <c:pt idx="3895">
                  <c:v>4/2/17 2:30</c:v>
                </c:pt>
                <c:pt idx="3896">
                  <c:v>4/2/17 2:45</c:v>
                </c:pt>
                <c:pt idx="3897">
                  <c:v>4/2/17 3:00</c:v>
                </c:pt>
                <c:pt idx="3898">
                  <c:v>4/2/17 3:15</c:v>
                </c:pt>
                <c:pt idx="3899">
                  <c:v>4/2/17 3:30</c:v>
                </c:pt>
                <c:pt idx="3900">
                  <c:v>4/2/17 3:45</c:v>
                </c:pt>
                <c:pt idx="3901">
                  <c:v>4/2/17 4:00</c:v>
                </c:pt>
                <c:pt idx="3902">
                  <c:v>4/2/17 4:15</c:v>
                </c:pt>
                <c:pt idx="3903">
                  <c:v>4/2/17 4:30</c:v>
                </c:pt>
                <c:pt idx="3904">
                  <c:v>4/2/17 4:45</c:v>
                </c:pt>
                <c:pt idx="3905">
                  <c:v>4/2/17 5:00</c:v>
                </c:pt>
                <c:pt idx="3906">
                  <c:v>4/2/17 5:15</c:v>
                </c:pt>
                <c:pt idx="3907">
                  <c:v>4/2/17 5:30</c:v>
                </c:pt>
                <c:pt idx="3908">
                  <c:v>4/2/17 5:45</c:v>
                </c:pt>
                <c:pt idx="3909">
                  <c:v>4/2/17 6:00</c:v>
                </c:pt>
                <c:pt idx="3910">
                  <c:v>4/2/17 6:15</c:v>
                </c:pt>
                <c:pt idx="3911">
                  <c:v>4/2/17 6:30</c:v>
                </c:pt>
                <c:pt idx="3912">
                  <c:v>4/2/17 6:45</c:v>
                </c:pt>
                <c:pt idx="3913">
                  <c:v>4/2/17 7:00</c:v>
                </c:pt>
                <c:pt idx="3914">
                  <c:v>4/2/17 7:15</c:v>
                </c:pt>
                <c:pt idx="3915">
                  <c:v>4/2/17 7:30</c:v>
                </c:pt>
                <c:pt idx="3916">
                  <c:v>4/2/17 7:45</c:v>
                </c:pt>
                <c:pt idx="3917">
                  <c:v>4/2/17 8:00</c:v>
                </c:pt>
                <c:pt idx="3918">
                  <c:v>4/2/17 8:15</c:v>
                </c:pt>
                <c:pt idx="3919">
                  <c:v>4/2/17 8:30</c:v>
                </c:pt>
                <c:pt idx="3920">
                  <c:v>4/2/17 8:45</c:v>
                </c:pt>
                <c:pt idx="3921">
                  <c:v>4/2/17 9:00</c:v>
                </c:pt>
                <c:pt idx="3922">
                  <c:v>4/2/17 9:15</c:v>
                </c:pt>
                <c:pt idx="3923">
                  <c:v>4/2/17 9:30</c:v>
                </c:pt>
                <c:pt idx="3924">
                  <c:v>4/2/17 9:45</c:v>
                </c:pt>
                <c:pt idx="3925">
                  <c:v>4/2/17 10:00</c:v>
                </c:pt>
                <c:pt idx="3926">
                  <c:v>4/2/17 10:15</c:v>
                </c:pt>
                <c:pt idx="3927">
                  <c:v>4/2/17 10:30</c:v>
                </c:pt>
                <c:pt idx="3928">
                  <c:v>4/2/17 10:45</c:v>
                </c:pt>
                <c:pt idx="3929">
                  <c:v>4/2/17 11:00</c:v>
                </c:pt>
                <c:pt idx="3930">
                  <c:v>4/2/17 11:15</c:v>
                </c:pt>
                <c:pt idx="3931">
                  <c:v>4/2/17 11:30</c:v>
                </c:pt>
                <c:pt idx="3932">
                  <c:v>4/2/17 11:45</c:v>
                </c:pt>
                <c:pt idx="3933">
                  <c:v>4/2/17 12:00</c:v>
                </c:pt>
                <c:pt idx="3934">
                  <c:v>4/2/17 12:15</c:v>
                </c:pt>
                <c:pt idx="3935">
                  <c:v>4/2/17 12:30</c:v>
                </c:pt>
                <c:pt idx="3936">
                  <c:v>4/2/17 12:45</c:v>
                </c:pt>
                <c:pt idx="3937">
                  <c:v>4/2/17 13:00</c:v>
                </c:pt>
                <c:pt idx="3938">
                  <c:v>4/2/17 13:15</c:v>
                </c:pt>
                <c:pt idx="3939">
                  <c:v>4/2/17 13:30</c:v>
                </c:pt>
                <c:pt idx="3940">
                  <c:v>4/2/17 13:45</c:v>
                </c:pt>
                <c:pt idx="3941">
                  <c:v>4/2/17 14:00</c:v>
                </c:pt>
                <c:pt idx="3942">
                  <c:v>4/2/17 14:15</c:v>
                </c:pt>
                <c:pt idx="3943">
                  <c:v>4/2/17 14:30</c:v>
                </c:pt>
                <c:pt idx="3944">
                  <c:v>4/2/17 14:45</c:v>
                </c:pt>
                <c:pt idx="3945">
                  <c:v>4/2/17 15:00</c:v>
                </c:pt>
                <c:pt idx="3946">
                  <c:v>4/2/17 15:15</c:v>
                </c:pt>
                <c:pt idx="3947">
                  <c:v>4/2/17 15:30</c:v>
                </c:pt>
                <c:pt idx="3948">
                  <c:v>4/2/17 15:45</c:v>
                </c:pt>
                <c:pt idx="3949">
                  <c:v>4/2/17 16:00</c:v>
                </c:pt>
                <c:pt idx="3950">
                  <c:v>4/2/17 16:15</c:v>
                </c:pt>
                <c:pt idx="3951">
                  <c:v>4/2/17 16:30</c:v>
                </c:pt>
                <c:pt idx="3952">
                  <c:v>4/2/17 16:45</c:v>
                </c:pt>
                <c:pt idx="3953">
                  <c:v>4/2/17 17:00</c:v>
                </c:pt>
                <c:pt idx="3954">
                  <c:v>4/2/17 17:15</c:v>
                </c:pt>
                <c:pt idx="3955">
                  <c:v>4/2/17 17:30</c:v>
                </c:pt>
                <c:pt idx="3956">
                  <c:v>4/2/17 17:45</c:v>
                </c:pt>
                <c:pt idx="3957">
                  <c:v>4/2/17 18:00</c:v>
                </c:pt>
                <c:pt idx="3958">
                  <c:v>4/2/17 18:15</c:v>
                </c:pt>
                <c:pt idx="3959">
                  <c:v>4/2/17 18:30</c:v>
                </c:pt>
                <c:pt idx="3960">
                  <c:v>4/2/17 18:45</c:v>
                </c:pt>
                <c:pt idx="3961">
                  <c:v>4/2/17 19:00</c:v>
                </c:pt>
                <c:pt idx="3962">
                  <c:v>4/2/17 19:15</c:v>
                </c:pt>
                <c:pt idx="3963">
                  <c:v>4/2/17 19:30</c:v>
                </c:pt>
                <c:pt idx="3964">
                  <c:v>4/2/17 19:45</c:v>
                </c:pt>
                <c:pt idx="3965">
                  <c:v>4/2/17 20:00</c:v>
                </c:pt>
                <c:pt idx="3966">
                  <c:v>4/2/17 20:15</c:v>
                </c:pt>
                <c:pt idx="3967">
                  <c:v>4/2/17 20:30</c:v>
                </c:pt>
                <c:pt idx="3968">
                  <c:v>4/2/17 20:45</c:v>
                </c:pt>
                <c:pt idx="3969">
                  <c:v>4/2/17 21:00</c:v>
                </c:pt>
                <c:pt idx="3970">
                  <c:v>4/2/17 21:15</c:v>
                </c:pt>
                <c:pt idx="3971">
                  <c:v>4/2/17 21:30</c:v>
                </c:pt>
                <c:pt idx="3972">
                  <c:v>4/2/17 21:45</c:v>
                </c:pt>
                <c:pt idx="3973">
                  <c:v>4/2/17 22:00</c:v>
                </c:pt>
                <c:pt idx="3974">
                  <c:v>4/2/17 22:15</c:v>
                </c:pt>
                <c:pt idx="3975">
                  <c:v>4/2/17 22:30</c:v>
                </c:pt>
                <c:pt idx="3976">
                  <c:v>4/2/17 22:45</c:v>
                </c:pt>
                <c:pt idx="3977">
                  <c:v>4/2/17 23:00</c:v>
                </c:pt>
                <c:pt idx="3978">
                  <c:v>4/2/17 23:15</c:v>
                </c:pt>
                <c:pt idx="3979">
                  <c:v>4/2/17 23:30</c:v>
                </c:pt>
                <c:pt idx="3980">
                  <c:v>4/2/17 23:45</c:v>
                </c:pt>
                <c:pt idx="3981">
                  <c:v>4/3/17 0:00</c:v>
                </c:pt>
                <c:pt idx="3982">
                  <c:v>4/3/17 0:15</c:v>
                </c:pt>
                <c:pt idx="3983">
                  <c:v>4/3/17 0:30</c:v>
                </c:pt>
                <c:pt idx="3984">
                  <c:v>4/3/17 0:45</c:v>
                </c:pt>
                <c:pt idx="3985">
                  <c:v>4/3/17 1:00</c:v>
                </c:pt>
                <c:pt idx="3986">
                  <c:v>4/3/17 1:15</c:v>
                </c:pt>
                <c:pt idx="3987">
                  <c:v>4/3/17 1:30</c:v>
                </c:pt>
                <c:pt idx="3988">
                  <c:v>4/3/17 1:45</c:v>
                </c:pt>
                <c:pt idx="3989">
                  <c:v>4/3/17 2:00</c:v>
                </c:pt>
                <c:pt idx="3990">
                  <c:v>4/3/17 2:15</c:v>
                </c:pt>
                <c:pt idx="3991">
                  <c:v>4/3/17 2:30</c:v>
                </c:pt>
                <c:pt idx="3992">
                  <c:v>4/3/17 2:45</c:v>
                </c:pt>
                <c:pt idx="3993">
                  <c:v>4/3/17 3:00</c:v>
                </c:pt>
                <c:pt idx="3994">
                  <c:v>4/3/17 3:15</c:v>
                </c:pt>
                <c:pt idx="3995">
                  <c:v>4/3/17 3:30</c:v>
                </c:pt>
                <c:pt idx="3996">
                  <c:v>4/3/17 3:45</c:v>
                </c:pt>
                <c:pt idx="3997">
                  <c:v>4/3/17 4:00</c:v>
                </c:pt>
                <c:pt idx="3998">
                  <c:v>4/3/17 4:15</c:v>
                </c:pt>
                <c:pt idx="3999">
                  <c:v>4/3/17 4:30</c:v>
                </c:pt>
                <c:pt idx="4000">
                  <c:v>4/3/17 4:45</c:v>
                </c:pt>
                <c:pt idx="4001">
                  <c:v>4/3/17 5:00</c:v>
                </c:pt>
                <c:pt idx="4002">
                  <c:v>4/3/17 5:15</c:v>
                </c:pt>
                <c:pt idx="4003">
                  <c:v>4/3/17 5:30</c:v>
                </c:pt>
                <c:pt idx="4004">
                  <c:v>4/3/17 5:45</c:v>
                </c:pt>
                <c:pt idx="4005">
                  <c:v>4/3/17 6:00</c:v>
                </c:pt>
                <c:pt idx="4006">
                  <c:v>4/3/17 6:15</c:v>
                </c:pt>
                <c:pt idx="4007">
                  <c:v>4/3/17 6:30</c:v>
                </c:pt>
                <c:pt idx="4008">
                  <c:v>4/3/17 6:45</c:v>
                </c:pt>
                <c:pt idx="4009">
                  <c:v>4/3/17 7:00</c:v>
                </c:pt>
                <c:pt idx="4010">
                  <c:v>4/3/17 7:15</c:v>
                </c:pt>
                <c:pt idx="4011">
                  <c:v>4/3/17 7:30</c:v>
                </c:pt>
                <c:pt idx="4012">
                  <c:v>4/3/17 7:45</c:v>
                </c:pt>
                <c:pt idx="4013">
                  <c:v>4/3/17 8:00</c:v>
                </c:pt>
                <c:pt idx="4014">
                  <c:v>4/3/17 8:15</c:v>
                </c:pt>
                <c:pt idx="4015">
                  <c:v>4/3/17 8:30</c:v>
                </c:pt>
                <c:pt idx="4016">
                  <c:v>4/3/17 8:45</c:v>
                </c:pt>
                <c:pt idx="4017">
                  <c:v>4/3/17 9:00</c:v>
                </c:pt>
                <c:pt idx="4018">
                  <c:v>4/3/17 9:15</c:v>
                </c:pt>
                <c:pt idx="4019">
                  <c:v>4/3/17 9:30</c:v>
                </c:pt>
                <c:pt idx="4020">
                  <c:v>4/3/17 9:45</c:v>
                </c:pt>
                <c:pt idx="4021">
                  <c:v>4/3/17 10:00</c:v>
                </c:pt>
                <c:pt idx="4022">
                  <c:v>4/3/17 10:15</c:v>
                </c:pt>
                <c:pt idx="4023">
                  <c:v>4/3/17 10:30</c:v>
                </c:pt>
                <c:pt idx="4024">
                  <c:v>4/3/17 10:45</c:v>
                </c:pt>
                <c:pt idx="4025">
                  <c:v>4/3/17 11:00</c:v>
                </c:pt>
                <c:pt idx="4026">
                  <c:v>4/3/17 11:15</c:v>
                </c:pt>
                <c:pt idx="4027">
                  <c:v>4/3/17 11:30</c:v>
                </c:pt>
                <c:pt idx="4028">
                  <c:v>4/3/17 11:45</c:v>
                </c:pt>
                <c:pt idx="4029">
                  <c:v>4/3/17 12:00</c:v>
                </c:pt>
                <c:pt idx="4030">
                  <c:v>4/3/17 12:15</c:v>
                </c:pt>
                <c:pt idx="4031">
                  <c:v>4/3/17 12:30</c:v>
                </c:pt>
                <c:pt idx="4032">
                  <c:v>4/3/17 12:45</c:v>
                </c:pt>
                <c:pt idx="4033">
                  <c:v>4/3/17 13:00</c:v>
                </c:pt>
                <c:pt idx="4034">
                  <c:v>4/3/17 13:15</c:v>
                </c:pt>
                <c:pt idx="4035">
                  <c:v>4/3/17 13:30</c:v>
                </c:pt>
                <c:pt idx="4036">
                  <c:v>4/3/17 13:45</c:v>
                </c:pt>
                <c:pt idx="4037">
                  <c:v>4/3/17 14:00</c:v>
                </c:pt>
                <c:pt idx="4038">
                  <c:v>4/3/17 14:15</c:v>
                </c:pt>
                <c:pt idx="4039">
                  <c:v>4/3/17 14:30</c:v>
                </c:pt>
                <c:pt idx="4040">
                  <c:v>4/3/17 14:45</c:v>
                </c:pt>
                <c:pt idx="4041">
                  <c:v>4/3/17 15:00</c:v>
                </c:pt>
                <c:pt idx="4042">
                  <c:v>4/3/17 15:15</c:v>
                </c:pt>
                <c:pt idx="4043">
                  <c:v>4/3/17 15:30</c:v>
                </c:pt>
                <c:pt idx="4044">
                  <c:v>4/3/17 15:45</c:v>
                </c:pt>
                <c:pt idx="4045">
                  <c:v>4/3/17 16:00</c:v>
                </c:pt>
                <c:pt idx="4046">
                  <c:v>4/3/17 16:15</c:v>
                </c:pt>
                <c:pt idx="4047">
                  <c:v>4/3/17 16:30</c:v>
                </c:pt>
                <c:pt idx="4048">
                  <c:v>4/3/17 16:45</c:v>
                </c:pt>
                <c:pt idx="4049">
                  <c:v>4/3/17 17:00</c:v>
                </c:pt>
                <c:pt idx="4050">
                  <c:v>4/3/17 17:15</c:v>
                </c:pt>
                <c:pt idx="4051">
                  <c:v>4/3/17 17:30</c:v>
                </c:pt>
                <c:pt idx="4052">
                  <c:v>4/3/17 17:45</c:v>
                </c:pt>
                <c:pt idx="4053">
                  <c:v>4/3/17 18:00</c:v>
                </c:pt>
                <c:pt idx="4054">
                  <c:v>4/3/17 18:15</c:v>
                </c:pt>
                <c:pt idx="4055">
                  <c:v>4/3/17 18:30</c:v>
                </c:pt>
                <c:pt idx="4056">
                  <c:v>4/3/17 18:45</c:v>
                </c:pt>
                <c:pt idx="4057">
                  <c:v>4/3/17 19:00</c:v>
                </c:pt>
                <c:pt idx="4058">
                  <c:v>4/3/17 19:15</c:v>
                </c:pt>
                <c:pt idx="4059">
                  <c:v>4/3/17 19:30</c:v>
                </c:pt>
                <c:pt idx="4060">
                  <c:v>4/3/17 19:45</c:v>
                </c:pt>
                <c:pt idx="4061">
                  <c:v>4/3/17 20:00</c:v>
                </c:pt>
                <c:pt idx="4062">
                  <c:v>4/3/17 20:15</c:v>
                </c:pt>
                <c:pt idx="4063">
                  <c:v>4/3/17 20:30</c:v>
                </c:pt>
                <c:pt idx="4064">
                  <c:v>4/3/17 20:45</c:v>
                </c:pt>
                <c:pt idx="4065">
                  <c:v>4/3/17 21:00</c:v>
                </c:pt>
                <c:pt idx="4066">
                  <c:v>4/3/17 21:15</c:v>
                </c:pt>
                <c:pt idx="4067">
                  <c:v>4/3/17 21:30</c:v>
                </c:pt>
                <c:pt idx="4068">
                  <c:v>4/3/17 21:45</c:v>
                </c:pt>
                <c:pt idx="4069">
                  <c:v>4/3/17 22:00</c:v>
                </c:pt>
                <c:pt idx="4070">
                  <c:v>4/3/17 22:15</c:v>
                </c:pt>
                <c:pt idx="4071">
                  <c:v>4/3/17 22:30</c:v>
                </c:pt>
                <c:pt idx="4072">
                  <c:v>4/3/17 22:45</c:v>
                </c:pt>
                <c:pt idx="4073">
                  <c:v>4/3/17 23:00</c:v>
                </c:pt>
                <c:pt idx="4074">
                  <c:v>4/3/17 23:15</c:v>
                </c:pt>
                <c:pt idx="4075">
                  <c:v>4/3/17 23:30</c:v>
                </c:pt>
                <c:pt idx="4076">
                  <c:v>4/3/17 23:45</c:v>
                </c:pt>
                <c:pt idx="4077">
                  <c:v>4/4/17 0:00</c:v>
                </c:pt>
                <c:pt idx="4078">
                  <c:v>4/4/17 0:15</c:v>
                </c:pt>
                <c:pt idx="4079">
                  <c:v>4/4/17 0:30</c:v>
                </c:pt>
                <c:pt idx="4080">
                  <c:v>4/4/17 0:45</c:v>
                </c:pt>
                <c:pt idx="4081">
                  <c:v>4/4/17 1:00</c:v>
                </c:pt>
                <c:pt idx="4082">
                  <c:v>4/4/17 1:15</c:v>
                </c:pt>
                <c:pt idx="4083">
                  <c:v>4/4/17 1:30</c:v>
                </c:pt>
                <c:pt idx="4084">
                  <c:v>4/4/17 1:45</c:v>
                </c:pt>
                <c:pt idx="4085">
                  <c:v>4/4/17 2:00</c:v>
                </c:pt>
                <c:pt idx="4086">
                  <c:v>4/4/17 2:15</c:v>
                </c:pt>
                <c:pt idx="4087">
                  <c:v>4/4/17 2:30</c:v>
                </c:pt>
                <c:pt idx="4088">
                  <c:v>4/4/17 2:45</c:v>
                </c:pt>
                <c:pt idx="4089">
                  <c:v>4/4/17 3:00</c:v>
                </c:pt>
                <c:pt idx="4090">
                  <c:v>4/4/17 3:15</c:v>
                </c:pt>
                <c:pt idx="4091">
                  <c:v>4/4/17 3:30</c:v>
                </c:pt>
                <c:pt idx="4092">
                  <c:v>4/4/17 3:45</c:v>
                </c:pt>
                <c:pt idx="4093">
                  <c:v>4/4/17 4:00</c:v>
                </c:pt>
                <c:pt idx="4094">
                  <c:v>4/4/17 4:15</c:v>
                </c:pt>
                <c:pt idx="4095">
                  <c:v>4/4/17 4:30</c:v>
                </c:pt>
                <c:pt idx="4096">
                  <c:v>4/4/17 4:45</c:v>
                </c:pt>
                <c:pt idx="4097">
                  <c:v>4/4/17 5:00</c:v>
                </c:pt>
                <c:pt idx="4098">
                  <c:v>4/4/17 5:15</c:v>
                </c:pt>
                <c:pt idx="4099">
                  <c:v>4/4/17 5:30</c:v>
                </c:pt>
                <c:pt idx="4100">
                  <c:v>4/4/17 5:45</c:v>
                </c:pt>
                <c:pt idx="4101">
                  <c:v>4/4/17 6:00</c:v>
                </c:pt>
                <c:pt idx="4102">
                  <c:v>4/4/17 6:15</c:v>
                </c:pt>
                <c:pt idx="4103">
                  <c:v>4/4/17 6:30</c:v>
                </c:pt>
                <c:pt idx="4104">
                  <c:v>4/4/17 6:45</c:v>
                </c:pt>
                <c:pt idx="4105">
                  <c:v>4/4/17 7:00</c:v>
                </c:pt>
                <c:pt idx="4106">
                  <c:v>4/4/17 7:15</c:v>
                </c:pt>
                <c:pt idx="4107">
                  <c:v>4/4/17 7:30</c:v>
                </c:pt>
                <c:pt idx="4108">
                  <c:v>4/4/17 7:45</c:v>
                </c:pt>
                <c:pt idx="4109">
                  <c:v>4/4/17 8:00</c:v>
                </c:pt>
                <c:pt idx="4110">
                  <c:v>4/4/17 8:15</c:v>
                </c:pt>
                <c:pt idx="4111">
                  <c:v>4/4/17 8:30</c:v>
                </c:pt>
                <c:pt idx="4112">
                  <c:v>4/4/17 8:45</c:v>
                </c:pt>
                <c:pt idx="4113">
                  <c:v>4/4/17 9:00</c:v>
                </c:pt>
                <c:pt idx="4114">
                  <c:v>4/4/17 9:15</c:v>
                </c:pt>
                <c:pt idx="4115">
                  <c:v>4/4/17 9:30</c:v>
                </c:pt>
                <c:pt idx="4116">
                  <c:v>4/4/17 9:45</c:v>
                </c:pt>
                <c:pt idx="4117">
                  <c:v>4/4/17 10:00</c:v>
                </c:pt>
                <c:pt idx="4118">
                  <c:v>4/4/17 10:15</c:v>
                </c:pt>
                <c:pt idx="4119">
                  <c:v>4/4/17 10:30</c:v>
                </c:pt>
                <c:pt idx="4120">
                  <c:v>4/4/17 10:45</c:v>
                </c:pt>
                <c:pt idx="4121">
                  <c:v>4/4/17 11:00</c:v>
                </c:pt>
                <c:pt idx="4122">
                  <c:v>4/4/17 11:15</c:v>
                </c:pt>
                <c:pt idx="4123">
                  <c:v>4/4/17 11:30</c:v>
                </c:pt>
                <c:pt idx="4124">
                  <c:v>4/4/17 11:45</c:v>
                </c:pt>
                <c:pt idx="4125">
                  <c:v>4/4/17 12:00</c:v>
                </c:pt>
                <c:pt idx="4126">
                  <c:v>4/4/17 12:15</c:v>
                </c:pt>
                <c:pt idx="4127">
                  <c:v>4/4/17 12:30</c:v>
                </c:pt>
                <c:pt idx="4128">
                  <c:v>4/4/17 12:45</c:v>
                </c:pt>
                <c:pt idx="4129">
                  <c:v>4/4/17 13:00</c:v>
                </c:pt>
                <c:pt idx="4130">
                  <c:v>4/4/17 13:15</c:v>
                </c:pt>
                <c:pt idx="4131">
                  <c:v>4/4/17 13:30</c:v>
                </c:pt>
                <c:pt idx="4132">
                  <c:v>4/4/17 13:45</c:v>
                </c:pt>
                <c:pt idx="4133">
                  <c:v>4/4/17 14:00</c:v>
                </c:pt>
                <c:pt idx="4134">
                  <c:v>4/4/17 14:15</c:v>
                </c:pt>
                <c:pt idx="4135">
                  <c:v>4/4/17 14:30</c:v>
                </c:pt>
                <c:pt idx="4136">
                  <c:v>4/4/17 14:45</c:v>
                </c:pt>
                <c:pt idx="4137">
                  <c:v>4/4/17 15:00</c:v>
                </c:pt>
                <c:pt idx="4138">
                  <c:v>4/4/17 15:15</c:v>
                </c:pt>
                <c:pt idx="4139">
                  <c:v>4/4/17 15:30</c:v>
                </c:pt>
                <c:pt idx="4140">
                  <c:v>4/4/17 15:45</c:v>
                </c:pt>
                <c:pt idx="4141">
                  <c:v>4/4/17 16:00</c:v>
                </c:pt>
                <c:pt idx="4142">
                  <c:v>4/4/17 16:15</c:v>
                </c:pt>
                <c:pt idx="4143">
                  <c:v>4/4/17 16:30</c:v>
                </c:pt>
                <c:pt idx="4144">
                  <c:v>4/4/17 16:45</c:v>
                </c:pt>
                <c:pt idx="4145">
                  <c:v>4/4/17 17:00</c:v>
                </c:pt>
                <c:pt idx="4146">
                  <c:v>4/4/17 17:15</c:v>
                </c:pt>
                <c:pt idx="4147">
                  <c:v>4/4/17 17:30</c:v>
                </c:pt>
                <c:pt idx="4148">
                  <c:v>4/4/17 17:45</c:v>
                </c:pt>
                <c:pt idx="4149">
                  <c:v>4/4/17 18:00</c:v>
                </c:pt>
                <c:pt idx="4150">
                  <c:v>4/4/17 18:15</c:v>
                </c:pt>
                <c:pt idx="4151">
                  <c:v>4/4/17 18:30</c:v>
                </c:pt>
                <c:pt idx="4152">
                  <c:v>4/4/17 18:45</c:v>
                </c:pt>
                <c:pt idx="4153">
                  <c:v>4/4/17 19:00</c:v>
                </c:pt>
                <c:pt idx="4154">
                  <c:v>4/4/17 19:15</c:v>
                </c:pt>
                <c:pt idx="4155">
                  <c:v>4/4/17 19:30</c:v>
                </c:pt>
                <c:pt idx="4156">
                  <c:v>4/4/17 19:45</c:v>
                </c:pt>
                <c:pt idx="4157">
                  <c:v>4/4/17 20:00</c:v>
                </c:pt>
                <c:pt idx="4158">
                  <c:v>4/4/17 20:15</c:v>
                </c:pt>
                <c:pt idx="4159">
                  <c:v>4/4/17 20:30</c:v>
                </c:pt>
                <c:pt idx="4160">
                  <c:v>4/4/17 20:45</c:v>
                </c:pt>
                <c:pt idx="4161">
                  <c:v>4/4/17 21:00</c:v>
                </c:pt>
                <c:pt idx="4162">
                  <c:v>4/4/17 21:15</c:v>
                </c:pt>
                <c:pt idx="4163">
                  <c:v>4/4/17 21:30</c:v>
                </c:pt>
                <c:pt idx="4164">
                  <c:v>4/4/17 21:45</c:v>
                </c:pt>
                <c:pt idx="4165">
                  <c:v>4/4/17 22:00</c:v>
                </c:pt>
                <c:pt idx="4166">
                  <c:v>4/4/17 22:15</c:v>
                </c:pt>
                <c:pt idx="4167">
                  <c:v>4/4/17 22:30</c:v>
                </c:pt>
                <c:pt idx="4168">
                  <c:v>4/4/17 22:45</c:v>
                </c:pt>
                <c:pt idx="4169">
                  <c:v>4/4/17 23:00</c:v>
                </c:pt>
                <c:pt idx="4170">
                  <c:v>4/4/17 23:15</c:v>
                </c:pt>
                <c:pt idx="4171">
                  <c:v>4/4/17 23:30</c:v>
                </c:pt>
                <c:pt idx="4172">
                  <c:v>4/4/17 23:45</c:v>
                </c:pt>
                <c:pt idx="4173">
                  <c:v>4/5/17 0:00</c:v>
                </c:pt>
                <c:pt idx="4174">
                  <c:v>4/5/17 0:15</c:v>
                </c:pt>
                <c:pt idx="4175">
                  <c:v>4/5/17 0:30</c:v>
                </c:pt>
                <c:pt idx="4176">
                  <c:v>4/5/17 0:45</c:v>
                </c:pt>
                <c:pt idx="4177">
                  <c:v>4/5/17 1:00</c:v>
                </c:pt>
                <c:pt idx="4178">
                  <c:v>4/5/17 1:15</c:v>
                </c:pt>
                <c:pt idx="4179">
                  <c:v>4/5/17 1:30</c:v>
                </c:pt>
                <c:pt idx="4180">
                  <c:v>4/5/17 1:45</c:v>
                </c:pt>
                <c:pt idx="4181">
                  <c:v>4/5/17 2:00</c:v>
                </c:pt>
                <c:pt idx="4182">
                  <c:v>4/5/17 2:15</c:v>
                </c:pt>
                <c:pt idx="4183">
                  <c:v>4/5/17 2:30</c:v>
                </c:pt>
                <c:pt idx="4184">
                  <c:v>4/5/17 2:45</c:v>
                </c:pt>
                <c:pt idx="4185">
                  <c:v>4/5/17 3:00</c:v>
                </c:pt>
                <c:pt idx="4186">
                  <c:v>4/5/17 3:15</c:v>
                </c:pt>
                <c:pt idx="4187">
                  <c:v>4/5/17 3:30</c:v>
                </c:pt>
                <c:pt idx="4188">
                  <c:v>4/5/17 3:45</c:v>
                </c:pt>
                <c:pt idx="4189">
                  <c:v>4/5/17 4:00</c:v>
                </c:pt>
                <c:pt idx="4190">
                  <c:v>4/5/17 4:15</c:v>
                </c:pt>
                <c:pt idx="4191">
                  <c:v>4/5/17 4:30</c:v>
                </c:pt>
                <c:pt idx="4192">
                  <c:v>4/5/17 4:45</c:v>
                </c:pt>
                <c:pt idx="4193">
                  <c:v>4/5/17 5:00</c:v>
                </c:pt>
                <c:pt idx="4194">
                  <c:v>4/5/17 5:15</c:v>
                </c:pt>
                <c:pt idx="4195">
                  <c:v>4/5/17 5:30</c:v>
                </c:pt>
                <c:pt idx="4196">
                  <c:v>4/5/17 5:45</c:v>
                </c:pt>
                <c:pt idx="4197">
                  <c:v>4/5/17 6:00</c:v>
                </c:pt>
                <c:pt idx="4198">
                  <c:v>4/5/17 6:15</c:v>
                </c:pt>
                <c:pt idx="4199">
                  <c:v>4/5/17 6:30</c:v>
                </c:pt>
                <c:pt idx="4200">
                  <c:v>4/5/17 6:45</c:v>
                </c:pt>
                <c:pt idx="4201">
                  <c:v>4/5/17 7:00</c:v>
                </c:pt>
                <c:pt idx="4202">
                  <c:v>4/5/17 7:15</c:v>
                </c:pt>
                <c:pt idx="4203">
                  <c:v>4/5/17 7:30</c:v>
                </c:pt>
                <c:pt idx="4204">
                  <c:v>4/5/17 7:45</c:v>
                </c:pt>
                <c:pt idx="4205">
                  <c:v>4/5/17 8:00</c:v>
                </c:pt>
                <c:pt idx="4206">
                  <c:v>4/5/17 8:15</c:v>
                </c:pt>
                <c:pt idx="4207">
                  <c:v>4/5/17 8:30</c:v>
                </c:pt>
                <c:pt idx="4208">
                  <c:v>4/5/17 8:45</c:v>
                </c:pt>
                <c:pt idx="4209">
                  <c:v>4/5/17 9:00</c:v>
                </c:pt>
                <c:pt idx="4210">
                  <c:v>4/5/17 9:15</c:v>
                </c:pt>
                <c:pt idx="4211">
                  <c:v>4/5/17 9:30</c:v>
                </c:pt>
                <c:pt idx="4212">
                  <c:v>4/5/17 9:45</c:v>
                </c:pt>
                <c:pt idx="4213">
                  <c:v>4/5/17 10:00</c:v>
                </c:pt>
                <c:pt idx="4214">
                  <c:v>4/5/17 10:15</c:v>
                </c:pt>
                <c:pt idx="4215">
                  <c:v>4/5/17 10:30</c:v>
                </c:pt>
                <c:pt idx="4216">
                  <c:v>4/5/17 10:45</c:v>
                </c:pt>
                <c:pt idx="4217">
                  <c:v>4/5/17 11:00</c:v>
                </c:pt>
                <c:pt idx="4218">
                  <c:v>4/5/17 11:15</c:v>
                </c:pt>
                <c:pt idx="4219">
                  <c:v>4/5/17 11:30</c:v>
                </c:pt>
                <c:pt idx="4220">
                  <c:v>4/5/17 11:45</c:v>
                </c:pt>
                <c:pt idx="4221">
                  <c:v>4/5/17 12:00</c:v>
                </c:pt>
                <c:pt idx="4222">
                  <c:v>4/5/17 12:15</c:v>
                </c:pt>
                <c:pt idx="4223">
                  <c:v>4/5/17 12:30</c:v>
                </c:pt>
                <c:pt idx="4224">
                  <c:v>4/5/17 12:45</c:v>
                </c:pt>
                <c:pt idx="4225">
                  <c:v>4/5/17 13:00</c:v>
                </c:pt>
                <c:pt idx="4226">
                  <c:v>4/5/17 13:15</c:v>
                </c:pt>
                <c:pt idx="4227">
                  <c:v>4/5/17 13:30</c:v>
                </c:pt>
                <c:pt idx="4228">
                  <c:v>4/5/17 13:45</c:v>
                </c:pt>
                <c:pt idx="4229">
                  <c:v>4/5/17 14:00</c:v>
                </c:pt>
                <c:pt idx="4230">
                  <c:v>4/5/17 14:15</c:v>
                </c:pt>
                <c:pt idx="4231">
                  <c:v>4/5/17 14:30</c:v>
                </c:pt>
                <c:pt idx="4232">
                  <c:v>4/5/17 14:45</c:v>
                </c:pt>
                <c:pt idx="4233">
                  <c:v>4/5/17 15:00</c:v>
                </c:pt>
                <c:pt idx="4234">
                  <c:v>4/5/17 15:15</c:v>
                </c:pt>
                <c:pt idx="4235">
                  <c:v>4/5/17 15:30</c:v>
                </c:pt>
                <c:pt idx="4236">
                  <c:v>4/5/17 15:45</c:v>
                </c:pt>
                <c:pt idx="4237">
                  <c:v>4/5/17 16:00</c:v>
                </c:pt>
                <c:pt idx="4238">
                  <c:v>4/5/17 16:15</c:v>
                </c:pt>
                <c:pt idx="4239">
                  <c:v>4/5/17 16:30</c:v>
                </c:pt>
                <c:pt idx="4240">
                  <c:v>4/5/17 16:45</c:v>
                </c:pt>
                <c:pt idx="4241">
                  <c:v>4/5/17 17:00</c:v>
                </c:pt>
                <c:pt idx="4242">
                  <c:v>4/5/17 17:15</c:v>
                </c:pt>
                <c:pt idx="4243">
                  <c:v>4/5/17 17:30</c:v>
                </c:pt>
                <c:pt idx="4244">
                  <c:v>4/5/17 17:45</c:v>
                </c:pt>
                <c:pt idx="4245">
                  <c:v>4/5/17 18:00</c:v>
                </c:pt>
                <c:pt idx="4246">
                  <c:v>4/5/17 18:15</c:v>
                </c:pt>
                <c:pt idx="4247">
                  <c:v>4/5/17 18:30</c:v>
                </c:pt>
                <c:pt idx="4248">
                  <c:v>4/5/17 18:45</c:v>
                </c:pt>
                <c:pt idx="4249">
                  <c:v>4/5/17 19:00</c:v>
                </c:pt>
                <c:pt idx="4250">
                  <c:v>4/5/17 19:15</c:v>
                </c:pt>
                <c:pt idx="4251">
                  <c:v>4/5/17 19:30</c:v>
                </c:pt>
                <c:pt idx="4252">
                  <c:v>4/5/17 19:45</c:v>
                </c:pt>
                <c:pt idx="4253">
                  <c:v>4/5/17 20:00</c:v>
                </c:pt>
                <c:pt idx="4254">
                  <c:v>4/5/17 20:15</c:v>
                </c:pt>
                <c:pt idx="4255">
                  <c:v>4/5/17 20:30</c:v>
                </c:pt>
                <c:pt idx="4256">
                  <c:v>4/5/17 20:45</c:v>
                </c:pt>
                <c:pt idx="4257">
                  <c:v>4/5/17 21:00</c:v>
                </c:pt>
                <c:pt idx="4258">
                  <c:v>4/5/17 21:15</c:v>
                </c:pt>
                <c:pt idx="4259">
                  <c:v>4/5/17 21:30</c:v>
                </c:pt>
                <c:pt idx="4260">
                  <c:v>4/5/17 21:45</c:v>
                </c:pt>
                <c:pt idx="4261">
                  <c:v>4/5/17 22:00</c:v>
                </c:pt>
                <c:pt idx="4262">
                  <c:v>4/5/17 22:15</c:v>
                </c:pt>
                <c:pt idx="4263">
                  <c:v>4/5/17 22:30</c:v>
                </c:pt>
                <c:pt idx="4264">
                  <c:v>4/5/17 22:45</c:v>
                </c:pt>
                <c:pt idx="4265">
                  <c:v>4/5/17 23:00</c:v>
                </c:pt>
                <c:pt idx="4266">
                  <c:v>4/5/17 23:15</c:v>
                </c:pt>
                <c:pt idx="4267">
                  <c:v>4/5/17 23:30</c:v>
                </c:pt>
                <c:pt idx="4268">
                  <c:v>4/5/17 23:45</c:v>
                </c:pt>
                <c:pt idx="4269">
                  <c:v>4/6/17 0:00</c:v>
                </c:pt>
                <c:pt idx="4270">
                  <c:v>4/6/17 0:15</c:v>
                </c:pt>
                <c:pt idx="4271">
                  <c:v>4/6/17 0:30</c:v>
                </c:pt>
                <c:pt idx="4272">
                  <c:v>4/6/17 0:45</c:v>
                </c:pt>
                <c:pt idx="4273">
                  <c:v>4/6/17 1:00</c:v>
                </c:pt>
                <c:pt idx="4274">
                  <c:v>4/6/17 1:15</c:v>
                </c:pt>
                <c:pt idx="4275">
                  <c:v>4/6/17 1:30</c:v>
                </c:pt>
                <c:pt idx="4276">
                  <c:v>4/6/17 1:45</c:v>
                </c:pt>
                <c:pt idx="4277">
                  <c:v>4/6/17 2:00</c:v>
                </c:pt>
                <c:pt idx="4278">
                  <c:v>4/6/17 2:15</c:v>
                </c:pt>
                <c:pt idx="4279">
                  <c:v>4/6/17 2:30</c:v>
                </c:pt>
                <c:pt idx="4280">
                  <c:v>4/6/17 2:45</c:v>
                </c:pt>
                <c:pt idx="4281">
                  <c:v>4/6/17 3:00</c:v>
                </c:pt>
                <c:pt idx="4282">
                  <c:v>4/6/17 3:15</c:v>
                </c:pt>
                <c:pt idx="4283">
                  <c:v>4/6/17 3:30</c:v>
                </c:pt>
                <c:pt idx="4284">
                  <c:v>4/6/17 3:45</c:v>
                </c:pt>
                <c:pt idx="4285">
                  <c:v>4/6/17 4:00</c:v>
                </c:pt>
                <c:pt idx="4286">
                  <c:v>4/6/17 4:15</c:v>
                </c:pt>
                <c:pt idx="4287">
                  <c:v>4/6/17 4:30</c:v>
                </c:pt>
                <c:pt idx="4288">
                  <c:v>4/6/17 4:45</c:v>
                </c:pt>
                <c:pt idx="4289">
                  <c:v>4/6/17 5:00</c:v>
                </c:pt>
                <c:pt idx="4290">
                  <c:v>4/6/17 5:15</c:v>
                </c:pt>
                <c:pt idx="4291">
                  <c:v>4/6/17 5:30</c:v>
                </c:pt>
                <c:pt idx="4292">
                  <c:v>4/6/17 5:45</c:v>
                </c:pt>
                <c:pt idx="4293">
                  <c:v>4/6/17 6:00</c:v>
                </c:pt>
                <c:pt idx="4294">
                  <c:v>4/6/17 6:15</c:v>
                </c:pt>
                <c:pt idx="4295">
                  <c:v>4/6/17 6:30</c:v>
                </c:pt>
                <c:pt idx="4296">
                  <c:v>4/6/17 6:45</c:v>
                </c:pt>
                <c:pt idx="4297">
                  <c:v>4/6/17 7:00</c:v>
                </c:pt>
                <c:pt idx="4298">
                  <c:v>4/6/17 7:15</c:v>
                </c:pt>
                <c:pt idx="4299">
                  <c:v>4/6/17 7:30</c:v>
                </c:pt>
                <c:pt idx="4300">
                  <c:v>4/6/17 7:45</c:v>
                </c:pt>
                <c:pt idx="4301">
                  <c:v>4/6/17 8:00</c:v>
                </c:pt>
                <c:pt idx="4302">
                  <c:v>4/6/17 8:15</c:v>
                </c:pt>
                <c:pt idx="4303">
                  <c:v>4/6/17 8:30</c:v>
                </c:pt>
                <c:pt idx="4304">
                  <c:v>4/6/17 8:45</c:v>
                </c:pt>
                <c:pt idx="4305">
                  <c:v>4/6/17 9:00</c:v>
                </c:pt>
                <c:pt idx="4306">
                  <c:v>4/6/17 9:15</c:v>
                </c:pt>
                <c:pt idx="4307">
                  <c:v>4/6/17 9:30</c:v>
                </c:pt>
                <c:pt idx="4308">
                  <c:v>4/6/17 9:45</c:v>
                </c:pt>
                <c:pt idx="4309">
                  <c:v>4/6/17 10:00</c:v>
                </c:pt>
                <c:pt idx="4310">
                  <c:v>4/6/17 10:15</c:v>
                </c:pt>
                <c:pt idx="4311">
                  <c:v>4/6/17 10:30</c:v>
                </c:pt>
                <c:pt idx="4312">
                  <c:v>4/6/17 10:45</c:v>
                </c:pt>
                <c:pt idx="4313">
                  <c:v>4/6/17 11:00</c:v>
                </c:pt>
                <c:pt idx="4314">
                  <c:v>4/6/17 11:15</c:v>
                </c:pt>
                <c:pt idx="4315">
                  <c:v>4/6/17 11:30</c:v>
                </c:pt>
                <c:pt idx="4316">
                  <c:v>4/6/17 11:45</c:v>
                </c:pt>
                <c:pt idx="4317">
                  <c:v>4/6/17 12:00</c:v>
                </c:pt>
                <c:pt idx="4318">
                  <c:v>4/6/17 12:15</c:v>
                </c:pt>
                <c:pt idx="4319">
                  <c:v>4/6/17 12:30</c:v>
                </c:pt>
                <c:pt idx="4320">
                  <c:v>4/6/17 12:45</c:v>
                </c:pt>
                <c:pt idx="4321">
                  <c:v>4/6/17 13:00</c:v>
                </c:pt>
                <c:pt idx="4322">
                  <c:v>4/6/17 13:15</c:v>
                </c:pt>
                <c:pt idx="4323">
                  <c:v>4/6/17 13:30</c:v>
                </c:pt>
                <c:pt idx="4324">
                  <c:v>4/6/17 13:45</c:v>
                </c:pt>
                <c:pt idx="4325">
                  <c:v>4/6/17 14:00</c:v>
                </c:pt>
                <c:pt idx="4326">
                  <c:v>4/6/17 14:15</c:v>
                </c:pt>
                <c:pt idx="4327">
                  <c:v>4/6/17 14:30</c:v>
                </c:pt>
                <c:pt idx="4328">
                  <c:v>4/6/17 14:45</c:v>
                </c:pt>
                <c:pt idx="4329">
                  <c:v>4/6/17 15:00</c:v>
                </c:pt>
                <c:pt idx="4330">
                  <c:v>4/6/17 15:15</c:v>
                </c:pt>
                <c:pt idx="4331">
                  <c:v>4/6/17 15:30</c:v>
                </c:pt>
                <c:pt idx="4332">
                  <c:v>4/6/17 15:45</c:v>
                </c:pt>
                <c:pt idx="4333">
                  <c:v>4/6/17 16:00</c:v>
                </c:pt>
                <c:pt idx="4334">
                  <c:v>4/6/17 16:15</c:v>
                </c:pt>
                <c:pt idx="4335">
                  <c:v>4/6/17 16:30</c:v>
                </c:pt>
                <c:pt idx="4336">
                  <c:v>4/6/17 16:45</c:v>
                </c:pt>
                <c:pt idx="4337">
                  <c:v>4/6/17 17:00</c:v>
                </c:pt>
                <c:pt idx="4338">
                  <c:v>4/6/17 17:15</c:v>
                </c:pt>
                <c:pt idx="4339">
                  <c:v>4/6/17 17:30</c:v>
                </c:pt>
                <c:pt idx="4340">
                  <c:v>4/6/17 17:45</c:v>
                </c:pt>
                <c:pt idx="4341">
                  <c:v>4/6/17 18:00</c:v>
                </c:pt>
                <c:pt idx="4342">
                  <c:v>4/6/17 18:15</c:v>
                </c:pt>
                <c:pt idx="4343">
                  <c:v>4/6/17 18:30</c:v>
                </c:pt>
                <c:pt idx="4344">
                  <c:v>4/6/17 18:45</c:v>
                </c:pt>
                <c:pt idx="4345">
                  <c:v>4/6/17 19:00</c:v>
                </c:pt>
                <c:pt idx="4346">
                  <c:v>4/6/17 19:15</c:v>
                </c:pt>
                <c:pt idx="4347">
                  <c:v>4/6/17 19:30</c:v>
                </c:pt>
                <c:pt idx="4348">
                  <c:v>4/6/17 19:45</c:v>
                </c:pt>
                <c:pt idx="4349">
                  <c:v>4/6/17 20:00</c:v>
                </c:pt>
                <c:pt idx="4350">
                  <c:v>4/6/17 20:15</c:v>
                </c:pt>
                <c:pt idx="4351">
                  <c:v>4/6/17 20:30</c:v>
                </c:pt>
                <c:pt idx="4352">
                  <c:v>4/6/17 20:45</c:v>
                </c:pt>
                <c:pt idx="4353">
                  <c:v>4/6/17 21:00</c:v>
                </c:pt>
                <c:pt idx="4354">
                  <c:v>4/6/17 21:15</c:v>
                </c:pt>
                <c:pt idx="4355">
                  <c:v>4/6/17 21:30</c:v>
                </c:pt>
                <c:pt idx="4356">
                  <c:v>4/6/17 21:45</c:v>
                </c:pt>
                <c:pt idx="4357">
                  <c:v>4/6/17 22:00</c:v>
                </c:pt>
                <c:pt idx="4358">
                  <c:v>4/6/17 22:15</c:v>
                </c:pt>
                <c:pt idx="4359">
                  <c:v>4/6/17 22:30</c:v>
                </c:pt>
                <c:pt idx="4360">
                  <c:v>4/6/17 22:45</c:v>
                </c:pt>
                <c:pt idx="4361">
                  <c:v>4/6/17 23:00</c:v>
                </c:pt>
                <c:pt idx="4362">
                  <c:v>4/6/17 23:15</c:v>
                </c:pt>
                <c:pt idx="4363">
                  <c:v>4/6/17 23:30</c:v>
                </c:pt>
                <c:pt idx="4364">
                  <c:v>4/6/17 23:45</c:v>
                </c:pt>
                <c:pt idx="4365">
                  <c:v>4/7/17 0:00</c:v>
                </c:pt>
                <c:pt idx="4366">
                  <c:v>4/7/17 0:15</c:v>
                </c:pt>
                <c:pt idx="4367">
                  <c:v>4/7/17 0:30</c:v>
                </c:pt>
                <c:pt idx="4368">
                  <c:v>4/7/17 0:45</c:v>
                </c:pt>
                <c:pt idx="4369">
                  <c:v>4/7/17 1:00</c:v>
                </c:pt>
                <c:pt idx="4370">
                  <c:v>4/7/17 1:15</c:v>
                </c:pt>
                <c:pt idx="4371">
                  <c:v>4/7/17 1:30</c:v>
                </c:pt>
                <c:pt idx="4372">
                  <c:v>4/7/17 1:45</c:v>
                </c:pt>
                <c:pt idx="4373">
                  <c:v>4/7/17 2:00</c:v>
                </c:pt>
                <c:pt idx="4374">
                  <c:v>4/7/17 2:15</c:v>
                </c:pt>
                <c:pt idx="4375">
                  <c:v>4/7/17 2:30</c:v>
                </c:pt>
                <c:pt idx="4376">
                  <c:v>4/7/17 2:45</c:v>
                </c:pt>
                <c:pt idx="4377">
                  <c:v>4/7/17 3:00</c:v>
                </c:pt>
                <c:pt idx="4378">
                  <c:v>4/7/17 3:15</c:v>
                </c:pt>
                <c:pt idx="4379">
                  <c:v>4/7/17 3:30</c:v>
                </c:pt>
                <c:pt idx="4380">
                  <c:v>4/7/17 3:45</c:v>
                </c:pt>
                <c:pt idx="4381">
                  <c:v>4/7/17 4:00</c:v>
                </c:pt>
                <c:pt idx="4382">
                  <c:v>4/7/17 4:15</c:v>
                </c:pt>
                <c:pt idx="4383">
                  <c:v>4/7/17 4:30</c:v>
                </c:pt>
                <c:pt idx="4384">
                  <c:v>4/7/17 4:45</c:v>
                </c:pt>
                <c:pt idx="4385">
                  <c:v>4/7/17 5:00</c:v>
                </c:pt>
                <c:pt idx="4386">
                  <c:v>4/7/17 5:15</c:v>
                </c:pt>
                <c:pt idx="4387">
                  <c:v>4/7/17 5:30</c:v>
                </c:pt>
                <c:pt idx="4388">
                  <c:v>4/7/17 5:45</c:v>
                </c:pt>
                <c:pt idx="4389">
                  <c:v>4/7/17 6:00</c:v>
                </c:pt>
                <c:pt idx="4390">
                  <c:v>4/7/17 6:15</c:v>
                </c:pt>
                <c:pt idx="4391">
                  <c:v>4/7/17 6:30</c:v>
                </c:pt>
                <c:pt idx="4392">
                  <c:v>4/7/17 6:45</c:v>
                </c:pt>
                <c:pt idx="4393">
                  <c:v>4/7/17 7:00</c:v>
                </c:pt>
                <c:pt idx="4394">
                  <c:v>4/7/17 7:15</c:v>
                </c:pt>
                <c:pt idx="4395">
                  <c:v>4/7/17 7:30</c:v>
                </c:pt>
                <c:pt idx="4396">
                  <c:v>4/7/17 7:45</c:v>
                </c:pt>
                <c:pt idx="4397">
                  <c:v>4/7/17 8:00</c:v>
                </c:pt>
                <c:pt idx="4398">
                  <c:v>4/7/17 8:15</c:v>
                </c:pt>
                <c:pt idx="4399">
                  <c:v>4/7/17 8:30</c:v>
                </c:pt>
                <c:pt idx="4400">
                  <c:v>4/7/17 8:45</c:v>
                </c:pt>
                <c:pt idx="4401">
                  <c:v>4/7/17 9:00</c:v>
                </c:pt>
                <c:pt idx="4402">
                  <c:v>4/7/17 9:15</c:v>
                </c:pt>
                <c:pt idx="4403">
                  <c:v>4/7/17 9:30</c:v>
                </c:pt>
                <c:pt idx="4404">
                  <c:v>4/7/17 9:45</c:v>
                </c:pt>
                <c:pt idx="4405">
                  <c:v>4/7/17 10:00</c:v>
                </c:pt>
                <c:pt idx="4406">
                  <c:v>4/7/17 10:15</c:v>
                </c:pt>
                <c:pt idx="4407">
                  <c:v>4/7/17 10:30</c:v>
                </c:pt>
                <c:pt idx="4408">
                  <c:v>4/7/17 10:45</c:v>
                </c:pt>
                <c:pt idx="4409">
                  <c:v>4/7/17 11:00</c:v>
                </c:pt>
                <c:pt idx="4410">
                  <c:v>4/7/17 11:15</c:v>
                </c:pt>
                <c:pt idx="4411">
                  <c:v>4/7/17 11:30</c:v>
                </c:pt>
                <c:pt idx="4412">
                  <c:v>4/7/17 11:45</c:v>
                </c:pt>
                <c:pt idx="4413">
                  <c:v>4/7/17 12:00</c:v>
                </c:pt>
                <c:pt idx="4414">
                  <c:v>4/7/17 12:15</c:v>
                </c:pt>
                <c:pt idx="4415">
                  <c:v>4/7/17 12:30</c:v>
                </c:pt>
                <c:pt idx="4416">
                  <c:v>4/7/17 12:45</c:v>
                </c:pt>
                <c:pt idx="4417">
                  <c:v>4/7/17 13:00</c:v>
                </c:pt>
                <c:pt idx="4418">
                  <c:v>4/7/17 13:15</c:v>
                </c:pt>
                <c:pt idx="4419">
                  <c:v>4/7/17 13:30</c:v>
                </c:pt>
                <c:pt idx="4420">
                  <c:v>4/7/17 13:45</c:v>
                </c:pt>
                <c:pt idx="4421">
                  <c:v>4/7/17 14:00</c:v>
                </c:pt>
                <c:pt idx="4422">
                  <c:v>4/7/17 14:15</c:v>
                </c:pt>
                <c:pt idx="4423">
                  <c:v>4/7/17 14:30</c:v>
                </c:pt>
                <c:pt idx="4424">
                  <c:v>4/7/17 14:45</c:v>
                </c:pt>
                <c:pt idx="4425">
                  <c:v>4/7/17 15:00</c:v>
                </c:pt>
                <c:pt idx="4426">
                  <c:v>4/7/17 15:15</c:v>
                </c:pt>
                <c:pt idx="4427">
                  <c:v>4/7/17 15:30</c:v>
                </c:pt>
                <c:pt idx="4428">
                  <c:v>4/7/17 15:45</c:v>
                </c:pt>
                <c:pt idx="4429">
                  <c:v>4/7/17 16:00</c:v>
                </c:pt>
                <c:pt idx="4430">
                  <c:v>4/7/17 16:15</c:v>
                </c:pt>
                <c:pt idx="4431">
                  <c:v>4/7/17 16:30</c:v>
                </c:pt>
                <c:pt idx="4432">
                  <c:v>4/7/17 16:45</c:v>
                </c:pt>
                <c:pt idx="4433">
                  <c:v>4/7/17 17:00</c:v>
                </c:pt>
                <c:pt idx="4434">
                  <c:v>4/7/17 17:15</c:v>
                </c:pt>
                <c:pt idx="4435">
                  <c:v>4/7/17 17:30</c:v>
                </c:pt>
                <c:pt idx="4436">
                  <c:v>4/7/17 17:45</c:v>
                </c:pt>
                <c:pt idx="4437">
                  <c:v>4/7/17 18:00</c:v>
                </c:pt>
                <c:pt idx="4438">
                  <c:v>4/7/17 18:15</c:v>
                </c:pt>
                <c:pt idx="4439">
                  <c:v>4/7/17 18:30</c:v>
                </c:pt>
                <c:pt idx="4440">
                  <c:v>4/7/17 18:45</c:v>
                </c:pt>
                <c:pt idx="4441">
                  <c:v>4/7/17 19:00</c:v>
                </c:pt>
                <c:pt idx="4442">
                  <c:v>4/7/17 19:15</c:v>
                </c:pt>
                <c:pt idx="4443">
                  <c:v>4/7/17 19:30</c:v>
                </c:pt>
                <c:pt idx="4444">
                  <c:v>4/7/17 19:45</c:v>
                </c:pt>
                <c:pt idx="4445">
                  <c:v>4/7/17 20:00</c:v>
                </c:pt>
                <c:pt idx="4446">
                  <c:v>4/7/17 20:15</c:v>
                </c:pt>
                <c:pt idx="4447">
                  <c:v>4/7/17 20:30</c:v>
                </c:pt>
                <c:pt idx="4448">
                  <c:v>4/7/17 20:45</c:v>
                </c:pt>
                <c:pt idx="4449">
                  <c:v>4/7/17 21:00</c:v>
                </c:pt>
                <c:pt idx="4450">
                  <c:v>4/7/17 21:15</c:v>
                </c:pt>
                <c:pt idx="4451">
                  <c:v>4/7/17 21:30</c:v>
                </c:pt>
                <c:pt idx="4452">
                  <c:v>4/7/17 21:45</c:v>
                </c:pt>
                <c:pt idx="4453">
                  <c:v>4/7/17 22:00</c:v>
                </c:pt>
                <c:pt idx="4454">
                  <c:v>4/7/17 22:15</c:v>
                </c:pt>
                <c:pt idx="4455">
                  <c:v>4/7/17 22:30</c:v>
                </c:pt>
                <c:pt idx="4456">
                  <c:v>4/7/17 22:45</c:v>
                </c:pt>
                <c:pt idx="4457">
                  <c:v>4/7/17 23:00</c:v>
                </c:pt>
                <c:pt idx="4458">
                  <c:v>4/7/17 23:15</c:v>
                </c:pt>
                <c:pt idx="4459">
                  <c:v>4/7/17 23:30</c:v>
                </c:pt>
                <c:pt idx="4460">
                  <c:v>4/7/17 23:45</c:v>
                </c:pt>
                <c:pt idx="4461">
                  <c:v>4/8/17 0:00</c:v>
                </c:pt>
                <c:pt idx="4462">
                  <c:v>4/8/17 0:15</c:v>
                </c:pt>
                <c:pt idx="4463">
                  <c:v>4/8/17 0:30</c:v>
                </c:pt>
                <c:pt idx="4464">
                  <c:v>4/8/17 0:45</c:v>
                </c:pt>
                <c:pt idx="4465">
                  <c:v>4/8/17 1:00</c:v>
                </c:pt>
                <c:pt idx="4466">
                  <c:v>4/8/17 1:15</c:v>
                </c:pt>
                <c:pt idx="4467">
                  <c:v>4/8/17 1:30</c:v>
                </c:pt>
                <c:pt idx="4468">
                  <c:v>4/8/17 1:45</c:v>
                </c:pt>
                <c:pt idx="4469">
                  <c:v>4/8/17 2:00</c:v>
                </c:pt>
                <c:pt idx="4470">
                  <c:v>4/8/17 2:15</c:v>
                </c:pt>
                <c:pt idx="4471">
                  <c:v>4/8/17 2:30</c:v>
                </c:pt>
                <c:pt idx="4472">
                  <c:v>4/8/17 2:45</c:v>
                </c:pt>
                <c:pt idx="4473">
                  <c:v>4/8/17 3:00</c:v>
                </c:pt>
                <c:pt idx="4474">
                  <c:v>4/8/17 3:15</c:v>
                </c:pt>
                <c:pt idx="4475">
                  <c:v>4/8/17 3:30</c:v>
                </c:pt>
                <c:pt idx="4476">
                  <c:v>4/8/17 3:45</c:v>
                </c:pt>
                <c:pt idx="4477">
                  <c:v>4/8/17 4:00</c:v>
                </c:pt>
                <c:pt idx="4478">
                  <c:v>4/8/17 4:15</c:v>
                </c:pt>
                <c:pt idx="4479">
                  <c:v>4/8/17 4:30</c:v>
                </c:pt>
                <c:pt idx="4480">
                  <c:v>4/8/17 4:45</c:v>
                </c:pt>
                <c:pt idx="4481">
                  <c:v>4/8/17 5:00</c:v>
                </c:pt>
                <c:pt idx="4482">
                  <c:v>4/8/17 5:15</c:v>
                </c:pt>
                <c:pt idx="4483">
                  <c:v>4/8/17 5:30</c:v>
                </c:pt>
                <c:pt idx="4484">
                  <c:v>4/8/17 5:45</c:v>
                </c:pt>
                <c:pt idx="4485">
                  <c:v>4/8/17 6:00</c:v>
                </c:pt>
                <c:pt idx="4486">
                  <c:v>4/8/17 6:15</c:v>
                </c:pt>
                <c:pt idx="4487">
                  <c:v>4/8/17 6:30</c:v>
                </c:pt>
                <c:pt idx="4488">
                  <c:v>4/8/17 6:45</c:v>
                </c:pt>
                <c:pt idx="4489">
                  <c:v>4/8/17 7:00</c:v>
                </c:pt>
                <c:pt idx="4490">
                  <c:v>4/8/17 7:15</c:v>
                </c:pt>
                <c:pt idx="4491">
                  <c:v>4/8/17 7:30</c:v>
                </c:pt>
                <c:pt idx="4492">
                  <c:v>4/8/17 7:45</c:v>
                </c:pt>
                <c:pt idx="4493">
                  <c:v>4/8/17 8:00</c:v>
                </c:pt>
                <c:pt idx="4494">
                  <c:v>4/8/17 8:15</c:v>
                </c:pt>
                <c:pt idx="4495">
                  <c:v>4/8/17 8:30</c:v>
                </c:pt>
                <c:pt idx="4496">
                  <c:v>4/8/17 8:45</c:v>
                </c:pt>
                <c:pt idx="4497">
                  <c:v>4/8/17 9:00</c:v>
                </c:pt>
                <c:pt idx="4498">
                  <c:v>4/8/17 9:15</c:v>
                </c:pt>
                <c:pt idx="4499">
                  <c:v>4/8/17 9:30</c:v>
                </c:pt>
                <c:pt idx="4500">
                  <c:v>4/8/17 9:45</c:v>
                </c:pt>
                <c:pt idx="4501">
                  <c:v>4/8/17 10:00</c:v>
                </c:pt>
                <c:pt idx="4502">
                  <c:v>4/8/17 10:15</c:v>
                </c:pt>
                <c:pt idx="4503">
                  <c:v>4/8/17 10:30</c:v>
                </c:pt>
                <c:pt idx="4504">
                  <c:v>4/8/17 10:45</c:v>
                </c:pt>
                <c:pt idx="4505">
                  <c:v>4/8/17 11:00</c:v>
                </c:pt>
                <c:pt idx="4506">
                  <c:v>4/8/17 11:15</c:v>
                </c:pt>
                <c:pt idx="4507">
                  <c:v>4/8/17 11:30</c:v>
                </c:pt>
                <c:pt idx="4508">
                  <c:v>4/8/17 11:45</c:v>
                </c:pt>
                <c:pt idx="4509">
                  <c:v>4/8/17 12:00</c:v>
                </c:pt>
                <c:pt idx="4510">
                  <c:v>4/8/17 12:15</c:v>
                </c:pt>
                <c:pt idx="4511">
                  <c:v>4/8/17 12:30</c:v>
                </c:pt>
                <c:pt idx="4512">
                  <c:v>4/8/17 12:45</c:v>
                </c:pt>
                <c:pt idx="4513">
                  <c:v>4/8/17 13:00</c:v>
                </c:pt>
                <c:pt idx="4514">
                  <c:v>4/8/17 13:15</c:v>
                </c:pt>
                <c:pt idx="4515">
                  <c:v>4/8/17 13:30</c:v>
                </c:pt>
                <c:pt idx="4516">
                  <c:v>4/8/17 13:45</c:v>
                </c:pt>
                <c:pt idx="4517">
                  <c:v>4/8/17 14:00</c:v>
                </c:pt>
                <c:pt idx="4518">
                  <c:v>4/8/17 14:15</c:v>
                </c:pt>
                <c:pt idx="4519">
                  <c:v>4/8/17 14:30</c:v>
                </c:pt>
                <c:pt idx="4520">
                  <c:v>4/8/17 14:45</c:v>
                </c:pt>
                <c:pt idx="4521">
                  <c:v>4/8/17 15:00</c:v>
                </c:pt>
                <c:pt idx="4522">
                  <c:v>4/8/17 15:15</c:v>
                </c:pt>
                <c:pt idx="4523">
                  <c:v>4/8/17 15:30</c:v>
                </c:pt>
                <c:pt idx="4524">
                  <c:v>4/8/17 15:45</c:v>
                </c:pt>
                <c:pt idx="4525">
                  <c:v>4/8/17 16:00</c:v>
                </c:pt>
                <c:pt idx="4526">
                  <c:v>4/8/17 16:15</c:v>
                </c:pt>
                <c:pt idx="4527">
                  <c:v>4/8/17 16:30</c:v>
                </c:pt>
                <c:pt idx="4528">
                  <c:v>4/8/17 16:45</c:v>
                </c:pt>
                <c:pt idx="4529">
                  <c:v>4/8/17 17:00</c:v>
                </c:pt>
                <c:pt idx="4530">
                  <c:v>4/8/17 17:15</c:v>
                </c:pt>
                <c:pt idx="4531">
                  <c:v>4/8/17 17:30</c:v>
                </c:pt>
                <c:pt idx="4532">
                  <c:v>4/8/17 17:45</c:v>
                </c:pt>
                <c:pt idx="4533">
                  <c:v>4/8/17 18:00</c:v>
                </c:pt>
                <c:pt idx="4534">
                  <c:v>4/8/17 18:15</c:v>
                </c:pt>
                <c:pt idx="4535">
                  <c:v>4/8/17 18:30</c:v>
                </c:pt>
                <c:pt idx="4536">
                  <c:v>4/8/17 18:45</c:v>
                </c:pt>
                <c:pt idx="4537">
                  <c:v>4/8/17 19:00</c:v>
                </c:pt>
                <c:pt idx="4538">
                  <c:v>4/8/17 19:15</c:v>
                </c:pt>
                <c:pt idx="4539">
                  <c:v>4/8/17 19:30</c:v>
                </c:pt>
                <c:pt idx="4540">
                  <c:v>4/8/17 19:45</c:v>
                </c:pt>
                <c:pt idx="4541">
                  <c:v>4/8/17 20:00</c:v>
                </c:pt>
                <c:pt idx="4542">
                  <c:v>4/8/17 20:15</c:v>
                </c:pt>
                <c:pt idx="4543">
                  <c:v>4/8/17 20:30</c:v>
                </c:pt>
                <c:pt idx="4544">
                  <c:v>4/8/17 20:45</c:v>
                </c:pt>
                <c:pt idx="4545">
                  <c:v>4/8/17 21:00</c:v>
                </c:pt>
                <c:pt idx="4546">
                  <c:v>4/8/17 21:15</c:v>
                </c:pt>
                <c:pt idx="4547">
                  <c:v>4/8/17 21:30</c:v>
                </c:pt>
                <c:pt idx="4548">
                  <c:v>4/8/17 21:45</c:v>
                </c:pt>
                <c:pt idx="4549">
                  <c:v>4/8/17 22:00</c:v>
                </c:pt>
                <c:pt idx="4550">
                  <c:v>4/8/17 22:15</c:v>
                </c:pt>
                <c:pt idx="4551">
                  <c:v>4/8/17 22:30</c:v>
                </c:pt>
                <c:pt idx="4552">
                  <c:v>4/8/17 22:45</c:v>
                </c:pt>
                <c:pt idx="4553">
                  <c:v>4/8/17 23:00</c:v>
                </c:pt>
                <c:pt idx="4554">
                  <c:v>4/8/17 23:15</c:v>
                </c:pt>
                <c:pt idx="4555">
                  <c:v>4/8/17 23:30</c:v>
                </c:pt>
                <c:pt idx="4556">
                  <c:v>4/8/17 23:45</c:v>
                </c:pt>
                <c:pt idx="4557">
                  <c:v>4/9/17 0:00</c:v>
                </c:pt>
                <c:pt idx="4558">
                  <c:v>4/9/17 0:15</c:v>
                </c:pt>
                <c:pt idx="4559">
                  <c:v>4/9/17 0:30</c:v>
                </c:pt>
                <c:pt idx="4560">
                  <c:v>4/9/17 0:45</c:v>
                </c:pt>
                <c:pt idx="4561">
                  <c:v>4/9/17 1:00</c:v>
                </c:pt>
                <c:pt idx="4562">
                  <c:v>4/9/17 1:15</c:v>
                </c:pt>
                <c:pt idx="4563">
                  <c:v>4/9/17 1:30</c:v>
                </c:pt>
                <c:pt idx="4564">
                  <c:v>4/9/17 1:45</c:v>
                </c:pt>
                <c:pt idx="4565">
                  <c:v>4/9/17 2:00</c:v>
                </c:pt>
                <c:pt idx="4566">
                  <c:v>4/9/17 2:15</c:v>
                </c:pt>
                <c:pt idx="4567">
                  <c:v>4/9/17 2:30</c:v>
                </c:pt>
                <c:pt idx="4568">
                  <c:v>4/9/17 2:45</c:v>
                </c:pt>
                <c:pt idx="4569">
                  <c:v>4/9/17 3:00</c:v>
                </c:pt>
                <c:pt idx="4570">
                  <c:v>4/9/17 3:15</c:v>
                </c:pt>
                <c:pt idx="4571">
                  <c:v>4/9/17 3:30</c:v>
                </c:pt>
                <c:pt idx="4572">
                  <c:v>4/9/17 3:45</c:v>
                </c:pt>
                <c:pt idx="4573">
                  <c:v>4/9/17 4:00</c:v>
                </c:pt>
                <c:pt idx="4574">
                  <c:v>4/9/17 4:15</c:v>
                </c:pt>
                <c:pt idx="4575">
                  <c:v>4/9/17 4:30</c:v>
                </c:pt>
                <c:pt idx="4576">
                  <c:v>4/9/17 4:45</c:v>
                </c:pt>
                <c:pt idx="4577">
                  <c:v>4/9/17 5:00</c:v>
                </c:pt>
                <c:pt idx="4578">
                  <c:v>4/9/17 5:15</c:v>
                </c:pt>
                <c:pt idx="4579">
                  <c:v>4/9/17 5:30</c:v>
                </c:pt>
                <c:pt idx="4580">
                  <c:v>4/9/17 5:45</c:v>
                </c:pt>
                <c:pt idx="4581">
                  <c:v>4/9/17 6:00</c:v>
                </c:pt>
                <c:pt idx="4582">
                  <c:v>4/9/17 6:15</c:v>
                </c:pt>
                <c:pt idx="4583">
                  <c:v>4/9/17 6:30</c:v>
                </c:pt>
                <c:pt idx="4584">
                  <c:v>4/9/17 6:45</c:v>
                </c:pt>
                <c:pt idx="4585">
                  <c:v>4/9/17 7:00</c:v>
                </c:pt>
                <c:pt idx="4586">
                  <c:v>4/9/17 7:15</c:v>
                </c:pt>
                <c:pt idx="4587">
                  <c:v>4/9/17 7:30</c:v>
                </c:pt>
                <c:pt idx="4588">
                  <c:v>4/9/17 7:45</c:v>
                </c:pt>
                <c:pt idx="4589">
                  <c:v>4/9/17 8:00</c:v>
                </c:pt>
                <c:pt idx="4590">
                  <c:v>4/9/17 8:15</c:v>
                </c:pt>
                <c:pt idx="4591">
                  <c:v>4/9/17 8:30</c:v>
                </c:pt>
                <c:pt idx="4592">
                  <c:v>4/9/17 8:45</c:v>
                </c:pt>
                <c:pt idx="4593">
                  <c:v>4/9/17 9:00</c:v>
                </c:pt>
                <c:pt idx="4594">
                  <c:v>4/9/17 9:15</c:v>
                </c:pt>
                <c:pt idx="4595">
                  <c:v>4/9/17 9:30</c:v>
                </c:pt>
                <c:pt idx="4596">
                  <c:v>4/9/17 9:45</c:v>
                </c:pt>
                <c:pt idx="4597">
                  <c:v>4/9/17 10:00</c:v>
                </c:pt>
                <c:pt idx="4598">
                  <c:v>4/9/17 10:15</c:v>
                </c:pt>
                <c:pt idx="4599">
                  <c:v>4/9/17 10:30</c:v>
                </c:pt>
                <c:pt idx="4600">
                  <c:v>4/9/17 10:45</c:v>
                </c:pt>
                <c:pt idx="4601">
                  <c:v>4/9/17 11:00</c:v>
                </c:pt>
                <c:pt idx="4602">
                  <c:v>4/9/17 11:15</c:v>
                </c:pt>
                <c:pt idx="4603">
                  <c:v>4/9/17 11:30</c:v>
                </c:pt>
                <c:pt idx="4604">
                  <c:v>4/9/17 11:45</c:v>
                </c:pt>
                <c:pt idx="4605">
                  <c:v>4/9/17 12:00</c:v>
                </c:pt>
                <c:pt idx="4606">
                  <c:v>4/9/17 12:15</c:v>
                </c:pt>
                <c:pt idx="4607">
                  <c:v>4/9/17 12:30</c:v>
                </c:pt>
                <c:pt idx="4608">
                  <c:v>4/9/17 12:45</c:v>
                </c:pt>
                <c:pt idx="4609">
                  <c:v>4/9/17 13:00</c:v>
                </c:pt>
                <c:pt idx="4610">
                  <c:v>4/9/17 13:15</c:v>
                </c:pt>
                <c:pt idx="4611">
                  <c:v>4/9/17 13:30</c:v>
                </c:pt>
                <c:pt idx="4612">
                  <c:v>4/9/17 13:45</c:v>
                </c:pt>
                <c:pt idx="4613">
                  <c:v>4/9/17 14:00</c:v>
                </c:pt>
                <c:pt idx="4614">
                  <c:v>4/9/17 14:15</c:v>
                </c:pt>
                <c:pt idx="4615">
                  <c:v>4/9/17 14:30</c:v>
                </c:pt>
                <c:pt idx="4616">
                  <c:v>4/9/17 14:45</c:v>
                </c:pt>
                <c:pt idx="4617">
                  <c:v>4/9/17 15:00</c:v>
                </c:pt>
                <c:pt idx="4618">
                  <c:v>4/9/17 15:15</c:v>
                </c:pt>
                <c:pt idx="4619">
                  <c:v>4/9/17 15:30</c:v>
                </c:pt>
                <c:pt idx="4620">
                  <c:v>4/9/17 15:45</c:v>
                </c:pt>
                <c:pt idx="4621">
                  <c:v>4/9/17 16:00</c:v>
                </c:pt>
                <c:pt idx="4622">
                  <c:v>4/9/17 16:15</c:v>
                </c:pt>
                <c:pt idx="4623">
                  <c:v>4/9/17 16:30</c:v>
                </c:pt>
                <c:pt idx="4624">
                  <c:v>4/9/17 16:45</c:v>
                </c:pt>
                <c:pt idx="4625">
                  <c:v>4/9/17 17:00</c:v>
                </c:pt>
                <c:pt idx="4626">
                  <c:v>4/9/17 17:15</c:v>
                </c:pt>
                <c:pt idx="4627">
                  <c:v>4/9/17 17:30</c:v>
                </c:pt>
                <c:pt idx="4628">
                  <c:v>4/9/17 17:45</c:v>
                </c:pt>
                <c:pt idx="4629">
                  <c:v>4/9/17 18:00</c:v>
                </c:pt>
                <c:pt idx="4630">
                  <c:v>4/9/17 18:15</c:v>
                </c:pt>
                <c:pt idx="4631">
                  <c:v>4/9/17 18:30</c:v>
                </c:pt>
                <c:pt idx="4632">
                  <c:v>4/9/17 18:45</c:v>
                </c:pt>
                <c:pt idx="4633">
                  <c:v>4/9/17 19:00</c:v>
                </c:pt>
                <c:pt idx="4634">
                  <c:v>4/9/17 19:15</c:v>
                </c:pt>
                <c:pt idx="4635">
                  <c:v>4/9/17 19:30</c:v>
                </c:pt>
                <c:pt idx="4636">
                  <c:v>4/9/17 19:45</c:v>
                </c:pt>
                <c:pt idx="4637">
                  <c:v>4/9/17 20:00</c:v>
                </c:pt>
                <c:pt idx="4638">
                  <c:v>4/9/17 20:15</c:v>
                </c:pt>
                <c:pt idx="4639">
                  <c:v>4/9/17 20:30</c:v>
                </c:pt>
                <c:pt idx="4640">
                  <c:v>4/9/17 20:45</c:v>
                </c:pt>
                <c:pt idx="4641">
                  <c:v>4/9/17 21:00</c:v>
                </c:pt>
                <c:pt idx="4642">
                  <c:v>4/9/17 21:15</c:v>
                </c:pt>
                <c:pt idx="4643">
                  <c:v>4/9/17 21:30</c:v>
                </c:pt>
                <c:pt idx="4644">
                  <c:v>4/9/17 21:45</c:v>
                </c:pt>
                <c:pt idx="4645">
                  <c:v>4/9/17 22:00</c:v>
                </c:pt>
                <c:pt idx="4646">
                  <c:v>4/9/17 22:15</c:v>
                </c:pt>
                <c:pt idx="4647">
                  <c:v>4/9/17 22:30</c:v>
                </c:pt>
                <c:pt idx="4648">
                  <c:v>4/9/17 22:45</c:v>
                </c:pt>
                <c:pt idx="4649">
                  <c:v>4/9/17 23:00</c:v>
                </c:pt>
                <c:pt idx="4650">
                  <c:v>4/9/17 23:15</c:v>
                </c:pt>
                <c:pt idx="4651">
                  <c:v>4/9/17 23:30</c:v>
                </c:pt>
                <c:pt idx="4652">
                  <c:v>4/9/17 23:45</c:v>
                </c:pt>
                <c:pt idx="4653">
                  <c:v>4/10/17 0:00</c:v>
                </c:pt>
                <c:pt idx="4654">
                  <c:v>4/10/17 0:15</c:v>
                </c:pt>
                <c:pt idx="4655">
                  <c:v>4/10/17 0:30</c:v>
                </c:pt>
                <c:pt idx="4656">
                  <c:v>4/10/17 0:45</c:v>
                </c:pt>
                <c:pt idx="4657">
                  <c:v>4/10/17 1:00</c:v>
                </c:pt>
                <c:pt idx="4658">
                  <c:v>4/10/17 1:15</c:v>
                </c:pt>
                <c:pt idx="4659">
                  <c:v>4/10/17 1:30</c:v>
                </c:pt>
                <c:pt idx="4660">
                  <c:v>4/10/17 1:45</c:v>
                </c:pt>
                <c:pt idx="4661">
                  <c:v>4/10/17 2:00</c:v>
                </c:pt>
                <c:pt idx="4662">
                  <c:v>4/10/17 2:15</c:v>
                </c:pt>
                <c:pt idx="4663">
                  <c:v>4/10/17 2:30</c:v>
                </c:pt>
                <c:pt idx="4664">
                  <c:v>4/10/17 2:45</c:v>
                </c:pt>
                <c:pt idx="4665">
                  <c:v>4/10/17 3:00</c:v>
                </c:pt>
                <c:pt idx="4666">
                  <c:v>4/10/17 3:15</c:v>
                </c:pt>
                <c:pt idx="4667">
                  <c:v>4/10/17 3:30</c:v>
                </c:pt>
                <c:pt idx="4668">
                  <c:v>4/10/17 3:45</c:v>
                </c:pt>
                <c:pt idx="4669">
                  <c:v>4/10/17 4:00</c:v>
                </c:pt>
                <c:pt idx="4670">
                  <c:v>4/10/17 4:15</c:v>
                </c:pt>
                <c:pt idx="4671">
                  <c:v>4/10/17 4:30</c:v>
                </c:pt>
                <c:pt idx="4672">
                  <c:v>4/10/17 4:45</c:v>
                </c:pt>
                <c:pt idx="4673">
                  <c:v>4/10/17 5:00</c:v>
                </c:pt>
                <c:pt idx="4674">
                  <c:v>4/10/17 5:15</c:v>
                </c:pt>
                <c:pt idx="4675">
                  <c:v>4/10/17 5:30</c:v>
                </c:pt>
                <c:pt idx="4676">
                  <c:v>4/10/17 5:45</c:v>
                </c:pt>
                <c:pt idx="4677">
                  <c:v>4/10/17 6:00</c:v>
                </c:pt>
                <c:pt idx="4678">
                  <c:v>4/10/17 6:15</c:v>
                </c:pt>
                <c:pt idx="4679">
                  <c:v>4/10/17 6:30</c:v>
                </c:pt>
                <c:pt idx="4680">
                  <c:v>4/10/17 6:45</c:v>
                </c:pt>
                <c:pt idx="4681">
                  <c:v>4/10/17 7:00</c:v>
                </c:pt>
                <c:pt idx="4682">
                  <c:v>4/10/17 7:15</c:v>
                </c:pt>
                <c:pt idx="4683">
                  <c:v>4/10/17 7:30</c:v>
                </c:pt>
                <c:pt idx="4684">
                  <c:v>4/10/17 7:45</c:v>
                </c:pt>
                <c:pt idx="4685">
                  <c:v>4/10/17 8:00</c:v>
                </c:pt>
                <c:pt idx="4686">
                  <c:v>4/10/17 8:15</c:v>
                </c:pt>
                <c:pt idx="4687">
                  <c:v>4/10/17 8:30</c:v>
                </c:pt>
                <c:pt idx="4688">
                  <c:v>4/10/17 8:45</c:v>
                </c:pt>
                <c:pt idx="4689">
                  <c:v>4/10/17 9:00</c:v>
                </c:pt>
                <c:pt idx="4690">
                  <c:v>4/10/17 9:15</c:v>
                </c:pt>
                <c:pt idx="4691">
                  <c:v>4/10/17 9:30</c:v>
                </c:pt>
                <c:pt idx="4692">
                  <c:v>4/10/17 9:45</c:v>
                </c:pt>
                <c:pt idx="4693">
                  <c:v>4/10/17 10:00</c:v>
                </c:pt>
                <c:pt idx="4694">
                  <c:v>4/10/17 10:15</c:v>
                </c:pt>
                <c:pt idx="4695">
                  <c:v>4/10/17 10:30</c:v>
                </c:pt>
                <c:pt idx="4696">
                  <c:v>4/10/17 10:45</c:v>
                </c:pt>
                <c:pt idx="4697">
                  <c:v>4/10/17 11:00</c:v>
                </c:pt>
                <c:pt idx="4698">
                  <c:v>4/10/17 11:15</c:v>
                </c:pt>
                <c:pt idx="4699">
                  <c:v>4/10/17 11:30</c:v>
                </c:pt>
                <c:pt idx="4700">
                  <c:v>4/10/17 11:45</c:v>
                </c:pt>
                <c:pt idx="4701">
                  <c:v>4/10/17 12:00</c:v>
                </c:pt>
                <c:pt idx="4702">
                  <c:v>4/10/17 12:15</c:v>
                </c:pt>
                <c:pt idx="4703">
                  <c:v>4/10/17 12:30</c:v>
                </c:pt>
                <c:pt idx="4704">
                  <c:v>4/10/17 12:45</c:v>
                </c:pt>
                <c:pt idx="4705">
                  <c:v>4/10/17 13:00</c:v>
                </c:pt>
                <c:pt idx="4706">
                  <c:v>4/10/17 13:15</c:v>
                </c:pt>
                <c:pt idx="4707">
                  <c:v>4/10/17 13:30</c:v>
                </c:pt>
                <c:pt idx="4708">
                  <c:v>4/10/17 13:45</c:v>
                </c:pt>
                <c:pt idx="4709">
                  <c:v>4/10/17 14:00</c:v>
                </c:pt>
                <c:pt idx="4710">
                  <c:v>4/10/17 14:15</c:v>
                </c:pt>
                <c:pt idx="4711">
                  <c:v>4/10/17 14:30</c:v>
                </c:pt>
                <c:pt idx="4712">
                  <c:v>4/10/17 14:45</c:v>
                </c:pt>
                <c:pt idx="4713">
                  <c:v>4/10/17 15:00</c:v>
                </c:pt>
                <c:pt idx="4714">
                  <c:v>4/10/17 15:15</c:v>
                </c:pt>
                <c:pt idx="4715">
                  <c:v>4/10/17 15:30</c:v>
                </c:pt>
                <c:pt idx="4716">
                  <c:v>4/10/17 15:45</c:v>
                </c:pt>
                <c:pt idx="4717">
                  <c:v>4/10/17 16:00</c:v>
                </c:pt>
                <c:pt idx="4718">
                  <c:v>4/10/17 16:15</c:v>
                </c:pt>
                <c:pt idx="4719">
                  <c:v>4/10/17 16:30</c:v>
                </c:pt>
                <c:pt idx="4720">
                  <c:v>4/10/17 16:45</c:v>
                </c:pt>
                <c:pt idx="4721">
                  <c:v>4/10/17 17:00</c:v>
                </c:pt>
                <c:pt idx="4722">
                  <c:v>4/10/17 17:15</c:v>
                </c:pt>
                <c:pt idx="4723">
                  <c:v>4/10/17 17:30</c:v>
                </c:pt>
                <c:pt idx="4724">
                  <c:v>4/10/17 17:45</c:v>
                </c:pt>
                <c:pt idx="4725">
                  <c:v>4/10/17 18:00</c:v>
                </c:pt>
                <c:pt idx="4726">
                  <c:v>4/10/17 18:15</c:v>
                </c:pt>
                <c:pt idx="4727">
                  <c:v>4/10/17 18:30</c:v>
                </c:pt>
                <c:pt idx="4728">
                  <c:v>4/10/17 18:45</c:v>
                </c:pt>
                <c:pt idx="4729">
                  <c:v>4/10/17 19:00</c:v>
                </c:pt>
                <c:pt idx="4730">
                  <c:v>4/10/17 19:15</c:v>
                </c:pt>
                <c:pt idx="4731">
                  <c:v>4/10/17 19:30</c:v>
                </c:pt>
                <c:pt idx="4732">
                  <c:v>4/10/17 19:45</c:v>
                </c:pt>
                <c:pt idx="4733">
                  <c:v>4/10/17 20:00</c:v>
                </c:pt>
                <c:pt idx="4734">
                  <c:v>4/10/17 20:15</c:v>
                </c:pt>
                <c:pt idx="4735">
                  <c:v>4/10/17 20:30</c:v>
                </c:pt>
                <c:pt idx="4736">
                  <c:v>4/10/17 20:45</c:v>
                </c:pt>
                <c:pt idx="4737">
                  <c:v>4/10/17 21:00</c:v>
                </c:pt>
                <c:pt idx="4738">
                  <c:v>4/10/17 21:15</c:v>
                </c:pt>
                <c:pt idx="4739">
                  <c:v>4/10/17 21:30</c:v>
                </c:pt>
                <c:pt idx="4740">
                  <c:v>4/10/17 21:45</c:v>
                </c:pt>
                <c:pt idx="4741">
                  <c:v>4/10/17 22:00</c:v>
                </c:pt>
                <c:pt idx="4742">
                  <c:v>4/10/17 22:15</c:v>
                </c:pt>
                <c:pt idx="4743">
                  <c:v>4/10/17 22:30</c:v>
                </c:pt>
                <c:pt idx="4744">
                  <c:v>4/10/17 22:45</c:v>
                </c:pt>
                <c:pt idx="4745">
                  <c:v>4/10/17 23:00</c:v>
                </c:pt>
                <c:pt idx="4746">
                  <c:v>4/10/17 23:15</c:v>
                </c:pt>
                <c:pt idx="4747">
                  <c:v>4/10/17 23:30</c:v>
                </c:pt>
                <c:pt idx="4748">
                  <c:v>4/10/17 23:45</c:v>
                </c:pt>
                <c:pt idx="4749">
                  <c:v>4/11/17 0:00</c:v>
                </c:pt>
                <c:pt idx="4750">
                  <c:v>4/11/17 0:15</c:v>
                </c:pt>
                <c:pt idx="4751">
                  <c:v>4/11/17 0:30</c:v>
                </c:pt>
                <c:pt idx="4752">
                  <c:v>4/11/17 0:45</c:v>
                </c:pt>
                <c:pt idx="4753">
                  <c:v>4/11/17 1:00</c:v>
                </c:pt>
                <c:pt idx="4754">
                  <c:v>4/11/17 1:15</c:v>
                </c:pt>
                <c:pt idx="4755">
                  <c:v>4/11/17 1:30</c:v>
                </c:pt>
                <c:pt idx="4756">
                  <c:v>4/11/17 1:45</c:v>
                </c:pt>
                <c:pt idx="4757">
                  <c:v>4/11/17 2:00</c:v>
                </c:pt>
                <c:pt idx="4758">
                  <c:v>4/11/17 2:15</c:v>
                </c:pt>
                <c:pt idx="4759">
                  <c:v>4/11/17 2:30</c:v>
                </c:pt>
                <c:pt idx="4760">
                  <c:v>4/11/17 2:45</c:v>
                </c:pt>
                <c:pt idx="4761">
                  <c:v>4/11/17 3:00</c:v>
                </c:pt>
                <c:pt idx="4762">
                  <c:v>4/11/17 3:15</c:v>
                </c:pt>
                <c:pt idx="4763">
                  <c:v>4/11/17 3:30</c:v>
                </c:pt>
                <c:pt idx="4764">
                  <c:v>4/11/17 3:45</c:v>
                </c:pt>
                <c:pt idx="4765">
                  <c:v>4/11/17 4:00</c:v>
                </c:pt>
                <c:pt idx="4766">
                  <c:v>4/11/17 4:15</c:v>
                </c:pt>
                <c:pt idx="4767">
                  <c:v>4/11/17 4:30</c:v>
                </c:pt>
                <c:pt idx="4768">
                  <c:v>4/11/17 4:45</c:v>
                </c:pt>
                <c:pt idx="4769">
                  <c:v>4/11/17 5:00</c:v>
                </c:pt>
                <c:pt idx="4770">
                  <c:v>4/11/17 5:15</c:v>
                </c:pt>
                <c:pt idx="4771">
                  <c:v>4/11/17 5:30</c:v>
                </c:pt>
                <c:pt idx="4772">
                  <c:v>4/11/17 5:45</c:v>
                </c:pt>
                <c:pt idx="4773">
                  <c:v>4/11/17 6:00</c:v>
                </c:pt>
                <c:pt idx="4774">
                  <c:v>4/11/17 6:15</c:v>
                </c:pt>
                <c:pt idx="4775">
                  <c:v>4/11/17 6:30</c:v>
                </c:pt>
                <c:pt idx="4776">
                  <c:v>4/11/17 6:45</c:v>
                </c:pt>
                <c:pt idx="4777">
                  <c:v>4/11/17 7:00</c:v>
                </c:pt>
                <c:pt idx="4778">
                  <c:v>4/11/17 7:15</c:v>
                </c:pt>
                <c:pt idx="4779">
                  <c:v>4/11/17 7:30</c:v>
                </c:pt>
                <c:pt idx="4780">
                  <c:v>4/11/17 7:41</c:v>
                </c:pt>
              </c:strCache>
            </c:strRef>
          </c:xVal>
          <c:yVal>
            <c:numRef>
              <c:f>'Compiled Temp Data pH Treat.s'!$H:$H</c:f>
              <c:numCache>
                <c:formatCode>General</c:formatCode>
                <c:ptCount val="1048576"/>
                <c:pt idx="0">
                  <c:v>0.0</c:v>
                </c:pt>
                <c:pt idx="1">
                  <c:v>15.76</c:v>
                </c:pt>
                <c:pt idx="2">
                  <c:v>15.76</c:v>
                </c:pt>
                <c:pt idx="3">
                  <c:v>14.996</c:v>
                </c:pt>
                <c:pt idx="4">
                  <c:v>16.237</c:v>
                </c:pt>
                <c:pt idx="5">
                  <c:v>17.379</c:v>
                </c:pt>
                <c:pt idx="6">
                  <c:v>15.951</c:v>
                </c:pt>
                <c:pt idx="7">
                  <c:v>15.187</c:v>
                </c:pt>
                <c:pt idx="8">
                  <c:v>14.9</c:v>
                </c:pt>
                <c:pt idx="9">
                  <c:v>14.804</c:v>
                </c:pt>
                <c:pt idx="10">
                  <c:v>14.709</c:v>
                </c:pt>
                <c:pt idx="11">
                  <c:v>14.421</c:v>
                </c:pt>
                <c:pt idx="12">
                  <c:v>14.23</c:v>
                </c:pt>
                <c:pt idx="13">
                  <c:v>14.23</c:v>
                </c:pt>
                <c:pt idx="14">
                  <c:v>14.421</c:v>
                </c:pt>
                <c:pt idx="15">
                  <c:v>14.325</c:v>
                </c:pt>
                <c:pt idx="16">
                  <c:v>14.23</c:v>
                </c:pt>
                <c:pt idx="17">
                  <c:v>14.134</c:v>
                </c:pt>
                <c:pt idx="18">
                  <c:v>9.373</c:v>
                </c:pt>
                <c:pt idx="19">
                  <c:v>9.373</c:v>
                </c:pt>
                <c:pt idx="20">
                  <c:v>9.472</c:v>
                </c:pt>
                <c:pt idx="21">
                  <c:v>9.472</c:v>
                </c:pt>
                <c:pt idx="22">
                  <c:v>9.571</c:v>
                </c:pt>
                <c:pt idx="23">
                  <c:v>9.571</c:v>
                </c:pt>
                <c:pt idx="24">
                  <c:v>9.571</c:v>
                </c:pt>
                <c:pt idx="25">
                  <c:v>9.669</c:v>
                </c:pt>
                <c:pt idx="26">
                  <c:v>9.669</c:v>
                </c:pt>
                <c:pt idx="27">
                  <c:v>9.768000000000001</c:v>
                </c:pt>
                <c:pt idx="28">
                  <c:v>9.866</c:v>
                </c:pt>
                <c:pt idx="29">
                  <c:v>9.866</c:v>
                </c:pt>
                <c:pt idx="30">
                  <c:v>9.866</c:v>
                </c:pt>
                <c:pt idx="31">
                  <c:v>9.866</c:v>
                </c:pt>
                <c:pt idx="32">
                  <c:v>9.866</c:v>
                </c:pt>
                <c:pt idx="33">
                  <c:v>9.866</c:v>
                </c:pt>
                <c:pt idx="34">
                  <c:v>9.866</c:v>
                </c:pt>
                <c:pt idx="35">
                  <c:v>9.866</c:v>
                </c:pt>
                <c:pt idx="36">
                  <c:v>9.866</c:v>
                </c:pt>
                <c:pt idx="37">
                  <c:v>9.866</c:v>
                </c:pt>
                <c:pt idx="38">
                  <c:v>9.866</c:v>
                </c:pt>
                <c:pt idx="39">
                  <c:v>9.768000000000001</c:v>
                </c:pt>
                <c:pt idx="40">
                  <c:v>9.866</c:v>
                </c:pt>
                <c:pt idx="41">
                  <c:v>9.866</c:v>
                </c:pt>
                <c:pt idx="42">
                  <c:v>9.866</c:v>
                </c:pt>
                <c:pt idx="43">
                  <c:v>9.866</c:v>
                </c:pt>
                <c:pt idx="44">
                  <c:v>9.866</c:v>
                </c:pt>
                <c:pt idx="45">
                  <c:v>9.866</c:v>
                </c:pt>
                <c:pt idx="46">
                  <c:v>9.866</c:v>
                </c:pt>
                <c:pt idx="47">
                  <c:v>9.866</c:v>
                </c:pt>
                <c:pt idx="48">
                  <c:v>9.866</c:v>
                </c:pt>
                <c:pt idx="49">
                  <c:v>9.866</c:v>
                </c:pt>
                <c:pt idx="50">
                  <c:v>9.965</c:v>
                </c:pt>
                <c:pt idx="51">
                  <c:v>9.965</c:v>
                </c:pt>
                <c:pt idx="52">
                  <c:v>9.965</c:v>
                </c:pt>
                <c:pt idx="53">
                  <c:v>9.965</c:v>
                </c:pt>
                <c:pt idx="54">
                  <c:v>9.965</c:v>
                </c:pt>
                <c:pt idx="55">
                  <c:v>9.965</c:v>
                </c:pt>
                <c:pt idx="56">
                  <c:v>9.965</c:v>
                </c:pt>
                <c:pt idx="57">
                  <c:v>9.965</c:v>
                </c:pt>
                <c:pt idx="58">
                  <c:v>9.965</c:v>
                </c:pt>
                <c:pt idx="59">
                  <c:v>9.965</c:v>
                </c:pt>
                <c:pt idx="60">
                  <c:v>10.063</c:v>
                </c:pt>
                <c:pt idx="61">
                  <c:v>9.965</c:v>
                </c:pt>
                <c:pt idx="62">
                  <c:v>10.063</c:v>
                </c:pt>
                <c:pt idx="63">
                  <c:v>9.965</c:v>
                </c:pt>
                <c:pt idx="64">
                  <c:v>10.063</c:v>
                </c:pt>
                <c:pt idx="65">
                  <c:v>10.063</c:v>
                </c:pt>
                <c:pt idx="66">
                  <c:v>10.063</c:v>
                </c:pt>
                <c:pt idx="67">
                  <c:v>10.063</c:v>
                </c:pt>
                <c:pt idx="68">
                  <c:v>9.965</c:v>
                </c:pt>
                <c:pt idx="69">
                  <c:v>9.965</c:v>
                </c:pt>
                <c:pt idx="70">
                  <c:v>9.965</c:v>
                </c:pt>
                <c:pt idx="71">
                  <c:v>9.965</c:v>
                </c:pt>
                <c:pt idx="72">
                  <c:v>9.965</c:v>
                </c:pt>
                <c:pt idx="73">
                  <c:v>9.965</c:v>
                </c:pt>
                <c:pt idx="74">
                  <c:v>9.965</c:v>
                </c:pt>
                <c:pt idx="75">
                  <c:v>9.965</c:v>
                </c:pt>
                <c:pt idx="76">
                  <c:v>9.965</c:v>
                </c:pt>
                <c:pt idx="77">
                  <c:v>9.965</c:v>
                </c:pt>
                <c:pt idx="78">
                  <c:v>9.965</c:v>
                </c:pt>
                <c:pt idx="79">
                  <c:v>9.965</c:v>
                </c:pt>
                <c:pt idx="80">
                  <c:v>9.965</c:v>
                </c:pt>
                <c:pt idx="81">
                  <c:v>9.965</c:v>
                </c:pt>
                <c:pt idx="82">
                  <c:v>9.965</c:v>
                </c:pt>
                <c:pt idx="83">
                  <c:v>9.866</c:v>
                </c:pt>
                <c:pt idx="84">
                  <c:v>9.866</c:v>
                </c:pt>
                <c:pt idx="85">
                  <c:v>9.866</c:v>
                </c:pt>
                <c:pt idx="86">
                  <c:v>9.866</c:v>
                </c:pt>
                <c:pt idx="87">
                  <c:v>9.866</c:v>
                </c:pt>
                <c:pt idx="88">
                  <c:v>9.768000000000001</c:v>
                </c:pt>
                <c:pt idx="89">
                  <c:v>9.768000000000001</c:v>
                </c:pt>
                <c:pt idx="90">
                  <c:v>9.768000000000001</c:v>
                </c:pt>
                <c:pt idx="91">
                  <c:v>9.768000000000001</c:v>
                </c:pt>
                <c:pt idx="92">
                  <c:v>9.768000000000001</c:v>
                </c:pt>
                <c:pt idx="93">
                  <c:v>9.768000000000001</c:v>
                </c:pt>
                <c:pt idx="94">
                  <c:v>9.768000000000001</c:v>
                </c:pt>
                <c:pt idx="95">
                  <c:v>9.768000000000001</c:v>
                </c:pt>
                <c:pt idx="96">
                  <c:v>9.866</c:v>
                </c:pt>
                <c:pt idx="97">
                  <c:v>9.866</c:v>
                </c:pt>
                <c:pt idx="98">
                  <c:v>9.866</c:v>
                </c:pt>
                <c:pt idx="99">
                  <c:v>9.866</c:v>
                </c:pt>
                <c:pt idx="100">
                  <c:v>9.866</c:v>
                </c:pt>
                <c:pt idx="101">
                  <c:v>9.965</c:v>
                </c:pt>
                <c:pt idx="102">
                  <c:v>9.965</c:v>
                </c:pt>
                <c:pt idx="103">
                  <c:v>9.965</c:v>
                </c:pt>
                <c:pt idx="104">
                  <c:v>10.063</c:v>
                </c:pt>
                <c:pt idx="105">
                  <c:v>10.063</c:v>
                </c:pt>
                <c:pt idx="106">
                  <c:v>10.161</c:v>
                </c:pt>
                <c:pt idx="107">
                  <c:v>10.161</c:v>
                </c:pt>
                <c:pt idx="108">
                  <c:v>10.161</c:v>
                </c:pt>
                <c:pt idx="109">
                  <c:v>10.161</c:v>
                </c:pt>
                <c:pt idx="110">
                  <c:v>10.259</c:v>
                </c:pt>
                <c:pt idx="111">
                  <c:v>10.161</c:v>
                </c:pt>
                <c:pt idx="112">
                  <c:v>10.259</c:v>
                </c:pt>
                <c:pt idx="113">
                  <c:v>10.161</c:v>
                </c:pt>
                <c:pt idx="114">
                  <c:v>10.161</c:v>
                </c:pt>
                <c:pt idx="115">
                  <c:v>10.063</c:v>
                </c:pt>
                <c:pt idx="116">
                  <c:v>10.063</c:v>
                </c:pt>
                <c:pt idx="117">
                  <c:v>9.965</c:v>
                </c:pt>
                <c:pt idx="118">
                  <c:v>9.965</c:v>
                </c:pt>
                <c:pt idx="119">
                  <c:v>9.965</c:v>
                </c:pt>
                <c:pt idx="120">
                  <c:v>9.866</c:v>
                </c:pt>
                <c:pt idx="121">
                  <c:v>9.866</c:v>
                </c:pt>
                <c:pt idx="122">
                  <c:v>9.768000000000001</c:v>
                </c:pt>
                <c:pt idx="123">
                  <c:v>9.768000000000001</c:v>
                </c:pt>
                <c:pt idx="124">
                  <c:v>9.768000000000001</c:v>
                </c:pt>
                <c:pt idx="125">
                  <c:v>9.669</c:v>
                </c:pt>
                <c:pt idx="126">
                  <c:v>9.669</c:v>
                </c:pt>
                <c:pt idx="127">
                  <c:v>9.669</c:v>
                </c:pt>
                <c:pt idx="128">
                  <c:v>9.669</c:v>
                </c:pt>
                <c:pt idx="129">
                  <c:v>9.669</c:v>
                </c:pt>
                <c:pt idx="130">
                  <c:v>9.571</c:v>
                </c:pt>
                <c:pt idx="131">
                  <c:v>9.571</c:v>
                </c:pt>
                <c:pt idx="132">
                  <c:v>9.571</c:v>
                </c:pt>
                <c:pt idx="133">
                  <c:v>9.571</c:v>
                </c:pt>
                <c:pt idx="134">
                  <c:v>9.571</c:v>
                </c:pt>
                <c:pt idx="135">
                  <c:v>9.472</c:v>
                </c:pt>
                <c:pt idx="136">
                  <c:v>9.472</c:v>
                </c:pt>
                <c:pt idx="137">
                  <c:v>9.472</c:v>
                </c:pt>
                <c:pt idx="138">
                  <c:v>9.472</c:v>
                </c:pt>
                <c:pt idx="139">
                  <c:v>9.472</c:v>
                </c:pt>
                <c:pt idx="140">
                  <c:v>9.472</c:v>
                </c:pt>
                <c:pt idx="141">
                  <c:v>9.472</c:v>
                </c:pt>
                <c:pt idx="142">
                  <c:v>9.472</c:v>
                </c:pt>
                <c:pt idx="143">
                  <c:v>9.472</c:v>
                </c:pt>
                <c:pt idx="144">
                  <c:v>9.472</c:v>
                </c:pt>
                <c:pt idx="145">
                  <c:v>9.472</c:v>
                </c:pt>
                <c:pt idx="146">
                  <c:v>9.472</c:v>
                </c:pt>
                <c:pt idx="147">
                  <c:v>9.472</c:v>
                </c:pt>
                <c:pt idx="148">
                  <c:v>9.571</c:v>
                </c:pt>
                <c:pt idx="149">
                  <c:v>9.571</c:v>
                </c:pt>
                <c:pt idx="150">
                  <c:v>9.571</c:v>
                </c:pt>
                <c:pt idx="151">
                  <c:v>9.571</c:v>
                </c:pt>
                <c:pt idx="152">
                  <c:v>9.669</c:v>
                </c:pt>
                <c:pt idx="153">
                  <c:v>9.669</c:v>
                </c:pt>
                <c:pt idx="154">
                  <c:v>9.768000000000001</c:v>
                </c:pt>
                <c:pt idx="155">
                  <c:v>9.768000000000001</c:v>
                </c:pt>
                <c:pt idx="156">
                  <c:v>9.768000000000001</c:v>
                </c:pt>
                <c:pt idx="157">
                  <c:v>9.866</c:v>
                </c:pt>
                <c:pt idx="158">
                  <c:v>9.866</c:v>
                </c:pt>
                <c:pt idx="159">
                  <c:v>9.866</c:v>
                </c:pt>
                <c:pt idx="160">
                  <c:v>9.965</c:v>
                </c:pt>
                <c:pt idx="161">
                  <c:v>10.063</c:v>
                </c:pt>
                <c:pt idx="162">
                  <c:v>10.161</c:v>
                </c:pt>
                <c:pt idx="163">
                  <c:v>10.259</c:v>
                </c:pt>
                <c:pt idx="164">
                  <c:v>10.455</c:v>
                </c:pt>
                <c:pt idx="165">
                  <c:v>10.553</c:v>
                </c:pt>
                <c:pt idx="166">
                  <c:v>10.651</c:v>
                </c:pt>
                <c:pt idx="167">
                  <c:v>10.748</c:v>
                </c:pt>
                <c:pt idx="168">
                  <c:v>10.846</c:v>
                </c:pt>
                <c:pt idx="169">
                  <c:v>11.041</c:v>
                </c:pt>
                <c:pt idx="170">
                  <c:v>11.041</c:v>
                </c:pt>
                <c:pt idx="171">
                  <c:v>11.139</c:v>
                </c:pt>
                <c:pt idx="172">
                  <c:v>11.236</c:v>
                </c:pt>
                <c:pt idx="173">
                  <c:v>11.334</c:v>
                </c:pt>
                <c:pt idx="174">
                  <c:v>11.528</c:v>
                </c:pt>
                <c:pt idx="175">
                  <c:v>11.528</c:v>
                </c:pt>
                <c:pt idx="176">
                  <c:v>11.625</c:v>
                </c:pt>
                <c:pt idx="177">
                  <c:v>11.722</c:v>
                </c:pt>
                <c:pt idx="178">
                  <c:v>11.819</c:v>
                </c:pt>
                <c:pt idx="179">
                  <c:v>11.916</c:v>
                </c:pt>
                <c:pt idx="180">
                  <c:v>11.916</c:v>
                </c:pt>
                <c:pt idx="181">
                  <c:v>12.013</c:v>
                </c:pt>
                <c:pt idx="182">
                  <c:v>12.11</c:v>
                </c:pt>
                <c:pt idx="183">
                  <c:v>12.11</c:v>
                </c:pt>
                <c:pt idx="184">
                  <c:v>12.207</c:v>
                </c:pt>
                <c:pt idx="185">
                  <c:v>12.207</c:v>
                </c:pt>
                <c:pt idx="186">
                  <c:v>12.304</c:v>
                </c:pt>
                <c:pt idx="187">
                  <c:v>12.401</c:v>
                </c:pt>
                <c:pt idx="188">
                  <c:v>12.401</c:v>
                </c:pt>
                <c:pt idx="189">
                  <c:v>12.497</c:v>
                </c:pt>
                <c:pt idx="190">
                  <c:v>12.594</c:v>
                </c:pt>
                <c:pt idx="191">
                  <c:v>12.594</c:v>
                </c:pt>
                <c:pt idx="192">
                  <c:v>12.69</c:v>
                </c:pt>
                <c:pt idx="193">
                  <c:v>12.69</c:v>
                </c:pt>
                <c:pt idx="194">
                  <c:v>12.787</c:v>
                </c:pt>
                <c:pt idx="195">
                  <c:v>12.787</c:v>
                </c:pt>
                <c:pt idx="196">
                  <c:v>12.883</c:v>
                </c:pt>
                <c:pt idx="197">
                  <c:v>12.98</c:v>
                </c:pt>
                <c:pt idx="198">
                  <c:v>13.076</c:v>
                </c:pt>
                <c:pt idx="199">
                  <c:v>13.173</c:v>
                </c:pt>
                <c:pt idx="200">
                  <c:v>13.173</c:v>
                </c:pt>
                <c:pt idx="201">
                  <c:v>13.269</c:v>
                </c:pt>
                <c:pt idx="202">
                  <c:v>13.269</c:v>
                </c:pt>
                <c:pt idx="203">
                  <c:v>13.365</c:v>
                </c:pt>
                <c:pt idx="204">
                  <c:v>13.461</c:v>
                </c:pt>
                <c:pt idx="205">
                  <c:v>13.558</c:v>
                </c:pt>
                <c:pt idx="206">
                  <c:v>13.558</c:v>
                </c:pt>
                <c:pt idx="207">
                  <c:v>13.654</c:v>
                </c:pt>
                <c:pt idx="208">
                  <c:v>13.173</c:v>
                </c:pt>
                <c:pt idx="209">
                  <c:v>9.866</c:v>
                </c:pt>
                <c:pt idx="210">
                  <c:v>9.669</c:v>
                </c:pt>
                <c:pt idx="211">
                  <c:v>9.571</c:v>
                </c:pt>
                <c:pt idx="212">
                  <c:v>9.571</c:v>
                </c:pt>
                <c:pt idx="213">
                  <c:v>9.571</c:v>
                </c:pt>
                <c:pt idx="214">
                  <c:v>9.571</c:v>
                </c:pt>
                <c:pt idx="215">
                  <c:v>9.571</c:v>
                </c:pt>
                <c:pt idx="216">
                  <c:v>9.571</c:v>
                </c:pt>
                <c:pt idx="217">
                  <c:v>9.571</c:v>
                </c:pt>
                <c:pt idx="218">
                  <c:v>9.669</c:v>
                </c:pt>
                <c:pt idx="219">
                  <c:v>9.669</c:v>
                </c:pt>
                <c:pt idx="220">
                  <c:v>9.768000000000001</c:v>
                </c:pt>
                <c:pt idx="221">
                  <c:v>9.768000000000001</c:v>
                </c:pt>
                <c:pt idx="222">
                  <c:v>9.866</c:v>
                </c:pt>
                <c:pt idx="223">
                  <c:v>9.866</c:v>
                </c:pt>
                <c:pt idx="224">
                  <c:v>9.866</c:v>
                </c:pt>
                <c:pt idx="225">
                  <c:v>9.965</c:v>
                </c:pt>
                <c:pt idx="226">
                  <c:v>9.965</c:v>
                </c:pt>
                <c:pt idx="227">
                  <c:v>9.965</c:v>
                </c:pt>
                <c:pt idx="228">
                  <c:v>9.965</c:v>
                </c:pt>
                <c:pt idx="229">
                  <c:v>9.965</c:v>
                </c:pt>
                <c:pt idx="230">
                  <c:v>9.965</c:v>
                </c:pt>
                <c:pt idx="231">
                  <c:v>10.063</c:v>
                </c:pt>
                <c:pt idx="232">
                  <c:v>10.063</c:v>
                </c:pt>
                <c:pt idx="233">
                  <c:v>9.965</c:v>
                </c:pt>
                <c:pt idx="234">
                  <c:v>9.965</c:v>
                </c:pt>
                <c:pt idx="235">
                  <c:v>9.965</c:v>
                </c:pt>
                <c:pt idx="236">
                  <c:v>9.965</c:v>
                </c:pt>
                <c:pt idx="237">
                  <c:v>9.866</c:v>
                </c:pt>
                <c:pt idx="238">
                  <c:v>9.866</c:v>
                </c:pt>
                <c:pt idx="239">
                  <c:v>9.866</c:v>
                </c:pt>
                <c:pt idx="240">
                  <c:v>9.866</c:v>
                </c:pt>
                <c:pt idx="241">
                  <c:v>9.866</c:v>
                </c:pt>
                <c:pt idx="242">
                  <c:v>9.866</c:v>
                </c:pt>
                <c:pt idx="243">
                  <c:v>9.866</c:v>
                </c:pt>
                <c:pt idx="244">
                  <c:v>9.866</c:v>
                </c:pt>
                <c:pt idx="245">
                  <c:v>9.965</c:v>
                </c:pt>
                <c:pt idx="246">
                  <c:v>9.965</c:v>
                </c:pt>
                <c:pt idx="247">
                  <c:v>9.965</c:v>
                </c:pt>
                <c:pt idx="248">
                  <c:v>10.063</c:v>
                </c:pt>
                <c:pt idx="249">
                  <c:v>10.063</c:v>
                </c:pt>
                <c:pt idx="250">
                  <c:v>10.161</c:v>
                </c:pt>
                <c:pt idx="251">
                  <c:v>10.161</c:v>
                </c:pt>
                <c:pt idx="252">
                  <c:v>10.161</c:v>
                </c:pt>
                <c:pt idx="253">
                  <c:v>10.161</c:v>
                </c:pt>
                <c:pt idx="254">
                  <c:v>10.259</c:v>
                </c:pt>
                <c:pt idx="255">
                  <c:v>10.259</c:v>
                </c:pt>
                <c:pt idx="256">
                  <c:v>10.259</c:v>
                </c:pt>
                <c:pt idx="257">
                  <c:v>10.259</c:v>
                </c:pt>
                <c:pt idx="258">
                  <c:v>10.357</c:v>
                </c:pt>
                <c:pt idx="259">
                  <c:v>10.357</c:v>
                </c:pt>
                <c:pt idx="260">
                  <c:v>10.357</c:v>
                </c:pt>
                <c:pt idx="261">
                  <c:v>10.357</c:v>
                </c:pt>
                <c:pt idx="262">
                  <c:v>10.259</c:v>
                </c:pt>
                <c:pt idx="263">
                  <c:v>10.259</c:v>
                </c:pt>
                <c:pt idx="264">
                  <c:v>10.259</c:v>
                </c:pt>
                <c:pt idx="265">
                  <c:v>10.161</c:v>
                </c:pt>
                <c:pt idx="266">
                  <c:v>10.161</c:v>
                </c:pt>
                <c:pt idx="267">
                  <c:v>10.161</c:v>
                </c:pt>
                <c:pt idx="268">
                  <c:v>10.161</c:v>
                </c:pt>
                <c:pt idx="269">
                  <c:v>10.063</c:v>
                </c:pt>
                <c:pt idx="270">
                  <c:v>10.063</c:v>
                </c:pt>
                <c:pt idx="271">
                  <c:v>10.063</c:v>
                </c:pt>
                <c:pt idx="272">
                  <c:v>10.063</c:v>
                </c:pt>
                <c:pt idx="273">
                  <c:v>9.965</c:v>
                </c:pt>
                <c:pt idx="274">
                  <c:v>9.965</c:v>
                </c:pt>
                <c:pt idx="275">
                  <c:v>9.965</c:v>
                </c:pt>
                <c:pt idx="276">
                  <c:v>9.965</c:v>
                </c:pt>
                <c:pt idx="277">
                  <c:v>9.866</c:v>
                </c:pt>
                <c:pt idx="278">
                  <c:v>9.866</c:v>
                </c:pt>
                <c:pt idx="279">
                  <c:v>9.866</c:v>
                </c:pt>
                <c:pt idx="280">
                  <c:v>9.866</c:v>
                </c:pt>
                <c:pt idx="281">
                  <c:v>9.866</c:v>
                </c:pt>
                <c:pt idx="282">
                  <c:v>9.866</c:v>
                </c:pt>
                <c:pt idx="283">
                  <c:v>9.866</c:v>
                </c:pt>
                <c:pt idx="284">
                  <c:v>9.866</c:v>
                </c:pt>
                <c:pt idx="285">
                  <c:v>9.866</c:v>
                </c:pt>
                <c:pt idx="286">
                  <c:v>9.768000000000001</c:v>
                </c:pt>
                <c:pt idx="287">
                  <c:v>9.866</c:v>
                </c:pt>
                <c:pt idx="288">
                  <c:v>9.866</c:v>
                </c:pt>
                <c:pt idx="289">
                  <c:v>9.866</c:v>
                </c:pt>
                <c:pt idx="290">
                  <c:v>9.866</c:v>
                </c:pt>
                <c:pt idx="291">
                  <c:v>9.866</c:v>
                </c:pt>
                <c:pt idx="292">
                  <c:v>9.866</c:v>
                </c:pt>
                <c:pt idx="293">
                  <c:v>9.866</c:v>
                </c:pt>
                <c:pt idx="294">
                  <c:v>9.866</c:v>
                </c:pt>
                <c:pt idx="295">
                  <c:v>9.965</c:v>
                </c:pt>
                <c:pt idx="296">
                  <c:v>9.965</c:v>
                </c:pt>
                <c:pt idx="297">
                  <c:v>9.965</c:v>
                </c:pt>
                <c:pt idx="298">
                  <c:v>9.965</c:v>
                </c:pt>
                <c:pt idx="299">
                  <c:v>9.965</c:v>
                </c:pt>
                <c:pt idx="300">
                  <c:v>10.063</c:v>
                </c:pt>
                <c:pt idx="301">
                  <c:v>10.063</c:v>
                </c:pt>
                <c:pt idx="302">
                  <c:v>10.063</c:v>
                </c:pt>
                <c:pt idx="303">
                  <c:v>10.063</c:v>
                </c:pt>
                <c:pt idx="304">
                  <c:v>10.161</c:v>
                </c:pt>
                <c:pt idx="305">
                  <c:v>10.161</c:v>
                </c:pt>
                <c:pt idx="306">
                  <c:v>10.161</c:v>
                </c:pt>
                <c:pt idx="307">
                  <c:v>10.259</c:v>
                </c:pt>
                <c:pt idx="308">
                  <c:v>10.259</c:v>
                </c:pt>
                <c:pt idx="309">
                  <c:v>10.259</c:v>
                </c:pt>
                <c:pt idx="310">
                  <c:v>10.259</c:v>
                </c:pt>
                <c:pt idx="311">
                  <c:v>10.161</c:v>
                </c:pt>
                <c:pt idx="312">
                  <c:v>10.161</c:v>
                </c:pt>
                <c:pt idx="313">
                  <c:v>10.161</c:v>
                </c:pt>
                <c:pt idx="314">
                  <c:v>10.161</c:v>
                </c:pt>
                <c:pt idx="315">
                  <c:v>10.161</c:v>
                </c:pt>
                <c:pt idx="316">
                  <c:v>10.063</c:v>
                </c:pt>
                <c:pt idx="317">
                  <c:v>10.063</c:v>
                </c:pt>
                <c:pt idx="318">
                  <c:v>10.063</c:v>
                </c:pt>
                <c:pt idx="319">
                  <c:v>10.063</c:v>
                </c:pt>
                <c:pt idx="320">
                  <c:v>10.063</c:v>
                </c:pt>
                <c:pt idx="321">
                  <c:v>10.063</c:v>
                </c:pt>
                <c:pt idx="322">
                  <c:v>10.063</c:v>
                </c:pt>
                <c:pt idx="323">
                  <c:v>10.063</c:v>
                </c:pt>
                <c:pt idx="324">
                  <c:v>10.063</c:v>
                </c:pt>
                <c:pt idx="325">
                  <c:v>10.063</c:v>
                </c:pt>
                <c:pt idx="326">
                  <c:v>9.965</c:v>
                </c:pt>
                <c:pt idx="327">
                  <c:v>9.965</c:v>
                </c:pt>
                <c:pt idx="328">
                  <c:v>9.965</c:v>
                </c:pt>
                <c:pt idx="329">
                  <c:v>9.965</c:v>
                </c:pt>
                <c:pt idx="330">
                  <c:v>9.965</c:v>
                </c:pt>
                <c:pt idx="331">
                  <c:v>9.965</c:v>
                </c:pt>
                <c:pt idx="332">
                  <c:v>9.965</c:v>
                </c:pt>
                <c:pt idx="333">
                  <c:v>9.965</c:v>
                </c:pt>
                <c:pt idx="334">
                  <c:v>9.965</c:v>
                </c:pt>
                <c:pt idx="335">
                  <c:v>9.965</c:v>
                </c:pt>
                <c:pt idx="336">
                  <c:v>9.965</c:v>
                </c:pt>
                <c:pt idx="337">
                  <c:v>9.965</c:v>
                </c:pt>
                <c:pt idx="338">
                  <c:v>9.965</c:v>
                </c:pt>
                <c:pt idx="339">
                  <c:v>9.965</c:v>
                </c:pt>
                <c:pt idx="340">
                  <c:v>9.965</c:v>
                </c:pt>
                <c:pt idx="341">
                  <c:v>9.965</c:v>
                </c:pt>
                <c:pt idx="342">
                  <c:v>9.965</c:v>
                </c:pt>
                <c:pt idx="343">
                  <c:v>9.965</c:v>
                </c:pt>
                <c:pt idx="344">
                  <c:v>9.965</c:v>
                </c:pt>
                <c:pt idx="345">
                  <c:v>9.965</c:v>
                </c:pt>
                <c:pt idx="346">
                  <c:v>9.965</c:v>
                </c:pt>
                <c:pt idx="347">
                  <c:v>9.965</c:v>
                </c:pt>
                <c:pt idx="348">
                  <c:v>9.965</c:v>
                </c:pt>
                <c:pt idx="349">
                  <c:v>9.965</c:v>
                </c:pt>
                <c:pt idx="350">
                  <c:v>9.965</c:v>
                </c:pt>
                <c:pt idx="351">
                  <c:v>9.965</c:v>
                </c:pt>
                <c:pt idx="352">
                  <c:v>9.965</c:v>
                </c:pt>
                <c:pt idx="353">
                  <c:v>9.965</c:v>
                </c:pt>
                <c:pt idx="354">
                  <c:v>9.965</c:v>
                </c:pt>
                <c:pt idx="355">
                  <c:v>9.965</c:v>
                </c:pt>
                <c:pt idx="356">
                  <c:v>9.965</c:v>
                </c:pt>
                <c:pt idx="357">
                  <c:v>9.965</c:v>
                </c:pt>
                <c:pt idx="358">
                  <c:v>9.965</c:v>
                </c:pt>
                <c:pt idx="359">
                  <c:v>9.965</c:v>
                </c:pt>
                <c:pt idx="360">
                  <c:v>9.965</c:v>
                </c:pt>
                <c:pt idx="361">
                  <c:v>9.965</c:v>
                </c:pt>
                <c:pt idx="362">
                  <c:v>9.965</c:v>
                </c:pt>
                <c:pt idx="363">
                  <c:v>9.965</c:v>
                </c:pt>
                <c:pt idx="364">
                  <c:v>9.965</c:v>
                </c:pt>
                <c:pt idx="365">
                  <c:v>9.965</c:v>
                </c:pt>
                <c:pt idx="366">
                  <c:v>9.965</c:v>
                </c:pt>
                <c:pt idx="367">
                  <c:v>9.965</c:v>
                </c:pt>
                <c:pt idx="368">
                  <c:v>9.866</c:v>
                </c:pt>
                <c:pt idx="369">
                  <c:v>9.866</c:v>
                </c:pt>
                <c:pt idx="370">
                  <c:v>9.866</c:v>
                </c:pt>
                <c:pt idx="371">
                  <c:v>9.866</c:v>
                </c:pt>
                <c:pt idx="372">
                  <c:v>9.866</c:v>
                </c:pt>
                <c:pt idx="373">
                  <c:v>9.866</c:v>
                </c:pt>
                <c:pt idx="374">
                  <c:v>9.866</c:v>
                </c:pt>
                <c:pt idx="375">
                  <c:v>9.866</c:v>
                </c:pt>
                <c:pt idx="376">
                  <c:v>9.866</c:v>
                </c:pt>
                <c:pt idx="377">
                  <c:v>9.866</c:v>
                </c:pt>
                <c:pt idx="378">
                  <c:v>9.866</c:v>
                </c:pt>
                <c:pt idx="379">
                  <c:v>9.866</c:v>
                </c:pt>
                <c:pt idx="380">
                  <c:v>9.866</c:v>
                </c:pt>
                <c:pt idx="381">
                  <c:v>9.866</c:v>
                </c:pt>
                <c:pt idx="382">
                  <c:v>9.866</c:v>
                </c:pt>
                <c:pt idx="383">
                  <c:v>9.866</c:v>
                </c:pt>
                <c:pt idx="384">
                  <c:v>9.866</c:v>
                </c:pt>
                <c:pt idx="385">
                  <c:v>9.866</c:v>
                </c:pt>
                <c:pt idx="386">
                  <c:v>9.866</c:v>
                </c:pt>
                <c:pt idx="387">
                  <c:v>9.866</c:v>
                </c:pt>
                <c:pt idx="388">
                  <c:v>9.866</c:v>
                </c:pt>
                <c:pt idx="389">
                  <c:v>9.866</c:v>
                </c:pt>
                <c:pt idx="390">
                  <c:v>9.866</c:v>
                </c:pt>
                <c:pt idx="391">
                  <c:v>9.965</c:v>
                </c:pt>
                <c:pt idx="392">
                  <c:v>9.965</c:v>
                </c:pt>
                <c:pt idx="393">
                  <c:v>9.965</c:v>
                </c:pt>
                <c:pt idx="394">
                  <c:v>9.965</c:v>
                </c:pt>
                <c:pt idx="395">
                  <c:v>9.965</c:v>
                </c:pt>
                <c:pt idx="396">
                  <c:v>9.965</c:v>
                </c:pt>
                <c:pt idx="397">
                  <c:v>9.965</c:v>
                </c:pt>
                <c:pt idx="398">
                  <c:v>9.965</c:v>
                </c:pt>
                <c:pt idx="399">
                  <c:v>9.965</c:v>
                </c:pt>
                <c:pt idx="400">
                  <c:v>10.063</c:v>
                </c:pt>
                <c:pt idx="401">
                  <c:v>9.965</c:v>
                </c:pt>
                <c:pt idx="402">
                  <c:v>9.965</c:v>
                </c:pt>
                <c:pt idx="403">
                  <c:v>9.965</c:v>
                </c:pt>
                <c:pt idx="404">
                  <c:v>9.965</c:v>
                </c:pt>
                <c:pt idx="405">
                  <c:v>9.965</c:v>
                </c:pt>
                <c:pt idx="406">
                  <c:v>9.965</c:v>
                </c:pt>
                <c:pt idx="407">
                  <c:v>9.965</c:v>
                </c:pt>
                <c:pt idx="408">
                  <c:v>9.965</c:v>
                </c:pt>
                <c:pt idx="409">
                  <c:v>9.965</c:v>
                </c:pt>
                <c:pt idx="410">
                  <c:v>9.965</c:v>
                </c:pt>
                <c:pt idx="411">
                  <c:v>9.965</c:v>
                </c:pt>
                <c:pt idx="412">
                  <c:v>9.965</c:v>
                </c:pt>
                <c:pt idx="413">
                  <c:v>9.866</c:v>
                </c:pt>
                <c:pt idx="414">
                  <c:v>9.866</c:v>
                </c:pt>
                <c:pt idx="415">
                  <c:v>9.866</c:v>
                </c:pt>
                <c:pt idx="416">
                  <c:v>9.866</c:v>
                </c:pt>
                <c:pt idx="417">
                  <c:v>9.866</c:v>
                </c:pt>
                <c:pt idx="418">
                  <c:v>9.866</c:v>
                </c:pt>
                <c:pt idx="419">
                  <c:v>9.866</c:v>
                </c:pt>
                <c:pt idx="420">
                  <c:v>9.866</c:v>
                </c:pt>
                <c:pt idx="421">
                  <c:v>9.768000000000001</c:v>
                </c:pt>
                <c:pt idx="422">
                  <c:v>9.768000000000001</c:v>
                </c:pt>
                <c:pt idx="423">
                  <c:v>9.768000000000001</c:v>
                </c:pt>
                <c:pt idx="424">
                  <c:v>9.768000000000001</c:v>
                </c:pt>
                <c:pt idx="425">
                  <c:v>9.768000000000001</c:v>
                </c:pt>
                <c:pt idx="426">
                  <c:v>9.768000000000001</c:v>
                </c:pt>
                <c:pt idx="427">
                  <c:v>9.768000000000001</c:v>
                </c:pt>
                <c:pt idx="428">
                  <c:v>9.866</c:v>
                </c:pt>
                <c:pt idx="429">
                  <c:v>9.768000000000001</c:v>
                </c:pt>
                <c:pt idx="430">
                  <c:v>9.768000000000001</c:v>
                </c:pt>
                <c:pt idx="431">
                  <c:v>9.768000000000001</c:v>
                </c:pt>
                <c:pt idx="432">
                  <c:v>9.768000000000001</c:v>
                </c:pt>
                <c:pt idx="433">
                  <c:v>9.768000000000001</c:v>
                </c:pt>
                <c:pt idx="434">
                  <c:v>9.768000000000001</c:v>
                </c:pt>
                <c:pt idx="435">
                  <c:v>9.768000000000001</c:v>
                </c:pt>
                <c:pt idx="436">
                  <c:v>9.866</c:v>
                </c:pt>
                <c:pt idx="437">
                  <c:v>9.866</c:v>
                </c:pt>
                <c:pt idx="438">
                  <c:v>9.866</c:v>
                </c:pt>
                <c:pt idx="439">
                  <c:v>9.866</c:v>
                </c:pt>
                <c:pt idx="440">
                  <c:v>9.866</c:v>
                </c:pt>
                <c:pt idx="441">
                  <c:v>9.866</c:v>
                </c:pt>
                <c:pt idx="442">
                  <c:v>9.866</c:v>
                </c:pt>
                <c:pt idx="443">
                  <c:v>9.965</c:v>
                </c:pt>
                <c:pt idx="444">
                  <c:v>9.965</c:v>
                </c:pt>
                <c:pt idx="445">
                  <c:v>10.063</c:v>
                </c:pt>
                <c:pt idx="446">
                  <c:v>10.063</c:v>
                </c:pt>
                <c:pt idx="447">
                  <c:v>10.161</c:v>
                </c:pt>
                <c:pt idx="448">
                  <c:v>10.161</c:v>
                </c:pt>
                <c:pt idx="449">
                  <c:v>10.161</c:v>
                </c:pt>
                <c:pt idx="450">
                  <c:v>10.161</c:v>
                </c:pt>
                <c:pt idx="451">
                  <c:v>10.259</c:v>
                </c:pt>
                <c:pt idx="452">
                  <c:v>10.259</c:v>
                </c:pt>
                <c:pt idx="453">
                  <c:v>10.259</c:v>
                </c:pt>
                <c:pt idx="454">
                  <c:v>10.161</c:v>
                </c:pt>
                <c:pt idx="455">
                  <c:v>10.161</c:v>
                </c:pt>
                <c:pt idx="456">
                  <c:v>10.161</c:v>
                </c:pt>
                <c:pt idx="457">
                  <c:v>10.161</c:v>
                </c:pt>
                <c:pt idx="458">
                  <c:v>10.161</c:v>
                </c:pt>
                <c:pt idx="459">
                  <c:v>10.161</c:v>
                </c:pt>
                <c:pt idx="460">
                  <c:v>10.161</c:v>
                </c:pt>
                <c:pt idx="461">
                  <c:v>10.063</c:v>
                </c:pt>
                <c:pt idx="462">
                  <c:v>10.063</c:v>
                </c:pt>
                <c:pt idx="463">
                  <c:v>10.063</c:v>
                </c:pt>
                <c:pt idx="464">
                  <c:v>10.063</c:v>
                </c:pt>
                <c:pt idx="465">
                  <c:v>10.063</c:v>
                </c:pt>
                <c:pt idx="466">
                  <c:v>10.063</c:v>
                </c:pt>
                <c:pt idx="467">
                  <c:v>10.063</c:v>
                </c:pt>
                <c:pt idx="468">
                  <c:v>9.965</c:v>
                </c:pt>
                <c:pt idx="469">
                  <c:v>9.965</c:v>
                </c:pt>
                <c:pt idx="470">
                  <c:v>9.965</c:v>
                </c:pt>
                <c:pt idx="471">
                  <c:v>9.965</c:v>
                </c:pt>
                <c:pt idx="472">
                  <c:v>9.965</c:v>
                </c:pt>
                <c:pt idx="473">
                  <c:v>9.965</c:v>
                </c:pt>
                <c:pt idx="474">
                  <c:v>9.965</c:v>
                </c:pt>
                <c:pt idx="475">
                  <c:v>9.965</c:v>
                </c:pt>
                <c:pt idx="476">
                  <c:v>9.965</c:v>
                </c:pt>
                <c:pt idx="477">
                  <c:v>9.965</c:v>
                </c:pt>
                <c:pt idx="478">
                  <c:v>9.965</c:v>
                </c:pt>
                <c:pt idx="479">
                  <c:v>9.965</c:v>
                </c:pt>
                <c:pt idx="480">
                  <c:v>9.965</c:v>
                </c:pt>
                <c:pt idx="481">
                  <c:v>9.965</c:v>
                </c:pt>
                <c:pt idx="482">
                  <c:v>9.965</c:v>
                </c:pt>
                <c:pt idx="483">
                  <c:v>9.965</c:v>
                </c:pt>
                <c:pt idx="484">
                  <c:v>9.965</c:v>
                </c:pt>
                <c:pt idx="485">
                  <c:v>9.965</c:v>
                </c:pt>
                <c:pt idx="486">
                  <c:v>9.965</c:v>
                </c:pt>
                <c:pt idx="487">
                  <c:v>9.965</c:v>
                </c:pt>
                <c:pt idx="488">
                  <c:v>9.965</c:v>
                </c:pt>
                <c:pt idx="489">
                  <c:v>9.965</c:v>
                </c:pt>
                <c:pt idx="490">
                  <c:v>9.965</c:v>
                </c:pt>
                <c:pt idx="491">
                  <c:v>9.965</c:v>
                </c:pt>
                <c:pt idx="492">
                  <c:v>9.965</c:v>
                </c:pt>
                <c:pt idx="493">
                  <c:v>10.063</c:v>
                </c:pt>
                <c:pt idx="494">
                  <c:v>9.965</c:v>
                </c:pt>
                <c:pt idx="495">
                  <c:v>9.965</c:v>
                </c:pt>
                <c:pt idx="496">
                  <c:v>9.965</c:v>
                </c:pt>
                <c:pt idx="497">
                  <c:v>9.965</c:v>
                </c:pt>
                <c:pt idx="498">
                  <c:v>10.063</c:v>
                </c:pt>
                <c:pt idx="499">
                  <c:v>10.063</c:v>
                </c:pt>
                <c:pt idx="500">
                  <c:v>10.063</c:v>
                </c:pt>
                <c:pt idx="501">
                  <c:v>10.063</c:v>
                </c:pt>
                <c:pt idx="502">
                  <c:v>10.063</c:v>
                </c:pt>
                <c:pt idx="503">
                  <c:v>10.063</c:v>
                </c:pt>
                <c:pt idx="504">
                  <c:v>10.063</c:v>
                </c:pt>
                <c:pt idx="505">
                  <c:v>10.063</c:v>
                </c:pt>
                <c:pt idx="506">
                  <c:v>10.063</c:v>
                </c:pt>
                <c:pt idx="507">
                  <c:v>10.063</c:v>
                </c:pt>
                <c:pt idx="508">
                  <c:v>10.063</c:v>
                </c:pt>
                <c:pt idx="509">
                  <c:v>10.063</c:v>
                </c:pt>
                <c:pt idx="510">
                  <c:v>10.063</c:v>
                </c:pt>
                <c:pt idx="511">
                  <c:v>9.965</c:v>
                </c:pt>
                <c:pt idx="512">
                  <c:v>9.965</c:v>
                </c:pt>
                <c:pt idx="513">
                  <c:v>9.965</c:v>
                </c:pt>
                <c:pt idx="514">
                  <c:v>9.965</c:v>
                </c:pt>
                <c:pt idx="515">
                  <c:v>9.965</c:v>
                </c:pt>
                <c:pt idx="516">
                  <c:v>9.965</c:v>
                </c:pt>
                <c:pt idx="517">
                  <c:v>9.965</c:v>
                </c:pt>
                <c:pt idx="518">
                  <c:v>9.866</c:v>
                </c:pt>
                <c:pt idx="519">
                  <c:v>9.866</c:v>
                </c:pt>
                <c:pt idx="520">
                  <c:v>9.866</c:v>
                </c:pt>
                <c:pt idx="521">
                  <c:v>9.866</c:v>
                </c:pt>
                <c:pt idx="522">
                  <c:v>9.866</c:v>
                </c:pt>
                <c:pt idx="523">
                  <c:v>9.866</c:v>
                </c:pt>
                <c:pt idx="524">
                  <c:v>9.768000000000001</c:v>
                </c:pt>
                <c:pt idx="525">
                  <c:v>9.768000000000001</c:v>
                </c:pt>
                <c:pt idx="526">
                  <c:v>9.768000000000001</c:v>
                </c:pt>
                <c:pt idx="527">
                  <c:v>9.768000000000001</c:v>
                </c:pt>
                <c:pt idx="528">
                  <c:v>9.768000000000001</c:v>
                </c:pt>
                <c:pt idx="529">
                  <c:v>9.768000000000001</c:v>
                </c:pt>
                <c:pt idx="530">
                  <c:v>9.768000000000001</c:v>
                </c:pt>
                <c:pt idx="531">
                  <c:v>9.768000000000001</c:v>
                </c:pt>
                <c:pt idx="532">
                  <c:v>9.768000000000001</c:v>
                </c:pt>
                <c:pt idx="533">
                  <c:v>9.866</c:v>
                </c:pt>
                <c:pt idx="534">
                  <c:v>9.866</c:v>
                </c:pt>
                <c:pt idx="535">
                  <c:v>9.866</c:v>
                </c:pt>
                <c:pt idx="536">
                  <c:v>9.866</c:v>
                </c:pt>
                <c:pt idx="537">
                  <c:v>9.965</c:v>
                </c:pt>
                <c:pt idx="538">
                  <c:v>9.965</c:v>
                </c:pt>
                <c:pt idx="539">
                  <c:v>9.965</c:v>
                </c:pt>
                <c:pt idx="540">
                  <c:v>9.965</c:v>
                </c:pt>
                <c:pt idx="541">
                  <c:v>9.965</c:v>
                </c:pt>
                <c:pt idx="542">
                  <c:v>9.965</c:v>
                </c:pt>
                <c:pt idx="543">
                  <c:v>10.357</c:v>
                </c:pt>
                <c:pt idx="544">
                  <c:v>10.944</c:v>
                </c:pt>
                <c:pt idx="545">
                  <c:v>11.139</c:v>
                </c:pt>
                <c:pt idx="546">
                  <c:v>10.259</c:v>
                </c:pt>
                <c:pt idx="547">
                  <c:v>10.063</c:v>
                </c:pt>
                <c:pt idx="548">
                  <c:v>10.063</c:v>
                </c:pt>
                <c:pt idx="549">
                  <c:v>10.063</c:v>
                </c:pt>
                <c:pt idx="550">
                  <c:v>10.063</c:v>
                </c:pt>
                <c:pt idx="551">
                  <c:v>9.965</c:v>
                </c:pt>
                <c:pt idx="552">
                  <c:v>9.965</c:v>
                </c:pt>
                <c:pt idx="553">
                  <c:v>9.965</c:v>
                </c:pt>
                <c:pt idx="554">
                  <c:v>9.965</c:v>
                </c:pt>
                <c:pt idx="555">
                  <c:v>9.965</c:v>
                </c:pt>
                <c:pt idx="556">
                  <c:v>9.965</c:v>
                </c:pt>
                <c:pt idx="557">
                  <c:v>9.965</c:v>
                </c:pt>
                <c:pt idx="558">
                  <c:v>9.866</c:v>
                </c:pt>
                <c:pt idx="559">
                  <c:v>9.866</c:v>
                </c:pt>
                <c:pt idx="560">
                  <c:v>9.866</c:v>
                </c:pt>
                <c:pt idx="561">
                  <c:v>9.866</c:v>
                </c:pt>
                <c:pt idx="562">
                  <c:v>9.866</c:v>
                </c:pt>
                <c:pt idx="563">
                  <c:v>9.866</c:v>
                </c:pt>
                <c:pt idx="564">
                  <c:v>9.866</c:v>
                </c:pt>
                <c:pt idx="565">
                  <c:v>9.768000000000001</c:v>
                </c:pt>
                <c:pt idx="566">
                  <c:v>9.768000000000001</c:v>
                </c:pt>
                <c:pt idx="567">
                  <c:v>9.768000000000001</c:v>
                </c:pt>
                <c:pt idx="568">
                  <c:v>9.768000000000001</c:v>
                </c:pt>
                <c:pt idx="569">
                  <c:v>9.768000000000001</c:v>
                </c:pt>
                <c:pt idx="570">
                  <c:v>9.768000000000001</c:v>
                </c:pt>
                <c:pt idx="571">
                  <c:v>9.768000000000001</c:v>
                </c:pt>
                <c:pt idx="572">
                  <c:v>9.768000000000001</c:v>
                </c:pt>
                <c:pt idx="573">
                  <c:v>9.768000000000001</c:v>
                </c:pt>
                <c:pt idx="574">
                  <c:v>9.768000000000001</c:v>
                </c:pt>
                <c:pt idx="575">
                  <c:v>9.768000000000001</c:v>
                </c:pt>
                <c:pt idx="576">
                  <c:v>9.768000000000001</c:v>
                </c:pt>
                <c:pt idx="577">
                  <c:v>9.768000000000001</c:v>
                </c:pt>
                <c:pt idx="578">
                  <c:v>9.768000000000001</c:v>
                </c:pt>
                <c:pt idx="579">
                  <c:v>9.768000000000001</c:v>
                </c:pt>
                <c:pt idx="580">
                  <c:v>9.768000000000001</c:v>
                </c:pt>
                <c:pt idx="581">
                  <c:v>9.768000000000001</c:v>
                </c:pt>
                <c:pt idx="582">
                  <c:v>9.768000000000001</c:v>
                </c:pt>
                <c:pt idx="583">
                  <c:v>9.866</c:v>
                </c:pt>
                <c:pt idx="584">
                  <c:v>9.866</c:v>
                </c:pt>
                <c:pt idx="585">
                  <c:v>9.866</c:v>
                </c:pt>
                <c:pt idx="586">
                  <c:v>9.866</c:v>
                </c:pt>
                <c:pt idx="587">
                  <c:v>9.965</c:v>
                </c:pt>
                <c:pt idx="588">
                  <c:v>9.965</c:v>
                </c:pt>
                <c:pt idx="589">
                  <c:v>9.965</c:v>
                </c:pt>
                <c:pt idx="590">
                  <c:v>9.965</c:v>
                </c:pt>
                <c:pt idx="591">
                  <c:v>9.965</c:v>
                </c:pt>
                <c:pt idx="592">
                  <c:v>9.965</c:v>
                </c:pt>
                <c:pt idx="593">
                  <c:v>9.965</c:v>
                </c:pt>
                <c:pt idx="594">
                  <c:v>9.965</c:v>
                </c:pt>
                <c:pt idx="595">
                  <c:v>9.965</c:v>
                </c:pt>
                <c:pt idx="596">
                  <c:v>9.965</c:v>
                </c:pt>
                <c:pt idx="597">
                  <c:v>9.965</c:v>
                </c:pt>
                <c:pt idx="598">
                  <c:v>9.965</c:v>
                </c:pt>
                <c:pt idx="599">
                  <c:v>9.965</c:v>
                </c:pt>
                <c:pt idx="600">
                  <c:v>9.866</c:v>
                </c:pt>
                <c:pt idx="601">
                  <c:v>9.866</c:v>
                </c:pt>
                <c:pt idx="602">
                  <c:v>9.866</c:v>
                </c:pt>
                <c:pt idx="603">
                  <c:v>9.866</c:v>
                </c:pt>
                <c:pt idx="604">
                  <c:v>9.866</c:v>
                </c:pt>
                <c:pt idx="605">
                  <c:v>9.866</c:v>
                </c:pt>
                <c:pt idx="606">
                  <c:v>9.866</c:v>
                </c:pt>
                <c:pt idx="607">
                  <c:v>9.866</c:v>
                </c:pt>
                <c:pt idx="608">
                  <c:v>9.866</c:v>
                </c:pt>
                <c:pt idx="609">
                  <c:v>9.768000000000001</c:v>
                </c:pt>
                <c:pt idx="610">
                  <c:v>9.866</c:v>
                </c:pt>
                <c:pt idx="611">
                  <c:v>9.866</c:v>
                </c:pt>
                <c:pt idx="612">
                  <c:v>9.866</c:v>
                </c:pt>
                <c:pt idx="613">
                  <c:v>9.866</c:v>
                </c:pt>
                <c:pt idx="614">
                  <c:v>9.768000000000001</c:v>
                </c:pt>
                <c:pt idx="615">
                  <c:v>9.768000000000001</c:v>
                </c:pt>
                <c:pt idx="616">
                  <c:v>9.768000000000001</c:v>
                </c:pt>
                <c:pt idx="617">
                  <c:v>9.768000000000001</c:v>
                </c:pt>
                <c:pt idx="618">
                  <c:v>9.669</c:v>
                </c:pt>
                <c:pt idx="619">
                  <c:v>9.669</c:v>
                </c:pt>
                <c:pt idx="620">
                  <c:v>9.669</c:v>
                </c:pt>
                <c:pt idx="621">
                  <c:v>9.669</c:v>
                </c:pt>
                <c:pt idx="622">
                  <c:v>9.669</c:v>
                </c:pt>
                <c:pt idx="623">
                  <c:v>9.669</c:v>
                </c:pt>
                <c:pt idx="624">
                  <c:v>9.669</c:v>
                </c:pt>
                <c:pt idx="625">
                  <c:v>9.669</c:v>
                </c:pt>
                <c:pt idx="626">
                  <c:v>9.669</c:v>
                </c:pt>
                <c:pt idx="627">
                  <c:v>9.669</c:v>
                </c:pt>
                <c:pt idx="628">
                  <c:v>9.669</c:v>
                </c:pt>
                <c:pt idx="629">
                  <c:v>9.669</c:v>
                </c:pt>
                <c:pt idx="630">
                  <c:v>9.669</c:v>
                </c:pt>
                <c:pt idx="631">
                  <c:v>9.768000000000001</c:v>
                </c:pt>
                <c:pt idx="632">
                  <c:v>9.768000000000001</c:v>
                </c:pt>
                <c:pt idx="633">
                  <c:v>9.768000000000001</c:v>
                </c:pt>
                <c:pt idx="634">
                  <c:v>9.768000000000001</c:v>
                </c:pt>
                <c:pt idx="635">
                  <c:v>9.866</c:v>
                </c:pt>
                <c:pt idx="636">
                  <c:v>9.866</c:v>
                </c:pt>
                <c:pt idx="637">
                  <c:v>9.866</c:v>
                </c:pt>
                <c:pt idx="638">
                  <c:v>9.866</c:v>
                </c:pt>
                <c:pt idx="639">
                  <c:v>9.965</c:v>
                </c:pt>
                <c:pt idx="640">
                  <c:v>9.965</c:v>
                </c:pt>
                <c:pt idx="641">
                  <c:v>9.965</c:v>
                </c:pt>
                <c:pt idx="642">
                  <c:v>9.965</c:v>
                </c:pt>
                <c:pt idx="643">
                  <c:v>9.965</c:v>
                </c:pt>
                <c:pt idx="644">
                  <c:v>9.965</c:v>
                </c:pt>
                <c:pt idx="645">
                  <c:v>9.965</c:v>
                </c:pt>
                <c:pt idx="646">
                  <c:v>9.965</c:v>
                </c:pt>
                <c:pt idx="647">
                  <c:v>9.866</c:v>
                </c:pt>
                <c:pt idx="648">
                  <c:v>9.866</c:v>
                </c:pt>
                <c:pt idx="649">
                  <c:v>9.866</c:v>
                </c:pt>
                <c:pt idx="650">
                  <c:v>9.866</c:v>
                </c:pt>
                <c:pt idx="651">
                  <c:v>9.866</c:v>
                </c:pt>
                <c:pt idx="652">
                  <c:v>9.866</c:v>
                </c:pt>
                <c:pt idx="653">
                  <c:v>9.866</c:v>
                </c:pt>
                <c:pt idx="654">
                  <c:v>9.866</c:v>
                </c:pt>
                <c:pt idx="655">
                  <c:v>9.866</c:v>
                </c:pt>
                <c:pt idx="656">
                  <c:v>9.866</c:v>
                </c:pt>
                <c:pt idx="657">
                  <c:v>9.768000000000001</c:v>
                </c:pt>
                <c:pt idx="658">
                  <c:v>9.768000000000001</c:v>
                </c:pt>
                <c:pt idx="659">
                  <c:v>9.768000000000001</c:v>
                </c:pt>
                <c:pt idx="660">
                  <c:v>9.768000000000001</c:v>
                </c:pt>
                <c:pt idx="661">
                  <c:v>9.768000000000001</c:v>
                </c:pt>
                <c:pt idx="662">
                  <c:v>9.768000000000001</c:v>
                </c:pt>
                <c:pt idx="663">
                  <c:v>9.768000000000001</c:v>
                </c:pt>
                <c:pt idx="664">
                  <c:v>9.768000000000001</c:v>
                </c:pt>
                <c:pt idx="665">
                  <c:v>9.768000000000001</c:v>
                </c:pt>
                <c:pt idx="666">
                  <c:v>9.669</c:v>
                </c:pt>
                <c:pt idx="667">
                  <c:v>9.669</c:v>
                </c:pt>
                <c:pt idx="668">
                  <c:v>9.669</c:v>
                </c:pt>
                <c:pt idx="669">
                  <c:v>9.669</c:v>
                </c:pt>
                <c:pt idx="670">
                  <c:v>9.768000000000001</c:v>
                </c:pt>
                <c:pt idx="671">
                  <c:v>9.768000000000001</c:v>
                </c:pt>
                <c:pt idx="672">
                  <c:v>9.768000000000001</c:v>
                </c:pt>
                <c:pt idx="673">
                  <c:v>9.768000000000001</c:v>
                </c:pt>
                <c:pt idx="674">
                  <c:v>9.768000000000001</c:v>
                </c:pt>
                <c:pt idx="675">
                  <c:v>9.768000000000001</c:v>
                </c:pt>
                <c:pt idx="676">
                  <c:v>9.768000000000001</c:v>
                </c:pt>
                <c:pt idx="677">
                  <c:v>9.768000000000001</c:v>
                </c:pt>
                <c:pt idx="678">
                  <c:v>9.768000000000001</c:v>
                </c:pt>
                <c:pt idx="679">
                  <c:v>9.768000000000001</c:v>
                </c:pt>
                <c:pt idx="680">
                  <c:v>9.768000000000001</c:v>
                </c:pt>
                <c:pt idx="681">
                  <c:v>9.768000000000001</c:v>
                </c:pt>
                <c:pt idx="682">
                  <c:v>9.768000000000001</c:v>
                </c:pt>
                <c:pt idx="683">
                  <c:v>9.768000000000001</c:v>
                </c:pt>
                <c:pt idx="684">
                  <c:v>9.768000000000001</c:v>
                </c:pt>
                <c:pt idx="685">
                  <c:v>9.768000000000001</c:v>
                </c:pt>
                <c:pt idx="686">
                  <c:v>9.768000000000001</c:v>
                </c:pt>
                <c:pt idx="687">
                  <c:v>9.768000000000001</c:v>
                </c:pt>
                <c:pt idx="688">
                  <c:v>9.768000000000001</c:v>
                </c:pt>
                <c:pt idx="689">
                  <c:v>9.768000000000001</c:v>
                </c:pt>
                <c:pt idx="690">
                  <c:v>9.768000000000001</c:v>
                </c:pt>
                <c:pt idx="691">
                  <c:v>9.768000000000001</c:v>
                </c:pt>
                <c:pt idx="692">
                  <c:v>9.768000000000001</c:v>
                </c:pt>
                <c:pt idx="693">
                  <c:v>9.768000000000001</c:v>
                </c:pt>
                <c:pt idx="694">
                  <c:v>9.768000000000001</c:v>
                </c:pt>
                <c:pt idx="695">
                  <c:v>9.768000000000001</c:v>
                </c:pt>
                <c:pt idx="696">
                  <c:v>9.768000000000001</c:v>
                </c:pt>
                <c:pt idx="697">
                  <c:v>9.768000000000001</c:v>
                </c:pt>
                <c:pt idx="698">
                  <c:v>9.768000000000001</c:v>
                </c:pt>
                <c:pt idx="699">
                  <c:v>9.768000000000001</c:v>
                </c:pt>
                <c:pt idx="700">
                  <c:v>9.768000000000001</c:v>
                </c:pt>
                <c:pt idx="701">
                  <c:v>9.768000000000001</c:v>
                </c:pt>
                <c:pt idx="702">
                  <c:v>9.768000000000001</c:v>
                </c:pt>
                <c:pt idx="703">
                  <c:v>9.768000000000001</c:v>
                </c:pt>
                <c:pt idx="704">
                  <c:v>9.768000000000001</c:v>
                </c:pt>
                <c:pt idx="705">
                  <c:v>9.669</c:v>
                </c:pt>
                <c:pt idx="706">
                  <c:v>9.768000000000001</c:v>
                </c:pt>
                <c:pt idx="707">
                  <c:v>9.768000000000001</c:v>
                </c:pt>
                <c:pt idx="708">
                  <c:v>9.669</c:v>
                </c:pt>
                <c:pt idx="709">
                  <c:v>9.669</c:v>
                </c:pt>
                <c:pt idx="710">
                  <c:v>9.669</c:v>
                </c:pt>
                <c:pt idx="711">
                  <c:v>9.669</c:v>
                </c:pt>
                <c:pt idx="712">
                  <c:v>9.669</c:v>
                </c:pt>
                <c:pt idx="713">
                  <c:v>9.669</c:v>
                </c:pt>
                <c:pt idx="714">
                  <c:v>9.669</c:v>
                </c:pt>
                <c:pt idx="715">
                  <c:v>9.669</c:v>
                </c:pt>
                <c:pt idx="716">
                  <c:v>9.669</c:v>
                </c:pt>
                <c:pt idx="717">
                  <c:v>9.669</c:v>
                </c:pt>
                <c:pt idx="718">
                  <c:v>9.669</c:v>
                </c:pt>
                <c:pt idx="719">
                  <c:v>9.768000000000001</c:v>
                </c:pt>
                <c:pt idx="720">
                  <c:v>9.768000000000001</c:v>
                </c:pt>
                <c:pt idx="721">
                  <c:v>9.768000000000001</c:v>
                </c:pt>
                <c:pt idx="722">
                  <c:v>9.768000000000001</c:v>
                </c:pt>
                <c:pt idx="723">
                  <c:v>9.768000000000001</c:v>
                </c:pt>
                <c:pt idx="724">
                  <c:v>9.768000000000001</c:v>
                </c:pt>
                <c:pt idx="725">
                  <c:v>9.768000000000001</c:v>
                </c:pt>
                <c:pt idx="726">
                  <c:v>9.768000000000001</c:v>
                </c:pt>
                <c:pt idx="727">
                  <c:v>9.768000000000001</c:v>
                </c:pt>
                <c:pt idx="728">
                  <c:v>9.768000000000001</c:v>
                </c:pt>
                <c:pt idx="729">
                  <c:v>9.768000000000001</c:v>
                </c:pt>
                <c:pt idx="730">
                  <c:v>9.768000000000001</c:v>
                </c:pt>
                <c:pt idx="731">
                  <c:v>9.768000000000001</c:v>
                </c:pt>
                <c:pt idx="732">
                  <c:v>9.768000000000001</c:v>
                </c:pt>
                <c:pt idx="733">
                  <c:v>9.768000000000001</c:v>
                </c:pt>
                <c:pt idx="734">
                  <c:v>9.768000000000001</c:v>
                </c:pt>
                <c:pt idx="735">
                  <c:v>9.768000000000001</c:v>
                </c:pt>
                <c:pt idx="736">
                  <c:v>9.768000000000001</c:v>
                </c:pt>
                <c:pt idx="737">
                  <c:v>9.768000000000001</c:v>
                </c:pt>
                <c:pt idx="738">
                  <c:v>9.768000000000001</c:v>
                </c:pt>
                <c:pt idx="739">
                  <c:v>9.768000000000001</c:v>
                </c:pt>
                <c:pt idx="740">
                  <c:v>9.768000000000001</c:v>
                </c:pt>
                <c:pt idx="741">
                  <c:v>9.768000000000001</c:v>
                </c:pt>
                <c:pt idx="742">
                  <c:v>9.768000000000001</c:v>
                </c:pt>
                <c:pt idx="743">
                  <c:v>9.768000000000001</c:v>
                </c:pt>
                <c:pt idx="744">
                  <c:v>9.768000000000001</c:v>
                </c:pt>
                <c:pt idx="745">
                  <c:v>9.768000000000001</c:v>
                </c:pt>
                <c:pt idx="746">
                  <c:v>9.768000000000001</c:v>
                </c:pt>
                <c:pt idx="747">
                  <c:v>9.866</c:v>
                </c:pt>
                <c:pt idx="748">
                  <c:v>9.866</c:v>
                </c:pt>
                <c:pt idx="749">
                  <c:v>9.768000000000001</c:v>
                </c:pt>
                <c:pt idx="750">
                  <c:v>9.768000000000001</c:v>
                </c:pt>
                <c:pt idx="751">
                  <c:v>9.768000000000001</c:v>
                </c:pt>
                <c:pt idx="752">
                  <c:v>9.768000000000001</c:v>
                </c:pt>
                <c:pt idx="753">
                  <c:v>9.768000000000001</c:v>
                </c:pt>
                <c:pt idx="754">
                  <c:v>9.768000000000001</c:v>
                </c:pt>
                <c:pt idx="755">
                  <c:v>9.768000000000001</c:v>
                </c:pt>
                <c:pt idx="756">
                  <c:v>9.768000000000001</c:v>
                </c:pt>
                <c:pt idx="757">
                  <c:v>9.768000000000001</c:v>
                </c:pt>
                <c:pt idx="758">
                  <c:v>9.669</c:v>
                </c:pt>
                <c:pt idx="759">
                  <c:v>9.669</c:v>
                </c:pt>
                <c:pt idx="760">
                  <c:v>9.669</c:v>
                </c:pt>
                <c:pt idx="761">
                  <c:v>9.669</c:v>
                </c:pt>
                <c:pt idx="762">
                  <c:v>9.669</c:v>
                </c:pt>
                <c:pt idx="763">
                  <c:v>9.669</c:v>
                </c:pt>
                <c:pt idx="764">
                  <c:v>9.669</c:v>
                </c:pt>
                <c:pt idx="765">
                  <c:v>9.669</c:v>
                </c:pt>
                <c:pt idx="766">
                  <c:v>9.669</c:v>
                </c:pt>
                <c:pt idx="767">
                  <c:v>9.669</c:v>
                </c:pt>
                <c:pt idx="768">
                  <c:v>9.768000000000001</c:v>
                </c:pt>
                <c:pt idx="769">
                  <c:v>9.768000000000001</c:v>
                </c:pt>
                <c:pt idx="770">
                  <c:v>10.161</c:v>
                </c:pt>
                <c:pt idx="771">
                  <c:v>10.455</c:v>
                </c:pt>
                <c:pt idx="772">
                  <c:v>9.866</c:v>
                </c:pt>
                <c:pt idx="773">
                  <c:v>9.768000000000001</c:v>
                </c:pt>
                <c:pt idx="774">
                  <c:v>9.768000000000001</c:v>
                </c:pt>
                <c:pt idx="775">
                  <c:v>9.768000000000001</c:v>
                </c:pt>
                <c:pt idx="776">
                  <c:v>9.768000000000001</c:v>
                </c:pt>
                <c:pt idx="777">
                  <c:v>9.866</c:v>
                </c:pt>
                <c:pt idx="778">
                  <c:v>9.866</c:v>
                </c:pt>
                <c:pt idx="779">
                  <c:v>9.866</c:v>
                </c:pt>
                <c:pt idx="780">
                  <c:v>9.866</c:v>
                </c:pt>
                <c:pt idx="781">
                  <c:v>9.965</c:v>
                </c:pt>
                <c:pt idx="782">
                  <c:v>9.965</c:v>
                </c:pt>
                <c:pt idx="783">
                  <c:v>9.965</c:v>
                </c:pt>
                <c:pt idx="784">
                  <c:v>9.965</c:v>
                </c:pt>
                <c:pt idx="785">
                  <c:v>9.965</c:v>
                </c:pt>
                <c:pt idx="786">
                  <c:v>9.965</c:v>
                </c:pt>
                <c:pt idx="787">
                  <c:v>9.965</c:v>
                </c:pt>
                <c:pt idx="788">
                  <c:v>9.965</c:v>
                </c:pt>
                <c:pt idx="789">
                  <c:v>9.965</c:v>
                </c:pt>
                <c:pt idx="790">
                  <c:v>9.965</c:v>
                </c:pt>
                <c:pt idx="791">
                  <c:v>9.866</c:v>
                </c:pt>
                <c:pt idx="792">
                  <c:v>9.866</c:v>
                </c:pt>
                <c:pt idx="793">
                  <c:v>9.866</c:v>
                </c:pt>
                <c:pt idx="794">
                  <c:v>9.866</c:v>
                </c:pt>
                <c:pt idx="795">
                  <c:v>9.866</c:v>
                </c:pt>
                <c:pt idx="796">
                  <c:v>9.866</c:v>
                </c:pt>
                <c:pt idx="797">
                  <c:v>9.866</c:v>
                </c:pt>
                <c:pt idx="798">
                  <c:v>9.866</c:v>
                </c:pt>
                <c:pt idx="799">
                  <c:v>9.866</c:v>
                </c:pt>
                <c:pt idx="800">
                  <c:v>9.866</c:v>
                </c:pt>
                <c:pt idx="801">
                  <c:v>9.768000000000001</c:v>
                </c:pt>
                <c:pt idx="802">
                  <c:v>9.768000000000001</c:v>
                </c:pt>
                <c:pt idx="803">
                  <c:v>9.768000000000001</c:v>
                </c:pt>
                <c:pt idx="804">
                  <c:v>9.768000000000001</c:v>
                </c:pt>
                <c:pt idx="805">
                  <c:v>9.768000000000001</c:v>
                </c:pt>
                <c:pt idx="806">
                  <c:v>9.768000000000001</c:v>
                </c:pt>
                <c:pt idx="807">
                  <c:v>9.768000000000001</c:v>
                </c:pt>
                <c:pt idx="808">
                  <c:v>9.669</c:v>
                </c:pt>
                <c:pt idx="809">
                  <c:v>9.669</c:v>
                </c:pt>
                <c:pt idx="810">
                  <c:v>9.669</c:v>
                </c:pt>
                <c:pt idx="811">
                  <c:v>9.571</c:v>
                </c:pt>
                <c:pt idx="812">
                  <c:v>9.571</c:v>
                </c:pt>
                <c:pt idx="813">
                  <c:v>9.571</c:v>
                </c:pt>
                <c:pt idx="814">
                  <c:v>9.571</c:v>
                </c:pt>
                <c:pt idx="815">
                  <c:v>9.571</c:v>
                </c:pt>
                <c:pt idx="816">
                  <c:v>9.571</c:v>
                </c:pt>
                <c:pt idx="817">
                  <c:v>9.571</c:v>
                </c:pt>
                <c:pt idx="818">
                  <c:v>9.571</c:v>
                </c:pt>
                <c:pt idx="819">
                  <c:v>9.571</c:v>
                </c:pt>
                <c:pt idx="820">
                  <c:v>9.669</c:v>
                </c:pt>
                <c:pt idx="821">
                  <c:v>9.669</c:v>
                </c:pt>
                <c:pt idx="822">
                  <c:v>9.669</c:v>
                </c:pt>
                <c:pt idx="823">
                  <c:v>9.669</c:v>
                </c:pt>
                <c:pt idx="824">
                  <c:v>9.768000000000001</c:v>
                </c:pt>
                <c:pt idx="825">
                  <c:v>9.768000000000001</c:v>
                </c:pt>
                <c:pt idx="826">
                  <c:v>9.768000000000001</c:v>
                </c:pt>
                <c:pt idx="827">
                  <c:v>9.768000000000001</c:v>
                </c:pt>
                <c:pt idx="828">
                  <c:v>9.768000000000001</c:v>
                </c:pt>
                <c:pt idx="829">
                  <c:v>9.768000000000001</c:v>
                </c:pt>
                <c:pt idx="830">
                  <c:v>9.768000000000001</c:v>
                </c:pt>
                <c:pt idx="831">
                  <c:v>9.768000000000001</c:v>
                </c:pt>
                <c:pt idx="832">
                  <c:v>9.866</c:v>
                </c:pt>
                <c:pt idx="833">
                  <c:v>9.866</c:v>
                </c:pt>
                <c:pt idx="834">
                  <c:v>9.866</c:v>
                </c:pt>
                <c:pt idx="835">
                  <c:v>9.866</c:v>
                </c:pt>
                <c:pt idx="836">
                  <c:v>9.866</c:v>
                </c:pt>
                <c:pt idx="837">
                  <c:v>9.768000000000001</c:v>
                </c:pt>
                <c:pt idx="838">
                  <c:v>9.768000000000001</c:v>
                </c:pt>
                <c:pt idx="839">
                  <c:v>9.866</c:v>
                </c:pt>
                <c:pt idx="840">
                  <c:v>9.768000000000001</c:v>
                </c:pt>
                <c:pt idx="841">
                  <c:v>9.768000000000001</c:v>
                </c:pt>
                <c:pt idx="842">
                  <c:v>9.768000000000001</c:v>
                </c:pt>
                <c:pt idx="843">
                  <c:v>9.768000000000001</c:v>
                </c:pt>
                <c:pt idx="844">
                  <c:v>9.768000000000001</c:v>
                </c:pt>
                <c:pt idx="845">
                  <c:v>9.768000000000001</c:v>
                </c:pt>
                <c:pt idx="846">
                  <c:v>9.768000000000001</c:v>
                </c:pt>
                <c:pt idx="847">
                  <c:v>9.768000000000001</c:v>
                </c:pt>
                <c:pt idx="848">
                  <c:v>9.768000000000001</c:v>
                </c:pt>
                <c:pt idx="849">
                  <c:v>9.768000000000001</c:v>
                </c:pt>
                <c:pt idx="850">
                  <c:v>9.669</c:v>
                </c:pt>
                <c:pt idx="851">
                  <c:v>9.669</c:v>
                </c:pt>
                <c:pt idx="852">
                  <c:v>9.669</c:v>
                </c:pt>
                <c:pt idx="853">
                  <c:v>9.669</c:v>
                </c:pt>
                <c:pt idx="854">
                  <c:v>9.669</c:v>
                </c:pt>
                <c:pt idx="855">
                  <c:v>9.669</c:v>
                </c:pt>
                <c:pt idx="856">
                  <c:v>9.669</c:v>
                </c:pt>
                <c:pt idx="857">
                  <c:v>9.669</c:v>
                </c:pt>
                <c:pt idx="858">
                  <c:v>9.669</c:v>
                </c:pt>
                <c:pt idx="859">
                  <c:v>9.669</c:v>
                </c:pt>
                <c:pt idx="860">
                  <c:v>9.669</c:v>
                </c:pt>
                <c:pt idx="861">
                  <c:v>9.669</c:v>
                </c:pt>
                <c:pt idx="862">
                  <c:v>9.669</c:v>
                </c:pt>
                <c:pt idx="863">
                  <c:v>9.669</c:v>
                </c:pt>
                <c:pt idx="864">
                  <c:v>9.669</c:v>
                </c:pt>
                <c:pt idx="865">
                  <c:v>9.669</c:v>
                </c:pt>
                <c:pt idx="866">
                  <c:v>9.669</c:v>
                </c:pt>
                <c:pt idx="867">
                  <c:v>9.768000000000001</c:v>
                </c:pt>
                <c:pt idx="868">
                  <c:v>9.768000000000001</c:v>
                </c:pt>
                <c:pt idx="869">
                  <c:v>9.768000000000001</c:v>
                </c:pt>
                <c:pt idx="870">
                  <c:v>9.866</c:v>
                </c:pt>
                <c:pt idx="871">
                  <c:v>9.866</c:v>
                </c:pt>
                <c:pt idx="872">
                  <c:v>9.866</c:v>
                </c:pt>
                <c:pt idx="873">
                  <c:v>9.866</c:v>
                </c:pt>
                <c:pt idx="874">
                  <c:v>9.965</c:v>
                </c:pt>
                <c:pt idx="875">
                  <c:v>10.063</c:v>
                </c:pt>
                <c:pt idx="876">
                  <c:v>10.846</c:v>
                </c:pt>
                <c:pt idx="877">
                  <c:v>11.819</c:v>
                </c:pt>
                <c:pt idx="878">
                  <c:v>12.304</c:v>
                </c:pt>
                <c:pt idx="879">
                  <c:v>10.357</c:v>
                </c:pt>
                <c:pt idx="880">
                  <c:v>10.553</c:v>
                </c:pt>
                <c:pt idx="881">
                  <c:v>10.259</c:v>
                </c:pt>
                <c:pt idx="882">
                  <c:v>10.063</c:v>
                </c:pt>
                <c:pt idx="883">
                  <c:v>10.063</c:v>
                </c:pt>
                <c:pt idx="884">
                  <c:v>10.063</c:v>
                </c:pt>
                <c:pt idx="885">
                  <c:v>10.063</c:v>
                </c:pt>
                <c:pt idx="886">
                  <c:v>10.063</c:v>
                </c:pt>
                <c:pt idx="887">
                  <c:v>10.063</c:v>
                </c:pt>
                <c:pt idx="888">
                  <c:v>10.063</c:v>
                </c:pt>
                <c:pt idx="889">
                  <c:v>10.161</c:v>
                </c:pt>
                <c:pt idx="890">
                  <c:v>10.161</c:v>
                </c:pt>
                <c:pt idx="891">
                  <c:v>10.161</c:v>
                </c:pt>
                <c:pt idx="892">
                  <c:v>10.161</c:v>
                </c:pt>
                <c:pt idx="893">
                  <c:v>10.161</c:v>
                </c:pt>
                <c:pt idx="894">
                  <c:v>10.161</c:v>
                </c:pt>
                <c:pt idx="895">
                  <c:v>10.161</c:v>
                </c:pt>
                <c:pt idx="896">
                  <c:v>10.161</c:v>
                </c:pt>
                <c:pt idx="897">
                  <c:v>10.161</c:v>
                </c:pt>
                <c:pt idx="898">
                  <c:v>10.161</c:v>
                </c:pt>
                <c:pt idx="899">
                  <c:v>10.161</c:v>
                </c:pt>
                <c:pt idx="900">
                  <c:v>10.161</c:v>
                </c:pt>
                <c:pt idx="901">
                  <c:v>10.161</c:v>
                </c:pt>
                <c:pt idx="902">
                  <c:v>10.161</c:v>
                </c:pt>
                <c:pt idx="903">
                  <c:v>10.161</c:v>
                </c:pt>
                <c:pt idx="904">
                  <c:v>10.161</c:v>
                </c:pt>
                <c:pt idx="905">
                  <c:v>10.161</c:v>
                </c:pt>
                <c:pt idx="906">
                  <c:v>10.161</c:v>
                </c:pt>
                <c:pt idx="907">
                  <c:v>10.161</c:v>
                </c:pt>
                <c:pt idx="908">
                  <c:v>10.161</c:v>
                </c:pt>
                <c:pt idx="909">
                  <c:v>10.161</c:v>
                </c:pt>
                <c:pt idx="910">
                  <c:v>10.161</c:v>
                </c:pt>
                <c:pt idx="911">
                  <c:v>10.161</c:v>
                </c:pt>
                <c:pt idx="912">
                  <c:v>10.161</c:v>
                </c:pt>
                <c:pt idx="913">
                  <c:v>10.161</c:v>
                </c:pt>
                <c:pt idx="914">
                  <c:v>10.161</c:v>
                </c:pt>
                <c:pt idx="915">
                  <c:v>10.161</c:v>
                </c:pt>
                <c:pt idx="916">
                  <c:v>10.161</c:v>
                </c:pt>
                <c:pt idx="917">
                  <c:v>10.161</c:v>
                </c:pt>
                <c:pt idx="918">
                  <c:v>10.161</c:v>
                </c:pt>
                <c:pt idx="919">
                  <c:v>10.161</c:v>
                </c:pt>
                <c:pt idx="920">
                  <c:v>10.161</c:v>
                </c:pt>
                <c:pt idx="921">
                  <c:v>10.161</c:v>
                </c:pt>
                <c:pt idx="922">
                  <c:v>10.161</c:v>
                </c:pt>
                <c:pt idx="923">
                  <c:v>10.161</c:v>
                </c:pt>
                <c:pt idx="924">
                  <c:v>10.161</c:v>
                </c:pt>
                <c:pt idx="925">
                  <c:v>10.161</c:v>
                </c:pt>
                <c:pt idx="926">
                  <c:v>10.161</c:v>
                </c:pt>
                <c:pt idx="927">
                  <c:v>10.161</c:v>
                </c:pt>
                <c:pt idx="928">
                  <c:v>10.161</c:v>
                </c:pt>
                <c:pt idx="929">
                  <c:v>10.063</c:v>
                </c:pt>
                <c:pt idx="930">
                  <c:v>10.063</c:v>
                </c:pt>
                <c:pt idx="931">
                  <c:v>10.063</c:v>
                </c:pt>
                <c:pt idx="932">
                  <c:v>10.063</c:v>
                </c:pt>
                <c:pt idx="933">
                  <c:v>10.063</c:v>
                </c:pt>
                <c:pt idx="934">
                  <c:v>10.063</c:v>
                </c:pt>
                <c:pt idx="935">
                  <c:v>10.063</c:v>
                </c:pt>
                <c:pt idx="936">
                  <c:v>10.063</c:v>
                </c:pt>
                <c:pt idx="937">
                  <c:v>10.063</c:v>
                </c:pt>
                <c:pt idx="938">
                  <c:v>10.063</c:v>
                </c:pt>
                <c:pt idx="939">
                  <c:v>10.063</c:v>
                </c:pt>
                <c:pt idx="940">
                  <c:v>10.063</c:v>
                </c:pt>
                <c:pt idx="941">
                  <c:v>10.063</c:v>
                </c:pt>
                <c:pt idx="942">
                  <c:v>10.063</c:v>
                </c:pt>
                <c:pt idx="943">
                  <c:v>10.063</c:v>
                </c:pt>
                <c:pt idx="944">
                  <c:v>10.063</c:v>
                </c:pt>
                <c:pt idx="945">
                  <c:v>10.063</c:v>
                </c:pt>
                <c:pt idx="946">
                  <c:v>10.063</c:v>
                </c:pt>
                <c:pt idx="947">
                  <c:v>10.063</c:v>
                </c:pt>
                <c:pt idx="948">
                  <c:v>10.063</c:v>
                </c:pt>
                <c:pt idx="949">
                  <c:v>10.063</c:v>
                </c:pt>
                <c:pt idx="950">
                  <c:v>10.063</c:v>
                </c:pt>
                <c:pt idx="951">
                  <c:v>10.161</c:v>
                </c:pt>
                <c:pt idx="952">
                  <c:v>10.161</c:v>
                </c:pt>
                <c:pt idx="953">
                  <c:v>10.161</c:v>
                </c:pt>
                <c:pt idx="954">
                  <c:v>10.161</c:v>
                </c:pt>
                <c:pt idx="955">
                  <c:v>10.161</c:v>
                </c:pt>
                <c:pt idx="956">
                  <c:v>10.161</c:v>
                </c:pt>
                <c:pt idx="957">
                  <c:v>10.161</c:v>
                </c:pt>
                <c:pt idx="958">
                  <c:v>10.161</c:v>
                </c:pt>
                <c:pt idx="959">
                  <c:v>10.259</c:v>
                </c:pt>
                <c:pt idx="960">
                  <c:v>10.259</c:v>
                </c:pt>
                <c:pt idx="961">
                  <c:v>10.259</c:v>
                </c:pt>
                <c:pt idx="962">
                  <c:v>10.259</c:v>
                </c:pt>
                <c:pt idx="963">
                  <c:v>10.259</c:v>
                </c:pt>
                <c:pt idx="964">
                  <c:v>10.259</c:v>
                </c:pt>
                <c:pt idx="965">
                  <c:v>10.357</c:v>
                </c:pt>
                <c:pt idx="966">
                  <c:v>10.357</c:v>
                </c:pt>
                <c:pt idx="967">
                  <c:v>10.357</c:v>
                </c:pt>
                <c:pt idx="968">
                  <c:v>10.357</c:v>
                </c:pt>
                <c:pt idx="969">
                  <c:v>10.357</c:v>
                </c:pt>
                <c:pt idx="970">
                  <c:v>10.357</c:v>
                </c:pt>
                <c:pt idx="971">
                  <c:v>10.357</c:v>
                </c:pt>
                <c:pt idx="972">
                  <c:v>10.455</c:v>
                </c:pt>
                <c:pt idx="973">
                  <c:v>10.455</c:v>
                </c:pt>
                <c:pt idx="974">
                  <c:v>10.455</c:v>
                </c:pt>
                <c:pt idx="975">
                  <c:v>10.455</c:v>
                </c:pt>
                <c:pt idx="976">
                  <c:v>10.455</c:v>
                </c:pt>
                <c:pt idx="977">
                  <c:v>10.455</c:v>
                </c:pt>
                <c:pt idx="978">
                  <c:v>10.455</c:v>
                </c:pt>
                <c:pt idx="979">
                  <c:v>10.455</c:v>
                </c:pt>
                <c:pt idx="980">
                  <c:v>10.455</c:v>
                </c:pt>
                <c:pt idx="981">
                  <c:v>10.455</c:v>
                </c:pt>
                <c:pt idx="982">
                  <c:v>10.455</c:v>
                </c:pt>
                <c:pt idx="983">
                  <c:v>10.455</c:v>
                </c:pt>
                <c:pt idx="984">
                  <c:v>10.455</c:v>
                </c:pt>
                <c:pt idx="985">
                  <c:v>10.455</c:v>
                </c:pt>
                <c:pt idx="986">
                  <c:v>10.455</c:v>
                </c:pt>
                <c:pt idx="987">
                  <c:v>10.455</c:v>
                </c:pt>
                <c:pt idx="988">
                  <c:v>10.455</c:v>
                </c:pt>
                <c:pt idx="989">
                  <c:v>10.455</c:v>
                </c:pt>
                <c:pt idx="990">
                  <c:v>10.455</c:v>
                </c:pt>
                <c:pt idx="991">
                  <c:v>10.357</c:v>
                </c:pt>
                <c:pt idx="992">
                  <c:v>10.357</c:v>
                </c:pt>
                <c:pt idx="993">
                  <c:v>10.357</c:v>
                </c:pt>
                <c:pt idx="994">
                  <c:v>10.357</c:v>
                </c:pt>
                <c:pt idx="995">
                  <c:v>10.357</c:v>
                </c:pt>
                <c:pt idx="996">
                  <c:v>10.357</c:v>
                </c:pt>
                <c:pt idx="997">
                  <c:v>10.357</c:v>
                </c:pt>
                <c:pt idx="998">
                  <c:v>10.357</c:v>
                </c:pt>
                <c:pt idx="999">
                  <c:v>10.357</c:v>
                </c:pt>
                <c:pt idx="1000">
                  <c:v>10.357</c:v>
                </c:pt>
                <c:pt idx="1001">
                  <c:v>10.357</c:v>
                </c:pt>
                <c:pt idx="1002">
                  <c:v>10.357</c:v>
                </c:pt>
                <c:pt idx="1003">
                  <c:v>10.259</c:v>
                </c:pt>
                <c:pt idx="1004">
                  <c:v>10.259</c:v>
                </c:pt>
                <c:pt idx="1005">
                  <c:v>10.259</c:v>
                </c:pt>
                <c:pt idx="1006">
                  <c:v>10.259</c:v>
                </c:pt>
                <c:pt idx="1007">
                  <c:v>10.259</c:v>
                </c:pt>
                <c:pt idx="1008">
                  <c:v>10.259</c:v>
                </c:pt>
                <c:pt idx="1009">
                  <c:v>10.259</c:v>
                </c:pt>
                <c:pt idx="1010">
                  <c:v>10.259</c:v>
                </c:pt>
                <c:pt idx="1011">
                  <c:v>10.259</c:v>
                </c:pt>
                <c:pt idx="1012">
                  <c:v>10.259</c:v>
                </c:pt>
                <c:pt idx="1013">
                  <c:v>10.259</c:v>
                </c:pt>
                <c:pt idx="1014">
                  <c:v>10.259</c:v>
                </c:pt>
                <c:pt idx="1015">
                  <c:v>10.259</c:v>
                </c:pt>
                <c:pt idx="1016">
                  <c:v>10.259</c:v>
                </c:pt>
                <c:pt idx="1017">
                  <c:v>10.259</c:v>
                </c:pt>
                <c:pt idx="1018">
                  <c:v>10.259</c:v>
                </c:pt>
                <c:pt idx="1019">
                  <c:v>10.259</c:v>
                </c:pt>
                <c:pt idx="1020">
                  <c:v>10.259</c:v>
                </c:pt>
                <c:pt idx="1021">
                  <c:v>10.259</c:v>
                </c:pt>
                <c:pt idx="1022">
                  <c:v>10.259</c:v>
                </c:pt>
                <c:pt idx="1023">
                  <c:v>10.259</c:v>
                </c:pt>
                <c:pt idx="1024">
                  <c:v>10.259</c:v>
                </c:pt>
                <c:pt idx="1025">
                  <c:v>10.259</c:v>
                </c:pt>
                <c:pt idx="1026">
                  <c:v>10.161</c:v>
                </c:pt>
                <c:pt idx="1027">
                  <c:v>10.161</c:v>
                </c:pt>
                <c:pt idx="1028">
                  <c:v>10.161</c:v>
                </c:pt>
                <c:pt idx="1029">
                  <c:v>10.161</c:v>
                </c:pt>
                <c:pt idx="1030">
                  <c:v>10.161</c:v>
                </c:pt>
                <c:pt idx="1031">
                  <c:v>10.161</c:v>
                </c:pt>
                <c:pt idx="1032">
                  <c:v>10.161</c:v>
                </c:pt>
                <c:pt idx="1033">
                  <c:v>10.161</c:v>
                </c:pt>
                <c:pt idx="1034">
                  <c:v>10.161</c:v>
                </c:pt>
                <c:pt idx="1035">
                  <c:v>10.161</c:v>
                </c:pt>
                <c:pt idx="1036">
                  <c:v>10.161</c:v>
                </c:pt>
                <c:pt idx="1037">
                  <c:v>10.161</c:v>
                </c:pt>
                <c:pt idx="1038">
                  <c:v>10.161</c:v>
                </c:pt>
                <c:pt idx="1039">
                  <c:v>10.161</c:v>
                </c:pt>
                <c:pt idx="1040">
                  <c:v>10.161</c:v>
                </c:pt>
                <c:pt idx="1041">
                  <c:v>10.161</c:v>
                </c:pt>
                <c:pt idx="1042">
                  <c:v>10.161</c:v>
                </c:pt>
                <c:pt idx="1043">
                  <c:v>10.161</c:v>
                </c:pt>
                <c:pt idx="1044">
                  <c:v>10.161</c:v>
                </c:pt>
                <c:pt idx="1045">
                  <c:v>10.161</c:v>
                </c:pt>
                <c:pt idx="1046">
                  <c:v>10.161</c:v>
                </c:pt>
                <c:pt idx="1047">
                  <c:v>10.161</c:v>
                </c:pt>
                <c:pt idx="1048">
                  <c:v>10.161</c:v>
                </c:pt>
                <c:pt idx="1049">
                  <c:v>10.161</c:v>
                </c:pt>
                <c:pt idx="1050">
                  <c:v>10.161</c:v>
                </c:pt>
                <c:pt idx="1051">
                  <c:v>10.259</c:v>
                </c:pt>
                <c:pt idx="1052">
                  <c:v>10.259</c:v>
                </c:pt>
                <c:pt idx="1053">
                  <c:v>10.259</c:v>
                </c:pt>
                <c:pt idx="1054">
                  <c:v>10.259</c:v>
                </c:pt>
                <c:pt idx="1055">
                  <c:v>10.259</c:v>
                </c:pt>
                <c:pt idx="1056">
                  <c:v>10.259</c:v>
                </c:pt>
                <c:pt idx="1057">
                  <c:v>10.259</c:v>
                </c:pt>
                <c:pt idx="1058">
                  <c:v>10.357</c:v>
                </c:pt>
                <c:pt idx="1059">
                  <c:v>10.357</c:v>
                </c:pt>
                <c:pt idx="1060">
                  <c:v>10.357</c:v>
                </c:pt>
                <c:pt idx="1061">
                  <c:v>10.357</c:v>
                </c:pt>
                <c:pt idx="1062">
                  <c:v>10.357</c:v>
                </c:pt>
                <c:pt idx="1063">
                  <c:v>10.455</c:v>
                </c:pt>
                <c:pt idx="1064">
                  <c:v>10.455</c:v>
                </c:pt>
                <c:pt idx="1065">
                  <c:v>10.455</c:v>
                </c:pt>
                <c:pt idx="1066">
                  <c:v>10.455</c:v>
                </c:pt>
                <c:pt idx="1067">
                  <c:v>10.455</c:v>
                </c:pt>
                <c:pt idx="1068">
                  <c:v>10.455</c:v>
                </c:pt>
                <c:pt idx="1069">
                  <c:v>10.455</c:v>
                </c:pt>
                <c:pt idx="1070">
                  <c:v>10.553</c:v>
                </c:pt>
                <c:pt idx="1071">
                  <c:v>10.553</c:v>
                </c:pt>
                <c:pt idx="1072">
                  <c:v>10.553</c:v>
                </c:pt>
                <c:pt idx="1073">
                  <c:v>10.553</c:v>
                </c:pt>
                <c:pt idx="1074">
                  <c:v>10.553</c:v>
                </c:pt>
                <c:pt idx="1075">
                  <c:v>10.553</c:v>
                </c:pt>
                <c:pt idx="1076">
                  <c:v>10.553</c:v>
                </c:pt>
                <c:pt idx="1077">
                  <c:v>10.553</c:v>
                </c:pt>
                <c:pt idx="1078">
                  <c:v>10.553</c:v>
                </c:pt>
                <c:pt idx="1079">
                  <c:v>10.455</c:v>
                </c:pt>
                <c:pt idx="1080">
                  <c:v>10.455</c:v>
                </c:pt>
                <c:pt idx="1081">
                  <c:v>10.455</c:v>
                </c:pt>
                <c:pt idx="1082">
                  <c:v>10.455</c:v>
                </c:pt>
                <c:pt idx="1083">
                  <c:v>10.455</c:v>
                </c:pt>
                <c:pt idx="1084">
                  <c:v>10.455</c:v>
                </c:pt>
                <c:pt idx="1085">
                  <c:v>10.455</c:v>
                </c:pt>
                <c:pt idx="1086">
                  <c:v>10.455</c:v>
                </c:pt>
                <c:pt idx="1087">
                  <c:v>10.455</c:v>
                </c:pt>
                <c:pt idx="1088">
                  <c:v>10.455</c:v>
                </c:pt>
                <c:pt idx="1089">
                  <c:v>10.357</c:v>
                </c:pt>
                <c:pt idx="1090">
                  <c:v>10.357</c:v>
                </c:pt>
                <c:pt idx="1091">
                  <c:v>10.357</c:v>
                </c:pt>
                <c:pt idx="1092">
                  <c:v>10.357</c:v>
                </c:pt>
                <c:pt idx="1093">
                  <c:v>10.357</c:v>
                </c:pt>
                <c:pt idx="1094">
                  <c:v>10.357</c:v>
                </c:pt>
                <c:pt idx="1095">
                  <c:v>10.357</c:v>
                </c:pt>
                <c:pt idx="1096">
                  <c:v>10.357</c:v>
                </c:pt>
                <c:pt idx="1097">
                  <c:v>10.357</c:v>
                </c:pt>
                <c:pt idx="1098">
                  <c:v>10.357</c:v>
                </c:pt>
                <c:pt idx="1099">
                  <c:v>10.259</c:v>
                </c:pt>
                <c:pt idx="1100">
                  <c:v>10.259</c:v>
                </c:pt>
                <c:pt idx="1101">
                  <c:v>10.259</c:v>
                </c:pt>
                <c:pt idx="1102">
                  <c:v>10.259</c:v>
                </c:pt>
                <c:pt idx="1103">
                  <c:v>10.259</c:v>
                </c:pt>
                <c:pt idx="1104">
                  <c:v>10.259</c:v>
                </c:pt>
                <c:pt idx="1105">
                  <c:v>10.259</c:v>
                </c:pt>
                <c:pt idx="1106">
                  <c:v>10.259</c:v>
                </c:pt>
                <c:pt idx="1107">
                  <c:v>10.259</c:v>
                </c:pt>
                <c:pt idx="1108">
                  <c:v>10.259</c:v>
                </c:pt>
                <c:pt idx="1109">
                  <c:v>10.259</c:v>
                </c:pt>
                <c:pt idx="1110">
                  <c:v>10.161</c:v>
                </c:pt>
                <c:pt idx="1111">
                  <c:v>10.161</c:v>
                </c:pt>
                <c:pt idx="1112">
                  <c:v>10.161</c:v>
                </c:pt>
                <c:pt idx="1113">
                  <c:v>10.161</c:v>
                </c:pt>
                <c:pt idx="1114">
                  <c:v>10.161</c:v>
                </c:pt>
                <c:pt idx="1115">
                  <c:v>10.161</c:v>
                </c:pt>
                <c:pt idx="1116">
                  <c:v>10.063</c:v>
                </c:pt>
                <c:pt idx="1117">
                  <c:v>10.063</c:v>
                </c:pt>
                <c:pt idx="1118">
                  <c:v>10.063</c:v>
                </c:pt>
                <c:pt idx="1119">
                  <c:v>10.063</c:v>
                </c:pt>
                <c:pt idx="1120">
                  <c:v>10.063</c:v>
                </c:pt>
                <c:pt idx="1121">
                  <c:v>10.063</c:v>
                </c:pt>
                <c:pt idx="1122">
                  <c:v>10.063</c:v>
                </c:pt>
                <c:pt idx="1123">
                  <c:v>10.063</c:v>
                </c:pt>
                <c:pt idx="1124">
                  <c:v>10.063</c:v>
                </c:pt>
                <c:pt idx="1125">
                  <c:v>10.063</c:v>
                </c:pt>
                <c:pt idx="1126">
                  <c:v>10.063</c:v>
                </c:pt>
                <c:pt idx="1127">
                  <c:v>9.965</c:v>
                </c:pt>
                <c:pt idx="1128">
                  <c:v>9.965</c:v>
                </c:pt>
                <c:pt idx="1129">
                  <c:v>9.965</c:v>
                </c:pt>
                <c:pt idx="1130">
                  <c:v>9.965</c:v>
                </c:pt>
                <c:pt idx="1131">
                  <c:v>9.965</c:v>
                </c:pt>
                <c:pt idx="1132">
                  <c:v>9.965</c:v>
                </c:pt>
                <c:pt idx="1133">
                  <c:v>9.965</c:v>
                </c:pt>
                <c:pt idx="1134">
                  <c:v>9.965</c:v>
                </c:pt>
                <c:pt idx="1135">
                  <c:v>9.965</c:v>
                </c:pt>
                <c:pt idx="1136">
                  <c:v>9.965</c:v>
                </c:pt>
                <c:pt idx="1137">
                  <c:v>9.965</c:v>
                </c:pt>
                <c:pt idx="1138">
                  <c:v>9.965</c:v>
                </c:pt>
                <c:pt idx="1139">
                  <c:v>9.965</c:v>
                </c:pt>
                <c:pt idx="1140">
                  <c:v>9.965</c:v>
                </c:pt>
                <c:pt idx="1141">
                  <c:v>9.965</c:v>
                </c:pt>
                <c:pt idx="1142">
                  <c:v>9.965</c:v>
                </c:pt>
                <c:pt idx="1143">
                  <c:v>9.965</c:v>
                </c:pt>
                <c:pt idx="1144">
                  <c:v>9.965</c:v>
                </c:pt>
                <c:pt idx="1145">
                  <c:v>9.965</c:v>
                </c:pt>
                <c:pt idx="1146">
                  <c:v>9.965</c:v>
                </c:pt>
                <c:pt idx="1147">
                  <c:v>9.965</c:v>
                </c:pt>
                <c:pt idx="1148">
                  <c:v>9.965</c:v>
                </c:pt>
                <c:pt idx="1149">
                  <c:v>9.965</c:v>
                </c:pt>
                <c:pt idx="1150">
                  <c:v>9.965</c:v>
                </c:pt>
                <c:pt idx="1151">
                  <c:v>9.965</c:v>
                </c:pt>
                <c:pt idx="1152">
                  <c:v>9.965</c:v>
                </c:pt>
                <c:pt idx="1153">
                  <c:v>9.965</c:v>
                </c:pt>
                <c:pt idx="1154">
                  <c:v>9.965</c:v>
                </c:pt>
                <c:pt idx="1155">
                  <c:v>9.965</c:v>
                </c:pt>
                <c:pt idx="1156">
                  <c:v>9.965</c:v>
                </c:pt>
                <c:pt idx="1157">
                  <c:v>9.965</c:v>
                </c:pt>
                <c:pt idx="1158">
                  <c:v>9.965</c:v>
                </c:pt>
                <c:pt idx="1159">
                  <c:v>10.063</c:v>
                </c:pt>
                <c:pt idx="1160">
                  <c:v>10.063</c:v>
                </c:pt>
                <c:pt idx="1161">
                  <c:v>10.063</c:v>
                </c:pt>
                <c:pt idx="1162">
                  <c:v>10.063</c:v>
                </c:pt>
                <c:pt idx="1163">
                  <c:v>10.063</c:v>
                </c:pt>
                <c:pt idx="1164">
                  <c:v>10.063</c:v>
                </c:pt>
                <c:pt idx="1165">
                  <c:v>10.063</c:v>
                </c:pt>
                <c:pt idx="1166">
                  <c:v>10.063</c:v>
                </c:pt>
                <c:pt idx="1167">
                  <c:v>10.063</c:v>
                </c:pt>
                <c:pt idx="1168">
                  <c:v>10.063</c:v>
                </c:pt>
                <c:pt idx="1169">
                  <c:v>10.063</c:v>
                </c:pt>
                <c:pt idx="1170">
                  <c:v>10.063</c:v>
                </c:pt>
                <c:pt idx="1171">
                  <c:v>10.063</c:v>
                </c:pt>
                <c:pt idx="1172">
                  <c:v>10.063</c:v>
                </c:pt>
                <c:pt idx="1173">
                  <c:v>10.063</c:v>
                </c:pt>
                <c:pt idx="1174">
                  <c:v>10.161</c:v>
                </c:pt>
                <c:pt idx="1175">
                  <c:v>10.063</c:v>
                </c:pt>
                <c:pt idx="1176">
                  <c:v>10.063</c:v>
                </c:pt>
                <c:pt idx="1177">
                  <c:v>10.161</c:v>
                </c:pt>
                <c:pt idx="1178">
                  <c:v>10.063</c:v>
                </c:pt>
                <c:pt idx="1179">
                  <c:v>10.161</c:v>
                </c:pt>
                <c:pt idx="1180">
                  <c:v>10.161</c:v>
                </c:pt>
                <c:pt idx="1181">
                  <c:v>10.063</c:v>
                </c:pt>
                <c:pt idx="1182">
                  <c:v>10.063</c:v>
                </c:pt>
                <c:pt idx="1183">
                  <c:v>10.063</c:v>
                </c:pt>
                <c:pt idx="1184">
                  <c:v>10.063</c:v>
                </c:pt>
                <c:pt idx="1185">
                  <c:v>10.063</c:v>
                </c:pt>
                <c:pt idx="1186">
                  <c:v>10.063</c:v>
                </c:pt>
                <c:pt idx="1187">
                  <c:v>10.063</c:v>
                </c:pt>
                <c:pt idx="1188">
                  <c:v>10.063</c:v>
                </c:pt>
                <c:pt idx="1189">
                  <c:v>10.063</c:v>
                </c:pt>
                <c:pt idx="1190">
                  <c:v>10.063</c:v>
                </c:pt>
                <c:pt idx="1191">
                  <c:v>10.063</c:v>
                </c:pt>
                <c:pt idx="1192">
                  <c:v>10.063</c:v>
                </c:pt>
                <c:pt idx="1193">
                  <c:v>10.063</c:v>
                </c:pt>
                <c:pt idx="1194">
                  <c:v>10.063</c:v>
                </c:pt>
                <c:pt idx="1195">
                  <c:v>10.063</c:v>
                </c:pt>
                <c:pt idx="1196">
                  <c:v>10.063</c:v>
                </c:pt>
                <c:pt idx="1197">
                  <c:v>10.063</c:v>
                </c:pt>
                <c:pt idx="1198">
                  <c:v>10.063</c:v>
                </c:pt>
                <c:pt idx="1199">
                  <c:v>10.063</c:v>
                </c:pt>
                <c:pt idx="1200">
                  <c:v>10.063</c:v>
                </c:pt>
                <c:pt idx="1201">
                  <c:v>10.063</c:v>
                </c:pt>
                <c:pt idx="1202">
                  <c:v>10.063</c:v>
                </c:pt>
                <c:pt idx="1203">
                  <c:v>10.063</c:v>
                </c:pt>
                <c:pt idx="1204">
                  <c:v>10.063</c:v>
                </c:pt>
                <c:pt idx="1205">
                  <c:v>10.063</c:v>
                </c:pt>
                <c:pt idx="1206">
                  <c:v>10.063</c:v>
                </c:pt>
                <c:pt idx="1207">
                  <c:v>10.063</c:v>
                </c:pt>
                <c:pt idx="1208">
                  <c:v>10.063</c:v>
                </c:pt>
                <c:pt idx="1209">
                  <c:v>10.063</c:v>
                </c:pt>
                <c:pt idx="1210">
                  <c:v>10.063</c:v>
                </c:pt>
                <c:pt idx="1211">
                  <c:v>10.063</c:v>
                </c:pt>
                <c:pt idx="1212">
                  <c:v>10.063</c:v>
                </c:pt>
                <c:pt idx="1213">
                  <c:v>10.063</c:v>
                </c:pt>
                <c:pt idx="1214">
                  <c:v>10.063</c:v>
                </c:pt>
                <c:pt idx="1215">
                  <c:v>10.063</c:v>
                </c:pt>
                <c:pt idx="1216">
                  <c:v>10.063</c:v>
                </c:pt>
                <c:pt idx="1217">
                  <c:v>10.063</c:v>
                </c:pt>
                <c:pt idx="1218">
                  <c:v>10.063</c:v>
                </c:pt>
                <c:pt idx="1219">
                  <c:v>10.063</c:v>
                </c:pt>
                <c:pt idx="1220">
                  <c:v>10.063</c:v>
                </c:pt>
                <c:pt idx="1221">
                  <c:v>10.063</c:v>
                </c:pt>
                <c:pt idx="1222">
                  <c:v>10.063</c:v>
                </c:pt>
                <c:pt idx="1223">
                  <c:v>10.063</c:v>
                </c:pt>
                <c:pt idx="1224">
                  <c:v>10.063</c:v>
                </c:pt>
                <c:pt idx="1225">
                  <c:v>10.063</c:v>
                </c:pt>
                <c:pt idx="1226">
                  <c:v>10.063</c:v>
                </c:pt>
                <c:pt idx="1227">
                  <c:v>10.063</c:v>
                </c:pt>
                <c:pt idx="1228">
                  <c:v>10.063</c:v>
                </c:pt>
                <c:pt idx="1229">
                  <c:v>10.063</c:v>
                </c:pt>
                <c:pt idx="1230">
                  <c:v>9.965</c:v>
                </c:pt>
                <c:pt idx="1231">
                  <c:v>9.965</c:v>
                </c:pt>
                <c:pt idx="1232">
                  <c:v>10.063</c:v>
                </c:pt>
                <c:pt idx="1233">
                  <c:v>9.965</c:v>
                </c:pt>
                <c:pt idx="1234">
                  <c:v>9.965</c:v>
                </c:pt>
                <c:pt idx="1235">
                  <c:v>9.965</c:v>
                </c:pt>
                <c:pt idx="1236">
                  <c:v>9.965</c:v>
                </c:pt>
                <c:pt idx="1237">
                  <c:v>9.965</c:v>
                </c:pt>
                <c:pt idx="1238">
                  <c:v>9.965</c:v>
                </c:pt>
                <c:pt idx="1239">
                  <c:v>9.965</c:v>
                </c:pt>
                <c:pt idx="1240">
                  <c:v>9.965</c:v>
                </c:pt>
                <c:pt idx="1241">
                  <c:v>9.965</c:v>
                </c:pt>
                <c:pt idx="1242">
                  <c:v>9.965</c:v>
                </c:pt>
                <c:pt idx="1243">
                  <c:v>9.965</c:v>
                </c:pt>
                <c:pt idx="1244">
                  <c:v>9.965</c:v>
                </c:pt>
                <c:pt idx="1245">
                  <c:v>9.965</c:v>
                </c:pt>
                <c:pt idx="1246">
                  <c:v>9.965</c:v>
                </c:pt>
                <c:pt idx="1247">
                  <c:v>9.965</c:v>
                </c:pt>
                <c:pt idx="1248">
                  <c:v>9.965</c:v>
                </c:pt>
                <c:pt idx="1249">
                  <c:v>9.965</c:v>
                </c:pt>
                <c:pt idx="1250">
                  <c:v>9.965</c:v>
                </c:pt>
                <c:pt idx="1251">
                  <c:v>9.965</c:v>
                </c:pt>
                <c:pt idx="1252">
                  <c:v>9.965</c:v>
                </c:pt>
                <c:pt idx="1253">
                  <c:v>9.965</c:v>
                </c:pt>
                <c:pt idx="1254">
                  <c:v>9.965</c:v>
                </c:pt>
                <c:pt idx="1255">
                  <c:v>9.965</c:v>
                </c:pt>
                <c:pt idx="1256">
                  <c:v>9.965</c:v>
                </c:pt>
                <c:pt idx="1257">
                  <c:v>9.965</c:v>
                </c:pt>
                <c:pt idx="1258">
                  <c:v>9.965</c:v>
                </c:pt>
                <c:pt idx="1259">
                  <c:v>9.965</c:v>
                </c:pt>
                <c:pt idx="1260">
                  <c:v>9.965</c:v>
                </c:pt>
                <c:pt idx="1261">
                  <c:v>9.965</c:v>
                </c:pt>
                <c:pt idx="1262">
                  <c:v>9.965</c:v>
                </c:pt>
                <c:pt idx="1263">
                  <c:v>9.965</c:v>
                </c:pt>
                <c:pt idx="1264">
                  <c:v>9.965</c:v>
                </c:pt>
                <c:pt idx="1265">
                  <c:v>9.965</c:v>
                </c:pt>
                <c:pt idx="1266">
                  <c:v>9.965</c:v>
                </c:pt>
                <c:pt idx="1267">
                  <c:v>9.965</c:v>
                </c:pt>
                <c:pt idx="1268">
                  <c:v>9.965</c:v>
                </c:pt>
                <c:pt idx="1269">
                  <c:v>9.965</c:v>
                </c:pt>
                <c:pt idx="1270">
                  <c:v>9.965</c:v>
                </c:pt>
                <c:pt idx="1271">
                  <c:v>9.965</c:v>
                </c:pt>
                <c:pt idx="1272">
                  <c:v>9.965</c:v>
                </c:pt>
                <c:pt idx="1273">
                  <c:v>9.965</c:v>
                </c:pt>
                <c:pt idx="1274">
                  <c:v>9.965</c:v>
                </c:pt>
                <c:pt idx="1275">
                  <c:v>9.965</c:v>
                </c:pt>
                <c:pt idx="1276">
                  <c:v>9.965</c:v>
                </c:pt>
                <c:pt idx="1277">
                  <c:v>9.965</c:v>
                </c:pt>
                <c:pt idx="1278">
                  <c:v>9.965</c:v>
                </c:pt>
                <c:pt idx="1279">
                  <c:v>9.965</c:v>
                </c:pt>
                <c:pt idx="1280">
                  <c:v>9.965</c:v>
                </c:pt>
                <c:pt idx="1281">
                  <c:v>9.965</c:v>
                </c:pt>
                <c:pt idx="1282">
                  <c:v>9.965</c:v>
                </c:pt>
                <c:pt idx="1283">
                  <c:v>9.965</c:v>
                </c:pt>
                <c:pt idx="1284">
                  <c:v>9.965</c:v>
                </c:pt>
                <c:pt idx="1285">
                  <c:v>9.965</c:v>
                </c:pt>
                <c:pt idx="1286">
                  <c:v>9.965</c:v>
                </c:pt>
                <c:pt idx="1287">
                  <c:v>9.965</c:v>
                </c:pt>
                <c:pt idx="1288">
                  <c:v>9.965</c:v>
                </c:pt>
                <c:pt idx="1289">
                  <c:v>9.965</c:v>
                </c:pt>
                <c:pt idx="1290">
                  <c:v>9.965</c:v>
                </c:pt>
                <c:pt idx="1291">
                  <c:v>9.965</c:v>
                </c:pt>
                <c:pt idx="1292">
                  <c:v>9.965</c:v>
                </c:pt>
                <c:pt idx="1293">
                  <c:v>9.965</c:v>
                </c:pt>
                <c:pt idx="1294">
                  <c:v>9.965</c:v>
                </c:pt>
                <c:pt idx="1295">
                  <c:v>9.965</c:v>
                </c:pt>
                <c:pt idx="1296">
                  <c:v>9.965</c:v>
                </c:pt>
                <c:pt idx="1297">
                  <c:v>9.965</c:v>
                </c:pt>
                <c:pt idx="1298">
                  <c:v>9.965</c:v>
                </c:pt>
                <c:pt idx="1299">
                  <c:v>9.965</c:v>
                </c:pt>
                <c:pt idx="1300">
                  <c:v>9.965</c:v>
                </c:pt>
                <c:pt idx="1301">
                  <c:v>9.965</c:v>
                </c:pt>
                <c:pt idx="1302">
                  <c:v>9.965</c:v>
                </c:pt>
                <c:pt idx="1303">
                  <c:v>9.965</c:v>
                </c:pt>
                <c:pt idx="1304">
                  <c:v>9.965</c:v>
                </c:pt>
                <c:pt idx="1305">
                  <c:v>9.965</c:v>
                </c:pt>
                <c:pt idx="1306">
                  <c:v>9.965</c:v>
                </c:pt>
                <c:pt idx="1307">
                  <c:v>9.965</c:v>
                </c:pt>
                <c:pt idx="1308">
                  <c:v>9.965</c:v>
                </c:pt>
                <c:pt idx="1309">
                  <c:v>9.965</c:v>
                </c:pt>
                <c:pt idx="1310">
                  <c:v>9.965</c:v>
                </c:pt>
                <c:pt idx="1311">
                  <c:v>9.965</c:v>
                </c:pt>
                <c:pt idx="1312">
                  <c:v>9.965</c:v>
                </c:pt>
                <c:pt idx="1313">
                  <c:v>9.965</c:v>
                </c:pt>
                <c:pt idx="1314">
                  <c:v>9.965</c:v>
                </c:pt>
                <c:pt idx="1315">
                  <c:v>9.965</c:v>
                </c:pt>
                <c:pt idx="1316">
                  <c:v>9.965</c:v>
                </c:pt>
                <c:pt idx="1317">
                  <c:v>9.866</c:v>
                </c:pt>
                <c:pt idx="1318">
                  <c:v>9.866</c:v>
                </c:pt>
                <c:pt idx="1319">
                  <c:v>9.866</c:v>
                </c:pt>
                <c:pt idx="1320">
                  <c:v>9.866</c:v>
                </c:pt>
                <c:pt idx="1321">
                  <c:v>9.866</c:v>
                </c:pt>
                <c:pt idx="1322">
                  <c:v>9.866</c:v>
                </c:pt>
                <c:pt idx="1323">
                  <c:v>9.866</c:v>
                </c:pt>
                <c:pt idx="1324">
                  <c:v>9.866</c:v>
                </c:pt>
                <c:pt idx="1325">
                  <c:v>9.866</c:v>
                </c:pt>
                <c:pt idx="1326">
                  <c:v>9.866</c:v>
                </c:pt>
                <c:pt idx="1327">
                  <c:v>9.866</c:v>
                </c:pt>
                <c:pt idx="1328">
                  <c:v>9.866</c:v>
                </c:pt>
                <c:pt idx="1329">
                  <c:v>9.866</c:v>
                </c:pt>
                <c:pt idx="1330">
                  <c:v>9.866</c:v>
                </c:pt>
                <c:pt idx="1331">
                  <c:v>9.866</c:v>
                </c:pt>
                <c:pt idx="1332">
                  <c:v>9.866</c:v>
                </c:pt>
                <c:pt idx="1333">
                  <c:v>9.866</c:v>
                </c:pt>
                <c:pt idx="1334">
                  <c:v>9.965</c:v>
                </c:pt>
                <c:pt idx="1335">
                  <c:v>9.965</c:v>
                </c:pt>
                <c:pt idx="1336">
                  <c:v>9.965</c:v>
                </c:pt>
                <c:pt idx="1337">
                  <c:v>9.965</c:v>
                </c:pt>
                <c:pt idx="1338">
                  <c:v>9.965</c:v>
                </c:pt>
                <c:pt idx="1339">
                  <c:v>9.965</c:v>
                </c:pt>
                <c:pt idx="1340">
                  <c:v>9.965</c:v>
                </c:pt>
                <c:pt idx="1341">
                  <c:v>9.965</c:v>
                </c:pt>
                <c:pt idx="1342">
                  <c:v>9.965</c:v>
                </c:pt>
                <c:pt idx="1343">
                  <c:v>9.965</c:v>
                </c:pt>
                <c:pt idx="1344">
                  <c:v>9.965</c:v>
                </c:pt>
                <c:pt idx="1345">
                  <c:v>9.965</c:v>
                </c:pt>
                <c:pt idx="1346">
                  <c:v>9.965</c:v>
                </c:pt>
                <c:pt idx="1347">
                  <c:v>9.965</c:v>
                </c:pt>
                <c:pt idx="1348">
                  <c:v>9.965</c:v>
                </c:pt>
                <c:pt idx="1349">
                  <c:v>9.965</c:v>
                </c:pt>
                <c:pt idx="1350">
                  <c:v>10.063</c:v>
                </c:pt>
                <c:pt idx="1351">
                  <c:v>10.063</c:v>
                </c:pt>
                <c:pt idx="1352">
                  <c:v>10.063</c:v>
                </c:pt>
                <c:pt idx="1353">
                  <c:v>10.063</c:v>
                </c:pt>
                <c:pt idx="1354">
                  <c:v>10.063</c:v>
                </c:pt>
                <c:pt idx="1355">
                  <c:v>10.161</c:v>
                </c:pt>
                <c:pt idx="1356">
                  <c:v>10.161</c:v>
                </c:pt>
                <c:pt idx="1357">
                  <c:v>10.161</c:v>
                </c:pt>
                <c:pt idx="1358">
                  <c:v>10.161</c:v>
                </c:pt>
                <c:pt idx="1359">
                  <c:v>10.161</c:v>
                </c:pt>
                <c:pt idx="1360">
                  <c:v>10.161</c:v>
                </c:pt>
                <c:pt idx="1361">
                  <c:v>10.161</c:v>
                </c:pt>
                <c:pt idx="1362">
                  <c:v>10.161</c:v>
                </c:pt>
                <c:pt idx="1363">
                  <c:v>10.161</c:v>
                </c:pt>
                <c:pt idx="1364">
                  <c:v>10.161</c:v>
                </c:pt>
                <c:pt idx="1365">
                  <c:v>10.161</c:v>
                </c:pt>
                <c:pt idx="1366">
                  <c:v>10.161</c:v>
                </c:pt>
                <c:pt idx="1367">
                  <c:v>10.161</c:v>
                </c:pt>
                <c:pt idx="1368">
                  <c:v>10.161</c:v>
                </c:pt>
                <c:pt idx="1369">
                  <c:v>10.161</c:v>
                </c:pt>
                <c:pt idx="1370">
                  <c:v>10.161</c:v>
                </c:pt>
                <c:pt idx="1371">
                  <c:v>10.161</c:v>
                </c:pt>
                <c:pt idx="1372">
                  <c:v>10.161</c:v>
                </c:pt>
                <c:pt idx="1373">
                  <c:v>10.161</c:v>
                </c:pt>
                <c:pt idx="1374">
                  <c:v>10.161</c:v>
                </c:pt>
                <c:pt idx="1375">
                  <c:v>10.161</c:v>
                </c:pt>
                <c:pt idx="1376">
                  <c:v>10.161</c:v>
                </c:pt>
                <c:pt idx="1377">
                  <c:v>10.063</c:v>
                </c:pt>
                <c:pt idx="1378">
                  <c:v>10.063</c:v>
                </c:pt>
                <c:pt idx="1379">
                  <c:v>10.063</c:v>
                </c:pt>
                <c:pt idx="1380">
                  <c:v>10.063</c:v>
                </c:pt>
                <c:pt idx="1381">
                  <c:v>10.063</c:v>
                </c:pt>
                <c:pt idx="1382">
                  <c:v>10.063</c:v>
                </c:pt>
                <c:pt idx="1383">
                  <c:v>10.063</c:v>
                </c:pt>
                <c:pt idx="1384">
                  <c:v>10.063</c:v>
                </c:pt>
                <c:pt idx="1385">
                  <c:v>10.063</c:v>
                </c:pt>
                <c:pt idx="1386">
                  <c:v>9.965</c:v>
                </c:pt>
                <c:pt idx="1387">
                  <c:v>9.965</c:v>
                </c:pt>
                <c:pt idx="1388">
                  <c:v>9.965</c:v>
                </c:pt>
                <c:pt idx="1389">
                  <c:v>9.965</c:v>
                </c:pt>
                <c:pt idx="1390">
                  <c:v>9.965</c:v>
                </c:pt>
                <c:pt idx="1391">
                  <c:v>9.965</c:v>
                </c:pt>
                <c:pt idx="1392">
                  <c:v>9.965</c:v>
                </c:pt>
                <c:pt idx="1393">
                  <c:v>9.965</c:v>
                </c:pt>
                <c:pt idx="1394">
                  <c:v>9.965</c:v>
                </c:pt>
                <c:pt idx="1395">
                  <c:v>9.965</c:v>
                </c:pt>
                <c:pt idx="1396">
                  <c:v>9.965</c:v>
                </c:pt>
                <c:pt idx="1397">
                  <c:v>9.965</c:v>
                </c:pt>
                <c:pt idx="1398">
                  <c:v>9.965</c:v>
                </c:pt>
                <c:pt idx="1399">
                  <c:v>9.965</c:v>
                </c:pt>
                <c:pt idx="1400">
                  <c:v>9.965</c:v>
                </c:pt>
                <c:pt idx="1401">
                  <c:v>9.965</c:v>
                </c:pt>
                <c:pt idx="1402">
                  <c:v>9.965</c:v>
                </c:pt>
                <c:pt idx="1403">
                  <c:v>9.965</c:v>
                </c:pt>
                <c:pt idx="1404">
                  <c:v>9.965</c:v>
                </c:pt>
                <c:pt idx="1405">
                  <c:v>9.965</c:v>
                </c:pt>
                <c:pt idx="1406">
                  <c:v>9.965</c:v>
                </c:pt>
                <c:pt idx="1407">
                  <c:v>9.965</c:v>
                </c:pt>
                <c:pt idx="1408">
                  <c:v>9.965</c:v>
                </c:pt>
                <c:pt idx="1409">
                  <c:v>9.965</c:v>
                </c:pt>
                <c:pt idx="1410">
                  <c:v>9.965</c:v>
                </c:pt>
                <c:pt idx="1411">
                  <c:v>9.965</c:v>
                </c:pt>
                <c:pt idx="1412">
                  <c:v>9.965</c:v>
                </c:pt>
                <c:pt idx="1413">
                  <c:v>9.965</c:v>
                </c:pt>
                <c:pt idx="1414">
                  <c:v>9.866</c:v>
                </c:pt>
                <c:pt idx="1415">
                  <c:v>9.866</c:v>
                </c:pt>
                <c:pt idx="1416">
                  <c:v>9.866</c:v>
                </c:pt>
                <c:pt idx="1417">
                  <c:v>9.866</c:v>
                </c:pt>
                <c:pt idx="1418">
                  <c:v>9.866</c:v>
                </c:pt>
                <c:pt idx="1419">
                  <c:v>9.866</c:v>
                </c:pt>
                <c:pt idx="1420">
                  <c:v>9.866</c:v>
                </c:pt>
                <c:pt idx="1421">
                  <c:v>9.866</c:v>
                </c:pt>
                <c:pt idx="1422">
                  <c:v>9.866</c:v>
                </c:pt>
                <c:pt idx="1423">
                  <c:v>9.866</c:v>
                </c:pt>
                <c:pt idx="1424">
                  <c:v>9.866</c:v>
                </c:pt>
                <c:pt idx="1425">
                  <c:v>9.866</c:v>
                </c:pt>
                <c:pt idx="1426">
                  <c:v>9.866</c:v>
                </c:pt>
                <c:pt idx="1427">
                  <c:v>9.866</c:v>
                </c:pt>
                <c:pt idx="1428">
                  <c:v>9.866</c:v>
                </c:pt>
                <c:pt idx="1429">
                  <c:v>9.866</c:v>
                </c:pt>
                <c:pt idx="1430">
                  <c:v>9.866</c:v>
                </c:pt>
                <c:pt idx="1431">
                  <c:v>9.866</c:v>
                </c:pt>
                <c:pt idx="1432">
                  <c:v>9.866</c:v>
                </c:pt>
                <c:pt idx="1433">
                  <c:v>9.866</c:v>
                </c:pt>
                <c:pt idx="1434">
                  <c:v>9.866</c:v>
                </c:pt>
                <c:pt idx="1435">
                  <c:v>9.866</c:v>
                </c:pt>
                <c:pt idx="1436">
                  <c:v>9.866</c:v>
                </c:pt>
                <c:pt idx="1437">
                  <c:v>9.866</c:v>
                </c:pt>
                <c:pt idx="1438">
                  <c:v>9.866</c:v>
                </c:pt>
                <c:pt idx="1439">
                  <c:v>9.866</c:v>
                </c:pt>
                <c:pt idx="1440">
                  <c:v>9.866</c:v>
                </c:pt>
                <c:pt idx="1441">
                  <c:v>9.866</c:v>
                </c:pt>
                <c:pt idx="1442">
                  <c:v>9.866</c:v>
                </c:pt>
                <c:pt idx="1443">
                  <c:v>9.866</c:v>
                </c:pt>
                <c:pt idx="1444">
                  <c:v>9.866</c:v>
                </c:pt>
                <c:pt idx="1445">
                  <c:v>9.866</c:v>
                </c:pt>
                <c:pt idx="1446">
                  <c:v>9.866</c:v>
                </c:pt>
                <c:pt idx="1447">
                  <c:v>9.965</c:v>
                </c:pt>
                <c:pt idx="1448">
                  <c:v>9.965</c:v>
                </c:pt>
                <c:pt idx="1449">
                  <c:v>9.965</c:v>
                </c:pt>
                <c:pt idx="1450">
                  <c:v>9.965</c:v>
                </c:pt>
                <c:pt idx="1451">
                  <c:v>9.965</c:v>
                </c:pt>
                <c:pt idx="1452">
                  <c:v>10.063</c:v>
                </c:pt>
                <c:pt idx="1453">
                  <c:v>9.965</c:v>
                </c:pt>
                <c:pt idx="1454">
                  <c:v>9.965</c:v>
                </c:pt>
                <c:pt idx="1455">
                  <c:v>9.965</c:v>
                </c:pt>
                <c:pt idx="1456">
                  <c:v>9.965</c:v>
                </c:pt>
                <c:pt idx="1457">
                  <c:v>9.965</c:v>
                </c:pt>
                <c:pt idx="1458">
                  <c:v>9.965</c:v>
                </c:pt>
                <c:pt idx="1459">
                  <c:v>10.063</c:v>
                </c:pt>
                <c:pt idx="1460">
                  <c:v>9.965</c:v>
                </c:pt>
                <c:pt idx="1461">
                  <c:v>9.965</c:v>
                </c:pt>
                <c:pt idx="1462">
                  <c:v>9.965</c:v>
                </c:pt>
                <c:pt idx="1463">
                  <c:v>9.965</c:v>
                </c:pt>
                <c:pt idx="1464">
                  <c:v>9.965</c:v>
                </c:pt>
                <c:pt idx="1465">
                  <c:v>9.965</c:v>
                </c:pt>
                <c:pt idx="1466">
                  <c:v>9.965</c:v>
                </c:pt>
                <c:pt idx="1467">
                  <c:v>9.965</c:v>
                </c:pt>
                <c:pt idx="1468">
                  <c:v>9.965</c:v>
                </c:pt>
                <c:pt idx="1469">
                  <c:v>9.965</c:v>
                </c:pt>
                <c:pt idx="1470">
                  <c:v>9.965</c:v>
                </c:pt>
                <c:pt idx="1471">
                  <c:v>9.965</c:v>
                </c:pt>
                <c:pt idx="1472">
                  <c:v>9.965</c:v>
                </c:pt>
                <c:pt idx="1473">
                  <c:v>9.965</c:v>
                </c:pt>
                <c:pt idx="1474">
                  <c:v>9.965</c:v>
                </c:pt>
                <c:pt idx="1475">
                  <c:v>9.965</c:v>
                </c:pt>
                <c:pt idx="1476">
                  <c:v>9.965</c:v>
                </c:pt>
                <c:pt idx="1477">
                  <c:v>9.965</c:v>
                </c:pt>
                <c:pt idx="1478">
                  <c:v>9.965</c:v>
                </c:pt>
                <c:pt idx="1479">
                  <c:v>9.965</c:v>
                </c:pt>
                <c:pt idx="1480">
                  <c:v>9.965</c:v>
                </c:pt>
                <c:pt idx="1481">
                  <c:v>9.965</c:v>
                </c:pt>
                <c:pt idx="1482">
                  <c:v>9.965</c:v>
                </c:pt>
                <c:pt idx="1483">
                  <c:v>9.965</c:v>
                </c:pt>
                <c:pt idx="1484">
                  <c:v>9.965</c:v>
                </c:pt>
                <c:pt idx="1485">
                  <c:v>9.965</c:v>
                </c:pt>
                <c:pt idx="1486">
                  <c:v>9.965</c:v>
                </c:pt>
                <c:pt idx="1487">
                  <c:v>9.965</c:v>
                </c:pt>
                <c:pt idx="1488">
                  <c:v>9.965</c:v>
                </c:pt>
                <c:pt idx="1489">
                  <c:v>9.965</c:v>
                </c:pt>
                <c:pt idx="1490">
                  <c:v>9.965</c:v>
                </c:pt>
                <c:pt idx="1491">
                  <c:v>9.866</c:v>
                </c:pt>
                <c:pt idx="1492">
                  <c:v>9.965</c:v>
                </c:pt>
                <c:pt idx="1493">
                  <c:v>9.965</c:v>
                </c:pt>
                <c:pt idx="1494">
                  <c:v>9.965</c:v>
                </c:pt>
                <c:pt idx="1495">
                  <c:v>9.866</c:v>
                </c:pt>
                <c:pt idx="1496">
                  <c:v>9.866</c:v>
                </c:pt>
                <c:pt idx="1497">
                  <c:v>9.866</c:v>
                </c:pt>
                <c:pt idx="1498">
                  <c:v>9.965</c:v>
                </c:pt>
                <c:pt idx="1499">
                  <c:v>9.866</c:v>
                </c:pt>
                <c:pt idx="1500">
                  <c:v>9.866</c:v>
                </c:pt>
                <c:pt idx="1501">
                  <c:v>9.866</c:v>
                </c:pt>
                <c:pt idx="1502">
                  <c:v>9.866</c:v>
                </c:pt>
                <c:pt idx="1503">
                  <c:v>9.866</c:v>
                </c:pt>
                <c:pt idx="1504">
                  <c:v>9.866</c:v>
                </c:pt>
                <c:pt idx="1505">
                  <c:v>9.866</c:v>
                </c:pt>
                <c:pt idx="1506">
                  <c:v>9.866</c:v>
                </c:pt>
                <c:pt idx="1507">
                  <c:v>9.866</c:v>
                </c:pt>
                <c:pt idx="1508">
                  <c:v>9.866</c:v>
                </c:pt>
                <c:pt idx="1509">
                  <c:v>9.866</c:v>
                </c:pt>
                <c:pt idx="1510">
                  <c:v>9.866</c:v>
                </c:pt>
                <c:pt idx="1511">
                  <c:v>9.866</c:v>
                </c:pt>
                <c:pt idx="1512">
                  <c:v>9.866</c:v>
                </c:pt>
                <c:pt idx="1513">
                  <c:v>9.866</c:v>
                </c:pt>
                <c:pt idx="1514">
                  <c:v>9.866</c:v>
                </c:pt>
                <c:pt idx="1515">
                  <c:v>9.866</c:v>
                </c:pt>
                <c:pt idx="1516">
                  <c:v>9.866</c:v>
                </c:pt>
                <c:pt idx="1517">
                  <c:v>9.866</c:v>
                </c:pt>
                <c:pt idx="1518">
                  <c:v>9.866</c:v>
                </c:pt>
                <c:pt idx="1519">
                  <c:v>9.866</c:v>
                </c:pt>
                <c:pt idx="1520">
                  <c:v>9.866</c:v>
                </c:pt>
                <c:pt idx="1521">
                  <c:v>9.866</c:v>
                </c:pt>
                <c:pt idx="1522">
                  <c:v>9.866</c:v>
                </c:pt>
                <c:pt idx="1523">
                  <c:v>9.866</c:v>
                </c:pt>
                <c:pt idx="1524">
                  <c:v>9.866</c:v>
                </c:pt>
                <c:pt idx="1525">
                  <c:v>9.866</c:v>
                </c:pt>
                <c:pt idx="1526">
                  <c:v>9.866</c:v>
                </c:pt>
                <c:pt idx="1527">
                  <c:v>9.866</c:v>
                </c:pt>
                <c:pt idx="1528">
                  <c:v>9.866</c:v>
                </c:pt>
                <c:pt idx="1529">
                  <c:v>9.866</c:v>
                </c:pt>
                <c:pt idx="1530">
                  <c:v>9.866</c:v>
                </c:pt>
                <c:pt idx="1531">
                  <c:v>9.965</c:v>
                </c:pt>
                <c:pt idx="1532">
                  <c:v>9.965</c:v>
                </c:pt>
                <c:pt idx="1533">
                  <c:v>9.965</c:v>
                </c:pt>
                <c:pt idx="1534">
                  <c:v>9.965</c:v>
                </c:pt>
                <c:pt idx="1535">
                  <c:v>9.965</c:v>
                </c:pt>
                <c:pt idx="1536">
                  <c:v>9.965</c:v>
                </c:pt>
                <c:pt idx="1537">
                  <c:v>9.965</c:v>
                </c:pt>
                <c:pt idx="1538">
                  <c:v>9.965</c:v>
                </c:pt>
                <c:pt idx="1539">
                  <c:v>9.965</c:v>
                </c:pt>
                <c:pt idx="1540">
                  <c:v>10.063</c:v>
                </c:pt>
                <c:pt idx="1541">
                  <c:v>10.063</c:v>
                </c:pt>
                <c:pt idx="1542">
                  <c:v>10.063</c:v>
                </c:pt>
                <c:pt idx="1543">
                  <c:v>10.063</c:v>
                </c:pt>
                <c:pt idx="1544">
                  <c:v>10.063</c:v>
                </c:pt>
                <c:pt idx="1545">
                  <c:v>10.063</c:v>
                </c:pt>
                <c:pt idx="1546">
                  <c:v>10.161</c:v>
                </c:pt>
                <c:pt idx="1547">
                  <c:v>10.161</c:v>
                </c:pt>
                <c:pt idx="1548">
                  <c:v>10.161</c:v>
                </c:pt>
                <c:pt idx="1549">
                  <c:v>10.161</c:v>
                </c:pt>
                <c:pt idx="1550">
                  <c:v>10.161</c:v>
                </c:pt>
                <c:pt idx="1551">
                  <c:v>10.161</c:v>
                </c:pt>
                <c:pt idx="1552">
                  <c:v>10.161</c:v>
                </c:pt>
                <c:pt idx="1553">
                  <c:v>10.259</c:v>
                </c:pt>
                <c:pt idx="1554">
                  <c:v>10.259</c:v>
                </c:pt>
                <c:pt idx="1555">
                  <c:v>10.259</c:v>
                </c:pt>
                <c:pt idx="1556">
                  <c:v>10.259</c:v>
                </c:pt>
                <c:pt idx="1557">
                  <c:v>10.161</c:v>
                </c:pt>
                <c:pt idx="1558">
                  <c:v>10.161</c:v>
                </c:pt>
                <c:pt idx="1559">
                  <c:v>10.161</c:v>
                </c:pt>
                <c:pt idx="1560">
                  <c:v>10.161</c:v>
                </c:pt>
                <c:pt idx="1561">
                  <c:v>10.161</c:v>
                </c:pt>
                <c:pt idx="1562">
                  <c:v>10.161</c:v>
                </c:pt>
                <c:pt idx="1563">
                  <c:v>10.161</c:v>
                </c:pt>
                <c:pt idx="1564">
                  <c:v>10.161</c:v>
                </c:pt>
                <c:pt idx="1565">
                  <c:v>10.063</c:v>
                </c:pt>
                <c:pt idx="1566">
                  <c:v>10.063</c:v>
                </c:pt>
                <c:pt idx="1567">
                  <c:v>10.063</c:v>
                </c:pt>
                <c:pt idx="1568">
                  <c:v>10.063</c:v>
                </c:pt>
                <c:pt idx="1569">
                  <c:v>10.063</c:v>
                </c:pt>
                <c:pt idx="1570">
                  <c:v>10.063</c:v>
                </c:pt>
                <c:pt idx="1571">
                  <c:v>10.063</c:v>
                </c:pt>
                <c:pt idx="1572">
                  <c:v>10.063</c:v>
                </c:pt>
                <c:pt idx="1573">
                  <c:v>10.063</c:v>
                </c:pt>
                <c:pt idx="1574">
                  <c:v>10.063</c:v>
                </c:pt>
                <c:pt idx="1575">
                  <c:v>10.063</c:v>
                </c:pt>
                <c:pt idx="1576">
                  <c:v>9.965</c:v>
                </c:pt>
                <c:pt idx="1577">
                  <c:v>9.965</c:v>
                </c:pt>
                <c:pt idx="1578">
                  <c:v>9.965</c:v>
                </c:pt>
                <c:pt idx="1579">
                  <c:v>9.965</c:v>
                </c:pt>
                <c:pt idx="1580">
                  <c:v>9.965</c:v>
                </c:pt>
                <c:pt idx="1581">
                  <c:v>9.965</c:v>
                </c:pt>
                <c:pt idx="1582">
                  <c:v>9.965</c:v>
                </c:pt>
                <c:pt idx="1583">
                  <c:v>9.965</c:v>
                </c:pt>
                <c:pt idx="1584">
                  <c:v>9.965</c:v>
                </c:pt>
                <c:pt idx="1585">
                  <c:v>9.965</c:v>
                </c:pt>
                <c:pt idx="1586">
                  <c:v>9.965</c:v>
                </c:pt>
                <c:pt idx="1587">
                  <c:v>9.965</c:v>
                </c:pt>
                <c:pt idx="1588">
                  <c:v>9.965</c:v>
                </c:pt>
                <c:pt idx="1589">
                  <c:v>9.965</c:v>
                </c:pt>
                <c:pt idx="1590">
                  <c:v>9.965</c:v>
                </c:pt>
                <c:pt idx="1591">
                  <c:v>9.965</c:v>
                </c:pt>
                <c:pt idx="1592">
                  <c:v>9.965</c:v>
                </c:pt>
                <c:pt idx="1593">
                  <c:v>9.965</c:v>
                </c:pt>
                <c:pt idx="1594">
                  <c:v>9.965</c:v>
                </c:pt>
                <c:pt idx="1595">
                  <c:v>9.965</c:v>
                </c:pt>
                <c:pt idx="1596">
                  <c:v>9.965</c:v>
                </c:pt>
                <c:pt idx="1597">
                  <c:v>9.965</c:v>
                </c:pt>
                <c:pt idx="1598">
                  <c:v>9.965</c:v>
                </c:pt>
                <c:pt idx="1599">
                  <c:v>9.965</c:v>
                </c:pt>
                <c:pt idx="1600">
                  <c:v>9.965</c:v>
                </c:pt>
                <c:pt idx="1601">
                  <c:v>9.965</c:v>
                </c:pt>
                <c:pt idx="1602">
                  <c:v>9.965</c:v>
                </c:pt>
                <c:pt idx="1603">
                  <c:v>9.965</c:v>
                </c:pt>
                <c:pt idx="1604">
                  <c:v>9.965</c:v>
                </c:pt>
                <c:pt idx="1605">
                  <c:v>9.965</c:v>
                </c:pt>
                <c:pt idx="1606">
                  <c:v>9.965</c:v>
                </c:pt>
                <c:pt idx="1607">
                  <c:v>9.965</c:v>
                </c:pt>
                <c:pt idx="1608">
                  <c:v>9.965</c:v>
                </c:pt>
                <c:pt idx="1609">
                  <c:v>9.965</c:v>
                </c:pt>
                <c:pt idx="1610">
                  <c:v>9.965</c:v>
                </c:pt>
                <c:pt idx="1611">
                  <c:v>10.063</c:v>
                </c:pt>
                <c:pt idx="1612">
                  <c:v>9.965</c:v>
                </c:pt>
                <c:pt idx="1613">
                  <c:v>9.965</c:v>
                </c:pt>
                <c:pt idx="1614">
                  <c:v>9.965</c:v>
                </c:pt>
                <c:pt idx="1615">
                  <c:v>9.965</c:v>
                </c:pt>
                <c:pt idx="1616">
                  <c:v>9.965</c:v>
                </c:pt>
                <c:pt idx="1617">
                  <c:v>9.965</c:v>
                </c:pt>
                <c:pt idx="1618">
                  <c:v>9.965</c:v>
                </c:pt>
                <c:pt idx="1619">
                  <c:v>9.965</c:v>
                </c:pt>
                <c:pt idx="1620">
                  <c:v>9.965</c:v>
                </c:pt>
                <c:pt idx="1621">
                  <c:v>9.965</c:v>
                </c:pt>
                <c:pt idx="1622">
                  <c:v>9.965</c:v>
                </c:pt>
                <c:pt idx="1623">
                  <c:v>9.965</c:v>
                </c:pt>
                <c:pt idx="1624">
                  <c:v>9.965</c:v>
                </c:pt>
                <c:pt idx="1625">
                  <c:v>9.965</c:v>
                </c:pt>
                <c:pt idx="1626">
                  <c:v>10.063</c:v>
                </c:pt>
                <c:pt idx="1627">
                  <c:v>10.063</c:v>
                </c:pt>
                <c:pt idx="1628">
                  <c:v>10.063</c:v>
                </c:pt>
                <c:pt idx="1629">
                  <c:v>10.063</c:v>
                </c:pt>
                <c:pt idx="1630">
                  <c:v>10.063</c:v>
                </c:pt>
                <c:pt idx="1631">
                  <c:v>10.063</c:v>
                </c:pt>
                <c:pt idx="1632">
                  <c:v>10.063</c:v>
                </c:pt>
                <c:pt idx="1633">
                  <c:v>10.063</c:v>
                </c:pt>
                <c:pt idx="1634">
                  <c:v>10.063</c:v>
                </c:pt>
                <c:pt idx="1635">
                  <c:v>10.063</c:v>
                </c:pt>
                <c:pt idx="1636">
                  <c:v>10.161</c:v>
                </c:pt>
                <c:pt idx="1637">
                  <c:v>10.161</c:v>
                </c:pt>
                <c:pt idx="1638">
                  <c:v>10.161</c:v>
                </c:pt>
                <c:pt idx="1639">
                  <c:v>10.161</c:v>
                </c:pt>
                <c:pt idx="1640">
                  <c:v>10.161</c:v>
                </c:pt>
                <c:pt idx="1641">
                  <c:v>10.161</c:v>
                </c:pt>
                <c:pt idx="1642">
                  <c:v>10.161</c:v>
                </c:pt>
                <c:pt idx="1643">
                  <c:v>10.161</c:v>
                </c:pt>
                <c:pt idx="1644">
                  <c:v>10.161</c:v>
                </c:pt>
                <c:pt idx="1645">
                  <c:v>10.161</c:v>
                </c:pt>
                <c:pt idx="1646">
                  <c:v>10.161</c:v>
                </c:pt>
                <c:pt idx="1647">
                  <c:v>10.259</c:v>
                </c:pt>
                <c:pt idx="1648">
                  <c:v>10.259</c:v>
                </c:pt>
                <c:pt idx="1649">
                  <c:v>10.259</c:v>
                </c:pt>
                <c:pt idx="1650">
                  <c:v>10.161</c:v>
                </c:pt>
                <c:pt idx="1651">
                  <c:v>10.259</c:v>
                </c:pt>
                <c:pt idx="1652">
                  <c:v>10.259</c:v>
                </c:pt>
                <c:pt idx="1653">
                  <c:v>10.259</c:v>
                </c:pt>
                <c:pt idx="1654">
                  <c:v>10.259</c:v>
                </c:pt>
                <c:pt idx="1655">
                  <c:v>10.259</c:v>
                </c:pt>
                <c:pt idx="1656">
                  <c:v>10.259</c:v>
                </c:pt>
                <c:pt idx="1657">
                  <c:v>10.259</c:v>
                </c:pt>
                <c:pt idx="1658">
                  <c:v>10.259</c:v>
                </c:pt>
                <c:pt idx="1659">
                  <c:v>10.161</c:v>
                </c:pt>
                <c:pt idx="1660">
                  <c:v>10.161</c:v>
                </c:pt>
                <c:pt idx="1661">
                  <c:v>10.161</c:v>
                </c:pt>
                <c:pt idx="1662">
                  <c:v>10.161</c:v>
                </c:pt>
                <c:pt idx="1663">
                  <c:v>10.161</c:v>
                </c:pt>
                <c:pt idx="1664">
                  <c:v>10.161</c:v>
                </c:pt>
                <c:pt idx="1665">
                  <c:v>10.161</c:v>
                </c:pt>
                <c:pt idx="1666">
                  <c:v>10.161</c:v>
                </c:pt>
                <c:pt idx="1667">
                  <c:v>10.161</c:v>
                </c:pt>
                <c:pt idx="1668">
                  <c:v>10.161</c:v>
                </c:pt>
                <c:pt idx="1669">
                  <c:v>10.161</c:v>
                </c:pt>
                <c:pt idx="1670">
                  <c:v>10.161</c:v>
                </c:pt>
                <c:pt idx="1671">
                  <c:v>10.161</c:v>
                </c:pt>
                <c:pt idx="1672">
                  <c:v>10.161</c:v>
                </c:pt>
                <c:pt idx="1673">
                  <c:v>10.161</c:v>
                </c:pt>
                <c:pt idx="1674">
                  <c:v>10.161</c:v>
                </c:pt>
                <c:pt idx="1675">
                  <c:v>10.161</c:v>
                </c:pt>
                <c:pt idx="1676">
                  <c:v>10.063</c:v>
                </c:pt>
                <c:pt idx="1677">
                  <c:v>10.161</c:v>
                </c:pt>
                <c:pt idx="1678">
                  <c:v>10.063</c:v>
                </c:pt>
                <c:pt idx="1679">
                  <c:v>10.063</c:v>
                </c:pt>
                <c:pt idx="1680">
                  <c:v>10.063</c:v>
                </c:pt>
                <c:pt idx="1681">
                  <c:v>10.063</c:v>
                </c:pt>
                <c:pt idx="1682">
                  <c:v>10.063</c:v>
                </c:pt>
                <c:pt idx="1683">
                  <c:v>10.063</c:v>
                </c:pt>
                <c:pt idx="1684">
                  <c:v>10.063</c:v>
                </c:pt>
                <c:pt idx="1685">
                  <c:v>10.063</c:v>
                </c:pt>
                <c:pt idx="1686">
                  <c:v>10.063</c:v>
                </c:pt>
                <c:pt idx="1687">
                  <c:v>10.063</c:v>
                </c:pt>
                <c:pt idx="1688">
                  <c:v>10.063</c:v>
                </c:pt>
                <c:pt idx="1689">
                  <c:v>10.063</c:v>
                </c:pt>
                <c:pt idx="1690">
                  <c:v>10.063</c:v>
                </c:pt>
                <c:pt idx="1691">
                  <c:v>10.063</c:v>
                </c:pt>
                <c:pt idx="1692">
                  <c:v>10.063</c:v>
                </c:pt>
                <c:pt idx="1693">
                  <c:v>10.063</c:v>
                </c:pt>
                <c:pt idx="1694">
                  <c:v>10.063</c:v>
                </c:pt>
                <c:pt idx="1695">
                  <c:v>10.063</c:v>
                </c:pt>
                <c:pt idx="1696">
                  <c:v>10.063</c:v>
                </c:pt>
                <c:pt idx="1697">
                  <c:v>10.063</c:v>
                </c:pt>
                <c:pt idx="1698">
                  <c:v>10.063</c:v>
                </c:pt>
                <c:pt idx="1699">
                  <c:v>10.063</c:v>
                </c:pt>
                <c:pt idx="1700">
                  <c:v>10.063</c:v>
                </c:pt>
                <c:pt idx="1701">
                  <c:v>10.063</c:v>
                </c:pt>
                <c:pt idx="1702">
                  <c:v>10.063</c:v>
                </c:pt>
                <c:pt idx="1703">
                  <c:v>10.063</c:v>
                </c:pt>
                <c:pt idx="1704">
                  <c:v>10.063</c:v>
                </c:pt>
                <c:pt idx="1705">
                  <c:v>10.063</c:v>
                </c:pt>
                <c:pt idx="1706">
                  <c:v>10.063</c:v>
                </c:pt>
                <c:pt idx="1707">
                  <c:v>10.063</c:v>
                </c:pt>
                <c:pt idx="1708">
                  <c:v>9.965</c:v>
                </c:pt>
                <c:pt idx="1709">
                  <c:v>10.063</c:v>
                </c:pt>
                <c:pt idx="1710">
                  <c:v>9.965</c:v>
                </c:pt>
                <c:pt idx="1711">
                  <c:v>10.063</c:v>
                </c:pt>
                <c:pt idx="1712">
                  <c:v>10.063</c:v>
                </c:pt>
                <c:pt idx="1713">
                  <c:v>9.965</c:v>
                </c:pt>
                <c:pt idx="1714">
                  <c:v>10.063</c:v>
                </c:pt>
                <c:pt idx="1715">
                  <c:v>10.063</c:v>
                </c:pt>
                <c:pt idx="1716">
                  <c:v>10.063</c:v>
                </c:pt>
                <c:pt idx="1717">
                  <c:v>10.063</c:v>
                </c:pt>
                <c:pt idx="1718">
                  <c:v>10.063</c:v>
                </c:pt>
                <c:pt idx="1719">
                  <c:v>10.063</c:v>
                </c:pt>
                <c:pt idx="1720">
                  <c:v>10.063</c:v>
                </c:pt>
                <c:pt idx="1721">
                  <c:v>10.063</c:v>
                </c:pt>
                <c:pt idx="1722">
                  <c:v>10.063</c:v>
                </c:pt>
                <c:pt idx="1723">
                  <c:v>10.161</c:v>
                </c:pt>
                <c:pt idx="1724">
                  <c:v>10.161</c:v>
                </c:pt>
                <c:pt idx="1725">
                  <c:v>10.161</c:v>
                </c:pt>
                <c:pt idx="1726">
                  <c:v>10.161</c:v>
                </c:pt>
                <c:pt idx="1727">
                  <c:v>10.161</c:v>
                </c:pt>
                <c:pt idx="1728">
                  <c:v>10.161</c:v>
                </c:pt>
                <c:pt idx="1729">
                  <c:v>10.259</c:v>
                </c:pt>
                <c:pt idx="1730">
                  <c:v>10.259</c:v>
                </c:pt>
                <c:pt idx="1731">
                  <c:v>10.259</c:v>
                </c:pt>
                <c:pt idx="1732">
                  <c:v>10.259</c:v>
                </c:pt>
                <c:pt idx="1733">
                  <c:v>10.259</c:v>
                </c:pt>
                <c:pt idx="1734">
                  <c:v>10.357</c:v>
                </c:pt>
                <c:pt idx="1735">
                  <c:v>10.357</c:v>
                </c:pt>
                <c:pt idx="1736">
                  <c:v>10.357</c:v>
                </c:pt>
                <c:pt idx="1737">
                  <c:v>10.357</c:v>
                </c:pt>
                <c:pt idx="1738">
                  <c:v>10.357</c:v>
                </c:pt>
                <c:pt idx="1739">
                  <c:v>10.357</c:v>
                </c:pt>
                <c:pt idx="1740">
                  <c:v>10.357</c:v>
                </c:pt>
                <c:pt idx="1741">
                  <c:v>10.357</c:v>
                </c:pt>
                <c:pt idx="1742">
                  <c:v>10.455</c:v>
                </c:pt>
                <c:pt idx="1743">
                  <c:v>10.455</c:v>
                </c:pt>
                <c:pt idx="1744">
                  <c:v>10.455</c:v>
                </c:pt>
                <c:pt idx="1745">
                  <c:v>10.553</c:v>
                </c:pt>
                <c:pt idx="1746">
                  <c:v>10.651</c:v>
                </c:pt>
                <c:pt idx="1747">
                  <c:v>10.748</c:v>
                </c:pt>
                <c:pt idx="1748">
                  <c:v>10.748</c:v>
                </c:pt>
                <c:pt idx="1749">
                  <c:v>10.748</c:v>
                </c:pt>
                <c:pt idx="1750">
                  <c:v>10.748</c:v>
                </c:pt>
                <c:pt idx="1751">
                  <c:v>10.651</c:v>
                </c:pt>
                <c:pt idx="1752">
                  <c:v>10.553</c:v>
                </c:pt>
                <c:pt idx="1753">
                  <c:v>10.553</c:v>
                </c:pt>
                <c:pt idx="1754">
                  <c:v>10.455</c:v>
                </c:pt>
                <c:pt idx="1755">
                  <c:v>10.357</c:v>
                </c:pt>
                <c:pt idx="1756">
                  <c:v>10.357</c:v>
                </c:pt>
                <c:pt idx="1757">
                  <c:v>10.357</c:v>
                </c:pt>
                <c:pt idx="1758">
                  <c:v>10.259</c:v>
                </c:pt>
                <c:pt idx="1759">
                  <c:v>10.259</c:v>
                </c:pt>
                <c:pt idx="1760">
                  <c:v>10.161</c:v>
                </c:pt>
                <c:pt idx="1761">
                  <c:v>10.161</c:v>
                </c:pt>
                <c:pt idx="1762">
                  <c:v>10.161</c:v>
                </c:pt>
                <c:pt idx="1763">
                  <c:v>10.063</c:v>
                </c:pt>
                <c:pt idx="1764">
                  <c:v>10.063</c:v>
                </c:pt>
                <c:pt idx="1765">
                  <c:v>10.063</c:v>
                </c:pt>
                <c:pt idx="1766">
                  <c:v>10.063</c:v>
                </c:pt>
                <c:pt idx="1767">
                  <c:v>10.063</c:v>
                </c:pt>
                <c:pt idx="1768">
                  <c:v>10.063</c:v>
                </c:pt>
                <c:pt idx="1769">
                  <c:v>10.063</c:v>
                </c:pt>
                <c:pt idx="1770">
                  <c:v>10.063</c:v>
                </c:pt>
                <c:pt idx="1771">
                  <c:v>10.063</c:v>
                </c:pt>
                <c:pt idx="1772">
                  <c:v>10.063</c:v>
                </c:pt>
                <c:pt idx="1773">
                  <c:v>10.063</c:v>
                </c:pt>
                <c:pt idx="1774">
                  <c:v>10.063</c:v>
                </c:pt>
                <c:pt idx="1775">
                  <c:v>10.063</c:v>
                </c:pt>
                <c:pt idx="1776">
                  <c:v>10.063</c:v>
                </c:pt>
                <c:pt idx="1777">
                  <c:v>10.063</c:v>
                </c:pt>
                <c:pt idx="1778">
                  <c:v>10.063</c:v>
                </c:pt>
                <c:pt idx="1779">
                  <c:v>10.063</c:v>
                </c:pt>
                <c:pt idx="1780">
                  <c:v>10.063</c:v>
                </c:pt>
                <c:pt idx="1781">
                  <c:v>10.063</c:v>
                </c:pt>
                <c:pt idx="1782">
                  <c:v>10.063</c:v>
                </c:pt>
                <c:pt idx="1783">
                  <c:v>10.063</c:v>
                </c:pt>
                <c:pt idx="1784">
                  <c:v>10.063</c:v>
                </c:pt>
                <c:pt idx="1785">
                  <c:v>10.063</c:v>
                </c:pt>
                <c:pt idx="1786">
                  <c:v>10.063</c:v>
                </c:pt>
                <c:pt idx="1787">
                  <c:v>10.063</c:v>
                </c:pt>
                <c:pt idx="1788">
                  <c:v>10.063</c:v>
                </c:pt>
                <c:pt idx="1789">
                  <c:v>10.063</c:v>
                </c:pt>
                <c:pt idx="1790">
                  <c:v>10.063</c:v>
                </c:pt>
                <c:pt idx="1791">
                  <c:v>10.063</c:v>
                </c:pt>
                <c:pt idx="1792">
                  <c:v>10.063</c:v>
                </c:pt>
                <c:pt idx="1793">
                  <c:v>10.063</c:v>
                </c:pt>
                <c:pt idx="1794">
                  <c:v>10.063</c:v>
                </c:pt>
                <c:pt idx="1795">
                  <c:v>10.063</c:v>
                </c:pt>
                <c:pt idx="1796">
                  <c:v>10.063</c:v>
                </c:pt>
                <c:pt idx="1797">
                  <c:v>10.063</c:v>
                </c:pt>
                <c:pt idx="1798">
                  <c:v>10.063</c:v>
                </c:pt>
                <c:pt idx="1799">
                  <c:v>10.063</c:v>
                </c:pt>
                <c:pt idx="1800">
                  <c:v>10.063</c:v>
                </c:pt>
                <c:pt idx="1801">
                  <c:v>10.063</c:v>
                </c:pt>
                <c:pt idx="1802">
                  <c:v>10.063</c:v>
                </c:pt>
                <c:pt idx="1803">
                  <c:v>10.063</c:v>
                </c:pt>
                <c:pt idx="1804">
                  <c:v>10.063</c:v>
                </c:pt>
                <c:pt idx="1805">
                  <c:v>9.965</c:v>
                </c:pt>
                <c:pt idx="1806">
                  <c:v>9.965</c:v>
                </c:pt>
                <c:pt idx="1807">
                  <c:v>9.965</c:v>
                </c:pt>
                <c:pt idx="1808">
                  <c:v>9.965</c:v>
                </c:pt>
                <c:pt idx="1809">
                  <c:v>9.965</c:v>
                </c:pt>
                <c:pt idx="1810">
                  <c:v>9.965</c:v>
                </c:pt>
                <c:pt idx="1811">
                  <c:v>9.965</c:v>
                </c:pt>
                <c:pt idx="1812">
                  <c:v>9.965</c:v>
                </c:pt>
                <c:pt idx="1813">
                  <c:v>9.965</c:v>
                </c:pt>
                <c:pt idx="1814">
                  <c:v>9.965</c:v>
                </c:pt>
                <c:pt idx="1815">
                  <c:v>9.965</c:v>
                </c:pt>
                <c:pt idx="1816">
                  <c:v>9.965</c:v>
                </c:pt>
                <c:pt idx="1817">
                  <c:v>10.063</c:v>
                </c:pt>
                <c:pt idx="1818">
                  <c:v>10.063</c:v>
                </c:pt>
                <c:pt idx="1819">
                  <c:v>10.063</c:v>
                </c:pt>
                <c:pt idx="1820">
                  <c:v>10.063</c:v>
                </c:pt>
                <c:pt idx="1821">
                  <c:v>10.063</c:v>
                </c:pt>
                <c:pt idx="1822">
                  <c:v>10.063</c:v>
                </c:pt>
                <c:pt idx="1823">
                  <c:v>10.063</c:v>
                </c:pt>
                <c:pt idx="1824">
                  <c:v>10.063</c:v>
                </c:pt>
                <c:pt idx="1825">
                  <c:v>10.161</c:v>
                </c:pt>
                <c:pt idx="1826">
                  <c:v>10.161</c:v>
                </c:pt>
                <c:pt idx="1827">
                  <c:v>10.161</c:v>
                </c:pt>
                <c:pt idx="1828">
                  <c:v>10.161</c:v>
                </c:pt>
                <c:pt idx="1829">
                  <c:v>10.161</c:v>
                </c:pt>
                <c:pt idx="1830">
                  <c:v>10.161</c:v>
                </c:pt>
                <c:pt idx="1831">
                  <c:v>10.259</c:v>
                </c:pt>
                <c:pt idx="1832">
                  <c:v>10.259</c:v>
                </c:pt>
                <c:pt idx="1833">
                  <c:v>10.259</c:v>
                </c:pt>
                <c:pt idx="1834">
                  <c:v>10.259</c:v>
                </c:pt>
                <c:pt idx="1835">
                  <c:v>10.259</c:v>
                </c:pt>
                <c:pt idx="1836">
                  <c:v>10.259</c:v>
                </c:pt>
                <c:pt idx="1837">
                  <c:v>10.259</c:v>
                </c:pt>
                <c:pt idx="1838">
                  <c:v>10.259</c:v>
                </c:pt>
                <c:pt idx="1839">
                  <c:v>10.259</c:v>
                </c:pt>
                <c:pt idx="1840">
                  <c:v>10.259</c:v>
                </c:pt>
                <c:pt idx="1841">
                  <c:v>10.357</c:v>
                </c:pt>
                <c:pt idx="1842">
                  <c:v>10.357</c:v>
                </c:pt>
                <c:pt idx="1843">
                  <c:v>10.357</c:v>
                </c:pt>
                <c:pt idx="1844">
                  <c:v>10.357</c:v>
                </c:pt>
                <c:pt idx="1845">
                  <c:v>10.357</c:v>
                </c:pt>
                <c:pt idx="1846">
                  <c:v>10.357</c:v>
                </c:pt>
                <c:pt idx="1847">
                  <c:v>10.357</c:v>
                </c:pt>
                <c:pt idx="1848">
                  <c:v>10.357</c:v>
                </c:pt>
                <c:pt idx="1849">
                  <c:v>10.357</c:v>
                </c:pt>
                <c:pt idx="1850">
                  <c:v>10.357</c:v>
                </c:pt>
                <c:pt idx="1851">
                  <c:v>10.357</c:v>
                </c:pt>
                <c:pt idx="1852">
                  <c:v>10.357</c:v>
                </c:pt>
                <c:pt idx="1853">
                  <c:v>10.357</c:v>
                </c:pt>
                <c:pt idx="1854">
                  <c:v>10.357</c:v>
                </c:pt>
                <c:pt idx="1855">
                  <c:v>10.357</c:v>
                </c:pt>
                <c:pt idx="1856">
                  <c:v>10.357</c:v>
                </c:pt>
                <c:pt idx="1857">
                  <c:v>10.357</c:v>
                </c:pt>
                <c:pt idx="1858">
                  <c:v>10.357</c:v>
                </c:pt>
                <c:pt idx="1859">
                  <c:v>10.357</c:v>
                </c:pt>
                <c:pt idx="1860">
                  <c:v>10.357</c:v>
                </c:pt>
                <c:pt idx="1861">
                  <c:v>10.357</c:v>
                </c:pt>
                <c:pt idx="1862">
                  <c:v>10.357</c:v>
                </c:pt>
                <c:pt idx="1863">
                  <c:v>10.357</c:v>
                </c:pt>
                <c:pt idx="1864">
                  <c:v>10.357</c:v>
                </c:pt>
                <c:pt idx="1865">
                  <c:v>10.357</c:v>
                </c:pt>
                <c:pt idx="1866">
                  <c:v>10.357</c:v>
                </c:pt>
                <c:pt idx="1867">
                  <c:v>10.357</c:v>
                </c:pt>
                <c:pt idx="1868">
                  <c:v>10.259</c:v>
                </c:pt>
                <c:pt idx="1869">
                  <c:v>10.259</c:v>
                </c:pt>
                <c:pt idx="1870">
                  <c:v>10.259</c:v>
                </c:pt>
                <c:pt idx="1871">
                  <c:v>10.259</c:v>
                </c:pt>
                <c:pt idx="1872">
                  <c:v>10.259</c:v>
                </c:pt>
                <c:pt idx="1873">
                  <c:v>10.259</c:v>
                </c:pt>
                <c:pt idx="1874">
                  <c:v>10.259</c:v>
                </c:pt>
                <c:pt idx="1875">
                  <c:v>10.259</c:v>
                </c:pt>
                <c:pt idx="1876">
                  <c:v>10.259</c:v>
                </c:pt>
                <c:pt idx="1877">
                  <c:v>10.259</c:v>
                </c:pt>
                <c:pt idx="1878">
                  <c:v>10.259</c:v>
                </c:pt>
                <c:pt idx="1879">
                  <c:v>10.259</c:v>
                </c:pt>
                <c:pt idx="1880">
                  <c:v>10.259</c:v>
                </c:pt>
                <c:pt idx="1881">
                  <c:v>10.259</c:v>
                </c:pt>
                <c:pt idx="1882">
                  <c:v>10.259</c:v>
                </c:pt>
                <c:pt idx="1883">
                  <c:v>10.259</c:v>
                </c:pt>
                <c:pt idx="1884">
                  <c:v>10.259</c:v>
                </c:pt>
                <c:pt idx="1885">
                  <c:v>10.259</c:v>
                </c:pt>
                <c:pt idx="1886">
                  <c:v>10.259</c:v>
                </c:pt>
                <c:pt idx="1887">
                  <c:v>10.259</c:v>
                </c:pt>
                <c:pt idx="1888">
                  <c:v>10.259</c:v>
                </c:pt>
                <c:pt idx="1889">
                  <c:v>10.259</c:v>
                </c:pt>
                <c:pt idx="1890">
                  <c:v>10.259</c:v>
                </c:pt>
                <c:pt idx="1891">
                  <c:v>10.259</c:v>
                </c:pt>
                <c:pt idx="1892">
                  <c:v>10.259</c:v>
                </c:pt>
                <c:pt idx="1893">
                  <c:v>10.259</c:v>
                </c:pt>
                <c:pt idx="1894">
                  <c:v>10.259</c:v>
                </c:pt>
                <c:pt idx="1895">
                  <c:v>10.161</c:v>
                </c:pt>
                <c:pt idx="1896">
                  <c:v>10.161</c:v>
                </c:pt>
                <c:pt idx="1897">
                  <c:v>10.161</c:v>
                </c:pt>
                <c:pt idx="1898">
                  <c:v>10.259</c:v>
                </c:pt>
                <c:pt idx="1899">
                  <c:v>10.161</c:v>
                </c:pt>
                <c:pt idx="1900">
                  <c:v>10.259</c:v>
                </c:pt>
                <c:pt idx="1901">
                  <c:v>10.161</c:v>
                </c:pt>
                <c:pt idx="1902">
                  <c:v>10.161</c:v>
                </c:pt>
                <c:pt idx="1903">
                  <c:v>10.161</c:v>
                </c:pt>
                <c:pt idx="1904">
                  <c:v>10.161</c:v>
                </c:pt>
                <c:pt idx="1905">
                  <c:v>10.161</c:v>
                </c:pt>
                <c:pt idx="1906">
                  <c:v>10.161</c:v>
                </c:pt>
                <c:pt idx="1907">
                  <c:v>10.161</c:v>
                </c:pt>
                <c:pt idx="1908">
                  <c:v>10.161</c:v>
                </c:pt>
                <c:pt idx="1909">
                  <c:v>10.161</c:v>
                </c:pt>
                <c:pt idx="1910">
                  <c:v>10.161</c:v>
                </c:pt>
                <c:pt idx="1911">
                  <c:v>10.161</c:v>
                </c:pt>
                <c:pt idx="1912">
                  <c:v>10.161</c:v>
                </c:pt>
                <c:pt idx="1913">
                  <c:v>10.161</c:v>
                </c:pt>
                <c:pt idx="1914">
                  <c:v>10.161</c:v>
                </c:pt>
                <c:pt idx="1915">
                  <c:v>10.161</c:v>
                </c:pt>
                <c:pt idx="1916">
                  <c:v>10.259</c:v>
                </c:pt>
                <c:pt idx="1917">
                  <c:v>10.259</c:v>
                </c:pt>
                <c:pt idx="1918">
                  <c:v>10.259</c:v>
                </c:pt>
                <c:pt idx="1919">
                  <c:v>10.259</c:v>
                </c:pt>
                <c:pt idx="1920">
                  <c:v>10.259</c:v>
                </c:pt>
                <c:pt idx="1921">
                  <c:v>10.259</c:v>
                </c:pt>
                <c:pt idx="1922">
                  <c:v>10.259</c:v>
                </c:pt>
                <c:pt idx="1923">
                  <c:v>10.259</c:v>
                </c:pt>
                <c:pt idx="1924">
                  <c:v>10.259</c:v>
                </c:pt>
                <c:pt idx="1925">
                  <c:v>10.259</c:v>
                </c:pt>
                <c:pt idx="1926">
                  <c:v>10.357</c:v>
                </c:pt>
                <c:pt idx="1927">
                  <c:v>10.357</c:v>
                </c:pt>
                <c:pt idx="1928">
                  <c:v>10.357</c:v>
                </c:pt>
                <c:pt idx="1929">
                  <c:v>10.357</c:v>
                </c:pt>
                <c:pt idx="1930">
                  <c:v>10.357</c:v>
                </c:pt>
                <c:pt idx="1931">
                  <c:v>10.357</c:v>
                </c:pt>
                <c:pt idx="1932">
                  <c:v>10.357</c:v>
                </c:pt>
                <c:pt idx="1933">
                  <c:v>10.357</c:v>
                </c:pt>
                <c:pt idx="1934">
                  <c:v>10.357</c:v>
                </c:pt>
                <c:pt idx="1935">
                  <c:v>10.357</c:v>
                </c:pt>
                <c:pt idx="1936">
                  <c:v>10.357</c:v>
                </c:pt>
                <c:pt idx="1937">
                  <c:v>10.357</c:v>
                </c:pt>
                <c:pt idx="1938">
                  <c:v>10.357</c:v>
                </c:pt>
                <c:pt idx="1939">
                  <c:v>10.357</c:v>
                </c:pt>
                <c:pt idx="1940">
                  <c:v>10.357</c:v>
                </c:pt>
                <c:pt idx="1941">
                  <c:v>10.357</c:v>
                </c:pt>
                <c:pt idx="1942">
                  <c:v>10.357</c:v>
                </c:pt>
                <c:pt idx="1943">
                  <c:v>10.357</c:v>
                </c:pt>
                <c:pt idx="1944">
                  <c:v>10.357</c:v>
                </c:pt>
                <c:pt idx="1945">
                  <c:v>10.357</c:v>
                </c:pt>
                <c:pt idx="1946">
                  <c:v>10.357</c:v>
                </c:pt>
                <c:pt idx="1947">
                  <c:v>10.357</c:v>
                </c:pt>
                <c:pt idx="1948">
                  <c:v>10.357</c:v>
                </c:pt>
                <c:pt idx="1949">
                  <c:v>10.357</c:v>
                </c:pt>
                <c:pt idx="1950">
                  <c:v>10.357</c:v>
                </c:pt>
                <c:pt idx="1951">
                  <c:v>10.357</c:v>
                </c:pt>
                <c:pt idx="1952">
                  <c:v>10.357</c:v>
                </c:pt>
                <c:pt idx="1953">
                  <c:v>10.357</c:v>
                </c:pt>
                <c:pt idx="1954">
                  <c:v>10.357</c:v>
                </c:pt>
                <c:pt idx="1955">
                  <c:v>10.357</c:v>
                </c:pt>
                <c:pt idx="1956">
                  <c:v>10.357</c:v>
                </c:pt>
                <c:pt idx="1957">
                  <c:v>10.357</c:v>
                </c:pt>
                <c:pt idx="1958">
                  <c:v>10.357</c:v>
                </c:pt>
                <c:pt idx="1959">
                  <c:v>10.357</c:v>
                </c:pt>
                <c:pt idx="1960">
                  <c:v>10.357</c:v>
                </c:pt>
                <c:pt idx="1961">
                  <c:v>10.357</c:v>
                </c:pt>
                <c:pt idx="1962">
                  <c:v>10.357</c:v>
                </c:pt>
                <c:pt idx="1963">
                  <c:v>10.357</c:v>
                </c:pt>
                <c:pt idx="1964">
                  <c:v>10.357</c:v>
                </c:pt>
                <c:pt idx="1965">
                  <c:v>10.357</c:v>
                </c:pt>
                <c:pt idx="1966">
                  <c:v>10.357</c:v>
                </c:pt>
                <c:pt idx="1967">
                  <c:v>10.357</c:v>
                </c:pt>
                <c:pt idx="1968">
                  <c:v>10.357</c:v>
                </c:pt>
                <c:pt idx="1969">
                  <c:v>10.357</c:v>
                </c:pt>
                <c:pt idx="1970">
                  <c:v>10.357</c:v>
                </c:pt>
                <c:pt idx="1971">
                  <c:v>10.357</c:v>
                </c:pt>
                <c:pt idx="1972">
                  <c:v>10.357</c:v>
                </c:pt>
                <c:pt idx="1973">
                  <c:v>10.357</c:v>
                </c:pt>
                <c:pt idx="1974">
                  <c:v>10.357</c:v>
                </c:pt>
                <c:pt idx="1975">
                  <c:v>10.357</c:v>
                </c:pt>
                <c:pt idx="1976">
                  <c:v>10.357</c:v>
                </c:pt>
                <c:pt idx="1977">
                  <c:v>10.357</c:v>
                </c:pt>
                <c:pt idx="1978">
                  <c:v>10.357</c:v>
                </c:pt>
                <c:pt idx="1979">
                  <c:v>10.357</c:v>
                </c:pt>
                <c:pt idx="1980">
                  <c:v>10.357</c:v>
                </c:pt>
                <c:pt idx="1981">
                  <c:v>10.357</c:v>
                </c:pt>
                <c:pt idx="1982">
                  <c:v>10.357</c:v>
                </c:pt>
                <c:pt idx="1983">
                  <c:v>10.357</c:v>
                </c:pt>
                <c:pt idx="1984">
                  <c:v>10.357</c:v>
                </c:pt>
                <c:pt idx="1985">
                  <c:v>10.357</c:v>
                </c:pt>
                <c:pt idx="1986">
                  <c:v>10.357</c:v>
                </c:pt>
                <c:pt idx="1987">
                  <c:v>10.357</c:v>
                </c:pt>
                <c:pt idx="1988">
                  <c:v>10.357</c:v>
                </c:pt>
                <c:pt idx="1989">
                  <c:v>10.357</c:v>
                </c:pt>
                <c:pt idx="1990">
                  <c:v>10.357</c:v>
                </c:pt>
                <c:pt idx="1991">
                  <c:v>10.259</c:v>
                </c:pt>
                <c:pt idx="1992">
                  <c:v>10.259</c:v>
                </c:pt>
                <c:pt idx="1993">
                  <c:v>10.259</c:v>
                </c:pt>
                <c:pt idx="1994">
                  <c:v>10.259</c:v>
                </c:pt>
                <c:pt idx="1995">
                  <c:v>10.259</c:v>
                </c:pt>
                <c:pt idx="1996">
                  <c:v>10.259</c:v>
                </c:pt>
                <c:pt idx="1997">
                  <c:v>10.259</c:v>
                </c:pt>
                <c:pt idx="1998">
                  <c:v>10.259</c:v>
                </c:pt>
                <c:pt idx="1999">
                  <c:v>10.259</c:v>
                </c:pt>
                <c:pt idx="2000">
                  <c:v>10.259</c:v>
                </c:pt>
                <c:pt idx="2001">
                  <c:v>10.259</c:v>
                </c:pt>
                <c:pt idx="2002">
                  <c:v>10.259</c:v>
                </c:pt>
                <c:pt idx="2003">
                  <c:v>10.259</c:v>
                </c:pt>
                <c:pt idx="2004">
                  <c:v>10.357</c:v>
                </c:pt>
                <c:pt idx="2005">
                  <c:v>10.357</c:v>
                </c:pt>
                <c:pt idx="2006">
                  <c:v>10.357</c:v>
                </c:pt>
                <c:pt idx="2007">
                  <c:v>10.357</c:v>
                </c:pt>
                <c:pt idx="2008">
                  <c:v>10.357</c:v>
                </c:pt>
                <c:pt idx="2009">
                  <c:v>10.357</c:v>
                </c:pt>
                <c:pt idx="2010">
                  <c:v>10.357</c:v>
                </c:pt>
                <c:pt idx="2011">
                  <c:v>10.357</c:v>
                </c:pt>
                <c:pt idx="2012">
                  <c:v>10.357</c:v>
                </c:pt>
                <c:pt idx="2013">
                  <c:v>10.357</c:v>
                </c:pt>
                <c:pt idx="2014">
                  <c:v>10.357</c:v>
                </c:pt>
                <c:pt idx="2015">
                  <c:v>10.455</c:v>
                </c:pt>
                <c:pt idx="2016">
                  <c:v>10.455</c:v>
                </c:pt>
                <c:pt idx="2017">
                  <c:v>10.455</c:v>
                </c:pt>
                <c:pt idx="2018">
                  <c:v>10.455</c:v>
                </c:pt>
                <c:pt idx="2019">
                  <c:v>10.455</c:v>
                </c:pt>
                <c:pt idx="2020">
                  <c:v>10.455</c:v>
                </c:pt>
                <c:pt idx="2021">
                  <c:v>10.455</c:v>
                </c:pt>
                <c:pt idx="2022">
                  <c:v>10.455</c:v>
                </c:pt>
                <c:pt idx="2023">
                  <c:v>10.553</c:v>
                </c:pt>
                <c:pt idx="2024">
                  <c:v>10.553</c:v>
                </c:pt>
                <c:pt idx="2025">
                  <c:v>10.553</c:v>
                </c:pt>
                <c:pt idx="2026">
                  <c:v>10.553</c:v>
                </c:pt>
                <c:pt idx="2027">
                  <c:v>10.553</c:v>
                </c:pt>
                <c:pt idx="2028">
                  <c:v>10.553</c:v>
                </c:pt>
                <c:pt idx="2029">
                  <c:v>10.553</c:v>
                </c:pt>
                <c:pt idx="2030">
                  <c:v>10.553</c:v>
                </c:pt>
                <c:pt idx="2031">
                  <c:v>10.553</c:v>
                </c:pt>
                <c:pt idx="2032">
                  <c:v>10.553</c:v>
                </c:pt>
                <c:pt idx="2033">
                  <c:v>10.553</c:v>
                </c:pt>
                <c:pt idx="2034">
                  <c:v>10.553</c:v>
                </c:pt>
                <c:pt idx="2035">
                  <c:v>10.651</c:v>
                </c:pt>
                <c:pt idx="2036">
                  <c:v>10.651</c:v>
                </c:pt>
                <c:pt idx="2037">
                  <c:v>10.651</c:v>
                </c:pt>
                <c:pt idx="2038">
                  <c:v>10.553</c:v>
                </c:pt>
                <c:pt idx="2039">
                  <c:v>10.553</c:v>
                </c:pt>
                <c:pt idx="2040">
                  <c:v>10.553</c:v>
                </c:pt>
                <c:pt idx="2041">
                  <c:v>10.553</c:v>
                </c:pt>
                <c:pt idx="2042">
                  <c:v>10.553</c:v>
                </c:pt>
                <c:pt idx="2043">
                  <c:v>10.553</c:v>
                </c:pt>
                <c:pt idx="2044">
                  <c:v>10.553</c:v>
                </c:pt>
                <c:pt idx="2045">
                  <c:v>10.553</c:v>
                </c:pt>
                <c:pt idx="2046">
                  <c:v>10.553</c:v>
                </c:pt>
                <c:pt idx="2047">
                  <c:v>10.553</c:v>
                </c:pt>
                <c:pt idx="2048">
                  <c:v>10.553</c:v>
                </c:pt>
                <c:pt idx="2049">
                  <c:v>10.553</c:v>
                </c:pt>
                <c:pt idx="2050">
                  <c:v>10.553</c:v>
                </c:pt>
                <c:pt idx="2051">
                  <c:v>10.553</c:v>
                </c:pt>
                <c:pt idx="2052">
                  <c:v>10.553</c:v>
                </c:pt>
                <c:pt idx="2053">
                  <c:v>10.455</c:v>
                </c:pt>
                <c:pt idx="2054">
                  <c:v>10.455</c:v>
                </c:pt>
                <c:pt idx="2055">
                  <c:v>10.455</c:v>
                </c:pt>
                <c:pt idx="2056">
                  <c:v>10.455</c:v>
                </c:pt>
                <c:pt idx="2057">
                  <c:v>10.455</c:v>
                </c:pt>
                <c:pt idx="2058">
                  <c:v>10.455</c:v>
                </c:pt>
                <c:pt idx="2059">
                  <c:v>10.455</c:v>
                </c:pt>
                <c:pt idx="2060">
                  <c:v>10.455</c:v>
                </c:pt>
                <c:pt idx="2061">
                  <c:v>10.455</c:v>
                </c:pt>
                <c:pt idx="2062">
                  <c:v>10.455</c:v>
                </c:pt>
                <c:pt idx="2063">
                  <c:v>10.455</c:v>
                </c:pt>
                <c:pt idx="2064">
                  <c:v>10.455</c:v>
                </c:pt>
                <c:pt idx="2065">
                  <c:v>10.455</c:v>
                </c:pt>
                <c:pt idx="2066">
                  <c:v>10.455</c:v>
                </c:pt>
                <c:pt idx="2067">
                  <c:v>10.455</c:v>
                </c:pt>
                <c:pt idx="2068">
                  <c:v>10.455</c:v>
                </c:pt>
                <c:pt idx="2069">
                  <c:v>10.455</c:v>
                </c:pt>
                <c:pt idx="2070">
                  <c:v>10.455</c:v>
                </c:pt>
                <c:pt idx="2071">
                  <c:v>10.455</c:v>
                </c:pt>
                <c:pt idx="2072">
                  <c:v>10.455</c:v>
                </c:pt>
                <c:pt idx="2073">
                  <c:v>10.455</c:v>
                </c:pt>
                <c:pt idx="2074">
                  <c:v>10.455</c:v>
                </c:pt>
                <c:pt idx="2075">
                  <c:v>10.455</c:v>
                </c:pt>
                <c:pt idx="2076">
                  <c:v>10.455</c:v>
                </c:pt>
                <c:pt idx="2077">
                  <c:v>10.455</c:v>
                </c:pt>
                <c:pt idx="2078">
                  <c:v>10.455</c:v>
                </c:pt>
                <c:pt idx="2079">
                  <c:v>10.455</c:v>
                </c:pt>
                <c:pt idx="2080">
                  <c:v>10.455</c:v>
                </c:pt>
                <c:pt idx="2081">
                  <c:v>10.357</c:v>
                </c:pt>
                <c:pt idx="2082">
                  <c:v>10.357</c:v>
                </c:pt>
                <c:pt idx="2083">
                  <c:v>10.357</c:v>
                </c:pt>
                <c:pt idx="2084">
                  <c:v>10.357</c:v>
                </c:pt>
                <c:pt idx="2085">
                  <c:v>10.357</c:v>
                </c:pt>
                <c:pt idx="2086">
                  <c:v>10.357</c:v>
                </c:pt>
                <c:pt idx="2087">
                  <c:v>10.357</c:v>
                </c:pt>
                <c:pt idx="2088">
                  <c:v>10.357</c:v>
                </c:pt>
                <c:pt idx="2089">
                  <c:v>10.357</c:v>
                </c:pt>
                <c:pt idx="2090">
                  <c:v>10.357</c:v>
                </c:pt>
                <c:pt idx="2091">
                  <c:v>10.357</c:v>
                </c:pt>
                <c:pt idx="2092">
                  <c:v>10.357</c:v>
                </c:pt>
                <c:pt idx="2093">
                  <c:v>10.357</c:v>
                </c:pt>
                <c:pt idx="2094">
                  <c:v>10.357</c:v>
                </c:pt>
                <c:pt idx="2095">
                  <c:v>10.357</c:v>
                </c:pt>
                <c:pt idx="2096">
                  <c:v>10.357</c:v>
                </c:pt>
                <c:pt idx="2097">
                  <c:v>10.357</c:v>
                </c:pt>
                <c:pt idx="2098">
                  <c:v>10.357</c:v>
                </c:pt>
                <c:pt idx="2099">
                  <c:v>10.357</c:v>
                </c:pt>
                <c:pt idx="2100">
                  <c:v>10.357</c:v>
                </c:pt>
                <c:pt idx="2101">
                  <c:v>10.357</c:v>
                </c:pt>
                <c:pt idx="2102">
                  <c:v>10.357</c:v>
                </c:pt>
                <c:pt idx="2103">
                  <c:v>10.357</c:v>
                </c:pt>
                <c:pt idx="2104">
                  <c:v>10.357</c:v>
                </c:pt>
                <c:pt idx="2105">
                  <c:v>10.357</c:v>
                </c:pt>
                <c:pt idx="2106">
                  <c:v>10.357</c:v>
                </c:pt>
                <c:pt idx="2107">
                  <c:v>10.357</c:v>
                </c:pt>
                <c:pt idx="2108">
                  <c:v>10.455</c:v>
                </c:pt>
                <c:pt idx="2109">
                  <c:v>10.455</c:v>
                </c:pt>
                <c:pt idx="2110">
                  <c:v>10.455</c:v>
                </c:pt>
                <c:pt idx="2111">
                  <c:v>10.455</c:v>
                </c:pt>
                <c:pt idx="2112">
                  <c:v>10.455</c:v>
                </c:pt>
                <c:pt idx="2113">
                  <c:v>10.455</c:v>
                </c:pt>
                <c:pt idx="2114">
                  <c:v>10.455</c:v>
                </c:pt>
                <c:pt idx="2115">
                  <c:v>10.455</c:v>
                </c:pt>
                <c:pt idx="2116">
                  <c:v>10.455</c:v>
                </c:pt>
                <c:pt idx="2117">
                  <c:v>10.553</c:v>
                </c:pt>
                <c:pt idx="2118">
                  <c:v>10.553</c:v>
                </c:pt>
                <c:pt idx="2119">
                  <c:v>10.553</c:v>
                </c:pt>
                <c:pt idx="2120">
                  <c:v>10.553</c:v>
                </c:pt>
                <c:pt idx="2121">
                  <c:v>10.553</c:v>
                </c:pt>
                <c:pt idx="2122">
                  <c:v>10.553</c:v>
                </c:pt>
                <c:pt idx="2123">
                  <c:v>10.553</c:v>
                </c:pt>
                <c:pt idx="2124">
                  <c:v>10.553</c:v>
                </c:pt>
                <c:pt idx="2125">
                  <c:v>10.553</c:v>
                </c:pt>
                <c:pt idx="2126">
                  <c:v>10.651</c:v>
                </c:pt>
                <c:pt idx="2127">
                  <c:v>10.651</c:v>
                </c:pt>
                <c:pt idx="2128">
                  <c:v>10.651</c:v>
                </c:pt>
                <c:pt idx="2129">
                  <c:v>10.651</c:v>
                </c:pt>
                <c:pt idx="2130">
                  <c:v>10.651</c:v>
                </c:pt>
                <c:pt idx="2131">
                  <c:v>10.651</c:v>
                </c:pt>
                <c:pt idx="2132">
                  <c:v>10.651</c:v>
                </c:pt>
                <c:pt idx="2133">
                  <c:v>10.651</c:v>
                </c:pt>
                <c:pt idx="2134">
                  <c:v>10.651</c:v>
                </c:pt>
                <c:pt idx="2135">
                  <c:v>10.651</c:v>
                </c:pt>
                <c:pt idx="2136">
                  <c:v>10.651</c:v>
                </c:pt>
                <c:pt idx="2137">
                  <c:v>10.651</c:v>
                </c:pt>
                <c:pt idx="2138">
                  <c:v>10.651</c:v>
                </c:pt>
                <c:pt idx="2139">
                  <c:v>10.651</c:v>
                </c:pt>
                <c:pt idx="2140">
                  <c:v>10.651</c:v>
                </c:pt>
                <c:pt idx="2141">
                  <c:v>10.651</c:v>
                </c:pt>
                <c:pt idx="2142">
                  <c:v>10.651</c:v>
                </c:pt>
                <c:pt idx="2143">
                  <c:v>10.651</c:v>
                </c:pt>
                <c:pt idx="2144">
                  <c:v>10.553</c:v>
                </c:pt>
                <c:pt idx="2145">
                  <c:v>10.651</c:v>
                </c:pt>
                <c:pt idx="2146">
                  <c:v>10.553</c:v>
                </c:pt>
                <c:pt idx="2147">
                  <c:v>10.553</c:v>
                </c:pt>
                <c:pt idx="2148">
                  <c:v>10.553</c:v>
                </c:pt>
                <c:pt idx="2149">
                  <c:v>10.553</c:v>
                </c:pt>
                <c:pt idx="2150">
                  <c:v>10.553</c:v>
                </c:pt>
                <c:pt idx="2151">
                  <c:v>10.553</c:v>
                </c:pt>
                <c:pt idx="2152">
                  <c:v>10.553</c:v>
                </c:pt>
                <c:pt idx="2153">
                  <c:v>10.553</c:v>
                </c:pt>
                <c:pt idx="2154">
                  <c:v>10.553</c:v>
                </c:pt>
                <c:pt idx="2155">
                  <c:v>10.553</c:v>
                </c:pt>
                <c:pt idx="2156">
                  <c:v>10.553</c:v>
                </c:pt>
                <c:pt idx="2157">
                  <c:v>10.553</c:v>
                </c:pt>
                <c:pt idx="2158">
                  <c:v>10.553</c:v>
                </c:pt>
                <c:pt idx="2159">
                  <c:v>10.553</c:v>
                </c:pt>
                <c:pt idx="2160">
                  <c:v>10.553</c:v>
                </c:pt>
                <c:pt idx="2161">
                  <c:v>10.553</c:v>
                </c:pt>
                <c:pt idx="2162">
                  <c:v>10.553</c:v>
                </c:pt>
                <c:pt idx="2163">
                  <c:v>10.553</c:v>
                </c:pt>
                <c:pt idx="2164">
                  <c:v>10.553</c:v>
                </c:pt>
                <c:pt idx="2165">
                  <c:v>10.553</c:v>
                </c:pt>
                <c:pt idx="2166">
                  <c:v>10.553</c:v>
                </c:pt>
                <c:pt idx="2167">
                  <c:v>10.553</c:v>
                </c:pt>
                <c:pt idx="2168">
                  <c:v>10.553</c:v>
                </c:pt>
                <c:pt idx="2169">
                  <c:v>10.553</c:v>
                </c:pt>
                <c:pt idx="2170">
                  <c:v>10.553</c:v>
                </c:pt>
                <c:pt idx="2171">
                  <c:v>10.553</c:v>
                </c:pt>
                <c:pt idx="2172">
                  <c:v>10.553</c:v>
                </c:pt>
                <c:pt idx="2173">
                  <c:v>10.553</c:v>
                </c:pt>
                <c:pt idx="2174">
                  <c:v>10.553</c:v>
                </c:pt>
                <c:pt idx="2175">
                  <c:v>10.553</c:v>
                </c:pt>
                <c:pt idx="2176">
                  <c:v>10.553</c:v>
                </c:pt>
                <c:pt idx="2177">
                  <c:v>10.553</c:v>
                </c:pt>
                <c:pt idx="2178">
                  <c:v>10.553</c:v>
                </c:pt>
                <c:pt idx="2179">
                  <c:v>10.553</c:v>
                </c:pt>
                <c:pt idx="2180">
                  <c:v>10.553</c:v>
                </c:pt>
                <c:pt idx="2181">
                  <c:v>10.553</c:v>
                </c:pt>
                <c:pt idx="2182">
                  <c:v>10.553</c:v>
                </c:pt>
                <c:pt idx="2183">
                  <c:v>10.553</c:v>
                </c:pt>
                <c:pt idx="2184">
                  <c:v>10.553</c:v>
                </c:pt>
                <c:pt idx="2185">
                  <c:v>10.553</c:v>
                </c:pt>
                <c:pt idx="2186">
                  <c:v>10.553</c:v>
                </c:pt>
                <c:pt idx="2187">
                  <c:v>10.553</c:v>
                </c:pt>
                <c:pt idx="2188">
                  <c:v>10.553</c:v>
                </c:pt>
                <c:pt idx="2189">
                  <c:v>10.455</c:v>
                </c:pt>
                <c:pt idx="2190">
                  <c:v>10.455</c:v>
                </c:pt>
                <c:pt idx="2191">
                  <c:v>10.455</c:v>
                </c:pt>
                <c:pt idx="2192">
                  <c:v>10.455</c:v>
                </c:pt>
                <c:pt idx="2193">
                  <c:v>10.455</c:v>
                </c:pt>
                <c:pt idx="2194">
                  <c:v>10.455</c:v>
                </c:pt>
                <c:pt idx="2195">
                  <c:v>10.455</c:v>
                </c:pt>
                <c:pt idx="2196">
                  <c:v>10.455</c:v>
                </c:pt>
                <c:pt idx="2197">
                  <c:v>10.455</c:v>
                </c:pt>
                <c:pt idx="2198">
                  <c:v>10.553</c:v>
                </c:pt>
                <c:pt idx="2199">
                  <c:v>10.553</c:v>
                </c:pt>
                <c:pt idx="2200">
                  <c:v>10.553</c:v>
                </c:pt>
                <c:pt idx="2201">
                  <c:v>10.553</c:v>
                </c:pt>
                <c:pt idx="2202">
                  <c:v>10.553</c:v>
                </c:pt>
                <c:pt idx="2203">
                  <c:v>10.553</c:v>
                </c:pt>
                <c:pt idx="2204">
                  <c:v>10.553</c:v>
                </c:pt>
                <c:pt idx="2205">
                  <c:v>10.553</c:v>
                </c:pt>
                <c:pt idx="2206">
                  <c:v>10.553</c:v>
                </c:pt>
                <c:pt idx="2207">
                  <c:v>10.553</c:v>
                </c:pt>
                <c:pt idx="2208">
                  <c:v>10.553</c:v>
                </c:pt>
                <c:pt idx="2209">
                  <c:v>10.553</c:v>
                </c:pt>
                <c:pt idx="2210">
                  <c:v>10.553</c:v>
                </c:pt>
                <c:pt idx="2211">
                  <c:v>10.553</c:v>
                </c:pt>
                <c:pt idx="2212">
                  <c:v>10.553</c:v>
                </c:pt>
                <c:pt idx="2213">
                  <c:v>10.553</c:v>
                </c:pt>
                <c:pt idx="2214">
                  <c:v>13.942</c:v>
                </c:pt>
                <c:pt idx="2215">
                  <c:v>13.558</c:v>
                </c:pt>
                <c:pt idx="2216">
                  <c:v>12.594</c:v>
                </c:pt>
                <c:pt idx="2217">
                  <c:v>12.594</c:v>
                </c:pt>
                <c:pt idx="2218">
                  <c:v>12.69</c:v>
                </c:pt>
                <c:pt idx="2219">
                  <c:v>11.625</c:v>
                </c:pt>
                <c:pt idx="2220">
                  <c:v>11.528</c:v>
                </c:pt>
                <c:pt idx="2221">
                  <c:v>11.041</c:v>
                </c:pt>
                <c:pt idx="2222">
                  <c:v>10.846</c:v>
                </c:pt>
                <c:pt idx="2223">
                  <c:v>10.846</c:v>
                </c:pt>
                <c:pt idx="2224">
                  <c:v>10.748</c:v>
                </c:pt>
                <c:pt idx="2225">
                  <c:v>10.748</c:v>
                </c:pt>
                <c:pt idx="2226">
                  <c:v>10.748</c:v>
                </c:pt>
                <c:pt idx="2227">
                  <c:v>10.651</c:v>
                </c:pt>
                <c:pt idx="2228">
                  <c:v>10.651</c:v>
                </c:pt>
                <c:pt idx="2229">
                  <c:v>10.553</c:v>
                </c:pt>
                <c:pt idx="2230">
                  <c:v>10.553</c:v>
                </c:pt>
                <c:pt idx="2231">
                  <c:v>10.553</c:v>
                </c:pt>
                <c:pt idx="2232">
                  <c:v>10.553</c:v>
                </c:pt>
                <c:pt idx="2233">
                  <c:v>10.553</c:v>
                </c:pt>
                <c:pt idx="2234">
                  <c:v>10.553</c:v>
                </c:pt>
                <c:pt idx="2235">
                  <c:v>10.553</c:v>
                </c:pt>
                <c:pt idx="2236">
                  <c:v>10.553</c:v>
                </c:pt>
                <c:pt idx="2237">
                  <c:v>10.553</c:v>
                </c:pt>
                <c:pt idx="2238">
                  <c:v>10.553</c:v>
                </c:pt>
                <c:pt idx="2239">
                  <c:v>10.455</c:v>
                </c:pt>
                <c:pt idx="2240">
                  <c:v>10.553</c:v>
                </c:pt>
                <c:pt idx="2241">
                  <c:v>10.553</c:v>
                </c:pt>
                <c:pt idx="2242">
                  <c:v>10.553</c:v>
                </c:pt>
                <c:pt idx="2243">
                  <c:v>10.455</c:v>
                </c:pt>
                <c:pt idx="2244">
                  <c:v>10.455</c:v>
                </c:pt>
                <c:pt idx="2245">
                  <c:v>10.455</c:v>
                </c:pt>
                <c:pt idx="2246">
                  <c:v>10.455</c:v>
                </c:pt>
                <c:pt idx="2247">
                  <c:v>10.455</c:v>
                </c:pt>
                <c:pt idx="2248">
                  <c:v>10.455</c:v>
                </c:pt>
                <c:pt idx="2249">
                  <c:v>10.455</c:v>
                </c:pt>
                <c:pt idx="2250">
                  <c:v>10.455</c:v>
                </c:pt>
                <c:pt idx="2251">
                  <c:v>10.455</c:v>
                </c:pt>
                <c:pt idx="2252">
                  <c:v>10.455</c:v>
                </c:pt>
                <c:pt idx="2253">
                  <c:v>10.455</c:v>
                </c:pt>
                <c:pt idx="2254">
                  <c:v>10.455</c:v>
                </c:pt>
                <c:pt idx="2255">
                  <c:v>10.455</c:v>
                </c:pt>
                <c:pt idx="2256">
                  <c:v>10.455</c:v>
                </c:pt>
                <c:pt idx="2257">
                  <c:v>10.455</c:v>
                </c:pt>
                <c:pt idx="2258">
                  <c:v>10.455</c:v>
                </c:pt>
                <c:pt idx="2259">
                  <c:v>10.455</c:v>
                </c:pt>
                <c:pt idx="2260">
                  <c:v>10.455</c:v>
                </c:pt>
                <c:pt idx="2261">
                  <c:v>10.455</c:v>
                </c:pt>
                <c:pt idx="2262">
                  <c:v>10.455</c:v>
                </c:pt>
                <c:pt idx="2263">
                  <c:v>10.455</c:v>
                </c:pt>
                <c:pt idx="2264">
                  <c:v>10.455</c:v>
                </c:pt>
                <c:pt idx="2265">
                  <c:v>10.455</c:v>
                </c:pt>
                <c:pt idx="2266">
                  <c:v>10.455</c:v>
                </c:pt>
                <c:pt idx="2267">
                  <c:v>10.455</c:v>
                </c:pt>
                <c:pt idx="2268">
                  <c:v>10.357</c:v>
                </c:pt>
                <c:pt idx="2269">
                  <c:v>10.357</c:v>
                </c:pt>
                <c:pt idx="2270">
                  <c:v>10.357</c:v>
                </c:pt>
                <c:pt idx="2271">
                  <c:v>10.357</c:v>
                </c:pt>
                <c:pt idx="2272">
                  <c:v>10.259</c:v>
                </c:pt>
                <c:pt idx="2273">
                  <c:v>10.259</c:v>
                </c:pt>
                <c:pt idx="2274">
                  <c:v>10.259</c:v>
                </c:pt>
                <c:pt idx="2275">
                  <c:v>10.259</c:v>
                </c:pt>
                <c:pt idx="2276">
                  <c:v>10.259</c:v>
                </c:pt>
                <c:pt idx="2277">
                  <c:v>10.259</c:v>
                </c:pt>
                <c:pt idx="2278">
                  <c:v>10.259</c:v>
                </c:pt>
                <c:pt idx="2279">
                  <c:v>10.259</c:v>
                </c:pt>
                <c:pt idx="2280">
                  <c:v>10.259</c:v>
                </c:pt>
                <c:pt idx="2281">
                  <c:v>10.259</c:v>
                </c:pt>
                <c:pt idx="2282">
                  <c:v>10.259</c:v>
                </c:pt>
                <c:pt idx="2283">
                  <c:v>10.259</c:v>
                </c:pt>
                <c:pt idx="2284">
                  <c:v>10.259</c:v>
                </c:pt>
                <c:pt idx="2285">
                  <c:v>10.259</c:v>
                </c:pt>
                <c:pt idx="2286">
                  <c:v>10.259</c:v>
                </c:pt>
                <c:pt idx="2287">
                  <c:v>10.259</c:v>
                </c:pt>
                <c:pt idx="2288">
                  <c:v>10.259</c:v>
                </c:pt>
                <c:pt idx="2289">
                  <c:v>10.259</c:v>
                </c:pt>
                <c:pt idx="2290">
                  <c:v>10.259</c:v>
                </c:pt>
                <c:pt idx="2291">
                  <c:v>10.259</c:v>
                </c:pt>
                <c:pt idx="2292">
                  <c:v>10.259</c:v>
                </c:pt>
                <c:pt idx="2293">
                  <c:v>10.259</c:v>
                </c:pt>
                <c:pt idx="2294">
                  <c:v>10.259</c:v>
                </c:pt>
                <c:pt idx="2295">
                  <c:v>10.259</c:v>
                </c:pt>
                <c:pt idx="2296">
                  <c:v>10.259</c:v>
                </c:pt>
                <c:pt idx="2297">
                  <c:v>10.259</c:v>
                </c:pt>
                <c:pt idx="2298">
                  <c:v>10.259</c:v>
                </c:pt>
                <c:pt idx="2299">
                  <c:v>10.357</c:v>
                </c:pt>
                <c:pt idx="2300">
                  <c:v>10.357</c:v>
                </c:pt>
                <c:pt idx="2301">
                  <c:v>10.357</c:v>
                </c:pt>
                <c:pt idx="2302">
                  <c:v>10.357</c:v>
                </c:pt>
                <c:pt idx="2303">
                  <c:v>10.357</c:v>
                </c:pt>
                <c:pt idx="2304">
                  <c:v>10.357</c:v>
                </c:pt>
                <c:pt idx="2305">
                  <c:v>10.357</c:v>
                </c:pt>
                <c:pt idx="2306">
                  <c:v>10.455</c:v>
                </c:pt>
                <c:pt idx="2307">
                  <c:v>10.455</c:v>
                </c:pt>
                <c:pt idx="2308">
                  <c:v>10.455</c:v>
                </c:pt>
                <c:pt idx="2309">
                  <c:v>10.455</c:v>
                </c:pt>
                <c:pt idx="2310">
                  <c:v>10.455</c:v>
                </c:pt>
                <c:pt idx="2311">
                  <c:v>10.455</c:v>
                </c:pt>
                <c:pt idx="2312">
                  <c:v>10.455</c:v>
                </c:pt>
                <c:pt idx="2313">
                  <c:v>10.553</c:v>
                </c:pt>
                <c:pt idx="2314">
                  <c:v>10.553</c:v>
                </c:pt>
                <c:pt idx="2315">
                  <c:v>10.553</c:v>
                </c:pt>
                <c:pt idx="2316">
                  <c:v>10.553</c:v>
                </c:pt>
                <c:pt idx="2317">
                  <c:v>10.553</c:v>
                </c:pt>
                <c:pt idx="2318">
                  <c:v>10.553</c:v>
                </c:pt>
                <c:pt idx="2319">
                  <c:v>10.553</c:v>
                </c:pt>
                <c:pt idx="2320">
                  <c:v>10.553</c:v>
                </c:pt>
                <c:pt idx="2321">
                  <c:v>10.553</c:v>
                </c:pt>
                <c:pt idx="2322">
                  <c:v>10.651</c:v>
                </c:pt>
                <c:pt idx="2323">
                  <c:v>10.651</c:v>
                </c:pt>
                <c:pt idx="2324">
                  <c:v>10.651</c:v>
                </c:pt>
                <c:pt idx="2325">
                  <c:v>10.651</c:v>
                </c:pt>
                <c:pt idx="2326">
                  <c:v>10.651</c:v>
                </c:pt>
                <c:pt idx="2327">
                  <c:v>10.651</c:v>
                </c:pt>
                <c:pt idx="2328">
                  <c:v>10.651</c:v>
                </c:pt>
                <c:pt idx="2329">
                  <c:v>10.651</c:v>
                </c:pt>
                <c:pt idx="2330">
                  <c:v>10.651</c:v>
                </c:pt>
                <c:pt idx="2331">
                  <c:v>10.651</c:v>
                </c:pt>
                <c:pt idx="2332">
                  <c:v>10.651</c:v>
                </c:pt>
                <c:pt idx="2333">
                  <c:v>10.553</c:v>
                </c:pt>
                <c:pt idx="2334">
                  <c:v>10.553</c:v>
                </c:pt>
                <c:pt idx="2335">
                  <c:v>10.553</c:v>
                </c:pt>
                <c:pt idx="2336">
                  <c:v>10.553</c:v>
                </c:pt>
                <c:pt idx="2337">
                  <c:v>10.553</c:v>
                </c:pt>
                <c:pt idx="2338">
                  <c:v>10.553</c:v>
                </c:pt>
                <c:pt idx="2339">
                  <c:v>10.553</c:v>
                </c:pt>
                <c:pt idx="2340">
                  <c:v>10.553</c:v>
                </c:pt>
                <c:pt idx="2341">
                  <c:v>10.553</c:v>
                </c:pt>
                <c:pt idx="2342">
                  <c:v>10.455</c:v>
                </c:pt>
                <c:pt idx="2343">
                  <c:v>10.455</c:v>
                </c:pt>
                <c:pt idx="2344">
                  <c:v>10.455</c:v>
                </c:pt>
                <c:pt idx="2345">
                  <c:v>10.455</c:v>
                </c:pt>
                <c:pt idx="2346">
                  <c:v>10.455</c:v>
                </c:pt>
                <c:pt idx="2347">
                  <c:v>10.455</c:v>
                </c:pt>
                <c:pt idx="2348">
                  <c:v>10.455</c:v>
                </c:pt>
                <c:pt idx="2349">
                  <c:v>10.455</c:v>
                </c:pt>
                <c:pt idx="2350">
                  <c:v>10.455</c:v>
                </c:pt>
                <c:pt idx="2351">
                  <c:v>10.455</c:v>
                </c:pt>
                <c:pt idx="2352">
                  <c:v>10.455</c:v>
                </c:pt>
                <c:pt idx="2353">
                  <c:v>10.357</c:v>
                </c:pt>
                <c:pt idx="2354">
                  <c:v>10.357</c:v>
                </c:pt>
                <c:pt idx="2355">
                  <c:v>10.357</c:v>
                </c:pt>
                <c:pt idx="2356">
                  <c:v>10.357</c:v>
                </c:pt>
                <c:pt idx="2357">
                  <c:v>10.357</c:v>
                </c:pt>
                <c:pt idx="2358">
                  <c:v>10.357</c:v>
                </c:pt>
                <c:pt idx="2359">
                  <c:v>10.357</c:v>
                </c:pt>
                <c:pt idx="2360">
                  <c:v>10.357</c:v>
                </c:pt>
                <c:pt idx="2361">
                  <c:v>10.357</c:v>
                </c:pt>
                <c:pt idx="2362">
                  <c:v>10.357</c:v>
                </c:pt>
                <c:pt idx="2363">
                  <c:v>10.357</c:v>
                </c:pt>
                <c:pt idx="2364">
                  <c:v>10.357</c:v>
                </c:pt>
                <c:pt idx="2365">
                  <c:v>10.357</c:v>
                </c:pt>
                <c:pt idx="2366">
                  <c:v>10.357</c:v>
                </c:pt>
                <c:pt idx="2367">
                  <c:v>10.357</c:v>
                </c:pt>
                <c:pt idx="2368">
                  <c:v>10.357</c:v>
                </c:pt>
                <c:pt idx="2369">
                  <c:v>10.357</c:v>
                </c:pt>
                <c:pt idx="2370">
                  <c:v>10.357</c:v>
                </c:pt>
                <c:pt idx="2371">
                  <c:v>10.357</c:v>
                </c:pt>
                <c:pt idx="2372">
                  <c:v>10.357</c:v>
                </c:pt>
                <c:pt idx="2373">
                  <c:v>10.357</c:v>
                </c:pt>
                <c:pt idx="2374">
                  <c:v>10.259</c:v>
                </c:pt>
                <c:pt idx="2375">
                  <c:v>10.259</c:v>
                </c:pt>
                <c:pt idx="2376">
                  <c:v>10.259</c:v>
                </c:pt>
                <c:pt idx="2377">
                  <c:v>10.259</c:v>
                </c:pt>
                <c:pt idx="2378">
                  <c:v>10.259</c:v>
                </c:pt>
                <c:pt idx="2379">
                  <c:v>10.259</c:v>
                </c:pt>
                <c:pt idx="2380">
                  <c:v>10.259</c:v>
                </c:pt>
                <c:pt idx="2381">
                  <c:v>10.259</c:v>
                </c:pt>
                <c:pt idx="2382">
                  <c:v>10.259</c:v>
                </c:pt>
                <c:pt idx="2383">
                  <c:v>10.259</c:v>
                </c:pt>
                <c:pt idx="2384">
                  <c:v>10.259</c:v>
                </c:pt>
                <c:pt idx="2385">
                  <c:v>10.357</c:v>
                </c:pt>
                <c:pt idx="2386">
                  <c:v>10.259</c:v>
                </c:pt>
                <c:pt idx="2387">
                  <c:v>10.357</c:v>
                </c:pt>
                <c:pt idx="2388">
                  <c:v>10.357</c:v>
                </c:pt>
                <c:pt idx="2389">
                  <c:v>10.357</c:v>
                </c:pt>
                <c:pt idx="2390">
                  <c:v>10.357</c:v>
                </c:pt>
                <c:pt idx="2391">
                  <c:v>10.357</c:v>
                </c:pt>
                <c:pt idx="2392">
                  <c:v>10.357</c:v>
                </c:pt>
                <c:pt idx="2393">
                  <c:v>10.357</c:v>
                </c:pt>
                <c:pt idx="2394">
                  <c:v>10.357</c:v>
                </c:pt>
                <c:pt idx="2395">
                  <c:v>10.357</c:v>
                </c:pt>
                <c:pt idx="2396">
                  <c:v>10.357</c:v>
                </c:pt>
                <c:pt idx="2397">
                  <c:v>10.357</c:v>
                </c:pt>
                <c:pt idx="2398">
                  <c:v>10.357</c:v>
                </c:pt>
                <c:pt idx="2399">
                  <c:v>10.357</c:v>
                </c:pt>
                <c:pt idx="2400">
                  <c:v>10.357</c:v>
                </c:pt>
                <c:pt idx="2401">
                  <c:v>10.357</c:v>
                </c:pt>
                <c:pt idx="2402">
                  <c:v>10.357</c:v>
                </c:pt>
                <c:pt idx="2403">
                  <c:v>10.357</c:v>
                </c:pt>
                <c:pt idx="2404">
                  <c:v>10.357</c:v>
                </c:pt>
                <c:pt idx="2405">
                  <c:v>10.357</c:v>
                </c:pt>
                <c:pt idx="2406">
                  <c:v>10.455</c:v>
                </c:pt>
                <c:pt idx="2407">
                  <c:v>10.455</c:v>
                </c:pt>
                <c:pt idx="2408">
                  <c:v>10.455</c:v>
                </c:pt>
                <c:pt idx="2409">
                  <c:v>10.455</c:v>
                </c:pt>
                <c:pt idx="2410">
                  <c:v>10.455</c:v>
                </c:pt>
                <c:pt idx="2411">
                  <c:v>10.455</c:v>
                </c:pt>
                <c:pt idx="2412">
                  <c:v>10.455</c:v>
                </c:pt>
                <c:pt idx="2413">
                  <c:v>10.455</c:v>
                </c:pt>
                <c:pt idx="2414">
                  <c:v>10.455</c:v>
                </c:pt>
                <c:pt idx="2415">
                  <c:v>10.455</c:v>
                </c:pt>
                <c:pt idx="2416">
                  <c:v>10.455</c:v>
                </c:pt>
                <c:pt idx="2417">
                  <c:v>10.455</c:v>
                </c:pt>
                <c:pt idx="2418">
                  <c:v>10.455</c:v>
                </c:pt>
                <c:pt idx="2419">
                  <c:v>10.455</c:v>
                </c:pt>
                <c:pt idx="2420">
                  <c:v>10.455</c:v>
                </c:pt>
                <c:pt idx="2421">
                  <c:v>10.455</c:v>
                </c:pt>
                <c:pt idx="2422">
                  <c:v>10.455</c:v>
                </c:pt>
                <c:pt idx="2423">
                  <c:v>10.455</c:v>
                </c:pt>
                <c:pt idx="2424">
                  <c:v>10.455</c:v>
                </c:pt>
                <c:pt idx="2425">
                  <c:v>10.455</c:v>
                </c:pt>
                <c:pt idx="2426">
                  <c:v>10.455</c:v>
                </c:pt>
                <c:pt idx="2427">
                  <c:v>10.455</c:v>
                </c:pt>
                <c:pt idx="2428">
                  <c:v>10.455</c:v>
                </c:pt>
                <c:pt idx="2429">
                  <c:v>10.455</c:v>
                </c:pt>
                <c:pt idx="2430">
                  <c:v>10.455</c:v>
                </c:pt>
                <c:pt idx="2431">
                  <c:v>10.455</c:v>
                </c:pt>
                <c:pt idx="2432">
                  <c:v>10.455</c:v>
                </c:pt>
                <c:pt idx="2433">
                  <c:v>10.455</c:v>
                </c:pt>
                <c:pt idx="2434">
                  <c:v>10.455</c:v>
                </c:pt>
                <c:pt idx="2435">
                  <c:v>10.455</c:v>
                </c:pt>
                <c:pt idx="2436">
                  <c:v>10.455</c:v>
                </c:pt>
                <c:pt idx="2437">
                  <c:v>10.455</c:v>
                </c:pt>
                <c:pt idx="2438">
                  <c:v>10.455</c:v>
                </c:pt>
                <c:pt idx="2439">
                  <c:v>10.455</c:v>
                </c:pt>
                <c:pt idx="2440">
                  <c:v>10.455</c:v>
                </c:pt>
                <c:pt idx="2441">
                  <c:v>10.357</c:v>
                </c:pt>
                <c:pt idx="2442">
                  <c:v>10.357</c:v>
                </c:pt>
                <c:pt idx="2443">
                  <c:v>10.357</c:v>
                </c:pt>
                <c:pt idx="2444">
                  <c:v>10.357</c:v>
                </c:pt>
                <c:pt idx="2445">
                  <c:v>10.259</c:v>
                </c:pt>
                <c:pt idx="2446">
                  <c:v>10.259</c:v>
                </c:pt>
                <c:pt idx="2447">
                  <c:v>10.259</c:v>
                </c:pt>
                <c:pt idx="2448">
                  <c:v>10.259</c:v>
                </c:pt>
                <c:pt idx="2449">
                  <c:v>10.357</c:v>
                </c:pt>
                <c:pt idx="2450">
                  <c:v>10.259</c:v>
                </c:pt>
                <c:pt idx="2451">
                  <c:v>10.259</c:v>
                </c:pt>
                <c:pt idx="2452">
                  <c:v>10.259</c:v>
                </c:pt>
                <c:pt idx="2453">
                  <c:v>10.259</c:v>
                </c:pt>
                <c:pt idx="2454">
                  <c:v>10.259</c:v>
                </c:pt>
                <c:pt idx="2455">
                  <c:v>10.259</c:v>
                </c:pt>
                <c:pt idx="2456">
                  <c:v>10.259</c:v>
                </c:pt>
                <c:pt idx="2457">
                  <c:v>10.259</c:v>
                </c:pt>
                <c:pt idx="2458">
                  <c:v>10.259</c:v>
                </c:pt>
                <c:pt idx="2459">
                  <c:v>10.259</c:v>
                </c:pt>
                <c:pt idx="2460">
                  <c:v>10.259</c:v>
                </c:pt>
                <c:pt idx="2461">
                  <c:v>10.259</c:v>
                </c:pt>
                <c:pt idx="2462">
                  <c:v>10.259</c:v>
                </c:pt>
                <c:pt idx="2463">
                  <c:v>10.259</c:v>
                </c:pt>
                <c:pt idx="2464">
                  <c:v>10.357</c:v>
                </c:pt>
                <c:pt idx="2465">
                  <c:v>10.357</c:v>
                </c:pt>
                <c:pt idx="2466">
                  <c:v>10.357</c:v>
                </c:pt>
                <c:pt idx="2467">
                  <c:v>10.357</c:v>
                </c:pt>
                <c:pt idx="2468">
                  <c:v>10.357</c:v>
                </c:pt>
                <c:pt idx="2469">
                  <c:v>10.357</c:v>
                </c:pt>
                <c:pt idx="2470">
                  <c:v>10.357</c:v>
                </c:pt>
                <c:pt idx="2471">
                  <c:v>10.357</c:v>
                </c:pt>
                <c:pt idx="2472">
                  <c:v>10.357</c:v>
                </c:pt>
                <c:pt idx="2473">
                  <c:v>10.357</c:v>
                </c:pt>
                <c:pt idx="2474">
                  <c:v>10.357</c:v>
                </c:pt>
                <c:pt idx="2475">
                  <c:v>10.357</c:v>
                </c:pt>
                <c:pt idx="2476">
                  <c:v>10.357</c:v>
                </c:pt>
                <c:pt idx="2477">
                  <c:v>10.357</c:v>
                </c:pt>
                <c:pt idx="2478">
                  <c:v>10.357</c:v>
                </c:pt>
                <c:pt idx="2479">
                  <c:v>10.357</c:v>
                </c:pt>
                <c:pt idx="2480">
                  <c:v>10.357</c:v>
                </c:pt>
                <c:pt idx="2481">
                  <c:v>10.357</c:v>
                </c:pt>
                <c:pt idx="2482">
                  <c:v>10.357</c:v>
                </c:pt>
                <c:pt idx="2483">
                  <c:v>10.357</c:v>
                </c:pt>
                <c:pt idx="2484">
                  <c:v>10.357</c:v>
                </c:pt>
                <c:pt idx="2485">
                  <c:v>10.357</c:v>
                </c:pt>
                <c:pt idx="2486">
                  <c:v>10.357</c:v>
                </c:pt>
                <c:pt idx="2487">
                  <c:v>10.357</c:v>
                </c:pt>
                <c:pt idx="2488">
                  <c:v>10.455</c:v>
                </c:pt>
                <c:pt idx="2489">
                  <c:v>10.455</c:v>
                </c:pt>
                <c:pt idx="2490">
                  <c:v>10.455</c:v>
                </c:pt>
                <c:pt idx="2491">
                  <c:v>10.455</c:v>
                </c:pt>
                <c:pt idx="2492">
                  <c:v>10.455</c:v>
                </c:pt>
                <c:pt idx="2493">
                  <c:v>10.455</c:v>
                </c:pt>
                <c:pt idx="2494">
                  <c:v>10.455</c:v>
                </c:pt>
                <c:pt idx="2495">
                  <c:v>10.455</c:v>
                </c:pt>
                <c:pt idx="2496">
                  <c:v>10.455</c:v>
                </c:pt>
                <c:pt idx="2497">
                  <c:v>10.455</c:v>
                </c:pt>
                <c:pt idx="2498">
                  <c:v>10.455</c:v>
                </c:pt>
                <c:pt idx="2499">
                  <c:v>10.455</c:v>
                </c:pt>
                <c:pt idx="2500">
                  <c:v>10.455</c:v>
                </c:pt>
                <c:pt idx="2501">
                  <c:v>10.455</c:v>
                </c:pt>
                <c:pt idx="2502">
                  <c:v>10.455</c:v>
                </c:pt>
                <c:pt idx="2503">
                  <c:v>10.455</c:v>
                </c:pt>
                <c:pt idx="2504">
                  <c:v>10.455</c:v>
                </c:pt>
                <c:pt idx="2505">
                  <c:v>10.455</c:v>
                </c:pt>
                <c:pt idx="2506">
                  <c:v>10.553</c:v>
                </c:pt>
                <c:pt idx="2507">
                  <c:v>10.553</c:v>
                </c:pt>
                <c:pt idx="2508">
                  <c:v>10.553</c:v>
                </c:pt>
                <c:pt idx="2509">
                  <c:v>10.553</c:v>
                </c:pt>
                <c:pt idx="2510">
                  <c:v>10.553</c:v>
                </c:pt>
                <c:pt idx="2511">
                  <c:v>10.553</c:v>
                </c:pt>
                <c:pt idx="2512">
                  <c:v>10.553</c:v>
                </c:pt>
                <c:pt idx="2513">
                  <c:v>10.553</c:v>
                </c:pt>
                <c:pt idx="2514">
                  <c:v>10.553</c:v>
                </c:pt>
                <c:pt idx="2515">
                  <c:v>10.553</c:v>
                </c:pt>
                <c:pt idx="2516">
                  <c:v>10.553</c:v>
                </c:pt>
                <c:pt idx="2517">
                  <c:v>10.553</c:v>
                </c:pt>
                <c:pt idx="2518">
                  <c:v>10.553</c:v>
                </c:pt>
                <c:pt idx="2519">
                  <c:v>10.553</c:v>
                </c:pt>
                <c:pt idx="2520">
                  <c:v>10.553</c:v>
                </c:pt>
                <c:pt idx="2521">
                  <c:v>10.553</c:v>
                </c:pt>
                <c:pt idx="2522">
                  <c:v>10.553</c:v>
                </c:pt>
                <c:pt idx="2523">
                  <c:v>10.553</c:v>
                </c:pt>
                <c:pt idx="2524">
                  <c:v>10.553</c:v>
                </c:pt>
                <c:pt idx="2525">
                  <c:v>10.553</c:v>
                </c:pt>
                <c:pt idx="2526">
                  <c:v>10.553</c:v>
                </c:pt>
                <c:pt idx="2527">
                  <c:v>10.553</c:v>
                </c:pt>
                <c:pt idx="2528">
                  <c:v>10.553</c:v>
                </c:pt>
                <c:pt idx="2529">
                  <c:v>10.553</c:v>
                </c:pt>
                <c:pt idx="2530">
                  <c:v>10.553</c:v>
                </c:pt>
                <c:pt idx="2531">
                  <c:v>10.553</c:v>
                </c:pt>
                <c:pt idx="2532">
                  <c:v>10.553</c:v>
                </c:pt>
                <c:pt idx="2533">
                  <c:v>10.455</c:v>
                </c:pt>
                <c:pt idx="2534">
                  <c:v>10.455</c:v>
                </c:pt>
                <c:pt idx="2535">
                  <c:v>10.455</c:v>
                </c:pt>
                <c:pt idx="2536">
                  <c:v>10.455</c:v>
                </c:pt>
                <c:pt idx="2537">
                  <c:v>10.455</c:v>
                </c:pt>
                <c:pt idx="2538">
                  <c:v>10.455</c:v>
                </c:pt>
                <c:pt idx="2539">
                  <c:v>10.455</c:v>
                </c:pt>
                <c:pt idx="2540">
                  <c:v>10.455</c:v>
                </c:pt>
                <c:pt idx="2541">
                  <c:v>10.455</c:v>
                </c:pt>
                <c:pt idx="2542">
                  <c:v>10.357</c:v>
                </c:pt>
                <c:pt idx="2543">
                  <c:v>10.357</c:v>
                </c:pt>
                <c:pt idx="2544">
                  <c:v>10.357</c:v>
                </c:pt>
                <c:pt idx="2545">
                  <c:v>10.259</c:v>
                </c:pt>
                <c:pt idx="2546">
                  <c:v>10.259</c:v>
                </c:pt>
                <c:pt idx="2547">
                  <c:v>10.259</c:v>
                </c:pt>
                <c:pt idx="2548">
                  <c:v>10.259</c:v>
                </c:pt>
                <c:pt idx="2549">
                  <c:v>10.259</c:v>
                </c:pt>
                <c:pt idx="2550">
                  <c:v>10.259</c:v>
                </c:pt>
                <c:pt idx="2551">
                  <c:v>10.259</c:v>
                </c:pt>
                <c:pt idx="2552">
                  <c:v>10.259</c:v>
                </c:pt>
                <c:pt idx="2553">
                  <c:v>10.259</c:v>
                </c:pt>
                <c:pt idx="2554">
                  <c:v>10.259</c:v>
                </c:pt>
                <c:pt idx="2555">
                  <c:v>10.259</c:v>
                </c:pt>
                <c:pt idx="2556">
                  <c:v>10.259</c:v>
                </c:pt>
                <c:pt idx="2557">
                  <c:v>10.259</c:v>
                </c:pt>
                <c:pt idx="2558">
                  <c:v>10.259</c:v>
                </c:pt>
                <c:pt idx="2559">
                  <c:v>10.259</c:v>
                </c:pt>
                <c:pt idx="2560">
                  <c:v>10.259</c:v>
                </c:pt>
                <c:pt idx="2561">
                  <c:v>10.161</c:v>
                </c:pt>
                <c:pt idx="2562">
                  <c:v>10.161</c:v>
                </c:pt>
                <c:pt idx="2563">
                  <c:v>10.161</c:v>
                </c:pt>
                <c:pt idx="2564">
                  <c:v>10.161</c:v>
                </c:pt>
                <c:pt idx="2565">
                  <c:v>10.161</c:v>
                </c:pt>
                <c:pt idx="2566">
                  <c:v>10.161</c:v>
                </c:pt>
                <c:pt idx="2567">
                  <c:v>10.161</c:v>
                </c:pt>
                <c:pt idx="2568">
                  <c:v>10.161</c:v>
                </c:pt>
                <c:pt idx="2569">
                  <c:v>10.161</c:v>
                </c:pt>
                <c:pt idx="2570">
                  <c:v>10.161</c:v>
                </c:pt>
                <c:pt idx="2571">
                  <c:v>10.161</c:v>
                </c:pt>
                <c:pt idx="2572">
                  <c:v>10.161</c:v>
                </c:pt>
                <c:pt idx="2573">
                  <c:v>10.161</c:v>
                </c:pt>
                <c:pt idx="2574">
                  <c:v>10.161</c:v>
                </c:pt>
                <c:pt idx="2575">
                  <c:v>10.161</c:v>
                </c:pt>
                <c:pt idx="2576">
                  <c:v>10.161</c:v>
                </c:pt>
                <c:pt idx="2577">
                  <c:v>10.161</c:v>
                </c:pt>
                <c:pt idx="2578">
                  <c:v>10.161</c:v>
                </c:pt>
                <c:pt idx="2579">
                  <c:v>10.161</c:v>
                </c:pt>
                <c:pt idx="2580">
                  <c:v>10.161</c:v>
                </c:pt>
                <c:pt idx="2581">
                  <c:v>10.161</c:v>
                </c:pt>
                <c:pt idx="2582">
                  <c:v>10.161</c:v>
                </c:pt>
                <c:pt idx="2583">
                  <c:v>10.161</c:v>
                </c:pt>
                <c:pt idx="2584">
                  <c:v>10.161</c:v>
                </c:pt>
                <c:pt idx="2585">
                  <c:v>10.161</c:v>
                </c:pt>
                <c:pt idx="2586">
                  <c:v>10.161</c:v>
                </c:pt>
                <c:pt idx="2587">
                  <c:v>10.161</c:v>
                </c:pt>
                <c:pt idx="2588">
                  <c:v>10.161</c:v>
                </c:pt>
                <c:pt idx="2589">
                  <c:v>10.161</c:v>
                </c:pt>
                <c:pt idx="2590">
                  <c:v>10.161</c:v>
                </c:pt>
                <c:pt idx="2591">
                  <c:v>10.259</c:v>
                </c:pt>
                <c:pt idx="2592">
                  <c:v>10.259</c:v>
                </c:pt>
                <c:pt idx="2593">
                  <c:v>10.259</c:v>
                </c:pt>
                <c:pt idx="2594">
                  <c:v>10.259</c:v>
                </c:pt>
                <c:pt idx="2595">
                  <c:v>10.259</c:v>
                </c:pt>
                <c:pt idx="2596">
                  <c:v>10.259</c:v>
                </c:pt>
                <c:pt idx="2597">
                  <c:v>10.259</c:v>
                </c:pt>
                <c:pt idx="2598">
                  <c:v>10.259</c:v>
                </c:pt>
                <c:pt idx="2599">
                  <c:v>10.259</c:v>
                </c:pt>
                <c:pt idx="2600">
                  <c:v>10.259</c:v>
                </c:pt>
                <c:pt idx="2601">
                  <c:v>10.259</c:v>
                </c:pt>
                <c:pt idx="2602">
                  <c:v>10.259</c:v>
                </c:pt>
                <c:pt idx="2603">
                  <c:v>10.259</c:v>
                </c:pt>
                <c:pt idx="2604">
                  <c:v>10.357</c:v>
                </c:pt>
                <c:pt idx="2605">
                  <c:v>10.357</c:v>
                </c:pt>
                <c:pt idx="2606">
                  <c:v>10.357</c:v>
                </c:pt>
                <c:pt idx="2607">
                  <c:v>10.357</c:v>
                </c:pt>
                <c:pt idx="2608">
                  <c:v>10.357</c:v>
                </c:pt>
                <c:pt idx="2609">
                  <c:v>10.357</c:v>
                </c:pt>
                <c:pt idx="2610">
                  <c:v>10.357</c:v>
                </c:pt>
                <c:pt idx="2611">
                  <c:v>10.357</c:v>
                </c:pt>
                <c:pt idx="2612">
                  <c:v>10.357</c:v>
                </c:pt>
                <c:pt idx="2613">
                  <c:v>10.455</c:v>
                </c:pt>
                <c:pt idx="2614">
                  <c:v>10.455</c:v>
                </c:pt>
                <c:pt idx="2615">
                  <c:v>10.455</c:v>
                </c:pt>
                <c:pt idx="2616">
                  <c:v>10.455</c:v>
                </c:pt>
                <c:pt idx="2617">
                  <c:v>10.455</c:v>
                </c:pt>
                <c:pt idx="2618">
                  <c:v>10.455</c:v>
                </c:pt>
                <c:pt idx="2619">
                  <c:v>10.455</c:v>
                </c:pt>
                <c:pt idx="2620">
                  <c:v>10.455</c:v>
                </c:pt>
                <c:pt idx="2621">
                  <c:v>10.455</c:v>
                </c:pt>
                <c:pt idx="2622">
                  <c:v>10.455</c:v>
                </c:pt>
                <c:pt idx="2623">
                  <c:v>10.455</c:v>
                </c:pt>
                <c:pt idx="2624">
                  <c:v>10.455</c:v>
                </c:pt>
                <c:pt idx="2625">
                  <c:v>10.455</c:v>
                </c:pt>
                <c:pt idx="2626">
                  <c:v>10.455</c:v>
                </c:pt>
                <c:pt idx="2627">
                  <c:v>10.455</c:v>
                </c:pt>
                <c:pt idx="2628">
                  <c:v>10.455</c:v>
                </c:pt>
                <c:pt idx="2629">
                  <c:v>10.455</c:v>
                </c:pt>
                <c:pt idx="2630">
                  <c:v>10.455</c:v>
                </c:pt>
                <c:pt idx="2631">
                  <c:v>10.455</c:v>
                </c:pt>
                <c:pt idx="2632">
                  <c:v>10.455</c:v>
                </c:pt>
                <c:pt idx="2633">
                  <c:v>10.455</c:v>
                </c:pt>
                <c:pt idx="2634">
                  <c:v>10.455</c:v>
                </c:pt>
                <c:pt idx="2635">
                  <c:v>10.455</c:v>
                </c:pt>
                <c:pt idx="2636">
                  <c:v>10.357</c:v>
                </c:pt>
                <c:pt idx="2637">
                  <c:v>10.357</c:v>
                </c:pt>
                <c:pt idx="2638">
                  <c:v>10.357</c:v>
                </c:pt>
                <c:pt idx="2639">
                  <c:v>10.357</c:v>
                </c:pt>
                <c:pt idx="2640">
                  <c:v>10.357</c:v>
                </c:pt>
                <c:pt idx="2641">
                  <c:v>10.357</c:v>
                </c:pt>
                <c:pt idx="2642">
                  <c:v>10.357</c:v>
                </c:pt>
                <c:pt idx="2643">
                  <c:v>10.357</c:v>
                </c:pt>
                <c:pt idx="2644">
                  <c:v>10.357</c:v>
                </c:pt>
                <c:pt idx="2645">
                  <c:v>10.357</c:v>
                </c:pt>
                <c:pt idx="2646">
                  <c:v>10.259</c:v>
                </c:pt>
                <c:pt idx="2647">
                  <c:v>10.259</c:v>
                </c:pt>
                <c:pt idx="2648">
                  <c:v>10.259</c:v>
                </c:pt>
                <c:pt idx="2649">
                  <c:v>10.259</c:v>
                </c:pt>
                <c:pt idx="2650">
                  <c:v>10.259</c:v>
                </c:pt>
                <c:pt idx="2651">
                  <c:v>10.259</c:v>
                </c:pt>
                <c:pt idx="2652">
                  <c:v>10.259</c:v>
                </c:pt>
                <c:pt idx="2653">
                  <c:v>10.259</c:v>
                </c:pt>
                <c:pt idx="2654">
                  <c:v>10.259</c:v>
                </c:pt>
                <c:pt idx="2655">
                  <c:v>10.259</c:v>
                </c:pt>
                <c:pt idx="2656">
                  <c:v>10.161</c:v>
                </c:pt>
                <c:pt idx="2657">
                  <c:v>10.161</c:v>
                </c:pt>
                <c:pt idx="2658">
                  <c:v>10.161</c:v>
                </c:pt>
                <c:pt idx="2659">
                  <c:v>10.161</c:v>
                </c:pt>
                <c:pt idx="2660">
                  <c:v>10.161</c:v>
                </c:pt>
                <c:pt idx="2661">
                  <c:v>10.161</c:v>
                </c:pt>
                <c:pt idx="2662">
                  <c:v>10.161</c:v>
                </c:pt>
                <c:pt idx="2663">
                  <c:v>10.161</c:v>
                </c:pt>
                <c:pt idx="2664">
                  <c:v>10.161</c:v>
                </c:pt>
                <c:pt idx="2665">
                  <c:v>10.161</c:v>
                </c:pt>
                <c:pt idx="2666">
                  <c:v>10.161</c:v>
                </c:pt>
                <c:pt idx="2667">
                  <c:v>10.161</c:v>
                </c:pt>
                <c:pt idx="2668">
                  <c:v>10.161</c:v>
                </c:pt>
                <c:pt idx="2669">
                  <c:v>10.161</c:v>
                </c:pt>
                <c:pt idx="2670">
                  <c:v>10.161</c:v>
                </c:pt>
                <c:pt idx="2671">
                  <c:v>10.161</c:v>
                </c:pt>
                <c:pt idx="2672">
                  <c:v>10.161</c:v>
                </c:pt>
                <c:pt idx="2673">
                  <c:v>10.161</c:v>
                </c:pt>
                <c:pt idx="2674">
                  <c:v>10.259</c:v>
                </c:pt>
                <c:pt idx="2675">
                  <c:v>10.259</c:v>
                </c:pt>
                <c:pt idx="2676">
                  <c:v>10.259</c:v>
                </c:pt>
                <c:pt idx="2677">
                  <c:v>10.259</c:v>
                </c:pt>
                <c:pt idx="2678">
                  <c:v>10.357</c:v>
                </c:pt>
                <c:pt idx="2679">
                  <c:v>10.357</c:v>
                </c:pt>
                <c:pt idx="2680">
                  <c:v>10.259</c:v>
                </c:pt>
                <c:pt idx="2681">
                  <c:v>10.357</c:v>
                </c:pt>
                <c:pt idx="2682">
                  <c:v>10.357</c:v>
                </c:pt>
                <c:pt idx="2683">
                  <c:v>10.357</c:v>
                </c:pt>
                <c:pt idx="2684">
                  <c:v>10.455</c:v>
                </c:pt>
                <c:pt idx="2685">
                  <c:v>10.455</c:v>
                </c:pt>
                <c:pt idx="2686">
                  <c:v>10.455</c:v>
                </c:pt>
                <c:pt idx="2687">
                  <c:v>10.455</c:v>
                </c:pt>
                <c:pt idx="2688">
                  <c:v>10.455</c:v>
                </c:pt>
                <c:pt idx="2689">
                  <c:v>10.455</c:v>
                </c:pt>
                <c:pt idx="2690">
                  <c:v>10.553</c:v>
                </c:pt>
                <c:pt idx="2691">
                  <c:v>10.553</c:v>
                </c:pt>
                <c:pt idx="2692">
                  <c:v>10.553</c:v>
                </c:pt>
                <c:pt idx="2693">
                  <c:v>10.553</c:v>
                </c:pt>
                <c:pt idx="2694">
                  <c:v>10.553</c:v>
                </c:pt>
                <c:pt idx="2695">
                  <c:v>10.553</c:v>
                </c:pt>
                <c:pt idx="2696">
                  <c:v>10.651</c:v>
                </c:pt>
                <c:pt idx="2697">
                  <c:v>10.651</c:v>
                </c:pt>
                <c:pt idx="2698">
                  <c:v>10.651</c:v>
                </c:pt>
                <c:pt idx="2699">
                  <c:v>10.651</c:v>
                </c:pt>
                <c:pt idx="2700">
                  <c:v>10.651</c:v>
                </c:pt>
                <c:pt idx="2701">
                  <c:v>10.651</c:v>
                </c:pt>
                <c:pt idx="2702">
                  <c:v>10.651</c:v>
                </c:pt>
                <c:pt idx="2703">
                  <c:v>10.651</c:v>
                </c:pt>
                <c:pt idx="2704">
                  <c:v>10.651</c:v>
                </c:pt>
                <c:pt idx="2705">
                  <c:v>10.748</c:v>
                </c:pt>
                <c:pt idx="2706">
                  <c:v>10.748</c:v>
                </c:pt>
                <c:pt idx="2707">
                  <c:v>10.748</c:v>
                </c:pt>
                <c:pt idx="2708">
                  <c:v>10.748</c:v>
                </c:pt>
                <c:pt idx="2709">
                  <c:v>10.748</c:v>
                </c:pt>
                <c:pt idx="2710">
                  <c:v>10.748</c:v>
                </c:pt>
                <c:pt idx="2711">
                  <c:v>10.651</c:v>
                </c:pt>
                <c:pt idx="2712">
                  <c:v>10.748</c:v>
                </c:pt>
                <c:pt idx="2713">
                  <c:v>10.748</c:v>
                </c:pt>
                <c:pt idx="2714">
                  <c:v>10.748</c:v>
                </c:pt>
                <c:pt idx="2715">
                  <c:v>10.748</c:v>
                </c:pt>
                <c:pt idx="2716">
                  <c:v>10.748</c:v>
                </c:pt>
                <c:pt idx="2717">
                  <c:v>10.748</c:v>
                </c:pt>
                <c:pt idx="2718">
                  <c:v>10.748</c:v>
                </c:pt>
                <c:pt idx="2719">
                  <c:v>10.651</c:v>
                </c:pt>
                <c:pt idx="2720">
                  <c:v>10.748</c:v>
                </c:pt>
                <c:pt idx="2721">
                  <c:v>10.651</c:v>
                </c:pt>
                <c:pt idx="2722">
                  <c:v>10.651</c:v>
                </c:pt>
                <c:pt idx="2723">
                  <c:v>10.651</c:v>
                </c:pt>
                <c:pt idx="2724">
                  <c:v>10.651</c:v>
                </c:pt>
                <c:pt idx="2725">
                  <c:v>10.651</c:v>
                </c:pt>
                <c:pt idx="2726">
                  <c:v>10.651</c:v>
                </c:pt>
                <c:pt idx="2727">
                  <c:v>10.651</c:v>
                </c:pt>
                <c:pt idx="2728">
                  <c:v>10.651</c:v>
                </c:pt>
                <c:pt idx="2729">
                  <c:v>10.651</c:v>
                </c:pt>
                <c:pt idx="2730">
                  <c:v>10.651</c:v>
                </c:pt>
                <c:pt idx="2731">
                  <c:v>10.651</c:v>
                </c:pt>
                <c:pt idx="2732">
                  <c:v>10.651</c:v>
                </c:pt>
                <c:pt idx="2733">
                  <c:v>10.651</c:v>
                </c:pt>
                <c:pt idx="2734">
                  <c:v>10.651</c:v>
                </c:pt>
                <c:pt idx="2735">
                  <c:v>10.651</c:v>
                </c:pt>
                <c:pt idx="2736">
                  <c:v>10.553</c:v>
                </c:pt>
                <c:pt idx="2737">
                  <c:v>10.553</c:v>
                </c:pt>
                <c:pt idx="2738">
                  <c:v>10.553</c:v>
                </c:pt>
                <c:pt idx="2739">
                  <c:v>10.553</c:v>
                </c:pt>
                <c:pt idx="2740">
                  <c:v>10.553</c:v>
                </c:pt>
                <c:pt idx="2741">
                  <c:v>10.553</c:v>
                </c:pt>
                <c:pt idx="2742">
                  <c:v>10.553</c:v>
                </c:pt>
                <c:pt idx="2743">
                  <c:v>10.553</c:v>
                </c:pt>
                <c:pt idx="2744">
                  <c:v>10.553</c:v>
                </c:pt>
                <c:pt idx="2745">
                  <c:v>10.553</c:v>
                </c:pt>
                <c:pt idx="2746">
                  <c:v>10.553</c:v>
                </c:pt>
                <c:pt idx="2747">
                  <c:v>10.553</c:v>
                </c:pt>
                <c:pt idx="2748">
                  <c:v>10.553</c:v>
                </c:pt>
                <c:pt idx="2749">
                  <c:v>10.553</c:v>
                </c:pt>
                <c:pt idx="2750">
                  <c:v>10.553</c:v>
                </c:pt>
                <c:pt idx="2751">
                  <c:v>10.553</c:v>
                </c:pt>
                <c:pt idx="2752">
                  <c:v>10.553</c:v>
                </c:pt>
                <c:pt idx="2753">
                  <c:v>10.553</c:v>
                </c:pt>
                <c:pt idx="2754">
                  <c:v>10.553</c:v>
                </c:pt>
                <c:pt idx="2755">
                  <c:v>10.553</c:v>
                </c:pt>
                <c:pt idx="2756">
                  <c:v>10.553</c:v>
                </c:pt>
                <c:pt idx="2757">
                  <c:v>10.455</c:v>
                </c:pt>
                <c:pt idx="2758">
                  <c:v>10.455</c:v>
                </c:pt>
                <c:pt idx="2759">
                  <c:v>10.455</c:v>
                </c:pt>
                <c:pt idx="2760">
                  <c:v>10.455</c:v>
                </c:pt>
                <c:pt idx="2761">
                  <c:v>10.455</c:v>
                </c:pt>
                <c:pt idx="2762">
                  <c:v>10.455</c:v>
                </c:pt>
                <c:pt idx="2763">
                  <c:v>10.455</c:v>
                </c:pt>
                <c:pt idx="2764">
                  <c:v>10.455</c:v>
                </c:pt>
                <c:pt idx="2765">
                  <c:v>10.455</c:v>
                </c:pt>
                <c:pt idx="2766">
                  <c:v>10.455</c:v>
                </c:pt>
                <c:pt idx="2767">
                  <c:v>10.455</c:v>
                </c:pt>
                <c:pt idx="2768">
                  <c:v>10.455</c:v>
                </c:pt>
                <c:pt idx="2769">
                  <c:v>10.455</c:v>
                </c:pt>
                <c:pt idx="2770">
                  <c:v>10.455</c:v>
                </c:pt>
                <c:pt idx="2771">
                  <c:v>10.455</c:v>
                </c:pt>
                <c:pt idx="2772">
                  <c:v>10.455</c:v>
                </c:pt>
                <c:pt idx="2773">
                  <c:v>10.455</c:v>
                </c:pt>
                <c:pt idx="2774">
                  <c:v>10.455</c:v>
                </c:pt>
                <c:pt idx="2775">
                  <c:v>10.455</c:v>
                </c:pt>
                <c:pt idx="2776">
                  <c:v>10.455</c:v>
                </c:pt>
                <c:pt idx="2777">
                  <c:v>10.455</c:v>
                </c:pt>
                <c:pt idx="2778">
                  <c:v>10.455</c:v>
                </c:pt>
                <c:pt idx="2779">
                  <c:v>10.455</c:v>
                </c:pt>
                <c:pt idx="2780">
                  <c:v>10.455</c:v>
                </c:pt>
                <c:pt idx="2781">
                  <c:v>10.455</c:v>
                </c:pt>
                <c:pt idx="2782">
                  <c:v>10.455</c:v>
                </c:pt>
                <c:pt idx="2783">
                  <c:v>10.455</c:v>
                </c:pt>
                <c:pt idx="2784">
                  <c:v>10.455</c:v>
                </c:pt>
                <c:pt idx="2785">
                  <c:v>10.455</c:v>
                </c:pt>
                <c:pt idx="2786">
                  <c:v>10.455</c:v>
                </c:pt>
                <c:pt idx="2787">
                  <c:v>10.455</c:v>
                </c:pt>
                <c:pt idx="2788">
                  <c:v>10.455</c:v>
                </c:pt>
                <c:pt idx="2789">
                  <c:v>10.455</c:v>
                </c:pt>
                <c:pt idx="2790">
                  <c:v>10.553</c:v>
                </c:pt>
                <c:pt idx="2791">
                  <c:v>10.553</c:v>
                </c:pt>
                <c:pt idx="2792">
                  <c:v>10.553</c:v>
                </c:pt>
                <c:pt idx="2793">
                  <c:v>10.553</c:v>
                </c:pt>
                <c:pt idx="2794">
                  <c:v>10.553</c:v>
                </c:pt>
                <c:pt idx="2795">
                  <c:v>10.553</c:v>
                </c:pt>
                <c:pt idx="2796">
                  <c:v>10.553</c:v>
                </c:pt>
                <c:pt idx="2797">
                  <c:v>10.553</c:v>
                </c:pt>
                <c:pt idx="2798">
                  <c:v>10.553</c:v>
                </c:pt>
                <c:pt idx="2799">
                  <c:v>10.553</c:v>
                </c:pt>
                <c:pt idx="2800">
                  <c:v>10.553</c:v>
                </c:pt>
                <c:pt idx="2801">
                  <c:v>10.553</c:v>
                </c:pt>
                <c:pt idx="2802">
                  <c:v>10.553</c:v>
                </c:pt>
                <c:pt idx="2803">
                  <c:v>10.553</c:v>
                </c:pt>
                <c:pt idx="2804">
                  <c:v>10.553</c:v>
                </c:pt>
                <c:pt idx="2805">
                  <c:v>10.553</c:v>
                </c:pt>
                <c:pt idx="2806">
                  <c:v>10.553</c:v>
                </c:pt>
                <c:pt idx="2807">
                  <c:v>10.553</c:v>
                </c:pt>
                <c:pt idx="2808">
                  <c:v>10.553</c:v>
                </c:pt>
                <c:pt idx="2809">
                  <c:v>10.651</c:v>
                </c:pt>
                <c:pt idx="2810">
                  <c:v>10.553</c:v>
                </c:pt>
                <c:pt idx="2811">
                  <c:v>10.553</c:v>
                </c:pt>
                <c:pt idx="2812">
                  <c:v>10.553</c:v>
                </c:pt>
                <c:pt idx="2813">
                  <c:v>10.553</c:v>
                </c:pt>
                <c:pt idx="2814">
                  <c:v>10.553</c:v>
                </c:pt>
                <c:pt idx="2815">
                  <c:v>10.553</c:v>
                </c:pt>
                <c:pt idx="2816">
                  <c:v>10.553</c:v>
                </c:pt>
                <c:pt idx="2817">
                  <c:v>10.553</c:v>
                </c:pt>
                <c:pt idx="2818">
                  <c:v>10.553</c:v>
                </c:pt>
                <c:pt idx="2819">
                  <c:v>10.553</c:v>
                </c:pt>
                <c:pt idx="2820">
                  <c:v>10.553</c:v>
                </c:pt>
                <c:pt idx="2821">
                  <c:v>10.553</c:v>
                </c:pt>
                <c:pt idx="2822">
                  <c:v>10.651</c:v>
                </c:pt>
                <c:pt idx="2823">
                  <c:v>10.651</c:v>
                </c:pt>
                <c:pt idx="2824">
                  <c:v>10.651</c:v>
                </c:pt>
                <c:pt idx="2825">
                  <c:v>10.651</c:v>
                </c:pt>
                <c:pt idx="2826">
                  <c:v>10.553</c:v>
                </c:pt>
                <c:pt idx="2827">
                  <c:v>10.651</c:v>
                </c:pt>
                <c:pt idx="2828">
                  <c:v>10.553</c:v>
                </c:pt>
                <c:pt idx="2829">
                  <c:v>10.553</c:v>
                </c:pt>
                <c:pt idx="2830">
                  <c:v>10.553</c:v>
                </c:pt>
                <c:pt idx="2831">
                  <c:v>10.553</c:v>
                </c:pt>
                <c:pt idx="2832">
                  <c:v>10.553</c:v>
                </c:pt>
                <c:pt idx="2833">
                  <c:v>10.553</c:v>
                </c:pt>
                <c:pt idx="2834">
                  <c:v>10.553</c:v>
                </c:pt>
                <c:pt idx="2835">
                  <c:v>10.553</c:v>
                </c:pt>
                <c:pt idx="2836">
                  <c:v>10.553</c:v>
                </c:pt>
                <c:pt idx="2837">
                  <c:v>10.553</c:v>
                </c:pt>
                <c:pt idx="2838">
                  <c:v>10.553</c:v>
                </c:pt>
                <c:pt idx="2839">
                  <c:v>10.553</c:v>
                </c:pt>
                <c:pt idx="2840">
                  <c:v>10.553</c:v>
                </c:pt>
                <c:pt idx="2841">
                  <c:v>10.553</c:v>
                </c:pt>
                <c:pt idx="2842">
                  <c:v>10.553</c:v>
                </c:pt>
                <c:pt idx="2843">
                  <c:v>10.553</c:v>
                </c:pt>
                <c:pt idx="2844">
                  <c:v>10.553</c:v>
                </c:pt>
                <c:pt idx="2845">
                  <c:v>10.553</c:v>
                </c:pt>
                <c:pt idx="2846">
                  <c:v>10.553</c:v>
                </c:pt>
                <c:pt idx="2847">
                  <c:v>10.553</c:v>
                </c:pt>
                <c:pt idx="2848">
                  <c:v>10.553</c:v>
                </c:pt>
                <c:pt idx="2849">
                  <c:v>10.455</c:v>
                </c:pt>
                <c:pt idx="2850">
                  <c:v>10.455</c:v>
                </c:pt>
                <c:pt idx="2851">
                  <c:v>10.455</c:v>
                </c:pt>
                <c:pt idx="2852">
                  <c:v>10.455</c:v>
                </c:pt>
                <c:pt idx="2853">
                  <c:v>10.455</c:v>
                </c:pt>
                <c:pt idx="2854">
                  <c:v>10.455</c:v>
                </c:pt>
                <c:pt idx="2855">
                  <c:v>10.455</c:v>
                </c:pt>
                <c:pt idx="2856">
                  <c:v>10.455</c:v>
                </c:pt>
                <c:pt idx="2857">
                  <c:v>10.455</c:v>
                </c:pt>
                <c:pt idx="2858">
                  <c:v>10.455</c:v>
                </c:pt>
                <c:pt idx="2859">
                  <c:v>10.455</c:v>
                </c:pt>
                <c:pt idx="2860">
                  <c:v>10.455</c:v>
                </c:pt>
                <c:pt idx="2861">
                  <c:v>10.455</c:v>
                </c:pt>
                <c:pt idx="2862">
                  <c:v>10.553</c:v>
                </c:pt>
                <c:pt idx="2863">
                  <c:v>10.553</c:v>
                </c:pt>
                <c:pt idx="2864">
                  <c:v>10.553</c:v>
                </c:pt>
                <c:pt idx="2865">
                  <c:v>10.553</c:v>
                </c:pt>
                <c:pt idx="2866">
                  <c:v>10.553</c:v>
                </c:pt>
                <c:pt idx="2867">
                  <c:v>10.553</c:v>
                </c:pt>
                <c:pt idx="2868">
                  <c:v>10.553</c:v>
                </c:pt>
                <c:pt idx="2869">
                  <c:v>10.553</c:v>
                </c:pt>
                <c:pt idx="2870">
                  <c:v>10.553</c:v>
                </c:pt>
                <c:pt idx="2871">
                  <c:v>10.553</c:v>
                </c:pt>
                <c:pt idx="2872">
                  <c:v>10.553</c:v>
                </c:pt>
                <c:pt idx="2873">
                  <c:v>10.553</c:v>
                </c:pt>
                <c:pt idx="2874">
                  <c:v>10.553</c:v>
                </c:pt>
                <c:pt idx="2875">
                  <c:v>10.553</c:v>
                </c:pt>
                <c:pt idx="2876">
                  <c:v>10.553</c:v>
                </c:pt>
                <c:pt idx="2877">
                  <c:v>10.553</c:v>
                </c:pt>
                <c:pt idx="2878">
                  <c:v>10.553</c:v>
                </c:pt>
                <c:pt idx="2879">
                  <c:v>10.553</c:v>
                </c:pt>
                <c:pt idx="2880">
                  <c:v>10.553</c:v>
                </c:pt>
                <c:pt idx="2881">
                  <c:v>10.553</c:v>
                </c:pt>
                <c:pt idx="2882">
                  <c:v>10.553</c:v>
                </c:pt>
                <c:pt idx="2883">
                  <c:v>10.553</c:v>
                </c:pt>
                <c:pt idx="2884">
                  <c:v>10.553</c:v>
                </c:pt>
                <c:pt idx="2885">
                  <c:v>10.553</c:v>
                </c:pt>
                <c:pt idx="2886">
                  <c:v>10.651</c:v>
                </c:pt>
                <c:pt idx="2887">
                  <c:v>10.651</c:v>
                </c:pt>
                <c:pt idx="2888">
                  <c:v>10.748</c:v>
                </c:pt>
                <c:pt idx="2889">
                  <c:v>10.748</c:v>
                </c:pt>
                <c:pt idx="2890">
                  <c:v>10.748</c:v>
                </c:pt>
                <c:pt idx="2891">
                  <c:v>10.748</c:v>
                </c:pt>
                <c:pt idx="2892">
                  <c:v>10.748</c:v>
                </c:pt>
                <c:pt idx="2893">
                  <c:v>10.748</c:v>
                </c:pt>
                <c:pt idx="2894">
                  <c:v>10.748</c:v>
                </c:pt>
                <c:pt idx="2895">
                  <c:v>10.846</c:v>
                </c:pt>
                <c:pt idx="2896">
                  <c:v>10.846</c:v>
                </c:pt>
                <c:pt idx="2897">
                  <c:v>10.846</c:v>
                </c:pt>
                <c:pt idx="2898">
                  <c:v>10.846</c:v>
                </c:pt>
                <c:pt idx="2899">
                  <c:v>10.846</c:v>
                </c:pt>
                <c:pt idx="2900">
                  <c:v>10.846</c:v>
                </c:pt>
                <c:pt idx="2901">
                  <c:v>10.944</c:v>
                </c:pt>
                <c:pt idx="2902">
                  <c:v>10.944</c:v>
                </c:pt>
                <c:pt idx="2903">
                  <c:v>10.944</c:v>
                </c:pt>
                <c:pt idx="2904">
                  <c:v>10.944</c:v>
                </c:pt>
                <c:pt idx="2905">
                  <c:v>10.944</c:v>
                </c:pt>
                <c:pt idx="2906">
                  <c:v>10.944</c:v>
                </c:pt>
                <c:pt idx="2907">
                  <c:v>10.944</c:v>
                </c:pt>
                <c:pt idx="2908">
                  <c:v>10.944</c:v>
                </c:pt>
                <c:pt idx="2909">
                  <c:v>10.944</c:v>
                </c:pt>
                <c:pt idx="2910">
                  <c:v>10.846</c:v>
                </c:pt>
                <c:pt idx="2911">
                  <c:v>10.846</c:v>
                </c:pt>
                <c:pt idx="2912">
                  <c:v>10.846</c:v>
                </c:pt>
                <c:pt idx="2913">
                  <c:v>10.846</c:v>
                </c:pt>
                <c:pt idx="2914">
                  <c:v>10.846</c:v>
                </c:pt>
                <c:pt idx="2915">
                  <c:v>10.846</c:v>
                </c:pt>
                <c:pt idx="2916">
                  <c:v>10.748</c:v>
                </c:pt>
                <c:pt idx="2917">
                  <c:v>10.748</c:v>
                </c:pt>
                <c:pt idx="2918">
                  <c:v>10.748</c:v>
                </c:pt>
                <c:pt idx="2919">
                  <c:v>10.748</c:v>
                </c:pt>
                <c:pt idx="2920">
                  <c:v>10.748</c:v>
                </c:pt>
                <c:pt idx="2921">
                  <c:v>10.748</c:v>
                </c:pt>
                <c:pt idx="2922">
                  <c:v>10.651</c:v>
                </c:pt>
                <c:pt idx="2923">
                  <c:v>10.651</c:v>
                </c:pt>
                <c:pt idx="2924">
                  <c:v>10.651</c:v>
                </c:pt>
                <c:pt idx="2925">
                  <c:v>10.651</c:v>
                </c:pt>
                <c:pt idx="2926">
                  <c:v>10.651</c:v>
                </c:pt>
                <c:pt idx="2927">
                  <c:v>10.651</c:v>
                </c:pt>
                <c:pt idx="2928">
                  <c:v>10.651</c:v>
                </c:pt>
                <c:pt idx="2929">
                  <c:v>10.651</c:v>
                </c:pt>
                <c:pt idx="2930">
                  <c:v>10.651</c:v>
                </c:pt>
                <c:pt idx="2931">
                  <c:v>10.553</c:v>
                </c:pt>
                <c:pt idx="2932">
                  <c:v>10.553</c:v>
                </c:pt>
                <c:pt idx="2933">
                  <c:v>10.553</c:v>
                </c:pt>
                <c:pt idx="2934">
                  <c:v>10.553</c:v>
                </c:pt>
                <c:pt idx="2935">
                  <c:v>10.553</c:v>
                </c:pt>
                <c:pt idx="2936">
                  <c:v>10.553</c:v>
                </c:pt>
                <c:pt idx="2937">
                  <c:v>10.553</c:v>
                </c:pt>
                <c:pt idx="2938">
                  <c:v>10.455</c:v>
                </c:pt>
                <c:pt idx="2939">
                  <c:v>10.455</c:v>
                </c:pt>
                <c:pt idx="2940">
                  <c:v>10.455</c:v>
                </c:pt>
                <c:pt idx="2941">
                  <c:v>10.455</c:v>
                </c:pt>
                <c:pt idx="2942">
                  <c:v>10.455</c:v>
                </c:pt>
                <c:pt idx="2943">
                  <c:v>10.455</c:v>
                </c:pt>
                <c:pt idx="2944">
                  <c:v>10.455</c:v>
                </c:pt>
                <c:pt idx="2945">
                  <c:v>10.455</c:v>
                </c:pt>
                <c:pt idx="2946">
                  <c:v>10.455</c:v>
                </c:pt>
                <c:pt idx="2947">
                  <c:v>10.455</c:v>
                </c:pt>
                <c:pt idx="2948">
                  <c:v>10.357</c:v>
                </c:pt>
                <c:pt idx="2949">
                  <c:v>10.357</c:v>
                </c:pt>
                <c:pt idx="2950">
                  <c:v>10.357</c:v>
                </c:pt>
                <c:pt idx="2951">
                  <c:v>10.357</c:v>
                </c:pt>
                <c:pt idx="2952">
                  <c:v>10.357</c:v>
                </c:pt>
                <c:pt idx="2953">
                  <c:v>10.357</c:v>
                </c:pt>
                <c:pt idx="2954">
                  <c:v>10.259</c:v>
                </c:pt>
                <c:pt idx="2955">
                  <c:v>10.357</c:v>
                </c:pt>
                <c:pt idx="2956">
                  <c:v>10.357</c:v>
                </c:pt>
                <c:pt idx="2957">
                  <c:v>10.357</c:v>
                </c:pt>
                <c:pt idx="2958">
                  <c:v>10.357</c:v>
                </c:pt>
                <c:pt idx="2959">
                  <c:v>10.357</c:v>
                </c:pt>
                <c:pt idx="2960">
                  <c:v>10.357</c:v>
                </c:pt>
                <c:pt idx="2961">
                  <c:v>10.357</c:v>
                </c:pt>
                <c:pt idx="2962">
                  <c:v>10.357</c:v>
                </c:pt>
                <c:pt idx="2963">
                  <c:v>10.357</c:v>
                </c:pt>
                <c:pt idx="2964">
                  <c:v>10.651</c:v>
                </c:pt>
                <c:pt idx="2965">
                  <c:v>12.594</c:v>
                </c:pt>
                <c:pt idx="2966">
                  <c:v>12.883</c:v>
                </c:pt>
                <c:pt idx="2967">
                  <c:v>10.748</c:v>
                </c:pt>
                <c:pt idx="2968">
                  <c:v>10.651</c:v>
                </c:pt>
                <c:pt idx="2969">
                  <c:v>10.553</c:v>
                </c:pt>
                <c:pt idx="2970">
                  <c:v>10.553</c:v>
                </c:pt>
                <c:pt idx="2971">
                  <c:v>10.553</c:v>
                </c:pt>
                <c:pt idx="2972">
                  <c:v>10.553</c:v>
                </c:pt>
                <c:pt idx="2973">
                  <c:v>10.553</c:v>
                </c:pt>
                <c:pt idx="2974">
                  <c:v>10.553</c:v>
                </c:pt>
                <c:pt idx="2975">
                  <c:v>10.553</c:v>
                </c:pt>
                <c:pt idx="2976">
                  <c:v>10.553</c:v>
                </c:pt>
                <c:pt idx="2977">
                  <c:v>10.553</c:v>
                </c:pt>
                <c:pt idx="2978">
                  <c:v>10.553</c:v>
                </c:pt>
                <c:pt idx="2979">
                  <c:v>10.553</c:v>
                </c:pt>
                <c:pt idx="2980">
                  <c:v>10.553</c:v>
                </c:pt>
                <c:pt idx="2981">
                  <c:v>10.553</c:v>
                </c:pt>
                <c:pt idx="2982">
                  <c:v>10.553</c:v>
                </c:pt>
                <c:pt idx="2983">
                  <c:v>10.553</c:v>
                </c:pt>
                <c:pt idx="2984">
                  <c:v>10.553</c:v>
                </c:pt>
                <c:pt idx="2985">
                  <c:v>10.553</c:v>
                </c:pt>
                <c:pt idx="2986">
                  <c:v>10.553</c:v>
                </c:pt>
                <c:pt idx="2987">
                  <c:v>10.553</c:v>
                </c:pt>
                <c:pt idx="2988">
                  <c:v>10.651</c:v>
                </c:pt>
                <c:pt idx="2989">
                  <c:v>10.651</c:v>
                </c:pt>
                <c:pt idx="2990">
                  <c:v>10.651</c:v>
                </c:pt>
                <c:pt idx="2991">
                  <c:v>10.651</c:v>
                </c:pt>
                <c:pt idx="2992">
                  <c:v>10.651</c:v>
                </c:pt>
                <c:pt idx="2993">
                  <c:v>10.651</c:v>
                </c:pt>
                <c:pt idx="2994">
                  <c:v>10.651</c:v>
                </c:pt>
                <c:pt idx="2995">
                  <c:v>10.651</c:v>
                </c:pt>
                <c:pt idx="2996">
                  <c:v>10.651</c:v>
                </c:pt>
                <c:pt idx="2997">
                  <c:v>10.748</c:v>
                </c:pt>
                <c:pt idx="2998">
                  <c:v>10.748</c:v>
                </c:pt>
                <c:pt idx="2999">
                  <c:v>10.748</c:v>
                </c:pt>
                <c:pt idx="3000">
                  <c:v>10.748</c:v>
                </c:pt>
                <c:pt idx="3001">
                  <c:v>10.748</c:v>
                </c:pt>
                <c:pt idx="3002">
                  <c:v>10.748</c:v>
                </c:pt>
                <c:pt idx="3003">
                  <c:v>10.748</c:v>
                </c:pt>
                <c:pt idx="3004">
                  <c:v>10.748</c:v>
                </c:pt>
                <c:pt idx="3005">
                  <c:v>10.748</c:v>
                </c:pt>
                <c:pt idx="3006">
                  <c:v>10.748</c:v>
                </c:pt>
                <c:pt idx="3007">
                  <c:v>10.748</c:v>
                </c:pt>
                <c:pt idx="3008">
                  <c:v>10.748</c:v>
                </c:pt>
                <c:pt idx="3009">
                  <c:v>10.748</c:v>
                </c:pt>
                <c:pt idx="3010">
                  <c:v>10.748</c:v>
                </c:pt>
                <c:pt idx="3011">
                  <c:v>10.748</c:v>
                </c:pt>
                <c:pt idx="3012">
                  <c:v>10.748</c:v>
                </c:pt>
                <c:pt idx="3013">
                  <c:v>10.748</c:v>
                </c:pt>
                <c:pt idx="3014">
                  <c:v>10.748</c:v>
                </c:pt>
                <c:pt idx="3015">
                  <c:v>10.748</c:v>
                </c:pt>
                <c:pt idx="3016">
                  <c:v>10.748</c:v>
                </c:pt>
                <c:pt idx="3017">
                  <c:v>10.748</c:v>
                </c:pt>
                <c:pt idx="3018">
                  <c:v>10.748</c:v>
                </c:pt>
                <c:pt idx="3019">
                  <c:v>10.748</c:v>
                </c:pt>
                <c:pt idx="3020">
                  <c:v>10.748</c:v>
                </c:pt>
                <c:pt idx="3021">
                  <c:v>10.651</c:v>
                </c:pt>
                <c:pt idx="3022">
                  <c:v>10.651</c:v>
                </c:pt>
                <c:pt idx="3023">
                  <c:v>10.651</c:v>
                </c:pt>
                <c:pt idx="3024">
                  <c:v>10.651</c:v>
                </c:pt>
                <c:pt idx="3025">
                  <c:v>10.651</c:v>
                </c:pt>
                <c:pt idx="3026">
                  <c:v>10.651</c:v>
                </c:pt>
                <c:pt idx="3027">
                  <c:v>10.651</c:v>
                </c:pt>
                <c:pt idx="3028">
                  <c:v>10.651</c:v>
                </c:pt>
                <c:pt idx="3029">
                  <c:v>10.651</c:v>
                </c:pt>
                <c:pt idx="3030">
                  <c:v>10.553</c:v>
                </c:pt>
                <c:pt idx="3031">
                  <c:v>10.651</c:v>
                </c:pt>
                <c:pt idx="3032">
                  <c:v>10.553</c:v>
                </c:pt>
                <c:pt idx="3033">
                  <c:v>10.553</c:v>
                </c:pt>
                <c:pt idx="3034">
                  <c:v>10.553</c:v>
                </c:pt>
                <c:pt idx="3035">
                  <c:v>10.553</c:v>
                </c:pt>
                <c:pt idx="3036">
                  <c:v>10.553</c:v>
                </c:pt>
                <c:pt idx="3037">
                  <c:v>10.553</c:v>
                </c:pt>
                <c:pt idx="3038">
                  <c:v>10.553</c:v>
                </c:pt>
                <c:pt idx="3039">
                  <c:v>10.553</c:v>
                </c:pt>
                <c:pt idx="3040">
                  <c:v>10.553</c:v>
                </c:pt>
                <c:pt idx="3041">
                  <c:v>10.553</c:v>
                </c:pt>
                <c:pt idx="3042">
                  <c:v>10.553</c:v>
                </c:pt>
                <c:pt idx="3043">
                  <c:v>10.455</c:v>
                </c:pt>
                <c:pt idx="3044">
                  <c:v>10.455</c:v>
                </c:pt>
                <c:pt idx="3045">
                  <c:v>10.455</c:v>
                </c:pt>
                <c:pt idx="3046">
                  <c:v>10.455</c:v>
                </c:pt>
                <c:pt idx="3047">
                  <c:v>10.455</c:v>
                </c:pt>
                <c:pt idx="3048">
                  <c:v>10.455</c:v>
                </c:pt>
                <c:pt idx="3049">
                  <c:v>10.455</c:v>
                </c:pt>
                <c:pt idx="3050">
                  <c:v>10.455</c:v>
                </c:pt>
                <c:pt idx="3051">
                  <c:v>10.455</c:v>
                </c:pt>
                <c:pt idx="3052">
                  <c:v>10.357</c:v>
                </c:pt>
                <c:pt idx="3053">
                  <c:v>10.357</c:v>
                </c:pt>
                <c:pt idx="3054">
                  <c:v>10.357</c:v>
                </c:pt>
                <c:pt idx="3055">
                  <c:v>10.357</c:v>
                </c:pt>
                <c:pt idx="3056">
                  <c:v>10.455</c:v>
                </c:pt>
                <c:pt idx="3057">
                  <c:v>10.455</c:v>
                </c:pt>
                <c:pt idx="3058">
                  <c:v>10.357</c:v>
                </c:pt>
                <c:pt idx="3059">
                  <c:v>10.455</c:v>
                </c:pt>
                <c:pt idx="3060">
                  <c:v>10.455</c:v>
                </c:pt>
                <c:pt idx="3061">
                  <c:v>10.455</c:v>
                </c:pt>
                <c:pt idx="3062">
                  <c:v>10.455</c:v>
                </c:pt>
                <c:pt idx="3063">
                  <c:v>10.455</c:v>
                </c:pt>
                <c:pt idx="3064">
                  <c:v>10.553</c:v>
                </c:pt>
                <c:pt idx="3065">
                  <c:v>10.553</c:v>
                </c:pt>
                <c:pt idx="3066">
                  <c:v>10.553</c:v>
                </c:pt>
                <c:pt idx="3067">
                  <c:v>10.553</c:v>
                </c:pt>
                <c:pt idx="3068">
                  <c:v>10.553</c:v>
                </c:pt>
                <c:pt idx="3069">
                  <c:v>10.553</c:v>
                </c:pt>
                <c:pt idx="3070">
                  <c:v>10.553</c:v>
                </c:pt>
                <c:pt idx="3071">
                  <c:v>10.651</c:v>
                </c:pt>
                <c:pt idx="3072">
                  <c:v>10.651</c:v>
                </c:pt>
                <c:pt idx="3073">
                  <c:v>10.651</c:v>
                </c:pt>
                <c:pt idx="3074">
                  <c:v>10.651</c:v>
                </c:pt>
                <c:pt idx="3075">
                  <c:v>10.651</c:v>
                </c:pt>
                <c:pt idx="3076">
                  <c:v>10.651</c:v>
                </c:pt>
                <c:pt idx="3077">
                  <c:v>10.651</c:v>
                </c:pt>
                <c:pt idx="3078">
                  <c:v>10.748</c:v>
                </c:pt>
                <c:pt idx="3079">
                  <c:v>10.748</c:v>
                </c:pt>
                <c:pt idx="3080">
                  <c:v>10.748</c:v>
                </c:pt>
                <c:pt idx="3081">
                  <c:v>10.748</c:v>
                </c:pt>
                <c:pt idx="3082">
                  <c:v>10.748</c:v>
                </c:pt>
                <c:pt idx="3083">
                  <c:v>10.748</c:v>
                </c:pt>
                <c:pt idx="3084">
                  <c:v>10.748</c:v>
                </c:pt>
                <c:pt idx="3085">
                  <c:v>10.748</c:v>
                </c:pt>
                <c:pt idx="3086">
                  <c:v>10.748</c:v>
                </c:pt>
                <c:pt idx="3087">
                  <c:v>10.846</c:v>
                </c:pt>
                <c:pt idx="3088">
                  <c:v>10.846</c:v>
                </c:pt>
                <c:pt idx="3089">
                  <c:v>10.846</c:v>
                </c:pt>
                <c:pt idx="3090">
                  <c:v>10.846</c:v>
                </c:pt>
                <c:pt idx="3091">
                  <c:v>10.846</c:v>
                </c:pt>
                <c:pt idx="3092">
                  <c:v>10.846</c:v>
                </c:pt>
                <c:pt idx="3093">
                  <c:v>10.846</c:v>
                </c:pt>
                <c:pt idx="3094">
                  <c:v>10.748</c:v>
                </c:pt>
                <c:pt idx="3095">
                  <c:v>10.846</c:v>
                </c:pt>
                <c:pt idx="3096">
                  <c:v>10.748</c:v>
                </c:pt>
                <c:pt idx="3097">
                  <c:v>10.748</c:v>
                </c:pt>
                <c:pt idx="3098">
                  <c:v>10.748</c:v>
                </c:pt>
                <c:pt idx="3099">
                  <c:v>10.748</c:v>
                </c:pt>
                <c:pt idx="3100">
                  <c:v>10.748</c:v>
                </c:pt>
                <c:pt idx="3101">
                  <c:v>10.748</c:v>
                </c:pt>
                <c:pt idx="3102">
                  <c:v>10.748</c:v>
                </c:pt>
                <c:pt idx="3103">
                  <c:v>10.748</c:v>
                </c:pt>
                <c:pt idx="3104">
                  <c:v>10.748</c:v>
                </c:pt>
                <c:pt idx="3105">
                  <c:v>10.748</c:v>
                </c:pt>
                <c:pt idx="3106">
                  <c:v>10.748</c:v>
                </c:pt>
                <c:pt idx="3107">
                  <c:v>10.748</c:v>
                </c:pt>
                <c:pt idx="3108">
                  <c:v>10.748</c:v>
                </c:pt>
                <c:pt idx="3109">
                  <c:v>10.748</c:v>
                </c:pt>
                <c:pt idx="3110">
                  <c:v>10.748</c:v>
                </c:pt>
                <c:pt idx="3111">
                  <c:v>10.748</c:v>
                </c:pt>
                <c:pt idx="3112">
                  <c:v>10.748</c:v>
                </c:pt>
                <c:pt idx="3113">
                  <c:v>10.748</c:v>
                </c:pt>
                <c:pt idx="3114">
                  <c:v>10.748</c:v>
                </c:pt>
                <c:pt idx="3115">
                  <c:v>10.651</c:v>
                </c:pt>
                <c:pt idx="3116">
                  <c:v>10.748</c:v>
                </c:pt>
                <c:pt idx="3117">
                  <c:v>10.651</c:v>
                </c:pt>
                <c:pt idx="3118">
                  <c:v>10.651</c:v>
                </c:pt>
                <c:pt idx="3119">
                  <c:v>10.651</c:v>
                </c:pt>
                <c:pt idx="3120">
                  <c:v>10.651</c:v>
                </c:pt>
                <c:pt idx="3121">
                  <c:v>10.651</c:v>
                </c:pt>
                <c:pt idx="3122">
                  <c:v>10.553</c:v>
                </c:pt>
                <c:pt idx="3123">
                  <c:v>10.553</c:v>
                </c:pt>
                <c:pt idx="3124">
                  <c:v>10.553</c:v>
                </c:pt>
                <c:pt idx="3125">
                  <c:v>10.553</c:v>
                </c:pt>
                <c:pt idx="3126">
                  <c:v>10.553</c:v>
                </c:pt>
                <c:pt idx="3127">
                  <c:v>10.455</c:v>
                </c:pt>
                <c:pt idx="3128">
                  <c:v>10.455</c:v>
                </c:pt>
                <c:pt idx="3129">
                  <c:v>10.455</c:v>
                </c:pt>
                <c:pt idx="3130">
                  <c:v>10.455</c:v>
                </c:pt>
                <c:pt idx="3131">
                  <c:v>10.455</c:v>
                </c:pt>
                <c:pt idx="3132">
                  <c:v>10.455</c:v>
                </c:pt>
                <c:pt idx="3133">
                  <c:v>10.357</c:v>
                </c:pt>
                <c:pt idx="3134">
                  <c:v>10.455</c:v>
                </c:pt>
                <c:pt idx="3135">
                  <c:v>10.357</c:v>
                </c:pt>
                <c:pt idx="3136">
                  <c:v>10.357</c:v>
                </c:pt>
                <c:pt idx="3137">
                  <c:v>10.357</c:v>
                </c:pt>
                <c:pt idx="3138">
                  <c:v>10.357</c:v>
                </c:pt>
                <c:pt idx="3139">
                  <c:v>10.357</c:v>
                </c:pt>
                <c:pt idx="3140">
                  <c:v>10.357</c:v>
                </c:pt>
                <c:pt idx="3141">
                  <c:v>10.357</c:v>
                </c:pt>
                <c:pt idx="3142">
                  <c:v>10.357</c:v>
                </c:pt>
                <c:pt idx="3143">
                  <c:v>10.357</c:v>
                </c:pt>
                <c:pt idx="3144">
                  <c:v>10.357</c:v>
                </c:pt>
                <c:pt idx="3145">
                  <c:v>10.357</c:v>
                </c:pt>
                <c:pt idx="3146">
                  <c:v>10.357</c:v>
                </c:pt>
                <c:pt idx="3147">
                  <c:v>10.357</c:v>
                </c:pt>
                <c:pt idx="3148">
                  <c:v>10.357</c:v>
                </c:pt>
                <c:pt idx="3149">
                  <c:v>10.357</c:v>
                </c:pt>
                <c:pt idx="3150">
                  <c:v>10.357</c:v>
                </c:pt>
                <c:pt idx="3151">
                  <c:v>10.357</c:v>
                </c:pt>
                <c:pt idx="3152">
                  <c:v>10.357</c:v>
                </c:pt>
                <c:pt idx="3153">
                  <c:v>10.357</c:v>
                </c:pt>
                <c:pt idx="3154">
                  <c:v>10.357</c:v>
                </c:pt>
                <c:pt idx="3155">
                  <c:v>10.357</c:v>
                </c:pt>
                <c:pt idx="3156">
                  <c:v>10.357</c:v>
                </c:pt>
                <c:pt idx="3157">
                  <c:v>10.357</c:v>
                </c:pt>
                <c:pt idx="3158">
                  <c:v>10.357</c:v>
                </c:pt>
                <c:pt idx="3159">
                  <c:v>10.357</c:v>
                </c:pt>
                <c:pt idx="3160">
                  <c:v>10.357</c:v>
                </c:pt>
                <c:pt idx="3161">
                  <c:v>10.455</c:v>
                </c:pt>
                <c:pt idx="3162">
                  <c:v>10.357</c:v>
                </c:pt>
                <c:pt idx="3163">
                  <c:v>10.455</c:v>
                </c:pt>
                <c:pt idx="3164">
                  <c:v>10.455</c:v>
                </c:pt>
                <c:pt idx="3165">
                  <c:v>10.455</c:v>
                </c:pt>
                <c:pt idx="3166">
                  <c:v>10.455</c:v>
                </c:pt>
                <c:pt idx="3167">
                  <c:v>10.455</c:v>
                </c:pt>
                <c:pt idx="3168">
                  <c:v>10.455</c:v>
                </c:pt>
                <c:pt idx="3169">
                  <c:v>10.455</c:v>
                </c:pt>
                <c:pt idx="3170">
                  <c:v>10.455</c:v>
                </c:pt>
                <c:pt idx="3171">
                  <c:v>10.553</c:v>
                </c:pt>
                <c:pt idx="3172">
                  <c:v>10.553</c:v>
                </c:pt>
                <c:pt idx="3173">
                  <c:v>10.553</c:v>
                </c:pt>
                <c:pt idx="3174">
                  <c:v>10.553</c:v>
                </c:pt>
                <c:pt idx="3175">
                  <c:v>10.553</c:v>
                </c:pt>
                <c:pt idx="3176">
                  <c:v>10.553</c:v>
                </c:pt>
                <c:pt idx="3177">
                  <c:v>10.553</c:v>
                </c:pt>
                <c:pt idx="3178">
                  <c:v>10.553</c:v>
                </c:pt>
                <c:pt idx="3179">
                  <c:v>10.553</c:v>
                </c:pt>
                <c:pt idx="3180">
                  <c:v>10.553</c:v>
                </c:pt>
                <c:pt idx="3181">
                  <c:v>10.553</c:v>
                </c:pt>
                <c:pt idx="3182">
                  <c:v>10.553</c:v>
                </c:pt>
                <c:pt idx="3183">
                  <c:v>10.553</c:v>
                </c:pt>
                <c:pt idx="3184">
                  <c:v>10.553</c:v>
                </c:pt>
                <c:pt idx="3185">
                  <c:v>10.553</c:v>
                </c:pt>
                <c:pt idx="3186">
                  <c:v>10.553</c:v>
                </c:pt>
                <c:pt idx="3187">
                  <c:v>10.553</c:v>
                </c:pt>
                <c:pt idx="3188">
                  <c:v>10.553</c:v>
                </c:pt>
                <c:pt idx="3189">
                  <c:v>10.553</c:v>
                </c:pt>
                <c:pt idx="3190">
                  <c:v>10.553</c:v>
                </c:pt>
                <c:pt idx="3191">
                  <c:v>10.553</c:v>
                </c:pt>
                <c:pt idx="3192">
                  <c:v>10.553</c:v>
                </c:pt>
                <c:pt idx="3193">
                  <c:v>10.553</c:v>
                </c:pt>
                <c:pt idx="3194">
                  <c:v>10.553</c:v>
                </c:pt>
                <c:pt idx="3195">
                  <c:v>10.553</c:v>
                </c:pt>
                <c:pt idx="3196">
                  <c:v>10.553</c:v>
                </c:pt>
                <c:pt idx="3197">
                  <c:v>10.553</c:v>
                </c:pt>
                <c:pt idx="3198">
                  <c:v>10.553</c:v>
                </c:pt>
                <c:pt idx="3199">
                  <c:v>10.553</c:v>
                </c:pt>
                <c:pt idx="3200">
                  <c:v>10.553</c:v>
                </c:pt>
                <c:pt idx="3201">
                  <c:v>10.553</c:v>
                </c:pt>
                <c:pt idx="3202">
                  <c:v>10.553</c:v>
                </c:pt>
                <c:pt idx="3203">
                  <c:v>10.553</c:v>
                </c:pt>
                <c:pt idx="3204">
                  <c:v>10.553</c:v>
                </c:pt>
                <c:pt idx="3205">
                  <c:v>10.553</c:v>
                </c:pt>
                <c:pt idx="3206">
                  <c:v>10.553</c:v>
                </c:pt>
                <c:pt idx="3207">
                  <c:v>10.553</c:v>
                </c:pt>
                <c:pt idx="3208">
                  <c:v>10.553</c:v>
                </c:pt>
                <c:pt idx="3209">
                  <c:v>10.553</c:v>
                </c:pt>
                <c:pt idx="3210">
                  <c:v>10.553</c:v>
                </c:pt>
                <c:pt idx="3211">
                  <c:v>10.553</c:v>
                </c:pt>
                <c:pt idx="3212">
                  <c:v>10.553</c:v>
                </c:pt>
                <c:pt idx="3213">
                  <c:v>10.455</c:v>
                </c:pt>
                <c:pt idx="3214">
                  <c:v>10.455</c:v>
                </c:pt>
                <c:pt idx="3215">
                  <c:v>10.455</c:v>
                </c:pt>
                <c:pt idx="3216">
                  <c:v>10.455</c:v>
                </c:pt>
                <c:pt idx="3217">
                  <c:v>10.455</c:v>
                </c:pt>
                <c:pt idx="3218">
                  <c:v>10.455</c:v>
                </c:pt>
                <c:pt idx="3219">
                  <c:v>10.455</c:v>
                </c:pt>
                <c:pt idx="3220">
                  <c:v>10.455</c:v>
                </c:pt>
                <c:pt idx="3221">
                  <c:v>10.455</c:v>
                </c:pt>
                <c:pt idx="3222">
                  <c:v>10.455</c:v>
                </c:pt>
                <c:pt idx="3223">
                  <c:v>10.455</c:v>
                </c:pt>
                <c:pt idx="3224">
                  <c:v>10.455</c:v>
                </c:pt>
                <c:pt idx="3225">
                  <c:v>10.455</c:v>
                </c:pt>
                <c:pt idx="3226">
                  <c:v>10.455</c:v>
                </c:pt>
                <c:pt idx="3227">
                  <c:v>10.455</c:v>
                </c:pt>
                <c:pt idx="3228">
                  <c:v>10.455</c:v>
                </c:pt>
                <c:pt idx="3229">
                  <c:v>10.357</c:v>
                </c:pt>
                <c:pt idx="3230">
                  <c:v>10.357</c:v>
                </c:pt>
                <c:pt idx="3231">
                  <c:v>10.357</c:v>
                </c:pt>
                <c:pt idx="3232">
                  <c:v>10.357</c:v>
                </c:pt>
                <c:pt idx="3233">
                  <c:v>10.357</c:v>
                </c:pt>
                <c:pt idx="3234">
                  <c:v>10.357</c:v>
                </c:pt>
                <c:pt idx="3235">
                  <c:v>10.357</c:v>
                </c:pt>
                <c:pt idx="3236">
                  <c:v>10.357</c:v>
                </c:pt>
                <c:pt idx="3237">
                  <c:v>10.357</c:v>
                </c:pt>
                <c:pt idx="3238">
                  <c:v>10.357</c:v>
                </c:pt>
                <c:pt idx="3239">
                  <c:v>10.357</c:v>
                </c:pt>
                <c:pt idx="3240">
                  <c:v>10.357</c:v>
                </c:pt>
                <c:pt idx="3241">
                  <c:v>10.357</c:v>
                </c:pt>
                <c:pt idx="3242">
                  <c:v>10.357</c:v>
                </c:pt>
                <c:pt idx="3243">
                  <c:v>10.357</c:v>
                </c:pt>
                <c:pt idx="3244">
                  <c:v>10.357</c:v>
                </c:pt>
                <c:pt idx="3245">
                  <c:v>10.357</c:v>
                </c:pt>
                <c:pt idx="3246">
                  <c:v>10.357</c:v>
                </c:pt>
                <c:pt idx="3247">
                  <c:v>10.357</c:v>
                </c:pt>
                <c:pt idx="3248">
                  <c:v>10.357</c:v>
                </c:pt>
                <c:pt idx="3249">
                  <c:v>10.357</c:v>
                </c:pt>
                <c:pt idx="3250">
                  <c:v>10.357</c:v>
                </c:pt>
                <c:pt idx="3251">
                  <c:v>10.357</c:v>
                </c:pt>
                <c:pt idx="3252">
                  <c:v>10.357</c:v>
                </c:pt>
                <c:pt idx="3253">
                  <c:v>10.357</c:v>
                </c:pt>
                <c:pt idx="3254">
                  <c:v>10.357</c:v>
                </c:pt>
                <c:pt idx="3255">
                  <c:v>10.357</c:v>
                </c:pt>
                <c:pt idx="3256">
                  <c:v>10.357</c:v>
                </c:pt>
                <c:pt idx="3257">
                  <c:v>10.357</c:v>
                </c:pt>
                <c:pt idx="3258">
                  <c:v>10.357</c:v>
                </c:pt>
                <c:pt idx="3259">
                  <c:v>10.357</c:v>
                </c:pt>
                <c:pt idx="3260">
                  <c:v>10.357</c:v>
                </c:pt>
                <c:pt idx="3261">
                  <c:v>10.357</c:v>
                </c:pt>
                <c:pt idx="3262">
                  <c:v>10.455</c:v>
                </c:pt>
                <c:pt idx="3263">
                  <c:v>10.455</c:v>
                </c:pt>
                <c:pt idx="3264">
                  <c:v>10.455</c:v>
                </c:pt>
                <c:pt idx="3265">
                  <c:v>10.455</c:v>
                </c:pt>
                <c:pt idx="3266">
                  <c:v>10.455</c:v>
                </c:pt>
                <c:pt idx="3267">
                  <c:v>10.455</c:v>
                </c:pt>
                <c:pt idx="3268">
                  <c:v>10.455</c:v>
                </c:pt>
                <c:pt idx="3269">
                  <c:v>10.455</c:v>
                </c:pt>
                <c:pt idx="3270">
                  <c:v>10.455</c:v>
                </c:pt>
                <c:pt idx="3271">
                  <c:v>10.455</c:v>
                </c:pt>
                <c:pt idx="3272">
                  <c:v>10.455</c:v>
                </c:pt>
                <c:pt idx="3273">
                  <c:v>10.455</c:v>
                </c:pt>
                <c:pt idx="3274">
                  <c:v>10.455</c:v>
                </c:pt>
                <c:pt idx="3275">
                  <c:v>10.553</c:v>
                </c:pt>
                <c:pt idx="3276">
                  <c:v>10.553</c:v>
                </c:pt>
                <c:pt idx="3277">
                  <c:v>10.553</c:v>
                </c:pt>
                <c:pt idx="3278">
                  <c:v>10.553</c:v>
                </c:pt>
                <c:pt idx="3279">
                  <c:v>10.553</c:v>
                </c:pt>
                <c:pt idx="3280">
                  <c:v>10.553</c:v>
                </c:pt>
                <c:pt idx="3281">
                  <c:v>10.553</c:v>
                </c:pt>
                <c:pt idx="3282">
                  <c:v>10.553</c:v>
                </c:pt>
                <c:pt idx="3283">
                  <c:v>10.553</c:v>
                </c:pt>
                <c:pt idx="3284">
                  <c:v>10.553</c:v>
                </c:pt>
                <c:pt idx="3285">
                  <c:v>10.553</c:v>
                </c:pt>
                <c:pt idx="3286">
                  <c:v>10.553</c:v>
                </c:pt>
                <c:pt idx="3287">
                  <c:v>10.553</c:v>
                </c:pt>
                <c:pt idx="3288">
                  <c:v>10.553</c:v>
                </c:pt>
                <c:pt idx="3289">
                  <c:v>10.455</c:v>
                </c:pt>
                <c:pt idx="3290">
                  <c:v>10.553</c:v>
                </c:pt>
                <c:pt idx="3291">
                  <c:v>10.553</c:v>
                </c:pt>
                <c:pt idx="3292">
                  <c:v>10.553</c:v>
                </c:pt>
                <c:pt idx="3293">
                  <c:v>10.553</c:v>
                </c:pt>
                <c:pt idx="3294">
                  <c:v>10.553</c:v>
                </c:pt>
                <c:pt idx="3295">
                  <c:v>10.553</c:v>
                </c:pt>
                <c:pt idx="3296">
                  <c:v>10.553</c:v>
                </c:pt>
                <c:pt idx="3297">
                  <c:v>10.553</c:v>
                </c:pt>
                <c:pt idx="3298">
                  <c:v>10.553</c:v>
                </c:pt>
                <c:pt idx="3299">
                  <c:v>10.455</c:v>
                </c:pt>
                <c:pt idx="3300">
                  <c:v>10.553</c:v>
                </c:pt>
                <c:pt idx="3301">
                  <c:v>10.553</c:v>
                </c:pt>
                <c:pt idx="3302">
                  <c:v>10.553</c:v>
                </c:pt>
                <c:pt idx="3303">
                  <c:v>10.553</c:v>
                </c:pt>
                <c:pt idx="3304">
                  <c:v>10.553</c:v>
                </c:pt>
                <c:pt idx="3305">
                  <c:v>10.553</c:v>
                </c:pt>
                <c:pt idx="3306">
                  <c:v>10.553</c:v>
                </c:pt>
                <c:pt idx="3307">
                  <c:v>10.553</c:v>
                </c:pt>
                <c:pt idx="3308">
                  <c:v>10.553</c:v>
                </c:pt>
                <c:pt idx="3309">
                  <c:v>10.553</c:v>
                </c:pt>
                <c:pt idx="3310">
                  <c:v>10.553</c:v>
                </c:pt>
                <c:pt idx="3311">
                  <c:v>10.553</c:v>
                </c:pt>
                <c:pt idx="3312">
                  <c:v>10.553</c:v>
                </c:pt>
                <c:pt idx="3313">
                  <c:v>10.553</c:v>
                </c:pt>
                <c:pt idx="3314">
                  <c:v>10.553</c:v>
                </c:pt>
                <c:pt idx="3315">
                  <c:v>10.553</c:v>
                </c:pt>
                <c:pt idx="3316">
                  <c:v>10.553</c:v>
                </c:pt>
                <c:pt idx="3317">
                  <c:v>10.553</c:v>
                </c:pt>
                <c:pt idx="3318">
                  <c:v>10.553</c:v>
                </c:pt>
                <c:pt idx="3319">
                  <c:v>10.455</c:v>
                </c:pt>
                <c:pt idx="3320">
                  <c:v>10.455</c:v>
                </c:pt>
                <c:pt idx="3321">
                  <c:v>10.455</c:v>
                </c:pt>
                <c:pt idx="3322">
                  <c:v>10.455</c:v>
                </c:pt>
                <c:pt idx="3323">
                  <c:v>10.455</c:v>
                </c:pt>
                <c:pt idx="3324">
                  <c:v>10.455</c:v>
                </c:pt>
                <c:pt idx="3325">
                  <c:v>10.455</c:v>
                </c:pt>
                <c:pt idx="3326">
                  <c:v>10.455</c:v>
                </c:pt>
                <c:pt idx="3327">
                  <c:v>10.455</c:v>
                </c:pt>
                <c:pt idx="3328">
                  <c:v>10.455</c:v>
                </c:pt>
                <c:pt idx="3329">
                  <c:v>10.455</c:v>
                </c:pt>
                <c:pt idx="3330">
                  <c:v>10.455</c:v>
                </c:pt>
                <c:pt idx="3331">
                  <c:v>10.455</c:v>
                </c:pt>
                <c:pt idx="3332">
                  <c:v>10.455</c:v>
                </c:pt>
                <c:pt idx="3333">
                  <c:v>10.455</c:v>
                </c:pt>
                <c:pt idx="3334">
                  <c:v>10.455</c:v>
                </c:pt>
                <c:pt idx="3335">
                  <c:v>10.357</c:v>
                </c:pt>
                <c:pt idx="3336">
                  <c:v>10.357</c:v>
                </c:pt>
                <c:pt idx="3337">
                  <c:v>10.357</c:v>
                </c:pt>
                <c:pt idx="3338">
                  <c:v>10.357</c:v>
                </c:pt>
                <c:pt idx="3339">
                  <c:v>10.357</c:v>
                </c:pt>
                <c:pt idx="3340">
                  <c:v>10.357</c:v>
                </c:pt>
                <c:pt idx="3341">
                  <c:v>10.357</c:v>
                </c:pt>
                <c:pt idx="3342">
                  <c:v>10.357</c:v>
                </c:pt>
                <c:pt idx="3343">
                  <c:v>10.357</c:v>
                </c:pt>
                <c:pt idx="3344">
                  <c:v>10.357</c:v>
                </c:pt>
                <c:pt idx="3345">
                  <c:v>10.357</c:v>
                </c:pt>
                <c:pt idx="3346">
                  <c:v>10.455</c:v>
                </c:pt>
                <c:pt idx="3347">
                  <c:v>10.455</c:v>
                </c:pt>
                <c:pt idx="3348">
                  <c:v>10.455</c:v>
                </c:pt>
                <c:pt idx="3349">
                  <c:v>10.455</c:v>
                </c:pt>
                <c:pt idx="3350">
                  <c:v>10.455</c:v>
                </c:pt>
                <c:pt idx="3351">
                  <c:v>10.455</c:v>
                </c:pt>
                <c:pt idx="3352">
                  <c:v>10.553</c:v>
                </c:pt>
                <c:pt idx="3353">
                  <c:v>10.553</c:v>
                </c:pt>
                <c:pt idx="3354">
                  <c:v>10.553</c:v>
                </c:pt>
                <c:pt idx="3355">
                  <c:v>10.553</c:v>
                </c:pt>
                <c:pt idx="3356">
                  <c:v>10.553</c:v>
                </c:pt>
                <c:pt idx="3357">
                  <c:v>10.553</c:v>
                </c:pt>
                <c:pt idx="3358">
                  <c:v>10.553</c:v>
                </c:pt>
                <c:pt idx="3359">
                  <c:v>10.553</c:v>
                </c:pt>
                <c:pt idx="3360">
                  <c:v>10.553</c:v>
                </c:pt>
                <c:pt idx="3361">
                  <c:v>10.553</c:v>
                </c:pt>
                <c:pt idx="3362">
                  <c:v>10.553</c:v>
                </c:pt>
                <c:pt idx="3363">
                  <c:v>10.553</c:v>
                </c:pt>
                <c:pt idx="3364">
                  <c:v>10.553</c:v>
                </c:pt>
                <c:pt idx="3365">
                  <c:v>10.553</c:v>
                </c:pt>
                <c:pt idx="3366">
                  <c:v>10.651</c:v>
                </c:pt>
                <c:pt idx="3367">
                  <c:v>10.651</c:v>
                </c:pt>
                <c:pt idx="3368">
                  <c:v>10.651</c:v>
                </c:pt>
                <c:pt idx="3369">
                  <c:v>10.651</c:v>
                </c:pt>
                <c:pt idx="3370">
                  <c:v>10.651</c:v>
                </c:pt>
                <c:pt idx="3371">
                  <c:v>10.651</c:v>
                </c:pt>
                <c:pt idx="3372">
                  <c:v>10.651</c:v>
                </c:pt>
                <c:pt idx="3373">
                  <c:v>10.651</c:v>
                </c:pt>
                <c:pt idx="3374">
                  <c:v>10.651</c:v>
                </c:pt>
                <c:pt idx="3375">
                  <c:v>10.651</c:v>
                </c:pt>
                <c:pt idx="3376">
                  <c:v>10.748</c:v>
                </c:pt>
                <c:pt idx="3377">
                  <c:v>10.651</c:v>
                </c:pt>
                <c:pt idx="3378">
                  <c:v>10.748</c:v>
                </c:pt>
                <c:pt idx="3379">
                  <c:v>10.748</c:v>
                </c:pt>
                <c:pt idx="3380">
                  <c:v>10.748</c:v>
                </c:pt>
                <c:pt idx="3381">
                  <c:v>10.651</c:v>
                </c:pt>
                <c:pt idx="3382">
                  <c:v>10.651</c:v>
                </c:pt>
                <c:pt idx="3383">
                  <c:v>10.651</c:v>
                </c:pt>
                <c:pt idx="3384">
                  <c:v>10.651</c:v>
                </c:pt>
                <c:pt idx="3385">
                  <c:v>10.651</c:v>
                </c:pt>
                <c:pt idx="3386">
                  <c:v>10.651</c:v>
                </c:pt>
                <c:pt idx="3387">
                  <c:v>10.651</c:v>
                </c:pt>
                <c:pt idx="3388">
                  <c:v>10.651</c:v>
                </c:pt>
                <c:pt idx="3389">
                  <c:v>10.651</c:v>
                </c:pt>
                <c:pt idx="3390">
                  <c:v>10.651</c:v>
                </c:pt>
                <c:pt idx="3391">
                  <c:v>10.651</c:v>
                </c:pt>
                <c:pt idx="3392">
                  <c:v>10.651</c:v>
                </c:pt>
                <c:pt idx="3393">
                  <c:v>10.651</c:v>
                </c:pt>
                <c:pt idx="3394">
                  <c:v>10.651</c:v>
                </c:pt>
                <c:pt idx="3395">
                  <c:v>10.553</c:v>
                </c:pt>
                <c:pt idx="3396">
                  <c:v>10.553</c:v>
                </c:pt>
                <c:pt idx="3397">
                  <c:v>10.553</c:v>
                </c:pt>
                <c:pt idx="3398">
                  <c:v>10.553</c:v>
                </c:pt>
                <c:pt idx="3399">
                  <c:v>10.553</c:v>
                </c:pt>
                <c:pt idx="3400">
                  <c:v>10.553</c:v>
                </c:pt>
                <c:pt idx="3401">
                  <c:v>10.553</c:v>
                </c:pt>
                <c:pt idx="3402">
                  <c:v>10.553</c:v>
                </c:pt>
                <c:pt idx="3403">
                  <c:v>10.553</c:v>
                </c:pt>
                <c:pt idx="3404">
                  <c:v>10.553</c:v>
                </c:pt>
                <c:pt idx="3405">
                  <c:v>10.553</c:v>
                </c:pt>
                <c:pt idx="3406">
                  <c:v>10.553</c:v>
                </c:pt>
                <c:pt idx="3407">
                  <c:v>10.553</c:v>
                </c:pt>
                <c:pt idx="3408">
                  <c:v>10.553</c:v>
                </c:pt>
                <c:pt idx="3409">
                  <c:v>10.553</c:v>
                </c:pt>
                <c:pt idx="3410">
                  <c:v>10.553</c:v>
                </c:pt>
                <c:pt idx="3411">
                  <c:v>10.455</c:v>
                </c:pt>
                <c:pt idx="3412">
                  <c:v>10.455</c:v>
                </c:pt>
                <c:pt idx="3413">
                  <c:v>10.455</c:v>
                </c:pt>
                <c:pt idx="3414">
                  <c:v>10.455</c:v>
                </c:pt>
                <c:pt idx="3415">
                  <c:v>10.455</c:v>
                </c:pt>
                <c:pt idx="3416">
                  <c:v>10.455</c:v>
                </c:pt>
                <c:pt idx="3417">
                  <c:v>10.553</c:v>
                </c:pt>
                <c:pt idx="3418">
                  <c:v>10.553</c:v>
                </c:pt>
                <c:pt idx="3419">
                  <c:v>10.553</c:v>
                </c:pt>
                <c:pt idx="3420">
                  <c:v>10.455</c:v>
                </c:pt>
                <c:pt idx="3421">
                  <c:v>10.553</c:v>
                </c:pt>
                <c:pt idx="3422">
                  <c:v>10.553</c:v>
                </c:pt>
                <c:pt idx="3423">
                  <c:v>10.553</c:v>
                </c:pt>
                <c:pt idx="3424">
                  <c:v>10.455</c:v>
                </c:pt>
                <c:pt idx="3425">
                  <c:v>10.455</c:v>
                </c:pt>
                <c:pt idx="3426">
                  <c:v>10.455</c:v>
                </c:pt>
                <c:pt idx="3427">
                  <c:v>10.455</c:v>
                </c:pt>
                <c:pt idx="3428">
                  <c:v>10.455</c:v>
                </c:pt>
                <c:pt idx="3429">
                  <c:v>10.455</c:v>
                </c:pt>
                <c:pt idx="3430">
                  <c:v>10.455</c:v>
                </c:pt>
                <c:pt idx="3431">
                  <c:v>10.455</c:v>
                </c:pt>
                <c:pt idx="3432">
                  <c:v>10.455</c:v>
                </c:pt>
                <c:pt idx="3433">
                  <c:v>10.455</c:v>
                </c:pt>
                <c:pt idx="3434">
                  <c:v>10.455</c:v>
                </c:pt>
                <c:pt idx="3435">
                  <c:v>10.455</c:v>
                </c:pt>
                <c:pt idx="3436">
                  <c:v>10.455</c:v>
                </c:pt>
                <c:pt idx="3437">
                  <c:v>10.357</c:v>
                </c:pt>
                <c:pt idx="3438">
                  <c:v>10.357</c:v>
                </c:pt>
                <c:pt idx="3439">
                  <c:v>10.357</c:v>
                </c:pt>
                <c:pt idx="3440">
                  <c:v>10.357</c:v>
                </c:pt>
                <c:pt idx="3441">
                  <c:v>10.357</c:v>
                </c:pt>
                <c:pt idx="3442">
                  <c:v>10.357</c:v>
                </c:pt>
                <c:pt idx="3443">
                  <c:v>10.357</c:v>
                </c:pt>
                <c:pt idx="3444">
                  <c:v>10.357</c:v>
                </c:pt>
                <c:pt idx="3445">
                  <c:v>10.357</c:v>
                </c:pt>
                <c:pt idx="3446">
                  <c:v>10.357</c:v>
                </c:pt>
                <c:pt idx="3447">
                  <c:v>10.357</c:v>
                </c:pt>
                <c:pt idx="3448">
                  <c:v>10.357</c:v>
                </c:pt>
                <c:pt idx="3449">
                  <c:v>10.357</c:v>
                </c:pt>
                <c:pt idx="3450">
                  <c:v>10.357</c:v>
                </c:pt>
                <c:pt idx="3451">
                  <c:v>10.357</c:v>
                </c:pt>
                <c:pt idx="3452">
                  <c:v>10.455</c:v>
                </c:pt>
                <c:pt idx="3453">
                  <c:v>10.357</c:v>
                </c:pt>
                <c:pt idx="3454">
                  <c:v>10.455</c:v>
                </c:pt>
                <c:pt idx="3455">
                  <c:v>10.455</c:v>
                </c:pt>
                <c:pt idx="3456">
                  <c:v>10.455</c:v>
                </c:pt>
                <c:pt idx="3457">
                  <c:v>10.455</c:v>
                </c:pt>
                <c:pt idx="3458">
                  <c:v>10.455</c:v>
                </c:pt>
                <c:pt idx="3459">
                  <c:v>10.455</c:v>
                </c:pt>
                <c:pt idx="3460">
                  <c:v>10.553</c:v>
                </c:pt>
                <c:pt idx="3461">
                  <c:v>10.553</c:v>
                </c:pt>
                <c:pt idx="3462">
                  <c:v>10.553</c:v>
                </c:pt>
                <c:pt idx="3463">
                  <c:v>10.553</c:v>
                </c:pt>
                <c:pt idx="3464">
                  <c:v>10.553</c:v>
                </c:pt>
                <c:pt idx="3465">
                  <c:v>10.553</c:v>
                </c:pt>
                <c:pt idx="3466">
                  <c:v>10.651</c:v>
                </c:pt>
                <c:pt idx="3467">
                  <c:v>10.651</c:v>
                </c:pt>
                <c:pt idx="3468">
                  <c:v>10.651</c:v>
                </c:pt>
                <c:pt idx="3469">
                  <c:v>10.651</c:v>
                </c:pt>
                <c:pt idx="3470">
                  <c:v>10.651</c:v>
                </c:pt>
                <c:pt idx="3471">
                  <c:v>10.651</c:v>
                </c:pt>
                <c:pt idx="3472">
                  <c:v>10.748</c:v>
                </c:pt>
                <c:pt idx="3473">
                  <c:v>10.748</c:v>
                </c:pt>
                <c:pt idx="3474">
                  <c:v>10.748</c:v>
                </c:pt>
                <c:pt idx="3475">
                  <c:v>10.748</c:v>
                </c:pt>
                <c:pt idx="3476">
                  <c:v>10.748</c:v>
                </c:pt>
                <c:pt idx="3477">
                  <c:v>10.748</c:v>
                </c:pt>
                <c:pt idx="3478">
                  <c:v>10.748</c:v>
                </c:pt>
                <c:pt idx="3479">
                  <c:v>10.748</c:v>
                </c:pt>
                <c:pt idx="3480">
                  <c:v>10.748</c:v>
                </c:pt>
                <c:pt idx="3481">
                  <c:v>10.748</c:v>
                </c:pt>
                <c:pt idx="3482">
                  <c:v>10.748</c:v>
                </c:pt>
                <c:pt idx="3483">
                  <c:v>10.651</c:v>
                </c:pt>
                <c:pt idx="3484">
                  <c:v>10.651</c:v>
                </c:pt>
                <c:pt idx="3485">
                  <c:v>10.651</c:v>
                </c:pt>
                <c:pt idx="3486">
                  <c:v>10.651</c:v>
                </c:pt>
                <c:pt idx="3487">
                  <c:v>10.651</c:v>
                </c:pt>
                <c:pt idx="3488">
                  <c:v>10.651</c:v>
                </c:pt>
                <c:pt idx="3489">
                  <c:v>10.651</c:v>
                </c:pt>
                <c:pt idx="3490">
                  <c:v>10.651</c:v>
                </c:pt>
                <c:pt idx="3491">
                  <c:v>10.651</c:v>
                </c:pt>
                <c:pt idx="3492">
                  <c:v>10.651</c:v>
                </c:pt>
                <c:pt idx="3493">
                  <c:v>10.651</c:v>
                </c:pt>
                <c:pt idx="3494">
                  <c:v>10.651</c:v>
                </c:pt>
                <c:pt idx="3495">
                  <c:v>10.651</c:v>
                </c:pt>
                <c:pt idx="3496">
                  <c:v>10.651</c:v>
                </c:pt>
                <c:pt idx="3497">
                  <c:v>10.651</c:v>
                </c:pt>
                <c:pt idx="3498">
                  <c:v>10.651</c:v>
                </c:pt>
                <c:pt idx="3499">
                  <c:v>10.651</c:v>
                </c:pt>
                <c:pt idx="3500">
                  <c:v>10.651</c:v>
                </c:pt>
                <c:pt idx="3501">
                  <c:v>10.651</c:v>
                </c:pt>
                <c:pt idx="3502">
                  <c:v>10.651</c:v>
                </c:pt>
                <c:pt idx="3503">
                  <c:v>10.553</c:v>
                </c:pt>
                <c:pt idx="3504">
                  <c:v>10.553</c:v>
                </c:pt>
                <c:pt idx="3505">
                  <c:v>10.553</c:v>
                </c:pt>
                <c:pt idx="3506">
                  <c:v>10.651</c:v>
                </c:pt>
                <c:pt idx="3507">
                  <c:v>10.651</c:v>
                </c:pt>
                <c:pt idx="3508">
                  <c:v>10.553</c:v>
                </c:pt>
                <c:pt idx="3509">
                  <c:v>10.553</c:v>
                </c:pt>
                <c:pt idx="3510">
                  <c:v>10.553</c:v>
                </c:pt>
                <c:pt idx="3511">
                  <c:v>10.553</c:v>
                </c:pt>
                <c:pt idx="3512">
                  <c:v>10.553</c:v>
                </c:pt>
                <c:pt idx="3513">
                  <c:v>10.553</c:v>
                </c:pt>
                <c:pt idx="3514">
                  <c:v>10.553</c:v>
                </c:pt>
                <c:pt idx="3515">
                  <c:v>10.553</c:v>
                </c:pt>
                <c:pt idx="3516">
                  <c:v>10.553</c:v>
                </c:pt>
                <c:pt idx="3517">
                  <c:v>10.553</c:v>
                </c:pt>
                <c:pt idx="3518">
                  <c:v>10.553</c:v>
                </c:pt>
                <c:pt idx="3519">
                  <c:v>10.455</c:v>
                </c:pt>
                <c:pt idx="3520">
                  <c:v>10.553</c:v>
                </c:pt>
                <c:pt idx="3521">
                  <c:v>10.455</c:v>
                </c:pt>
                <c:pt idx="3522">
                  <c:v>10.553</c:v>
                </c:pt>
                <c:pt idx="3523">
                  <c:v>10.455</c:v>
                </c:pt>
                <c:pt idx="3524">
                  <c:v>10.455</c:v>
                </c:pt>
                <c:pt idx="3525">
                  <c:v>10.455</c:v>
                </c:pt>
                <c:pt idx="3526">
                  <c:v>10.455</c:v>
                </c:pt>
                <c:pt idx="3527">
                  <c:v>10.455</c:v>
                </c:pt>
                <c:pt idx="3528">
                  <c:v>10.455</c:v>
                </c:pt>
                <c:pt idx="3529">
                  <c:v>10.455</c:v>
                </c:pt>
                <c:pt idx="3530">
                  <c:v>10.455</c:v>
                </c:pt>
                <c:pt idx="3531">
                  <c:v>10.455</c:v>
                </c:pt>
                <c:pt idx="3532">
                  <c:v>10.455</c:v>
                </c:pt>
                <c:pt idx="3533">
                  <c:v>10.455</c:v>
                </c:pt>
                <c:pt idx="3534">
                  <c:v>10.455</c:v>
                </c:pt>
                <c:pt idx="3535">
                  <c:v>10.455</c:v>
                </c:pt>
                <c:pt idx="3536">
                  <c:v>10.455</c:v>
                </c:pt>
                <c:pt idx="3537">
                  <c:v>10.553</c:v>
                </c:pt>
                <c:pt idx="3538">
                  <c:v>10.553</c:v>
                </c:pt>
                <c:pt idx="3539">
                  <c:v>10.553</c:v>
                </c:pt>
                <c:pt idx="3540">
                  <c:v>10.553</c:v>
                </c:pt>
                <c:pt idx="3541">
                  <c:v>10.651</c:v>
                </c:pt>
                <c:pt idx="3542">
                  <c:v>10.651</c:v>
                </c:pt>
                <c:pt idx="3543">
                  <c:v>10.651</c:v>
                </c:pt>
                <c:pt idx="3544">
                  <c:v>10.651</c:v>
                </c:pt>
                <c:pt idx="3545">
                  <c:v>10.651</c:v>
                </c:pt>
                <c:pt idx="3546">
                  <c:v>10.651</c:v>
                </c:pt>
                <c:pt idx="3547">
                  <c:v>10.651</c:v>
                </c:pt>
                <c:pt idx="3548">
                  <c:v>10.651</c:v>
                </c:pt>
                <c:pt idx="3549">
                  <c:v>10.651</c:v>
                </c:pt>
                <c:pt idx="3550">
                  <c:v>10.651</c:v>
                </c:pt>
                <c:pt idx="3551">
                  <c:v>10.651</c:v>
                </c:pt>
                <c:pt idx="3552">
                  <c:v>10.651</c:v>
                </c:pt>
                <c:pt idx="3553">
                  <c:v>10.651</c:v>
                </c:pt>
                <c:pt idx="3554">
                  <c:v>10.651</c:v>
                </c:pt>
                <c:pt idx="3555">
                  <c:v>10.748</c:v>
                </c:pt>
                <c:pt idx="3556">
                  <c:v>10.748</c:v>
                </c:pt>
                <c:pt idx="3557">
                  <c:v>10.748</c:v>
                </c:pt>
                <c:pt idx="3558">
                  <c:v>10.748</c:v>
                </c:pt>
                <c:pt idx="3559">
                  <c:v>10.846</c:v>
                </c:pt>
                <c:pt idx="3560">
                  <c:v>10.846</c:v>
                </c:pt>
                <c:pt idx="3561">
                  <c:v>10.846</c:v>
                </c:pt>
                <c:pt idx="3562">
                  <c:v>10.846</c:v>
                </c:pt>
                <c:pt idx="3563">
                  <c:v>10.846</c:v>
                </c:pt>
                <c:pt idx="3564">
                  <c:v>10.846</c:v>
                </c:pt>
                <c:pt idx="3565">
                  <c:v>10.944</c:v>
                </c:pt>
                <c:pt idx="3566">
                  <c:v>10.944</c:v>
                </c:pt>
                <c:pt idx="3567">
                  <c:v>10.944</c:v>
                </c:pt>
                <c:pt idx="3568">
                  <c:v>10.944</c:v>
                </c:pt>
                <c:pt idx="3569">
                  <c:v>10.944</c:v>
                </c:pt>
                <c:pt idx="3570">
                  <c:v>10.944</c:v>
                </c:pt>
                <c:pt idx="3571">
                  <c:v>10.944</c:v>
                </c:pt>
                <c:pt idx="3572">
                  <c:v>11.041</c:v>
                </c:pt>
                <c:pt idx="3573">
                  <c:v>10.944</c:v>
                </c:pt>
                <c:pt idx="3574">
                  <c:v>11.041</c:v>
                </c:pt>
                <c:pt idx="3575">
                  <c:v>10.944</c:v>
                </c:pt>
                <c:pt idx="3576">
                  <c:v>10.944</c:v>
                </c:pt>
                <c:pt idx="3577">
                  <c:v>10.944</c:v>
                </c:pt>
                <c:pt idx="3578">
                  <c:v>10.944</c:v>
                </c:pt>
                <c:pt idx="3579">
                  <c:v>10.944</c:v>
                </c:pt>
                <c:pt idx="3580">
                  <c:v>10.944</c:v>
                </c:pt>
                <c:pt idx="3581">
                  <c:v>10.944</c:v>
                </c:pt>
                <c:pt idx="3582">
                  <c:v>10.944</c:v>
                </c:pt>
                <c:pt idx="3583">
                  <c:v>10.944</c:v>
                </c:pt>
                <c:pt idx="3584">
                  <c:v>10.944</c:v>
                </c:pt>
                <c:pt idx="3585">
                  <c:v>10.846</c:v>
                </c:pt>
                <c:pt idx="3586">
                  <c:v>10.846</c:v>
                </c:pt>
                <c:pt idx="3587">
                  <c:v>10.846</c:v>
                </c:pt>
                <c:pt idx="3588">
                  <c:v>10.846</c:v>
                </c:pt>
                <c:pt idx="3589">
                  <c:v>10.846</c:v>
                </c:pt>
                <c:pt idx="3590">
                  <c:v>10.748</c:v>
                </c:pt>
                <c:pt idx="3591">
                  <c:v>10.748</c:v>
                </c:pt>
                <c:pt idx="3592">
                  <c:v>10.748</c:v>
                </c:pt>
                <c:pt idx="3593">
                  <c:v>10.748</c:v>
                </c:pt>
                <c:pt idx="3594">
                  <c:v>10.748</c:v>
                </c:pt>
                <c:pt idx="3595">
                  <c:v>10.748</c:v>
                </c:pt>
                <c:pt idx="3596">
                  <c:v>10.748</c:v>
                </c:pt>
                <c:pt idx="3597">
                  <c:v>10.748</c:v>
                </c:pt>
                <c:pt idx="3598">
                  <c:v>10.651</c:v>
                </c:pt>
                <c:pt idx="3599">
                  <c:v>10.651</c:v>
                </c:pt>
                <c:pt idx="3600">
                  <c:v>10.651</c:v>
                </c:pt>
                <c:pt idx="3601">
                  <c:v>10.651</c:v>
                </c:pt>
                <c:pt idx="3602">
                  <c:v>10.651</c:v>
                </c:pt>
                <c:pt idx="3603">
                  <c:v>10.651</c:v>
                </c:pt>
                <c:pt idx="3604">
                  <c:v>10.651</c:v>
                </c:pt>
                <c:pt idx="3605">
                  <c:v>10.651</c:v>
                </c:pt>
                <c:pt idx="3606">
                  <c:v>10.651</c:v>
                </c:pt>
                <c:pt idx="3607">
                  <c:v>10.651</c:v>
                </c:pt>
                <c:pt idx="3608">
                  <c:v>10.651</c:v>
                </c:pt>
                <c:pt idx="3609">
                  <c:v>10.651</c:v>
                </c:pt>
                <c:pt idx="3610">
                  <c:v>10.651</c:v>
                </c:pt>
                <c:pt idx="3611">
                  <c:v>10.553</c:v>
                </c:pt>
                <c:pt idx="3612">
                  <c:v>10.651</c:v>
                </c:pt>
                <c:pt idx="3613">
                  <c:v>10.651</c:v>
                </c:pt>
                <c:pt idx="3614">
                  <c:v>10.651</c:v>
                </c:pt>
                <c:pt idx="3615">
                  <c:v>10.651</c:v>
                </c:pt>
                <c:pt idx="3616">
                  <c:v>10.651</c:v>
                </c:pt>
                <c:pt idx="3617">
                  <c:v>10.651</c:v>
                </c:pt>
                <c:pt idx="3618">
                  <c:v>10.651</c:v>
                </c:pt>
                <c:pt idx="3619">
                  <c:v>10.651</c:v>
                </c:pt>
                <c:pt idx="3620">
                  <c:v>10.651</c:v>
                </c:pt>
                <c:pt idx="3621">
                  <c:v>10.651</c:v>
                </c:pt>
                <c:pt idx="3622">
                  <c:v>10.553</c:v>
                </c:pt>
                <c:pt idx="3623">
                  <c:v>10.553</c:v>
                </c:pt>
                <c:pt idx="3624">
                  <c:v>10.553</c:v>
                </c:pt>
                <c:pt idx="3625">
                  <c:v>10.455</c:v>
                </c:pt>
                <c:pt idx="3626">
                  <c:v>10.455</c:v>
                </c:pt>
                <c:pt idx="3627">
                  <c:v>10.455</c:v>
                </c:pt>
                <c:pt idx="3628">
                  <c:v>10.455</c:v>
                </c:pt>
                <c:pt idx="3629">
                  <c:v>10.455</c:v>
                </c:pt>
                <c:pt idx="3630">
                  <c:v>10.455</c:v>
                </c:pt>
                <c:pt idx="3631">
                  <c:v>10.455</c:v>
                </c:pt>
                <c:pt idx="3632">
                  <c:v>10.455</c:v>
                </c:pt>
                <c:pt idx="3633">
                  <c:v>10.455</c:v>
                </c:pt>
                <c:pt idx="3634">
                  <c:v>10.455</c:v>
                </c:pt>
                <c:pt idx="3635">
                  <c:v>10.455</c:v>
                </c:pt>
                <c:pt idx="3636">
                  <c:v>10.455</c:v>
                </c:pt>
                <c:pt idx="3637">
                  <c:v>10.455</c:v>
                </c:pt>
                <c:pt idx="3638">
                  <c:v>10.455</c:v>
                </c:pt>
                <c:pt idx="3639">
                  <c:v>10.455</c:v>
                </c:pt>
                <c:pt idx="3640">
                  <c:v>10.455</c:v>
                </c:pt>
                <c:pt idx="3641">
                  <c:v>10.455</c:v>
                </c:pt>
                <c:pt idx="3642">
                  <c:v>10.455</c:v>
                </c:pt>
                <c:pt idx="3643">
                  <c:v>10.553</c:v>
                </c:pt>
                <c:pt idx="3644">
                  <c:v>10.553</c:v>
                </c:pt>
                <c:pt idx="3645">
                  <c:v>10.553</c:v>
                </c:pt>
                <c:pt idx="3646">
                  <c:v>10.553</c:v>
                </c:pt>
                <c:pt idx="3647">
                  <c:v>10.553</c:v>
                </c:pt>
                <c:pt idx="3648">
                  <c:v>10.553</c:v>
                </c:pt>
                <c:pt idx="3649">
                  <c:v>10.553</c:v>
                </c:pt>
                <c:pt idx="3650">
                  <c:v>10.553</c:v>
                </c:pt>
                <c:pt idx="3651">
                  <c:v>10.553</c:v>
                </c:pt>
                <c:pt idx="3652">
                  <c:v>10.553</c:v>
                </c:pt>
                <c:pt idx="3653">
                  <c:v>10.651</c:v>
                </c:pt>
                <c:pt idx="3654">
                  <c:v>10.651</c:v>
                </c:pt>
                <c:pt idx="3655">
                  <c:v>10.651</c:v>
                </c:pt>
                <c:pt idx="3656">
                  <c:v>10.651</c:v>
                </c:pt>
                <c:pt idx="3657">
                  <c:v>10.651</c:v>
                </c:pt>
                <c:pt idx="3658">
                  <c:v>10.748</c:v>
                </c:pt>
                <c:pt idx="3659">
                  <c:v>10.748</c:v>
                </c:pt>
                <c:pt idx="3660">
                  <c:v>10.748</c:v>
                </c:pt>
                <c:pt idx="3661">
                  <c:v>10.748</c:v>
                </c:pt>
                <c:pt idx="3662">
                  <c:v>10.748</c:v>
                </c:pt>
                <c:pt idx="3663">
                  <c:v>10.748</c:v>
                </c:pt>
                <c:pt idx="3664">
                  <c:v>10.748</c:v>
                </c:pt>
                <c:pt idx="3665">
                  <c:v>10.846</c:v>
                </c:pt>
                <c:pt idx="3666">
                  <c:v>10.846</c:v>
                </c:pt>
                <c:pt idx="3667">
                  <c:v>10.846</c:v>
                </c:pt>
                <c:pt idx="3668">
                  <c:v>10.846</c:v>
                </c:pt>
                <c:pt idx="3669">
                  <c:v>10.846</c:v>
                </c:pt>
                <c:pt idx="3670">
                  <c:v>10.846</c:v>
                </c:pt>
                <c:pt idx="3671">
                  <c:v>10.846</c:v>
                </c:pt>
                <c:pt idx="3672">
                  <c:v>10.846</c:v>
                </c:pt>
                <c:pt idx="3673">
                  <c:v>10.846</c:v>
                </c:pt>
                <c:pt idx="3674">
                  <c:v>10.846</c:v>
                </c:pt>
                <c:pt idx="3675">
                  <c:v>10.846</c:v>
                </c:pt>
                <c:pt idx="3676">
                  <c:v>10.846</c:v>
                </c:pt>
                <c:pt idx="3677">
                  <c:v>10.846</c:v>
                </c:pt>
                <c:pt idx="3678">
                  <c:v>10.846</c:v>
                </c:pt>
                <c:pt idx="3679">
                  <c:v>10.846</c:v>
                </c:pt>
                <c:pt idx="3680">
                  <c:v>10.846</c:v>
                </c:pt>
                <c:pt idx="3681">
                  <c:v>10.846</c:v>
                </c:pt>
                <c:pt idx="3682">
                  <c:v>10.748</c:v>
                </c:pt>
                <c:pt idx="3683">
                  <c:v>10.748</c:v>
                </c:pt>
                <c:pt idx="3684">
                  <c:v>10.748</c:v>
                </c:pt>
                <c:pt idx="3685">
                  <c:v>10.748</c:v>
                </c:pt>
                <c:pt idx="3686">
                  <c:v>10.748</c:v>
                </c:pt>
                <c:pt idx="3687">
                  <c:v>10.748</c:v>
                </c:pt>
                <c:pt idx="3688">
                  <c:v>10.748</c:v>
                </c:pt>
                <c:pt idx="3689">
                  <c:v>10.748</c:v>
                </c:pt>
                <c:pt idx="3690">
                  <c:v>10.748</c:v>
                </c:pt>
                <c:pt idx="3691">
                  <c:v>10.748</c:v>
                </c:pt>
                <c:pt idx="3692">
                  <c:v>10.651</c:v>
                </c:pt>
                <c:pt idx="3693">
                  <c:v>10.651</c:v>
                </c:pt>
                <c:pt idx="3694">
                  <c:v>10.651</c:v>
                </c:pt>
                <c:pt idx="3695">
                  <c:v>10.651</c:v>
                </c:pt>
                <c:pt idx="3696">
                  <c:v>10.651</c:v>
                </c:pt>
                <c:pt idx="3697">
                  <c:v>10.651</c:v>
                </c:pt>
                <c:pt idx="3698">
                  <c:v>10.651</c:v>
                </c:pt>
                <c:pt idx="3699">
                  <c:v>10.651</c:v>
                </c:pt>
                <c:pt idx="3700">
                  <c:v>10.651</c:v>
                </c:pt>
                <c:pt idx="3701">
                  <c:v>10.553</c:v>
                </c:pt>
                <c:pt idx="3702">
                  <c:v>10.553</c:v>
                </c:pt>
                <c:pt idx="3703">
                  <c:v>10.553</c:v>
                </c:pt>
                <c:pt idx="3704">
                  <c:v>10.553</c:v>
                </c:pt>
                <c:pt idx="3705">
                  <c:v>10.553</c:v>
                </c:pt>
                <c:pt idx="3706">
                  <c:v>10.553</c:v>
                </c:pt>
                <c:pt idx="3707">
                  <c:v>10.553</c:v>
                </c:pt>
                <c:pt idx="3708">
                  <c:v>10.553</c:v>
                </c:pt>
                <c:pt idx="3709">
                  <c:v>10.553</c:v>
                </c:pt>
                <c:pt idx="3710">
                  <c:v>10.553</c:v>
                </c:pt>
                <c:pt idx="3711">
                  <c:v>10.553</c:v>
                </c:pt>
                <c:pt idx="3712">
                  <c:v>10.553</c:v>
                </c:pt>
                <c:pt idx="3713">
                  <c:v>10.553</c:v>
                </c:pt>
                <c:pt idx="3714">
                  <c:v>10.553</c:v>
                </c:pt>
                <c:pt idx="3715">
                  <c:v>10.553</c:v>
                </c:pt>
                <c:pt idx="3716">
                  <c:v>10.455</c:v>
                </c:pt>
                <c:pt idx="3717">
                  <c:v>10.455</c:v>
                </c:pt>
                <c:pt idx="3718">
                  <c:v>10.455</c:v>
                </c:pt>
                <c:pt idx="3719">
                  <c:v>10.455</c:v>
                </c:pt>
                <c:pt idx="3720">
                  <c:v>10.455</c:v>
                </c:pt>
                <c:pt idx="3721">
                  <c:v>10.455</c:v>
                </c:pt>
                <c:pt idx="3722">
                  <c:v>10.455</c:v>
                </c:pt>
                <c:pt idx="3723">
                  <c:v>10.455</c:v>
                </c:pt>
                <c:pt idx="3724">
                  <c:v>10.455</c:v>
                </c:pt>
                <c:pt idx="3725">
                  <c:v>10.455</c:v>
                </c:pt>
                <c:pt idx="3726">
                  <c:v>10.455</c:v>
                </c:pt>
                <c:pt idx="3727">
                  <c:v>10.455</c:v>
                </c:pt>
                <c:pt idx="3728">
                  <c:v>10.455</c:v>
                </c:pt>
                <c:pt idx="3729">
                  <c:v>10.455</c:v>
                </c:pt>
                <c:pt idx="3730">
                  <c:v>10.455</c:v>
                </c:pt>
                <c:pt idx="3731">
                  <c:v>10.455</c:v>
                </c:pt>
                <c:pt idx="3732">
                  <c:v>10.455</c:v>
                </c:pt>
                <c:pt idx="3733">
                  <c:v>10.455</c:v>
                </c:pt>
                <c:pt idx="3734">
                  <c:v>10.553</c:v>
                </c:pt>
                <c:pt idx="3735">
                  <c:v>10.553</c:v>
                </c:pt>
                <c:pt idx="3736">
                  <c:v>10.553</c:v>
                </c:pt>
                <c:pt idx="3737">
                  <c:v>10.553</c:v>
                </c:pt>
                <c:pt idx="3738">
                  <c:v>10.553</c:v>
                </c:pt>
                <c:pt idx="3739">
                  <c:v>10.553</c:v>
                </c:pt>
                <c:pt idx="3740">
                  <c:v>10.553</c:v>
                </c:pt>
                <c:pt idx="3741">
                  <c:v>10.553</c:v>
                </c:pt>
                <c:pt idx="3742">
                  <c:v>11.041</c:v>
                </c:pt>
                <c:pt idx="3743">
                  <c:v>10.748</c:v>
                </c:pt>
                <c:pt idx="3744">
                  <c:v>10.651</c:v>
                </c:pt>
                <c:pt idx="3745">
                  <c:v>10.651</c:v>
                </c:pt>
                <c:pt idx="3746">
                  <c:v>10.553</c:v>
                </c:pt>
                <c:pt idx="3747">
                  <c:v>10.651</c:v>
                </c:pt>
                <c:pt idx="3748">
                  <c:v>10.651</c:v>
                </c:pt>
                <c:pt idx="3749">
                  <c:v>10.651</c:v>
                </c:pt>
                <c:pt idx="3750">
                  <c:v>10.651</c:v>
                </c:pt>
                <c:pt idx="3751">
                  <c:v>10.651</c:v>
                </c:pt>
                <c:pt idx="3752">
                  <c:v>10.651</c:v>
                </c:pt>
                <c:pt idx="3753">
                  <c:v>10.651</c:v>
                </c:pt>
                <c:pt idx="3754">
                  <c:v>10.748</c:v>
                </c:pt>
                <c:pt idx="3755">
                  <c:v>10.748</c:v>
                </c:pt>
                <c:pt idx="3756">
                  <c:v>10.748</c:v>
                </c:pt>
                <c:pt idx="3757">
                  <c:v>10.748</c:v>
                </c:pt>
                <c:pt idx="3758">
                  <c:v>10.748</c:v>
                </c:pt>
                <c:pt idx="3759">
                  <c:v>10.846</c:v>
                </c:pt>
                <c:pt idx="3760">
                  <c:v>10.846</c:v>
                </c:pt>
                <c:pt idx="3761">
                  <c:v>10.846</c:v>
                </c:pt>
                <c:pt idx="3762">
                  <c:v>10.846</c:v>
                </c:pt>
                <c:pt idx="3763">
                  <c:v>10.846</c:v>
                </c:pt>
                <c:pt idx="3764">
                  <c:v>10.846</c:v>
                </c:pt>
                <c:pt idx="3765">
                  <c:v>10.846</c:v>
                </c:pt>
                <c:pt idx="3766">
                  <c:v>10.846</c:v>
                </c:pt>
                <c:pt idx="3767">
                  <c:v>10.846</c:v>
                </c:pt>
                <c:pt idx="3768">
                  <c:v>10.944</c:v>
                </c:pt>
                <c:pt idx="3769">
                  <c:v>10.944</c:v>
                </c:pt>
                <c:pt idx="3770">
                  <c:v>10.944</c:v>
                </c:pt>
                <c:pt idx="3771">
                  <c:v>10.846</c:v>
                </c:pt>
                <c:pt idx="3772">
                  <c:v>10.846</c:v>
                </c:pt>
                <c:pt idx="3773">
                  <c:v>10.846</c:v>
                </c:pt>
                <c:pt idx="3774">
                  <c:v>10.846</c:v>
                </c:pt>
                <c:pt idx="3775">
                  <c:v>10.846</c:v>
                </c:pt>
                <c:pt idx="3776">
                  <c:v>10.846</c:v>
                </c:pt>
                <c:pt idx="3777">
                  <c:v>10.846</c:v>
                </c:pt>
                <c:pt idx="3778">
                  <c:v>10.846</c:v>
                </c:pt>
                <c:pt idx="3779">
                  <c:v>10.846</c:v>
                </c:pt>
                <c:pt idx="3780">
                  <c:v>10.748</c:v>
                </c:pt>
                <c:pt idx="3781">
                  <c:v>10.748</c:v>
                </c:pt>
                <c:pt idx="3782">
                  <c:v>10.748</c:v>
                </c:pt>
                <c:pt idx="3783">
                  <c:v>10.748</c:v>
                </c:pt>
                <c:pt idx="3784">
                  <c:v>10.748</c:v>
                </c:pt>
                <c:pt idx="3785">
                  <c:v>10.748</c:v>
                </c:pt>
                <c:pt idx="3786">
                  <c:v>10.651</c:v>
                </c:pt>
                <c:pt idx="3787">
                  <c:v>10.651</c:v>
                </c:pt>
                <c:pt idx="3788">
                  <c:v>10.651</c:v>
                </c:pt>
                <c:pt idx="3789">
                  <c:v>10.651</c:v>
                </c:pt>
                <c:pt idx="3790">
                  <c:v>10.651</c:v>
                </c:pt>
                <c:pt idx="3791">
                  <c:v>10.651</c:v>
                </c:pt>
                <c:pt idx="3792">
                  <c:v>10.651</c:v>
                </c:pt>
                <c:pt idx="3793">
                  <c:v>10.553</c:v>
                </c:pt>
                <c:pt idx="3794">
                  <c:v>10.553</c:v>
                </c:pt>
                <c:pt idx="3795">
                  <c:v>10.553</c:v>
                </c:pt>
                <c:pt idx="3796">
                  <c:v>10.553</c:v>
                </c:pt>
                <c:pt idx="3797">
                  <c:v>10.553</c:v>
                </c:pt>
                <c:pt idx="3798">
                  <c:v>10.553</c:v>
                </c:pt>
                <c:pt idx="3799">
                  <c:v>10.553</c:v>
                </c:pt>
                <c:pt idx="3800">
                  <c:v>10.553</c:v>
                </c:pt>
                <c:pt idx="3801">
                  <c:v>10.553</c:v>
                </c:pt>
                <c:pt idx="3802">
                  <c:v>10.455</c:v>
                </c:pt>
                <c:pt idx="3803">
                  <c:v>10.455</c:v>
                </c:pt>
                <c:pt idx="3804">
                  <c:v>10.455</c:v>
                </c:pt>
                <c:pt idx="3805">
                  <c:v>10.455</c:v>
                </c:pt>
                <c:pt idx="3806">
                  <c:v>10.455</c:v>
                </c:pt>
                <c:pt idx="3807">
                  <c:v>10.455</c:v>
                </c:pt>
                <c:pt idx="3808">
                  <c:v>10.455</c:v>
                </c:pt>
                <c:pt idx="3809">
                  <c:v>10.455</c:v>
                </c:pt>
                <c:pt idx="3810">
                  <c:v>10.455</c:v>
                </c:pt>
                <c:pt idx="3811">
                  <c:v>10.455</c:v>
                </c:pt>
                <c:pt idx="3812">
                  <c:v>10.455</c:v>
                </c:pt>
                <c:pt idx="3813">
                  <c:v>10.455</c:v>
                </c:pt>
                <c:pt idx="3814">
                  <c:v>10.455</c:v>
                </c:pt>
                <c:pt idx="3815">
                  <c:v>10.455</c:v>
                </c:pt>
                <c:pt idx="3816">
                  <c:v>10.455</c:v>
                </c:pt>
                <c:pt idx="3817">
                  <c:v>10.455</c:v>
                </c:pt>
                <c:pt idx="3818">
                  <c:v>10.455</c:v>
                </c:pt>
                <c:pt idx="3819">
                  <c:v>10.455</c:v>
                </c:pt>
                <c:pt idx="3820">
                  <c:v>10.455</c:v>
                </c:pt>
                <c:pt idx="3821">
                  <c:v>10.455</c:v>
                </c:pt>
                <c:pt idx="3822">
                  <c:v>10.455</c:v>
                </c:pt>
                <c:pt idx="3823">
                  <c:v>10.455</c:v>
                </c:pt>
                <c:pt idx="3824">
                  <c:v>10.455</c:v>
                </c:pt>
                <c:pt idx="3825">
                  <c:v>10.455</c:v>
                </c:pt>
                <c:pt idx="3826">
                  <c:v>10.455</c:v>
                </c:pt>
                <c:pt idx="3827">
                  <c:v>10.455</c:v>
                </c:pt>
                <c:pt idx="3828">
                  <c:v>10.455</c:v>
                </c:pt>
                <c:pt idx="3829">
                  <c:v>10.455</c:v>
                </c:pt>
                <c:pt idx="3830">
                  <c:v>10.455</c:v>
                </c:pt>
                <c:pt idx="3831">
                  <c:v>10.455</c:v>
                </c:pt>
                <c:pt idx="3832">
                  <c:v>10.455</c:v>
                </c:pt>
                <c:pt idx="3833">
                  <c:v>10.455</c:v>
                </c:pt>
                <c:pt idx="3834">
                  <c:v>10.455</c:v>
                </c:pt>
                <c:pt idx="3835">
                  <c:v>10.455</c:v>
                </c:pt>
                <c:pt idx="3836">
                  <c:v>10.455</c:v>
                </c:pt>
                <c:pt idx="3837">
                  <c:v>10.455</c:v>
                </c:pt>
                <c:pt idx="3838">
                  <c:v>10.455</c:v>
                </c:pt>
                <c:pt idx="3839">
                  <c:v>10.455</c:v>
                </c:pt>
                <c:pt idx="3840">
                  <c:v>10.455</c:v>
                </c:pt>
                <c:pt idx="3841">
                  <c:v>10.455</c:v>
                </c:pt>
                <c:pt idx="3842">
                  <c:v>10.455</c:v>
                </c:pt>
                <c:pt idx="3843">
                  <c:v>10.455</c:v>
                </c:pt>
                <c:pt idx="3844">
                  <c:v>10.455</c:v>
                </c:pt>
                <c:pt idx="3845">
                  <c:v>10.455</c:v>
                </c:pt>
                <c:pt idx="3846">
                  <c:v>10.455</c:v>
                </c:pt>
                <c:pt idx="3847">
                  <c:v>10.455</c:v>
                </c:pt>
                <c:pt idx="3848">
                  <c:v>10.553</c:v>
                </c:pt>
                <c:pt idx="3849">
                  <c:v>10.553</c:v>
                </c:pt>
                <c:pt idx="3850">
                  <c:v>10.553</c:v>
                </c:pt>
                <c:pt idx="3851">
                  <c:v>10.553</c:v>
                </c:pt>
                <c:pt idx="3852">
                  <c:v>10.553</c:v>
                </c:pt>
                <c:pt idx="3853">
                  <c:v>10.553</c:v>
                </c:pt>
                <c:pt idx="3854">
                  <c:v>10.553</c:v>
                </c:pt>
                <c:pt idx="3855">
                  <c:v>10.553</c:v>
                </c:pt>
                <c:pt idx="3856">
                  <c:v>10.553</c:v>
                </c:pt>
                <c:pt idx="3857">
                  <c:v>10.651</c:v>
                </c:pt>
                <c:pt idx="3858">
                  <c:v>10.651</c:v>
                </c:pt>
                <c:pt idx="3859">
                  <c:v>10.651</c:v>
                </c:pt>
                <c:pt idx="3860">
                  <c:v>10.651</c:v>
                </c:pt>
                <c:pt idx="3861">
                  <c:v>10.651</c:v>
                </c:pt>
                <c:pt idx="3862">
                  <c:v>10.651</c:v>
                </c:pt>
                <c:pt idx="3863">
                  <c:v>10.651</c:v>
                </c:pt>
                <c:pt idx="3864">
                  <c:v>10.651</c:v>
                </c:pt>
                <c:pt idx="3865">
                  <c:v>10.748</c:v>
                </c:pt>
                <c:pt idx="3866">
                  <c:v>10.748</c:v>
                </c:pt>
                <c:pt idx="3867">
                  <c:v>10.748</c:v>
                </c:pt>
                <c:pt idx="3868">
                  <c:v>10.748</c:v>
                </c:pt>
                <c:pt idx="3869">
                  <c:v>10.748</c:v>
                </c:pt>
                <c:pt idx="3870">
                  <c:v>10.748</c:v>
                </c:pt>
                <c:pt idx="3871">
                  <c:v>10.748</c:v>
                </c:pt>
                <c:pt idx="3872">
                  <c:v>10.748</c:v>
                </c:pt>
                <c:pt idx="3873">
                  <c:v>10.651</c:v>
                </c:pt>
                <c:pt idx="3874">
                  <c:v>10.651</c:v>
                </c:pt>
                <c:pt idx="3875">
                  <c:v>10.651</c:v>
                </c:pt>
                <c:pt idx="3876">
                  <c:v>10.651</c:v>
                </c:pt>
                <c:pt idx="3877">
                  <c:v>10.651</c:v>
                </c:pt>
                <c:pt idx="3878">
                  <c:v>10.651</c:v>
                </c:pt>
                <c:pt idx="3879">
                  <c:v>10.651</c:v>
                </c:pt>
                <c:pt idx="3880">
                  <c:v>10.651</c:v>
                </c:pt>
                <c:pt idx="3881">
                  <c:v>10.651</c:v>
                </c:pt>
                <c:pt idx="3882">
                  <c:v>10.651</c:v>
                </c:pt>
                <c:pt idx="3883">
                  <c:v>10.651</c:v>
                </c:pt>
                <c:pt idx="3884">
                  <c:v>10.651</c:v>
                </c:pt>
                <c:pt idx="3885">
                  <c:v>10.651</c:v>
                </c:pt>
                <c:pt idx="3886">
                  <c:v>10.651</c:v>
                </c:pt>
                <c:pt idx="3887">
                  <c:v>10.553</c:v>
                </c:pt>
                <c:pt idx="3888">
                  <c:v>10.553</c:v>
                </c:pt>
                <c:pt idx="3889">
                  <c:v>10.553</c:v>
                </c:pt>
                <c:pt idx="3890">
                  <c:v>10.553</c:v>
                </c:pt>
                <c:pt idx="3891">
                  <c:v>10.553</c:v>
                </c:pt>
                <c:pt idx="3892">
                  <c:v>10.553</c:v>
                </c:pt>
                <c:pt idx="3893">
                  <c:v>10.553</c:v>
                </c:pt>
                <c:pt idx="3894">
                  <c:v>10.553</c:v>
                </c:pt>
                <c:pt idx="3895">
                  <c:v>10.553</c:v>
                </c:pt>
                <c:pt idx="3896">
                  <c:v>10.553</c:v>
                </c:pt>
                <c:pt idx="3897">
                  <c:v>10.455</c:v>
                </c:pt>
                <c:pt idx="3898">
                  <c:v>10.455</c:v>
                </c:pt>
                <c:pt idx="3899">
                  <c:v>10.455</c:v>
                </c:pt>
                <c:pt idx="3900">
                  <c:v>10.455</c:v>
                </c:pt>
                <c:pt idx="3901">
                  <c:v>10.455</c:v>
                </c:pt>
                <c:pt idx="3902">
                  <c:v>10.455</c:v>
                </c:pt>
                <c:pt idx="3903">
                  <c:v>10.455</c:v>
                </c:pt>
                <c:pt idx="3904">
                  <c:v>10.455</c:v>
                </c:pt>
                <c:pt idx="3905">
                  <c:v>10.455</c:v>
                </c:pt>
                <c:pt idx="3906">
                  <c:v>10.357</c:v>
                </c:pt>
                <c:pt idx="3907">
                  <c:v>10.357</c:v>
                </c:pt>
                <c:pt idx="3908">
                  <c:v>10.455</c:v>
                </c:pt>
                <c:pt idx="3909">
                  <c:v>10.357</c:v>
                </c:pt>
                <c:pt idx="3910">
                  <c:v>10.357</c:v>
                </c:pt>
                <c:pt idx="3911">
                  <c:v>10.357</c:v>
                </c:pt>
                <c:pt idx="3912">
                  <c:v>10.357</c:v>
                </c:pt>
                <c:pt idx="3913">
                  <c:v>10.357</c:v>
                </c:pt>
                <c:pt idx="3914">
                  <c:v>10.357</c:v>
                </c:pt>
                <c:pt idx="3915">
                  <c:v>10.357</c:v>
                </c:pt>
                <c:pt idx="3916">
                  <c:v>10.357</c:v>
                </c:pt>
                <c:pt idx="3917">
                  <c:v>10.455</c:v>
                </c:pt>
                <c:pt idx="3918">
                  <c:v>10.455</c:v>
                </c:pt>
                <c:pt idx="3919">
                  <c:v>10.455</c:v>
                </c:pt>
                <c:pt idx="3920">
                  <c:v>10.455</c:v>
                </c:pt>
                <c:pt idx="3921">
                  <c:v>10.455</c:v>
                </c:pt>
                <c:pt idx="3922">
                  <c:v>10.455</c:v>
                </c:pt>
                <c:pt idx="3923">
                  <c:v>10.455</c:v>
                </c:pt>
                <c:pt idx="3924">
                  <c:v>10.455</c:v>
                </c:pt>
                <c:pt idx="3925">
                  <c:v>10.455</c:v>
                </c:pt>
                <c:pt idx="3926">
                  <c:v>10.455</c:v>
                </c:pt>
                <c:pt idx="3927">
                  <c:v>10.455</c:v>
                </c:pt>
                <c:pt idx="3928">
                  <c:v>10.455</c:v>
                </c:pt>
                <c:pt idx="3929">
                  <c:v>10.455</c:v>
                </c:pt>
                <c:pt idx="3930">
                  <c:v>10.455</c:v>
                </c:pt>
                <c:pt idx="3931">
                  <c:v>10.455</c:v>
                </c:pt>
                <c:pt idx="3932">
                  <c:v>10.455</c:v>
                </c:pt>
                <c:pt idx="3933">
                  <c:v>10.455</c:v>
                </c:pt>
                <c:pt idx="3934">
                  <c:v>10.553</c:v>
                </c:pt>
                <c:pt idx="3935">
                  <c:v>10.553</c:v>
                </c:pt>
                <c:pt idx="3936">
                  <c:v>10.553</c:v>
                </c:pt>
                <c:pt idx="3937">
                  <c:v>10.553</c:v>
                </c:pt>
                <c:pt idx="3938">
                  <c:v>10.553</c:v>
                </c:pt>
                <c:pt idx="3939">
                  <c:v>10.553</c:v>
                </c:pt>
                <c:pt idx="3940">
                  <c:v>10.553</c:v>
                </c:pt>
                <c:pt idx="3941">
                  <c:v>10.553</c:v>
                </c:pt>
                <c:pt idx="3942">
                  <c:v>10.553</c:v>
                </c:pt>
                <c:pt idx="3943">
                  <c:v>10.553</c:v>
                </c:pt>
                <c:pt idx="3944">
                  <c:v>10.553</c:v>
                </c:pt>
                <c:pt idx="3945">
                  <c:v>10.651</c:v>
                </c:pt>
                <c:pt idx="3946">
                  <c:v>10.651</c:v>
                </c:pt>
                <c:pt idx="3947">
                  <c:v>10.651</c:v>
                </c:pt>
                <c:pt idx="3948">
                  <c:v>10.651</c:v>
                </c:pt>
                <c:pt idx="3949">
                  <c:v>10.651</c:v>
                </c:pt>
                <c:pt idx="3950">
                  <c:v>10.651</c:v>
                </c:pt>
                <c:pt idx="3951">
                  <c:v>10.651</c:v>
                </c:pt>
                <c:pt idx="3952">
                  <c:v>10.651</c:v>
                </c:pt>
                <c:pt idx="3953">
                  <c:v>10.651</c:v>
                </c:pt>
                <c:pt idx="3954">
                  <c:v>10.748</c:v>
                </c:pt>
                <c:pt idx="3955">
                  <c:v>10.748</c:v>
                </c:pt>
                <c:pt idx="3956">
                  <c:v>10.748</c:v>
                </c:pt>
                <c:pt idx="3957">
                  <c:v>10.748</c:v>
                </c:pt>
                <c:pt idx="3958">
                  <c:v>10.748</c:v>
                </c:pt>
                <c:pt idx="3959">
                  <c:v>10.748</c:v>
                </c:pt>
                <c:pt idx="3960">
                  <c:v>10.748</c:v>
                </c:pt>
                <c:pt idx="3961">
                  <c:v>10.748</c:v>
                </c:pt>
                <c:pt idx="3962">
                  <c:v>10.748</c:v>
                </c:pt>
                <c:pt idx="3963">
                  <c:v>10.748</c:v>
                </c:pt>
                <c:pt idx="3964">
                  <c:v>10.748</c:v>
                </c:pt>
                <c:pt idx="3965">
                  <c:v>10.748</c:v>
                </c:pt>
                <c:pt idx="3966">
                  <c:v>10.748</c:v>
                </c:pt>
                <c:pt idx="3967">
                  <c:v>10.748</c:v>
                </c:pt>
                <c:pt idx="3968">
                  <c:v>10.748</c:v>
                </c:pt>
                <c:pt idx="3969">
                  <c:v>10.748</c:v>
                </c:pt>
                <c:pt idx="3970">
                  <c:v>10.748</c:v>
                </c:pt>
                <c:pt idx="3971">
                  <c:v>10.748</c:v>
                </c:pt>
                <c:pt idx="3972">
                  <c:v>10.748</c:v>
                </c:pt>
                <c:pt idx="3973">
                  <c:v>10.748</c:v>
                </c:pt>
                <c:pt idx="3974">
                  <c:v>10.748</c:v>
                </c:pt>
                <c:pt idx="3975">
                  <c:v>10.651</c:v>
                </c:pt>
                <c:pt idx="3976">
                  <c:v>10.651</c:v>
                </c:pt>
                <c:pt idx="3977">
                  <c:v>10.651</c:v>
                </c:pt>
                <c:pt idx="3978">
                  <c:v>10.651</c:v>
                </c:pt>
                <c:pt idx="3979">
                  <c:v>10.651</c:v>
                </c:pt>
                <c:pt idx="3980">
                  <c:v>10.651</c:v>
                </c:pt>
                <c:pt idx="3981">
                  <c:v>10.651</c:v>
                </c:pt>
                <c:pt idx="3982">
                  <c:v>10.651</c:v>
                </c:pt>
                <c:pt idx="3983">
                  <c:v>10.553</c:v>
                </c:pt>
                <c:pt idx="3984">
                  <c:v>10.553</c:v>
                </c:pt>
                <c:pt idx="3985">
                  <c:v>10.553</c:v>
                </c:pt>
                <c:pt idx="3986">
                  <c:v>10.553</c:v>
                </c:pt>
                <c:pt idx="3987">
                  <c:v>10.553</c:v>
                </c:pt>
                <c:pt idx="3988">
                  <c:v>10.553</c:v>
                </c:pt>
                <c:pt idx="3989">
                  <c:v>10.553</c:v>
                </c:pt>
                <c:pt idx="3990">
                  <c:v>10.553</c:v>
                </c:pt>
                <c:pt idx="3991">
                  <c:v>10.553</c:v>
                </c:pt>
                <c:pt idx="3992">
                  <c:v>10.455</c:v>
                </c:pt>
                <c:pt idx="3993">
                  <c:v>10.455</c:v>
                </c:pt>
                <c:pt idx="3994">
                  <c:v>10.455</c:v>
                </c:pt>
                <c:pt idx="3995">
                  <c:v>10.455</c:v>
                </c:pt>
                <c:pt idx="3996">
                  <c:v>10.455</c:v>
                </c:pt>
                <c:pt idx="3997">
                  <c:v>10.455</c:v>
                </c:pt>
                <c:pt idx="3998">
                  <c:v>10.455</c:v>
                </c:pt>
                <c:pt idx="3999">
                  <c:v>10.455</c:v>
                </c:pt>
                <c:pt idx="4000">
                  <c:v>10.455</c:v>
                </c:pt>
                <c:pt idx="4001">
                  <c:v>10.455</c:v>
                </c:pt>
                <c:pt idx="4002">
                  <c:v>10.455</c:v>
                </c:pt>
                <c:pt idx="4003">
                  <c:v>10.455</c:v>
                </c:pt>
                <c:pt idx="4004">
                  <c:v>10.357</c:v>
                </c:pt>
                <c:pt idx="4005">
                  <c:v>10.357</c:v>
                </c:pt>
                <c:pt idx="4006">
                  <c:v>10.357</c:v>
                </c:pt>
                <c:pt idx="4007">
                  <c:v>10.357</c:v>
                </c:pt>
                <c:pt idx="4008">
                  <c:v>10.357</c:v>
                </c:pt>
                <c:pt idx="4009">
                  <c:v>10.357</c:v>
                </c:pt>
                <c:pt idx="4010">
                  <c:v>10.357</c:v>
                </c:pt>
                <c:pt idx="4011">
                  <c:v>10.357</c:v>
                </c:pt>
                <c:pt idx="4012">
                  <c:v>10.357</c:v>
                </c:pt>
                <c:pt idx="4013">
                  <c:v>10.357</c:v>
                </c:pt>
                <c:pt idx="4014">
                  <c:v>10.357</c:v>
                </c:pt>
                <c:pt idx="4015">
                  <c:v>10.357</c:v>
                </c:pt>
                <c:pt idx="4016">
                  <c:v>10.357</c:v>
                </c:pt>
                <c:pt idx="4017">
                  <c:v>10.357</c:v>
                </c:pt>
                <c:pt idx="4018">
                  <c:v>10.357</c:v>
                </c:pt>
                <c:pt idx="4019">
                  <c:v>10.357</c:v>
                </c:pt>
                <c:pt idx="4020">
                  <c:v>10.455</c:v>
                </c:pt>
                <c:pt idx="4021">
                  <c:v>10.455</c:v>
                </c:pt>
                <c:pt idx="4022">
                  <c:v>10.455</c:v>
                </c:pt>
                <c:pt idx="4023">
                  <c:v>10.455</c:v>
                </c:pt>
                <c:pt idx="4024">
                  <c:v>10.455</c:v>
                </c:pt>
                <c:pt idx="4025">
                  <c:v>10.553</c:v>
                </c:pt>
                <c:pt idx="4026">
                  <c:v>10.553</c:v>
                </c:pt>
                <c:pt idx="4027">
                  <c:v>10.553</c:v>
                </c:pt>
                <c:pt idx="4028">
                  <c:v>10.553</c:v>
                </c:pt>
                <c:pt idx="4029">
                  <c:v>10.651</c:v>
                </c:pt>
                <c:pt idx="4030">
                  <c:v>10.651</c:v>
                </c:pt>
                <c:pt idx="4031">
                  <c:v>10.651</c:v>
                </c:pt>
                <c:pt idx="4032">
                  <c:v>10.748</c:v>
                </c:pt>
                <c:pt idx="4033">
                  <c:v>10.748</c:v>
                </c:pt>
                <c:pt idx="4034">
                  <c:v>10.748</c:v>
                </c:pt>
                <c:pt idx="4035">
                  <c:v>10.748</c:v>
                </c:pt>
                <c:pt idx="4036">
                  <c:v>10.846</c:v>
                </c:pt>
                <c:pt idx="4037">
                  <c:v>10.846</c:v>
                </c:pt>
                <c:pt idx="4038">
                  <c:v>10.846</c:v>
                </c:pt>
                <c:pt idx="4039">
                  <c:v>10.944</c:v>
                </c:pt>
                <c:pt idx="4040">
                  <c:v>10.944</c:v>
                </c:pt>
                <c:pt idx="4041">
                  <c:v>10.944</c:v>
                </c:pt>
                <c:pt idx="4042">
                  <c:v>10.944</c:v>
                </c:pt>
                <c:pt idx="4043">
                  <c:v>10.944</c:v>
                </c:pt>
                <c:pt idx="4044">
                  <c:v>11.041</c:v>
                </c:pt>
                <c:pt idx="4045">
                  <c:v>11.041</c:v>
                </c:pt>
                <c:pt idx="4046">
                  <c:v>11.041</c:v>
                </c:pt>
                <c:pt idx="4047">
                  <c:v>11.041</c:v>
                </c:pt>
                <c:pt idx="4048">
                  <c:v>11.041</c:v>
                </c:pt>
                <c:pt idx="4049">
                  <c:v>11.041</c:v>
                </c:pt>
                <c:pt idx="4050">
                  <c:v>11.041</c:v>
                </c:pt>
                <c:pt idx="4051">
                  <c:v>11.139</c:v>
                </c:pt>
                <c:pt idx="4052">
                  <c:v>11.139</c:v>
                </c:pt>
                <c:pt idx="4053">
                  <c:v>11.139</c:v>
                </c:pt>
                <c:pt idx="4054">
                  <c:v>11.139</c:v>
                </c:pt>
                <c:pt idx="4055">
                  <c:v>11.139</c:v>
                </c:pt>
                <c:pt idx="4056">
                  <c:v>11.139</c:v>
                </c:pt>
                <c:pt idx="4057">
                  <c:v>11.139</c:v>
                </c:pt>
                <c:pt idx="4058">
                  <c:v>11.139</c:v>
                </c:pt>
                <c:pt idx="4059">
                  <c:v>11.139</c:v>
                </c:pt>
                <c:pt idx="4060">
                  <c:v>11.139</c:v>
                </c:pt>
                <c:pt idx="4061">
                  <c:v>11.139</c:v>
                </c:pt>
                <c:pt idx="4062">
                  <c:v>11.139</c:v>
                </c:pt>
                <c:pt idx="4063">
                  <c:v>11.139</c:v>
                </c:pt>
                <c:pt idx="4064">
                  <c:v>11.139</c:v>
                </c:pt>
                <c:pt idx="4065">
                  <c:v>11.139</c:v>
                </c:pt>
                <c:pt idx="4066">
                  <c:v>11.139</c:v>
                </c:pt>
                <c:pt idx="4067">
                  <c:v>11.139</c:v>
                </c:pt>
                <c:pt idx="4068">
                  <c:v>11.139</c:v>
                </c:pt>
                <c:pt idx="4069">
                  <c:v>11.139</c:v>
                </c:pt>
                <c:pt idx="4070">
                  <c:v>11.139</c:v>
                </c:pt>
                <c:pt idx="4071">
                  <c:v>11.139</c:v>
                </c:pt>
                <c:pt idx="4072">
                  <c:v>11.139</c:v>
                </c:pt>
                <c:pt idx="4073">
                  <c:v>11.139</c:v>
                </c:pt>
                <c:pt idx="4074">
                  <c:v>11.139</c:v>
                </c:pt>
                <c:pt idx="4075">
                  <c:v>11.139</c:v>
                </c:pt>
                <c:pt idx="4076">
                  <c:v>11.139</c:v>
                </c:pt>
                <c:pt idx="4077">
                  <c:v>11.139</c:v>
                </c:pt>
                <c:pt idx="4078">
                  <c:v>11.139</c:v>
                </c:pt>
                <c:pt idx="4079">
                  <c:v>11.139</c:v>
                </c:pt>
                <c:pt idx="4080">
                  <c:v>11.139</c:v>
                </c:pt>
                <c:pt idx="4081">
                  <c:v>11.139</c:v>
                </c:pt>
                <c:pt idx="4082">
                  <c:v>11.139</c:v>
                </c:pt>
                <c:pt idx="4083">
                  <c:v>11.041</c:v>
                </c:pt>
                <c:pt idx="4084">
                  <c:v>11.041</c:v>
                </c:pt>
                <c:pt idx="4085">
                  <c:v>11.041</c:v>
                </c:pt>
                <c:pt idx="4086">
                  <c:v>11.041</c:v>
                </c:pt>
                <c:pt idx="4087">
                  <c:v>11.041</c:v>
                </c:pt>
                <c:pt idx="4088">
                  <c:v>11.041</c:v>
                </c:pt>
                <c:pt idx="4089">
                  <c:v>10.944</c:v>
                </c:pt>
                <c:pt idx="4090">
                  <c:v>10.944</c:v>
                </c:pt>
                <c:pt idx="4091">
                  <c:v>10.944</c:v>
                </c:pt>
                <c:pt idx="4092">
                  <c:v>10.944</c:v>
                </c:pt>
                <c:pt idx="4093">
                  <c:v>10.944</c:v>
                </c:pt>
                <c:pt idx="4094">
                  <c:v>10.944</c:v>
                </c:pt>
                <c:pt idx="4095">
                  <c:v>10.944</c:v>
                </c:pt>
                <c:pt idx="4096">
                  <c:v>10.944</c:v>
                </c:pt>
                <c:pt idx="4097">
                  <c:v>10.944</c:v>
                </c:pt>
                <c:pt idx="4098">
                  <c:v>10.944</c:v>
                </c:pt>
                <c:pt idx="4099">
                  <c:v>10.944</c:v>
                </c:pt>
                <c:pt idx="4100">
                  <c:v>10.944</c:v>
                </c:pt>
                <c:pt idx="4101">
                  <c:v>10.944</c:v>
                </c:pt>
                <c:pt idx="4102">
                  <c:v>10.944</c:v>
                </c:pt>
                <c:pt idx="4103">
                  <c:v>10.846</c:v>
                </c:pt>
                <c:pt idx="4104">
                  <c:v>10.846</c:v>
                </c:pt>
                <c:pt idx="4105">
                  <c:v>10.846</c:v>
                </c:pt>
                <c:pt idx="4106">
                  <c:v>10.846</c:v>
                </c:pt>
                <c:pt idx="4107">
                  <c:v>10.846</c:v>
                </c:pt>
                <c:pt idx="4108">
                  <c:v>10.846</c:v>
                </c:pt>
                <c:pt idx="4109">
                  <c:v>10.846</c:v>
                </c:pt>
                <c:pt idx="4110">
                  <c:v>10.846</c:v>
                </c:pt>
                <c:pt idx="4111">
                  <c:v>10.748</c:v>
                </c:pt>
                <c:pt idx="4112">
                  <c:v>10.748</c:v>
                </c:pt>
                <c:pt idx="4113">
                  <c:v>10.748</c:v>
                </c:pt>
                <c:pt idx="4114">
                  <c:v>10.748</c:v>
                </c:pt>
                <c:pt idx="4115">
                  <c:v>10.748</c:v>
                </c:pt>
                <c:pt idx="4116">
                  <c:v>10.748</c:v>
                </c:pt>
                <c:pt idx="4117">
                  <c:v>10.748</c:v>
                </c:pt>
                <c:pt idx="4118">
                  <c:v>10.748</c:v>
                </c:pt>
                <c:pt idx="4119">
                  <c:v>10.846</c:v>
                </c:pt>
                <c:pt idx="4120">
                  <c:v>10.846</c:v>
                </c:pt>
                <c:pt idx="4121">
                  <c:v>10.846</c:v>
                </c:pt>
                <c:pt idx="4122">
                  <c:v>18.14</c:v>
                </c:pt>
                <c:pt idx="4123">
                  <c:v>12.883</c:v>
                </c:pt>
                <c:pt idx="4124">
                  <c:v>10.846</c:v>
                </c:pt>
                <c:pt idx="4125">
                  <c:v>10.846</c:v>
                </c:pt>
                <c:pt idx="4126">
                  <c:v>10.846</c:v>
                </c:pt>
                <c:pt idx="4127">
                  <c:v>10.944</c:v>
                </c:pt>
                <c:pt idx="4128">
                  <c:v>10.944</c:v>
                </c:pt>
                <c:pt idx="4129">
                  <c:v>10.944</c:v>
                </c:pt>
                <c:pt idx="4130">
                  <c:v>10.944</c:v>
                </c:pt>
                <c:pt idx="4131">
                  <c:v>11.041</c:v>
                </c:pt>
                <c:pt idx="4132">
                  <c:v>11.041</c:v>
                </c:pt>
                <c:pt idx="4133">
                  <c:v>11.041</c:v>
                </c:pt>
                <c:pt idx="4134">
                  <c:v>11.041</c:v>
                </c:pt>
                <c:pt idx="4135">
                  <c:v>11.041</c:v>
                </c:pt>
                <c:pt idx="4136">
                  <c:v>11.139</c:v>
                </c:pt>
                <c:pt idx="4137">
                  <c:v>11.139</c:v>
                </c:pt>
                <c:pt idx="4138">
                  <c:v>11.139</c:v>
                </c:pt>
                <c:pt idx="4139">
                  <c:v>11.139</c:v>
                </c:pt>
                <c:pt idx="4140">
                  <c:v>11.139</c:v>
                </c:pt>
                <c:pt idx="4141">
                  <c:v>11.236</c:v>
                </c:pt>
                <c:pt idx="4142">
                  <c:v>11.236</c:v>
                </c:pt>
                <c:pt idx="4143">
                  <c:v>11.236</c:v>
                </c:pt>
                <c:pt idx="4144">
                  <c:v>11.236</c:v>
                </c:pt>
                <c:pt idx="4145">
                  <c:v>11.236</c:v>
                </c:pt>
                <c:pt idx="4146">
                  <c:v>11.236</c:v>
                </c:pt>
                <c:pt idx="4147">
                  <c:v>11.236</c:v>
                </c:pt>
                <c:pt idx="4148">
                  <c:v>11.236</c:v>
                </c:pt>
                <c:pt idx="4149">
                  <c:v>11.236</c:v>
                </c:pt>
                <c:pt idx="4150">
                  <c:v>11.236</c:v>
                </c:pt>
                <c:pt idx="4151">
                  <c:v>11.334</c:v>
                </c:pt>
                <c:pt idx="4152">
                  <c:v>11.236</c:v>
                </c:pt>
                <c:pt idx="4153">
                  <c:v>11.236</c:v>
                </c:pt>
                <c:pt idx="4154">
                  <c:v>11.236</c:v>
                </c:pt>
                <c:pt idx="4155">
                  <c:v>11.236</c:v>
                </c:pt>
                <c:pt idx="4156">
                  <c:v>11.236</c:v>
                </c:pt>
                <c:pt idx="4157">
                  <c:v>11.236</c:v>
                </c:pt>
                <c:pt idx="4158">
                  <c:v>11.236</c:v>
                </c:pt>
                <c:pt idx="4159">
                  <c:v>11.236</c:v>
                </c:pt>
                <c:pt idx="4160">
                  <c:v>11.236</c:v>
                </c:pt>
                <c:pt idx="4161">
                  <c:v>11.236</c:v>
                </c:pt>
                <c:pt idx="4162">
                  <c:v>11.236</c:v>
                </c:pt>
                <c:pt idx="4163">
                  <c:v>11.236</c:v>
                </c:pt>
                <c:pt idx="4164">
                  <c:v>11.236</c:v>
                </c:pt>
                <c:pt idx="4165">
                  <c:v>11.236</c:v>
                </c:pt>
                <c:pt idx="4166">
                  <c:v>11.236</c:v>
                </c:pt>
                <c:pt idx="4167">
                  <c:v>11.236</c:v>
                </c:pt>
                <c:pt idx="4168">
                  <c:v>11.139</c:v>
                </c:pt>
                <c:pt idx="4169">
                  <c:v>11.236</c:v>
                </c:pt>
                <c:pt idx="4170">
                  <c:v>11.139</c:v>
                </c:pt>
                <c:pt idx="4171">
                  <c:v>11.139</c:v>
                </c:pt>
                <c:pt idx="4172">
                  <c:v>11.236</c:v>
                </c:pt>
                <c:pt idx="4173">
                  <c:v>11.236</c:v>
                </c:pt>
                <c:pt idx="4174">
                  <c:v>11.236</c:v>
                </c:pt>
                <c:pt idx="4175">
                  <c:v>11.236</c:v>
                </c:pt>
                <c:pt idx="4176">
                  <c:v>11.236</c:v>
                </c:pt>
                <c:pt idx="4177">
                  <c:v>11.236</c:v>
                </c:pt>
                <c:pt idx="4178">
                  <c:v>11.139</c:v>
                </c:pt>
                <c:pt idx="4179">
                  <c:v>11.236</c:v>
                </c:pt>
                <c:pt idx="4180">
                  <c:v>11.139</c:v>
                </c:pt>
                <c:pt idx="4181">
                  <c:v>11.139</c:v>
                </c:pt>
                <c:pt idx="4182">
                  <c:v>11.139</c:v>
                </c:pt>
                <c:pt idx="4183">
                  <c:v>11.139</c:v>
                </c:pt>
                <c:pt idx="4184">
                  <c:v>11.139</c:v>
                </c:pt>
                <c:pt idx="4185">
                  <c:v>11.139</c:v>
                </c:pt>
                <c:pt idx="4186">
                  <c:v>11.139</c:v>
                </c:pt>
                <c:pt idx="4187">
                  <c:v>11.139</c:v>
                </c:pt>
                <c:pt idx="4188">
                  <c:v>11.139</c:v>
                </c:pt>
                <c:pt idx="4189">
                  <c:v>11.139</c:v>
                </c:pt>
                <c:pt idx="4190">
                  <c:v>11.139</c:v>
                </c:pt>
                <c:pt idx="4191">
                  <c:v>11.139</c:v>
                </c:pt>
                <c:pt idx="4192">
                  <c:v>11.139</c:v>
                </c:pt>
                <c:pt idx="4193">
                  <c:v>11.139</c:v>
                </c:pt>
                <c:pt idx="4194">
                  <c:v>11.041</c:v>
                </c:pt>
                <c:pt idx="4195">
                  <c:v>11.041</c:v>
                </c:pt>
                <c:pt idx="4196">
                  <c:v>11.041</c:v>
                </c:pt>
                <c:pt idx="4197">
                  <c:v>11.041</c:v>
                </c:pt>
                <c:pt idx="4198">
                  <c:v>11.041</c:v>
                </c:pt>
                <c:pt idx="4199">
                  <c:v>11.041</c:v>
                </c:pt>
                <c:pt idx="4200">
                  <c:v>11.041</c:v>
                </c:pt>
                <c:pt idx="4201">
                  <c:v>11.041</c:v>
                </c:pt>
                <c:pt idx="4202">
                  <c:v>11.041</c:v>
                </c:pt>
                <c:pt idx="4203">
                  <c:v>11.041</c:v>
                </c:pt>
                <c:pt idx="4204">
                  <c:v>11.041</c:v>
                </c:pt>
                <c:pt idx="4205">
                  <c:v>11.041</c:v>
                </c:pt>
                <c:pt idx="4206">
                  <c:v>11.041</c:v>
                </c:pt>
                <c:pt idx="4207">
                  <c:v>10.944</c:v>
                </c:pt>
                <c:pt idx="4208">
                  <c:v>10.944</c:v>
                </c:pt>
                <c:pt idx="4209">
                  <c:v>10.944</c:v>
                </c:pt>
                <c:pt idx="4210">
                  <c:v>10.944</c:v>
                </c:pt>
                <c:pt idx="4211">
                  <c:v>10.944</c:v>
                </c:pt>
                <c:pt idx="4212">
                  <c:v>10.944</c:v>
                </c:pt>
                <c:pt idx="4213">
                  <c:v>10.944</c:v>
                </c:pt>
                <c:pt idx="4214">
                  <c:v>10.944</c:v>
                </c:pt>
                <c:pt idx="4215">
                  <c:v>10.944</c:v>
                </c:pt>
                <c:pt idx="4216">
                  <c:v>10.944</c:v>
                </c:pt>
                <c:pt idx="4217">
                  <c:v>10.944</c:v>
                </c:pt>
                <c:pt idx="4218">
                  <c:v>10.944</c:v>
                </c:pt>
                <c:pt idx="4219">
                  <c:v>10.944</c:v>
                </c:pt>
                <c:pt idx="4220">
                  <c:v>10.944</c:v>
                </c:pt>
                <c:pt idx="4221">
                  <c:v>10.944</c:v>
                </c:pt>
                <c:pt idx="4222">
                  <c:v>10.944</c:v>
                </c:pt>
                <c:pt idx="4223">
                  <c:v>10.944</c:v>
                </c:pt>
                <c:pt idx="4224">
                  <c:v>10.944</c:v>
                </c:pt>
                <c:pt idx="4225">
                  <c:v>10.944</c:v>
                </c:pt>
                <c:pt idx="4226">
                  <c:v>10.944</c:v>
                </c:pt>
                <c:pt idx="4227">
                  <c:v>10.944</c:v>
                </c:pt>
                <c:pt idx="4228">
                  <c:v>10.944</c:v>
                </c:pt>
                <c:pt idx="4229">
                  <c:v>10.944</c:v>
                </c:pt>
                <c:pt idx="4230">
                  <c:v>10.944</c:v>
                </c:pt>
                <c:pt idx="4231">
                  <c:v>10.944</c:v>
                </c:pt>
                <c:pt idx="4232">
                  <c:v>10.944</c:v>
                </c:pt>
                <c:pt idx="4233">
                  <c:v>10.944</c:v>
                </c:pt>
                <c:pt idx="4234">
                  <c:v>10.944</c:v>
                </c:pt>
                <c:pt idx="4235">
                  <c:v>10.944</c:v>
                </c:pt>
                <c:pt idx="4236">
                  <c:v>10.944</c:v>
                </c:pt>
                <c:pt idx="4237">
                  <c:v>10.944</c:v>
                </c:pt>
                <c:pt idx="4238">
                  <c:v>10.944</c:v>
                </c:pt>
                <c:pt idx="4239">
                  <c:v>10.944</c:v>
                </c:pt>
                <c:pt idx="4240">
                  <c:v>10.944</c:v>
                </c:pt>
                <c:pt idx="4241">
                  <c:v>10.944</c:v>
                </c:pt>
                <c:pt idx="4242">
                  <c:v>10.944</c:v>
                </c:pt>
                <c:pt idx="4243">
                  <c:v>10.944</c:v>
                </c:pt>
                <c:pt idx="4244">
                  <c:v>10.944</c:v>
                </c:pt>
                <c:pt idx="4245">
                  <c:v>10.944</c:v>
                </c:pt>
                <c:pt idx="4246">
                  <c:v>10.944</c:v>
                </c:pt>
                <c:pt idx="4247">
                  <c:v>10.944</c:v>
                </c:pt>
                <c:pt idx="4248">
                  <c:v>10.944</c:v>
                </c:pt>
                <c:pt idx="4249">
                  <c:v>10.944</c:v>
                </c:pt>
                <c:pt idx="4250">
                  <c:v>10.944</c:v>
                </c:pt>
                <c:pt idx="4251">
                  <c:v>10.944</c:v>
                </c:pt>
                <c:pt idx="4252">
                  <c:v>10.944</c:v>
                </c:pt>
                <c:pt idx="4253">
                  <c:v>10.944</c:v>
                </c:pt>
                <c:pt idx="4254">
                  <c:v>10.944</c:v>
                </c:pt>
                <c:pt idx="4255">
                  <c:v>10.944</c:v>
                </c:pt>
                <c:pt idx="4256">
                  <c:v>10.944</c:v>
                </c:pt>
                <c:pt idx="4257">
                  <c:v>10.944</c:v>
                </c:pt>
                <c:pt idx="4258">
                  <c:v>10.944</c:v>
                </c:pt>
                <c:pt idx="4259">
                  <c:v>10.944</c:v>
                </c:pt>
                <c:pt idx="4260">
                  <c:v>10.944</c:v>
                </c:pt>
                <c:pt idx="4261">
                  <c:v>10.944</c:v>
                </c:pt>
                <c:pt idx="4262">
                  <c:v>10.944</c:v>
                </c:pt>
                <c:pt idx="4263">
                  <c:v>10.944</c:v>
                </c:pt>
                <c:pt idx="4264">
                  <c:v>10.944</c:v>
                </c:pt>
                <c:pt idx="4265">
                  <c:v>10.944</c:v>
                </c:pt>
                <c:pt idx="4266">
                  <c:v>10.944</c:v>
                </c:pt>
                <c:pt idx="4267">
                  <c:v>10.944</c:v>
                </c:pt>
                <c:pt idx="4268">
                  <c:v>10.944</c:v>
                </c:pt>
                <c:pt idx="4269">
                  <c:v>10.944</c:v>
                </c:pt>
                <c:pt idx="4270">
                  <c:v>10.944</c:v>
                </c:pt>
                <c:pt idx="4271">
                  <c:v>10.944</c:v>
                </c:pt>
                <c:pt idx="4272">
                  <c:v>10.944</c:v>
                </c:pt>
                <c:pt idx="4273">
                  <c:v>10.944</c:v>
                </c:pt>
                <c:pt idx="4274">
                  <c:v>10.944</c:v>
                </c:pt>
                <c:pt idx="4275">
                  <c:v>10.944</c:v>
                </c:pt>
                <c:pt idx="4276">
                  <c:v>10.944</c:v>
                </c:pt>
                <c:pt idx="4277">
                  <c:v>10.944</c:v>
                </c:pt>
                <c:pt idx="4278">
                  <c:v>10.944</c:v>
                </c:pt>
                <c:pt idx="4279">
                  <c:v>10.944</c:v>
                </c:pt>
                <c:pt idx="4280">
                  <c:v>10.944</c:v>
                </c:pt>
                <c:pt idx="4281">
                  <c:v>10.944</c:v>
                </c:pt>
                <c:pt idx="4282">
                  <c:v>10.944</c:v>
                </c:pt>
                <c:pt idx="4283">
                  <c:v>10.846</c:v>
                </c:pt>
                <c:pt idx="4284">
                  <c:v>10.944</c:v>
                </c:pt>
                <c:pt idx="4285">
                  <c:v>10.846</c:v>
                </c:pt>
                <c:pt idx="4286">
                  <c:v>10.944</c:v>
                </c:pt>
                <c:pt idx="4287">
                  <c:v>10.846</c:v>
                </c:pt>
                <c:pt idx="4288">
                  <c:v>10.846</c:v>
                </c:pt>
                <c:pt idx="4289">
                  <c:v>10.846</c:v>
                </c:pt>
                <c:pt idx="4290">
                  <c:v>10.846</c:v>
                </c:pt>
                <c:pt idx="4291">
                  <c:v>10.846</c:v>
                </c:pt>
                <c:pt idx="4292">
                  <c:v>10.846</c:v>
                </c:pt>
                <c:pt idx="4293">
                  <c:v>10.846</c:v>
                </c:pt>
                <c:pt idx="4294">
                  <c:v>10.846</c:v>
                </c:pt>
                <c:pt idx="4295">
                  <c:v>10.846</c:v>
                </c:pt>
                <c:pt idx="4296">
                  <c:v>10.748</c:v>
                </c:pt>
                <c:pt idx="4297">
                  <c:v>10.748</c:v>
                </c:pt>
                <c:pt idx="4298">
                  <c:v>10.748</c:v>
                </c:pt>
                <c:pt idx="4299">
                  <c:v>10.748</c:v>
                </c:pt>
                <c:pt idx="4300">
                  <c:v>10.748</c:v>
                </c:pt>
                <c:pt idx="4301">
                  <c:v>10.748</c:v>
                </c:pt>
                <c:pt idx="4302">
                  <c:v>10.748</c:v>
                </c:pt>
                <c:pt idx="4303">
                  <c:v>10.748</c:v>
                </c:pt>
                <c:pt idx="4304">
                  <c:v>10.748</c:v>
                </c:pt>
                <c:pt idx="4305">
                  <c:v>10.748</c:v>
                </c:pt>
                <c:pt idx="4306">
                  <c:v>10.748</c:v>
                </c:pt>
                <c:pt idx="4307">
                  <c:v>10.846</c:v>
                </c:pt>
                <c:pt idx="4308">
                  <c:v>10.846</c:v>
                </c:pt>
                <c:pt idx="4309">
                  <c:v>10.846</c:v>
                </c:pt>
                <c:pt idx="4310">
                  <c:v>10.846</c:v>
                </c:pt>
                <c:pt idx="4311">
                  <c:v>10.846</c:v>
                </c:pt>
                <c:pt idx="4312">
                  <c:v>10.846</c:v>
                </c:pt>
                <c:pt idx="4313">
                  <c:v>10.846</c:v>
                </c:pt>
                <c:pt idx="4314">
                  <c:v>10.846</c:v>
                </c:pt>
                <c:pt idx="4315">
                  <c:v>10.846</c:v>
                </c:pt>
                <c:pt idx="4316">
                  <c:v>10.846</c:v>
                </c:pt>
                <c:pt idx="4317">
                  <c:v>10.846</c:v>
                </c:pt>
                <c:pt idx="4318">
                  <c:v>10.846</c:v>
                </c:pt>
                <c:pt idx="4319">
                  <c:v>10.944</c:v>
                </c:pt>
                <c:pt idx="4320">
                  <c:v>10.944</c:v>
                </c:pt>
                <c:pt idx="4321">
                  <c:v>10.944</c:v>
                </c:pt>
                <c:pt idx="4322">
                  <c:v>10.944</c:v>
                </c:pt>
                <c:pt idx="4323">
                  <c:v>10.944</c:v>
                </c:pt>
                <c:pt idx="4324">
                  <c:v>11.041</c:v>
                </c:pt>
                <c:pt idx="4325">
                  <c:v>11.041</c:v>
                </c:pt>
                <c:pt idx="4326">
                  <c:v>11.041</c:v>
                </c:pt>
                <c:pt idx="4327">
                  <c:v>11.139</c:v>
                </c:pt>
                <c:pt idx="4328">
                  <c:v>12.401</c:v>
                </c:pt>
                <c:pt idx="4329">
                  <c:v>12.98</c:v>
                </c:pt>
                <c:pt idx="4330">
                  <c:v>13.076</c:v>
                </c:pt>
                <c:pt idx="4331">
                  <c:v>11.722</c:v>
                </c:pt>
                <c:pt idx="4332">
                  <c:v>11.625</c:v>
                </c:pt>
                <c:pt idx="4333">
                  <c:v>11.625</c:v>
                </c:pt>
                <c:pt idx="4334">
                  <c:v>11.625</c:v>
                </c:pt>
                <c:pt idx="4335">
                  <c:v>11.625</c:v>
                </c:pt>
                <c:pt idx="4336">
                  <c:v>11.625</c:v>
                </c:pt>
                <c:pt idx="4337">
                  <c:v>11.625</c:v>
                </c:pt>
                <c:pt idx="4338">
                  <c:v>11.625</c:v>
                </c:pt>
                <c:pt idx="4339">
                  <c:v>11.625</c:v>
                </c:pt>
                <c:pt idx="4340">
                  <c:v>11.625</c:v>
                </c:pt>
                <c:pt idx="4341">
                  <c:v>11.625</c:v>
                </c:pt>
                <c:pt idx="4342">
                  <c:v>11.625</c:v>
                </c:pt>
                <c:pt idx="4343">
                  <c:v>11.625</c:v>
                </c:pt>
                <c:pt idx="4344">
                  <c:v>11.625</c:v>
                </c:pt>
                <c:pt idx="4345">
                  <c:v>11.625</c:v>
                </c:pt>
                <c:pt idx="4346">
                  <c:v>11.625</c:v>
                </c:pt>
                <c:pt idx="4347">
                  <c:v>11.625</c:v>
                </c:pt>
                <c:pt idx="4348">
                  <c:v>11.625</c:v>
                </c:pt>
                <c:pt idx="4349">
                  <c:v>11.625</c:v>
                </c:pt>
                <c:pt idx="4350">
                  <c:v>11.625</c:v>
                </c:pt>
                <c:pt idx="4351">
                  <c:v>11.528</c:v>
                </c:pt>
                <c:pt idx="4352">
                  <c:v>11.528</c:v>
                </c:pt>
                <c:pt idx="4353">
                  <c:v>11.528</c:v>
                </c:pt>
                <c:pt idx="4354">
                  <c:v>11.528</c:v>
                </c:pt>
                <c:pt idx="4355">
                  <c:v>11.528</c:v>
                </c:pt>
                <c:pt idx="4356">
                  <c:v>11.528</c:v>
                </c:pt>
                <c:pt idx="4357">
                  <c:v>11.431</c:v>
                </c:pt>
                <c:pt idx="4358">
                  <c:v>11.431</c:v>
                </c:pt>
                <c:pt idx="4359">
                  <c:v>11.431</c:v>
                </c:pt>
                <c:pt idx="4360">
                  <c:v>11.431</c:v>
                </c:pt>
                <c:pt idx="4361">
                  <c:v>11.334</c:v>
                </c:pt>
                <c:pt idx="4362">
                  <c:v>11.334</c:v>
                </c:pt>
                <c:pt idx="4363">
                  <c:v>11.334</c:v>
                </c:pt>
                <c:pt idx="4364">
                  <c:v>11.334</c:v>
                </c:pt>
                <c:pt idx="4365">
                  <c:v>11.334</c:v>
                </c:pt>
                <c:pt idx="4366">
                  <c:v>11.236</c:v>
                </c:pt>
                <c:pt idx="4367">
                  <c:v>11.236</c:v>
                </c:pt>
                <c:pt idx="4368">
                  <c:v>11.236</c:v>
                </c:pt>
                <c:pt idx="4369">
                  <c:v>11.236</c:v>
                </c:pt>
                <c:pt idx="4370">
                  <c:v>11.139</c:v>
                </c:pt>
                <c:pt idx="4371">
                  <c:v>11.139</c:v>
                </c:pt>
                <c:pt idx="4372">
                  <c:v>11.139</c:v>
                </c:pt>
                <c:pt idx="4373">
                  <c:v>11.139</c:v>
                </c:pt>
                <c:pt idx="4374">
                  <c:v>11.041</c:v>
                </c:pt>
                <c:pt idx="4375">
                  <c:v>11.041</c:v>
                </c:pt>
                <c:pt idx="4376">
                  <c:v>11.041</c:v>
                </c:pt>
                <c:pt idx="4377">
                  <c:v>10.944</c:v>
                </c:pt>
                <c:pt idx="4378">
                  <c:v>10.944</c:v>
                </c:pt>
                <c:pt idx="4379">
                  <c:v>10.944</c:v>
                </c:pt>
                <c:pt idx="4380">
                  <c:v>10.944</c:v>
                </c:pt>
                <c:pt idx="4381">
                  <c:v>10.846</c:v>
                </c:pt>
                <c:pt idx="4382">
                  <c:v>10.846</c:v>
                </c:pt>
                <c:pt idx="4383">
                  <c:v>10.846</c:v>
                </c:pt>
                <c:pt idx="4384">
                  <c:v>10.748</c:v>
                </c:pt>
                <c:pt idx="4385">
                  <c:v>10.748</c:v>
                </c:pt>
                <c:pt idx="4386">
                  <c:v>10.748</c:v>
                </c:pt>
                <c:pt idx="4387">
                  <c:v>10.748</c:v>
                </c:pt>
                <c:pt idx="4388">
                  <c:v>10.748</c:v>
                </c:pt>
                <c:pt idx="4389">
                  <c:v>10.748</c:v>
                </c:pt>
                <c:pt idx="4390">
                  <c:v>10.651</c:v>
                </c:pt>
                <c:pt idx="4391">
                  <c:v>10.651</c:v>
                </c:pt>
                <c:pt idx="4392">
                  <c:v>10.651</c:v>
                </c:pt>
                <c:pt idx="4393">
                  <c:v>10.651</c:v>
                </c:pt>
                <c:pt idx="4394">
                  <c:v>10.651</c:v>
                </c:pt>
                <c:pt idx="4395">
                  <c:v>10.651</c:v>
                </c:pt>
                <c:pt idx="4396">
                  <c:v>10.651</c:v>
                </c:pt>
                <c:pt idx="4397">
                  <c:v>10.651</c:v>
                </c:pt>
                <c:pt idx="4398">
                  <c:v>10.651</c:v>
                </c:pt>
                <c:pt idx="4399">
                  <c:v>10.651</c:v>
                </c:pt>
                <c:pt idx="4400">
                  <c:v>10.651</c:v>
                </c:pt>
                <c:pt idx="4401">
                  <c:v>10.651</c:v>
                </c:pt>
                <c:pt idx="4402">
                  <c:v>10.651</c:v>
                </c:pt>
                <c:pt idx="4403">
                  <c:v>10.748</c:v>
                </c:pt>
                <c:pt idx="4404">
                  <c:v>10.748</c:v>
                </c:pt>
                <c:pt idx="4405">
                  <c:v>10.748</c:v>
                </c:pt>
                <c:pt idx="4406">
                  <c:v>10.748</c:v>
                </c:pt>
                <c:pt idx="4407">
                  <c:v>10.748</c:v>
                </c:pt>
                <c:pt idx="4408">
                  <c:v>10.748</c:v>
                </c:pt>
                <c:pt idx="4409">
                  <c:v>10.748</c:v>
                </c:pt>
                <c:pt idx="4410">
                  <c:v>10.748</c:v>
                </c:pt>
                <c:pt idx="4411">
                  <c:v>10.846</c:v>
                </c:pt>
                <c:pt idx="4412">
                  <c:v>10.846</c:v>
                </c:pt>
                <c:pt idx="4413">
                  <c:v>10.846</c:v>
                </c:pt>
                <c:pt idx="4414">
                  <c:v>10.846</c:v>
                </c:pt>
                <c:pt idx="4415">
                  <c:v>10.846</c:v>
                </c:pt>
                <c:pt idx="4416">
                  <c:v>10.846</c:v>
                </c:pt>
                <c:pt idx="4417">
                  <c:v>10.846</c:v>
                </c:pt>
                <c:pt idx="4418">
                  <c:v>10.944</c:v>
                </c:pt>
                <c:pt idx="4419">
                  <c:v>10.944</c:v>
                </c:pt>
                <c:pt idx="4420">
                  <c:v>10.944</c:v>
                </c:pt>
                <c:pt idx="4421">
                  <c:v>10.944</c:v>
                </c:pt>
                <c:pt idx="4422">
                  <c:v>10.944</c:v>
                </c:pt>
                <c:pt idx="4423">
                  <c:v>11.041</c:v>
                </c:pt>
                <c:pt idx="4424">
                  <c:v>11.041</c:v>
                </c:pt>
                <c:pt idx="4425">
                  <c:v>11.041</c:v>
                </c:pt>
                <c:pt idx="4426">
                  <c:v>11.041</c:v>
                </c:pt>
                <c:pt idx="4427">
                  <c:v>11.041</c:v>
                </c:pt>
                <c:pt idx="4428">
                  <c:v>11.041</c:v>
                </c:pt>
                <c:pt idx="4429">
                  <c:v>11.041</c:v>
                </c:pt>
                <c:pt idx="4430">
                  <c:v>11.139</c:v>
                </c:pt>
                <c:pt idx="4431">
                  <c:v>11.139</c:v>
                </c:pt>
                <c:pt idx="4432">
                  <c:v>11.139</c:v>
                </c:pt>
                <c:pt idx="4433">
                  <c:v>11.139</c:v>
                </c:pt>
                <c:pt idx="4434">
                  <c:v>11.139</c:v>
                </c:pt>
                <c:pt idx="4435">
                  <c:v>11.139</c:v>
                </c:pt>
                <c:pt idx="4436">
                  <c:v>11.139</c:v>
                </c:pt>
                <c:pt idx="4437">
                  <c:v>11.139</c:v>
                </c:pt>
                <c:pt idx="4438">
                  <c:v>11.139</c:v>
                </c:pt>
                <c:pt idx="4439">
                  <c:v>11.139</c:v>
                </c:pt>
                <c:pt idx="4440">
                  <c:v>11.041</c:v>
                </c:pt>
                <c:pt idx="4441">
                  <c:v>11.041</c:v>
                </c:pt>
                <c:pt idx="4442">
                  <c:v>11.041</c:v>
                </c:pt>
                <c:pt idx="4443">
                  <c:v>11.041</c:v>
                </c:pt>
                <c:pt idx="4444">
                  <c:v>11.041</c:v>
                </c:pt>
                <c:pt idx="4445">
                  <c:v>11.041</c:v>
                </c:pt>
                <c:pt idx="4446">
                  <c:v>11.041</c:v>
                </c:pt>
                <c:pt idx="4447">
                  <c:v>11.041</c:v>
                </c:pt>
                <c:pt idx="4448">
                  <c:v>11.041</c:v>
                </c:pt>
                <c:pt idx="4449">
                  <c:v>11.041</c:v>
                </c:pt>
                <c:pt idx="4450">
                  <c:v>10.944</c:v>
                </c:pt>
                <c:pt idx="4451">
                  <c:v>10.944</c:v>
                </c:pt>
                <c:pt idx="4452">
                  <c:v>10.944</c:v>
                </c:pt>
                <c:pt idx="4453">
                  <c:v>10.944</c:v>
                </c:pt>
                <c:pt idx="4454">
                  <c:v>10.944</c:v>
                </c:pt>
                <c:pt idx="4455">
                  <c:v>10.944</c:v>
                </c:pt>
                <c:pt idx="4456">
                  <c:v>10.944</c:v>
                </c:pt>
                <c:pt idx="4457">
                  <c:v>10.944</c:v>
                </c:pt>
                <c:pt idx="4458">
                  <c:v>10.944</c:v>
                </c:pt>
                <c:pt idx="4459">
                  <c:v>10.944</c:v>
                </c:pt>
                <c:pt idx="4460">
                  <c:v>10.846</c:v>
                </c:pt>
                <c:pt idx="4461">
                  <c:v>10.846</c:v>
                </c:pt>
                <c:pt idx="4462">
                  <c:v>10.846</c:v>
                </c:pt>
                <c:pt idx="4463">
                  <c:v>10.846</c:v>
                </c:pt>
                <c:pt idx="4464">
                  <c:v>10.846</c:v>
                </c:pt>
                <c:pt idx="4465">
                  <c:v>10.846</c:v>
                </c:pt>
                <c:pt idx="4466">
                  <c:v>10.846</c:v>
                </c:pt>
                <c:pt idx="4467">
                  <c:v>10.846</c:v>
                </c:pt>
                <c:pt idx="4468">
                  <c:v>10.846</c:v>
                </c:pt>
                <c:pt idx="4469">
                  <c:v>10.846</c:v>
                </c:pt>
                <c:pt idx="4470">
                  <c:v>10.748</c:v>
                </c:pt>
                <c:pt idx="4471">
                  <c:v>10.748</c:v>
                </c:pt>
                <c:pt idx="4472">
                  <c:v>10.748</c:v>
                </c:pt>
                <c:pt idx="4473">
                  <c:v>10.748</c:v>
                </c:pt>
                <c:pt idx="4474">
                  <c:v>10.748</c:v>
                </c:pt>
                <c:pt idx="4475">
                  <c:v>10.748</c:v>
                </c:pt>
                <c:pt idx="4476">
                  <c:v>10.748</c:v>
                </c:pt>
                <c:pt idx="4477">
                  <c:v>10.651</c:v>
                </c:pt>
                <c:pt idx="4478">
                  <c:v>10.651</c:v>
                </c:pt>
                <c:pt idx="4479">
                  <c:v>10.651</c:v>
                </c:pt>
                <c:pt idx="4480">
                  <c:v>10.651</c:v>
                </c:pt>
                <c:pt idx="4481">
                  <c:v>10.553</c:v>
                </c:pt>
                <c:pt idx="4482">
                  <c:v>10.553</c:v>
                </c:pt>
                <c:pt idx="4483">
                  <c:v>10.553</c:v>
                </c:pt>
                <c:pt idx="4484">
                  <c:v>10.553</c:v>
                </c:pt>
                <c:pt idx="4485">
                  <c:v>10.553</c:v>
                </c:pt>
                <c:pt idx="4486">
                  <c:v>10.553</c:v>
                </c:pt>
                <c:pt idx="4487">
                  <c:v>10.553</c:v>
                </c:pt>
                <c:pt idx="4488">
                  <c:v>10.455</c:v>
                </c:pt>
                <c:pt idx="4489">
                  <c:v>10.455</c:v>
                </c:pt>
                <c:pt idx="4490">
                  <c:v>10.455</c:v>
                </c:pt>
                <c:pt idx="4491">
                  <c:v>10.455</c:v>
                </c:pt>
                <c:pt idx="4492">
                  <c:v>10.455</c:v>
                </c:pt>
                <c:pt idx="4493">
                  <c:v>10.455</c:v>
                </c:pt>
                <c:pt idx="4494">
                  <c:v>10.455</c:v>
                </c:pt>
                <c:pt idx="4495">
                  <c:v>10.357</c:v>
                </c:pt>
                <c:pt idx="4496">
                  <c:v>10.357</c:v>
                </c:pt>
                <c:pt idx="4497">
                  <c:v>10.357</c:v>
                </c:pt>
                <c:pt idx="4498">
                  <c:v>10.357</c:v>
                </c:pt>
                <c:pt idx="4499">
                  <c:v>10.357</c:v>
                </c:pt>
                <c:pt idx="4500">
                  <c:v>10.357</c:v>
                </c:pt>
                <c:pt idx="4501">
                  <c:v>10.357</c:v>
                </c:pt>
                <c:pt idx="4502">
                  <c:v>10.357</c:v>
                </c:pt>
                <c:pt idx="4503">
                  <c:v>10.455</c:v>
                </c:pt>
                <c:pt idx="4504">
                  <c:v>10.455</c:v>
                </c:pt>
                <c:pt idx="4505">
                  <c:v>10.455</c:v>
                </c:pt>
                <c:pt idx="4506">
                  <c:v>10.455</c:v>
                </c:pt>
                <c:pt idx="4507">
                  <c:v>10.455</c:v>
                </c:pt>
                <c:pt idx="4508">
                  <c:v>10.455</c:v>
                </c:pt>
                <c:pt idx="4509">
                  <c:v>10.455</c:v>
                </c:pt>
                <c:pt idx="4510">
                  <c:v>10.553</c:v>
                </c:pt>
                <c:pt idx="4511">
                  <c:v>10.553</c:v>
                </c:pt>
                <c:pt idx="4512">
                  <c:v>10.553</c:v>
                </c:pt>
                <c:pt idx="4513">
                  <c:v>10.553</c:v>
                </c:pt>
                <c:pt idx="4514">
                  <c:v>10.553</c:v>
                </c:pt>
                <c:pt idx="4515">
                  <c:v>10.553</c:v>
                </c:pt>
                <c:pt idx="4516">
                  <c:v>10.651</c:v>
                </c:pt>
                <c:pt idx="4517">
                  <c:v>10.651</c:v>
                </c:pt>
                <c:pt idx="4518">
                  <c:v>10.651</c:v>
                </c:pt>
                <c:pt idx="4519">
                  <c:v>10.651</c:v>
                </c:pt>
                <c:pt idx="4520">
                  <c:v>10.651</c:v>
                </c:pt>
                <c:pt idx="4521">
                  <c:v>10.651</c:v>
                </c:pt>
                <c:pt idx="4522">
                  <c:v>10.651</c:v>
                </c:pt>
                <c:pt idx="4523">
                  <c:v>10.748</c:v>
                </c:pt>
                <c:pt idx="4524">
                  <c:v>10.748</c:v>
                </c:pt>
                <c:pt idx="4525">
                  <c:v>10.748</c:v>
                </c:pt>
                <c:pt idx="4526">
                  <c:v>10.748</c:v>
                </c:pt>
                <c:pt idx="4527">
                  <c:v>10.748</c:v>
                </c:pt>
                <c:pt idx="4528">
                  <c:v>10.748</c:v>
                </c:pt>
                <c:pt idx="4529">
                  <c:v>10.748</c:v>
                </c:pt>
                <c:pt idx="4530">
                  <c:v>10.748</c:v>
                </c:pt>
                <c:pt idx="4531">
                  <c:v>10.748</c:v>
                </c:pt>
                <c:pt idx="4532">
                  <c:v>10.748</c:v>
                </c:pt>
                <c:pt idx="4533">
                  <c:v>10.748</c:v>
                </c:pt>
                <c:pt idx="4534">
                  <c:v>10.748</c:v>
                </c:pt>
                <c:pt idx="4535">
                  <c:v>10.651</c:v>
                </c:pt>
                <c:pt idx="4536">
                  <c:v>10.651</c:v>
                </c:pt>
                <c:pt idx="4537">
                  <c:v>10.651</c:v>
                </c:pt>
                <c:pt idx="4538">
                  <c:v>10.651</c:v>
                </c:pt>
                <c:pt idx="4539">
                  <c:v>10.651</c:v>
                </c:pt>
                <c:pt idx="4540">
                  <c:v>10.651</c:v>
                </c:pt>
                <c:pt idx="4541">
                  <c:v>10.651</c:v>
                </c:pt>
                <c:pt idx="4542">
                  <c:v>10.651</c:v>
                </c:pt>
                <c:pt idx="4543">
                  <c:v>10.651</c:v>
                </c:pt>
                <c:pt idx="4544">
                  <c:v>10.651</c:v>
                </c:pt>
                <c:pt idx="4545">
                  <c:v>10.651</c:v>
                </c:pt>
                <c:pt idx="4546">
                  <c:v>10.651</c:v>
                </c:pt>
                <c:pt idx="4547">
                  <c:v>10.651</c:v>
                </c:pt>
                <c:pt idx="4548">
                  <c:v>10.553</c:v>
                </c:pt>
                <c:pt idx="4549">
                  <c:v>10.553</c:v>
                </c:pt>
                <c:pt idx="4550">
                  <c:v>10.553</c:v>
                </c:pt>
                <c:pt idx="4551">
                  <c:v>10.553</c:v>
                </c:pt>
                <c:pt idx="4552">
                  <c:v>10.553</c:v>
                </c:pt>
                <c:pt idx="4553">
                  <c:v>10.553</c:v>
                </c:pt>
                <c:pt idx="4554">
                  <c:v>10.553</c:v>
                </c:pt>
                <c:pt idx="4555">
                  <c:v>10.553</c:v>
                </c:pt>
                <c:pt idx="4556">
                  <c:v>10.553</c:v>
                </c:pt>
                <c:pt idx="4557">
                  <c:v>10.553</c:v>
                </c:pt>
                <c:pt idx="4558">
                  <c:v>10.553</c:v>
                </c:pt>
                <c:pt idx="4559">
                  <c:v>10.553</c:v>
                </c:pt>
                <c:pt idx="4560">
                  <c:v>10.553</c:v>
                </c:pt>
                <c:pt idx="4561">
                  <c:v>10.553</c:v>
                </c:pt>
                <c:pt idx="4562">
                  <c:v>10.553</c:v>
                </c:pt>
                <c:pt idx="4563">
                  <c:v>10.553</c:v>
                </c:pt>
                <c:pt idx="4564">
                  <c:v>10.553</c:v>
                </c:pt>
                <c:pt idx="4565">
                  <c:v>10.455</c:v>
                </c:pt>
                <c:pt idx="4566">
                  <c:v>10.455</c:v>
                </c:pt>
                <c:pt idx="4567">
                  <c:v>10.455</c:v>
                </c:pt>
                <c:pt idx="4568">
                  <c:v>10.455</c:v>
                </c:pt>
                <c:pt idx="4569">
                  <c:v>10.455</c:v>
                </c:pt>
                <c:pt idx="4570">
                  <c:v>10.455</c:v>
                </c:pt>
                <c:pt idx="4571">
                  <c:v>10.455</c:v>
                </c:pt>
                <c:pt idx="4572">
                  <c:v>10.455</c:v>
                </c:pt>
                <c:pt idx="4573">
                  <c:v>10.455</c:v>
                </c:pt>
                <c:pt idx="4574">
                  <c:v>10.455</c:v>
                </c:pt>
                <c:pt idx="4575">
                  <c:v>10.455</c:v>
                </c:pt>
                <c:pt idx="4576">
                  <c:v>10.455</c:v>
                </c:pt>
                <c:pt idx="4577">
                  <c:v>10.455</c:v>
                </c:pt>
                <c:pt idx="4578">
                  <c:v>10.357</c:v>
                </c:pt>
                <c:pt idx="4579">
                  <c:v>10.357</c:v>
                </c:pt>
                <c:pt idx="4580">
                  <c:v>10.357</c:v>
                </c:pt>
                <c:pt idx="4581">
                  <c:v>10.357</c:v>
                </c:pt>
                <c:pt idx="4582">
                  <c:v>10.357</c:v>
                </c:pt>
                <c:pt idx="4583">
                  <c:v>10.357</c:v>
                </c:pt>
                <c:pt idx="4584">
                  <c:v>10.357</c:v>
                </c:pt>
                <c:pt idx="4585">
                  <c:v>10.357</c:v>
                </c:pt>
                <c:pt idx="4586">
                  <c:v>10.259</c:v>
                </c:pt>
                <c:pt idx="4587">
                  <c:v>10.259</c:v>
                </c:pt>
                <c:pt idx="4588">
                  <c:v>10.259</c:v>
                </c:pt>
                <c:pt idx="4589">
                  <c:v>10.259</c:v>
                </c:pt>
                <c:pt idx="4590">
                  <c:v>10.259</c:v>
                </c:pt>
                <c:pt idx="4591">
                  <c:v>10.259</c:v>
                </c:pt>
                <c:pt idx="4592">
                  <c:v>10.259</c:v>
                </c:pt>
                <c:pt idx="4593">
                  <c:v>10.259</c:v>
                </c:pt>
                <c:pt idx="4594">
                  <c:v>10.259</c:v>
                </c:pt>
                <c:pt idx="4595">
                  <c:v>10.259</c:v>
                </c:pt>
                <c:pt idx="4596">
                  <c:v>10.259</c:v>
                </c:pt>
                <c:pt idx="4597">
                  <c:v>10.259</c:v>
                </c:pt>
                <c:pt idx="4598">
                  <c:v>10.259</c:v>
                </c:pt>
                <c:pt idx="4599">
                  <c:v>10.259</c:v>
                </c:pt>
                <c:pt idx="4600">
                  <c:v>10.259</c:v>
                </c:pt>
                <c:pt idx="4601">
                  <c:v>10.259</c:v>
                </c:pt>
                <c:pt idx="4602">
                  <c:v>10.259</c:v>
                </c:pt>
                <c:pt idx="4603">
                  <c:v>10.357</c:v>
                </c:pt>
                <c:pt idx="4604">
                  <c:v>10.357</c:v>
                </c:pt>
                <c:pt idx="4605">
                  <c:v>10.357</c:v>
                </c:pt>
                <c:pt idx="4606">
                  <c:v>10.357</c:v>
                </c:pt>
                <c:pt idx="4607">
                  <c:v>10.357</c:v>
                </c:pt>
                <c:pt idx="4608">
                  <c:v>10.357</c:v>
                </c:pt>
                <c:pt idx="4609">
                  <c:v>10.455</c:v>
                </c:pt>
                <c:pt idx="4610">
                  <c:v>10.455</c:v>
                </c:pt>
                <c:pt idx="4611">
                  <c:v>10.455</c:v>
                </c:pt>
                <c:pt idx="4612">
                  <c:v>10.455</c:v>
                </c:pt>
                <c:pt idx="4613">
                  <c:v>10.455</c:v>
                </c:pt>
                <c:pt idx="4614">
                  <c:v>10.455</c:v>
                </c:pt>
                <c:pt idx="4615">
                  <c:v>10.553</c:v>
                </c:pt>
                <c:pt idx="4616">
                  <c:v>10.553</c:v>
                </c:pt>
                <c:pt idx="4617">
                  <c:v>10.553</c:v>
                </c:pt>
                <c:pt idx="4618">
                  <c:v>10.553</c:v>
                </c:pt>
                <c:pt idx="4619">
                  <c:v>10.553</c:v>
                </c:pt>
                <c:pt idx="4620">
                  <c:v>10.651</c:v>
                </c:pt>
                <c:pt idx="4621">
                  <c:v>10.651</c:v>
                </c:pt>
                <c:pt idx="4622">
                  <c:v>10.651</c:v>
                </c:pt>
                <c:pt idx="4623">
                  <c:v>10.651</c:v>
                </c:pt>
                <c:pt idx="4624">
                  <c:v>10.651</c:v>
                </c:pt>
                <c:pt idx="4625">
                  <c:v>10.651</c:v>
                </c:pt>
                <c:pt idx="4626">
                  <c:v>10.651</c:v>
                </c:pt>
                <c:pt idx="4627">
                  <c:v>10.651</c:v>
                </c:pt>
                <c:pt idx="4628">
                  <c:v>10.651</c:v>
                </c:pt>
                <c:pt idx="4629">
                  <c:v>10.651</c:v>
                </c:pt>
                <c:pt idx="4630">
                  <c:v>10.651</c:v>
                </c:pt>
                <c:pt idx="4631">
                  <c:v>10.651</c:v>
                </c:pt>
                <c:pt idx="4632">
                  <c:v>10.651</c:v>
                </c:pt>
                <c:pt idx="4633">
                  <c:v>10.651</c:v>
                </c:pt>
                <c:pt idx="4634">
                  <c:v>10.651</c:v>
                </c:pt>
                <c:pt idx="4635">
                  <c:v>10.651</c:v>
                </c:pt>
                <c:pt idx="4636">
                  <c:v>10.651</c:v>
                </c:pt>
                <c:pt idx="4637">
                  <c:v>10.651</c:v>
                </c:pt>
                <c:pt idx="4638">
                  <c:v>10.651</c:v>
                </c:pt>
                <c:pt idx="4639">
                  <c:v>10.651</c:v>
                </c:pt>
                <c:pt idx="4640">
                  <c:v>10.651</c:v>
                </c:pt>
                <c:pt idx="4641">
                  <c:v>10.651</c:v>
                </c:pt>
                <c:pt idx="4642">
                  <c:v>10.651</c:v>
                </c:pt>
                <c:pt idx="4643">
                  <c:v>10.651</c:v>
                </c:pt>
                <c:pt idx="4644">
                  <c:v>10.553</c:v>
                </c:pt>
                <c:pt idx="4645">
                  <c:v>10.553</c:v>
                </c:pt>
                <c:pt idx="4646">
                  <c:v>10.553</c:v>
                </c:pt>
                <c:pt idx="4647">
                  <c:v>10.553</c:v>
                </c:pt>
                <c:pt idx="4648">
                  <c:v>10.553</c:v>
                </c:pt>
                <c:pt idx="4649">
                  <c:v>10.553</c:v>
                </c:pt>
                <c:pt idx="4650">
                  <c:v>10.553</c:v>
                </c:pt>
                <c:pt idx="4651">
                  <c:v>10.553</c:v>
                </c:pt>
                <c:pt idx="4652">
                  <c:v>10.553</c:v>
                </c:pt>
                <c:pt idx="4653">
                  <c:v>10.553</c:v>
                </c:pt>
                <c:pt idx="4654">
                  <c:v>10.553</c:v>
                </c:pt>
                <c:pt idx="4655">
                  <c:v>10.553</c:v>
                </c:pt>
                <c:pt idx="4656">
                  <c:v>10.553</c:v>
                </c:pt>
                <c:pt idx="4657">
                  <c:v>10.553</c:v>
                </c:pt>
                <c:pt idx="4658">
                  <c:v>10.553</c:v>
                </c:pt>
                <c:pt idx="4659">
                  <c:v>10.553</c:v>
                </c:pt>
                <c:pt idx="4660">
                  <c:v>10.553</c:v>
                </c:pt>
                <c:pt idx="4661">
                  <c:v>10.553</c:v>
                </c:pt>
                <c:pt idx="4662">
                  <c:v>10.553</c:v>
                </c:pt>
                <c:pt idx="4663">
                  <c:v>10.553</c:v>
                </c:pt>
                <c:pt idx="4664">
                  <c:v>10.553</c:v>
                </c:pt>
                <c:pt idx="4665">
                  <c:v>10.553</c:v>
                </c:pt>
                <c:pt idx="4666">
                  <c:v>10.553</c:v>
                </c:pt>
                <c:pt idx="4667">
                  <c:v>10.553</c:v>
                </c:pt>
                <c:pt idx="4668">
                  <c:v>10.553</c:v>
                </c:pt>
                <c:pt idx="4669">
                  <c:v>10.553</c:v>
                </c:pt>
                <c:pt idx="4670">
                  <c:v>10.553</c:v>
                </c:pt>
                <c:pt idx="4671">
                  <c:v>10.553</c:v>
                </c:pt>
                <c:pt idx="4672">
                  <c:v>10.553</c:v>
                </c:pt>
                <c:pt idx="4673">
                  <c:v>10.553</c:v>
                </c:pt>
                <c:pt idx="4674">
                  <c:v>10.455</c:v>
                </c:pt>
                <c:pt idx="4675">
                  <c:v>10.455</c:v>
                </c:pt>
                <c:pt idx="4676">
                  <c:v>10.455</c:v>
                </c:pt>
                <c:pt idx="4677">
                  <c:v>10.455</c:v>
                </c:pt>
                <c:pt idx="4678">
                  <c:v>10.455</c:v>
                </c:pt>
                <c:pt idx="4679">
                  <c:v>10.455</c:v>
                </c:pt>
                <c:pt idx="4680">
                  <c:v>10.455</c:v>
                </c:pt>
                <c:pt idx="4681">
                  <c:v>10.455</c:v>
                </c:pt>
                <c:pt idx="4682">
                  <c:v>10.455</c:v>
                </c:pt>
                <c:pt idx="4683">
                  <c:v>10.357</c:v>
                </c:pt>
                <c:pt idx="4684">
                  <c:v>10.357</c:v>
                </c:pt>
                <c:pt idx="4685">
                  <c:v>10.357</c:v>
                </c:pt>
                <c:pt idx="4686">
                  <c:v>10.357</c:v>
                </c:pt>
                <c:pt idx="4687">
                  <c:v>10.357</c:v>
                </c:pt>
                <c:pt idx="4688">
                  <c:v>10.357</c:v>
                </c:pt>
                <c:pt idx="4689">
                  <c:v>10.357</c:v>
                </c:pt>
                <c:pt idx="4690">
                  <c:v>10.455</c:v>
                </c:pt>
                <c:pt idx="4691">
                  <c:v>10.455</c:v>
                </c:pt>
                <c:pt idx="4692">
                  <c:v>10.455</c:v>
                </c:pt>
                <c:pt idx="4693">
                  <c:v>10.455</c:v>
                </c:pt>
                <c:pt idx="4694">
                  <c:v>10.455</c:v>
                </c:pt>
                <c:pt idx="4695">
                  <c:v>10.455</c:v>
                </c:pt>
                <c:pt idx="4696">
                  <c:v>10.455</c:v>
                </c:pt>
                <c:pt idx="4697">
                  <c:v>10.553</c:v>
                </c:pt>
                <c:pt idx="4698">
                  <c:v>10.553</c:v>
                </c:pt>
                <c:pt idx="4699">
                  <c:v>10.553</c:v>
                </c:pt>
                <c:pt idx="4700">
                  <c:v>10.553</c:v>
                </c:pt>
                <c:pt idx="4701">
                  <c:v>10.553</c:v>
                </c:pt>
                <c:pt idx="4702">
                  <c:v>10.553</c:v>
                </c:pt>
                <c:pt idx="4703">
                  <c:v>10.651</c:v>
                </c:pt>
                <c:pt idx="4704">
                  <c:v>10.651</c:v>
                </c:pt>
                <c:pt idx="4705">
                  <c:v>10.651</c:v>
                </c:pt>
                <c:pt idx="4706">
                  <c:v>10.748</c:v>
                </c:pt>
                <c:pt idx="4707">
                  <c:v>10.748</c:v>
                </c:pt>
                <c:pt idx="4708">
                  <c:v>10.748</c:v>
                </c:pt>
                <c:pt idx="4709">
                  <c:v>10.748</c:v>
                </c:pt>
                <c:pt idx="4710">
                  <c:v>10.748</c:v>
                </c:pt>
                <c:pt idx="4711">
                  <c:v>10.846</c:v>
                </c:pt>
                <c:pt idx="4712">
                  <c:v>10.846</c:v>
                </c:pt>
                <c:pt idx="4713">
                  <c:v>10.846</c:v>
                </c:pt>
                <c:pt idx="4714">
                  <c:v>10.846</c:v>
                </c:pt>
                <c:pt idx="4715">
                  <c:v>10.846</c:v>
                </c:pt>
                <c:pt idx="4716">
                  <c:v>10.944</c:v>
                </c:pt>
                <c:pt idx="4717">
                  <c:v>10.944</c:v>
                </c:pt>
                <c:pt idx="4718">
                  <c:v>10.944</c:v>
                </c:pt>
                <c:pt idx="4719">
                  <c:v>10.944</c:v>
                </c:pt>
                <c:pt idx="4720">
                  <c:v>10.944</c:v>
                </c:pt>
                <c:pt idx="4721">
                  <c:v>11.041</c:v>
                </c:pt>
                <c:pt idx="4722">
                  <c:v>10.944</c:v>
                </c:pt>
                <c:pt idx="4723">
                  <c:v>10.944</c:v>
                </c:pt>
                <c:pt idx="4724">
                  <c:v>11.041</c:v>
                </c:pt>
                <c:pt idx="4725">
                  <c:v>10.944</c:v>
                </c:pt>
                <c:pt idx="4726">
                  <c:v>11.041</c:v>
                </c:pt>
                <c:pt idx="4727">
                  <c:v>11.041</c:v>
                </c:pt>
                <c:pt idx="4728">
                  <c:v>10.944</c:v>
                </c:pt>
                <c:pt idx="4729">
                  <c:v>10.944</c:v>
                </c:pt>
                <c:pt idx="4730">
                  <c:v>10.944</c:v>
                </c:pt>
                <c:pt idx="4731">
                  <c:v>10.944</c:v>
                </c:pt>
                <c:pt idx="4732">
                  <c:v>10.944</c:v>
                </c:pt>
                <c:pt idx="4733">
                  <c:v>10.944</c:v>
                </c:pt>
                <c:pt idx="4734">
                  <c:v>10.944</c:v>
                </c:pt>
                <c:pt idx="4735">
                  <c:v>10.846</c:v>
                </c:pt>
                <c:pt idx="4736">
                  <c:v>10.846</c:v>
                </c:pt>
                <c:pt idx="4737">
                  <c:v>10.846</c:v>
                </c:pt>
                <c:pt idx="4738">
                  <c:v>10.846</c:v>
                </c:pt>
                <c:pt idx="4739">
                  <c:v>10.748</c:v>
                </c:pt>
                <c:pt idx="4740">
                  <c:v>10.748</c:v>
                </c:pt>
                <c:pt idx="4741">
                  <c:v>10.748</c:v>
                </c:pt>
                <c:pt idx="4742">
                  <c:v>10.748</c:v>
                </c:pt>
                <c:pt idx="4743">
                  <c:v>10.748</c:v>
                </c:pt>
                <c:pt idx="4744">
                  <c:v>10.748</c:v>
                </c:pt>
                <c:pt idx="4745">
                  <c:v>10.748</c:v>
                </c:pt>
                <c:pt idx="4746">
                  <c:v>10.651</c:v>
                </c:pt>
                <c:pt idx="4747">
                  <c:v>10.651</c:v>
                </c:pt>
                <c:pt idx="4748">
                  <c:v>10.651</c:v>
                </c:pt>
                <c:pt idx="4749">
                  <c:v>10.651</c:v>
                </c:pt>
                <c:pt idx="4750">
                  <c:v>10.553</c:v>
                </c:pt>
                <c:pt idx="4751">
                  <c:v>10.553</c:v>
                </c:pt>
                <c:pt idx="4752">
                  <c:v>10.553</c:v>
                </c:pt>
                <c:pt idx="4753">
                  <c:v>10.553</c:v>
                </c:pt>
                <c:pt idx="4754">
                  <c:v>10.553</c:v>
                </c:pt>
                <c:pt idx="4755">
                  <c:v>10.553</c:v>
                </c:pt>
                <c:pt idx="4756">
                  <c:v>10.553</c:v>
                </c:pt>
                <c:pt idx="4757">
                  <c:v>10.553</c:v>
                </c:pt>
                <c:pt idx="4758">
                  <c:v>10.455</c:v>
                </c:pt>
                <c:pt idx="4759">
                  <c:v>10.455</c:v>
                </c:pt>
                <c:pt idx="4760">
                  <c:v>10.553</c:v>
                </c:pt>
                <c:pt idx="4761">
                  <c:v>10.455</c:v>
                </c:pt>
                <c:pt idx="4762">
                  <c:v>10.455</c:v>
                </c:pt>
                <c:pt idx="4763">
                  <c:v>10.455</c:v>
                </c:pt>
                <c:pt idx="4764">
                  <c:v>10.455</c:v>
                </c:pt>
                <c:pt idx="4765">
                  <c:v>10.455</c:v>
                </c:pt>
                <c:pt idx="4766">
                  <c:v>10.455</c:v>
                </c:pt>
                <c:pt idx="4767">
                  <c:v>10.455</c:v>
                </c:pt>
                <c:pt idx="4768">
                  <c:v>10.455</c:v>
                </c:pt>
                <c:pt idx="4769">
                  <c:v>10.455</c:v>
                </c:pt>
                <c:pt idx="4770">
                  <c:v>10.455</c:v>
                </c:pt>
                <c:pt idx="4771">
                  <c:v>10.455</c:v>
                </c:pt>
                <c:pt idx="4772">
                  <c:v>10.455</c:v>
                </c:pt>
                <c:pt idx="4773">
                  <c:v>10.455</c:v>
                </c:pt>
                <c:pt idx="4774">
                  <c:v>10.455</c:v>
                </c:pt>
                <c:pt idx="4775">
                  <c:v>10.455</c:v>
                </c:pt>
                <c:pt idx="4776">
                  <c:v>10.357</c:v>
                </c:pt>
                <c:pt idx="4777">
                  <c:v>10.357</c:v>
                </c:pt>
                <c:pt idx="4778">
                  <c:v>10.357</c:v>
                </c:pt>
                <c:pt idx="4779">
                  <c:v>10.357</c:v>
                </c:pt>
              </c:numCache>
            </c:numRef>
          </c:yVal>
          <c:smooth val="1"/>
        </c:ser>
        <c:ser>
          <c:idx val="4"/>
          <c:order val="3"/>
          <c:tx>
            <c:v>TANK 4</c:v>
          </c:tx>
          <c:spPr>
            <a:ln w="28575" cmpd="sng">
              <a:solidFill>
                <a:schemeClr val="accent4"/>
              </a:solidFill>
            </a:ln>
          </c:spPr>
          <c:marker>
            <c:symbol val="none"/>
          </c:marker>
          <c:xVal>
            <c:strRef>
              <c:f>'Compiled Temp Data pH Treat.s'!$C:$C</c:f>
              <c:strCache>
                <c:ptCount val="4781"/>
                <c:pt idx="0">
                  <c:v>Date Time, GMT-08:00</c:v>
                </c:pt>
                <c:pt idx="1">
                  <c:v>2/11/17 9:00</c:v>
                </c:pt>
                <c:pt idx="2">
                  <c:v>2/11/17 9:30</c:v>
                </c:pt>
                <c:pt idx="3">
                  <c:v>2/11/17 10:00</c:v>
                </c:pt>
                <c:pt idx="4">
                  <c:v>2/11/17 10:30</c:v>
                </c:pt>
                <c:pt idx="5">
                  <c:v>2/11/17 11:00</c:v>
                </c:pt>
                <c:pt idx="6">
                  <c:v>2/11/17 11:30</c:v>
                </c:pt>
                <c:pt idx="7">
                  <c:v>2/11/17 12:00</c:v>
                </c:pt>
                <c:pt idx="8">
                  <c:v>2/11/17 12:30</c:v>
                </c:pt>
                <c:pt idx="9">
                  <c:v>2/11/17 13:00</c:v>
                </c:pt>
                <c:pt idx="10">
                  <c:v>2/11/17 13:30</c:v>
                </c:pt>
                <c:pt idx="11">
                  <c:v>2/11/17 14:00</c:v>
                </c:pt>
                <c:pt idx="12">
                  <c:v>2/11/17 14:30</c:v>
                </c:pt>
                <c:pt idx="13">
                  <c:v>2/11/17 15:00</c:v>
                </c:pt>
                <c:pt idx="14">
                  <c:v>2/11/17 15:30</c:v>
                </c:pt>
                <c:pt idx="15">
                  <c:v>2/11/17 16:00</c:v>
                </c:pt>
                <c:pt idx="16">
                  <c:v>2/11/17 16:30</c:v>
                </c:pt>
                <c:pt idx="17">
                  <c:v>2/11/17 17:00</c:v>
                </c:pt>
                <c:pt idx="18">
                  <c:v>2/11/17 17:30</c:v>
                </c:pt>
                <c:pt idx="19">
                  <c:v>2/11/17 18:00</c:v>
                </c:pt>
                <c:pt idx="20">
                  <c:v>2/11/17 18:30</c:v>
                </c:pt>
                <c:pt idx="21">
                  <c:v>2/11/17 19:00</c:v>
                </c:pt>
                <c:pt idx="22">
                  <c:v>2/11/17 19:30</c:v>
                </c:pt>
                <c:pt idx="23">
                  <c:v>2/11/17 20:00</c:v>
                </c:pt>
                <c:pt idx="24">
                  <c:v>2/11/17 20:30</c:v>
                </c:pt>
                <c:pt idx="25">
                  <c:v>2/11/17 21:00</c:v>
                </c:pt>
                <c:pt idx="26">
                  <c:v>2/11/17 21:30</c:v>
                </c:pt>
                <c:pt idx="27">
                  <c:v>2/11/17 22:00</c:v>
                </c:pt>
                <c:pt idx="28">
                  <c:v>2/11/17 22:30</c:v>
                </c:pt>
                <c:pt idx="29">
                  <c:v>2/11/17 23:00</c:v>
                </c:pt>
                <c:pt idx="30">
                  <c:v>2/11/17 23:30</c:v>
                </c:pt>
                <c:pt idx="31">
                  <c:v>2/12/17 0:00</c:v>
                </c:pt>
                <c:pt idx="32">
                  <c:v>2/12/17 0:30</c:v>
                </c:pt>
                <c:pt idx="33">
                  <c:v>2/12/17 1:00</c:v>
                </c:pt>
                <c:pt idx="34">
                  <c:v>2/12/17 1:30</c:v>
                </c:pt>
                <c:pt idx="35">
                  <c:v>2/12/17 2:00</c:v>
                </c:pt>
                <c:pt idx="36">
                  <c:v>2/12/17 2:30</c:v>
                </c:pt>
                <c:pt idx="37">
                  <c:v>2/12/17 3:00</c:v>
                </c:pt>
                <c:pt idx="38">
                  <c:v>2/12/17 3:30</c:v>
                </c:pt>
                <c:pt idx="39">
                  <c:v>2/12/17 4:00</c:v>
                </c:pt>
                <c:pt idx="40">
                  <c:v>2/12/17 4:30</c:v>
                </c:pt>
                <c:pt idx="41">
                  <c:v>2/12/17 5:00</c:v>
                </c:pt>
                <c:pt idx="42">
                  <c:v>2/12/17 5:30</c:v>
                </c:pt>
                <c:pt idx="43">
                  <c:v>2/12/17 6:00</c:v>
                </c:pt>
                <c:pt idx="44">
                  <c:v>2/12/17 6:30</c:v>
                </c:pt>
                <c:pt idx="45">
                  <c:v>2/12/17 7:00</c:v>
                </c:pt>
                <c:pt idx="46">
                  <c:v>2/12/17 7:30</c:v>
                </c:pt>
                <c:pt idx="47">
                  <c:v>2/12/17 8:00</c:v>
                </c:pt>
                <c:pt idx="48">
                  <c:v>2/12/17 8:30</c:v>
                </c:pt>
                <c:pt idx="49">
                  <c:v>2/12/17 9:00</c:v>
                </c:pt>
                <c:pt idx="50">
                  <c:v>2/12/17 9:30</c:v>
                </c:pt>
                <c:pt idx="51">
                  <c:v>2/12/17 10:00</c:v>
                </c:pt>
                <c:pt idx="52">
                  <c:v>2/12/17 10:30</c:v>
                </c:pt>
                <c:pt idx="53">
                  <c:v>2/12/17 11:00</c:v>
                </c:pt>
                <c:pt idx="54">
                  <c:v>2/12/17 11:30</c:v>
                </c:pt>
                <c:pt idx="55">
                  <c:v>2/12/17 12:00</c:v>
                </c:pt>
                <c:pt idx="56">
                  <c:v>2/12/17 12:30</c:v>
                </c:pt>
                <c:pt idx="57">
                  <c:v>2/12/17 13:00</c:v>
                </c:pt>
                <c:pt idx="58">
                  <c:v>2/12/17 13:30</c:v>
                </c:pt>
                <c:pt idx="59">
                  <c:v>2/12/17 14:00</c:v>
                </c:pt>
                <c:pt idx="60">
                  <c:v>2/12/17 14:30</c:v>
                </c:pt>
                <c:pt idx="61">
                  <c:v>2/12/17 15:00</c:v>
                </c:pt>
                <c:pt idx="62">
                  <c:v>2/12/17 15:30</c:v>
                </c:pt>
                <c:pt idx="63">
                  <c:v>2/12/17 16:00</c:v>
                </c:pt>
                <c:pt idx="64">
                  <c:v>2/12/17 16:30</c:v>
                </c:pt>
                <c:pt idx="65">
                  <c:v>2/12/17 17:00</c:v>
                </c:pt>
                <c:pt idx="66">
                  <c:v>2/12/17 17:30</c:v>
                </c:pt>
                <c:pt idx="67">
                  <c:v>2/12/17 18:00</c:v>
                </c:pt>
                <c:pt idx="68">
                  <c:v>2/12/17 18:30</c:v>
                </c:pt>
                <c:pt idx="69">
                  <c:v>2/12/17 19:00</c:v>
                </c:pt>
                <c:pt idx="70">
                  <c:v>2/12/17 19:30</c:v>
                </c:pt>
                <c:pt idx="71">
                  <c:v>2/12/17 20:00</c:v>
                </c:pt>
                <c:pt idx="72">
                  <c:v>2/12/17 20:30</c:v>
                </c:pt>
                <c:pt idx="73">
                  <c:v>2/12/17 21:00</c:v>
                </c:pt>
                <c:pt idx="74">
                  <c:v>2/12/17 21:30</c:v>
                </c:pt>
                <c:pt idx="75">
                  <c:v>2/12/17 22:00</c:v>
                </c:pt>
                <c:pt idx="76">
                  <c:v>2/12/17 22:30</c:v>
                </c:pt>
                <c:pt idx="77">
                  <c:v>2/12/17 23:00</c:v>
                </c:pt>
                <c:pt idx="78">
                  <c:v>2/12/17 23:30</c:v>
                </c:pt>
                <c:pt idx="79">
                  <c:v>2/13/17 0:00</c:v>
                </c:pt>
                <c:pt idx="80">
                  <c:v>2/13/17 0:30</c:v>
                </c:pt>
                <c:pt idx="81">
                  <c:v>2/13/17 1:00</c:v>
                </c:pt>
                <c:pt idx="82">
                  <c:v>2/13/17 1:30</c:v>
                </c:pt>
                <c:pt idx="83">
                  <c:v>2/13/17 2:00</c:v>
                </c:pt>
                <c:pt idx="84">
                  <c:v>2/13/17 2:30</c:v>
                </c:pt>
                <c:pt idx="85">
                  <c:v>2/13/17 3:00</c:v>
                </c:pt>
                <c:pt idx="86">
                  <c:v>2/13/17 3:30</c:v>
                </c:pt>
                <c:pt idx="87">
                  <c:v>2/13/17 4:00</c:v>
                </c:pt>
                <c:pt idx="88">
                  <c:v>2/13/17 4:30</c:v>
                </c:pt>
                <c:pt idx="89">
                  <c:v>2/13/17 5:00</c:v>
                </c:pt>
                <c:pt idx="90">
                  <c:v>2/13/17 5:30</c:v>
                </c:pt>
                <c:pt idx="91">
                  <c:v>2/13/17 6:00</c:v>
                </c:pt>
                <c:pt idx="92">
                  <c:v>2/13/17 6:30</c:v>
                </c:pt>
                <c:pt idx="93">
                  <c:v>2/13/17 7:00</c:v>
                </c:pt>
                <c:pt idx="94">
                  <c:v>2/13/17 7:30</c:v>
                </c:pt>
                <c:pt idx="95">
                  <c:v>2/13/17 8:00</c:v>
                </c:pt>
                <c:pt idx="96">
                  <c:v>2/13/17 8:30</c:v>
                </c:pt>
                <c:pt idx="97">
                  <c:v>2/13/17 9:00</c:v>
                </c:pt>
                <c:pt idx="98">
                  <c:v>2/13/17 9:30</c:v>
                </c:pt>
                <c:pt idx="99">
                  <c:v>2/13/17 10:00</c:v>
                </c:pt>
                <c:pt idx="100">
                  <c:v>2/13/17 10:30</c:v>
                </c:pt>
                <c:pt idx="101">
                  <c:v>2/13/17 11:00</c:v>
                </c:pt>
                <c:pt idx="102">
                  <c:v>2/13/17 11:30</c:v>
                </c:pt>
                <c:pt idx="103">
                  <c:v>2/13/17 12:00</c:v>
                </c:pt>
                <c:pt idx="104">
                  <c:v>2/13/17 12:30</c:v>
                </c:pt>
                <c:pt idx="105">
                  <c:v>2/13/17 13:00</c:v>
                </c:pt>
                <c:pt idx="106">
                  <c:v>2/13/17 13:30</c:v>
                </c:pt>
                <c:pt idx="107">
                  <c:v>2/13/17 14:00</c:v>
                </c:pt>
                <c:pt idx="108">
                  <c:v>2/13/17 14:30</c:v>
                </c:pt>
                <c:pt idx="109">
                  <c:v>2/13/17 15:00</c:v>
                </c:pt>
                <c:pt idx="110">
                  <c:v>2/13/17 15:30</c:v>
                </c:pt>
                <c:pt idx="111">
                  <c:v>2/13/17 16:00</c:v>
                </c:pt>
                <c:pt idx="112">
                  <c:v>2/13/17 16:30</c:v>
                </c:pt>
                <c:pt idx="113">
                  <c:v>2/13/17 17:00</c:v>
                </c:pt>
                <c:pt idx="114">
                  <c:v>2/13/17 17:30</c:v>
                </c:pt>
                <c:pt idx="115">
                  <c:v>2/13/17 18:00</c:v>
                </c:pt>
                <c:pt idx="116">
                  <c:v>2/13/17 18:30</c:v>
                </c:pt>
                <c:pt idx="117">
                  <c:v>2/13/17 19:00</c:v>
                </c:pt>
                <c:pt idx="118">
                  <c:v>2/13/17 19:30</c:v>
                </c:pt>
                <c:pt idx="119">
                  <c:v>2/13/17 20:00</c:v>
                </c:pt>
                <c:pt idx="120">
                  <c:v>2/13/17 20:30</c:v>
                </c:pt>
                <c:pt idx="121">
                  <c:v>2/13/17 21:00</c:v>
                </c:pt>
                <c:pt idx="122">
                  <c:v>2/13/17 21:30</c:v>
                </c:pt>
                <c:pt idx="123">
                  <c:v>2/13/17 22:00</c:v>
                </c:pt>
                <c:pt idx="124">
                  <c:v>2/13/17 22:30</c:v>
                </c:pt>
                <c:pt idx="125">
                  <c:v>2/13/17 23:00</c:v>
                </c:pt>
                <c:pt idx="126">
                  <c:v>2/13/17 23:30</c:v>
                </c:pt>
                <c:pt idx="127">
                  <c:v>2/14/17 0:00</c:v>
                </c:pt>
                <c:pt idx="128">
                  <c:v>2/14/17 0:30</c:v>
                </c:pt>
                <c:pt idx="129">
                  <c:v>2/14/17 1:00</c:v>
                </c:pt>
                <c:pt idx="130">
                  <c:v>2/14/17 1:30</c:v>
                </c:pt>
                <c:pt idx="131">
                  <c:v>2/14/17 2:00</c:v>
                </c:pt>
                <c:pt idx="132">
                  <c:v>2/14/17 2:30</c:v>
                </c:pt>
                <c:pt idx="133">
                  <c:v>2/14/17 3:00</c:v>
                </c:pt>
                <c:pt idx="134">
                  <c:v>2/14/17 3:30</c:v>
                </c:pt>
                <c:pt idx="135">
                  <c:v>2/14/17 4:00</c:v>
                </c:pt>
                <c:pt idx="136">
                  <c:v>2/14/17 4:30</c:v>
                </c:pt>
                <c:pt idx="137">
                  <c:v>2/14/17 5:00</c:v>
                </c:pt>
                <c:pt idx="138">
                  <c:v>2/14/17 5:30</c:v>
                </c:pt>
                <c:pt idx="139">
                  <c:v>2/14/17 6:00</c:v>
                </c:pt>
                <c:pt idx="140">
                  <c:v>2/14/17 6:30</c:v>
                </c:pt>
                <c:pt idx="141">
                  <c:v>2/14/17 7:00</c:v>
                </c:pt>
                <c:pt idx="142">
                  <c:v>2/14/17 7:30</c:v>
                </c:pt>
                <c:pt idx="143">
                  <c:v>2/14/17 8:00</c:v>
                </c:pt>
                <c:pt idx="144">
                  <c:v>2/14/17 8:30</c:v>
                </c:pt>
                <c:pt idx="145">
                  <c:v>2/14/17 9:00</c:v>
                </c:pt>
                <c:pt idx="146">
                  <c:v>2/14/17 9:30</c:v>
                </c:pt>
                <c:pt idx="147">
                  <c:v>2/14/17 10:00</c:v>
                </c:pt>
                <c:pt idx="148">
                  <c:v>2/14/17 10:30</c:v>
                </c:pt>
                <c:pt idx="149">
                  <c:v>2/14/17 11:00</c:v>
                </c:pt>
                <c:pt idx="150">
                  <c:v>2/14/17 11:30</c:v>
                </c:pt>
                <c:pt idx="151">
                  <c:v>2/14/17 12:00</c:v>
                </c:pt>
                <c:pt idx="152">
                  <c:v>2/14/17 12:30</c:v>
                </c:pt>
                <c:pt idx="153">
                  <c:v>2/14/17 13:00</c:v>
                </c:pt>
                <c:pt idx="154">
                  <c:v>2/14/17 13:30</c:v>
                </c:pt>
                <c:pt idx="155">
                  <c:v>2/14/17 14:00</c:v>
                </c:pt>
                <c:pt idx="156">
                  <c:v>2/14/17 14:30</c:v>
                </c:pt>
                <c:pt idx="157">
                  <c:v>2/14/17 15:00</c:v>
                </c:pt>
                <c:pt idx="158">
                  <c:v>2/14/17 15:30</c:v>
                </c:pt>
                <c:pt idx="159">
                  <c:v>2/14/17 16:00</c:v>
                </c:pt>
                <c:pt idx="160">
                  <c:v>2/14/17 16:30</c:v>
                </c:pt>
                <c:pt idx="161">
                  <c:v>2/14/17 17:00</c:v>
                </c:pt>
                <c:pt idx="162">
                  <c:v>2/14/17 17:30</c:v>
                </c:pt>
                <c:pt idx="163">
                  <c:v>2/14/17 18:00</c:v>
                </c:pt>
                <c:pt idx="164">
                  <c:v>2/14/17 18:30</c:v>
                </c:pt>
                <c:pt idx="165">
                  <c:v>2/14/17 19:00</c:v>
                </c:pt>
                <c:pt idx="166">
                  <c:v>2/14/17 19:30</c:v>
                </c:pt>
                <c:pt idx="167">
                  <c:v>2/14/17 20:00</c:v>
                </c:pt>
                <c:pt idx="168">
                  <c:v>2/14/17 20:30</c:v>
                </c:pt>
                <c:pt idx="169">
                  <c:v>2/14/17 21:00</c:v>
                </c:pt>
                <c:pt idx="170">
                  <c:v>2/14/17 21:30</c:v>
                </c:pt>
                <c:pt idx="171">
                  <c:v>2/14/17 22:00</c:v>
                </c:pt>
                <c:pt idx="172">
                  <c:v>2/14/17 22:30</c:v>
                </c:pt>
                <c:pt idx="173">
                  <c:v>2/14/17 23:00</c:v>
                </c:pt>
                <c:pt idx="174">
                  <c:v>2/14/17 23:30</c:v>
                </c:pt>
                <c:pt idx="175">
                  <c:v>2/15/17 0:00</c:v>
                </c:pt>
                <c:pt idx="176">
                  <c:v>2/15/17 0:30</c:v>
                </c:pt>
                <c:pt idx="177">
                  <c:v>2/15/17 1:00</c:v>
                </c:pt>
                <c:pt idx="178">
                  <c:v>2/15/17 1:30</c:v>
                </c:pt>
                <c:pt idx="179">
                  <c:v>2/15/17 2:00</c:v>
                </c:pt>
                <c:pt idx="180">
                  <c:v>2/15/17 2:30</c:v>
                </c:pt>
                <c:pt idx="181">
                  <c:v>2/15/17 3:00</c:v>
                </c:pt>
                <c:pt idx="182">
                  <c:v>2/15/17 3:30</c:v>
                </c:pt>
                <c:pt idx="183">
                  <c:v>2/15/17 4:00</c:v>
                </c:pt>
                <c:pt idx="184">
                  <c:v>2/15/17 4:30</c:v>
                </c:pt>
                <c:pt idx="185">
                  <c:v>2/15/17 5:00</c:v>
                </c:pt>
                <c:pt idx="186">
                  <c:v>2/15/17 5:30</c:v>
                </c:pt>
                <c:pt idx="187">
                  <c:v>2/15/17 6:00</c:v>
                </c:pt>
                <c:pt idx="188">
                  <c:v>2/15/17 6:30</c:v>
                </c:pt>
                <c:pt idx="189">
                  <c:v>2/15/17 7:00</c:v>
                </c:pt>
                <c:pt idx="190">
                  <c:v>2/15/17 7:30</c:v>
                </c:pt>
                <c:pt idx="191">
                  <c:v>2/15/17 8:00</c:v>
                </c:pt>
                <c:pt idx="192">
                  <c:v>2/15/17 8:30</c:v>
                </c:pt>
                <c:pt idx="193">
                  <c:v>2/15/17 9:00</c:v>
                </c:pt>
                <c:pt idx="194">
                  <c:v>2/15/17 9:30</c:v>
                </c:pt>
                <c:pt idx="195">
                  <c:v>2/15/17 10:00</c:v>
                </c:pt>
                <c:pt idx="196">
                  <c:v>2/15/17 10:30</c:v>
                </c:pt>
                <c:pt idx="197">
                  <c:v>2/15/17 11:00</c:v>
                </c:pt>
                <c:pt idx="198">
                  <c:v>2/15/17 11:30</c:v>
                </c:pt>
                <c:pt idx="199">
                  <c:v>2/15/17 12:00</c:v>
                </c:pt>
                <c:pt idx="200">
                  <c:v>2/15/17 12:30</c:v>
                </c:pt>
                <c:pt idx="201">
                  <c:v>2/15/17 13:00</c:v>
                </c:pt>
                <c:pt idx="202">
                  <c:v>2/15/17 13:30</c:v>
                </c:pt>
                <c:pt idx="203">
                  <c:v>2/15/17 14:00</c:v>
                </c:pt>
                <c:pt idx="204">
                  <c:v>2/15/17 14:30</c:v>
                </c:pt>
                <c:pt idx="205">
                  <c:v>2/15/17 15:00</c:v>
                </c:pt>
                <c:pt idx="206">
                  <c:v>2/15/17 15:30</c:v>
                </c:pt>
                <c:pt idx="207">
                  <c:v>2/15/17 16:00</c:v>
                </c:pt>
                <c:pt idx="208">
                  <c:v>2/15/17 16:30</c:v>
                </c:pt>
                <c:pt idx="209">
                  <c:v>2/15/17 17:00</c:v>
                </c:pt>
                <c:pt idx="210">
                  <c:v>2/15/17 17:30</c:v>
                </c:pt>
                <c:pt idx="211">
                  <c:v>2/15/17 18:00</c:v>
                </c:pt>
                <c:pt idx="212">
                  <c:v>2/15/17 18:30</c:v>
                </c:pt>
                <c:pt idx="213">
                  <c:v>2/15/17 19:00</c:v>
                </c:pt>
                <c:pt idx="214">
                  <c:v>2/15/17 19:30</c:v>
                </c:pt>
                <c:pt idx="215">
                  <c:v>2/15/17 20:00</c:v>
                </c:pt>
                <c:pt idx="216">
                  <c:v>2/15/17 20:30</c:v>
                </c:pt>
                <c:pt idx="217">
                  <c:v>2/15/17 21:00</c:v>
                </c:pt>
                <c:pt idx="218">
                  <c:v>2/15/17 21:30</c:v>
                </c:pt>
                <c:pt idx="219">
                  <c:v>2/15/17 22:00</c:v>
                </c:pt>
                <c:pt idx="220">
                  <c:v>2/15/17 22:30</c:v>
                </c:pt>
                <c:pt idx="221">
                  <c:v>2/15/17 23:00</c:v>
                </c:pt>
                <c:pt idx="222">
                  <c:v>2/15/17 23:30</c:v>
                </c:pt>
                <c:pt idx="223">
                  <c:v>2/16/17 0:00</c:v>
                </c:pt>
                <c:pt idx="224">
                  <c:v>2/16/17 0:30</c:v>
                </c:pt>
                <c:pt idx="225">
                  <c:v>2/16/17 1:00</c:v>
                </c:pt>
                <c:pt idx="226">
                  <c:v>2/16/17 1:30</c:v>
                </c:pt>
                <c:pt idx="227">
                  <c:v>2/16/17 2:00</c:v>
                </c:pt>
                <c:pt idx="228">
                  <c:v>2/16/17 2:30</c:v>
                </c:pt>
                <c:pt idx="229">
                  <c:v>2/16/17 3:00</c:v>
                </c:pt>
                <c:pt idx="230">
                  <c:v>2/16/17 3:30</c:v>
                </c:pt>
                <c:pt idx="231">
                  <c:v>2/16/17 4:00</c:v>
                </c:pt>
                <c:pt idx="232">
                  <c:v>2/16/17 4:30</c:v>
                </c:pt>
                <c:pt idx="233">
                  <c:v>2/16/17 5:00</c:v>
                </c:pt>
                <c:pt idx="234">
                  <c:v>2/16/17 5:30</c:v>
                </c:pt>
                <c:pt idx="235">
                  <c:v>2/16/17 6:00</c:v>
                </c:pt>
                <c:pt idx="236">
                  <c:v>2/16/17 6:30</c:v>
                </c:pt>
                <c:pt idx="237">
                  <c:v>2/16/17 7:00</c:v>
                </c:pt>
                <c:pt idx="238">
                  <c:v>2/16/17 7:30</c:v>
                </c:pt>
                <c:pt idx="239">
                  <c:v>2/16/17 8:00</c:v>
                </c:pt>
                <c:pt idx="240">
                  <c:v>2/16/17 8:30</c:v>
                </c:pt>
                <c:pt idx="241">
                  <c:v>2/16/17 9:00</c:v>
                </c:pt>
                <c:pt idx="242">
                  <c:v>2/16/17 9:30</c:v>
                </c:pt>
                <c:pt idx="243">
                  <c:v>2/16/17 10:00</c:v>
                </c:pt>
                <c:pt idx="244">
                  <c:v>2/16/17 10:30</c:v>
                </c:pt>
                <c:pt idx="245">
                  <c:v>2/16/17 11:00</c:v>
                </c:pt>
                <c:pt idx="246">
                  <c:v>2/16/17 11:30</c:v>
                </c:pt>
                <c:pt idx="247">
                  <c:v>2/16/17 12:00</c:v>
                </c:pt>
                <c:pt idx="248">
                  <c:v>2/16/17 12:30</c:v>
                </c:pt>
                <c:pt idx="249">
                  <c:v>2/16/17 13:00</c:v>
                </c:pt>
                <c:pt idx="250">
                  <c:v>2/16/17 13:30</c:v>
                </c:pt>
                <c:pt idx="251">
                  <c:v>2/16/17 14:00</c:v>
                </c:pt>
                <c:pt idx="252">
                  <c:v>2/16/17 14:30</c:v>
                </c:pt>
                <c:pt idx="253">
                  <c:v>2/16/17 15:00</c:v>
                </c:pt>
                <c:pt idx="254">
                  <c:v>2/16/17 15:30</c:v>
                </c:pt>
                <c:pt idx="255">
                  <c:v>2/16/17 16:00</c:v>
                </c:pt>
                <c:pt idx="256">
                  <c:v>2/16/17 16:30</c:v>
                </c:pt>
                <c:pt idx="257">
                  <c:v>2/16/17 17:00</c:v>
                </c:pt>
                <c:pt idx="258">
                  <c:v>2/16/17 17:30</c:v>
                </c:pt>
                <c:pt idx="259">
                  <c:v>2/16/17 18:00</c:v>
                </c:pt>
                <c:pt idx="260">
                  <c:v>2/16/17 18:30</c:v>
                </c:pt>
                <c:pt idx="261">
                  <c:v>2/16/17 19:00</c:v>
                </c:pt>
                <c:pt idx="262">
                  <c:v>2/16/17 19:30</c:v>
                </c:pt>
                <c:pt idx="263">
                  <c:v>2/16/17 20:00</c:v>
                </c:pt>
                <c:pt idx="264">
                  <c:v>2/16/17 20:30</c:v>
                </c:pt>
                <c:pt idx="265">
                  <c:v>2/16/17 21:00</c:v>
                </c:pt>
                <c:pt idx="266">
                  <c:v>2/16/17 21:30</c:v>
                </c:pt>
                <c:pt idx="267">
                  <c:v>2/16/17 22:00</c:v>
                </c:pt>
                <c:pt idx="268">
                  <c:v>2/16/17 22:30</c:v>
                </c:pt>
                <c:pt idx="269">
                  <c:v>2/16/17 23:00</c:v>
                </c:pt>
                <c:pt idx="270">
                  <c:v>2/16/17 23:30</c:v>
                </c:pt>
                <c:pt idx="271">
                  <c:v>2/17/17 0:00</c:v>
                </c:pt>
                <c:pt idx="272">
                  <c:v>2/17/17 0:30</c:v>
                </c:pt>
                <c:pt idx="273">
                  <c:v>2/17/17 1:00</c:v>
                </c:pt>
                <c:pt idx="274">
                  <c:v>2/17/17 1:30</c:v>
                </c:pt>
                <c:pt idx="275">
                  <c:v>2/17/17 2:00</c:v>
                </c:pt>
                <c:pt idx="276">
                  <c:v>2/17/17 2:30</c:v>
                </c:pt>
                <c:pt idx="277">
                  <c:v>2/17/17 3:00</c:v>
                </c:pt>
                <c:pt idx="278">
                  <c:v>2/17/17 3:30</c:v>
                </c:pt>
                <c:pt idx="279">
                  <c:v>2/17/17 4:00</c:v>
                </c:pt>
                <c:pt idx="280">
                  <c:v>2/17/17 4:30</c:v>
                </c:pt>
                <c:pt idx="281">
                  <c:v>2/17/17 5:00</c:v>
                </c:pt>
                <c:pt idx="282">
                  <c:v>2/17/17 5:30</c:v>
                </c:pt>
                <c:pt idx="283">
                  <c:v>2/17/17 6:00</c:v>
                </c:pt>
                <c:pt idx="284">
                  <c:v>2/17/17 6:30</c:v>
                </c:pt>
                <c:pt idx="285">
                  <c:v>2/17/17 7:00</c:v>
                </c:pt>
                <c:pt idx="286">
                  <c:v>2/17/17 7:30</c:v>
                </c:pt>
                <c:pt idx="287">
                  <c:v>2/17/17 8:00</c:v>
                </c:pt>
                <c:pt idx="288">
                  <c:v>2/17/17 8:30</c:v>
                </c:pt>
                <c:pt idx="289">
                  <c:v>2/17/17 9:00</c:v>
                </c:pt>
                <c:pt idx="290">
                  <c:v>2/17/17 9:30</c:v>
                </c:pt>
                <c:pt idx="291">
                  <c:v>2/17/17 10:00</c:v>
                </c:pt>
                <c:pt idx="292">
                  <c:v>2/17/17 10:30</c:v>
                </c:pt>
                <c:pt idx="293">
                  <c:v>2/17/17 11:00</c:v>
                </c:pt>
                <c:pt idx="294">
                  <c:v>2/17/17 11:30</c:v>
                </c:pt>
                <c:pt idx="295">
                  <c:v>2/17/17 12:00</c:v>
                </c:pt>
                <c:pt idx="296">
                  <c:v>2/17/17 12:30</c:v>
                </c:pt>
                <c:pt idx="297">
                  <c:v>2/17/17 13:00</c:v>
                </c:pt>
                <c:pt idx="298">
                  <c:v>2/17/17 13:30</c:v>
                </c:pt>
                <c:pt idx="299">
                  <c:v>2/17/17 14:00</c:v>
                </c:pt>
                <c:pt idx="300">
                  <c:v>2/17/17 14:30</c:v>
                </c:pt>
                <c:pt idx="301">
                  <c:v>2/17/17 15:00</c:v>
                </c:pt>
                <c:pt idx="302">
                  <c:v>2/17/17 15:30</c:v>
                </c:pt>
                <c:pt idx="303">
                  <c:v>2/17/17 16:00</c:v>
                </c:pt>
                <c:pt idx="304">
                  <c:v>2/17/17 16:30</c:v>
                </c:pt>
                <c:pt idx="305">
                  <c:v>2/17/17 17:00</c:v>
                </c:pt>
                <c:pt idx="306">
                  <c:v>2/17/17 17:30</c:v>
                </c:pt>
                <c:pt idx="307">
                  <c:v>2/17/17 18:00</c:v>
                </c:pt>
                <c:pt idx="308">
                  <c:v>2/17/17 18:30</c:v>
                </c:pt>
                <c:pt idx="309">
                  <c:v>2/17/17 19:00</c:v>
                </c:pt>
                <c:pt idx="310">
                  <c:v>2/17/17 19:30</c:v>
                </c:pt>
                <c:pt idx="311">
                  <c:v>2/17/17 20:00</c:v>
                </c:pt>
                <c:pt idx="312">
                  <c:v>2/17/17 20:30</c:v>
                </c:pt>
                <c:pt idx="313">
                  <c:v>2/17/17 21:00</c:v>
                </c:pt>
                <c:pt idx="314">
                  <c:v>2/17/17 21:30</c:v>
                </c:pt>
                <c:pt idx="315">
                  <c:v>2/17/17 22:00</c:v>
                </c:pt>
                <c:pt idx="316">
                  <c:v>2/17/17 22:30</c:v>
                </c:pt>
                <c:pt idx="317">
                  <c:v>2/17/17 23:00</c:v>
                </c:pt>
                <c:pt idx="318">
                  <c:v>2/17/17 23:30</c:v>
                </c:pt>
                <c:pt idx="319">
                  <c:v>2/18/17 0:00</c:v>
                </c:pt>
                <c:pt idx="320">
                  <c:v>2/18/17 0:30</c:v>
                </c:pt>
                <c:pt idx="321">
                  <c:v>2/18/17 1:00</c:v>
                </c:pt>
                <c:pt idx="322">
                  <c:v>2/18/17 1:30</c:v>
                </c:pt>
                <c:pt idx="323">
                  <c:v>2/18/17 2:00</c:v>
                </c:pt>
                <c:pt idx="324">
                  <c:v>2/18/17 2:30</c:v>
                </c:pt>
                <c:pt idx="325">
                  <c:v>2/18/17 3:00</c:v>
                </c:pt>
                <c:pt idx="326">
                  <c:v>2/18/17 3:30</c:v>
                </c:pt>
                <c:pt idx="327">
                  <c:v>2/18/17 4:00</c:v>
                </c:pt>
                <c:pt idx="328">
                  <c:v>2/18/17 4:30</c:v>
                </c:pt>
                <c:pt idx="329">
                  <c:v>2/18/17 5:00</c:v>
                </c:pt>
                <c:pt idx="330">
                  <c:v>2/18/17 5:30</c:v>
                </c:pt>
                <c:pt idx="331">
                  <c:v>2/18/17 6:00</c:v>
                </c:pt>
                <c:pt idx="332">
                  <c:v>2/18/17 6:30</c:v>
                </c:pt>
                <c:pt idx="333">
                  <c:v>2/18/17 7:00</c:v>
                </c:pt>
                <c:pt idx="334">
                  <c:v>2/18/17 7:30</c:v>
                </c:pt>
                <c:pt idx="335">
                  <c:v>2/18/17 8:00</c:v>
                </c:pt>
                <c:pt idx="336">
                  <c:v>2/18/17 8:30</c:v>
                </c:pt>
                <c:pt idx="337">
                  <c:v>2/18/17 9:00</c:v>
                </c:pt>
                <c:pt idx="338">
                  <c:v>2/18/17 9:30</c:v>
                </c:pt>
                <c:pt idx="339">
                  <c:v>2/18/17 10:00</c:v>
                </c:pt>
                <c:pt idx="340">
                  <c:v>2/18/17 10:30</c:v>
                </c:pt>
                <c:pt idx="341">
                  <c:v>2/18/17 11:00</c:v>
                </c:pt>
                <c:pt idx="342">
                  <c:v>2/18/17 11:30</c:v>
                </c:pt>
                <c:pt idx="343">
                  <c:v>2/18/17 12:00</c:v>
                </c:pt>
                <c:pt idx="344">
                  <c:v>2/18/17 12:30</c:v>
                </c:pt>
                <c:pt idx="345">
                  <c:v>2/18/17 13:00</c:v>
                </c:pt>
                <c:pt idx="346">
                  <c:v>2/18/17 13:30</c:v>
                </c:pt>
                <c:pt idx="347">
                  <c:v>2/18/17 14:00</c:v>
                </c:pt>
                <c:pt idx="348">
                  <c:v>2/18/17 14:30</c:v>
                </c:pt>
                <c:pt idx="349">
                  <c:v>2/18/17 15:00</c:v>
                </c:pt>
                <c:pt idx="350">
                  <c:v>2/18/17 15:30</c:v>
                </c:pt>
                <c:pt idx="351">
                  <c:v>2/18/17 16:00</c:v>
                </c:pt>
                <c:pt idx="352">
                  <c:v>2/18/17 16:30</c:v>
                </c:pt>
                <c:pt idx="353">
                  <c:v>2/18/17 17:00</c:v>
                </c:pt>
                <c:pt idx="354">
                  <c:v>2/18/17 17:30</c:v>
                </c:pt>
                <c:pt idx="355">
                  <c:v>2/18/17 18:00</c:v>
                </c:pt>
                <c:pt idx="356">
                  <c:v>2/18/17 18:30</c:v>
                </c:pt>
                <c:pt idx="357">
                  <c:v>2/18/17 19:00</c:v>
                </c:pt>
                <c:pt idx="358">
                  <c:v>2/18/17 19:30</c:v>
                </c:pt>
                <c:pt idx="359">
                  <c:v>2/18/17 20:00</c:v>
                </c:pt>
                <c:pt idx="360">
                  <c:v>2/18/17 20:30</c:v>
                </c:pt>
                <c:pt idx="361">
                  <c:v>2/18/17 21:00</c:v>
                </c:pt>
                <c:pt idx="362">
                  <c:v>2/18/17 21:30</c:v>
                </c:pt>
                <c:pt idx="363">
                  <c:v>2/18/17 22:00</c:v>
                </c:pt>
                <c:pt idx="364">
                  <c:v>2/18/17 22:30</c:v>
                </c:pt>
                <c:pt idx="365">
                  <c:v>2/18/17 23:00</c:v>
                </c:pt>
                <c:pt idx="366">
                  <c:v>2/18/17 23:30</c:v>
                </c:pt>
                <c:pt idx="367">
                  <c:v>2/19/17 0:00</c:v>
                </c:pt>
                <c:pt idx="368">
                  <c:v>2/19/17 0:30</c:v>
                </c:pt>
                <c:pt idx="369">
                  <c:v>2/19/17 1:00</c:v>
                </c:pt>
                <c:pt idx="370">
                  <c:v>2/19/17 1:30</c:v>
                </c:pt>
                <c:pt idx="371">
                  <c:v>2/19/17 2:00</c:v>
                </c:pt>
                <c:pt idx="372">
                  <c:v>2/19/17 2:30</c:v>
                </c:pt>
                <c:pt idx="373">
                  <c:v>2/19/17 3:00</c:v>
                </c:pt>
                <c:pt idx="374">
                  <c:v>2/19/17 3:30</c:v>
                </c:pt>
                <c:pt idx="375">
                  <c:v>2/19/17 4:00</c:v>
                </c:pt>
                <c:pt idx="376">
                  <c:v>2/19/17 4:30</c:v>
                </c:pt>
                <c:pt idx="377">
                  <c:v>2/19/17 5:00</c:v>
                </c:pt>
                <c:pt idx="378">
                  <c:v>2/19/17 5:30</c:v>
                </c:pt>
                <c:pt idx="379">
                  <c:v>2/19/17 6:00</c:v>
                </c:pt>
                <c:pt idx="380">
                  <c:v>2/19/17 6:30</c:v>
                </c:pt>
                <c:pt idx="381">
                  <c:v>2/19/17 7:00</c:v>
                </c:pt>
                <c:pt idx="382">
                  <c:v>2/19/17 7:30</c:v>
                </c:pt>
                <c:pt idx="383">
                  <c:v>2/19/17 8:00</c:v>
                </c:pt>
                <c:pt idx="384">
                  <c:v>2/19/17 8:30</c:v>
                </c:pt>
                <c:pt idx="385">
                  <c:v>2/19/17 9:00</c:v>
                </c:pt>
                <c:pt idx="386">
                  <c:v>2/19/17 9:30</c:v>
                </c:pt>
                <c:pt idx="387">
                  <c:v>2/19/17 10:00</c:v>
                </c:pt>
                <c:pt idx="388">
                  <c:v>2/19/17 10:30</c:v>
                </c:pt>
                <c:pt idx="389">
                  <c:v>2/19/17 11:00</c:v>
                </c:pt>
                <c:pt idx="390">
                  <c:v>2/19/17 11:30</c:v>
                </c:pt>
                <c:pt idx="391">
                  <c:v>2/19/17 12:00</c:v>
                </c:pt>
                <c:pt idx="392">
                  <c:v>2/19/17 12:30</c:v>
                </c:pt>
                <c:pt idx="393">
                  <c:v>2/19/17 13:00</c:v>
                </c:pt>
                <c:pt idx="394">
                  <c:v>2/19/17 13:30</c:v>
                </c:pt>
                <c:pt idx="395">
                  <c:v>2/19/17 14:00</c:v>
                </c:pt>
                <c:pt idx="396">
                  <c:v>2/19/17 14:30</c:v>
                </c:pt>
                <c:pt idx="397">
                  <c:v>2/19/17 15:00</c:v>
                </c:pt>
                <c:pt idx="398">
                  <c:v>2/19/17 15:30</c:v>
                </c:pt>
                <c:pt idx="399">
                  <c:v>2/19/17 16:00</c:v>
                </c:pt>
                <c:pt idx="400">
                  <c:v>2/19/17 16:30</c:v>
                </c:pt>
                <c:pt idx="401">
                  <c:v>2/19/17 17:00</c:v>
                </c:pt>
                <c:pt idx="402">
                  <c:v>2/19/17 17:30</c:v>
                </c:pt>
                <c:pt idx="403">
                  <c:v>2/19/17 18:00</c:v>
                </c:pt>
                <c:pt idx="404">
                  <c:v>2/19/17 18:30</c:v>
                </c:pt>
                <c:pt idx="405">
                  <c:v>2/19/17 19:00</c:v>
                </c:pt>
                <c:pt idx="406">
                  <c:v>2/19/17 19:30</c:v>
                </c:pt>
                <c:pt idx="407">
                  <c:v>2/19/17 20:00</c:v>
                </c:pt>
                <c:pt idx="408">
                  <c:v>2/19/17 20:30</c:v>
                </c:pt>
                <c:pt idx="409">
                  <c:v>2/19/17 21:00</c:v>
                </c:pt>
                <c:pt idx="410">
                  <c:v>2/19/17 21:30</c:v>
                </c:pt>
                <c:pt idx="411">
                  <c:v>2/19/17 22:00</c:v>
                </c:pt>
                <c:pt idx="412">
                  <c:v>2/19/17 22:30</c:v>
                </c:pt>
                <c:pt idx="413">
                  <c:v>2/19/17 23:00</c:v>
                </c:pt>
                <c:pt idx="414">
                  <c:v>2/19/17 23:30</c:v>
                </c:pt>
                <c:pt idx="415">
                  <c:v>2/20/17 0:00</c:v>
                </c:pt>
                <c:pt idx="416">
                  <c:v>2/20/17 0:30</c:v>
                </c:pt>
                <c:pt idx="417">
                  <c:v>2/20/17 1:00</c:v>
                </c:pt>
                <c:pt idx="418">
                  <c:v>2/20/17 1:30</c:v>
                </c:pt>
                <c:pt idx="419">
                  <c:v>2/20/17 2:00</c:v>
                </c:pt>
                <c:pt idx="420">
                  <c:v>2/20/17 2:30</c:v>
                </c:pt>
                <c:pt idx="421">
                  <c:v>2/20/17 3:00</c:v>
                </c:pt>
                <c:pt idx="422">
                  <c:v>2/20/17 3:30</c:v>
                </c:pt>
                <c:pt idx="423">
                  <c:v>2/20/17 4:00</c:v>
                </c:pt>
                <c:pt idx="424">
                  <c:v>2/20/17 4:30</c:v>
                </c:pt>
                <c:pt idx="425">
                  <c:v>2/20/17 5:00</c:v>
                </c:pt>
                <c:pt idx="426">
                  <c:v>2/20/17 5:30</c:v>
                </c:pt>
                <c:pt idx="427">
                  <c:v>2/20/17 6:00</c:v>
                </c:pt>
                <c:pt idx="428">
                  <c:v>2/20/17 6:30</c:v>
                </c:pt>
                <c:pt idx="429">
                  <c:v>2/20/17 7:00</c:v>
                </c:pt>
                <c:pt idx="430">
                  <c:v>2/20/17 7:30</c:v>
                </c:pt>
                <c:pt idx="431">
                  <c:v>2/20/17 8:00</c:v>
                </c:pt>
                <c:pt idx="432">
                  <c:v>2/20/17 8:30</c:v>
                </c:pt>
                <c:pt idx="433">
                  <c:v>2/20/17 9:00</c:v>
                </c:pt>
                <c:pt idx="434">
                  <c:v>2/20/17 9:30</c:v>
                </c:pt>
                <c:pt idx="435">
                  <c:v>2/20/17 10:00</c:v>
                </c:pt>
                <c:pt idx="436">
                  <c:v>2/20/17 10:30</c:v>
                </c:pt>
                <c:pt idx="437">
                  <c:v>2/20/17 11:00</c:v>
                </c:pt>
                <c:pt idx="438">
                  <c:v>2/20/17 11:30</c:v>
                </c:pt>
                <c:pt idx="439">
                  <c:v>2/20/17 12:00</c:v>
                </c:pt>
                <c:pt idx="440">
                  <c:v>2/20/17 12:30</c:v>
                </c:pt>
                <c:pt idx="441">
                  <c:v>2/20/17 13:00</c:v>
                </c:pt>
                <c:pt idx="442">
                  <c:v>2/20/17 13:30</c:v>
                </c:pt>
                <c:pt idx="443">
                  <c:v>2/20/17 14:00</c:v>
                </c:pt>
                <c:pt idx="444">
                  <c:v>2/20/17 14:30</c:v>
                </c:pt>
                <c:pt idx="445">
                  <c:v>2/20/17 15:00</c:v>
                </c:pt>
                <c:pt idx="446">
                  <c:v>2/20/17 15:30</c:v>
                </c:pt>
                <c:pt idx="447">
                  <c:v>2/20/17 16:00</c:v>
                </c:pt>
                <c:pt idx="448">
                  <c:v>2/20/17 16:30</c:v>
                </c:pt>
                <c:pt idx="449">
                  <c:v>2/20/17 17:00</c:v>
                </c:pt>
                <c:pt idx="450">
                  <c:v>2/20/17 17:30</c:v>
                </c:pt>
                <c:pt idx="451">
                  <c:v>2/20/17 18:00</c:v>
                </c:pt>
                <c:pt idx="452">
                  <c:v>2/20/17 18:30</c:v>
                </c:pt>
                <c:pt idx="453">
                  <c:v>2/20/17 19:00</c:v>
                </c:pt>
                <c:pt idx="454">
                  <c:v>2/20/17 19:30</c:v>
                </c:pt>
                <c:pt idx="455">
                  <c:v>2/20/17 20:00</c:v>
                </c:pt>
                <c:pt idx="456">
                  <c:v>2/20/17 20:30</c:v>
                </c:pt>
                <c:pt idx="457">
                  <c:v>2/20/17 21:00</c:v>
                </c:pt>
                <c:pt idx="458">
                  <c:v>2/20/17 21:30</c:v>
                </c:pt>
                <c:pt idx="459">
                  <c:v>2/20/17 22:00</c:v>
                </c:pt>
                <c:pt idx="460">
                  <c:v>2/20/17 22:30</c:v>
                </c:pt>
                <c:pt idx="461">
                  <c:v>2/20/17 23:00</c:v>
                </c:pt>
                <c:pt idx="462">
                  <c:v>2/20/17 23:30</c:v>
                </c:pt>
                <c:pt idx="463">
                  <c:v>2/21/17 0:00</c:v>
                </c:pt>
                <c:pt idx="464">
                  <c:v>2/21/17 0:30</c:v>
                </c:pt>
                <c:pt idx="465">
                  <c:v>2/21/17 1:00</c:v>
                </c:pt>
                <c:pt idx="466">
                  <c:v>2/21/17 1:30</c:v>
                </c:pt>
                <c:pt idx="467">
                  <c:v>2/21/17 2:00</c:v>
                </c:pt>
                <c:pt idx="468">
                  <c:v>2/21/17 2:30</c:v>
                </c:pt>
                <c:pt idx="469">
                  <c:v>2/21/17 3:00</c:v>
                </c:pt>
                <c:pt idx="470">
                  <c:v>2/21/17 3:30</c:v>
                </c:pt>
                <c:pt idx="471">
                  <c:v>2/21/17 4:00</c:v>
                </c:pt>
                <c:pt idx="472">
                  <c:v>2/21/17 4:30</c:v>
                </c:pt>
                <c:pt idx="473">
                  <c:v>2/21/17 5:00</c:v>
                </c:pt>
                <c:pt idx="474">
                  <c:v>2/21/17 5:30</c:v>
                </c:pt>
                <c:pt idx="475">
                  <c:v>2/21/17 6:00</c:v>
                </c:pt>
                <c:pt idx="476">
                  <c:v>2/21/17 6:30</c:v>
                </c:pt>
                <c:pt idx="477">
                  <c:v>2/21/17 7:00</c:v>
                </c:pt>
                <c:pt idx="478">
                  <c:v>2/21/17 7:30</c:v>
                </c:pt>
                <c:pt idx="479">
                  <c:v>2/21/17 8:00</c:v>
                </c:pt>
                <c:pt idx="480">
                  <c:v>2/21/17 8:30</c:v>
                </c:pt>
                <c:pt idx="481">
                  <c:v>2/21/17 9:00</c:v>
                </c:pt>
                <c:pt idx="482">
                  <c:v>2/21/17 9:30</c:v>
                </c:pt>
                <c:pt idx="483">
                  <c:v>2/21/17 10:00</c:v>
                </c:pt>
                <c:pt idx="484">
                  <c:v>2/21/17 10:30</c:v>
                </c:pt>
                <c:pt idx="485">
                  <c:v>2/21/17 11:00</c:v>
                </c:pt>
                <c:pt idx="486">
                  <c:v>2/21/17 11:30</c:v>
                </c:pt>
                <c:pt idx="487">
                  <c:v>2/21/17 12:00</c:v>
                </c:pt>
                <c:pt idx="488">
                  <c:v>2/21/17 12:30</c:v>
                </c:pt>
                <c:pt idx="489">
                  <c:v>2/21/17 13:00</c:v>
                </c:pt>
                <c:pt idx="490">
                  <c:v>2/21/17 13:30</c:v>
                </c:pt>
                <c:pt idx="491">
                  <c:v>2/21/17 14:00</c:v>
                </c:pt>
                <c:pt idx="492">
                  <c:v>2/21/17 14:30</c:v>
                </c:pt>
                <c:pt idx="493">
                  <c:v>2/21/17 15:00</c:v>
                </c:pt>
                <c:pt idx="494">
                  <c:v>2/21/17 15:30</c:v>
                </c:pt>
                <c:pt idx="495">
                  <c:v>2/21/17 16:00</c:v>
                </c:pt>
                <c:pt idx="496">
                  <c:v>2/21/17 16:30</c:v>
                </c:pt>
                <c:pt idx="497">
                  <c:v>2/21/17 17:00</c:v>
                </c:pt>
                <c:pt idx="498">
                  <c:v>2/21/17 17:30</c:v>
                </c:pt>
                <c:pt idx="499">
                  <c:v>2/21/17 18:00</c:v>
                </c:pt>
                <c:pt idx="500">
                  <c:v>2/21/17 18:30</c:v>
                </c:pt>
                <c:pt idx="501">
                  <c:v>2/21/17 19:00</c:v>
                </c:pt>
                <c:pt idx="502">
                  <c:v>2/21/17 19:30</c:v>
                </c:pt>
                <c:pt idx="503">
                  <c:v>2/21/17 20:00</c:v>
                </c:pt>
                <c:pt idx="504">
                  <c:v>2/21/17 20:30</c:v>
                </c:pt>
                <c:pt idx="505">
                  <c:v>2/21/17 21:00</c:v>
                </c:pt>
                <c:pt idx="506">
                  <c:v>2/21/17 21:30</c:v>
                </c:pt>
                <c:pt idx="507">
                  <c:v>2/21/17 22:00</c:v>
                </c:pt>
                <c:pt idx="508">
                  <c:v>2/21/17 22:30</c:v>
                </c:pt>
                <c:pt idx="509">
                  <c:v>2/21/17 23:00</c:v>
                </c:pt>
                <c:pt idx="510">
                  <c:v>2/21/17 23:30</c:v>
                </c:pt>
                <c:pt idx="511">
                  <c:v>2/22/17 0:00</c:v>
                </c:pt>
                <c:pt idx="512">
                  <c:v>2/22/17 0:30</c:v>
                </c:pt>
                <c:pt idx="513">
                  <c:v>2/22/17 1:00</c:v>
                </c:pt>
                <c:pt idx="514">
                  <c:v>2/22/17 1:30</c:v>
                </c:pt>
                <c:pt idx="515">
                  <c:v>2/22/17 2:00</c:v>
                </c:pt>
                <c:pt idx="516">
                  <c:v>2/22/17 2:30</c:v>
                </c:pt>
                <c:pt idx="517">
                  <c:v>2/22/17 3:00</c:v>
                </c:pt>
                <c:pt idx="518">
                  <c:v>2/22/17 3:30</c:v>
                </c:pt>
                <c:pt idx="519">
                  <c:v>2/22/17 4:00</c:v>
                </c:pt>
                <c:pt idx="520">
                  <c:v>2/22/17 4:30</c:v>
                </c:pt>
                <c:pt idx="521">
                  <c:v>2/22/17 5:00</c:v>
                </c:pt>
                <c:pt idx="522">
                  <c:v>2/22/17 5:30</c:v>
                </c:pt>
                <c:pt idx="523">
                  <c:v>2/22/17 6:00</c:v>
                </c:pt>
                <c:pt idx="524">
                  <c:v>2/22/17 6:30</c:v>
                </c:pt>
                <c:pt idx="525">
                  <c:v>2/22/17 7:00</c:v>
                </c:pt>
                <c:pt idx="526">
                  <c:v>2/22/17 7:30</c:v>
                </c:pt>
                <c:pt idx="527">
                  <c:v>2/22/17 8:00</c:v>
                </c:pt>
                <c:pt idx="528">
                  <c:v>2/22/17 8:30</c:v>
                </c:pt>
                <c:pt idx="529">
                  <c:v>2/22/17 9:00</c:v>
                </c:pt>
                <c:pt idx="530">
                  <c:v>2/22/17 9:30</c:v>
                </c:pt>
                <c:pt idx="531">
                  <c:v>2/22/17 10:00</c:v>
                </c:pt>
                <c:pt idx="532">
                  <c:v>2/22/17 10:30</c:v>
                </c:pt>
                <c:pt idx="533">
                  <c:v>2/22/17 11:00</c:v>
                </c:pt>
                <c:pt idx="534">
                  <c:v>2/22/17 11:30</c:v>
                </c:pt>
                <c:pt idx="535">
                  <c:v>2/22/17 12:00</c:v>
                </c:pt>
                <c:pt idx="536">
                  <c:v>2/22/17 12:30</c:v>
                </c:pt>
                <c:pt idx="537">
                  <c:v>2/22/17 13:00</c:v>
                </c:pt>
                <c:pt idx="538">
                  <c:v>2/22/17 13:30</c:v>
                </c:pt>
                <c:pt idx="539">
                  <c:v>2/22/17 14:00</c:v>
                </c:pt>
                <c:pt idx="540">
                  <c:v>2/22/17 14:30</c:v>
                </c:pt>
                <c:pt idx="541">
                  <c:v>2/22/17 15:00</c:v>
                </c:pt>
                <c:pt idx="542">
                  <c:v>2/22/17 15:30</c:v>
                </c:pt>
                <c:pt idx="543">
                  <c:v>2/22/17 16:00</c:v>
                </c:pt>
                <c:pt idx="544">
                  <c:v>2/22/17 16:30</c:v>
                </c:pt>
                <c:pt idx="545">
                  <c:v>2/22/17 17:00</c:v>
                </c:pt>
                <c:pt idx="546">
                  <c:v>2/22/17 17:30</c:v>
                </c:pt>
                <c:pt idx="547">
                  <c:v>2/22/17 18:00</c:v>
                </c:pt>
                <c:pt idx="548">
                  <c:v>2/22/17 18:30</c:v>
                </c:pt>
                <c:pt idx="549">
                  <c:v>2/22/17 19:00</c:v>
                </c:pt>
                <c:pt idx="550">
                  <c:v>2/22/17 19:30</c:v>
                </c:pt>
                <c:pt idx="551">
                  <c:v>2/22/17 20:00</c:v>
                </c:pt>
                <c:pt idx="552">
                  <c:v>2/22/17 20:30</c:v>
                </c:pt>
                <c:pt idx="553">
                  <c:v>2/22/17 21:00</c:v>
                </c:pt>
                <c:pt idx="554">
                  <c:v>2/22/17 21:30</c:v>
                </c:pt>
                <c:pt idx="555">
                  <c:v>2/22/17 22:00</c:v>
                </c:pt>
                <c:pt idx="556">
                  <c:v>2/22/17 22:30</c:v>
                </c:pt>
                <c:pt idx="557">
                  <c:v>2/22/17 23:00</c:v>
                </c:pt>
                <c:pt idx="558">
                  <c:v>2/22/17 23:30</c:v>
                </c:pt>
                <c:pt idx="559">
                  <c:v>2/23/17 0:00</c:v>
                </c:pt>
                <c:pt idx="560">
                  <c:v>2/23/17 0:30</c:v>
                </c:pt>
                <c:pt idx="561">
                  <c:v>2/23/17 1:00</c:v>
                </c:pt>
                <c:pt idx="562">
                  <c:v>2/23/17 1:30</c:v>
                </c:pt>
                <c:pt idx="563">
                  <c:v>2/23/17 2:00</c:v>
                </c:pt>
                <c:pt idx="564">
                  <c:v>2/23/17 2:30</c:v>
                </c:pt>
                <c:pt idx="565">
                  <c:v>2/23/17 3:00</c:v>
                </c:pt>
                <c:pt idx="566">
                  <c:v>2/23/17 3:30</c:v>
                </c:pt>
                <c:pt idx="567">
                  <c:v>2/23/17 4:00</c:v>
                </c:pt>
                <c:pt idx="568">
                  <c:v>2/23/17 4:30</c:v>
                </c:pt>
                <c:pt idx="569">
                  <c:v>2/23/17 5:00</c:v>
                </c:pt>
                <c:pt idx="570">
                  <c:v>2/23/17 5:30</c:v>
                </c:pt>
                <c:pt idx="571">
                  <c:v>2/23/17 6:00</c:v>
                </c:pt>
                <c:pt idx="572">
                  <c:v>2/23/17 6:30</c:v>
                </c:pt>
                <c:pt idx="573">
                  <c:v>2/23/17 7:00</c:v>
                </c:pt>
                <c:pt idx="574">
                  <c:v>2/23/17 7:30</c:v>
                </c:pt>
                <c:pt idx="575">
                  <c:v>2/23/17 8:00</c:v>
                </c:pt>
                <c:pt idx="576">
                  <c:v>2/23/17 8:30</c:v>
                </c:pt>
                <c:pt idx="577">
                  <c:v>2/23/17 9:00</c:v>
                </c:pt>
                <c:pt idx="578">
                  <c:v>2/23/17 9:30</c:v>
                </c:pt>
                <c:pt idx="579">
                  <c:v>2/23/17 10:00</c:v>
                </c:pt>
                <c:pt idx="580">
                  <c:v>2/23/17 10:30</c:v>
                </c:pt>
                <c:pt idx="581">
                  <c:v>2/23/17 11:00</c:v>
                </c:pt>
                <c:pt idx="582">
                  <c:v>2/23/17 11:30</c:v>
                </c:pt>
                <c:pt idx="583">
                  <c:v>2/23/17 12:00</c:v>
                </c:pt>
                <c:pt idx="584">
                  <c:v>2/23/17 12:30</c:v>
                </c:pt>
                <c:pt idx="585">
                  <c:v>2/23/17 13:00</c:v>
                </c:pt>
                <c:pt idx="586">
                  <c:v>2/23/17 13:30</c:v>
                </c:pt>
                <c:pt idx="587">
                  <c:v>2/23/17 14:00</c:v>
                </c:pt>
                <c:pt idx="588">
                  <c:v>2/23/17 14:30</c:v>
                </c:pt>
                <c:pt idx="589">
                  <c:v>2/23/17 15:00</c:v>
                </c:pt>
                <c:pt idx="590">
                  <c:v>2/23/17 15:30</c:v>
                </c:pt>
                <c:pt idx="591">
                  <c:v>2/23/17 16:00</c:v>
                </c:pt>
                <c:pt idx="592">
                  <c:v>2/23/17 16:30</c:v>
                </c:pt>
                <c:pt idx="593">
                  <c:v>2/23/17 17:00</c:v>
                </c:pt>
                <c:pt idx="594">
                  <c:v>2/23/17 17:30</c:v>
                </c:pt>
                <c:pt idx="595">
                  <c:v>2/23/17 18:00</c:v>
                </c:pt>
                <c:pt idx="596">
                  <c:v>2/23/17 18:30</c:v>
                </c:pt>
                <c:pt idx="597">
                  <c:v>2/23/17 19:00</c:v>
                </c:pt>
                <c:pt idx="598">
                  <c:v>2/23/17 19:30</c:v>
                </c:pt>
                <c:pt idx="599">
                  <c:v>2/23/17 20:00</c:v>
                </c:pt>
                <c:pt idx="600">
                  <c:v>2/23/17 20:30</c:v>
                </c:pt>
                <c:pt idx="601">
                  <c:v>2/23/17 21:00</c:v>
                </c:pt>
                <c:pt idx="602">
                  <c:v>2/23/17 21:30</c:v>
                </c:pt>
                <c:pt idx="603">
                  <c:v>2/23/17 22:00</c:v>
                </c:pt>
                <c:pt idx="604">
                  <c:v>2/23/17 22:30</c:v>
                </c:pt>
                <c:pt idx="605">
                  <c:v>2/23/17 23:00</c:v>
                </c:pt>
                <c:pt idx="606">
                  <c:v>2/23/17 23:30</c:v>
                </c:pt>
                <c:pt idx="607">
                  <c:v>2/24/17 0:00</c:v>
                </c:pt>
                <c:pt idx="608">
                  <c:v>2/24/17 0:30</c:v>
                </c:pt>
                <c:pt idx="609">
                  <c:v>2/24/17 1:00</c:v>
                </c:pt>
                <c:pt idx="610">
                  <c:v>2/24/17 1:30</c:v>
                </c:pt>
                <c:pt idx="611">
                  <c:v>2/24/17 2:00</c:v>
                </c:pt>
                <c:pt idx="612">
                  <c:v>2/24/17 2:30</c:v>
                </c:pt>
                <c:pt idx="613">
                  <c:v>2/24/17 3:00</c:v>
                </c:pt>
                <c:pt idx="614">
                  <c:v>2/24/17 3:30</c:v>
                </c:pt>
                <c:pt idx="615">
                  <c:v>2/24/17 4:00</c:v>
                </c:pt>
                <c:pt idx="616">
                  <c:v>2/24/17 4:30</c:v>
                </c:pt>
                <c:pt idx="617">
                  <c:v>2/24/17 5:00</c:v>
                </c:pt>
                <c:pt idx="618">
                  <c:v>2/24/17 5:30</c:v>
                </c:pt>
                <c:pt idx="619">
                  <c:v>2/24/17 6:00</c:v>
                </c:pt>
                <c:pt idx="620">
                  <c:v>2/24/17 6:30</c:v>
                </c:pt>
                <c:pt idx="621">
                  <c:v>2/24/17 7:00</c:v>
                </c:pt>
                <c:pt idx="622">
                  <c:v>2/24/17 7:30</c:v>
                </c:pt>
                <c:pt idx="623">
                  <c:v>2/24/17 8:00</c:v>
                </c:pt>
                <c:pt idx="624">
                  <c:v>2/24/17 8:30</c:v>
                </c:pt>
                <c:pt idx="625">
                  <c:v>2/24/17 9:00</c:v>
                </c:pt>
                <c:pt idx="626">
                  <c:v>2/24/17 9:30</c:v>
                </c:pt>
                <c:pt idx="627">
                  <c:v>2/24/17 10:00</c:v>
                </c:pt>
                <c:pt idx="628">
                  <c:v>2/24/17 10:30</c:v>
                </c:pt>
                <c:pt idx="629">
                  <c:v>2/24/17 11:00</c:v>
                </c:pt>
                <c:pt idx="630">
                  <c:v>2/24/17 11:30</c:v>
                </c:pt>
                <c:pt idx="631">
                  <c:v>2/24/17 12:00</c:v>
                </c:pt>
                <c:pt idx="632">
                  <c:v>2/24/17 12:30</c:v>
                </c:pt>
                <c:pt idx="633">
                  <c:v>2/24/17 13:00</c:v>
                </c:pt>
                <c:pt idx="634">
                  <c:v>2/24/17 13:30</c:v>
                </c:pt>
                <c:pt idx="635">
                  <c:v>2/24/17 14:00</c:v>
                </c:pt>
                <c:pt idx="636">
                  <c:v>2/24/17 14:30</c:v>
                </c:pt>
                <c:pt idx="637">
                  <c:v>2/24/17 15:00</c:v>
                </c:pt>
                <c:pt idx="638">
                  <c:v>2/24/17 15:30</c:v>
                </c:pt>
                <c:pt idx="639">
                  <c:v>2/24/17 16:00</c:v>
                </c:pt>
                <c:pt idx="640">
                  <c:v>2/24/17 16:30</c:v>
                </c:pt>
                <c:pt idx="641">
                  <c:v>2/24/17 17:00</c:v>
                </c:pt>
                <c:pt idx="642">
                  <c:v>2/24/17 17:30</c:v>
                </c:pt>
                <c:pt idx="643">
                  <c:v>2/24/17 18:00</c:v>
                </c:pt>
                <c:pt idx="644">
                  <c:v>2/24/17 18:30</c:v>
                </c:pt>
                <c:pt idx="645">
                  <c:v>2/24/17 19:00</c:v>
                </c:pt>
                <c:pt idx="646">
                  <c:v>2/24/17 19:30</c:v>
                </c:pt>
                <c:pt idx="647">
                  <c:v>2/24/17 20:00</c:v>
                </c:pt>
                <c:pt idx="648">
                  <c:v>2/24/17 20:30</c:v>
                </c:pt>
                <c:pt idx="649">
                  <c:v>2/24/17 21:00</c:v>
                </c:pt>
                <c:pt idx="650">
                  <c:v>2/24/17 21:30</c:v>
                </c:pt>
                <c:pt idx="651">
                  <c:v>2/24/17 22:00</c:v>
                </c:pt>
                <c:pt idx="652">
                  <c:v>2/24/17 22:30</c:v>
                </c:pt>
                <c:pt idx="653">
                  <c:v>2/24/17 23:00</c:v>
                </c:pt>
                <c:pt idx="654">
                  <c:v>2/24/17 23:30</c:v>
                </c:pt>
                <c:pt idx="655">
                  <c:v>2/25/17 0:00</c:v>
                </c:pt>
                <c:pt idx="656">
                  <c:v>2/25/17 0:30</c:v>
                </c:pt>
                <c:pt idx="657">
                  <c:v>2/25/17 1:00</c:v>
                </c:pt>
                <c:pt idx="658">
                  <c:v>2/25/17 1:30</c:v>
                </c:pt>
                <c:pt idx="659">
                  <c:v>2/25/17 2:00</c:v>
                </c:pt>
                <c:pt idx="660">
                  <c:v>2/25/17 2:30</c:v>
                </c:pt>
                <c:pt idx="661">
                  <c:v>2/25/17 3:00</c:v>
                </c:pt>
                <c:pt idx="662">
                  <c:v>2/25/17 3:30</c:v>
                </c:pt>
                <c:pt idx="663">
                  <c:v>2/25/17 4:00</c:v>
                </c:pt>
                <c:pt idx="664">
                  <c:v>2/25/17 4:30</c:v>
                </c:pt>
                <c:pt idx="665">
                  <c:v>2/25/17 5:00</c:v>
                </c:pt>
                <c:pt idx="666">
                  <c:v>2/25/17 5:30</c:v>
                </c:pt>
                <c:pt idx="667">
                  <c:v>2/25/17 6:00</c:v>
                </c:pt>
                <c:pt idx="668">
                  <c:v>2/25/17 6:30</c:v>
                </c:pt>
                <c:pt idx="669">
                  <c:v>2/25/17 7:00</c:v>
                </c:pt>
                <c:pt idx="670">
                  <c:v>2/25/17 7:30</c:v>
                </c:pt>
                <c:pt idx="671">
                  <c:v>2/25/17 8:00</c:v>
                </c:pt>
                <c:pt idx="672">
                  <c:v>2/25/17 8:30</c:v>
                </c:pt>
                <c:pt idx="673">
                  <c:v>2/25/17 9:00</c:v>
                </c:pt>
                <c:pt idx="674">
                  <c:v>2/25/17 9:30</c:v>
                </c:pt>
                <c:pt idx="675">
                  <c:v>2/25/17 10:00</c:v>
                </c:pt>
                <c:pt idx="676">
                  <c:v>2/25/17 10:30</c:v>
                </c:pt>
                <c:pt idx="677">
                  <c:v>2/25/17 11:00</c:v>
                </c:pt>
                <c:pt idx="678">
                  <c:v>2/25/17 11:30</c:v>
                </c:pt>
                <c:pt idx="679">
                  <c:v>2/25/17 12:00</c:v>
                </c:pt>
                <c:pt idx="680">
                  <c:v>2/25/17 12:30</c:v>
                </c:pt>
                <c:pt idx="681">
                  <c:v>2/25/17 13:00</c:v>
                </c:pt>
                <c:pt idx="682">
                  <c:v>2/25/17 13:30</c:v>
                </c:pt>
                <c:pt idx="683">
                  <c:v>2/25/17 14:00</c:v>
                </c:pt>
                <c:pt idx="684">
                  <c:v>2/25/17 14:30</c:v>
                </c:pt>
                <c:pt idx="685">
                  <c:v>2/25/17 15:00</c:v>
                </c:pt>
                <c:pt idx="686">
                  <c:v>2/25/17 15:30</c:v>
                </c:pt>
                <c:pt idx="687">
                  <c:v>2/25/17 16:00</c:v>
                </c:pt>
                <c:pt idx="688">
                  <c:v>2/25/17 16:30</c:v>
                </c:pt>
                <c:pt idx="689">
                  <c:v>2/25/17 17:00</c:v>
                </c:pt>
                <c:pt idx="690">
                  <c:v>2/25/17 17:30</c:v>
                </c:pt>
                <c:pt idx="691">
                  <c:v>2/25/17 18:00</c:v>
                </c:pt>
                <c:pt idx="692">
                  <c:v>2/25/17 18:30</c:v>
                </c:pt>
                <c:pt idx="693">
                  <c:v>2/25/17 19:00</c:v>
                </c:pt>
                <c:pt idx="694">
                  <c:v>2/25/17 19:30</c:v>
                </c:pt>
                <c:pt idx="695">
                  <c:v>2/25/17 20:00</c:v>
                </c:pt>
                <c:pt idx="696">
                  <c:v>2/25/17 20:30</c:v>
                </c:pt>
                <c:pt idx="697">
                  <c:v>2/25/17 21:00</c:v>
                </c:pt>
                <c:pt idx="698">
                  <c:v>2/25/17 21:30</c:v>
                </c:pt>
                <c:pt idx="699">
                  <c:v>2/25/17 22:00</c:v>
                </c:pt>
                <c:pt idx="700">
                  <c:v>2/25/17 22:30</c:v>
                </c:pt>
                <c:pt idx="701">
                  <c:v>2/25/17 23:00</c:v>
                </c:pt>
                <c:pt idx="702">
                  <c:v>2/25/17 23:30</c:v>
                </c:pt>
                <c:pt idx="703">
                  <c:v>2/26/17 0:00</c:v>
                </c:pt>
                <c:pt idx="704">
                  <c:v>2/26/17 0:30</c:v>
                </c:pt>
                <c:pt idx="705">
                  <c:v>2/26/17 1:00</c:v>
                </c:pt>
                <c:pt idx="706">
                  <c:v>2/26/17 1:30</c:v>
                </c:pt>
                <c:pt idx="707">
                  <c:v>2/26/17 2:00</c:v>
                </c:pt>
                <c:pt idx="708">
                  <c:v>2/26/17 2:30</c:v>
                </c:pt>
                <c:pt idx="709">
                  <c:v>2/26/17 3:00</c:v>
                </c:pt>
                <c:pt idx="710">
                  <c:v>2/26/17 3:30</c:v>
                </c:pt>
                <c:pt idx="711">
                  <c:v>2/26/17 4:00</c:v>
                </c:pt>
                <c:pt idx="712">
                  <c:v>2/26/17 4:30</c:v>
                </c:pt>
                <c:pt idx="713">
                  <c:v>2/26/17 5:00</c:v>
                </c:pt>
                <c:pt idx="714">
                  <c:v>2/26/17 5:30</c:v>
                </c:pt>
                <c:pt idx="715">
                  <c:v>2/26/17 6:00</c:v>
                </c:pt>
                <c:pt idx="716">
                  <c:v>2/26/17 6:30</c:v>
                </c:pt>
                <c:pt idx="717">
                  <c:v>2/26/17 7:00</c:v>
                </c:pt>
                <c:pt idx="718">
                  <c:v>2/26/17 7:30</c:v>
                </c:pt>
                <c:pt idx="719">
                  <c:v>2/26/17 8:00</c:v>
                </c:pt>
                <c:pt idx="720">
                  <c:v>2/26/17 8:30</c:v>
                </c:pt>
                <c:pt idx="721">
                  <c:v>2/26/17 9:00</c:v>
                </c:pt>
                <c:pt idx="722">
                  <c:v>2/26/17 9:30</c:v>
                </c:pt>
                <c:pt idx="723">
                  <c:v>2/26/17 10:00</c:v>
                </c:pt>
                <c:pt idx="724">
                  <c:v>2/26/17 10:30</c:v>
                </c:pt>
                <c:pt idx="725">
                  <c:v>2/26/17 11:00</c:v>
                </c:pt>
                <c:pt idx="726">
                  <c:v>2/26/17 11:30</c:v>
                </c:pt>
                <c:pt idx="727">
                  <c:v>2/26/17 12:00</c:v>
                </c:pt>
                <c:pt idx="728">
                  <c:v>2/26/17 12:30</c:v>
                </c:pt>
                <c:pt idx="729">
                  <c:v>2/26/17 13:00</c:v>
                </c:pt>
                <c:pt idx="730">
                  <c:v>2/26/17 13:30</c:v>
                </c:pt>
                <c:pt idx="731">
                  <c:v>2/26/17 14:00</c:v>
                </c:pt>
                <c:pt idx="732">
                  <c:v>2/26/17 14:30</c:v>
                </c:pt>
                <c:pt idx="733">
                  <c:v>2/26/17 15:00</c:v>
                </c:pt>
                <c:pt idx="734">
                  <c:v>2/26/17 15:30</c:v>
                </c:pt>
                <c:pt idx="735">
                  <c:v>2/26/17 16:00</c:v>
                </c:pt>
                <c:pt idx="736">
                  <c:v>2/26/17 16:30</c:v>
                </c:pt>
                <c:pt idx="737">
                  <c:v>2/26/17 17:00</c:v>
                </c:pt>
                <c:pt idx="738">
                  <c:v>2/26/17 17:30</c:v>
                </c:pt>
                <c:pt idx="739">
                  <c:v>2/26/17 18:00</c:v>
                </c:pt>
                <c:pt idx="740">
                  <c:v>2/26/17 18:30</c:v>
                </c:pt>
                <c:pt idx="741">
                  <c:v>2/26/17 19:00</c:v>
                </c:pt>
                <c:pt idx="742">
                  <c:v>2/26/17 19:30</c:v>
                </c:pt>
                <c:pt idx="743">
                  <c:v>2/26/17 20:00</c:v>
                </c:pt>
                <c:pt idx="744">
                  <c:v>2/26/17 20:30</c:v>
                </c:pt>
                <c:pt idx="745">
                  <c:v>2/26/17 21:00</c:v>
                </c:pt>
                <c:pt idx="746">
                  <c:v>2/26/17 21:30</c:v>
                </c:pt>
                <c:pt idx="747">
                  <c:v>2/26/17 22:00</c:v>
                </c:pt>
                <c:pt idx="748">
                  <c:v>2/26/17 22:30</c:v>
                </c:pt>
                <c:pt idx="749">
                  <c:v>2/26/17 23:00</c:v>
                </c:pt>
                <c:pt idx="750">
                  <c:v>2/26/17 23:30</c:v>
                </c:pt>
                <c:pt idx="751">
                  <c:v>2/27/17 0:00</c:v>
                </c:pt>
                <c:pt idx="752">
                  <c:v>2/27/17 0:30</c:v>
                </c:pt>
                <c:pt idx="753">
                  <c:v>2/27/17 1:00</c:v>
                </c:pt>
                <c:pt idx="754">
                  <c:v>2/27/17 1:30</c:v>
                </c:pt>
                <c:pt idx="755">
                  <c:v>2/27/17 2:00</c:v>
                </c:pt>
                <c:pt idx="756">
                  <c:v>2/27/17 2:30</c:v>
                </c:pt>
                <c:pt idx="757">
                  <c:v>2/27/17 3:00</c:v>
                </c:pt>
                <c:pt idx="758">
                  <c:v>2/27/17 3:30</c:v>
                </c:pt>
                <c:pt idx="759">
                  <c:v>2/27/17 4:00</c:v>
                </c:pt>
                <c:pt idx="760">
                  <c:v>2/27/17 4:30</c:v>
                </c:pt>
                <c:pt idx="761">
                  <c:v>2/27/17 5:00</c:v>
                </c:pt>
                <c:pt idx="762">
                  <c:v>2/27/17 5:30</c:v>
                </c:pt>
                <c:pt idx="763">
                  <c:v>2/27/17 6:00</c:v>
                </c:pt>
                <c:pt idx="764">
                  <c:v>2/27/17 6:30</c:v>
                </c:pt>
                <c:pt idx="765">
                  <c:v>2/27/17 7:00</c:v>
                </c:pt>
                <c:pt idx="766">
                  <c:v>2/27/17 7:30</c:v>
                </c:pt>
                <c:pt idx="767">
                  <c:v>2/27/17 8:00</c:v>
                </c:pt>
                <c:pt idx="768">
                  <c:v>2/27/17 8:30</c:v>
                </c:pt>
                <c:pt idx="769">
                  <c:v>2/27/17 9:00</c:v>
                </c:pt>
                <c:pt idx="770">
                  <c:v>2/27/17 9:30</c:v>
                </c:pt>
                <c:pt idx="771">
                  <c:v>2/27/17 10:00</c:v>
                </c:pt>
                <c:pt idx="772">
                  <c:v>2/27/17 10:30</c:v>
                </c:pt>
                <c:pt idx="773">
                  <c:v>2/27/17 11:00</c:v>
                </c:pt>
                <c:pt idx="774">
                  <c:v>2/27/17 11:30</c:v>
                </c:pt>
                <c:pt idx="775">
                  <c:v>2/27/17 12:00</c:v>
                </c:pt>
                <c:pt idx="776">
                  <c:v>2/27/17 12:30</c:v>
                </c:pt>
                <c:pt idx="777">
                  <c:v>2/27/17 13:00</c:v>
                </c:pt>
                <c:pt idx="778">
                  <c:v>2/27/17 13:30</c:v>
                </c:pt>
                <c:pt idx="779">
                  <c:v>2/27/17 14:00</c:v>
                </c:pt>
                <c:pt idx="780">
                  <c:v>2/27/17 14:30</c:v>
                </c:pt>
                <c:pt idx="781">
                  <c:v>2/27/17 15:00</c:v>
                </c:pt>
                <c:pt idx="782">
                  <c:v>2/27/17 15:30</c:v>
                </c:pt>
                <c:pt idx="783">
                  <c:v>2/27/17 16:00</c:v>
                </c:pt>
                <c:pt idx="784">
                  <c:v>2/27/17 16:30</c:v>
                </c:pt>
                <c:pt idx="785">
                  <c:v>2/27/17 17:00</c:v>
                </c:pt>
                <c:pt idx="786">
                  <c:v>2/27/17 17:30</c:v>
                </c:pt>
                <c:pt idx="787">
                  <c:v>2/27/17 18:00</c:v>
                </c:pt>
                <c:pt idx="788">
                  <c:v>2/27/17 18:30</c:v>
                </c:pt>
                <c:pt idx="789">
                  <c:v>2/27/17 19:00</c:v>
                </c:pt>
                <c:pt idx="790">
                  <c:v>2/27/17 19:30</c:v>
                </c:pt>
                <c:pt idx="791">
                  <c:v>2/27/17 20:00</c:v>
                </c:pt>
                <c:pt idx="792">
                  <c:v>2/27/17 20:30</c:v>
                </c:pt>
                <c:pt idx="793">
                  <c:v>2/27/17 21:00</c:v>
                </c:pt>
                <c:pt idx="794">
                  <c:v>2/27/17 21:30</c:v>
                </c:pt>
                <c:pt idx="795">
                  <c:v>2/27/17 22:00</c:v>
                </c:pt>
                <c:pt idx="796">
                  <c:v>2/27/17 22:30</c:v>
                </c:pt>
                <c:pt idx="797">
                  <c:v>2/27/17 23:00</c:v>
                </c:pt>
                <c:pt idx="798">
                  <c:v>2/27/17 23:30</c:v>
                </c:pt>
                <c:pt idx="799">
                  <c:v>2/28/17 0:00</c:v>
                </c:pt>
                <c:pt idx="800">
                  <c:v>2/28/17 0:30</c:v>
                </c:pt>
                <c:pt idx="801">
                  <c:v>2/28/17 1:00</c:v>
                </c:pt>
                <c:pt idx="802">
                  <c:v>2/28/17 1:30</c:v>
                </c:pt>
                <c:pt idx="803">
                  <c:v>2/28/17 2:00</c:v>
                </c:pt>
                <c:pt idx="804">
                  <c:v>2/28/17 2:30</c:v>
                </c:pt>
                <c:pt idx="805">
                  <c:v>2/28/17 3:00</c:v>
                </c:pt>
                <c:pt idx="806">
                  <c:v>2/28/17 3:30</c:v>
                </c:pt>
                <c:pt idx="807">
                  <c:v>2/28/17 4:00</c:v>
                </c:pt>
                <c:pt idx="808">
                  <c:v>2/28/17 4:30</c:v>
                </c:pt>
                <c:pt idx="809">
                  <c:v>2/28/17 5:00</c:v>
                </c:pt>
                <c:pt idx="810">
                  <c:v>2/28/17 5:30</c:v>
                </c:pt>
                <c:pt idx="811">
                  <c:v>2/28/17 6:00</c:v>
                </c:pt>
                <c:pt idx="812">
                  <c:v>2/28/17 6:30</c:v>
                </c:pt>
                <c:pt idx="813">
                  <c:v>2/28/17 7:00</c:v>
                </c:pt>
                <c:pt idx="814">
                  <c:v>2/28/17 7:30</c:v>
                </c:pt>
                <c:pt idx="815">
                  <c:v>2/28/17 8:00</c:v>
                </c:pt>
                <c:pt idx="816">
                  <c:v>2/28/17 8:30</c:v>
                </c:pt>
                <c:pt idx="817">
                  <c:v>2/28/17 9:00</c:v>
                </c:pt>
                <c:pt idx="818">
                  <c:v>2/28/17 9:30</c:v>
                </c:pt>
                <c:pt idx="819">
                  <c:v>2/28/17 10:00</c:v>
                </c:pt>
                <c:pt idx="820">
                  <c:v>2/28/17 10:30</c:v>
                </c:pt>
                <c:pt idx="821">
                  <c:v>2/28/17 11:00</c:v>
                </c:pt>
                <c:pt idx="822">
                  <c:v>2/28/17 11:30</c:v>
                </c:pt>
                <c:pt idx="823">
                  <c:v>2/28/17 12:00</c:v>
                </c:pt>
                <c:pt idx="824">
                  <c:v>2/28/17 12:30</c:v>
                </c:pt>
                <c:pt idx="825">
                  <c:v>2/28/17 13:00</c:v>
                </c:pt>
                <c:pt idx="826">
                  <c:v>2/28/17 13:30</c:v>
                </c:pt>
                <c:pt idx="827">
                  <c:v>2/28/17 14:00</c:v>
                </c:pt>
                <c:pt idx="828">
                  <c:v>2/28/17 14:30</c:v>
                </c:pt>
                <c:pt idx="829">
                  <c:v>2/28/17 15:00</c:v>
                </c:pt>
                <c:pt idx="830">
                  <c:v>2/28/17 15:30</c:v>
                </c:pt>
                <c:pt idx="831">
                  <c:v>2/28/17 16:00</c:v>
                </c:pt>
                <c:pt idx="832">
                  <c:v>2/28/17 16:30</c:v>
                </c:pt>
                <c:pt idx="833">
                  <c:v>2/28/17 17:00</c:v>
                </c:pt>
                <c:pt idx="834">
                  <c:v>2/28/17 17:30</c:v>
                </c:pt>
                <c:pt idx="835">
                  <c:v>2/28/17 18:00</c:v>
                </c:pt>
                <c:pt idx="836">
                  <c:v>2/28/17 18:30</c:v>
                </c:pt>
                <c:pt idx="837">
                  <c:v>2/28/17 19:00</c:v>
                </c:pt>
                <c:pt idx="838">
                  <c:v>2/28/17 19:30</c:v>
                </c:pt>
                <c:pt idx="839">
                  <c:v>2/28/17 20:00</c:v>
                </c:pt>
                <c:pt idx="840">
                  <c:v>2/28/17 20:30</c:v>
                </c:pt>
                <c:pt idx="841">
                  <c:v>2/28/17 21:00</c:v>
                </c:pt>
                <c:pt idx="842">
                  <c:v>2/28/17 21:30</c:v>
                </c:pt>
                <c:pt idx="843">
                  <c:v>2/28/17 22:00</c:v>
                </c:pt>
                <c:pt idx="844">
                  <c:v>2/28/17 22:30</c:v>
                </c:pt>
                <c:pt idx="845">
                  <c:v>2/28/17 23:00</c:v>
                </c:pt>
                <c:pt idx="846">
                  <c:v>2/28/17 23:30</c:v>
                </c:pt>
                <c:pt idx="847">
                  <c:v>3/1/17 0:00</c:v>
                </c:pt>
                <c:pt idx="848">
                  <c:v>3/1/17 0:30</c:v>
                </c:pt>
                <c:pt idx="849">
                  <c:v>3/1/17 1:00</c:v>
                </c:pt>
                <c:pt idx="850">
                  <c:v>3/1/17 1:30</c:v>
                </c:pt>
                <c:pt idx="851">
                  <c:v>3/1/17 2:00</c:v>
                </c:pt>
                <c:pt idx="852">
                  <c:v>3/1/17 2:30</c:v>
                </c:pt>
                <c:pt idx="853">
                  <c:v>3/1/17 3:00</c:v>
                </c:pt>
                <c:pt idx="854">
                  <c:v>3/1/17 3:30</c:v>
                </c:pt>
                <c:pt idx="855">
                  <c:v>3/1/17 4:00</c:v>
                </c:pt>
                <c:pt idx="856">
                  <c:v>3/1/17 4:30</c:v>
                </c:pt>
                <c:pt idx="857">
                  <c:v>3/1/17 5:00</c:v>
                </c:pt>
                <c:pt idx="858">
                  <c:v>3/1/17 5:30</c:v>
                </c:pt>
                <c:pt idx="859">
                  <c:v>3/1/17 6:00</c:v>
                </c:pt>
                <c:pt idx="860">
                  <c:v>3/1/17 6:30</c:v>
                </c:pt>
                <c:pt idx="861">
                  <c:v>3/1/17 7:00</c:v>
                </c:pt>
                <c:pt idx="862">
                  <c:v>3/1/17 7:30</c:v>
                </c:pt>
                <c:pt idx="863">
                  <c:v>3/1/17 8:00</c:v>
                </c:pt>
                <c:pt idx="864">
                  <c:v>3/1/17 8:30</c:v>
                </c:pt>
                <c:pt idx="865">
                  <c:v>3/1/17 9:00</c:v>
                </c:pt>
                <c:pt idx="866">
                  <c:v>3/1/17 9:30</c:v>
                </c:pt>
                <c:pt idx="867">
                  <c:v>3/1/17 10:00</c:v>
                </c:pt>
                <c:pt idx="868">
                  <c:v>3/1/17 10:30</c:v>
                </c:pt>
                <c:pt idx="869">
                  <c:v>3/1/17 11:00</c:v>
                </c:pt>
                <c:pt idx="870">
                  <c:v>3/1/17 11:30</c:v>
                </c:pt>
                <c:pt idx="871">
                  <c:v>3/1/17 12:00</c:v>
                </c:pt>
                <c:pt idx="872">
                  <c:v>3/1/17 12:30</c:v>
                </c:pt>
                <c:pt idx="873">
                  <c:v>3/1/17 13:00</c:v>
                </c:pt>
                <c:pt idx="874">
                  <c:v>3/1/17 13:30</c:v>
                </c:pt>
                <c:pt idx="875">
                  <c:v>3/1/17 14:00</c:v>
                </c:pt>
                <c:pt idx="876">
                  <c:v>3/1/17 14:30</c:v>
                </c:pt>
                <c:pt idx="877">
                  <c:v>3/1/17 15:00</c:v>
                </c:pt>
                <c:pt idx="878">
                  <c:v>3/1/17 15:30</c:v>
                </c:pt>
                <c:pt idx="879">
                  <c:v>3/1/17 16:00</c:v>
                </c:pt>
                <c:pt idx="880">
                  <c:v>3/1/17 16:30</c:v>
                </c:pt>
                <c:pt idx="881">
                  <c:v>3/1/17 17:00</c:v>
                </c:pt>
                <c:pt idx="882">
                  <c:v>3/1/17 17:15</c:v>
                </c:pt>
                <c:pt idx="883">
                  <c:v>3/1/17 17:30</c:v>
                </c:pt>
                <c:pt idx="884">
                  <c:v>3/1/17 17:45</c:v>
                </c:pt>
                <c:pt idx="885">
                  <c:v>3/1/17 18:00</c:v>
                </c:pt>
                <c:pt idx="886">
                  <c:v>3/1/17 18:15</c:v>
                </c:pt>
                <c:pt idx="887">
                  <c:v>3/1/17 18:30</c:v>
                </c:pt>
                <c:pt idx="888">
                  <c:v>3/1/17 18:45</c:v>
                </c:pt>
                <c:pt idx="889">
                  <c:v>3/1/17 19:00</c:v>
                </c:pt>
                <c:pt idx="890">
                  <c:v>3/1/17 19:15</c:v>
                </c:pt>
                <c:pt idx="891">
                  <c:v>3/1/17 19:30</c:v>
                </c:pt>
                <c:pt idx="892">
                  <c:v>3/1/17 19:45</c:v>
                </c:pt>
                <c:pt idx="893">
                  <c:v>3/1/17 20:00</c:v>
                </c:pt>
                <c:pt idx="894">
                  <c:v>3/1/17 20:15</c:v>
                </c:pt>
                <c:pt idx="895">
                  <c:v>3/1/17 20:30</c:v>
                </c:pt>
                <c:pt idx="896">
                  <c:v>3/1/17 20:45</c:v>
                </c:pt>
                <c:pt idx="897">
                  <c:v>3/1/17 21:00</c:v>
                </c:pt>
                <c:pt idx="898">
                  <c:v>3/1/17 21:15</c:v>
                </c:pt>
                <c:pt idx="899">
                  <c:v>3/1/17 21:30</c:v>
                </c:pt>
                <c:pt idx="900">
                  <c:v>3/1/17 21:45</c:v>
                </c:pt>
                <c:pt idx="901">
                  <c:v>3/1/17 22:00</c:v>
                </c:pt>
                <c:pt idx="902">
                  <c:v>3/1/17 22:15</c:v>
                </c:pt>
                <c:pt idx="903">
                  <c:v>3/1/17 22:30</c:v>
                </c:pt>
                <c:pt idx="904">
                  <c:v>3/1/17 22:45</c:v>
                </c:pt>
                <c:pt idx="905">
                  <c:v>3/1/17 23:00</c:v>
                </c:pt>
                <c:pt idx="906">
                  <c:v>3/1/17 23:15</c:v>
                </c:pt>
                <c:pt idx="907">
                  <c:v>3/1/17 23:30</c:v>
                </c:pt>
                <c:pt idx="908">
                  <c:v>3/1/17 23:45</c:v>
                </c:pt>
                <c:pt idx="909">
                  <c:v>3/2/17 0:00</c:v>
                </c:pt>
                <c:pt idx="910">
                  <c:v>3/2/17 0:15</c:v>
                </c:pt>
                <c:pt idx="911">
                  <c:v>3/2/17 0:30</c:v>
                </c:pt>
                <c:pt idx="912">
                  <c:v>3/2/17 0:45</c:v>
                </c:pt>
                <c:pt idx="913">
                  <c:v>3/2/17 1:00</c:v>
                </c:pt>
                <c:pt idx="914">
                  <c:v>3/2/17 1:15</c:v>
                </c:pt>
                <c:pt idx="915">
                  <c:v>3/2/17 1:30</c:v>
                </c:pt>
                <c:pt idx="916">
                  <c:v>3/2/17 1:45</c:v>
                </c:pt>
                <c:pt idx="917">
                  <c:v>3/2/17 2:00</c:v>
                </c:pt>
                <c:pt idx="918">
                  <c:v>3/2/17 2:15</c:v>
                </c:pt>
                <c:pt idx="919">
                  <c:v>3/2/17 2:30</c:v>
                </c:pt>
                <c:pt idx="920">
                  <c:v>3/2/17 2:45</c:v>
                </c:pt>
                <c:pt idx="921">
                  <c:v>3/2/17 3:00</c:v>
                </c:pt>
                <c:pt idx="922">
                  <c:v>3/2/17 3:15</c:v>
                </c:pt>
                <c:pt idx="923">
                  <c:v>3/2/17 3:30</c:v>
                </c:pt>
                <c:pt idx="924">
                  <c:v>3/2/17 3:45</c:v>
                </c:pt>
                <c:pt idx="925">
                  <c:v>3/2/17 4:00</c:v>
                </c:pt>
                <c:pt idx="926">
                  <c:v>3/2/17 4:15</c:v>
                </c:pt>
                <c:pt idx="927">
                  <c:v>3/2/17 4:30</c:v>
                </c:pt>
                <c:pt idx="928">
                  <c:v>3/2/17 4:45</c:v>
                </c:pt>
                <c:pt idx="929">
                  <c:v>3/2/17 5:00</c:v>
                </c:pt>
                <c:pt idx="930">
                  <c:v>3/2/17 5:15</c:v>
                </c:pt>
                <c:pt idx="931">
                  <c:v>3/2/17 5:30</c:v>
                </c:pt>
                <c:pt idx="932">
                  <c:v>3/2/17 5:45</c:v>
                </c:pt>
                <c:pt idx="933">
                  <c:v>3/2/17 6:00</c:v>
                </c:pt>
                <c:pt idx="934">
                  <c:v>3/2/17 6:15</c:v>
                </c:pt>
                <c:pt idx="935">
                  <c:v>3/2/17 6:30</c:v>
                </c:pt>
                <c:pt idx="936">
                  <c:v>3/2/17 6:45</c:v>
                </c:pt>
                <c:pt idx="937">
                  <c:v>3/2/17 7:00</c:v>
                </c:pt>
                <c:pt idx="938">
                  <c:v>3/2/17 7:15</c:v>
                </c:pt>
                <c:pt idx="939">
                  <c:v>3/2/17 7:30</c:v>
                </c:pt>
                <c:pt idx="940">
                  <c:v>3/2/17 7:45</c:v>
                </c:pt>
                <c:pt idx="941">
                  <c:v>3/2/17 8:00</c:v>
                </c:pt>
                <c:pt idx="942">
                  <c:v>3/2/17 8:15</c:v>
                </c:pt>
                <c:pt idx="943">
                  <c:v>3/2/17 8:30</c:v>
                </c:pt>
                <c:pt idx="944">
                  <c:v>3/2/17 8:45</c:v>
                </c:pt>
                <c:pt idx="945">
                  <c:v>3/2/17 9:00</c:v>
                </c:pt>
                <c:pt idx="946">
                  <c:v>3/2/17 9:15</c:v>
                </c:pt>
                <c:pt idx="947">
                  <c:v>3/2/17 9:30</c:v>
                </c:pt>
                <c:pt idx="948">
                  <c:v>3/2/17 9:45</c:v>
                </c:pt>
                <c:pt idx="949">
                  <c:v>3/2/17 10:00</c:v>
                </c:pt>
                <c:pt idx="950">
                  <c:v>3/2/17 10:15</c:v>
                </c:pt>
                <c:pt idx="951">
                  <c:v>3/2/17 10:30</c:v>
                </c:pt>
                <c:pt idx="952">
                  <c:v>3/2/17 10:45</c:v>
                </c:pt>
                <c:pt idx="953">
                  <c:v>3/2/17 11:00</c:v>
                </c:pt>
                <c:pt idx="954">
                  <c:v>3/2/17 11:15</c:v>
                </c:pt>
                <c:pt idx="955">
                  <c:v>3/2/17 11:30</c:v>
                </c:pt>
                <c:pt idx="956">
                  <c:v>3/2/17 11:45</c:v>
                </c:pt>
                <c:pt idx="957">
                  <c:v>3/2/17 12:00</c:v>
                </c:pt>
                <c:pt idx="958">
                  <c:v>3/2/17 12:15</c:v>
                </c:pt>
                <c:pt idx="959">
                  <c:v>3/2/17 12:30</c:v>
                </c:pt>
                <c:pt idx="960">
                  <c:v>3/2/17 12:45</c:v>
                </c:pt>
                <c:pt idx="961">
                  <c:v>3/2/17 13:00</c:v>
                </c:pt>
                <c:pt idx="962">
                  <c:v>3/2/17 13:15</c:v>
                </c:pt>
                <c:pt idx="963">
                  <c:v>3/2/17 13:30</c:v>
                </c:pt>
                <c:pt idx="964">
                  <c:v>3/2/17 13:45</c:v>
                </c:pt>
                <c:pt idx="965">
                  <c:v>3/2/17 14:00</c:v>
                </c:pt>
                <c:pt idx="966">
                  <c:v>3/2/17 14:15</c:v>
                </c:pt>
                <c:pt idx="967">
                  <c:v>3/2/17 14:30</c:v>
                </c:pt>
                <c:pt idx="968">
                  <c:v>3/2/17 14:45</c:v>
                </c:pt>
                <c:pt idx="969">
                  <c:v>3/2/17 15:00</c:v>
                </c:pt>
                <c:pt idx="970">
                  <c:v>3/2/17 15:15</c:v>
                </c:pt>
                <c:pt idx="971">
                  <c:v>3/2/17 15:30</c:v>
                </c:pt>
                <c:pt idx="972">
                  <c:v>3/2/17 15:45</c:v>
                </c:pt>
                <c:pt idx="973">
                  <c:v>3/2/17 16:00</c:v>
                </c:pt>
                <c:pt idx="974">
                  <c:v>3/2/17 16:15</c:v>
                </c:pt>
                <c:pt idx="975">
                  <c:v>3/2/17 16:30</c:v>
                </c:pt>
                <c:pt idx="976">
                  <c:v>3/2/17 16:45</c:v>
                </c:pt>
                <c:pt idx="977">
                  <c:v>3/2/17 17:00</c:v>
                </c:pt>
                <c:pt idx="978">
                  <c:v>3/2/17 17:15</c:v>
                </c:pt>
                <c:pt idx="979">
                  <c:v>3/2/17 17:30</c:v>
                </c:pt>
                <c:pt idx="980">
                  <c:v>3/2/17 17:45</c:v>
                </c:pt>
                <c:pt idx="981">
                  <c:v>3/2/17 18:00</c:v>
                </c:pt>
                <c:pt idx="982">
                  <c:v>3/2/17 18:15</c:v>
                </c:pt>
                <c:pt idx="983">
                  <c:v>3/2/17 18:30</c:v>
                </c:pt>
                <c:pt idx="984">
                  <c:v>3/2/17 18:45</c:v>
                </c:pt>
                <c:pt idx="985">
                  <c:v>3/2/17 19:00</c:v>
                </c:pt>
                <c:pt idx="986">
                  <c:v>3/2/17 19:15</c:v>
                </c:pt>
                <c:pt idx="987">
                  <c:v>3/2/17 19:30</c:v>
                </c:pt>
                <c:pt idx="988">
                  <c:v>3/2/17 19:45</c:v>
                </c:pt>
                <c:pt idx="989">
                  <c:v>3/2/17 20:00</c:v>
                </c:pt>
                <c:pt idx="990">
                  <c:v>3/2/17 20:15</c:v>
                </c:pt>
                <c:pt idx="991">
                  <c:v>3/2/17 20:30</c:v>
                </c:pt>
                <c:pt idx="992">
                  <c:v>3/2/17 20:45</c:v>
                </c:pt>
                <c:pt idx="993">
                  <c:v>3/2/17 21:00</c:v>
                </c:pt>
                <c:pt idx="994">
                  <c:v>3/2/17 21:15</c:v>
                </c:pt>
                <c:pt idx="995">
                  <c:v>3/2/17 21:30</c:v>
                </c:pt>
                <c:pt idx="996">
                  <c:v>3/2/17 21:45</c:v>
                </c:pt>
                <c:pt idx="997">
                  <c:v>3/2/17 22:00</c:v>
                </c:pt>
                <c:pt idx="998">
                  <c:v>3/2/17 22:15</c:v>
                </c:pt>
                <c:pt idx="999">
                  <c:v>3/2/17 22:30</c:v>
                </c:pt>
                <c:pt idx="1000">
                  <c:v>3/2/17 22:45</c:v>
                </c:pt>
                <c:pt idx="1001">
                  <c:v>3/2/17 23:00</c:v>
                </c:pt>
                <c:pt idx="1002">
                  <c:v>3/2/17 23:15</c:v>
                </c:pt>
                <c:pt idx="1003">
                  <c:v>3/2/17 23:30</c:v>
                </c:pt>
                <c:pt idx="1004">
                  <c:v>3/2/17 23:45</c:v>
                </c:pt>
                <c:pt idx="1005">
                  <c:v>3/3/17 0:00</c:v>
                </c:pt>
                <c:pt idx="1006">
                  <c:v>3/3/17 0:15</c:v>
                </c:pt>
                <c:pt idx="1007">
                  <c:v>3/3/17 0:30</c:v>
                </c:pt>
                <c:pt idx="1008">
                  <c:v>3/3/17 0:45</c:v>
                </c:pt>
                <c:pt idx="1009">
                  <c:v>3/3/17 1:00</c:v>
                </c:pt>
                <c:pt idx="1010">
                  <c:v>3/3/17 1:15</c:v>
                </c:pt>
                <c:pt idx="1011">
                  <c:v>3/3/17 1:30</c:v>
                </c:pt>
                <c:pt idx="1012">
                  <c:v>3/3/17 1:45</c:v>
                </c:pt>
                <c:pt idx="1013">
                  <c:v>3/3/17 2:00</c:v>
                </c:pt>
                <c:pt idx="1014">
                  <c:v>3/3/17 2:15</c:v>
                </c:pt>
                <c:pt idx="1015">
                  <c:v>3/3/17 2:30</c:v>
                </c:pt>
                <c:pt idx="1016">
                  <c:v>3/3/17 2:45</c:v>
                </c:pt>
                <c:pt idx="1017">
                  <c:v>3/3/17 3:00</c:v>
                </c:pt>
                <c:pt idx="1018">
                  <c:v>3/3/17 3:15</c:v>
                </c:pt>
                <c:pt idx="1019">
                  <c:v>3/3/17 3:30</c:v>
                </c:pt>
                <c:pt idx="1020">
                  <c:v>3/3/17 3:45</c:v>
                </c:pt>
                <c:pt idx="1021">
                  <c:v>3/3/17 4:00</c:v>
                </c:pt>
                <c:pt idx="1022">
                  <c:v>3/3/17 4:15</c:v>
                </c:pt>
                <c:pt idx="1023">
                  <c:v>3/3/17 4:30</c:v>
                </c:pt>
                <c:pt idx="1024">
                  <c:v>3/3/17 4:45</c:v>
                </c:pt>
                <c:pt idx="1025">
                  <c:v>3/3/17 5:00</c:v>
                </c:pt>
                <c:pt idx="1026">
                  <c:v>3/3/17 5:15</c:v>
                </c:pt>
                <c:pt idx="1027">
                  <c:v>3/3/17 5:30</c:v>
                </c:pt>
                <c:pt idx="1028">
                  <c:v>3/3/17 5:45</c:v>
                </c:pt>
                <c:pt idx="1029">
                  <c:v>3/3/17 6:00</c:v>
                </c:pt>
                <c:pt idx="1030">
                  <c:v>3/3/17 6:15</c:v>
                </c:pt>
                <c:pt idx="1031">
                  <c:v>3/3/17 6:30</c:v>
                </c:pt>
                <c:pt idx="1032">
                  <c:v>3/3/17 6:45</c:v>
                </c:pt>
                <c:pt idx="1033">
                  <c:v>3/3/17 7:00</c:v>
                </c:pt>
                <c:pt idx="1034">
                  <c:v>3/3/17 7:15</c:v>
                </c:pt>
                <c:pt idx="1035">
                  <c:v>3/3/17 7:30</c:v>
                </c:pt>
                <c:pt idx="1036">
                  <c:v>3/3/17 7:45</c:v>
                </c:pt>
                <c:pt idx="1037">
                  <c:v>3/3/17 8:00</c:v>
                </c:pt>
                <c:pt idx="1038">
                  <c:v>3/3/17 8:15</c:v>
                </c:pt>
                <c:pt idx="1039">
                  <c:v>3/3/17 8:30</c:v>
                </c:pt>
                <c:pt idx="1040">
                  <c:v>3/3/17 8:45</c:v>
                </c:pt>
                <c:pt idx="1041">
                  <c:v>3/3/17 9:00</c:v>
                </c:pt>
                <c:pt idx="1042">
                  <c:v>3/3/17 9:15</c:v>
                </c:pt>
                <c:pt idx="1043">
                  <c:v>3/3/17 9:30</c:v>
                </c:pt>
                <c:pt idx="1044">
                  <c:v>3/3/17 9:45</c:v>
                </c:pt>
                <c:pt idx="1045">
                  <c:v>3/3/17 10:00</c:v>
                </c:pt>
                <c:pt idx="1046">
                  <c:v>3/3/17 10:15</c:v>
                </c:pt>
                <c:pt idx="1047">
                  <c:v>3/3/17 10:30</c:v>
                </c:pt>
                <c:pt idx="1048">
                  <c:v>3/3/17 10:45</c:v>
                </c:pt>
                <c:pt idx="1049">
                  <c:v>3/3/17 11:00</c:v>
                </c:pt>
                <c:pt idx="1050">
                  <c:v>3/3/17 11:15</c:v>
                </c:pt>
                <c:pt idx="1051">
                  <c:v>3/3/17 11:30</c:v>
                </c:pt>
                <c:pt idx="1052">
                  <c:v>3/3/17 11:45</c:v>
                </c:pt>
                <c:pt idx="1053">
                  <c:v>3/3/17 12:00</c:v>
                </c:pt>
                <c:pt idx="1054">
                  <c:v>3/3/17 12:15</c:v>
                </c:pt>
                <c:pt idx="1055">
                  <c:v>3/3/17 12:30</c:v>
                </c:pt>
                <c:pt idx="1056">
                  <c:v>3/3/17 12:45</c:v>
                </c:pt>
                <c:pt idx="1057">
                  <c:v>3/3/17 13:00</c:v>
                </c:pt>
                <c:pt idx="1058">
                  <c:v>3/3/17 13:15</c:v>
                </c:pt>
                <c:pt idx="1059">
                  <c:v>3/3/17 13:30</c:v>
                </c:pt>
                <c:pt idx="1060">
                  <c:v>3/3/17 13:45</c:v>
                </c:pt>
                <c:pt idx="1061">
                  <c:v>3/3/17 14:00</c:v>
                </c:pt>
                <c:pt idx="1062">
                  <c:v>3/3/17 14:15</c:v>
                </c:pt>
                <c:pt idx="1063">
                  <c:v>3/3/17 14:30</c:v>
                </c:pt>
                <c:pt idx="1064">
                  <c:v>3/3/17 14:45</c:v>
                </c:pt>
                <c:pt idx="1065">
                  <c:v>3/3/17 15:00</c:v>
                </c:pt>
                <c:pt idx="1066">
                  <c:v>3/3/17 15:15</c:v>
                </c:pt>
                <c:pt idx="1067">
                  <c:v>3/3/17 15:30</c:v>
                </c:pt>
                <c:pt idx="1068">
                  <c:v>3/3/17 15:45</c:v>
                </c:pt>
                <c:pt idx="1069">
                  <c:v>3/3/17 16:00</c:v>
                </c:pt>
                <c:pt idx="1070">
                  <c:v>3/3/17 16:15</c:v>
                </c:pt>
                <c:pt idx="1071">
                  <c:v>3/3/17 16:30</c:v>
                </c:pt>
                <c:pt idx="1072">
                  <c:v>3/3/17 16:45</c:v>
                </c:pt>
                <c:pt idx="1073">
                  <c:v>3/3/17 17:00</c:v>
                </c:pt>
                <c:pt idx="1074">
                  <c:v>3/3/17 17:15</c:v>
                </c:pt>
                <c:pt idx="1075">
                  <c:v>3/3/17 17:30</c:v>
                </c:pt>
                <c:pt idx="1076">
                  <c:v>3/3/17 17:45</c:v>
                </c:pt>
                <c:pt idx="1077">
                  <c:v>3/3/17 18:00</c:v>
                </c:pt>
                <c:pt idx="1078">
                  <c:v>3/3/17 18:15</c:v>
                </c:pt>
                <c:pt idx="1079">
                  <c:v>3/3/17 18:30</c:v>
                </c:pt>
                <c:pt idx="1080">
                  <c:v>3/3/17 18:45</c:v>
                </c:pt>
                <c:pt idx="1081">
                  <c:v>3/3/17 19:00</c:v>
                </c:pt>
                <c:pt idx="1082">
                  <c:v>3/3/17 19:15</c:v>
                </c:pt>
                <c:pt idx="1083">
                  <c:v>3/3/17 19:30</c:v>
                </c:pt>
                <c:pt idx="1084">
                  <c:v>3/3/17 19:45</c:v>
                </c:pt>
                <c:pt idx="1085">
                  <c:v>3/3/17 20:00</c:v>
                </c:pt>
                <c:pt idx="1086">
                  <c:v>3/3/17 20:15</c:v>
                </c:pt>
                <c:pt idx="1087">
                  <c:v>3/3/17 20:30</c:v>
                </c:pt>
                <c:pt idx="1088">
                  <c:v>3/3/17 20:45</c:v>
                </c:pt>
                <c:pt idx="1089">
                  <c:v>3/3/17 21:00</c:v>
                </c:pt>
                <c:pt idx="1090">
                  <c:v>3/3/17 21:15</c:v>
                </c:pt>
                <c:pt idx="1091">
                  <c:v>3/3/17 21:30</c:v>
                </c:pt>
                <c:pt idx="1092">
                  <c:v>3/3/17 21:45</c:v>
                </c:pt>
                <c:pt idx="1093">
                  <c:v>3/3/17 22:00</c:v>
                </c:pt>
                <c:pt idx="1094">
                  <c:v>3/3/17 22:15</c:v>
                </c:pt>
                <c:pt idx="1095">
                  <c:v>3/3/17 22:30</c:v>
                </c:pt>
                <c:pt idx="1096">
                  <c:v>3/3/17 22:45</c:v>
                </c:pt>
                <c:pt idx="1097">
                  <c:v>3/3/17 23:00</c:v>
                </c:pt>
                <c:pt idx="1098">
                  <c:v>3/3/17 23:15</c:v>
                </c:pt>
                <c:pt idx="1099">
                  <c:v>3/3/17 23:30</c:v>
                </c:pt>
                <c:pt idx="1100">
                  <c:v>3/3/17 23:45</c:v>
                </c:pt>
                <c:pt idx="1101">
                  <c:v>3/4/17 0:00</c:v>
                </c:pt>
                <c:pt idx="1102">
                  <c:v>3/4/17 0:15</c:v>
                </c:pt>
                <c:pt idx="1103">
                  <c:v>3/4/17 0:30</c:v>
                </c:pt>
                <c:pt idx="1104">
                  <c:v>3/4/17 0:45</c:v>
                </c:pt>
                <c:pt idx="1105">
                  <c:v>3/4/17 1:00</c:v>
                </c:pt>
                <c:pt idx="1106">
                  <c:v>3/4/17 1:15</c:v>
                </c:pt>
                <c:pt idx="1107">
                  <c:v>3/4/17 1:30</c:v>
                </c:pt>
                <c:pt idx="1108">
                  <c:v>3/4/17 1:45</c:v>
                </c:pt>
                <c:pt idx="1109">
                  <c:v>3/4/17 2:00</c:v>
                </c:pt>
                <c:pt idx="1110">
                  <c:v>3/4/17 2:15</c:v>
                </c:pt>
                <c:pt idx="1111">
                  <c:v>3/4/17 2:30</c:v>
                </c:pt>
                <c:pt idx="1112">
                  <c:v>3/4/17 2:45</c:v>
                </c:pt>
                <c:pt idx="1113">
                  <c:v>3/4/17 3:00</c:v>
                </c:pt>
                <c:pt idx="1114">
                  <c:v>3/4/17 3:15</c:v>
                </c:pt>
                <c:pt idx="1115">
                  <c:v>3/4/17 3:30</c:v>
                </c:pt>
                <c:pt idx="1116">
                  <c:v>3/4/17 3:45</c:v>
                </c:pt>
                <c:pt idx="1117">
                  <c:v>3/4/17 4:00</c:v>
                </c:pt>
                <c:pt idx="1118">
                  <c:v>3/4/17 4:15</c:v>
                </c:pt>
                <c:pt idx="1119">
                  <c:v>3/4/17 4:30</c:v>
                </c:pt>
                <c:pt idx="1120">
                  <c:v>3/4/17 4:45</c:v>
                </c:pt>
                <c:pt idx="1121">
                  <c:v>3/4/17 5:00</c:v>
                </c:pt>
                <c:pt idx="1122">
                  <c:v>3/4/17 5:15</c:v>
                </c:pt>
                <c:pt idx="1123">
                  <c:v>3/4/17 5:30</c:v>
                </c:pt>
                <c:pt idx="1124">
                  <c:v>3/4/17 5:45</c:v>
                </c:pt>
                <c:pt idx="1125">
                  <c:v>3/4/17 6:00</c:v>
                </c:pt>
                <c:pt idx="1126">
                  <c:v>3/4/17 6:15</c:v>
                </c:pt>
                <c:pt idx="1127">
                  <c:v>3/4/17 6:30</c:v>
                </c:pt>
                <c:pt idx="1128">
                  <c:v>3/4/17 6:45</c:v>
                </c:pt>
                <c:pt idx="1129">
                  <c:v>3/4/17 7:00</c:v>
                </c:pt>
                <c:pt idx="1130">
                  <c:v>3/4/17 7:15</c:v>
                </c:pt>
                <c:pt idx="1131">
                  <c:v>3/4/17 7:30</c:v>
                </c:pt>
                <c:pt idx="1132">
                  <c:v>3/4/17 7:45</c:v>
                </c:pt>
                <c:pt idx="1133">
                  <c:v>3/4/17 8:00</c:v>
                </c:pt>
                <c:pt idx="1134">
                  <c:v>3/4/17 8:15</c:v>
                </c:pt>
                <c:pt idx="1135">
                  <c:v>3/4/17 8:30</c:v>
                </c:pt>
                <c:pt idx="1136">
                  <c:v>3/4/17 8:45</c:v>
                </c:pt>
                <c:pt idx="1137">
                  <c:v>3/4/17 9:00</c:v>
                </c:pt>
                <c:pt idx="1138">
                  <c:v>3/4/17 9:15</c:v>
                </c:pt>
                <c:pt idx="1139">
                  <c:v>3/4/17 9:30</c:v>
                </c:pt>
                <c:pt idx="1140">
                  <c:v>3/4/17 9:45</c:v>
                </c:pt>
                <c:pt idx="1141">
                  <c:v>3/4/17 10:00</c:v>
                </c:pt>
                <c:pt idx="1142">
                  <c:v>3/4/17 10:15</c:v>
                </c:pt>
                <c:pt idx="1143">
                  <c:v>3/4/17 10:30</c:v>
                </c:pt>
                <c:pt idx="1144">
                  <c:v>3/4/17 10:45</c:v>
                </c:pt>
                <c:pt idx="1145">
                  <c:v>3/4/17 11:00</c:v>
                </c:pt>
                <c:pt idx="1146">
                  <c:v>3/4/17 11:15</c:v>
                </c:pt>
                <c:pt idx="1147">
                  <c:v>3/4/17 11:30</c:v>
                </c:pt>
                <c:pt idx="1148">
                  <c:v>3/4/17 11:45</c:v>
                </c:pt>
                <c:pt idx="1149">
                  <c:v>3/4/17 12:00</c:v>
                </c:pt>
                <c:pt idx="1150">
                  <c:v>3/4/17 12:15</c:v>
                </c:pt>
                <c:pt idx="1151">
                  <c:v>3/4/17 12:30</c:v>
                </c:pt>
                <c:pt idx="1152">
                  <c:v>3/4/17 12:45</c:v>
                </c:pt>
                <c:pt idx="1153">
                  <c:v>3/4/17 13:00</c:v>
                </c:pt>
                <c:pt idx="1154">
                  <c:v>3/4/17 13:15</c:v>
                </c:pt>
                <c:pt idx="1155">
                  <c:v>3/4/17 13:30</c:v>
                </c:pt>
                <c:pt idx="1156">
                  <c:v>3/4/17 13:45</c:v>
                </c:pt>
                <c:pt idx="1157">
                  <c:v>3/4/17 14:00</c:v>
                </c:pt>
                <c:pt idx="1158">
                  <c:v>3/4/17 14:15</c:v>
                </c:pt>
                <c:pt idx="1159">
                  <c:v>3/4/17 14:30</c:v>
                </c:pt>
                <c:pt idx="1160">
                  <c:v>3/4/17 14:45</c:v>
                </c:pt>
                <c:pt idx="1161">
                  <c:v>3/4/17 15:00</c:v>
                </c:pt>
                <c:pt idx="1162">
                  <c:v>3/4/17 15:15</c:v>
                </c:pt>
                <c:pt idx="1163">
                  <c:v>3/4/17 15:30</c:v>
                </c:pt>
                <c:pt idx="1164">
                  <c:v>3/4/17 15:45</c:v>
                </c:pt>
                <c:pt idx="1165">
                  <c:v>3/4/17 16:00</c:v>
                </c:pt>
                <c:pt idx="1166">
                  <c:v>3/4/17 16:15</c:v>
                </c:pt>
                <c:pt idx="1167">
                  <c:v>3/4/17 16:30</c:v>
                </c:pt>
                <c:pt idx="1168">
                  <c:v>3/4/17 16:45</c:v>
                </c:pt>
                <c:pt idx="1169">
                  <c:v>3/4/17 17:00</c:v>
                </c:pt>
                <c:pt idx="1170">
                  <c:v>3/4/17 17:15</c:v>
                </c:pt>
                <c:pt idx="1171">
                  <c:v>3/4/17 17:30</c:v>
                </c:pt>
                <c:pt idx="1172">
                  <c:v>3/4/17 17:45</c:v>
                </c:pt>
                <c:pt idx="1173">
                  <c:v>3/4/17 18:00</c:v>
                </c:pt>
                <c:pt idx="1174">
                  <c:v>3/4/17 18:15</c:v>
                </c:pt>
                <c:pt idx="1175">
                  <c:v>3/4/17 18:30</c:v>
                </c:pt>
                <c:pt idx="1176">
                  <c:v>3/4/17 18:45</c:v>
                </c:pt>
                <c:pt idx="1177">
                  <c:v>3/4/17 19:00</c:v>
                </c:pt>
                <c:pt idx="1178">
                  <c:v>3/4/17 19:15</c:v>
                </c:pt>
                <c:pt idx="1179">
                  <c:v>3/4/17 19:30</c:v>
                </c:pt>
                <c:pt idx="1180">
                  <c:v>3/4/17 19:45</c:v>
                </c:pt>
                <c:pt idx="1181">
                  <c:v>3/4/17 20:00</c:v>
                </c:pt>
                <c:pt idx="1182">
                  <c:v>3/4/17 20:15</c:v>
                </c:pt>
                <c:pt idx="1183">
                  <c:v>3/4/17 20:30</c:v>
                </c:pt>
                <c:pt idx="1184">
                  <c:v>3/4/17 20:45</c:v>
                </c:pt>
                <c:pt idx="1185">
                  <c:v>3/4/17 21:00</c:v>
                </c:pt>
                <c:pt idx="1186">
                  <c:v>3/4/17 21:15</c:v>
                </c:pt>
                <c:pt idx="1187">
                  <c:v>3/4/17 21:30</c:v>
                </c:pt>
                <c:pt idx="1188">
                  <c:v>3/4/17 21:45</c:v>
                </c:pt>
                <c:pt idx="1189">
                  <c:v>3/4/17 22:00</c:v>
                </c:pt>
                <c:pt idx="1190">
                  <c:v>3/4/17 22:15</c:v>
                </c:pt>
                <c:pt idx="1191">
                  <c:v>3/4/17 22:30</c:v>
                </c:pt>
                <c:pt idx="1192">
                  <c:v>3/4/17 22:45</c:v>
                </c:pt>
                <c:pt idx="1193">
                  <c:v>3/4/17 23:00</c:v>
                </c:pt>
                <c:pt idx="1194">
                  <c:v>3/4/17 23:15</c:v>
                </c:pt>
                <c:pt idx="1195">
                  <c:v>3/4/17 23:30</c:v>
                </c:pt>
                <c:pt idx="1196">
                  <c:v>3/4/17 23:45</c:v>
                </c:pt>
                <c:pt idx="1197">
                  <c:v>3/5/17 0:00</c:v>
                </c:pt>
                <c:pt idx="1198">
                  <c:v>3/5/17 0:15</c:v>
                </c:pt>
                <c:pt idx="1199">
                  <c:v>3/5/17 0:30</c:v>
                </c:pt>
                <c:pt idx="1200">
                  <c:v>3/5/17 0:45</c:v>
                </c:pt>
                <c:pt idx="1201">
                  <c:v>3/5/17 1:00</c:v>
                </c:pt>
                <c:pt idx="1202">
                  <c:v>3/5/17 1:15</c:v>
                </c:pt>
                <c:pt idx="1203">
                  <c:v>3/5/17 1:30</c:v>
                </c:pt>
                <c:pt idx="1204">
                  <c:v>3/5/17 1:45</c:v>
                </c:pt>
                <c:pt idx="1205">
                  <c:v>3/5/17 2:00</c:v>
                </c:pt>
                <c:pt idx="1206">
                  <c:v>3/5/17 2:15</c:v>
                </c:pt>
                <c:pt idx="1207">
                  <c:v>3/5/17 2:30</c:v>
                </c:pt>
                <c:pt idx="1208">
                  <c:v>3/5/17 2:45</c:v>
                </c:pt>
                <c:pt idx="1209">
                  <c:v>3/5/17 3:00</c:v>
                </c:pt>
                <c:pt idx="1210">
                  <c:v>3/5/17 3:15</c:v>
                </c:pt>
                <c:pt idx="1211">
                  <c:v>3/5/17 3:30</c:v>
                </c:pt>
                <c:pt idx="1212">
                  <c:v>3/5/17 3:45</c:v>
                </c:pt>
                <c:pt idx="1213">
                  <c:v>3/5/17 4:00</c:v>
                </c:pt>
                <c:pt idx="1214">
                  <c:v>3/5/17 4:15</c:v>
                </c:pt>
                <c:pt idx="1215">
                  <c:v>3/5/17 4:30</c:v>
                </c:pt>
                <c:pt idx="1216">
                  <c:v>3/5/17 4:45</c:v>
                </c:pt>
                <c:pt idx="1217">
                  <c:v>3/5/17 5:00</c:v>
                </c:pt>
                <c:pt idx="1218">
                  <c:v>3/5/17 5:15</c:v>
                </c:pt>
                <c:pt idx="1219">
                  <c:v>3/5/17 5:30</c:v>
                </c:pt>
                <c:pt idx="1220">
                  <c:v>3/5/17 5:45</c:v>
                </c:pt>
                <c:pt idx="1221">
                  <c:v>3/5/17 6:00</c:v>
                </c:pt>
                <c:pt idx="1222">
                  <c:v>3/5/17 6:15</c:v>
                </c:pt>
                <c:pt idx="1223">
                  <c:v>3/5/17 6:30</c:v>
                </c:pt>
                <c:pt idx="1224">
                  <c:v>3/5/17 6:45</c:v>
                </c:pt>
                <c:pt idx="1225">
                  <c:v>3/5/17 7:00</c:v>
                </c:pt>
                <c:pt idx="1226">
                  <c:v>3/5/17 7:15</c:v>
                </c:pt>
                <c:pt idx="1227">
                  <c:v>3/5/17 7:30</c:v>
                </c:pt>
                <c:pt idx="1228">
                  <c:v>3/5/17 7:45</c:v>
                </c:pt>
                <c:pt idx="1229">
                  <c:v>3/5/17 8:00</c:v>
                </c:pt>
                <c:pt idx="1230">
                  <c:v>3/5/17 8:15</c:v>
                </c:pt>
                <c:pt idx="1231">
                  <c:v>3/5/17 8:30</c:v>
                </c:pt>
                <c:pt idx="1232">
                  <c:v>3/5/17 8:45</c:v>
                </c:pt>
                <c:pt idx="1233">
                  <c:v>3/5/17 9:00</c:v>
                </c:pt>
                <c:pt idx="1234">
                  <c:v>3/5/17 9:15</c:v>
                </c:pt>
                <c:pt idx="1235">
                  <c:v>3/5/17 9:30</c:v>
                </c:pt>
                <c:pt idx="1236">
                  <c:v>3/5/17 9:45</c:v>
                </c:pt>
                <c:pt idx="1237">
                  <c:v>3/5/17 10:00</c:v>
                </c:pt>
                <c:pt idx="1238">
                  <c:v>3/5/17 10:15</c:v>
                </c:pt>
                <c:pt idx="1239">
                  <c:v>3/5/17 10:30</c:v>
                </c:pt>
                <c:pt idx="1240">
                  <c:v>3/5/17 10:45</c:v>
                </c:pt>
                <c:pt idx="1241">
                  <c:v>3/5/17 11:00</c:v>
                </c:pt>
                <c:pt idx="1242">
                  <c:v>3/5/17 11:15</c:v>
                </c:pt>
                <c:pt idx="1243">
                  <c:v>3/5/17 11:30</c:v>
                </c:pt>
                <c:pt idx="1244">
                  <c:v>3/5/17 11:45</c:v>
                </c:pt>
                <c:pt idx="1245">
                  <c:v>3/5/17 12:00</c:v>
                </c:pt>
                <c:pt idx="1246">
                  <c:v>3/5/17 12:15</c:v>
                </c:pt>
                <c:pt idx="1247">
                  <c:v>3/5/17 12:30</c:v>
                </c:pt>
                <c:pt idx="1248">
                  <c:v>3/5/17 12:45</c:v>
                </c:pt>
                <c:pt idx="1249">
                  <c:v>3/5/17 13:00</c:v>
                </c:pt>
                <c:pt idx="1250">
                  <c:v>3/5/17 13:15</c:v>
                </c:pt>
                <c:pt idx="1251">
                  <c:v>3/5/17 13:30</c:v>
                </c:pt>
                <c:pt idx="1252">
                  <c:v>3/5/17 13:45</c:v>
                </c:pt>
                <c:pt idx="1253">
                  <c:v>3/5/17 14:00</c:v>
                </c:pt>
                <c:pt idx="1254">
                  <c:v>3/5/17 14:15</c:v>
                </c:pt>
                <c:pt idx="1255">
                  <c:v>3/5/17 14:30</c:v>
                </c:pt>
                <c:pt idx="1256">
                  <c:v>3/5/17 14:45</c:v>
                </c:pt>
                <c:pt idx="1257">
                  <c:v>3/5/17 15:00</c:v>
                </c:pt>
                <c:pt idx="1258">
                  <c:v>3/5/17 15:15</c:v>
                </c:pt>
                <c:pt idx="1259">
                  <c:v>3/5/17 15:30</c:v>
                </c:pt>
                <c:pt idx="1260">
                  <c:v>3/5/17 15:45</c:v>
                </c:pt>
                <c:pt idx="1261">
                  <c:v>3/5/17 16:00</c:v>
                </c:pt>
                <c:pt idx="1262">
                  <c:v>3/5/17 16:15</c:v>
                </c:pt>
                <c:pt idx="1263">
                  <c:v>3/5/17 16:30</c:v>
                </c:pt>
                <c:pt idx="1264">
                  <c:v>3/5/17 16:45</c:v>
                </c:pt>
                <c:pt idx="1265">
                  <c:v>3/5/17 17:00</c:v>
                </c:pt>
                <c:pt idx="1266">
                  <c:v>3/5/17 17:15</c:v>
                </c:pt>
                <c:pt idx="1267">
                  <c:v>3/5/17 17:30</c:v>
                </c:pt>
                <c:pt idx="1268">
                  <c:v>3/5/17 17:45</c:v>
                </c:pt>
                <c:pt idx="1269">
                  <c:v>3/5/17 18:00</c:v>
                </c:pt>
                <c:pt idx="1270">
                  <c:v>3/5/17 18:15</c:v>
                </c:pt>
                <c:pt idx="1271">
                  <c:v>3/5/17 18:30</c:v>
                </c:pt>
                <c:pt idx="1272">
                  <c:v>3/5/17 18:45</c:v>
                </c:pt>
                <c:pt idx="1273">
                  <c:v>3/5/17 19:00</c:v>
                </c:pt>
                <c:pt idx="1274">
                  <c:v>3/5/17 19:15</c:v>
                </c:pt>
                <c:pt idx="1275">
                  <c:v>3/5/17 19:30</c:v>
                </c:pt>
                <c:pt idx="1276">
                  <c:v>3/5/17 19:45</c:v>
                </c:pt>
                <c:pt idx="1277">
                  <c:v>3/5/17 20:00</c:v>
                </c:pt>
                <c:pt idx="1278">
                  <c:v>3/5/17 20:15</c:v>
                </c:pt>
                <c:pt idx="1279">
                  <c:v>3/5/17 20:30</c:v>
                </c:pt>
                <c:pt idx="1280">
                  <c:v>3/5/17 20:45</c:v>
                </c:pt>
                <c:pt idx="1281">
                  <c:v>3/5/17 21:00</c:v>
                </c:pt>
                <c:pt idx="1282">
                  <c:v>3/5/17 21:15</c:v>
                </c:pt>
                <c:pt idx="1283">
                  <c:v>3/5/17 21:30</c:v>
                </c:pt>
                <c:pt idx="1284">
                  <c:v>3/5/17 21:45</c:v>
                </c:pt>
                <c:pt idx="1285">
                  <c:v>3/5/17 22:00</c:v>
                </c:pt>
                <c:pt idx="1286">
                  <c:v>3/5/17 22:15</c:v>
                </c:pt>
                <c:pt idx="1287">
                  <c:v>3/5/17 22:30</c:v>
                </c:pt>
                <c:pt idx="1288">
                  <c:v>3/5/17 22:45</c:v>
                </c:pt>
                <c:pt idx="1289">
                  <c:v>3/5/17 23:00</c:v>
                </c:pt>
                <c:pt idx="1290">
                  <c:v>3/5/17 23:15</c:v>
                </c:pt>
                <c:pt idx="1291">
                  <c:v>3/5/17 23:30</c:v>
                </c:pt>
                <c:pt idx="1292">
                  <c:v>3/5/17 23:45</c:v>
                </c:pt>
                <c:pt idx="1293">
                  <c:v>3/6/17 0:00</c:v>
                </c:pt>
                <c:pt idx="1294">
                  <c:v>3/6/17 0:15</c:v>
                </c:pt>
                <c:pt idx="1295">
                  <c:v>3/6/17 0:30</c:v>
                </c:pt>
                <c:pt idx="1296">
                  <c:v>3/6/17 0:45</c:v>
                </c:pt>
                <c:pt idx="1297">
                  <c:v>3/6/17 1:00</c:v>
                </c:pt>
                <c:pt idx="1298">
                  <c:v>3/6/17 1:15</c:v>
                </c:pt>
                <c:pt idx="1299">
                  <c:v>3/6/17 1:30</c:v>
                </c:pt>
                <c:pt idx="1300">
                  <c:v>3/6/17 1:45</c:v>
                </c:pt>
                <c:pt idx="1301">
                  <c:v>3/6/17 2:00</c:v>
                </c:pt>
                <c:pt idx="1302">
                  <c:v>3/6/17 2:15</c:v>
                </c:pt>
                <c:pt idx="1303">
                  <c:v>3/6/17 2:30</c:v>
                </c:pt>
                <c:pt idx="1304">
                  <c:v>3/6/17 2:45</c:v>
                </c:pt>
                <c:pt idx="1305">
                  <c:v>3/6/17 3:00</c:v>
                </c:pt>
                <c:pt idx="1306">
                  <c:v>3/6/17 3:15</c:v>
                </c:pt>
                <c:pt idx="1307">
                  <c:v>3/6/17 3:30</c:v>
                </c:pt>
                <c:pt idx="1308">
                  <c:v>3/6/17 3:45</c:v>
                </c:pt>
                <c:pt idx="1309">
                  <c:v>3/6/17 4:00</c:v>
                </c:pt>
                <c:pt idx="1310">
                  <c:v>3/6/17 4:15</c:v>
                </c:pt>
                <c:pt idx="1311">
                  <c:v>3/6/17 4:30</c:v>
                </c:pt>
                <c:pt idx="1312">
                  <c:v>3/6/17 4:45</c:v>
                </c:pt>
                <c:pt idx="1313">
                  <c:v>3/6/17 5:00</c:v>
                </c:pt>
                <c:pt idx="1314">
                  <c:v>3/6/17 5:15</c:v>
                </c:pt>
                <c:pt idx="1315">
                  <c:v>3/6/17 5:30</c:v>
                </c:pt>
                <c:pt idx="1316">
                  <c:v>3/6/17 5:45</c:v>
                </c:pt>
                <c:pt idx="1317">
                  <c:v>3/6/17 6:00</c:v>
                </c:pt>
                <c:pt idx="1318">
                  <c:v>3/6/17 6:15</c:v>
                </c:pt>
                <c:pt idx="1319">
                  <c:v>3/6/17 6:30</c:v>
                </c:pt>
                <c:pt idx="1320">
                  <c:v>3/6/17 6:45</c:v>
                </c:pt>
                <c:pt idx="1321">
                  <c:v>3/6/17 7:00</c:v>
                </c:pt>
                <c:pt idx="1322">
                  <c:v>3/6/17 7:15</c:v>
                </c:pt>
                <c:pt idx="1323">
                  <c:v>3/6/17 7:30</c:v>
                </c:pt>
                <c:pt idx="1324">
                  <c:v>3/6/17 7:45</c:v>
                </c:pt>
                <c:pt idx="1325">
                  <c:v>3/6/17 8:00</c:v>
                </c:pt>
                <c:pt idx="1326">
                  <c:v>3/6/17 8:15</c:v>
                </c:pt>
                <c:pt idx="1327">
                  <c:v>3/6/17 8:30</c:v>
                </c:pt>
                <c:pt idx="1328">
                  <c:v>3/6/17 8:45</c:v>
                </c:pt>
                <c:pt idx="1329">
                  <c:v>3/6/17 9:00</c:v>
                </c:pt>
                <c:pt idx="1330">
                  <c:v>3/6/17 9:15</c:v>
                </c:pt>
                <c:pt idx="1331">
                  <c:v>3/6/17 9:30</c:v>
                </c:pt>
                <c:pt idx="1332">
                  <c:v>3/6/17 9:45</c:v>
                </c:pt>
                <c:pt idx="1333">
                  <c:v>3/6/17 10:00</c:v>
                </c:pt>
                <c:pt idx="1334">
                  <c:v>3/6/17 10:15</c:v>
                </c:pt>
                <c:pt idx="1335">
                  <c:v>3/6/17 10:30</c:v>
                </c:pt>
                <c:pt idx="1336">
                  <c:v>3/6/17 10:45</c:v>
                </c:pt>
                <c:pt idx="1337">
                  <c:v>3/6/17 11:00</c:v>
                </c:pt>
                <c:pt idx="1338">
                  <c:v>3/6/17 11:15</c:v>
                </c:pt>
                <c:pt idx="1339">
                  <c:v>3/6/17 11:30</c:v>
                </c:pt>
                <c:pt idx="1340">
                  <c:v>3/6/17 11:45</c:v>
                </c:pt>
                <c:pt idx="1341">
                  <c:v>3/6/17 12:00</c:v>
                </c:pt>
                <c:pt idx="1342">
                  <c:v>3/6/17 12:15</c:v>
                </c:pt>
                <c:pt idx="1343">
                  <c:v>3/6/17 12:30</c:v>
                </c:pt>
                <c:pt idx="1344">
                  <c:v>3/6/17 12:45</c:v>
                </c:pt>
                <c:pt idx="1345">
                  <c:v>3/6/17 13:00</c:v>
                </c:pt>
                <c:pt idx="1346">
                  <c:v>3/6/17 13:15</c:v>
                </c:pt>
                <c:pt idx="1347">
                  <c:v>3/6/17 13:30</c:v>
                </c:pt>
                <c:pt idx="1348">
                  <c:v>3/6/17 13:45</c:v>
                </c:pt>
                <c:pt idx="1349">
                  <c:v>3/6/17 14:00</c:v>
                </c:pt>
                <c:pt idx="1350">
                  <c:v>3/6/17 14:15</c:v>
                </c:pt>
                <c:pt idx="1351">
                  <c:v>3/6/17 14:30</c:v>
                </c:pt>
                <c:pt idx="1352">
                  <c:v>3/6/17 14:45</c:v>
                </c:pt>
                <c:pt idx="1353">
                  <c:v>3/6/17 15:00</c:v>
                </c:pt>
                <c:pt idx="1354">
                  <c:v>3/6/17 15:15</c:v>
                </c:pt>
                <c:pt idx="1355">
                  <c:v>3/6/17 15:30</c:v>
                </c:pt>
                <c:pt idx="1356">
                  <c:v>3/6/17 15:45</c:v>
                </c:pt>
                <c:pt idx="1357">
                  <c:v>3/6/17 16:00</c:v>
                </c:pt>
                <c:pt idx="1358">
                  <c:v>3/6/17 16:15</c:v>
                </c:pt>
                <c:pt idx="1359">
                  <c:v>3/6/17 16:30</c:v>
                </c:pt>
                <c:pt idx="1360">
                  <c:v>3/6/17 16:45</c:v>
                </c:pt>
                <c:pt idx="1361">
                  <c:v>3/6/17 17:00</c:v>
                </c:pt>
                <c:pt idx="1362">
                  <c:v>3/6/17 17:15</c:v>
                </c:pt>
                <c:pt idx="1363">
                  <c:v>3/6/17 17:30</c:v>
                </c:pt>
                <c:pt idx="1364">
                  <c:v>3/6/17 17:45</c:v>
                </c:pt>
                <c:pt idx="1365">
                  <c:v>3/6/17 18:00</c:v>
                </c:pt>
                <c:pt idx="1366">
                  <c:v>3/6/17 18:15</c:v>
                </c:pt>
                <c:pt idx="1367">
                  <c:v>3/6/17 18:30</c:v>
                </c:pt>
                <c:pt idx="1368">
                  <c:v>3/6/17 18:45</c:v>
                </c:pt>
                <c:pt idx="1369">
                  <c:v>3/6/17 19:00</c:v>
                </c:pt>
                <c:pt idx="1370">
                  <c:v>3/6/17 19:15</c:v>
                </c:pt>
                <c:pt idx="1371">
                  <c:v>3/6/17 19:30</c:v>
                </c:pt>
                <c:pt idx="1372">
                  <c:v>3/6/17 19:45</c:v>
                </c:pt>
                <c:pt idx="1373">
                  <c:v>3/6/17 20:00</c:v>
                </c:pt>
                <c:pt idx="1374">
                  <c:v>3/6/17 20:15</c:v>
                </c:pt>
                <c:pt idx="1375">
                  <c:v>3/6/17 20:30</c:v>
                </c:pt>
                <c:pt idx="1376">
                  <c:v>3/6/17 20:45</c:v>
                </c:pt>
                <c:pt idx="1377">
                  <c:v>3/6/17 21:00</c:v>
                </c:pt>
                <c:pt idx="1378">
                  <c:v>3/6/17 21:15</c:v>
                </c:pt>
                <c:pt idx="1379">
                  <c:v>3/6/17 21:30</c:v>
                </c:pt>
                <c:pt idx="1380">
                  <c:v>3/6/17 21:45</c:v>
                </c:pt>
                <c:pt idx="1381">
                  <c:v>3/6/17 22:00</c:v>
                </c:pt>
                <c:pt idx="1382">
                  <c:v>3/6/17 22:15</c:v>
                </c:pt>
                <c:pt idx="1383">
                  <c:v>3/6/17 22:30</c:v>
                </c:pt>
                <c:pt idx="1384">
                  <c:v>3/6/17 22:45</c:v>
                </c:pt>
                <c:pt idx="1385">
                  <c:v>3/6/17 23:00</c:v>
                </c:pt>
                <c:pt idx="1386">
                  <c:v>3/6/17 23:15</c:v>
                </c:pt>
                <c:pt idx="1387">
                  <c:v>3/6/17 23:30</c:v>
                </c:pt>
                <c:pt idx="1388">
                  <c:v>3/6/17 23:45</c:v>
                </c:pt>
                <c:pt idx="1389">
                  <c:v>3/7/17 0:00</c:v>
                </c:pt>
                <c:pt idx="1390">
                  <c:v>3/7/17 0:15</c:v>
                </c:pt>
                <c:pt idx="1391">
                  <c:v>3/7/17 0:30</c:v>
                </c:pt>
                <c:pt idx="1392">
                  <c:v>3/7/17 0:45</c:v>
                </c:pt>
                <c:pt idx="1393">
                  <c:v>3/7/17 1:00</c:v>
                </c:pt>
                <c:pt idx="1394">
                  <c:v>3/7/17 1:15</c:v>
                </c:pt>
                <c:pt idx="1395">
                  <c:v>3/7/17 1:30</c:v>
                </c:pt>
                <c:pt idx="1396">
                  <c:v>3/7/17 1:45</c:v>
                </c:pt>
                <c:pt idx="1397">
                  <c:v>3/7/17 2:00</c:v>
                </c:pt>
                <c:pt idx="1398">
                  <c:v>3/7/17 2:15</c:v>
                </c:pt>
                <c:pt idx="1399">
                  <c:v>3/7/17 2:30</c:v>
                </c:pt>
                <c:pt idx="1400">
                  <c:v>3/7/17 2:45</c:v>
                </c:pt>
                <c:pt idx="1401">
                  <c:v>3/7/17 3:00</c:v>
                </c:pt>
                <c:pt idx="1402">
                  <c:v>3/7/17 3:15</c:v>
                </c:pt>
                <c:pt idx="1403">
                  <c:v>3/7/17 3:30</c:v>
                </c:pt>
                <c:pt idx="1404">
                  <c:v>3/7/17 3:45</c:v>
                </c:pt>
                <c:pt idx="1405">
                  <c:v>3/7/17 4:00</c:v>
                </c:pt>
                <c:pt idx="1406">
                  <c:v>3/7/17 4:15</c:v>
                </c:pt>
                <c:pt idx="1407">
                  <c:v>3/7/17 4:30</c:v>
                </c:pt>
                <c:pt idx="1408">
                  <c:v>3/7/17 4:45</c:v>
                </c:pt>
                <c:pt idx="1409">
                  <c:v>3/7/17 5:00</c:v>
                </c:pt>
                <c:pt idx="1410">
                  <c:v>3/7/17 5:15</c:v>
                </c:pt>
                <c:pt idx="1411">
                  <c:v>3/7/17 5:30</c:v>
                </c:pt>
                <c:pt idx="1412">
                  <c:v>3/7/17 5:45</c:v>
                </c:pt>
                <c:pt idx="1413">
                  <c:v>3/7/17 6:00</c:v>
                </c:pt>
                <c:pt idx="1414">
                  <c:v>3/7/17 6:15</c:v>
                </c:pt>
                <c:pt idx="1415">
                  <c:v>3/7/17 6:30</c:v>
                </c:pt>
                <c:pt idx="1416">
                  <c:v>3/7/17 6:45</c:v>
                </c:pt>
                <c:pt idx="1417">
                  <c:v>3/7/17 7:00</c:v>
                </c:pt>
                <c:pt idx="1418">
                  <c:v>3/7/17 7:15</c:v>
                </c:pt>
                <c:pt idx="1419">
                  <c:v>3/7/17 7:30</c:v>
                </c:pt>
                <c:pt idx="1420">
                  <c:v>3/7/17 7:45</c:v>
                </c:pt>
                <c:pt idx="1421">
                  <c:v>3/7/17 8:00</c:v>
                </c:pt>
                <c:pt idx="1422">
                  <c:v>3/7/17 8:15</c:v>
                </c:pt>
                <c:pt idx="1423">
                  <c:v>3/7/17 8:30</c:v>
                </c:pt>
                <c:pt idx="1424">
                  <c:v>3/7/17 8:45</c:v>
                </c:pt>
                <c:pt idx="1425">
                  <c:v>3/7/17 9:00</c:v>
                </c:pt>
                <c:pt idx="1426">
                  <c:v>3/7/17 9:15</c:v>
                </c:pt>
                <c:pt idx="1427">
                  <c:v>3/7/17 9:30</c:v>
                </c:pt>
                <c:pt idx="1428">
                  <c:v>3/7/17 9:45</c:v>
                </c:pt>
                <c:pt idx="1429">
                  <c:v>3/7/17 10:00</c:v>
                </c:pt>
                <c:pt idx="1430">
                  <c:v>3/7/17 10:15</c:v>
                </c:pt>
                <c:pt idx="1431">
                  <c:v>3/7/17 10:30</c:v>
                </c:pt>
                <c:pt idx="1432">
                  <c:v>3/7/17 10:45</c:v>
                </c:pt>
                <c:pt idx="1433">
                  <c:v>3/7/17 11:00</c:v>
                </c:pt>
                <c:pt idx="1434">
                  <c:v>3/7/17 11:15</c:v>
                </c:pt>
                <c:pt idx="1435">
                  <c:v>3/7/17 11:30</c:v>
                </c:pt>
                <c:pt idx="1436">
                  <c:v>3/7/17 11:45</c:v>
                </c:pt>
                <c:pt idx="1437">
                  <c:v>3/7/17 12:00</c:v>
                </c:pt>
                <c:pt idx="1438">
                  <c:v>3/7/17 12:15</c:v>
                </c:pt>
                <c:pt idx="1439">
                  <c:v>3/7/17 12:30</c:v>
                </c:pt>
                <c:pt idx="1440">
                  <c:v>3/7/17 12:45</c:v>
                </c:pt>
                <c:pt idx="1441">
                  <c:v>3/7/17 13:00</c:v>
                </c:pt>
                <c:pt idx="1442">
                  <c:v>3/7/17 13:15</c:v>
                </c:pt>
                <c:pt idx="1443">
                  <c:v>3/7/17 13:30</c:v>
                </c:pt>
                <c:pt idx="1444">
                  <c:v>3/7/17 13:45</c:v>
                </c:pt>
                <c:pt idx="1445">
                  <c:v>3/7/17 14:00</c:v>
                </c:pt>
                <c:pt idx="1446">
                  <c:v>3/7/17 14:15</c:v>
                </c:pt>
                <c:pt idx="1447">
                  <c:v>3/7/17 14:30</c:v>
                </c:pt>
                <c:pt idx="1448">
                  <c:v>3/7/17 14:45</c:v>
                </c:pt>
                <c:pt idx="1449">
                  <c:v>3/7/17 15:00</c:v>
                </c:pt>
                <c:pt idx="1450">
                  <c:v>3/7/17 15:15</c:v>
                </c:pt>
                <c:pt idx="1451">
                  <c:v>3/7/17 15:30</c:v>
                </c:pt>
                <c:pt idx="1452">
                  <c:v>3/7/17 15:45</c:v>
                </c:pt>
                <c:pt idx="1453">
                  <c:v>3/7/17 16:00</c:v>
                </c:pt>
                <c:pt idx="1454">
                  <c:v>3/7/17 16:15</c:v>
                </c:pt>
                <c:pt idx="1455">
                  <c:v>3/7/17 16:30</c:v>
                </c:pt>
                <c:pt idx="1456">
                  <c:v>3/7/17 16:45</c:v>
                </c:pt>
                <c:pt idx="1457">
                  <c:v>3/7/17 17:00</c:v>
                </c:pt>
                <c:pt idx="1458">
                  <c:v>3/7/17 17:15</c:v>
                </c:pt>
                <c:pt idx="1459">
                  <c:v>3/7/17 17:30</c:v>
                </c:pt>
                <c:pt idx="1460">
                  <c:v>3/7/17 17:45</c:v>
                </c:pt>
                <c:pt idx="1461">
                  <c:v>3/7/17 18:00</c:v>
                </c:pt>
                <c:pt idx="1462">
                  <c:v>3/7/17 18:15</c:v>
                </c:pt>
                <c:pt idx="1463">
                  <c:v>3/7/17 18:30</c:v>
                </c:pt>
                <c:pt idx="1464">
                  <c:v>3/7/17 18:45</c:v>
                </c:pt>
                <c:pt idx="1465">
                  <c:v>3/7/17 19:00</c:v>
                </c:pt>
                <c:pt idx="1466">
                  <c:v>3/7/17 19:15</c:v>
                </c:pt>
                <c:pt idx="1467">
                  <c:v>3/7/17 19:30</c:v>
                </c:pt>
                <c:pt idx="1468">
                  <c:v>3/7/17 19:45</c:v>
                </c:pt>
                <c:pt idx="1469">
                  <c:v>3/7/17 20:00</c:v>
                </c:pt>
                <c:pt idx="1470">
                  <c:v>3/7/17 20:15</c:v>
                </c:pt>
                <c:pt idx="1471">
                  <c:v>3/7/17 20:30</c:v>
                </c:pt>
                <c:pt idx="1472">
                  <c:v>3/7/17 20:45</c:v>
                </c:pt>
                <c:pt idx="1473">
                  <c:v>3/7/17 21:00</c:v>
                </c:pt>
                <c:pt idx="1474">
                  <c:v>3/7/17 21:15</c:v>
                </c:pt>
                <c:pt idx="1475">
                  <c:v>3/7/17 21:30</c:v>
                </c:pt>
                <c:pt idx="1476">
                  <c:v>3/7/17 21:45</c:v>
                </c:pt>
                <c:pt idx="1477">
                  <c:v>3/7/17 22:00</c:v>
                </c:pt>
                <c:pt idx="1478">
                  <c:v>3/7/17 22:15</c:v>
                </c:pt>
                <c:pt idx="1479">
                  <c:v>3/7/17 22:30</c:v>
                </c:pt>
                <c:pt idx="1480">
                  <c:v>3/7/17 22:45</c:v>
                </c:pt>
                <c:pt idx="1481">
                  <c:v>3/7/17 23:00</c:v>
                </c:pt>
                <c:pt idx="1482">
                  <c:v>3/7/17 23:15</c:v>
                </c:pt>
                <c:pt idx="1483">
                  <c:v>3/7/17 23:30</c:v>
                </c:pt>
                <c:pt idx="1484">
                  <c:v>3/7/17 23:45</c:v>
                </c:pt>
                <c:pt idx="1485">
                  <c:v>3/8/17 0:00</c:v>
                </c:pt>
                <c:pt idx="1486">
                  <c:v>3/8/17 0:15</c:v>
                </c:pt>
                <c:pt idx="1487">
                  <c:v>3/8/17 0:30</c:v>
                </c:pt>
                <c:pt idx="1488">
                  <c:v>3/8/17 0:45</c:v>
                </c:pt>
                <c:pt idx="1489">
                  <c:v>3/8/17 1:00</c:v>
                </c:pt>
                <c:pt idx="1490">
                  <c:v>3/8/17 1:15</c:v>
                </c:pt>
                <c:pt idx="1491">
                  <c:v>3/8/17 1:30</c:v>
                </c:pt>
                <c:pt idx="1492">
                  <c:v>3/8/17 1:45</c:v>
                </c:pt>
                <c:pt idx="1493">
                  <c:v>3/8/17 2:00</c:v>
                </c:pt>
                <c:pt idx="1494">
                  <c:v>3/8/17 2:15</c:v>
                </c:pt>
                <c:pt idx="1495">
                  <c:v>3/8/17 2:30</c:v>
                </c:pt>
                <c:pt idx="1496">
                  <c:v>3/8/17 2:45</c:v>
                </c:pt>
                <c:pt idx="1497">
                  <c:v>3/8/17 3:00</c:v>
                </c:pt>
                <c:pt idx="1498">
                  <c:v>3/8/17 3:15</c:v>
                </c:pt>
                <c:pt idx="1499">
                  <c:v>3/8/17 3:30</c:v>
                </c:pt>
                <c:pt idx="1500">
                  <c:v>3/8/17 3:45</c:v>
                </c:pt>
                <c:pt idx="1501">
                  <c:v>3/8/17 4:00</c:v>
                </c:pt>
                <c:pt idx="1502">
                  <c:v>3/8/17 4:15</c:v>
                </c:pt>
                <c:pt idx="1503">
                  <c:v>3/8/17 4:30</c:v>
                </c:pt>
                <c:pt idx="1504">
                  <c:v>3/8/17 4:45</c:v>
                </c:pt>
                <c:pt idx="1505">
                  <c:v>3/8/17 5:00</c:v>
                </c:pt>
                <c:pt idx="1506">
                  <c:v>3/8/17 5:15</c:v>
                </c:pt>
                <c:pt idx="1507">
                  <c:v>3/8/17 5:30</c:v>
                </c:pt>
                <c:pt idx="1508">
                  <c:v>3/8/17 5:45</c:v>
                </c:pt>
                <c:pt idx="1509">
                  <c:v>3/8/17 6:00</c:v>
                </c:pt>
                <c:pt idx="1510">
                  <c:v>3/8/17 6:15</c:v>
                </c:pt>
                <c:pt idx="1511">
                  <c:v>3/8/17 6:30</c:v>
                </c:pt>
                <c:pt idx="1512">
                  <c:v>3/8/17 6:45</c:v>
                </c:pt>
                <c:pt idx="1513">
                  <c:v>3/8/17 7:00</c:v>
                </c:pt>
                <c:pt idx="1514">
                  <c:v>3/8/17 7:15</c:v>
                </c:pt>
                <c:pt idx="1515">
                  <c:v>3/8/17 7:30</c:v>
                </c:pt>
                <c:pt idx="1516">
                  <c:v>3/8/17 7:45</c:v>
                </c:pt>
                <c:pt idx="1517">
                  <c:v>3/8/17 8:00</c:v>
                </c:pt>
                <c:pt idx="1518">
                  <c:v>3/8/17 8:15</c:v>
                </c:pt>
                <c:pt idx="1519">
                  <c:v>3/8/17 8:30</c:v>
                </c:pt>
                <c:pt idx="1520">
                  <c:v>3/8/17 8:45</c:v>
                </c:pt>
                <c:pt idx="1521">
                  <c:v>3/8/17 9:00</c:v>
                </c:pt>
                <c:pt idx="1522">
                  <c:v>3/8/17 9:15</c:v>
                </c:pt>
                <c:pt idx="1523">
                  <c:v>3/8/17 9:30</c:v>
                </c:pt>
                <c:pt idx="1524">
                  <c:v>3/8/17 9:45</c:v>
                </c:pt>
                <c:pt idx="1525">
                  <c:v>3/8/17 10:00</c:v>
                </c:pt>
                <c:pt idx="1526">
                  <c:v>3/8/17 10:15</c:v>
                </c:pt>
                <c:pt idx="1527">
                  <c:v>3/8/17 10:30</c:v>
                </c:pt>
                <c:pt idx="1528">
                  <c:v>3/8/17 10:45</c:v>
                </c:pt>
                <c:pt idx="1529">
                  <c:v>3/8/17 11:00</c:v>
                </c:pt>
                <c:pt idx="1530">
                  <c:v>3/8/17 11:15</c:v>
                </c:pt>
                <c:pt idx="1531">
                  <c:v>3/8/17 11:30</c:v>
                </c:pt>
                <c:pt idx="1532">
                  <c:v>3/8/17 11:45</c:v>
                </c:pt>
                <c:pt idx="1533">
                  <c:v>3/8/17 12:00</c:v>
                </c:pt>
                <c:pt idx="1534">
                  <c:v>3/8/17 12:15</c:v>
                </c:pt>
                <c:pt idx="1535">
                  <c:v>3/8/17 12:30</c:v>
                </c:pt>
                <c:pt idx="1536">
                  <c:v>3/8/17 12:45</c:v>
                </c:pt>
                <c:pt idx="1537">
                  <c:v>3/8/17 13:00</c:v>
                </c:pt>
                <c:pt idx="1538">
                  <c:v>3/8/17 13:15</c:v>
                </c:pt>
                <c:pt idx="1539">
                  <c:v>3/8/17 13:30</c:v>
                </c:pt>
                <c:pt idx="1540">
                  <c:v>3/8/17 13:45</c:v>
                </c:pt>
                <c:pt idx="1541">
                  <c:v>3/8/17 14:00</c:v>
                </c:pt>
                <c:pt idx="1542">
                  <c:v>3/8/17 14:15</c:v>
                </c:pt>
                <c:pt idx="1543">
                  <c:v>3/8/17 14:30</c:v>
                </c:pt>
                <c:pt idx="1544">
                  <c:v>3/8/17 14:45</c:v>
                </c:pt>
                <c:pt idx="1545">
                  <c:v>3/8/17 15:00</c:v>
                </c:pt>
                <c:pt idx="1546">
                  <c:v>3/8/17 15:15</c:v>
                </c:pt>
                <c:pt idx="1547">
                  <c:v>3/8/17 15:30</c:v>
                </c:pt>
                <c:pt idx="1548">
                  <c:v>3/8/17 15:45</c:v>
                </c:pt>
                <c:pt idx="1549">
                  <c:v>3/8/17 16:00</c:v>
                </c:pt>
                <c:pt idx="1550">
                  <c:v>3/8/17 16:15</c:v>
                </c:pt>
                <c:pt idx="1551">
                  <c:v>3/8/17 16:30</c:v>
                </c:pt>
                <c:pt idx="1552">
                  <c:v>3/8/17 16:45</c:v>
                </c:pt>
                <c:pt idx="1553">
                  <c:v>3/8/17 17:00</c:v>
                </c:pt>
                <c:pt idx="1554">
                  <c:v>3/8/17 17:15</c:v>
                </c:pt>
                <c:pt idx="1555">
                  <c:v>3/8/17 17:30</c:v>
                </c:pt>
                <c:pt idx="1556">
                  <c:v>3/8/17 17:45</c:v>
                </c:pt>
                <c:pt idx="1557">
                  <c:v>3/8/17 18:00</c:v>
                </c:pt>
                <c:pt idx="1558">
                  <c:v>3/8/17 18:15</c:v>
                </c:pt>
                <c:pt idx="1559">
                  <c:v>3/8/17 18:30</c:v>
                </c:pt>
                <c:pt idx="1560">
                  <c:v>3/8/17 18:45</c:v>
                </c:pt>
                <c:pt idx="1561">
                  <c:v>3/8/17 19:00</c:v>
                </c:pt>
                <c:pt idx="1562">
                  <c:v>3/8/17 19:15</c:v>
                </c:pt>
                <c:pt idx="1563">
                  <c:v>3/8/17 19:30</c:v>
                </c:pt>
                <c:pt idx="1564">
                  <c:v>3/8/17 19:45</c:v>
                </c:pt>
                <c:pt idx="1565">
                  <c:v>3/8/17 20:00</c:v>
                </c:pt>
                <c:pt idx="1566">
                  <c:v>3/8/17 20:15</c:v>
                </c:pt>
                <c:pt idx="1567">
                  <c:v>3/8/17 20:30</c:v>
                </c:pt>
                <c:pt idx="1568">
                  <c:v>3/8/17 20:45</c:v>
                </c:pt>
                <c:pt idx="1569">
                  <c:v>3/8/17 21:00</c:v>
                </c:pt>
                <c:pt idx="1570">
                  <c:v>3/8/17 21:15</c:v>
                </c:pt>
                <c:pt idx="1571">
                  <c:v>3/8/17 21:30</c:v>
                </c:pt>
                <c:pt idx="1572">
                  <c:v>3/8/17 21:45</c:v>
                </c:pt>
                <c:pt idx="1573">
                  <c:v>3/8/17 22:00</c:v>
                </c:pt>
                <c:pt idx="1574">
                  <c:v>3/8/17 22:15</c:v>
                </c:pt>
                <c:pt idx="1575">
                  <c:v>3/8/17 22:30</c:v>
                </c:pt>
                <c:pt idx="1576">
                  <c:v>3/8/17 22:45</c:v>
                </c:pt>
                <c:pt idx="1577">
                  <c:v>3/8/17 23:00</c:v>
                </c:pt>
                <c:pt idx="1578">
                  <c:v>3/8/17 23:15</c:v>
                </c:pt>
                <c:pt idx="1579">
                  <c:v>3/8/17 23:30</c:v>
                </c:pt>
                <c:pt idx="1580">
                  <c:v>3/8/17 23:45</c:v>
                </c:pt>
                <c:pt idx="1581">
                  <c:v>3/9/17 0:00</c:v>
                </c:pt>
                <c:pt idx="1582">
                  <c:v>3/9/17 0:15</c:v>
                </c:pt>
                <c:pt idx="1583">
                  <c:v>3/9/17 0:30</c:v>
                </c:pt>
                <c:pt idx="1584">
                  <c:v>3/9/17 0:45</c:v>
                </c:pt>
                <c:pt idx="1585">
                  <c:v>3/9/17 1:00</c:v>
                </c:pt>
                <c:pt idx="1586">
                  <c:v>3/9/17 1:15</c:v>
                </c:pt>
                <c:pt idx="1587">
                  <c:v>3/9/17 1:30</c:v>
                </c:pt>
                <c:pt idx="1588">
                  <c:v>3/9/17 1:45</c:v>
                </c:pt>
                <c:pt idx="1589">
                  <c:v>3/9/17 2:00</c:v>
                </c:pt>
                <c:pt idx="1590">
                  <c:v>3/9/17 2:15</c:v>
                </c:pt>
                <c:pt idx="1591">
                  <c:v>3/9/17 2:30</c:v>
                </c:pt>
                <c:pt idx="1592">
                  <c:v>3/9/17 2:45</c:v>
                </c:pt>
                <c:pt idx="1593">
                  <c:v>3/9/17 3:00</c:v>
                </c:pt>
                <c:pt idx="1594">
                  <c:v>3/9/17 3:15</c:v>
                </c:pt>
                <c:pt idx="1595">
                  <c:v>3/9/17 3:30</c:v>
                </c:pt>
                <c:pt idx="1596">
                  <c:v>3/9/17 3:45</c:v>
                </c:pt>
                <c:pt idx="1597">
                  <c:v>3/9/17 4:00</c:v>
                </c:pt>
                <c:pt idx="1598">
                  <c:v>3/9/17 4:15</c:v>
                </c:pt>
                <c:pt idx="1599">
                  <c:v>3/9/17 4:30</c:v>
                </c:pt>
                <c:pt idx="1600">
                  <c:v>3/9/17 4:45</c:v>
                </c:pt>
                <c:pt idx="1601">
                  <c:v>3/9/17 5:00</c:v>
                </c:pt>
                <c:pt idx="1602">
                  <c:v>3/9/17 5:15</c:v>
                </c:pt>
                <c:pt idx="1603">
                  <c:v>3/9/17 5:30</c:v>
                </c:pt>
                <c:pt idx="1604">
                  <c:v>3/9/17 5:45</c:v>
                </c:pt>
                <c:pt idx="1605">
                  <c:v>3/9/17 6:00</c:v>
                </c:pt>
                <c:pt idx="1606">
                  <c:v>3/9/17 6:15</c:v>
                </c:pt>
                <c:pt idx="1607">
                  <c:v>3/9/17 6:30</c:v>
                </c:pt>
                <c:pt idx="1608">
                  <c:v>3/9/17 6:45</c:v>
                </c:pt>
                <c:pt idx="1609">
                  <c:v>3/9/17 7:00</c:v>
                </c:pt>
                <c:pt idx="1610">
                  <c:v>3/9/17 7:15</c:v>
                </c:pt>
                <c:pt idx="1611">
                  <c:v>3/9/17 7:30</c:v>
                </c:pt>
                <c:pt idx="1612">
                  <c:v>3/9/17 7:45</c:v>
                </c:pt>
                <c:pt idx="1613">
                  <c:v>3/9/17 8:00</c:v>
                </c:pt>
                <c:pt idx="1614">
                  <c:v>3/9/17 8:15</c:v>
                </c:pt>
                <c:pt idx="1615">
                  <c:v>3/9/17 8:30</c:v>
                </c:pt>
                <c:pt idx="1616">
                  <c:v>3/9/17 8:45</c:v>
                </c:pt>
                <c:pt idx="1617">
                  <c:v>3/9/17 9:00</c:v>
                </c:pt>
                <c:pt idx="1618">
                  <c:v>3/9/17 9:15</c:v>
                </c:pt>
                <c:pt idx="1619">
                  <c:v>3/9/17 9:30</c:v>
                </c:pt>
                <c:pt idx="1620">
                  <c:v>3/9/17 9:45</c:v>
                </c:pt>
                <c:pt idx="1621">
                  <c:v>3/9/17 10:00</c:v>
                </c:pt>
                <c:pt idx="1622">
                  <c:v>3/9/17 10:15</c:v>
                </c:pt>
                <c:pt idx="1623">
                  <c:v>3/9/17 10:30</c:v>
                </c:pt>
                <c:pt idx="1624">
                  <c:v>3/9/17 10:45</c:v>
                </c:pt>
                <c:pt idx="1625">
                  <c:v>3/9/17 11:00</c:v>
                </c:pt>
                <c:pt idx="1626">
                  <c:v>3/9/17 11:15</c:v>
                </c:pt>
                <c:pt idx="1627">
                  <c:v>3/9/17 11:30</c:v>
                </c:pt>
                <c:pt idx="1628">
                  <c:v>3/9/17 11:45</c:v>
                </c:pt>
                <c:pt idx="1629">
                  <c:v>3/9/17 12:00</c:v>
                </c:pt>
                <c:pt idx="1630">
                  <c:v>3/9/17 12:15</c:v>
                </c:pt>
                <c:pt idx="1631">
                  <c:v>3/9/17 12:30</c:v>
                </c:pt>
                <c:pt idx="1632">
                  <c:v>3/9/17 12:45</c:v>
                </c:pt>
                <c:pt idx="1633">
                  <c:v>3/9/17 13:00</c:v>
                </c:pt>
                <c:pt idx="1634">
                  <c:v>3/9/17 13:15</c:v>
                </c:pt>
                <c:pt idx="1635">
                  <c:v>3/9/17 13:30</c:v>
                </c:pt>
                <c:pt idx="1636">
                  <c:v>3/9/17 13:45</c:v>
                </c:pt>
                <c:pt idx="1637">
                  <c:v>3/9/17 14:00</c:v>
                </c:pt>
                <c:pt idx="1638">
                  <c:v>3/9/17 14:15</c:v>
                </c:pt>
                <c:pt idx="1639">
                  <c:v>3/9/17 14:30</c:v>
                </c:pt>
                <c:pt idx="1640">
                  <c:v>3/9/17 14:45</c:v>
                </c:pt>
                <c:pt idx="1641">
                  <c:v>3/9/17 15:00</c:v>
                </c:pt>
                <c:pt idx="1642">
                  <c:v>3/9/17 15:15</c:v>
                </c:pt>
                <c:pt idx="1643">
                  <c:v>3/9/17 15:30</c:v>
                </c:pt>
                <c:pt idx="1644">
                  <c:v>3/9/17 15:45</c:v>
                </c:pt>
                <c:pt idx="1645">
                  <c:v>3/9/17 16:00</c:v>
                </c:pt>
                <c:pt idx="1646">
                  <c:v>3/9/17 16:15</c:v>
                </c:pt>
                <c:pt idx="1647">
                  <c:v>3/9/17 16:30</c:v>
                </c:pt>
                <c:pt idx="1648">
                  <c:v>3/9/17 16:45</c:v>
                </c:pt>
                <c:pt idx="1649">
                  <c:v>3/9/17 17:00</c:v>
                </c:pt>
                <c:pt idx="1650">
                  <c:v>3/9/17 17:15</c:v>
                </c:pt>
                <c:pt idx="1651">
                  <c:v>3/9/17 17:30</c:v>
                </c:pt>
                <c:pt idx="1652">
                  <c:v>3/9/17 17:45</c:v>
                </c:pt>
                <c:pt idx="1653">
                  <c:v>3/9/17 18:00</c:v>
                </c:pt>
                <c:pt idx="1654">
                  <c:v>3/9/17 18:15</c:v>
                </c:pt>
                <c:pt idx="1655">
                  <c:v>3/9/17 18:30</c:v>
                </c:pt>
                <c:pt idx="1656">
                  <c:v>3/9/17 18:45</c:v>
                </c:pt>
                <c:pt idx="1657">
                  <c:v>3/9/17 19:00</c:v>
                </c:pt>
                <c:pt idx="1658">
                  <c:v>3/9/17 19:15</c:v>
                </c:pt>
                <c:pt idx="1659">
                  <c:v>3/9/17 19:30</c:v>
                </c:pt>
                <c:pt idx="1660">
                  <c:v>3/9/17 19:45</c:v>
                </c:pt>
                <c:pt idx="1661">
                  <c:v>3/9/17 20:00</c:v>
                </c:pt>
                <c:pt idx="1662">
                  <c:v>3/9/17 20:15</c:v>
                </c:pt>
                <c:pt idx="1663">
                  <c:v>3/9/17 20:30</c:v>
                </c:pt>
                <c:pt idx="1664">
                  <c:v>3/9/17 20:45</c:v>
                </c:pt>
                <c:pt idx="1665">
                  <c:v>3/9/17 21:00</c:v>
                </c:pt>
                <c:pt idx="1666">
                  <c:v>3/9/17 21:15</c:v>
                </c:pt>
                <c:pt idx="1667">
                  <c:v>3/9/17 21:30</c:v>
                </c:pt>
                <c:pt idx="1668">
                  <c:v>3/9/17 21:45</c:v>
                </c:pt>
                <c:pt idx="1669">
                  <c:v>3/9/17 22:00</c:v>
                </c:pt>
                <c:pt idx="1670">
                  <c:v>3/9/17 22:15</c:v>
                </c:pt>
                <c:pt idx="1671">
                  <c:v>3/9/17 22:30</c:v>
                </c:pt>
                <c:pt idx="1672">
                  <c:v>3/9/17 22:45</c:v>
                </c:pt>
                <c:pt idx="1673">
                  <c:v>3/9/17 23:00</c:v>
                </c:pt>
                <c:pt idx="1674">
                  <c:v>3/9/17 23:15</c:v>
                </c:pt>
                <c:pt idx="1675">
                  <c:v>3/9/17 23:30</c:v>
                </c:pt>
                <c:pt idx="1676">
                  <c:v>3/9/17 23:45</c:v>
                </c:pt>
                <c:pt idx="1677">
                  <c:v>3/10/17 0:00</c:v>
                </c:pt>
                <c:pt idx="1678">
                  <c:v>3/10/17 0:15</c:v>
                </c:pt>
                <c:pt idx="1679">
                  <c:v>3/10/17 0:30</c:v>
                </c:pt>
                <c:pt idx="1680">
                  <c:v>3/10/17 0:45</c:v>
                </c:pt>
                <c:pt idx="1681">
                  <c:v>3/10/17 1:00</c:v>
                </c:pt>
                <c:pt idx="1682">
                  <c:v>3/10/17 1:15</c:v>
                </c:pt>
                <c:pt idx="1683">
                  <c:v>3/10/17 1:30</c:v>
                </c:pt>
                <c:pt idx="1684">
                  <c:v>3/10/17 1:45</c:v>
                </c:pt>
                <c:pt idx="1685">
                  <c:v>3/10/17 2:00</c:v>
                </c:pt>
                <c:pt idx="1686">
                  <c:v>3/10/17 2:15</c:v>
                </c:pt>
                <c:pt idx="1687">
                  <c:v>3/10/17 2:30</c:v>
                </c:pt>
                <c:pt idx="1688">
                  <c:v>3/10/17 2:45</c:v>
                </c:pt>
                <c:pt idx="1689">
                  <c:v>3/10/17 3:00</c:v>
                </c:pt>
                <c:pt idx="1690">
                  <c:v>3/10/17 3:15</c:v>
                </c:pt>
                <c:pt idx="1691">
                  <c:v>3/10/17 3:30</c:v>
                </c:pt>
                <c:pt idx="1692">
                  <c:v>3/10/17 3:45</c:v>
                </c:pt>
                <c:pt idx="1693">
                  <c:v>3/10/17 4:00</c:v>
                </c:pt>
                <c:pt idx="1694">
                  <c:v>3/10/17 4:15</c:v>
                </c:pt>
                <c:pt idx="1695">
                  <c:v>3/10/17 4:30</c:v>
                </c:pt>
                <c:pt idx="1696">
                  <c:v>3/10/17 4:45</c:v>
                </c:pt>
                <c:pt idx="1697">
                  <c:v>3/10/17 5:00</c:v>
                </c:pt>
                <c:pt idx="1698">
                  <c:v>3/10/17 5:15</c:v>
                </c:pt>
                <c:pt idx="1699">
                  <c:v>3/10/17 5:30</c:v>
                </c:pt>
                <c:pt idx="1700">
                  <c:v>3/10/17 5:45</c:v>
                </c:pt>
                <c:pt idx="1701">
                  <c:v>3/10/17 6:00</c:v>
                </c:pt>
                <c:pt idx="1702">
                  <c:v>3/10/17 6:15</c:v>
                </c:pt>
                <c:pt idx="1703">
                  <c:v>3/10/17 6:30</c:v>
                </c:pt>
                <c:pt idx="1704">
                  <c:v>3/10/17 6:45</c:v>
                </c:pt>
                <c:pt idx="1705">
                  <c:v>3/10/17 7:00</c:v>
                </c:pt>
                <c:pt idx="1706">
                  <c:v>3/10/17 7:15</c:v>
                </c:pt>
                <c:pt idx="1707">
                  <c:v>3/10/17 7:30</c:v>
                </c:pt>
                <c:pt idx="1708">
                  <c:v>3/10/17 7:45</c:v>
                </c:pt>
                <c:pt idx="1709">
                  <c:v>3/10/17 8:00</c:v>
                </c:pt>
                <c:pt idx="1710">
                  <c:v>3/10/17 8:15</c:v>
                </c:pt>
                <c:pt idx="1711">
                  <c:v>3/10/17 8:30</c:v>
                </c:pt>
                <c:pt idx="1712">
                  <c:v>3/10/17 8:45</c:v>
                </c:pt>
                <c:pt idx="1713">
                  <c:v>3/10/17 9:00</c:v>
                </c:pt>
                <c:pt idx="1714">
                  <c:v>3/10/17 9:15</c:v>
                </c:pt>
                <c:pt idx="1715">
                  <c:v>3/10/17 9:30</c:v>
                </c:pt>
                <c:pt idx="1716">
                  <c:v>3/10/17 9:45</c:v>
                </c:pt>
                <c:pt idx="1717">
                  <c:v>3/10/17 10:00</c:v>
                </c:pt>
                <c:pt idx="1718">
                  <c:v>3/10/17 10:15</c:v>
                </c:pt>
                <c:pt idx="1719">
                  <c:v>3/10/17 10:30</c:v>
                </c:pt>
                <c:pt idx="1720">
                  <c:v>3/10/17 10:45</c:v>
                </c:pt>
                <c:pt idx="1721">
                  <c:v>3/10/17 11:00</c:v>
                </c:pt>
                <c:pt idx="1722">
                  <c:v>3/10/17 11:15</c:v>
                </c:pt>
                <c:pt idx="1723">
                  <c:v>3/10/17 11:30</c:v>
                </c:pt>
                <c:pt idx="1724">
                  <c:v>3/10/17 11:45</c:v>
                </c:pt>
                <c:pt idx="1725">
                  <c:v>3/10/17 12:00</c:v>
                </c:pt>
                <c:pt idx="1726">
                  <c:v>3/10/17 12:15</c:v>
                </c:pt>
                <c:pt idx="1727">
                  <c:v>3/10/17 12:30</c:v>
                </c:pt>
                <c:pt idx="1728">
                  <c:v>3/10/17 12:45</c:v>
                </c:pt>
                <c:pt idx="1729">
                  <c:v>3/10/17 13:00</c:v>
                </c:pt>
                <c:pt idx="1730">
                  <c:v>3/10/17 13:15</c:v>
                </c:pt>
                <c:pt idx="1731">
                  <c:v>3/10/17 13:30</c:v>
                </c:pt>
                <c:pt idx="1732">
                  <c:v>3/10/17 13:45</c:v>
                </c:pt>
                <c:pt idx="1733">
                  <c:v>3/10/17 14:00</c:v>
                </c:pt>
                <c:pt idx="1734">
                  <c:v>3/10/17 14:15</c:v>
                </c:pt>
                <c:pt idx="1735">
                  <c:v>3/10/17 14:30</c:v>
                </c:pt>
                <c:pt idx="1736">
                  <c:v>3/10/17 14:45</c:v>
                </c:pt>
                <c:pt idx="1737">
                  <c:v>3/10/17 15:00</c:v>
                </c:pt>
                <c:pt idx="1738">
                  <c:v>3/10/17 15:15</c:v>
                </c:pt>
                <c:pt idx="1739">
                  <c:v>3/10/17 15:30</c:v>
                </c:pt>
                <c:pt idx="1740">
                  <c:v>3/10/17 15:45</c:v>
                </c:pt>
                <c:pt idx="1741">
                  <c:v>3/10/17 16:00</c:v>
                </c:pt>
                <c:pt idx="1742">
                  <c:v>3/10/17 16:15</c:v>
                </c:pt>
                <c:pt idx="1743">
                  <c:v>3/10/17 16:30</c:v>
                </c:pt>
                <c:pt idx="1744">
                  <c:v>3/10/17 16:45</c:v>
                </c:pt>
                <c:pt idx="1745">
                  <c:v>3/10/17 17:00</c:v>
                </c:pt>
                <c:pt idx="1746">
                  <c:v>3/10/17 17:15</c:v>
                </c:pt>
                <c:pt idx="1747">
                  <c:v>3/10/17 17:30</c:v>
                </c:pt>
                <c:pt idx="1748">
                  <c:v>3/10/17 17:45</c:v>
                </c:pt>
                <c:pt idx="1749">
                  <c:v>3/10/17 18:00</c:v>
                </c:pt>
                <c:pt idx="1750">
                  <c:v>3/10/17 18:15</c:v>
                </c:pt>
                <c:pt idx="1751">
                  <c:v>3/10/17 18:30</c:v>
                </c:pt>
                <c:pt idx="1752">
                  <c:v>3/10/17 18:45</c:v>
                </c:pt>
                <c:pt idx="1753">
                  <c:v>3/10/17 19:00</c:v>
                </c:pt>
                <c:pt idx="1754">
                  <c:v>3/10/17 19:15</c:v>
                </c:pt>
                <c:pt idx="1755">
                  <c:v>3/10/17 19:30</c:v>
                </c:pt>
                <c:pt idx="1756">
                  <c:v>3/10/17 19:45</c:v>
                </c:pt>
                <c:pt idx="1757">
                  <c:v>3/10/17 20:00</c:v>
                </c:pt>
                <c:pt idx="1758">
                  <c:v>3/10/17 20:15</c:v>
                </c:pt>
                <c:pt idx="1759">
                  <c:v>3/10/17 20:30</c:v>
                </c:pt>
                <c:pt idx="1760">
                  <c:v>3/10/17 20:45</c:v>
                </c:pt>
                <c:pt idx="1761">
                  <c:v>3/10/17 21:00</c:v>
                </c:pt>
                <c:pt idx="1762">
                  <c:v>3/10/17 21:15</c:v>
                </c:pt>
                <c:pt idx="1763">
                  <c:v>3/10/17 21:30</c:v>
                </c:pt>
                <c:pt idx="1764">
                  <c:v>3/10/17 21:45</c:v>
                </c:pt>
                <c:pt idx="1765">
                  <c:v>3/10/17 22:00</c:v>
                </c:pt>
                <c:pt idx="1766">
                  <c:v>3/10/17 22:15</c:v>
                </c:pt>
                <c:pt idx="1767">
                  <c:v>3/10/17 22:30</c:v>
                </c:pt>
                <c:pt idx="1768">
                  <c:v>3/10/17 22:45</c:v>
                </c:pt>
                <c:pt idx="1769">
                  <c:v>3/10/17 23:00</c:v>
                </c:pt>
                <c:pt idx="1770">
                  <c:v>3/10/17 23:15</c:v>
                </c:pt>
                <c:pt idx="1771">
                  <c:v>3/10/17 23:30</c:v>
                </c:pt>
                <c:pt idx="1772">
                  <c:v>3/10/17 23:45</c:v>
                </c:pt>
                <c:pt idx="1773">
                  <c:v>3/11/17 0:00</c:v>
                </c:pt>
                <c:pt idx="1774">
                  <c:v>3/11/17 0:15</c:v>
                </c:pt>
                <c:pt idx="1775">
                  <c:v>3/11/17 0:30</c:v>
                </c:pt>
                <c:pt idx="1776">
                  <c:v>3/11/17 0:45</c:v>
                </c:pt>
                <c:pt idx="1777">
                  <c:v>3/11/17 1:00</c:v>
                </c:pt>
                <c:pt idx="1778">
                  <c:v>3/11/17 1:15</c:v>
                </c:pt>
                <c:pt idx="1779">
                  <c:v>3/11/17 1:30</c:v>
                </c:pt>
                <c:pt idx="1780">
                  <c:v>3/11/17 1:45</c:v>
                </c:pt>
                <c:pt idx="1781">
                  <c:v>3/11/17 2:00</c:v>
                </c:pt>
                <c:pt idx="1782">
                  <c:v>3/11/17 2:15</c:v>
                </c:pt>
                <c:pt idx="1783">
                  <c:v>3/11/17 2:30</c:v>
                </c:pt>
                <c:pt idx="1784">
                  <c:v>3/11/17 2:45</c:v>
                </c:pt>
                <c:pt idx="1785">
                  <c:v>3/11/17 3:00</c:v>
                </c:pt>
                <c:pt idx="1786">
                  <c:v>3/11/17 3:15</c:v>
                </c:pt>
                <c:pt idx="1787">
                  <c:v>3/11/17 3:30</c:v>
                </c:pt>
                <c:pt idx="1788">
                  <c:v>3/11/17 3:45</c:v>
                </c:pt>
                <c:pt idx="1789">
                  <c:v>3/11/17 4:00</c:v>
                </c:pt>
                <c:pt idx="1790">
                  <c:v>3/11/17 4:15</c:v>
                </c:pt>
                <c:pt idx="1791">
                  <c:v>3/11/17 4:30</c:v>
                </c:pt>
                <c:pt idx="1792">
                  <c:v>3/11/17 4:45</c:v>
                </c:pt>
                <c:pt idx="1793">
                  <c:v>3/11/17 5:00</c:v>
                </c:pt>
                <c:pt idx="1794">
                  <c:v>3/11/17 5:15</c:v>
                </c:pt>
                <c:pt idx="1795">
                  <c:v>3/11/17 5:30</c:v>
                </c:pt>
                <c:pt idx="1796">
                  <c:v>3/11/17 5:45</c:v>
                </c:pt>
                <c:pt idx="1797">
                  <c:v>3/11/17 6:00</c:v>
                </c:pt>
                <c:pt idx="1798">
                  <c:v>3/11/17 6:15</c:v>
                </c:pt>
                <c:pt idx="1799">
                  <c:v>3/11/17 6:30</c:v>
                </c:pt>
                <c:pt idx="1800">
                  <c:v>3/11/17 6:45</c:v>
                </c:pt>
                <c:pt idx="1801">
                  <c:v>3/11/17 7:00</c:v>
                </c:pt>
                <c:pt idx="1802">
                  <c:v>3/11/17 7:15</c:v>
                </c:pt>
                <c:pt idx="1803">
                  <c:v>3/11/17 7:30</c:v>
                </c:pt>
                <c:pt idx="1804">
                  <c:v>3/11/17 7:45</c:v>
                </c:pt>
                <c:pt idx="1805">
                  <c:v>3/11/17 8:00</c:v>
                </c:pt>
                <c:pt idx="1806">
                  <c:v>3/11/17 8:15</c:v>
                </c:pt>
                <c:pt idx="1807">
                  <c:v>3/11/17 8:30</c:v>
                </c:pt>
                <c:pt idx="1808">
                  <c:v>3/11/17 8:45</c:v>
                </c:pt>
                <c:pt idx="1809">
                  <c:v>3/11/17 9:00</c:v>
                </c:pt>
                <c:pt idx="1810">
                  <c:v>3/11/17 9:15</c:v>
                </c:pt>
                <c:pt idx="1811">
                  <c:v>3/11/17 9:30</c:v>
                </c:pt>
                <c:pt idx="1812">
                  <c:v>3/11/17 9:45</c:v>
                </c:pt>
                <c:pt idx="1813">
                  <c:v>3/11/17 10:00</c:v>
                </c:pt>
                <c:pt idx="1814">
                  <c:v>3/11/17 10:15</c:v>
                </c:pt>
                <c:pt idx="1815">
                  <c:v>3/11/17 10:30</c:v>
                </c:pt>
                <c:pt idx="1816">
                  <c:v>3/11/17 10:45</c:v>
                </c:pt>
                <c:pt idx="1817">
                  <c:v>3/11/17 11:00</c:v>
                </c:pt>
                <c:pt idx="1818">
                  <c:v>3/11/17 11:15</c:v>
                </c:pt>
                <c:pt idx="1819">
                  <c:v>3/11/17 11:30</c:v>
                </c:pt>
                <c:pt idx="1820">
                  <c:v>3/11/17 11:45</c:v>
                </c:pt>
                <c:pt idx="1821">
                  <c:v>3/11/17 12:00</c:v>
                </c:pt>
                <c:pt idx="1822">
                  <c:v>3/11/17 12:15</c:v>
                </c:pt>
                <c:pt idx="1823">
                  <c:v>3/11/17 12:30</c:v>
                </c:pt>
                <c:pt idx="1824">
                  <c:v>3/11/17 12:45</c:v>
                </c:pt>
                <c:pt idx="1825">
                  <c:v>3/11/17 13:00</c:v>
                </c:pt>
                <c:pt idx="1826">
                  <c:v>3/11/17 13:15</c:v>
                </c:pt>
                <c:pt idx="1827">
                  <c:v>3/11/17 13:30</c:v>
                </c:pt>
                <c:pt idx="1828">
                  <c:v>3/11/17 13:45</c:v>
                </c:pt>
                <c:pt idx="1829">
                  <c:v>3/11/17 14:00</c:v>
                </c:pt>
                <c:pt idx="1830">
                  <c:v>3/11/17 14:15</c:v>
                </c:pt>
                <c:pt idx="1831">
                  <c:v>3/11/17 14:30</c:v>
                </c:pt>
                <c:pt idx="1832">
                  <c:v>3/11/17 14:45</c:v>
                </c:pt>
                <c:pt idx="1833">
                  <c:v>3/11/17 15:00</c:v>
                </c:pt>
                <c:pt idx="1834">
                  <c:v>3/11/17 15:15</c:v>
                </c:pt>
                <c:pt idx="1835">
                  <c:v>3/11/17 15:30</c:v>
                </c:pt>
                <c:pt idx="1836">
                  <c:v>3/11/17 15:45</c:v>
                </c:pt>
                <c:pt idx="1837">
                  <c:v>3/11/17 16:00</c:v>
                </c:pt>
                <c:pt idx="1838">
                  <c:v>3/11/17 16:15</c:v>
                </c:pt>
                <c:pt idx="1839">
                  <c:v>3/11/17 16:30</c:v>
                </c:pt>
                <c:pt idx="1840">
                  <c:v>3/11/17 16:45</c:v>
                </c:pt>
                <c:pt idx="1841">
                  <c:v>3/11/17 17:00</c:v>
                </c:pt>
                <c:pt idx="1842">
                  <c:v>3/11/17 17:15</c:v>
                </c:pt>
                <c:pt idx="1843">
                  <c:v>3/11/17 17:30</c:v>
                </c:pt>
                <c:pt idx="1844">
                  <c:v>3/11/17 17:45</c:v>
                </c:pt>
                <c:pt idx="1845">
                  <c:v>3/11/17 18:00</c:v>
                </c:pt>
                <c:pt idx="1846">
                  <c:v>3/11/17 18:15</c:v>
                </c:pt>
                <c:pt idx="1847">
                  <c:v>3/11/17 18:30</c:v>
                </c:pt>
                <c:pt idx="1848">
                  <c:v>3/11/17 18:45</c:v>
                </c:pt>
                <c:pt idx="1849">
                  <c:v>3/11/17 19:00</c:v>
                </c:pt>
                <c:pt idx="1850">
                  <c:v>3/11/17 19:15</c:v>
                </c:pt>
                <c:pt idx="1851">
                  <c:v>3/11/17 19:30</c:v>
                </c:pt>
                <c:pt idx="1852">
                  <c:v>3/11/17 19:45</c:v>
                </c:pt>
                <c:pt idx="1853">
                  <c:v>3/11/17 20:00</c:v>
                </c:pt>
                <c:pt idx="1854">
                  <c:v>3/11/17 20:15</c:v>
                </c:pt>
                <c:pt idx="1855">
                  <c:v>3/11/17 20:30</c:v>
                </c:pt>
                <c:pt idx="1856">
                  <c:v>3/11/17 20:45</c:v>
                </c:pt>
                <c:pt idx="1857">
                  <c:v>3/11/17 21:00</c:v>
                </c:pt>
                <c:pt idx="1858">
                  <c:v>3/11/17 21:15</c:v>
                </c:pt>
                <c:pt idx="1859">
                  <c:v>3/11/17 21:30</c:v>
                </c:pt>
                <c:pt idx="1860">
                  <c:v>3/11/17 21:45</c:v>
                </c:pt>
                <c:pt idx="1861">
                  <c:v>3/11/17 22:00</c:v>
                </c:pt>
                <c:pt idx="1862">
                  <c:v>3/11/17 22:15</c:v>
                </c:pt>
                <c:pt idx="1863">
                  <c:v>3/11/17 22:30</c:v>
                </c:pt>
                <c:pt idx="1864">
                  <c:v>3/11/17 22:45</c:v>
                </c:pt>
                <c:pt idx="1865">
                  <c:v>3/11/17 23:00</c:v>
                </c:pt>
                <c:pt idx="1866">
                  <c:v>3/11/17 23:15</c:v>
                </c:pt>
                <c:pt idx="1867">
                  <c:v>3/11/17 23:30</c:v>
                </c:pt>
                <c:pt idx="1868">
                  <c:v>3/11/17 23:45</c:v>
                </c:pt>
                <c:pt idx="1869">
                  <c:v>3/12/17 0:00</c:v>
                </c:pt>
                <c:pt idx="1870">
                  <c:v>3/12/17 0:15</c:v>
                </c:pt>
                <c:pt idx="1871">
                  <c:v>3/12/17 0:30</c:v>
                </c:pt>
                <c:pt idx="1872">
                  <c:v>3/12/17 0:45</c:v>
                </c:pt>
                <c:pt idx="1873">
                  <c:v>3/12/17 1:00</c:v>
                </c:pt>
                <c:pt idx="1874">
                  <c:v>3/12/17 1:15</c:v>
                </c:pt>
                <c:pt idx="1875">
                  <c:v>3/12/17 1:30</c:v>
                </c:pt>
                <c:pt idx="1876">
                  <c:v>3/12/17 1:45</c:v>
                </c:pt>
                <c:pt idx="1877">
                  <c:v>3/12/17 2:00</c:v>
                </c:pt>
                <c:pt idx="1878">
                  <c:v>3/12/17 2:15</c:v>
                </c:pt>
                <c:pt idx="1879">
                  <c:v>3/12/17 2:30</c:v>
                </c:pt>
                <c:pt idx="1880">
                  <c:v>3/12/17 2:45</c:v>
                </c:pt>
                <c:pt idx="1881">
                  <c:v>3/12/17 3:00</c:v>
                </c:pt>
                <c:pt idx="1882">
                  <c:v>3/12/17 3:15</c:v>
                </c:pt>
                <c:pt idx="1883">
                  <c:v>3/12/17 3:30</c:v>
                </c:pt>
                <c:pt idx="1884">
                  <c:v>3/12/17 3:45</c:v>
                </c:pt>
                <c:pt idx="1885">
                  <c:v>3/12/17 4:00</c:v>
                </c:pt>
                <c:pt idx="1886">
                  <c:v>3/12/17 4:15</c:v>
                </c:pt>
                <c:pt idx="1887">
                  <c:v>3/12/17 4:30</c:v>
                </c:pt>
                <c:pt idx="1888">
                  <c:v>3/12/17 4:45</c:v>
                </c:pt>
                <c:pt idx="1889">
                  <c:v>3/12/17 5:00</c:v>
                </c:pt>
                <c:pt idx="1890">
                  <c:v>3/12/17 5:15</c:v>
                </c:pt>
                <c:pt idx="1891">
                  <c:v>3/12/17 5:30</c:v>
                </c:pt>
                <c:pt idx="1892">
                  <c:v>3/12/17 5:45</c:v>
                </c:pt>
                <c:pt idx="1893">
                  <c:v>3/12/17 6:00</c:v>
                </c:pt>
                <c:pt idx="1894">
                  <c:v>3/12/17 6:15</c:v>
                </c:pt>
                <c:pt idx="1895">
                  <c:v>3/12/17 6:30</c:v>
                </c:pt>
                <c:pt idx="1896">
                  <c:v>3/12/17 6:45</c:v>
                </c:pt>
                <c:pt idx="1897">
                  <c:v>3/12/17 7:00</c:v>
                </c:pt>
                <c:pt idx="1898">
                  <c:v>3/12/17 7:15</c:v>
                </c:pt>
                <c:pt idx="1899">
                  <c:v>3/12/17 7:30</c:v>
                </c:pt>
                <c:pt idx="1900">
                  <c:v>3/12/17 7:45</c:v>
                </c:pt>
                <c:pt idx="1901">
                  <c:v>3/12/17 8:00</c:v>
                </c:pt>
                <c:pt idx="1902">
                  <c:v>3/12/17 8:15</c:v>
                </c:pt>
                <c:pt idx="1903">
                  <c:v>3/12/17 8:30</c:v>
                </c:pt>
                <c:pt idx="1904">
                  <c:v>3/12/17 8:45</c:v>
                </c:pt>
                <c:pt idx="1905">
                  <c:v>3/12/17 9:00</c:v>
                </c:pt>
                <c:pt idx="1906">
                  <c:v>3/12/17 9:15</c:v>
                </c:pt>
                <c:pt idx="1907">
                  <c:v>3/12/17 9:30</c:v>
                </c:pt>
                <c:pt idx="1908">
                  <c:v>3/12/17 9:45</c:v>
                </c:pt>
                <c:pt idx="1909">
                  <c:v>3/12/17 10:00</c:v>
                </c:pt>
                <c:pt idx="1910">
                  <c:v>3/12/17 10:15</c:v>
                </c:pt>
                <c:pt idx="1911">
                  <c:v>3/12/17 10:30</c:v>
                </c:pt>
                <c:pt idx="1912">
                  <c:v>3/12/17 10:45</c:v>
                </c:pt>
                <c:pt idx="1913">
                  <c:v>3/12/17 11:00</c:v>
                </c:pt>
                <c:pt idx="1914">
                  <c:v>3/12/17 11:15</c:v>
                </c:pt>
                <c:pt idx="1915">
                  <c:v>3/12/17 11:30</c:v>
                </c:pt>
                <c:pt idx="1916">
                  <c:v>3/12/17 11:45</c:v>
                </c:pt>
                <c:pt idx="1917">
                  <c:v>3/12/17 12:00</c:v>
                </c:pt>
                <c:pt idx="1918">
                  <c:v>3/12/17 12:15</c:v>
                </c:pt>
                <c:pt idx="1919">
                  <c:v>3/12/17 12:30</c:v>
                </c:pt>
                <c:pt idx="1920">
                  <c:v>3/12/17 12:45</c:v>
                </c:pt>
                <c:pt idx="1921">
                  <c:v>3/12/17 13:00</c:v>
                </c:pt>
                <c:pt idx="1922">
                  <c:v>3/12/17 13:15</c:v>
                </c:pt>
                <c:pt idx="1923">
                  <c:v>3/12/17 13:30</c:v>
                </c:pt>
                <c:pt idx="1924">
                  <c:v>3/12/17 13:45</c:v>
                </c:pt>
                <c:pt idx="1925">
                  <c:v>3/12/17 14:00</c:v>
                </c:pt>
                <c:pt idx="1926">
                  <c:v>3/12/17 14:15</c:v>
                </c:pt>
                <c:pt idx="1927">
                  <c:v>3/12/17 14:30</c:v>
                </c:pt>
                <c:pt idx="1928">
                  <c:v>3/12/17 14:45</c:v>
                </c:pt>
                <c:pt idx="1929">
                  <c:v>3/12/17 15:00</c:v>
                </c:pt>
                <c:pt idx="1930">
                  <c:v>3/12/17 15:15</c:v>
                </c:pt>
                <c:pt idx="1931">
                  <c:v>3/12/17 15:30</c:v>
                </c:pt>
                <c:pt idx="1932">
                  <c:v>3/12/17 15:45</c:v>
                </c:pt>
                <c:pt idx="1933">
                  <c:v>3/12/17 16:00</c:v>
                </c:pt>
                <c:pt idx="1934">
                  <c:v>3/12/17 16:15</c:v>
                </c:pt>
                <c:pt idx="1935">
                  <c:v>3/12/17 16:30</c:v>
                </c:pt>
                <c:pt idx="1936">
                  <c:v>3/12/17 16:45</c:v>
                </c:pt>
                <c:pt idx="1937">
                  <c:v>3/12/17 17:00</c:v>
                </c:pt>
                <c:pt idx="1938">
                  <c:v>3/12/17 17:15</c:v>
                </c:pt>
                <c:pt idx="1939">
                  <c:v>3/12/17 17:30</c:v>
                </c:pt>
                <c:pt idx="1940">
                  <c:v>3/12/17 17:45</c:v>
                </c:pt>
                <c:pt idx="1941">
                  <c:v>3/12/17 18:00</c:v>
                </c:pt>
                <c:pt idx="1942">
                  <c:v>3/12/17 18:15</c:v>
                </c:pt>
                <c:pt idx="1943">
                  <c:v>3/12/17 18:30</c:v>
                </c:pt>
                <c:pt idx="1944">
                  <c:v>3/12/17 18:45</c:v>
                </c:pt>
                <c:pt idx="1945">
                  <c:v>3/12/17 19:00</c:v>
                </c:pt>
                <c:pt idx="1946">
                  <c:v>3/12/17 19:15</c:v>
                </c:pt>
                <c:pt idx="1947">
                  <c:v>3/12/17 19:30</c:v>
                </c:pt>
                <c:pt idx="1948">
                  <c:v>3/12/17 19:45</c:v>
                </c:pt>
                <c:pt idx="1949">
                  <c:v>3/12/17 20:00</c:v>
                </c:pt>
                <c:pt idx="1950">
                  <c:v>3/12/17 20:15</c:v>
                </c:pt>
                <c:pt idx="1951">
                  <c:v>3/12/17 20:30</c:v>
                </c:pt>
                <c:pt idx="1952">
                  <c:v>3/12/17 20:45</c:v>
                </c:pt>
                <c:pt idx="1953">
                  <c:v>3/12/17 21:00</c:v>
                </c:pt>
                <c:pt idx="1954">
                  <c:v>3/12/17 21:15</c:v>
                </c:pt>
                <c:pt idx="1955">
                  <c:v>3/12/17 21:30</c:v>
                </c:pt>
                <c:pt idx="1956">
                  <c:v>3/12/17 21:45</c:v>
                </c:pt>
                <c:pt idx="1957">
                  <c:v>3/12/17 22:00</c:v>
                </c:pt>
                <c:pt idx="1958">
                  <c:v>3/12/17 22:15</c:v>
                </c:pt>
                <c:pt idx="1959">
                  <c:v>3/12/17 22:30</c:v>
                </c:pt>
                <c:pt idx="1960">
                  <c:v>3/12/17 22:45</c:v>
                </c:pt>
                <c:pt idx="1961">
                  <c:v>3/12/17 23:00</c:v>
                </c:pt>
                <c:pt idx="1962">
                  <c:v>3/12/17 23:15</c:v>
                </c:pt>
                <c:pt idx="1963">
                  <c:v>3/12/17 23:30</c:v>
                </c:pt>
                <c:pt idx="1964">
                  <c:v>3/12/17 23:45</c:v>
                </c:pt>
                <c:pt idx="1965">
                  <c:v>3/13/17 0:00</c:v>
                </c:pt>
                <c:pt idx="1966">
                  <c:v>3/13/17 0:15</c:v>
                </c:pt>
                <c:pt idx="1967">
                  <c:v>3/13/17 0:30</c:v>
                </c:pt>
                <c:pt idx="1968">
                  <c:v>3/13/17 0:45</c:v>
                </c:pt>
                <c:pt idx="1969">
                  <c:v>3/13/17 1:00</c:v>
                </c:pt>
                <c:pt idx="1970">
                  <c:v>3/13/17 1:15</c:v>
                </c:pt>
                <c:pt idx="1971">
                  <c:v>3/13/17 1:30</c:v>
                </c:pt>
                <c:pt idx="1972">
                  <c:v>3/13/17 1:45</c:v>
                </c:pt>
                <c:pt idx="1973">
                  <c:v>3/13/17 2:00</c:v>
                </c:pt>
                <c:pt idx="1974">
                  <c:v>3/13/17 2:15</c:v>
                </c:pt>
                <c:pt idx="1975">
                  <c:v>3/13/17 2:30</c:v>
                </c:pt>
                <c:pt idx="1976">
                  <c:v>3/13/17 2:45</c:v>
                </c:pt>
                <c:pt idx="1977">
                  <c:v>3/13/17 3:00</c:v>
                </c:pt>
                <c:pt idx="1978">
                  <c:v>3/13/17 3:15</c:v>
                </c:pt>
                <c:pt idx="1979">
                  <c:v>3/13/17 3:30</c:v>
                </c:pt>
                <c:pt idx="1980">
                  <c:v>3/13/17 3:45</c:v>
                </c:pt>
                <c:pt idx="1981">
                  <c:v>3/13/17 4:00</c:v>
                </c:pt>
                <c:pt idx="1982">
                  <c:v>3/13/17 4:15</c:v>
                </c:pt>
                <c:pt idx="1983">
                  <c:v>3/13/17 4:30</c:v>
                </c:pt>
                <c:pt idx="1984">
                  <c:v>3/13/17 4:45</c:v>
                </c:pt>
                <c:pt idx="1985">
                  <c:v>3/13/17 5:00</c:v>
                </c:pt>
                <c:pt idx="1986">
                  <c:v>3/13/17 5:15</c:v>
                </c:pt>
                <c:pt idx="1987">
                  <c:v>3/13/17 5:30</c:v>
                </c:pt>
                <c:pt idx="1988">
                  <c:v>3/13/17 5:45</c:v>
                </c:pt>
                <c:pt idx="1989">
                  <c:v>3/13/17 6:00</c:v>
                </c:pt>
                <c:pt idx="1990">
                  <c:v>3/13/17 6:15</c:v>
                </c:pt>
                <c:pt idx="1991">
                  <c:v>3/13/17 6:30</c:v>
                </c:pt>
                <c:pt idx="1992">
                  <c:v>3/13/17 6:45</c:v>
                </c:pt>
                <c:pt idx="1993">
                  <c:v>3/13/17 7:00</c:v>
                </c:pt>
                <c:pt idx="1994">
                  <c:v>3/13/17 7:15</c:v>
                </c:pt>
                <c:pt idx="1995">
                  <c:v>3/13/17 7:30</c:v>
                </c:pt>
                <c:pt idx="1996">
                  <c:v>3/13/17 7:45</c:v>
                </c:pt>
                <c:pt idx="1997">
                  <c:v>3/13/17 8:00</c:v>
                </c:pt>
                <c:pt idx="1998">
                  <c:v>3/13/17 8:15</c:v>
                </c:pt>
                <c:pt idx="1999">
                  <c:v>3/13/17 8:30</c:v>
                </c:pt>
                <c:pt idx="2000">
                  <c:v>3/13/17 8:45</c:v>
                </c:pt>
                <c:pt idx="2001">
                  <c:v>3/13/17 9:00</c:v>
                </c:pt>
                <c:pt idx="2002">
                  <c:v>3/13/17 9:15</c:v>
                </c:pt>
                <c:pt idx="2003">
                  <c:v>3/13/17 9:30</c:v>
                </c:pt>
                <c:pt idx="2004">
                  <c:v>3/13/17 9:45</c:v>
                </c:pt>
                <c:pt idx="2005">
                  <c:v>3/13/17 10:00</c:v>
                </c:pt>
                <c:pt idx="2006">
                  <c:v>3/13/17 10:15</c:v>
                </c:pt>
                <c:pt idx="2007">
                  <c:v>3/13/17 10:30</c:v>
                </c:pt>
                <c:pt idx="2008">
                  <c:v>3/13/17 10:45</c:v>
                </c:pt>
                <c:pt idx="2009">
                  <c:v>3/13/17 11:00</c:v>
                </c:pt>
                <c:pt idx="2010">
                  <c:v>3/13/17 11:15</c:v>
                </c:pt>
                <c:pt idx="2011">
                  <c:v>3/13/17 11:30</c:v>
                </c:pt>
                <c:pt idx="2012">
                  <c:v>3/13/17 11:45</c:v>
                </c:pt>
                <c:pt idx="2013">
                  <c:v>3/13/17 12:00</c:v>
                </c:pt>
                <c:pt idx="2014">
                  <c:v>3/13/17 12:15</c:v>
                </c:pt>
                <c:pt idx="2015">
                  <c:v>3/13/17 12:30</c:v>
                </c:pt>
                <c:pt idx="2016">
                  <c:v>3/13/17 12:45</c:v>
                </c:pt>
                <c:pt idx="2017">
                  <c:v>3/13/17 13:00</c:v>
                </c:pt>
                <c:pt idx="2018">
                  <c:v>3/13/17 13:15</c:v>
                </c:pt>
                <c:pt idx="2019">
                  <c:v>3/13/17 13:30</c:v>
                </c:pt>
                <c:pt idx="2020">
                  <c:v>3/13/17 13:45</c:v>
                </c:pt>
                <c:pt idx="2021">
                  <c:v>3/13/17 14:00</c:v>
                </c:pt>
                <c:pt idx="2022">
                  <c:v>3/13/17 14:15</c:v>
                </c:pt>
                <c:pt idx="2023">
                  <c:v>3/13/17 14:30</c:v>
                </c:pt>
                <c:pt idx="2024">
                  <c:v>3/13/17 14:45</c:v>
                </c:pt>
                <c:pt idx="2025">
                  <c:v>3/13/17 15:00</c:v>
                </c:pt>
                <c:pt idx="2026">
                  <c:v>3/13/17 15:15</c:v>
                </c:pt>
                <c:pt idx="2027">
                  <c:v>3/13/17 15:30</c:v>
                </c:pt>
                <c:pt idx="2028">
                  <c:v>3/13/17 15:45</c:v>
                </c:pt>
                <c:pt idx="2029">
                  <c:v>3/13/17 16:00</c:v>
                </c:pt>
                <c:pt idx="2030">
                  <c:v>3/13/17 16:15</c:v>
                </c:pt>
                <c:pt idx="2031">
                  <c:v>3/13/17 16:30</c:v>
                </c:pt>
                <c:pt idx="2032">
                  <c:v>3/13/17 16:45</c:v>
                </c:pt>
                <c:pt idx="2033">
                  <c:v>3/13/17 17:00</c:v>
                </c:pt>
                <c:pt idx="2034">
                  <c:v>3/13/17 17:15</c:v>
                </c:pt>
                <c:pt idx="2035">
                  <c:v>3/13/17 17:30</c:v>
                </c:pt>
                <c:pt idx="2036">
                  <c:v>3/13/17 17:45</c:v>
                </c:pt>
                <c:pt idx="2037">
                  <c:v>3/13/17 18:00</c:v>
                </c:pt>
                <c:pt idx="2038">
                  <c:v>3/13/17 18:15</c:v>
                </c:pt>
                <c:pt idx="2039">
                  <c:v>3/13/17 18:30</c:v>
                </c:pt>
                <c:pt idx="2040">
                  <c:v>3/13/17 18:45</c:v>
                </c:pt>
                <c:pt idx="2041">
                  <c:v>3/13/17 19:00</c:v>
                </c:pt>
                <c:pt idx="2042">
                  <c:v>3/13/17 19:15</c:v>
                </c:pt>
                <c:pt idx="2043">
                  <c:v>3/13/17 19:30</c:v>
                </c:pt>
                <c:pt idx="2044">
                  <c:v>3/13/17 19:45</c:v>
                </c:pt>
                <c:pt idx="2045">
                  <c:v>3/13/17 20:00</c:v>
                </c:pt>
                <c:pt idx="2046">
                  <c:v>3/13/17 20:15</c:v>
                </c:pt>
                <c:pt idx="2047">
                  <c:v>3/13/17 20:30</c:v>
                </c:pt>
                <c:pt idx="2048">
                  <c:v>3/13/17 20:45</c:v>
                </c:pt>
                <c:pt idx="2049">
                  <c:v>3/13/17 21:00</c:v>
                </c:pt>
                <c:pt idx="2050">
                  <c:v>3/13/17 21:15</c:v>
                </c:pt>
                <c:pt idx="2051">
                  <c:v>3/13/17 21:30</c:v>
                </c:pt>
                <c:pt idx="2052">
                  <c:v>3/13/17 21:45</c:v>
                </c:pt>
                <c:pt idx="2053">
                  <c:v>3/13/17 22:00</c:v>
                </c:pt>
                <c:pt idx="2054">
                  <c:v>3/13/17 22:15</c:v>
                </c:pt>
                <c:pt idx="2055">
                  <c:v>3/13/17 22:30</c:v>
                </c:pt>
                <c:pt idx="2056">
                  <c:v>3/13/17 22:45</c:v>
                </c:pt>
                <c:pt idx="2057">
                  <c:v>3/13/17 23:00</c:v>
                </c:pt>
                <c:pt idx="2058">
                  <c:v>3/13/17 23:15</c:v>
                </c:pt>
                <c:pt idx="2059">
                  <c:v>3/13/17 23:30</c:v>
                </c:pt>
                <c:pt idx="2060">
                  <c:v>3/13/17 23:45</c:v>
                </c:pt>
                <c:pt idx="2061">
                  <c:v>3/14/17 0:00</c:v>
                </c:pt>
                <c:pt idx="2062">
                  <c:v>3/14/17 0:15</c:v>
                </c:pt>
                <c:pt idx="2063">
                  <c:v>3/14/17 0:30</c:v>
                </c:pt>
                <c:pt idx="2064">
                  <c:v>3/14/17 0:45</c:v>
                </c:pt>
                <c:pt idx="2065">
                  <c:v>3/14/17 1:00</c:v>
                </c:pt>
                <c:pt idx="2066">
                  <c:v>3/14/17 1:15</c:v>
                </c:pt>
                <c:pt idx="2067">
                  <c:v>3/14/17 1:30</c:v>
                </c:pt>
                <c:pt idx="2068">
                  <c:v>3/14/17 1:45</c:v>
                </c:pt>
                <c:pt idx="2069">
                  <c:v>3/14/17 2:00</c:v>
                </c:pt>
                <c:pt idx="2070">
                  <c:v>3/14/17 2:15</c:v>
                </c:pt>
                <c:pt idx="2071">
                  <c:v>3/14/17 2:30</c:v>
                </c:pt>
                <c:pt idx="2072">
                  <c:v>3/14/17 2:45</c:v>
                </c:pt>
                <c:pt idx="2073">
                  <c:v>3/14/17 3:00</c:v>
                </c:pt>
                <c:pt idx="2074">
                  <c:v>3/14/17 3:15</c:v>
                </c:pt>
                <c:pt idx="2075">
                  <c:v>3/14/17 3:30</c:v>
                </c:pt>
                <c:pt idx="2076">
                  <c:v>3/14/17 3:45</c:v>
                </c:pt>
                <c:pt idx="2077">
                  <c:v>3/14/17 4:00</c:v>
                </c:pt>
                <c:pt idx="2078">
                  <c:v>3/14/17 4:15</c:v>
                </c:pt>
                <c:pt idx="2079">
                  <c:v>3/14/17 4:30</c:v>
                </c:pt>
                <c:pt idx="2080">
                  <c:v>3/14/17 4:45</c:v>
                </c:pt>
                <c:pt idx="2081">
                  <c:v>3/14/17 5:00</c:v>
                </c:pt>
                <c:pt idx="2082">
                  <c:v>3/14/17 5:15</c:v>
                </c:pt>
                <c:pt idx="2083">
                  <c:v>3/14/17 5:30</c:v>
                </c:pt>
                <c:pt idx="2084">
                  <c:v>3/14/17 5:45</c:v>
                </c:pt>
                <c:pt idx="2085">
                  <c:v>3/14/17 6:00</c:v>
                </c:pt>
                <c:pt idx="2086">
                  <c:v>3/14/17 6:15</c:v>
                </c:pt>
                <c:pt idx="2087">
                  <c:v>3/14/17 6:30</c:v>
                </c:pt>
                <c:pt idx="2088">
                  <c:v>3/14/17 6:45</c:v>
                </c:pt>
                <c:pt idx="2089">
                  <c:v>3/14/17 7:00</c:v>
                </c:pt>
                <c:pt idx="2090">
                  <c:v>3/14/17 7:15</c:v>
                </c:pt>
                <c:pt idx="2091">
                  <c:v>3/14/17 7:30</c:v>
                </c:pt>
                <c:pt idx="2092">
                  <c:v>3/14/17 7:45</c:v>
                </c:pt>
                <c:pt idx="2093">
                  <c:v>3/14/17 8:00</c:v>
                </c:pt>
                <c:pt idx="2094">
                  <c:v>3/14/17 8:15</c:v>
                </c:pt>
                <c:pt idx="2095">
                  <c:v>3/14/17 8:30</c:v>
                </c:pt>
                <c:pt idx="2096">
                  <c:v>3/14/17 8:45</c:v>
                </c:pt>
                <c:pt idx="2097">
                  <c:v>3/14/17 9:00</c:v>
                </c:pt>
                <c:pt idx="2098">
                  <c:v>3/14/17 9:15</c:v>
                </c:pt>
                <c:pt idx="2099">
                  <c:v>3/14/17 9:30</c:v>
                </c:pt>
                <c:pt idx="2100">
                  <c:v>3/14/17 9:45</c:v>
                </c:pt>
                <c:pt idx="2101">
                  <c:v>3/14/17 10:00</c:v>
                </c:pt>
                <c:pt idx="2102">
                  <c:v>3/14/17 10:15</c:v>
                </c:pt>
                <c:pt idx="2103">
                  <c:v>3/14/17 10:30</c:v>
                </c:pt>
                <c:pt idx="2104">
                  <c:v>3/14/17 10:45</c:v>
                </c:pt>
                <c:pt idx="2105">
                  <c:v>3/14/17 11:00</c:v>
                </c:pt>
                <c:pt idx="2106">
                  <c:v>3/14/17 11:15</c:v>
                </c:pt>
                <c:pt idx="2107">
                  <c:v>3/14/17 11:30</c:v>
                </c:pt>
                <c:pt idx="2108">
                  <c:v>3/14/17 11:45</c:v>
                </c:pt>
                <c:pt idx="2109">
                  <c:v>3/14/17 12:00</c:v>
                </c:pt>
                <c:pt idx="2110">
                  <c:v>3/14/17 12:15</c:v>
                </c:pt>
                <c:pt idx="2111">
                  <c:v>3/14/17 12:30</c:v>
                </c:pt>
                <c:pt idx="2112">
                  <c:v>3/14/17 12:45</c:v>
                </c:pt>
                <c:pt idx="2113">
                  <c:v>3/14/17 13:00</c:v>
                </c:pt>
                <c:pt idx="2114">
                  <c:v>3/14/17 13:15</c:v>
                </c:pt>
                <c:pt idx="2115">
                  <c:v>3/14/17 13:30</c:v>
                </c:pt>
                <c:pt idx="2116">
                  <c:v>3/14/17 13:45</c:v>
                </c:pt>
                <c:pt idx="2117">
                  <c:v>3/14/17 14:00</c:v>
                </c:pt>
                <c:pt idx="2118">
                  <c:v>3/14/17 14:15</c:v>
                </c:pt>
                <c:pt idx="2119">
                  <c:v>3/14/17 14:30</c:v>
                </c:pt>
                <c:pt idx="2120">
                  <c:v>3/14/17 14:45</c:v>
                </c:pt>
                <c:pt idx="2121">
                  <c:v>3/14/17 15:00</c:v>
                </c:pt>
                <c:pt idx="2122">
                  <c:v>3/14/17 15:15</c:v>
                </c:pt>
                <c:pt idx="2123">
                  <c:v>3/14/17 15:30</c:v>
                </c:pt>
                <c:pt idx="2124">
                  <c:v>3/14/17 15:45</c:v>
                </c:pt>
                <c:pt idx="2125">
                  <c:v>3/14/17 16:00</c:v>
                </c:pt>
                <c:pt idx="2126">
                  <c:v>3/14/17 16:15</c:v>
                </c:pt>
                <c:pt idx="2127">
                  <c:v>3/14/17 16:30</c:v>
                </c:pt>
                <c:pt idx="2128">
                  <c:v>3/14/17 16:45</c:v>
                </c:pt>
                <c:pt idx="2129">
                  <c:v>3/14/17 17:00</c:v>
                </c:pt>
                <c:pt idx="2130">
                  <c:v>3/14/17 17:15</c:v>
                </c:pt>
                <c:pt idx="2131">
                  <c:v>3/14/17 17:30</c:v>
                </c:pt>
                <c:pt idx="2132">
                  <c:v>3/14/17 17:45</c:v>
                </c:pt>
                <c:pt idx="2133">
                  <c:v>3/14/17 18:00</c:v>
                </c:pt>
                <c:pt idx="2134">
                  <c:v>3/14/17 18:15</c:v>
                </c:pt>
                <c:pt idx="2135">
                  <c:v>3/14/17 18:30</c:v>
                </c:pt>
                <c:pt idx="2136">
                  <c:v>3/14/17 18:45</c:v>
                </c:pt>
                <c:pt idx="2137">
                  <c:v>3/14/17 19:00</c:v>
                </c:pt>
                <c:pt idx="2138">
                  <c:v>3/14/17 19:15</c:v>
                </c:pt>
                <c:pt idx="2139">
                  <c:v>3/14/17 19:30</c:v>
                </c:pt>
                <c:pt idx="2140">
                  <c:v>3/14/17 19:45</c:v>
                </c:pt>
                <c:pt idx="2141">
                  <c:v>3/14/17 20:00</c:v>
                </c:pt>
                <c:pt idx="2142">
                  <c:v>3/14/17 20:15</c:v>
                </c:pt>
                <c:pt idx="2143">
                  <c:v>3/14/17 20:30</c:v>
                </c:pt>
                <c:pt idx="2144">
                  <c:v>3/14/17 20:45</c:v>
                </c:pt>
                <c:pt idx="2145">
                  <c:v>3/14/17 21:00</c:v>
                </c:pt>
                <c:pt idx="2146">
                  <c:v>3/14/17 21:15</c:v>
                </c:pt>
                <c:pt idx="2147">
                  <c:v>3/14/17 21:30</c:v>
                </c:pt>
                <c:pt idx="2148">
                  <c:v>3/14/17 21:45</c:v>
                </c:pt>
                <c:pt idx="2149">
                  <c:v>3/14/17 22:00</c:v>
                </c:pt>
                <c:pt idx="2150">
                  <c:v>3/14/17 22:15</c:v>
                </c:pt>
                <c:pt idx="2151">
                  <c:v>3/14/17 22:30</c:v>
                </c:pt>
                <c:pt idx="2152">
                  <c:v>3/14/17 22:45</c:v>
                </c:pt>
                <c:pt idx="2153">
                  <c:v>3/14/17 23:00</c:v>
                </c:pt>
                <c:pt idx="2154">
                  <c:v>3/14/17 23:15</c:v>
                </c:pt>
                <c:pt idx="2155">
                  <c:v>3/14/17 23:30</c:v>
                </c:pt>
                <c:pt idx="2156">
                  <c:v>3/14/17 23:45</c:v>
                </c:pt>
                <c:pt idx="2157">
                  <c:v>3/15/17 0:00</c:v>
                </c:pt>
                <c:pt idx="2158">
                  <c:v>3/15/17 0:15</c:v>
                </c:pt>
                <c:pt idx="2159">
                  <c:v>3/15/17 0:30</c:v>
                </c:pt>
                <c:pt idx="2160">
                  <c:v>3/15/17 0:45</c:v>
                </c:pt>
                <c:pt idx="2161">
                  <c:v>3/15/17 1:00</c:v>
                </c:pt>
                <c:pt idx="2162">
                  <c:v>3/15/17 1:15</c:v>
                </c:pt>
                <c:pt idx="2163">
                  <c:v>3/15/17 1:30</c:v>
                </c:pt>
                <c:pt idx="2164">
                  <c:v>3/15/17 1:45</c:v>
                </c:pt>
                <c:pt idx="2165">
                  <c:v>3/15/17 2:00</c:v>
                </c:pt>
                <c:pt idx="2166">
                  <c:v>3/15/17 2:15</c:v>
                </c:pt>
                <c:pt idx="2167">
                  <c:v>3/15/17 2:30</c:v>
                </c:pt>
                <c:pt idx="2168">
                  <c:v>3/15/17 2:45</c:v>
                </c:pt>
                <c:pt idx="2169">
                  <c:v>3/15/17 3:00</c:v>
                </c:pt>
                <c:pt idx="2170">
                  <c:v>3/15/17 3:15</c:v>
                </c:pt>
                <c:pt idx="2171">
                  <c:v>3/15/17 3:30</c:v>
                </c:pt>
                <c:pt idx="2172">
                  <c:v>3/15/17 3:45</c:v>
                </c:pt>
                <c:pt idx="2173">
                  <c:v>3/15/17 4:00</c:v>
                </c:pt>
                <c:pt idx="2174">
                  <c:v>3/15/17 4:15</c:v>
                </c:pt>
                <c:pt idx="2175">
                  <c:v>3/15/17 4:30</c:v>
                </c:pt>
                <c:pt idx="2176">
                  <c:v>3/15/17 4:45</c:v>
                </c:pt>
                <c:pt idx="2177">
                  <c:v>3/15/17 5:00</c:v>
                </c:pt>
                <c:pt idx="2178">
                  <c:v>3/15/17 5:15</c:v>
                </c:pt>
                <c:pt idx="2179">
                  <c:v>3/15/17 5:30</c:v>
                </c:pt>
                <c:pt idx="2180">
                  <c:v>3/15/17 5:45</c:v>
                </c:pt>
                <c:pt idx="2181">
                  <c:v>3/15/17 6:00</c:v>
                </c:pt>
                <c:pt idx="2182">
                  <c:v>3/15/17 6:15</c:v>
                </c:pt>
                <c:pt idx="2183">
                  <c:v>3/15/17 6:30</c:v>
                </c:pt>
                <c:pt idx="2184">
                  <c:v>3/15/17 6:45</c:v>
                </c:pt>
                <c:pt idx="2185">
                  <c:v>3/15/17 7:00</c:v>
                </c:pt>
                <c:pt idx="2186">
                  <c:v>3/15/17 7:15</c:v>
                </c:pt>
                <c:pt idx="2187">
                  <c:v>3/15/17 7:30</c:v>
                </c:pt>
                <c:pt idx="2188">
                  <c:v>3/15/17 7:45</c:v>
                </c:pt>
                <c:pt idx="2189">
                  <c:v>3/15/17 8:00</c:v>
                </c:pt>
                <c:pt idx="2190">
                  <c:v>3/15/17 8:15</c:v>
                </c:pt>
                <c:pt idx="2191">
                  <c:v>3/15/17 8:30</c:v>
                </c:pt>
                <c:pt idx="2192">
                  <c:v>3/15/17 8:45</c:v>
                </c:pt>
                <c:pt idx="2193">
                  <c:v>3/15/17 9:00</c:v>
                </c:pt>
                <c:pt idx="2194">
                  <c:v>3/15/17 9:15</c:v>
                </c:pt>
                <c:pt idx="2195">
                  <c:v>3/15/17 9:30</c:v>
                </c:pt>
                <c:pt idx="2196">
                  <c:v>3/15/17 9:45</c:v>
                </c:pt>
                <c:pt idx="2197">
                  <c:v>3/15/17 10:00</c:v>
                </c:pt>
                <c:pt idx="2198">
                  <c:v>3/15/17 10:15</c:v>
                </c:pt>
                <c:pt idx="2199">
                  <c:v>3/15/17 10:30</c:v>
                </c:pt>
                <c:pt idx="2200">
                  <c:v>3/15/17 10:45</c:v>
                </c:pt>
                <c:pt idx="2201">
                  <c:v>3/15/17 11:00</c:v>
                </c:pt>
                <c:pt idx="2202">
                  <c:v>3/15/17 11:15</c:v>
                </c:pt>
                <c:pt idx="2203">
                  <c:v>3/15/17 11:30</c:v>
                </c:pt>
                <c:pt idx="2204">
                  <c:v>3/15/17 11:45</c:v>
                </c:pt>
                <c:pt idx="2205">
                  <c:v>3/15/17 12:00</c:v>
                </c:pt>
                <c:pt idx="2206">
                  <c:v>3/15/17 12:15</c:v>
                </c:pt>
                <c:pt idx="2207">
                  <c:v>3/15/17 12:30</c:v>
                </c:pt>
                <c:pt idx="2208">
                  <c:v>3/15/17 12:45</c:v>
                </c:pt>
                <c:pt idx="2209">
                  <c:v>3/15/17 13:00</c:v>
                </c:pt>
                <c:pt idx="2210">
                  <c:v>3/15/17 13:15</c:v>
                </c:pt>
                <c:pt idx="2211">
                  <c:v>3/15/17 13:30</c:v>
                </c:pt>
                <c:pt idx="2212">
                  <c:v>3/15/17 13:45</c:v>
                </c:pt>
                <c:pt idx="2213">
                  <c:v>3/15/17 14:00</c:v>
                </c:pt>
                <c:pt idx="2214">
                  <c:v>3/15/17 14:15</c:v>
                </c:pt>
                <c:pt idx="2215">
                  <c:v>3/15/17 14:30</c:v>
                </c:pt>
                <c:pt idx="2216">
                  <c:v>3/15/17 14:45</c:v>
                </c:pt>
                <c:pt idx="2217">
                  <c:v>3/15/17 15:00</c:v>
                </c:pt>
                <c:pt idx="2218">
                  <c:v>3/15/17 15:15</c:v>
                </c:pt>
                <c:pt idx="2219">
                  <c:v>3/15/17 15:30</c:v>
                </c:pt>
                <c:pt idx="2220">
                  <c:v>3/15/17 15:45</c:v>
                </c:pt>
                <c:pt idx="2221">
                  <c:v>3/15/17 16:00</c:v>
                </c:pt>
                <c:pt idx="2222">
                  <c:v>3/15/17 16:15</c:v>
                </c:pt>
                <c:pt idx="2223">
                  <c:v>3/15/17 16:30</c:v>
                </c:pt>
                <c:pt idx="2224">
                  <c:v>3/15/17 16:45</c:v>
                </c:pt>
                <c:pt idx="2225">
                  <c:v>3/15/17 17:00</c:v>
                </c:pt>
                <c:pt idx="2226">
                  <c:v>3/15/17 17:15</c:v>
                </c:pt>
                <c:pt idx="2227">
                  <c:v>3/15/17 17:30</c:v>
                </c:pt>
                <c:pt idx="2228">
                  <c:v>3/15/17 17:45</c:v>
                </c:pt>
                <c:pt idx="2229">
                  <c:v>3/15/17 18:00</c:v>
                </c:pt>
                <c:pt idx="2230">
                  <c:v>3/15/17 18:15</c:v>
                </c:pt>
                <c:pt idx="2231">
                  <c:v>3/15/17 18:30</c:v>
                </c:pt>
                <c:pt idx="2232">
                  <c:v>3/15/17 18:45</c:v>
                </c:pt>
                <c:pt idx="2233">
                  <c:v>3/15/17 19:00</c:v>
                </c:pt>
                <c:pt idx="2234">
                  <c:v>3/15/17 19:15</c:v>
                </c:pt>
                <c:pt idx="2235">
                  <c:v>3/15/17 19:30</c:v>
                </c:pt>
                <c:pt idx="2236">
                  <c:v>3/15/17 19:45</c:v>
                </c:pt>
                <c:pt idx="2237">
                  <c:v>3/15/17 20:00</c:v>
                </c:pt>
                <c:pt idx="2238">
                  <c:v>3/15/17 20:15</c:v>
                </c:pt>
                <c:pt idx="2239">
                  <c:v>3/15/17 20:30</c:v>
                </c:pt>
                <c:pt idx="2240">
                  <c:v>3/15/17 20:45</c:v>
                </c:pt>
                <c:pt idx="2241">
                  <c:v>3/15/17 21:00</c:v>
                </c:pt>
                <c:pt idx="2242">
                  <c:v>3/15/17 21:15</c:v>
                </c:pt>
                <c:pt idx="2243">
                  <c:v>3/15/17 21:30</c:v>
                </c:pt>
                <c:pt idx="2244">
                  <c:v>3/15/17 21:45</c:v>
                </c:pt>
                <c:pt idx="2245">
                  <c:v>3/15/17 22:00</c:v>
                </c:pt>
                <c:pt idx="2246">
                  <c:v>3/15/17 22:15</c:v>
                </c:pt>
                <c:pt idx="2247">
                  <c:v>3/15/17 22:30</c:v>
                </c:pt>
                <c:pt idx="2248">
                  <c:v>3/15/17 22:45</c:v>
                </c:pt>
                <c:pt idx="2249">
                  <c:v>3/15/17 23:00</c:v>
                </c:pt>
                <c:pt idx="2250">
                  <c:v>3/15/17 23:15</c:v>
                </c:pt>
                <c:pt idx="2251">
                  <c:v>3/15/17 23:30</c:v>
                </c:pt>
                <c:pt idx="2252">
                  <c:v>3/15/17 23:45</c:v>
                </c:pt>
                <c:pt idx="2253">
                  <c:v>3/16/17 0:00</c:v>
                </c:pt>
                <c:pt idx="2254">
                  <c:v>3/16/17 0:15</c:v>
                </c:pt>
                <c:pt idx="2255">
                  <c:v>3/16/17 0:30</c:v>
                </c:pt>
                <c:pt idx="2256">
                  <c:v>3/16/17 0:45</c:v>
                </c:pt>
                <c:pt idx="2257">
                  <c:v>3/16/17 1:00</c:v>
                </c:pt>
                <c:pt idx="2258">
                  <c:v>3/16/17 1:15</c:v>
                </c:pt>
                <c:pt idx="2259">
                  <c:v>3/16/17 1:30</c:v>
                </c:pt>
                <c:pt idx="2260">
                  <c:v>3/16/17 1:45</c:v>
                </c:pt>
                <c:pt idx="2261">
                  <c:v>3/16/17 2:00</c:v>
                </c:pt>
                <c:pt idx="2262">
                  <c:v>3/16/17 2:15</c:v>
                </c:pt>
                <c:pt idx="2263">
                  <c:v>3/16/17 2:30</c:v>
                </c:pt>
                <c:pt idx="2264">
                  <c:v>3/16/17 2:45</c:v>
                </c:pt>
                <c:pt idx="2265">
                  <c:v>3/16/17 3:00</c:v>
                </c:pt>
                <c:pt idx="2266">
                  <c:v>3/16/17 3:15</c:v>
                </c:pt>
                <c:pt idx="2267">
                  <c:v>3/16/17 3:30</c:v>
                </c:pt>
                <c:pt idx="2268">
                  <c:v>3/16/17 3:45</c:v>
                </c:pt>
                <c:pt idx="2269">
                  <c:v>3/16/17 4:00</c:v>
                </c:pt>
                <c:pt idx="2270">
                  <c:v>3/16/17 4:15</c:v>
                </c:pt>
                <c:pt idx="2271">
                  <c:v>3/16/17 4:30</c:v>
                </c:pt>
                <c:pt idx="2272">
                  <c:v>3/16/17 4:45</c:v>
                </c:pt>
                <c:pt idx="2273">
                  <c:v>3/16/17 5:00</c:v>
                </c:pt>
                <c:pt idx="2274">
                  <c:v>3/16/17 5:15</c:v>
                </c:pt>
                <c:pt idx="2275">
                  <c:v>3/16/17 5:30</c:v>
                </c:pt>
                <c:pt idx="2276">
                  <c:v>3/16/17 5:45</c:v>
                </c:pt>
                <c:pt idx="2277">
                  <c:v>3/16/17 6:00</c:v>
                </c:pt>
                <c:pt idx="2278">
                  <c:v>3/16/17 6:15</c:v>
                </c:pt>
                <c:pt idx="2279">
                  <c:v>3/16/17 6:30</c:v>
                </c:pt>
                <c:pt idx="2280">
                  <c:v>3/16/17 6:45</c:v>
                </c:pt>
                <c:pt idx="2281">
                  <c:v>3/16/17 7:00</c:v>
                </c:pt>
                <c:pt idx="2282">
                  <c:v>3/16/17 7:15</c:v>
                </c:pt>
                <c:pt idx="2283">
                  <c:v>3/16/17 7:30</c:v>
                </c:pt>
                <c:pt idx="2284">
                  <c:v>3/16/17 7:45</c:v>
                </c:pt>
                <c:pt idx="2285">
                  <c:v>3/16/17 8:00</c:v>
                </c:pt>
                <c:pt idx="2286">
                  <c:v>3/16/17 8:15</c:v>
                </c:pt>
                <c:pt idx="2287">
                  <c:v>3/16/17 8:30</c:v>
                </c:pt>
                <c:pt idx="2288">
                  <c:v>3/16/17 8:45</c:v>
                </c:pt>
                <c:pt idx="2289">
                  <c:v>3/16/17 9:00</c:v>
                </c:pt>
                <c:pt idx="2290">
                  <c:v>3/16/17 9:15</c:v>
                </c:pt>
                <c:pt idx="2291">
                  <c:v>3/16/17 9:30</c:v>
                </c:pt>
                <c:pt idx="2292">
                  <c:v>3/16/17 9:45</c:v>
                </c:pt>
                <c:pt idx="2293">
                  <c:v>3/16/17 10:00</c:v>
                </c:pt>
                <c:pt idx="2294">
                  <c:v>3/16/17 10:15</c:v>
                </c:pt>
                <c:pt idx="2295">
                  <c:v>3/16/17 10:30</c:v>
                </c:pt>
                <c:pt idx="2296">
                  <c:v>3/16/17 10:45</c:v>
                </c:pt>
                <c:pt idx="2297">
                  <c:v>3/16/17 11:00</c:v>
                </c:pt>
                <c:pt idx="2298">
                  <c:v>3/16/17 11:15</c:v>
                </c:pt>
                <c:pt idx="2299">
                  <c:v>3/16/17 11:30</c:v>
                </c:pt>
                <c:pt idx="2300">
                  <c:v>3/16/17 11:45</c:v>
                </c:pt>
                <c:pt idx="2301">
                  <c:v>3/16/17 12:00</c:v>
                </c:pt>
                <c:pt idx="2302">
                  <c:v>3/16/17 12:15</c:v>
                </c:pt>
                <c:pt idx="2303">
                  <c:v>3/16/17 12:30</c:v>
                </c:pt>
                <c:pt idx="2304">
                  <c:v>3/16/17 12:45</c:v>
                </c:pt>
                <c:pt idx="2305">
                  <c:v>3/16/17 13:00</c:v>
                </c:pt>
                <c:pt idx="2306">
                  <c:v>3/16/17 13:15</c:v>
                </c:pt>
                <c:pt idx="2307">
                  <c:v>3/16/17 13:30</c:v>
                </c:pt>
                <c:pt idx="2308">
                  <c:v>3/16/17 13:45</c:v>
                </c:pt>
                <c:pt idx="2309">
                  <c:v>3/16/17 14:00</c:v>
                </c:pt>
                <c:pt idx="2310">
                  <c:v>3/16/17 14:15</c:v>
                </c:pt>
                <c:pt idx="2311">
                  <c:v>3/16/17 14:30</c:v>
                </c:pt>
                <c:pt idx="2312">
                  <c:v>3/16/17 14:45</c:v>
                </c:pt>
                <c:pt idx="2313">
                  <c:v>3/16/17 15:00</c:v>
                </c:pt>
                <c:pt idx="2314">
                  <c:v>3/16/17 15:15</c:v>
                </c:pt>
                <c:pt idx="2315">
                  <c:v>3/16/17 15:30</c:v>
                </c:pt>
                <c:pt idx="2316">
                  <c:v>3/16/17 15:45</c:v>
                </c:pt>
                <c:pt idx="2317">
                  <c:v>3/16/17 16:00</c:v>
                </c:pt>
                <c:pt idx="2318">
                  <c:v>3/16/17 16:15</c:v>
                </c:pt>
                <c:pt idx="2319">
                  <c:v>3/16/17 16:30</c:v>
                </c:pt>
                <c:pt idx="2320">
                  <c:v>3/16/17 16:45</c:v>
                </c:pt>
                <c:pt idx="2321">
                  <c:v>3/16/17 17:00</c:v>
                </c:pt>
                <c:pt idx="2322">
                  <c:v>3/16/17 17:15</c:v>
                </c:pt>
                <c:pt idx="2323">
                  <c:v>3/16/17 17:30</c:v>
                </c:pt>
                <c:pt idx="2324">
                  <c:v>3/16/17 17:45</c:v>
                </c:pt>
                <c:pt idx="2325">
                  <c:v>3/16/17 18:00</c:v>
                </c:pt>
                <c:pt idx="2326">
                  <c:v>3/16/17 18:15</c:v>
                </c:pt>
                <c:pt idx="2327">
                  <c:v>3/16/17 18:30</c:v>
                </c:pt>
                <c:pt idx="2328">
                  <c:v>3/16/17 18:45</c:v>
                </c:pt>
                <c:pt idx="2329">
                  <c:v>3/16/17 19:00</c:v>
                </c:pt>
                <c:pt idx="2330">
                  <c:v>3/16/17 19:15</c:v>
                </c:pt>
                <c:pt idx="2331">
                  <c:v>3/16/17 19:30</c:v>
                </c:pt>
                <c:pt idx="2332">
                  <c:v>3/16/17 19:45</c:v>
                </c:pt>
                <c:pt idx="2333">
                  <c:v>3/16/17 20:00</c:v>
                </c:pt>
                <c:pt idx="2334">
                  <c:v>3/16/17 20:15</c:v>
                </c:pt>
                <c:pt idx="2335">
                  <c:v>3/16/17 20:30</c:v>
                </c:pt>
                <c:pt idx="2336">
                  <c:v>3/16/17 20:45</c:v>
                </c:pt>
                <c:pt idx="2337">
                  <c:v>3/16/17 21:00</c:v>
                </c:pt>
                <c:pt idx="2338">
                  <c:v>3/16/17 21:15</c:v>
                </c:pt>
                <c:pt idx="2339">
                  <c:v>3/16/17 21:30</c:v>
                </c:pt>
                <c:pt idx="2340">
                  <c:v>3/16/17 21:45</c:v>
                </c:pt>
                <c:pt idx="2341">
                  <c:v>3/16/17 22:00</c:v>
                </c:pt>
                <c:pt idx="2342">
                  <c:v>3/16/17 22:15</c:v>
                </c:pt>
                <c:pt idx="2343">
                  <c:v>3/16/17 22:30</c:v>
                </c:pt>
                <c:pt idx="2344">
                  <c:v>3/16/17 22:45</c:v>
                </c:pt>
                <c:pt idx="2345">
                  <c:v>3/16/17 23:00</c:v>
                </c:pt>
                <c:pt idx="2346">
                  <c:v>3/16/17 23:15</c:v>
                </c:pt>
                <c:pt idx="2347">
                  <c:v>3/16/17 23:30</c:v>
                </c:pt>
                <c:pt idx="2348">
                  <c:v>3/16/17 23:45</c:v>
                </c:pt>
                <c:pt idx="2349">
                  <c:v>3/17/17 0:00</c:v>
                </c:pt>
                <c:pt idx="2350">
                  <c:v>3/17/17 0:15</c:v>
                </c:pt>
                <c:pt idx="2351">
                  <c:v>3/17/17 0:30</c:v>
                </c:pt>
                <c:pt idx="2352">
                  <c:v>3/17/17 0:45</c:v>
                </c:pt>
                <c:pt idx="2353">
                  <c:v>3/17/17 1:00</c:v>
                </c:pt>
                <c:pt idx="2354">
                  <c:v>3/17/17 1:15</c:v>
                </c:pt>
                <c:pt idx="2355">
                  <c:v>3/17/17 1:30</c:v>
                </c:pt>
                <c:pt idx="2356">
                  <c:v>3/17/17 1:45</c:v>
                </c:pt>
                <c:pt idx="2357">
                  <c:v>3/17/17 2:00</c:v>
                </c:pt>
                <c:pt idx="2358">
                  <c:v>3/17/17 2:15</c:v>
                </c:pt>
                <c:pt idx="2359">
                  <c:v>3/17/17 2:30</c:v>
                </c:pt>
                <c:pt idx="2360">
                  <c:v>3/17/17 2:45</c:v>
                </c:pt>
                <c:pt idx="2361">
                  <c:v>3/17/17 3:00</c:v>
                </c:pt>
                <c:pt idx="2362">
                  <c:v>3/17/17 3:15</c:v>
                </c:pt>
                <c:pt idx="2363">
                  <c:v>3/17/17 3:30</c:v>
                </c:pt>
                <c:pt idx="2364">
                  <c:v>3/17/17 3:45</c:v>
                </c:pt>
                <c:pt idx="2365">
                  <c:v>3/17/17 4:00</c:v>
                </c:pt>
                <c:pt idx="2366">
                  <c:v>3/17/17 4:15</c:v>
                </c:pt>
                <c:pt idx="2367">
                  <c:v>3/17/17 4:30</c:v>
                </c:pt>
                <c:pt idx="2368">
                  <c:v>3/17/17 4:45</c:v>
                </c:pt>
                <c:pt idx="2369">
                  <c:v>3/17/17 5:00</c:v>
                </c:pt>
                <c:pt idx="2370">
                  <c:v>3/17/17 5:15</c:v>
                </c:pt>
                <c:pt idx="2371">
                  <c:v>3/17/17 5:30</c:v>
                </c:pt>
                <c:pt idx="2372">
                  <c:v>3/17/17 5:45</c:v>
                </c:pt>
                <c:pt idx="2373">
                  <c:v>3/17/17 6:00</c:v>
                </c:pt>
                <c:pt idx="2374">
                  <c:v>3/17/17 6:15</c:v>
                </c:pt>
                <c:pt idx="2375">
                  <c:v>3/17/17 6:30</c:v>
                </c:pt>
                <c:pt idx="2376">
                  <c:v>3/17/17 6:45</c:v>
                </c:pt>
                <c:pt idx="2377">
                  <c:v>3/17/17 7:00</c:v>
                </c:pt>
                <c:pt idx="2378">
                  <c:v>3/17/17 7:15</c:v>
                </c:pt>
                <c:pt idx="2379">
                  <c:v>3/17/17 7:30</c:v>
                </c:pt>
                <c:pt idx="2380">
                  <c:v>3/17/17 7:45</c:v>
                </c:pt>
                <c:pt idx="2381">
                  <c:v>3/17/17 8:00</c:v>
                </c:pt>
                <c:pt idx="2382">
                  <c:v>3/17/17 8:15</c:v>
                </c:pt>
                <c:pt idx="2383">
                  <c:v>3/17/17 8:30</c:v>
                </c:pt>
                <c:pt idx="2384">
                  <c:v>3/17/17 8:45</c:v>
                </c:pt>
                <c:pt idx="2385">
                  <c:v>3/17/17 9:00</c:v>
                </c:pt>
                <c:pt idx="2386">
                  <c:v>3/17/17 9:15</c:v>
                </c:pt>
                <c:pt idx="2387">
                  <c:v>3/17/17 9:30</c:v>
                </c:pt>
                <c:pt idx="2388">
                  <c:v>3/17/17 9:45</c:v>
                </c:pt>
                <c:pt idx="2389">
                  <c:v>3/17/17 10:00</c:v>
                </c:pt>
                <c:pt idx="2390">
                  <c:v>3/17/17 10:15</c:v>
                </c:pt>
                <c:pt idx="2391">
                  <c:v>3/17/17 10:30</c:v>
                </c:pt>
                <c:pt idx="2392">
                  <c:v>3/17/17 10:45</c:v>
                </c:pt>
                <c:pt idx="2393">
                  <c:v>3/17/17 11:00</c:v>
                </c:pt>
                <c:pt idx="2394">
                  <c:v>3/17/17 11:15</c:v>
                </c:pt>
                <c:pt idx="2395">
                  <c:v>3/17/17 11:30</c:v>
                </c:pt>
                <c:pt idx="2396">
                  <c:v>3/17/17 11:45</c:v>
                </c:pt>
                <c:pt idx="2397">
                  <c:v>3/17/17 12:00</c:v>
                </c:pt>
                <c:pt idx="2398">
                  <c:v>3/17/17 12:15</c:v>
                </c:pt>
                <c:pt idx="2399">
                  <c:v>3/17/17 12:30</c:v>
                </c:pt>
                <c:pt idx="2400">
                  <c:v>3/17/17 12:45</c:v>
                </c:pt>
                <c:pt idx="2401">
                  <c:v>3/17/17 13:00</c:v>
                </c:pt>
                <c:pt idx="2402">
                  <c:v>3/17/17 13:15</c:v>
                </c:pt>
                <c:pt idx="2403">
                  <c:v>3/17/17 13:30</c:v>
                </c:pt>
                <c:pt idx="2404">
                  <c:v>3/17/17 13:45</c:v>
                </c:pt>
                <c:pt idx="2405">
                  <c:v>3/17/17 14:00</c:v>
                </c:pt>
                <c:pt idx="2406">
                  <c:v>3/17/17 14:15</c:v>
                </c:pt>
                <c:pt idx="2407">
                  <c:v>3/17/17 14:30</c:v>
                </c:pt>
                <c:pt idx="2408">
                  <c:v>3/17/17 14:45</c:v>
                </c:pt>
                <c:pt idx="2409">
                  <c:v>3/17/17 15:00</c:v>
                </c:pt>
                <c:pt idx="2410">
                  <c:v>3/17/17 15:15</c:v>
                </c:pt>
                <c:pt idx="2411">
                  <c:v>3/17/17 15:30</c:v>
                </c:pt>
                <c:pt idx="2412">
                  <c:v>3/17/17 15:45</c:v>
                </c:pt>
                <c:pt idx="2413">
                  <c:v>3/17/17 16:00</c:v>
                </c:pt>
                <c:pt idx="2414">
                  <c:v>3/17/17 16:15</c:v>
                </c:pt>
                <c:pt idx="2415">
                  <c:v>3/17/17 16:30</c:v>
                </c:pt>
                <c:pt idx="2416">
                  <c:v>3/17/17 16:45</c:v>
                </c:pt>
                <c:pt idx="2417">
                  <c:v>3/17/17 17:00</c:v>
                </c:pt>
                <c:pt idx="2418">
                  <c:v>3/17/17 17:15</c:v>
                </c:pt>
                <c:pt idx="2419">
                  <c:v>3/17/17 17:30</c:v>
                </c:pt>
                <c:pt idx="2420">
                  <c:v>3/17/17 17:45</c:v>
                </c:pt>
                <c:pt idx="2421">
                  <c:v>3/17/17 18:00</c:v>
                </c:pt>
                <c:pt idx="2422">
                  <c:v>3/17/17 18:15</c:v>
                </c:pt>
                <c:pt idx="2423">
                  <c:v>3/17/17 18:30</c:v>
                </c:pt>
                <c:pt idx="2424">
                  <c:v>3/17/17 18:45</c:v>
                </c:pt>
                <c:pt idx="2425">
                  <c:v>3/17/17 19:00</c:v>
                </c:pt>
                <c:pt idx="2426">
                  <c:v>3/17/17 19:15</c:v>
                </c:pt>
                <c:pt idx="2427">
                  <c:v>3/17/17 19:30</c:v>
                </c:pt>
                <c:pt idx="2428">
                  <c:v>3/17/17 19:45</c:v>
                </c:pt>
                <c:pt idx="2429">
                  <c:v>3/17/17 20:00</c:v>
                </c:pt>
                <c:pt idx="2430">
                  <c:v>3/17/17 20:15</c:v>
                </c:pt>
                <c:pt idx="2431">
                  <c:v>3/17/17 20:30</c:v>
                </c:pt>
                <c:pt idx="2432">
                  <c:v>3/17/17 20:45</c:v>
                </c:pt>
                <c:pt idx="2433">
                  <c:v>3/17/17 21:00</c:v>
                </c:pt>
                <c:pt idx="2434">
                  <c:v>3/17/17 21:15</c:v>
                </c:pt>
                <c:pt idx="2435">
                  <c:v>3/17/17 21:30</c:v>
                </c:pt>
                <c:pt idx="2436">
                  <c:v>3/17/17 21:45</c:v>
                </c:pt>
                <c:pt idx="2437">
                  <c:v>3/17/17 22:00</c:v>
                </c:pt>
                <c:pt idx="2438">
                  <c:v>3/17/17 22:15</c:v>
                </c:pt>
                <c:pt idx="2439">
                  <c:v>3/17/17 22:30</c:v>
                </c:pt>
                <c:pt idx="2440">
                  <c:v>3/17/17 22:45</c:v>
                </c:pt>
                <c:pt idx="2441">
                  <c:v>3/17/17 23:00</c:v>
                </c:pt>
                <c:pt idx="2442">
                  <c:v>3/17/17 23:15</c:v>
                </c:pt>
                <c:pt idx="2443">
                  <c:v>3/17/17 23:30</c:v>
                </c:pt>
                <c:pt idx="2444">
                  <c:v>3/17/17 23:45</c:v>
                </c:pt>
                <c:pt idx="2445">
                  <c:v>3/18/17 0:00</c:v>
                </c:pt>
                <c:pt idx="2446">
                  <c:v>3/18/17 0:15</c:v>
                </c:pt>
                <c:pt idx="2447">
                  <c:v>3/18/17 0:30</c:v>
                </c:pt>
                <c:pt idx="2448">
                  <c:v>3/18/17 0:45</c:v>
                </c:pt>
                <c:pt idx="2449">
                  <c:v>3/18/17 1:00</c:v>
                </c:pt>
                <c:pt idx="2450">
                  <c:v>3/18/17 1:15</c:v>
                </c:pt>
                <c:pt idx="2451">
                  <c:v>3/18/17 1:30</c:v>
                </c:pt>
                <c:pt idx="2452">
                  <c:v>3/18/17 1:45</c:v>
                </c:pt>
                <c:pt idx="2453">
                  <c:v>3/18/17 2:00</c:v>
                </c:pt>
                <c:pt idx="2454">
                  <c:v>3/18/17 2:15</c:v>
                </c:pt>
                <c:pt idx="2455">
                  <c:v>3/18/17 2:30</c:v>
                </c:pt>
                <c:pt idx="2456">
                  <c:v>3/18/17 2:45</c:v>
                </c:pt>
                <c:pt idx="2457">
                  <c:v>3/18/17 3:00</c:v>
                </c:pt>
                <c:pt idx="2458">
                  <c:v>3/18/17 3:15</c:v>
                </c:pt>
                <c:pt idx="2459">
                  <c:v>3/18/17 3:30</c:v>
                </c:pt>
                <c:pt idx="2460">
                  <c:v>3/18/17 3:45</c:v>
                </c:pt>
                <c:pt idx="2461">
                  <c:v>3/18/17 4:00</c:v>
                </c:pt>
                <c:pt idx="2462">
                  <c:v>3/18/17 4:15</c:v>
                </c:pt>
                <c:pt idx="2463">
                  <c:v>3/18/17 4:30</c:v>
                </c:pt>
                <c:pt idx="2464">
                  <c:v>3/18/17 4:45</c:v>
                </c:pt>
                <c:pt idx="2465">
                  <c:v>3/18/17 5:00</c:v>
                </c:pt>
                <c:pt idx="2466">
                  <c:v>3/18/17 5:15</c:v>
                </c:pt>
                <c:pt idx="2467">
                  <c:v>3/18/17 5:30</c:v>
                </c:pt>
                <c:pt idx="2468">
                  <c:v>3/18/17 5:45</c:v>
                </c:pt>
                <c:pt idx="2469">
                  <c:v>3/18/17 6:00</c:v>
                </c:pt>
                <c:pt idx="2470">
                  <c:v>3/18/17 6:15</c:v>
                </c:pt>
                <c:pt idx="2471">
                  <c:v>3/18/17 6:30</c:v>
                </c:pt>
                <c:pt idx="2472">
                  <c:v>3/18/17 6:45</c:v>
                </c:pt>
                <c:pt idx="2473">
                  <c:v>3/18/17 7:00</c:v>
                </c:pt>
                <c:pt idx="2474">
                  <c:v>3/18/17 7:15</c:v>
                </c:pt>
                <c:pt idx="2475">
                  <c:v>3/18/17 7:30</c:v>
                </c:pt>
                <c:pt idx="2476">
                  <c:v>3/18/17 7:45</c:v>
                </c:pt>
                <c:pt idx="2477">
                  <c:v>3/18/17 8:00</c:v>
                </c:pt>
                <c:pt idx="2478">
                  <c:v>3/18/17 8:15</c:v>
                </c:pt>
                <c:pt idx="2479">
                  <c:v>3/18/17 8:30</c:v>
                </c:pt>
                <c:pt idx="2480">
                  <c:v>3/18/17 8:45</c:v>
                </c:pt>
                <c:pt idx="2481">
                  <c:v>3/18/17 9:00</c:v>
                </c:pt>
                <c:pt idx="2482">
                  <c:v>3/18/17 9:15</c:v>
                </c:pt>
                <c:pt idx="2483">
                  <c:v>3/18/17 9:30</c:v>
                </c:pt>
                <c:pt idx="2484">
                  <c:v>3/18/17 9:45</c:v>
                </c:pt>
                <c:pt idx="2485">
                  <c:v>3/18/17 10:00</c:v>
                </c:pt>
                <c:pt idx="2486">
                  <c:v>3/18/17 10:15</c:v>
                </c:pt>
                <c:pt idx="2487">
                  <c:v>3/18/17 10:30</c:v>
                </c:pt>
                <c:pt idx="2488">
                  <c:v>3/18/17 10:45</c:v>
                </c:pt>
                <c:pt idx="2489">
                  <c:v>3/18/17 11:00</c:v>
                </c:pt>
                <c:pt idx="2490">
                  <c:v>3/18/17 11:15</c:v>
                </c:pt>
                <c:pt idx="2491">
                  <c:v>3/18/17 11:30</c:v>
                </c:pt>
                <c:pt idx="2492">
                  <c:v>3/18/17 11:45</c:v>
                </c:pt>
                <c:pt idx="2493">
                  <c:v>3/18/17 12:00</c:v>
                </c:pt>
                <c:pt idx="2494">
                  <c:v>3/18/17 12:15</c:v>
                </c:pt>
                <c:pt idx="2495">
                  <c:v>3/18/17 12:30</c:v>
                </c:pt>
                <c:pt idx="2496">
                  <c:v>3/18/17 12:45</c:v>
                </c:pt>
                <c:pt idx="2497">
                  <c:v>3/18/17 13:00</c:v>
                </c:pt>
                <c:pt idx="2498">
                  <c:v>3/18/17 13:15</c:v>
                </c:pt>
                <c:pt idx="2499">
                  <c:v>3/18/17 13:30</c:v>
                </c:pt>
                <c:pt idx="2500">
                  <c:v>3/18/17 13:45</c:v>
                </c:pt>
                <c:pt idx="2501">
                  <c:v>3/18/17 14:00</c:v>
                </c:pt>
                <c:pt idx="2502">
                  <c:v>3/18/17 14:15</c:v>
                </c:pt>
                <c:pt idx="2503">
                  <c:v>3/18/17 14:30</c:v>
                </c:pt>
                <c:pt idx="2504">
                  <c:v>3/18/17 14:45</c:v>
                </c:pt>
                <c:pt idx="2505">
                  <c:v>3/18/17 15:00</c:v>
                </c:pt>
                <c:pt idx="2506">
                  <c:v>3/18/17 15:15</c:v>
                </c:pt>
                <c:pt idx="2507">
                  <c:v>3/18/17 15:30</c:v>
                </c:pt>
                <c:pt idx="2508">
                  <c:v>3/18/17 15:45</c:v>
                </c:pt>
                <c:pt idx="2509">
                  <c:v>3/18/17 16:00</c:v>
                </c:pt>
                <c:pt idx="2510">
                  <c:v>3/18/17 16:15</c:v>
                </c:pt>
                <c:pt idx="2511">
                  <c:v>3/18/17 16:30</c:v>
                </c:pt>
                <c:pt idx="2512">
                  <c:v>3/18/17 16:45</c:v>
                </c:pt>
                <c:pt idx="2513">
                  <c:v>3/18/17 17:00</c:v>
                </c:pt>
                <c:pt idx="2514">
                  <c:v>3/18/17 17:15</c:v>
                </c:pt>
                <c:pt idx="2515">
                  <c:v>3/18/17 17:30</c:v>
                </c:pt>
                <c:pt idx="2516">
                  <c:v>3/18/17 17:45</c:v>
                </c:pt>
                <c:pt idx="2517">
                  <c:v>3/18/17 18:00</c:v>
                </c:pt>
                <c:pt idx="2518">
                  <c:v>3/18/17 18:15</c:v>
                </c:pt>
                <c:pt idx="2519">
                  <c:v>3/18/17 18:30</c:v>
                </c:pt>
                <c:pt idx="2520">
                  <c:v>3/18/17 18:45</c:v>
                </c:pt>
                <c:pt idx="2521">
                  <c:v>3/18/17 19:00</c:v>
                </c:pt>
                <c:pt idx="2522">
                  <c:v>3/18/17 19:15</c:v>
                </c:pt>
                <c:pt idx="2523">
                  <c:v>3/18/17 19:30</c:v>
                </c:pt>
                <c:pt idx="2524">
                  <c:v>3/18/17 19:45</c:v>
                </c:pt>
                <c:pt idx="2525">
                  <c:v>3/18/17 20:00</c:v>
                </c:pt>
                <c:pt idx="2526">
                  <c:v>3/18/17 20:15</c:v>
                </c:pt>
                <c:pt idx="2527">
                  <c:v>3/18/17 20:30</c:v>
                </c:pt>
                <c:pt idx="2528">
                  <c:v>3/18/17 20:45</c:v>
                </c:pt>
                <c:pt idx="2529">
                  <c:v>3/18/17 21:00</c:v>
                </c:pt>
                <c:pt idx="2530">
                  <c:v>3/18/17 21:15</c:v>
                </c:pt>
                <c:pt idx="2531">
                  <c:v>3/18/17 21:30</c:v>
                </c:pt>
                <c:pt idx="2532">
                  <c:v>3/18/17 21:45</c:v>
                </c:pt>
                <c:pt idx="2533">
                  <c:v>3/18/17 22:00</c:v>
                </c:pt>
                <c:pt idx="2534">
                  <c:v>3/18/17 22:15</c:v>
                </c:pt>
                <c:pt idx="2535">
                  <c:v>3/18/17 22:30</c:v>
                </c:pt>
                <c:pt idx="2536">
                  <c:v>3/18/17 22:45</c:v>
                </c:pt>
                <c:pt idx="2537">
                  <c:v>3/18/17 23:00</c:v>
                </c:pt>
                <c:pt idx="2538">
                  <c:v>3/18/17 23:15</c:v>
                </c:pt>
                <c:pt idx="2539">
                  <c:v>3/18/17 23:30</c:v>
                </c:pt>
                <c:pt idx="2540">
                  <c:v>3/18/17 23:45</c:v>
                </c:pt>
                <c:pt idx="2541">
                  <c:v>3/19/17 0:00</c:v>
                </c:pt>
                <c:pt idx="2542">
                  <c:v>3/19/17 0:15</c:v>
                </c:pt>
                <c:pt idx="2543">
                  <c:v>3/19/17 0:30</c:v>
                </c:pt>
                <c:pt idx="2544">
                  <c:v>3/19/17 0:45</c:v>
                </c:pt>
                <c:pt idx="2545">
                  <c:v>3/19/17 1:00</c:v>
                </c:pt>
                <c:pt idx="2546">
                  <c:v>3/19/17 1:15</c:v>
                </c:pt>
                <c:pt idx="2547">
                  <c:v>3/19/17 1:30</c:v>
                </c:pt>
                <c:pt idx="2548">
                  <c:v>3/19/17 1:45</c:v>
                </c:pt>
                <c:pt idx="2549">
                  <c:v>3/19/17 2:00</c:v>
                </c:pt>
                <c:pt idx="2550">
                  <c:v>3/19/17 2:15</c:v>
                </c:pt>
                <c:pt idx="2551">
                  <c:v>3/19/17 2:30</c:v>
                </c:pt>
                <c:pt idx="2552">
                  <c:v>3/19/17 2:45</c:v>
                </c:pt>
                <c:pt idx="2553">
                  <c:v>3/19/17 3:00</c:v>
                </c:pt>
                <c:pt idx="2554">
                  <c:v>3/19/17 3:15</c:v>
                </c:pt>
                <c:pt idx="2555">
                  <c:v>3/19/17 3:30</c:v>
                </c:pt>
                <c:pt idx="2556">
                  <c:v>3/19/17 3:45</c:v>
                </c:pt>
                <c:pt idx="2557">
                  <c:v>3/19/17 4:00</c:v>
                </c:pt>
                <c:pt idx="2558">
                  <c:v>3/19/17 4:15</c:v>
                </c:pt>
                <c:pt idx="2559">
                  <c:v>3/19/17 4:30</c:v>
                </c:pt>
                <c:pt idx="2560">
                  <c:v>3/19/17 4:45</c:v>
                </c:pt>
                <c:pt idx="2561">
                  <c:v>3/19/17 5:00</c:v>
                </c:pt>
                <c:pt idx="2562">
                  <c:v>3/19/17 5:15</c:v>
                </c:pt>
                <c:pt idx="2563">
                  <c:v>3/19/17 5:30</c:v>
                </c:pt>
                <c:pt idx="2564">
                  <c:v>3/19/17 5:45</c:v>
                </c:pt>
                <c:pt idx="2565">
                  <c:v>3/19/17 6:00</c:v>
                </c:pt>
                <c:pt idx="2566">
                  <c:v>3/19/17 6:15</c:v>
                </c:pt>
                <c:pt idx="2567">
                  <c:v>3/19/17 6:30</c:v>
                </c:pt>
                <c:pt idx="2568">
                  <c:v>3/19/17 6:45</c:v>
                </c:pt>
                <c:pt idx="2569">
                  <c:v>3/19/17 7:00</c:v>
                </c:pt>
                <c:pt idx="2570">
                  <c:v>3/19/17 7:15</c:v>
                </c:pt>
                <c:pt idx="2571">
                  <c:v>3/19/17 7:30</c:v>
                </c:pt>
                <c:pt idx="2572">
                  <c:v>3/19/17 7:45</c:v>
                </c:pt>
                <c:pt idx="2573">
                  <c:v>3/19/17 8:00</c:v>
                </c:pt>
                <c:pt idx="2574">
                  <c:v>3/19/17 8:15</c:v>
                </c:pt>
                <c:pt idx="2575">
                  <c:v>3/19/17 8:30</c:v>
                </c:pt>
                <c:pt idx="2576">
                  <c:v>3/19/17 8:45</c:v>
                </c:pt>
                <c:pt idx="2577">
                  <c:v>3/19/17 9:00</c:v>
                </c:pt>
                <c:pt idx="2578">
                  <c:v>3/19/17 9:15</c:v>
                </c:pt>
                <c:pt idx="2579">
                  <c:v>3/19/17 9:30</c:v>
                </c:pt>
                <c:pt idx="2580">
                  <c:v>3/19/17 9:45</c:v>
                </c:pt>
                <c:pt idx="2581">
                  <c:v>3/19/17 10:00</c:v>
                </c:pt>
                <c:pt idx="2582">
                  <c:v>3/19/17 10:15</c:v>
                </c:pt>
                <c:pt idx="2583">
                  <c:v>3/19/17 10:30</c:v>
                </c:pt>
                <c:pt idx="2584">
                  <c:v>3/19/17 10:45</c:v>
                </c:pt>
                <c:pt idx="2585">
                  <c:v>3/19/17 11:00</c:v>
                </c:pt>
                <c:pt idx="2586">
                  <c:v>3/19/17 11:15</c:v>
                </c:pt>
                <c:pt idx="2587">
                  <c:v>3/19/17 11:30</c:v>
                </c:pt>
                <c:pt idx="2588">
                  <c:v>3/19/17 11:45</c:v>
                </c:pt>
                <c:pt idx="2589">
                  <c:v>3/19/17 12:00</c:v>
                </c:pt>
                <c:pt idx="2590">
                  <c:v>3/19/17 12:15</c:v>
                </c:pt>
                <c:pt idx="2591">
                  <c:v>3/19/17 12:30</c:v>
                </c:pt>
                <c:pt idx="2592">
                  <c:v>3/19/17 12:45</c:v>
                </c:pt>
                <c:pt idx="2593">
                  <c:v>3/19/17 13:00</c:v>
                </c:pt>
                <c:pt idx="2594">
                  <c:v>3/19/17 13:15</c:v>
                </c:pt>
                <c:pt idx="2595">
                  <c:v>3/19/17 13:30</c:v>
                </c:pt>
                <c:pt idx="2596">
                  <c:v>3/19/17 13:45</c:v>
                </c:pt>
                <c:pt idx="2597">
                  <c:v>3/19/17 14:00</c:v>
                </c:pt>
                <c:pt idx="2598">
                  <c:v>3/19/17 14:15</c:v>
                </c:pt>
                <c:pt idx="2599">
                  <c:v>3/19/17 14:30</c:v>
                </c:pt>
                <c:pt idx="2600">
                  <c:v>3/19/17 14:45</c:v>
                </c:pt>
                <c:pt idx="2601">
                  <c:v>3/19/17 15:00</c:v>
                </c:pt>
                <c:pt idx="2602">
                  <c:v>3/19/17 15:15</c:v>
                </c:pt>
                <c:pt idx="2603">
                  <c:v>3/19/17 15:30</c:v>
                </c:pt>
                <c:pt idx="2604">
                  <c:v>3/19/17 15:45</c:v>
                </c:pt>
                <c:pt idx="2605">
                  <c:v>3/19/17 16:00</c:v>
                </c:pt>
                <c:pt idx="2606">
                  <c:v>3/19/17 16:15</c:v>
                </c:pt>
                <c:pt idx="2607">
                  <c:v>3/19/17 16:30</c:v>
                </c:pt>
                <c:pt idx="2608">
                  <c:v>3/19/17 16:45</c:v>
                </c:pt>
                <c:pt idx="2609">
                  <c:v>3/19/17 17:00</c:v>
                </c:pt>
                <c:pt idx="2610">
                  <c:v>3/19/17 17:15</c:v>
                </c:pt>
                <c:pt idx="2611">
                  <c:v>3/19/17 17:30</c:v>
                </c:pt>
                <c:pt idx="2612">
                  <c:v>3/19/17 17:45</c:v>
                </c:pt>
                <c:pt idx="2613">
                  <c:v>3/19/17 18:00</c:v>
                </c:pt>
                <c:pt idx="2614">
                  <c:v>3/19/17 18:15</c:v>
                </c:pt>
                <c:pt idx="2615">
                  <c:v>3/19/17 18:30</c:v>
                </c:pt>
                <c:pt idx="2616">
                  <c:v>3/19/17 18:45</c:v>
                </c:pt>
                <c:pt idx="2617">
                  <c:v>3/19/17 19:00</c:v>
                </c:pt>
                <c:pt idx="2618">
                  <c:v>3/19/17 19:15</c:v>
                </c:pt>
                <c:pt idx="2619">
                  <c:v>3/19/17 19:30</c:v>
                </c:pt>
                <c:pt idx="2620">
                  <c:v>3/19/17 19:45</c:v>
                </c:pt>
                <c:pt idx="2621">
                  <c:v>3/19/17 20:00</c:v>
                </c:pt>
                <c:pt idx="2622">
                  <c:v>3/19/17 20:15</c:v>
                </c:pt>
                <c:pt idx="2623">
                  <c:v>3/19/17 20:30</c:v>
                </c:pt>
                <c:pt idx="2624">
                  <c:v>3/19/17 20:45</c:v>
                </c:pt>
                <c:pt idx="2625">
                  <c:v>3/19/17 21:00</c:v>
                </c:pt>
                <c:pt idx="2626">
                  <c:v>3/19/17 21:15</c:v>
                </c:pt>
                <c:pt idx="2627">
                  <c:v>3/19/17 21:30</c:v>
                </c:pt>
                <c:pt idx="2628">
                  <c:v>3/19/17 21:45</c:v>
                </c:pt>
                <c:pt idx="2629">
                  <c:v>3/19/17 22:00</c:v>
                </c:pt>
                <c:pt idx="2630">
                  <c:v>3/19/17 22:15</c:v>
                </c:pt>
                <c:pt idx="2631">
                  <c:v>3/19/17 22:30</c:v>
                </c:pt>
                <c:pt idx="2632">
                  <c:v>3/19/17 22:45</c:v>
                </c:pt>
                <c:pt idx="2633">
                  <c:v>3/19/17 23:00</c:v>
                </c:pt>
                <c:pt idx="2634">
                  <c:v>3/19/17 23:15</c:v>
                </c:pt>
                <c:pt idx="2635">
                  <c:v>3/19/17 23:30</c:v>
                </c:pt>
                <c:pt idx="2636">
                  <c:v>3/19/17 23:45</c:v>
                </c:pt>
                <c:pt idx="2637">
                  <c:v>3/20/17 0:00</c:v>
                </c:pt>
                <c:pt idx="2638">
                  <c:v>3/20/17 0:15</c:v>
                </c:pt>
                <c:pt idx="2639">
                  <c:v>3/20/17 0:30</c:v>
                </c:pt>
                <c:pt idx="2640">
                  <c:v>3/20/17 0:45</c:v>
                </c:pt>
                <c:pt idx="2641">
                  <c:v>3/20/17 1:00</c:v>
                </c:pt>
                <c:pt idx="2642">
                  <c:v>3/20/17 1:15</c:v>
                </c:pt>
                <c:pt idx="2643">
                  <c:v>3/20/17 1:30</c:v>
                </c:pt>
                <c:pt idx="2644">
                  <c:v>3/20/17 1:45</c:v>
                </c:pt>
                <c:pt idx="2645">
                  <c:v>3/20/17 2:00</c:v>
                </c:pt>
                <c:pt idx="2646">
                  <c:v>3/20/17 2:15</c:v>
                </c:pt>
                <c:pt idx="2647">
                  <c:v>3/20/17 2:30</c:v>
                </c:pt>
                <c:pt idx="2648">
                  <c:v>3/20/17 2:45</c:v>
                </c:pt>
                <c:pt idx="2649">
                  <c:v>3/20/17 3:00</c:v>
                </c:pt>
                <c:pt idx="2650">
                  <c:v>3/20/17 3:15</c:v>
                </c:pt>
                <c:pt idx="2651">
                  <c:v>3/20/17 3:30</c:v>
                </c:pt>
                <c:pt idx="2652">
                  <c:v>3/20/17 3:45</c:v>
                </c:pt>
                <c:pt idx="2653">
                  <c:v>3/20/17 4:00</c:v>
                </c:pt>
                <c:pt idx="2654">
                  <c:v>3/20/17 4:15</c:v>
                </c:pt>
                <c:pt idx="2655">
                  <c:v>3/20/17 4:30</c:v>
                </c:pt>
                <c:pt idx="2656">
                  <c:v>3/20/17 4:45</c:v>
                </c:pt>
                <c:pt idx="2657">
                  <c:v>3/20/17 5:00</c:v>
                </c:pt>
                <c:pt idx="2658">
                  <c:v>3/20/17 5:15</c:v>
                </c:pt>
                <c:pt idx="2659">
                  <c:v>3/20/17 5:30</c:v>
                </c:pt>
                <c:pt idx="2660">
                  <c:v>3/20/17 5:45</c:v>
                </c:pt>
                <c:pt idx="2661">
                  <c:v>3/20/17 6:00</c:v>
                </c:pt>
                <c:pt idx="2662">
                  <c:v>3/20/17 6:15</c:v>
                </c:pt>
                <c:pt idx="2663">
                  <c:v>3/20/17 6:30</c:v>
                </c:pt>
                <c:pt idx="2664">
                  <c:v>3/20/17 6:45</c:v>
                </c:pt>
                <c:pt idx="2665">
                  <c:v>3/20/17 7:00</c:v>
                </c:pt>
                <c:pt idx="2666">
                  <c:v>3/20/17 7:15</c:v>
                </c:pt>
                <c:pt idx="2667">
                  <c:v>3/20/17 7:30</c:v>
                </c:pt>
                <c:pt idx="2668">
                  <c:v>3/20/17 7:45</c:v>
                </c:pt>
                <c:pt idx="2669">
                  <c:v>3/20/17 8:00</c:v>
                </c:pt>
                <c:pt idx="2670">
                  <c:v>3/20/17 8:15</c:v>
                </c:pt>
                <c:pt idx="2671">
                  <c:v>3/20/17 8:30</c:v>
                </c:pt>
                <c:pt idx="2672">
                  <c:v>3/20/17 8:45</c:v>
                </c:pt>
                <c:pt idx="2673">
                  <c:v>3/20/17 9:00</c:v>
                </c:pt>
                <c:pt idx="2674">
                  <c:v>3/20/17 9:15</c:v>
                </c:pt>
                <c:pt idx="2675">
                  <c:v>3/20/17 9:30</c:v>
                </c:pt>
                <c:pt idx="2676">
                  <c:v>3/20/17 9:45</c:v>
                </c:pt>
                <c:pt idx="2677">
                  <c:v>3/20/17 10:00</c:v>
                </c:pt>
                <c:pt idx="2678">
                  <c:v>3/20/17 10:15</c:v>
                </c:pt>
                <c:pt idx="2679">
                  <c:v>3/20/17 10:30</c:v>
                </c:pt>
                <c:pt idx="2680">
                  <c:v>3/20/17 10:45</c:v>
                </c:pt>
                <c:pt idx="2681">
                  <c:v>3/20/17 11:00</c:v>
                </c:pt>
                <c:pt idx="2682">
                  <c:v>3/20/17 11:15</c:v>
                </c:pt>
                <c:pt idx="2683">
                  <c:v>3/20/17 11:30</c:v>
                </c:pt>
                <c:pt idx="2684">
                  <c:v>3/20/17 11:45</c:v>
                </c:pt>
                <c:pt idx="2685">
                  <c:v>3/20/17 12:00</c:v>
                </c:pt>
                <c:pt idx="2686">
                  <c:v>3/20/17 12:15</c:v>
                </c:pt>
                <c:pt idx="2687">
                  <c:v>3/20/17 12:30</c:v>
                </c:pt>
                <c:pt idx="2688">
                  <c:v>3/20/17 12:45</c:v>
                </c:pt>
                <c:pt idx="2689">
                  <c:v>3/20/17 13:00</c:v>
                </c:pt>
                <c:pt idx="2690">
                  <c:v>3/20/17 13:15</c:v>
                </c:pt>
                <c:pt idx="2691">
                  <c:v>3/20/17 13:30</c:v>
                </c:pt>
                <c:pt idx="2692">
                  <c:v>3/20/17 13:45</c:v>
                </c:pt>
                <c:pt idx="2693">
                  <c:v>3/20/17 14:00</c:v>
                </c:pt>
                <c:pt idx="2694">
                  <c:v>3/20/17 14:15</c:v>
                </c:pt>
                <c:pt idx="2695">
                  <c:v>3/20/17 14:30</c:v>
                </c:pt>
                <c:pt idx="2696">
                  <c:v>3/20/17 14:45</c:v>
                </c:pt>
                <c:pt idx="2697">
                  <c:v>3/20/17 15:00</c:v>
                </c:pt>
                <c:pt idx="2698">
                  <c:v>3/20/17 15:15</c:v>
                </c:pt>
                <c:pt idx="2699">
                  <c:v>3/20/17 15:30</c:v>
                </c:pt>
                <c:pt idx="2700">
                  <c:v>3/20/17 15:45</c:v>
                </c:pt>
                <c:pt idx="2701">
                  <c:v>3/20/17 16:00</c:v>
                </c:pt>
                <c:pt idx="2702">
                  <c:v>3/20/17 16:15</c:v>
                </c:pt>
                <c:pt idx="2703">
                  <c:v>3/20/17 16:30</c:v>
                </c:pt>
                <c:pt idx="2704">
                  <c:v>3/20/17 16:45</c:v>
                </c:pt>
                <c:pt idx="2705">
                  <c:v>3/20/17 17:00</c:v>
                </c:pt>
                <c:pt idx="2706">
                  <c:v>3/20/17 17:15</c:v>
                </c:pt>
                <c:pt idx="2707">
                  <c:v>3/20/17 17:30</c:v>
                </c:pt>
                <c:pt idx="2708">
                  <c:v>3/20/17 17:45</c:v>
                </c:pt>
                <c:pt idx="2709">
                  <c:v>3/20/17 18:00</c:v>
                </c:pt>
                <c:pt idx="2710">
                  <c:v>3/20/17 18:15</c:v>
                </c:pt>
                <c:pt idx="2711">
                  <c:v>3/20/17 18:30</c:v>
                </c:pt>
                <c:pt idx="2712">
                  <c:v>3/20/17 18:45</c:v>
                </c:pt>
                <c:pt idx="2713">
                  <c:v>3/20/17 19:00</c:v>
                </c:pt>
                <c:pt idx="2714">
                  <c:v>3/20/17 19:15</c:v>
                </c:pt>
                <c:pt idx="2715">
                  <c:v>3/20/17 19:30</c:v>
                </c:pt>
                <c:pt idx="2716">
                  <c:v>3/20/17 19:45</c:v>
                </c:pt>
                <c:pt idx="2717">
                  <c:v>3/20/17 20:00</c:v>
                </c:pt>
                <c:pt idx="2718">
                  <c:v>3/20/17 20:15</c:v>
                </c:pt>
                <c:pt idx="2719">
                  <c:v>3/20/17 20:30</c:v>
                </c:pt>
                <c:pt idx="2720">
                  <c:v>3/20/17 20:45</c:v>
                </c:pt>
                <c:pt idx="2721">
                  <c:v>3/20/17 21:00</c:v>
                </c:pt>
                <c:pt idx="2722">
                  <c:v>3/20/17 21:15</c:v>
                </c:pt>
                <c:pt idx="2723">
                  <c:v>3/20/17 21:30</c:v>
                </c:pt>
                <c:pt idx="2724">
                  <c:v>3/20/17 21:45</c:v>
                </c:pt>
                <c:pt idx="2725">
                  <c:v>3/20/17 22:00</c:v>
                </c:pt>
                <c:pt idx="2726">
                  <c:v>3/20/17 22:15</c:v>
                </c:pt>
                <c:pt idx="2727">
                  <c:v>3/20/17 22:30</c:v>
                </c:pt>
                <c:pt idx="2728">
                  <c:v>3/20/17 22:45</c:v>
                </c:pt>
                <c:pt idx="2729">
                  <c:v>3/20/17 23:00</c:v>
                </c:pt>
                <c:pt idx="2730">
                  <c:v>3/20/17 23:15</c:v>
                </c:pt>
                <c:pt idx="2731">
                  <c:v>3/20/17 23:30</c:v>
                </c:pt>
                <c:pt idx="2732">
                  <c:v>3/20/17 23:45</c:v>
                </c:pt>
                <c:pt idx="2733">
                  <c:v>3/21/17 0:00</c:v>
                </c:pt>
                <c:pt idx="2734">
                  <c:v>3/21/17 0:15</c:v>
                </c:pt>
                <c:pt idx="2735">
                  <c:v>3/21/17 0:30</c:v>
                </c:pt>
                <c:pt idx="2736">
                  <c:v>3/21/17 0:45</c:v>
                </c:pt>
                <c:pt idx="2737">
                  <c:v>3/21/17 1:00</c:v>
                </c:pt>
                <c:pt idx="2738">
                  <c:v>3/21/17 1:15</c:v>
                </c:pt>
                <c:pt idx="2739">
                  <c:v>3/21/17 1:30</c:v>
                </c:pt>
                <c:pt idx="2740">
                  <c:v>3/21/17 1:45</c:v>
                </c:pt>
                <c:pt idx="2741">
                  <c:v>3/21/17 2:00</c:v>
                </c:pt>
                <c:pt idx="2742">
                  <c:v>3/21/17 2:15</c:v>
                </c:pt>
                <c:pt idx="2743">
                  <c:v>3/21/17 2:30</c:v>
                </c:pt>
                <c:pt idx="2744">
                  <c:v>3/21/17 2:45</c:v>
                </c:pt>
                <c:pt idx="2745">
                  <c:v>3/21/17 3:00</c:v>
                </c:pt>
                <c:pt idx="2746">
                  <c:v>3/21/17 3:15</c:v>
                </c:pt>
                <c:pt idx="2747">
                  <c:v>3/21/17 3:30</c:v>
                </c:pt>
                <c:pt idx="2748">
                  <c:v>3/21/17 3:45</c:v>
                </c:pt>
                <c:pt idx="2749">
                  <c:v>3/21/17 4:00</c:v>
                </c:pt>
                <c:pt idx="2750">
                  <c:v>3/21/17 4:15</c:v>
                </c:pt>
                <c:pt idx="2751">
                  <c:v>3/21/17 4:30</c:v>
                </c:pt>
                <c:pt idx="2752">
                  <c:v>3/21/17 4:45</c:v>
                </c:pt>
                <c:pt idx="2753">
                  <c:v>3/21/17 5:00</c:v>
                </c:pt>
                <c:pt idx="2754">
                  <c:v>3/21/17 5:15</c:v>
                </c:pt>
                <c:pt idx="2755">
                  <c:v>3/21/17 5:30</c:v>
                </c:pt>
                <c:pt idx="2756">
                  <c:v>3/21/17 5:45</c:v>
                </c:pt>
                <c:pt idx="2757">
                  <c:v>3/21/17 6:00</c:v>
                </c:pt>
                <c:pt idx="2758">
                  <c:v>3/21/17 6:15</c:v>
                </c:pt>
                <c:pt idx="2759">
                  <c:v>3/21/17 6:30</c:v>
                </c:pt>
                <c:pt idx="2760">
                  <c:v>3/21/17 6:45</c:v>
                </c:pt>
                <c:pt idx="2761">
                  <c:v>3/21/17 7:00</c:v>
                </c:pt>
                <c:pt idx="2762">
                  <c:v>3/21/17 7:15</c:v>
                </c:pt>
                <c:pt idx="2763">
                  <c:v>3/21/17 7:30</c:v>
                </c:pt>
                <c:pt idx="2764">
                  <c:v>3/21/17 7:45</c:v>
                </c:pt>
                <c:pt idx="2765">
                  <c:v>3/21/17 8:00</c:v>
                </c:pt>
                <c:pt idx="2766">
                  <c:v>3/21/17 8:15</c:v>
                </c:pt>
                <c:pt idx="2767">
                  <c:v>3/21/17 8:30</c:v>
                </c:pt>
                <c:pt idx="2768">
                  <c:v>3/21/17 8:45</c:v>
                </c:pt>
                <c:pt idx="2769">
                  <c:v>3/21/17 9:00</c:v>
                </c:pt>
                <c:pt idx="2770">
                  <c:v>3/21/17 9:15</c:v>
                </c:pt>
                <c:pt idx="2771">
                  <c:v>3/21/17 9:30</c:v>
                </c:pt>
                <c:pt idx="2772">
                  <c:v>3/21/17 9:45</c:v>
                </c:pt>
                <c:pt idx="2773">
                  <c:v>3/21/17 10:00</c:v>
                </c:pt>
                <c:pt idx="2774">
                  <c:v>3/21/17 10:15</c:v>
                </c:pt>
                <c:pt idx="2775">
                  <c:v>3/21/17 10:30</c:v>
                </c:pt>
                <c:pt idx="2776">
                  <c:v>3/21/17 10:45</c:v>
                </c:pt>
                <c:pt idx="2777">
                  <c:v>3/21/17 11:00</c:v>
                </c:pt>
                <c:pt idx="2778">
                  <c:v>3/21/17 11:15</c:v>
                </c:pt>
                <c:pt idx="2779">
                  <c:v>3/21/17 11:30</c:v>
                </c:pt>
                <c:pt idx="2780">
                  <c:v>3/21/17 11:45</c:v>
                </c:pt>
                <c:pt idx="2781">
                  <c:v>3/21/17 12:00</c:v>
                </c:pt>
                <c:pt idx="2782">
                  <c:v>3/21/17 12:15</c:v>
                </c:pt>
                <c:pt idx="2783">
                  <c:v>3/21/17 12:30</c:v>
                </c:pt>
                <c:pt idx="2784">
                  <c:v>3/21/17 12:45</c:v>
                </c:pt>
                <c:pt idx="2785">
                  <c:v>3/21/17 13:00</c:v>
                </c:pt>
                <c:pt idx="2786">
                  <c:v>3/21/17 13:15</c:v>
                </c:pt>
                <c:pt idx="2787">
                  <c:v>3/21/17 13:30</c:v>
                </c:pt>
                <c:pt idx="2788">
                  <c:v>3/21/17 13:45</c:v>
                </c:pt>
                <c:pt idx="2789">
                  <c:v>3/21/17 14:00</c:v>
                </c:pt>
                <c:pt idx="2790">
                  <c:v>3/21/17 14:15</c:v>
                </c:pt>
                <c:pt idx="2791">
                  <c:v>3/21/17 14:30</c:v>
                </c:pt>
                <c:pt idx="2792">
                  <c:v>3/21/17 14:45</c:v>
                </c:pt>
                <c:pt idx="2793">
                  <c:v>3/21/17 15:00</c:v>
                </c:pt>
                <c:pt idx="2794">
                  <c:v>3/21/17 15:15</c:v>
                </c:pt>
                <c:pt idx="2795">
                  <c:v>3/21/17 15:30</c:v>
                </c:pt>
                <c:pt idx="2796">
                  <c:v>3/21/17 15:45</c:v>
                </c:pt>
                <c:pt idx="2797">
                  <c:v>3/21/17 16:00</c:v>
                </c:pt>
                <c:pt idx="2798">
                  <c:v>3/21/17 16:15</c:v>
                </c:pt>
                <c:pt idx="2799">
                  <c:v>3/21/17 16:30</c:v>
                </c:pt>
                <c:pt idx="2800">
                  <c:v>3/21/17 16:45</c:v>
                </c:pt>
                <c:pt idx="2801">
                  <c:v>3/21/17 17:00</c:v>
                </c:pt>
                <c:pt idx="2802">
                  <c:v>3/21/17 17:15</c:v>
                </c:pt>
                <c:pt idx="2803">
                  <c:v>3/21/17 17:30</c:v>
                </c:pt>
                <c:pt idx="2804">
                  <c:v>3/21/17 17:45</c:v>
                </c:pt>
                <c:pt idx="2805">
                  <c:v>3/21/17 18:00</c:v>
                </c:pt>
                <c:pt idx="2806">
                  <c:v>3/21/17 18:15</c:v>
                </c:pt>
                <c:pt idx="2807">
                  <c:v>3/21/17 18:30</c:v>
                </c:pt>
                <c:pt idx="2808">
                  <c:v>3/21/17 18:45</c:v>
                </c:pt>
                <c:pt idx="2809">
                  <c:v>3/21/17 19:00</c:v>
                </c:pt>
                <c:pt idx="2810">
                  <c:v>3/21/17 19:15</c:v>
                </c:pt>
                <c:pt idx="2811">
                  <c:v>3/21/17 19:30</c:v>
                </c:pt>
                <c:pt idx="2812">
                  <c:v>3/21/17 19:45</c:v>
                </c:pt>
                <c:pt idx="2813">
                  <c:v>3/21/17 20:00</c:v>
                </c:pt>
                <c:pt idx="2814">
                  <c:v>3/21/17 20:15</c:v>
                </c:pt>
                <c:pt idx="2815">
                  <c:v>3/21/17 20:30</c:v>
                </c:pt>
                <c:pt idx="2816">
                  <c:v>3/21/17 20:45</c:v>
                </c:pt>
                <c:pt idx="2817">
                  <c:v>3/21/17 21:00</c:v>
                </c:pt>
                <c:pt idx="2818">
                  <c:v>3/21/17 21:15</c:v>
                </c:pt>
                <c:pt idx="2819">
                  <c:v>3/21/17 21:30</c:v>
                </c:pt>
                <c:pt idx="2820">
                  <c:v>3/21/17 21:45</c:v>
                </c:pt>
                <c:pt idx="2821">
                  <c:v>3/21/17 22:00</c:v>
                </c:pt>
                <c:pt idx="2822">
                  <c:v>3/21/17 22:15</c:v>
                </c:pt>
                <c:pt idx="2823">
                  <c:v>3/21/17 22:30</c:v>
                </c:pt>
                <c:pt idx="2824">
                  <c:v>3/21/17 22:45</c:v>
                </c:pt>
                <c:pt idx="2825">
                  <c:v>3/21/17 23:00</c:v>
                </c:pt>
                <c:pt idx="2826">
                  <c:v>3/21/17 23:15</c:v>
                </c:pt>
                <c:pt idx="2827">
                  <c:v>3/21/17 23:30</c:v>
                </c:pt>
                <c:pt idx="2828">
                  <c:v>3/21/17 23:45</c:v>
                </c:pt>
                <c:pt idx="2829">
                  <c:v>3/22/17 0:00</c:v>
                </c:pt>
                <c:pt idx="2830">
                  <c:v>3/22/17 0:15</c:v>
                </c:pt>
                <c:pt idx="2831">
                  <c:v>3/22/17 0:30</c:v>
                </c:pt>
                <c:pt idx="2832">
                  <c:v>3/22/17 0:45</c:v>
                </c:pt>
                <c:pt idx="2833">
                  <c:v>3/22/17 1:00</c:v>
                </c:pt>
                <c:pt idx="2834">
                  <c:v>3/22/17 1:15</c:v>
                </c:pt>
                <c:pt idx="2835">
                  <c:v>3/22/17 1:30</c:v>
                </c:pt>
                <c:pt idx="2836">
                  <c:v>3/22/17 1:45</c:v>
                </c:pt>
                <c:pt idx="2837">
                  <c:v>3/22/17 2:00</c:v>
                </c:pt>
                <c:pt idx="2838">
                  <c:v>3/22/17 2:15</c:v>
                </c:pt>
                <c:pt idx="2839">
                  <c:v>3/22/17 2:30</c:v>
                </c:pt>
                <c:pt idx="2840">
                  <c:v>3/22/17 2:45</c:v>
                </c:pt>
                <c:pt idx="2841">
                  <c:v>3/22/17 3:00</c:v>
                </c:pt>
                <c:pt idx="2842">
                  <c:v>3/22/17 3:15</c:v>
                </c:pt>
                <c:pt idx="2843">
                  <c:v>3/22/17 3:30</c:v>
                </c:pt>
                <c:pt idx="2844">
                  <c:v>3/22/17 3:45</c:v>
                </c:pt>
                <c:pt idx="2845">
                  <c:v>3/22/17 4:00</c:v>
                </c:pt>
                <c:pt idx="2846">
                  <c:v>3/22/17 4:15</c:v>
                </c:pt>
                <c:pt idx="2847">
                  <c:v>3/22/17 4:30</c:v>
                </c:pt>
                <c:pt idx="2848">
                  <c:v>3/22/17 4:45</c:v>
                </c:pt>
                <c:pt idx="2849">
                  <c:v>3/22/17 5:00</c:v>
                </c:pt>
                <c:pt idx="2850">
                  <c:v>3/22/17 5:15</c:v>
                </c:pt>
                <c:pt idx="2851">
                  <c:v>3/22/17 5:30</c:v>
                </c:pt>
                <c:pt idx="2852">
                  <c:v>3/22/17 5:45</c:v>
                </c:pt>
                <c:pt idx="2853">
                  <c:v>3/22/17 6:00</c:v>
                </c:pt>
                <c:pt idx="2854">
                  <c:v>3/22/17 6:15</c:v>
                </c:pt>
                <c:pt idx="2855">
                  <c:v>3/22/17 6:30</c:v>
                </c:pt>
                <c:pt idx="2856">
                  <c:v>3/22/17 6:45</c:v>
                </c:pt>
                <c:pt idx="2857">
                  <c:v>3/22/17 7:00</c:v>
                </c:pt>
                <c:pt idx="2858">
                  <c:v>3/22/17 7:15</c:v>
                </c:pt>
                <c:pt idx="2859">
                  <c:v>3/22/17 7:30</c:v>
                </c:pt>
                <c:pt idx="2860">
                  <c:v>3/22/17 7:45</c:v>
                </c:pt>
                <c:pt idx="2861">
                  <c:v>3/22/17 8:00</c:v>
                </c:pt>
                <c:pt idx="2862">
                  <c:v>3/22/17 8:15</c:v>
                </c:pt>
                <c:pt idx="2863">
                  <c:v>3/22/17 8:30</c:v>
                </c:pt>
                <c:pt idx="2864">
                  <c:v>3/22/17 8:45</c:v>
                </c:pt>
                <c:pt idx="2865">
                  <c:v>3/22/17 9:00</c:v>
                </c:pt>
                <c:pt idx="2866">
                  <c:v>3/22/17 9:15</c:v>
                </c:pt>
                <c:pt idx="2867">
                  <c:v>3/22/17 9:30</c:v>
                </c:pt>
                <c:pt idx="2868">
                  <c:v>3/22/17 9:45</c:v>
                </c:pt>
                <c:pt idx="2869">
                  <c:v>3/22/17 10:00</c:v>
                </c:pt>
                <c:pt idx="2870">
                  <c:v>3/22/17 10:15</c:v>
                </c:pt>
                <c:pt idx="2871">
                  <c:v>3/22/17 10:30</c:v>
                </c:pt>
                <c:pt idx="2872">
                  <c:v>3/22/17 10:45</c:v>
                </c:pt>
                <c:pt idx="2873">
                  <c:v>3/22/17 11:00</c:v>
                </c:pt>
                <c:pt idx="2874">
                  <c:v>3/22/17 11:15</c:v>
                </c:pt>
                <c:pt idx="2875">
                  <c:v>3/22/17 11:30</c:v>
                </c:pt>
                <c:pt idx="2876">
                  <c:v>3/22/17 11:45</c:v>
                </c:pt>
                <c:pt idx="2877">
                  <c:v>3/22/17 12:00</c:v>
                </c:pt>
                <c:pt idx="2878">
                  <c:v>3/22/17 12:15</c:v>
                </c:pt>
                <c:pt idx="2879">
                  <c:v>3/22/17 12:30</c:v>
                </c:pt>
                <c:pt idx="2880">
                  <c:v>3/22/17 12:45</c:v>
                </c:pt>
                <c:pt idx="2881">
                  <c:v>3/22/17 13:00</c:v>
                </c:pt>
                <c:pt idx="2882">
                  <c:v>3/22/17 13:15</c:v>
                </c:pt>
                <c:pt idx="2883">
                  <c:v>3/22/17 13:30</c:v>
                </c:pt>
                <c:pt idx="2884">
                  <c:v>3/22/17 13:45</c:v>
                </c:pt>
                <c:pt idx="2885">
                  <c:v>3/22/17 14:00</c:v>
                </c:pt>
                <c:pt idx="2886">
                  <c:v>3/22/17 14:15</c:v>
                </c:pt>
                <c:pt idx="2887">
                  <c:v>3/22/17 14:30</c:v>
                </c:pt>
                <c:pt idx="2888">
                  <c:v>3/22/17 14:45</c:v>
                </c:pt>
                <c:pt idx="2889">
                  <c:v>3/22/17 15:00</c:v>
                </c:pt>
                <c:pt idx="2890">
                  <c:v>3/22/17 15:15</c:v>
                </c:pt>
                <c:pt idx="2891">
                  <c:v>3/22/17 15:30</c:v>
                </c:pt>
                <c:pt idx="2892">
                  <c:v>3/22/17 15:45</c:v>
                </c:pt>
                <c:pt idx="2893">
                  <c:v>3/22/17 16:00</c:v>
                </c:pt>
                <c:pt idx="2894">
                  <c:v>3/22/17 16:15</c:v>
                </c:pt>
                <c:pt idx="2895">
                  <c:v>3/22/17 16:30</c:v>
                </c:pt>
                <c:pt idx="2896">
                  <c:v>3/22/17 16:45</c:v>
                </c:pt>
                <c:pt idx="2897">
                  <c:v>3/22/17 17:00</c:v>
                </c:pt>
                <c:pt idx="2898">
                  <c:v>3/22/17 17:15</c:v>
                </c:pt>
                <c:pt idx="2899">
                  <c:v>3/22/17 17:30</c:v>
                </c:pt>
                <c:pt idx="2900">
                  <c:v>3/22/17 17:45</c:v>
                </c:pt>
                <c:pt idx="2901">
                  <c:v>3/22/17 18:00</c:v>
                </c:pt>
                <c:pt idx="2902">
                  <c:v>3/22/17 18:15</c:v>
                </c:pt>
                <c:pt idx="2903">
                  <c:v>3/22/17 18:30</c:v>
                </c:pt>
                <c:pt idx="2904">
                  <c:v>3/22/17 18:45</c:v>
                </c:pt>
                <c:pt idx="2905">
                  <c:v>3/22/17 19:00</c:v>
                </c:pt>
                <c:pt idx="2906">
                  <c:v>3/22/17 19:15</c:v>
                </c:pt>
                <c:pt idx="2907">
                  <c:v>3/22/17 19:30</c:v>
                </c:pt>
                <c:pt idx="2908">
                  <c:v>3/22/17 19:45</c:v>
                </c:pt>
                <c:pt idx="2909">
                  <c:v>3/22/17 20:00</c:v>
                </c:pt>
                <c:pt idx="2910">
                  <c:v>3/22/17 20:15</c:v>
                </c:pt>
                <c:pt idx="2911">
                  <c:v>3/22/17 20:30</c:v>
                </c:pt>
                <c:pt idx="2912">
                  <c:v>3/22/17 20:45</c:v>
                </c:pt>
                <c:pt idx="2913">
                  <c:v>3/22/17 21:00</c:v>
                </c:pt>
                <c:pt idx="2914">
                  <c:v>3/22/17 21:15</c:v>
                </c:pt>
                <c:pt idx="2915">
                  <c:v>3/22/17 21:30</c:v>
                </c:pt>
                <c:pt idx="2916">
                  <c:v>3/22/17 21:45</c:v>
                </c:pt>
                <c:pt idx="2917">
                  <c:v>3/22/17 22:00</c:v>
                </c:pt>
                <c:pt idx="2918">
                  <c:v>3/22/17 22:15</c:v>
                </c:pt>
                <c:pt idx="2919">
                  <c:v>3/22/17 22:30</c:v>
                </c:pt>
                <c:pt idx="2920">
                  <c:v>3/22/17 22:45</c:v>
                </c:pt>
                <c:pt idx="2921">
                  <c:v>3/22/17 23:00</c:v>
                </c:pt>
                <c:pt idx="2922">
                  <c:v>3/22/17 23:15</c:v>
                </c:pt>
                <c:pt idx="2923">
                  <c:v>3/22/17 23:30</c:v>
                </c:pt>
                <c:pt idx="2924">
                  <c:v>3/22/17 23:45</c:v>
                </c:pt>
                <c:pt idx="2925">
                  <c:v>3/23/17 0:00</c:v>
                </c:pt>
                <c:pt idx="2926">
                  <c:v>3/23/17 0:15</c:v>
                </c:pt>
                <c:pt idx="2927">
                  <c:v>3/23/17 0:30</c:v>
                </c:pt>
                <c:pt idx="2928">
                  <c:v>3/23/17 0:45</c:v>
                </c:pt>
                <c:pt idx="2929">
                  <c:v>3/23/17 1:00</c:v>
                </c:pt>
                <c:pt idx="2930">
                  <c:v>3/23/17 1:15</c:v>
                </c:pt>
                <c:pt idx="2931">
                  <c:v>3/23/17 1:30</c:v>
                </c:pt>
                <c:pt idx="2932">
                  <c:v>3/23/17 1:45</c:v>
                </c:pt>
                <c:pt idx="2933">
                  <c:v>3/23/17 2:00</c:v>
                </c:pt>
                <c:pt idx="2934">
                  <c:v>3/23/17 2:15</c:v>
                </c:pt>
                <c:pt idx="2935">
                  <c:v>3/23/17 2:30</c:v>
                </c:pt>
                <c:pt idx="2936">
                  <c:v>3/23/17 2:45</c:v>
                </c:pt>
                <c:pt idx="2937">
                  <c:v>3/23/17 3:00</c:v>
                </c:pt>
                <c:pt idx="2938">
                  <c:v>3/23/17 3:15</c:v>
                </c:pt>
                <c:pt idx="2939">
                  <c:v>3/23/17 3:30</c:v>
                </c:pt>
                <c:pt idx="2940">
                  <c:v>3/23/17 3:45</c:v>
                </c:pt>
                <c:pt idx="2941">
                  <c:v>3/23/17 4:00</c:v>
                </c:pt>
                <c:pt idx="2942">
                  <c:v>3/23/17 4:15</c:v>
                </c:pt>
                <c:pt idx="2943">
                  <c:v>3/23/17 4:30</c:v>
                </c:pt>
                <c:pt idx="2944">
                  <c:v>3/23/17 4:45</c:v>
                </c:pt>
                <c:pt idx="2945">
                  <c:v>3/23/17 5:00</c:v>
                </c:pt>
                <c:pt idx="2946">
                  <c:v>3/23/17 5:15</c:v>
                </c:pt>
                <c:pt idx="2947">
                  <c:v>3/23/17 5:30</c:v>
                </c:pt>
                <c:pt idx="2948">
                  <c:v>3/23/17 5:45</c:v>
                </c:pt>
                <c:pt idx="2949">
                  <c:v>3/23/17 6:00</c:v>
                </c:pt>
                <c:pt idx="2950">
                  <c:v>3/23/17 6:15</c:v>
                </c:pt>
                <c:pt idx="2951">
                  <c:v>3/23/17 6:30</c:v>
                </c:pt>
                <c:pt idx="2952">
                  <c:v>3/23/17 6:45</c:v>
                </c:pt>
                <c:pt idx="2953">
                  <c:v>3/23/17 7:00</c:v>
                </c:pt>
                <c:pt idx="2954">
                  <c:v>3/23/17 7:15</c:v>
                </c:pt>
                <c:pt idx="2955">
                  <c:v>3/23/17 7:30</c:v>
                </c:pt>
                <c:pt idx="2956">
                  <c:v>3/23/17 7:45</c:v>
                </c:pt>
                <c:pt idx="2957">
                  <c:v>3/23/17 8:00</c:v>
                </c:pt>
                <c:pt idx="2958">
                  <c:v>3/23/17 8:15</c:v>
                </c:pt>
                <c:pt idx="2959">
                  <c:v>3/23/17 8:30</c:v>
                </c:pt>
                <c:pt idx="2960">
                  <c:v>3/23/17 8:45</c:v>
                </c:pt>
                <c:pt idx="2961">
                  <c:v>3/23/17 9:00</c:v>
                </c:pt>
                <c:pt idx="2962">
                  <c:v>3/23/17 9:15</c:v>
                </c:pt>
                <c:pt idx="2963">
                  <c:v>3/23/17 9:30</c:v>
                </c:pt>
                <c:pt idx="2964">
                  <c:v>3/23/17 9:45</c:v>
                </c:pt>
                <c:pt idx="2965">
                  <c:v>3/23/17 10:00</c:v>
                </c:pt>
                <c:pt idx="2966">
                  <c:v>3/23/17 10:15</c:v>
                </c:pt>
                <c:pt idx="2967">
                  <c:v>3/23/17 10:30</c:v>
                </c:pt>
                <c:pt idx="2968">
                  <c:v>3/23/17 10:45</c:v>
                </c:pt>
                <c:pt idx="2969">
                  <c:v>3/23/17 11:00</c:v>
                </c:pt>
                <c:pt idx="2970">
                  <c:v>3/23/17 11:15</c:v>
                </c:pt>
                <c:pt idx="2971">
                  <c:v>3/23/17 11:30</c:v>
                </c:pt>
                <c:pt idx="2972">
                  <c:v>3/23/17 11:45</c:v>
                </c:pt>
                <c:pt idx="2973">
                  <c:v>3/23/17 12:00</c:v>
                </c:pt>
                <c:pt idx="2974">
                  <c:v>3/23/17 12:15</c:v>
                </c:pt>
                <c:pt idx="2975">
                  <c:v>3/23/17 12:30</c:v>
                </c:pt>
                <c:pt idx="2976">
                  <c:v>3/23/17 12:45</c:v>
                </c:pt>
                <c:pt idx="2977">
                  <c:v>3/23/17 13:00</c:v>
                </c:pt>
                <c:pt idx="2978">
                  <c:v>3/23/17 13:15</c:v>
                </c:pt>
                <c:pt idx="2979">
                  <c:v>3/23/17 13:30</c:v>
                </c:pt>
                <c:pt idx="2980">
                  <c:v>3/23/17 13:45</c:v>
                </c:pt>
                <c:pt idx="2981">
                  <c:v>3/23/17 14:00</c:v>
                </c:pt>
                <c:pt idx="2982">
                  <c:v>3/23/17 14:15</c:v>
                </c:pt>
                <c:pt idx="2983">
                  <c:v>3/23/17 14:30</c:v>
                </c:pt>
                <c:pt idx="2984">
                  <c:v>3/23/17 14:45</c:v>
                </c:pt>
                <c:pt idx="2985">
                  <c:v>3/23/17 15:00</c:v>
                </c:pt>
                <c:pt idx="2986">
                  <c:v>3/23/17 15:15</c:v>
                </c:pt>
                <c:pt idx="2987">
                  <c:v>3/23/17 15:30</c:v>
                </c:pt>
                <c:pt idx="2988">
                  <c:v>3/23/17 15:45</c:v>
                </c:pt>
                <c:pt idx="2989">
                  <c:v>3/23/17 16:00</c:v>
                </c:pt>
                <c:pt idx="2990">
                  <c:v>3/23/17 16:15</c:v>
                </c:pt>
                <c:pt idx="2991">
                  <c:v>3/23/17 16:30</c:v>
                </c:pt>
                <c:pt idx="2992">
                  <c:v>3/23/17 16:45</c:v>
                </c:pt>
                <c:pt idx="2993">
                  <c:v>3/23/17 17:00</c:v>
                </c:pt>
                <c:pt idx="2994">
                  <c:v>3/23/17 17:15</c:v>
                </c:pt>
                <c:pt idx="2995">
                  <c:v>3/23/17 17:30</c:v>
                </c:pt>
                <c:pt idx="2996">
                  <c:v>3/23/17 17:45</c:v>
                </c:pt>
                <c:pt idx="2997">
                  <c:v>3/23/17 18:00</c:v>
                </c:pt>
                <c:pt idx="2998">
                  <c:v>3/23/17 18:15</c:v>
                </c:pt>
                <c:pt idx="2999">
                  <c:v>3/23/17 18:30</c:v>
                </c:pt>
                <c:pt idx="3000">
                  <c:v>3/23/17 18:45</c:v>
                </c:pt>
                <c:pt idx="3001">
                  <c:v>3/23/17 19:00</c:v>
                </c:pt>
                <c:pt idx="3002">
                  <c:v>3/23/17 19:15</c:v>
                </c:pt>
                <c:pt idx="3003">
                  <c:v>3/23/17 19:30</c:v>
                </c:pt>
                <c:pt idx="3004">
                  <c:v>3/23/17 19:45</c:v>
                </c:pt>
                <c:pt idx="3005">
                  <c:v>3/23/17 20:00</c:v>
                </c:pt>
                <c:pt idx="3006">
                  <c:v>3/23/17 20:15</c:v>
                </c:pt>
                <c:pt idx="3007">
                  <c:v>3/23/17 20:30</c:v>
                </c:pt>
                <c:pt idx="3008">
                  <c:v>3/23/17 20:45</c:v>
                </c:pt>
                <c:pt idx="3009">
                  <c:v>3/23/17 21:00</c:v>
                </c:pt>
                <c:pt idx="3010">
                  <c:v>3/23/17 21:15</c:v>
                </c:pt>
                <c:pt idx="3011">
                  <c:v>3/23/17 21:30</c:v>
                </c:pt>
                <c:pt idx="3012">
                  <c:v>3/23/17 21:45</c:v>
                </c:pt>
                <c:pt idx="3013">
                  <c:v>3/23/17 22:00</c:v>
                </c:pt>
                <c:pt idx="3014">
                  <c:v>3/23/17 22:15</c:v>
                </c:pt>
                <c:pt idx="3015">
                  <c:v>3/23/17 22:30</c:v>
                </c:pt>
                <c:pt idx="3016">
                  <c:v>3/23/17 22:45</c:v>
                </c:pt>
                <c:pt idx="3017">
                  <c:v>3/23/17 23:00</c:v>
                </c:pt>
                <c:pt idx="3018">
                  <c:v>3/23/17 23:15</c:v>
                </c:pt>
                <c:pt idx="3019">
                  <c:v>3/23/17 23:30</c:v>
                </c:pt>
                <c:pt idx="3020">
                  <c:v>3/23/17 23:45</c:v>
                </c:pt>
                <c:pt idx="3021">
                  <c:v>3/24/17 0:00</c:v>
                </c:pt>
                <c:pt idx="3022">
                  <c:v>3/24/17 0:15</c:v>
                </c:pt>
                <c:pt idx="3023">
                  <c:v>3/24/17 0:30</c:v>
                </c:pt>
                <c:pt idx="3024">
                  <c:v>3/24/17 0:45</c:v>
                </c:pt>
                <c:pt idx="3025">
                  <c:v>3/24/17 1:00</c:v>
                </c:pt>
                <c:pt idx="3026">
                  <c:v>3/24/17 1:15</c:v>
                </c:pt>
                <c:pt idx="3027">
                  <c:v>3/24/17 1:30</c:v>
                </c:pt>
                <c:pt idx="3028">
                  <c:v>3/24/17 1:45</c:v>
                </c:pt>
                <c:pt idx="3029">
                  <c:v>3/24/17 2:00</c:v>
                </c:pt>
                <c:pt idx="3030">
                  <c:v>3/24/17 2:15</c:v>
                </c:pt>
                <c:pt idx="3031">
                  <c:v>3/24/17 2:30</c:v>
                </c:pt>
                <c:pt idx="3032">
                  <c:v>3/24/17 2:45</c:v>
                </c:pt>
                <c:pt idx="3033">
                  <c:v>3/24/17 3:00</c:v>
                </c:pt>
                <c:pt idx="3034">
                  <c:v>3/24/17 3:15</c:v>
                </c:pt>
                <c:pt idx="3035">
                  <c:v>3/24/17 3:30</c:v>
                </c:pt>
                <c:pt idx="3036">
                  <c:v>3/24/17 3:45</c:v>
                </c:pt>
                <c:pt idx="3037">
                  <c:v>3/24/17 4:00</c:v>
                </c:pt>
                <c:pt idx="3038">
                  <c:v>3/24/17 4:15</c:v>
                </c:pt>
                <c:pt idx="3039">
                  <c:v>3/24/17 4:30</c:v>
                </c:pt>
                <c:pt idx="3040">
                  <c:v>3/24/17 4:45</c:v>
                </c:pt>
                <c:pt idx="3041">
                  <c:v>3/24/17 5:00</c:v>
                </c:pt>
                <c:pt idx="3042">
                  <c:v>3/24/17 5:15</c:v>
                </c:pt>
                <c:pt idx="3043">
                  <c:v>3/24/17 5:30</c:v>
                </c:pt>
                <c:pt idx="3044">
                  <c:v>3/24/17 5:45</c:v>
                </c:pt>
                <c:pt idx="3045">
                  <c:v>3/24/17 6:00</c:v>
                </c:pt>
                <c:pt idx="3046">
                  <c:v>3/24/17 6:15</c:v>
                </c:pt>
                <c:pt idx="3047">
                  <c:v>3/24/17 6:30</c:v>
                </c:pt>
                <c:pt idx="3048">
                  <c:v>3/24/17 6:45</c:v>
                </c:pt>
                <c:pt idx="3049">
                  <c:v>3/24/17 7:00</c:v>
                </c:pt>
                <c:pt idx="3050">
                  <c:v>3/24/17 7:15</c:v>
                </c:pt>
                <c:pt idx="3051">
                  <c:v>3/24/17 7:30</c:v>
                </c:pt>
                <c:pt idx="3052">
                  <c:v>3/24/17 7:45</c:v>
                </c:pt>
                <c:pt idx="3053">
                  <c:v>3/24/17 8:00</c:v>
                </c:pt>
                <c:pt idx="3054">
                  <c:v>3/24/17 8:15</c:v>
                </c:pt>
                <c:pt idx="3055">
                  <c:v>3/24/17 8:30</c:v>
                </c:pt>
                <c:pt idx="3056">
                  <c:v>3/24/17 8:45</c:v>
                </c:pt>
                <c:pt idx="3057">
                  <c:v>3/24/17 9:00</c:v>
                </c:pt>
                <c:pt idx="3058">
                  <c:v>3/24/17 9:15</c:v>
                </c:pt>
                <c:pt idx="3059">
                  <c:v>3/24/17 9:30</c:v>
                </c:pt>
                <c:pt idx="3060">
                  <c:v>3/24/17 9:45</c:v>
                </c:pt>
                <c:pt idx="3061">
                  <c:v>3/24/17 10:00</c:v>
                </c:pt>
                <c:pt idx="3062">
                  <c:v>3/24/17 10:15</c:v>
                </c:pt>
                <c:pt idx="3063">
                  <c:v>3/24/17 10:30</c:v>
                </c:pt>
                <c:pt idx="3064">
                  <c:v>3/24/17 10:45</c:v>
                </c:pt>
                <c:pt idx="3065">
                  <c:v>3/24/17 11:00</c:v>
                </c:pt>
                <c:pt idx="3066">
                  <c:v>3/24/17 11:15</c:v>
                </c:pt>
                <c:pt idx="3067">
                  <c:v>3/24/17 11:30</c:v>
                </c:pt>
                <c:pt idx="3068">
                  <c:v>3/24/17 11:45</c:v>
                </c:pt>
                <c:pt idx="3069">
                  <c:v>3/24/17 12:00</c:v>
                </c:pt>
                <c:pt idx="3070">
                  <c:v>3/24/17 12:15</c:v>
                </c:pt>
                <c:pt idx="3071">
                  <c:v>3/24/17 12:30</c:v>
                </c:pt>
                <c:pt idx="3072">
                  <c:v>3/24/17 12:45</c:v>
                </c:pt>
                <c:pt idx="3073">
                  <c:v>3/24/17 13:00</c:v>
                </c:pt>
                <c:pt idx="3074">
                  <c:v>3/24/17 13:15</c:v>
                </c:pt>
                <c:pt idx="3075">
                  <c:v>3/24/17 13:30</c:v>
                </c:pt>
                <c:pt idx="3076">
                  <c:v>3/24/17 13:45</c:v>
                </c:pt>
                <c:pt idx="3077">
                  <c:v>3/24/17 14:00</c:v>
                </c:pt>
                <c:pt idx="3078">
                  <c:v>3/24/17 14:15</c:v>
                </c:pt>
                <c:pt idx="3079">
                  <c:v>3/24/17 14:30</c:v>
                </c:pt>
                <c:pt idx="3080">
                  <c:v>3/24/17 14:45</c:v>
                </c:pt>
                <c:pt idx="3081">
                  <c:v>3/24/17 15:00</c:v>
                </c:pt>
                <c:pt idx="3082">
                  <c:v>3/24/17 15:15</c:v>
                </c:pt>
                <c:pt idx="3083">
                  <c:v>3/24/17 15:30</c:v>
                </c:pt>
                <c:pt idx="3084">
                  <c:v>3/24/17 15:45</c:v>
                </c:pt>
                <c:pt idx="3085">
                  <c:v>3/24/17 16:00</c:v>
                </c:pt>
                <c:pt idx="3086">
                  <c:v>3/24/17 16:15</c:v>
                </c:pt>
                <c:pt idx="3087">
                  <c:v>3/24/17 16:30</c:v>
                </c:pt>
                <c:pt idx="3088">
                  <c:v>3/24/17 16:45</c:v>
                </c:pt>
                <c:pt idx="3089">
                  <c:v>3/24/17 17:00</c:v>
                </c:pt>
                <c:pt idx="3090">
                  <c:v>3/24/17 17:15</c:v>
                </c:pt>
                <c:pt idx="3091">
                  <c:v>3/24/17 17:30</c:v>
                </c:pt>
                <c:pt idx="3092">
                  <c:v>3/24/17 17:45</c:v>
                </c:pt>
                <c:pt idx="3093">
                  <c:v>3/24/17 18:00</c:v>
                </c:pt>
                <c:pt idx="3094">
                  <c:v>3/24/17 18:15</c:v>
                </c:pt>
                <c:pt idx="3095">
                  <c:v>3/24/17 18:30</c:v>
                </c:pt>
                <c:pt idx="3096">
                  <c:v>3/24/17 18:45</c:v>
                </c:pt>
                <c:pt idx="3097">
                  <c:v>3/24/17 19:00</c:v>
                </c:pt>
                <c:pt idx="3098">
                  <c:v>3/24/17 19:15</c:v>
                </c:pt>
                <c:pt idx="3099">
                  <c:v>3/24/17 19:30</c:v>
                </c:pt>
                <c:pt idx="3100">
                  <c:v>3/24/17 19:45</c:v>
                </c:pt>
                <c:pt idx="3101">
                  <c:v>3/24/17 20:00</c:v>
                </c:pt>
                <c:pt idx="3102">
                  <c:v>3/24/17 20:15</c:v>
                </c:pt>
                <c:pt idx="3103">
                  <c:v>3/24/17 20:30</c:v>
                </c:pt>
                <c:pt idx="3104">
                  <c:v>3/24/17 20:45</c:v>
                </c:pt>
                <c:pt idx="3105">
                  <c:v>3/24/17 21:00</c:v>
                </c:pt>
                <c:pt idx="3106">
                  <c:v>3/24/17 21:15</c:v>
                </c:pt>
                <c:pt idx="3107">
                  <c:v>3/24/17 21:30</c:v>
                </c:pt>
                <c:pt idx="3108">
                  <c:v>3/24/17 21:45</c:v>
                </c:pt>
                <c:pt idx="3109">
                  <c:v>3/24/17 22:00</c:v>
                </c:pt>
                <c:pt idx="3110">
                  <c:v>3/24/17 22:15</c:v>
                </c:pt>
                <c:pt idx="3111">
                  <c:v>3/24/17 22:30</c:v>
                </c:pt>
                <c:pt idx="3112">
                  <c:v>3/24/17 22:45</c:v>
                </c:pt>
                <c:pt idx="3113">
                  <c:v>3/24/17 23:00</c:v>
                </c:pt>
                <c:pt idx="3114">
                  <c:v>3/24/17 23:15</c:v>
                </c:pt>
                <c:pt idx="3115">
                  <c:v>3/24/17 23:30</c:v>
                </c:pt>
                <c:pt idx="3116">
                  <c:v>3/24/17 23:45</c:v>
                </c:pt>
                <c:pt idx="3117">
                  <c:v>3/25/17 0:00</c:v>
                </c:pt>
                <c:pt idx="3118">
                  <c:v>3/25/17 0:15</c:v>
                </c:pt>
                <c:pt idx="3119">
                  <c:v>3/25/17 0:30</c:v>
                </c:pt>
                <c:pt idx="3120">
                  <c:v>3/25/17 0:45</c:v>
                </c:pt>
                <c:pt idx="3121">
                  <c:v>3/25/17 1:00</c:v>
                </c:pt>
                <c:pt idx="3122">
                  <c:v>3/25/17 1:15</c:v>
                </c:pt>
                <c:pt idx="3123">
                  <c:v>3/25/17 1:30</c:v>
                </c:pt>
                <c:pt idx="3124">
                  <c:v>3/25/17 1:45</c:v>
                </c:pt>
                <c:pt idx="3125">
                  <c:v>3/25/17 2:00</c:v>
                </c:pt>
                <c:pt idx="3126">
                  <c:v>3/25/17 2:15</c:v>
                </c:pt>
                <c:pt idx="3127">
                  <c:v>3/25/17 2:30</c:v>
                </c:pt>
                <c:pt idx="3128">
                  <c:v>3/25/17 2:45</c:v>
                </c:pt>
                <c:pt idx="3129">
                  <c:v>3/25/17 3:00</c:v>
                </c:pt>
                <c:pt idx="3130">
                  <c:v>3/25/17 3:15</c:v>
                </c:pt>
                <c:pt idx="3131">
                  <c:v>3/25/17 3:30</c:v>
                </c:pt>
                <c:pt idx="3132">
                  <c:v>3/25/17 3:45</c:v>
                </c:pt>
                <c:pt idx="3133">
                  <c:v>3/25/17 4:00</c:v>
                </c:pt>
                <c:pt idx="3134">
                  <c:v>3/25/17 4:15</c:v>
                </c:pt>
                <c:pt idx="3135">
                  <c:v>3/25/17 4:30</c:v>
                </c:pt>
                <c:pt idx="3136">
                  <c:v>3/25/17 4:45</c:v>
                </c:pt>
                <c:pt idx="3137">
                  <c:v>3/25/17 5:00</c:v>
                </c:pt>
                <c:pt idx="3138">
                  <c:v>3/25/17 5:15</c:v>
                </c:pt>
                <c:pt idx="3139">
                  <c:v>3/25/17 5:30</c:v>
                </c:pt>
                <c:pt idx="3140">
                  <c:v>3/25/17 5:45</c:v>
                </c:pt>
                <c:pt idx="3141">
                  <c:v>3/25/17 6:00</c:v>
                </c:pt>
                <c:pt idx="3142">
                  <c:v>3/25/17 6:15</c:v>
                </c:pt>
                <c:pt idx="3143">
                  <c:v>3/25/17 6:30</c:v>
                </c:pt>
                <c:pt idx="3144">
                  <c:v>3/25/17 6:45</c:v>
                </c:pt>
                <c:pt idx="3145">
                  <c:v>3/25/17 7:00</c:v>
                </c:pt>
                <c:pt idx="3146">
                  <c:v>3/25/17 7:15</c:v>
                </c:pt>
                <c:pt idx="3147">
                  <c:v>3/25/17 7:30</c:v>
                </c:pt>
                <c:pt idx="3148">
                  <c:v>3/25/17 7:45</c:v>
                </c:pt>
                <c:pt idx="3149">
                  <c:v>3/25/17 8:00</c:v>
                </c:pt>
                <c:pt idx="3150">
                  <c:v>3/25/17 8:15</c:v>
                </c:pt>
                <c:pt idx="3151">
                  <c:v>3/25/17 8:30</c:v>
                </c:pt>
                <c:pt idx="3152">
                  <c:v>3/25/17 8:45</c:v>
                </c:pt>
                <c:pt idx="3153">
                  <c:v>3/25/17 9:00</c:v>
                </c:pt>
                <c:pt idx="3154">
                  <c:v>3/25/17 9:15</c:v>
                </c:pt>
                <c:pt idx="3155">
                  <c:v>3/25/17 9:30</c:v>
                </c:pt>
                <c:pt idx="3156">
                  <c:v>3/25/17 9:45</c:v>
                </c:pt>
                <c:pt idx="3157">
                  <c:v>3/25/17 10:00</c:v>
                </c:pt>
                <c:pt idx="3158">
                  <c:v>3/25/17 10:15</c:v>
                </c:pt>
                <c:pt idx="3159">
                  <c:v>3/25/17 10:30</c:v>
                </c:pt>
                <c:pt idx="3160">
                  <c:v>3/25/17 10:45</c:v>
                </c:pt>
                <c:pt idx="3161">
                  <c:v>3/25/17 11:00</c:v>
                </c:pt>
                <c:pt idx="3162">
                  <c:v>3/25/17 11:15</c:v>
                </c:pt>
                <c:pt idx="3163">
                  <c:v>3/25/17 11:30</c:v>
                </c:pt>
                <c:pt idx="3164">
                  <c:v>3/25/17 11:45</c:v>
                </c:pt>
                <c:pt idx="3165">
                  <c:v>3/25/17 12:00</c:v>
                </c:pt>
                <c:pt idx="3166">
                  <c:v>3/25/17 12:15</c:v>
                </c:pt>
                <c:pt idx="3167">
                  <c:v>3/25/17 12:30</c:v>
                </c:pt>
                <c:pt idx="3168">
                  <c:v>3/25/17 12:45</c:v>
                </c:pt>
                <c:pt idx="3169">
                  <c:v>3/25/17 13:00</c:v>
                </c:pt>
                <c:pt idx="3170">
                  <c:v>3/25/17 13:15</c:v>
                </c:pt>
                <c:pt idx="3171">
                  <c:v>3/25/17 13:30</c:v>
                </c:pt>
                <c:pt idx="3172">
                  <c:v>3/25/17 13:45</c:v>
                </c:pt>
                <c:pt idx="3173">
                  <c:v>3/25/17 14:00</c:v>
                </c:pt>
                <c:pt idx="3174">
                  <c:v>3/25/17 14:15</c:v>
                </c:pt>
                <c:pt idx="3175">
                  <c:v>3/25/17 14:30</c:v>
                </c:pt>
                <c:pt idx="3176">
                  <c:v>3/25/17 14:45</c:v>
                </c:pt>
                <c:pt idx="3177">
                  <c:v>3/25/17 15:00</c:v>
                </c:pt>
                <c:pt idx="3178">
                  <c:v>3/25/17 15:15</c:v>
                </c:pt>
                <c:pt idx="3179">
                  <c:v>3/25/17 15:30</c:v>
                </c:pt>
                <c:pt idx="3180">
                  <c:v>3/25/17 15:45</c:v>
                </c:pt>
                <c:pt idx="3181">
                  <c:v>3/25/17 16:00</c:v>
                </c:pt>
                <c:pt idx="3182">
                  <c:v>3/25/17 16:15</c:v>
                </c:pt>
                <c:pt idx="3183">
                  <c:v>3/25/17 16:30</c:v>
                </c:pt>
                <c:pt idx="3184">
                  <c:v>3/25/17 16:45</c:v>
                </c:pt>
                <c:pt idx="3185">
                  <c:v>3/25/17 17:00</c:v>
                </c:pt>
                <c:pt idx="3186">
                  <c:v>3/25/17 17:15</c:v>
                </c:pt>
                <c:pt idx="3187">
                  <c:v>3/25/17 17:30</c:v>
                </c:pt>
                <c:pt idx="3188">
                  <c:v>3/25/17 17:45</c:v>
                </c:pt>
                <c:pt idx="3189">
                  <c:v>3/25/17 18:00</c:v>
                </c:pt>
                <c:pt idx="3190">
                  <c:v>3/25/17 18:15</c:v>
                </c:pt>
                <c:pt idx="3191">
                  <c:v>3/25/17 18:30</c:v>
                </c:pt>
                <c:pt idx="3192">
                  <c:v>3/25/17 18:45</c:v>
                </c:pt>
                <c:pt idx="3193">
                  <c:v>3/25/17 19:00</c:v>
                </c:pt>
                <c:pt idx="3194">
                  <c:v>3/25/17 19:15</c:v>
                </c:pt>
                <c:pt idx="3195">
                  <c:v>3/25/17 19:30</c:v>
                </c:pt>
                <c:pt idx="3196">
                  <c:v>3/25/17 19:45</c:v>
                </c:pt>
                <c:pt idx="3197">
                  <c:v>3/25/17 20:00</c:v>
                </c:pt>
                <c:pt idx="3198">
                  <c:v>3/25/17 20:15</c:v>
                </c:pt>
                <c:pt idx="3199">
                  <c:v>3/25/17 20:30</c:v>
                </c:pt>
                <c:pt idx="3200">
                  <c:v>3/25/17 20:45</c:v>
                </c:pt>
                <c:pt idx="3201">
                  <c:v>3/25/17 21:00</c:v>
                </c:pt>
                <c:pt idx="3202">
                  <c:v>3/25/17 21:15</c:v>
                </c:pt>
                <c:pt idx="3203">
                  <c:v>3/25/17 21:30</c:v>
                </c:pt>
                <c:pt idx="3204">
                  <c:v>3/25/17 21:45</c:v>
                </c:pt>
                <c:pt idx="3205">
                  <c:v>3/25/17 22:00</c:v>
                </c:pt>
                <c:pt idx="3206">
                  <c:v>3/25/17 22:15</c:v>
                </c:pt>
                <c:pt idx="3207">
                  <c:v>3/25/17 22:30</c:v>
                </c:pt>
                <c:pt idx="3208">
                  <c:v>3/25/17 22:45</c:v>
                </c:pt>
                <c:pt idx="3209">
                  <c:v>3/25/17 23:00</c:v>
                </c:pt>
                <c:pt idx="3210">
                  <c:v>3/25/17 23:15</c:v>
                </c:pt>
                <c:pt idx="3211">
                  <c:v>3/25/17 23:30</c:v>
                </c:pt>
                <c:pt idx="3212">
                  <c:v>3/25/17 23:45</c:v>
                </c:pt>
                <c:pt idx="3213">
                  <c:v>3/26/17 0:00</c:v>
                </c:pt>
                <c:pt idx="3214">
                  <c:v>3/26/17 0:15</c:v>
                </c:pt>
                <c:pt idx="3215">
                  <c:v>3/26/17 0:30</c:v>
                </c:pt>
                <c:pt idx="3216">
                  <c:v>3/26/17 0:45</c:v>
                </c:pt>
                <c:pt idx="3217">
                  <c:v>3/26/17 1:00</c:v>
                </c:pt>
                <c:pt idx="3218">
                  <c:v>3/26/17 1:15</c:v>
                </c:pt>
                <c:pt idx="3219">
                  <c:v>3/26/17 1:30</c:v>
                </c:pt>
                <c:pt idx="3220">
                  <c:v>3/26/17 1:45</c:v>
                </c:pt>
                <c:pt idx="3221">
                  <c:v>3/26/17 2:00</c:v>
                </c:pt>
                <c:pt idx="3222">
                  <c:v>3/26/17 2:15</c:v>
                </c:pt>
                <c:pt idx="3223">
                  <c:v>3/26/17 2:30</c:v>
                </c:pt>
                <c:pt idx="3224">
                  <c:v>3/26/17 2:45</c:v>
                </c:pt>
                <c:pt idx="3225">
                  <c:v>3/26/17 3:00</c:v>
                </c:pt>
                <c:pt idx="3226">
                  <c:v>3/26/17 3:15</c:v>
                </c:pt>
                <c:pt idx="3227">
                  <c:v>3/26/17 3:30</c:v>
                </c:pt>
                <c:pt idx="3228">
                  <c:v>3/26/17 3:45</c:v>
                </c:pt>
                <c:pt idx="3229">
                  <c:v>3/26/17 4:00</c:v>
                </c:pt>
                <c:pt idx="3230">
                  <c:v>3/26/17 4:15</c:v>
                </c:pt>
                <c:pt idx="3231">
                  <c:v>3/26/17 4:30</c:v>
                </c:pt>
                <c:pt idx="3232">
                  <c:v>3/26/17 4:45</c:v>
                </c:pt>
                <c:pt idx="3233">
                  <c:v>3/26/17 5:00</c:v>
                </c:pt>
                <c:pt idx="3234">
                  <c:v>3/26/17 5:15</c:v>
                </c:pt>
                <c:pt idx="3235">
                  <c:v>3/26/17 5:30</c:v>
                </c:pt>
                <c:pt idx="3236">
                  <c:v>3/26/17 5:45</c:v>
                </c:pt>
                <c:pt idx="3237">
                  <c:v>3/26/17 6:00</c:v>
                </c:pt>
                <c:pt idx="3238">
                  <c:v>3/26/17 6:15</c:v>
                </c:pt>
                <c:pt idx="3239">
                  <c:v>3/26/17 6:30</c:v>
                </c:pt>
                <c:pt idx="3240">
                  <c:v>3/26/17 6:45</c:v>
                </c:pt>
                <c:pt idx="3241">
                  <c:v>3/26/17 7:00</c:v>
                </c:pt>
                <c:pt idx="3242">
                  <c:v>3/26/17 7:15</c:v>
                </c:pt>
                <c:pt idx="3243">
                  <c:v>3/26/17 7:30</c:v>
                </c:pt>
                <c:pt idx="3244">
                  <c:v>3/26/17 7:45</c:v>
                </c:pt>
                <c:pt idx="3245">
                  <c:v>3/26/17 8:00</c:v>
                </c:pt>
                <c:pt idx="3246">
                  <c:v>3/26/17 8:15</c:v>
                </c:pt>
                <c:pt idx="3247">
                  <c:v>3/26/17 8:30</c:v>
                </c:pt>
                <c:pt idx="3248">
                  <c:v>3/26/17 8:45</c:v>
                </c:pt>
                <c:pt idx="3249">
                  <c:v>3/26/17 9:00</c:v>
                </c:pt>
                <c:pt idx="3250">
                  <c:v>3/26/17 9:15</c:v>
                </c:pt>
                <c:pt idx="3251">
                  <c:v>3/26/17 9:30</c:v>
                </c:pt>
                <c:pt idx="3252">
                  <c:v>3/26/17 9:45</c:v>
                </c:pt>
                <c:pt idx="3253">
                  <c:v>3/26/17 10:00</c:v>
                </c:pt>
                <c:pt idx="3254">
                  <c:v>3/26/17 10:15</c:v>
                </c:pt>
                <c:pt idx="3255">
                  <c:v>3/26/17 10:30</c:v>
                </c:pt>
                <c:pt idx="3256">
                  <c:v>3/26/17 10:45</c:v>
                </c:pt>
                <c:pt idx="3257">
                  <c:v>3/26/17 11:00</c:v>
                </c:pt>
                <c:pt idx="3258">
                  <c:v>3/26/17 11:15</c:v>
                </c:pt>
                <c:pt idx="3259">
                  <c:v>3/26/17 11:30</c:v>
                </c:pt>
                <c:pt idx="3260">
                  <c:v>3/26/17 11:45</c:v>
                </c:pt>
                <c:pt idx="3261">
                  <c:v>3/26/17 12:00</c:v>
                </c:pt>
                <c:pt idx="3262">
                  <c:v>3/26/17 12:15</c:v>
                </c:pt>
                <c:pt idx="3263">
                  <c:v>3/26/17 12:30</c:v>
                </c:pt>
                <c:pt idx="3264">
                  <c:v>3/26/17 12:45</c:v>
                </c:pt>
                <c:pt idx="3265">
                  <c:v>3/26/17 13:00</c:v>
                </c:pt>
                <c:pt idx="3266">
                  <c:v>3/26/17 13:15</c:v>
                </c:pt>
                <c:pt idx="3267">
                  <c:v>3/26/17 13:30</c:v>
                </c:pt>
                <c:pt idx="3268">
                  <c:v>3/26/17 13:45</c:v>
                </c:pt>
                <c:pt idx="3269">
                  <c:v>3/26/17 14:00</c:v>
                </c:pt>
                <c:pt idx="3270">
                  <c:v>3/26/17 14:15</c:v>
                </c:pt>
                <c:pt idx="3271">
                  <c:v>3/26/17 14:30</c:v>
                </c:pt>
                <c:pt idx="3272">
                  <c:v>3/26/17 14:45</c:v>
                </c:pt>
                <c:pt idx="3273">
                  <c:v>3/26/17 15:00</c:v>
                </c:pt>
                <c:pt idx="3274">
                  <c:v>3/26/17 15:15</c:v>
                </c:pt>
                <c:pt idx="3275">
                  <c:v>3/26/17 15:30</c:v>
                </c:pt>
                <c:pt idx="3276">
                  <c:v>3/26/17 15:45</c:v>
                </c:pt>
                <c:pt idx="3277">
                  <c:v>3/26/17 16:00</c:v>
                </c:pt>
                <c:pt idx="3278">
                  <c:v>3/26/17 16:15</c:v>
                </c:pt>
                <c:pt idx="3279">
                  <c:v>3/26/17 16:30</c:v>
                </c:pt>
                <c:pt idx="3280">
                  <c:v>3/26/17 16:45</c:v>
                </c:pt>
                <c:pt idx="3281">
                  <c:v>3/26/17 17:00</c:v>
                </c:pt>
                <c:pt idx="3282">
                  <c:v>3/26/17 17:15</c:v>
                </c:pt>
                <c:pt idx="3283">
                  <c:v>3/26/17 17:30</c:v>
                </c:pt>
                <c:pt idx="3284">
                  <c:v>3/26/17 17:45</c:v>
                </c:pt>
                <c:pt idx="3285">
                  <c:v>3/26/17 18:00</c:v>
                </c:pt>
                <c:pt idx="3286">
                  <c:v>3/26/17 18:15</c:v>
                </c:pt>
                <c:pt idx="3287">
                  <c:v>3/26/17 18:30</c:v>
                </c:pt>
                <c:pt idx="3288">
                  <c:v>3/26/17 18:45</c:v>
                </c:pt>
                <c:pt idx="3289">
                  <c:v>3/26/17 19:00</c:v>
                </c:pt>
                <c:pt idx="3290">
                  <c:v>3/26/17 19:15</c:v>
                </c:pt>
                <c:pt idx="3291">
                  <c:v>3/26/17 19:30</c:v>
                </c:pt>
                <c:pt idx="3292">
                  <c:v>3/26/17 19:45</c:v>
                </c:pt>
                <c:pt idx="3293">
                  <c:v>3/26/17 20:00</c:v>
                </c:pt>
                <c:pt idx="3294">
                  <c:v>3/26/17 20:15</c:v>
                </c:pt>
                <c:pt idx="3295">
                  <c:v>3/26/17 20:30</c:v>
                </c:pt>
                <c:pt idx="3296">
                  <c:v>3/26/17 20:45</c:v>
                </c:pt>
                <c:pt idx="3297">
                  <c:v>3/26/17 21:00</c:v>
                </c:pt>
                <c:pt idx="3298">
                  <c:v>3/26/17 21:15</c:v>
                </c:pt>
                <c:pt idx="3299">
                  <c:v>3/26/17 21:30</c:v>
                </c:pt>
                <c:pt idx="3300">
                  <c:v>3/26/17 21:45</c:v>
                </c:pt>
                <c:pt idx="3301">
                  <c:v>3/26/17 22:00</c:v>
                </c:pt>
                <c:pt idx="3302">
                  <c:v>3/26/17 22:15</c:v>
                </c:pt>
                <c:pt idx="3303">
                  <c:v>3/26/17 22:30</c:v>
                </c:pt>
                <c:pt idx="3304">
                  <c:v>3/26/17 22:45</c:v>
                </c:pt>
                <c:pt idx="3305">
                  <c:v>3/26/17 23:00</c:v>
                </c:pt>
                <c:pt idx="3306">
                  <c:v>3/26/17 23:15</c:v>
                </c:pt>
                <c:pt idx="3307">
                  <c:v>3/26/17 23:30</c:v>
                </c:pt>
                <c:pt idx="3308">
                  <c:v>3/26/17 23:45</c:v>
                </c:pt>
                <c:pt idx="3309">
                  <c:v>3/27/17 0:00</c:v>
                </c:pt>
                <c:pt idx="3310">
                  <c:v>3/27/17 0:15</c:v>
                </c:pt>
                <c:pt idx="3311">
                  <c:v>3/27/17 0:30</c:v>
                </c:pt>
                <c:pt idx="3312">
                  <c:v>3/27/17 0:45</c:v>
                </c:pt>
                <c:pt idx="3313">
                  <c:v>3/27/17 1:00</c:v>
                </c:pt>
                <c:pt idx="3314">
                  <c:v>3/27/17 1:15</c:v>
                </c:pt>
                <c:pt idx="3315">
                  <c:v>3/27/17 1:30</c:v>
                </c:pt>
                <c:pt idx="3316">
                  <c:v>3/27/17 1:45</c:v>
                </c:pt>
                <c:pt idx="3317">
                  <c:v>3/27/17 2:00</c:v>
                </c:pt>
                <c:pt idx="3318">
                  <c:v>3/27/17 2:15</c:v>
                </c:pt>
                <c:pt idx="3319">
                  <c:v>3/27/17 2:30</c:v>
                </c:pt>
                <c:pt idx="3320">
                  <c:v>3/27/17 2:45</c:v>
                </c:pt>
                <c:pt idx="3321">
                  <c:v>3/27/17 3:00</c:v>
                </c:pt>
                <c:pt idx="3322">
                  <c:v>3/27/17 3:15</c:v>
                </c:pt>
                <c:pt idx="3323">
                  <c:v>3/27/17 3:30</c:v>
                </c:pt>
                <c:pt idx="3324">
                  <c:v>3/27/17 3:45</c:v>
                </c:pt>
                <c:pt idx="3325">
                  <c:v>3/27/17 4:00</c:v>
                </c:pt>
                <c:pt idx="3326">
                  <c:v>3/27/17 4:15</c:v>
                </c:pt>
                <c:pt idx="3327">
                  <c:v>3/27/17 4:30</c:v>
                </c:pt>
                <c:pt idx="3328">
                  <c:v>3/27/17 4:45</c:v>
                </c:pt>
                <c:pt idx="3329">
                  <c:v>3/27/17 5:00</c:v>
                </c:pt>
                <c:pt idx="3330">
                  <c:v>3/27/17 5:15</c:v>
                </c:pt>
                <c:pt idx="3331">
                  <c:v>3/27/17 5:30</c:v>
                </c:pt>
                <c:pt idx="3332">
                  <c:v>3/27/17 5:45</c:v>
                </c:pt>
                <c:pt idx="3333">
                  <c:v>3/27/17 6:00</c:v>
                </c:pt>
                <c:pt idx="3334">
                  <c:v>3/27/17 6:15</c:v>
                </c:pt>
                <c:pt idx="3335">
                  <c:v>3/27/17 6:30</c:v>
                </c:pt>
                <c:pt idx="3336">
                  <c:v>3/27/17 6:45</c:v>
                </c:pt>
                <c:pt idx="3337">
                  <c:v>3/27/17 7:00</c:v>
                </c:pt>
                <c:pt idx="3338">
                  <c:v>3/27/17 7:15</c:v>
                </c:pt>
                <c:pt idx="3339">
                  <c:v>3/27/17 7:30</c:v>
                </c:pt>
                <c:pt idx="3340">
                  <c:v>3/27/17 7:45</c:v>
                </c:pt>
                <c:pt idx="3341">
                  <c:v>3/27/17 8:00</c:v>
                </c:pt>
                <c:pt idx="3342">
                  <c:v>3/27/17 8:15</c:v>
                </c:pt>
                <c:pt idx="3343">
                  <c:v>3/27/17 8:30</c:v>
                </c:pt>
                <c:pt idx="3344">
                  <c:v>3/27/17 8:45</c:v>
                </c:pt>
                <c:pt idx="3345">
                  <c:v>3/27/17 9:00</c:v>
                </c:pt>
                <c:pt idx="3346">
                  <c:v>3/27/17 9:15</c:v>
                </c:pt>
                <c:pt idx="3347">
                  <c:v>3/27/17 9:30</c:v>
                </c:pt>
                <c:pt idx="3348">
                  <c:v>3/27/17 9:45</c:v>
                </c:pt>
                <c:pt idx="3349">
                  <c:v>3/27/17 10:00</c:v>
                </c:pt>
                <c:pt idx="3350">
                  <c:v>3/27/17 10:15</c:v>
                </c:pt>
                <c:pt idx="3351">
                  <c:v>3/27/17 10:30</c:v>
                </c:pt>
                <c:pt idx="3352">
                  <c:v>3/27/17 10:45</c:v>
                </c:pt>
                <c:pt idx="3353">
                  <c:v>3/27/17 11:00</c:v>
                </c:pt>
                <c:pt idx="3354">
                  <c:v>3/27/17 11:15</c:v>
                </c:pt>
                <c:pt idx="3355">
                  <c:v>3/27/17 11:30</c:v>
                </c:pt>
                <c:pt idx="3356">
                  <c:v>3/27/17 11:45</c:v>
                </c:pt>
                <c:pt idx="3357">
                  <c:v>3/27/17 12:00</c:v>
                </c:pt>
                <c:pt idx="3358">
                  <c:v>3/27/17 12:15</c:v>
                </c:pt>
                <c:pt idx="3359">
                  <c:v>3/27/17 12:30</c:v>
                </c:pt>
                <c:pt idx="3360">
                  <c:v>3/27/17 12:45</c:v>
                </c:pt>
                <c:pt idx="3361">
                  <c:v>3/27/17 13:00</c:v>
                </c:pt>
                <c:pt idx="3362">
                  <c:v>3/27/17 13:15</c:v>
                </c:pt>
                <c:pt idx="3363">
                  <c:v>3/27/17 13:30</c:v>
                </c:pt>
                <c:pt idx="3364">
                  <c:v>3/27/17 13:45</c:v>
                </c:pt>
                <c:pt idx="3365">
                  <c:v>3/27/17 14:00</c:v>
                </c:pt>
                <c:pt idx="3366">
                  <c:v>3/27/17 14:15</c:v>
                </c:pt>
                <c:pt idx="3367">
                  <c:v>3/27/17 14:30</c:v>
                </c:pt>
                <c:pt idx="3368">
                  <c:v>3/27/17 14:45</c:v>
                </c:pt>
                <c:pt idx="3369">
                  <c:v>3/27/17 15:00</c:v>
                </c:pt>
                <c:pt idx="3370">
                  <c:v>3/27/17 15:15</c:v>
                </c:pt>
                <c:pt idx="3371">
                  <c:v>3/27/17 15:30</c:v>
                </c:pt>
                <c:pt idx="3372">
                  <c:v>3/27/17 15:45</c:v>
                </c:pt>
                <c:pt idx="3373">
                  <c:v>3/27/17 16:00</c:v>
                </c:pt>
                <c:pt idx="3374">
                  <c:v>3/27/17 16:15</c:v>
                </c:pt>
                <c:pt idx="3375">
                  <c:v>3/27/17 16:30</c:v>
                </c:pt>
                <c:pt idx="3376">
                  <c:v>3/27/17 16:45</c:v>
                </c:pt>
                <c:pt idx="3377">
                  <c:v>3/27/17 17:00</c:v>
                </c:pt>
                <c:pt idx="3378">
                  <c:v>3/27/17 17:15</c:v>
                </c:pt>
                <c:pt idx="3379">
                  <c:v>3/27/17 17:30</c:v>
                </c:pt>
                <c:pt idx="3380">
                  <c:v>3/27/17 17:45</c:v>
                </c:pt>
                <c:pt idx="3381">
                  <c:v>3/27/17 18:00</c:v>
                </c:pt>
                <c:pt idx="3382">
                  <c:v>3/27/17 18:15</c:v>
                </c:pt>
                <c:pt idx="3383">
                  <c:v>3/27/17 18:30</c:v>
                </c:pt>
                <c:pt idx="3384">
                  <c:v>3/27/17 18:45</c:v>
                </c:pt>
                <c:pt idx="3385">
                  <c:v>3/27/17 19:00</c:v>
                </c:pt>
                <c:pt idx="3386">
                  <c:v>3/27/17 19:15</c:v>
                </c:pt>
                <c:pt idx="3387">
                  <c:v>3/27/17 19:30</c:v>
                </c:pt>
                <c:pt idx="3388">
                  <c:v>3/27/17 19:45</c:v>
                </c:pt>
                <c:pt idx="3389">
                  <c:v>3/27/17 20:00</c:v>
                </c:pt>
                <c:pt idx="3390">
                  <c:v>3/27/17 20:15</c:v>
                </c:pt>
                <c:pt idx="3391">
                  <c:v>3/27/17 20:30</c:v>
                </c:pt>
                <c:pt idx="3392">
                  <c:v>3/27/17 20:45</c:v>
                </c:pt>
                <c:pt idx="3393">
                  <c:v>3/27/17 21:00</c:v>
                </c:pt>
                <c:pt idx="3394">
                  <c:v>3/27/17 21:15</c:v>
                </c:pt>
                <c:pt idx="3395">
                  <c:v>3/27/17 21:30</c:v>
                </c:pt>
                <c:pt idx="3396">
                  <c:v>3/27/17 21:45</c:v>
                </c:pt>
                <c:pt idx="3397">
                  <c:v>3/27/17 22:00</c:v>
                </c:pt>
                <c:pt idx="3398">
                  <c:v>3/27/17 22:15</c:v>
                </c:pt>
                <c:pt idx="3399">
                  <c:v>3/27/17 22:30</c:v>
                </c:pt>
                <c:pt idx="3400">
                  <c:v>3/27/17 22:45</c:v>
                </c:pt>
                <c:pt idx="3401">
                  <c:v>3/27/17 23:00</c:v>
                </c:pt>
                <c:pt idx="3402">
                  <c:v>3/27/17 23:15</c:v>
                </c:pt>
                <c:pt idx="3403">
                  <c:v>3/27/17 23:30</c:v>
                </c:pt>
                <c:pt idx="3404">
                  <c:v>3/27/17 23:45</c:v>
                </c:pt>
                <c:pt idx="3405">
                  <c:v>3/28/17 0:00</c:v>
                </c:pt>
                <c:pt idx="3406">
                  <c:v>3/28/17 0:15</c:v>
                </c:pt>
                <c:pt idx="3407">
                  <c:v>3/28/17 0:30</c:v>
                </c:pt>
                <c:pt idx="3408">
                  <c:v>3/28/17 0:45</c:v>
                </c:pt>
                <c:pt idx="3409">
                  <c:v>3/28/17 1:00</c:v>
                </c:pt>
                <c:pt idx="3410">
                  <c:v>3/28/17 1:15</c:v>
                </c:pt>
                <c:pt idx="3411">
                  <c:v>3/28/17 1:30</c:v>
                </c:pt>
                <c:pt idx="3412">
                  <c:v>3/28/17 1:45</c:v>
                </c:pt>
                <c:pt idx="3413">
                  <c:v>3/28/17 2:00</c:v>
                </c:pt>
                <c:pt idx="3414">
                  <c:v>3/28/17 2:15</c:v>
                </c:pt>
                <c:pt idx="3415">
                  <c:v>3/28/17 2:30</c:v>
                </c:pt>
                <c:pt idx="3416">
                  <c:v>3/28/17 2:45</c:v>
                </c:pt>
                <c:pt idx="3417">
                  <c:v>3/28/17 3:00</c:v>
                </c:pt>
                <c:pt idx="3418">
                  <c:v>3/28/17 3:15</c:v>
                </c:pt>
                <c:pt idx="3419">
                  <c:v>3/28/17 3:30</c:v>
                </c:pt>
                <c:pt idx="3420">
                  <c:v>3/28/17 3:45</c:v>
                </c:pt>
                <c:pt idx="3421">
                  <c:v>3/28/17 4:00</c:v>
                </c:pt>
                <c:pt idx="3422">
                  <c:v>3/28/17 4:15</c:v>
                </c:pt>
                <c:pt idx="3423">
                  <c:v>3/28/17 4:30</c:v>
                </c:pt>
                <c:pt idx="3424">
                  <c:v>3/28/17 4:45</c:v>
                </c:pt>
                <c:pt idx="3425">
                  <c:v>3/28/17 5:00</c:v>
                </c:pt>
                <c:pt idx="3426">
                  <c:v>3/28/17 5:15</c:v>
                </c:pt>
                <c:pt idx="3427">
                  <c:v>3/28/17 5:30</c:v>
                </c:pt>
                <c:pt idx="3428">
                  <c:v>3/28/17 5:45</c:v>
                </c:pt>
                <c:pt idx="3429">
                  <c:v>3/28/17 6:00</c:v>
                </c:pt>
                <c:pt idx="3430">
                  <c:v>3/28/17 6:15</c:v>
                </c:pt>
                <c:pt idx="3431">
                  <c:v>3/28/17 6:30</c:v>
                </c:pt>
                <c:pt idx="3432">
                  <c:v>3/28/17 6:45</c:v>
                </c:pt>
                <c:pt idx="3433">
                  <c:v>3/28/17 7:00</c:v>
                </c:pt>
                <c:pt idx="3434">
                  <c:v>3/28/17 7:15</c:v>
                </c:pt>
                <c:pt idx="3435">
                  <c:v>3/28/17 7:30</c:v>
                </c:pt>
                <c:pt idx="3436">
                  <c:v>3/28/17 7:45</c:v>
                </c:pt>
                <c:pt idx="3437">
                  <c:v>3/28/17 8:00</c:v>
                </c:pt>
                <c:pt idx="3438">
                  <c:v>3/28/17 8:15</c:v>
                </c:pt>
                <c:pt idx="3439">
                  <c:v>3/28/17 8:30</c:v>
                </c:pt>
                <c:pt idx="3440">
                  <c:v>3/28/17 8:45</c:v>
                </c:pt>
                <c:pt idx="3441">
                  <c:v>3/28/17 9:00</c:v>
                </c:pt>
                <c:pt idx="3442">
                  <c:v>3/28/17 9:15</c:v>
                </c:pt>
                <c:pt idx="3443">
                  <c:v>3/28/17 9:30</c:v>
                </c:pt>
                <c:pt idx="3444">
                  <c:v>3/28/17 9:45</c:v>
                </c:pt>
                <c:pt idx="3445">
                  <c:v>3/28/17 10:00</c:v>
                </c:pt>
                <c:pt idx="3446">
                  <c:v>3/28/17 10:15</c:v>
                </c:pt>
                <c:pt idx="3447">
                  <c:v>3/28/17 10:30</c:v>
                </c:pt>
                <c:pt idx="3448">
                  <c:v>3/28/17 10:45</c:v>
                </c:pt>
                <c:pt idx="3449">
                  <c:v>3/28/17 11:00</c:v>
                </c:pt>
                <c:pt idx="3450">
                  <c:v>3/28/17 11:15</c:v>
                </c:pt>
                <c:pt idx="3451">
                  <c:v>3/28/17 11:30</c:v>
                </c:pt>
                <c:pt idx="3452">
                  <c:v>3/28/17 11:45</c:v>
                </c:pt>
                <c:pt idx="3453">
                  <c:v>3/28/17 12:00</c:v>
                </c:pt>
                <c:pt idx="3454">
                  <c:v>3/28/17 12:15</c:v>
                </c:pt>
                <c:pt idx="3455">
                  <c:v>3/28/17 12:30</c:v>
                </c:pt>
                <c:pt idx="3456">
                  <c:v>3/28/17 12:45</c:v>
                </c:pt>
                <c:pt idx="3457">
                  <c:v>3/28/17 13:00</c:v>
                </c:pt>
                <c:pt idx="3458">
                  <c:v>3/28/17 13:15</c:v>
                </c:pt>
                <c:pt idx="3459">
                  <c:v>3/28/17 13:30</c:v>
                </c:pt>
                <c:pt idx="3460">
                  <c:v>3/28/17 13:45</c:v>
                </c:pt>
                <c:pt idx="3461">
                  <c:v>3/28/17 14:00</c:v>
                </c:pt>
                <c:pt idx="3462">
                  <c:v>3/28/17 14:15</c:v>
                </c:pt>
                <c:pt idx="3463">
                  <c:v>3/28/17 14:30</c:v>
                </c:pt>
                <c:pt idx="3464">
                  <c:v>3/28/17 14:45</c:v>
                </c:pt>
                <c:pt idx="3465">
                  <c:v>3/28/17 15:00</c:v>
                </c:pt>
                <c:pt idx="3466">
                  <c:v>3/28/17 15:15</c:v>
                </c:pt>
                <c:pt idx="3467">
                  <c:v>3/28/17 15:30</c:v>
                </c:pt>
                <c:pt idx="3468">
                  <c:v>3/28/17 15:45</c:v>
                </c:pt>
                <c:pt idx="3469">
                  <c:v>3/28/17 16:00</c:v>
                </c:pt>
                <c:pt idx="3470">
                  <c:v>3/28/17 16:15</c:v>
                </c:pt>
                <c:pt idx="3471">
                  <c:v>3/28/17 16:30</c:v>
                </c:pt>
                <c:pt idx="3472">
                  <c:v>3/28/17 16:45</c:v>
                </c:pt>
                <c:pt idx="3473">
                  <c:v>3/28/17 17:00</c:v>
                </c:pt>
                <c:pt idx="3474">
                  <c:v>3/28/17 17:15</c:v>
                </c:pt>
                <c:pt idx="3475">
                  <c:v>3/28/17 17:30</c:v>
                </c:pt>
                <c:pt idx="3476">
                  <c:v>3/28/17 17:45</c:v>
                </c:pt>
                <c:pt idx="3477">
                  <c:v>3/28/17 18:00</c:v>
                </c:pt>
                <c:pt idx="3478">
                  <c:v>3/28/17 18:15</c:v>
                </c:pt>
                <c:pt idx="3479">
                  <c:v>3/28/17 18:30</c:v>
                </c:pt>
                <c:pt idx="3480">
                  <c:v>3/28/17 18:45</c:v>
                </c:pt>
                <c:pt idx="3481">
                  <c:v>3/28/17 19:00</c:v>
                </c:pt>
                <c:pt idx="3482">
                  <c:v>3/28/17 19:15</c:v>
                </c:pt>
                <c:pt idx="3483">
                  <c:v>3/28/17 19:30</c:v>
                </c:pt>
                <c:pt idx="3484">
                  <c:v>3/28/17 19:45</c:v>
                </c:pt>
                <c:pt idx="3485">
                  <c:v>3/28/17 20:00</c:v>
                </c:pt>
                <c:pt idx="3486">
                  <c:v>3/28/17 20:15</c:v>
                </c:pt>
                <c:pt idx="3487">
                  <c:v>3/28/17 20:30</c:v>
                </c:pt>
                <c:pt idx="3488">
                  <c:v>3/28/17 20:45</c:v>
                </c:pt>
                <c:pt idx="3489">
                  <c:v>3/28/17 21:00</c:v>
                </c:pt>
                <c:pt idx="3490">
                  <c:v>3/28/17 21:15</c:v>
                </c:pt>
                <c:pt idx="3491">
                  <c:v>3/28/17 21:30</c:v>
                </c:pt>
                <c:pt idx="3492">
                  <c:v>3/28/17 21:45</c:v>
                </c:pt>
                <c:pt idx="3493">
                  <c:v>3/28/17 22:00</c:v>
                </c:pt>
                <c:pt idx="3494">
                  <c:v>3/28/17 22:15</c:v>
                </c:pt>
                <c:pt idx="3495">
                  <c:v>3/28/17 22:30</c:v>
                </c:pt>
                <c:pt idx="3496">
                  <c:v>3/28/17 22:45</c:v>
                </c:pt>
                <c:pt idx="3497">
                  <c:v>3/28/17 23:00</c:v>
                </c:pt>
                <c:pt idx="3498">
                  <c:v>3/28/17 23:15</c:v>
                </c:pt>
                <c:pt idx="3499">
                  <c:v>3/28/17 23:30</c:v>
                </c:pt>
                <c:pt idx="3500">
                  <c:v>3/28/17 23:45</c:v>
                </c:pt>
                <c:pt idx="3501">
                  <c:v>3/29/17 0:00</c:v>
                </c:pt>
                <c:pt idx="3502">
                  <c:v>3/29/17 0:15</c:v>
                </c:pt>
                <c:pt idx="3503">
                  <c:v>3/29/17 0:30</c:v>
                </c:pt>
                <c:pt idx="3504">
                  <c:v>3/29/17 0:45</c:v>
                </c:pt>
                <c:pt idx="3505">
                  <c:v>3/29/17 1:00</c:v>
                </c:pt>
                <c:pt idx="3506">
                  <c:v>3/29/17 1:15</c:v>
                </c:pt>
                <c:pt idx="3507">
                  <c:v>3/29/17 1:30</c:v>
                </c:pt>
                <c:pt idx="3508">
                  <c:v>3/29/17 1:45</c:v>
                </c:pt>
                <c:pt idx="3509">
                  <c:v>3/29/17 2:00</c:v>
                </c:pt>
                <c:pt idx="3510">
                  <c:v>3/29/17 2:15</c:v>
                </c:pt>
                <c:pt idx="3511">
                  <c:v>3/29/17 2:30</c:v>
                </c:pt>
                <c:pt idx="3512">
                  <c:v>3/29/17 2:45</c:v>
                </c:pt>
                <c:pt idx="3513">
                  <c:v>3/29/17 3:00</c:v>
                </c:pt>
                <c:pt idx="3514">
                  <c:v>3/29/17 3:15</c:v>
                </c:pt>
                <c:pt idx="3515">
                  <c:v>3/29/17 3:30</c:v>
                </c:pt>
                <c:pt idx="3516">
                  <c:v>3/29/17 3:45</c:v>
                </c:pt>
                <c:pt idx="3517">
                  <c:v>3/29/17 4:00</c:v>
                </c:pt>
                <c:pt idx="3518">
                  <c:v>3/29/17 4:15</c:v>
                </c:pt>
                <c:pt idx="3519">
                  <c:v>3/29/17 4:30</c:v>
                </c:pt>
                <c:pt idx="3520">
                  <c:v>3/29/17 4:45</c:v>
                </c:pt>
                <c:pt idx="3521">
                  <c:v>3/29/17 5:00</c:v>
                </c:pt>
                <c:pt idx="3522">
                  <c:v>3/29/17 5:15</c:v>
                </c:pt>
                <c:pt idx="3523">
                  <c:v>3/29/17 5:30</c:v>
                </c:pt>
                <c:pt idx="3524">
                  <c:v>3/29/17 5:45</c:v>
                </c:pt>
                <c:pt idx="3525">
                  <c:v>3/29/17 6:00</c:v>
                </c:pt>
                <c:pt idx="3526">
                  <c:v>3/29/17 6:15</c:v>
                </c:pt>
                <c:pt idx="3527">
                  <c:v>3/29/17 6:30</c:v>
                </c:pt>
                <c:pt idx="3528">
                  <c:v>3/29/17 6:45</c:v>
                </c:pt>
                <c:pt idx="3529">
                  <c:v>3/29/17 7:00</c:v>
                </c:pt>
                <c:pt idx="3530">
                  <c:v>3/29/17 7:15</c:v>
                </c:pt>
                <c:pt idx="3531">
                  <c:v>3/29/17 7:30</c:v>
                </c:pt>
                <c:pt idx="3532">
                  <c:v>3/29/17 7:45</c:v>
                </c:pt>
                <c:pt idx="3533">
                  <c:v>3/29/17 8:00</c:v>
                </c:pt>
                <c:pt idx="3534">
                  <c:v>3/29/17 8:15</c:v>
                </c:pt>
                <c:pt idx="3535">
                  <c:v>3/29/17 8:30</c:v>
                </c:pt>
                <c:pt idx="3536">
                  <c:v>3/29/17 8:45</c:v>
                </c:pt>
                <c:pt idx="3537">
                  <c:v>3/29/17 9:00</c:v>
                </c:pt>
                <c:pt idx="3538">
                  <c:v>3/29/17 9:15</c:v>
                </c:pt>
                <c:pt idx="3539">
                  <c:v>3/29/17 9:30</c:v>
                </c:pt>
                <c:pt idx="3540">
                  <c:v>3/29/17 9:45</c:v>
                </c:pt>
                <c:pt idx="3541">
                  <c:v>3/29/17 10:00</c:v>
                </c:pt>
                <c:pt idx="3542">
                  <c:v>3/29/17 10:15</c:v>
                </c:pt>
                <c:pt idx="3543">
                  <c:v>3/29/17 10:30</c:v>
                </c:pt>
                <c:pt idx="3544">
                  <c:v>3/29/17 10:45</c:v>
                </c:pt>
                <c:pt idx="3545">
                  <c:v>3/29/17 11:00</c:v>
                </c:pt>
                <c:pt idx="3546">
                  <c:v>3/29/17 11:15</c:v>
                </c:pt>
                <c:pt idx="3547">
                  <c:v>3/29/17 11:30</c:v>
                </c:pt>
                <c:pt idx="3548">
                  <c:v>3/29/17 11:45</c:v>
                </c:pt>
                <c:pt idx="3549">
                  <c:v>3/29/17 12:00</c:v>
                </c:pt>
                <c:pt idx="3550">
                  <c:v>3/29/17 12:15</c:v>
                </c:pt>
                <c:pt idx="3551">
                  <c:v>3/29/17 12:30</c:v>
                </c:pt>
                <c:pt idx="3552">
                  <c:v>3/29/17 12:45</c:v>
                </c:pt>
                <c:pt idx="3553">
                  <c:v>3/29/17 13:00</c:v>
                </c:pt>
                <c:pt idx="3554">
                  <c:v>3/29/17 13:15</c:v>
                </c:pt>
                <c:pt idx="3555">
                  <c:v>3/29/17 13:30</c:v>
                </c:pt>
                <c:pt idx="3556">
                  <c:v>3/29/17 13:45</c:v>
                </c:pt>
                <c:pt idx="3557">
                  <c:v>3/29/17 14:00</c:v>
                </c:pt>
                <c:pt idx="3558">
                  <c:v>3/29/17 14:15</c:v>
                </c:pt>
                <c:pt idx="3559">
                  <c:v>3/29/17 14:30</c:v>
                </c:pt>
                <c:pt idx="3560">
                  <c:v>3/29/17 14:45</c:v>
                </c:pt>
                <c:pt idx="3561">
                  <c:v>3/29/17 15:00</c:v>
                </c:pt>
                <c:pt idx="3562">
                  <c:v>3/29/17 15:15</c:v>
                </c:pt>
                <c:pt idx="3563">
                  <c:v>3/29/17 15:30</c:v>
                </c:pt>
                <c:pt idx="3564">
                  <c:v>3/29/17 15:45</c:v>
                </c:pt>
                <c:pt idx="3565">
                  <c:v>3/29/17 16:00</c:v>
                </c:pt>
                <c:pt idx="3566">
                  <c:v>3/29/17 16:15</c:v>
                </c:pt>
                <c:pt idx="3567">
                  <c:v>3/29/17 16:30</c:v>
                </c:pt>
                <c:pt idx="3568">
                  <c:v>3/29/17 16:45</c:v>
                </c:pt>
                <c:pt idx="3569">
                  <c:v>3/29/17 17:00</c:v>
                </c:pt>
                <c:pt idx="3570">
                  <c:v>3/29/17 17:15</c:v>
                </c:pt>
                <c:pt idx="3571">
                  <c:v>3/29/17 17:30</c:v>
                </c:pt>
                <c:pt idx="3572">
                  <c:v>3/29/17 17:45</c:v>
                </c:pt>
                <c:pt idx="3573">
                  <c:v>3/29/17 18:00</c:v>
                </c:pt>
                <c:pt idx="3574">
                  <c:v>3/29/17 18:15</c:v>
                </c:pt>
                <c:pt idx="3575">
                  <c:v>3/29/17 18:30</c:v>
                </c:pt>
                <c:pt idx="3576">
                  <c:v>3/29/17 18:45</c:v>
                </c:pt>
                <c:pt idx="3577">
                  <c:v>3/29/17 19:00</c:v>
                </c:pt>
                <c:pt idx="3578">
                  <c:v>3/29/17 19:15</c:v>
                </c:pt>
                <c:pt idx="3579">
                  <c:v>3/29/17 19:30</c:v>
                </c:pt>
                <c:pt idx="3580">
                  <c:v>3/29/17 19:45</c:v>
                </c:pt>
                <c:pt idx="3581">
                  <c:v>3/29/17 20:00</c:v>
                </c:pt>
                <c:pt idx="3582">
                  <c:v>3/29/17 20:15</c:v>
                </c:pt>
                <c:pt idx="3583">
                  <c:v>3/29/17 20:30</c:v>
                </c:pt>
                <c:pt idx="3584">
                  <c:v>3/29/17 20:45</c:v>
                </c:pt>
                <c:pt idx="3585">
                  <c:v>3/29/17 21:00</c:v>
                </c:pt>
                <c:pt idx="3586">
                  <c:v>3/29/17 21:15</c:v>
                </c:pt>
                <c:pt idx="3587">
                  <c:v>3/29/17 21:30</c:v>
                </c:pt>
                <c:pt idx="3588">
                  <c:v>3/29/17 21:45</c:v>
                </c:pt>
                <c:pt idx="3589">
                  <c:v>3/29/17 22:00</c:v>
                </c:pt>
                <c:pt idx="3590">
                  <c:v>3/29/17 22:15</c:v>
                </c:pt>
                <c:pt idx="3591">
                  <c:v>3/29/17 22:30</c:v>
                </c:pt>
                <c:pt idx="3592">
                  <c:v>3/29/17 22:45</c:v>
                </c:pt>
                <c:pt idx="3593">
                  <c:v>3/29/17 23:00</c:v>
                </c:pt>
                <c:pt idx="3594">
                  <c:v>3/29/17 23:15</c:v>
                </c:pt>
                <c:pt idx="3595">
                  <c:v>3/29/17 23:30</c:v>
                </c:pt>
                <c:pt idx="3596">
                  <c:v>3/29/17 23:45</c:v>
                </c:pt>
                <c:pt idx="3597">
                  <c:v>3/30/17 0:00</c:v>
                </c:pt>
                <c:pt idx="3598">
                  <c:v>3/30/17 0:15</c:v>
                </c:pt>
                <c:pt idx="3599">
                  <c:v>3/30/17 0:30</c:v>
                </c:pt>
                <c:pt idx="3600">
                  <c:v>3/30/17 0:45</c:v>
                </c:pt>
                <c:pt idx="3601">
                  <c:v>3/30/17 1:00</c:v>
                </c:pt>
                <c:pt idx="3602">
                  <c:v>3/30/17 1:15</c:v>
                </c:pt>
                <c:pt idx="3603">
                  <c:v>3/30/17 1:30</c:v>
                </c:pt>
                <c:pt idx="3604">
                  <c:v>3/30/17 1:45</c:v>
                </c:pt>
                <c:pt idx="3605">
                  <c:v>3/30/17 2:00</c:v>
                </c:pt>
                <c:pt idx="3606">
                  <c:v>3/30/17 2:15</c:v>
                </c:pt>
                <c:pt idx="3607">
                  <c:v>3/30/17 2:30</c:v>
                </c:pt>
                <c:pt idx="3608">
                  <c:v>3/30/17 2:45</c:v>
                </c:pt>
                <c:pt idx="3609">
                  <c:v>3/30/17 3:00</c:v>
                </c:pt>
                <c:pt idx="3610">
                  <c:v>3/30/17 3:15</c:v>
                </c:pt>
                <c:pt idx="3611">
                  <c:v>3/30/17 3:30</c:v>
                </c:pt>
                <c:pt idx="3612">
                  <c:v>3/30/17 3:45</c:v>
                </c:pt>
                <c:pt idx="3613">
                  <c:v>3/30/17 4:00</c:v>
                </c:pt>
                <c:pt idx="3614">
                  <c:v>3/30/17 4:15</c:v>
                </c:pt>
                <c:pt idx="3615">
                  <c:v>3/30/17 4:30</c:v>
                </c:pt>
                <c:pt idx="3616">
                  <c:v>3/30/17 4:45</c:v>
                </c:pt>
                <c:pt idx="3617">
                  <c:v>3/30/17 5:00</c:v>
                </c:pt>
                <c:pt idx="3618">
                  <c:v>3/30/17 5:15</c:v>
                </c:pt>
                <c:pt idx="3619">
                  <c:v>3/30/17 5:30</c:v>
                </c:pt>
                <c:pt idx="3620">
                  <c:v>3/30/17 5:45</c:v>
                </c:pt>
                <c:pt idx="3621">
                  <c:v>3/30/17 6:00</c:v>
                </c:pt>
                <c:pt idx="3622">
                  <c:v>3/30/17 6:15</c:v>
                </c:pt>
                <c:pt idx="3623">
                  <c:v>3/30/17 6:30</c:v>
                </c:pt>
                <c:pt idx="3624">
                  <c:v>3/30/17 6:45</c:v>
                </c:pt>
                <c:pt idx="3625">
                  <c:v>3/30/17 7:00</c:v>
                </c:pt>
                <c:pt idx="3626">
                  <c:v>3/30/17 7:15</c:v>
                </c:pt>
                <c:pt idx="3627">
                  <c:v>3/30/17 7:30</c:v>
                </c:pt>
                <c:pt idx="3628">
                  <c:v>3/30/17 7:45</c:v>
                </c:pt>
                <c:pt idx="3629">
                  <c:v>3/30/17 8:00</c:v>
                </c:pt>
                <c:pt idx="3630">
                  <c:v>3/30/17 8:15</c:v>
                </c:pt>
                <c:pt idx="3631">
                  <c:v>3/30/17 8:30</c:v>
                </c:pt>
                <c:pt idx="3632">
                  <c:v>3/30/17 8:45</c:v>
                </c:pt>
                <c:pt idx="3633">
                  <c:v>3/30/17 9:00</c:v>
                </c:pt>
                <c:pt idx="3634">
                  <c:v>3/30/17 9:15</c:v>
                </c:pt>
                <c:pt idx="3635">
                  <c:v>3/30/17 9:30</c:v>
                </c:pt>
                <c:pt idx="3636">
                  <c:v>3/30/17 9:45</c:v>
                </c:pt>
                <c:pt idx="3637">
                  <c:v>3/30/17 10:00</c:v>
                </c:pt>
                <c:pt idx="3638">
                  <c:v>3/30/17 10:15</c:v>
                </c:pt>
                <c:pt idx="3639">
                  <c:v>3/30/17 10:30</c:v>
                </c:pt>
                <c:pt idx="3640">
                  <c:v>3/30/17 10:45</c:v>
                </c:pt>
                <c:pt idx="3641">
                  <c:v>3/30/17 11:00</c:v>
                </c:pt>
                <c:pt idx="3642">
                  <c:v>3/30/17 11:15</c:v>
                </c:pt>
                <c:pt idx="3643">
                  <c:v>3/30/17 11:30</c:v>
                </c:pt>
                <c:pt idx="3644">
                  <c:v>3/30/17 11:45</c:v>
                </c:pt>
                <c:pt idx="3645">
                  <c:v>3/30/17 12:00</c:v>
                </c:pt>
                <c:pt idx="3646">
                  <c:v>3/30/17 12:15</c:v>
                </c:pt>
                <c:pt idx="3647">
                  <c:v>3/30/17 12:30</c:v>
                </c:pt>
                <c:pt idx="3648">
                  <c:v>3/30/17 12:45</c:v>
                </c:pt>
                <c:pt idx="3649">
                  <c:v>3/30/17 13:00</c:v>
                </c:pt>
                <c:pt idx="3650">
                  <c:v>3/30/17 13:15</c:v>
                </c:pt>
                <c:pt idx="3651">
                  <c:v>3/30/17 13:30</c:v>
                </c:pt>
                <c:pt idx="3652">
                  <c:v>3/30/17 13:45</c:v>
                </c:pt>
                <c:pt idx="3653">
                  <c:v>3/30/17 14:00</c:v>
                </c:pt>
                <c:pt idx="3654">
                  <c:v>3/30/17 14:15</c:v>
                </c:pt>
                <c:pt idx="3655">
                  <c:v>3/30/17 14:30</c:v>
                </c:pt>
                <c:pt idx="3656">
                  <c:v>3/30/17 14:45</c:v>
                </c:pt>
                <c:pt idx="3657">
                  <c:v>3/30/17 15:00</c:v>
                </c:pt>
                <c:pt idx="3658">
                  <c:v>3/30/17 15:15</c:v>
                </c:pt>
                <c:pt idx="3659">
                  <c:v>3/30/17 15:30</c:v>
                </c:pt>
                <c:pt idx="3660">
                  <c:v>3/30/17 15:45</c:v>
                </c:pt>
                <c:pt idx="3661">
                  <c:v>3/30/17 16:00</c:v>
                </c:pt>
                <c:pt idx="3662">
                  <c:v>3/30/17 16:15</c:v>
                </c:pt>
                <c:pt idx="3663">
                  <c:v>3/30/17 16:30</c:v>
                </c:pt>
                <c:pt idx="3664">
                  <c:v>3/30/17 16:45</c:v>
                </c:pt>
                <c:pt idx="3665">
                  <c:v>3/30/17 17:00</c:v>
                </c:pt>
                <c:pt idx="3666">
                  <c:v>3/30/17 17:15</c:v>
                </c:pt>
                <c:pt idx="3667">
                  <c:v>3/30/17 17:30</c:v>
                </c:pt>
                <c:pt idx="3668">
                  <c:v>3/30/17 17:45</c:v>
                </c:pt>
                <c:pt idx="3669">
                  <c:v>3/30/17 18:00</c:v>
                </c:pt>
                <c:pt idx="3670">
                  <c:v>3/30/17 18:15</c:v>
                </c:pt>
                <c:pt idx="3671">
                  <c:v>3/30/17 18:30</c:v>
                </c:pt>
                <c:pt idx="3672">
                  <c:v>3/30/17 18:45</c:v>
                </c:pt>
                <c:pt idx="3673">
                  <c:v>3/30/17 19:00</c:v>
                </c:pt>
                <c:pt idx="3674">
                  <c:v>3/30/17 19:15</c:v>
                </c:pt>
                <c:pt idx="3675">
                  <c:v>3/30/17 19:30</c:v>
                </c:pt>
                <c:pt idx="3676">
                  <c:v>3/30/17 19:45</c:v>
                </c:pt>
                <c:pt idx="3677">
                  <c:v>3/30/17 20:00</c:v>
                </c:pt>
                <c:pt idx="3678">
                  <c:v>3/30/17 20:15</c:v>
                </c:pt>
                <c:pt idx="3679">
                  <c:v>3/30/17 20:30</c:v>
                </c:pt>
                <c:pt idx="3680">
                  <c:v>3/30/17 20:45</c:v>
                </c:pt>
                <c:pt idx="3681">
                  <c:v>3/30/17 21:00</c:v>
                </c:pt>
                <c:pt idx="3682">
                  <c:v>3/30/17 21:15</c:v>
                </c:pt>
                <c:pt idx="3683">
                  <c:v>3/30/17 21:30</c:v>
                </c:pt>
                <c:pt idx="3684">
                  <c:v>3/30/17 21:45</c:v>
                </c:pt>
                <c:pt idx="3685">
                  <c:v>3/30/17 22:00</c:v>
                </c:pt>
                <c:pt idx="3686">
                  <c:v>3/30/17 22:15</c:v>
                </c:pt>
                <c:pt idx="3687">
                  <c:v>3/30/17 22:30</c:v>
                </c:pt>
                <c:pt idx="3688">
                  <c:v>3/30/17 22:45</c:v>
                </c:pt>
                <c:pt idx="3689">
                  <c:v>3/30/17 23:00</c:v>
                </c:pt>
                <c:pt idx="3690">
                  <c:v>3/30/17 23:15</c:v>
                </c:pt>
                <c:pt idx="3691">
                  <c:v>3/30/17 23:30</c:v>
                </c:pt>
                <c:pt idx="3692">
                  <c:v>3/30/17 23:45</c:v>
                </c:pt>
                <c:pt idx="3693">
                  <c:v>3/31/17 0:00</c:v>
                </c:pt>
                <c:pt idx="3694">
                  <c:v>3/31/17 0:15</c:v>
                </c:pt>
                <c:pt idx="3695">
                  <c:v>3/31/17 0:30</c:v>
                </c:pt>
                <c:pt idx="3696">
                  <c:v>3/31/17 0:45</c:v>
                </c:pt>
                <c:pt idx="3697">
                  <c:v>3/31/17 1:00</c:v>
                </c:pt>
                <c:pt idx="3698">
                  <c:v>3/31/17 1:15</c:v>
                </c:pt>
                <c:pt idx="3699">
                  <c:v>3/31/17 1:30</c:v>
                </c:pt>
                <c:pt idx="3700">
                  <c:v>3/31/17 1:45</c:v>
                </c:pt>
                <c:pt idx="3701">
                  <c:v>3/31/17 2:00</c:v>
                </c:pt>
                <c:pt idx="3702">
                  <c:v>3/31/17 2:15</c:v>
                </c:pt>
                <c:pt idx="3703">
                  <c:v>3/31/17 2:30</c:v>
                </c:pt>
                <c:pt idx="3704">
                  <c:v>3/31/17 2:45</c:v>
                </c:pt>
                <c:pt idx="3705">
                  <c:v>3/31/17 3:00</c:v>
                </c:pt>
                <c:pt idx="3706">
                  <c:v>3/31/17 3:15</c:v>
                </c:pt>
                <c:pt idx="3707">
                  <c:v>3/31/17 3:30</c:v>
                </c:pt>
                <c:pt idx="3708">
                  <c:v>3/31/17 3:45</c:v>
                </c:pt>
                <c:pt idx="3709">
                  <c:v>3/31/17 4:00</c:v>
                </c:pt>
                <c:pt idx="3710">
                  <c:v>3/31/17 4:15</c:v>
                </c:pt>
                <c:pt idx="3711">
                  <c:v>3/31/17 4:30</c:v>
                </c:pt>
                <c:pt idx="3712">
                  <c:v>3/31/17 4:45</c:v>
                </c:pt>
                <c:pt idx="3713">
                  <c:v>3/31/17 5:00</c:v>
                </c:pt>
                <c:pt idx="3714">
                  <c:v>3/31/17 5:15</c:v>
                </c:pt>
                <c:pt idx="3715">
                  <c:v>3/31/17 5:30</c:v>
                </c:pt>
                <c:pt idx="3716">
                  <c:v>3/31/17 5:45</c:v>
                </c:pt>
                <c:pt idx="3717">
                  <c:v>3/31/17 6:00</c:v>
                </c:pt>
                <c:pt idx="3718">
                  <c:v>3/31/17 6:15</c:v>
                </c:pt>
                <c:pt idx="3719">
                  <c:v>3/31/17 6:30</c:v>
                </c:pt>
                <c:pt idx="3720">
                  <c:v>3/31/17 6:45</c:v>
                </c:pt>
                <c:pt idx="3721">
                  <c:v>3/31/17 7:00</c:v>
                </c:pt>
                <c:pt idx="3722">
                  <c:v>3/31/17 7:15</c:v>
                </c:pt>
                <c:pt idx="3723">
                  <c:v>3/31/17 7:30</c:v>
                </c:pt>
                <c:pt idx="3724">
                  <c:v>3/31/17 7:45</c:v>
                </c:pt>
                <c:pt idx="3725">
                  <c:v>3/31/17 8:00</c:v>
                </c:pt>
                <c:pt idx="3726">
                  <c:v>3/31/17 8:15</c:v>
                </c:pt>
                <c:pt idx="3727">
                  <c:v>3/31/17 8:30</c:v>
                </c:pt>
                <c:pt idx="3728">
                  <c:v>3/31/17 8:45</c:v>
                </c:pt>
                <c:pt idx="3729">
                  <c:v>3/31/17 9:00</c:v>
                </c:pt>
                <c:pt idx="3730">
                  <c:v>3/31/17 9:15</c:v>
                </c:pt>
                <c:pt idx="3731">
                  <c:v>3/31/17 9:30</c:v>
                </c:pt>
                <c:pt idx="3732">
                  <c:v>3/31/17 9:45</c:v>
                </c:pt>
                <c:pt idx="3733">
                  <c:v>3/31/17 10:00</c:v>
                </c:pt>
                <c:pt idx="3734">
                  <c:v>3/31/17 10:15</c:v>
                </c:pt>
                <c:pt idx="3735">
                  <c:v>3/31/17 10:30</c:v>
                </c:pt>
                <c:pt idx="3736">
                  <c:v>3/31/17 10:45</c:v>
                </c:pt>
                <c:pt idx="3737">
                  <c:v>3/31/17 11:00</c:v>
                </c:pt>
                <c:pt idx="3738">
                  <c:v>3/31/17 11:15</c:v>
                </c:pt>
                <c:pt idx="3739">
                  <c:v>3/31/17 11:30</c:v>
                </c:pt>
                <c:pt idx="3740">
                  <c:v>3/31/17 11:45</c:v>
                </c:pt>
                <c:pt idx="3741">
                  <c:v>3/31/17 12:00</c:v>
                </c:pt>
                <c:pt idx="3742">
                  <c:v>3/31/17 12:15</c:v>
                </c:pt>
                <c:pt idx="3743">
                  <c:v>3/31/17 12:30</c:v>
                </c:pt>
                <c:pt idx="3744">
                  <c:v>3/31/17 12:45</c:v>
                </c:pt>
                <c:pt idx="3745">
                  <c:v>3/31/17 13:00</c:v>
                </c:pt>
                <c:pt idx="3746">
                  <c:v>3/31/17 13:15</c:v>
                </c:pt>
                <c:pt idx="3747">
                  <c:v>3/31/17 13:30</c:v>
                </c:pt>
                <c:pt idx="3748">
                  <c:v>3/31/17 13:45</c:v>
                </c:pt>
                <c:pt idx="3749">
                  <c:v>3/31/17 14:00</c:v>
                </c:pt>
                <c:pt idx="3750">
                  <c:v>3/31/17 14:15</c:v>
                </c:pt>
                <c:pt idx="3751">
                  <c:v>3/31/17 14:30</c:v>
                </c:pt>
                <c:pt idx="3752">
                  <c:v>3/31/17 14:45</c:v>
                </c:pt>
                <c:pt idx="3753">
                  <c:v>3/31/17 15:00</c:v>
                </c:pt>
                <c:pt idx="3754">
                  <c:v>3/31/17 15:15</c:v>
                </c:pt>
                <c:pt idx="3755">
                  <c:v>3/31/17 15:30</c:v>
                </c:pt>
                <c:pt idx="3756">
                  <c:v>3/31/17 15:45</c:v>
                </c:pt>
                <c:pt idx="3757">
                  <c:v>3/31/17 16:00</c:v>
                </c:pt>
                <c:pt idx="3758">
                  <c:v>3/31/17 16:15</c:v>
                </c:pt>
                <c:pt idx="3759">
                  <c:v>3/31/17 16:30</c:v>
                </c:pt>
                <c:pt idx="3760">
                  <c:v>3/31/17 16:45</c:v>
                </c:pt>
                <c:pt idx="3761">
                  <c:v>3/31/17 17:00</c:v>
                </c:pt>
                <c:pt idx="3762">
                  <c:v>3/31/17 17:15</c:v>
                </c:pt>
                <c:pt idx="3763">
                  <c:v>3/31/17 17:30</c:v>
                </c:pt>
                <c:pt idx="3764">
                  <c:v>3/31/17 17:45</c:v>
                </c:pt>
                <c:pt idx="3765">
                  <c:v>3/31/17 18:00</c:v>
                </c:pt>
                <c:pt idx="3766">
                  <c:v>3/31/17 18:15</c:v>
                </c:pt>
                <c:pt idx="3767">
                  <c:v>3/31/17 18:30</c:v>
                </c:pt>
                <c:pt idx="3768">
                  <c:v>3/31/17 18:45</c:v>
                </c:pt>
                <c:pt idx="3769">
                  <c:v>3/31/17 19:00</c:v>
                </c:pt>
                <c:pt idx="3770">
                  <c:v>3/31/17 19:15</c:v>
                </c:pt>
                <c:pt idx="3771">
                  <c:v>3/31/17 19:30</c:v>
                </c:pt>
                <c:pt idx="3772">
                  <c:v>3/31/17 19:45</c:v>
                </c:pt>
                <c:pt idx="3773">
                  <c:v>3/31/17 20:00</c:v>
                </c:pt>
                <c:pt idx="3774">
                  <c:v>3/31/17 20:15</c:v>
                </c:pt>
                <c:pt idx="3775">
                  <c:v>3/31/17 20:30</c:v>
                </c:pt>
                <c:pt idx="3776">
                  <c:v>3/31/17 20:45</c:v>
                </c:pt>
                <c:pt idx="3777">
                  <c:v>3/31/17 21:00</c:v>
                </c:pt>
                <c:pt idx="3778">
                  <c:v>3/31/17 21:15</c:v>
                </c:pt>
                <c:pt idx="3779">
                  <c:v>3/31/17 21:30</c:v>
                </c:pt>
                <c:pt idx="3780">
                  <c:v>3/31/17 21:45</c:v>
                </c:pt>
                <c:pt idx="3781">
                  <c:v>3/31/17 22:00</c:v>
                </c:pt>
                <c:pt idx="3782">
                  <c:v>3/31/17 22:15</c:v>
                </c:pt>
                <c:pt idx="3783">
                  <c:v>3/31/17 22:30</c:v>
                </c:pt>
                <c:pt idx="3784">
                  <c:v>3/31/17 22:45</c:v>
                </c:pt>
                <c:pt idx="3785">
                  <c:v>3/31/17 23:00</c:v>
                </c:pt>
                <c:pt idx="3786">
                  <c:v>3/31/17 23:15</c:v>
                </c:pt>
                <c:pt idx="3787">
                  <c:v>3/31/17 23:30</c:v>
                </c:pt>
                <c:pt idx="3788">
                  <c:v>3/31/17 23:45</c:v>
                </c:pt>
                <c:pt idx="3789">
                  <c:v>4/1/17 0:00</c:v>
                </c:pt>
                <c:pt idx="3790">
                  <c:v>4/1/17 0:15</c:v>
                </c:pt>
                <c:pt idx="3791">
                  <c:v>4/1/17 0:30</c:v>
                </c:pt>
                <c:pt idx="3792">
                  <c:v>4/1/17 0:45</c:v>
                </c:pt>
                <c:pt idx="3793">
                  <c:v>4/1/17 1:00</c:v>
                </c:pt>
                <c:pt idx="3794">
                  <c:v>4/1/17 1:15</c:v>
                </c:pt>
                <c:pt idx="3795">
                  <c:v>4/1/17 1:30</c:v>
                </c:pt>
                <c:pt idx="3796">
                  <c:v>4/1/17 1:45</c:v>
                </c:pt>
                <c:pt idx="3797">
                  <c:v>4/1/17 2:00</c:v>
                </c:pt>
                <c:pt idx="3798">
                  <c:v>4/1/17 2:15</c:v>
                </c:pt>
                <c:pt idx="3799">
                  <c:v>4/1/17 2:30</c:v>
                </c:pt>
                <c:pt idx="3800">
                  <c:v>4/1/17 2:45</c:v>
                </c:pt>
                <c:pt idx="3801">
                  <c:v>4/1/17 3:00</c:v>
                </c:pt>
                <c:pt idx="3802">
                  <c:v>4/1/17 3:15</c:v>
                </c:pt>
                <c:pt idx="3803">
                  <c:v>4/1/17 3:30</c:v>
                </c:pt>
                <c:pt idx="3804">
                  <c:v>4/1/17 3:45</c:v>
                </c:pt>
                <c:pt idx="3805">
                  <c:v>4/1/17 4:00</c:v>
                </c:pt>
                <c:pt idx="3806">
                  <c:v>4/1/17 4:15</c:v>
                </c:pt>
                <c:pt idx="3807">
                  <c:v>4/1/17 4:30</c:v>
                </c:pt>
                <c:pt idx="3808">
                  <c:v>4/1/17 4:45</c:v>
                </c:pt>
                <c:pt idx="3809">
                  <c:v>4/1/17 5:00</c:v>
                </c:pt>
                <c:pt idx="3810">
                  <c:v>4/1/17 5:15</c:v>
                </c:pt>
                <c:pt idx="3811">
                  <c:v>4/1/17 5:30</c:v>
                </c:pt>
                <c:pt idx="3812">
                  <c:v>4/1/17 5:45</c:v>
                </c:pt>
                <c:pt idx="3813">
                  <c:v>4/1/17 6:00</c:v>
                </c:pt>
                <c:pt idx="3814">
                  <c:v>4/1/17 6:15</c:v>
                </c:pt>
                <c:pt idx="3815">
                  <c:v>4/1/17 6:30</c:v>
                </c:pt>
                <c:pt idx="3816">
                  <c:v>4/1/17 6:45</c:v>
                </c:pt>
                <c:pt idx="3817">
                  <c:v>4/1/17 7:00</c:v>
                </c:pt>
                <c:pt idx="3818">
                  <c:v>4/1/17 7:15</c:v>
                </c:pt>
                <c:pt idx="3819">
                  <c:v>4/1/17 7:30</c:v>
                </c:pt>
                <c:pt idx="3820">
                  <c:v>4/1/17 7:45</c:v>
                </c:pt>
                <c:pt idx="3821">
                  <c:v>4/1/17 8:00</c:v>
                </c:pt>
                <c:pt idx="3822">
                  <c:v>4/1/17 8:15</c:v>
                </c:pt>
                <c:pt idx="3823">
                  <c:v>4/1/17 8:30</c:v>
                </c:pt>
                <c:pt idx="3824">
                  <c:v>4/1/17 8:45</c:v>
                </c:pt>
                <c:pt idx="3825">
                  <c:v>4/1/17 9:00</c:v>
                </c:pt>
                <c:pt idx="3826">
                  <c:v>4/1/17 9:15</c:v>
                </c:pt>
                <c:pt idx="3827">
                  <c:v>4/1/17 9:30</c:v>
                </c:pt>
                <c:pt idx="3828">
                  <c:v>4/1/17 9:45</c:v>
                </c:pt>
                <c:pt idx="3829">
                  <c:v>4/1/17 10:00</c:v>
                </c:pt>
                <c:pt idx="3830">
                  <c:v>4/1/17 10:15</c:v>
                </c:pt>
                <c:pt idx="3831">
                  <c:v>4/1/17 10:30</c:v>
                </c:pt>
                <c:pt idx="3832">
                  <c:v>4/1/17 10:45</c:v>
                </c:pt>
                <c:pt idx="3833">
                  <c:v>4/1/17 11:00</c:v>
                </c:pt>
                <c:pt idx="3834">
                  <c:v>4/1/17 11:15</c:v>
                </c:pt>
                <c:pt idx="3835">
                  <c:v>4/1/17 11:30</c:v>
                </c:pt>
                <c:pt idx="3836">
                  <c:v>4/1/17 11:45</c:v>
                </c:pt>
                <c:pt idx="3837">
                  <c:v>4/1/17 12:00</c:v>
                </c:pt>
                <c:pt idx="3838">
                  <c:v>4/1/17 12:15</c:v>
                </c:pt>
                <c:pt idx="3839">
                  <c:v>4/1/17 12:30</c:v>
                </c:pt>
                <c:pt idx="3840">
                  <c:v>4/1/17 12:45</c:v>
                </c:pt>
                <c:pt idx="3841">
                  <c:v>4/1/17 13:00</c:v>
                </c:pt>
                <c:pt idx="3842">
                  <c:v>4/1/17 13:15</c:v>
                </c:pt>
                <c:pt idx="3843">
                  <c:v>4/1/17 13:30</c:v>
                </c:pt>
                <c:pt idx="3844">
                  <c:v>4/1/17 13:45</c:v>
                </c:pt>
                <c:pt idx="3845">
                  <c:v>4/1/17 14:00</c:v>
                </c:pt>
                <c:pt idx="3846">
                  <c:v>4/1/17 14:15</c:v>
                </c:pt>
                <c:pt idx="3847">
                  <c:v>4/1/17 14:30</c:v>
                </c:pt>
                <c:pt idx="3848">
                  <c:v>4/1/17 14:45</c:v>
                </c:pt>
                <c:pt idx="3849">
                  <c:v>4/1/17 15:00</c:v>
                </c:pt>
                <c:pt idx="3850">
                  <c:v>4/1/17 15:15</c:v>
                </c:pt>
                <c:pt idx="3851">
                  <c:v>4/1/17 15:30</c:v>
                </c:pt>
                <c:pt idx="3852">
                  <c:v>4/1/17 15:45</c:v>
                </c:pt>
                <c:pt idx="3853">
                  <c:v>4/1/17 16:00</c:v>
                </c:pt>
                <c:pt idx="3854">
                  <c:v>4/1/17 16:15</c:v>
                </c:pt>
                <c:pt idx="3855">
                  <c:v>4/1/17 16:30</c:v>
                </c:pt>
                <c:pt idx="3856">
                  <c:v>4/1/17 16:45</c:v>
                </c:pt>
                <c:pt idx="3857">
                  <c:v>4/1/17 17:00</c:v>
                </c:pt>
                <c:pt idx="3858">
                  <c:v>4/1/17 17:15</c:v>
                </c:pt>
                <c:pt idx="3859">
                  <c:v>4/1/17 17:30</c:v>
                </c:pt>
                <c:pt idx="3860">
                  <c:v>4/1/17 17:45</c:v>
                </c:pt>
                <c:pt idx="3861">
                  <c:v>4/1/17 18:00</c:v>
                </c:pt>
                <c:pt idx="3862">
                  <c:v>4/1/17 18:15</c:v>
                </c:pt>
                <c:pt idx="3863">
                  <c:v>4/1/17 18:30</c:v>
                </c:pt>
                <c:pt idx="3864">
                  <c:v>4/1/17 18:45</c:v>
                </c:pt>
                <c:pt idx="3865">
                  <c:v>4/1/17 19:00</c:v>
                </c:pt>
                <c:pt idx="3866">
                  <c:v>4/1/17 19:15</c:v>
                </c:pt>
                <c:pt idx="3867">
                  <c:v>4/1/17 19:30</c:v>
                </c:pt>
                <c:pt idx="3868">
                  <c:v>4/1/17 19:45</c:v>
                </c:pt>
                <c:pt idx="3869">
                  <c:v>4/1/17 20:00</c:v>
                </c:pt>
                <c:pt idx="3870">
                  <c:v>4/1/17 20:15</c:v>
                </c:pt>
                <c:pt idx="3871">
                  <c:v>4/1/17 20:30</c:v>
                </c:pt>
                <c:pt idx="3872">
                  <c:v>4/1/17 20:45</c:v>
                </c:pt>
                <c:pt idx="3873">
                  <c:v>4/1/17 21:00</c:v>
                </c:pt>
                <c:pt idx="3874">
                  <c:v>4/1/17 21:15</c:v>
                </c:pt>
                <c:pt idx="3875">
                  <c:v>4/1/17 21:30</c:v>
                </c:pt>
                <c:pt idx="3876">
                  <c:v>4/1/17 21:45</c:v>
                </c:pt>
                <c:pt idx="3877">
                  <c:v>4/1/17 22:00</c:v>
                </c:pt>
                <c:pt idx="3878">
                  <c:v>4/1/17 22:15</c:v>
                </c:pt>
                <c:pt idx="3879">
                  <c:v>4/1/17 22:30</c:v>
                </c:pt>
                <c:pt idx="3880">
                  <c:v>4/1/17 22:45</c:v>
                </c:pt>
                <c:pt idx="3881">
                  <c:v>4/1/17 23:00</c:v>
                </c:pt>
                <c:pt idx="3882">
                  <c:v>4/1/17 23:15</c:v>
                </c:pt>
                <c:pt idx="3883">
                  <c:v>4/1/17 23:30</c:v>
                </c:pt>
                <c:pt idx="3884">
                  <c:v>4/1/17 23:45</c:v>
                </c:pt>
                <c:pt idx="3885">
                  <c:v>4/2/17 0:00</c:v>
                </c:pt>
                <c:pt idx="3886">
                  <c:v>4/2/17 0:15</c:v>
                </c:pt>
                <c:pt idx="3887">
                  <c:v>4/2/17 0:30</c:v>
                </c:pt>
                <c:pt idx="3888">
                  <c:v>4/2/17 0:45</c:v>
                </c:pt>
                <c:pt idx="3889">
                  <c:v>4/2/17 1:00</c:v>
                </c:pt>
                <c:pt idx="3890">
                  <c:v>4/2/17 1:15</c:v>
                </c:pt>
                <c:pt idx="3891">
                  <c:v>4/2/17 1:30</c:v>
                </c:pt>
                <c:pt idx="3892">
                  <c:v>4/2/17 1:45</c:v>
                </c:pt>
                <c:pt idx="3893">
                  <c:v>4/2/17 2:00</c:v>
                </c:pt>
                <c:pt idx="3894">
                  <c:v>4/2/17 2:15</c:v>
                </c:pt>
                <c:pt idx="3895">
                  <c:v>4/2/17 2:30</c:v>
                </c:pt>
                <c:pt idx="3896">
                  <c:v>4/2/17 2:45</c:v>
                </c:pt>
                <c:pt idx="3897">
                  <c:v>4/2/17 3:00</c:v>
                </c:pt>
                <c:pt idx="3898">
                  <c:v>4/2/17 3:15</c:v>
                </c:pt>
                <c:pt idx="3899">
                  <c:v>4/2/17 3:30</c:v>
                </c:pt>
                <c:pt idx="3900">
                  <c:v>4/2/17 3:45</c:v>
                </c:pt>
                <c:pt idx="3901">
                  <c:v>4/2/17 4:00</c:v>
                </c:pt>
                <c:pt idx="3902">
                  <c:v>4/2/17 4:15</c:v>
                </c:pt>
                <c:pt idx="3903">
                  <c:v>4/2/17 4:30</c:v>
                </c:pt>
                <c:pt idx="3904">
                  <c:v>4/2/17 4:45</c:v>
                </c:pt>
                <c:pt idx="3905">
                  <c:v>4/2/17 5:00</c:v>
                </c:pt>
                <c:pt idx="3906">
                  <c:v>4/2/17 5:15</c:v>
                </c:pt>
                <c:pt idx="3907">
                  <c:v>4/2/17 5:30</c:v>
                </c:pt>
                <c:pt idx="3908">
                  <c:v>4/2/17 5:45</c:v>
                </c:pt>
                <c:pt idx="3909">
                  <c:v>4/2/17 6:00</c:v>
                </c:pt>
                <c:pt idx="3910">
                  <c:v>4/2/17 6:15</c:v>
                </c:pt>
                <c:pt idx="3911">
                  <c:v>4/2/17 6:30</c:v>
                </c:pt>
                <c:pt idx="3912">
                  <c:v>4/2/17 6:45</c:v>
                </c:pt>
                <c:pt idx="3913">
                  <c:v>4/2/17 7:00</c:v>
                </c:pt>
                <c:pt idx="3914">
                  <c:v>4/2/17 7:15</c:v>
                </c:pt>
                <c:pt idx="3915">
                  <c:v>4/2/17 7:30</c:v>
                </c:pt>
                <c:pt idx="3916">
                  <c:v>4/2/17 7:45</c:v>
                </c:pt>
                <c:pt idx="3917">
                  <c:v>4/2/17 8:00</c:v>
                </c:pt>
                <c:pt idx="3918">
                  <c:v>4/2/17 8:15</c:v>
                </c:pt>
                <c:pt idx="3919">
                  <c:v>4/2/17 8:30</c:v>
                </c:pt>
                <c:pt idx="3920">
                  <c:v>4/2/17 8:45</c:v>
                </c:pt>
                <c:pt idx="3921">
                  <c:v>4/2/17 9:00</c:v>
                </c:pt>
                <c:pt idx="3922">
                  <c:v>4/2/17 9:15</c:v>
                </c:pt>
                <c:pt idx="3923">
                  <c:v>4/2/17 9:30</c:v>
                </c:pt>
                <c:pt idx="3924">
                  <c:v>4/2/17 9:45</c:v>
                </c:pt>
                <c:pt idx="3925">
                  <c:v>4/2/17 10:00</c:v>
                </c:pt>
                <c:pt idx="3926">
                  <c:v>4/2/17 10:15</c:v>
                </c:pt>
                <c:pt idx="3927">
                  <c:v>4/2/17 10:30</c:v>
                </c:pt>
                <c:pt idx="3928">
                  <c:v>4/2/17 10:45</c:v>
                </c:pt>
                <c:pt idx="3929">
                  <c:v>4/2/17 11:00</c:v>
                </c:pt>
                <c:pt idx="3930">
                  <c:v>4/2/17 11:15</c:v>
                </c:pt>
                <c:pt idx="3931">
                  <c:v>4/2/17 11:30</c:v>
                </c:pt>
                <c:pt idx="3932">
                  <c:v>4/2/17 11:45</c:v>
                </c:pt>
                <c:pt idx="3933">
                  <c:v>4/2/17 12:00</c:v>
                </c:pt>
                <c:pt idx="3934">
                  <c:v>4/2/17 12:15</c:v>
                </c:pt>
                <c:pt idx="3935">
                  <c:v>4/2/17 12:30</c:v>
                </c:pt>
                <c:pt idx="3936">
                  <c:v>4/2/17 12:45</c:v>
                </c:pt>
                <c:pt idx="3937">
                  <c:v>4/2/17 13:00</c:v>
                </c:pt>
                <c:pt idx="3938">
                  <c:v>4/2/17 13:15</c:v>
                </c:pt>
                <c:pt idx="3939">
                  <c:v>4/2/17 13:30</c:v>
                </c:pt>
                <c:pt idx="3940">
                  <c:v>4/2/17 13:45</c:v>
                </c:pt>
                <c:pt idx="3941">
                  <c:v>4/2/17 14:00</c:v>
                </c:pt>
                <c:pt idx="3942">
                  <c:v>4/2/17 14:15</c:v>
                </c:pt>
                <c:pt idx="3943">
                  <c:v>4/2/17 14:30</c:v>
                </c:pt>
                <c:pt idx="3944">
                  <c:v>4/2/17 14:45</c:v>
                </c:pt>
                <c:pt idx="3945">
                  <c:v>4/2/17 15:00</c:v>
                </c:pt>
                <c:pt idx="3946">
                  <c:v>4/2/17 15:15</c:v>
                </c:pt>
                <c:pt idx="3947">
                  <c:v>4/2/17 15:30</c:v>
                </c:pt>
                <c:pt idx="3948">
                  <c:v>4/2/17 15:45</c:v>
                </c:pt>
                <c:pt idx="3949">
                  <c:v>4/2/17 16:00</c:v>
                </c:pt>
                <c:pt idx="3950">
                  <c:v>4/2/17 16:15</c:v>
                </c:pt>
                <c:pt idx="3951">
                  <c:v>4/2/17 16:30</c:v>
                </c:pt>
                <c:pt idx="3952">
                  <c:v>4/2/17 16:45</c:v>
                </c:pt>
                <c:pt idx="3953">
                  <c:v>4/2/17 17:00</c:v>
                </c:pt>
                <c:pt idx="3954">
                  <c:v>4/2/17 17:15</c:v>
                </c:pt>
                <c:pt idx="3955">
                  <c:v>4/2/17 17:30</c:v>
                </c:pt>
                <c:pt idx="3956">
                  <c:v>4/2/17 17:45</c:v>
                </c:pt>
                <c:pt idx="3957">
                  <c:v>4/2/17 18:00</c:v>
                </c:pt>
                <c:pt idx="3958">
                  <c:v>4/2/17 18:15</c:v>
                </c:pt>
                <c:pt idx="3959">
                  <c:v>4/2/17 18:30</c:v>
                </c:pt>
                <c:pt idx="3960">
                  <c:v>4/2/17 18:45</c:v>
                </c:pt>
                <c:pt idx="3961">
                  <c:v>4/2/17 19:00</c:v>
                </c:pt>
                <c:pt idx="3962">
                  <c:v>4/2/17 19:15</c:v>
                </c:pt>
                <c:pt idx="3963">
                  <c:v>4/2/17 19:30</c:v>
                </c:pt>
                <c:pt idx="3964">
                  <c:v>4/2/17 19:45</c:v>
                </c:pt>
                <c:pt idx="3965">
                  <c:v>4/2/17 20:00</c:v>
                </c:pt>
                <c:pt idx="3966">
                  <c:v>4/2/17 20:15</c:v>
                </c:pt>
                <c:pt idx="3967">
                  <c:v>4/2/17 20:30</c:v>
                </c:pt>
                <c:pt idx="3968">
                  <c:v>4/2/17 20:45</c:v>
                </c:pt>
                <c:pt idx="3969">
                  <c:v>4/2/17 21:00</c:v>
                </c:pt>
                <c:pt idx="3970">
                  <c:v>4/2/17 21:15</c:v>
                </c:pt>
                <c:pt idx="3971">
                  <c:v>4/2/17 21:30</c:v>
                </c:pt>
                <c:pt idx="3972">
                  <c:v>4/2/17 21:45</c:v>
                </c:pt>
                <c:pt idx="3973">
                  <c:v>4/2/17 22:00</c:v>
                </c:pt>
                <c:pt idx="3974">
                  <c:v>4/2/17 22:15</c:v>
                </c:pt>
                <c:pt idx="3975">
                  <c:v>4/2/17 22:30</c:v>
                </c:pt>
                <c:pt idx="3976">
                  <c:v>4/2/17 22:45</c:v>
                </c:pt>
                <c:pt idx="3977">
                  <c:v>4/2/17 23:00</c:v>
                </c:pt>
                <c:pt idx="3978">
                  <c:v>4/2/17 23:15</c:v>
                </c:pt>
                <c:pt idx="3979">
                  <c:v>4/2/17 23:30</c:v>
                </c:pt>
                <c:pt idx="3980">
                  <c:v>4/2/17 23:45</c:v>
                </c:pt>
                <c:pt idx="3981">
                  <c:v>4/3/17 0:00</c:v>
                </c:pt>
                <c:pt idx="3982">
                  <c:v>4/3/17 0:15</c:v>
                </c:pt>
                <c:pt idx="3983">
                  <c:v>4/3/17 0:30</c:v>
                </c:pt>
                <c:pt idx="3984">
                  <c:v>4/3/17 0:45</c:v>
                </c:pt>
                <c:pt idx="3985">
                  <c:v>4/3/17 1:00</c:v>
                </c:pt>
                <c:pt idx="3986">
                  <c:v>4/3/17 1:15</c:v>
                </c:pt>
                <c:pt idx="3987">
                  <c:v>4/3/17 1:30</c:v>
                </c:pt>
                <c:pt idx="3988">
                  <c:v>4/3/17 1:45</c:v>
                </c:pt>
                <c:pt idx="3989">
                  <c:v>4/3/17 2:00</c:v>
                </c:pt>
                <c:pt idx="3990">
                  <c:v>4/3/17 2:15</c:v>
                </c:pt>
                <c:pt idx="3991">
                  <c:v>4/3/17 2:30</c:v>
                </c:pt>
                <c:pt idx="3992">
                  <c:v>4/3/17 2:45</c:v>
                </c:pt>
                <c:pt idx="3993">
                  <c:v>4/3/17 3:00</c:v>
                </c:pt>
                <c:pt idx="3994">
                  <c:v>4/3/17 3:15</c:v>
                </c:pt>
                <c:pt idx="3995">
                  <c:v>4/3/17 3:30</c:v>
                </c:pt>
                <c:pt idx="3996">
                  <c:v>4/3/17 3:45</c:v>
                </c:pt>
                <c:pt idx="3997">
                  <c:v>4/3/17 4:00</c:v>
                </c:pt>
                <c:pt idx="3998">
                  <c:v>4/3/17 4:15</c:v>
                </c:pt>
                <c:pt idx="3999">
                  <c:v>4/3/17 4:30</c:v>
                </c:pt>
                <c:pt idx="4000">
                  <c:v>4/3/17 4:45</c:v>
                </c:pt>
                <c:pt idx="4001">
                  <c:v>4/3/17 5:00</c:v>
                </c:pt>
                <c:pt idx="4002">
                  <c:v>4/3/17 5:15</c:v>
                </c:pt>
                <c:pt idx="4003">
                  <c:v>4/3/17 5:30</c:v>
                </c:pt>
                <c:pt idx="4004">
                  <c:v>4/3/17 5:45</c:v>
                </c:pt>
                <c:pt idx="4005">
                  <c:v>4/3/17 6:00</c:v>
                </c:pt>
                <c:pt idx="4006">
                  <c:v>4/3/17 6:15</c:v>
                </c:pt>
                <c:pt idx="4007">
                  <c:v>4/3/17 6:30</c:v>
                </c:pt>
                <c:pt idx="4008">
                  <c:v>4/3/17 6:45</c:v>
                </c:pt>
                <c:pt idx="4009">
                  <c:v>4/3/17 7:00</c:v>
                </c:pt>
                <c:pt idx="4010">
                  <c:v>4/3/17 7:15</c:v>
                </c:pt>
                <c:pt idx="4011">
                  <c:v>4/3/17 7:30</c:v>
                </c:pt>
                <c:pt idx="4012">
                  <c:v>4/3/17 7:45</c:v>
                </c:pt>
                <c:pt idx="4013">
                  <c:v>4/3/17 8:00</c:v>
                </c:pt>
                <c:pt idx="4014">
                  <c:v>4/3/17 8:15</c:v>
                </c:pt>
                <c:pt idx="4015">
                  <c:v>4/3/17 8:30</c:v>
                </c:pt>
                <c:pt idx="4016">
                  <c:v>4/3/17 8:45</c:v>
                </c:pt>
                <c:pt idx="4017">
                  <c:v>4/3/17 9:00</c:v>
                </c:pt>
                <c:pt idx="4018">
                  <c:v>4/3/17 9:15</c:v>
                </c:pt>
                <c:pt idx="4019">
                  <c:v>4/3/17 9:30</c:v>
                </c:pt>
                <c:pt idx="4020">
                  <c:v>4/3/17 9:45</c:v>
                </c:pt>
                <c:pt idx="4021">
                  <c:v>4/3/17 10:00</c:v>
                </c:pt>
                <c:pt idx="4022">
                  <c:v>4/3/17 10:15</c:v>
                </c:pt>
                <c:pt idx="4023">
                  <c:v>4/3/17 10:30</c:v>
                </c:pt>
                <c:pt idx="4024">
                  <c:v>4/3/17 10:45</c:v>
                </c:pt>
                <c:pt idx="4025">
                  <c:v>4/3/17 11:00</c:v>
                </c:pt>
                <c:pt idx="4026">
                  <c:v>4/3/17 11:15</c:v>
                </c:pt>
                <c:pt idx="4027">
                  <c:v>4/3/17 11:30</c:v>
                </c:pt>
                <c:pt idx="4028">
                  <c:v>4/3/17 11:45</c:v>
                </c:pt>
                <c:pt idx="4029">
                  <c:v>4/3/17 12:00</c:v>
                </c:pt>
                <c:pt idx="4030">
                  <c:v>4/3/17 12:15</c:v>
                </c:pt>
                <c:pt idx="4031">
                  <c:v>4/3/17 12:30</c:v>
                </c:pt>
                <c:pt idx="4032">
                  <c:v>4/3/17 12:45</c:v>
                </c:pt>
                <c:pt idx="4033">
                  <c:v>4/3/17 13:00</c:v>
                </c:pt>
                <c:pt idx="4034">
                  <c:v>4/3/17 13:15</c:v>
                </c:pt>
                <c:pt idx="4035">
                  <c:v>4/3/17 13:30</c:v>
                </c:pt>
                <c:pt idx="4036">
                  <c:v>4/3/17 13:45</c:v>
                </c:pt>
                <c:pt idx="4037">
                  <c:v>4/3/17 14:00</c:v>
                </c:pt>
                <c:pt idx="4038">
                  <c:v>4/3/17 14:15</c:v>
                </c:pt>
                <c:pt idx="4039">
                  <c:v>4/3/17 14:30</c:v>
                </c:pt>
                <c:pt idx="4040">
                  <c:v>4/3/17 14:45</c:v>
                </c:pt>
                <c:pt idx="4041">
                  <c:v>4/3/17 15:00</c:v>
                </c:pt>
                <c:pt idx="4042">
                  <c:v>4/3/17 15:15</c:v>
                </c:pt>
                <c:pt idx="4043">
                  <c:v>4/3/17 15:30</c:v>
                </c:pt>
                <c:pt idx="4044">
                  <c:v>4/3/17 15:45</c:v>
                </c:pt>
                <c:pt idx="4045">
                  <c:v>4/3/17 16:00</c:v>
                </c:pt>
                <c:pt idx="4046">
                  <c:v>4/3/17 16:15</c:v>
                </c:pt>
                <c:pt idx="4047">
                  <c:v>4/3/17 16:30</c:v>
                </c:pt>
                <c:pt idx="4048">
                  <c:v>4/3/17 16:45</c:v>
                </c:pt>
                <c:pt idx="4049">
                  <c:v>4/3/17 17:00</c:v>
                </c:pt>
                <c:pt idx="4050">
                  <c:v>4/3/17 17:15</c:v>
                </c:pt>
                <c:pt idx="4051">
                  <c:v>4/3/17 17:30</c:v>
                </c:pt>
                <c:pt idx="4052">
                  <c:v>4/3/17 17:45</c:v>
                </c:pt>
                <c:pt idx="4053">
                  <c:v>4/3/17 18:00</c:v>
                </c:pt>
                <c:pt idx="4054">
                  <c:v>4/3/17 18:15</c:v>
                </c:pt>
                <c:pt idx="4055">
                  <c:v>4/3/17 18:30</c:v>
                </c:pt>
                <c:pt idx="4056">
                  <c:v>4/3/17 18:45</c:v>
                </c:pt>
                <c:pt idx="4057">
                  <c:v>4/3/17 19:00</c:v>
                </c:pt>
                <c:pt idx="4058">
                  <c:v>4/3/17 19:15</c:v>
                </c:pt>
                <c:pt idx="4059">
                  <c:v>4/3/17 19:30</c:v>
                </c:pt>
                <c:pt idx="4060">
                  <c:v>4/3/17 19:45</c:v>
                </c:pt>
                <c:pt idx="4061">
                  <c:v>4/3/17 20:00</c:v>
                </c:pt>
                <c:pt idx="4062">
                  <c:v>4/3/17 20:15</c:v>
                </c:pt>
                <c:pt idx="4063">
                  <c:v>4/3/17 20:30</c:v>
                </c:pt>
                <c:pt idx="4064">
                  <c:v>4/3/17 20:45</c:v>
                </c:pt>
                <c:pt idx="4065">
                  <c:v>4/3/17 21:00</c:v>
                </c:pt>
                <c:pt idx="4066">
                  <c:v>4/3/17 21:15</c:v>
                </c:pt>
                <c:pt idx="4067">
                  <c:v>4/3/17 21:30</c:v>
                </c:pt>
                <c:pt idx="4068">
                  <c:v>4/3/17 21:45</c:v>
                </c:pt>
                <c:pt idx="4069">
                  <c:v>4/3/17 22:00</c:v>
                </c:pt>
                <c:pt idx="4070">
                  <c:v>4/3/17 22:15</c:v>
                </c:pt>
                <c:pt idx="4071">
                  <c:v>4/3/17 22:30</c:v>
                </c:pt>
                <c:pt idx="4072">
                  <c:v>4/3/17 22:45</c:v>
                </c:pt>
                <c:pt idx="4073">
                  <c:v>4/3/17 23:00</c:v>
                </c:pt>
                <c:pt idx="4074">
                  <c:v>4/3/17 23:15</c:v>
                </c:pt>
                <c:pt idx="4075">
                  <c:v>4/3/17 23:30</c:v>
                </c:pt>
                <c:pt idx="4076">
                  <c:v>4/3/17 23:45</c:v>
                </c:pt>
                <c:pt idx="4077">
                  <c:v>4/4/17 0:00</c:v>
                </c:pt>
                <c:pt idx="4078">
                  <c:v>4/4/17 0:15</c:v>
                </c:pt>
                <c:pt idx="4079">
                  <c:v>4/4/17 0:30</c:v>
                </c:pt>
                <c:pt idx="4080">
                  <c:v>4/4/17 0:45</c:v>
                </c:pt>
                <c:pt idx="4081">
                  <c:v>4/4/17 1:00</c:v>
                </c:pt>
                <c:pt idx="4082">
                  <c:v>4/4/17 1:15</c:v>
                </c:pt>
                <c:pt idx="4083">
                  <c:v>4/4/17 1:30</c:v>
                </c:pt>
                <c:pt idx="4084">
                  <c:v>4/4/17 1:45</c:v>
                </c:pt>
                <c:pt idx="4085">
                  <c:v>4/4/17 2:00</c:v>
                </c:pt>
                <c:pt idx="4086">
                  <c:v>4/4/17 2:15</c:v>
                </c:pt>
                <c:pt idx="4087">
                  <c:v>4/4/17 2:30</c:v>
                </c:pt>
                <c:pt idx="4088">
                  <c:v>4/4/17 2:45</c:v>
                </c:pt>
                <c:pt idx="4089">
                  <c:v>4/4/17 3:00</c:v>
                </c:pt>
                <c:pt idx="4090">
                  <c:v>4/4/17 3:15</c:v>
                </c:pt>
                <c:pt idx="4091">
                  <c:v>4/4/17 3:30</c:v>
                </c:pt>
                <c:pt idx="4092">
                  <c:v>4/4/17 3:45</c:v>
                </c:pt>
                <c:pt idx="4093">
                  <c:v>4/4/17 4:00</c:v>
                </c:pt>
                <c:pt idx="4094">
                  <c:v>4/4/17 4:15</c:v>
                </c:pt>
                <c:pt idx="4095">
                  <c:v>4/4/17 4:30</c:v>
                </c:pt>
                <c:pt idx="4096">
                  <c:v>4/4/17 4:45</c:v>
                </c:pt>
                <c:pt idx="4097">
                  <c:v>4/4/17 5:00</c:v>
                </c:pt>
                <c:pt idx="4098">
                  <c:v>4/4/17 5:15</c:v>
                </c:pt>
                <c:pt idx="4099">
                  <c:v>4/4/17 5:30</c:v>
                </c:pt>
                <c:pt idx="4100">
                  <c:v>4/4/17 5:45</c:v>
                </c:pt>
                <c:pt idx="4101">
                  <c:v>4/4/17 6:00</c:v>
                </c:pt>
                <c:pt idx="4102">
                  <c:v>4/4/17 6:15</c:v>
                </c:pt>
                <c:pt idx="4103">
                  <c:v>4/4/17 6:30</c:v>
                </c:pt>
                <c:pt idx="4104">
                  <c:v>4/4/17 6:45</c:v>
                </c:pt>
                <c:pt idx="4105">
                  <c:v>4/4/17 7:00</c:v>
                </c:pt>
                <c:pt idx="4106">
                  <c:v>4/4/17 7:15</c:v>
                </c:pt>
                <c:pt idx="4107">
                  <c:v>4/4/17 7:30</c:v>
                </c:pt>
                <c:pt idx="4108">
                  <c:v>4/4/17 7:45</c:v>
                </c:pt>
                <c:pt idx="4109">
                  <c:v>4/4/17 8:00</c:v>
                </c:pt>
                <c:pt idx="4110">
                  <c:v>4/4/17 8:15</c:v>
                </c:pt>
                <c:pt idx="4111">
                  <c:v>4/4/17 8:30</c:v>
                </c:pt>
                <c:pt idx="4112">
                  <c:v>4/4/17 8:45</c:v>
                </c:pt>
                <c:pt idx="4113">
                  <c:v>4/4/17 9:00</c:v>
                </c:pt>
                <c:pt idx="4114">
                  <c:v>4/4/17 9:15</c:v>
                </c:pt>
                <c:pt idx="4115">
                  <c:v>4/4/17 9:30</c:v>
                </c:pt>
                <c:pt idx="4116">
                  <c:v>4/4/17 9:45</c:v>
                </c:pt>
                <c:pt idx="4117">
                  <c:v>4/4/17 10:00</c:v>
                </c:pt>
                <c:pt idx="4118">
                  <c:v>4/4/17 10:15</c:v>
                </c:pt>
                <c:pt idx="4119">
                  <c:v>4/4/17 10:30</c:v>
                </c:pt>
                <c:pt idx="4120">
                  <c:v>4/4/17 10:45</c:v>
                </c:pt>
                <c:pt idx="4121">
                  <c:v>4/4/17 11:00</c:v>
                </c:pt>
                <c:pt idx="4122">
                  <c:v>4/4/17 11:15</c:v>
                </c:pt>
                <c:pt idx="4123">
                  <c:v>4/4/17 11:30</c:v>
                </c:pt>
                <c:pt idx="4124">
                  <c:v>4/4/17 11:45</c:v>
                </c:pt>
                <c:pt idx="4125">
                  <c:v>4/4/17 12:00</c:v>
                </c:pt>
                <c:pt idx="4126">
                  <c:v>4/4/17 12:15</c:v>
                </c:pt>
                <c:pt idx="4127">
                  <c:v>4/4/17 12:30</c:v>
                </c:pt>
                <c:pt idx="4128">
                  <c:v>4/4/17 12:45</c:v>
                </c:pt>
                <c:pt idx="4129">
                  <c:v>4/4/17 13:00</c:v>
                </c:pt>
                <c:pt idx="4130">
                  <c:v>4/4/17 13:15</c:v>
                </c:pt>
                <c:pt idx="4131">
                  <c:v>4/4/17 13:30</c:v>
                </c:pt>
                <c:pt idx="4132">
                  <c:v>4/4/17 13:45</c:v>
                </c:pt>
                <c:pt idx="4133">
                  <c:v>4/4/17 14:00</c:v>
                </c:pt>
                <c:pt idx="4134">
                  <c:v>4/4/17 14:15</c:v>
                </c:pt>
                <c:pt idx="4135">
                  <c:v>4/4/17 14:30</c:v>
                </c:pt>
                <c:pt idx="4136">
                  <c:v>4/4/17 14:45</c:v>
                </c:pt>
                <c:pt idx="4137">
                  <c:v>4/4/17 15:00</c:v>
                </c:pt>
                <c:pt idx="4138">
                  <c:v>4/4/17 15:15</c:v>
                </c:pt>
                <c:pt idx="4139">
                  <c:v>4/4/17 15:30</c:v>
                </c:pt>
                <c:pt idx="4140">
                  <c:v>4/4/17 15:45</c:v>
                </c:pt>
                <c:pt idx="4141">
                  <c:v>4/4/17 16:00</c:v>
                </c:pt>
                <c:pt idx="4142">
                  <c:v>4/4/17 16:15</c:v>
                </c:pt>
                <c:pt idx="4143">
                  <c:v>4/4/17 16:30</c:v>
                </c:pt>
                <c:pt idx="4144">
                  <c:v>4/4/17 16:45</c:v>
                </c:pt>
                <c:pt idx="4145">
                  <c:v>4/4/17 17:00</c:v>
                </c:pt>
                <c:pt idx="4146">
                  <c:v>4/4/17 17:15</c:v>
                </c:pt>
                <c:pt idx="4147">
                  <c:v>4/4/17 17:30</c:v>
                </c:pt>
                <c:pt idx="4148">
                  <c:v>4/4/17 17:45</c:v>
                </c:pt>
                <c:pt idx="4149">
                  <c:v>4/4/17 18:00</c:v>
                </c:pt>
                <c:pt idx="4150">
                  <c:v>4/4/17 18:15</c:v>
                </c:pt>
                <c:pt idx="4151">
                  <c:v>4/4/17 18:30</c:v>
                </c:pt>
                <c:pt idx="4152">
                  <c:v>4/4/17 18:45</c:v>
                </c:pt>
                <c:pt idx="4153">
                  <c:v>4/4/17 19:00</c:v>
                </c:pt>
                <c:pt idx="4154">
                  <c:v>4/4/17 19:15</c:v>
                </c:pt>
                <c:pt idx="4155">
                  <c:v>4/4/17 19:30</c:v>
                </c:pt>
                <c:pt idx="4156">
                  <c:v>4/4/17 19:45</c:v>
                </c:pt>
                <c:pt idx="4157">
                  <c:v>4/4/17 20:00</c:v>
                </c:pt>
                <c:pt idx="4158">
                  <c:v>4/4/17 20:15</c:v>
                </c:pt>
                <c:pt idx="4159">
                  <c:v>4/4/17 20:30</c:v>
                </c:pt>
                <c:pt idx="4160">
                  <c:v>4/4/17 20:45</c:v>
                </c:pt>
                <c:pt idx="4161">
                  <c:v>4/4/17 21:00</c:v>
                </c:pt>
                <c:pt idx="4162">
                  <c:v>4/4/17 21:15</c:v>
                </c:pt>
                <c:pt idx="4163">
                  <c:v>4/4/17 21:30</c:v>
                </c:pt>
                <c:pt idx="4164">
                  <c:v>4/4/17 21:45</c:v>
                </c:pt>
                <c:pt idx="4165">
                  <c:v>4/4/17 22:00</c:v>
                </c:pt>
                <c:pt idx="4166">
                  <c:v>4/4/17 22:15</c:v>
                </c:pt>
                <c:pt idx="4167">
                  <c:v>4/4/17 22:30</c:v>
                </c:pt>
                <c:pt idx="4168">
                  <c:v>4/4/17 22:45</c:v>
                </c:pt>
                <c:pt idx="4169">
                  <c:v>4/4/17 23:00</c:v>
                </c:pt>
                <c:pt idx="4170">
                  <c:v>4/4/17 23:15</c:v>
                </c:pt>
                <c:pt idx="4171">
                  <c:v>4/4/17 23:30</c:v>
                </c:pt>
                <c:pt idx="4172">
                  <c:v>4/4/17 23:45</c:v>
                </c:pt>
                <c:pt idx="4173">
                  <c:v>4/5/17 0:00</c:v>
                </c:pt>
                <c:pt idx="4174">
                  <c:v>4/5/17 0:15</c:v>
                </c:pt>
                <c:pt idx="4175">
                  <c:v>4/5/17 0:30</c:v>
                </c:pt>
                <c:pt idx="4176">
                  <c:v>4/5/17 0:45</c:v>
                </c:pt>
                <c:pt idx="4177">
                  <c:v>4/5/17 1:00</c:v>
                </c:pt>
                <c:pt idx="4178">
                  <c:v>4/5/17 1:15</c:v>
                </c:pt>
                <c:pt idx="4179">
                  <c:v>4/5/17 1:30</c:v>
                </c:pt>
                <c:pt idx="4180">
                  <c:v>4/5/17 1:45</c:v>
                </c:pt>
                <c:pt idx="4181">
                  <c:v>4/5/17 2:00</c:v>
                </c:pt>
                <c:pt idx="4182">
                  <c:v>4/5/17 2:15</c:v>
                </c:pt>
                <c:pt idx="4183">
                  <c:v>4/5/17 2:30</c:v>
                </c:pt>
                <c:pt idx="4184">
                  <c:v>4/5/17 2:45</c:v>
                </c:pt>
                <c:pt idx="4185">
                  <c:v>4/5/17 3:00</c:v>
                </c:pt>
                <c:pt idx="4186">
                  <c:v>4/5/17 3:15</c:v>
                </c:pt>
                <c:pt idx="4187">
                  <c:v>4/5/17 3:30</c:v>
                </c:pt>
                <c:pt idx="4188">
                  <c:v>4/5/17 3:45</c:v>
                </c:pt>
                <c:pt idx="4189">
                  <c:v>4/5/17 4:00</c:v>
                </c:pt>
                <c:pt idx="4190">
                  <c:v>4/5/17 4:15</c:v>
                </c:pt>
                <c:pt idx="4191">
                  <c:v>4/5/17 4:30</c:v>
                </c:pt>
                <c:pt idx="4192">
                  <c:v>4/5/17 4:45</c:v>
                </c:pt>
                <c:pt idx="4193">
                  <c:v>4/5/17 5:00</c:v>
                </c:pt>
                <c:pt idx="4194">
                  <c:v>4/5/17 5:15</c:v>
                </c:pt>
                <c:pt idx="4195">
                  <c:v>4/5/17 5:30</c:v>
                </c:pt>
                <c:pt idx="4196">
                  <c:v>4/5/17 5:45</c:v>
                </c:pt>
                <c:pt idx="4197">
                  <c:v>4/5/17 6:00</c:v>
                </c:pt>
                <c:pt idx="4198">
                  <c:v>4/5/17 6:15</c:v>
                </c:pt>
                <c:pt idx="4199">
                  <c:v>4/5/17 6:30</c:v>
                </c:pt>
                <c:pt idx="4200">
                  <c:v>4/5/17 6:45</c:v>
                </c:pt>
                <c:pt idx="4201">
                  <c:v>4/5/17 7:00</c:v>
                </c:pt>
                <c:pt idx="4202">
                  <c:v>4/5/17 7:15</c:v>
                </c:pt>
                <c:pt idx="4203">
                  <c:v>4/5/17 7:30</c:v>
                </c:pt>
                <c:pt idx="4204">
                  <c:v>4/5/17 7:45</c:v>
                </c:pt>
                <c:pt idx="4205">
                  <c:v>4/5/17 8:00</c:v>
                </c:pt>
                <c:pt idx="4206">
                  <c:v>4/5/17 8:15</c:v>
                </c:pt>
                <c:pt idx="4207">
                  <c:v>4/5/17 8:30</c:v>
                </c:pt>
                <c:pt idx="4208">
                  <c:v>4/5/17 8:45</c:v>
                </c:pt>
                <c:pt idx="4209">
                  <c:v>4/5/17 9:00</c:v>
                </c:pt>
                <c:pt idx="4210">
                  <c:v>4/5/17 9:15</c:v>
                </c:pt>
                <c:pt idx="4211">
                  <c:v>4/5/17 9:30</c:v>
                </c:pt>
                <c:pt idx="4212">
                  <c:v>4/5/17 9:45</c:v>
                </c:pt>
                <c:pt idx="4213">
                  <c:v>4/5/17 10:00</c:v>
                </c:pt>
                <c:pt idx="4214">
                  <c:v>4/5/17 10:15</c:v>
                </c:pt>
                <c:pt idx="4215">
                  <c:v>4/5/17 10:30</c:v>
                </c:pt>
                <c:pt idx="4216">
                  <c:v>4/5/17 10:45</c:v>
                </c:pt>
                <c:pt idx="4217">
                  <c:v>4/5/17 11:00</c:v>
                </c:pt>
                <c:pt idx="4218">
                  <c:v>4/5/17 11:15</c:v>
                </c:pt>
                <c:pt idx="4219">
                  <c:v>4/5/17 11:30</c:v>
                </c:pt>
                <c:pt idx="4220">
                  <c:v>4/5/17 11:45</c:v>
                </c:pt>
                <c:pt idx="4221">
                  <c:v>4/5/17 12:00</c:v>
                </c:pt>
                <c:pt idx="4222">
                  <c:v>4/5/17 12:15</c:v>
                </c:pt>
                <c:pt idx="4223">
                  <c:v>4/5/17 12:30</c:v>
                </c:pt>
                <c:pt idx="4224">
                  <c:v>4/5/17 12:45</c:v>
                </c:pt>
                <c:pt idx="4225">
                  <c:v>4/5/17 13:00</c:v>
                </c:pt>
                <c:pt idx="4226">
                  <c:v>4/5/17 13:15</c:v>
                </c:pt>
                <c:pt idx="4227">
                  <c:v>4/5/17 13:30</c:v>
                </c:pt>
                <c:pt idx="4228">
                  <c:v>4/5/17 13:45</c:v>
                </c:pt>
                <c:pt idx="4229">
                  <c:v>4/5/17 14:00</c:v>
                </c:pt>
                <c:pt idx="4230">
                  <c:v>4/5/17 14:15</c:v>
                </c:pt>
                <c:pt idx="4231">
                  <c:v>4/5/17 14:30</c:v>
                </c:pt>
                <c:pt idx="4232">
                  <c:v>4/5/17 14:45</c:v>
                </c:pt>
                <c:pt idx="4233">
                  <c:v>4/5/17 15:00</c:v>
                </c:pt>
                <c:pt idx="4234">
                  <c:v>4/5/17 15:15</c:v>
                </c:pt>
                <c:pt idx="4235">
                  <c:v>4/5/17 15:30</c:v>
                </c:pt>
                <c:pt idx="4236">
                  <c:v>4/5/17 15:45</c:v>
                </c:pt>
                <c:pt idx="4237">
                  <c:v>4/5/17 16:00</c:v>
                </c:pt>
                <c:pt idx="4238">
                  <c:v>4/5/17 16:15</c:v>
                </c:pt>
                <c:pt idx="4239">
                  <c:v>4/5/17 16:30</c:v>
                </c:pt>
                <c:pt idx="4240">
                  <c:v>4/5/17 16:45</c:v>
                </c:pt>
                <c:pt idx="4241">
                  <c:v>4/5/17 17:00</c:v>
                </c:pt>
                <c:pt idx="4242">
                  <c:v>4/5/17 17:15</c:v>
                </c:pt>
                <c:pt idx="4243">
                  <c:v>4/5/17 17:30</c:v>
                </c:pt>
                <c:pt idx="4244">
                  <c:v>4/5/17 17:45</c:v>
                </c:pt>
                <c:pt idx="4245">
                  <c:v>4/5/17 18:00</c:v>
                </c:pt>
                <c:pt idx="4246">
                  <c:v>4/5/17 18:15</c:v>
                </c:pt>
                <c:pt idx="4247">
                  <c:v>4/5/17 18:30</c:v>
                </c:pt>
                <c:pt idx="4248">
                  <c:v>4/5/17 18:45</c:v>
                </c:pt>
                <c:pt idx="4249">
                  <c:v>4/5/17 19:00</c:v>
                </c:pt>
                <c:pt idx="4250">
                  <c:v>4/5/17 19:15</c:v>
                </c:pt>
                <c:pt idx="4251">
                  <c:v>4/5/17 19:30</c:v>
                </c:pt>
                <c:pt idx="4252">
                  <c:v>4/5/17 19:45</c:v>
                </c:pt>
                <c:pt idx="4253">
                  <c:v>4/5/17 20:00</c:v>
                </c:pt>
                <c:pt idx="4254">
                  <c:v>4/5/17 20:15</c:v>
                </c:pt>
                <c:pt idx="4255">
                  <c:v>4/5/17 20:30</c:v>
                </c:pt>
                <c:pt idx="4256">
                  <c:v>4/5/17 20:45</c:v>
                </c:pt>
                <c:pt idx="4257">
                  <c:v>4/5/17 21:00</c:v>
                </c:pt>
                <c:pt idx="4258">
                  <c:v>4/5/17 21:15</c:v>
                </c:pt>
                <c:pt idx="4259">
                  <c:v>4/5/17 21:30</c:v>
                </c:pt>
                <c:pt idx="4260">
                  <c:v>4/5/17 21:45</c:v>
                </c:pt>
                <c:pt idx="4261">
                  <c:v>4/5/17 22:00</c:v>
                </c:pt>
                <c:pt idx="4262">
                  <c:v>4/5/17 22:15</c:v>
                </c:pt>
                <c:pt idx="4263">
                  <c:v>4/5/17 22:30</c:v>
                </c:pt>
                <c:pt idx="4264">
                  <c:v>4/5/17 22:45</c:v>
                </c:pt>
                <c:pt idx="4265">
                  <c:v>4/5/17 23:00</c:v>
                </c:pt>
                <c:pt idx="4266">
                  <c:v>4/5/17 23:15</c:v>
                </c:pt>
                <c:pt idx="4267">
                  <c:v>4/5/17 23:30</c:v>
                </c:pt>
                <c:pt idx="4268">
                  <c:v>4/5/17 23:45</c:v>
                </c:pt>
                <c:pt idx="4269">
                  <c:v>4/6/17 0:00</c:v>
                </c:pt>
                <c:pt idx="4270">
                  <c:v>4/6/17 0:15</c:v>
                </c:pt>
                <c:pt idx="4271">
                  <c:v>4/6/17 0:30</c:v>
                </c:pt>
                <c:pt idx="4272">
                  <c:v>4/6/17 0:45</c:v>
                </c:pt>
                <c:pt idx="4273">
                  <c:v>4/6/17 1:00</c:v>
                </c:pt>
                <c:pt idx="4274">
                  <c:v>4/6/17 1:15</c:v>
                </c:pt>
                <c:pt idx="4275">
                  <c:v>4/6/17 1:30</c:v>
                </c:pt>
                <c:pt idx="4276">
                  <c:v>4/6/17 1:45</c:v>
                </c:pt>
                <c:pt idx="4277">
                  <c:v>4/6/17 2:00</c:v>
                </c:pt>
                <c:pt idx="4278">
                  <c:v>4/6/17 2:15</c:v>
                </c:pt>
                <c:pt idx="4279">
                  <c:v>4/6/17 2:30</c:v>
                </c:pt>
                <c:pt idx="4280">
                  <c:v>4/6/17 2:45</c:v>
                </c:pt>
                <c:pt idx="4281">
                  <c:v>4/6/17 3:00</c:v>
                </c:pt>
                <c:pt idx="4282">
                  <c:v>4/6/17 3:15</c:v>
                </c:pt>
                <c:pt idx="4283">
                  <c:v>4/6/17 3:30</c:v>
                </c:pt>
                <c:pt idx="4284">
                  <c:v>4/6/17 3:45</c:v>
                </c:pt>
                <c:pt idx="4285">
                  <c:v>4/6/17 4:00</c:v>
                </c:pt>
                <c:pt idx="4286">
                  <c:v>4/6/17 4:15</c:v>
                </c:pt>
                <c:pt idx="4287">
                  <c:v>4/6/17 4:30</c:v>
                </c:pt>
                <c:pt idx="4288">
                  <c:v>4/6/17 4:45</c:v>
                </c:pt>
                <c:pt idx="4289">
                  <c:v>4/6/17 5:00</c:v>
                </c:pt>
                <c:pt idx="4290">
                  <c:v>4/6/17 5:15</c:v>
                </c:pt>
                <c:pt idx="4291">
                  <c:v>4/6/17 5:30</c:v>
                </c:pt>
                <c:pt idx="4292">
                  <c:v>4/6/17 5:45</c:v>
                </c:pt>
                <c:pt idx="4293">
                  <c:v>4/6/17 6:00</c:v>
                </c:pt>
                <c:pt idx="4294">
                  <c:v>4/6/17 6:15</c:v>
                </c:pt>
                <c:pt idx="4295">
                  <c:v>4/6/17 6:30</c:v>
                </c:pt>
                <c:pt idx="4296">
                  <c:v>4/6/17 6:45</c:v>
                </c:pt>
                <c:pt idx="4297">
                  <c:v>4/6/17 7:00</c:v>
                </c:pt>
                <c:pt idx="4298">
                  <c:v>4/6/17 7:15</c:v>
                </c:pt>
                <c:pt idx="4299">
                  <c:v>4/6/17 7:30</c:v>
                </c:pt>
                <c:pt idx="4300">
                  <c:v>4/6/17 7:45</c:v>
                </c:pt>
                <c:pt idx="4301">
                  <c:v>4/6/17 8:00</c:v>
                </c:pt>
                <c:pt idx="4302">
                  <c:v>4/6/17 8:15</c:v>
                </c:pt>
                <c:pt idx="4303">
                  <c:v>4/6/17 8:30</c:v>
                </c:pt>
                <c:pt idx="4304">
                  <c:v>4/6/17 8:45</c:v>
                </c:pt>
                <c:pt idx="4305">
                  <c:v>4/6/17 9:00</c:v>
                </c:pt>
                <c:pt idx="4306">
                  <c:v>4/6/17 9:15</c:v>
                </c:pt>
                <c:pt idx="4307">
                  <c:v>4/6/17 9:30</c:v>
                </c:pt>
                <c:pt idx="4308">
                  <c:v>4/6/17 9:45</c:v>
                </c:pt>
                <c:pt idx="4309">
                  <c:v>4/6/17 10:00</c:v>
                </c:pt>
                <c:pt idx="4310">
                  <c:v>4/6/17 10:15</c:v>
                </c:pt>
                <c:pt idx="4311">
                  <c:v>4/6/17 10:30</c:v>
                </c:pt>
                <c:pt idx="4312">
                  <c:v>4/6/17 10:45</c:v>
                </c:pt>
                <c:pt idx="4313">
                  <c:v>4/6/17 11:00</c:v>
                </c:pt>
                <c:pt idx="4314">
                  <c:v>4/6/17 11:15</c:v>
                </c:pt>
                <c:pt idx="4315">
                  <c:v>4/6/17 11:30</c:v>
                </c:pt>
                <c:pt idx="4316">
                  <c:v>4/6/17 11:45</c:v>
                </c:pt>
                <c:pt idx="4317">
                  <c:v>4/6/17 12:00</c:v>
                </c:pt>
                <c:pt idx="4318">
                  <c:v>4/6/17 12:15</c:v>
                </c:pt>
                <c:pt idx="4319">
                  <c:v>4/6/17 12:30</c:v>
                </c:pt>
                <c:pt idx="4320">
                  <c:v>4/6/17 12:45</c:v>
                </c:pt>
                <c:pt idx="4321">
                  <c:v>4/6/17 13:00</c:v>
                </c:pt>
                <c:pt idx="4322">
                  <c:v>4/6/17 13:15</c:v>
                </c:pt>
                <c:pt idx="4323">
                  <c:v>4/6/17 13:30</c:v>
                </c:pt>
                <c:pt idx="4324">
                  <c:v>4/6/17 13:45</c:v>
                </c:pt>
                <c:pt idx="4325">
                  <c:v>4/6/17 14:00</c:v>
                </c:pt>
                <c:pt idx="4326">
                  <c:v>4/6/17 14:15</c:v>
                </c:pt>
                <c:pt idx="4327">
                  <c:v>4/6/17 14:30</c:v>
                </c:pt>
                <c:pt idx="4328">
                  <c:v>4/6/17 14:45</c:v>
                </c:pt>
                <c:pt idx="4329">
                  <c:v>4/6/17 15:00</c:v>
                </c:pt>
                <c:pt idx="4330">
                  <c:v>4/6/17 15:15</c:v>
                </c:pt>
                <c:pt idx="4331">
                  <c:v>4/6/17 15:30</c:v>
                </c:pt>
                <c:pt idx="4332">
                  <c:v>4/6/17 15:45</c:v>
                </c:pt>
                <c:pt idx="4333">
                  <c:v>4/6/17 16:00</c:v>
                </c:pt>
                <c:pt idx="4334">
                  <c:v>4/6/17 16:15</c:v>
                </c:pt>
                <c:pt idx="4335">
                  <c:v>4/6/17 16:30</c:v>
                </c:pt>
                <c:pt idx="4336">
                  <c:v>4/6/17 16:45</c:v>
                </c:pt>
                <c:pt idx="4337">
                  <c:v>4/6/17 17:00</c:v>
                </c:pt>
                <c:pt idx="4338">
                  <c:v>4/6/17 17:15</c:v>
                </c:pt>
                <c:pt idx="4339">
                  <c:v>4/6/17 17:30</c:v>
                </c:pt>
                <c:pt idx="4340">
                  <c:v>4/6/17 17:45</c:v>
                </c:pt>
                <c:pt idx="4341">
                  <c:v>4/6/17 18:00</c:v>
                </c:pt>
                <c:pt idx="4342">
                  <c:v>4/6/17 18:15</c:v>
                </c:pt>
                <c:pt idx="4343">
                  <c:v>4/6/17 18:30</c:v>
                </c:pt>
                <c:pt idx="4344">
                  <c:v>4/6/17 18:45</c:v>
                </c:pt>
                <c:pt idx="4345">
                  <c:v>4/6/17 19:00</c:v>
                </c:pt>
                <c:pt idx="4346">
                  <c:v>4/6/17 19:15</c:v>
                </c:pt>
                <c:pt idx="4347">
                  <c:v>4/6/17 19:30</c:v>
                </c:pt>
                <c:pt idx="4348">
                  <c:v>4/6/17 19:45</c:v>
                </c:pt>
                <c:pt idx="4349">
                  <c:v>4/6/17 20:00</c:v>
                </c:pt>
                <c:pt idx="4350">
                  <c:v>4/6/17 20:15</c:v>
                </c:pt>
                <c:pt idx="4351">
                  <c:v>4/6/17 20:30</c:v>
                </c:pt>
                <c:pt idx="4352">
                  <c:v>4/6/17 20:45</c:v>
                </c:pt>
                <c:pt idx="4353">
                  <c:v>4/6/17 21:00</c:v>
                </c:pt>
                <c:pt idx="4354">
                  <c:v>4/6/17 21:15</c:v>
                </c:pt>
                <c:pt idx="4355">
                  <c:v>4/6/17 21:30</c:v>
                </c:pt>
                <c:pt idx="4356">
                  <c:v>4/6/17 21:45</c:v>
                </c:pt>
                <c:pt idx="4357">
                  <c:v>4/6/17 22:00</c:v>
                </c:pt>
                <c:pt idx="4358">
                  <c:v>4/6/17 22:15</c:v>
                </c:pt>
                <c:pt idx="4359">
                  <c:v>4/6/17 22:30</c:v>
                </c:pt>
                <c:pt idx="4360">
                  <c:v>4/6/17 22:45</c:v>
                </c:pt>
                <c:pt idx="4361">
                  <c:v>4/6/17 23:00</c:v>
                </c:pt>
                <c:pt idx="4362">
                  <c:v>4/6/17 23:15</c:v>
                </c:pt>
                <c:pt idx="4363">
                  <c:v>4/6/17 23:30</c:v>
                </c:pt>
                <c:pt idx="4364">
                  <c:v>4/6/17 23:45</c:v>
                </c:pt>
                <c:pt idx="4365">
                  <c:v>4/7/17 0:00</c:v>
                </c:pt>
                <c:pt idx="4366">
                  <c:v>4/7/17 0:15</c:v>
                </c:pt>
                <c:pt idx="4367">
                  <c:v>4/7/17 0:30</c:v>
                </c:pt>
                <c:pt idx="4368">
                  <c:v>4/7/17 0:45</c:v>
                </c:pt>
                <c:pt idx="4369">
                  <c:v>4/7/17 1:00</c:v>
                </c:pt>
                <c:pt idx="4370">
                  <c:v>4/7/17 1:15</c:v>
                </c:pt>
                <c:pt idx="4371">
                  <c:v>4/7/17 1:30</c:v>
                </c:pt>
                <c:pt idx="4372">
                  <c:v>4/7/17 1:45</c:v>
                </c:pt>
                <c:pt idx="4373">
                  <c:v>4/7/17 2:00</c:v>
                </c:pt>
                <c:pt idx="4374">
                  <c:v>4/7/17 2:15</c:v>
                </c:pt>
                <c:pt idx="4375">
                  <c:v>4/7/17 2:30</c:v>
                </c:pt>
                <c:pt idx="4376">
                  <c:v>4/7/17 2:45</c:v>
                </c:pt>
                <c:pt idx="4377">
                  <c:v>4/7/17 3:00</c:v>
                </c:pt>
                <c:pt idx="4378">
                  <c:v>4/7/17 3:15</c:v>
                </c:pt>
                <c:pt idx="4379">
                  <c:v>4/7/17 3:30</c:v>
                </c:pt>
                <c:pt idx="4380">
                  <c:v>4/7/17 3:45</c:v>
                </c:pt>
                <c:pt idx="4381">
                  <c:v>4/7/17 4:00</c:v>
                </c:pt>
                <c:pt idx="4382">
                  <c:v>4/7/17 4:15</c:v>
                </c:pt>
                <c:pt idx="4383">
                  <c:v>4/7/17 4:30</c:v>
                </c:pt>
                <c:pt idx="4384">
                  <c:v>4/7/17 4:45</c:v>
                </c:pt>
                <c:pt idx="4385">
                  <c:v>4/7/17 5:00</c:v>
                </c:pt>
                <c:pt idx="4386">
                  <c:v>4/7/17 5:15</c:v>
                </c:pt>
                <c:pt idx="4387">
                  <c:v>4/7/17 5:30</c:v>
                </c:pt>
                <c:pt idx="4388">
                  <c:v>4/7/17 5:45</c:v>
                </c:pt>
                <c:pt idx="4389">
                  <c:v>4/7/17 6:00</c:v>
                </c:pt>
                <c:pt idx="4390">
                  <c:v>4/7/17 6:15</c:v>
                </c:pt>
                <c:pt idx="4391">
                  <c:v>4/7/17 6:30</c:v>
                </c:pt>
                <c:pt idx="4392">
                  <c:v>4/7/17 6:45</c:v>
                </c:pt>
                <c:pt idx="4393">
                  <c:v>4/7/17 7:00</c:v>
                </c:pt>
                <c:pt idx="4394">
                  <c:v>4/7/17 7:15</c:v>
                </c:pt>
                <c:pt idx="4395">
                  <c:v>4/7/17 7:30</c:v>
                </c:pt>
                <c:pt idx="4396">
                  <c:v>4/7/17 7:45</c:v>
                </c:pt>
                <c:pt idx="4397">
                  <c:v>4/7/17 8:00</c:v>
                </c:pt>
                <c:pt idx="4398">
                  <c:v>4/7/17 8:15</c:v>
                </c:pt>
                <c:pt idx="4399">
                  <c:v>4/7/17 8:30</c:v>
                </c:pt>
                <c:pt idx="4400">
                  <c:v>4/7/17 8:45</c:v>
                </c:pt>
                <c:pt idx="4401">
                  <c:v>4/7/17 9:00</c:v>
                </c:pt>
                <c:pt idx="4402">
                  <c:v>4/7/17 9:15</c:v>
                </c:pt>
                <c:pt idx="4403">
                  <c:v>4/7/17 9:30</c:v>
                </c:pt>
                <c:pt idx="4404">
                  <c:v>4/7/17 9:45</c:v>
                </c:pt>
                <c:pt idx="4405">
                  <c:v>4/7/17 10:00</c:v>
                </c:pt>
                <c:pt idx="4406">
                  <c:v>4/7/17 10:15</c:v>
                </c:pt>
                <c:pt idx="4407">
                  <c:v>4/7/17 10:30</c:v>
                </c:pt>
                <c:pt idx="4408">
                  <c:v>4/7/17 10:45</c:v>
                </c:pt>
                <c:pt idx="4409">
                  <c:v>4/7/17 11:00</c:v>
                </c:pt>
                <c:pt idx="4410">
                  <c:v>4/7/17 11:15</c:v>
                </c:pt>
                <c:pt idx="4411">
                  <c:v>4/7/17 11:30</c:v>
                </c:pt>
                <c:pt idx="4412">
                  <c:v>4/7/17 11:45</c:v>
                </c:pt>
                <c:pt idx="4413">
                  <c:v>4/7/17 12:00</c:v>
                </c:pt>
                <c:pt idx="4414">
                  <c:v>4/7/17 12:15</c:v>
                </c:pt>
                <c:pt idx="4415">
                  <c:v>4/7/17 12:30</c:v>
                </c:pt>
                <c:pt idx="4416">
                  <c:v>4/7/17 12:45</c:v>
                </c:pt>
                <c:pt idx="4417">
                  <c:v>4/7/17 13:00</c:v>
                </c:pt>
                <c:pt idx="4418">
                  <c:v>4/7/17 13:15</c:v>
                </c:pt>
                <c:pt idx="4419">
                  <c:v>4/7/17 13:30</c:v>
                </c:pt>
                <c:pt idx="4420">
                  <c:v>4/7/17 13:45</c:v>
                </c:pt>
                <c:pt idx="4421">
                  <c:v>4/7/17 14:00</c:v>
                </c:pt>
                <c:pt idx="4422">
                  <c:v>4/7/17 14:15</c:v>
                </c:pt>
                <c:pt idx="4423">
                  <c:v>4/7/17 14:30</c:v>
                </c:pt>
                <c:pt idx="4424">
                  <c:v>4/7/17 14:45</c:v>
                </c:pt>
                <c:pt idx="4425">
                  <c:v>4/7/17 15:00</c:v>
                </c:pt>
                <c:pt idx="4426">
                  <c:v>4/7/17 15:15</c:v>
                </c:pt>
                <c:pt idx="4427">
                  <c:v>4/7/17 15:30</c:v>
                </c:pt>
                <c:pt idx="4428">
                  <c:v>4/7/17 15:45</c:v>
                </c:pt>
                <c:pt idx="4429">
                  <c:v>4/7/17 16:00</c:v>
                </c:pt>
                <c:pt idx="4430">
                  <c:v>4/7/17 16:15</c:v>
                </c:pt>
                <c:pt idx="4431">
                  <c:v>4/7/17 16:30</c:v>
                </c:pt>
                <c:pt idx="4432">
                  <c:v>4/7/17 16:45</c:v>
                </c:pt>
                <c:pt idx="4433">
                  <c:v>4/7/17 17:00</c:v>
                </c:pt>
                <c:pt idx="4434">
                  <c:v>4/7/17 17:15</c:v>
                </c:pt>
                <c:pt idx="4435">
                  <c:v>4/7/17 17:30</c:v>
                </c:pt>
                <c:pt idx="4436">
                  <c:v>4/7/17 17:45</c:v>
                </c:pt>
                <c:pt idx="4437">
                  <c:v>4/7/17 18:00</c:v>
                </c:pt>
                <c:pt idx="4438">
                  <c:v>4/7/17 18:15</c:v>
                </c:pt>
                <c:pt idx="4439">
                  <c:v>4/7/17 18:30</c:v>
                </c:pt>
                <c:pt idx="4440">
                  <c:v>4/7/17 18:45</c:v>
                </c:pt>
                <c:pt idx="4441">
                  <c:v>4/7/17 19:00</c:v>
                </c:pt>
                <c:pt idx="4442">
                  <c:v>4/7/17 19:15</c:v>
                </c:pt>
                <c:pt idx="4443">
                  <c:v>4/7/17 19:30</c:v>
                </c:pt>
                <c:pt idx="4444">
                  <c:v>4/7/17 19:45</c:v>
                </c:pt>
                <c:pt idx="4445">
                  <c:v>4/7/17 20:00</c:v>
                </c:pt>
                <c:pt idx="4446">
                  <c:v>4/7/17 20:15</c:v>
                </c:pt>
                <c:pt idx="4447">
                  <c:v>4/7/17 20:30</c:v>
                </c:pt>
                <c:pt idx="4448">
                  <c:v>4/7/17 20:45</c:v>
                </c:pt>
                <c:pt idx="4449">
                  <c:v>4/7/17 21:00</c:v>
                </c:pt>
                <c:pt idx="4450">
                  <c:v>4/7/17 21:15</c:v>
                </c:pt>
                <c:pt idx="4451">
                  <c:v>4/7/17 21:30</c:v>
                </c:pt>
                <c:pt idx="4452">
                  <c:v>4/7/17 21:45</c:v>
                </c:pt>
                <c:pt idx="4453">
                  <c:v>4/7/17 22:00</c:v>
                </c:pt>
                <c:pt idx="4454">
                  <c:v>4/7/17 22:15</c:v>
                </c:pt>
                <c:pt idx="4455">
                  <c:v>4/7/17 22:30</c:v>
                </c:pt>
                <c:pt idx="4456">
                  <c:v>4/7/17 22:45</c:v>
                </c:pt>
                <c:pt idx="4457">
                  <c:v>4/7/17 23:00</c:v>
                </c:pt>
                <c:pt idx="4458">
                  <c:v>4/7/17 23:15</c:v>
                </c:pt>
                <c:pt idx="4459">
                  <c:v>4/7/17 23:30</c:v>
                </c:pt>
                <c:pt idx="4460">
                  <c:v>4/7/17 23:45</c:v>
                </c:pt>
                <c:pt idx="4461">
                  <c:v>4/8/17 0:00</c:v>
                </c:pt>
                <c:pt idx="4462">
                  <c:v>4/8/17 0:15</c:v>
                </c:pt>
                <c:pt idx="4463">
                  <c:v>4/8/17 0:30</c:v>
                </c:pt>
                <c:pt idx="4464">
                  <c:v>4/8/17 0:45</c:v>
                </c:pt>
                <c:pt idx="4465">
                  <c:v>4/8/17 1:00</c:v>
                </c:pt>
                <c:pt idx="4466">
                  <c:v>4/8/17 1:15</c:v>
                </c:pt>
                <c:pt idx="4467">
                  <c:v>4/8/17 1:30</c:v>
                </c:pt>
                <c:pt idx="4468">
                  <c:v>4/8/17 1:45</c:v>
                </c:pt>
                <c:pt idx="4469">
                  <c:v>4/8/17 2:00</c:v>
                </c:pt>
                <c:pt idx="4470">
                  <c:v>4/8/17 2:15</c:v>
                </c:pt>
                <c:pt idx="4471">
                  <c:v>4/8/17 2:30</c:v>
                </c:pt>
                <c:pt idx="4472">
                  <c:v>4/8/17 2:45</c:v>
                </c:pt>
                <c:pt idx="4473">
                  <c:v>4/8/17 3:00</c:v>
                </c:pt>
                <c:pt idx="4474">
                  <c:v>4/8/17 3:15</c:v>
                </c:pt>
                <c:pt idx="4475">
                  <c:v>4/8/17 3:30</c:v>
                </c:pt>
                <c:pt idx="4476">
                  <c:v>4/8/17 3:45</c:v>
                </c:pt>
                <c:pt idx="4477">
                  <c:v>4/8/17 4:00</c:v>
                </c:pt>
                <c:pt idx="4478">
                  <c:v>4/8/17 4:15</c:v>
                </c:pt>
                <c:pt idx="4479">
                  <c:v>4/8/17 4:30</c:v>
                </c:pt>
                <c:pt idx="4480">
                  <c:v>4/8/17 4:45</c:v>
                </c:pt>
                <c:pt idx="4481">
                  <c:v>4/8/17 5:00</c:v>
                </c:pt>
                <c:pt idx="4482">
                  <c:v>4/8/17 5:15</c:v>
                </c:pt>
                <c:pt idx="4483">
                  <c:v>4/8/17 5:30</c:v>
                </c:pt>
                <c:pt idx="4484">
                  <c:v>4/8/17 5:45</c:v>
                </c:pt>
                <c:pt idx="4485">
                  <c:v>4/8/17 6:00</c:v>
                </c:pt>
                <c:pt idx="4486">
                  <c:v>4/8/17 6:15</c:v>
                </c:pt>
                <c:pt idx="4487">
                  <c:v>4/8/17 6:30</c:v>
                </c:pt>
                <c:pt idx="4488">
                  <c:v>4/8/17 6:45</c:v>
                </c:pt>
                <c:pt idx="4489">
                  <c:v>4/8/17 7:00</c:v>
                </c:pt>
                <c:pt idx="4490">
                  <c:v>4/8/17 7:15</c:v>
                </c:pt>
                <c:pt idx="4491">
                  <c:v>4/8/17 7:30</c:v>
                </c:pt>
                <c:pt idx="4492">
                  <c:v>4/8/17 7:45</c:v>
                </c:pt>
                <c:pt idx="4493">
                  <c:v>4/8/17 8:00</c:v>
                </c:pt>
                <c:pt idx="4494">
                  <c:v>4/8/17 8:15</c:v>
                </c:pt>
                <c:pt idx="4495">
                  <c:v>4/8/17 8:30</c:v>
                </c:pt>
                <c:pt idx="4496">
                  <c:v>4/8/17 8:45</c:v>
                </c:pt>
                <c:pt idx="4497">
                  <c:v>4/8/17 9:00</c:v>
                </c:pt>
                <c:pt idx="4498">
                  <c:v>4/8/17 9:15</c:v>
                </c:pt>
                <c:pt idx="4499">
                  <c:v>4/8/17 9:30</c:v>
                </c:pt>
                <c:pt idx="4500">
                  <c:v>4/8/17 9:45</c:v>
                </c:pt>
                <c:pt idx="4501">
                  <c:v>4/8/17 10:00</c:v>
                </c:pt>
                <c:pt idx="4502">
                  <c:v>4/8/17 10:15</c:v>
                </c:pt>
                <c:pt idx="4503">
                  <c:v>4/8/17 10:30</c:v>
                </c:pt>
                <c:pt idx="4504">
                  <c:v>4/8/17 10:45</c:v>
                </c:pt>
                <c:pt idx="4505">
                  <c:v>4/8/17 11:00</c:v>
                </c:pt>
                <c:pt idx="4506">
                  <c:v>4/8/17 11:15</c:v>
                </c:pt>
                <c:pt idx="4507">
                  <c:v>4/8/17 11:30</c:v>
                </c:pt>
                <c:pt idx="4508">
                  <c:v>4/8/17 11:45</c:v>
                </c:pt>
                <c:pt idx="4509">
                  <c:v>4/8/17 12:00</c:v>
                </c:pt>
                <c:pt idx="4510">
                  <c:v>4/8/17 12:15</c:v>
                </c:pt>
                <c:pt idx="4511">
                  <c:v>4/8/17 12:30</c:v>
                </c:pt>
                <c:pt idx="4512">
                  <c:v>4/8/17 12:45</c:v>
                </c:pt>
                <c:pt idx="4513">
                  <c:v>4/8/17 13:00</c:v>
                </c:pt>
                <c:pt idx="4514">
                  <c:v>4/8/17 13:15</c:v>
                </c:pt>
                <c:pt idx="4515">
                  <c:v>4/8/17 13:30</c:v>
                </c:pt>
                <c:pt idx="4516">
                  <c:v>4/8/17 13:45</c:v>
                </c:pt>
                <c:pt idx="4517">
                  <c:v>4/8/17 14:00</c:v>
                </c:pt>
                <c:pt idx="4518">
                  <c:v>4/8/17 14:15</c:v>
                </c:pt>
                <c:pt idx="4519">
                  <c:v>4/8/17 14:30</c:v>
                </c:pt>
                <c:pt idx="4520">
                  <c:v>4/8/17 14:45</c:v>
                </c:pt>
                <c:pt idx="4521">
                  <c:v>4/8/17 15:00</c:v>
                </c:pt>
                <c:pt idx="4522">
                  <c:v>4/8/17 15:15</c:v>
                </c:pt>
                <c:pt idx="4523">
                  <c:v>4/8/17 15:30</c:v>
                </c:pt>
                <c:pt idx="4524">
                  <c:v>4/8/17 15:45</c:v>
                </c:pt>
                <c:pt idx="4525">
                  <c:v>4/8/17 16:00</c:v>
                </c:pt>
                <c:pt idx="4526">
                  <c:v>4/8/17 16:15</c:v>
                </c:pt>
                <c:pt idx="4527">
                  <c:v>4/8/17 16:30</c:v>
                </c:pt>
                <c:pt idx="4528">
                  <c:v>4/8/17 16:45</c:v>
                </c:pt>
                <c:pt idx="4529">
                  <c:v>4/8/17 17:00</c:v>
                </c:pt>
                <c:pt idx="4530">
                  <c:v>4/8/17 17:15</c:v>
                </c:pt>
                <c:pt idx="4531">
                  <c:v>4/8/17 17:30</c:v>
                </c:pt>
                <c:pt idx="4532">
                  <c:v>4/8/17 17:45</c:v>
                </c:pt>
                <c:pt idx="4533">
                  <c:v>4/8/17 18:00</c:v>
                </c:pt>
                <c:pt idx="4534">
                  <c:v>4/8/17 18:15</c:v>
                </c:pt>
                <c:pt idx="4535">
                  <c:v>4/8/17 18:30</c:v>
                </c:pt>
                <c:pt idx="4536">
                  <c:v>4/8/17 18:45</c:v>
                </c:pt>
                <c:pt idx="4537">
                  <c:v>4/8/17 19:00</c:v>
                </c:pt>
                <c:pt idx="4538">
                  <c:v>4/8/17 19:15</c:v>
                </c:pt>
                <c:pt idx="4539">
                  <c:v>4/8/17 19:30</c:v>
                </c:pt>
                <c:pt idx="4540">
                  <c:v>4/8/17 19:45</c:v>
                </c:pt>
                <c:pt idx="4541">
                  <c:v>4/8/17 20:00</c:v>
                </c:pt>
                <c:pt idx="4542">
                  <c:v>4/8/17 20:15</c:v>
                </c:pt>
                <c:pt idx="4543">
                  <c:v>4/8/17 20:30</c:v>
                </c:pt>
                <c:pt idx="4544">
                  <c:v>4/8/17 20:45</c:v>
                </c:pt>
                <c:pt idx="4545">
                  <c:v>4/8/17 21:00</c:v>
                </c:pt>
                <c:pt idx="4546">
                  <c:v>4/8/17 21:15</c:v>
                </c:pt>
                <c:pt idx="4547">
                  <c:v>4/8/17 21:30</c:v>
                </c:pt>
                <c:pt idx="4548">
                  <c:v>4/8/17 21:45</c:v>
                </c:pt>
                <c:pt idx="4549">
                  <c:v>4/8/17 22:00</c:v>
                </c:pt>
                <c:pt idx="4550">
                  <c:v>4/8/17 22:15</c:v>
                </c:pt>
                <c:pt idx="4551">
                  <c:v>4/8/17 22:30</c:v>
                </c:pt>
                <c:pt idx="4552">
                  <c:v>4/8/17 22:45</c:v>
                </c:pt>
                <c:pt idx="4553">
                  <c:v>4/8/17 23:00</c:v>
                </c:pt>
                <c:pt idx="4554">
                  <c:v>4/8/17 23:15</c:v>
                </c:pt>
                <c:pt idx="4555">
                  <c:v>4/8/17 23:30</c:v>
                </c:pt>
                <c:pt idx="4556">
                  <c:v>4/8/17 23:45</c:v>
                </c:pt>
                <c:pt idx="4557">
                  <c:v>4/9/17 0:00</c:v>
                </c:pt>
                <c:pt idx="4558">
                  <c:v>4/9/17 0:15</c:v>
                </c:pt>
                <c:pt idx="4559">
                  <c:v>4/9/17 0:30</c:v>
                </c:pt>
                <c:pt idx="4560">
                  <c:v>4/9/17 0:45</c:v>
                </c:pt>
                <c:pt idx="4561">
                  <c:v>4/9/17 1:00</c:v>
                </c:pt>
                <c:pt idx="4562">
                  <c:v>4/9/17 1:15</c:v>
                </c:pt>
                <c:pt idx="4563">
                  <c:v>4/9/17 1:30</c:v>
                </c:pt>
                <c:pt idx="4564">
                  <c:v>4/9/17 1:45</c:v>
                </c:pt>
                <c:pt idx="4565">
                  <c:v>4/9/17 2:00</c:v>
                </c:pt>
                <c:pt idx="4566">
                  <c:v>4/9/17 2:15</c:v>
                </c:pt>
                <c:pt idx="4567">
                  <c:v>4/9/17 2:30</c:v>
                </c:pt>
                <c:pt idx="4568">
                  <c:v>4/9/17 2:45</c:v>
                </c:pt>
                <c:pt idx="4569">
                  <c:v>4/9/17 3:00</c:v>
                </c:pt>
                <c:pt idx="4570">
                  <c:v>4/9/17 3:15</c:v>
                </c:pt>
                <c:pt idx="4571">
                  <c:v>4/9/17 3:30</c:v>
                </c:pt>
                <c:pt idx="4572">
                  <c:v>4/9/17 3:45</c:v>
                </c:pt>
                <c:pt idx="4573">
                  <c:v>4/9/17 4:00</c:v>
                </c:pt>
                <c:pt idx="4574">
                  <c:v>4/9/17 4:15</c:v>
                </c:pt>
                <c:pt idx="4575">
                  <c:v>4/9/17 4:30</c:v>
                </c:pt>
                <c:pt idx="4576">
                  <c:v>4/9/17 4:45</c:v>
                </c:pt>
                <c:pt idx="4577">
                  <c:v>4/9/17 5:00</c:v>
                </c:pt>
                <c:pt idx="4578">
                  <c:v>4/9/17 5:15</c:v>
                </c:pt>
                <c:pt idx="4579">
                  <c:v>4/9/17 5:30</c:v>
                </c:pt>
                <c:pt idx="4580">
                  <c:v>4/9/17 5:45</c:v>
                </c:pt>
                <c:pt idx="4581">
                  <c:v>4/9/17 6:00</c:v>
                </c:pt>
                <c:pt idx="4582">
                  <c:v>4/9/17 6:15</c:v>
                </c:pt>
                <c:pt idx="4583">
                  <c:v>4/9/17 6:30</c:v>
                </c:pt>
                <c:pt idx="4584">
                  <c:v>4/9/17 6:45</c:v>
                </c:pt>
                <c:pt idx="4585">
                  <c:v>4/9/17 7:00</c:v>
                </c:pt>
                <c:pt idx="4586">
                  <c:v>4/9/17 7:15</c:v>
                </c:pt>
                <c:pt idx="4587">
                  <c:v>4/9/17 7:30</c:v>
                </c:pt>
                <c:pt idx="4588">
                  <c:v>4/9/17 7:45</c:v>
                </c:pt>
                <c:pt idx="4589">
                  <c:v>4/9/17 8:00</c:v>
                </c:pt>
                <c:pt idx="4590">
                  <c:v>4/9/17 8:15</c:v>
                </c:pt>
                <c:pt idx="4591">
                  <c:v>4/9/17 8:30</c:v>
                </c:pt>
                <c:pt idx="4592">
                  <c:v>4/9/17 8:45</c:v>
                </c:pt>
                <c:pt idx="4593">
                  <c:v>4/9/17 9:00</c:v>
                </c:pt>
                <c:pt idx="4594">
                  <c:v>4/9/17 9:15</c:v>
                </c:pt>
                <c:pt idx="4595">
                  <c:v>4/9/17 9:30</c:v>
                </c:pt>
                <c:pt idx="4596">
                  <c:v>4/9/17 9:45</c:v>
                </c:pt>
                <c:pt idx="4597">
                  <c:v>4/9/17 10:00</c:v>
                </c:pt>
                <c:pt idx="4598">
                  <c:v>4/9/17 10:15</c:v>
                </c:pt>
                <c:pt idx="4599">
                  <c:v>4/9/17 10:30</c:v>
                </c:pt>
                <c:pt idx="4600">
                  <c:v>4/9/17 10:45</c:v>
                </c:pt>
                <c:pt idx="4601">
                  <c:v>4/9/17 11:00</c:v>
                </c:pt>
                <c:pt idx="4602">
                  <c:v>4/9/17 11:15</c:v>
                </c:pt>
                <c:pt idx="4603">
                  <c:v>4/9/17 11:30</c:v>
                </c:pt>
                <c:pt idx="4604">
                  <c:v>4/9/17 11:45</c:v>
                </c:pt>
                <c:pt idx="4605">
                  <c:v>4/9/17 12:00</c:v>
                </c:pt>
                <c:pt idx="4606">
                  <c:v>4/9/17 12:15</c:v>
                </c:pt>
                <c:pt idx="4607">
                  <c:v>4/9/17 12:30</c:v>
                </c:pt>
                <c:pt idx="4608">
                  <c:v>4/9/17 12:45</c:v>
                </c:pt>
                <c:pt idx="4609">
                  <c:v>4/9/17 13:00</c:v>
                </c:pt>
                <c:pt idx="4610">
                  <c:v>4/9/17 13:15</c:v>
                </c:pt>
                <c:pt idx="4611">
                  <c:v>4/9/17 13:30</c:v>
                </c:pt>
                <c:pt idx="4612">
                  <c:v>4/9/17 13:45</c:v>
                </c:pt>
                <c:pt idx="4613">
                  <c:v>4/9/17 14:00</c:v>
                </c:pt>
                <c:pt idx="4614">
                  <c:v>4/9/17 14:15</c:v>
                </c:pt>
                <c:pt idx="4615">
                  <c:v>4/9/17 14:30</c:v>
                </c:pt>
                <c:pt idx="4616">
                  <c:v>4/9/17 14:45</c:v>
                </c:pt>
                <c:pt idx="4617">
                  <c:v>4/9/17 15:00</c:v>
                </c:pt>
                <c:pt idx="4618">
                  <c:v>4/9/17 15:15</c:v>
                </c:pt>
                <c:pt idx="4619">
                  <c:v>4/9/17 15:30</c:v>
                </c:pt>
                <c:pt idx="4620">
                  <c:v>4/9/17 15:45</c:v>
                </c:pt>
                <c:pt idx="4621">
                  <c:v>4/9/17 16:00</c:v>
                </c:pt>
                <c:pt idx="4622">
                  <c:v>4/9/17 16:15</c:v>
                </c:pt>
                <c:pt idx="4623">
                  <c:v>4/9/17 16:30</c:v>
                </c:pt>
                <c:pt idx="4624">
                  <c:v>4/9/17 16:45</c:v>
                </c:pt>
                <c:pt idx="4625">
                  <c:v>4/9/17 17:00</c:v>
                </c:pt>
                <c:pt idx="4626">
                  <c:v>4/9/17 17:15</c:v>
                </c:pt>
                <c:pt idx="4627">
                  <c:v>4/9/17 17:30</c:v>
                </c:pt>
                <c:pt idx="4628">
                  <c:v>4/9/17 17:45</c:v>
                </c:pt>
                <c:pt idx="4629">
                  <c:v>4/9/17 18:00</c:v>
                </c:pt>
                <c:pt idx="4630">
                  <c:v>4/9/17 18:15</c:v>
                </c:pt>
                <c:pt idx="4631">
                  <c:v>4/9/17 18:30</c:v>
                </c:pt>
                <c:pt idx="4632">
                  <c:v>4/9/17 18:45</c:v>
                </c:pt>
                <c:pt idx="4633">
                  <c:v>4/9/17 19:00</c:v>
                </c:pt>
                <c:pt idx="4634">
                  <c:v>4/9/17 19:15</c:v>
                </c:pt>
                <c:pt idx="4635">
                  <c:v>4/9/17 19:30</c:v>
                </c:pt>
                <c:pt idx="4636">
                  <c:v>4/9/17 19:45</c:v>
                </c:pt>
                <c:pt idx="4637">
                  <c:v>4/9/17 20:00</c:v>
                </c:pt>
                <c:pt idx="4638">
                  <c:v>4/9/17 20:15</c:v>
                </c:pt>
                <c:pt idx="4639">
                  <c:v>4/9/17 20:30</c:v>
                </c:pt>
                <c:pt idx="4640">
                  <c:v>4/9/17 20:45</c:v>
                </c:pt>
                <c:pt idx="4641">
                  <c:v>4/9/17 21:00</c:v>
                </c:pt>
                <c:pt idx="4642">
                  <c:v>4/9/17 21:15</c:v>
                </c:pt>
                <c:pt idx="4643">
                  <c:v>4/9/17 21:30</c:v>
                </c:pt>
                <c:pt idx="4644">
                  <c:v>4/9/17 21:45</c:v>
                </c:pt>
                <c:pt idx="4645">
                  <c:v>4/9/17 22:00</c:v>
                </c:pt>
                <c:pt idx="4646">
                  <c:v>4/9/17 22:15</c:v>
                </c:pt>
                <c:pt idx="4647">
                  <c:v>4/9/17 22:30</c:v>
                </c:pt>
                <c:pt idx="4648">
                  <c:v>4/9/17 22:45</c:v>
                </c:pt>
                <c:pt idx="4649">
                  <c:v>4/9/17 23:00</c:v>
                </c:pt>
                <c:pt idx="4650">
                  <c:v>4/9/17 23:15</c:v>
                </c:pt>
                <c:pt idx="4651">
                  <c:v>4/9/17 23:30</c:v>
                </c:pt>
                <c:pt idx="4652">
                  <c:v>4/9/17 23:45</c:v>
                </c:pt>
                <c:pt idx="4653">
                  <c:v>4/10/17 0:00</c:v>
                </c:pt>
                <c:pt idx="4654">
                  <c:v>4/10/17 0:15</c:v>
                </c:pt>
                <c:pt idx="4655">
                  <c:v>4/10/17 0:30</c:v>
                </c:pt>
                <c:pt idx="4656">
                  <c:v>4/10/17 0:45</c:v>
                </c:pt>
                <c:pt idx="4657">
                  <c:v>4/10/17 1:00</c:v>
                </c:pt>
                <c:pt idx="4658">
                  <c:v>4/10/17 1:15</c:v>
                </c:pt>
                <c:pt idx="4659">
                  <c:v>4/10/17 1:30</c:v>
                </c:pt>
                <c:pt idx="4660">
                  <c:v>4/10/17 1:45</c:v>
                </c:pt>
                <c:pt idx="4661">
                  <c:v>4/10/17 2:00</c:v>
                </c:pt>
                <c:pt idx="4662">
                  <c:v>4/10/17 2:15</c:v>
                </c:pt>
                <c:pt idx="4663">
                  <c:v>4/10/17 2:30</c:v>
                </c:pt>
                <c:pt idx="4664">
                  <c:v>4/10/17 2:45</c:v>
                </c:pt>
                <c:pt idx="4665">
                  <c:v>4/10/17 3:00</c:v>
                </c:pt>
                <c:pt idx="4666">
                  <c:v>4/10/17 3:15</c:v>
                </c:pt>
                <c:pt idx="4667">
                  <c:v>4/10/17 3:30</c:v>
                </c:pt>
                <c:pt idx="4668">
                  <c:v>4/10/17 3:45</c:v>
                </c:pt>
                <c:pt idx="4669">
                  <c:v>4/10/17 4:00</c:v>
                </c:pt>
                <c:pt idx="4670">
                  <c:v>4/10/17 4:15</c:v>
                </c:pt>
                <c:pt idx="4671">
                  <c:v>4/10/17 4:30</c:v>
                </c:pt>
                <c:pt idx="4672">
                  <c:v>4/10/17 4:45</c:v>
                </c:pt>
                <c:pt idx="4673">
                  <c:v>4/10/17 5:00</c:v>
                </c:pt>
                <c:pt idx="4674">
                  <c:v>4/10/17 5:15</c:v>
                </c:pt>
                <c:pt idx="4675">
                  <c:v>4/10/17 5:30</c:v>
                </c:pt>
                <c:pt idx="4676">
                  <c:v>4/10/17 5:45</c:v>
                </c:pt>
                <c:pt idx="4677">
                  <c:v>4/10/17 6:00</c:v>
                </c:pt>
                <c:pt idx="4678">
                  <c:v>4/10/17 6:15</c:v>
                </c:pt>
                <c:pt idx="4679">
                  <c:v>4/10/17 6:30</c:v>
                </c:pt>
                <c:pt idx="4680">
                  <c:v>4/10/17 6:45</c:v>
                </c:pt>
                <c:pt idx="4681">
                  <c:v>4/10/17 7:00</c:v>
                </c:pt>
                <c:pt idx="4682">
                  <c:v>4/10/17 7:15</c:v>
                </c:pt>
                <c:pt idx="4683">
                  <c:v>4/10/17 7:30</c:v>
                </c:pt>
                <c:pt idx="4684">
                  <c:v>4/10/17 7:45</c:v>
                </c:pt>
                <c:pt idx="4685">
                  <c:v>4/10/17 8:00</c:v>
                </c:pt>
                <c:pt idx="4686">
                  <c:v>4/10/17 8:15</c:v>
                </c:pt>
                <c:pt idx="4687">
                  <c:v>4/10/17 8:30</c:v>
                </c:pt>
                <c:pt idx="4688">
                  <c:v>4/10/17 8:45</c:v>
                </c:pt>
                <c:pt idx="4689">
                  <c:v>4/10/17 9:00</c:v>
                </c:pt>
                <c:pt idx="4690">
                  <c:v>4/10/17 9:15</c:v>
                </c:pt>
                <c:pt idx="4691">
                  <c:v>4/10/17 9:30</c:v>
                </c:pt>
                <c:pt idx="4692">
                  <c:v>4/10/17 9:45</c:v>
                </c:pt>
                <c:pt idx="4693">
                  <c:v>4/10/17 10:00</c:v>
                </c:pt>
                <c:pt idx="4694">
                  <c:v>4/10/17 10:15</c:v>
                </c:pt>
                <c:pt idx="4695">
                  <c:v>4/10/17 10:30</c:v>
                </c:pt>
                <c:pt idx="4696">
                  <c:v>4/10/17 10:45</c:v>
                </c:pt>
                <c:pt idx="4697">
                  <c:v>4/10/17 11:00</c:v>
                </c:pt>
                <c:pt idx="4698">
                  <c:v>4/10/17 11:15</c:v>
                </c:pt>
                <c:pt idx="4699">
                  <c:v>4/10/17 11:30</c:v>
                </c:pt>
                <c:pt idx="4700">
                  <c:v>4/10/17 11:45</c:v>
                </c:pt>
                <c:pt idx="4701">
                  <c:v>4/10/17 12:00</c:v>
                </c:pt>
                <c:pt idx="4702">
                  <c:v>4/10/17 12:15</c:v>
                </c:pt>
                <c:pt idx="4703">
                  <c:v>4/10/17 12:30</c:v>
                </c:pt>
                <c:pt idx="4704">
                  <c:v>4/10/17 12:45</c:v>
                </c:pt>
                <c:pt idx="4705">
                  <c:v>4/10/17 13:00</c:v>
                </c:pt>
                <c:pt idx="4706">
                  <c:v>4/10/17 13:15</c:v>
                </c:pt>
                <c:pt idx="4707">
                  <c:v>4/10/17 13:30</c:v>
                </c:pt>
                <c:pt idx="4708">
                  <c:v>4/10/17 13:45</c:v>
                </c:pt>
                <c:pt idx="4709">
                  <c:v>4/10/17 14:00</c:v>
                </c:pt>
                <c:pt idx="4710">
                  <c:v>4/10/17 14:15</c:v>
                </c:pt>
                <c:pt idx="4711">
                  <c:v>4/10/17 14:30</c:v>
                </c:pt>
                <c:pt idx="4712">
                  <c:v>4/10/17 14:45</c:v>
                </c:pt>
                <c:pt idx="4713">
                  <c:v>4/10/17 15:00</c:v>
                </c:pt>
                <c:pt idx="4714">
                  <c:v>4/10/17 15:15</c:v>
                </c:pt>
                <c:pt idx="4715">
                  <c:v>4/10/17 15:30</c:v>
                </c:pt>
                <c:pt idx="4716">
                  <c:v>4/10/17 15:45</c:v>
                </c:pt>
                <c:pt idx="4717">
                  <c:v>4/10/17 16:00</c:v>
                </c:pt>
                <c:pt idx="4718">
                  <c:v>4/10/17 16:15</c:v>
                </c:pt>
                <c:pt idx="4719">
                  <c:v>4/10/17 16:30</c:v>
                </c:pt>
                <c:pt idx="4720">
                  <c:v>4/10/17 16:45</c:v>
                </c:pt>
                <c:pt idx="4721">
                  <c:v>4/10/17 17:00</c:v>
                </c:pt>
                <c:pt idx="4722">
                  <c:v>4/10/17 17:15</c:v>
                </c:pt>
                <c:pt idx="4723">
                  <c:v>4/10/17 17:30</c:v>
                </c:pt>
                <c:pt idx="4724">
                  <c:v>4/10/17 17:45</c:v>
                </c:pt>
                <c:pt idx="4725">
                  <c:v>4/10/17 18:00</c:v>
                </c:pt>
                <c:pt idx="4726">
                  <c:v>4/10/17 18:15</c:v>
                </c:pt>
                <c:pt idx="4727">
                  <c:v>4/10/17 18:30</c:v>
                </c:pt>
                <c:pt idx="4728">
                  <c:v>4/10/17 18:45</c:v>
                </c:pt>
                <c:pt idx="4729">
                  <c:v>4/10/17 19:00</c:v>
                </c:pt>
                <c:pt idx="4730">
                  <c:v>4/10/17 19:15</c:v>
                </c:pt>
                <c:pt idx="4731">
                  <c:v>4/10/17 19:30</c:v>
                </c:pt>
                <c:pt idx="4732">
                  <c:v>4/10/17 19:45</c:v>
                </c:pt>
                <c:pt idx="4733">
                  <c:v>4/10/17 20:00</c:v>
                </c:pt>
                <c:pt idx="4734">
                  <c:v>4/10/17 20:15</c:v>
                </c:pt>
                <c:pt idx="4735">
                  <c:v>4/10/17 20:30</c:v>
                </c:pt>
                <c:pt idx="4736">
                  <c:v>4/10/17 20:45</c:v>
                </c:pt>
                <c:pt idx="4737">
                  <c:v>4/10/17 21:00</c:v>
                </c:pt>
                <c:pt idx="4738">
                  <c:v>4/10/17 21:15</c:v>
                </c:pt>
                <c:pt idx="4739">
                  <c:v>4/10/17 21:30</c:v>
                </c:pt>
                <c:pt idx="4740">
                  <c:v>4/10/17 21:45</c:v>
                </c:pt>
                <c:pt idx="4741">
                  <c:v>4/10/17 22:00</c:v>
                </c:pt>
                <c:pt idx="4742">
                  <c:v>4/10/17 22:15</c:v>
                </c:pt>
                <c:pt idx="4743">
                  <c:v>4/10/17 22:30</c:v>
                </c:pt>
                <c:pt idx="4744">
                  <c:v>4/10/17 22:45</c:v>
                </c:pt>
                <c:pt idx="4745">
                  <c:v>4/10/17 23:00</c:v>
                </c:pt>
                <c:pt idx="4746">
                  <c:v>4/10/17 23:15</c:v>
                </c:pt>
                <c:pt idx="4747">
                  <c:v>4/10/17 23:30</c:v>
                </c:pt>
                <c:pt idx="4748">
                  <c:v>4/10/17 23:45</c:v>
                </c:pt>
                <c:pt idx="4749">
                  <c:v>4/11/17 0:00</c:v>
                </c:pt>
                <c:pt idx="4750">
                  <c:v>4/11/17 0:15</c:v>
                </c:pt>
                <c:pt idx="4751">
                  <c:v>4/11/17 0:30</c:v>
                </c:pt>
                <c:pt idx="4752">
                  <c:v>4/11/17 0:45</c:v>
                </c:pt>
                <c:pt idx="4753">
                  <c:v>4/11/17 1:00</c:v>
                </c:pt>
                <c:pt idx="4754">
                  <c:v>4/11/17 1:15</c:v>
                </c:pt>
                <c:pt idx="4755">
                  <c:v>4/11/17 1:30</c:v>
                </c:pt>
                <c:pt idx="4756">
                  <c:v>4/11/17 1:45</c:v>
                </c:pt>
                <c:pt idx="4757">
                  <c:v>4/11/17 2:00</c:v>
                </c:pt>
                <c:pt idx="4758">
                  <c:v>4/11/17 2:15</c:v>
                </c:pt>
                <c:pt idx="4759">
                  <c:v>4/11/17 2:30</c:v>
                </c:pt>
                <c:pt idx="4760">
                  <c:v>4/11/17 2:45</c:v>
                </c:pt>
                <c:pt idx="4761">
                  <c:v>4/11/17 3:00</c:v>
                </c:pt>
                <c:pt idx="4762">
                  <c:v>4/11/17 3:15</c:v>
                </c:pt>
                <c:pt idx="4763">
                  <c:v>4/11/17 3:30</c:v>
                </c:pt>
                <c:pt idx="4764">
                  <c:v>4/11/17 3:45</c:v>
                </c:pt>
                <c:pt idx="4765">
                  <c:v>4/11/17 4:00</c:v>
                </c:pt>
                <c:pt idx="4766">
                  <c:v>4/11/17 4:15</c:v>
                </c:pt>
                <c:pt idx="4767">
                  <c:v>4/11/17 4:30</c:v>
                </c:pt>
                <c:pt idx="4768">
                  <c:v>4/11/17 4:45</c:v>
                </c:pt>
                <c:pt idx="4769">
                  <c:v>4/11/17 5:00</c:v>
                </c:pt>
                <c:pt idx="4770">
                  <c:v>4/11/17 5:15</c:v>
                </c:pt>
                <c:pt idx="4771">
                  <c:v>4/11/17 5:30</c:v>
                </c:pt>
                <c:pt idx="4772">
                  <c:v>4/11/17 5:45</c:v>
                </c:pt>
                <c:pt idx="4773">
                  <c:v>4/11/17 6:00</c:v>
                </c:pt>
                <c:pt idx="4774">
                  <c:v>4/11/17 6:15</c:v>
                </c:pt>
                <c:pt idx="4775">
                  <c:v>4/11/17 6:30</c:v>
                </c:pt>
                <c:pt idx="4776">
                  <c:v>4/11/17 6:45</c:v>
                </c:pt>
                <c:pt idx="4777">
                  <c:v>4/11/17 7:00</c:v>
                </c:pt>
                <c:pt idx="4778">
                  <c:v>4/11/17 7:15</c:v>
                </c:pt>
                <c:pt idx="4779">
                  <c:v>4/11/17 7:30</c:v>
                </c:pt>
                <c:pt idx="4780">
                  <c:v>4/11/17 7:41</c:v>
                </c:pt>
              </c:strCache>
            </c:strRef>
          </c:xVal>
          <c:yVal>
            <c:numRef>
              <c:f>'Compiled Temp Data pH Treat.s'!$J:$J</c:f>
              <c:numCache>
                <c:formatCode>General</c:formatCode>
                <c:ptCount val="1048576"/>
                <c:pt idx="0">
                  <c:v>0.0</c:v>
                </c:pt>
                <c:pt idx="1">
                  <c:v>16.01</c:v>
                </c:pt>
                <c:pt idx="2">
                  <c:v>15.986</c:v>
                </c:pt>
                <c:pt idx="3">
                  <c:v>15.342</c:v>
                </c:pt>
                <c:pt idx="4">
                  <c:v>16.153</c:v>
                </c:pt>
                <c:pt idx="5">
                  <c:v>17.677</c:v>
                </c:pt>
                <c:pt idx="6">
                  <c:v>15.915</c:v>
                </c:pt>
                <c:pt idx="7">
                  <c:v>15.079</c:v>
                </c:pt>
                <c:pt idx="8">
                  <c:v>14.864</c:v>
                </c:pt>
                <c:pt idx="9">
                  <c:v>15.079</c:v>
                </c:pt>
                <c:pt idx="10">
                  <c:v>14.768</c:v>
                </c:pt>
                <c:pt idx="11">
                  <c:v>13.93</c:v>
                </c:pt>
                <c:pt idx="12">
                  <c:v>13.209</c:v>
                </c:pt>
                <c:pt idx="13">
                  <c:v>13.185</c:v>
                </c:pt>
                <c:pt idx="14">
                  <c:v>13.281</c:v>
                </c:pt>
                <c:pt idx="15">
                  <c:v>13.04</c:v>
                </c:pt>
                <c:pt idx="16">
                  <c:v>13.161</c:v>
                </c:pt>
                <c:pt idx="17">
                  <c:v>13.161</c:v>
                </c:pt>
                <c:pt idx="18">
                  <c:v>9.485</c:v>
                </c:pt>
                <c:pt idx="19">
                  <c:v>9.509</c:v>
                </c:pt>
                <c:pt idx="20">
                  <c:v>9.558</c:v>
                </c:pt>
                <c:pt idx="21">
                  <c:v>9.632</c:v>
                </c:pt>
                <c:pt idx="22">
                  <c:v>9.682</c:v>
                </c:pt>
                <c:pt idx="23">
                  <c:v>9.731</c:v>
                </c:pt>
                <c:pt idx="24">
                  <c:v>9.805</c:v>
                </c:pt>
                <c:pt idx="25">
                  <c:v>9.829</c:v>
                </c:pt>
                <c:pt idx="26">
                  <c:v>9.879</c:v>
                </c:pt>
                <c:pt idx="27">
                  <c:v>11.2</c:v>
                </c:pt>
                <c:pt idx="28">
                  <c:v>9.829</c:v>
                </c:pt>
                <c:pt idx="29">
                  <c:v>9.805</c:v>
                </c:pt>
                <c:pt idx="30">
                  <c:v>9.829</c:v>
                </c:pt>
                <c:pt idx="31">
                  <c:v>9.879</c:v>
                </c:pt>
                <c:pt idx="32">
                  <c:v>9.903</c:v>
                </c:pt>
                <c:pt idx="33">
                  <c:v>9.903</c:v>
                </c:pt>
                <c:pt idx="34">
                  <c:v>9.903</c:v>
                </c:pt>
                <c:pt idx="35">
                  <c:v>9.903</c:v>
                </c:pt>
                <c:pt idx="36">
                  <c:v>9.903</c:v>
                </c:pt>
                <c:pt idx="37">
                  <c:v>9.879</c:v>
                </c:pt>
                <c:pt idx="38">
                  <c:v>9.879</c:v>
                </c:pt>
                <c:pt idx="39">
                  <c:v>9.879</c:v>
                </c:pt>
                <c:pt idx="40">
                  <c:v>9.879</c:v>
                </c:pt>
                <c:pt idx="41">
                  <c:v>9.829</c:v>
                </c:pt>
                <c:pt idx="42">
                  <c:v>9.854</c:v>
                </c:pt>
                <c:pt idx="43">
                  <c:v>9.854</c:v>
                </c:pt>
                <c:pt idx="44">
                  <c:v>9.879</c:v>
                </c:pt>
                <c:pt idx="45">
                  <c:v>9.879</c:v>
                </c:pt>
                <c:pt idx="46">
                  <c:v>9.903</c:v>
                </c:pt>
                <c:pt idx="47">
                  <c:v>9.903</c:v>
                </c:pt>
                <c:pt idx="48">
                  <c:v>9.903</c:v>
                </c:pt>
                <c:pt idx="49">
                  <c:v>9.952</c:v>
                </c:pt>
                <c:pt idx="50">
                  <c:v>9.952</c:v>
                </c:pt>
                <c:pt idx="51">
                  <c:v>9.952</c:v>
                </c:pt>
                <c:pt idx="52">
                  <c:v>9.977</c:v>
                </c:pt>
                <c:pt idx="53">
                  <c:v>10.026</c:v>
                </c:pt>
                <c:pt idx="54">
                  <c:v>10.051</c:v>
                </c:pt>
                <c:pt idx="55">
                  <c:v>10.075</c:v>
                </c:pt>
                <c:pt idx="56">
                  <c:v>10.075</c:v>
                </c:pt>
                <c:pt idx="57">
                  <c:v>10.1</c:v>
                </c:pt>
                <c:pt idx="58">
                  <c:v>10.124</c:v>
                </c:pt>
                <c:pt idx="59">
                  <c:v>10.124</c:v>
                </c:pt>
                <c:pt idx="60">
                  <c:v>10.124</c:v>
                </c:pt>
                <c:pt idx="61">
                  <c:v>10.124</c:v>
                </c:pt>
                <c:pt idx="62">
                  <c:v>10.124</c:v>
                </c:pt>
                <c:pt idx="63">
                  <c:v>10.124</c:v>
                </c:pt>
                <c:pt idx="64">
                  <c:v>10.124</c:v>
                </c:pt>
                <c:pt idx="65">
                  <c:v>10.124</c:v>
                </c:pt>
                <c:pt idx="66">
                  <c:v>10.124</c:v>
                </c:pt>
                <c:pt idx="67">
                  <c:v>10.1</c:v>
                </c:pt>
                <c:pt idx="68">
                  <c:v>10.1</c:v>
                </c:pt>
                <c:pt idx="69">
                  <c:v>10.1</c:v>
                </c:pt>
                <c:pt idx="70">
                  <c:v>10.1</c:v>
                </c:pt>
                <c:pt idx="71">
                  <c:v>10.075</c:v>
                </c:pt>
                <c:pt idx="72">
                  <c:v>10.075</c:v>
                </c:pt>
                <c:pt idx="73">
                  <c:v>10.075</c:v>
                </c:pt>
                <c:pt idx="74">
                  <c:v>10.051</c:v>
                </c:pt>
                <c:pt idx="75">
                  <c:v>10.051</c:v>
                </c:pt>
                <c:pt idx="76">
                  <c:v>10.051</c:v>
                </c:pt>
                <c:pt idx="77">
                  <c:v>10.026</c:v>
                </c:pt>
                <c:pt idx="78">
                  <c:v>10.026</c:v>
                </c:pt>
                <c:pt idx="79">
                  <c:v>9.952</c:v>
                </c:pt>
                <c:pt idx="80">
                  <c:v>9.952</c:v>
                </c:pt>
                <c:pt idx="81">
                  <c:v>9.952</c:v>
                </c:pt>
                <c:pt idx="82">
                  <c:v>9.952</c:v>
                </c:pt>
                <c:pt idx="83">
                  <c:v>9.952</c:v>
                </c:pt>
                <c:pt idx="84">
                  <c:v>9.952</c:v>
                </c:pt>
                <c:pt idx="85">
                  <c:v>9.928000000000001</c:v>
                </c:pt>
                <c:pt idx="86">
                  <c:v>9.903</c:v>
                </c:pt>
                <c:pt idx="87">
                  <c:v>9.879</c:v>
                </c:pt>
                <c:pt idx="88">
                  <c:v>9.879</c:v>
                </c:pt>
                <c:pt idx="89">
                  <c:v>9.829</c:v>
                </c:pt>
                <c:pt idx="90">
                  <c:v>9.829</c:v>
                </c:pt>
                <c:pt idx="91">
                  <c:v>9.829</c:v>
                </c:pt>
                <c:pt idx="92">
                  <c:v>9.805</c:v>
                </c:pt>
                <c:pt idx="93">
                  <c:v>9.829</c:v>
                </c:pt>
                <c:pt idx="94">
                  <c:v>9.829</c:v>
                </c:pt>
                <c:pt idx="95">
                  <c:v>9.854</c:v>
                </c:pt>
                <c:pt idx="96">
                  <c:v>9.879</c:v>
                </c:pt>
                <c:pt idx="97">
                  <c:v>9.903</c:v>
                </c:pt>
                <c:pt idx="98">
                  <c:v>9.928000000000001</c:v>
                </c:pt>
                <c:pt idx="99">
                  <c:v>9.928000000000001</c:v>
                </c:pt>
                <c:pt idx="100">
                  <c:v>9.952</c:v>
                </c:pt>
                <c:pt idx="101">
                  <c:v>10.001</c:v>
                </c:pt>
                <c:pt idx="102">
                  <c:v>10.026</c:v>
                </c:pt>
                <c:pt idx="103">
                  <c:v>10.075</c:v>
                </c:pt>
                <c:pt idx="104">
                  <c:v>10.124</c:v>
                </c:pt>
                <c:pt idx="105">
                  <c:v>10.149</c:v>
                </c:pt>
                <c:pt idx="106">
                  <c:v>10.124</c:v>
                </c:pt>
                <c:pt idx="107">
                  <c:v>9.928000000000001</c:v>
                </c:pt>
                <c:pt idx="108">
                  <c:v>10.026</c:v>
                </c:pt>
                <c:pt idx="109">
                  <c:v>9.977</c:v>
                </c:pt>
                <c:pt idx="110">
                  <c:v>9.928000000000001</c:v>
                </c:pt>
                <c:pt idx="111">
                  <c:v>9.879</c:v>
                </c:pt>
                <c:pt idx="112">
                  <c:v>9.805</c:v>
                </c:pt>
                <c:pt idx="113">
                  <c:v>9.756</c:v>
                </c:pt>
                <c:pt idx="114">
                  <c:v>9.706</c:v>
                </c:pt>
                <c:pt idx="115">
                  <c:v>9.632</c:v>
                </c:pt>
                <c:pt idx="116">
                  <c:v>9.632</c:v>
                </c:pt>
                <c:pt idx="117">
                  <c:v>9.583</c:v>
                </c:pt>
                <c:pt idx="118">
                  <c:v>9.558</c:v>
                </c:pt>
                <c:pt idx="119">
                  <c:v>9.534000000000001</c:v>
                </c:pt>
                <c:pt idx="120">
                  <c:v>9.534000000000001</c:v>
                </c:pt>
                <c:pt idx="121">
                  <c:v>9.485</c:v>
                </c:pt>
                <c:pt idx="122">
                  <c:v>9.485</c:v>
                </c:pt>
                <c:pt idx="123">
                  <c:v>9.46</c:v>
                </c:pt>
                <c:pt idx="124">
                  <c:v>9.435</c:v>
                </c:pt>
                <c:pt idx="125">
                  <c:v>9.435</c:v>
                </c:pt>
                <c:pt idx="126">
                  <c:v>9.41</c:v>
                </c:pt>
                <c:pt idx="127">
                  <c:v>9.386</c:v>
                </c:pt>
                <c:pt idx="128">
                  <c:v>9.361</c:v>
                </c:pt>
                <c:pt idx="129">
                  <c:v>9.336</c:v>
                </c:pt>
                <c:pt idx="130">
                  <c:v>9.336</c:v>
                </c:pt>
                <c:pt idx="131">
                  <c:v>9.312</c:v>
                </c:pt>
                <c:pt idx="132">
                  <c:v>9.287000000000001</c:v>
                </c:pt>
                <c:pt idx="133">
                  <c:v>9.287000000000001</c:v>
                </c:pt>
                <c:pt idx="134">
                  <c:v>9.262</c:v>
                </c:pt>
                <c:pt idx="135">
                  <c:v>9.238</c:v>
                </c:pt>
                <c:pt idx="136">
                  <c:v>9.238</c:v>
                </c:pt>
                <c:pt idx="137">
                  <c:v>9.238</c:v>
                </c:pt>
                <c:pt idx="138">
                  <c:v>9.262</c:v>
                </c:pt>
                <c:pt idx="139">
                  <c:v>9.312</c:v>
                </c:pt>
                <c:pt idx="140">
                  <c:v>9.386</c:v>
                </c:pt>
                <c:pt idx="141">
                  <c:v>9.41</c:v>
                </c:pt>
                <c:pt idx="142">
                  <c:v>9.386</c:v>
                </c:pt>
                <c:pt idx="143">
                  <c:v>9.41</c:v>
                </c:pt>
                <c:pt idx="144">
                  <c:v>9.435</c:v>
                </c:pt>
                <c:pt idx="145">
                  <c:v>9.46</c:v>
                </c:pt>
                <c:pt idx="146">
                  <c:v>9.485</c:v>
                </c:pt>
                <c:pt idx="147">
                  <c:v>9.509</c:v>
                </c:pt>
                <c:pt idx="148">
                  <c:v>9.534000000000001</c:v>
                </c:pt>
                <c:pt idx="149">
                  <c:v>9.583</c:v>
                </c:pt>
                <c:pt idx="150">
                  <c:v>9.657</c:v>
                </c:pt>
                <c:pt idx="151">
                  <c:v>9.608</c:v>
                </c:pt>
                <c:pt idx="152">
                  <c:v>9.632</c:v>
                </c:pt>
                <c:pt idx="153">
                  <c:v>9.682</c:v>
                </c:pt>
                <c:pt idx="154">
                  <c:v>9.78</c:v>
                </c:pt>
                <c:pt idx="155">
                  <c:v>9.731</c:v>
                </c:pt>
                <c:pt idx="156">
                  <c:v>9.731</c:v>
                </c:pt>
                <c:pt idx="157">
                  <c:v>9.731</c:v>
                </c:pt>
                <c:pt idx="158">
                  <c:v>9.78</c:v>
                </c:pt>
                <c:pt idx="159">
                  <c:v>9.731</c:v>
                </c:pt>
                <c:pt idx="160">
                  <c:v>9.706</c:v>
                </c:pt>
                <c:pt idx="161">
                  <c:v>9.903</c:v>
                </c:pt>
                <c:pt idx="162">
                  <c:v>9.879</c:v>
                </c:pt>
                <c:pt idx="163">
                  <c:v>9.756</c:v>
                </c:pt>
                <c:pt idx="164">
                  <c:v>9.805</c:v>
                </c:pt>
                <c:pt idx="165">
                  <c:v>9.78</c:v>
                </c:pt>
                <c:pt idx="166">
                  <c:v>9.805</c:v>
                </c:pt>
                <c:pt idx="167">
                  <c:v>9.805</c:v>
                </c:pt>
                <c:pt idx="168">
                  <c:v>9.854</c:v>
                </c:pt>
                <c:pt idx="169">
                  <c:v>9.879</c:v>
                </c:pt>
                <c:pt idx="170">
                  <c:v>9.879</c:v>
                </c:pt>
                <c:pt idx="171">
                  <c:v>9.879</c:v>
                </c:pt>
                <c:pt idx="172">
                  <c:v>9.952</c:v>
                </c:pt>
                <c:pt idx="173">
                  <c:v>9.977</c:v>
                </c:pt>
                <c:pt idx="174">
                  <c:v>10.051</c:v>
                </c:pt>
                <c:pt idx="175">
                  <c:v>10.026</c:v>
                </c:pt>
                <c:pt idx="176">
                  <c:v>10.051</c:v>
                </c:pt>
                <c:pt idx="177">
                  <c:v>10.075</c:v>
                </c:pt>
                <c:pt idx="178">
                  <c:v>10.1</c:v>
                </c:pt>
                <c:pt idx="179">
                  <c:v>10.124</c:v>
                </c:pt>
                <c:pt idx="180">
                  <c:v>10.173</c:v>
                </c:pt>
                <c:pt idx="181">
                  <c:v>10.124</c:v>
                </c:pt>
                <c:pt idx="182">
                  <c:v>10.222</c:v>
                </c:pt>
                <c:pt idx="183">
                  <c:v>10.149</c:v>
                </c:pt>
                <c:pt idx="184">
                  <c:v>10.173</c:v>
                </c:pt>
                <c:pt idx="185">
                  <c:v>10.198</c:v>
                </c:pt>
                <c:pt idx="186">
                  <c:v>10.173</c:v>
                </c:pt>
                <c:pt idx="187">
                  <c:v>10.222</c:v>
                </c:pt>
                <c:pt idx="188">
                  <c:v>10.222</c:v>
                </c:pt>
                <c:pt idx="189">
                  <c:v>10.222</c:v>
                </c:pt>
                <c:pt idx="190">
                  <c:v>10.198</c:v>
                </c:pt>
                <c:pt idx="191">
                  <c:v>10.173</c:v>
                </c:pt>
                <c:pt idx="192">
                  <c:v>10.296</c:v>
                </c:pt>
                <c:pt idx="193">
                  <c:v>10.198</c:v>
                </c:pt>
                <c:pt idx="194">
                  <c:v>10.247</c:v>
                </c:pt>
                <c:pt idx="195">
                  <c:v>10.345</c:v>
                </c:pt>
                <c:pt idx="196">
                  <c:v>10.345</c:v>
                </c:pt>
                <c:pt idx="197">
                  <c:v>10.394</c:v>
                </c:pt>
                <c:pt idx="198">
                  <c:v>10.443</c:v>
                </c:pt>
                <c:pt idx="199">
                  <c:v>10.467</c:v>
                </c:pt>
                <c:pt idx="200">
                  <c:v>10.541</c:v>
                </c:pt>
                <c:pt idx="201">
                  <c:v>10.761</c:v>
                </c:pt>
                <c:pt idx="202">
                  <c:v>10.81</c:v>
                </c:pt>
                <c:pt idx="203">
                  <c:v>10.883</c:v>
                </c:pt>
                <c:pt idx="204">
                  <c:v>10.956</c:v>
                </c:pt>
                <c:pt idx="205">
                  <c:v>10.956</c:v>
                </c:pt>
                <c:pt idx="206">
                  <c:v>11.2</c:v>
                </c:pt>
                <c:pt idx="207">
                  <c:v>11.492</c:v>
                </c:pt>
                <c:pt idx="208">
                  <c:v>10.198</c:v>
                </c:pt>
                <c:pt idx="209">
                  <c:v>9.336</c:v>
                </c:pt>
                <c:pt idx="210">
                  <c:v>9.41</c:v>
                </c:pt>
                <c:pt idx="211">
                  <c:v>9.46</c:v>
                </c:pt>
                <c:pt idx="212">
                  <c:v>9.583</c:v>
                </c:pt>
                <c:pt idx="213">
                  <c:v>9.731</c:v>
                </c:pt>
                <c:pt idx="214">
                  <c:v>9.829</c:v>
                </c:pt>
                <c:pt idx="215">
                  <c:v>9.78</c:v>
                </c:pt>
                <c:pt idx="216">
                  <c:v>9.805</c:v>
                </c:pt>
                <c:pt idx="217">
                  <c:v>9.829</c:v>
                </c:pt>
                <c:pt idx="218">
                  <c:v>9.854</c:v>
                </c:pt>
                <c:pt idx="219">
                  <c:v>9.879</c:v>
                </c:pt>
                <c:pt idx="220">
                  <c:v>9.928000000000001</c:v>
                </c:pt>
                <c:pt idx="221">
                  <c:v>9.952</c:v>
                </c:pt>
                <c:pt idx="222">
                  <c:v>9.977</c:v>
                </c:pt>
                <c:pt idx="223">
                  <c:v>10.026</c:v>
                </c:pt>
                <c:pt idx="224">
                  <c:v>10.051</c:v>
                </c:pt>
                <c:pt idx="225">
                  <c:v>10.075</c:v>
                </c:pt>
                <c:pt idx="226">
                  <c:v>10.1</c:v>
                </c:pt>
                <c:pt idx="227">
                  <c:v>10.124</c:v>
                </c:pt>
                <c:pt idx="228">
                  <c:v>10.149</c:v>
                </c:pt>
                <c:pt idx="229">
                  <c:v>10.149</c:v>
                </c:pt>
                <c:pt idx="230">
                  <c:v>10.173</c:v>
                </c:pt>
                <c:pt idx="231">
                  <c:v>10.173</c:v>
                </c:pt>
                <c:pt idx="232">
                  <c:v>10.173</c:v>
                </c:pt>
                <c:pt idx="233">
                  <c:v>10.173</c:v>
                </c:pt>
                <c:pt idx="234">
                  <c:v>10.173</c:v>
                </c:pt>
                <c:pt idx="235">
                  <c:v>10.173</c:v>
                </c:pt>
                <c:pt idx="236">
                  <c:v>10.149</c:v>
                </c:pt>
                <c:pt idx="237">
                  <c:v>10.075</c:v>
                </c:pt>
                <c:pt idx="238">
                  <c:v>10.026</c:v>
                </c:pt>
                <c:pt idx="239">
                  <c:v>10.026</c:v>
                </c:pt>
                <c:pt idx="240">
                  <c:v>10.001</c:v>
                </c:pt>
                <c:pt idx="241">
                  <c:v>10.001</c:v>
                </c:pt>
                <c:pt idx="242">
                  <c:v>10.001</c:v>
                </c:pt>
                <c:pt idx="243">
                  <c:v>10.026</c:v>
                </c:pt>
                <c:pt idx="244">
                  <c:v>10.026</c:v>
                </c:pt>
                <c:pt idx="245">
                  <c:v>10.051</c:v>
                </c:pt>
                <c:pt idx="246">
                  <c:v>10.075</c:v>
                </c:pt>
                <c:pt idx="247">
                  <c:v>10.149</c:v>
                </c:pt>
                <c:pt idx="248">
                  <c:v>10.198</c:v>
                </c:pt>
                <c:pt idx="249">
                  <c:v>10.247</c:v>
                </c:pt>
                <c:pt idx="250">
                  <c:v>10.296</c:v>
                </c:pt>
                <c:pt idx="251">
                  <c:v>10.32</c:v>
                </c:pt>
                <c:pt idx="252">
                  <c:v>10.345</c:v>
                </c:pt>
                <c:pt idx="253">
                  <c:v>10.369</c:v>
                </c:pt>
                <c:pt idx="254">
                  <c:v>10.394</c:v>
                </c:pt>
                <c:pt idx="255">
                  <c:v>10.418</c:v>
                </c:pt>
                <c:pt idx="256">
                  <c:v>10.443</c:v>
                </c:pt>
                <c:pt idx="257">
                  <c:v>10.467</c:v>
                </c:pt>
                <c:pt idx="258">
                  <c:v>10.492</c:v>
                </c:pt>
                <c:pt idx="259">
                  <c:v>10.492</c:v>
                </c:pt>
                <c:pt idx="260">
                  <c:v>10.492</c:v>
                </c:pt>
                <c:pt idx="261">
                  <c:v>10.492</c:v>
                </c:pt>
                <c:pt idx="262">
                  <c:v>10.467</c:v>
                </c:pt>
                <c:pt idx="263">
                  <c:v>10.443</c:v>
                </c:pt>
                <c:pt idx="264">
                  <c:v>10.443</c:v>
                </c:pt>
                <c:pt idx="265">
                  <c:v>10.394</c:v>
                </c:pt>
                <c:pt idx="266">
                  <c:v>10.369</c:v>
                </c:pt>
                <c:pt idx="267">
                  <c:v>10.32</c:v>
                </c:pt>
                <c:pt idx="268">
                  <c:v>10.296</c:v>
                </c:pt>
                <c:pt idx="269">
                  <c:v>10.271</c:v>
                </c:pt>
                <c:pt idx="270">
                  <c:v>10.247</c:v>
                </c:pt>
                <c:pt idx="271">
                  <c:v>10.222</c:v>
                </c:pt>
                <c:pt idx="272">
                  <c:v>10.198</c:v>
                </c:pt>
                <c:pt idx="273">
                  <c:v>10.173</c:v>
                </c:pt>
                <c:pt idx="274">
                  <c:v>10.173</c:v>
                </c:pt>
                <c:pt idx="275">
                  <c:v>10.149</c:v>
                </c:pt>
                <c:pt idx="276">
                  <c:v>10.149</c:v>
                </c:pt>
                <c:pt idx="277">
                  <c:v>10.1</c:v>
                </c:pt>
                <c:pt idx="278">
                  <c:v>10.075</c:v>
                </c:pt>
                <c:pt idx="279">
                  <c:v>10.051</c:v>
                </c:pt>
                <c:pt idx="280">
                  <c:v>10.051</c:v>
                </c:pt>
                <c:pt idx="281">
                  <c:v>10.075</c:v>
                </c:pt>
                <c:pt idx="282">
                  <c:v>10.075</c:v>
                </c:pt>
                <c:pt idx="283">
                  <c:v>10.075</c:v>
                </c:pt>
                <c:pt idx="284">
                  <c:v>10.075</c:v>
                </c:pt>
                <c:pt idx="285">
                  <c:v>10.075</c:v>
                </c:pt>
                <c:pt idx="286">
                  <c:v>10.051</c:v>
                </c:pt>
                <c:pt idx="287">
                  <c:v>10.051</c:v>
                </c:pt>
                <c:pt idx="288">
                  <c:v>10.051</c:v>
                </c:pt>
                <c:pt idx="289">
                  <c:v>10.051</c:v>
                </c:pt>
                <c:pt idx="290">
                  <c:v>10.026</c:v>
                </c:pt>
                <c:pt idx="291">
                  <c:v>10.026</c:v>
                </c:pt>
                <c:pt idx="292">
                  <c:v>10.026</c:v>
                </c:pt>
                <c:pt idx="293">
                  <c:v>10.001</c:v>
                </c:pt>
                <c:pt idx="294">
                  <c:v>10.001</c:v>
                </c:pt>
                <c:pt idx="295">
                  <c:v>10.026</c:v>
                </c:pt>
                <c:pt idx="296">
                  <c:v>10.026</c:v>
                </c:pt>
                <c:pt idx="297">
                  <c:v>10.051</c:v>
                </c:pt>
                <c:pt idx="298">
                  <c:v>10.075</c:v>
                </c:pt>
                <c:pt idx="299">
                  <c:v>10.1</c:v>
                </c:pt>
                <c:pt idx="300">
                  <c:v>10.124</c:v>
                </c:pt>
                <c:pt idx="301">
                  <c:v>10.149</c:v>
                </c:pt>
                <c:pt idx="302">
                  <c:v>10.173</c:v>
                </c:pt>
                <c:pt idx="303">
                  <c:v>10.222</c:v>
                </c:pt>
                <c:pt idx="304">
                  <c:v>10.271</c:v>
                </c:pt>
                <c:pt idx="305">
                  <c:v>10.296</c:v>
                </c:pt>
                <c:pt idx="306">
                  <c:v>10.32</c:v>
                </c:pt>
                <c:pt idx="307">
                  <c:v>10.345</c:v>
                </c:pt>
                <c:pt idx="308">
                  <c:v>10.369</c:v>
                </c:pt>
                <c:pt idx="309">
                  <c:v>10.369</c:v>
                </c:pt>
                <c:pt idx="310">
                  <c:v>10.369</c:v>
                </c:pt>
                <c:pt idx="311">
                  <c:v>10.345</c:v>
                </c:pt>
                <c:pt idx="312">
                  <c:v>10.32</c:v>
                </c:pt>
                <c:pt idx="313">
                  <c:v>10.32</c:v>
                </c:pt>
                <c:pt idx="314">
                  <c:v>10.296</c:v>
                </c:pt>
                <c:pt idx="315">
                  <c:v>10.271</c:v>
                </c:pt>
                <c:pt idx="316">
                  <c:v>10.247</c:v>
                </c:pt>
                <c:pt idx="317">
                  <c:v>10.198</c:v>
                </c:pt>
                <c:pt idx="318">
                  <c:v>10.173</c:v>
                </c:pt>
                <c:pt idx="319">
                  <c:v>10.173</c:v>
                </c:pt>
                <c:pt idx="320">
                  <c:v>10.149</c:v>
                </c:pt>
                <c:pt idx="321">
                  <c:v>10.124</c:v>
                </c:pt>
                <c:pt idx="322">
                  <c:v>10.124</c:v>
                </c:pt>
                <c:pt idx="323">
                  <c:v>10.124</c:v>
                </c:pt>
                <c:pt idx="324">
                  <c:v>10.124</c:v>
                </c:pt>
                <c:pt idx="325">
                  <c:v>10.124</c:v>
                </c:pt>
                <c:pt idx="326">
                  <c:v>10.124</c:v>
                </c:pt>
                <c:pt idx="327">
                  <c:v>10.1</c:v>
                </c:pt>
                <c:pt idx="328">
                  <c:v>10.075</c:v>
                </c:pt>
                <c:pt idx="329">
                  <c:v>10.026</c:v>
                </c:pt>
                <c:pt idx="330">
                  <c:v>10.026</c:v>
                </c:pt>
                <c:pt idx="331">
                  <c:v>10.026</c:v>
                </c:pt>
                <c:pt idx="332">
                  <c:v>10.051</c:v>
                </c:pt>
                <c:pt idx="333">
                  <c:v>10.075</c:v>
                </c:pt>
                <c:pt idx="334">
                  <c:v>10.075</c:v>
                </c:pt>
                <c:pt idx="335">
                  <c:v>10.075</c:v>
                </c:pt>
                <c:pt idx="336">
                  <c:v>10.075</c:v>
                </c:pt>
                <c:pt idx="337">
                  <c:v>10.075</c:v>
                </c:pt>
                <c:pt idx="338">
                  <c:v>10.075</c:v>
                </c:pt>
                <c:pt idx="339">
                  <c:v>10.051</c:v>
                </c:pt>
                <c:pt idx="340">
                  <c:v>10.075</c:v>
                </c:pt>
                <c:pt idx="341">
                  <c:v>10.075</c:v>
                </c:pt>
                <c:pt idx="342">
                  <c:v>10.124</c:v>
                </c:pt>
                <c:pt idx="343">
                  <c:v>10.124</c:v>
                </c:pt>
                <c:pt idx="344">
                  <c:v>10.124</c:v>
                </c:pt>
                <c:pt idx="345">
                  <c:v>10.124</c:v>
                </c:pt>
                <c:pt idx="346">
                  <c:v>10.124</c:v>
                </c:pt>
                <c:pt idx="347">
                  <c:v>10.124</c:v>
                </c:pt>
                <c:pt idx="348">
                  <c:v>10.1</c:v>
                </c:pt>
                <c:pt idx="349">
                  <c:v>10.1</c:v>
                </c:pt>
                <c:pt idx="350">
                  <c:v>10.1</c:v>
                </c:pt>
                <c:pt idx="351">
                  <c:v>10.1</c:v>
                </c:pt>
                <c:pt idx="352">
                  <c:v>10.1</c:v>
                </c:pt>
                <c:pt idx="353">
                  <c:v>10.1</c:v>
                </c:pt>
                <c:pt idx="354">
                  <c:v>10.1</c:v>
                </c:pt>
                <c:pt idx="355">
                  <c:v>10.1</c:v>
                </c:pt>
                <c:pt idx="356">
                  <c:v>10.1</c:v>
                </c:pt>
                <c:pt idx="357">
                  <c:v>10.1</c:v>
                </c:pt>
                <c:pt idx="358">
                  <c:v>10.1</c:v>
                </c:pt>
                <c:pt idx="359">
                  <c:v>10.1</c:v>
                </c:pt>
                <c:pt idx="360">
                  <c:v>10.1</c:v>
                </c:pt>
                <c:pt idx="361">
                  <c:v>10.075</c:v>
                </c:pt>
                <c:pt idx="362">
                  <c:v>10.075</c:v>
                </c:pt>
                <c:pt idx="363">
                  <c:v>10.075</c:v>
                </c:pt>
                <c:pt idx="364">
                  <c:v>10.051</c:v>
                </c:pt>
                <c:pt idx="365">
                  <c:v>10.051</c:v>
                </c:pt>
                <c:pt idx="366">
                  <c:v>10.051</c:v>
                </c:pt>
                <c:pt idx="367">
                  <c:v>10.026</c:v>
                </c:pt>
                <c:pt idx="368">
                  <c:v>10.001</c:v>
                </c:pt>
                <c:pt idx="369">
                  <c:v>9.977</c:v>
                </c:pt>
                <c:pt idx="370">
                  <c:v>9.952</c:v>
                </c:pt>
                <c:pt idx="371">
                  <c:v>9.952</c:v>
                </c:pt>
                <c:pt idx="372">
                  <c:v>9.977</c:v>
                </c:pt>
                <c:pt idx="373">
                  <c:v>9.977</c:v>
                </c:pt>
                <c:pt idx="374">
                  <c:v>10.001</c:v>
                </c:pt>
                <c:pt idx="375">
                  <c:v>10.001</c:v>
                </c:pt>
                <c:pt idx="376">
                  <c:v>10.001</c:v>
                </c:pt>
                <c:pt idx="377">
                  <c:v>10.001</c:v>
                </c:pt>
                <c:pt idx="378">
                  <c:v>10.001</c:v>
                </c:pt>
                <c:pt idx="379">
                  <c:v>10.001</c:v>
                </c:pt>
                <c:pt idx="380">
                  <c:v>10.001</c:v>
                </c:pt>
                <c:pt idx="381">
                  <c:v>10.001</c:v>
                </c:pt>
                <c:pt idx="382">
                  <c:v>10.001</c:v>
                </c:pt>
                <c:pt idx="383">
                  <c:v>10.001</c:v>
                </c:pt>
                <c:pt idx="384">
                  <c:v>9.977</c:v>
                </c:pt>
                <c:pt idx="385">
                  <c:v>10.001</c:v>
                </c:pt>
                <c:pt idx="386">
                  <c:v>9.977</c:v>
                </c:pt>
                <c:pt idx="387">
                  <c:v>10.001</c:v>
                </c:pt>
                <c:pt idx="388">
                  <c:v>10.001</c:v>
                </c:pt>
                <c:pt idx="389">
                  <c:v>9.977</c:v>
                </c:pt>
                <c:pt idx="390">
                  <c:v>9.977</c:v>
                </c:pt>
                <c:pt idx="391">
                  <c:v>10.026</c:v>
                </c:pt>
                <c:pt idx="392">
                  <c:v>10.051</c:v>
                </c:pt>
                <c:pt idx="393">
                  <c:v>10.075</c:v>
                </c:pt>
                <c:pt idx="394">
                  <c:v>10.1</c:v>
                </c:pt>
                <c:pt idx="395">
                  <c:v>10.124</c:v>
                </c:pt>
                <c:pt idx="396">
                  <c:v>10.124</c:v>
                </c:pt>
                <c:pt idx="397">
                  <c:v>10.124</c:v>
                </c:pt>
                <c:pt idx="398">
                  <c:v>10.124</c:v>
                </c:pt>
                <c:pt idx="399">
                  <c:v>10.124</c:v>
                </c:pt>
                <c:pt idx="400">
                  <c:v>10.124</c:v>
                </c:pt>
                <c:pt idx="401">
                  <c:v>10.124</c:v>
                </c:pt>
                <c:pt idx="402">
                  <c:v>10.124</c:v>
                </c:pt>
                <c:pt idx="403">
                  <c:v>10.124</c:v>
                </c:pt>
                <c:pt idx="404">
                  <c:v>10.124</c:v>
                </c:pt>
                <c:pt idx="405">
                  <c:v>10.124</c:v>
                </c:pt>
                <c:pt idx="406">
                  <c:v>10.124</c:v>
                </c:pt>
                <c:pt idx="407">
                  <c:v>10.1</c:v>
                </c:pt>
                <c:pt idx="408">
                  <c:v>10.1</c:v>
                </c:pt>
                <c:pt idx="409">
                  <c:v>10.075</c:v>
                </c:pt>
                <c:pt idx="410">
                  <c:v>10.075</c:v>
                </c:pt>
                <c:pt idx="411">
                  <c:v>10.051</c:v>
                </c:pt>
                <c:pt idx="412">
                  <c:v>10.051</c:v>
                </c:pt>
                <c:pt idx="413">
                  <c:v>10.026</c:v>
                </c:pt>
                <c:pt idx="414">
                  <c:v>10.026</c:v>
                </c:pt>
                <c:pt idx="415">
                  <c:v>10.026</c:v>
                </c:pt>
                <c:pt idx="416">
                  <c:v>10.001</c:v>
                </c:pt>
                <c:pt idx="417">
                  <c:v>9.977</c:v>
                </c:pt>
                <c:pt idx="418">
                  <c:v>9.977</c:v>
                </c:pt>
                <c:pt idx="419">
                  <c:v>9.928000000000001</c:v>
                </c:pt>
                <c:pt idx="420">
                  <c:v>9.928000000000001</c:v>
                </c:pt>
                <c:pt idx="421">
                  <c:v>9.928000000000001</c:v>
                </c:pt>
                <c:pt idx="422">
                  <c:v>9.903</c:v>
                </c:pt>
                <c:pt idx="423">
                  <c:v>9.903</c:v>
                </c:pt>
                <c:pt idx="424">
                  <c:v>9.903</c:v>
                </c:pt>
                <c:pt idx="425">
                  <c:v>9.928000000000001</c:v>
                </c:pt>
                <c:pt idx="426">
                  <c:v>9.928000000000001</c:v>
                </c:pt>
                <c:pt idx="427">
                  <c:v>9.928000000000001</c:v>
                </c:pt>
                <c:pt idx="428">
                  <c:v>9.952</c:v>
                </c:pt>
                <c:pt idx="429">
                  <c:v>9.952</c:v>
                </c:pt>
                <c:pt idx="430">
                  <c:v>9.952</c:v>
                </c:pt>
                <c:pt idx="431">
                  <c:v>9.952</c:v>
                </c:pt>
                <c:pt idx="432">
                  <c:v>9.952</c:v>
                </c:pt>
                <c:pt idx="433">
                  <c:v>9.952</c:v>
                </c:pt>
                <c:pt idx="434">
                  <c:v>9.952</c:v>
                </c:pt>
                <c:pt idx="435">
                  <c:v>9.928000000000001</c:v>
                </c:pt>
                <c:pt idx="436">
                  <c:v>9.977</c:v>
                </c:pt>
                <c:pt idx="437">
                  <c:v>9.977</c:v>
                </c:pt>
                <c:pt idx="438">
                  <c:v>9.977</c:v>
                </c:pt>
                <c:pt idx="439">
                  <c:v>10.001</c:v>
                </c:pt>
                <c:pt idx="440">
                  <c:v>10.026</c:v>
                </c:pt>
                <c:pt idx="441">
                  <c:v>10.026</c:v>
                </c:pt>
                <c:pt idx="442">
                  <c:v>10.026</c:v>
                </c:pt>
                <c:pt idx="443">
                  <c:v>10.051</c:v>
                </c:pt>
                <c:pt idx="444">
                  <c:v>10.075</c:v>
                </c:pt>
                <c:pt idx="445">
                  <c:v>10.124</c:v>
                </c:pt>
                <c:pt idx="446">
                  <c:v>10.173</c:v>
                </c:pt>
                <c:pt idx="447">
                  <c:v>10.222</c:v>
                </c:pt>
                <c:pt idx="448">
                  <c:v>10.271</c:v>
                </c:pt>
                <c:pt idx="449">
                  <c:v>10.296</c:v>
                </c:pt>
                <c:pt idx="450">
                  <c:v>10.32</c:v>
                </c:pt>
                <c:pt idx="451">
                  <c:v>10.32</c:v>
                </c:pt>
                <c:pt idx="452">
                  <c:v>10.32</c:v>
                </c:pt>
                <c:pt idx="453">
                  <c:v>10.32</c:v>
                </c:pt>
                <c:pt idx="454">
                  <c:v>10.32</c:v>
                </c:pt>
                <c:pt idx="455">
                  <c:v>10.32</c:v>
                </c:pt>
                <c:pt idx="456">
                  <c:v>10.296</c:v>
                </c:pt>
                <c:pt idx="457">
                  <c:v>10.271</c:v>
                </c:pt>
                <c:pt idx="458">
                  <c:v>10.247</c:v>
                </c:pt>
                <c:pt idx="459">
                  <c:v>10.247</c:v>
                </c:pt>
                <c:pt idx="460">
                  <c:v>10.222</c:v>
                </c:pt>
                <c:pt idx="461">
                  <c:v>10.222</c:v>
                </c:pt>
                <c:pt idx="462">
                  <c:v>10.222</c:v>
                </c:pt>
                <c:pt idx="463">
                  <c:v>10.198</c:v>
                </c:pt>
                <c:pt idx="464">
                  <c:v>10.198</c:v>
                </c:pt>
                <c:pt idx="465">
                  <c:v>10.173</c:v>
                </c:pt>
                <c:pt idx="466">
                  <c:v>10.149</c:v>
                </c:pt>
                <c:pt idx="467">
                  <c:v>10.149</c:v>
                </c:pt>
                <c:pt idx="468">
                  <c:v>10.124</c:v>
                </c:pt>
                <c:pt idx="469">
                  <c:v>10.124</c:v>
                </c:pt>
                <c:pt idx="470">
                  <c:v>10.124</c:v>
                </c:pt>
                <c:pt idx="471">
                  <c:v>10.124</c:v>
                </c:pt>
                <c:pt idx="472">
                  <c:v>10.124</c:v>
                </c:pt>
                <c:pt idx="473">
                  <c:v>10.1</c:v>
                </c:pt>
                <c:pt idx="474">
                  <c:v>10.075</c:v>
                </c:pt>
                <c:pt idx="475">
                  <c:v>10.075</c:v>
                </c:pt>
                <c:pt idx="476">
                  <c:v>10.075</c:v>
                </c:pt>
                <c:pt idx="477">
                  <c:v>10.075</c:v>
                </c:pt>
                <c:pt idx="478">
                  <c:v>10.075</c:v>
                </c:pt>
                <c:pt idx="479">
                  <c:v>10.075</c:v>
                </c:pt>
                <c:pt idx="480">
                  <c:v>10.075</c:v>
                </c:pt>
                <c:pt idx="481">
                  <c:v>10.075</c:v>
                </c:pt>
                <c:pt idx="482">
                  <c:v>10.1</c:v>
                </c:pt>
                <c:pt idx="483">
                  <c:v>10.075</c:v>
                </c:pt>
                <c:pt idx="484">
                  <c:v>10.075</c:v>
                </c:pt>
                <c:pt idx="485">
                  <c:v>10.075</c:v>
                </c:pt>
                <c:pt idx="486">
                  <c:v>10.1</c:v>
                </c:pt>
                <c:pt idx="487">
                  <c:v>10.1</c:v>
                </c:pt>
                <c:pt idx="488">
                  <c:v>10.124</c:v>
                </c:pt>
                <c:pt idx="489">
                  <c:v>10.124</c:v>
                </c:pt>
                <c:pt idx="490">
                  <c:v>10.124</c:v>
                </c:pt>
                <c:pt idx="491">
                  <c:v>10.149</c:v>
                </c:pt>
                <c:pt idx="492">
                  <c:v>10.149</c:v>
                </c:pt>
                <c:pt idx="493">
                  <c:v>10.149</c:v>
                </c:pt>
                <c:pt idx="494">
                  <c:v>10.124</c:v>
                </c:pt>
                <c:pt idx="495">
                  <c:v>10.124</c:v>
                </c:pt>
                <c:pt idx="496">
                  <c:v>10.124</c:v>
                </c:pt>
                <c:pt idx="497">
                  <c:v>10.149</c:v>
                </c:pt>
                <c:pt idx="498">
                  <c:v>10.149</c:v>
                </c:pt>
                <c:pt idx="499">
                  <c:v>10.173</c:v>
                </c:pt>
                <c:pt idx="500">
                  <c:v>10.173</c:v>
                </c:pt>
                <c:pt idx="501">
                  <c:v>10.173</c:v>
                </c:pt>
                <c:pt idx="502">
                  <c:v>10.173</c:v>
                </c:pt>
                <c:pt idx="503">
                  <c:v>10.198</c:v>
                </c:pt>
                <c:pt idx="504">
                  <c:v>10.198</c:v>
                </c:pt>
                <c:pt idx="505">
                  <c:v>10.198</c:v>
                </c:pt>
                <c:pt idx="506">
                  <c:v>10.198</c:v>
                </c:pt>
                <c:pt idx="507">
                  <c:v>10.173</c:v>
                </c:pt>
                <c:pt idx="508">
                  <c:v>10.173</c:v>
                </c:pt>
                <c:pt idx="509">
                  <c:v>10.173</c:v>
                </c:pt>
                <c:pt idx="510">
                  <c:v>10.149</c:v>
                </c:pt>
                <c:pt idx="511">
                  <c:v>10.124</c:v>
                </c:pt>
                <c:pt idx="512">
                  <c:v>10.124</c:v>
                </c:pt>
                <c:pt idx="513">
                  <c:v>10.124</c:v>
                </c:pt>
                <c:pt idx="514">
                  <c:v>10.1</c:v>
                </c:pt>
                <c:pt idx="515">
                  <c:v>10.075</c:v>
                </c:pt>
                <c:pt idx="516">
                  <c:v>10.075</c:v>
                </c:pt>
                <c:pt idx="517">
                  <c:v>10.075</c:v>
                </c:pt>
                <c:pt idx="518">
                  <c:v>10.051</c:v>
                </c:pt>
                <c:pt idx="519">
                  <c:v>10.051</c:v>
                </c:pt>
                <c:pt idx="520">
                  <c:v>10.026</c:v>
                </c:pt>
                <c:pt idx="521">
                  <c:v>10.026</c:v>
                </c:pt>
                <c:pt idx="522">
                  <c:v>10.001</c:v>
                </c:pt>
                <c:pt idx="523">
                  <c:v>9.977</c:v>
                </c:pt>
                <c:pt idx="524">
                  <c:v>9.977</c:v>
                </c:pt>
                <c:pt idx="525">
                  <c:v>9.977</c:v>
                </c:pt>
                <c:pt idx="526">
                  <c:v>9.977</c:v>
                </c:pt>
                <c:pt idx="527">
                  <c:v>10.001</c:v>
                </c:pt>
                <c:pt idx="528">
                  <c:v>10.001</c:v>
                </c:pt>
                <c:pt idx="529">
                  <c:v>10.001</c:v>
                </c:pt>
                <c:pt idx="530">
                  <c:v>9.977</c:v>
                </c:pt>
                <c:pt idx="531">
                  <c:v>9.977</c:v>
                </c:pt>
                <c:pt idx="532">
                  <c:v>9.977</c:v>
                </c:pt>
                <c:pt idx="533">
                  <c:v>9.977</c:v>
                </c:pt>
                <c:pt idx="534">
                  <c:v>10.001</c:v>
                </c:pt>
                <c:pt idx="535">
                  <c:v>10.026</c:v>
                </c:pt>
                <c:pt idx="536">
                  <c:v>10.051</c:v>
                </c:pt>
                <c:pt idx="537">
                  <c:v>10.051</c:v>
                </c:pt>
                <c:pt idx="538">
                  <c:v>10.075</c:v>
                </c:pt>
                <c:pt idx="539">
                  <c:v>10.1</c:v>
                </c:pt>
                <c:pt idx="540">
                  <c:v>10.1</c:v>
                </c:pt>
                <c:pt idx="541">
                  <c:v>10.1</c:v>
                </c:pt>
                <c:pt idx="542">
                  <c:v>10.1</c:v>
                </c:pt>
                <c:pt idx="543">
                  <c:v>12.05</c:v>
                </c:pt>
                <c:pt idx="544">
                  <c:v>12.944</c:v>
                </c:pt>
                <c:pt idx="545">
                  <c:v>10.614</c:v>
                </c:pt>
                <c:pt idx="546">
                  <c:v>10.492</c:v>
                </c:pt>
                <c:pt idx="547">
                  <c:v>10.345</c:v>
                </c:pt>
                <c:pt idx="548">
                  <c:v>10.271</c:v>
                </c:pt>
                <c:pt idx="549">
                  <c:v>10.222</c:v>
                </c:pt>
                <c:pt idx="550">
                  <c:v>10.198</c:v>
                </c:pt>
                <c:pt idx="551">
                  <c:v>10.173</c:v>
                </c:pt>
                <c:pt idx="552">
                  <c:v>10.149</c:v>
                </c:pt>
                <c:pt idx="553">
                  <c:v>10.124</c:v>
                </c:pt>
                <c:pt idx="554">
                  <c:v>10.124</c:v>
                </c:pt>
                <c:pt idx="555">
                  <c:v>10.1</c:v>
                </c:pt>
                <c:pt idx="556">
                  <c:v>10.1</c:v>
                </c:pt>
                <c:pt idx="557">
                  <c:v>10.075</c:v>
                </c:pt>
                <c:pt idx="558">
                  <c:v>10.075</c:v>
                </c:pt>
                <c:pt idx="559">
                  <c:v>10.051</c:v>
                </c:pt>
                <c:pt idx="560">
                  <c:v>10.026</c:v>
                </c:pt>
                <c:pt idx="561">
                  <c:v>10.026</c:v>
                </c:pt>
                <c:pt idx="562">
                  <c:v>10.026</c:v>
                </c:pt>
                <c:pt idx="563">
                  <c:v>10.001</c:v>
                </c:pt>
                <c:pt idx="564">
                  <c:v>9.977</c:v>
                </c:pt>
                <c:pt idx="565">
                  <c:v>9.977</c:v>
                </c:pt>
                <c:pt idx="566">
                  <c:v>9.977</c:v>
                </c:pt>
                <c:pt idx="567">
                  <c:v>9.952</c:v>
                </c:pt>
                <c:pt idx="568">
                  <c:v>9.952</c:v>
                </c:pt>
                <c:pt idx="569">
                  <c:v>9.928000000000001</c:v>
                </c:pt>
                <c:pt idx="570">
                  <c:v>9.928000000000001</c:v>
                </c:pt>
                <c:pt idx="571">
                  <c:v>9.928000000000001</c:v>
                </c:pt>
                <c:pt idx="572">
                  <c:v>9.903</c:v>
                </c:pt>
                <c:pt idx="573">
                  <c:v>9.879</c:v>
                </c:pt>
                <c:pt idx="574">
                  <c:v>9.854</c:v>
                </c:pt>
                <c:pt idx="575">
                  <c:v>9.854</c:v>
                </c:pt>
                <c:pt idx="576">
                  <c:v>9.854</c:v>
                </c:pt>
                <c:pt idx="577">
                  <c:v>9.854</c:v>
                </c:pt>
                <c:pt idx="578">
                  <c:v>9.854</c:v>
                </c:pt>
                <c:pt idx="579">
                  <c:v>9.879</c:v>
                </c:pt>
                <c:pt idx="580">
                  <c:v>9.879</c:v>
                </c:pt>
                <c:pt idx="581">
                  <c:v>9.928000000000001</c:v>
                </c:pt>
                <c:pt idx="582">
                  <c:v>9.928000000000001</c:v>
                </c:pt>
                <c:pt idx="583">
                  <c:v>9.952</c:v>
                </c:pt>
                <c:pt idx="584">
                  <c:v>9.977</c:v>
                </c:pt>
                <c:pt idx="585">
                  <c:v>10.026</c:v>
                </c:pt>
                <c:pt idx="586">
                  <c:v>10.051</c:v>
                </c:pt>
                <c:pt idx="587">
                  <c:v>10.075</c:v>
                </c:pt>
                <c:pt idx="588">
                  <c:v>10.1</c:v>
                </c:pt>
                <c:pt idx="589">
                  <c:v>10.1</c:v>
                </c:pt>
                <c:pt idx="590">
                  <c:v>10.1</c:v>
                </c:pt>
                <c:pt idx="591">
                  <c:v>10.1</c:v>
                </c:pt>
                <c:pt idx="592">
                  <c:v>10.124</c:v>
                </c:pt>
                <c:pt idx="593">
                  <c:v>10.124</c:v>
                </c:pt>
                <c:pt idx="594">
                  <c:v>10.124</c:v>
                </c:pt>
                <c:pt idx="595">
                  <c:v>10.124</c:v>
                </c:pt>
                <c:pt idx="596">
                  <c:v>10.124</c:v>
                </c:pt>
                <c:pt idx="597">
                  <c:v>10.1</c:v>
                </c:pt>
                <c:pt idx="598">
                  <c:v>10.1</c:v>
                </c:pt>
                <c:pt idx="599">
                  <c:v>10.075</c:v>
                </c:pt>
                <c:pt idx="600">
                  <c:v>10.051</c:v>
                </c:pt>
                <c:pt idx="601">
                  <c:v>10.026</c:v>
                </c:pt>
                <c:pt idx="602">
                  <c:v>10.026</c:v>
                </c:pt>
                <c:pt idx="603">
                  <c:v>10.001</c:v>
                </c:pt>
                <c:pt idx="604">
                  <c:v>9.977</c:v>
                </c:pt>
                <c:pt idx="605">
                  <c:v>9.977</c:v>
                </c:pt>
                <c:pt idx="606">
                  <c:v>9.952</c:v>
                </c:pt>
                <c:pt idx="607">
                  <c:v>9.952</c:v>
                </c:pt>
                <c:pt idx="608">
                  <c:v>9.952</c:v>
                </c:pt>
                <c:pt idx="609">
                  <c:v>9.928000000000001</c:v>
                </c:pt>
                <c:pt idx="610">
                  <c:v>9.928000000000001</c:v>
                </c:pt>
                <c:pt idx="611">
                  <c:v>9.952</c:v>
                </c:pt>
                <c:pt idx="612">
                  <c:v>9.952</c:v>
                </c:pt>
                <c:pt idx="613">
                  <c:v>9.952</c:v>
                </c:pt>
                <c:pt idx="614">
                  <c:v>9.952</c:v>
                </c:pt>
                <c:pt idx="615">
                  <c:v>9.928000000000001</c:v>
                </c:pt>
                <c:pt idx="616">
                  <c:v>9.928000000000001</c:v>
                </c:pt>
                <c:pt idx="617">
                  <c:v>9.879</c:v>
                </c:pt>
                <c:pt idx="618">
                  <c:v>9.854</c:v>
                </c:pt>
                <c:pt idx="619">
                  <c:v>9.805</c:v>
                </c:pt>
                <c:pt idx="620">
                  <c:v>9.78</c:v>
                </c:pt>
                <c:pt idx="621">
                  <c:v>9.78</c:v>
                </c:pt>
                <c:pt idx="622">
                  <c:v>9.756</c:v>
                </c:pt>
                <c:pt idx="623">
                  <c:v>9.756</c:v>
                </c:pt>
                <c:pt idx="624">
                  <c:v>9.756</c:v>
                </c:pt>
                <c:pt idx="625">
                  <c:v>9.756</c:v>
                </c:pt>
                <c:pt idx="626">
                  <c:v>9.756</c:v>
                </c:pt>
                <c:pt idx="627">
                  <c:v>9.756</c:v>
                </c:pt>
                <c:pt idx="628">
                  <c:v>9.78</c:v>
                </c:pt>
                <c:pt idx="629">
                  <c:v>9.78</c:v>
                </c:pt>
                <c:pt idx="630">
                  <c:v>9.805</c:v>
                </c:pt>
                <c:pt idx="631">
                  <c:v>9.829</c:v>
                </c:pt>
                <c:pt idx="632">
                  <c:v>9.829</c:v>
                </c:pt>
                <c:pt idx="633">
                  <c:v>9.879</c:v>
                </c:pt>
                <c:pt idx="634">
                  <c:v>9.879</c:v>
                </c:pt>
                <c:pt idx="635">
                  <c:v>9.928000000000001</c:v>
                </c:pt>
                <c:pt idx="636">
                  <c:v>9.977</c:v>
                </c:pt>
                <c:pt idx="637">
                  <c:v>10.026</c:v>
                </c:pt>
                <c:pt idx="638">
                  <c:v>10.026</c:v>
                </c:pt>
                <c:pt idx="639">
                  <c:v>10.026</c:v>
                </c:pt>
                <c:pt idx="640">
                  <c:v>10.051</c:v>
                </c:pt>
                <c:pt idx="641">
                  <c:v>10.075</c:v>
                </c:pt>
                <c:pt idx="642">
                  <c:v>10.1</c:v>
                </c:pt>
                <c:pt idx="643">
                  <c:v>10.1</c:v>
                </c:pt>
                <c:pt idx="644">
                  <c:v>10.1</c:v>
                </c:pt>
                <c:pt idx="645">
                  <c:v>10.075</c:v>
                </c:pt>
                <c:pt idx="646">
                  <c:v>10.075</c:v>
                </c:pt>
                <c:pt idx="647">
                  <c:v>10.051</c:v>
                </c:pt>
                <c:pt idx="648">
                  <c:v>10.026</c:v>
                </c:pt>
                <c:pt idx="649">
                  <c:v>10.026</c:v>
                </c:pt>
                <c:pt idx="650">
                  <c:v>10.001</c:v>
                </c:pt>
                <c:pt idx="651">
                  <c:v>10.001</c:v>
                </c:pt>
                <c:pt idx="652">
                  <c:v>9.977</c:v>
                </c:pt>
                <c:pt idx="653">
                  <c:v>9.977</c:v>
                </c:pt>
                <c:pt idx="654">
                  <c:v>9.977</c:v>
                </c:pt>
                <c:pt idx="655">
                  <c:v>9.952</c:v>
                </c:pt>
                <c:pt idx="656">
                  <c:v>9.928000000000001</c:v>
                </c:pt>
                <c:pt idx="657">
                  <c:v>9.928000000000001</c:v>
                </c:pt>
                <c:pt idx="658">
                  <c:v>9.928000000000001</c:v>
                </c:pt>
                <c:pt idx="659">
                  <c:v>9.903</c:v>
                </c:pt>
                <c:pt idx="660">
                  <c:v>9.903</c:v>
                </c:pt>
                <c:pt idx="661">
                  <c:v>9.903</c:v>
                </c:pt>
                <c:pt idx="662">
                  <c:v>9.879</c:v>
                </c:pt>
                <c:pt idx="663">
                  <c:v>9.879</c:v>
                </c:pt>
                <c:pt idx="664">
                  <c:v>9.879</c:v>
                </c:pt>
                <c:pt idx="665">
                  <c:v>9.854</c:v>
                </c:pt>
                <c:pt idx="666">
                  <c:v>9.829</c:v>
                </c:pt>
                <c:pt idx="667">
                  <c:v>9.829</c:v>
                </c:pt>
                <c:pt idx="668">
                  <c:v>9.829</c:v>
                </c:pt>
                <c:pt idx="669">
                  <c:v>9.854</c:v>
                </c:pt>
                <c:pt idx="670">
                  <c:v>9.854</c:v>
                </c:pt>
                <c:pt idx="671">
                  <c:v>9.879</c:v>
                </c:pt>
                <c:pt idx="672">
                  <c:v>9.879</c:v>
                </c:pt>
                <c:pt idx="673">
                  <c:v>9.879</c:v>
                </c:pt>
                <c:pt idx="674">
                  <c:v>9.879</c:v>
                </c:pt>
                <c:pt idx="675">
                  <c:v>9.854</c:v>
                </c:pt>
                <c:pt idx="676">
                  <c:v>9.854</c:v>
                </c:pt>
                <c:pt idx="677">
                  <c:v>9.879</c:v>
                </c:pt>
                <c:pt idx="678">
                  <c:v>9.879</c:v>
                </c:pt>
                <c:pt idx="679">
                  <c:v>9.879</c:v>
                </c:pt>
                <c:pt idx="680">
                  <c:v>9.854</c:v>
                </c:pt>
                <c:pt idx="681">
                  <c:v>9.879</c:v>
                </c:pt>
                <c:pt idx="682">
                  <c:v>9.903</c:v>
                </c:pt>
                <c:pt idx="683">
                  <c:v>9.903</c:v>
                </c:pt>
                <c:pt idx="684">
                  <c:v>9.928000000000001</c:v>
                </c:pt>
                <c:pt idx="685">
                  <c:v>9.928000000000001</c:v>
                </c:pt>
                <c:pt idx="686">
                  <c:v>9.928000000000001</c:v>
                </c:pt>
                <c:pt idx="687">
                  <c:v>9.928000000000001</c:v>
                </c:pt>
                <c:pt idx="688">
                  <c:v>9.928000000000001</c:v>
                </c:pt>
                <c:pt idx="689">
                  <c:v>9.928000000000001</c:v>
                </c:pt>
                <c:pt idx="690">
                  <c:v>9.928000000000001</c:v>
                </c:pt>
                <c:pt idx="691">
                  <c:v>9.928000000000001</c:v>
                </c:pt>
                <c:pt idx="692">
                  <c:v>9.928000000000001</c:v>
                </c:pt>
                <c:pt idx="693">
                  <c:v>9.903</c:v>
                </c:pt>
                <c:pt idx="694">
                  <c:v>9.903</c:v>
                </c:pt>
                <c:pt idx="695">
                  <c:v>9.903</c:v>
                </c:pt>
                <c:pt idx="696">
                  <c:v>9.903</c:v>
                </c:pt>
                <c:pt idx="697">
                  <c:v>9.903</c:v>
                </c:pt>
                <c:pt idx="698">
                  <c:v>9.903</c:v>
                </c:pt>
                <c:pt idx="699">
                  <c:v>9.879</c:v>
                </c:pt>
                <c:pt idx="700">
                  <c:v>9.879</c:v>
                </c:pt>
                <c:pt idx="701">
                  <c:v>9.879</c:v>
                </c:pt>
                <c:pt idx="702">
                  <c:v>9.879</c:v>
                </c:pt>
                <c:pt idx="703">
                  <c:v>9.854</c:v>
                </c:pt>
                <c:pt idx="704">
                  <c:v>9.854</c:v>
                </c:pt>
                <c:pt idx="705">
                  <c:v>9.854</c:v>
                </c:pt>
                <c:pt idx="706">
                  <c:v>9.854</c:v>
                </c:pt>
                <c:pt idx="707">
                  <c:v>9.805</c:v>
                </c:pt>
                <c:pt idx="708">
                  <c:v>9.78</c:v>
                </c:pt>
                <c:pt idx="709">
                  <c:v>9.78</c:v>
                </c:pt>
                <c:pt idx="710">
                  <c:v>9.78</c:v>
                </c:pt>
                <c:pt idx="711">
                  <c:v>9.78</c:v>
                </c:pt>
                <c:pt idx="712">
                  <c:v>9.805</c:v>
                </c:pt>
                <c:pt idx="713">
                  <c:v>9.829</c:v>
                </c:pt>
                <c:pt idx="714">
                  <c:v>9.829</c:v>
                </c:pt>
                <c:pt idx="715">
                  <c:v>9.854</c:v>
                </c:pt>
                <c:pt idx="716">
                  <c:v>9.854</c:v>
                </c:pt>
                <c:pt idx="717">
                  <c:v>9.879</c:v>
                </c:pt>
                <c:pt idx="718">
                  <c:v>9.879</c:v>
                </c:pt>
                <c:pt idx="719">
                  <c:v>9.879</c:v>
                </c:pt>
                <c:pt idx="720">
                  <c:v>9.903</c:v>
                </c:pt>
                <c:pt idx="721">
                  <c:v>9.903</c:v>
                </c:pt>
                <c:pt idx="722">
                  <c:v>9.879</c:v>
                </c:pt>
                <c:pt idx="723">
                  <c:v>9.879</c:v>
                </c:pt>
                <c:pt idx="724">
                  <c:v>9.879</c:v>
                </c:pt>
                <c:pt idx="725">
                  <c:v>9.879</c:v>
                </c:pt>
                <c:pt idx="726">
                  <c:v>9.879</c:v>
                </c:pt>
                <c:pt idx="727">
                  <c:v>9.879</c:v>
                </c:pt>
                <c:pt idx="728">
                  <c:v>9.879</c:v>
                </c:pt>
                <c:pt idx="729">
                  <c:v>9.879</c:v>
                </c:pt>
                <c:pt idx="730">
                  <c:v>9.879</c:v>
                </c:pt>
                <c:pt idx="731">
                  <c:v>9.879</c:v>
                </c:pt>
                <c:pt idx="732">
                  <c:v>9.903</c:v>
                </c:pt>
                <c:pt idx="733">
                  <c:v>9.903</c:v>
                </c:pt>
                <c:pt idx="734">
                  <c:v>9.903</c:v>
                </c:pt>
                <c:pt idx="735">
                  <c:v>9.903</c:v>
                </c:pt>
                <c:pt idx="736">
                  <c:v>9.928000000000001</c:v>
                </c:pt>
                <c:pt idx="737">
                  <c:v>9.928000000000001</c:v>
                </c:pt>
                <c:pt idx="738">
                  <c:v>9.928000000000001</c:v>
                </c:pt>
                <c:pt idx="739">
                  <c:v>9.928000000000001</c:v>
                </c:pt>
                <c:pt idx="740">
                  <c:v>9.928000000000001</c:v>
                </c:pt>
                <c:pt idx="741">
                  <c:v>9.952</c:v>
                </c:pt>
                <c:pt idx="742">
                  <c:v>9.952</c:v>
                </c:pt>
                <c:pt idx="743">
                  <c:v>9.952</c:v>
                </c:pt>
                <c:pt idx="744">
                  <c:v>9.952</c:v>
                </c:pt>
                <c:pt idx="745">
                  <c:v>9.952</c:v>
                </c:pt>
                <c:pt idx="746">
                  <c:v>9.952</c:v>
                </c:pt>
                <c:pt idx="747">
                  <c:v>9.952</c:v>
                </c:pt>
                <c:pt idx="748">
                  <c:v>9.952</c:v>
                </c:pt>
                <c:pt idx="749">
                  <c:v>9.952</c:v>
                </c:pt>
                <c:pt idx="750">
                  <c:v>9.977</c:v>
                </c:pt>
                <c:pt idx="751">
                  <c:v>9.952</c:v>
                </c:pt>
                <c:pt idx="752">
                  <c:v>9.952</c:v>
                </c:pt>
                <c:pt idx="753">
                  <c:v>9.928000000000001</c:v>
                </c:pt>
                <c:pt idx="754">
                  <c:v>9.928000000000001</c:v>
                </c:pt>
                <c:pt idx="755">
                  <c:v>9.928000000000001</c:v>
                </c:pt>
                <c:pt idx="756">
                  <c:v>9.903</c:v>
                </c:pt>
                <c:pt idx="757">
                  <c:v>9.854</c:v>
                </c:pt>
                <c:pt idx="758">
                  <c:v>9.829</c:v>
                </c:pt>
                <c:pt idx="759">
                  <c:v>9.805</c:v>
                </c:pt>
                <c:pt idx="760">
                  <c:v>9.805</c:v>
                </c:pt>
                <c:pt idx="761">
                  <c:v>9.805</c:v>
                </c:pt>
                <c:pt idx="762">
                  <c:v>9.805</c:v>
                </c:pt>
                <c:pt idx="763">
                  <c:v>9.805</c:v>
                </c:pt>
                <c:pt idx="764">
                  <c:v>9.805</c:v>
                </c:pt>
                <c:pt idx="765">
                  <c:v>9.829</c:v>
                </c:pt>
                <c:pt idx="766">
                  <c:v>9.829</c:v>
                </c:pt>
                <c:pt idx="767">
                  <c:v>9.854</c:v>
                </c:pt>
                <c:pt idx="768">
                  <c:v>9.879</c:v>
                </c:pt>
                <c:pt idx="769">
                  <c:v>9.952</c:v>
                </c:pt>
                <c:pt idx="770">
                  <c:v>10.247</c:v>
                </c:pt>
                <c:pt idx="771">
                  <c:v>10.467</c:v>
                </c:pt>
                <c:pt idx="772">
                  <c:v>10.369</c:v>
                </c:pt>
                <c:pt idx="773">
                  <c:v>9.952</c:v>
                </c:pt>
                <c:pt idx="774">
                  <c:v>9.903</c:v>
                </c:pt>
                <c:pt idx="775">
                  <c:v>9.903</c:v>
                </c:pt>
                <c:pt idx="776">
                  <c:v>9.903</c:v>
                </c:pt>
                <c:pt idx="777">
                  <c:v>9.928000000000001</c:v>
                </c:pt>
                <c:pt idx="778">
                  <c:v>9.952</c:v>
                </c:pt>
                <c:pt idx="779">
                  <c:v>9.977</c:v>
                </c:pt>
                <c:pt idx="780">
                  <c:v>10.001</c:v>
                </c:pt>
                <c:pt idx="781">
                  <c:v>10.026</c:v>
                </c:pt>
                <c:pt idx="782">
                  <c:v>10.026</c:v>
                </c:pt>
                <c:pt idx="783">
                  <c:v>10.051</c:v>
                </c:pt>
                <c:pt idx="784">
                  <c:v>10.075</c:v>
                </c:pt>
                <c:pt idx="785">
                  <c:v>10.075</c:v>
                </c:pt>
                <c:pt idx="786">
                  <c:v>10.075</c:v>
                </c:pt>
                <c:pt idx="787">
                  <c:v>10.075</c:v>
                </c:pt>
                <c:pt idx="788">
                  <c:v>10.051</c:v>
                </c:pt>
                <c:pt idx="789">
                  <c:v>10.051</c:v>
                </c:pt>
                <c:pt idx="790">
                  <c:v>10.051</c:v>
                </c:pt>
                <c:pt idx="791">
                  <c:v>10.026</c:v>
                </c:pt>
                <c:pt idx="792">
                  <c:v>10.026</c:v>
                </c:pt>
                <c:pt idx="793">
                  <c:v>10.001</c:v>
                </c:pt>
                <c:pt idx="794">
                  <c:v>10.001</c:v>
                </c:pt>
                <c:pt idx="795">
                  <c:v>10.001</c:v>
                </c:pt>
                <c:pt idx="796">
                  <c:v>9.977</c:v>
                </c:pt>
                <c:pt idx="797">
                  <c:v>9.977</c:v>
                </c:pt>
                <c:pt idx="798">
                  <c:v>9.977</c:v>
                </c:pt>
                <c:pt idx="799">
                  <c:v>9.952</c:v>
                </c:pt>
                <c:pt idx="800">
                  <c:v>9.952</c:v>
                </c:pt>
                <c:pt idx="801">
                  <c:v>9.928000000000001</c:v>
                </c:pt>
                <c:pt idx="802">
                  <c:v>9.928000000000001</c:v>
                </c:pt>
                <c:pt idx="803">
                  <c:v>9.903</c:v>
                </c:pt>
                <c:pt idx="804">
                  <c:v>9.903</c:v>
                </c:pt>
                <c:pt idx="805">
                  <c:v>9.879</c:v>
                </c:pt>
                <c:pt idx="806">
                  <c:v>9.854</c:v>
                </c:pt>
                <c:pt idx="807">
                  <c:v>9.854</c:v>
                </c:pt>
                <c:pt idx="808">
                  <c:v>9.829</c:v>
                </c:pt>
                <c:pt idx="809">
                  <c:v>9.805</c:v>
                </c:pt>
                <c:pt idx="810">
                  <c:v>9.78</c:v>
                </c:pt>
                <c:pt idx="811">
                  <c:v>9.731</c:v>
                </c:pt>
                <c:pt idx="812">
                  <c:v>9.706</c:v>
                </c:pt>
                <c:pt idx="813">
                  <c:v>9.706</c:v>
                </c:pt>
                <c:pt idx="814">
                  <c:v>9.731</c:v>
                </c:pt>
                <c:pt idx="815">
                  <c:v>9.731</c:v>
                </c:pt>
                <c:pt idx="816">
                  <c:v>9.731</c:v>
                </c:pt>
                <c:pt idx="817">
                  <c:v>9.731</c:v>
                </c:pt>
                <c:pt idx="818">
                  <c:v>9.731</c:v>
                </c:pt>
                <c:pt idx="819">
                  <c:v>9.731</c:v>
                </c:pt>
                <c:pt idx="820">
                  <c:v>9.756</c:v>
                </c:pt>
                <c:pt idx="821">
                  <c:v>9.78</c:v>
                </c:pt>
                <c:pt idx="822">
                  <c:v>9.805</c:v>
                </c:pt>
                <c:pt idx="823">
                  <c:v>9.829</c:v>
                </c:pt>
                <c:pt idx="824">
                  <c:v>9.854</c:v>
                </c:pt>
                <c:pt idx="825">
                  <c:v>9.854</c:v>
                </c:pt>
                <c:pt idx="826">
                  <c:v>9.854</c:v>
                </c:pt>
                <c:pt idx="827">
                  <c:v>9.879</c:v>
                </c:pt>
                <c:pt idx="828">
                  <c:v>9.903</c:v>
                </c:pt>
                <c:pt idx="829">
                  <c:v>9.903</c:v>
                </c:pt>
                <c:pt idx="830">
                  <c:v>9.928000000000001</c:v>
                </c:pt>
                <c:pt idx="831">
                  <c:v>9.928000000000001</c:v>
                </c:pt>
                <c:pt idx="832">
                  <c:v>9.928000000000001</c:v>
                </c:pt>
                <c:pt idx="833">
                  <c:v>9.952</c:v>
                </c:pt>
                <c:pt idx="834">
                  <c:v>9.952</c:v>
                </c:pt>
                <c:pt idx="835">
                  <c:v>9.952</c:v>
                </c:pt>
                <c:pt idx="836">
                  <c:v>9.952</c:v>
                </c:pt>
                <c:pt idx="837">
                  <c:v>9.977</c:v>
                </c:pt>
                <c:pt idx="838">
                  <c:v>9.952</c:v>
                </c:pt>
                <c:pt idx="839">
                  <c:v>9.977</c:v>
                </c:pt>
                <c:pt idx="840">
                  <c:v>9.952</c:v>
                </c:pt>
                <c:pt idx="841">
                  <c:v>9.977</c:v>
                </c:pt>
                <c:pt idx="842">
                  <c:v>9.952</c:v>
                </c:pt>
                <c:pt idx="843">
                  <c:v>9.952</c:v>
                </c:pt>
                <c:pt idx="844">
                  <c:v>9.952</c:v>
                </c:pt>
                <c:pt idx="845">
                  <c:v>9.952</c:v>
                </c:pt>
                <c:pt idx="846">
                  <c:v>9.952</c:v>
                </c:pt>
                <c:pt idx="847">
                  <c:v>9.952</c:v>
                </c:pt>
                <c:pt idx="848">
                  <c:v>9.952</c:v>
                </c:pt>
                <c:pt idx="849">
                  <c:v>9.903</c:v>
                </c:pt>
                <c:pt idx="850">
                  <c:v>9.854</c:v>
                </c:pt>
                <c:pt idx="851">
                  <c:v>9.829</c:v>
                </c:pt>
                <c:pt idx="852">
                  <c:v>9.829</c:v>
                </c:pt>
                <c:pt idx="853">
                  <c:v>9.829</c:v>
                </c:pt>
                <c:pt idx="854">
                  <c:v>9.829</c:v>
                </c:pt>
                <c:pt idx="855">
                  <c:v>9.805</c:v>
                </c:pt>
                <c:pt idx="856">
                  <c:v>9.805</c:v>
                </c:pt>
                <c:pt idx="857">
                  <c:v>9.805</c:v>
                </c:pt>
                <c:pt idx="858">
                  <c:v>9.78</c:v>
                </c:pt>
                <c:pt idx="859">
                  <c:v>9.78</c:v>
                </c:pt>
                <c:pt idx="860">
                  <c:v>9.78</c:v>
                </c:pt>
                <c:pt idx="861">
                  <c:v>9.78</c:v>
                </c:pt>
                <c:pt idx="862">
                  <c:v>9.805</c:v>
                </c:pt>
                <c:pt idx="863">
                  <c:v>9.78</c:v>
                </c:pt>
                <c:pt idx="864">
                  <c:v>9.805</c:v>
                </c:pt>
                <c:pt idx="865">
                  <c:v>9.805</c:v>
                </c:pt>
                <c:pt idx="866">
                  <c:v>9.829</c:v>
                </c:pt>
                <c:pt idx="867">
                  <c:v>9.854</c:v>
                </c:pt>
                <c:pt idx="868">
                  <c:v>9.879</c:v>
                </c:pt>
                <c:pt idx="869">
                  <c:v>9.903</c:v>
                </c:pt>
                <c:pt idx="870">
                  <c:v>9.928000000000001</c:v>
                </c:pt>
                <c:pt idx="871">
                  <c:v>9.952</c:v>
                </c:pt>
                <c:pt idx="872">
                  <c:v>10.026</c:v>
                </c:pt>
                <c:pt idx="873">
                  <c:v>10.051</c:v>
                </c:pt>
                <c:pt idx="874">
                  <c:v>10.296</c:v>
                </c:pt>
                <c:pt idx="875">
                  <c:v>14.122</c:v>
                </c:pt>
                <c:pt idx="876">
                  <c:v>12.34</c:v>
                </c:pt>
                <c:pt idx="877">
                  <c:v>10.516</c:v>
                </c:pt>
                <c:pt idx="878">
                  <c:v>10.345</c:v>
                </c:pt>
                <c:pt idx="879">
                  <c:v>10.296</c:v>
                </c:pt>
                <c:pt idx="880">
                  <c:v>10.247</c:v>
                </c:pt>
                <c:pt idx="881">
                  <c:v>10.222</c:v>
                </c:pt>
                <c:pt idx="882">
                  <c:v>10.259</c:v>
                </c:pt>
                <c:pt idx="883">
                  <c:v>10.161</c:v>
                </c:pt>
                <c:pt idx="884">
                  <c:v>10.161</c:v>
                </c:pt>
                <c:pt idx="885">
                  <c:v>10.161</c:v>
                </c:pt>
                <c:pt idx="886">
                  <c:v>10.161</c:v>
                </c:pt>
                <c:pt idx="887">
                  <c:v>10.161</c:v>
                </c:pt>
                <c:pt idx="888">
                  <c:v>10.161</c:v>
                </c:pt>
                <c:pt idx="889">
                  <c:v>10.161</c:v>
                </c:pt>
                <c:pt idx="890">
                  <c:v>10.161</c:v>
                </c:pt>
                <c:pt idx="891">
                  <c:v>10.161</c:v>
                </c:pt>
                <c:pt idx="892">
                  <c:v>10.161</c:v>
                </c:pt>
                <c:pt idx="893">
                  <c:v>10.161</c:v>
                </c:pt>
                <c:pt idx="894">
                  <c:v>10.161</c:v>
                </c:pt>
                <c:pt idx="895">
                  <c:v>10.161</c:v>
                </c:pt>
                <c:pt idx="896">
                  <c:v>10.161</c:v>
                </c:pt>
                <c:pt idx="897">
                  <c:v>10.161</c:v>
                </c:pt>
                <c:pt idx="898">
                  <c:v>10.161</c:v>
                </c:pt>
                <c:pt idx="899">
                  <c:v>10.161</c:v>
                </c:pt>
                <c:pt idx="900">
                  <c:v>10.161</c:v>
                </c:pt>
                <c:pt idx="901">
                  <c:v>10.161</c:v>
                </c:pt>
                <c:pt idx="902">
                  <c:v>10.161</c:v>
                </c:pt>
                <c:pt idx="903">
                  <c:v>10.161</c:v>
                </c:pt>
                <c:pt idx="904">
                  <c:v>10.161</c:v>
                </c:pt>
                <c:pt idx="905">
                  <c:v>10.161</c:v>
                </c:pt>
                <c:pt idx="906">
                  <c:v>10.161</c:v>
                </c:pt>
                <c:pt idx="907">
                  <c:v>10.161</c:v>
                </c:pt>
                <c:pt idx="908">
                  <c:v>10.161</c:v>
                </c:pt>
                <c:pt idx="909">
                  <c:v>10.161</c:v>
                </c:pt>
                <c:pt idx="910">
                  <c:v>10.161</c:v>
                </c:pt>
                <c:pt idx="911">
                  <c:v>10.161</c:v>
                </c:pt>
                <c:pt idx="912">
                  <c:v>10.161</c:v>
                </c:pt>
                <c:pt idx="913">
                  <c:v>10.161</c:v>
                </c:pt>
                <c:pt idx="914">
                  <c:v>10.161</c:v>
                </c:pt>
                <c:pt idx="915">
                  <c:v>10.161</c:v>
                </c:pt>
                <c:pt idx="916">
                  <c:v>10.161</c:v>
                </c:pt>
                <c:pt idx="917">
                  <c:v>10.161</c:v>
                </c:pt>
                <c:pt idx="918">
                  <c:v>10.161</c:v>
                </c:pt>
                <c:pt idx="919">
                  <c:v>10.161</c:v>
                </c:pt>
                <c:pt idx="920">
                  <c:v>10.161</c:v>
                </c:pt>
                <c:pt idx="921">
                  <c:v>10.161</c:v>
                </c:pt>
                <c:pt idx="922">
                  <c:v>10.161</c:v>
                </c:pt>
                <c:pt idx="923">
                  <c:v>10.063</c:v>
                </c:pt>
                <c:pt idx="924">
                  <c:v>10.063</c:v>
                </c:pt>
                <c:pt idx="925">
                  <c:v>10.063</c:v>
                </c:pt>
                <c:pt idx="926">
                  <c:v>10.063</c:v>
                </c:pt>
                <c:pt idx="927">
                  <c:v>10.063</c:v>
                </c:pt>
                <c:pt idx="928">
                  <c:v>10.063</c:v>
                </c:pt>
                <c:pt idx="929">
                  <c:v>10.063</c:v>
                </c:pt>
                <c:pt idx="930">
                  <c:v>10.063</c:v>
                </c:pt>
                <c:pt idx="931">
                  <c:v>10.063</c:v>
                </c:pt>
                <c:pt idx="932">
                  <c:v>10.063</c:v>
                </c:pt>
                <c:pt idx="933">
                  <c:v>9.965</c:v>
                </c:pt>
                <c:pt idx="934">
                  <c:v>10.063</c:v>
                </c:pt>
                <c:pt idx="935">
                  <c:v>10.063</c:v>
                </c:pt>
                <c:pt idx="936">
                  <c:v>9.965</c:v>
                </c:pt>
                <c:pt idx="937">
                  <c:v>9.965</c:v>
                </c:pt>
                <c:pt idx="938">
                  <c:v>9.965</c:v>
                </c:pt>
                <c:pt idx="939">
                  <c:v>9.965</c:v>
                </c:pt>
                <c:pt idx="940">
                  <c:v>9.965</c:v>
                </c:pt>
                <c:pt idx="941">
                  <c:v>9.965</c:v>
                </c:pt>
                <c:pt idx="942">
                  <c:v>9.965</c:v>
                </c:pt>
                <c:pt idx="943">
                  <c:v>9.965</c:v>
                </c:pt>
                <c:pt idx="944">
                  <c:v>9.965</c:v>
                </c:pt>
                <c:pt idx="945">
                  <c:v>9.965</c:v>
                </c:pt>
                <c:pt idx="946">
                  <c:v>9.965</c:v>
                </c:pt>
                <c:pt idx="947">
                  <c:v>9.965</c:v>
                </c:pt>
                <c:pt idx="948">
                  <c:v>9.965</c:v>
                </c:pt>
                <c:pt idx="949">
                  <c:v>10.063</c:v>
                </c:pt>
                <c:pt idx="950">
                  <c:v>10.063</c:v>
                </c:pt>
                <c:pt idx="951">
                  <c:v>10.063</c:v>
                </c:pt>
                <c:pt idx="952">
                  <c:v>10.063</c:v>
                </c:pt>
                <c:pt idx="953">
                  <c:v>10.063</c:v>
                </c:pt>
                <c:pt idx="954">
                  <c:v>10.063</c:v>
                </c:pt>
                <c:pt idx="955">
                  <c:v>10.063</c:v>
                </c:pt>
                <c:pt idx="956">
                  <c:v>10.063</c:v>
                </c:pt>
                <c:pt idx="957">
                  <c:v>10.063</c:v>
                </c:pt>
                <c:pt idx="958">
                  <c:v>10.161</c:v>
                </c:pt>
                <c:pt idx="959">
                  <c:v>10.161</c:v>
                </c:pt>
                <c:pt idx="960">
                  <c:v>10.161</c:v>
                </c:pt>
                <c:pt idx="961">
                  <c:v>10.161</c:v>
                </c:pt>
                <c:pt idx="962">
                  <c:v>10.161</c:v>
                </c:pt>
                <c:pt idx="963">
                  <c:v>10.161</c:v>
                </c:pt>
                <c:pt idx="964">
                  <c:v>10.259</c:v>
                </c:pt>
                <c:pt idx="965">
                  <c:v>10.259</c:v>
                </c:pt>
                <c:pt idx="966">
                  <c:v>10.259</c:v>
                </c:pt>
                <c:pt idx="967">
                  <c:v>10.259</c:v>
                </c:pt>
                <c:pt idx="968">
                  <c:v>10.259</c:v>
                </c:pt>
                <c:pt idx="969">
                  <c:v>10.357</c:v>
                </c:pt>
                <c:pt idx="970">
                  <c:v>10.357</c:v>
                </c:pt>
                <c:pt idx="971">
                  <c:v>10.357</c:v>
                </c:pt>
                <c:pt idx="972">
                  <c:v>10.357</c:v>
                </c:pt>
                <c:pt idx="973">
                  <c:v>10.357</c:v>
                </c:pt>
                <c:pt idx="974">
                  <c:v>10.357</c:v>
                </c:pt>
                <c:pt idx="975">
                  <c:v>10.357</c:v>
                </c:pt>
                <c:pt idx="976">
                  <c:v>10.357</c:v>
                </c:pt>
                <c:pt idx="977">
                  <c:v>10.357</c:v>
                </c:pt>
                <c:pt idx="978">
                  <c:v>10.357</c:v>
                </c:pt>
                <c:pt idx="979">
                  <c:v>10.357</c:v>
                </c:pt>
                <c:pt idx="980">
                  <c:v>10.357</c:v>
                </c:pt>
                <c:pt idx="981">
                  <c:v>10.357</c:v>
                </c:pt>
                <c:pt idx="982">
                  <c:v>10.357</c:v>
                </c:pt>
                <c:pt idx="983">
                  <c:v>10.357</c:v>
                </c:pt>
                <c:pt idx="984">
                  <c:v>10.357</c:v>
                </c:pt>
                <c:pt idx="985">
                  <c:v>10.357</c:v>
                </c:pt>
                <c:pt idx="986">
                  <c:v>10.357</c:v>
                </c:pt>
                <c:pt idx="987">
                  <c:v>10.357</c:v>
                </c:pt>
                <c:pt idx="988">
                  <c:v>10.357</c:v>
                </c:pt>
                <c:pt idx="989">
                  <c:v>10.357</c:v>
                </c:pt>
                <c:pt idx="990">
                  <c:v>10.357</c:v>
                </c:pt>
                <c:pt idx="991">
                  <c:v>10.357</c:v>
                </c:pt>
                <c:pt idx="992">
                  <c:v>10.357</c:v>
                </c:pt>
                <c:pt idx="993">
                  <c:v>10.357</c:v>
                </c:pt>
                <c:pt idx="994">
                  <c:v>10.357</c:v>
                </c:pt>
                <c:pt idx="995">
                  <c:v>10.357</c:v>
                </c:pt>
                <c:pt idx="996">
                  <c:v>10.259</c:v>
                </c:pt>
                <c:pt idx="997">
                  <c:v>10.259</c:v>
                </c:pt>
                <c:pt idx="998">
                  <c:v>10.259</c:v>
                </c:pt>
                <c:pt idx="999">
                  <c:v>10.259</c:v>
                </c:pt>
                <c:pt idx="1000">
                  <c:v>10.259</c:v>
                </c:pt>
                <c:pt idx="1001">
                  <c:v>10.259</c:v>
                </c:pt>
                <c:pt idx="1002">
                  <c:v>10.259</c:v>
                </c:pt>
                <c:pt idx="1003">
                  <c:v>10.259</c:v>
                </c:pt>
                <c:pt idx="1004">
                  <c:v>10.259</c:v>
                </c:pt>
                <c:pt idx="1005">
                  <c:v>10.259</c:v>
                </c:pt>
                <c:pt idx="1006">
                  <c:v>10.259</c:v>
                </c:pt>
                <c:pt idx="1007">
                  <c:v>10.259</c:v>
                </c:pt>
                <c:pt idx="1008">
                  <c:v>10.259</c:v>
                </c:pt>
                <c:pt idx="1009">
                  <c:v>10.259</c:v>
                </c:pt>
                <c:pt idx="1010">
                  <c:v>10.259</c:v>
                </c:pt>
                <c:pt idx="1011">
                  <c:v>10.161</c:v>
                </c:pt>
                <c:pt idx="1012">
                  <c:v>10.161</c:v>
                </c:pt>
                <c:pt idx="1013">
                  <c:v>10.161</c:v>
                </c:pt>
                <c:pt idx="1014">
                  <c:v>10.161</c:v>
                </c:pt>
                <c:pt idx="1015">
                  <c:v>10.161</c:v>
                </c:pt>
                <c:pt idx="1016">
                  <c:v>10.161</c:v>
                </c:pt>
                <c:pt idx="1017">
                  <c:v>10.161</c:v>
                </c:pt>
                <c:pt idx="1018">
                  <c:v>10.161</c:v>
                </c:pt>
                <c:pt idx="1019">
                  <c:v>10.161</c:v>
                </c:pt>
                <c:pt idx="1020">
                  <c:v>10.161</c:v>
                </c:pt>
                <c:pt idx="1021">
                  <c:v>10.161</c:v>
                </c:pt>
                <c:pt idx="1022">
                  <c:v>10.161</c:v>
                </c:pt>
                <c:pt idx="1023">
                  <c:v>10.161</c:v>
                </c:pt>
                <c:pt idx="1024">
                  <c:v>10.161</c:v>
                </c:pt>
                <c:pt idx="1025">
                  <c:v>10.161</c:v>
                </c:pt>
                <c:pt idx="1026">
                  <c:v>10.161</c:v>
                </c:pt>
                <c:pt idx="1027">
                  <c:v>10.161</c:v>
                </c:pt>
                <c:pt idx="1028">
                  <c:v>10.161</c:v>
                </c:pt>
                <c:pt idx="1029">
                  <c:v>10.161</c:v>
                </c:pt>
                <c:pt idx="1030">
                  <c:v>10.161</c:v>
                </c:pt>
                <c:pt idx="1031">
                  <c:v>10.161</c:v>
                </c:pt>
                <c:pt idx="1032">
                  <c:v>10.063</c:v>
                </c:pt>
                <c:pt idx="1033">
                  <c:v>10.063</c:v>
                </c:pt>
                <c:pt idx="1034">
                  <c:v>10.063</c:v>
                </c:pt>
                <c:pt idx="1035">
                  <c:v>10.063</c:v>
                </c:pt>
                <c:pt idx="1036">
                  <c:v>10.063</c:v>
                </c:pt>
                <c:pt idx="1037">
                  <c:v>10.063</c:v>
                </c:pt>
                <c:pt idx="1038">
                  <c:v>10.063</c:v>
                </c:pt>
                <c:pt idx="1039">
                  <c:v>10.063</c:v>
                </c:pt>
                <c:pt idx="1040">
                  <c:v>10.063</c:v>
                </c:pt>
                <c:pt idx="1041">
                  <c:v>10.063</c:v>
                </c:pt>
                <c:pt idx="1042">
                  <c:v>10.063</c:v>
                </c:pt>
                <c:pt idx="1043">
                  <c:v>10.063</c:v>
                </c:pt>
                <c:pt idx="1044">
                  <c:v>10.063</c:v>
                </c:pt>
                <c:pt idx="1045">
                  <c:v>10.063</c:v>
                </c:pt>
                <c:pt idx="1046">
                  <c:v>10.063</c:v>
                </c:pt>
                <c:pt idx="1047">
                  <c:v>10.063</c:v>
                </c:pt>
                <c:pt idx="1048">
                  <c:v>10.161</c:v>
                </c:pt>
                <c:pt idx="1049">
                  <c:v>10.161</c:v>
                </c:pt>
                <c:pt idx="1050">
                  <c:v>10.161</c:v>
                </c:pt>
                <c:pt idx="1051">
                  <c:v>10.161</c:v>
                </c:pt>
                <c:pt idx="1052">
                  <c:v>10.161</c:v>
                </c:pt>
                <c:pt idx="1053">
                  <c:v>10.161</c:v>
                </c:pt>
                <c:pt idx="1054">
                  <c:v>10.161</c:v>
                </c:pt>
                <c:pt idx="1055">
                  <c:v>10.161</c:v>
                </c:pt>
                <c:pt idx="1056">
                  <c:v>10.259</c:v>
                </c:pt>
                <c:pt idx="1057">
                  <c:v>10.259</c:v>
                </c:pt>
                <c:pt idx="1058">
                  <c:v>10.259</c:v>
                </c:pt>
                <c:pt idx="1059">
                  <c:v>10.259</c:v>
                </c:pt>
                <c:pt idx="1060">
                  <c:v>10.259</c:v>
                </c:pt>
                <c:pt idx="1061">
                  <c:v>10.259</c:v>
                </c:pt>
                <c:pt idx="1062">
                  <c:v>10.357</c:v>
                </c:pt>
                <c:pt idx="1063">
                  <c:v>10.357</c:v>
                </c:pt>
                <c:pt idx="1064">
                  <c:v>10.357</c:v>
                </c:pt>
                <c:pt idx="1065">
                  <c:v>10.357</c:v>
                </c:pt>
                <c:pt idx="1066">
                  <c:v>10.357</c:v>
                </c:pt>
                <c:pt idx="1067">
                  <c:v>10.455</c:v>
                </c:pt>
                <c:pt idx="1068">
                  <c:v>10.455</c:v>
                </c:pt>
                <c:pt idx="1069">
                  <c:v>10.455</c:v>
                </c:pt>
                <c:pt idx="1070">
                  <c:v>10.455</c:v>
                </c:pt>
                <c:pt idx="1071">
                  <c:v>10.455</c:v>
                </c:pt>
                <c:pt idx="1072">
                  <c:v>10.455</c:v>
                </c:pt>
                <c:pt idx="1073">
                  <c:v>10.455</c:v>
                </c:pt>
                <c:pt idx="1074">
                  <c:v>10.455</c:v>
                </c:pt>
                <c:pt idx="1075">
                  <c:v>10.455</c:v>
                </c:pt>
                <c:pt idx="1076">
                  <c:v>10.455</c:v>
                </c:pt>
                <c:pt idx="1077">
                  <c:v>10.455</c:v>
                </c:pt>
                <c:pt idx="1078">
                  <c:v>10.455</c:v>
                </c:pt>
                <c:pt idx="1079">
                  <c:v>10.455</c:v>
                </c:pt>
                <c:pt idx="1080">
                  <c:v>10.455</c:v>
                </c:pt>
                <c:pt idx="1081">
                  <c:v>10.455</c:v>
                </c:pt>
                <c:pt idx="1082">
                  <c:v>10.455</c:v>
                </c:pt>
                <c:pt idx="1083">
                  <c:v>10.357</c:v>
                </c:pt>
                <c:pt idx="1084">
                  <c:v>10.357</c:v>
                </c:pt>
                <c:pt idx="1085">
                  <c:v>10.357</c:v>
                </c:pt>
                <c:pt idx="1086">
                  <c:v>10.357</c:v>
                </c:pt>
                <c:pt idx="1087">
                  <c:v>10.357</c:v>
                </c:pt>
                <c:pt idx="1088">
                  <c:v>10.357</c:v>
                </c:pt>
                <c:pt idx="1089">
                  <c:v>10.357</c:v>
                </c:pt>
                <c:pt idx="1090">
                  <c:v>10.357</c:v>
                </c:pt>
                <c:pt idx="1091">
                  <c:v>10.357</c:v>
                </c:pt>
                <c:pt idx="1092">
                  <c:v>10.259</c:v>
                </c:pt>
                <c:pt idx="1093">
                  <c:v>10.259</c:v>
                </c:pt>
                <c:pt idx="1094">
                  <c:v>10.259</c:v>
                </c:pt>
                <c:pt idx="1095">
                  <c:v>10.259</c:v>
                </c:pt>
                <c:pt idx="1096">
                  <c:v>10.259</c:v>
                </c:pt>
                <c:pt idx="1097">
                  <c:v>10.259</c:v>
                </c:pt>
                <c:pt idx="1098">
                  <c:v>10.259</c:v>
                </c:pt>
                <c:pt idx="1099">
                  <c:v>10.259</c:v>
                </c:pt>
                <c:pt idx="1100">
                  <c:v>10.259</c:v>
                </c:pt>
                <c:pt idx="1101">
                  <c:v>10.259</c:v>
                </c:pt>
                <c:pt idx="1102">
                  <c:v>10.161</c:v>
                </c:pt>
                <c:pt idx="1103">
                  <c:v>10.161</c:v>
                </c:pt>
                <c:pt idx="1104">
                  <c:v>10.161</c:v>
                </c:pt>
                <c:pt idx="1105">
                  <c:v>10.161</c:v>
                </c:pt>
                <c:pt idx="1106">
                  <c:v>10.161</c:v>
                </c:pt>
                <c:pt idx="1107">
                  <c:v>10.161</c:v>
                </c:pt>
                <c:pt idx="1108">
                  <c:v>10.161</c:v>
                </c:pt>
                <c:pt idx="1109">
                  <c:v>10.161</c:v>
                </c:pt>
                <c:pt idx="1110">
                  <c:v>10.161</c:v>
                </c:pt>
                <c:pt idx="1111">
                  <c:v>10.063</c:v>
                </c:pt>
                <c:pt idx="1112">
                  <c:v>10.161</c:v>
                </c:pt>
                <c:pt idx="1113">
                  <c:v>10.063</c:v>
                </c:pt>
                <c:pt idx="1114">
                  <c:v>10.063</c:v>
                </c:pt>
                <c:pt idx="1115">
                  <c:v>10.063</c:v>
                </c:pt>
                <c:pt idx="1116">
                  <c:v>10.063</c:v>
                </c:pt>
                <c:pt idx="1117">
                  <c:v>10.063</c:v>
                </c:pt>
                <c:pt idx="1118">
                  <c:v>10.063</c:v>
                </c:pt>
                <c:pt idx="1119">
                  <c:v>10.063</c:v>
                </c:pt>
                <c:pt idx="1120">
                  <c:v>9.965</c:v>
                </c:pt>
                <c:pt idx="1121">
                  <c:v>9.965</c:v>
                </c:pt>
                <c:pt idx="1122">
                  <c:v>9.965</c:v>
                </c:pt>
                <c:pt idx="1123">
                  <c:v>9.965</c:v>
                </c:pt>
                <c:pt idx="1124">
                  <c:v>9.965</c:v>
                </c:pt>
                <c:pt idx="1125">
                  <c:v>9.965</c:v>
                </c:pt>
                <c:pt idx="1126">
                  <c:v>9.965</c:v>
                </c:pt>
                <c:pt idx="1127">
                  <c:v>9.965</c:v>
                </c:pt>
                <c:pt idx="1128">
                  <c:v>9.965</c:v>
                </c:pt>
                <c:pt idx="1129">
                  <c:v>9.965</c:v>
                </c:pt>
                <c:pt idx="1130">
                  <c:v>9.965</c:v>
                </c:pt>
                <c:pt idx="1131">
                  <c:v>9.965</c:v>
                </c:pt>
                <c:pt idx="1132">
                  <c:v>9.965</c:v>
                </c:pt>
                <c:pt idx="1133">
                  <c:v>9.866</c:v>
                </c:pt>
                <c:pt idx="1134">
                  <c:v>9.866</c:v>
                </c:pt>
                <c:pt idx="1135">
                  <c:v>9.866</c:v>
                </c:pt>
                <c:pt idx="1136">
                  <c:v>9.866</c:v>
                </c:pt>
                <c:pt idx="1137">
                  <c:v>9.866</c:v>
                </c:pt>
                <c:pt idx="1138">
                  <c:v>9.866</c:v>
                </c:pt>
                <c:pt idx="1139">
                  <c:v>9.866</c:v>
                </c:pt>
                <c:pt idx="1140">
                  <c:v>9.866</c:v>
                </c:pt>
                <c:pt idx="1141">
                  <c:v>9.866</c:v>
                </c:pt>
                <c:pt idx="1142">
                  <c:v>9.866</c:v>
                </c:pt>
                <c:pt idx="1143">
                  <c:v>9.866</c:v>
                </c:pt>
                <c:pt idx="1144">
                  <c:v>9.866</c:v>
                </c:pt>
                <c:pt idx="1145">
                  <c:v>9.866</c:v>
                </c:pt>
                <c:pt idx="1146">
                  <c:v>9.866</c:v>
                </c:pt>
                <c:pt idx="1147">
                  <c:v>9.866</c:v>
                </c:pt>
                <c:pt idx="1148">
                  <c:v>9.866</c:v>
                </c:pt>
                <c:pt idx="1149">
                  <c:v>9.866</c:v>
                </c:pt>
                <c:pt idx="1150">
                  <c:v>9.866</c:v>
                </c:pt>
                <c:pt idx="1151">
                  <c:v>9.866</c:v>
                </c:pt>
                <c:pt idx="1152">
                  <c:v>9.866</c:v>
                </c:pt>
                <c:pt idx="1153">
                  <c:v>9.866</c:v>
                </c:pt>
                <c:pt idx="1154">
                  <c:v>9.866</c:v>
                </c:pt>
                <c:pt idx="1155">
                  <c:v>9.866</c:v>
                </c:pt>
                <c:pt idx="1156">
                  <c:v>9.965</c:v>
                </c:pt>
                <c:pt idx="1157">
                  <c:v>9.965</c:v>
                </c:pt>
                <c:pt idx="1158">
                  <c:v>9.965</c:v>
                </c:pt>
                <c:pt idx="1159">
                  <c:v>9.965</c:v>
                </c:pt>
                <c:pt idx="1160">
                  <c:v>9.965</c:v>
                </c:pt>
                <c:pt idx="1161">
                  <c:v>9.965</c:v>
                </c:pt>
                <c:pt idx="1162">
                  <c:v>9.965</c:v>
                </c:pt>
                <c:pt idx="1163">
                  <c:v>9.965</c:v>
                </c:pt>
                <c:pt idx="1164">
                  <c:v>9.965</c:v>
                </c:pt>
                <c:pt idx="1165">
                  <c:v>9.965</c:v>
                </c:pt>
                <c:pt idx="1166">
                  <c:v>9.965</c:v>
                </c:pt>
                <c:pt idx="1167">
                  <c:v>9.965</c:v>
                </c:pt>
                <c:pt idx="1168">
                  <c:v>9.965</c:v>
                </c:pt>
                <c:pt idx="1169">
                  <c:v>9.965</c:v>
                </c:pt>
                <c:pt idx="1170">
                  <c:v>9.965</c:v>
                </c:pt>
                <c:pt idx="1171">
                  <c:v>9.965</c:v>
                </c:pt>
                <c:pt idx="1172">
                  <c:v>9.965</c:v>
                </c:pt>
                <c:pt idx="1173">
                  <c:v>9.965</c:v>
                </c:pt>
                <c:pt idx="1174">
                  <c:v>9.965</c:v>
                </c:pt>
                <c:pt idx="1175">
                  <c:v>9.965</c:v>
                </c:pt>
                <c:pt idx="1176">
                  <c:v>9.965</c:v>
                </c:pt>
                <c:pt idx="1177">
                  <c:v>9.965</c:v>
                </c:pt>
                <c:pt idx="1178">
                  <c:v>9.965</c:v>
                </c:pt>
                <c:pt idx="1179">
                  <c:v>9.965</c:v>
                </c:pt>
                <c:pt idx="1180">
                  <c:v>9.965</c:v>
                </c:pt>
                <c:pt idx="1181">
                  <c:v>9.965</c:v>
                </c:pt>
                <c:pt idx="1182">
                  <c:v>9.965</c:v>
                </c:pt>
                <c:pt idx="1183">
                  <c:v>9.965</c:v>
                </c:pt>
                <c:pt idx="1184">
                  <c:v>9.965</c:v>
                </c:pt>
                <c:pt idx="1185">
                  <c:v>9.965</c:v>
                </c:pt>
                <c:pt idx="1186">
                  <c:v>9.965</c:v>
                </c:pt>
                <c:pt idx="1187">
                  <c:v>9.965</c:v>
                </c:pt>
                <c:pt idx="1188">
                  <c:v>9.965</c:v>
                </c:pt>
                <c:pt idx="1189">
                  <c:v>9.965</c:v>
                </c:pt>
                <c:pt idx="1190">
                  <c:v>9.965</c:v>
                </c:pt>
                <c:pt idx="1191">
                  <c:v>9.965</c:v>
                </c:pt>
                <c:pt idx="1192">
                  <c:v>9.965</c:v>
                </c:pt>
                <c:pt idx="1193">
                  <c:v>9.965</c:v>
                </c:pt>
                <c:pt idx="1194">
                  <c:v>9.965</c:v>
                </c:pt>
                <c:pt idx="1195">
                  <c:v>9.965</c:v>
                </c:pt>
                <c:pt idx="1196">
                  <c:v>9.965</c:v>
                </c:pt>
                <c:pt idx="1197">
                  <c:v>9.965</c:v>
                </c:pt>
                <c:pt idx="1198">
                  <c:v>9.965</c:v>
                </c:pt>
                <c:pt idx="1199">
                  <c:v>9.965</c:v>
                </c:pt>
                <c:pt idx="1200">
                  <c:v>9.965</c:v>
                </c:pt>
                <c:pt idx="1201">
                  <c:v>9.965</c:v>
                </c:pt>
                <c:pt idx="1202">
                  <c:v>9.965</c:v>
                </c:pt>
                <c:pt idx="1203">
                  <c:v>9.965</c:v>
                </c:pt>
                <c:pt idx="1204">
                  <c:v>9.965</c:v>
                </c:pt>
                <c:pt idx="1205">
                  <c:v>9.965</c:v>
                </c:pt>
                <c:pt idx="1206">
                  <c:v>9.965</c:v>
                </c:pt>
                <c:pt idx="1207">
                  <c:v>9.965</c:v>
                </c:pt>
                <c:pt idx="1208">
                  <c:v>9.965</c:v>
                </c:pt>
                <c:pt idx="1209">
                  <c:v>9.965</c:v>
                </c:pt>
                <c:pt idx="1210">
                  <c:v>9.965</c:v>
                </c:pt>
                <c:pt idx="1211">
                  <c:v>9.965</c:v>
                </c:pt>
                <c:pt idx="1212">
                  <c:v>9.965</c:v>
                </c:pt>
                <c:pt idx="1213">
                  <c:v>9.965</c:v>
                </c:pt>
                <c:pt idx="1214">
                  <c:v>9.965</c:v>
                </c:pt>
                <c:pt idx="1215">
                  <c:v>9.965</c:v>
                </c:pt>
                <c:pt idx="1216">
                  <c:v>9.965</c:v>
                </c:pt>
                <c:pt idx="1217">
                  <c:v>9.965</c:v>
                </c:pt>
                <c:pt idx="1218">
                  <c:v>9.965</c:v>
                </c:pt>
                <c:pt idx="1219">
                  <c:v>9.965</c:v>
                </c:pt>
                <c:pt idx="1220">
                  <c:v>9.965</c:v>
                </c:pt>
                <c:pt idx="1221">
                  <c:v>9.965</c:v>
                </c:pt>
                <c:pt idx="1222">
                  <c:v>9.965</c:v>
                </c:pt>
                <c:pt idx="1223">
                  <c:v>9.965</c:v>
                </c:pt>
                <c:pt idx="1224">
                  <c:v>9.965</c:v>
                </c:pt>
                <c:pt idx="1225">
                  <c:v>9.965</c:v>
                </c:pt>
                <c:pt idx="1226">
                  <c:v>9.965</c:v>
                </c:pt>
                <c:pt idx="1227">
                  <c:v>9.866</c:v>
                </c:pt>
                <c:pt idx="1228">
                  <c:v>9.866</c:v>
                </c:pt>
                <c:pt idx="1229">
                  <c:v>9.866</c:v>
                </c:pt>
                <c:pt idx="1230">
                  <c:v>9.866</c:v>
                </c:pt>
                <c:pt idx="1231">
                  <c:v>9.866</c:v>
                </c:pt>
                <c:pt idx="1232">
                  <c:v>9.866</c:v>
                </c:pt>
                <c:pt idx="1233">
                  <c:v>9.866</c:v>
                </c:pt>
                <c:pt idx="1234">
                  <c:v>9.866</c:v>
                </c:pt>
                <c:pt idx="1235">
                  <c:v>9.866</c:v>
                </c:pt>
                <c:pt idx="1236">
                  <c:v>9.866</c:v>
                </c:pt>
                <c:pt idx="1237">
                  <c:v>9.866</c:v>
                </c:pt>
                <c:pt idx="1238">
                  <c:v>9.866</c:v>
                </c:pt>
                <c:pt idx="1239">
                  <c:v>9.866</c:v>
                </c:pt>
                <c:pt idx="1240">
                  <c:v>9.866</c:v>
                </c:pt>
                <c:pt idx="1241">
                  <c:v>9.866</c:v>
                </c:pt>
                <c:pt idx="1242">
                  <c:v>9.866</c:v>
                </c:pt>
                <c:pt idx="1243">
                  <c:v>9.866</c:v>
                </c:pt>
                <c:pt idx="1244">
                  <c:v>9.866</c:v>
                </c:pt>
                <c:pt idx="1245">
                  <c:v>9.866</c:v>
                </c:pt>
                <c:pt idx="1246">
                  <c:v>9.866</c:v>
                </c:pt>
                <c:pt idx="1247">
                  <c:v>9.866</c:v>
                </c:pt>
                <c:pt idx="1248">
                  <c:v>9.866</c:v>
                </c:pt>
                <c:pt idx="1249">
                  <c:v>9.866</c:v>
                </c:pt>
                <c:pt idx="1250">
                  <c:v>9.866</c:v>
                </c:pt>
                <c:pt idx="1251">
                  <c:v>9.866</c:v>
                </c:pt>
                <c:pt idx="1252">
                  <c:v>9.866</c:v>
                </c:pt>
                <c:pt idx="1253">
                  <c:v>9.866</c:v>
                </c:pt>
                <c:pt idx="1254">
                  <c:v>9.866</c:v>
                </c:pt>
                <c:pt idx="1255">
                  <c:v>9.866</c:v>
                </c:pt>
                <c:pt idx="1256">
                  <c:v>9.866</c:v>
                </c:pt>
                <c:pt idx="1257">
                  <c:v>9.866</c:v>
                </c:pt>
                <c:pt idx="1258">
                  <c:v>9.866</c:v>
                </c:pt>
                <c:pt idx="1259">
                  <c:v>9.866</c:v>
                </c:pt>
                <c:pt idx="1260">
                  <c:v>9.866</c:v>
                </c:pt>
                <c:pt idx="1261">
                  <c:v>9.866</c:v>
                </c:pt>
                <c:pt idx="1262">
                  <c:v>9.866</c:v>
                </c:pt>
                <c:pt idx="1263">
                  <c:v>9.866</c:v>
                </c:pt>
                <c:pt idx="1264">
                  <c:v>9.866</c:v>
                </c:pt>
                <c:pt idx="1265">
                  <c:v>9.866</c:v>
                </c:pt>
                <c:pt idx="1266">
                  <c:v>9.866</c:v>
                </c:pt>
                <c:pt idx="1267">
                  <c:v>9.866</c:v>
                </c:pt>
                <c:pt idx="1268">
                  <c:v>9.866</c:v>
                </c:pt>
                <c:pt idx="1269">
                  <c:v>9.965</c:v>
                </c:pt>
                <c:pt idx="1270">
                  <c:v>9.866</c:v>
                </c:pt>
                <c:pt idx="1271">
                  <c:v>9.965</c:v>
                </c:pt>
                <c:pt idx="1272">
                  <c:v>9.965</c:v>
                </c:pt>
                <c:pt idx="1273">
                  <c:v>9.965</c:v>
                </c:pt>
                <c:pt idx="1274">
                  <c:v>9.866</c:v>
                </c:pt>
                <c:pt idx="1275">
                  <c:v>9.866</c:v>
                </c:pt>
                <c:pt idx="1276">
                  <c:v>9.866</c:v>
                </c:pt>
                <c:pt idx="1277">
                  <c:v>9.866</c:v>
                </c:pt>
                <c:pt idx="1278">
                  <c:v>9.866</c:v>
                </c:pt>
                <c:pt idx="1279">
                  <c:v>9.866</c:v>
                </c:pt>
                <c:pt idx="1280">
                  <c:v>9.866</c:v>
                </c:pt>
                <c:pt idx="1281">
                  <c:v>9.866</c:v>
                </c:pt>
                <c:pt idx="1282">
                  <c:v>9.866</c:v>
                </c:pt>
                <c:pt idx="1283">
                  <c:v>9.866</c:v>
                </c:pt>
                <c:pt idx="1284">
                  <c:v>9.866</c:v>
                </c:pt>
                <c:pt idx="1285">
                  <c:v>9.866</c:v>
                </c:pt>
                <c:pt idx="1286">
                  <c:v>9.866</c:v>
                </c:pt>
                <c:pt idx="1287">
                  <c:v>9.866</c:v>
                </c:pt>
                <c:pt idx="1288">
                  <c:v>9.866</c:v>
                </c:pt>
                <c:pt idx="1289">
                  <c:v>9.866</c:v>
                </c:pt>
                <c:pt idx="1290">
                  <c:v>9.866</c:v>
                </c:pt>
                <c:pt idx="1291">
                  <c:v>9.866</c:v>
                </c:pt>
                <c:pt idx="1292">
                  <c:v>9.866</c:v>
                </c:pt>
                <c:pt idx="1293">
                  <c:v>9.866</c:v>
                </c:pt>
                <c:pt idx="1294">
                  <c:v>9.866</c:v>
                </c:pt>
                <c:pt idx="1295">
                  <c:v>9.866</c:v>
                </c:pt>
                <c:pt idx="1296">
                  <c:v>9.866</c:v>
                </c:pt>
                <c:pt idx="1297">
                  <c:v>9.866</c:v>
                </c:pt>
                <c:pt idx="1298">
                  <c:v>9.866</c:v>
                </c:pt>
                <c:pt idx="1299">
                  <c:v>9.866</c:v>
                </c:pt>
                <c:pt idx="1300">
                  <c:v>9.866</c:v>
                </c:pt>
                <c:pt idx="1301">
                  <c:v>9.866</c:v>
                </c:pt>
                <c:pt idx="1302">
                  <c:v>9.866</c:v>
                </c:pt>
                <c:pt idx="1303">
                  <c:v>9.866</c:v>
                </c:pt>
                <c:pt idx="1304">
                  <c:v>9.866</c:v>
                </c:pt>
                <c:pt idx="1305">
                  <c:v>9.866</c:v>
                </c:pt>
                <c:pt idx="1306">
                  <c:v>9.866</c:v>
                </c:pt>
                <c:pt idx="1307">
                  <c:v>9.866</c:v>
                </c:pt>
                <c:pt idx="1308">
                  <c:v>9.866</c:v>
                </c:pt>
                <c:pt idx="1309">
                  <c:v>9.866</c:v>
                </c:pt>
                <c:pt idx="1310">
                  <c:v>9.866</c:v>
                </c:pt>
                <c:pt idx="1311">
                  <c:v>9.866</c:v>
                </c:pt>
                <c:pt idx="1312">
                  <c:v>9.866</c:v>
                </c:pt>
                <c:pt idx="1313">
                  <c:v>9.866</c:v>
                </c:pt>
                <c:pt idx="1314">
                  <c:v>9.866</c:v>
                </c:pt>
                <c:pt idx="1315">
                  <c:v>9.866</c:v>
                </c:pt>
                <c:pt idx="1316">
                  <c:v>9.866</c:v>
                </c:pt>
                <c:pt idx="1317">
                  <c:v>9.866</c:v>
                </c:pt>
                <c:pt idx="1318">
                  <c:v>9.866</c:v>
                </c:pt>
                <c:pt idx="1319">
                  <c:v>9.866</c:v>
                </c:pt>
                <c:pt idx="1320">
                  <c:v>9.866</c:v>
                </c:pt>
                <c:pt idx="1321">
                  <c:v>9.866</c:v>
                </c:pt>
                <c:pt idx="1322">
                  <c:v>9.866</c:v>
                </c:pt>
                <c:pt idx="1323">
                  <c:v>9.866</c:v>
                </c:pt>
                <c:pt idx="1324">
                  <c:v>9.866</c:v>
                </c:pt>
                <c:pt idx="1325">
                  <c:v>9.866</c:v>
                </c:pt>
                <c:pt idx="1326">
                  <c:v>9.866</c:v>
                </c:pt>
                <c:pt idx="1327">
                  <c:v>9.866</c:v>
                </c:pt>
                <c:pt idx="1328">
                  <c:v>9.866</c:v>
                </c:pt>
                <c:pt idx="1329">
                  <c:v>9.866</c:v>
                </c:pt>
                <c:pt idx="1330">
                  <c:v>9.768000000000001</c:v>
                </c:pt>
                <c:pt idx="1331">
                  <c:v>9.866</c:v>
                </c:pt>
                <c:pt idx="1332">
                  <c:v>9.866</c:v>
                </c:pt>
                <c:pt idx="1333">
                  <c:v>9.866</c:v>
                </c:pt>
                <c:pt idx="1334">
                  <c:v>9.866</c:v>
                </c:pt>
                <c:pt idx="1335">
                  <c:v>10.161</c:v>
                </c:pt>
                <c:pt idx="1336">
                  <c:v>9.965</c:v>
                </c:pt>
                <c:pt idx="1337">
                  <c:v>9.965</c:v>
                </c:pt>
                <c:pt idx="1338">
                  <c:v>9.866</c:v>
                </c:pt>
                <c:pt idx="1339">
                  <c:v>9.866</c:v>
                </c:pt>
                <c:pt idx="1340">
                  <c:v>9.866</c:v>
                </c:pt>
                <c:pt idx="1341">
                  <c:v>9.965</c:v>
                </c:pt>
                <c:pt idx="1342">
                  <c:v>9.965</c:v>
                </c:pt>
                <c:pt idx="1343">
                  <c:v>9.965</c:v>
                </c:pt>
                <c:pt idx="1344">
                  <c:v>9.965</c:v>
                </c:pt>
                <c:pt idx="1345">
                  <c:v>9.965</c:v>
                </c:pt>
                <c:pt idx="1346">
                  <c:v>9.965</c:v>
                </c:pt>
                <c:pt idx="1347">
                  <c:v>9.965</c:v>
                </c:pt>
                <c:pt idx="1348">
                  <c:v>9.965</c:v>
                </c:pt>
                <c:pt idx="1349">
                  <c:v>9.965</c:v>
                </c:pt>
                <c:pt idx="1350">
                  <c:v>9.965</c:v>
                </c:pt>
                <c:pt idx="1351">
                  <c:v>9.965</c:v>
                </c:pt>
                <c:pt idx="1352">
                  <c:v>10.063</c:v>
                </c:pt>
                <c:pt idx="1353">
                  <c:v>10.063</c:v>
                </c:pt>
                <c:pt idx="1354">
                  <c:v>10.063</c:v>
                </c:pt>
                <c:pt idx="1355">
                  <c:v>10.063</c:v>
                </c:pt>
                <c:pt idx="1356">
                  <c:v>10.063</c:v>
                </c:pt>
                <c:pt idx="1357">
                  <c:v>10.063</c:v>
                </c:pt>
                <c:pt idx="1358">
                  <c:v>10.063</c:v>
                </c:pt>
                <c:pt idx="1359">
                  <c:v>10.161</c:v>
                </c:pt>
                <c:pt idx="1360">
                  <c:v>10.161</c:v>
                </c:pt>
                <c:pt idx="1361">
                  <c:v>10.161</c:v>
                </c:pt>
                <c:pt idx="1362">
                  <c:v>10.161</c:v>
                </c:pt>
                <c:pt idx="1363">
                  <c:v>10.161</c:v>
                </c:pt>
                <c:pt idx="1364">
                  <c:v>10.161</c:v>
                </c:pt>
                <c:pt idx="1365">
                  <c:v>10.161</c:v>
                </c:pt>
                <c:pt idx="1366">
                  <c:v>10.161</c:v>
                </c:pt>
                <c:pt idx="1367">
                  <c:v>10.161</c:v>
                </c:pt>
                <c:pt idx="1368">
                  <c:v>10.161</c:v>
                </c:pt>
                <c:pt idx="1369">
                  <c:v>10.161</c:v>
                </c:pt>
                <c:pt idx="1370">
                  <c:v>10.161</c:v>
                </c:pt>
                <c:pt idx="1371">
                  <c:v>10.161</c:v>
                </c:pt>
                <c:pt idx="1372">
                  <c:v>10.063</c:v>
                </c:pt>
                <c:pt idx="1373">
                  <c:v>10.063</c:v>
                </c:pt>
                <c:pt idx="1374">
                  <c:v>10.063</c:v>
                </c:pt>
                <c:pt idx="1375">
                  <c:v>10.063</c:v>
                </c:pt>
                <c:pt idx="1376">
                  <c:v>10.063</c:v>
                </c:pt>
                <c:pt idx="1377">
                  <c:v>10.063</c:v>
                </c:pt>
                <c:pt idx="1378">
                  <c:v>10.063</c:v>
                </c:pt>
                <c:pt idx="1379">
                  <c:v>10.063</c:v>
                </c:pt>
                <c:pt idx="1380">
                  <c:v>10.063</c:v>
                </c:pt>
                <c:pt idx="1381">
                  <c:v>10.063</c:v>
                </c:pt>
                <c:pt idx="1382">
                  <c:v>9.965</c:v>
                </c:pt>
                <c:pt idx="1383">
                  <c:v>9.965</c:v>
                </c:pt>
                <c:pt idx="1384">
                  <c:v>9.965</c:v>
                </c:pt>
                <c:pt idx="1385">
                  <c:v>9.965</c:v>
                </c:pt>
                <c:pt idx="1386">
                  <c:v>9.965</c:v>
                </c:pt>
                <c:pt idx="1387">
                  <c:v>9.965</c:v>
                </c:pt>
                <c:pt idx="1388">
                  <c:v>9.965</c:v>
                </c:pt>
                <c:pt idx="1389">
                  <c:v>9.965</c:v>
                </c:pt>
                <c:pt idx="1390">
                  <c:v>9.965</c:v>
                </c:pt>
                <c:pt idx="1391">
                  <c:v>9.965</c:v>
                </c:pt>
                <c:pt idx="1392">
                  <c:v>9.965</c:v>
                </c:pt>
                <c:pt idx="1393">
                  <c:v>9.965</c:v>
                </c:pt>
                <c:pt idx="1394">
                  <c:v>9.965</c:v>
                </c:pt>
                <c:pt idx="1395">
                  <c:v>9.866</c:v>
                </c:pt>
                <c:pt idx="1396">
                  <c:v>9.866</c:v>
                </c:pt>
                <c:pt idx="1397">
                  <c:v>9.965</c:v>
                </c:pt>
                <c:pt idx="1398">
                  <c:v>9.866</c:v>
                </c:pt>
                <c:pt idx="1399">
                  <c:v>9.866</c:v>
                </c:pt>
                <c:pt idx="1400">
                  <c:v>9.866</c:v>
                </c:pt>
                <c:pt idx="1401">
                  <c:v>9.866</c:v>
                </c:pt>
                <c:pt idx="1402">
                  <c:v>9.866</c:v>
                </c:pt>
                <c:pt idx="1403">
                  <c:v>9.866</c:v>
                </c:pt>
                <c:pt idx="1404">
                  <c:v>9.866</c:v>
                </c:pt>
                <c:pt idx="1405">
                  <c:v>9.866</c:v>
                </c:pt>
                <c:pt idx="1406">
                  <c:v>9.866</c:v>
                </c:pt>
                <c:pt idx="1407">
                  <c:v>9.866</c:v>
                </c:pt>
                <c:pt idx="1408">
                  <c:v>9.866</c:v>
                </c:pt>
                <c:pt idx="1409">
                  <c:v>9.866</c:v>
                </c:pt>
                <c:pt idx="1410">
                  <c:v>9.866</c:v>
                </c:pt>
                <c:pt idx="1411">
                  <c:v>9.866</c:v>
                </c:pt>
                <c:pt idx="1412">
                  <c:v>9.866</c:v>
                </c:pt>
                <c:pt idx="1413">
                  <c:v>9.866</c:v>
                </c:pt>
                <c:pt idx="1414">
                  <c:v>9.866</c:v>
                </c:pt>
                <c:pt idx="1415">
                  <c:v>9.866</c:v>
                </c:pt>
                <c:pt idx="1416">
                  <c:v>9.866</c:v>
                </c:pt>
                <c:pt idx="1417">
                  <c:v>9.866</c:v>
                </c:pt>
                <c:pt idx="1418">
                  <c:v>9.866</c:v>
                </c:pt>
                <c:pt idx="1419">
                  <c:v>9.866</c:v>
                </c:pt>
                <c:pt idx="1420">
                  <c:v>9.866</c:v>
                </c:pt>
                <c:pt idx="1421">
                  <c:v>9.866</c:v>
                </c:pt>
                <c:pt idx="1422">
                  <c:v>9.866</c:v>
                </c:pt>
                <c:pt idx="1423">
                  <c:v>9.866</c:v>
                </c:pt>
                <c:pt idx="1424">
                  <c:v>9.768000000000001</c:v>
                </c:pt>
                <c:pt idx="1425">
                  <c:v>9.866</c:v>
                </c:pt>
                <c:pt idx="1426">
                  <c:v>9.866</c:v>
                </c:pt>
                <c:pt idx="1427">
                  <c:v>9.866</c:v>
                </c:pt>
                <c:pt idx="1428">
                  <c:v>9.866</c:v>
                </c:pt>
                <c:pt idx="1429">
                  <c:v>9.866</c:v>
                </c:pt>
                <c:pt idx="1430">
                  <c:v>9.768000000000001</c:v>
                </c:pt>
                <c:pt idx="1431">
                  <c:v>9.866</c:v>
                </c:pt>
                <c:pt idx="1432">
                  <c:v>9.866</c:v>
                </c:pt>
                <c:pt idx="1433">
                  <c:v>9.866</c:v>
                </c:pt>
                <c:pt idx="1434">
                  <c:v>9.866</c:v>
                </c:pt>
                <c:pt idx="1435">
                  <c:v>9.866</c:v>
                </c:pt>
                <c:pt idx="1436">
                  <c:v>9.768000000000001</c:v>
                </c:pt>
                <c:pt idx="1437">
                  <c:v>9.768000000000001</c:v>
                </c:pt>
                <c:pt idx="1438">
                  <c:v>9.768000000000001</c:v>
                </c:pt>
                <c:pt idx="1439">
                  <c:v>9.768000000000001</c:v>
                </c:pt>
                <c:pt idx="1440">
                  <c:v>9.866</c:v>
                </c:pt>
                <c:pt idx="1441">
                  <c:v>9.866</c:v>
                </c:pt>
                <c:pt idx="1442">
                  <c:v>9.866</c:v>
                </c:pt>
                <c:pt idx="1443">
                  <c:v>9.866</c:v>
                </c:pt>
                <c:pt idx="1444">
                  <c:v>9.866</c:v>
                </c:pt>
                <c:pt idx="1445">
                  <c:v>9.866</c:v>
                </c:pt>
                <c:pt idx="1446">
                  <c:v>9.866</c:v>
                </c:pt>
                <c:pt idx="1447">
                  <c:v>9.866</c:v>
                </c:pt>
                <c:pt idx="1448">
                  <c:v>9.866</c:v>
                </c:pt>
                <c:pt idx="1449">
                  <c:v>9.965</c:v>
                </c:pt>
                <c:pt idx="1450">
                  <c:v>9.965</c:v>
                </c:pt>
                <c:pt idx="1451">
                  <c:v>9.965</c:v>
                </c:pt>
                <c:pt idx="1452">
                  <c:v>9.965</c:v>
                </c:pt>
                <c:pt idx="1453">
                  <c:v>9.965</c:v>
                </c:pt>
                <c:pt idx="1454">
                  <c:v>9.965</c:v>
                </c:pt>
                <c:pt idx="1455">
                  <c:v>9.965</c:v>
                </c:pt>
                <c:pt idx="1456">
                  <c:v>9.965</c:v>
                </c:pt>
                <c:pt idx="1457">
                  <c:v>9.965</c:v>
                </c:pt>
                <c:pt idx="1458">
                  <c:v>9.965</c:v>
                </c:pt>
                <c:pt idx="1459">
                  <c:v>9.965</c:v>
                </c:pt>
                <c:pt idx="1460">
                  <c:v>9.965</c:v>
                </c:pt>
                <c:pt idx="1461">
                  <c:v>9.965</c:v>
                </c:pt>
                <c:pt idx="1462">
                  <c:v>9.965</c:v>
                </c:pt>
                <c:pt idx="1463">
                  <c:v>9.965</c:v>
                </c:pt>
                <c:pt idx="1464">
                  <c:v>9.965</c:v>
                </c:pt>
                <c:pt idx="1465">
                  <c:v>9.965</c:v>
                </c:pt>
                <c:pt idx="1466">
                  <c:v>9.965</c:v>
                </c:pt>
                <c:pt idx="1467">
                  <c:v>9.965</c:v>
                </c:pt>
                <c:pt idx="1468">
                  <c:v>9.965</c:v>
                </c:pt>
                <c:pt idx="1469">
                  <c:v>9.965</c:v>
                </c:pt>
                <c:pt idx="1470">
                  <c:v>9.965</c:v>
                </c:pt>
                <c:pt idx="1471">
                  <c:v>9.965</c:v>
                </c:pt>
                <c:pt idx="1472">
                  <c:v>9.965</c:v>
                </c:pt>
                <c:pt idx="1473">
                  <c:v>9.965</c:v>
                </c:pt>
                <c:pt idx="1474">
                  <c:v>9.965</c:v>
                </c:pt>
                <c:pt idx="1475">
                  <c:v>9.965</c:v>
                </c:pt>
                <c:pt idx="1476">
                  <c:v>9.965</c:v>
                </c:pt>
                <c:pt idx="1477">
                  <c:v>9.965</c:v>
                </c:pt>
                <c:pt idx="1478">
                  <c:v>9.965</c:v>
                </c:pt>
                <c:pt idx="1479">
                  <c:v>9.965</c:v>
                </c:pt>
                <c:pt idx="1480">
                  <c:v>9.965</c:v>
                </c:pt>
                <c:pt idx="1481">
                  <c:v>9.866</c:v>
                </c:pt>
                <c:pt idx="1482">
                  <c:v>9.866</c:v>
                </c:pt>
                <c:pt idx="1483">
                  <c:v>9.866</c:v>
                </c:pt>
                <c:pt idx="1484">
                  <c:v>9.866</c:v>
                </c:pt>
                <c:pt idx="1485">
                  <c:v>9.866</c:v>
                </c:pt>
                <c:pt idx="1486">
                  <c:v>9.866</c:v>
                </c:pt>
                <c:pt idx="1487">
                  <c:v>9.866</c:v>
                </c:pt>
                <c:pt idx="1488">
                  <c:v>9.866</c:v>
                </c:pt>
                <c:pt idx="1489">
                  <c:v>9.866</c:v>
                </c:pt>
                <c:pt idx="1490">
                  <c:v>9.866</c:v>
                </c:pt>
                <c:pt idx="1491">
                  <c:v>9.866</c:v>
                </c:pt>
                <c:pt idx="1492">
                  <c:v>9.866</c:v>
                </c:pt>
                <c:pt idx="1493">
                  <c:v>9.866</c:v>
                </c:pt>
                <c:pt idx="1494">
                  <c:v>9.866</c:v>
                </c:pt>
                <c:pt idx="1495">
                  <c:v>9.866</c:v>
                </c:pt>
                <c:pt idx="1496">
                  <c:v>9.866</c:v>
                </c:pt>
                <c:pt idx="1497">
                  <c:v>9.866</c:v>
                </c:pt>
                <c:pt idx="1498">
                  <c:v>9.866</c:v>
                </c:pt>
                <c:pt idx="1499">
                  <c:v>9.866</c:v>
                </c:pt>
                <c:pt idx="1500">
                  <c:v>9.866</c:v>
                </c:pt>
                <c:pt idx="1501">
                  <c:v>9.866</c:v>
                </c:pt>
                <c:pt idx="1502">
                  <c:v>9.866</c:v>
                </c:pt>
                <c:pt idx="1503">
                  <c:v>9.866</c:v>
                </c:pt>
                <c:pt idx="1504">
                  <c:v>9.866</c:v>
                </c:pt>
                <c:pt idx="1505">
                  <c:v>9.866</c:v>
                </c:pt>
                <c:pt idx="1506">
                  <c:v>9.866</c:v>
                </c:pt>
                <c:pt idx="1507">
                  <c:v>9.866</c:v>
                </c:pt>
                <c:pt idx="1508">
                  <c:v>9.866</c:v>
                </c:pt>
                <c:pt idx="1509">
                  <c:v>9.866</c:v>
                </c:pt>
                <c:pt idx="1510">
                  <c:v>9.768000000000001</c:v>
                </c:pt>
                <c:pt idx="1511">
                  <c:v>9.768000000000001</c:v>
                </c:pt>
                <c:pt idx="1512">
                  <c:v>9.768000000000001</c:v>
                </c:pt>
                <c:pt idx="1513">
                  <c:v>9.768000000000001</c:v>
                </c:pt>
                <c:pt idx="1514">
                  <c:v>9.768000000000001</c:v>
                </c:pt>
                <c:pt idx="1515">
                  <c:v>9.768000000000001</c:v>
                </c:pt>
                <c:pt idx="1516">
                  <c:v>9.768000000000001</c:v>
                </c:pt>
                <c:pt idx="1517">
                  <c:v>9.768000000000001</c:v>
                </c:pt>
                <c:pt idx="1518">
                  <c:v>9.768000000000001</c:v>
                </c:pt>
                <c:pt idx="1519">
                  <c:v>9.768000000000001</c:v>
                </c:pt>
                <c:pt idx="1520">
                  <c:v>9.768000000000001</c:v>
                </c:pt>
                <c:pt idx="1521">
                  <c:v>9.768000000000001</c:v>
                </c:pt>
                <c:pt idx="1522">
                  <c:v>9.768000000000001</c:v>
                </c:pt>
                <c:pt idx="1523">
                  <c:v>9.768000000000001</c:v>
                </c:pt>
                <c:pt idx="1524">
                  <c:v>9.768000000000001</c:v>
                </c:pt>
                <c:pt idx="1525">
                  <c:v>9.768000000000001</c:v>
                </c:pt>
                <c:pt idx="1526">
                  <c:v>9.768000000000001</c:v>
                </c:pt>
                <c:pt idx="1527">
                  <c:v>9.866</c:v>
                </c:pt>
                <c:pt idx="1528">
                  <c:v>9.866</c:v>
                </c:pt>
                <c:pt idx="1529">
                  <c:v>9.866</c:v>
                </c:pt>
                <c:pt idx="1530">
                  <c:v>9.866</c:v>
                </c:pt>
                <c:pt idx="1531">
                  <c:v>9.866</c:v>
                </c:pt>
                <c:pt idx="1532">
                  <c:v>9.866</c:v>
                </c:pt>
                <c:pt idx="1533">
                  <c:v>9.866</c:v>
                </c:pt>
                <c:pt idx="1534">
                  <c:v>9.866</c:v>
                </c:pt>
                <c:pt idx="1535">
                  <c:v>9.866</c:v>
                </c:pt>
                <c:pt idx="1536">
                  <c:v>9.866</c:v>
                </c:pt>
                <c:pt idx="1537">
                  <c:v>9.866</c:v>
                </c:pt>
                <c:pt idx="1538">
                  <c:v>9.965</c:v>
                </c:pt>
                <c:pt idx="1539">
                  <c:v>9.965</c:v>
                </c:pt>
                <c:pt idx="1540">
                  <c:v>9.965</c:v>
                </c:pt>
                <c:pt idx="1541">
                  <c:v>9.965</c:v>
                </c:pt>
                <c:pt idx="1542">
                  <c:v>9.965</c:v>
                </c:pt>
                <c:pt idx="1543">
                  <c:v>9.965</c:v>
                </c:pt>
                <c:pt idx="1544">
                  <c:v>10.063</c:v>
                </c:pt>
                <c:pt idx="1545">
                  <c:v>10.063</c:v>
                </c:pt>
                <c:pt idx="1546">
                  <c:v>10.063</c:v>
                </c:pt>
                <c:pt idx="1547">
                  <c:v>10.063</c:v>
                </c:pt>
                <c:pt idx="1548">
                  <c:v>10.063</c:v>
                </c:pt>
                <c:pt idx="1549">
                  <c:v>10.063</c:v>
                </c:pt>
                <c:pt idx="1550">
                  <c:v>10.063</c:v>
                </c:pt>
                <c:pt idx="1551">
                  <c:v>10.063</c:v>
                </c:pt>
                <c:pt idx="1552">
                  <c:v>10.161</c:v>
                </c:pt>
                <c:pt idx="1553">
                  <c:v>10.161</c:v>
                </c:pt>
                <c:pt idx="1554">
                  <c:v>10.161</c:v>
                </c:pt>
                <c:pt idx="1555">
                  <c:v>10.161</c:v>
                </c:pt>
                <c:pt idx="1556">
                  <c:v>10.063</c:v>
                </c:pt>
                <c:pt idx="1557">
                  <c:v>10.063</c:v>
                </c:pt>
                <c:pt idx="1558">
                  <c:v>10.063</c:v>
                </c:pt>
                <c:pt idx="1559">
                  <c:v>10.063</c:v>
                </c:pt>
                <c:pt idx="1560">
                  <c:v>10.063</c:v>
                </c:pt>
                <c:pt idx="1561">
                  <c:v>10.063</c:v>
                </c:pt>
                <c:pt idx="1562">
                  <c:v>10.063</c:v>
                </c:pt>
                <c:pt idx="1563">
                  <c:v>9.965</c:v>
                </c:pt>
                <c:pt idx="1564">
                  <c:v>9.965</c:v>
                </c:pt>
                <c:pt idx="1565">
                  <c:v>9.965</c:v>
                </c:pt>
                <c:pt idx="1566">
                  <c:v>9.965</c:v>
                </c:pt>
                <c:pt idx="1567">
                  <c:v>9.965</c:v>
                </c:pt>
                <c:pt idx="1568">
                  <c:v>9.965</c:v>
                </c:pt>
                <c:pt idx="1569">
                  <c:v>9.965</c:v>
                </c:pt>
                <c:pt idx="1570">
                  <c:v>9.965</c:v>
                </c:pt>
                <c:pt idx="1571">
                  <c:v>9.965</c:v>
                </c:pt>
                <c:pt idx="1572">
                  <c:v>9.965</c:v>
                </c:pt>
                <c:pt idx="1573">
                  <c:v>9.965</c:v>
                </c:pt>
                <c:pt idx="1574">
                  <c:v>9.965</c:v>
                </c:pt>
                <c:pt idx="1575">
                  <c:v>9.866</c:v>
                </c:pt>
                <c:pt idx="1576">
                  <c:v>9.965</c:v>
                </c:pt>
                <c:pt idx="1577">
                  <c:v>9.965</c:v>
                </c:pt>
                <c:pt idx="1578">
                  <c:v>9.866</c:v>
                </c:pt>
                <c:pt idx="1579">
                  <c:v>9.866</c:v>
                </c:pt>
                <c:pt idx="1580">
                  <c:v>9.866</c:v>
                </c:pt>
                <c:pt idx="1581">
                  <c:v>9.866</c:v>
                </c:pt>
                <c:pt idx="1582">
                  <c:v>9.866</c:v>
                </c:pt>
                <c:pt idx="1583">
                  <c:v>9.866</c:v>
                </c:pt>
                <c:pt idx="1584">
                  <c:v>9.866</c:v>
                </c:pt>
                <c:pt idx="1585">
                  <c:v>9.866</c:v>
                </c:pt>
                <c:pt idx="1586">
                  <c:v>9.866</c:v>
                </c:pt>
                <c:pt idx="1587">
                  <c:v>9.866</c:v>
                </c:pt>
                <c:pt idx="1588">
                  <c:v>9.866</c:v>
                </c:pt>
                <c:pt idx="1589">
                  <c:v>9.866</c:v>
                </c:pt>
                <c:pt idx="1590">
                  <c:v>9.866</c:v>
                </c:pt>
                <c:pt idx="1591">
                  <c:v>9.866</c:v>
                </c:pt>
                <c:pt idx="1592">
                  <c:v>9.866</c:v>
                </c:pt>
                <c:pt idx="1593">
                  <c:v>9.866</c:v>
                </c:pt>
                <c:pt idx="1594">
                  <c:v>9.866</c:v>
                </c:pt>
                <c:pt idx="1595">
                  <c:v>9.866</c:v>
                </c:pt>
                <c:pt idx="1596">
                  <c:v>9.866</c:v>
                </c:pt>
                <c:pt idx="1597">
                  <c:v>9.866</c:v>
                </c:pt>
                <c:pt idx="1598">
                  <c:v>9.866</c:v>
                </c:pt>
                <c:pt idx="1599">
                  <c:v>9.866</c:v>
                </c:pt>
                <c:pt idx="1600">
                  <c:v>9.866</c:v>
                </c:pt>
                <c:pt idx="1601">
                  <c:v>9.866</c:v>
                </c:pt>
                <c:pt idx="1602">
                  <c:v>9.866</c:v>
                </c:pt>
                <c:pt idx="1603">
                  <c:v>9.866</c:v>
                </c:pt>
                <c:pt idx="1604">
                  <c:v>9.866</c:v>
                </c:pt>
                <c:pt idx="1605">
                  <c:v>9.866</c:v>
                </c:pt>
                <c:pt idx="1606">
                  <c:v>9.866</c:v>
                </c:pt>
                <c:pt idx="1607">
                  <c:v>9.866</c:v>
                </c:pt>
                <c:pt idx="1608">
                  <c:v>9.866</c:v>
                </c:pt>
                <c:pt idx="1609">
                  <c:v>9.866</c:v>
                </c:pt>
                <c:pt idx="1610">
                  <c:v>9.866</c:v>
                </c:pt>
                <c:pt idx="1611">
                  <c:v>9.866</c:v>
                </c:pt>
                <c:pt idx="1612">
                  <c:v>9.866</c:v>
                </c:pt>
                <c:pt idx="1613">
                  <c:v>9.866</c:v>
                </c:pt>
                <c:pt idx="1614">
                  <c:v>9.866</c:v>
                </c:pt>
                <c:pt idx="1615">
                  <c:v>9.866</c:v>
                </c:pt>
                <c:pt idx="1616">
                  <c:v>9.866</c:v>
                </c:pt>
                <c:pt idx="1617">
                  <c:v>9.866</c:v>
                </c:pt>
                <c:pt idx="1618">
                  <c:v>9.866</c:v>
                </c:pt>
                <c:pt idx="1619">
                  <c:v>9.866</c:v>
                </c:pt>
                <c:pt idx="1620">
                  <c:v>9.866</c:v>
                </c:pt>
                <c:pt idx="1621">
                  <c:v>9.866</c:v>
                </c:pt>
                <c:pt idx="1622">
                  <c:v>9.866</c:v>
                </c:pt>
                <c:pt idx="1623">
                  <c:v>9.866</c:v>
                </c:pt>
                <c:pt idx="1624">
                  <c:v>9.866</c:v>
                </c:pt>
                <c:pt idx="1625">
                  <c:v>9.866</c:v>
                </c:pt>
                <c:pt idx="1626">
                  <c:v>9.866</c:v>
                </c:pt>
                <c:pt idx="1627">
                  <c:v>9.965</c:v>
                </c:pt>
                <c:pt idx="1628">
                  <c:v>9.965</c:v>
                </c:pt>
                <c:pt idx="1629">
                  <c:v>9.965</c:v>
                </c:pt>
                <c:pt idx="1630">
                  <c:v>9.965</c:v>
                </c:pt>
                <c:pt idx="1631">
                  <c:v>9.965</c:v>
                </c:pt>
                <c:pt idx="1632">
                  <c:v>9.965</c:v>
                </c:pt>
                <c:pt idx="1633">
                  <c:v>9.965</c:v>
                </c:pt>
                <c:pt idx="1634">
                  <c:v>9.965</c:v>
                </c:pt>
                <c:pt idx="1635">
                  <c:v>9.965</c:v>
                </c:pt>
                <c:pt idx="1636">
                  <c:v>9.965</c:v>
                </c:pt>
                <c:pt idx="1637">
                  <c:v>9.965</c:v>
                </c:pt>
                <c:pt idx="1638">
                  <c:v>10.063</c:v>
                </c:pt>
                <c:pt idx="1639">
                  <c:v>10.063</c:v>
                </c:pt>
                <c:pt idx="1640">
                  <c:v>10.063</c:v>
                </c:pt>
                <c:pt idx="1641">
                  <c:v>10.063</c:v>
                </c:pt>
                <c:pt idx="1642">
                  <c:v>10.063</c:v>
                </c:pt>
                <c:pt idx="1643">
                  <c:v>10.063</c:v>
                </c:pt>
                <c:pt idx="1644">
                  <c:v>10.063</c:v>
                </c:pt>
                <c:pt idx="1645">
                  <c:v>10.063</c:v>
                </c:pt>
                <c:pt idx="1646">
                  <c:v>10.063</c:v>
                </c:pt>
                <c:pt idx="1647">
                  <c:v>10.063</c:v>
                </c:pt>
                <c:pt idx="1648">
                  <c:v>10.161</c:v>
                </c:pt>
                <c:pt idx="1649">
                  <c:v>10.161</c:v>
                </c:pt>
                <c:pt idx="1650">
                  <c:v>10.161</c:v>
                </c:pt>
                <c:pt idx="1651">
                  <c:v>10.161</c:v>
                </c:pt>
                <c:pt idx="1652">
                  <c:v>10.161</c:v>
                </c:pt>
                <c:pt idx="1653">
                  <c:v>10.161</c:v>
                </c:pt>
                <c:pt idx="1654">
                  <c:v>10.161</c:v>
                </c:pt>
                <c:pt idx="1655">
                  <c:v>10.161</c:v>
                </c:pt>
                <c:pt idx="1656">
                  <c:v>10.161</c:v>
                </c:pt>
                <c:pt idx="1657">
                  <c:v>10.161</c:v>
                </c:pt>
                <c:pt idx="1658">
                  <c:v>10.161</c:v>
                </c:pt>
                <c:pt idx="1659">
                  <c:v>10.161</c:v>
                </c:pt>
                <c:pt idx="1660">
                  <c:v>10.161</c:v>
                </c:pt>
                <c:pt idx="1661">
                  <c:v>10.161</c:v>
                </c:pt>
                <c:pt idx="1662">
                  <c:v>10.161</c:v>
                </c:pt>
                <c:pt idx="1663">
                  <c:v>10.161</c:v>
                </c:pt>
                <c:pt idx="1664">
                  <c:v>10.063</c:v>
                </c:pt>
                <c:pt idx="1665">
                  <c:v>10.063</c:v>
                </c:pt>
                <c:pt idx="1666">
                  <c:v>10.063</c:v>
                </c:pt>
                <c:pt idx="1667">
                  <c:v>10.063</c:v>
                </c:pt>
                <c:pt idx="1668">
                  <c:v>10.063</c:v>
                </c:pt>
                <c:pt idx="1669">
                  <c:v>10.063</c:v>
                </c:pt>
                <c:pt idx="1670">
                  <c:v>10.063</c:v>
                </c:pt>
                <c:pt idx="1671">
                  <c:v>10.063</c:v>
                </c:pt>
                <c:pt idx="1672">
                  <c:v>10.063</c:v>
                </c:pt>
                <c:pt idx="1673">
                  <c:v>10.063</c:v>
                </c:pt>
                <c:pt idx="1674">
                  <c:v>10.063</c:v>
                </c:pt>
                <c:pt idx="1675">
                  <c:v>10.063</c:v>
                </c:pt>
                <c:pt idx="1676">
                  <c:v>10.063</c:v>
                </c:pt>
                <c:pt idx="1677">
                  <c:v>10.063</c:v>
                </c:pt>
                <c:pt idx="1678">
                  <c:v>10.063</c:v>
                </c:pt>
                <c:pt idx="1679">
                  <c:v>10.063</c:v>
                </c:pt>
                <c:pt idx="1680">
                  <c:v>10.063</c:v>
                </c:pt>
                <c:pt idx="1681">
                  <c:v>10.063</c:v>
                </c:pt>
                <c:pt idx="1682">
                  <c:v>10.063</c:v>
                </c:pt>
                <c:pt idx="1683">
                  <c:v>10.063</c:v>
                </c:pt>
                <c:pt idx="1684">
                  <c:v>10.063</c:v>
                </c:pt>
                <c:pt idx="1685">
                  <c:v>10.063</c:v>
                </c:pt>
                <c:pt idx="1686">
                  <c:v>9.965</c:v>
                </c:pt>
                <c:pt idx="1687">
                  <c:v>10.063</c:v>
                </c:pt>
                <c:pt idx="1688">
                  <c:v>10.063</c:v>
                </c:pt>
                <c:pt idx="1689">
                  <c:v>10.063</c:v>
                </c:pt>
                <c:pt idx="1690">
                  <c:v>10.063</c:v>
                </c:pt>
                <c:pt idx="1691">
                  <c:v>10.063</c:v>
                </c:pt>
                <c:pt idx="1692">
                  <c:v>10.063</c:v>
                </c:pt>
                <c:pt idx="1693">
                  <c:v>10.063</c:v>
                </c:pt>
                <c:pt idx="1694">
                  <c:v>10.063</c:v>
                </c:pt>
                <c:pt idx="1695">
                  <c:v>10.063</c:v>
                </c:pt>
                <c:pt idx="1696">
                  <c:v>10.063</c:v>
                </c:pt>
                <c:pt idx="1697">
                  <c:v>10.063</c:v>
                </c:pt>
                <c:pt idx="1698">
                  <c:v>10.063</c:v>
                </c:pt>
                <c:pt idx="1699">
                  <c:v>10.063</c:v>
                </c:pt>
                <c:pt idx="1700">
                  <c:v>10.063</c:v>
                </c:pt>
                <c:pt idx="1701">
                  <c:v>10.063</c:v>
                </c:pt>
                <c:pt idx="1702">
                  <c:v>10.063</c:v>
                </c:pt>
                <c:pt idx="1703">
                  <c:v>10.063</c:v>
                </c:pt>
                <c:pt idx="1704">
                  <c:v>9.965</c:v>
                </c:pt>
                <c:pt idx="1705">
                  <c:v>9.965</c:v>
                </c:pt>
                <c:pt idx="1706">
                  <c:v>9.965</c:v>
                </c:pt>
                <c:pt idx="1707">
                  <c:v>9.965</c:v>
                </c:pt>
                <c:pt idx="1708">
                  <c:v>9.965</c:v>
                </c:pt>
                <c:pt idx="1709">
                  <c:v>9.965</c:v>
                </c:pt>
                <c:pt idx="1710">
                  <c:v>9.965</c:v>
                </c:pt>
                <c:pt idx="1711">
                  <c:v>9.965</c:v>
                </c:pt>
                <c:pt idx="1712">
                  <c:v>9.965</c:v>
                </c:pt>
                <c:pt idx="1713">
                  <c:v>9.965</c:v>
                </c:pt>
                <c:pt idx="1714">
                  <c:v>9.965</c:v>
                </c:pt>
                <c:pt idx="1715">
                  <c:v>9.965</c:v>
                </c:pt>
                <c:pt idx="1716">
                  <c:v>9.965</c:v>
                </c:pt>
                <c:pt idx="1717">
                  <c:v>9.965</c:v>
                </c:pt>
                <c:pt idx="1718">
                  <c:v>9.965</c:v>
                </c:pt>
                <c:pt idx="1719">
                  <c:v>9.965</c:v>
                </c:pt>
                <c:pt idx="1720">
                  <c:v>10.063</c:v>
                </c:pt>
                <c:pt idx="1721">
                  <c:v>10.063</c:v>
                </c:pt>
                <c:pt idx="1722">
                  <c:v>10.063</c:v>
                </c:pt>
                <c:pt idx="1723">
                  <c:v>10.063</c:v>
                </c:pt>
                <c:pt idx="1724">
                  <c:v>10.063</c:v>
                </c:pt>
                <c:pt idx="1725">
                  <c:v>10.063</c:v>
                </c:pt>
                <c:pt idx="1726">
                  <c:v>10.063</c:v>
                </c:pt>
                <c:pt idx="1727">
                  <c:v>10.161</c:v>
                </c:pt>
                <c:pt idx="1728">
                  <c:v>10.161</c:v>
                </c:pt>
                <c:pt idx="1729">
                  <c:v>10.161</c:v>
                </c:pt>
                <c:pt idx="1730">
                  <c:v>10.161</c:v>
                </c:pt>
                <c:pt idx="1731">
                  <c:v>10.161</c:v>
                </c:pt>
                <c:pt idx="1732">
                  <c:v>10.161</c:v>
                </c:pt>
                <c:pt idx="1733">
                  <c:v>10.161</c:v>
                </c:pt>
                <c:pt idx="1734">
                  <c:v>10.259</c:v>
                </c:pt>
                <c:pt idx="1735">
                  <c:v>10.259</c:v>
                </c:pt>
                <c:pt idx="1736">
                  <c:v>10.259</c:v>
                </c:pt>
                <c:pt idx="1737">
                  <c:v>10.259</c:v>
                </c:pt>
                <c:pt idx="1738">
                  <c:v>10.259</c:v>
                </c:pt>
                <c:pt idx="1739">
                  <c:v>10.259</c:v>
                </c:pt>
                <c:pt idx="1740">
                  <c:v>10.259</c:v>
                </c:pt>
                <c:pt idx="1741">
                  <c:v>10.357</c:v>
                </c:pt>
                <c:pt idx="1742">
                  <c:v>10.357</c:v>
                </c:pt>
                <c:pt idx="1743">
                  <c:v>10.357</c:v>
                </c:pt>
                <c:pt idx="1744">
                  <c:v>10.357</c:v>
                </c:pt>
                <c:pt idx="1745">
                  <c:v>10.455</c:v>
                </c:pt>
                <c:pt idx="1746">
                  <c:v>10.455</c:v>
                </c:pt>
                <c:pt idx="1747">
                  <c:v>10.553</c:v>
                </c:pt>
                <c:pt idx="1748">
                  <c:v>10.553</c:v>
                </c:pt>
                <c:pt idx="1749">
                  <c:v>10.651</c:v>
                </c:pt>
                <c:pt idx="1750">
                  <c:v>10.553</c:v>
                </c:pt>
                <c:pt idx="1751">
                  <c:v>10.553</c:v>
                </c:pt>
                <c:pt idx="1752">
                  <c:v>10.553</c:v>
                </c:pt>
                <c:pt idx="1753">
                  <c:v>10.455</c:v>
                </c:pt>
                <c:pt idx="1754">
                  <c:v>10.455</c:v>
                </c:pt>
                <c:pt idx="1755">
                  <c:v>10.357</c:v>
                </c:pt>
                <c:pt idx="1756">
                  <c:v>10.259</c:v>
                </c:pt>
                <c:pt idx="1757">
                  <c:v>10.259</c:v>
                </c:pt>
                <c:pt idx="1758">
                  <c:v>10.259</c:v>
                </c:pt>
                <c:pt idx="1759">
                  <c:v>10.161</c:v>
                </c:pt>
                <c:pt idx="1760">
                  <c:v>10.161</c:v>
                </c:pt>
                <c:pt idx="1761">
                  <c:v>10.161</c:v>
                </c:pt>
                <c:pt idx="1762">
                  <c:v>10.161</c:v>
                </c:pt>
                <c:pt idx="1763">
                  <c:v>10.063</c:v>
                </c:pt>
                <c:pt idx="1764">
                  <c:v>10.063</c:v>
                </c:pt>
                <c:pt idx="1765">
                  <c:v>10.063</c:v>
                </c:pt>
                <c:pt idx="1766">
                  <c:v>10.063</c:v>
                </c:pt>
                <c:pt idx="1767">
                  <c:v>10.063</c:v>
                </c:pt>
                <c:pt idx="1768">
                  <c:v>10.063</c:v>
                </c:pt>
                <c:pt idx="1769">
                  <c:v>9.965</c:v>
                </c:pt>
                <c:pt idx="1770">
                  <c:v>9.965</c:v>
                </c:pt>
                <c:pt idx="1771">
                  <c:v>9.965</c:v>
                </c:pt>
                <c:pt idx="1772">
                  <c:v>9.965</c:v>
                </c:pt>
                <c:pt idx="1773">
                  <c:v>9.965</c:v>
                </c:pt>
                <c:pt idx="1774">
                  <c:v>9.965</c:v>
                </c:pt>
                <c:pt idx="1775">
                  <c:v>9.965</c:v>
                </c:pt>
                <c:pt idx="1776">
                  <c:v>9.965</c:v>
                </c:pt>
                <c:pt idx="1777">
                  <c:v>9.965</c:v>
                </c:pt>
                <c:pt idx="1778">
                  <c:v>9.965</c:v>
                </c:pt>
                <c:pt idx="1779">
                  <c:v>9.965</c:v>
                </c:pt>
                <c:pt idx="1780">
                  <c:v>9.965</c:v>
                </c:pt>
                <c:pt idx="1781">
                  <c:v>9.965</c:v>
                </c:pt>
                <c:pt idx="1782">
                  <c:v>9.965</c:v>
                </c:pt>
                <c:pt idx="1783">
                  <c:v>9.965</c:v>
                </c:pt>
                <c:pt idx="1784">
                  <c:v>9.965</c:v>
                </c:pt>
                <c:pt idx="1785">
                  <c:v>9.965</c:v>
                </c:pt>
                <c:pt idx="1786">
                  <c:v>9.965</c:v>
                </c:pt>
                <c:pt idx="1787">
                  <c:v>9.965</c:v>
                </c:pt>
                <c:pt idx="1788">
                  <c:v>9.965</c:v>
                </c:pt>
                <c:pt idx="1789">
                  <c:v>9.965</c:v>
                </c:pt>
                <c:pt idx="1790">
                  <c:v>9.965</c:v>
                </c:pt>
                <c:pt idx="1791">
                  <c:v>9.965</c:v>
                </c:pt>
                <c:pt idx="1792">
                  <c:v>9.965</c:v>
                </c:pt>
                <c:pt idx="1793">
                  <c:v>9.965</c:v>
                </c:pt>
                <c:pt idx="1794">
                  <c:v>9.965</c:v>
                </c:pt>
                <c:pt idx="1795">
                  <c:v>9.965</c:v>
                </c:pt>
                <c:pt idx="1796">
                  <c:v>9.965</c:v>
                </c:pt>
                <c:pt idx="1797">
                  <c:v>9.965</c:v>
                </c:pt>
                <c:pt idx="1798">
                  <c:v>9.965</c:v>
                </c:pt>
                <c:pt idx="1799">
                  <c:v>9.965</c:v>
                </c:pt>
                <c:pt idx="1800">
                  <c:v>9.965</c:v>
                </c:pt>
                <c:pt idx="1801">
                  <c:v>9.965</c:v>
                </c:pt>
                <c:pt idx="1802">
                  <c:v>9.965</c:v>
                </c:pt>
                <c:pt idx="1803">
                  <c:v>9.965</c:v>
                </c:pt>
                <c:pt idx="1804">
                  <c:v>9.965</c:v>
                </c:pt>
                <c:pt idx="1805">
                  <c:v>9.965</c:v>
                </c:pt>
                <c:pt idx="1806">
                  <c:v>9.965</c:v>
                </c:pt>
                <c:pt idx="1807">
                  <c:v>9.965</c:v>
                </c:pt>
                <c:pt idx="1808">
                  <c:v>9.965</c:v>
                </c:pt>
                <c:pt idx="1809">
                  <c:v>9.965</c:v>
                </c:pt>
                <c:pt idx="1810">
                  <c:v>9.965</c:v>
                </c:pt>
                <c:pt idx="1811">
                  <c:v>9.866</c:v>
                </c:pt>
                <c:pt idx="1812">
                  <c:v>9.866</c:v>
                </c:pt>
                <c:pt idx="1813">
                  <c:v>9.965</c:v>
                </c:pt>
                <c:pt idx="1814">
                  <c:v>9.965</c:v>
                </c:pt>
                <c:pt idx="1815">
                  <c:v>9.965</c:v>
                </c:pt>
                <c:pt idx="1816">
                  <c:v>9.965</c:v>
                </c:pt>
                <c:pt idx="1817">
                  <c:v>9.965</c:v>
                </c:pt>
                <c:pt idx="1818">
                  <c:v>9.965</c:v>
                </c:pt>
                <c:pt idx="1819">
                  <c:v>9.965</c:v>
                </c:pt>
                <c:pt idx="1820">
                  <c:v>9.965</c:v>
                </c:pt>
                <c:pt idx="1821">
                  <c:v>9.965</c:v>
                </c:pt>
                <c:pt idx="1822">
                  <c:v>9.965</c:v>
                </c:pt>
                <c:pt idx="1823">
                  <c:v>10.063</c:v>
                </c:pt>
                <c:pt idx="1824">
                  <c:v>10.063</c:v>
                </c:pt>
                <c:pt idx="1825">
                  <c:v>10.063</c:v>
                </c:pt>
                <c:pt idx="1826">
                  <c:v>10.063</c:v>
                </c:pt>
                <c:pt idx="1827">
                  <c:v>10.063</c:v>
                </c:pt>
                <c:pt idx="1828">
                  <c:v>10.063</c:v>
                </c:pt>
                <c:pt idx="1829">
                  <c:v>10.063</c:v>
                </c:pt>
                <c:pt idx="1830">
                  <c:v>10.063</c:v>
                </c:pt>
                <c:pt idx="1831">
                  <c:v>10.161</c:v>
                </c:pt>
                <c:pt idx="1832">
                  <c:v>10.161</c:v>
                </c:pt>
                <c:pt idx="1833">
                  <c:v>10.161</c:v>
                </c:pt>
                <c:pt idx="1834">
                  <c:v>10.161</c:v>
                </c:pt>
                <c:pt idx="1835">
                  <c:v>10.161</c:v>
                </c:pt>
                <c:pt idx="1836">
                  <c:v>10.161</c:v>
                </c:pt>
                <c:pt idx="1837">
                  <c:v>10.161</c:v>
                </c:pt>
                <c:pt idx="1838">
                  <c:v>10.161</c:v>
                </c:pt>
                <c:pt idx="1839">
                  <c:v>10.161</c:v>
                </c:pt>
                <c:pt idx="1840">
                  <c:v>10.161</c:v>
                </c:pt>
                <c:pt idx="1841">
                  <c:v>10.161</c:v>
                </c:pt>
                <c:pt idx="1842">
                  <c:v>10.259</c:v>
                </c:pt>
                <c:pt idx="1843">
                  <c:v>10.259</c:v>
                </c:pt>
                <c:pt idx="1844">
                  <c:v>10.259</c:v>
                </c:pt>
                <c:pt idx="1845">
                  <c:v>10.259</c:v>
                </c:pt>
                <c:pt idx="1846">
                  <c:v>10.259</c:v>
                </c:pt>
                <c:pt idx="1847">
                  <c:v>10.259</c:v>
                </c:pt>
                <c:pt idx="1848">
                  <c:v>10.259</c:v>
                </c:pt>
                <c:pt idx="1849">
                  <c:v>10.259</c:v>
                </c:pt>
                <c:pt idx="1850">
                  <c:v>10.259</c:v>
                </c:pt>
                <c:pt idx="1851">
                  <c:v>10.259</c:v>
                </c:pt>
                <c:pt idx="1852">
                  <c:v>10.259</c:v>
                </c:pt>
                <c:pt idx="1853">
                  <c:v>10.259</c:v>
                </c:pt>
                <c:pt idx="1854">
                  <c:v>10.259</c:v>
                </c:pt>
                <c:pt idx="1855">
                  <c:v>10.259</c:v>
                </c:pt>
                <c:pt idx="1856">
                  <c:v>10.259</c:v>
                </c:pt>
                <c:pt idx="1857">
                  <c:v>10.259</c:v>
                </c:pt>
                <c:pt idx="1858">
                  <c:v>10.259</c:v>
                </c:pt>
                <c:pt idx="1859">
                  <c:v>10.259</c:v>
                </c:pt>
                <c:pt idx="1860">
                  <c:v>10.259</c:v>
                </c:pt>
                <c:pt idx="1861">
                  <c:v>10.259</c:v>
                </c:pt>
                <c:pt idx="1862">
                  <c:v>10.259</c:v>
                </c:pt>
                <c:pt idx="1863">
                  <c:v>10.259</c:v>
                </c:pt>
                <c:pt idx="1864">
                  <c:v>10.259</c:v>
                </c:pt>
                <c:pt idx="1865">
                  <c:v>10.259</c:v>
                </c:pt>
                <c:pt idx="1866">
                  <c:v>10.259</c:v>
                </c:pt>
                <c:pt idx="1867">
                  <c:v>10.259</c:v>
                </c:pt>
                <c:pt idx="1868">
                  <c:v>10.259</c:v>
                </c:pt>
                <c:pt idx="1869">
                  <c:v>10.259</c:v>
                </c:pt>
                <c:pt idx="1870">
                  <c:v>10.259</c:v>
                </c:pt>
                <c:pt idx="1871">
                  <c:v>10.259</c:v>
                </c:pt>
                <c:pt idx="1872">
                  <c:v>10.259</c:v>
                </c:pt>
                <c:pt idx="1873">
                  <c:v>10.259</c:v>
                </c:pt>
                <c:pt idx="1874">
                  <c:v>10.259</c:v>
                </c:pt>
                <c:pt idx="1875">
                  <c:v>10.259</c:v>
                </c:pt>
                <c:pt idx="1876">
                  <c:v>10.259</c:v>
                </c:pt>
                <c:pt idx="1877">
                  <c:v>10.259</c:v>
                </c:pt>
                <c:pt idx="1878">
                  <c:v>10.259</c:v>
                </c:pt>
                <c:pt idx="1879">
                  <c:v>10.259</c:v>
                </c:pt>
                <c:pt idx="1880">
                  <c:v>10.259</c:v>
                </c:pt>
                <c:pt idx="1881">
                  <c:v>10.259</c:v>
                </c:pt>
                <c:pt idx="1882">
                  <c:v>10.259</c:v>
                </c:pt>
                <c:pt idx="1883">
                  <c:v>10.161</c:v>
                </c:pt>
                <c:pt idx="1884">
                  <c:v>10.161</c:v>
                </c:pt>
                <c:pt idx="1885">
                  <c:v>10.161</c:v>
                </c:pt>
                <c:pt idx="1886">
                  <c:v>10.161</c:v>
                </c:pt>
                <c:pt idx="1887">
                  <c:v>10.161</c:v>
                </c:pt>
                <c:pt idx="1888">
                  <c:v>10.161</c:v>
                </c:pt>
                <c:pt idx="1889">
                  <c:v>10.161</c:v>
                </c:pt>
                <c:pt idx="1890">
                  <c:v>10.161</c:v>
                </c:pt>
                <c:pt idx="1891">
                  <c:v>10.161</c:v>
                </c:pt>
                <c:pt idx="1892">
                  <c:v>10.161</c:v>
                </c:pt>
                <c:pt idx="1893">
                  <c:v>10.161</c:v>
                </c:pt>
                <c:pt idx="1894">
                  <c:v>10.161</c:v>
                </c:pt>
                <c:pt idx="1895">
                  <c:v>10.161</c:v>
                </c:pt>
                <c:pt idx="1896">
                  <c:v>10.161</c:v>
                </c:pt>
                <c:pt idx="1897">
                  <c:v>10.161</c:v>
                </c:pt>
                <c:pt idx="1898">
                  <c:v>10.161</c:v>
                </c:pt>
                <c:pt idx="1899">
                  <c:v>10.161</c:v>
                </c:pt>
                <c:pt idx="1900">
                  <c:v>10.161</c:v>
                </c:pt>
                <c:pt idx="1901">
                  <c:v>10.161</c:v>
                </c:pt>
                <c:pt idx="1902">
                  <c:v>10.161</c:v>
                </c:pt>
                <c:pt idx="1903">
                  <c:v>10.161</c:v>
                </c:pt>
                <c:pt idx="1904">
                  <c:v>10.161</c:v>
                </c:pt>
                <c:pt idx="1905">
                  <c:v>10.161</c:v>
                </c:pt>
                <c:pt idx="1906">
                  <c:v>10.161</c:v>
                </c:pt>
                <c:pt idx="1907">
                  <c:v>10.161</c:v>
                </c:pt>
                <c:pt idx="1908">
                  <c:v>10.161</c:v>
                </c:pt>
                <c:pt idx="1909">
                  <c:v>10.161</c:v>
                </c:pt>
                <c:pt idx="1910">
                  <c:v>10.161</c:v>
                </c:pt>
                <c:pt idx="1911">
                  <c:v>10.161</c:v>
                </c:pt>
                <c:pt idx="1912">
                  <c:v>10.161</c:v>
                </c:pt>
                <c:pt idx="1913">
                  <c:v>10.161</c:v>
                </c:pt>
                <c:pt idx="1914">
                  <c:v>10.161</c:v>
                </c:pt>
                <c:pt idx="1915">
                  <c:v>10.161</c:v>
                </c:pt>
                <c:pt idx="1916">
                  <c:v>10.161</c:v>
                </c:pt>
                <c:pt idx="1917">
                  <c:v>10.161</c:v>
                </c:pt>
                <c:pt idx="1918">
                  <c:v>10.161</c:v>
                </c:pt>
                <c:pt idx="1919">
                  <c:v>10.161</c:v>
                </c:pt>
                <c:pt idx="1920">
                  <c:v>10.161</c:v>
                </c:pt>
                <c:pt idx="1921">
                  <c:v>10.161</c:v>
                </c:pt>
                <c:pt idx="1922">
                  <c:v>10.161</c:v>
                </c:pt>
                <c:pt idx="1923">
                  <c:v>10.161</c:v>
                </c:pt>
                <c:pt idx="1924">
                  <c:v>10.259</c:v>
                </c:pt>
                <c:pt idx="1925">
                  <c:v>10.259</c:v>
                </c:pt>
                <c:pt idx="1926">
                  <c:v>10.259</c:v>
                </c:pt>
                <c:pt idx="1927">
                  <c:v>10.259</c:v>
                </c:pt>
                <c:pt idx="1928">
                  <c:v>10.259</c:v>
                </c:pt>
                <c:pt idx="1929">
                  <c:v>10.259</c:v>
                </c:pt>
                <c:pt idx="1930">
                  <c:v>10.259</c:v>
                </c:pt>
                <c:pt idx="1931">
                  <c:v>10.259</c:v>
                </c:pt>
                <c:pt idx="1932">
                  <c:v>10.259</c:v>
                </c:pt>
                <c:pt idx="1933">
                  <c:v>10.259</c:v>
                </c:pt>
                <c:pt idx="1934">
                  <c:v>10.357</c:v>
                </c:pt>
                <c:pt idx="1935">
                  <c:v>10.357</c:v>
                </c:pt>
                <c:pt idx="1936">
                  <c:v>10.357</c:v>
                </c:pt>
                <c:pt idx="1937">
                  <c:v>10.357</c:v>
                </c:pt>
                <c:pt idx="1938">
                  <c:v>10.357</c:v>
                </c:pt>
                <c:pt idx="1939">
                  <c:v>10.357</c:v>
                </c:pt>
                <c:pt idx="1940">
                  <c:v>10.357</c:v>
                </c:pt>
                <c:pt idx="1941">
                  <c:v>10.357</c:v>
                </c:pt>
                <c:pt idx="1942">
                  <c:v>10.357</c:v>
                </c:pt>
                <c:pt idx="1943">
                  <c:v>10.357</c:v>
                </c:pt>
                <c:pt idx="1944">
                  <c:v>10.357</c:v>
                </c:pt>
                <c:pt idx="1945">
                  <c:v>10.357</c:v>
                </c:pt>
                <c:pt idx="1946">
                  <c:v>10.357</c:v>
                </c:pt>
                <c:pt idx="1947">
                  <c:v>10.357</c:v>
                </c:pt>
                <c:pt idx="1948">
                  <c:v>10.357</c:v>
                </c:pt>
                <c:pt idx="1949">
                  <c:v>10.357</c:v>
                </c:pt>
                <c:pt idx="1950">
                  <c:v>10.357</c:v>
                </c:pt>
                <c:pt idx="1951">
                  <c:v>10.357</c:v>
                </c:pt>
                <c:pt idx="1952">
                  <c:v>10.357</c:v>
                </c:pt>
                <c:pt idx="1953">
                  <c:v>10.357</c:v>
                </c:pt>
                <c:pt idx="1954">
                  <c:v>10.357</c:v>
                </c:pt>
                <c:pt idx="1955">
                  <c:v>10.357</c:v>
                </c:pt>
                <c:pt idx="1956">
                  <c:v>10.357</c:v>
                </c:pt>
                <c:pt idx="1957">
                  <c:v>10.357</c:v>
                </c:pt>
                <c:pt idx="1958">
                  <c:v>10.357</c:v>
                </c:pt>
                <c:pt idx="1959">
                  <c:v>10.259</c:v>
                </c:pt>
                <c:pt idx="1960">
                  <c:v>10.259</c:v>
                </c:pt>
                <c:pt idx="1961">
                  <c:v>10.259</c:v>
                </c:pt>
                <c:pt idx="1962">
                  <c:v>10.259</c:v>
                </c:pt>
                <c:pt idx="1963">
                  <c:v>10.259</c:v>
                </c:pt>
                <c:pt idx="1964">
                  <c:v>10.259</c:v>
                </c:pt>
                <c:pt idx="1965">
                  <c:v>10.259</c:v>
                </c:pt>
                <c:pt idx="1966">
                  <c:v>10.259</c:v>
                </c:pt>
                <c:pt idx="1967">
                  <c:v>10.259</c:v>
                </c:pt>
                <c:pt idx="1968">
                  <c:v>10.259</c:v>
                </c:pt>
                <c:pt idx="1969">
                  <c:v>10.259</c:v>
                </c:pt>
                <c:pt idx="1970">
                  <c:v>10.259</c:v>
                </c:pt>
                <c:pt idx="1971">
                  <c:v>10.259</c:v>
                </c:pt>
                <c:pt idx="1972">
                  <c:v>10.259</c:v>
                </c:pt>
                <c:pt idx="1973">
                  <c:v>10.259</c:v>
                </c:pt>
                <c:pt idx="1974">
                  <c:v>10.259</c:v>
                </c:pt>
                <c:pt idx="1975">
                  <c:v>10.259</c:v>
                </c:pt>
                <c:pt idx="1976">
                  <c:v>10.259</c:v>
                </c:pt>
                <c:pt idx="1977">
                  <c:v>10.259</c:v>
                </c:pt>
                <c:pt idx="1978">
                  <c:v>10.259</c:v>
                </c:pt>
                <c:pt idx="1979">
                  <c:v>10.259</c:v>
                </c:pt>
                <c:pt idx="1980">
                  <c:v>10.259</c:v>
                </c:pt>
                <c:pt idx="1981">
                  <c:v>10.259</c:v>
                </c:pt>
                <c:pt idx="1982">
                  <c:v>10.259</c:v>
                </c:pt>
                <c:pt idx="1983">
                  <c:v>10.259</c:v>
                </c:pt>
                <c:pt idx="1984">
                  <c:v>10.259</c:v>
                </c:pt>
                <c:pt idx="1985">
                  <c:v>10.259</c:v>
                </c:pt>
                <c:pt idx="1986">
                  <c:v>10.259</c:v>
                </c:pt>
                <c:pt idx="1987">
                  <c:v>10.259</c:v>
                </c:pt>
                <c:pt idx="1988">
                  <c:v>10.259</c:v>
                </c:pt>
                <c:pt idx="1989">
                  <c:v>10.259</c:v>
                </c:pt>
                <c:pt idx="1990">
                  <c:v>10.259</c:v>
                </c:pt>
                <c:pt idx="1991">
                  <c:v>10.259</c:v>
                </c:pt>
                <c:pt idx="1992">
                  <c:v>10.259</c:v>
                </c:pt>
                <c:pt idx="1993">
                  <c:v>10.259</c:v>
                </c:pt>
                <c:pt idx="1994">
                  <c:v>10.161</c:v>
                </c:pt>
                <c:pt idx="1995">
                  <c:v>10.259</c:v>
                </c:pt>
                <c:pt idx="1996">
                  <c:v>10.259</c:v>
                </c:pt>
                <c:pt idx="1997">
                  <c:v>10.259</c:v>
                </c:pt>
                <c:pt idx="1998">
                  <c:v>10.259</c:v>
                </c:pt>
                <c:pt idx="1999">
                  <c:v>10.259</c:v>
                </c:pt>
                <c:pt idx="2000">
                  <c:v>10.259</c:v>
                </c:pt>
                <c:pt idx="2001">
                  <c:v>10.259</c:v>
                </c:pt>
                <c:pt idx="2002">
                  <c:v>10.259</c:v>
                </c:pt>
                <c:pt idx="2003">
                  <c:v>10.259</c:v>
                </c:pt>
                <c:pt idx="2004">
                  <c:v>10.259</c:v>
                </c:pt>
                <c:pt idx="2005">
                  <c:v>10.259</c:v>
                </c:pt>
                <c:pt idx="2006">
                  <c:v>10.259</c:v>
                </c:pt>
                <c:pt idx="2007">
                  <c:v>10.259</c:v>
                </c:pt>
                <c:pt idx="2008">
                  <c:v>10.259</c:v>
                </c:pt>
                <c:pt idx="2009">
                  <c:v>10.259</c:v>
                </c:pt>
                <c:pt idx="2010">
                  <c:v>10.259</c:v>
                </c:pt>
                <c:pt idx="2011">
                  <c:v>10.259</c:v>
                </c:pt>
                <c:pt idx="2012">
                  <c:v>10.259</c:v>
                </c:pt>
                <c:pt idx="2013">
                  <c:v>10.259</c:v>
                </c:pt>
                <c:pt idx="2014">
                  <c:v>10.259</c:v>
                </c:pt>
                <c:pt idx="2015">
                  <c:v>10.259</c:v>
                </c:pt>
                <c:pt idx="2016">
                  <c:v>10.357</c:v>
                </c:pt>
                <c:pt idx="2017">
                  <c:v>10.357</c:v>
                </c:pt>
                <c:pt idx="2018">
                  <c:v>10.357</c:v>
                </c:pt>
                <c:pt idx="2019">
                  <c:v>10.357</c:v>
                </c:pt>
                <c:pt idx="2020">
                  <c:v>10.357</c:v>
                </c:pt>
                <c:pt idx="2021">
                  <c:v>10.357</c:v>
                </c:pt>
                <c:pt idx="2022">
                  <c:v>10.455</c:v>
                </c:pt>
                <c:pt idx="2023">
                  <c:v>10.455</c:v>
                </c:pt>
                <c:pt idx="2024">
                  <c:v>10.455</c:v>
                </c:pt>
                <c:pt idx="2025">
                  <c:v>10.455</c:v>
                </c:pt>
                <c:pt idx="2026">
                  <c:v>10.455</c:v>
                </c:pt>
                <c:pt idx="2027">
                  <c:v>10.553</c:v>
                </c:pt>
                <c:pt idx="2028">
                  <c:v>10.553</c:v>
                </c:pt>
                <c:pt idx="2029">
                  <c:v>10.553</c:v>
                </c:pt>
                <c:pt idx="2030">
                  <c:v>10.553</c:v>
                </c:pt>
                <c:pt idx="2031">
                  <c:v>10.553</c:v>
                </c:pt>
                <c:pt idx="2032">
                  <c:v>10.553</c:v>
                </c:pt>
                <c:pt idx="2033">
                  <c:v>10.553</c:v>
                </c:pt>
                <c:pt idx="2034">
                  <c:v>10.553</c:v>
                </c:pt>
                <c:pt idx="2035">
                  <c:v>10.553</c:v>
                </c:pt>
                <c:pt idx="2036">
                  <c:v>10.553</c:v>
                </c:pt>
                <c:pt idx="2037">
                  <c:v>10.553</c:v>
                </c:pt>
                <c:pt idx="2038">
                  <c:v>10.553</c:v>
                </c:pt>
                <c:pt idx="2039">
                  <c:v>10.553</c:v>
                </c:pt>
                <c:pt idx="2040">
                  <c:v>10.553</c:v>
                </c:pt>
                <c:pt idx="2041">
                  <c:v>10.553</c:v>
                </c:pt>
                <c:pt idx="2042">
                  <c:v>10.553</c:v>
                </c:pt>
                <c:pt idx="2043">
                  <c:v>10.553</c:v>
                </c:pt>
                <c:pt idx="2044">
                  <c:v>10.553</c:v>
                </c:pt>
                <c:pt idx="2045">
                  <c:v>10.455</c:v>
                </c:pt>
                <c:pt idx="2046">
                  <c:v>10.455</c:v>
                </c:pt>
                <c:pt idx="2047">
                  <c:v>10.455</c:v>
                </c:pt>
                <c:pt idx="2048">
                  <c:v>10.455</c:v>
                </c:pt>
                <c:pt idx="2049">
                  <c:v>10.455</c:v>
                </c:pt>
                <c:pt idx="2050">
                  <c:v>10.455</c:v>
                </c:pt>
                <c:pt idx="2051">
                  <c:v>10.455</c:v>
                </c:pt>
                <c:pt idx="2052">
                  <c:v>10.455</c:v>
                </c:pt>
                <c:pt idx="2053">
                  <c:v>10.455</c:v>
                </c:pt>
                <c:pt idx="2054">
                  <c:v>10.455</c:v>
                </c:pt>
                <c:pt idx="2055">
                  <c:v>10.455</c:v>
                </c:pt>
                <c:pt idx="2056">
                  <c:v>10.455</c:v>
                </c:pt>
                <c:pt idx="2057">
                  <c:v>10.455</c:v>
                </c:pt>
                <c:pt idx="2058">
                  <c:v>10.455</c:v>
                </c:pt>
                <c:pt idx="2059">
                  <c:v>10.357</c:v>
                </c:pt>
                <c:pt idx="2060">
                  <c:v>10.357</c:v>
                </c:pt>
                <c:pt idx="2061">
                  <c:v>10.357</c:v>
                </c:pt>
                <c:pt idx="2062">
                  <c:v>10.357</c:v>
                </c:pt>
                <c:pt idx="2063">
                  <c:v>10.357</c:v>
                </c:pt>
                <c:pt idx="2064">
                  <c:v>10.357</c:v>
                </c:pt>
                <c:pt idx="2065">
                  <c:v>10.357</c:v>
                </c:pt>
                <c:pt idx="2066">
                  <c:v>10.357</c:v>
                </c:pt>
                <c:pt idx="2067">
                  <c:v>10.357</c:v>
                </c:pt>
                <c:pt idx="2068">
                  <c:v>10.357</c:v>
                </c:pt>
                <c:pt idx="2069">
                  <c:v>10.357</c:v>
                </c:pt>
                <c:pt idx="2070">
                  <c:v>10.357</c:v>
                </c:pt>
                <c:pt idx="2071">
                  <c:v>10.357</c:v>
                </c:pt>
                <c:pt idx="2072">
                  <c:v>10.357</c:v>
                </c:pt>
                <c:pt idx="2073">
                  <c:v>10.357</c:v>
                </c:pt>
                <c:pt idx="2074">
                  <c:v>10.357</c:v>
                </c:pt>
                <c:pt idx="2075">
                  <c:v>10.357</c:v>
                </c:pt>
                <c:pt idx="2076">
                  <c:v>10.357</c:v>
                </c:pt>
                <c:pt idx="2077">
                  <c:v>10.357</c:v>
                </c:pt>
                <c:pt idx="2078">
                  <c:v>10.357</c:v>
                </c:pt>
                <c:pt idx="2079">
                  <c:v>10.357</c:v>
                </c:pt>
                <c:pt idx="2080">
                  <c:v>10.357</c:v>
                </c:pt>
                <c:pt idx="2081">
                  <c:v>10.357</c:v>
                </c:pt>
                <c:pt idx="2082">
                  <c:v>10.357</c:v>
                </c:pt>
                <c:pt idx="2083">
                  <c:v>10.259</c:v>
                </c:pt>
                <c:pt idx="2084">
                  <c:v>10.259</c:v>
                </c:pt>
                <c:pt idx="2085">
                  <c:v>10.259</c:v>
                </c:pt>
                <c:pt idx="2086">
                  <c:v>10.259</c:v>
                </c:pt>
                <c:pt idx="2087">
                  <c:v>10.259</c:v>
                </c:pt>
                <c:pt idx="2088">
                  <c:v>10.259</c:v>
                </c:pt>
                <c:pt idx="2089">
                  <c:v>10.259</c:v>
                </c:pt>
                <c:pt idx="2090">
                  <c:v>10.259</c:v>
                </c:pt>
                <c:pt idx="2091">
                  <c:v>10.259</c:v>
                </c:pt>
                <c:pt idx="2092">
                  <c:v>10.259</c:v>
                </c:pt>
                <c:pt idx="2093">
                  <c:v>10.259</c:v>
                </c:pt>
                <c:pt idx="2094">
                  <c:v>10.259</c:v>
                </c:pt>
                <c:pt idx="2095">
                  <c:v>10.259</c:v>
                </c:pt>
                <c:pt idx="2096">
                  <c:v>10.259</c:v>
                </c:pt>
                <c:pt idx="2097">
                  <c:v>10.259</c:v>
                </c:pt>
                <c:pt idx="2098">
                  <c:v>10.259</c:v>
                </c:pt>
                <c:pt idx="2099">
                  <c:v>10.259</c:v>
                </c:pt>
                <c:pt idx="2100">
                  <c:v>10.259</c:v>
                </c:pt>
                <c:pt idx="2101">
                  <c:v>10.259</c:v>
                </c:pt>
                <c:pt idx="2102">
                  <c:v>10.259</c:v>
                </c:pt>
                <c:pt idx="2103">
                  <c:v>10.259</c:v>
                </c:pt>
                <c:pt idx="2104">
                  <c:v>10.259</c:v>
                </c:pt>
                <c:pt idx="2105">
                  <c:v>10.259</c:v>
                </c:pt>
                <c:pt idx="2106">
                  <c:v>10.259</c:v>
                </c:pt>
                <c:pt idx="2107">
                  <c:v>10.259</c:v>
                </c:pt>
                <c:pt idx="2108">
                  <c:v>10.357</c:v>
                </c:pt>
                <c:pt idx="2109">
                  <c:v>10.357</c:v>
                </c:pt>
                <c:pt idx="2110">
                  <c:v>10.357</c:v>
                </c:pt>
                <c:pt idx="2111">
                  <c:v>10.357</c:v>
                </c:pt>
                <c:pt idx="2112">
                  <c:v>10.357</c:v>
                </c:pt>
                <c:pt idx="2113">
                  <c:v>10.357</c:v>
                </c:pt>
                <c:pt idx="2114">
                  <c:v>10.357</c:v>
                </c:pt>
                <c:pt idx="2115">
                  <c:v>10.357</c:v>
                </c:pt>
                <c:pt idx="2116">
                  <c:v>10.357</c:v>
                </c:pt>
                <c:pt idx="2117">
                  <c:v>10.357</c:v>
                </c:pt>
                <c:pt idx="2118">
                  <c:v>10.455</c:v>
                </c:pt>
                <c:pt idx="2119">
                  <c:v>10.455</c:v>
                </c:pt>
                <c:pt idx="2120">
                  <c:v>10.455</c:v>
                </c:pt>
                <c:pt idx="2121">
                  <c:v>10.455</c:v>
                </c:pt>
                <c:pt idx="2122">
                  <c:v>10.455</c:v>
                </c:pt>
                <c:pt idx="2123">
                  <c:v>10.455</c:v>
                </c:pt>
                <c:pt idx="2124">
                  <c:v>10.455</c:v>
                </c:pt>
                <c:pt idx="2125">
                  <c:v>10.553</c:v>
                </c:pt>
                <c:pt idx="2126">
                  <c:v>10.553</c:v>
                </c:pt>
                <c:pt idx="2127">
                  <c:v>10.553</c:v>
                </c:pt>
                <c:pt idx="2128">
                  <c:v>10.553</c:v>
                </c:pt>
                <c:pt idx="2129">
                  <c:v>10.553</c:v>
                </c:pt>
                <c:pt idx="2130">
                  <c:v>10.553</c:v>
                </c:pt>
                <c:pt idx="2131">
                  <c:v>10.553</c:v>
                </c:pt>
                <c:pt idx="2132">
                  <c:v>10.553</c:v>
                </c:pt>
                <c:pt idx="2133">
                  <c:v>10.553</c:v>
                </c:pt>
                <c:pt idx="2134">
                  <c:v>10.553</c:v>
                </c:pt>
                <c:pt idx="2135">
                  <c:v>10.553</c:v>
                </c:pt>
                <c:pt idx="2136">
                  <c:v>10.553</c:v>
                </c:pt>
                <c:pt idx="2137">
                  <c:v>10.553</c:v>
                </c:pt>
                <c:pt idx="2138">
                  <c:v>10.553</c:v>
                </c:pt>
                <c:pt idx="2139">
                  <c:v>10.553</c:v>
                </c:pt>
                <c:pt idx="2140">
                  <c:v>10.553</c:v>
                </c:pt>
                <c:pt idx="2141">
                  <c:v>10.553</c:v>
                </c:pt>
                <c:pt idx="2142">
                  <c:v>10.553</c:v>
                </c:pt>
                <c:pt idx="2143">
                  <c:v>10.553</c:v>
                </c:pt>
                <c:pt idx="2144">
                  <c:v>10.553</c:v>
                </c:pt>
                <c:pt idx="2145">
                  <c:v>10.553</c:v>
                </c:pt>
                <c:pt idx="2146">
                  <c:v>10.553</c:v>
                </c:pt>
                <c:pt idx="2147">
                  <c:v>10.553</c:v>
                </c:pt>
                <c:pt idx="2148">
                  <c:v>10.553</c:v>
                </c:pt>
                <c:pt idx="2149">
                  <c:v>10.553</c:v>
                </c:pt>
                <c:pt idx="2150">
                  <c:v>10.553</c:v>
                </c:pt>
                <c:pt idx="2151">
                  <c:v>10.553</c:v>
                </c:pt>
                <c:pt idx="2152">
                  <c:v>10.455</c:v>
                </c:pt>
                <c:pt idx="2153">
                  <c:v>10.553</c:v>
                </c:pt>
                <c:pt idx="2154">
                  <c:v>10.455</c:v>
                </c:pt>
                <c:pt idx="2155">
                  <c:v>10.553</c:v>
                </c:pt>
                <c:pt idx="2156">
                  <c:v>10.553</c:v>
                </c:pt>
                <c:pt idx="2157">
                  <c:v>10.553</c:v>
                </c:pt>
                <c:pt idx="2158">
                  <c:v>10.553</c:v>
                </c:pt>
                <c:pt idx="2159">
                  <c:v>10.553</c:v>
                </c:pt>
                <c:pt idx="2160">
                  <c:v>10.455</c:v>
                </c:pt>
                <c:pt idx="2161">
                  <c:v>10.455</c:v>
                </c:pt>
                <c:pt idx="2162">
                  <c:v>10.455</c:v>
                </c:pt>
                <c:pt idx="2163">
                  <c:v>10.553</c:v>
                </c:pt>
                <c:pt idx="2164">
                  <c:v>10.553</c:v>
                </c:pt>
                <c:pt idx="2165">
                  <c:v>10.553</c:v>
                </c:pt>
                <c:pt idx="2166">
                  <c:v>10.455</c:v>
                </c:pt>
                <c:pt idx="2167">
                  <c:v>10.455</c:v>
                </c:pt>
                <c:pt idx="2168">
                  <c:v>10.553</c:v>
                </c:pt>
                <c:pt idx="2169">
                  <c:v>10.455</c:v>
                </c:pt>
                <c:pt idx="2170">
                  <c:v>10.553</c:v>
                </c:pt>
                <c:pt idx="2171">
                  <c:v>10.455</c:v>
                </c:pt>
                <c:pt idx="2172">
                  <c:v>10.553</c:v>
                </c:pt>
                <c:pt idx="2173">
                  <c:v>10.455</c:v>
                </c:pt>
                <c:pt idx="2174">
                  <c:v>10.553</c:v>
                </c:pt>
                <c:pt idx="2175">
                  <c:v>10.553</c:v>
                </c:pt>
                <c:pt idx="2176">
                  <c:v>10.553</c:v>
                </c:pt>
                <c:pt idx="2177">
                  <c:v>10.553</c:v>
                </c:pt>
                <c:pt idx="2178">
                  <c:v>10.553</c:v>
                </c:pt>
                <c:pt idx="2179">
                  <c:v>10.553</c:v>
                </c:pt>
                <c:pt idx="2180">
                  <c:v>10.553</c:v>
                </c:pt>
                <c:pt idx="2181">
                  <c:v>10.553</c:v>
                </c:pt>
                <c:pt idx="2182">
                  <c:v>10.553</c:v>
                </c:pt>
                <c:pt idx="2183">
                  <c:v>10.553</c:v>
                </c:pt>
                <c:pt idx="2184">
                  <c:v>10.455</c:v>
                </c:pt>
                <c:pt idx="2185">
                  <c:v>10.455</c:v>
                </c:pt>
                <c:pt idx="2186">
                  <c:v>10.455</c:v>
                </c:pt>
                <c:pt idx="2187">
                  <c:v>10.455</c:v>
                </c:pt>
                <c:pt idx="2188">
                  <c:v>10.455</c:v>
                </c:pt>
                <c:pt idx="2189">
                  <c:v>10.455</c:v>
                </c:pt>
                <c:pt idx="2190">
                  <c:v>10.357</c:v>
                </c:pt>
                <c:pt idx="2191">
                  <c:v>10.455</c:v>
                </c:pt>
                <c:pt idx="2192">
                  <c:v>10.357</c:v>
                </c:pt>
                <c:pt idx="2193">
                  <c:v>10.357</c:v>
                </c:pt>
                <c:pt idx="2194">
                  <c:v>10.357</c:v>
                </c:pt>
                <c:pt idx="2195">
                  <c:v>10.357</c:v>
                </c:pt>
                <c:pt idx="2196">
                  <c:v>10.357</c:v>
                </c:pt>
                <c:pt idx="2197">
                  <c:v>10.357</c:v>
                </c:pt>
                <c:pt idx="2198">
                  <c:v>10.357</c:v>
                </c:pt>
                <c:pt idx="2199">
                  <c:v>10.357</c:v>
                </c:pt>
                <c:pt idx="2200">
                  <c:v>10.357</c:v>
                </c:pt>
                <c:pt idx="2201">
                  <c:v>10.357</c:v>
                </c:pt>
                <c:pt idx="2202">
                  <c:v>10.357</c:v>
                </c:pt>
                <c:pt idx="2203">
                  <c:v>10.357</c:v>
                </c:pt>
                <c:pt idx="2204">
                  <c:v>10.455</c:v>
                </c:pt>
                <c:pt idx="2205">
                  <c:v>10.357</c:v>
                </c:pt>
                <c:pt idx="2206">
                  <c:v>10.455</c:v>
                </c:pt>
                <c:pt idx="2207">
                  <c:v>10.455</c:v>
                </c:pt>
                <c:pt idx="2208">
                  <c:v>10.455</c:v>
                </c:pt>
                <c:pt idx="2209">
                  <c:v>10.455</c:v>
                </c:pt>
                <c:pt idx="2210">
                  <c:v>10.455</c:v>
                </c:pt>
                <c:pt idx="2211">
                  <c:v>10.455</c:v>
                </c:pt>
                <c:pt idx="2212">
                  <c:v>10.553</c:v>
                </c:pt>
                <c:pt idx="2213">
                  <c:v>10.553</c:v>
                </c:pt>
                <c:pt idx="2214">
                  <c:v>10.553</c:v>
                </c:pt>
                <c:pt idx="2215">
                  <c:v>10.553</c:v>
                </c:pt>
                <c:pt idx="2216">
                  <c:v>10.553</c:v>
                </c:pt>
                <c:pt idx="2217">
                  <c:v>10.553</c:v>
                </c:pt>
                <c:pt idx="2218">
                  <c:v>10.748</c:v>
                </c:pt>
                <c:pt idx="2219">
                  <c:v>11.625</c:v>
                </c:pt>
                <c:pt idx="2220">
                  <c:v>12.013</c:v>
                </c:pt>
                <c:pt idx="2221">
                  <c:v>12.787</c:v>
                </c:pt>
                <c:pt idx="2222">
                  <c:v>10.651</c:v>
                </c:pt>
                <c:pt idx="2223">
                  <c:v>10.455</c:v>
                </c:pt>
                <c:pt idx="2224">
                  <c:v>10.357</c:v>
                </c:pt>
                <c:pt idx="2225">
                  <c:v>10.357</c:v>
                </c:pt>
                <c:pt idx="2226">
                  <c:v>10.357</c:v>
                </c:pt>
                <c:pt idx="2227">
                  <c:v>10.357</c:v>
                </c:pt>
                <c:pt idx="2228">
                  <c:v>10.357</c:v>
                </c:pt>
                <c:pt idx="2229">
                  <c:v>10.357</c:v>
                </c:pt>
                <c:pt idx="2230">
                  <c:v>10.357</c:v>
                </c:pt>
                <c:pt idx="2231">
                  <c:v>10.357</c:v>
                </c:pt>
                <c:pt idx="2232">
                  <c:v>10.357</c:v>
                </c:pt>
                <c:pt idx="2233">
                  <c:v>10.357</c:v>
                </c:pt>
                <c:pt idx="2234">
                  <c:v>10.357</c:v>
                </c:pt>
                <c:pt idx="2235">
                  <c:v>10.357</c:v>
                </c:pt>
                <c:pt idx="2236">
                  <c:v>10.357</c:v>
                </c:pt>
                <c:pt idx="2237">
                  <c:v>10.357</c:v>
                </c:pt>
                <c:pt idx="2238">
                  <c:v>10.357</c:v>
                </c:pt>
                <c:pt idx="2239">
                  <c:v>10.357</c:v>
                </c:pt>
                <c:pt idx="2240">
                  <c:v>10.357</c:v>
                </c:pt>
                <c:pt idx="2241">
                  <c:v>10.357</c:v>
                </c:pt>
                <c:pt idx="2242">
                  <c:v>10.357</c:v>
                </c:pt>
                <c:pt idx="2243">
                  <c:v>10.357</c:v>
                </c:pt>
                <c:pt idx="2244">
                  <c:v>10.357</c:v>
                </c:pt>
                <c:pt idx="2245">
                  <c:v>10.357</c:v>
                </c:pt>
                <c:pt idx="2246">
                  <c:v>10.357</c:v>
                </c:pt>
                <c:pt idx="2247">
                  <c:v>10.357</c:v>
                </c:pt>
                <c:pt idx="2248">
                  <c:v>10.357</c:v>
                </c:pt>
                <c:pt idx="2249">
                  <c:v>10.357</c:v>
                </c:pt>
                <c:pt idx="2250">
                  <c:v>10.357</c:v>
                </c:pt>
                <c:pt idx="2251">
                  <c:v>10.357</c:v>
                </c:pt>
                <c:pt idx="2252">
                  <c:v>10.357</c:v>
                </c:pt>
                <c:pt idx="2253">
                  <c:v>10.357</c:v>
                </c:pt>
                <c:pt idx="2254">
                  <c:v>10.357</c:v>
                </c:pt>
                <c:pt idx="2255">
                  <c:v>10.357</c:v>
                </c:pt>
                <c:pt idx="2256">
                  <c:v>10.357</c:v>
                </c:pt>
                <c:pt idx="2257">
                  <c:v>10.357</c:v>
                </c:pt>
                <c:pt idx="2258">
                  <c:v>10.357</c:v>
                </c:pt>
                <c:pt idx="2259">
                  <c:v>10.259</c:v>
                </c:pt>
                <c:pt idx="2260">
                  <c:v>10.357</c:v>
                </c:pt>
                <c:pt idx="2261">
                  <c:v>10.259</c:v>
                </c:pt>
                <c:pt idx="2262">
                  <c:v>10.259</c:v>
                </c:pt>
                <c:pt idx="2263">
                  <c:v>10.259</c:v>
                </c:pt>
                <c:pt idx="2264">
                  <c:v>10.259</c:v>
                </c:pt>
                <c:pt idx="2265">
                  <c:v>10.259</c:v>
                </c:pt>
                <c:pt idx="2266">
                  <c:v>10.259</c:v>
                </c:pt>
                <c:pt idx="2267">
                  <c:v>10.161</c:v>
                </c:pt>
                <c:pt idx="2268">
                  <c:v>10.161</c:v>
                </c:pt>
                <c:pt idx="2269">
                  <c:v>10.161</c:v>
                </c:pt>
                <c:pt idx="2270">
                  <c:v>10.161</c:v>
                </c:pt>
                <c:pt idx="2271">
                  <c:v>10.161</c:v>
                </c:pt>
                <c:pt idx="2272">
                  <c:v>10.161</c:v>
                </c:pt>
                <c:pt idx="2273">
                  <c:v>10.161</c:v>
                </c:pt>
                <c:pt idx="2274">
                  <c:v>10.161</c:v>
                </c:pt>
                <c:pt idx="2275">
                  <c:v>10.161</c:v>
                </c:pt>
                <c:pt idx="2276">
                  <c:v>10.161</c:v>
                </c:pt>
                <c:pt idx="2277">
                  <c:v>10.161</c:v>
                </c:pt>
                <c:pt idx="2278">
                  <c:v>10.161</c:v>
                </c:pt>
                <c:pt idx="2279">
                  <c:v>10.161</c:v>
                </c:pt>
                <c:pt idx="2280">
                  <c:v>10.161</c:v>
                </c:pt>
                <c:pt idx="2281">
                  <c:v>10.161</c:v>
                </c:pt>
                <c:pt idx="2282">
                  <c:v>10.161</c:v>
                </c:pt>
                <c:pt idx="2283">
                  <c:v>10.161</c:v>
                </c:pt>
                <c:pt idx="2284">
                  <c:v>10.161</c:v>
                </c:pt>
                <c:pt idx="2285">
                  <c:v>10.161</c:v>
                </c:pt>
                <c:pt idx="2286">
                  <c:v>10.161</c:v>
                </c:pt>
                <c:pt idx="2287">
                  <c:v>10.161</c:v>
                </c:pt>
                <c:pt idx="2288">
                  <c:v>10.161</c:v>
                </c:pt>
                <c:pt idx="2289">
                  <c:v>10.161</c:v>
                </c:pt>
                <c:pt idx="2290">
                  <c:v>10.161</c:v>
                </c:pt>
                <c:pt idx="2291">
                  <c:v>10.161</c:v>
                </c:pt>
                <c:pt idx="2292">
                  <c:v>10.161</c:v>
                </c:pt>
                <c:pt idx="2293">
                  <c:v>10.161</c:v>
                </c:pt>
                <c:pt idx="2294">
                  <c:v>10.161</c:v>
                </c:pt>
                <c:pt idx="2295">
                  <c:v>10.161</c:v>
                </c:pt>
                <c:pt idx="2296">
                  <c:v>10.161</c:v>
                </c:pt>
                <c:pt idx="2297">
                  <c:v>10.161</c:v>
                </c:pt>
                <c:pt idx="2298">
                  <c:v>10.161</c:v>
                </c:pt>
                <c:pt idx="2299">
                  <c:v>10.161</c:v>
                </c:pt>
                <c:pt idx="2300">
                  <c:v>10.161</c:v>
                </c:pt>
                <c:pt idx="2301">
                  <c:v>10.259</c:v>
                </c:pt>
                <c:pt idx="2302">
                  <c:v>10.259</c:v>
                </c:pt>
                <c:pt idx="2303">
                  <c:v>10.259</c:v>
                </c:pt>
                <c:pt idx="2304">
                  <c:v>10.259</c:v>
                </c:pt>
                <c:pt idx="2305">
                  <c:v>10.259</c:v>
                </c:pt>
                <c:pt idx="2306">
                  <c:v>10.259</c:v>
                </c:pt>
                <c:pt idx="2307">
                  <c:v>10.259</c:v>
                </c:pt>
                <c:pt idx="2308">
                  <c:v>10.357</c:v>
                </c:pt>
                <c:pt idx="2309">
                  <c:v>10.357</c:v>
                </c:pt>
                <c:pt idx="2310">
                  <c:v>10.357</c:v>
                </c:pt>
                <c:pt idx="2311">
                  <c:v>10.357</c:v>
                </c:pt>
                <c:pt idx="2312">
                  <c:v>10.357</c:v>
                </c:pt>
                <c:pt idx="2313">
                  <c:v>10.357</c:v>
                </c:pt>
                <c:pt idx="2314">
                  <c:v>10.357</c:v>
                </c:pt>
                <c:pt idx="2315">
                  <c:v>10.357</c:v>
                </c:pt>
                <c:pt idx="2316">
                  <c:v>10.455</c:v>
                </c:pt>
                <c:pt idx="2317">
                  <c:v>10.357</c:v>
                </c:pt>
                <c:pt idx="2318">
                  <c:v>10.455</c:v>
                </c:pt>
                <c:pt idx="2319">
                  <c:v>10.455</c:v>
                </c:pt>
                <c:pt idx="2320">
                  <c:v>10.455</c:v>
                </c:pt>
                <c:pt idx="2321">
                  <c:v>10.455</c:v>
                </c:pt>
                <c:pt idx="2322">
                  <c:v>10.455</c:v>
                </c:pt>
                <c:pt idx="2323">
                  <c:v>10.455</c:v>
                </c:pt>
                <c:pt idx="2324">
                  <c:v>10.455</c:v>
                </c:pt>
                <c:pt idx="2325">
                  <c:v>10.455</c:v>
                </c:pt>
                <c:pt idx="2326">
                  <c:v>10.455</c:v>
                </c:pt>
                <c:pt idx="2327">
                  <c:v>10.455</c:v>
                </c:pt>
                <c:pt idx="2328">
                  <c:v>10.455</c:v>
                </c:pt>
                <c:pt idx="2329">
                  <c:v>10.455</c:v>
                </c:pt>
                <c:pt idx="2330">
                  <c:v>10.455</c:v>
                </c:pt>
                <c:pt idx="2331">
                  <c:v>10.455</c:v>
                </c:pt>
                <c:pt idx="2332">
                  <c:v>10.455</c:v>
                </c:pt>
                <c:pt idx="2333">
                  <c:v>10.455</c:v>
                </c:pt>
                <c:pt idx="2334">
                  <c:v>10.455</c:v>
                </c:pt>
                <c:pt idx="2335">
                  <c:v>10.455</c:v>
                </c:pt>
                <c:pt idx="2336">
                  <c:v>10.455</c:v>
                </c:pt>
                <c:pt idx="2337">
                  <c:v>10.357</c:v>
                </c:pt>
                <c:pt idx="2338">
                  <c:v>10.357</c:v>
                </c:pt>
                <c:pt idx="2339">
                  <c:v>10.455</c:v>
                </c:pt>
                <c:pt idx="2340">
                  <c:v>10.357</c:v>
                </c:pt>
                <c:pt idx="2341">
                  <c:v>10.357</c:v>
                </c:pt>
                <c:pt idx="2342">
                  <c:v>10.357</c:v>
                </c:pt>
                <c:pt idx="2343">
                  <c:v>10.357</c:v>
                </c:pt>
                <c:pt idx="2344">
                  <c:v>10.357</c:v>
                </c:pt>
                <c:pt idx="2345">
                  <c:v>10.357</c:v>
                </c:pt>
                <c:pt idx="2346">
                  <c:v>10.357</c:v>
                </c:pt>
                <c:pt idx="2347">
                  <c:v>10.357</c:v>
                </c:pt>
                <c:pt idx="2348">
                  <c:v>10.357</c:v>
                </c:pt>
                <c:pt idx="2349">
                  <c:v>10.357</c:v>
                </c:pt>
                <c:pt idx="2350">
                  <c:v>10.259</c:v>
                </c:pt>
                <c:pt idx="2351">
                  <c:v>10.259</c:v>
                </c:pt>
                <c:pt idx="2352">
                  <c:v>10.259</c:v>
                </c:pt>
                <c:pt idx="2353">
                  <c:v>10.259</c:v>
                </c:pt>
                <c:pt idx="2354">
                  <c:v>10.259</c:v>
                </c:pt>
                <c:pt idx="2355">
                  <c:v>10.259</c:v>
                </c:pt>
                <c:pt idx="2356">
                  <c:v>10.259</c:v>
                </c:pt>
                <c:pt idx="2357">
                  <c:v>10.259</c:v>
                </c:pt>
                <c:pt idx="2358">
                  <c:v>10.259</c:v>
                </c:pt>
                <c:pt idx="2359">
                  <c:v>10.259</c:v>
                </c:pt>
                <c:pt idx="2360">
                  <c:v>10.259</c:v>
                </c:pt>
                <c:pt idx="2361">
                  <c:v>10.259</c:v>
                </c:pt>
                <c:pt idx="2362">
                  <c:v>10.259</c:v>
                </c:pt>
                <c:pt idx="2363">
                  <c:v>10.259</c:v>
                </c:pt>
                <c:pt idx="2364">
                  <c:v>10.161</c:v>
                </c:pt>
                <c:pt idx="2365">
                  <c:v>10.161</c:v>
                </c:pt>
                <c:pt idx="2366">
                  <c:v>10.161</c:v>
                </c:pt>
                <c:pt idx="2367">
                  <c:v>10.161</c:v>
                </c:pt>
                <c:pt idx="2368">
                  <c:v>10.161</c:v>
                </c:pt>
                <c:pt idx="2369">
                  <c:v>10.161</c:v>
                </c:pt>
                <c:pt idx="2370">
                  <c:v>10.161</c:v>
                </c:pt>
                <c:pt idx="2371">
                  <c:v>10.161</c:v>
                </c:pt>
                <c:pt idx="2372">
                  <c:v>10.161</c:v>
                </c:pt>
                <c:pt idx="2373">
                  <c:v>10.161</c:v>
                </c:pt>
                <c:pt idx="2374">
                  <c:v>10.161</c:v>
                </c:pt>
                <c:pt idx="2375">
                  <c:v>10.161</c:v>
                </c:pt>
                <c:pt idx="2376">
                  <c:v>10.161</c:v>
                </c:pt>
                <c:pt idx="2377">
                  <c:v>10.161</c:v>
                </c:pt>
                <c:pt idx="2378">
                  <c:v>10.161</c:v>
                </c:pt>
                <c:pt idx="2379">
                  <c:v>10.161</c:v>
                </c:pt>
                <c:pt idx="2380">
                  <c:v>10.063</c:v>
                </c:pt>
                <c:pt idx="2381">
                  <c:v>10.063</c:v>
                </c:pt>
                <c:pt idx="2382">
                  <c:v>10.063</c:v>
                </c:pt>
                <c:pt idx="2383">
                  <c:v>10.161</c:v>
                </c:pt>
                <c:pt idx="2384">
                  <c:v>10.161</c:v>
                </c:pt>
                <c:pt idx="2385">
                  <c:v>10.161</c:v>
                </c:pt>
                <c:pt idx="2386">
                  <c:v>10.161</c:v>
                </c:pt>
                <c:pt idx="2387">
                  <c:v>10.161</c:v>
                </c:pt>
                <c:pt idx="2388">
                  <c:v>10.161</c:v>
                </c:pt>
                <c:pt idx="2389">
                  <c:v>10.161</c:v>
                </c:pt>
                <c:pt idx="2390">
                  <c:v>10.161</c:v>
                </c:pt>
                <c:pt idx="2391">
                  <c:v>10.161</c:v>
                </c:pt>
                <c:pt idx="2392">
                  <c:v>10.161</c:v>
                </c:pt>
                <c:pt idx="2393">
                  <c:v>10.161</c:v>
                </c:pt>
                <c:pt idx="2394">
                  <c:v>10.161</c:v>
                </c:pt>
                <c:pt idx="2395">
                  <c:v>10.161</c:v>
                </c:pt>
                <c:pt idx="2396">
                  <c:v>10.161</c:v>
                </c:pt>
                <c:pt idx="2397">
                  <c:v>10.161</c:v>
                </c:pt>
                <c:pt idx="2398">
                  <c:v>10.161</c:v>
                </c:pt>
                <c:pt idx="2399">
                  <c:v>10.259</c:v>
                </c:pt>
                <c:pt idx="2400">
                  <c:v>10.161</c:v>
                </c:pt>
                <c:pt idx="2401">
                  <c:v>10.259</c:v>
                </c:pt>
                <c:pt idx="2402">
                  <c:v>10.259</c:v>
                </c:pt>
                <c:pt idx="2403">
                  <c:v>10.259</c:v>
                </c:pt>
                <c:pt idx="2404">
                  <c:v>10.259</c:v>
                </c:pt>
                <c:pt idx="2405">
                  <c:v>10.259</c:v>
                </c:pt>
                <c:pt idx="2406">
                  <c:v>10.259</c:v>
                </c:pt>
                <c:pt idx="2407">
                  <c:v>10.259</c:v>
                </c:pt>
                <c:pt idx="2408">
                  <c:v>10.259</c:v>
                </c:pt>
                <c:pt idx="2409">
                  <c:v>10.259</c:v>
                </c:pt>
                <c:pt idx="2410">
                  <c:v>10.357</c:v>
                </c:pt>
                <c:pt idx="2411">
                  <c:v>10.357</c:v>
                </c:pt>
                <c:pt idx="2412">
                  <c:v>10.357</c:v>
                </c:pt>
                <c:pt idx="2413">
                  <c:v>10.357</c:v>
                </c:pt>
                <c:pt idx="2414">
                  <c:v>10.357</c:v>
                </c:pt>
                <c:pt idx="2415">
                  <c:v>10.357</c:v>
                </c:pt>
                <c:pt idx="2416">
                  <c:v>10.357</c:v>
                </c:pt>
                <c:pt idx="2417">
                  <c:v>10.357</c:v>
                </c:pt>
                <c:pt idx="2418">
                  <c:v>10.357</c:v>
                </c:pt>
                <c:pt idx="2419">
                  <c:v>10.357</c:v>
                </c:pt>
                <c:pt idx="2420">
                  <c:v>10.357</c:v>
                </c:pt>
                <c:pt idx="2421">
                  <c:v>10.357</c:v>
                </c:pt>
                <c:pt idx="2422">
                  <c:v>10.357</c:v>
                </c:pt>
                <c:pt idx="2423">
                  <c:v>10.357</c:v>
                </c:pt>
                <c:pt idx="2424">
                  <c:v>10.357</c:v>
                </c:pt>
                <c:pt idx="2425">
                  <c:v>10.357</c:v>
                </c:pt>
                <c:pt idx="2426">
                  <c:v>10.357</c:v>
                </c:pt>
                <c:pt idx="2427">
                  <c:v>10.357</c:v>
                </c:pt>
                <c:pt idx="2428">
                  <c:v>10.357</c:v>
                </c:pt>
                <c:pt idx="2429">
                  <c:v>10.357</c:v>
                </c:pt>
                <c:pt idx="2430">
                  <c:v>10.357</c:v>
                </c:pt>
                <c:pt idx="2431">
                  <c:v>10.357</c:v>
                </c:pt>
                <c:pt idx="2432">
                  <c:v>10.357</c:v>
                </c:pt>
                <c:pt idx="2433">
                  <c:v>10.357</c:v>
                </c:pt>
                <c:pt idx="2434">
                  <c:v>10.357</c:v>
                </c:pt>
                <c:pt idx="2435">
                  <c:v>10.357</c:v>
                </c:pt>
                <c:pt idx="2436">
                  <c:v>10.259</c:v>
                </c:pt>
                <c:pt idx="2437">
                  <c:v>10.357</c:v>
                </c:pt>
                <c:pt idx="2438">
                  <c:v>10.259</c:v>
                </c:pt>
                <c:pt idx="2439">
                  <c:v>10.259</c:v>
                </c:pt>
                <c:pt idx="2440">
                  <c:v>10.259</c:v>
                </c:pt>
                <c:pt idx="2441">
                  <c:v>10.259</c:v>
                </c:pt>
                <c:pt idx="2442">
                  <c:v>10.259</c:v>
                </c:pt>
                <c:pt idx="2443">
                  <c:v>10.259</c:v>
                </c:pt>
                <c:pt idx="2444">
                  <c:v>10.161</c:v>
                </c:pt>
                <c:pt idx="2445">
                  <c:v>10.161</c:v>
                </c:pt>
                <c:pt idx="2446">
                  <c:v>10.161</c:v>
                </c:pt>
                <c:pt idx="2447">
                  <c:v>10.161</c:v>
                </c:pt>
                <c:pt idx="2448">
                  <c:v>10.161</c:v>
                </c:pt>
                <c:pt idx="2449">
                  <c:v>10.161</c:v>
                </c:pt>
                <c:pt idx="2450">
                  <c:v>10.161</c:v>
                </c:pt>
                <c:pt idx="2451">
                  <c:v>10.161</c:v>
                </c:pt>
                <c:pt idx="2452">
                  <c:v>10.161</c:v>
                </c:pt>
                <c:pt idx="2453">
                  <c:v>10.161</c:v>
                </c:pt>
                <c:pt idx="2454">
                  <c:v>10.161</c:v>
                </c:pt>
                <c:pt idx="2455">
                  <c:v>10.161</c:v>
                </c:pt>
                <c:pt idx="2456">
                  <c:v>10.161</c:v>
                </c:pt>
                <c:pt idx="2457">
                  <c:v>10.161</c:v>
                </c:pt>
                <c:pt idx="2458">
                  <c:v>10.161</c:v>
                </c:pt>
                <c:pt idx="2459">
                  <c:v>10.161</c:v>
                </c:pt>
                <c:pt idx="2460">
                  <c:v>10.161</c:v>
                </c:pt>
                <c:pt idx="2461">
                  <c:v>10.161</c:v>
                </c:pt>
                <c:pt idx="2462">
                  <c:v>10.161</c:v>
                </c:pt>
                <c:pt idx="2463">
                  <c:v>10.161</c:v>
                </c:pt>
                <c:pt idx="2464">
                  <c:v>10.161</c:v>
                </c:pt>
                <c:pt idx="2465">
                  <c:v>10.161</c:v>
                </c:pt>
                <c:pt idx="2466">
                  <c:v>10.161</c:v>
                </c:pt>
                <c:pt idx="2467">
                  <c:v>10.161</c:v>
                </c:pt>
                <c:pt idx="2468">
                  <c:v>10.161</c:v>
                </c:pt>
                <c:pt idx="2469">
                  <c:v>10.161</c:v>
                </c:pt>
                <c:pt idx="2470">
                  <c:v>10.161</c:v>
                </c:pt>
                <c:pt idx="2471">
                  <c:v>10.161</c:v>
                </c:pt>
                <c:pt idx="2472">
                  <c:v>10.161</c:v>
                </c:pt>
                <c:pt idx="2473">
                  <c:v>10.259</c:v>
                </c:pt>
                <c:pt idx="2474">
                  <c:v>10.161</c:v>
                </c:pt>
                <c:pt idx="2475">
                  <c:v>10.161</c:v>
                </c:pt>
                <c:pt idx="2476">
                  <c:v>10.161</c:v>
                </c:pt>
                <c:pt idx="2477">
                  <c:v>10.259</c:v>
                </c:pt>
                <c:pt idx="2478">
                  <c:v>10.259</c:v>
                </c:pt>
                <c:pt idx="2479">
                  <c:v>10.259</c:v>
                </c:pt>
                <c:pt idx="2480">
                  <c:v>10.259</c:v>
                </c:pt>
                <c:pt idx="2481">
                  <c:v>10.259</c:v>
                </c:pt>
                <c:pt idx="2482">
                  <c:v>10.259</c:v>
                </c:pt>
                <c:pt idx="2483">
                  <c:v>10.259</c:v>
                </c:pt>
                <c:pt idx="2484">
                  <c:v>10.259</c:v>
                </c:pt>
                <c:pt idx="2485">
                  <c:v>10.259</c:v>
                </c:pt>
                <c:pt idx="2486">
                  <c:v>10.259</c:v>
                </c:pt>
                <c:pt idx="2487">
                  <c:v>10.259</c:v>
                </c:pt>
                <c:pt idx="2488">
                  <c:v>10.259</c:v>
                </c:pt>
                <c:pt idx="2489">
                  <c:v>10.259</c:v>
                </c:pt>
                <c:pt idx="2490">
                  <c:v>10.259</c:v>
                </c:pt>
                <c:pt idx="2491">
                  <c:v>10.259</c:v>
                </c:pt>
                <c:pt idx="2492">
                  <c:v>10.259</c:v>
                </c:pt>
                <c:pt idx="2493">
                  <c:v>10.259</c:v>
                </c:pt>
                <c:pt idx="2494">
                  <c:v>10.259</c:v>
                </c:pt>
                <c:pt idx="2495">
                  <c:v>10.259</c:v>
                </c:pt>
                <c:pt idx="2496">
                  <c:v>10.259</c:v>
                </c:pt>
                <c:pt idx="2497">
                  <c:v>10.259</c:v>
                </c:pt>
                <c:pt idx="2498">
                  <c:v>10.357</c:v>
                </c:pt>
                <c:pt idx="2499">
                  <c:v>10.357</c:v>
                </c:pt>
                <c:pt idx="2500">
                  <c:v>10.357</c:v>
                </c:pt>
                <c:pt idx="2501">
                  <c:v>10.357</c:v>
                </c:pt>
                <c:pt idx="2502">
                  <c:v>10.357</c:v>
                </c:pt>
                <c:pt idx="2503">
                  <c:v>10.357</c:v>
                </c:pt>
                <c:pt idx="2504">
                  <c:v>10.357</c:v>
                </c:pt>
                <c:pt idx="2505">
                  <c:v>10.357</c:v>
                </c:pt>
                <c:pt idx="2506">
                  <c:v>10.357</c:v>
                </c:pt>
                <c:pt idx="2507">
                  <c:v>10.455</c:v>
                </c:pt>
                <c:pt idx="2508">
                  <c:v>10.455</c:v>
                </c:pt>
                <c:pt idx="2509">
                  <c:v>10.455</c:v>
                </c:pt>
                <c:pt idx="2510">
                  <c:v>10.455</c:v>
                </c:pt>
                <c:pt idx="2511">
                  <c:v>10.455</c:v>
                </c:pt>
                <c:pt idx="2512">
                  <c:v>10.455</c:v>
                </c:pt>
                <c:pt idx="2513">
                  <c:v>10.455</c:v>
                </c:pt>
                <c:pt idx="2514">
                  <c:v>10.455</c:v>
                </c:pt>
                <c:pt idx="2515">
                  <c:v>10.455</c:v>
                </c:pt>
                <c:pt idx="2516">
                  <c:v>10.455</c:v>
                </c:pt>
                <c:pt idx="2517">
                  <c:v>10.455</c:v>
                </c:pt>
                <c:pt idx="2518">
                  <c:v>10.455</c:v>
                </c:pt>
                <c:pt idx="2519">
                  <c:v>10.455</c:v>
                </c:pt>
                <c:pt idx="2520">
                  <c:v>10.455</c:v>
                </c:pt>
                <c:pt idx="2521">
                  <c:v>10.455</c:v>
                </c:pt>
                <c:pt idx="2522">
                  <c:v>10.455</c:v>
                </c:pt>
                <c:pt idx="2523">
                  <c:v>10.455</c:v>
                </c:pt>
                <c:pt idx="2524">
                  <c:v>10.455</c:v>
                </c:pt>
                <c:pt idx="2525">
                  <c:v>10.455</c:v>
                </c:pt>
                <c:pt idx="2526">
                  <c:v>10.357</c:v>
                </c:pt>
                <c:pt idx="2527">
                  <c:v>10.357</c:v>
                </c:pt>
                <c:pt idx="2528">
                  <c:v>10.357</c:v>
                </c:pt>
                <c:pt idx="2529">
                  <c:v>10.357</c:v>
                </c:pt>
                <c:pt idx="2530">
                  <c:v>10.357</c:v>
                </c:pt>
                <c:pt idx="2531">
                  <c:v>10.357</c:v>
                </c:pt>
                <c:pt idx="2532">
                  <c:v>10.357</c:v>
                </c:pt>
                <c:pt idx="2533">
                  <c:v>10.357</c:v>
                </c:pt>
                <c:pt idx="2534">
                  <c:v>10.357</c:v>
                </c:pt>
                <c:pt idx="2535">
                  <c:v>10.357</c:v>
                </c:pt>
                <c:pt idx="2536">
                  <c:v>10.357</c:v>
                </c:pt>
                <c:pt idx="2537">
                  <c:v>10.357</c:v>
                </c:pt>
                <c:pt idx="2538">
                  <c:v>10.357</c:v>
                </c:pt>
                <c:pt idx="2539">
                  <c:v>10.357</c:v>
                </c:pt>
                <c:pt idx="2540">
                  <c:v>10.259</c:v>
                </c:pt>
                <c:pt idx="2541">
                  <c:v>10.259</c:v>
                </c:pt>
                <c:pt idx="2542">
                  <c:v>10.259</c:v>
                </c:pt>
                <c:pt idx="2543">
                  <c:v>10.259</c:v>
                </c:pt>
                <c:pt idx="2544">
                  <c:v>10.259</c:v>
                </c:pt>
                <c:pt idx="2545">
                  <c:v>10.161</c:v>
                </c:pt>
                <c:pt idx="2546">
                  <c:v>10.161</c:v>
                </c:pt>
                <c:pt idx="2547">
                  <c:v>10.161</c:v>
                </c:pt>
                <c:pt idx="2548">
                  <c:v>10.161</c:v>
                </c:pt>
                <c:pt idx="2549">
                  <c:v>10.161</c:v>
                </c:pt>
                <c:pt idx="2550">
                  <c:v>10.161</c:v>
                </c:pt>
                <c:pt idx="2551">
                  <c:v>10.161</c:v>
                </c:pt>
                <c:pt idx="2552">
                  <c:v>10.161</c:v>
                </c:pt>
                <c:pt idx="2553">
                  <c:v>10.063</c:v>
                </c:pt>
                <c:pt idx="2554">
                  <c:v>10.063</c:v>
                </c:pt>
                <c:pt idx="2555">
                  <c:v>10.063</c:v>
                </c:pt>
                <c:pt idx="2556">
                  <c:v>10.063</c:v>
                </c:pt>
                <c:pt idx="2557">
                  <c:v>10.063</c:v>
                </c:pt>
                <c:pt idx="2558">
                  <c:v>10.063</c:v>
                </c:pt>
                <c:pt idx="2559">
                  <c:v>10.063</c:v>
                </c:pt>
                <c:pt idx="2560">
                  <c:v>10.063</c:v>
                </c:pt>
                <c:pt idx="2561">
                  <c:v>10.063</c:v>
                </c:pt>
                <c:pt idx="2562">
                  <c:v>10.063</c:v>
                </c:pt>
                <c:pt idx="2563">
                  <c:v>10.063</c:v>
                </c:pt>
                <c:pt idx="2564">
                  <c:v>10.063</c:v>
                </c:pt>
                <c:pt idx="2565">
                  <c:v>10.063</c:v>
                </c:pt>
                <c:pt idx="2566">
                  <c:v>10.063</c:v>
                </c:pt>
                <c:pt idx="2567">
                  <c:v>10.063</c:v>
                </c:pt>
                <c:pt idx="2568">
                  <c:v>10.063</c:v>
                </c:pt>
                <c:pt idx="2569">
                  <c:v>10.063</c:v>
                </c:pt>
                <c:pt idx="2570">
                  <c:v>10.063</c:v>
                </c:pt>
                <c:pt idx="2571">
                  <c:v>10.063</c:v>
                </c:pt>
                <c:pt idx="2572">
                  <c:v>10.063</c:v>
                </c:pt>
                <c:pt idx="2573">
                  <c:v>10.063</c:v>
                </c:pt>
                <c:pt idx="2574">
                  <c:v>9.965</c:v>
                </c:pt>
                <c:pt idx="2575">
                  <c:v>10.063</c:v>
                </c:pt>
                <c:pt idx="2576">
                  <c:v>9.965</c:v>
                </c:pt>
                <c:pt idx="2577">
                  <c:v>10.063</c:v>
                </c:pt>
                <c:pt idx="2578">
                  <c:v>10.063</c:v>
                </c:pt>
                <c:pt idx="2579">
                  <c:v>10.063</c:v>
                </c:pt>
                <c:pt idx="2580">
                  <c:v>9.965</c:v>
                </c:pt>
                <c:pt idx="2581">
                  <c:v>9.965</c:v>
                </c:pt>
                <c:pt idx="2582">
                  <c:v>9.965</c:v>
                </c:pt>
                <c:pt idx="2583">
                  <c:v>10.063</c:v>
                </c:pt>
                <c:pt idx="2584">
                  <c:v>9.965</c:v>
                </c:pt>
                <c:pt idx="2585">
                  <c:v>10.063</c:v>
                </c:pt>
                <c:pt idx="2586">
                  <c:v>10.063</c:v>
                </c:pt>
                <c:pt idx="2587">
                  <c:v>10.063</c:v>
                </c:pt>
                <c:pt idx="2588">
                  <c:v>10.063</c:v>
                </c:pt>
                <c:pt idx="2589">
                  <c:v>10.063</c:v>
                </c:pt>
                <c:pt idx="2590">
                  <c:v>10.063</c:v>
                </c:pt>
                <c:pt idx="2591">
                  <c:v>10.063</c:v>
                </c:pt>
                <c:pt idx="2592">
                  <c:v>10.063</c:v>
                </c:pt>
                <c:pt idx="2593">
                  <c:v>10.063</c:v>
                </c:pt>
                <c:pt idx="2594">
                  <c:v>10.063</c:v>
                </c:pt>
                <c:pt idx="2595">
                  <c:v>10.063</c:v>
                </c:pt>
                <c:pt idx="2596">
                  <c:v>10.063</c:v>
                </c:pt>
                <c:pt idx="2597">
                  <c:v>10.063</c:v>
                </c:pt>
                <c:pt idx="2598">
                  <c:v>10.063</c:v>
                </c:pt>
                <c:pt idx="2599">
                  <c:v>10.063</c:v>
                </c:pt>
                <c:pt idx="2600">
                  <c:v>10.063</c:v>
                </c:pt>
                <c:pt idx="2601">
                  <c:v>10.161</c:v>
                </c:pt>
                <c:pt idx="2602">
                  <c:v>10.161</c:v>
                </c:pt>
                <c:pt idx="2603">
                  <c:v>10.161</c:v>
                </c:pt>
                <c:pt idx="2604">
                  <c:v>10.161</c:v>
                </c:pt>
                <c:pt idx="2605">
                  <c:v>10.161</c:v>
                </c:pt>
                <c:pt idx="2606">
                  <c:v>10.161</c:v>
                </c:pt>
                <c:pt idx="2607">
                  <c:v>10.161</c:v>
                </c:pt>
                <c:pt idx="2608">
                  <c:v>10.161</c:v>
                </c:pt>
                <c:pt idx="2609">
                  <c:v>10.259</c:v>
                </c:pt>
                <c:pt idx="2610">
                  <c:v>10.259</c:v>
                </c:pt>
                <c:pt idx="2611">
                  <c:v>10.259</c:v>
                </c:pt>
                <c:pt idx="2612">
                  <c:v>10.259</c:v>
                </c:pt>
                <c:pt idx="2613">
                  <c:v>10.259</c:v>
                </c:pt>
                <c:pt idx="2614">
                  <c:v>10.259</c:v>
                </c:pt>
                <c:pt idx="2615">
                  <c:v>10.259</c:v>
                </c:pt>
                <c:pt idx="2616">
                  <c:v>10.259</c:v>
                </c:pt>
                <c:pt idx="2617">
                  <c:v>10.259</c:v>
                </c:pt>
                <c:pt idx="2618">
                  <c:v>10.259</c:v>
                </c:pt>
                <c:pt idx="2619">
                  <c:v>10.357</c:v>
                </c:pt>
                <c:pt idx="2620">
                  <c:v>10.357</c:v>
                </c:pt>
                <c:pt idx="2621">
                  <c:v>10.357</c:v>
                </c:pt>
                <c:pt idx="2622">
                  <c:v>10.357</c:v>
                </c:pt>
                <c:pt idx="2623">
                  <c:v>10.259</c:v>
                </c:pt>
                <c:pt idx="2624">
                  <c:v>10.357</c:v>
                </c:pt>
                <c:pt idx="2625">
                  <c:v>10.357</c:v>
                </c:pt>
                <c:pt idx="2626">
                  <c:v>10.357</c:v>
                </c:pt>
                <c:pt idx="2627">
                  <c:v>10.357</c:v>
                </c:pt>
                <c:pt idx="2628">
                  <c:v>10.357</c:v>
                </c:pt>
                <c:pt idx="2629">
                  <c:v>10.357</c:v>
                </c:pt>
                <c:pt idx="2630">
                  <c:v>10.357</c:v>
                </c:pt>
                <c:pt idx="2631">
                  <c:v>10.357</c:v>
                </c:pt>
                <c:pt idx="2632">
                  <c:v>10.357</c:v>
                </c:pt>
                <c:pt idx="2633">
                  <c:v>10.259</c:v>
                </c:pt>
                <c:pt idx="2634">
                  <c:v>10.259</c:v>
                </c:pt>
                <c:pt idx="2635">
                  <c:v>10.259</c:v>
                </c:pt>
                <c:pt idx="2636">
                  <c:v>10.259</c:v>
                </c:pt>
                <c:pt idx="2637">
                  <c:v>10.259</c:v>
                </c:pt>
                <c:pt idx="2638">
                  <c:v>10.259</c:v>
                </c:pt>
                <c:pt idx="2639">
                  <c:v>10.259</c:v>
                </c:pt>
                <c:pt idx="2640">
                  <c:v>10.259</c:v>
                </c:pt>
                <c:pt idx="2641">
                  <c:v>10.259</c:v>
                </c:pt>
                <c:pt idx="2642">
                  <c:v>10.259</c:v>
                </c:pt>
                <c:pt idx="2643">
                  <c:v>10.259</c:v>
                </c:pt>
                <c:pt idx="2644">
                  <c:v>10.259</c:v>
                </c:pt>
                <c:pt idx="2645">
                  <c:v>10.161</c:v>
                </c:pt>
                <c:pt idx="2646">
                  <c:v>10.161</c:v>
                </c:pt>
                <c:pt idx="2647">
                  <c:v>10.161</c:v>
                </c:pt>
                <c:pt idx="2648">
                  <c:v>10.161</c:v>
                </c:pt>
                <c:pt idx="2649">
                  <c:v>10.161</c:v>
                </c:pt>
                <c:pt idx="2650">
                  <c:v>10.161</c:v>
                </c:pt>
                <c:pt idx="2651">
                  <c:v>10.161</c:v>
                </c:pt>
                <c:pt idx="2652">
                  <c:v>10.161</c:v>
                </c:pt>
                <c:pt idx="2653">
                  <c:v>10.161</c:v>
                </c:pt>
                <c:pt idx="2654">
                  <c:v>10.161</c:v>
                </c:pt>
                <c:pt idx="2655">
                  <c:v>10.063</c:v>
                </c:pt>
                <c:pt idx="2656">
                  <c:v>10.063</c:v>
                </c:pt>
                <c:pt idx="2657">
                  <c:v>10.063</c:v>
                </c:pt>
                <c:pt idx="2658">
                  <c:v>10.063</c:v>
                </c:pt>
                <c:pt idx="2659">
                  <c:v>10.063</c:v>
                </c:pt>
                <c:pt idx="2660">
                  <c:v>10.063</c:v>
                </c:pt>
                <c:pt idx="2661">
                  <c:v>10.063</c:v>
                </c:pt>
                <c:pt idx="2662">
                  <c:v>10.063</c:v>
                </c:pt>
                <c:pt idx="2663">
                  <c:v>10.063</c:v>
                </c:pt>
                <c:pt idx="2664">
                  <c:v>10.063</c:v>
                </c:pt>
                <c:pt idx="2665">
                  <c:v>10.063</c:v>
                </c:pt>
                <c:pt idx="2666">
                  <c:v>10.063</c:v>
                </c:pt>
                <c:pt idx="2667">
                  <c:v>10.063</c:v>
                </c:pt>
                <c:pt idx="2668">
                  <c:v>10.063</c:v>
                </c:pt>
                <c:pt idx="2669">
                  <c:v>10.063</c:v>
                </c:pt>
                <c:pt idx="2670">
                  <c:v>10.063</c:v>
                </c:pt>
                <c:pt idx="2671">
                  <c:v>10.063</c:v>
                </c:pt>
                <c:pt idx="2672">
                  <c:v>10.063</c:v>
                </c:pt>
                <c:pt idx="2673">
                  <c:v>10.063</c:v>
                </c:pt>
                <c:pt idx="2674">
                  <c:v>10.063</c:v>
                </c:pt>
                <c:pt idx="2675">
                  <c:v>10.063</c:v>
                </c:pt>
                <c:pt idx="2676">
                  <c:v>10.063</c:v>
                </c:pt>
                <c:pt idx="2677">
                  <c:v>10.063</c:v>
                </c:pt>
                <c:pt idx="2678">
                  <c:v>10.161</c:v>
                </c:pt>
                <c:pt idx="2679">
                  <c:v>10.161</c:v>
                </c:pt>
                <c:pt idx="2680">
                  <c:v>10.161</c:v>
                </c:pt>
                <c:pt idx="2681">
                  <c:v>10.161</c:v>
                </c:pt>
                <c:pt idx="2682">
                  <c:v>10.161</c:v>
                </c:pt>
                <c:pt idx="2683">
                  <c:v>10.161</c:v>
                </c:pt>
                <c:pt idx="2684">
                  <c:v>10.161</c:v>
                </c:pt>
                <c:pt idx="2685">
                  <c:v>10.161</c:v>
                </c:pt>
                <c:pt idx="2686">
                  <c:v>10.259</c:v>
                </c:pt>
                <c:pt idx="2687">
                  <c:v>10.259</c:v>
                </c:pt>
                <c:pt idx="2688">
                  <c:v>10.259</c:v>
                </c:pt>
                <c:pt idx="2689">
                  <c:v>10.259</c:v>
                </c:pt>
                <c:pt idx="2690">
                  <c:v>10.259</c:v>
                </c:pt>
                <c:pt idx="2691">
                  <c:v>10.259</c:v>
                </c:pt>
                <c:pt idx="2692">
                  <c:v>10.259</c:v>
                </c:pt>
                <c:pt idx="2693">
                  <c:v>10.357</c:v>
                </c:pt>
                <c:pt idx="2694">
                  <c:v>10.357</c:v>
                </c:pt>
                <c:pt idx="2695">
                  <c:v>10.357</c:v>
                </c:pt>
                <c:pt idx="2696">
                  <c:v>10.357</c:v>
                </c:pt>
                <c:pt idx="2697">
                  <c:v>10.357</c:v>
                </c:pt>
                <c:pt idx="2698">
                  <c:v>10.357</c:v>
                </c:pt>
                <c:pt idx="2699">
                  <c:v>10.455</c:v>
                </c:pt>
                <c:pt idx="2700">
                  <c:v>10.455</c:v>
                </c:pt>
                <c:pt idx="2701">
                  <c:v>10.455</c:v>
                </c:pt>
                <c:pt idx="2702">
                  <c:v>10.455</c:v>
                </c:pt>
                <c:pt idx="2703">
                  <c:v>10.455</c:v>
                </c:pt>
                <c:pt idx="2704">
                  <c:v>10.455</c:v>
                </c:pt>
                <c:pt idx="2705">
                  <c:v>10.455</c:v>
                </c:pt>
                <c:pt idx="2706">
                  <c:v>10.455</c:v>
                </c:pt>
                <c:pt idx="2707">
                  <c:v>10.455</c:v>
                </c:pt>
                <c:pt idx="2708">
                  <c:v>10.455</c:v>
                </c:pt>
                <c:pt idx="2709">
                  <c:v>10.553</c:v>
                </c:pt>
                <c:pt idx="2710">
                  <c:v>10.455</c:v>
                </c:pt>
                <c:pt idx="2711">
                  <c:v>10.553</c:v>
                </c:pt>
                <c:pt idx="2712">
                  <c:v>10.553</c:v>
                </c:pt>
                <c:pt idx="2713">
                  <c:v>10.553</c:v>
                </c:pt>
                <c:pt idx="2714">
                  <c:v>10.455</c:v>
                </c:pt>
                <c:pt idx="2715">
                  <c:v>10.553</c:v>
                </c:pt>
                <c:pt idx="2716">
                  <c:v>10.455</c:v>
                </c:pt>
                <c:pt idx="2717">
                  <c:v>10.553</c:v>
                </c:pt>
                <c:pt idx="2718">
                  <c:v>10.553</c:v>
                </c:pt>
                <c:pt idx="2719">
                  <c:v>10.553</c:v>
                </c:pt>
                <c:pt idx="2720">
                  <c:v>10.455</c:v>
                </c:pt>
                <c:pt idx="2721">
                  <c:v>10.553</c:v>
                </c:pt>
                <c:pt idx="2722">
                  <c:v>10.553</c:v>
                </c:pt>
                <c:pt idx="2723">
                  <c:v>10.553</c:v>
                </c:pt>
                <c:pt idx="2724">
                  <c:v>10.455</c:v>
                </c:pt>
                <c:pt idx="2725">
                  <c:v>10.553</c:v>
                </c:pt>
                <c:pt idx="2726">
                  <c:v>10.455</c:v>
                </c:pt>
                <c:pt idx="2727">
                  <c:v>10.455</c:v>
                </c:pt>
                <c:pt idx="2728">
                  <c:v>10.455</c:v>
                </c:pt>
                <c:pt idx="2729">
                  <c:v>10.455</c:v>
                </c:pt>
                <c:pt idx="2730">
                  <c:v>10.455</c:v>
                </c:pt>
                <c:pt idx="2731">
                  <c:v>10.455</c:v>
                </c:pt>
                <c:pt idx="2732">
                  <c:v>10.455</c:v>
                </c:pt>
                <c:pt idx="2733">
                  <c:v>10.455</c:v>
                </c:pt>
                <c:pt idx="2734">
                  <c:v>10.455</c:v>
                </c:pt>
                <c:pt idx="2735">
                  <c:v>10.455</c:v>
                </c:pt>
                <c:pt idx="2736">
                  <c:v>10.455</c:v>
                </c:pt>
                <c:pt idx="2737">
                  <c:v>10.455</c:v>
                </c:pt>
                <c:pt idx="2738">
                  <c:v>10.357</c:v>
                </c:pt>
                <c:pt idx="2739">
                  <c:v>10.357</c:v>
                </c:pt>
                <c:pt idx="2740">
                  <c:v>10.357</c:v>
                </c:pt>
                <c:pt idx="2741">
                  <c:v>10.357</c:v>
                </c:pt>
                <c:pt idx="2742">
                  <c:v>10.357</c:v>
                </c:pt>
                <c:pt idx="2743">
                  <c:v>10.357</c:v>
                </c:pt>
                <c:pt idx="2744">
                  <c:v>10.357</c:v>
                </c:pt>
                <c:pt idx="2745">
                  <c:v>10.357</c:v>
                </c:pt>
                <c:pt idx="2746">
                  <c:v>10.357</c:v>
                </c:pt>
                <c:pt idx="2747">
                  <c:v>10.357</c:v>
                </c:pt>
                <c:pt idx="2748">
                  <c:v>10.357</c:v>
                </c:pt>
                <c:pt idx="2749">
                  <c:v>10.357</c:v>
                </c:pt>
                <c:pt idx="2750">
                  <c:v>10.357</c:v>
                </c:pt>
                <c:pt idx="2751">
                  <c:v>10.357</c:v>
                </c:pt>
                <c:pt idx="2752">
                  <c:v>10.357</c:v>
                </c:pt>
                <c:pt idx="2753">
                  <c:v>10.357</c:v>
                </c:pt>
                <c:pt idx="2754">
                  <c:v>10.357</c:v>
                </c:pt>
                <c:pt idx="2755">
                  <c:v>10.357</c:v>
                </c:pt>
                <c:pt idx="2756">
                  <c:v>10.357</c:v>
                </c:pt>
                <c:pt idx="2757">
                  <c:v>10.259</c:v>
                </c:pt>
                <c:pt idx="2758">
                  <c:v>10.259</c:v>
                </c:pt>
                <c:pt idx="2759">
                  <c:v>10.259</c:v>
                </c:pt>
                <c:pt idx="2760">
                  <c:v>10.259</c:v>
                </c:pt>
                <c:pt idx="2761">
                  <c:v>10.259</c:v>
                </c:pt>
                <c:pt idx="2762">
                  <c:v>10.259</c:v>
                </c:pt>
                <c:pt idx="2763">
                  <c:v>10.259</c:v>
                </c:pt>
                <c:pt idx="2764">
                  <c:v>10.259</c:v>
                </c:pt>
                <c:pt idx="2765">
                  <c:v>10.259</c:v>
                </c:pt>
                <c:pt idx="2766">
                  <c:v>10.259</c:v>
                </c:pt>
                <c:pt idx="2767">
                  <c:v>10.259</c:v>
                </c:pt>
                <c:pt idx="2768">
                  <c:v>10.259</c:v>
                </c:pt>
                <c:pt idx="2769">
                  <c:v>10.259</c:v>
                </c:pt>
                <c:pt idx="2770">
                  <c:v>10.259</c:v>
                </c:pt>
                <c:pt idx="2771">
                  <c:v>10.259</c:v>
                </c:pt>
                <c:pt idx="2772">
                  <c:v>10.259</c:v>
                </c:pt>
                <c:pt idx="2773">
                  <c:v>10.259</c:v>
                </c:pt>
                <c:pt idx="2774">
                  <c:v>10.259</c:v>
                </c:pt>
                <c:pt idx="2775">
                  <c:v>10.259</c:v>
                </c:pt>
                <c:pt idx="2776">
                  <c:v>10.259</c:v>
                </c:pt>
                <c:pt idx="2777">
                  <c:v>10.259</c:v>
                </c:pt>
                <c:pt idx="2778">
                  <c:v>10.259</c:v>
                </c:pt>
                <c:pt idx="2779">
                  <c:v>10.259</c:v>
                </c:pt>
                <c:pt idx="2780">
                  <c:v>10.259</c:v>
                </c:pt>
                <c:pt idx="2781">
                  <c:v>10.259</c:v>
                </c:pt>
                <c:pt idx="2782">
                  <c:v>10.259</c:v>
                </c:pt>
                <c:pt idx="2783">
                  <c:v>10.259</c:v>
                </c:pt>
                <c:pt idx="2784">
                  <c:v>10.259</c:v>
                </c:pt>
                <c:pt idx="2785">
                  <c:v>10.259</c:v>
                </c:pt>
                <c:pt idx="2786">
                  <c:v>10.259</c:v>
                </c:pt>
                <c:pt idx="2787">
                  <c:v>10.259</c:v>
                </c:pt>
                <c:pt idx="2788">
                  <c:v>10.259</c:v>
                </c:pt>
                <c:pt idx="2789">
                  <c:v>10.259</c:v>
                </c:pt>
                <c:pt idx="2790">
                  <c:v>10.357</c:v>
                </c:pt>
                <c:pt idx="2791">
                  <c:v>10.357</c:v>
                </c:pt>
                <c:pt idx="2792">
                  <c:v>10.357</c:v>
                </c:pt>
                <c:pt idx="2793">
                  <c:v>10.357</c:v>
                </c:pt>
                <c:pt idx="2794">
                  <c:v>10.357</c:v>
                </c:pt>
                <c:pt idx="2795">
                  <c:v>10.357</c:v>
                </c:pt>
                <c:pt idx="2796">
                  <c:v>10.357</c:v>
                </c:pt>
                <c:pt idx="2797">
                  <c:v>10.357</c:v>
                </c:pt>
                <c:pt idx="2798">
                  <c:v>10.357</c:v>
                </c:pt>
                <c:pt idx="2799">
                  <c:v>10.357</c:v>
                </c:pt>
                <c:pt idx="2800">
                  <c:v>10.357</c:v>
                </c:pt>
                <c:pt idx="2801">
                  <c:v>10.357</c:v>
                </c:pt>
                <c:pt idx="2802">
                  <c:v>10.357</c:v>
                </c:pt>
                <c:pt idx="2803">
                  <c:v>10.357</c:v>
                </c:pt>
                <c:pt idx="2804">
                  <c:v>10.357</c:v>
                </c:pt>
                <c:pt idx="2805">
                  <c:v>10.357</c:v>
                </c:pt>
                <c:pt idx="2806">
                  <c:v>10.357</c:v>
                </c:pt>
                <c:pt idx="2807">
                  <c:v>10.357</c:v>
                </c:pt>
                <c:pt idx="2808">
                  <c:v>10.357</c:v>
                </c:pt>
                <c:pt idx="2809">
                  <c:v>10.357</c:v>
                </c:pt>
                <c:pt idx="2810">
                  <c:v>10.357</c:v>
                </c:pt>
                <c:pt idx="2811">
                  <c:v>10.357</c:v>
                </c:pt>
                <c:pt idx="2812">
                  <c:v>10.455</c:v>
                </c:pt>
                <c:pt idx="2813">
                  <c:v>10.357</c:v>
                </c:pt>
                <c:pt idx="2814">
                  <c:v>10.357</c:v>
                </c:pt>
                <c:pt idx="2815">
                  <c:v>10.455</c:v>
                </c:pt>
                <c:pt idx="2816">
                  <c:v>10.455</c:v>
                </c:pt>
                <c:pt idx="2817">
                  <c:v>10.455</c:v>
                </c:pt>
                <c:pt idx="2818">
                  <c:v>10.455</c:v>
                </c:pt>
                <c:pt idx="2819">
                  <c:v>10.455</c:v>
                </c:pt>
                <c:pt idx="2820">
                  <c:v>10.357</c:v>
                </c:pt>
                <c:pt idx="2821">
                  <c:v>10.455</c:v>
                </c:pt>
                <c:pt idx="2822">
                  <c:v>10.455</c:v>
                </c:pt>
                <c:pt idx="2823">
                  <c:v>10.455</c:v>
                </c:pt>
                <c:pt idx="2824">
                  <c:v>10.455</c:v>
                </c:pt>
                <c:pt idx="2825">
                  <c:v>10.455</c:v>
                </c:pt>
                <c:pt idx="2826">
                  <c:v>10.455</c:v>
                </c:pt>
                <c:pt idx="2827">
                  <c:v>10.455</c:v>
                </c:pt>
                <c:pt idx="2828">
                  <c:v>10.455</c:v>
                </c:pt>
                <c:pt idx="2829">
                  <c:v>10.455</c:v>
                </c:pt>
                <c:pt idx="2830">
                  <c:v>10.455</c:v>
                </c:pt>
                <c:pt idx="2831">
                  <c:v>10.455</c:v>
                </c:pt>
                <c:pt idx="2832">
                  <c:v>10.357</c:v>
                </c:pt>
                <c:pt idx="2833">
                  <c:v>10.357</c:v>
                </c:pt>
                <c:pt idx="2834">
                  <c:v>10.455</c:v>
                </c:pt>
                <c:pt idx="2835">
                  <c:v>10.455</c:v>
                </c:pt>
                <c:pt idx="2836">
                  <c:v>10.357</c:v>
                </c:pt>
                <c:pt idx="2837">
                  <c:v>10.455</c:v>
                </c:pt>
                <c:pt idx="2838">
                  <c:v>10.357</c:v>
                </c:pt>
                <c:pt idx="2839">
                  <c:v>10.357</c:v>
                </c:pt>
                <c:pt idx="2840">
                  <c:v>10.357</c:v>
                </c:pt>
                <c:pt idx="2841">
                  <c:v>10.357</c:v>
                </c:pt>
                <c:pt idx="2842">
                  <c:v>10.357</c:v>
                </c:pt>
                <c:pt idx="2843">
                  <c:v>10.357</c:v>
                </c:pt>
                <c:pt idx="2844">
                  <c:v>10.357</c:v>
                </c:pt>
                <c:pt idx="2845">
                  <c:v>10.357</c:v>
                </c:pt>
                <c:pt idx="2846">
                  <c:v>10.357</c:v>
                </c:pt>
                <c:pt idx="2847">
                  <c:v>10.357</c:v>
                </c:pt>
                <c:pt idx="2848">
                  <c:v>10.357</c:v>
                </c:pt>
                <c:pt idx="2849">
                  <c:v>10.357</c:v>
                </c:pt>
                <c:pt idx="2850">
                  <c:v>10.357</c:v>
                </c:pt>
                <c:pt idx="2851">
                  <c:v>10.357</c:v>
                </c:pt>
                <c:pt idx="2852">
                  <c:v>10.357</c:v>
                </c:pt>
                <c:pt idx="2853">
                  <c:v>10.259</c:v>
                </c:pt>
                <c:pt idx="2854">
                  <c:v>10.259</c:v>
                </c:pt>
                <c:pt idx="2855">
                  <c:v>10.259</c:v>
                </c:pt>
                <c:pt idx="2856">
                  <c:v>10.259</c:v>
                </c:pt>
                <c:pt idx="2857">
                  <c:v>10.259</c:v>
                </c:pt>
                <c:pt idx="2858">
                  <c:v>10.259</c:v>
                </c:pt>
                <c:pt idx="2859">
                  <c:v>10.357</c:v>
                </c:pt>
                <c:pt idx="2860">
                  <c:v>10.259</c:v>
                </c:pt>
                <c:pt idx="2861">
                  <c:v>10.259</c:v>
                </c:pt>
                <c:pt idx="2862">
                  <c:v>10.259</c:v>
                </c:pt>
                <c:pt idx="2863">
                  <c:v>10.357</c:v>
                </c:pt>
                <c:pt idx="2864">
                  <c:v>10.357</c:v>
                </c:pt>
                <c:pt idx="2865">
                  <c:v>10.357</c:v>
                </c:pt>
                <c:pt idx="2866">
                  <c:v>10.357</c:v>
                </c:pt>
                <c:pt idx="2867">
                  <c:v>10.357</c:v>
                </c:pt>
                <c:pt idx="2868">
                  <c:v>10.357</c:v>
                </c:pt>
                <c:pt idx="2869">
                  <c:v>10.357</c:v>
                </c:pt>
                <c:pt idx="2870">
                  <c:v>10.357</c:v>
                </c:pt>
                <c:pt idx="2871">
                  <c:v>10.357</c:v>
                </c:pt>
                <c:pt idx="2872">
                  <c:v>10.357</c:v>
                </c:pt>
                <c:pt idx="2873">
                  <c:v>10.357</c:v>
                </c:pt>
                <c:pt idx="2874">
                  <c:v>10.357</c:v>
                </c:pt>
                <c:pt idx="2875">
                  <c:v>10.357</c:v>
                </c:pt>
                <c:pt idx="2876">
                  <c:v>10.357</c:v>
                </c:pt>
                <c:pt idx="2877">
                  <c:v>10.455</c:v>
                </c:pt>
                <c:pt idx="2878">
                  <c:v>10.455</c:v>
                </c:pt>
                <c:pt idx="2879">
                  <c:v>10.455</c:v>
                </c:pt>
                <c:pt idx="2880">
                  <c:v>10.455</c:v>
                </c:pt>
                <c:pt idx="2881">
                  <c:v>10.455</c:v>
                </c:pt>
                <c:pt idx="2882">
                  <c:v>10.455</c:v>
                </c:pt>
                <c:pt idx="2883">
                  <c:v>10.455</c:v>
                </c:pt>
                <c:pt idx="2884">
                  <c:v>10.455</c:v>
                </c:pt>
                <c:pt idx="2885">
                  <c:v>10.455</c:v>
                </c:pt>
                <c:pt idx="2886">
                  <c:v>10.455</c:v>
                </c:pt>
                <c:pt idx="2887">
                  <c:v>10.553</c:v>
                </c:pt>
                <c:pt idx="2888">
                  <c:v>10.553</c:v>
                </c:pt>
                <c:pt idx="2889">
                  <c:v>10.553</c:v>
                </c:pt>
                <c:pt idx="2890">
                  <c:v>10.553</c:v>
                </c:pt>
                <c:pt idx="2891">
                  <c:v>10.553</c:v>
                </c:pt>
                <c:pt idx="2892">
                  <c:v>10.553</c:v>
                </c:pt>
                <c:pt idx="2893">
                  <c:v>10.651</c:v>
                </c:pt>
                <c:pt idx="2894">
                  <c:v>10.651</c:v>
                </c:pt>
                <c:pt idx="2895">
                  <c:v>10.651</c:v>
                </c:pt>
                <c:pt idx="2896">
                  <c:v>10.651</c:v>
                </c:pt>
                <c:pt idx="2897">
                  <c:v>10.651</c:v>
                </c:pt>
                <c:pt idx="2898">
                  <c:v>10.651</c:v>
                </c:pt>
                <c:pt idx="2899">
                  <c:v>10.651</c:v>
                </c:pt>
                <c:pt idx="2900">
                  <c:v>10.748</c:v>
                </c:pt>
                <c:pt idx="2901">
                  <c:v>10.748</c:v>
                </c:pt>
                <c:pt idx="2902">
                  <c:v>10.748</c:v>
                </c:pt>
                <c:pt idx="2903">
                  <c:v>10.748</c:v>
                </c:pt>
                <c:pt idx="2904">
                  <c:v>10.748</c:v>
                </c:pt>
                <c:pt idx="2905">
                  <c:v>10.748</c:v>
                </c:pt>
                <c:pt idx="2906">
                  <c:v>10.748</c:v>
                </c:pt>
                <c:pt idx="2907">
                  <c:v>10.748</c:v>
                </c:pt>
                <c:pt idx="2908">
                  <c:v>10.748</c:v>
                </c:pt>
                <c:pt idx="2909">
                  <c:v>10.748</c:v>
                </c:pt>
                <c:pt idx="2910">
                  <c:v>10.748</c:v>
                </c:pt>
                <c:pt idx="2911">
                  <c:v>10.651</c:v>
                </c:pt>
                <c:pt idx="2912">
                  <c:v>10.651</c:v>
                </c:pt>
                <c:pt idx="2913">
                  <c:v>10.651</c:v>
                </c:pt>
                <c:pt idx="2914">
                  <c:v>10.651</c:v>
                </c:pt>
                <c:pt idx="2915">
                  <c:v>10.651</c:v>
                </c:pt>
                <c:pt idx="2916">
                  <c:v>10.651</c:v>
                </c:pt>
                <c:pt idx="2917">
                  <c:v>10.651</c:v>
                </c:pt>
                <c:pt idx="2918">
                  <c:v>10.651</c:v>
                </c:pt>
                <c:pt idx="2919">
                  <c:v>10.553</c:v>
                </c:pt>
                <c:pt idx="2920">
                  <c:v>10.553</c:v>
                </c:pt>
                <c:pt idx="2921">
                  <c:v>10.553</c:v>
                </c:pt>
                <c:pt idx="2922">
                  <c:v>10.553</c:v>
                </c:pt>
                <c:pt idx="2923">
                  <c:v>10.553</c:v>
                </c:pt>
                <c:pt idx="2924">
                  <c:v>10.553</c:v>
                </c:pt>
                <c:pt idx="2925">
                  <c:v>10.553</c:v>
                </c:pt>
                <c:pt idx="2926">
                  <c:v>10.553</c:v>
                </c:pt>
                <c:pt idx="2927">
                  <c:v>10.553</c:v>
                </c:pt>
                <c:pt idx="2928">
                  <c:v>10.455</c:v>
                </c:pt>
                <c:pt idx="2929">
                  <c:v>10.455</c:v>
                </c:pt>
                <c:pt idx="2930">
                  <c:v>10.455</c:v>
                </c:pt>
                <c:pt idx="2931">
                  <c:v>10.455</c:v>
                </c:pt>
                <c:pt idx="2932">
                  <c:v>10.455</c:v>
                </c:pt>
                <c:pt idx="2933">
                  <c:v>10.455</c:v>
                </c:pt>
                <c:pt idx="2934">
                  <c:v>10.455</c:v>
                </c:pt>
                <c:pt idx="2935">
                  <c:v>10.357</c:v>
                </c:pt>
                <c:pt idx="2936">
                  <c:v>10.357</c:v>
                </c:pt>
                <c:pt idx="2937">
                  <c:v>10.357</c:v>
                </c:pt>
                <c:pt idx="2938">
                  <c:v>10.357</c:v>
                </c:pt>
                <c:pt idx="2939">
                  <c:v>10.357</c:v>
                </c:pt>
                <c:pt idx="2940">
                  <c:v>10.357</c:v>
                </c:pt>
                <c:pt idx="2941">
                  <c:v>10.357</c:v>
                </c:pt>
                <c:pt idx="2942">
                  <c:v>10.357</c:v>
                </c:pt>
                <c:pt idx="2943">
                  <c:v>10.259</c:v>
                </c:pt>
                <c:pt idx="2944">
                  <c:v>10.259</c:v>
                </c:pt>
                <c:pt idx="2945">
                  <c:v>10.259</c:v>
                </c:pt>
                <c:pt idx="2946">
                  <c:v>10.259</c:v>
                </c:pt>
                <c:pt idx="2947">
                  <c:v>10.259</c:v>
                </c:pt>
                <c:pt idx="2948">
                  <c:v>10.259</c:v>
                </c:pt>
                <c:pt idx="2949">
                  <c:v>10.259</c:v>
                </c:pt>
                <c:pt idx="2950">
                  <c:v>10.259</c:v>
                </c:pt>
                <c:pt idx="2951">
                  <c:v>10.161</c:v>
                </c:pt>
                <c:pt idx="2952">
                  <c:v>10.161</c:v>
                </c:pt>
                <c:pt idx="2953">
                  <c:v>10.161</c:v>
                </c:pt>
                <c:pt idx="2954">
                  <c:v>10.161</c:v>
                </c:pt>
                <c:pt idx="2955">
                  <c:v>10.161</c:v>
                </c:pt>
                <c:pt idx="2956">
                  <c:v>10.161</c:v>
                </c:pt>
                <c:pt idx="2957">
                  <c:v>10.161</c:v>
                </c:pt>
                <c:pt idx="2958">
                  <c:v>10.161</c:v>
                </c:pt>
                <c:pt idx="2959">
                  <c:v>10.161</c:v>
                </c:pt>
                <c:pt idx="2960">
                  <c:v>10.161</c:v>
                </c:pt>
                <c:pt idx="2961">
                  <c:v>11.625</c:v>
                </c:pt>
                <c:pt idx="2962">
                  <c:v>12.11</c:v>
                </c:pt>
                <c:pt idx="2963">
                  <c:v>11.819</c:v>
                </c:pt>
                <c:pt idx="2964">
                  <c:v>10.553</c:v>
                </c:pt>
                <c:pt idx="2965">
                  <c:v>10.455</c:v>
                </c:pt>
                <c:pt idx="2966">
                  <c:v>10.455</c:v>
                </c:pt>
                <c:pt idx="2967">
                  <c:v>10.455</c:v>
                </c:pt>
                <c:pt idx="2968">
                  <c:v>10.455</c:v>
                </c:pt>
                <c:pt idx="2969">
                  <c:v>10.455</c:v>
                </c:pt>
                <c:pt idx="2970">
                  <c:v>10.455</c:v>
                </c:pt>
                <c:pt idx="2971">
                  <c:v>10.455</c:v>
                </c:pt>
                <c:pt idx="2972">
                  <c:v>10.455</c:v>
                </c:pt>
                <c:pt idx="2973">
                  <c:v>10.455</c:v>
                </c:pt>
                <c:pt idx="2974">
                  <c:v>10.455</c:v>
                </c:pt>
                <c:pt idx="2975">
                  <c:v>10.455</c:v>
                </c:pt>
                <c:pt idx="2976">
                  <c:v>10.357</c:v>
                </c:pt>
                <c:pt idx="2977">
                  <c:v>10.357</c:v>
                </c:pt>
                <c:pt idx="2978">
                  <c:v>10.357</c:v>
                </c:pt>
                <c:pt idx="2979">
                  <c:v>10.357</c:v>
                </c:pt>
                <c:pt idx="2980">
                  <c:v>10.357</c:v>
                </c:pt>
                <c:pt idx="2981">
                  <c:v>10.357</c:v>
                </c:pt>
                <c:pt idx="2982">
                  <c:v>10.357</c:v>
                </c:pt>
                <c:pt idx="2983">
                  <c:v>10.357</c:v>
                </c:pt>
                <c:pt idx="2984">
                  <c:v>10.357</c:v>
                </c:pt>
                <c:pt idx="2985">
                  <c:v>10.357</c:v>
                </c:pt>
                <c:pt idx="2986">
                  <c:v>10.455</c:v>
                </c:pt>
                <c:pt idx="2987">
                  <c:v>10.357</c:v>
                </c:pt>
                <c:pt idx="2988">
                  <c:v>10.455</c:v>
                </c:pt>
                <c:pt idx="2989">
                  <c:v>10.455</c:v>
                </c:pt>
                <c:pt idx="2990">
                  <c:v>10.455</c:v>
                </c:pt>
                <c:pt idx="2991">
                  <c:v>10.455</c:v>
                </c:pt>
                <c:pt idx="2992">
                  <c:v>10.455</c:v>
                </c:pt>
                <c:pt idx="2993">
                  <c:v>10.455</c:v>
                </c:pt>
                <c:pt idx="2994">
                  <c:v>10.455</c:v>
                </c:pt>
                <c:pt idx="2995">
                  <c:v>10.455</c:v>
                </c:pt>
                <c:pt idx="2996">
                  <c:v>10.455</c:v>
                </c:pt>
                <c:pt idx="2997">
                  <c:v>10.455</c:v>
                </c:pt>
                <c:pt idx="2998">
                  <c:v>10.553</c:v>
                </c:pt>
                <c:pt idx="2999">
                  <c:v>10.553</c:v>
                </c:pt>
                <c:pt idx="3000">
                  <c:v>10.553</c:v>
                </c:pt>
                <c:pt idx="3001">
                  <c:v>10.553</c:v>
                </c:pt>
                <c:pt idx="3002">
                  <c:v>10.553</c:v>
                </c:pt>
                <c:pt idx="3003">
                  <c:v>10.553</c:v>
                </c:pt>
                <c:pt idx="3004">
                  <c:v>10.553</c:v>
                </c:pt>
                <c:pt idx="3005">
                  <c:v>10.553</c:v>
                </c:pt>
                <c:pt idx="3006">
                  <c:v>10.553</c:v>
                </c:pt>
                <c:pt idx="3007">
                  <c:v>10.553</c:v>
                </c:pt>
                <c:pt idx="3008">
                  <c:v>10.553</c:v>
                </c:pt>
                <c:pt idx="3009">
                  <c:v>10.553</c:v>
                </c:pt>
                <c:pt idx="3010">
                  <c:v>10.553</c:v>
                </c:pt>
                <c:pt idx="3011">
                  <c:v>10.553</c:v>
                </c:pt>
                <c:pt idx="3012">
                  <c:v>10.553</c:v>
                </c:pt>
                <c:pt idx="3013">
                  <c:v>10.553</c:v>
                </c:pt>
                <c:pt idx="3014">
                  <c:v>10.553</c:v>
                </c:pt>
                <c:pt idx="3015">
                  <c:v>10.553</c:v>
                </c:pt>
                <c:pt idx="3016">
                  <c:v>10.553</c:v>
                </c:pt>
                <c:pt idx="3017">
                  <c:v>10.553</c:v>
                </c:pt>
                <c:pt idx="3018">
                  <c:v>10.553</c:v>
                </c:pt>
                <c:pt idx="3019">
                  <c:v>10.553</c:v>
                </c:pt>
                <c:pt idx="3020">
                  <c:v>10.553</c:v>
                </c:pt>
                <c:pt idx="3021">
                  <c:v>10.553</c:v>
                </c:pt>
                <c:pt idx="3022">
                  <c:v>10.455</c:v>
                </c:pt>
                <c:pt idx="3023">
                  <c:v>10.455</c:v>
                </c:pt>
                <c:pt idx="3024">
                  <c:v>10.455</c:v>
                </c:pt>
                <c:pt idx="3025">
                  <c:v>10.455</c:v>
                </c:pt>
                <c:pt idx="3026">
                  <c:v>10.455</c:v>
                </c:pt>
                <c:pt idx="3027">
                  <c:v>10.455</c:v>
                </c:pt>
                <c:pt idx="3028">
                  <c:v>10.455</c:v>
                </c:pt>
                <c:pt idx="3029">
                  <c:v>10.455</c:v>
                </c:pt>
                <c:pt idx="3030">
                  <c:v>10.455</c:v>
                </c:pt>
                <c:pt idx="3031">
                  <c:v>10.455</c:v>
                </c:pt>
                <c:pt idx="3032">
                  <c:v>10.455</c:v>
                </c:pt>
                <c:pt idx="3033">
                  <c:v>10.455</c:v>
                </c:pt>
                <c:pt idx="3034">
                  <c:v>10.357</c:v>
                </c:pt>
                <c:pt idx="3035">
                  <c:v>10.357</c:v>
                </c:pt>
                <c:pt idx="3036">
                  <c:v>10.357</c:v>
                </c:pt>
                <c:pt idx="3037">
                  <c:v>10.357</c:v>
                </c:pt>
                <c:pt idx="3038">
                  <c:v>10.357</c:v>
                </c:pt>
                <c:pt idx="3039">
                  <c:v>10.357</c:v>
                </c:pt>
                <c:pt idx="3040">
                  <c:v>10.357</c:v>
                </c:pt>
                <c:pt idx="3041">
                  <c:v>10.357</c:v>
                </c:pt>
                <c:pt idx="3042">
                  <c:v>10.357</c:v>
                </c:pt>
                <c:pt idx="3043">
                  <c:v>10.357</c:v>
                </c:pt>
                <c:pt idx="3044">
                  <c:v>10.259</c:v>
                </c:pt>
                <c:pt idx="3045">
                  <c:v>10.259</c:v>
                </c:pt>
                <c:pt idx="3046">
                  <c:v>10.259</c:v>
                </c:pt>
                <c:pt idx="3047">
                  <c:v>10.259</c:v>
                </c:pt>
                <c:pt idx="3048">
                  <c:v>10.259</c:v>
                </c:pt>
                <c:pt idx="3049">
                  <c:v>10.259</c:v>
                </c:pt>
                <c:pt idx="3050">
                  <c:v>10.259</c:v>
                </c:pt>
                <c:pt idx="3051">
                  <c:v>10.259</c:v>
                </c:pt>
                <c:pt idx="3052">
                  <c:v>10.259</c:v>
                </c:pt>
                <c:pt idx="3053">
                  <c:v>10.259</c:v>
                </c:pt>
                <c:pt idx="3054">
                  <c:v>10.259</c:v>
                </c:pt>
                <c:pt idx="3055">
                  <c:v>10.259</c:v>
                </c:pt>
                <c:pt idx="3056">
                  <c:v>10.259</c:v>
                </c:pt>
                <c:pt idx="3057">
                  <c:v>10.259</c:v>
                </c:pt>
                <c:pt idx="3058">
                  <c:v>10.259</c:v>
                </c:pt>
                <c:pt idx="3059">
                  <c:v>10.259</c:v>
                </c:pt>
                <c:pt idx="3060">
                  <c:v>10.259</c:v>
                </c:pt>
                <c:pt idx="3061">
                  <c:v>10.357</c:v>
                </c:pt>
                <c:pt idx="3062">
                  <c:v>10.357</c:v>
                </c:pt>
                <c:pt idx="3063">
                  <c:v>10.357</c:v>
                </c:pt>
                <c:pt idx="3064">
                  <c:v>10.357</c:v>
                </c:pt>
                <c:pt idx="3065">
                  <c:v>10.357</c:v>
                </c:pt>
                <c:pt idx="3066">
                  <c:v>10.357</c:v>
                </c:pt>
                <c:pt idx="3067">
                  <c:v>10.357</c:v>
                </c:pt>
                <c:pt idx="3068">
                  <c:v>10.357</c:v>
                </c:pt>
                <c:pt idx="3069">
                  <c:v>10.357</c:v>
                </c:pt>
                <c:pt idx="3070">
                  <c:v>10.455</c:v>
                </c:pt>
                <c:pt idx="3071">
                  <c:v>10.455</c:v>
                </c:pt>
                <c:pt idx="3072">
                  <c:v>10.455</c:v>
                </c:pt>
                <c:pt idx="3073">
                  <c:v>10.455</c:v>
                </c:pt>
                <c:pt idx="3074">
                  <c:v>10.455</c:v>
                </c:pt>
                <c:pt idx="3075">
                  <c:v>10.455</c:v>
                </c:pt>
                <c:pt idx="3076">
                  <c:v>10.455</c:v>
                </c:pt>
                <c:pt idx="3077">
                  <c:v>10.553</c:v>
                </c:pt>
                <c:pt idx="3078">
                  <c:v>10.553</c:v>
                </c:pt>
                <c:pt idx="3079">
                  <c:v>10.553</c:v>
                </c:pt>
                <c:pt idx="3080">
                  <c:v>10.553</c:v>
                </c:pt>
                <c:pt idx="3081">
                  <c:v>10.553</c:v>
                </c:pt>
                <c:pt idx="3082">
                  <c:v>10.553</c:v>
                </c:pt>
                <c:pt idx="3083">
                  <c:v>10.553</c:v>
                </c:pt>
                <c:pt idx="3084">
                  <c:v>10.553</c:v>
                </c:pt>
                <c:pt idx="3085">
                  <c:v>10.553</c:v>
                </c:pt>
                <c:pt idx="3086">
                  <c:v>10.553</c:v>
                </c:pt>
                <c:pt idx="3087">
                  <c:v>10.553</c:v>
                </c:pt>
                <c:pt idx="3088">
                  <c:v>10.553</c:v>
                </c:pt>
                <c:pt idx="3089">
                  <c:v>10.651</c:v>
                </c:pt>
                <c:pt idx="3090">
                  <c:v>10.651</c:v>
                </c:pt>
                <c:pt idx="3091">
                  <c:v>10.651</c:v>
                </c:pt>
                <c:pt idx="3092">
                  <c:v>10.651</c:v>
                </c:pt>
                <c:pt idx="3093">
                  <c:v>10.651</c:v>
                </c:pt>
                <c:pt idx="3094">
                  <c:v>10.651</c:v>
                </c:pt>
                <c:pt idx="3095">
                  <c:v>10.553</c:v>
                </c:pt>
                <c:pt idx="3096">
                  <c:v>10.651</c:v>
                </c:pt>
                <c:pt idx="3097">
                  <c:v>10.651</c:v>
                </c:pt>
                <c:pt idx="3098">
                  <c:v>10.553</c:v>
                </c:pt>
                <c:pt idx="3099">
                  <c:v>10.553</c:v>
                </c:pt>
                <c:pt idx="3100">
                  <c:v>10.553</c:v>
                </c:pt>
                <c:pt idx="3101">
                  <c:v>10.553</c:v>
                </c:pt>
                <c:pt idx="3102">
                  <c:v>10.553</c:v>
                </c:pt>
                <c:pt idx="3103">
                  <c:v>10.553</c:v>
                </c:pt>
                <c:pt idx="3104">
                  <c:v>10.553</c:v>
                </c:pt>
                <c:pt idx="3105">
                  <c:v>10.553</c:v>
                </c:pt>
                <c:pt idx="3106">
                  <c:v>10.553</c:v>
                </c:pt>
                <c:pt idx="3107">
                  <c:v>10.553</c:v>
                </c:pt>
                <c:pt idx="3108">
                  <c:v>10.553</c:v>
                </c:pt>
                <c:pt idx="3109">
                  <c:v>10.553</c:v>
                </c:pt>
                <c:pt idx="3110">
                  <c:v>10.553</c:v>
                </c:pt>
                <c:pt idx="3111">
                  <c:v>10.553</c:v>
                </c:pt>
                <c:pt idx="3112">
                  <c:v>10.553</c:v>
                </c:pt>
                <c:pt idx="3113">
                  <c:v>10.553</c:v>
                </c:pt>
                <c:pt idx="3114">
                  <c:v>10.553</c:v>
                </c:pt>
                <c:pt idx="3115">
                  <c:v>10.553</c:v>
                </c:pt>
                <c:pt idx="3116">
                  <c:v>10.553</c:v>
                </c:pt>
                <c:pt idx="3117">
                  <c:v>10.553</c:v>
                </c:pt>
                <c:pt idx="3118">
                  <c:v>10.553</c:v>
                </c:pt>
                <c:pt idx="3119">
                  <c:v>10.553</c:v>
                </c:pt>
                <c:pt idx="3120">
                  <c:v>10.455</c:v>
                </c:pt>
                <c:pt idx="3121">
                  <c:v>10.455</c:v>
                </c:pt>
                <c:pt idx="3122">
                  <c:v>10.455</c:v>
                </c:pt>
                <c:pt idx="3123">
                  <c:v>10.455</c:v>
                </c:pt>
                <c:pt idx="3124">
                  <c:v>10.357</c:v>
                </c:pt>
                <c:pt idx="3125">
                  <c:v>10.357</c:v>
                </c:pt>
                <c:pt idx="3126">
                  <c:v>10.357</c:v>
                </c:pt>
                <c:pt idx="3127">
                  <c:v>10.357</c:v>
                </c:pt>
                <c:pt idx="3128">
                  <c:v>10.357</c:v>
                </c:pt>
                <c:pt idx="3129">
                  <c:v>10.259</c:v>
                </c:pt>
                <c:pt idx="3130">
                  <c:v>10.357</c:v>
                </c:pt>
                <c:pt idx="3131">
                  <c:v>10.259</c:v>
                </c:pt>
                <c:pt idx="3132">
                  <c:v>10.259</c:v>
                </c:pt>
                <c:pt idx="3133">
                  <c:v>10.259</c:v>
                </c:pt>
                <c:pt idx="3134">
                  <c:v>10.259</c:v>
                </c:pt>
                <c:pt idx="3135">
                  <c:v>10.259</c:v>
                </c:pt>
                <c:pt idx="3136">
                  <c:v>10.259</c:v>
                </c:pt>
                <c:pt idx="3137">
                  <c:v>10.259</c:v>
                </c:pt>
                <c:pt idx="3138">
                  <c:v>10.259</c:v>
                </c:pt>
                <c:pt idx="3139">
                  <c:v>10.259</c:v>
                </c:pt>
                <c:pt idx="3140">
                  <c:v>10.259</c:v>
                </c:pt>
                <c:pt idx="3141">
                  <c:v>10.161</c:v>
                </c:pt>
                <c:pt idx="3142">
                  <c:v>10.161</c:v>
                </c:pt>
                <c:pt idx="3143">
                  <c:v>10.161</c:v>
                </c:pt>
                <c:pt idx="3144">
                  <c:v>10.161</c:v>
                </c:pt>
                <c:pt idx="3145">
                  <c:v>10.161</c:v>
                </c:pt>
                <c:pt idx="3146">
                  <c:v>10.161</c:v>
                </c:pt>
                <c:pt idx="3147">
                  <c:v>10.161</c:v>
                </c:pt>
                <c:pt idx="3148">
                  <c:v>10.161</c:v>
                </c:pt>
                <c:pt idx="3149">
                  <c:v>10.161</c:v>
                </c:pt>
                <c:pt idx="3150">
                  <c:v>10.161</c:v>
                </c:pt>
                <c:pt idx="3151">
                  <c:v>10.161</c:v>
                </c:pt>
                <c:pt idx="3152">
                  <c:v>10.161</c:v>
                </c:pt>
                <c:pt idx="3153">
                  <c:v>10.161</c:v>
                </c:pt>
                <c:pt idx="3154">
                  <c:v>10.161</c:v>
                </c:pt>
                <c:pt idx="3155">
                  <c:v>10.161</c:v>
                </c:pt>
                <c:pt idx="3156">
                  <c:v>10.161</c:v>
                </c:pt>
                <c:pt idx="3157">
                  <c:v>10.259</c:v>
                </c:pt>
                <c:pt idx="3158">
                  <c:v>10.259</c:v>
                </c:pt>
                <c:pt idx="3159">
                  <c:v>10.259</c:v>
                </c:pt>
                <c:pt idx="3160">
                  <c:v>10.259</c:v>
                </c:pt>
                <c:pt idx="3161">
                  <c:v>10.259</c:v>
                </c:pt>
                <c:pt idx="3162">
                  <c:v>10.259</c:v>
                </c:pt>
                <c:pt idx="3163">
                  <c:v>10.259</c:v>
                </c:pt>
                <c:pt idx="3164">
                  <c:v>10.259</c:v>
                </c:pt>
                <c:pt idx="3165">
                  <c:v>10.259</c:v>
                </c:pt>
                <c:pt idx="3166">
                  <c:v>10.259</c:v>
                </c:pt>
                <c:pt idx="3167">
                  <c:v>10.259</c:v>
                </c:pt>
                <c:pt idx="3168">
                  <c:v>10.259</c:v>
                </c:pt>
                <c:pt idx="3169">
                  <c:v>10.259</c:v>
                </c:pt>
                <c:pt idx="3170">
                  <c:v>10.357</c:v>
                </c:pt>
                <c:pt idx="3171">
                  <c:v>10.357</c:v>
                </c:pt>
                <c:pt idx="3172">
                  <c:v>10.357</c:v>
                </c:pt>
                <c:pt idx="3173">
                  <c:v>10.357</c:v>
                </c:pt>
                <c:pt idx="3174">
                  <c:v>10.357</c:v>
                </c:pt>
                <c:pt idx="3175">
                  <c:v>10.357</c:v>
                </c:pt>
                <c:pt idx="3176">
                  <c:v>10.357</c:v>
                </c:pt>
                <c:pt idx="3177">
                  <c:v>10.357</c:v>
                </c:pt>
                <c:pt idx="3178">
                  <c:v>10.357</c:v>
                </c:pt>
                <c:pt idx="3179">
                  <c:v>10.357</c:v>
                </c:pt>
                <c:pt idx="3180">
                  <c:v>10.357</c:v>
                </c:pt>
                <c:pt idx="3181">
                  <c:v>10.357</c:v>
                </c:pt>
                <c:pt idx="3182">
                  <c:v>10.357</c:v>
                </c:pt>
                <c:pt idx="3183">
                  <c:v>10.357</c:v>
                </c:pt>
                <c:pt idx="3184">
                  <c:v>10.357</c:v>
                </c:pt>
                <c:pt idx="3185">
                  <c:v>10.357</c:v>
                </c:pt>
                <c:pt idx="3186">
                  <c:v>10.357</c:v>
                </c:pt>
                <c:pt idx="3187">
                  <c:v>10.357</c:v>
                </c:pt>
                <c:pt idx="3188">
                  <c:v>10.357</c:v>
                </c:pt>
                <c:pt idx="3189">
                  <c:v>10.357</c:v>
                </c:pt>
                <c:pt idx="3190">
                  <c:v>10.357</c:v>
                </c:pt>
                <c:pt idx="3191">
                  <c:v>10.357</c:v>
                </c:pt>
                <c:pt idx="3192">
                  <c:v>10.357</c:v>
                </c:pt>
                <c:pt idx="3193">
                  <c:v>10.357</c:v>
                </c:pt>
                <c:pt idx="3194">
                  <c:v>10.357</c:v>
                </c:pt>
                <c:pt idx="3195">
                  <c:v>10.357</c:v>
                </c:pt>
                <c:pt idx="3196">
                  <c:v>10.357</c:v>
                </c:pt>
                <c:pt idx="3197">
                  <c:v>10.357</c:v>
                </c:pt>
                <c:pt idx="3198">
                  <c:v>10.357</c:v>
                </c:pt>
                <c:pt idx="3199">
                  <c:v>10.357</c:v>
                </c:pt>
                <c:pt idx="3200">
                  <c:v>10.357</c:v>
                </c:pt>
                <c:pt idx="3201">
                  <c:v>10.357</c:v>
                </c:pt>
                <c:pt idx="3202">
                  <c:v>10.357</c:v>
                </c:pt>
                <c:pt idx="3203">
                  <c:v>10.357</c:v>
                </c:pt>
                <c:pt idx="3204">
                  <c:v>10.357</c:v>
                </c:pt>
                <c:pt idx="3205">
                  <c:v>10.357</c:v>
                </c:pt>
                <c:pt idx="3206">
                  <c:v>10.357</c:v>
                </c:pt>
                <c:pt idx="3207">
                  <c:v>10.357</c:v>
                </c:pt>
                <c:pt idx="3208">
                  <c:v>10.357</c:v>
                </c:pt>
                <c:pt idx="3209">
                  <c:v>10.357</c:v>
                </c:pt>
                <c:pt idx="3210">
                  <c:v>10.357</c:v>
                </c:pt>
                <c:pt idx="3211">
                  <c:v>10.357</c:v>
                </c:pt>
                <c:pt idx="3212">
                  <c:v>10.357</c:v>
                </c:pt>
                <c:pt idx="3213">
                  <c:v>10.357</c:v>
                </c:pt>
                <c:pt idx="3214">
                  <c:v>10.357</c:v>
                </c:pt>
                <c:pt idx="3215">
                  <c:v>10.357</c:v>
                </c:pt>
                <c:pt idx="3216">
                  <c:v>10.357</c:v>
                </c:pt>
                <c:pt idx="3217">
                  <c:v>10.259</c:v>
                </c:pt>
                <c:pt idx="3218">
                  <c:v>10.357</c:v>
                </c:pt>
                <c:pt idx="3219">
                  <c:v>10.357</c:v>
                </c:pt>
                <c:pt idx="3220">
                  <c:v>10.357</c:v>
                </c:pt>
                <c:pt idx="3221">
                  <c:v>10.357</c:v>
                </c:pt>
                <c:pt idx="3222">
                  <c:v>10.357</c:v>
                </c:pt>
                <c:pt idx="3223">
                  <c:v>10.357</c:v>
                </c:pt>
                <c:pt idx="3224">
                  <c:v>10.259</c:v>
                </c:pt>
                <c:pt idx="3225">
                  <c:v>10.259</c:v>
                </c:pt>
                <c:pt idx="3226">
                  <c:v>10.259</c:v>
                </c:pt>
                <c:pt idx="3227">
                  <c:v>10.259</c:v>
                </c:pt>
                <c:pt idx="3228">
                  <c:v>10.259</c:v>
                </c:pt>
                <c:pt idx="3229">
                  <c:v>10.259</c:v>
                </c:pt>
                <c:pt idx="3230">
                  <c:v>10.259</c:v>
                </c:pt>
                <c:pt idx="3231">
                  <c:v>10.259</c:v>
                </c:pt>
                <c:pt idx="3232">
                  <c:v>10.259</c:v>
                </c:pt>
                <c:pt idx="3233">
                  <c:v>10.259</c:v>
                </c:pt>
                <c:pt idx="3234">
                  <c:v>10.259</c:v>
                </c:pt>
                <c:pt idx="3235">
                  <c:v>10.259</c:v>
                </c:pt>
                <c:pt idx="3236">
                  <c:v>10.259</c:v>
                </c:pt>
                <c:pt idx="3237">
                  <c:v>10.259</c:v>
                </c:pt>
                <c:pt idx="3238">
                  <c:v>10.161</c:v>
                </c:pt>
                <c:pt idx="3239">
                  <c:v>10.161</c:v>
                </c:pt>
                <c:pt idx="3240">
                  <c:v>10.161</c:v>
                </c:pt>
                <c:pt idx="3241">
                  <c:v>10.161</c:v>
                </c:pt>
                <c:pt idx="3242">
                  <c:v>10.161</c:v>
                </c:pt>
                <c:pt idx="3243">
                  <c:v>10.161</c:v>
                </c:pt>
                <c:pt idx="3244">
                  <c:v>10.161</c:v>
                </c:pt>
                <c:pt idx="3245">
                  <c:v>10.161</c:v>
                </c:pt>
                <c:pt idx="3246">
                  <c:v>10.161</c:v>
                </c:pt>
                <c:pt idx="3247">
                  <c:v>10.161</c:v>
                </c:pt>
                <c:pt idx="3248">
                  <c:v>10.161</c:v>
                </c:pt>
                <c:pt idx="3249">
                  <c:v>10.161</c:v>
                </c:pt>
                <c:pt idx="3250">
                  <c:v>10.161</c:v>
                </c:pt>
                <c:pt idx="3251">
                  <c:v>10.161</c:v>
                </c:pt>
                <c:pt idx="3252">
                  <c:v>10.161</c:v>
                </c:pt>
                <c:pt idx="3253">
                  <c:v>10.161</c:v>
                </c:pt>
                <c:pt idx="3254">
                  <c:v>10.161</c:v>
                </c:pt>
                <c:pt idx="3255">
                  <c:v>10.161</c:v>
                </c:pt>
                <c:pt idx="3256">
                  <c:v>10.161</c:v>
                </c:pt>
                <c:pt idx="3257">
                  <c:v>10.161</c:v>
                </c:pt>
                <c:pt idx="3258">
                  <c:v>10.161</c:v>
                </c:pt>
                <c:pt idx="3259">
                  <c:v>10.259</c:v>
                </c:pt>
                <c:pt idx="3260">
                  <c:v>10.259</c:v>
                </c:pt>
                <c:pt idx="3261">
                  <c:v>10.259</c:v>
                </c:pt>
                <c:pt idx="3262">
                  <c:v>10.259</c:v>
                </c:pt>
                <c:pt idx="3263">
                  <c:v>10.259</c:v>
                </c:pt>
                <c:pt idx="3264">
                  <c:v>10.259</c:v>
                </c:pt>
                <c:pt idx="3265">
                  <c:v>10.259</c:v>
                </c:pt>
                <c:pt idx="3266">
                  <c:v>10.259</c:v>
                </c:pt>
                <c:pt idx="3267">
                  <c:v>10.259</c:v>
                </c:pt>
                <c:pt idx="3268">
                  <c:v>10.259</c:v>
                </c:pt>
                <c:pt idx="3269">
                  <c:v>10.259</c:v>
                </c:pt>
                <c:pt idx="3270">
                  <c:v>10.357</c:v>
                </c:pt>
                <c:pt idx="3271">
                  <c:v>10.357</c:v>
                </c:pt>
                <c:pt idx="3272">
                  <c:v>10.357</c:v>
                </c:pt>
                <c:pt idx="3273">
                  <c:v>10.357</c:v>
                </c:pt>
                <c:pt idx="3274">
                  <c:v>10.357</c:v>
                </c:pt>
                <c:pt idx="3275">
                  <c:v>10.357</c:v>
                </c:pt>
                <c:pt idx="3276">
                  <c:v>10.357</c:v>
                </c:pt>
                <c:pt idx="3277">
                  <c:v>10.357</c:v>
                </c:pt>
                <c:pt idx="3278">
                  <c:v>10.357</c:v>
                </c:pt>
                <c:pt idx="3279">
                  <c:v>10.357</c:v>
                </c:pt>
                <c:pt idx="3280">
                  <c:v>10.357</c:v>
                </c:pt>
                <c:pt idx="3281">
                  <c:v>10.357</c:v>
                </c:pt>
                <c:pt idx="3282">
                  <c:v>10.357</c:v>
                </c:pt>
                <c:pt idx="3283">
                  <c:v>10.357</c:v>
                </c:pt>
                <c:pt idx="3284">
                  <c:v>10.357</c:v>
                </c:pt>
                <c:pt idx="3285">
                  <c:v>10.357</c:v>
                </c:pt>
                <c:pt idx="3286">
                  <c:v>10.357</c:v>
                </c:pt>
                <c:pt idx="3287">
                  <c:v>10.357</c:v>
                </c:pt>
                <c:pt idx="3288">
                  <c:v>10.357</c:v>
                </c:pt>
                <c:pt idx="3289">
                  <c:v>10.357</c:v>
                </c:pt>
                <c:pt idx="3290">
                  <c:v>10.357</c:v>
                </c:pt>
                <c:pt idx="3291">
                  <c:v>10.357</c:v>
                </c:pt>
                <c:pt idx="3292">
                  <c:v>10.357</c:v>
                </c:pt>
                <c:pt idx="3293">
                  <c:v>10.357</c:v>
                </c:pt>
                <c:pt idx="3294">
                  <c:v>10.357</c:v>
                </c:pt>
                <c:pt idx="3295">
                  <c:v>10.357</c:v>
                </c:pt>
                <c:pt idx="3296">
                  <c:v>10.357</c:v>
                </c:pt>
                <c:pt idx="3297">
                  <c:v>10.357</c:v>
                </c:pt>
                <c:pt idx="3298">
                  <c:v>10.357</c:v>
                </c:pt>
                <c:pt idx="3299">
                  <c:v>10.357</c:v>
                </c:pt>
                <c:pt idx="3300">
                  <c:v>10.357</c:v>
                </c:pt>
                <c:pt idx="3301">
                  <c:v>10.357</c:v>
                </c:pt>
                <c:pt idx="3302">
                  <c:v>10.357</c:v>
                </c:pt>
                <c:pt idx="3303">
                  <c:v>10.357</c:v>
                </c:pt>
                <c:pt idx="3304">
                  <c:v>10.357</c:v>
                </c:pt>
                <c:pt idx="3305">
                  <c:v>10.357</c:v>
                </c:pt>
                <c:pt idx="3306">
                  <c:v>10.357</c:v>
                </c:pt>
                <c:pt idx="3307">
                  <c:v>10.357</c:v>
                </c:pt>
                <c:pt idx="3308">
                  <c:v>10.357</c:v>
                </c:pt>
                <c:pt idx="3309">
                  <c:v>10.357</c:v>
                </c:pt>
                <c:pt idx="3310">
                  <c:v>10.357</c:v>
                </c:pt>
                <c:pt idx="3311">
                  <c:v>10.357</c:v>
                </c:pt>
                <c:pt idx="3312">
                  <c:v>10.357</c:v>
                </c:pt>
                <c:pt idx="3313">
                  <c:v>10.357</c:v>
                </c:pt>
                <c:pt idx="3314">
                  <c:v>10.357</c:v>
                </c:pt>
                <c:pt idx="3315">
                  <c:v>10.357</c:v>
                </c:pt>
                <c:pt idx="3316">
                  <c:v>10.357</c:v>
                </c:pt>
                <c:pt idx="3317">
                  <c:v>10.357</c:v>
                </c:pt>
                <c:pt idx="3318">
                  <c:v>10.357</c:v>
                </c:pt>
                <c:pt idx="3319">
                  <c:v>10.357</c:v>
                </c:pt>
                <c:pt idx="3320">
                  <c:v>10.357</c:v>
                </c:pt>
                <c:pt idx="3321">
                  <c:v>10.357</c:v>
                </c:pt>
                <c:pt idx="3322">
                  <c:v>10.357</c:v>
                </c:pt>
                <c:pt idx="3323">
                  <c:v>10.357</c:v>
                </c:pt>
                <c:pt idx="3324">
                  <c:v>10.357</c:v>
                </c:pt>
                <c:pt idx="3325">
                  <c:v>10.259</c:v>
                </c:pt>
                <c:pt idx="3326">
                  <c:v>10.259</c:v>
                </c:pt>
                <c:pt idx="3327">
                  <c:v>10.357</c:v>
                </c:pt>
                <c:pt idx="3328">
                  <c:v>10.357</c:v>
                </c:pt>
                <c:pt idx="3329">
                  <c:v>10.357</c:v>
                </c:pt>
                <c:pt idx="3330">
                  <c:v>10.259</c:v>
                </c:pt>
                <c:pt idx="3331">
                  <c:v>10.259</c:v>
                </c:pt>
                <c:pt idx="3332">
                  <c:v>10.259</c:v>
                </c:pt>
                <c:pt idx="3333">
                  <c:v>10.259</c:v>
                </c:pt>
                <c:pt idx="3334">
                  <c:v>10.259</c:v>
                </c:pt>
                <c:pt idx="3335">
                  <c:v>10.259</c:v>
                </c:pt>
                <c:pt idx="3336">
                  <c:v>10.259</c:v>
                </c:pt>
                <c:pt idx="3337">
                  <c:v>10.259</c:v>
                </c:pt>
                <c:pt idx="3338">
                  <c:v>10.259</c:v>
                </c:pt>
                <c:pt idx="3339">
                  <c:v>10.259</c:v>
                </c:pt>
                <c:pt idx="3340">
                  <c:v>10.259</c:v>
                </c:pt>
                <c:pt idx="3341">
                  <c:v>10.259</c:v>
                </c:pt>
                <c:pt idx="3342">
                  <c:v>10.161</c:v>
                </c:pt>
                <c:pt idx="3343">
                  <c:v>10.161</c:v>
                </c:pt>
                <c:pt idx="3344">
                  <c:v>10.259</c:v>
                </c:pt>
                <c:pt idx="3345">
                  <c:v>10.161</c:v>
                </c:pt>
                <c:pt idx="3346">
                  <c:v>10.259</c:v>
                </c:pt>
                <c:pt idx="3347">
                  <c:v>10.259</c:v>
                </c:pt>
                <c:pt idx="3348">
                  <c:v>10.259</c:v>
                </c:pt>
                <c:pt idx="3349">
                  <c:v>10.259</c:v>
                </c:pt>
                <c:pt idx="3350">
                  <c:v>10.357</c:v>
                </c:pt>
                <c:pt idx="3351">
                  <c:v>10.357</c:v>
                </c:pt>
                <c:pt idx="3352">
                  <c:v>10.357</c:v>
                </c:pt>
                <c:pt idx="3353">
                  <c:v>10.357</c:v>
                </c:pt>
                <c:pt idx="3354">
                  <c:v>10.357</c:v>
                </c:pt>
                <c:pt idx="3355">
                  <c:v>10.357</c:v>
                </c:pt>
                <c:pt idx="3356">
                  <c:v>10.357</c:v>
                </c:pt>
                <c:pt idx="3357">
                  <c:v>10.357</c:v>
                </c:pt>
                <c:pt idx="3358">
                  <c:v>10.357</c:v>
                </c:pt>
                <c:pt idx="3359">
                  <c:v>10.357</c:v>
                </c:pt>
                <c:pt idx="3360">
                  <c:v>10.357</c:v>
                </c:pt>
                <c:pt idx="3361">
                  <c:v>10.357</c:v>
                </c:pt>
                <c:pt idx="3362">
                  <c:v>10.357</c:v>
                </c:pt>
                <c:pt idx="3363">
                  <c:v>10.357</c:v>
                </c:pt>
                <c:pt idx="3364">
                  <c:v>10.357</c:v>
                </c:pt>
                <c:pt idx="3365">
                  <c:v>10.357</c:v>
                </c:pt>
                <c:pt idx="3366">
                  <c:v>10.455</c:v>
                </c:pt>
                <c:pt idx="3367">
                  <c:v>10.455</c:v>
                </c:pt>
                <c:pt idx="3368">
                  <c:v>10.455</c:v>
                </c:pt>
                <c:pt idx="3369">
                  <c:v>10.455</c:v>
                </c:pt>
                <c:pt idx="3370">
                  <c:v>10.455</c:v>
                </c:pt>
                <c:pt idx="3371">
                  <c:v>10.455</c:v>
                </c:pt>
                <c:pt idx="3372">
                  <c:v>10.455</c:v>
                </c:pt>
                <c:pt idx="3373">
                  <c:v>10.455</c:v>
                </c:pt>
                <c:pt idx="3374">
                  <c:v>10.455</c:v>
                </c:pt>
                <c:pt idx="3375">
                  <c:v>10.455</c:v>
                </c:pt>
                <c:pt idx="3376">
                  <c:v>10.455</c:v>
                </c:pt>
                <c:pt idx="3377">
                  <c:v>10.553</c:v>
                </c:pt>
                <c:pt idx="3378">
                  <c:v>10.553</c:v>
                </c:pt>
                <c:pt idx="3379">
                  <c:v>10.553</c:v>
                </c:pt>
                <c:pt idx="3380">
                  <c:v>10.553</c:v>
                </c:pt>
                <c:pt idx="3381">
                  <c:v>10.553</c:v>
                </c:pt>
                <c:pt idx="3382">
                  <c:v>10.553</c:v>
                </c:pt>
                <c:pt idx="3383">
                  <c:v>10.455</c:v>
                </c:pt>
                <c:pt idx="3384">
                  <c:v>10.553</c:v>
                </c:pt>
                <c:pt idx="3385">
                  <c:v>10.455</c:v>
                </c:pt>
                <c:pt idx="3386">
                  <c:v>10.455</c:v>
                </c:pt>
                <c:pt idx="3387">
                  <c:v>10.455</c:v>
                </c:pt>
                <c:pt idx="3388">
                  <c:v>10.455</c:v>
                </c:pt>
                <c:pt idx="3389">
                  <c:v>10.455</c:v>
                </c:pt>
                <c:pt idx="3390">
                  <c:v>10.455</c:v>
                </c:pt>
                <c:pt idx="3391">
                  <c:v>10.455</c:v>
                </c:pt>
                <c:pt idx="3392">
                  <c:v>10.455</c:v>
                </c:pt>
                <c:pt idx="3393">
                  <c:v>10.455</c:v>
                </c:pt>
                <c:pt idx="3394">
                  <c:v>10.455</c:v>
                </c:pt>
                <c:pt idx="3395">
                  <c:v>10.455</c:v>
                </c:pt>
                <c:pt idx="3396">
                  <c:v>10.455</c:v>
                </c:pt>
                <c:pt idx="3397">
                  <c:v>10.455</c:v>
                </c:pt>
                <c:pt idx="3398">
                  <c:v>10.357</c:v>
                </c:pt>
                <c:pt idx="3399">
                  <c:v>10.357</c:v>
                </c:pt>
                <c:pt idx="3400">
                  <c:v>10.357</c:v>
                </c:pt>
                <c:pt idx="3401">
                  <c:v>10.357</c:v>
                </c:pt>
                <c:pt idx="3402">
                  <c:v>10.357</c:v>
                </c:pt>
                <c:pt idx="3403">
                  <c:v>10.357</c:v>
                </c:pt>
                <c:pt idx="3404">
                  <c:v>10.357</c:v>
                </c:pt>
                <c:pt idx="3405">
                  <c:v>10.357</c:v>
                </c:pt>
                <c:pt idx="3406">
                  <c:v>10.357</c:v>
                </c:pt>
                <c:pt idx="3407">
                  <c:v>10.357</c:v>
                </c:pt>
                <c:pt idx="3408">
                  <c:v>10.357</c:v>
                </c:pt>
                <c:pt idx="3409">
                  <c:v>10.357</c:v>
                </c:pt>
                <c:pt idx="3410">
                  <c:v>10.357</c:v>
                </c:pt>
                <c:pt idx="3411">
                  <c:v>10.357</c:v>
                </c:pt>
                <c:pt idx="3412">
                  <c:v>10.357</c:v>
                </c:pt>
                <c:pt idx="3413">
                  <c:v>10.357</c:v>
                </c:pt>
                <c:pt idx="3414">
                  <c:v>10.357</c:v>
                </c:pt>
                <c:pt idx="3415">
                  <c:v>10.357</c:v>
                </c:pt>
                <c:pt idx="3416">
                  <c:v>10.357</c:v>
                </c:pt>
                <c:pt idx="3417">
                  <c:v>10.357</c:v>
                </c:pt>
                <c:pt idx="3418">
                  <c:v>10.357</c:v>
                </c:pt>
                <c:pt idx="3419">
                  <c:v>10.357</c:v>
                </c:pt>
                <c:pt idx="3420">
                  <c:v>10.357</c:v>
                </c:pt>
                <c:pt idx="3421">
                  <c:v>10.357</c:v>
                </c:pt>
                <c:pt idx="3422">
                  <c:v>10.357</c:v>
                </c:pt>
                <c:pt idx="3423">
                  <c:v>10.357</c:v>
                </c:pt>
                <c:pt idx="3424">
                  <c:v>10.357</c:v>
                </c:pt>
                <c:pt idx="3425">
                  <c:v>10.357</c:v>
                </c:pt>
                <c:pt idx="3426">
                  <c:v>10.259</c:v>
                </c:pt>
                <c:pt idx="3427">
                  <c:v>10.259</c:v>
                </c:pt>
                <c:pt idx="3428">
                  <c:v>10.259</c:v>
                </c:pt>
                <c:pt idx="3429">
                  <c:v>10.259</c:v>
                </c:pt>
                <c:pt idx="3430">
                  <c:v>10.259</c:v>
                </c:pt>
                <c:pt idx="3431">
                  <c:v>10.259</c:v>
                </c:pt>
                <c:pt idx="3432">
                  <c:v>10.259</c:v>
                </c:pt>
                <c:pt idx="3433">
                  <c:v>10.259</c:v>
                </c:pt>
                <c:pt idx="3434">
                  <c:v>10.259</c:v>
                </c:pt>
                <c:pt idx="3435">
                  <c:v>10.259</c:v>
                </c:pt>
                <c:pt idx="3436">
                  <c:v>10.259</c:v>
                </c:pt>
                <c:pt idx="3437">
                  <c:v>10.259</c:v>
                </c:pt>
                <c:pt idx="3438">
                  <c:v>10.161</c:v>
                </c:pt>
                <c:pt idx="3439">
                  <c:v>10.161</c:v>
                </c:pt>
                <c:pt idx="3440">
                  <c:v>10.161</c:v>
                </c:pt>
                <c:pt idx="3441">
                  <c:v>10.161</c:v>
                </c:pt>
                <c:pt idx="3442">
                  <c:v>10.161</c:v>
                </c:pt>
                <c:pt idx="3443">
                  <c:v>10.161</c:v>
                </c:pt>
                <c:pt idx="3444">
                  <c:v>10.161</c:v>
                </c:pt>
                <c:pt idx="3445">
                  <c:v>10.161</c:v>
                </c:pt>
                <c:pt idx="3446">
                  <c:v>10.161</c:v>
                </c:pt>
                <c:pt idx="3447">
                  <c:v>10.161</c:v>
                </c:pt>
                <c:pt idx="3448">
                  <c:v>10.161</c:v>
                </c:pt>
                <c:pt idx="3449">
                  <c:v>10.161</c:v>
                </c:pt>
                <c:pt idx="3450">
                  <c:v>10.161</c:v>
                </c:pt>
                <c:pt idx="3451">
                  <c:v>10.259</c:v>
                </c:pt>
                <c:pt idx="3452">
                  <c:v>10.161</c:v>
                </c:pt>
                <c:pt idx="3453">
                  <c:v>10.259</c:v>
                </c:pt>
                <c:pt idx="3454">
                  <c:v>10.259</c:v>
                </c:pt>
                <c:pt idx="3455">
                  <c:v>10.259</c:v>
                </c:pt>
                <c:pt idx="3456">
                  <c:v>10.259</c:v>
                </c:pt>
                <c:pt idx="3457">
                  <c:v>10.259</c:v>
                </c:pt>
                <c:pt idx="3458">
                  <c:v>10.259</c:v>
                </c:pt>
                <c:pt idx="3459">
                  <c:v>10.357</c:v>
                </c:pt>
                <c:pt idx="3460">
                  <c:v>10.357</c:v>
                </c:pt>
                <c:pt idx="3461">
                  <c:v>10.357</c:v>
                </c:pt>
                <c:pt idx="3462">
                  <c:v>10.357</c:v>
                </c:pt>
                <c:pt idx="3463">
                  <c:v>10.455</c:v>
                </c:pt>
                <c:pt idx="3464">
                  <c:v>10.455</c:v>
                </c:pt>
                <c:pt idx="3465">
                  <c:v>10.455</c:v>
                </c:pt>
                <c:pt idx="3466">
                  <c:v>10.455</c:v>
                </c:pt>
                <c:pt idx="3467">
                  <c:v>10.455</c:v>
                </c:pt>
                <c:pt idx="3468">
                  <c:v>10.455</c:v>
                </c:pt>
                <c:pt idx="3469">
                  <c:v>10.455</c:v>
                </c:pt>
                <c:pt idx="3470">
                  <c:v>10.455</c:v>
                </c:pt>
                <c:pt idx="3471">
                  <c:v>10.553</c:v>
                </c:pt>
                <c:pt idx="3472">
                  <c:v>10.553</c:v>
                </c:pt>
                <c:pt idx="3473">
                  <c:v>10.553</c:v>
                </c:pt>
                <c:pt idx="3474">
                  <c:v>10.553</c:v>
                </c:pt>
                <c:pt idx="3475">
                  <c:v>10.553</c:v>
                </c:pt>
                <c:pt idx="3476">
                  <c:v>10.553</c:v>
                </c:pt>
                <c:pt idx="3477">
                  <c:v>10.553</c:v>
                </c:pt>
                <c:pt idx="3478">
                  <c:v>10.553</c:v>
                </c:pt>
                <c:pt idx="3479">
                  <c:v>10.553</c:v>
                </c:pt>
                <c:pt idx="3480">
                  <c:v>10.553</c:v>
                </c:pt>
                <c:pt idx="3481">
                  <c:v>10.455</c:v>
                </c:pt>
                <c:pt idx="3482">
                  <c:v>10.455</c:v>
                </c:pt>
                <c:pt idx="3483">
                  <c:v>10.455</c:v>
                </c:pt>
                <c:pt idx="3484">
                  <c:v>10.455</c:v>
                </c:pt>
                <c:pt idx="3485">
                  <c:v>10.455</c:v>
                </c:pt>
                <c:pt idx="3486">
                  <c:v>10.455</c:v>
                </c:pt>
                <c:pt idx="3487">
                  <c:v>10.455</c:v>
                </c:pt>
                <c:pt idx="3488">
                  <c:v>10.455</c:v>
                </c:pt>
                <c:pt idx="3489">
                  <c:v>10.455</c:v>
                </c:pt>
                <c:pt idx="3490">
                  <c:v>10.455</c:v>
                </c:pt>
                <c:pt idx="3491">
                  <c:v>10.455</c:v>
                </c:pt>
                <c:pt idx="3492">
                  <c:v>10.455</c:v>
                </c:pt>
                <c:pt idx="3493">
                  <c:v>10.455</c:v>
                </c:pt>
                <c:pt idx="3494">
                  <c:v>10.455</c:v>
                </c:pt>
                <c:pt idx="3495">
                  <c:v>10.455</c:v>
                </c:pt>
                <c:pt idx="3496">
                  <c:v>10.357</c:v>
                </c:pt>
                <c:pt idx="3497">
                  <c:v>10.455</c:v>
                </c:pt>
                <c:pt idx="3498">
                  <c:v>10.455</c:v>
                </c:pt>
                <c:pt idx="3499">
                  <c:v>10.455</c:v>
                </c:pt>
                <c:pt idx="3500">
                  <c:v>10.455</c:v>
                </c:pt>
                <c:pt idx="3501">
                  <c:v>10.455</c:v>
                </c:pt>
                <c:pt idx="3502">
                  <c:v>10.455</c:v>
                </c:pt>
                <c:pt idx="3503">
                  <c:v>10.357</c:v>
                </c:pt>
                <c:pt idx="3504">
                  <c:v>10.357</c:v>
                </c:pt>
                <c:pt idx="3505">
                  <c:v>10.357</c:v>
                </c:pt>
                <c:pt idx="3506">
                  <c:v>10.455</c:v>
                </c:pt>
                <c:pt idx="3507">
                  <c:v>10.455</c:v>
                </c:pt>
                <c:pt idx="3508">
                  <c:v>10.455</c:v>
                </c:pt>
                <c:pt idx="3509">
                  <c:v>10.455</c:v>
                </c:pt>
                <c:pt idx="3510">
                  <c:v>10.455</c:v>
                </c:pt>
                <c:pt idx="3511">
                  <c:v>10.357</c:v>
                </c:pt>
                <c:pt idx="3512">
                  <c:v>10.357</c:v>
                </c:pt>
                <c:pt idx="3513">
                  <c:v>10.455</c:v>
                </c:pt>
                <c:pt idx="3514">
                  <c:v>10.357</c:v>
                </c:pt>
                <c:pt idx="3515">
                  <c:v>10.357</c:v>
                </c:pt>
                <c:pt idx="3516">
                  <c:v>10.357</c:v>
                </c:pt>
                <c:pt idx="3517">
                  <c:v>10.357</c:v>
                </c:pt>
                <c:pt idx="3518">
                  <c:v>10.357</c:v>
                </c:pt>
                <c:pt idx="3519">
                  <c:v>10.357</c:v>
                </c:pt>
                <c:pt idx="3520">
                  <c:v>10.357</c:v>
                </c:pt>
                <c:pt idx="3521">
                  <c:v>10.357</c:v>
                </c:pt>
                <c:pt idx="3522">
                  <c:v>10.357</c:v>
                </c:pt>
                <c:pt idx="3523">
                  <c:v>10.357</c:v>
                </c:pt>
                <c:pt idx="3524">
                  <c:v>10.357</c:v>
                </c:pt>
                <c:pt idx="3525">
                  <c:v>10.357</c:v>
                </c:pt>
                <c:pt idx="3526">
                  <c:v>10.259</c:v>
                </c:pt>
                <c:pt idx="3527">
                  <c:v>10.259</c:v>
                </c:pt>
                <c:pt idx="3528">
                  <c:v>10.259</c:v>
                </c:pt>
                <c:pt idx="3529">
                  <c:v>10.259</c:v>
                </c:pt>
                <c:pt idx="3530">
                  <c:v>10.259</c:v>
                </c:pt>
                <c:pt idx="3531">
                  <c:v>10.259</c:v>
                </c:pt>
                <c:pt idx="3532">
                  <c:v>10.259</c:v>
                </c:pt>
                <c:pt idx="3533">
                  <c:v>10.259</c:v>
                </c:pt>
                <c:pt idx="3534">
                  <c:v>10.259</c:v>
                </c:pt>
                <c:pt idx="3535">
                  <c:v>10.259</c:v>
                </c:pt>
                <c:pt idx="3536">
                  <c:v>10.259</c:v>
                </c:pt>
                <c:pt idx="3537">
                  <c:v>10.357</c:v>
                </c:pt>
                <c:pt idx="3538">
                  <c:v>10.357</c:v>
                </c:pt>
                <c:pt idx="3539">
                  <c:v>10.357</c:v>
                </c:pt>
                <c:pt idx="3540">
                  <c:v>10.357</c:v>
                </c:pt>
                <c:pt idx="3541">
                  <c:v>11.139</c:v>
                </c:pt>
                <c:pt idx="3542">
                  <c:v>10.553</c:v>
                </c:pt>
                <c:pt idx="3543">
                  <c:v>10.455</c:v>
                </c:pt>
                <c:pt idx="3544">
                  <c:v>10.455</c:v>
                </c:pt>
                <c:pt idx="3545">
                  <c:v>10.455</c:v>
                </c:pt>
                <c:pt idx="3546">
                  <c:v>10.455</c:v>
                </c:pt>
                <c:pt idx="3547">
                  <c:v>10.455</c:v>
                </c:pt>
                <c:pt idx="3548">
                  <c:v>10.455</c:v>
                </c:pt>
                <c:pt idx="3549">
                  <c:v>10.455</c:v>
                </c:pt>
                <c:pt idx="3550">
                  <c:v>10.455</c:v>
                </c:pt>
                <c:pt idx="3551">
                  <c:v>10.455</c:v>
                </c:pt>
                <c:pt idx="3552">
                  <c:v>10.455</c:v>
                </c:pt>
                <c:pt idx="3553">
                  <c:v>10.553</c:v>
                </c:pt>
                <c:pt idx="3554">
                  <c:v>10.553</c:v>
                </c:pt>
                <c:pt idx="3555">
                  <c:v>10.553</c:v>
                </c:pt>
                <c:pt idx="3556">
                  <c:v>10.553</c:v>
                </c:pt>
                <c:pt idx="3557">
                  <c:v>10.553</c:v>
                </c:pt>
                <c:pt idx="3558">
                  <c:v>10.553</c:v>
                </c:pt>
                <c:pt idx="3559">
                  <c:v>10.651</c:v>
                </c:pt>
                <c:pt idx="3560">
                  <c:v>10.651</c:v>
                </c:pt>
                <c:pt idx="3561">
                  <c:v>10.651</c:v>
                </c:pt>
                <c:pt idx="3562">
                  <c:v>10.651</c:v>
                </c:pt>
                <c:pt idx="3563">
                  <c:v>10.651</c:v>
                </c:pt>
                <c:pt idx="3564">
                  <c:v>10.748</c:v>
                </c:pt>
                <c:pt idx="3565">
                  <c:v>10.748</c:v>
                </c:pt>
                <c:pt idx="3566">
                  <c:v>10.748</c:v>
                </c:pt>
                <c:pt idx="3567">
                  <c:v>10.748</c:v>
                </c:pt>
                <c:pt idx="3568">
                  <c:v>10.748</c:v>
                </c:pt>
                <c:pt idx="3569">
                  <c:v>10.748</c:v>
                </c:pt>
                <c:pt idx="3570">
                  <c:v>10.748</c:v>
                </c:pt>
                <c:pt idx="3571">
                  <c:v>10.748</c:v>
                </c:pt>
                <c:pt idx="3572">
                  <c:v>10.748</c:v>
                </c:pt>
                <c:pt idx="3573">
                  <c:v>10.748</c:v>
                </c:pt>
                <c:pt idx="3574">
                  <c:v>10.748</c:v>
                </c:pt>
                <c:pt idx="3575">
                  <c:v>10.748</c:v>
                </c:pt>
                <c:pt idx="3576">
                  <c:v>10.748</c:v>
                </c:pt>
                <c:pt idx="3577">
                  <c:v>10.748</c:v>
                </c:pt>
                <c:pt idx="3578">
                  <c:v>10.748</c:v>
                </c:pt>
                <c:pt idx="3579">
                  <c:v>10.748</c:v>
                </c:pt>
                <c:pt idx="3580">
                  <c:v>10.748</c:v>
                </c:pt>
                <c:pt idx="3581">
                  <c:v>10.748</c:v>
                </c:pt>
                <c:pt idx="3582">
                  <c:v>10.651</c:v>
                </c:pt>
                <c:pt idx="3583">
                  <c:v>10.651</c:v>
                </c:pt>
                <c:pt idx="3584">
                  <c:v>10.651</c:v>
                </c:pt>
                <c:pt idx="3585">
                  <c:v>10.651</c:v>
                </c:pt>
                <c:pt idx="3586">
                  <c:v>10.651</c:v>
                </c:pt>
                <c:pt idx="3587">
                  <c:v>10.651</c:v>
                </c:pt>
                <c:pt idx="3588">
                  <c:v>10.553</c:v>
                </c:pt>
                <c:pt idx="3589">
                  <c:v>10.553</c:v>
                </c:pt>
                <c:pt idx="3590">
                  <c:v>10.553</c:v>
                </c:pt>
                <c:pt idx="3591">
                  <c:v>10.553</c:v>
                </c:pt>
                <c:pt idx="3592">
                  <c:v>10.553</c:v>
                </c:pt>
                <c:pt idx="3593">
                  <c:v>10.553</c:v>
                </c:pt>
                <c:pt idx="3594">
                  <c:v>10.553</c:v>
                </c:pt>
                <c:pt idx="3595">
                  <c:v>10.553</c:v>
                </c:pt>
                <c:pt idx="3596">
                  <c:v>10.455</c:v>
                </c:pt>
                <c:pt idx="3597">
                  <c:v>10.455</c:v>
                </c:pt>
                <c:pt idx="3598">
                  <c:v>10.455</c:v>
                </c:pt>
                <c:pt idx="3599">
                  <c:v>10.455</c:v>
                </c:pt>
                <c:pt idx="3600">
                  <c:v>10.455</c:v>
                </c:pt>
                <c:pt idx="3601">
                  <c:v>10.455</c:v>
                </c:pt>
                <c:pt idx="3602">
                  <c:v>10.455</c:v>
                </c:pt>
                <c:pt idx="3603">
                  <c:v>10.455</c:v>
                </c:pt>
                <c:pt idx="3604">
                  <c:v>10.455</c:v>
                </c:pt>
                <c:pt idx="3605">
                  <c:v>10.455</c:v>
                </c:pt>
                <c:pt idx="3606">
                  <c:v>10.455</c:v>
                </c:pt>
                <c:pt idx="3607">
                  <c:v>10.455</c:v>
                </c:pt>
                <c:pt idx="3608">
                  <c:v>10.455</c:v>
                </c:pt>
                <c:pt idx="3609">
                  <c:v>10.455</c:v>
                </c:pt>
                <c:pt idx="3610">
                  <c:v>10.455</c:v>
                </c:pt>
                <c:pt idx="3611">
                  <c:v>10.455</c:v>
                </c:pt>
                <c:pt idx="3612">
                  <c:v>10.455</c:v>
                </c:pt>
                <c:pt idx="3613">
                  <c:v>10.455</c:v>
                </c:pt>
                <c:pt idx="3614">
                  <c:v>10.455</c:v>
                </c:pt>
                <c:pt idx="3615">
                  <c:v>10.455</c:v>
                </c:pt>
                <c:pt idx="3616">
                  <c:v>10.455</c:v>
                </c:pt>
                <c:pt idx="3617">
                  <c:v>10.455</c:v>
                </c:pt>
                <c:pt idx="3618">
                  <c:v>10.455</c:v>
                </c:pt>
                <c:pt idx="3619">
                  <c:v>10.455</c:v>
                </c:pt>
                <c:pt idx="3620">
                  <c:v>10.455</c:v>
                </c:pt>
                <c:pt idx="3621">
                  <c:v>10.455</c:v>
                </c:pt>
                <c:pt idx="3622">
                  <c:v>10.455</c:v>
                </c:pt>
                <c:pt idx="3623">
                  <c:v>10.357</c:v>
                </c:pt>
                <c:pt idx="3624">
                  <c:v>10.357</c:v>
                </c:pt>
                <c:pt idx="3625">
                  <c:v>10.357</c:v>
                </c:pt>
                <c:pt idx="3626">
                  <c:v>10.357</c:v>
                </c:pt>
                <c:pt idx="3627">
                  <c:v>10.357</c:v>
                </c:pt>
                <c:pt idx="3628">
                  <c:v>10.357</c:v>
                </c:pt>
                <c:pt idx="3629">
                  <c:v>10.357</c:v>
                </c:pt>
                <c:pt idx="3630">
                  <c:v>10.357</c:v>
                </c:pt>
                <c:pt idx="3631">
                  <c:v>10.357</c:v>
                </c:pt>
                <c:pt idx="3632">
                  <c:v>10.357</c:v>
                </c:pt>
                <c:pt idx="3633">
                  <c:v>10.357</c:v>
                </c:pt>
                <c:pt idx="3634">
                  <c:v>10.357</c:v>
                </c:pt>
                <c:pt idx="3635">
                  <c:v>10.357</c:v>
                </c:pt>
                <c:pt idx="3636">
                  <c:v>10.357</c:v>
                </c:pt>
                <c:pt idx="3637">
                  <c:v>10.357</c:v>
                </c:pt>
                <c:pt idx="3638">
                  <c:v>10.357</c:v>
                </c:pt>
                <c:pt idx="3639">
                  <c:v>10.357</c:v>
                </c:pt>
                <c:pt idx="3640">
                  <c:v>10.357</c:v>
                </c:pt>
                <c:pt idx="3641">
                  <c:v>10.357</c:v>
                </c:pt>
                <c:pt idx="3642">
                  <c:v>10.357</c:v>
                </c:pt>
                <c:pt idx="3643">
                  <c:v>10.357</c:v>
                </c:pt>
                <c:pt idx="3644">
                  <c:v>10.357</c:v>
                </c:pt>
                <c:pt idx="3645">
                  <c:v>10.357</c:v>
                </c:pt>
                <c:pt idx="3646">
                  <c:v>10.357</c:v>
                </c:pt>
                <c:pt idx="3647">
                  <c:v>10.357</c:v>
                </c:pt>
                <c:pt idx="3648">
                  <c:v>10.357</c:v>
                </c:pt>
                <c:pt idx="3649">
                  <c:v>10.357</c:v>
                </c:pt>
                <c:pt idx="3650">
                  <c:v>10.455</c:v>
                </c:pt>
                <c:pt idx="3651">
                  <c:v>10.455</c:v>
                </c:pt>
                <c:pt idx="3652">
                  <c:v>10.455</c:v>
                </c:pt>
                <c:pt idx="3653">
                  <c:v>10.455</c:v>
                </c:pt>
                <c:pt idx="3654">
                  <c:v>10.455</c:v>
                </c:pt>
                <c:pt idx="3655">
                  <c:v>10.553</c:v>
                </c:pt>
                <c:pt idx="3656">
                  <c:v>10.553</c:v>
                </c:pt>
                <c:pt idx="3657">
                  <c:v>10.553</c:v>
                </c:pt>
                <c:pt idx="3658">
                  <c:v>10.553</c:v>
                </c:pt>
                <c:pt idx="3659">
                  <c:v>10.553</c:v>
                </c:pt>
                <c:pt idx="3660">
                  <c:v>10.553</c:v>
                </c:pt>
                <c:pt idx="3661">
                  <c:v>10.553</c:v>
                </c:pt>
                <c:pt idx="3662">
                  <c:v>10.553</c:v>
                </c:pt>
                <c:pt idx="3663">
                  <c:v>10.651</c:v>
                </c:pt>
                <c:pt idx="3664">
                  <c:v>10.651</c:v>
                </c:pt>
                <c:pt idx="3665">
                  <c:v>10.651</c:v>
                </c:pt>
                <c:pt idx="3666">
                  <c:v>10.651</c:v>
                </c:pt>
                <c:pt idx="3667">
                  <c:v>10.651</c:v>
                </c:pt>
                <c:pt idx="3668">
                  <c:v>10.651</c:v>
                </c:pt>
                <c:pt idx="3669">
                  <c:v>10.651</c:v>
                </c:pt>
                <c:pt idx="3670">
                  <c:v>10.651</c:v>
                </c:pt>
                <c:pt idx="3671">
                  <c:v>10.651</c:v>
                </c:pt>
                <c:pt idx="3672">
                  <c:v>10.651</c:v>
                </c:pt>
                <c:pt idx="3673">
                  <c:v>10.651</c:v>
                </c:pt>
                <c:pt idx="3674">
                  <c:v>10.651</c:v>
                </c:pt>
                <c:pt idx="3675">
                  <c:v>10.651</c:v>
                </c:pt>
                <c:pt idx="3676">
                  <c:v>10.651</c:v>
                </c:pt>
                <c:pt idx="3677">
                  <c:v>10.651</c:v>
                </c:pt>
                <c:pt idx="3678">
                  <c:v>10.651</c:v>
                </c:pt>
                <c:pt idx="3679">
                  <c:v>10.651</c:v>
                </c:pt>
                <c:pt idx="3680">
                  <c:v>10.651</c:v>
                </c:pt>
                <c:pt idx="3681">
                  <c:v>10.651</c:v>
                </c:pt>
                <c:pt idx="3682">
                  <c:v>10.651</c:v>
                </c:pt>
                <c:pt idx="3683">
                  <c:v>10.553</c:v>
                </c:pt>
                <c:pt idx="3684">
                  <c:v>10.553</c:v>
                </c:pt>
                <c:pt idx="3685">
                  <c:v>10.553</c:v>
                </c:pt>
                <c:pt idx="3686">
                  <c:v>10.553</c:v>
                </c:pt>
                <c:pt idx="3687">
                  <c:v>10.553</c:v>
                </c:pt>
                <c:pt idx="3688">
                  <c:v>10.553</c:v>
                </c:pt>
                <c:pt idx="3689">
                  <c:v>10.553</c:v>
                </c:pt>
                <c:pt idx="3690">
                  <c:v>10.553</c:v>
                </c:pt>
                <c:pt idx="3691">
                  <c:v>10.553</c:v>
                </c:pt>
                <c:pt idx="3692">
                  <c:v>10.455</c:v>
                </c:pt>
                <c:pt idx="3693">
                  <c:v>10.455</c:v>
                </c:pt>
                <c:pt idx="3694">
                  <c:v>10.455</c:v>
                </c:pt>
                <c:pt idx="3695">
                  <c:v>10.455</c:v>
                </c:pt>
                <c:pt idx="3696">
                  <c:v>10.455</c:v>
                </c:pt>
                <c:pt idx="3697">
                  <c:v>10.455</c:v>
                </c:pt>
                <c:pt idx="3698">
                  <c:v>10.455</c:v>
                </c:pt>
                <c:pt idx="3699">
                  <c:v>10.455</c:v>
                </c:pt>
                <c:pt idx="3700">
                  <c:v>10.357</c:v>
                </c:pt>
                <c:pt idx="3701">
                  <c:v>10.357</c:v>
                </c:pt>
                <c:pt idx="3702">
                  <c:v>10.357</c:v>
                </c:pt>
                <c:pt idx="3703">
                  <c:v>10.357</c:v>
                </c:pt>
                <c:pt idx="3704">
                  <c:v>10.357</c:v>
                </c:pt>
                <c:pt idx="3705">
                  <c:v>10.357</c:v>
                </c:pt>
                <c:pt idx="3706">
                  <c:v>10.357</c:v>
                </c:pt>
                <c:pt idx="3707">
                  <c:v>10.357</c:v>
                </c:pt>
                <c:pt idx="3708">
                  <c:v>10.357</c:v>
                </c:pt>
                <c:pt idx="3709">
                  <c:v>10.357</c:v>
                </c:pt>
                <c:pt idx="3710">
                  <c:v>10.357</c:v>
                </c:pt>
                <c:pt idx="3711">
                  <c:v>10.357</c:v>
                </c:pt>
                <c:pt idx="3712">
                  <c:v>10.357</c:v>
                </c:pt>
                <c:pt idx="3713">
                  <c:v>10.357</c:v>
                </c:pt>
                <c:pt idx="3714">
                  <c:v>10.357</c:v>
                </c:pt>
                <c:pt idx="3715">
                  <c:v>10.357</c:v>
                </c:pt>
                <c:pt idx="3716">
                  <c:v>10.259</c:v>
                </c:pt>
                <c:pt idx="3717">
                  <c:v>10.357</c:v>
                </c:pt>
                <c:pt idx="3718">
                  <c:v>10.259</c:v>
                </c:pt>
                <c:pt idx="3719">
                  <c:v>10.357</c:v>
                </c:pt>
                <c:pt idx="3720">
                  <c:v>10.259</c:v>
                </c:pt>
                <c:pt idx="3721">
                  <c:v>10.259</c:v>
                </c:pt>
                <c:pt idx="3722">
                  <c:v>10.259</c:v>
                </c:pt>
                <c:pt idx="3723">
                  <c:v>10.259</c:v>
                </c:pt>
                <c:pt idx="3724">
                  <c:v>10.259</c:v>
                </c:pt>
                <c:pt idx="3725">
                  <c:v>10.259</c:v>
                </c:pt>
                <c:pt idx="3726">
                  <c:v>10.259</c:v>
                </c:pt>
                <c:pt idx="3727">
                  <c:v>10.259</c:v>
                </c:pt>
                <c:pt idx="3728">
                  <c:v>10.357</c:v>
                </c:pt>
                <c:pt idx="3729">
                  <c:v>10.357</c:v>
                </c:pt>
                <c:pt idx="3730">
                  <c:v>10.357</c:v>
                </c:pt>
                <c:pt idx="3731">
                  <c:v>10.357</c:v>
                </c:pt>
                <c:pt idx="3732">
                  <c:v>10.357</c:v>
                </c:pt>
                <c:pt idx="3733">
                  <c:v>10.357</c:v>
                </c:pt>
                <c:pt idx="3734">
                  <c:v>10.357</c:v>
                </c:pt>
                <c:pt idx="3735">
                  <c:v>10.357</c:v>
                </c:pt>
                <c:pt idx="3736">
                  <c:v>10.357</c:v>
                </c:pt>
                <c:pt idx="3737">
                  <c:v>10.455</c:v>
                </c:pt>
                <c:pt idx="3738">
                  <c:v>10.455</c:v>
                </c:pt>
                <c:pt idx="3739">
                  <c:v>10.455</c:v>
                </c:pt>
                <c:pt idx="3740">
                  <c:v>10.455</c:v>
                </c:pt>
                <c:pt idx="3741">
                  <c:v>11.819</c:v>
                </c:pt>
                <c:pt idx="3742">
                  <c:v>10.553</c:v>
                </c:pt>
                <c:pt idx="3743">
                  <c:v>10.455</c:v>
                </c:pt>
                <c:pt idx="3744">
                  <c:v>10.455</c:v>
                </c:pt>
                <c:pt idx="3745">
                  <c:v>10.455</c:v>
                </c:pt>
                <c:pt idx="3746">
                  <c:v>10.455</c:v>
                </c:pt>
                <c:pt idx="3747">
                  <c:v>10.455</c:v>
                </c:pt>
                <c:pt idx="3748">
                  <c:v>10.455</c:v>
                </c:pt>
                <c:pt idx="3749">
                  <c:v>10.455</c:v>
                </c:pt>
                <c:pt idx="3750">
                  <c:v>10.455</c:v>
                </c:pt>
                <c:pt idx="3751">
                  <c:v>10.553</c:v>
                </c:pt>
                <c:pt idx="3752">
                  <c:v>10.553</c:v>
                </c:pt>
                <c:pt idx="3753">
                  <c:v>10.553</c:v>
                </c:pt>
                <c:pt idx="3754">
                  <c:v>10.553</c:v>
                </c:pt>
                <c:pt idx="3755">
                  <c:v>10.553</c:v>
                </c:pt>
                <c:pt idx="3756">
                  <c:v>10.651</c:v>
                </c:pt>
                <c:pt idx="3757">
                  <c:v>10.651</c:v>
                </c:pt>
                <c:pt idx="3758">
                  <c:v>10.651</c:v>
                </c:pt>
                <c:pt idx="3759">
                  <c:v>10.651</c:v>
                </c:pt>
                <c:pt idx="3760">
                  <c:v>10.651</c:v>
                </c:pt>
                <c:pt idx="3761">
                  <c:v>10.651</c:v>
                </c:pt>
                <c:pt idx="3762">
                  <c:v>10.748</c:v>
                </c:pt>
                <c:pt idx="3763">
                  <c:v>10.748</c:v>
                </c:pt>
                <c:pt idx="3764">
                  <c:v>10.748</c:v>
                </c:pt>
                <c:pt idx="3765">
                  <c:v>10.748</c:v>
                </c:pt>
                <c:pt idx="3766">
                  <c:v>10.748</c:v>
                </c:pt>
                <c:pt idx="3767">
                  <c:v>10.748</c:v>
                </c:pt>
                <c:pt idx="3768">
                  <c:v>10.748</c:v>
                </c:pt>
                <c:pt idx="3769">
                  <c:v>10.748</c:v>
                </c:pt>
                <c:pt idx="3770">
                  <c:v>10.748</c:v>
                </c:pt>
                <c:pt idx="3771">
                  <c:v>10.748</c:v>
                </c:pt>
                <c:pt idx="3772">
                  <c:v>10.748</c:v>
                </c:pt>
                <c:pt idx="3773">
                  <c:v>10.748</c:v>
                </c:pt>
                <c:pt idx="3774">
                  <c:v>10.748</c:v>
                </c:pt>
                <c:pt idx="3775">
                  <c:v>10.651</c:v>
                </c:pt>
                <c:pt idx="3776">
                  <c:v>10.651</c:v>
                </c:pt>
                <c:pt idx="3777">
                  <c:v>10.651</c:v>
                </c:pt>
                <c:pt idx="3778">
                  <c:v>10.651</c:v>
                </c:pt>
                <c:pt idx="3779">
                  <c:v>10.651</c:v>
                </c:pt>
                <c:pt idx="3780">
                  <c:v>10.651</c:v>
                </c:pt>
                <c:pt idx="3781">
                  <c:v>10.651</c:v>
                </c:pt>
                <c:pt idx="3782">
                  <c:v>10.553</c:v>
                </c:pt>
                <c:pt idx="3783">
                  <c:v>10.553</c:v>
                </c:pt>
                <c:pt idx="3784">
                  <c:v>10.553</c:v>
                </c:pt>
                <c:pt idx="3785">
                  <c:v>10.553</c:v>
                </c:pt>
                <c:pt idx="3786">
                  <c:v>10.553</c:v>
                </c:pt>
                <c:pt idx="3787">
                  <c:v>10.553</c:v>
                </c:pt>
                <c:pt idx="3788">
                  <c:v>10.455</c:v>
                </c:pt>
                <c:pt idx="3789">
                  <c:v>10.455</c:v>
                </c:pt>
                <c:pt idx="3790">
                  <c:v>10.455</c:v>
                </c:pt>
                <c:pt idx="3791">
                  <c:v>10.455</c:v>
                </c:pt>
                <c:pt idx="3792">
                  <c:v>10.455</c:v>
                </c:pt>
                <c:pt idx="3793">
                  <c:v>10.455</c:v>
                </c:pt>
                <c:pt idx="3794">
                  <c:v>10.357</c:v>
                </c:pt>
                <c:pt idx="3795">
                  <c:v>10.357</c:v>
                </c:pt>
                <c:pt idx="3796">
                  <c:v>10.357</c:v>
                </c:pt>
                <c:pt idx="3797">
                  <c:v>10.357</c:v>
                </c:pt>
                <c:pt idx="3798">
                  <c:v>10.357</c:v>
                </c:pt>
                <c:pt idx="3799">
                  <c:v>10.357</c:v>
                </c:pt>
                <c:pt idx="3800">
                  <c:v>10.357</c:v>
                </c:pt>
                <c:pt idx="3801">
                  <c:v>10.357</c:v>
                </c:pt>
                <c:pt idx="3802">
                  <c:v>10.259</c:v>
                </c:pt>
                <c:pt idx="3803">
                  <c:v>10.259</c:v>
                </c:pt>
                <c:pt idx="3804">
                  <c:v>10.259</c:v>
                </c:pt>
                <c:pt idx="3805">
                  <c:v>10.259</c:v>
                </c:pt>
                <c:pt idx="3806">
                  <c:v>10.259</c:v>
                </c:pt>
                <c:pt idx="3807">
                  <c:v>10.259</c:v>
                </c:pt>
                <c:pt idx="3808">
                  <c:v>10.259</c:v>
                </c:pt>
                <c:pt idx="3809">
                  <c:v>10.259</c:v>
                </c:pt>
                <c:pt idx="3810">
                  <c:v>10.259</c:v>
                </c:pt>
                <c:pt idx="3811">
                  <c:v>10.259</c:v>
                </c:pt>
                <c:pt idx="3812">
                  <c:v>10.259</c:v>
                </c:pt>
                <c:pt idx="3813">
                  <c:v>10.259</c:v>
                </c:pt>
                <c:pt idx="3814">
                  <c:v>10.259</c:v>
                </c:pt>
                <c:pt idx="3815">
                  <c:v>10.259</c:v>
                </c:pt>
                <c:pt idx="3816">
                  <c:v>10.259</c:v>
                </c:pt>
                <c:pt idx="3817">
                  <c:v>10.259</c:v>
                </c:pt>
                <c:pt idx="3818">
                  <c:v>10.259</c:v>
                </c:pt>
                <c:pt idx="3819">
                  <c:v>10.259</c:v>
                </c:pt>
                <c:pt idx="3820">
                  <c:v>10.357</c:v>
                </c:pt>
                <c:pt idx="3821">
                  <c:v>10.357</c:v>
                </c:pt>
                <c:pt idx="3822">
                  <c:v>10.259</c:v>
                </c:pt>
                <c:pt idx="3823">
                  <c:v>10.259</c:v>
                </c:pt>
                <c:pt idx="3824">
                  <c:v>10.357</c:v>
                </c:pt>
                <c:pt idx="3825">
                  <c:v>10.357</c:v>
                </c:pt>
                <c:pt idx="3826">
                  <c:v>10.357</c:v>
                </c:pt>
                <c:pt idx="3827">
                  <c:v>10.357</c:v>
                </c:pt>
                <c:pt idx="3828">
                  <c:v>10.357</c:v>
                </c:pt>
                <c:pt idx="3829">
                  <c:v>10.357</c:v>
                </c:pt>
                <c:pt idx="3830">
                  <c:v>10.357</c:v>
                </c:pt>
                <c:pt idx="3831">
                  <c:v>10.259</c:v>
                </c:pt>
                <c:pt idx="3832">
                  <c:v>10.357</c:v>
                </c:pt>
                <c:pt idx="3833">
                  <c:v>10.357</c:v>
                </c:pt>
                <c:pt idx="3834">
                  <c:v>10.357</c:v>
                </c:pt>
                <c:pt idx="3835">
                  <c:v>10.259</c:v>
                </c:pt>
                <c:pt idx="3836">
                  <c:v>10.259</c:v>
                </c:pt>
                <c:pt idx="3837">
                  <c:v>10.259</c:v>
                </c:pt>
                <c:pt idx="3838">
                  <c:v>10.357</c:v>
                </c:pt>
                <c:pt idx="3839">
                  <c:v>10.259</c:v>
                </c:pt>
                <c:pt idx="3840">
                  <c:v>10.259</c:v>
                </c:pt>
                <c:pt idx="3841">
                  <c:v>10.259</c:v>
                </c:pt>
                <c:pt idx="3842">
                  <c:v>10.357</c:v>
                </c:pt>
                <c:pt idx="3843">
                  <c:v>10.357</c:v>
                </c:pt>
                <c:pt idx="3844">
                  <c:v>10.357</c:v>
                </c:pt>
                <c:pt idx="3845">
                  <c:v>10.357</c:v>
                </c:pt>
                <c:pt idx="3846">
                  <c:v>10.357</c:v>
                </c:pt>
                <c:pt idx="3847">
                  <c:v>10.357</c:v>
                </c:pt>
                <c:pt idx="3848">
                  <c:v>10.357</c:v>
                </c:pt>
                <c:pt idx="3849">
                  <c:v>10.357</c:v>
                </c:pt>
                <c:pt idx="3850">
                  <c:v>10.357</c:v>
                </c:pt>
                <c:pt idx="3851">
                  <c:v>10.357</c:v>
                </c:pt>
                <c:pt idx="3852">
                  <c:v>10.357</c:v>
                </c:pt>
                <c:pt idx="3853">
                  <c:v>10.357</c:v>
                </c:pt>
                <c:pt idx="3854">
                  <c:v>10.455</c:v>
                </c:pt>
                <c:pt idx="3855">
                  <c:v>10.455</c:v>
                </c:pt>
                <c:pt idx="3856">
                  <c:v>10.455</c:v>
                </c:pt>
                <c:pt idx="3857">
                  <c:v>10.455</c:v>
                </c:pt>
                <c:pt idx="3858">
                  <c:v>10.455</c:v>
                </c:pt>
                <c:pt idx="3859">
                  <c:v>10.455</c:v>
                </c:pt>
                <c:pt idx="3860">
                  <c:v>10.553</c:v>
                </c:pt>
                <c:pt idx="3861">
                  <c:v>10.553</c:v>
                </c:pt>
                <c:pt idx="3862">
                  <c:v>10.553</c:v>
                </c:pt>
                <c:pt idx="3863">
                  <c:v>10.553</c:v>
                </c:pt>
                <c:pt idx="3864">
                  <c:v>10.553</c:v>
                </c:pt>
                <c:pt idx="3865">
                  <c:v>10.553</c:v>
                </c:pt>
                <c:pt idx="3866">
                  <c:v>10.553</c:v>
                </c:pt>
                <c:pt idx="3867">
                  <c:v>10.553</c:v>
                </c:pt>
                <c:pt idx="3868">
                  <c:v>10.553</c:v>
                </c:pt>
                <c:pt idx="3869">
                  <c:v>10.553</c:v>
                </c:pt>
                <c:pt idx="3870">
                  <c:v>10.553</c:v>
                </c:pt>
                <c:pt idx="3871">
                  <c:v>10.553</c:v>
                </c:pt>
                <c:pt idx="3872">
                  <c:v>10.553</c:v>
                </c:pt>
                <c:pt idx="3873">
                  <c:v>10.553</c:v>
                </c:pt>
                <c:pt idx="3874">
                  <c:v>10.553</c:v>
                </c:pt>
                <c:pt idx="3875">
                  <c:v>10.553</c:v>
                </c:pt>
                <c:pt idx="3876">
                  <c:v>10.553</c:v>
                </c:pt>
                <c:pt idx="3877">
                  <c:v>10.553</c:v>
                </c:pt>
                <c:pt idx="3878">
                  <c:v>10.553</c:v>
                </c:pt>
                <c:pt idx="3879">
                  <c:v>10.455</c:v>
                </c:pt>
                <c:pt idx="3880">
                  <c:v>10.455</c:v>
                </c:pt>
                <c:pt idx="3881">
                  <c:v>10.455</c:v>
                </c:pt>
                <c:pt idx="3882">
                  <c:v>10.455</c:v>
                </c:pt>
                <c:pt idx="3883">
                  <c:v>10.455</c:v>
                </c:pt>
                <c:pt idx="3884">
                  <c:v>10.455</c:v>
                </c:pt>
                <c:pt idx="3885">
                  <c:v>10.455</c:v>
                </c:pt>
                <c:pt idx="3886">
                  <c:v>10.455</c:v>
                </c:pt>
                <c:pt idx="3887">
                  <c:v>10.455</c:v>
                </c:pt>
                <c:pt idx="3888">
                  <c:v>10.455</c:v>
                </c:pt>
                <c:pt idx="3889">
                  <c:v>10.455</c:v>
                </c:pt>
                <c:pt idx="3890">
                  <c:v>10.455</c:v>
                </c:pt>
                <c:pt idx="3891">
                  <c:v>10.455</c:v>
                </c:pt>
                <c:pt idx="3892">
                  <c:v>10.357</c:v>
                </c:pt>
                <c:pt idx="3893">
                  <c:v>10.357</c:v>
                </c:pt>
                <c:pt idx="3894">
                  <c:v>10.357</c:v>
                </c:pt>
                <c:pt idx="3895">
                  <c:v>10.357</c:v>
                </c:pt>
                <c:pt idx="3896">
                  <c:v>10.357</c:v>
                </c:pt>
                <c:pt idx="3897">
                  <c:v>10.357</c:v>
                </c:pt>
                <c:pt idx="3898">
                  <c:v>10.357</c:v>
                </c:pt>
                <c:pt idx="3899">
                  <c:v>10.357</c:v>
                </c:pt>
                <c:pt idx="3900">
                  <c:v>10.357</c:v>
                </c:pt>
                <c:pt idx="3901">
                  <c:v>10.357</c:v>
                </c:pt>
                <c:pt idx="3902">
                  <c:v>10.357</c:v>
                </c:pt>
                <c:pt idx="3903">
                  <c:v>10.259</c:v>
                </c:pt>
                <c:pt idx="3904">
                  <c:v>10.259</c:v>
                </c:pt>
                <c:pt idx="3905">
                  <c:v>10.259</c:v>
                </c:pt>
                <c:pt idx="3906">
                  <c:v>10.259</c:v>
                </c:pt>
                <c:pt idx="3907">
                  <c:v>10.259</c:v>
                </c:pt>
                <c:pt idx="3908">
                  <c:v>10.259</c:v>
                </c:pt>
                <c:pt idx="3909">
                  <c:v>10.259</c:v>
                </c:pt>
                <c:pt idx="3910">
                  <c:v>10.259</c:v>
                </c:pt>
                <c:pt idx="3911">
                  <c:v>10.259</c:v>
                </c:pt>
                <c:pt idx="3912">
                  <c:v>10.259</c:v>
                </c:pt>
                <c:pt idx="3913">
                  <c:v>10.259</c:v>
                </c:pt>
                <c:pt idx="3914">
                  <c:v>10.259</c:v>
                </c:pt>
                <c:pt idx="3915">
                  <c:v>10.259</c:v>
                </c:pt>
                <c:pt idx="3916">
                  <c:v>10.259</c:v>
                </c:pt>
                <c:pt idx="3917">
                  <c:v>10.259</c:v>
                </c:pt>
                <c:pt idx="3918">
                  <c:v>10.259</c:v>
                </c:pt>
                <c:pt idx="3919">
                  <c:v>10.259</c:v>
                </c:pt>
                <c:pt idx="3920">
                  <c:v>10.259</c:v>
                </c:pt>
                <c:pt idx="3921">
                  <c:v>10.259</c:v>
                </c:pt>
                <c:pt idx="3922">
                  <c:v>10.259</c:v>
                </c:pt>
                <c:pt idx="3923">
                  <c:v>10.357</c:v>
                </c:pt>
                <c:pt idx="3924">
                  <c:v>10.357</c:v>
                </c:pt>
                <c:pt idx="3925">
                  <c:v>10.357</c:v>
                </c:pt>
                <c:pt idx="3926">
                  <c:v>10.357</c:v>
                </c:pt>
                <c:pt idx="3927">
                  <c:v>10.357</c:v>
                </c:pt>
                <c:pt idx="3928">
                  <c:v>10.357</c:v>
                </c:pt>
                <c:pt idx="3929">
                  <c:v>10.357</c:v>
                </c:pt>
                <c:pt idx="3930">
                  <c:v>10.357</c:v>
                </c:pt>
                <c:pt idx="3931">
                  <c:v>10.357</c:v>
                </c:pt>
                <c:pt idx="3932">
                  <c:v>10.357</c:v>
                </c:pt>
                <c:pt idx="3933">
                  <c:v>10.357</c:v>
                </c:pt>
                <c:pt idx="3934">
                  <c:v>10.357</c:v>
                </c:pt>
                <c:pt idx="3935">
                  <c:v>10.357</c:v>
                </c:pt>
                <c:pt idx="3936">
                  <c:v>10.357</c:v>
                </c:pt>
                <c:pt idx="3937">
                  <c:v>10.357</c:v>
                </c:pt>
                <c:pt idx="3938">
                  <c:v>10.357</c:v>
                </c:pt>
                <c:pt idx="3939">
                  <c:v>10.455</c:v>
                </c:pt>
                <c:pt idx="3940">
                  <c:v>10.455</c:v>
                </c:pt>
                <c:pt idx="3941">
                  <c:v>10.455</c:v>
                </c:pt>
                <c:pt idx="3942">
                  <c:v>10.455</c:v>
                </c:pt>
                <c:pt idx="3943">
                  <c:v>10.455</c:v>
                </c:pt>
                <c:pt idx="3944">
                  <c:v>10.455</c:v>
                </c:pt>
                <c:pt idx="3945">
                  <c:v>10.455</c:v>
                </c:pt>
                <c:pt idx="3946">
                  <c:v>10.455</c:v>
                </c:pt>
                <c:pt idx="3947">
                  <c:v>10.455</c:v>
                </c:pt>
                <c:pt idx="3948">
                  <c:v>10.455</c:v>
                </c:pt>
                <c:pt idx="3949">
                  <c:v>10.553</c:v>
                </c:pt>
                <c:pt idx="3950">
                  <c:v>10.553</c:v>
                </c:pt>
                <c:pt idx="3951">
                  <c:v>10.553</c:v>
                </c:pt>
                <c:pt idx="3952">
                  <c:v>10.553</c:v>
                </c:pt>
                <c:pt idx="3953">
                  <c:v>10.553</c:v>
                </c:pt>
                <c:pt idx="3954">
                  <c:v>10.553</c:v>
                </c:pt>
                <c:pt idx="3955">
                  <c:v>10.553</c:v>
                </c:pt>
                <c:pt idx="3956">
                  <c:v>10.553</c:v>
                </c:pt>
                <c:pt idx="3957">
                  <c:v>10.651</c:v>
                </c:pt>
                <c:pt idx="3958">
                  <c:v>10.651</c:v>
                </c:pt>
                <c:pt idx="3959">
                  <c:v>10.651</c:v>
                </c:pt>
                <c:pt idx="3960">
                  <c:v>10.651</c:v>
                </c:pt>
                <c:pt idx="3961">
                  <c:v>10.651</c:v>
                </c:pt>
                <c:pt idx="3962">
                  <c:v>10.651</c:v>
                </c:pt>
                <c:pt idx="3963">
                  <c:v>10.651</c:v>
                </c:pt>
                <c:pt idx="3964">
                  <c:v>10.651</c:v>
                </c:pt>
                <c:pt idx="3965">
                  <c:v>10.651</c:v>
                </c:pt>
                <c:pt idx="3966">
                  <c:v>10.651</c:v>
                </c:pt>
                <c:pt idx="3967">
                  <c:v>10.651</c:v>
                </c:pt>
                <c:pt idx="3968">
                  <c:v>10.553</c:v>
                </c:pt>
                <c:pt idx="3969">
                  <c:v>10.553</c:v>
                </c:pt>
                <c:pt idx="3970">
                  <c:v>10.553</c:v>
                </c:pt>
                <c:pt idx="3971">
                  <c:v>10.553</c:v>
                </c:pt>
                <c:pt idx="3972">
                  <c:v>10.553</c:v>
                </c:pt>
                <c:pt idx="3973">
                  <c:v>10.553</c:v>
                </c:pt>
                <c:pt idx="3974">
                  <c:v>10.553</c:v>
                </c:pt>
                <c:pt idx="3975">
                  <c:v>10.553</c:v>
                </c:pt>
                <c:pt idx="3976">
                  <c:v>10.553</c:v>
                </c:pt>
                <c:pt idx="3977">
                  <c:v>10.553</c:v>
                </c:pt>
                <c:pt idx="3978">
                  <c:v>10.455</c:v>
                </c:pt>
                <c:pt idx="3979">
                  <c:v>10.455</c:v>
                </c:pt>
                <c:pt idx="3980">
                  <c:v>10.455</c:v>
                </c:pt>
                <c:pt idx="3981">
                  <c:v>10.455</c:v>
                </c:pt>
                <c:pt idx="3982">
                  <c:v>10.455</c:v>
                </c:pt>
                <c:pt idx="3983">
                  <c:v>10.455</c:v>
                </c:pt>
                <c:pt idx="3984">
                  <c:v>10.455</c:v>
                </c:pt>
                <c:pt idx="3985">
                  <c:v>10.455</c:v>
                </c:pt>
                <c:pt idx="3986">
                  <c:v>10.455</c:v>
                </c:pt>
                <c:pt idx="3987">
                  <c:v>10.455</c:v>
                </c:pt>
                <c:pt idx="3988">
                  <c:v>10.357</c:v>
                </c:pt>
                <c:pt idx="3989">
                  <c:v>10.357</c:v>
                </c:pt>
                <c:pt idx="3990">
                  <c:v>10.357</c:v>
                </c:pt>
                <c:pt idx="3991">
                  <c:v>10.357</c:v>
                </c:pt>
                <c:pt idx="3992">
                  <c:v>10.357</c:v>
                </c:pt>
                <c:pt idx="3993">
                  <c:v>10.357</c:v>
                </c:pt>
                <c:pt idx="3994">
                  <c:v>10.357</c:v>
                </c:pt>
                <c:pt idx="3995">
                  <c:v>10.259</c:v>
                </c:pt>
                <c:pt idx="3996">
                  <c:v>10.259</c:v>
                </c:pt>
                <c:pt idx="3997">
                  <c:v>10.259</c:v>
                </c:pt>
                <c:pt idx="3998">
                  <c:v>10.259</c:v>
                </c:pt>
                <c:pt idx="3999">
                  <c:v>10.259</c:v>
                </c:pt>
                <c:pt idx="4000">
                  <c:v>10.259</c:v>
                </c:pt>
                <c:pt idx="4001">
                  <c:v>10.259</c:v>
                </c:pt>
                <c:pt idx="4002">
                  <c:v>10.259</c:v>
                </c:pt>
                <c:pt idx="4003">
                  <c:v>10.259</c:v>
                </c:pt>
                <c:pt idx="4004">
                  <c:v>10.259</c:v>
                </c:pt>
                <c:pt idx="4005">
                  <c:v>10.259</c:v>
                </c:pt>
                <c:pt idx="4006">
                  <c:v>10.259</c:v>
                </c:pt>
                <c:pt idx="4007">
                  <c:v>10.259</c:v>
                </c:pt>
                <c:pt idx="4008">
                  <c:v>10.259</c:v>
                </c:pt>
                <c:pt idx="4009">
                  <c:v>10.259</c:v>
                </c:pt>
                <c:pt idx="4010">
                  <c:v>10.259</c:v>
                </c:pt>
                <c:pt idx="4011">
                  <c:v>10.259</c:v>
                </c:pt>
                <c:pt idx="4012">
                  <c:v>10.259</c:v>
                </c:pt>
                <c:pt idx="4013">
                  <c:v>10.259</c:v>
                </c:pt>
                <c:pt idx="4014">
                  <c:v>10.259</c:v>
                </c:pt>
                <c:pt idx="4015">
                  <c:v>10.259</c:v>
                </c:pt>
                <c:pt idx="4016">
                  <c:v>10.259</c:v>
                </c:pt>
                <c:pt idx="4017">
                  <c:v>10.259</c:v>
                </c:pt>
                <c:pt idx="4018">
                  <c:v>10.259</c:v>
                </c:pt>
                <c:pt idx="4019">
                  <c:v>10.259</c:v>
                </c:pt>
                <c:pt idx="4020">
                  <c:v>10.259</c:v>
                </c:pt>
                <c:pt idx="4021">
                  <c:v>10.259</c:v>
                </c:pt>
                <c:pt idx="4022">
                  <c:v>10.259</c:v>
                </c:pt>
                <c:pt idx="4023">
                  <c:v>10.357</c:v>
                </c:pt>
                <c:pt idx="4024">
                  <c:v>10.357</c:v>
                </c:pt>
                <c:pt idx="4025">
                  <c:v>10.357</c:v>
                </c:pt>
                <c:pt idx="4026">
                  <c:v>10.455</c:v>
                </c:pt>
                <c:pt idx="4027">
                  <c:v>10.455</c:v>
                </c:pt>
                <c:pt idx="4028">
                  <c:v>10.455</c:v>
                </c:pt>
                <c:pt idx="4029">
                  <c:v>10.455</c:v>
                </c:pt>
                <c:pt idx="4030">
                  <c:v>10.553</c:v>
                </c:pt>
                <c:pt idx="4031">
                  <c:v>10.553</c:v>
                </c:pt>
                <c:pt idx="4032">
                  <c:v>10.553</c:v>
                </c:pt>
                <c:pt idx="4033">
                  <c:v>10.553</c:v>
                </c:pt>
                <c:pt idx="4034">
                  <c:v>10.651</c:v>
                </c:pt>
                <c:pt idx="4035">
                  <c:v>10.651</c:v>
                </c:pt>
                <c:pt idx="4036">
                  <c:v>10.651</c:v>
                </c:pt>
                <c:pt idx="4037">
                  <c:v>10.651</c:v>
                </c:pt>
                <c:pt idx="4038">
                  <c:v>10.748</c:v>
                </c:pt>
                <c:pt idx="4039">
                  <c:v>10.748</c:v>
                </c:pt>
                <c:pt idx="4040">
                  <c:v>10.748</c:v>
                </c:pt>
                <c:pt idx="4041">
                  <c:v>10.748</c:v>
                </c:pt>
                <c:pt idx="4042">
                  <c:v>10.748</c:v>
                </c:pt>
                <c:pt idx="4043">
                  <c:v>10.846</c:v>
                </c:pt>
                <c:pt idx="4044">
                  <c:v>10.846</c:v>
                </c:pt>
                <c:pt idx="4045">
                  <c:v>10.846</c:v>
                </c:pt>
                <c:pt idx="4046">
                  <c:v>10.846</c:v>
                </c:pt>
                <c:pt idx="4047">
                  <c:v>10.846</c:v>
                </c:pt>
                <c:pt idx="4048">
                  <c:v>10.846</c:v>
                </c:pt>
                <c:pt idx="4049">
                  <c:v>10.846</c:v>
                </c:pt>
                <c:pt idx="4050">
                  <c:v>10.944</c:v>
                </c:pt>
                <c:pt idx="4051">
                  <c:v>10.944</c:v>
                </c:pt>
                <c:pt idx="4052">
                  <c:v>10.944</c:v>
                </c:pt>
                <c:pt idx="4053">
                  <c:v>10.944</c:v>
                </c:pt>
                <c:pt idx="4054">
                  <c:v>10.944</c:v>
                </c:pt>
                <c:pt idx="4055">
                  <c:v>10.944</c:v>
                </c:pt>
                <c:pt idx="4056">
                  <c:v>10.944</c:v>
                </c:pt>
                <c:pt idx="4057">
                  <c:v>10.944</c:v>
                </c:pt>
                <c:pt idx="4058">
                  <c:v>10.944</c:v>
                </c:pt>
                <c:pt idx="4059">
                  <c:v>10.944</c:v>
                </c:pt>
                <c:pt idx="4060">
                  <c:v>10.944</c:v>
                </c:pt>
                <c:pt idx="4061">
                  <c:v>10.944</c:v>
                </c:pt>
                <c:pt idx="4062">
                  <c:v>11.041</c:v>
                </c:pt>
                <c:pt idx="4063">
                  <c:v>11.041</c:v>
                </c:pt>
                <c:pt idx="4064">
                  <c:v>11.041</c:v>
                </c:pt>
                <c:pt idx="4065">
                  <c:v>11.041</c:v>
                </c:pt>
                <c:pt idx="4066">
                  <c:v>11.041</c:v>
                </c:pt>
                <c:pt idx="4067">
                  <c:v>11.041</c:v>
                </c:pt>
                <c:pt idx="4068">
                  <c:v>11.041</c:v>
                </c:pt>
                <c:pt idx="4069">
                  <c:v>11.041</c:v>
                </c:pt>
                <c:pt idx="4070">
                  <c:v>11.041</c:v>
                </c:pt>
                <c:pt idx="4071">
                  <c:v>11.041</c:v>
                </c:pt>
                <c:pt idx="4072">
                  <c:v>11.041</c:v>
                </c:pt>
                <c:pt idx="4073">
                  <c:v>11.041</c:v>
                </c:pt>
                <c:pt idx="4074">
                  <c:v>11.041</c:v>
                </c:pt>
                <c:pt idx="4075">
                  <c:v>11.041</c:v>
                </c:pt>
                <c:pt idx="4076">
                  <c:v>11.041</c:v>
                </c:pt>
                <c:pt idx="4077">
                  <c:v>11.041</c:v>
                </c:pt>
                <c:pt idx="4078">
                  <c:v>10.944</c:v>
                </c:pt>
                <c:pt idx="4079">
                  <c:v>10.944</c:v>
                </c:pt>
                <c:pt idx="4080">
                  <c:v>10.944</c:v>
                </c:pt>
                <c:pt idx="4081">
                  <c:v>10.944</c:v>
                </c:pt>
                <c:pt idx="4082">
                  <c:v>10.944</c:v>
                </c:pt>
                <c:pt idx="4083">
                  <c:v>10.944</c:v>
                </c:pt>
                <c:pt idx="4084">
                  <c:v>10.944</c:v>
                </c:pt>
                <c:pt idx="4085">
                  <c:v>10.944</c:v>
                </c:pt>
                <c:pt idx="4086">
                  <c:v>10.846</c:v>
                </c:pt>
                <c:pt idx="4087">
                  <c:v>10.846</c:v>
                </c:pt>
                <c:pt idx="4088">
                  <c:v>10.846</c:v>
                </c:pt>
                <c:pt idx="4089">
                  <c:v>10.846</c:v>
                </c:pt>
                <c:pt idx="4090">
                  <c:v>10.846</c:v>
                </c:pt>
                <c:pt idx="4091">
                  <c:v>10.846</c:v>
                </c:pt>
                <c:pt idx="4092">
                  <c:v>10.846</c:v>
                </c:pt>
                <c:pt idx="4093">
                  <c:v>10.846</c:v>
                </c:pt>
                <c:pt idx="4094">
                  <c:v>10.846</c:v>
                </c:pt>
                <c:pt idx="4095">
                  <c:v>10.846</c:v>
                </c:pt>
                <c:pt idx="4096">
                  <c:v>10.748</c:v>
                </c:pt>
                <c:pt idx="4097">
                  <c:v>10.748</c:v>
                </c:pt>
                <c:pt idx="4098">
                  <c:v>10.748</c:v>
                </c:pt>
                <c:pt idx="4099">
                  <c:v>10.748</c:v>
                </c:pt>
                <c:pt idx="4100">
                  <c:v>10.748</c:v>
                </c:pt>
                <c:pt idx="4101">
                  <c:v>10.748</c:v>
                </c:pt>
                <c:pt idx="4102">
                  <c:v>10.748</c:v>
                </c:pt>
                <c:pt idx="4103">
                  <c:v>10.748</c:v>
                </c:pt>
                <c:pt idx="4104">
                  <c:v>10.748</c:v>
                </c:pt>
                <c:pt idx="4105">
                  <c:v>10.748</c:v>
                </c:pt>
                <c:pt idx="4106">
                  <c:v>10.748</c:v>
                </c:pt>
                <c:pt idx="4107">
                  <c:v>10.651</c:v>
                </c:pt>
                <c:pt idx="4108">
                  <c:v>10.651</c:v>
                </c:pt>
                <c:pt idx="4109">
                  <c:v>10.651</c:v>
                </c:pt>
                <c:pt idx="4110">
                  <c:v>10.651</c:v>
                </c:pt>
                <c:pt idx="4111">
                  <c:v>10.651</c:v>
                </c:pt>
                <c:pt idx="4112">
                  <c:v>10.651</c:v>
                </c:pt>
                <c:pt idx="4113">
                  <c:v>10.651</c:v>
                </c:pt>
                <c:pt idx="4114">
                  <c:v>10.651</c:v>
                </c:pt>
                <c:pt idx="4115">
                  <c:v>10.651</c:v>
                </c:pt>
                <c:pt idx="4116">
                  <c:v>10.651</c:v>
                </c:pt>
                <c:pt idx="4117">
                  <c:v>10.553</c:v>
                </c:pt>
                <c:pt idx="4118">
                  <c:v>10.651</c:v>
                </c:pt>
                <c:pt idx="4119">
                  <c:v>10.651</c:v>
                </c:pt>
                <c:pt idx="4120">
                  <c:v>10.651</c:v>
                </c:pt>
                <c:pt idx="4121">
                  <c:v>10.651</c:v>
                </c:pt>
                <c:pt idx="4122">
                  <c:v>18.045</c:v>
                </c:pt>
                <c:pt idx="4123">
                  <c:v>12.883</c:v>
                </c:pt>
                <c:pt idx="4124">
                  <c:v>10.651</c:v>
                </c:pt>
                <c:pt idx="4125">
                  <c:v>10.651</c:v>
                </c:pt>
                <c:pt idx="4126">
                  <c:v>10.748</c:v>
                </c:pt>
                <c:pt idx="4127">
                  <c:v>10.748</c:v>
                </c:pt>
                <c:pt idx="4128">
                  <c:v>10.748</c:v>
                </c:pt>
                <c:pt idx="4129">
                  <c:v>10.748</c:v>
                </c:pt>
                <c:pt idx="4130">
                  <c:v>10.846</c:v>
                </c:pt>
                <c:pt idx="4131">
                  <c:v>10.846</c:v>
                </c:pt>
                <c:pt idx="4132">
                  <c:v>10.846</c:v>
                </c:pt>
                <c:pt idx="4133">
                  <c:v>10.846</c:v>
                </c:pt>
                <c:pt idx="4134">
                  <c:v>10.944</c:v>
                </c:pt>
                <c:pt idx="4135">
                  <c:v>10.944</c:v>
                </c:pt>
                <c:pt idx="4136">
                  <c:v>10.944</c:v>
                </c:pt>
                <c:pt idx="4137">
                  <c:v>10.944</c:v>
                </c:pt>
                <c:pt idx="4138">
                  <c:v>10.944</c:v>
                </c:pt>
                <c:pt idx="4139">
                  <c:v>11.041</c:v>
                </c:pt>
                <c:pt idx="4140">
                  <c:v>11.041</c:v>
                </c:pt>
                <c:pt idx="4141">
                  <c:v>11.041</c:v>
                </c:pt>
                <c:pt idx="4142">
                  <c:v>11.041</c:v>
                </c:pt>
                <c:pt idx="4143">
                  <c:v>11.041</c:v>
                </c:pt>
                <c:pt idx="4144">
                  <c:v>11.041</c:v>
                </c:pt>
                <c:pt idx="4145">
                  <c:v>11.139</c:v>
                </c:pt>
                <c:pt idx="4146">
                  <c:v>11.139</c:v>
                </c:pt>
                <c:pt idx="4147">
                  <c:v>11.139</c:v>
                </c:pt>
                <c:pt idx="4148">
                  <c:v>11.139</c:v>
                </c:pt>
                <c:pt idx="4149">
                  <c:v>11.139</c:v>
                </c:pt>
                <c:pt idx="4150">
                  <c:v>11.139</c:v>
                </c:pt>
                <c:pt idx="4151">
                  <c:v>11.139</c:v>
                </c:pt>
                <c:pt idx="4152">
                  <c:v>11.139</c:v>
                </c:pt>
                <c:pt idx="4153">
                  <c:v>11.139</c:v>
                </c:pt>
                <c:pt idx="4154">
                  <c:v>11.139</c:v>
                </c:pt>
                <c:pt idx="4155">
                  <c:v>11.139</c:v>
                </c:pt>
                <c:pt idx="4156">
                  <c:v>11.139</c:v>
                </c:pt>
                <c:pt idx="4157">
                  <c:v>11.139</c:v>
                </c:pt>
                <c:pt idx="4158">
                  <c:v>11.139</c:v>
                </c:pt>
                <c:pt idx="4159">
                  <c:v>11.139</c:v>
                </c:pt>
                <c:pt idx="4160">
                  <c:v>11.041</c:v>
                </c:pt>
                <c:pt idx="4161">
                  <c:v>11.041</c:v>
                </c:pt>
                <c:pt idx="4162">
                  <c:v>11.041</c:v>
                </c:pt>
                <c:pt idx="4163">
                  <c:v>11.041</c:v>
                </c:pt>
                <c:pt idx="4164">
                  <c:v>11.041</c:v>
                </c:pt>
                <c:pt idx="4165">
                  <c:v>11.041</c:v>
                </c:pt>
                <c:pt idx="4166">
                  <c:v>11.041</c:v>
                </c:pt>
                <c:pt idx="4167">
                  <c:v>11.041</c:v>
                </c:pt>
                <c:pt idx="4168">
                  <c:v>11.041</c:v>
                </c:pt>
                <c:pt idx="4169">
                  <c:v>11.041</c:v>
                </c:pt>
                <c:pt idx="4170">
                  <c:v>11.041</c:v>
                </c:pt>
                <c:pt idx="4171">
                  <c:v>11.041</c:v>
                </c:pt>
                <c:pt idx="4172">
                  <c:v>11.041</c:v>
                </c:pt>
                <c:pt idx="4173">
                  <c:v>11.041</c:v>
                </c:pt>
                <c:pt idx="4174">
                  <c:v>11.041</c:v>
                </c:pt>
                <c:pt idx="4175">
                  <c:v>11.041</c:v>
                </c:pt>
                <c:pt idx="4176">
                  <c:v>11.041</c:v>
                </c:pt>
                <c:pt idx="4177">
                  <c:v>11.041</c:v>
                </c:pt>
                <c:pt idx="4178">
                  <c:v>11.041</c:v>
                </c:pt>
                <c:pt idx="4179">
                  <c:v>11.041</c:v>
                </c:pt>
                <c:pt idx="4180">
                  <c:v>11.041</c:v>
                </c:pt>
                <c:pt idx="4181">
                  <c:v>11.041</c:v>
                </c:pt>
                <c:pt idx="4182">
                  <c:v>11.041</c:v>
                </c:pt>
                <c:pt idx="4183">
                  <c:v>11.041</c:v>
                </c:pt>
                <c:pt idx="4184">
                  <c:v>11.041</c:v>
                </c:pt>
                <c:pt idx="4185">
                  <c:v>11.041</c:v>
                </c:pt>
                <c:pt idx="4186">
                  <c:v>11.041</c:v>
                </c:pt>
                <c:pt idx="4187">
                  <c:v>11.041</c:v>
                </c:pt>
                <c:pt idx="4188">
                  <c:v>11.041</c:v>
                </c:pt>
                <c:pt idx="4189">
                  <c:v>10.944</c:v>
                </c:pt>
                <c:pt idx="4190">
                  <c:v>10.944</c:v>
                </c:pt>
                <c:pt idx="4191">
                  <c:v>10.944</c:v>
                </c:pt>
                <c:pt idx="4192">
                  <c:v>10.944</c:v>
                </c:pt>
                <c:pt idx="4193">
                  <c:v>10.944</c:v>
                </c:pt>
                <c:pt idx="4194">
                  <c:v>10.944</c:v>
                </c:pt>
                <c:pt idx="4195">
                  <c:v>10.944</c:v>
                </c:pt>
                <c:pt idx="4196">
                  <c:v>10.944</c:v>
                </c:pt>
                <c:pt idx="4197">
                  <c:v>10.944</c:v>
                </c:pt>
                <c:pt idx="4198">
                  <c:v>10.944</c:v>
                </c:pt>
                <c:pt idx="4199">
                  <c:v>10.846</c:v>
                </c:pt>
                <c:pt idx="4200">
                  <c:v>10.846</c:v>
                </c:pt>
                <c:pt idx="4201">
                  <c:v>10.846</c:v>
                </c:pt>
                <c:pt idx="4202">
                  <c:v>10.846</c:v>
                </c:pt>
                <c:pt idx="4203">
                  <c:v>10.846</c:v>
                </c:pt>
                <c:pt idx="4204">
                  <c:v>10.846</c:v>
                </c:pt>
                <c:pt idx="4205">
                  <c:v>10.846</c:v>
                </c:pt>
                <c:pt idx="4206">
                  <c:v>10.846</c:v>
                </c:pt>
                <c:pt idx="4207">
                  <c:v>10.846</c:v>
                </c:pt>
                <c:pt idx="4208">
                  <c:v>10.846</c:v>
                </c:pt>
                <c:pt idx="4209">
                  <c:v>10.846</c:v>
                </c:pt>
                <c:pt idx="4210">
                  <c:v>10.846</c:v>
                </c:pt>
                <c:pt idx="4211">
                  <c:v>10.846</c:v>
                </c:pt>
                <c:pt idx="4212">
                  <c:v>10.846</c:v>
                </c:pt>
                <c:pt idx="4213">
                  <c:v>10.748</c:v>
                </c:pt>
                <c:pt idx="4214">
                  <c:v>10.748</c:v>
                </c:pt>
                <c:pt idx="4215">
                  <c:v>10.748</c:v>
                </c:pt>
                <c:pt idx="4216">
                  <c:v>10.748</c:v>
                </c:pt>
                <c:pt idx="4217">
                  <c:v>10.748</c:v>
                </c:pt>
                <c:pt idx="4218">
                  <c:v>10.748</c:v>
                </c:pt>
                <c:pt idx="4219">
                  <c:v>10.748</c:v>
                </c:pt>
                <c:pt idx="4220">
                  <c:v>10.748</c:v>
                </c:pt>
                <c:pt idx="4221">
                  <c:v>10.748</c:v>
                </c:pt>
                <c:pt idx="4222">
                  <c:v>10.748</c:v>
                </c:pt>
                <c:pt idx="4223">
                  <c:v>10.748</c:v>
                </c:pt>
                <c:pt idx="4224">
                  <c:v>10.748</c:v>
                </c:pt>
                <c:pt idx="4225">
                  <c:v>10.748</c:v>
                </c:pt>
                <c:pt idx="4226">
                  <c:v>10.748</c:v>
                </c:pt>
                <c:pt idx="4227">
                  <c:v>10.748</c:v>
                </c:pt>
                <c:pt idx="4228">
                  <c:v>10.748</c:v>
                </c:pt>
                <c:pt idx="4229">
                  <c:v>10.748</c:v>
                </c:pt>
                <c:pt idx="4230">
                  <c:v>10.748</c:v>
                </c:pt>
                <c:pt idx="4231">
                  <c:v>10.748</c:v>
                </c:pt>
                <c:pt idx="4232">
                  <c:v>10.748</c:v>
                </c:pt>
                <c:pt idx="4233">
                  <c:v>10.748</c:v>
                </c:pt>
                <c:pt idx="4234">
                  <c:v>10.748</c:v>
                </c:pt>
                <c:pt idx="4235">
                  <c:v>10.748</c:v>
                </c:pt>
                <c:pt idx="4236">
                  <c:v>10.748</c:v>
                </c:pt>
                <c:pt idx="4237">
                  <c:v>10.748</c:v>
                </c:pt>
                <c:pt idx="4238">
                  <c:v>10.748</c:v>
                </c:pt>
                <c:pt idx="4239">
                  <c:v>10.748</c:v>
                </c:pt>
                <c:pt idx="4240">
                  <c:v>10.748</c:v>
                </c:pt>
                <c:pt idx="4241">
                  <c:v>10.748</c:v>
                </c:pt>
                <c:pt idx="4242">
                  <c:v>10.748</c:v>
                </c:pt>
                <c:pt idx="4243">
                  <c:v>10.748</c:v>
                </c:pt>
                <c:pt idx="4244">
                  <c:v>10.748</c:v>
                </c:pt>
                <c:pt idx="4245">
                  <c:v>10.846</c:v>
                </c:pt>
                <c:pt idx="4246">
                  <c:v>10.846</c:v>
                </c:pt>
                <c:pt idx="4247">
                  <c:v>10.846</c:v>
                </c:pt>
                <c:pt idx="4248">
                  <c:v>10.846</c:v>
                </c:pt>
                <c:pt idx="4249">
                  <c:v>10.846</c:v>
                </c:pt>
                <c:pt idx="4250">
                  <c:v>10.846</c:v>
                </c:pt>
                <c:pt idx="4251">
                  <c:v>10.846</c:v>
                </c:pt>
                <c:pt idx="4252">
                  <c:v>10.846</c:v>
                </c:pt>
                <c:pt idx="4253">
                  <c:v>10.846</c:v>
                </c:pt>
                <c:pt idx="4254">
                  <c:v>10.846</c:v>
                </c:pt>
                <c:pt idx="4255">
                  <c:v>10.846</c:v>
                </c:pt>
                <c:pt idx="4256">
                  <c:v>10.846</c:v>
                </c:pt>
                <c:pt idx="4257">
                  <c:v>10.846</c:v>
                </c:pt>
                <c:pt idx="4258">
                  <c:v>10.846</c:v>
                </c:pt>
                <c:pt idx="4259">
                  <c:v>10.846</c:v>
                </c:pt>
                <c:pt idx="4260">
                  <c:v>10.846</c:v>
                </c:pt>
                <c:pt idx="4261">
                  <c:v>10.846</c:v>
                </c:pt>
                <c:pt idx="4262">
                  <c:v>10.846</c:v>
                </c:pt>
                <c:pt idx="4263">
                  <c:v>10.748</c:v>
                </c:pt>
                <c:pt idx="4264">
                  <c:v>10.748</c:v>
                </c:pt>
                <c:pt idx="4265">
                  <c:v>10.748</c:v>
                </c:pt>
                <c:pt idx="4266">
                  <c:v>10.748</c:v>
                </c:pt>
                <c:pt idx="4267">
                  <c:v>10.748</c:v>
                </c:pt>
                <c:pt idx="4268">
                  <c:v>10.748</c:v>
                </c:pt>
                <c:pt idx="4269">
                  <c:v>10.748</c:v>
                </c:pt>
                <c:pt idx="4270">
                  <c:v>10.748</c:v>
                </c:pt>
                <c:pt idx="4271">
                  <c:v>10.748</c:v>
                </c:pt>
                <c:pt idx="4272">
                  <c:v>10.748</c:v>
                </c:pt>
                <c:pt idx="4273">
                  <c:v>10.748</c:v>
                </c:pt>
                <c:pt idx="4274">
                  <c:v>10.748</c:v>
                </c:pt>
                <c:pt idx="4275">
                  <c:v>10.748</c:v>
                </c:pt>
                <c:pt idx="4276">
                  <c:v>10.748</c:v>
                </c:pt>
                <c:pt idx="4277">
                  <c:v>10.748</c:v>
                </c:pt>
                <c:pt idx="4278">
                  <c:v>10.748</c:v>
                </c:pt>
                <c:pt idx="4279">
                  <c:v>10.748</c:v>
                </c:pt>
                <c:pt idx="4280">
                  <c:v>10.748</c:v>
                </c:pt>
                <c:pt idx="4281">
                  <c:v>10.748</c:v>
                </c:pt>
                <c:pt idx="4282">
                  <c:v>10.748</c:v>
                </c:pt>
                <c:pt idx="4283">
                  <c:v>10.748</c:v>
                </c:pt>
                <c:pt idx="4284">
                  <c:v>10.748</c:v>
                </c:pt>
                <c:pt idx="4285">
                  <c:v>10.748</c:v>
                </c:pt>
                <c:pt idx="4286">
                  <c:v>10.748</c:v>
                </c:pt>
                <c:pt idx="4287">
                  <c:v>10.748</c:v>
                </c:pt>
                <c:pt idx="4288">
                  <c:v>10.748</c:v>
                </c:pt>
                <c:pt idx="4289">
                  <c:v>10.748</c:v>
                </c:pt>
                <c:pt idx="4290">
                  <c:v>10.748</c:v>
                </c:pt>
                <c:pt idx="4291">
                  <c:v>10.748</c:v>
                </c:pt>
                <c:pt idx="4292">
                  <c:v>10.651</c:v>
                </c:pt>
                <c:pt idx="4293">
                  <c:v>10.651</c:v>
                </c:pt>
                <c:pt idx="4294">
                  <c:v>10.651</c:v>
                </c:pt>
                <c:pt idx="4295">
                  <c:v>10.651</c:v>
                </c:pt>
                <c:pt idx="4296">
                  <c:v>10.651</c:v>
                </c:pt>
                <c:pt idx="4297">
                  <c:v>10.651</c:v>
                </c:pt>
                <c:pt idx="4298">
                  <c:v>10.651</c:v>
                </c:pt>
                <c:pt idx="4299">
                  <c:v>10.651</c:v>
                </c:pt>
                <c:pt idx="4300">
                  <c:v>10.651</c:v>
                </c:pt>
                <c:pt idx="4301">
                  <c:v>10.651</c:v>
                </c:pt>
                <c:pt idx="4302">
                  <c:v>10.651</c:v>
                </c:pt>
                <c:pt idx="4303">
                  <c:v>10.651</c:v>
                </c:pt>
                <c:pt idx="4304">
                  <c:v>10.651</c:v>
                </c:pt>
                <c:pt idx="4305">
                  <c:v>10.651</c:v>
                </c:pt>
                <c:pt idx="4306">
                  <c:v>10.651</c:v>
                </c:pt>
                <c:pt idx="4307">
                  <c:v>10.651</c:v>
                </c:pt>
                <c:pt idx="4308">
                  <c:v>10.651</c:v>
                </c:pt>
                <c:pt idx="4309">
                  <c:v>10.651</c:v>
                </c:pt>
                <c:pt idx="4310">
                  <c:v>10.651</c:v>
                </c:pt>
                <c:pt idx="4311">
                  <c:v>10.651</c:v>
                </c:pt>
                <c:pt idx="4312">
                  <c:v>10.651</c:v>
                </c:pt>
                <c:pt idx="4313">
                  <c:v>10.651</c:v>
                </c:pt>
                <c:pt idx="4314">
                  <c:v>10.748</c:v>
                </c:pt>
                <c:pt idx="4315">
                  <c:v>10.748</c:v>
                </c:pt>
                <c:pt idx="4316">
                  <c:v>10.748</c:v>
                </c:pt>
                <c:pt idx="4317">
                  <c:v>10.748</c:v>
                </c:pt>
                <c:pt idx="4318">
                  <c:v>10.748</c:v>
                </c:pt>
                <c:pt idx="4319">
                  <c:v>10.748</c:v>
                </c:pt>
                <c:pt idx="4320">
                  <c:v>10.748</c:v>
                </c:pt>
                <c:pt idx="4321">
                  <c:v>10.748</c:v>
                </c:pt>
                <c:pt idx="4322">
                  <c:v>10.748</c:v>
                </c:pt>
                <c:pt idx="4323">
                  <c:v>10.846</c:v>
                </c:pt>
                <c:pt idx="4324">
                  <c:v>12.497</c:v>
                </c:pt>
                <c:pt idx="4325">
                  <c:v>13.076</c:v>
                </c:pt>
                <c:pt idx="4326">
                  <c:v>12.401</c:v>
                </c:pt>
                <c:pt idx="4327">
                  <c:v>12.594</c:v>
                </c:pt>
                <c:pt idx="4328">
                  <c:v>12.69</c:v>
                </c:pt>
                <c:pt idx="4329">
                  <c:v>12.787</c:v>
                </c:pt>
                <c:pt idx="4330">
                  <c:v>12.787</c:v>
                </c:pt>
                <c:pt idx="4331">
                  <c:v>11.722</c:v>
                </c:pt>
                <c:pt idx="4332">
                  <c:v>11.625</c:v>
                </c:pt>
                <c:pt idx="4333">
                  <c:v>11.528</c:v>
                </c:pt>
                <c:pt idx="4334">
                  <c:v>11.528</c:v>
                </c:pt>
                <c:pt idx="4335">
                  <c:v>11.528</c:v>
                </c:pt>
                <c:pt idx="4336">
                  <c:v>11.528</c:v>
                </c:pt>
                <c:pt idx="4337">
                  <c:v>11.528</c:v>
                </c:pt>
                <c:pt idx="4338">
                  <c:v>11.528</c:v>
                </c:pt>
                <c:pt idx="4339">
                  <c:v>11.528</c:v>
                </c:pt>
                <c:pt idx="4340">
                  <c:v>11.528</c:v>
                </c:pt>
                <c:pt idx="4341">
                  <c:v>11.528</c:v>
                </c:pt>
                <c:pt idx="4342">
                  <c:v>11.528</c:v>
                </c:pt>
                <c:pt idx="4343">
                  <c:v>11.431</c:v>
                </c:pt>
                <c:pt idx="4344">
                  <c:v>11.431</c:v>
                </c:pt>
                <c:pt idx="4345">
                  <c:v>11.431</c:v>
                </c:pt>
                <c:pt idx="4346">
                  <c:v>11.431</c:v>
                </c:pt>
                <c:pt idx="4347">
                  <c:v>11.431</c:v>
                </c:pt>
                <c:pt idx="4348">
                  <c:v>11.431</c:v>
                </c:pt>
                <c:pt idx="4349">
                  <c:v>11.431</c:v>
                </c:pt>
                <c:pt idx="4350">
                  <c:v>11.431</c:v>
                </c:pt>
                <c:pt idx="4351">
                  <c:v>11.431</c:v>
                </c:pt>
                <c:pt idx="4352">
                  <c:v>11.431</c:v>
                </c:pt>
                <c:pt idx="4353">
                  <c:v>11.334</c:v>
                </c:pt>
                <c:pt idx="4354">
                  <c:v>11.334</c:v>
                </c:pt>
                <c:pt idx="4355">
                  <c:v>11.334</c:v>
                </c:pt>
                <c:pt idx="4356">
                  <c:v>11.334</c:v>
                </c:pt>
                <c:pt idx="4357">
                  <c:v>11.334</c:v>
                </c:pt>
                <c:pt idx="4358">
                  <c:v>11.236</c:v>
                </c:pt>
                <c:pt idx="4359">
                  <c:v>11.236</c:v>
                </c:pt>
                <c:pt idx="4360">
                  <c:v>11.236</c:v>
                </c:pt>
                <c:pt idx="4361">
                  <c:v>11.236</c:v>
                </c:pt>
                <c:pt idx="4362">
                  <c:v>11.139</c:v>
                </c:pt>
                <c:pt idx="4363">
                  <c:v>11.139</c:v>
                </c:pt>
                <c:pt idx="4364">
                  <c:v>11.139</c:v>
                </c:pt>
                <c:pt idx="4365">
                  <c:v>11.139</c:v>
                </c:pt>
                <c:pt idx="4366">
                  <c:v>11.139</c:v>
                </c:pt>
                <c:pt idx="4367">
                  <c:v>11.041</c:v>
                </c:pt>
                <c:pt idx="4368">
                  <c:v>11.041</c:v>
                </c:pt>
                <c:pt idx="4369">
                  <c:v>11.041</c:v>
                </c:pt>
                <c:pt idx="4370">
                  <c:v>11.041</c:v>
                </c:pt>
                <c:pt idx="4371">
                  <c:v>10.944</c:v>
                </c:pt>
                <c:pt idx="4372">
                  <c:v>10.944</c:v>
                </c:pt>
                <c:pt idx="4373">
                  <c:v>10.944</c:v>
                </c:pt>
                <c:pt idx="4374">
                  <c:v>10.846</c:v>
                </c:pt>
                <c:pt idx="4375">
                  <c:v>10.846</c:v>
                </c:pt>
                <c:pt idx="4376">
                  <c:v>10.846</c:v>
                </c:pt>
                <c:pt idx="4377">
                  <c:v>10.846</c:v>
                </c:pt>
                <c:pt idx="4378">
                  <c:v>10.748</c:v>
                </c:pt>
                <c:pt idx="4379">
                  <c:v>10.748</c:v>
                </c:pt>
                <c:pt idx="4380">
                  <c:v>10.748</c:v>
                </c:pt>
                <c:pt idx="4381">
                  <c:v>10.651</c:v>
                </c:pt>
                <c:pt idx="4382">
                  <c:v>10.651</c:v>
                </c:pt>
                <c:pt idx="4383">
                  <c:v>10.651</c:v>
                </c:pt>
                <c:pt idx="4384">
                  <c:v>10.553</c:v>
                </c:pt>
                <c:pt idx="4385">
                  <c:v>10.553</c:v>
                </c:pt>
                <c:pt idx="4386">
                  <c:v>10.553</c:v>
                </c:pt>
                <c:pt idx="4387">
                  <c:v>10.553</c:v>
                </c:pt>
                <c:pt idx="4388">
                  <c:v>10.553</c:v>
                </c:pt>
                <c:pt idx="4389">
                  <c:v>10.553</c:v>
                </c:pt>
                <c:pt idx="4390">
                  <c:v>10.553</c:v>
                </c:pt>
                <c:pt idx="4391">
                  <c:v>10.553</c:v>
                </c:pt>
                <c:pt idx="4392">
                  <c:v>10.553</c:v>
                </c:pt>
                <c:pt idx="4393">
                  <c:v>10.553</c:v>
                </c:pt>
                <c:pt idx="4394">
                  <c:v>10.553</c:v>
                </c:pt>
                <c:pt idx="4395">
                  <c:v>10.553</c:v>
                </c:pt>
                <c:pt idx="4396">
                  <c:v>10.553</c:v>
                </c:pt>
                <c:pt idx="4397">
                  <c:v>10.553</c:v>
                </c:pt>
                <c:pt idx="4398">
                  <c:v>10.553</c:v>
                </c:pt>
                <c:pt idx="4399">
                  <c:v>10.553</c:v>
                </c:pt>
                <c:pt idx="4400">
                  <c:v>10.553</c:v>
                </c:pt>
                <c:pt idx="4401">
                  <c:v>10.553</c:v>
                </c:pt>
                <c:pt idx="4402">
                  <c:v>10.553</c:v>
                </c:pt>
                <c:pt idx="4403">
                  <c:v>10.553</c:v>
                </c:pt>
                <c:pt idx="4404">
                  <c:v>10.553</c:v>
                </c:pt>
                <c:pt idx="4405">
                  <c:v>10.553</c:v>
                </c:pt>
                <c:pt idx="4406">
                  <c:v>10.651</c:v>
                </c:pt>
                <c:pt idx="4407">
                  <c:v>10.651</c:v>
                </c:pt>
                <c:pt idx="4408">
                  <c:v>10.651</c:v>
                </c:pt>
                <c:pt idx="4409">
                  <c:v>10.651</c:v>
                </c:pt>
                <c:pt idx="4410">
                  <c:v>10.651</c:v>
                </c:pt>
                <c:pt idx="4411">
                  <c:v>10.651</c:v>
                </c:pt>
                <c:pt idx="4412">
                  <c:v>10.651</c:v>
                </c:pt>
                <c:pt idx="4413">
                  <c:v>10.651</c:v>
                </c:pt>
                <c:pt idx="4414">
                  <c:v>10.748</c:v>
                </c:pt>
                <c:pt idx="4415">
                  <c:v>10.748</c:v>
                </c:pt>
                <c:pt idx="4416">
                  <c:v>10.748</c:v>
                </c:pt>
                <c:pt idx="4417">
                  <c:v>10.748</c:v>
                </c:pt>
                <c:pt idx="4418">
                  <c:v>10.748</c:v>
                </c:pt>
                <c:pt idx="4419">
                  <c:v>10.748</c:v>
                </c:pt>
                <c:pt idx="4420">
                  <c:v>10.846</c:v>
                </c:pt>
                <c:pt idx="4421">
                  <c:v>10.846</c:v>
                </c:pt>
                <c:pt idx="4422">
                  <c:v>10.846</c:v>
                </c:pt>
                <c:pt idx="4423">
                  <c:v>10.846</c:v>
                </c:pt>
                <c:pt idx="4424">
                  <c:v>10.846</c:v>
                </c:pt>
                <c:pt idx="4425">
                  <c:v>10.944</c:v>
                </c:pt>
                <c:pt idx="4426">
                  <c:v>10.944</c:v>
                </c:pt>
                <c:pt idx="4427">
                  <c:v>10.944</c:v>
                </c:pt>
                <c:pt idx="4428">
                  <c:v>10.944</c:v>
                </c:pt>
                <c:pt idx="4429">
                  <c:v>10.944</c:v>
                </c:pt>
                <c:pt idx="4430">
                  <c:v>10.944</c:v>
                </c:pt>
                <c:pt idx="4431">
                  <c:v>10.944</c:v>
                </c:pt>
                <c:pt idx="4432">
                  <c:v>10.944</c:v>
                </c:pt>
                <c:pt idx="4433">
                  <c:v>10.944</c:v>
                </c:pt>
                <c:pt idx="4434">
                  <c:v>10.944</c:v>
                </c:pt>
                <c:pt idx="4435">
                  <c:v>10.944</c:v>
                </c:pt>
                <c:pt idx="4436">
                  <c:v>10.944</c:v>
                </c:pt>
                <c:pt idx="4437">
                  <c:v>10.944</c:v>
                </c:pt>
                <c:pt idx="4438">
                  <c:v>10.944</c:v>
                </c:pt>
                <c:pt idx="4439">
                  <c:v>10.944</c:v>
                </c:pt>
                <c:pt idx="4440">
                  <c:v>10.944</c:v>
                </c:pt>
                <c:pt idx="4441">
                  <c:v>10.944</c:v>
                </c:pt>
                <c:pt idx="4442">
                  <c:v>10.944</c:v>
                </c:pt>
                <c:pt idx="4443">
                  <c:v>10.944</c:v>
                </c:pt>
                <c:pt idx="4444">
                  <c:v>10.944</c:v>
                </c:pt>
                <c:pt idx="4445">
                  <c:v>10.944</c:v>
                </c:pt>
                <c:pt idx="4446">
                  <c:v>10.944</c:v>
                </c:pt>
                <c:pt idx="4447">
                  <c:v>10.846</c:v>
                </c:pt>
                <c:pt idx="4448">
                  <c:v>10.846</c:v>
                </c:pt>
                <c:pt idx="4449">
                  <c:v>10.846</c:v>
                </c:pt>
                <c:pt idx="4450">
                  <c:v>10.846</c:v>
                </c:pt>
                <c:pt idx="4451">
                  <c:v>10.846</c:v>
                </c:pt>
                <c:pt idx="4452">
                  <c:v>10.846</c:v>
                </c:pt>
                <c:pt idx="4453">
                  <c:v>10.846</c:v>
                </c:pt>
                <c:pt idx="4454">
                  <c:v>10.846</c:v>
                </c:pt>
                <c:pt idx="4455">
                  <c:v>10.846</c:v>
                </c:pt>
                <c:pt idx="4456">
                  <c:v>10.846</c:v>
                </c:pt>
                <c:pt idx="4457">
                  <c:v>10.846</c:v>
                </c:pt>
                <c:pt idx="4458">
                  <c:v>10.748</c:v>
                </c:pt>
                <c:pt idx="4459">
                  <c:v>10.748</c:v>
                </c:pt>
                <c:pt idx="4460">
                  <c:v>10.748</c:v>
                </c:pt>
                <c:pt idx="4461">
                  <c:v>10.748</c:v>
                </c:pt>
                <c:pt idx="4462">
                  <c:v>10.748</c:v>
                </c:pt>
                <c:pt idx="4463">
                  <c:v>10.748</c:v>
                </c:pt>
                <c:pt idx="4464">
                  <c:v>10.651</c:v>
                </c:pt>
                <c:pt idx="4465">
                  <c:v>10.651</c:v>
                </c:pt>
                <c:pt idx="4466">
                  <c:v>10.651</c:v>
                </c:pt>
                <c:pt idx="4467">
                  <c:v>10.651</c:v>
                </c:pt>
                <c:pt idx="4468">
                  <c:v>10.651</c:v>
                </c:pt>
                <c:pt idx="4469">
                  <c:v>10.651</c:v>
                </c:pt>
                <c:pt idx="4470">
                  <c:v>10.651</c:v>
                </c:pt>
                <c:pt idx="4471">
                  <c:v>10.651</c:v>
                </c:pt>
                <c:pt idx="4472">
                  <c:v>10.651</c:v>
                </c:pt>
                <c:pt idx="4473">
                  <c:v>10.651</c:v>
                </c:pt>
                <c:pt idx="4474">
                  <c:v>10.553</c:v>
                </c:pt>
                <c:pt idx="4475">
                  <c:v>10.553</c:v>
                </c:pt>
                <c:pt idx="4476">
                  <c:v>10.553</c:v>
                </c:pt>
                <c:pt idx="4477">
                  <c:v>10.553</c:v>
                </c:pt>
                <c:pt idx="4478">
                  <c:v>10.553</c:v>
                </c:pt>
                <c:pt idx="4479">
                  <c:v>10.455</c:v>
                </c:pt>
                <c:pt idx="4480">
                  <c:v>10.455</c:v>
                </c:pt>
                <c:pt idx="4481">
                  <c:v>10.455</c:v>
                </c:pt>
                <c:pt idx="4482">
                  <c:v>10.455</c:v>
                </c:pt>
                <c:pt idx="4483">
                  <c:v>10.455</c:v>
                </c:pt>
                <c:pt idx="4484">
                  <c:v>10.455</c:v>
                </c:pt>
                <c:pt idx="4485">
                  <c:v>10.357</c:v>
                </c:pt>
                <c:pt idx="4486">
                  <c:v>10.357</c:v>
                </c:pt>
                <c:pt idx="4487">
                  <c:v>10.357</c:v>
                </c:pt>
                <c:pt idx="4488">
                  <c:v>10.357</c:v>
                </c:pt>
                <c:pt idx="4489">
                  <c:v>10.357</c:v>
                </c:pt>
                <c:pt idx="4490">
                  <c:v>10.357</c:v>
                </c:pt>
                <c:pt idx="4491">
                  <c:v>10.357</c:v>
                </c:pt>
                <c:pt idx="4492">
                  <c:v>10.259</c:v>
                </c:pt>
                <c:pt idx="4493">
                  <c:v>10.259</c:v>
                </c:pt>
                <c:pt idx="4494">
                  <c:v>10.259</c:v>
                </c:pt>
                <c:pt idx="4495">
                  <c:v>10.259</c:v>
                </c:pt>
                <c:pt idx="4496">
                  <c:v>10.259</c:v>
                </c:pt>
                <c:pt idx="4497">
                  <c:v>10.259</c:v>
                </c:pt>
                <c:pt idx="4498">
                  <c:v>10.259</c:v>
                </c:pt>
                <c:pt idx="4499">
                  <c:v>10.259</c:v>
                </c:pt>
                <c:pt idx="4500">
                  <c:v>10.259</c:v>
                </c:pt>
                <c:pt idx="4501">
                  <c:v>10.259</c:v>
                </c:pt>
                <c:pt idx="4502">
                  <c:v>10.259</c:v>
                </c:pt>
                <c:pt idx="4503">
                  <c:v>10.259</c:v>
                </c:pt>
                <c:pt idx="4504">
                  <c:v>10.259</c:v>
                </c:pt>
                <c:pt idx="4505">
                  <c:v>10.259</c:v>
                </c:pt>
                <c:pt idx="4506">
                  <c:v>10.259</c:v>
                </c:pt>
                <c:pt idx="4507">
                  <c:v>10.357</c:v>
                </c:pt>
                <c:pt idx="4508">
                  <c:v>10.357</c:v>
                </c:pt>
                <c:pt idx="4509">
                  <c:v>10.357</c:v>
                </c:pt>
                <c:pt idx="4510">
                  <c:v>10.357</c:v>
                </c:pt>
                <c:pt idx="4511">
                  <c:v>10.357</c:v>
                </c:pt>
                <c:pt idx="4512">
                  <c:v>10.357</c:v>
                </c:pt>
                <c:pt idx="4513">
                  <c:v>10.357</c:v>
                </c:pt>
                <c:pt idx="4514">
                  <c:v>10.455</c:v>
                </c:pt>
                <c:pt idx="4515">
                  <c:v>10.455</c:v>
                </c:pt>
                <c:pt idx="4516">
                  <c:v>10.455</c:v>
                </c:pt>
                <c:pt idx="4517">
                  <c:v>10.455</c:v>
                </c:pt>
                <c:pt idx="4518">
                  <c:v>10.553</c:v>
                </c:pt>
                <c:pt idx="4519">
                  <c:v>10.553</c:v>
                </c:pt>
                <c:pt idx="4520">
                  <c:v>10.553</c:v>
                </c:pt>
                <c:pt idx="4521">
                  <c:v>10.553</c:v>
                </c:pt>
                <c:pt idx="4522">
                  <c:v>10.553</c:v>
                </c:pt>
                <c:pt idx="4523">
                  <c:v>10.553</c:v>
                </c:pt>
                <c:pt idx="4524">
                  <c:v>10.553</c:v>
                </c:pt>
                <c:pt idx="4525">
                  <c:v>10.651</c:v>
                </c:pt>
                <c:pt idx="4526">
                  <c:v>10.553</c:v>
                </c:pt>
                <c:pt idx="4527">
                  <c:v>10.553</c:v>
                </c:pt>
                <c:pt idx="4528">
                  <c:v>10.553</c:v>
                </c:pt>
                <c:pt idx="4529">
                  <c:v>10.553</c:v>
                </c:pt>
                <c:pt idx="4530">
                  <c:v>10.553</c:v>
                </c:pt>
                <c:pt idx="4531">
                  <c:v>10.553</c:v>
                </c:pt>
                <c:pt idx="4532">
                  <c:v>10.553</c:v>
                </c:pt>
                <c:pt idx="4533">
                  <c:v>10.553</c:v>
                </c:pt>
                <c:pt idx="4534">
                  <c:v>10.553</c:v>
                </c:pt>
                <c:pt idx="4535">
                  <c:v>10.553</c:v>
                </c:pt>
                <c:pt idx="4536">
                  <c:v>10.553</c:v>
                </c:pt>
                <c:pt idx="4537">
                  <c:v>10.553</c:v>
                </c:pt>
                <c:pt idx="4538">
                  <c:v>10.553</c:v>
                </c:pt>
                <c:pt idx="4539">
                  <c:v>10.553</c:v>
                </c:pt>
                <c:pt idx="4540">
                  <c:v>10.553</c:v>
                </c:pt>
                <c:pt idx="4541">
                  <c:v>10.553</c:v>
                </c:pt>
                <c:pt idx="4542">
                  <c:v>10.455</c:v>
                </c:pt>
                <c:pt idx="4543">
                  <c:v>10.455</c:v>
                </c:pt>
                <c:pt idx="4544">
                  <c:v>10.455</c:v>
                </c:pt>
                <c:pt idx="4545">
                  <c:v>10.455</c:v>
                </c:pt>
                <c:pt idx="4546">
                  <c:v>10.455</c:v>
                </c:pt>
                <c:pt idx="4547">
                  <c:v>10.455</c:v>
                </c:pt>
                <c:pt idx="4548">
                  <c:v>10.455</c:v>
                </c:pt>
                <c:pt idx="4549">
                  <c:v>10.455</c:v>
                </c:pt>
                <c:pt idx="4550">
                  <c:v>10.455</c:v>
                </c:pt>
                <c:pt idx="4551">
                  <c:v>10.455</c:v>
                </c:pt>
                <c:pt idx="4552">
                  <c:v>10.455</c:v>
                </c:pt>
                <c:pt idx="4553">
                  <c:v>10.455</c:v>
                </c:pt>
                <c:pt idx="4554">
                  <c:v>10.455</c:v>
                </c:pt>
                <c:pt idx="4555">
                  <c:v>10.357</c:v>
                </c:pt>
                <c:pt idx="4556">
                  <c:v>10.357</c:v>
                </c:pt>
                <c:pt idx="4557">
                  <c:v>10.357</c:v>
                </c:pt>
                <c:pt idx="4558">
                  <c:v>10.357</c:v>
                </c:pt>
                <c:pt idx="4559">
                  <c:v>10.357</c:v>
                </c:pt>
                <c:pt idx="4560">
                  <c:v>10.357</c:v>
                </c:pt>
                <c:pt idx="4561">
                  <c:v>10.357</c:v>
                </c:pt>
                <c:pt idx="4562">
                  <c:v>10.357</c:v>
                </c:pt>
                <c:pt idx="4563">
                  <c:v>10.357</c:v>
                </c:pt>
                <c:pt idx="4564">
                  <c:v>10.357</c:v>
                </c:pt>
                <c:pt idx="4565">
                  <c:v>10.357</c:v>
                </c:pt>
                <c:pt idx="4566">
                  <c:v>10.357</c:v>
                </c:pt>
                <c:pt idx="4567">
                  <c:v>10.357</c:v>
                </c:pt>
                <c:pt idx="4568">
                  <c:v>10.357</c:v>
                </c:pt>
                <c:pt idx="4569">
                  <c:v>10.357</c:v>
                </c:pt>
                <c:pt idx="4570">
                  <c:v>10.357</c:v>
                </c:pt>
                <c:pt idx="4571">
                  <c:v>10.357</c:v>
                </c:pt>
                <c:pt idx="4572">
                  <c:v>10.357</c:v>
                </c:pt>
                <c:pt idx="4573">
                  <c:v>10.357</c:v>
                </c:pt>
                <c:pt idx="4574">
                  <c:v>10.357</c:v>
                </c:pt>
                <c:pt idx="4575">
                  <c:v>10.357</c:v>
                </c:pt>
                <c:pt idx="4576">
                  <c:v>10.259</c:v>
                </c:pt>
                <c:pt idx="4577">
                  <c:v>10.259</c:v>
                </c:pt>
                <c:pt idx="4578">
                  <c:v>10.259</c:v>
                </c:pt>
                <c:pt idx="4579">
                  <c:v>10.259</c:v>
                </c:pt>
                <c:pt idx="4580">
                  <c:v>10.259</c:v>
                </c:pt>
                <c:pt idx="4581">
                  <c:v>10.259</c:v>
                </c:pt>
                <c:pt idx="4582">
                  <c:v>10.259</c:v>
                </c:pt>
                <c:pt idx="4583">
                  <c:v>10.161</c:v>
                </c:pt>
                <c:pt idx="4584">
                  <c:v>10.161</c:v>
                </c:pt>
                <c:pt idx="4585">
                  <c:v>10.161</c:v>
                </c:pt>
                <c:pt idx="4586">
                  <c:v>10.161</c:v>
                </c:pt>
                <c:pt idx="4587">
                  <c:v>10.161</c:v>
                </c:pt>
                <c:pt idx="4588">
                  <c:v>10.161</c:v>
                </c:pt>
                <c:pt idx="4589">
                  <c:v>10.161</c:v>
                </c:pt>
                <c:pt idx="4590">
                  <c:v>10.161</c:v>
                </c:pt>
                <c:pt idx="4591">
                  <c:v>10.161</c:v>
                </c:pt>
                <c:pt idx="4592">
                  <c:v>10.161</c:v>
                </c:pt>
                <c:pt idx="4593">
                  <c:v>10.161</c:v>
                </c:pt>
                <c:pt idx="4594">
                  <c:v>10.161</c:v>
                </c:pt>
                <c:pt idx="4595">
                  <c:v>10.161</c:v>
                </c:pt>
                <c:pt idx="4596">
                  <c:v>10.161</c:v>
                </c:pt>
                <c:pt idx="4597">
                  <c:v>10.161</c:v>
                </c:pt>
                <c:pt idx="4598">
                  <c:v>10.161</c:v>
                </c:pt>
                <c:pt idx="4599">
                  <c:v>10.161</c:v>
                </c:pt>
                <c:pt idx="4600">
                  <c:v>10.161</c:v>
                </c:pt>
                <c:pt idx="4601">
                  <c:v>10.161</c:v>
                </c:pt>
                <c:pt idx="4602">
                  <c:v>10.161</c:v>
                </c:pt>
                <c:pt idx="4603">
                  <c:v>10.161</c:v>
                </c:pt>
                <c:pt idx="4604">
                  <c:v>10.161</c:v>
                </c:pt>
                <c:pt idx="4605">
                  <c:v>10.161</c:v>
                </c:pt>
                <c:pt idx="4606">
                  <c:v>10.259</c:v>
                </c:pt>
                <c:pt idx="4607">
                  <c:v>10.259</c:v>
                </c:pt>
                <c:pt idx="4608">
                  <c:v>10.259</c:v>
                </c:pt>
                <c:pt idx="4609">
                  <c:v>10.259</c:v>
                </c:pt>
                <c:pt idx="4610">
                  <c:v>10.357</c:v>
                </c:pt>
                <c:pt idx="4611">
                  <c:v>10.357</c:v>
                </c:pt>
                <c:pt idx="4612">
                  <c:v>10.357</c:v>
                </c:pt>
                <c:pt idx="4613">
                  <c:v>10.357</c:v>
                </c:pt>
                <c:pt idx="4614">
                  <c:v>10.357</c:v>
                </c:pt>
                <c:pt idx="4615">
                  <c:v>10.357</c:v>
                </c:pt>
                <c:pt idx="4616">
                  <c:v>10.455</c:v>
                </c:pt>
                <c:pt idx="4617">
                  <c:v>10.455</c:v>
                </c:pt>
                <c:pt idx="4618">
                  <c:v>10.455</c:v>
                </c:pt>
                <c:pt idx="4619">
                  <c:v>10.455</c:v>
                </c:pt>
                <c:pt idx="4620">
                  <c:v>10.455</c:v>
                </c:pt>
                <c:pt idx="4621">
                  <c:v>10.455</c:v>
                </c:pt>
                <c:pt idx="4622">
                  <c:v>10.553</c:v>
                </c:pt>
                <c:pt idx="4623">
                  <c:v>10.553</c:v>
                </c:pt>
                <c:pt idx="4624">
                  <c:v>10.553</c:v>
                </c:pt>
                <c:pt idx="4625">
                  <c:v>10.553</c:v>
                </c:pt>
                <c:pt idx="4626">
                  <c:v>10.553</c:v>
                </c:pt>
                <c:pt idx="4627">
                  <c:v>10.553</c:v>
                </c:pt>
                <c:pt idx="4628">
                  <c:v>10.553</c:v>
                </c:pt>
                <c:pt idx="4629">
                  <c:v>10.553</c:v>
                </c:pt>
                <c:pt idx="4630">
                  <c:v>10.553</c:v>
                </c:pt>
                <c:pt idx="4631">
                  <c:v>10.553</c:v>
                </c:pt>
                <c:pt idx="4632">
                  <c:v>10.553</c:v>
                </c:pt>
                <c:pt idx="4633">
                  <c:v>10.553</c:v>
                </c:pt>
                <c:pt idx="4634">
                  <c:v>10.553</c:v>
                </c:pt>
                <c:pt idx="4635">
                  <c:v>10.553</c:v>
                </c:pt>
                <c:pt idx="4636">
                  <c:v>10.553</c:v>
                </c:pt>
                <c:pt idx="4637">
                  <c:v>10.455</c:v>
                </c:pt>
                <c:pt idx="4638">
                  <c:v>10.553</c:v>
                </c:pt>
                <c:pt idx="4639">
                  <c:v>10.455</c:v>
                </c:pt>
                <c:pt idx="4640">
                  <c:v>10.455</c:v>
                </c:pt>
                <c:pt idx="4641">
                  <c:v>10.455</c:v>
                </c:pt>
                <c:pt idx="4642">
                  <c:v>10.455</c:v>
                </c:pt>
                <c:pt idx="4643">
                  <c:v>10.455</c:v>
                </c:pt>
                <c:pt idx="4644">
                  <c:v>10.455</c:v>
                </c:pt>
                <c:pt idx="4645">
                  <c:v>10.455</c:v>
                </c:pt>
                <c:pt idx="4646">
                  <c:v>10.455</c:v>
                </c:pt>
                <c:pt idx="4647">
                  <c:v>10.455</c:v>
                </c:pt>
                <c:pt idx="4648">
                  <c:v>10.455</c:v>
                </c:pt>
                <c:pt idx="4649">
                  <c:v>10.455</c:v>
                </c:pt>
                <c:pt idx="4650">
                  <c:v>10.455</c:v>
                </c:pt>
                <c:pt idx="4651">
                  <c:v>10.455</c:v>
                </c:pt>
                <c:pt idx="4652">
                  <c:v>10.455</c:v>
                </c:pt>
                <c:pt idx="4653">
                  <c:v>10.455</c:v>
                </c:pt>
                <c:pt idx="4654">
                  <c:v>10.455</c:v>
                </c:pt>
                <c:pt idx="4655">
                  <c:v>10.455</c:v>
                </c:pt>
                <c:pt idx="4656">
                  <c:v>10.455</c:v>
                </c:pt>
                <c:pt idx="4657">
                  <c:v>10.455</c:v>
                </c:pt>
                <c:pt idx="4658">
                  <c:v>10.455</c:v>
                </c:pt>
                <c:pt idx="4659">
                  <c:v>10.455</c:v>
                </c:pt>
                <c:pt idx="4660">
                  <c:v>10.455</c:v>
                </c:pt>
                <c:pt idx="4661">
                  <c:v>10.455</c:v>
                </c:pt>
                <c:pt idx="4662">
                  <c:v>10.455</c:v>
                </c:pt>
                <c:pt idx="4663">
                  <c:v>10.357</c:v>
                </c:pt>
                <c:pt idx="4664">
                  <c:v>10.455</c:v>
                </c:pt>
                <c:pt idx="4665">
                  <c:v>10.455</c:v>
                </c:pt>
                <c:pt idx="4666">
                  <c:v>10.455</c:v>
                </c:pt>
                <c:pt idx="4667">
                  <c:v>10.357</c:v>
                </c:pt>
                <c:pt idx="4668">
                  <c:v>10.357</c:v>
                </c:pt>
                <c:pt idx="4669">
                  <c:v>10.357</c:v>
                </c:pt>
                <c:pt idx="4670">
                  <c:v>10.357</c:v>
                </c:pt>
                <c:pt idx="4671">
                  <c:v>10.357</c:v>
                </c:pt>
                <c:pt idx="4672">
                  <c:v>10.357</c:v>
                </c:pt>
                <c:pt idx="4673">
                  <c:v>10.357</c:v>
                </c:pt>
                <c:pt idx="4674">
                  <c:v>10.357</c:v>
                </c:pt>
                <c:pt idx="4675">
                  <c:v>10.357</c:v>
                </c:pt>
                <c:pt idx="4676">
                  <c:v>10.357</c:v>
                </c:pt>
                <c:pt idx="4677">
                  <c:v>10.357</c:v>
                </c:pt>
                <c:pt idx="4678">
                  <c:v>10.357</c:v>
                </c:pt>
                <c:pt idx="4679">
                  <c:v>10.259</c:v>
                </c:pt>
                <c:pt idx="4680">
                  <c:v>10.259</c:v>
                </c:pt>
                <c:pt idx="4681">
                  <c:v>10.259</c:v>
                </c:pt>
                <c:pt idx="4682">
                  <c:v>10.259</c:v>
                </c:pt>
                <c:pt idx="4683">
                  <c:v>10.259</c:v>
                </c:pt>
                <c:pt idx="4684">
                  <c:v>10.259</c:v>
                </c:pt>
                <c:pt idx="4685">
                  <c:v>10.259</c:v>
                </c:pt>
                <c:pt idx="4686">
                  <c:v>10.259</c:v>
                </c:pt>
                <c:pt idx="4687">
                  <c:v>10.259</c:v>
                </c:pt>
                <c:pt idx="4688">
                  <c:v>10.259</c:v>
                </c:pt>
                <c:pt idx="4689">
                  <c:v>10.259</c:v>
                </c:pt>
                <c:pt idx="4690">
                  <c:v>10.259</c:v>
                </c:pt>
                <c:pt idx="4691">
                  <c:v>10.259</c:v>
                </c:pt>
                <c:pt idx="4692">
                  <c:v>10.259</c:v>
                </c:pt>
                <c:pt idx="4693">
                  <c:v>10.259</c:v>
                </c:pt>
                <c:pt idx="4694">
                  <c:v>10.259</c:v>
                </c:pt>
                <c:pt idx="4695">
                  <c:v>10.357</c:v>
                </c:pt>
                <c:pt idx="4696">
                  <c:v>10.357</c:v>
                </c:pt>
                <c:pt idx="4697">
                  <c:v>10.357</c:v>
                </c:pt>
                <c:pt idx="4698">
                  <c:v>10.357</c:v>
                </c:pt>
                <c:pt idx="4699">
                  <c:v>10.357</c:v>
                </c:pt>
                <c:pt idx="4700">
                  <c:v>10.455</c:v>
                </c:pt>
                <c:pt idx="4701">
                  <c:v>10.455</c:v>
                </c:pt>
                <c:pt idx="4702">
                  <c:v>10.455</c:v>
                </c:pt>
                <c:pt idx="4703">
                  <c:v>10.455</c:v>
                </c:pt>
                <c:pt idx="4704">
                  <c:v>10.553</c:v>
                </c:pt>
                <c:pt idx="4705">
                  <c:v>10.553</c:v>
                </c:pt>
                <c:pt idx="4706">
                  <c:v>10.553</c:v>
                </c:pt>
                <c:pt idx="4707">
                  <c:v>10.553</c:v>
                </c:pt>
                <c:pt idx="4708">
                  <c:v>10.553</c:v>
                </c:pt>
                <c:pt idx="4709">
                  <c:v>10.651</c:v>
                </c:pt>
                <c:pt idx="4710">
                  <c:v>10.651</c:v>
                </c:pt>
                <c:pt idx="4711">
                  <c:v>10.651</c:v>
                </c:pt>
                <c:pt idx="4712">
                  <c:v>10.651</c:v>
                </c:pt>
                <c:pt idx="4713">
                  <c:v>10.748</c:v>
                </c:pt>
                <c:pt idx="4714">
                  <c:v>10.748</c:v>
                </c:pt>
                <c:pt idx="4715">
                  <c:v>10.748</c:v>
                </c:pt>
                <c:pt idx="4716">
                  <c:v>10.748</c:v>
                </c:pt>
                <c:pt idx="4717">
                  <c:v>10.748</c:v>
                </c:pt>
                <c:pt idx="4718">
                  <c:v>10.846</c:v>
                </c:pt>
                <c:pt idx="4719">
                  <c:v>10.846</c:v>
                </c:pt>
                <c:pt idx="4720">
                  <c:v>10.846</c:v>
                </c:pt>
                <c:pt idx="4721">
                  <c:v>10.846</c:v>
                </c:pt>
                <c:pt idx="4722">
                  <c:v>10.846</c:v>
                </c:pt>
                <c:pt idx="4723">
                  <c:v>10.846</c:v>
                </c:pt>
                <c:pt idx="4724">
                  <c:v>10.846</c:v>
                </c:pt>
                <c:pt idx="4725">
                  <c:v>10.846</c:v>
                </c:pt>
                <c:pt idx="4726">
                  <c:v>10.846</c:v>
                </c:pt>
                <c:pt idx="4727">
                  <c:v>10.846</c:v>
                </c:pt>
                <c:pt idx="4728">
                  <c:v>10.846</c:v>
                </c:pt>
                <c:pt idx="4729">
                  <c:v>10.846</c:v>
                </c:pt>
                <c:pt idx="4730">
                  <c:v>10.748</c:v>
                </c:pt>
                <c:pt idx="4731">
                  <c:v>10.748</c:v>
                </c:pt>
                <c:pt idx="4732">
                  <c:v>10.748</c:v>
                </c:pt>
                <c:pt idx="4733">
                  <c:v>10.748</c:v>
                </c:pt>
                <c:pt idx="4734">
                  <c:v>10.748</c:v>
                </c:pt>
                <c:pt idx="4735">
                  <c:v>10.748</c:v>
                </c:pt>
                <c:pt idx="4736">
                  <c:v>10.651</c:v>
                </c:pt>
                <c:pt idx="4737">
                  <c:v>10.651</c:v>
                </c:pt>
                <c:pt idx="4738">
                  <c:v>10.651</c:v>
                </c:pt>
                <c:pt idx="4739">
                  <c:v>10.651</c:v>
                </c:pt>
                <c:pt idx="4740">
                  <c:v>10.651</c:v>
                </c:pt>
                <c:pt idx="4741">
                  <c:v>10.553</c:v>
                </c:pt>
                <c:pt idx="4742">
                  <c:v>10.553</c:v>
                </c:pt>
                <c:pt idx="4743">
                  <c:v>10.553</c:v>
                </c:pt>
                <c:pt idx="4744">
                  <c:v>10.553</c:v>
                </c:pt>
                <c:pt idx="4745">
                  <c:v>10.553</c:v>
                </c:pt>
                <c:pt idx="4746">
                  <c:v>10.553</c:v>
                </c:pt>
                <c:pt idx="4747">
                  <c:v>10.553</c:v>
                </c:pt>
                <c:pt idx="4748">
                  <c:v>10.455</c:v>
                </c:pt>
                <c:pt idx="4749">
                  <c:v>10.455</c:v>
                </c:pt>
                <c:pt idx="4750">
                  <c:v>10.455</c:v>
                </c:pt>
                <c:pt idx="4751">
                  <c:v>10.455</c:v>
                </c:pt>
                <c:pt idx="4752">
                  <c:v>10.357</c:v>
                </c:pt>
                <c:pt idx="4753">
                  <c:v>10.357</c:v>
                </c:pt>
                <c:pt idx="4754">
                  <c:v>10.357</c:v>
                </c:pt>
                <c:pt idx="4755">
                  <c:v>10.357</c:v>
                </c:pt>
                <c:pt idx="4756">
                  <c:v>10.357</c:v>
                </c:pt>
                <c:pt idx="4757">
                  <c:v>10.357</c:v>
                </c:pt>
                <c:pt idx="4758">
                  <c:v>10.357</c:v>
                </c:pt>
                <c:pt idx="4759">
                  <c:v>10.357</c:v>
                </c:pt>
                <c:pt idx="4760">
                  <c:v>10.357</c:v>
                </c:pt>
                <c:pt idx="4761">
                  <c:v>10.357</c:v>
                </c:pt>
                <c:pt idx="4762">
                  <c:v>10.357</c:v>
                </c:pt>
                <c:pt idx="4763">
                  <c:v>10.357</c:v>
                </c:pt>
                <c:pt idx="4764">
                  <c:v>10.357</c:v>
                </c:pt>
                <c:pt idx="4765">
                  <c:v>10.357</c:v>
                </c:pt>
                <c:pt idx="4766">
                  <c:v>10.357</c:v>
                </c:pt>
                <c:pt idx="4767">
                  <c:v>10.357</c:v>
                </c:pt>
                <c:pt idx="4768">
                  <c:v>10.357</c:v>
                </c:pt>
                <c:pt idx="4769">
                  <c:v>10.357</c:v>
                </c:pt>
                <c:pt idx="4770">
                  <c:v>10.259</c:v>
                </c:pt>
                <c:pt idx="4771">
                  <c:v>10.259</c:v>
                </c:pt>
                <c:pt idx="4772">
                  <c:v>10.259</c:v>
                </c:pt>
                <c:pt idx="4773">
                  <c:v>10.259</c:v>
                </c:pt>
                <c:pt idx="4774">
                  <c:v>10.259</c:v>
                </c:pt>
                <c:pt idx="4775">
                  <c:v>10.259</c:v>
                </c:pt>
                <c:pt idx="4776">
                  <c:v>10.259</c:v>
                </c:pt>
                <c:pt idx="4777">
                  <c:v>10.259</c:v>
                </c:pt>
                <c:pt idx="4778">
                  <c:v>10.259</c:v>
                </c:pt>
                <c:pt idx="4779">
                  <c:v>10.259</c:v>
                </c:pt>
                <c:pt idx="4780">
                  <c:v>12.883</c:v>
                </c:pt>
              </c:numCache>
            </c:numRef>
          </c:yVal>
          <c:smooth val="1"/>
        </c:ser>
        <c:ser>
          <c:idx val="5"/>
          <c:order val="4"/>
          <c:tx>
            <c:v>TANK 5</c:v>
          </c:tx>
          <c:spPr>
            <a:ln w="28575" cmpd="sng"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xVal>
            <c:strRef>
              <c:f>'Compiled Temp Data pH Treat.s'!$C:$C</c:f>
              <c:strCache>
                <c:ptCount val="4781"/>
                <c:pt idx="0">
                  <c:v>Date Time, GMT-08:00</c:v>
                </c:pt>
                <c:pt idx="1">
                  <c:v>2/11/17 9:00</c:v>
                </c:pt>
                <c:pt idx="2">
                  <c:v>2/11/17 9:30</c:v>
                </c:pt>
                <c:pt idx="3">
                  <c:v>2/11/17 10:00</c:v>
                </c:pt>
                <c:pt idx="4">
                  <c:v>2/11/17 10:30</c:v>
                </c:pt>
                <c:pt idx="5">
                  <c:v>2/11/17 11:00</c:v>
                </c:pt>
                <c:pt idx="6">
                  <c:v>2/11/17 11:30</c:v>
                </c:pt>
                <c:pt idx="7">
                  <c:v>2/11/17 12:00</c:v>
                </c:pt>
                <c:pt idx="8">
                  <c:v>2/11/17 12:30</c:v>
                </c:pt>
                <c:pt idx="9">
                  <c:v>2/11/17 13:00</c:v>
                </c:pt>
                <c:pt idx="10">
                  <c:v>2/11/17 13:30</c:v>
                </c:pt>
                <c:pt idx="11">
                  <c:v>2/11/17 14:00</c:v>
                </c:pt>
                <c:pt idx="12">
                  <c:v>2/11/17 14:30</c:v>
                </c:pt>
                <c:pt idx="13">
                  <c:v>2/11/17 15:00</c:v>
                </c:pt>
                <c:pt idx="14">
                  <c:v>2/11/17 15:30</c:v>
                </c:pt>
                <c:pt idx="15">
                  <c:v>2/11/17 16:00</c:v>
                </c:pt>
                <c:pt idx="16">
                  <c:v>2/11/17 16:30</c:v>
                </c:pt>
                <c:pt idx="17">
                  <c:v>2/11/17 17:00</c:v>
                </c:pt>
                <c:pt idx="18">
                  <c:v>2/11/17 17:30</c:v>
                </c:pt>
                <c:pt idx="19">
                  <c:v>2/11/17 18:00</c:v>
                </c:pt>
                <c:pt idx="20">
                  <c:v>2/11/17 18:30</c:v>
                </c:pt>
                <c:pt idx="21">
                  <c:v>2/11/17 19:00</c:v>
                </c:pt>
                <c:pt idx="22">
                  <c:v>2/11/17 19:30</c:v>
                </c:pt>
                <c:pt idx="23">
                  <c:v>2/11/17 20:00</c:v>
                </c:pt>
                <c:pt idx="24">
                  <c:v>2/11/17 20:30</c:v>
                </c:pt>
                <c:pt idx="25">
                  <c:v>2/11/17 21:00</c:v>
                </c:pt>
                <c:pt idx="26">
                  <c:v>2/11/17 21:30</c:v>
                </c:pt>
                <c:pt idx="27">
                  <c:v>2/11/17 22:00</c:v>
                </c:pt>
                <c:pt idx="28">
                  <c:v>2/11/17 22:30</c:v>
                </c:pt>
                <c:pt idx="29">
                  <c:v>2/11/17 23:00</c:v>
                </c:pt>
                <c:pt idx="30">
                  <c:v>2/11/17 23:30</c:v>
                </c:pt>
                <c:pt idx="31">
                  <c:v>2/12/17 0:00</c:v>
                </c:pt>
                <c:pt idx="32">
                  <c:v>2/12/17 0:30</c:v>
                </c:pt>
                <c:pt idx="33">
                  <c:v>2/12/17 1:00</c:v>
                </c:pt>
                <c:pt idx="34">
                  <c:v>2/12/17 1:30</c:v>
                </c:pt>
                <c:pt idx="35">
                  <c:v>2/12/17 2:00</c:v>
                </c:pt>
                <c:pt idx="36">
                  <c:v>2/12/17 2:30</c:v>
                </c:pt>
                <c:pt idx="37">
                  <c:v>2/12/17 3:00</c:v>
                </c:pt>
                <c:pt idx="38">
                  <c:v>2/12/17 3:30</c:v>
                </c:pt>
                <c:pt idx="39">
                  <c:v>2/12/17 4:00</c:v>
                </c:pt>
                <c:pt idx="40">
                  <c:v>2/12/17 4:30</c:v>
                </c:pt>
                <c:pt idx="41">
                  <c:v>2/12/17 5:00</c:v>
                </c:pt>
                <c:pt idx="42">
                  <c:v>2/12/17 5:30</c:v>
                </c:pt>
                <c:pt idx="43">
                  <c:v>2/12/17 6:00</c:v>
                </c:pt>
                <c:pt idx="44">
                  <c:v>2/12/17 6:30</c:v>
                </c:pt>
                <c:pt idx="45">
                  <c:v>2/12/17 7:00</c:v>
                </c:pt>
                <c:pt idx="46">
                  <c:v>2/12/17 7:30</c:v>
                </c:pt>
                <c:pt idx="47">
                  <c:v>2/12/17 8:00</c:v>
                </c:pt>
                <c:pt idx="48">
                  <c:v>2/12/17 8:30</c:v>
                </c:pt>
                <c:pt idx="49">
                  <c:v>2/12/17 9:00</c:v>
                </c:pt>
                <c:pt idx="50">
                  <c:v>2/12/17 9:30</c:v>
                </c:pt>
                <c:pt idx="51">
                  <c:v>2/12/17 10:00</c:v>
                </c:pt>
                <c:pt idx="52">
                  <c:v>2/12/17 10:30</c:v>
                </c:pt>
                <c:pt idx="53">
                  <c:v>2/12/17 11:00</c:v>
                </c:pt>
                <c:pt idx="54">
                  <c:v>2/12/17 11:30</c:v>
                </c:pt>
                <c:pt idx="55">
                  <c:v>2/12/17 12:00</c:v>
                </c:pt>
                <c:pt idx="56">
                  <c:v>2/12/17 12:30</c:v>
                </c:pt>
                <c:pt idx="57">
                  <c:v>2/12/17 13:00</c:v>
                </c:pt>
                <c:pt idx="58">
                  <c:v>2/12/17 13:30</c:v>
                </c:pt>
                <c:pt idx="59">
                  <c:v>2/12/17 14:00</c:v>
                </c:pt>
                <c:pt idx="60">
                  <c:v>2/12/17 14:30</c:v>
                </c:pt>
                <c:pt idx="61">
                  <c:v>2/12/17 15:00</c:v>
                </c:pt>
                <c:pt idx="62">
                  <c:v>2/12/17 15:30</c:v>
                </c:pt>
                <c:pt idx="63">
                  <c:v>2/12/17 16:00</c:v>
                </c:pt>
                <c:pt idx="64">
                  <c:v>2/12/17 16:30</c:v>
                </c:pt>
                <c:pt idx="65">
                  <c:v>2/12/17 17:00</c:v>
                </c:pt>
                <c:pt idx="66">
                  <c:v>2/12/17 17:30</c:v>
                </c:pt>
                <c:pt idx="67">
                  <c:v>2/12/17 18:00</c:v>
                </c:pt>
                <c:pt idx="68">
                  <c:v>2/12/17 18:30</c:v>
                </c:pt>
                <c:pt idx="69">
                  <c:v>2/12/17 19:00</c:v>
                </c:pt>
                <c:pt idx="70">
                  <c:v>2/12/17 19:30</c:v>
                </c:pt>
                <c:pt idx="71">
                  <c:v>2/12/17 20:00</c:v>
                </c:pt>
                <c:pt idx="72">
                  <c:v>2/12/17 20:30</c:v>
                </c:pt>
                <c:pt idx="73">
                  <c:v>2/12/17 21:00</c:v>
                </c:pt>
                <c:pt idx="74">
                  <c:v>2/12/17 21:30</c:v>
                </c:pt>
                <c:pt idx="75">
                  <c:v>2/12/17 22:00</c:v>
                </c:pt>
                <c:pt idx="76">
                  <c:v>2/12/17 22:30</c:v>
                </c:pt>
                <c:pt idx="77">
                  <c:v>2/12/17 23:00</c:v>
                </c:pt>
                <c:pt idx="78">
                  <c:v>2/12/17 23:30</c:v>
                </c:pt>
                <c:pt idx="79">
                  <c:v>2/13/17 0:00</c:v>
                </c:pt>
                <c:pt idx="80">
                  <c:v>2/13/17 0:30</c:v>
                </c:pt>
                <c:pt idx="81">
                  <c:v>2/13/17 1:00</c:v>
                </c:pt>
                <c:pt idx="82">
                  <c:v>2/13/17 1:30</c:v>
                </c:pt>
                <c:pt idx="83">
                  <c:v>2/13/17 2:00</c:v>
                </c:pt>
                <c:pt idx="84">
                  <c:v>2/13/17 2:30</c:v>
                </c:pt>
                <c:pt idx="85">
                  <c:v>2/13/17 3:00</c:v>
                </c:pt>
                <c:pt idx="86">
                  <c:v>2/13/17 3:30</c:v>
                </c:pt>
                <c:pt idx="87">
                  <c:v>2/13/17 4:00</c:v>
                </c:pt>
                <c:pt idx="88">
                  <c:v>2/13/17 4:30</c:v>
                </c:pt>
                <c:pt idx="89">
                  <c:v>2/13/17 5:00</c:v>
                </c:pt>
                <c:pt idx="90">
                  <c:v>2/13/17 5:30</c:v>
                </c:pt>
                <c:pt idx="91">
                  <c:v>2/13/17 6:00</c:v>
                </c:pt>
                <c:pt idx="92">
                  <c:v>2/13/17 6:30</c:v>
                </c:pt>
                <c:pt idx="93">
                  <c:v>2/13/17 7:00</c:v>
                </c:pt>
                <c:pt idx="94">
                  <c:v>2/13/17 7:30</c:v>
                </c:pt>
                <c:pt idx="95">
                  <c:v>2/13/17 8:00</c:v>
                </c:pt>
                <c:pt idx="96">
                  <c:v>2/13/17 8:30</c:v>
                </c:pt>
                <c:pt idx="97">
                  <c:v>2/13/17 9:00</c:v>
                </c:pt>
                <c:pt idx="98">
                  <c:v>2/13/17 9:30</c:v>
                </c:pt>
                <c:pt idx="99">
                  <c:v>2/13/17 10:00</c:v>
                </c:pt>
                <c:pt idx="100">
                  <c:v>2/13/17 10:30</c:v>
                </c:pt>
                <c:pt idx="101">
                  <c:v>2/13/17 11:00</c:v>
                </c:pt>
                <c:pt idx="102">
                  <c:v>2/13/17 11:30</c:v>
                </c:pt>
                <c:pt idx="103">
                  <c:v>2/13/17 12:00</c:v>
                </c:pt>
                <c:pt idx="104">
                  <c:v>2/13/17 12:30</c:v>
                </c:pt>
                <c:pt idx="105">
                  <c:v>2/13/17 13:00</c:v>
                </c:pt>
                <c:pt idx="106">
                  <c:v>2/13/17 13:30</c:v>
                </c:pt>
                <c:pt idx="107">
                  <c:v>2/13/17 14:00</c:v>
                </c:pt>
                <c:pt idx="108">
                  <c:v>2/13/17 14:30</c:v>
                </c:pt>
                <c:pt idx="109">
                  <c:v>2/13/17 15:00</c:v>
                </c:pt>
                <c:pt idx="110">
                  <c:v>2/13/17 15:30</c:v>
                </c:pt>
                <c:pt idx="111">
                  <c:v>2/13/17 16:00</c:v>
                </c:pt>
                <c:pt idx="112">
                  <c:v>2/13/17 16:30</c:v>
                </c:pt>
                <c:pt idx="113">
                  <c:v>2/13/17 17:00</c:v>
                </c:pt>
                <c:pt idx="114">
                  <c:v>2/13/17 17:30</c:v>
                </c:pt>
                <c:pt idx="115">
                  <c:v>2/13/17 18:00</c:v>
                </c:pt>
                <c:pt idx="116">
                  <c:v>2/13/17 18:30</c:v>
                </c:pt>
                <c:pt idx="117">
                  <c:v>2/13/17 19:00</c:v>
                </c:pt>
                <c:pt idx="118">
                  <c:v>2/13/17 19:30</c:v>
                </c:pt>
                <c:pt idx="119">
                  <c:v>2/13/17 20:00</c:v>
                </c:pt>
                <c:pt idx="120">
                  <c:v>2/13/17 20:30</c:v>
                </c:pt>
                <c:pt idx="121">
                  <c:v>2/13/17 21:00</c:v>
                </c:pt>
                <c:pt idx="122">
                  <c:v>2/13/17 21:30</c:v>
                </c:pt>
                <c:pt idx="123">
                  <c:v>2/13/17 22:00</c:v>
                </c:pt>
                <c:pt idx="124">
                  <c:v>2/13/17 22:30</c:v>
                </c:pt>
                <c:pt idx="125">
                  <c:v>2/13/17 23:00</c:v>
                </c:pt>
                <c:pt idx="126">
                  <c:v>2/13/17 23:30</c:v>
                </c:pt>
                <c:pt idx="127">
                  <c:v>2/14/17 0:00</c:v>
                </c:pt>
                <c:pt idx="128">
                  <c:v>2/14/17 0:30</c:v>
                </c:pt>
                <c:pt idx="129">
                  <c:v>2/14/17 1:00</c:v>
                </c:pt>
                <c:pt idx="130">
                  <c:v>2/14/17 1:30</c:v>
                </c:pt>
                <c:pt idx="131">
                  <c:v>2/14/17 2:00</c:v>
                </c:pt>
                <c:pt idx="132">
                  <c:v>2/14/17 2:30</c:v>
                </c:pt>
                <c:pt idx="133">
                  <c:v>2/14/17 3:00</c:v>
                </c:pt>
                <c:pt idx="134">
                  <c:v>2/14/17 3:30</c:v>
                </c:pt>
                <c:pt idx="135">
                  <c:v>2/14/17 4:00</c:v>
                </c:pt>
                <c:pt idx="136">
                  <c:v>2/14/17 4:30</c:v>
                </c:pt>
                <c:pt idx="137">
                  <c:v>2/14/17 5:00</c:v>
                </c:pt>
                <c:pt idx="138">
                  <c:v>2/14/17 5:30</c:v>
                </c:pt>
                <c:pt idx="139">
                  <c:v>2/14/17 6:00</c:v>
                </c:pt>
                <c:pt idx="140">
                  <c:v>2/14/17 6:30</c:v>
                </c:pt>
                <c:pt idx="141">
                  <c:v>2/14/17 7:00</c:v>
                </c:pt>
                <c:pt idx="142">
                  <c:v>2/14/17 7:30</c:v>
                </c:pt>
                <c:pt idx="143">
                  <c:v>2/14/17 8:00</c:v>
                </c:pt>
                <c:pt idx="144">
                  <c:v>2/14/17 8:30</c:v>
                </c:pt>
                <c:pt idx="145">
                  <c:v>2/14/17 9:00</c:v>
                </c:pt>
                <c:pt idx="146">
                  <c:v>2/14/17 9:30</c:v>
                </c:pt>
                <c:pt idx="147">
                  <c:v>2/14/17 10:00</c:v>
                </c:pt>
                <c:pt idx="148">
                  <c:v>2/14/17 10:30</c:v>
                </c:pt>
                <c:pt idx="149">
                  <c:v>2/14/17 11:00</c:v>
                </c:pt>
                <c:pt idx="150">
                  <c:v>2/14/17 11:30</c:v>
                </c:pt>
                <c:pt idx="151">
                  <c:v>2/14/17 12:00</c:v>
                </c:pt>
                <c:pt idx="152">
                  <c:v>2/14/17 12:30</c:v>
                </c:pt>
                <c:pt idx="153">
                  <c:v>2/14/17 13:00</c:v>
                </c:pt>
                <c:pt idx="154">
                  <c:v>2/14/17 13:30</c:v>
                </c:pt>
                <c:pt idx="155">
                  <c:v>2/14/17 14:00</c:v>
                </c:pt>
                <c:pt idx="156">
                  <c:v>2/14/17 14:30</c:v>
                </c:pt>
                <c:pt idx="157">
                  <c:v>2/14/17 15:00</c:v>
                </c:pt>
                <c:pt idx="158">
                  <c:v>2/14/17 15:30</c:v>
                </c:pt>
                <c:pt idx="159">
                  <c:v>2/14/17 16:00</c:v>
                </c:pt>
                <c:pt idx="160">
                  <c:v>2/14/17 16:30</c:v>
                </c:pt>
                <c:pt idx="161">
                  <c:v>2/14/17 17:00</c:v>
                </c:pt>
                <c:pt idx="162">
                  <c:v>2/14/17 17:30</c:v>
                </c:pt>
                <c:pt idx="163">
                  <c:v>2/14/17 18:00</c:v>
                </c:pt>
                <c:pt idx="164">
                  <c:v>2/14/17 18:30</c:v>
                </c:pt>
                <c:pt idx="165">
                  <c:v>2/14/17 19:00</c:v>
                </c:pt>
                <c:pt idx="166">
                  <c:v>2/14/17 19:30</c:v>
                </c:pt>
                <c:pt idx="167">
                  <c:v>2/14/17 20:00</c:v>
                </c:pt>
                <c:pt idx="168">
                  <c:v>2/14/17 20:30</c:v>
                </c:pt>
                <c:pt idx="169">
                  <c:v>2/14/17 21:00</c:v>
                </c:pt>
                <c:pt idx="170">
                  <c:v>2/14/17 21:30</c:v>
                </c:pt>
                <c:pt idx="171">
                  <c:v>2/14/17 22:00</c:v>
                </c:pt>
                <c:pt idx="172">
                  <c:v>2/14/17 22:30</c:v>
                </c:pt>
                <c:pt idx="173">
                  <c:v>2/14/17 23:00</c:v>
                </c:pt>
                <c:pt idx="174">
                  <c:v>2/14/17 23:30</c:v>
                </c:pt>
                <c:pt idx="175">
                  <c:v>2/15/17 0:00</c:v>
                </c:pt>
                <c:pt idx="176">
                  <c:v>2/15/17 0:30</c:v>
                </c:pt>
                <c:pt idx="177">
                  <c:v>2/15/17 1:00</c:v>
                </c:pt>
                <c:pt idx="178">
                  <c:v>2/15/17 1:30</c:v>
                </c:pt>
                <c:pt idx="179">
                  <c:v>2/15/17 2:00</c:v>
                </c:pt>
                <c:pt idx="180">
                  <c:v>2/15/17 2:30</c:v>
                </c:pt>
                <c:pt idx="181">
                  <c:v>2/15/17 3:00</c:v>
                </c:pt>
                <c:pt idx="182">
                  <c:v>2/15/17 3:30</c:v>
                </c:pt>
                <c:pt idx="183">
                  <c:v>2/15/17 4:00</c:v>
                </c:pt>
                <c:pt idx="184">
                  <c:v>2/15/17 4:30</c:v>
                </c:pt>
                <c:pt idx="185">
                  <c:v>2/15/17 5:00</c:v>
                </c:pt>
                <c:pt idx="186">
                  <c:v>2/15/17 5:30</c:v>
                </c:pt>
                <c:pt idx="187">
                  <c:v>2/15/17 6:00</c:v>
                </c:pt>
                <c:pt idx="188">
                  <c:v>2/15/17 6:30</c:v>
                </c:pt>
                <c:pt idx="189">
                  <c:v>2/15/17 7:00</c:v>
                </c:pt>
                <c:pt idx="190">
                  <c:v>2/15/17 7:30</c:v>
                </c:pt>
                <c:pt idx="191">
                  <c:v>2/15/17 8:00</c:v>
                </c:pt>
                <c:pt idx="192">
                  <c:v>2/15/17 8:30</c:v>
                </c:pt>
                <c:pt idx="193">
                  <c:v>2/15/17 9:00</c:v>
                </c:pt>
                <c:pt idx="194">
                  <c:v>2/15/17 9:30</c:v>
                </c:pt>
                <c:pt idx="195">
                  <c:v>2/15/17 10:00</c:v>
                </c:pt>
                <c:pt idx="196">
                  <c:v>2/15/17 10:30</c:v>
                </c:pt>
                <c:pt idx="197">
                  <c:v>2/15/17 11:00</c:v>
                </c:pt>
                <c:pt idx="198">
                  <c:v>2/15/17 11:30</c:v>
                </c:pt>
                <c:pt idx="199">
                  <c:v>2/15/17 12:00</c:v>
                </c:pt>
                <c:pt idx="200">
                  <c:v>2/15/17 12:30</c:v>
                </c:pt>
                <c:pt idx="201">
                  <c:v>2/15/17 13:00</c:v>
                </c:pt>
                <c:pt idx="202">
                  <c:v>2/15/17 13:30</c:v>
                </c:pt>
                <c:pt idx="203">
                  <c:v>2/15/17 14:00</c:v>
                </c:pt>
                <c:pt idx="204">
                  <c:v>2/15/17 14:30</c:v>
                </c:pt>
                <c:pt idx="205">
                  <c:v>2/15/17 15:00</c:v>
                </c:pt>
                <c:pt idx="206">
                  <c:v>2/15/17 15:30</c:v>
                </c:pt>
                <c:pt idx="207">
                  <c:v>2/15/17 16:00</c:v>
                </c:pt>
                <c:pt idx="208">
                  <c:v>2/15/17 16:30</c:v>
                </c:pt>
                <c:pt idx="209">
                  <c:v>2/15/17 17:00</c:v>
                </c:pt>
                <c:pt idx="210">
                  <c:v>2/15/17 17:30</c:v>
                </c:pt>
                <c:pt idx="211">
                  <c:v>2/15/17 18:00</c:v>
                </c:pt>
                <c:pt idx="212">
                  <c:v>2/15/17 18:30</c:v>
                </c:pt>
                <c:pt idx="213">
                  <c:v>2/15/17 19:00</c:v>
                </c:pt>
                <c:pt idx="214">
                  <c:v>2/15/17 19:30</c:v>
                </c:pt>
                <c:pt idx="215">
                  <c:v>2/15/17 20:00</c:v>
                </c:pt>
                <c:pt idx="216">
                  <c:v>2/15/17 20:30</c:v>
                </c:pt>
                <c:pt idx="217">
                  <c:v>2/15/17 21:00</c:v>
                </c:pt>
                <c:pt idx="218">
                  <c:v>2/15/17 21:30</c:v>
                </c:pt>
                <c:pt idx="219">
                  <c:v>2/15/17 22:00</c:v>
                </c:pt>
                <c:pt idx="220">
                  <c:v>2/15/17 22:30</c:v>
                </c:pt>
                <c:pt idx="221">
                  <c:v>2/15/17 23:00</c:v>
                </c:pt>
                <c:pt idx="222">
                  <c:v>2/15/17 23:30</c:v>
                </c:pt>
                <c:pt idx="223">
                  <c:v>2/16/17 0:00</c:v>
                </c:pt>
                <c:pt idx="224">
                  <c:v>2/16/17 0:30</c:v>
                </c:pt>
                <c:pt idx="225">
                  <c:v>2/16/17 1:00</c:v>
                </c:pt>
                <c:pt idx="226">
                  <c:v>2/16/17 1:30</c:v>
                </c:pt>
                <c:pt idx="227">
                  <c:v>2/16/17 2:00</c:v>
                </c:pt>
                <c:pt idx="228">
                  <c:v>2/16/17 2:30</c:v>
                </c:pt>
                <c:pt idx="229">
                  <c:v>2/16/17 3:00</c:v>
                </c:pt>
                <c:pt idx="230">
                  <c:v>2/16/17 3:30</c:v>
                </c:pt>
                <c:pt idx="231">
                  <c:v>2/16/17 4:00</c:v>
                </c:pt>
                <c:pt idx="232">
                  <c:v>2/16/17 4:30</c:v>
                </c:pt>
                <c:pt idx="233">
                  <c:v>2/16/17 5:00</c:v>
                </c:pt>
                <c:pt idx="234">
                  <c:v>2/16/17 5:30</c:v>
                </c:pt>
                <c:pt idx="235">
                  <c:v>2/16/17 6:00</c:v>
                </c:pt>
                <c:pt idx="236">
                  <c:v>2/16/17 6:30</c:v>
                </c:pt>
                <c:pt idx="237">
                  <c:v>2/16/17 7:00</c:v>
                </c:pt>
                <c:pt idx="238">
                  <c:v>2/16/17 7:30</c:v>
                </c:pt>
                <c:pt idx="239">
                  <c:v>2/16/17 8:00</c:v>
                </c:pt>
                <c:pt idx="240">
                  <c:v>2/16/17 8:30</c:v>
                </c:pt>
                <c:pt idx="241">
                  <c:v>2/16/17 9:00</c:v>
                </c:pt>
                <c:pt idx="242">
                  <c:v>2/16/17 9:30</c:v>
                </c:pt>
                <c:pt idx="243">
                  <c:v>2/16/17 10:00</c:v>
                </c:pt>
                <c:pt idx="244">
                  <c:v>2/16/17 10:30</c:v>
                </c:pt>
                <c:pt idx="245">
                  <c:v>2/16/17 11:00</c:v>
                </c:pt>
                <c:pt idx="246">
                  <c:v>2/16/17 11:30</c:v>
                </c:pt>
                <c:pt idx="247">
                  <c:v>2/16/17 12:00</c:v>
                </c:pt>
                <c:pt idx="248">
                  <c:v>2/16/17 12:30</c:v>
                </c:pt>
                <c:pt idx="249">
                  <c:v>2/16/17 13:00</c:v>
                </c:pt>
                <c:pt idx="250">
                  <c:v>2/16/17 13:30</c:v>
                </c:pt>
                <c:pt idx="251">
                  <c:v>2/16/17 14:00</c:v>
                </c:pt>
                <c:pt idx="252">
                  <c:v>2/16/17 14:30</c:v>
                </c:pt>
                <c:pt idx="253">
                  <c:v>2/16/17 15:00</c:v>
                </c:pt>
                <c:pt idx="254">
                  <c:v>2/16/17 15:30</c:v>
                </c:pt>
                <c:pt idx="255">
                  <c:v>2/16/17 16:00</c:v>
                </c:pt>
                <c:pt idx="256">
                  <c:v>2/16/17 16:30</c:v>
                </c:pt>
                <c:pt idx="257">
                  <c:v>2/16/17 17:00</c:v>
                </c:pt>
                <c:pt idx="258">
                  <c:v>2/16/17 17:30</c:v>
                </c:pt>
                <c:pt idx="259">
                  <c:v>2/16/17 18:00</c:v>
                </c:pt>
                <c:pt idx="260">
                  <c:v>2/16/17 18:30</c:v>
                </c:pt>
                <c:pt idx="261">
                  <c:v>2/16/17 19:00</c:v>
                </c:pt>
                <c:pt idx="262">
                  <c:v>2/16/17 19:30</c:v>
                </c:pt>
                <c:pt idx="263">
                  <c:v>2/16/17 20:00</c:v>
                </c:pt>
                <c:pt idx="264">
                  <c:v>2/16/17 20:30</c:v>
                </c:pt>
                <c:pt idx="265">
                  <c:v>2/16/17 21:00</c:v>
                </c:pt>
                <c:pt idx="266">
                  <c:v>2/16/17 21:30</c:v>
                </c:pt>
                <c:pt idx="267">
                  <c:v>2/16/17 22:00</c:v>
                </c:pt>
                <c:pt idx="268">
                  <c:v>2/16/17 22:30</c:v>
                </c:pt>
                <c:pt idx="269">
                  <c:v>2/16/17 23:00</c:v>
                </c:pt>
                <c:pt idx="270">
                  <c:v>2/16/17 23:30</c:v>
                </c:pt>
                <c:pt idx="271">
                  <c:v>2/17/17 0:00</c:v>
                </c:pt>
                <c:pt idx="272">
                  <c:v>2/17/17 0:30</c:v>
                </c:pt>
                <c:pt idx="273">
                  <c:v>2/17/17 1:00</c:v>
                </c:pt>
                <c:pt idx="274">
                  <c:v>2/17/17 1:30</c:v>
                </c:pt>
                <c:pt idx="275">
                  <c:v>2/17/17 2:00</c:v>
                </c:pt>
                <c:pt idx="276">
                  <c:v>2/17/17 2:30</c:v>
                </c:pt>
                <c:pt idx="277">
                  <c:v>2/17/17 3:00</c:v>
                </c:pt>
                <c:pt idx="278">
                  <c:v>2/17/17 3:30</c:v>
                </c:pt>
                <c:pt idx="279">
                  <c:v>2/17/17 4:00</c:v>
                </c:pt>
                <c:pt idx="280">
                  <c:v>2/17/17 4:30</c:v>
                </c:pt>
                <c:pt idx="281">
                  <c:v>2/17/17 5:00</c:v>
                </c:pt>
                <c:pt idx="282">
                  <c:v>2/17/17 5:30</c:v>
                </c:pt>
                <c:pt idx="283">
                  <c:v>2/17/17 6:00</c:v>
                </c:pt>
                <c:pt idx="284">
                  <c:v>2/17/17 6:30</c:v>
                </c:pt>
                <c:pt idx="285">
                  <c:v>2/17/17 7:00</c:v>
                </c:pt>
                <c:pt idx="286">
                  <c:v>2/17/17 7:30</c:v>
                </c:pt>
                <c:pt idx="287">
                  <c:v>2/17/17 8:00</c:v>
                </c:pt>
                <c:pt idx="288">
                  <c:v>2/17/17 8:30</c:v>
                </c:pt>
                <c:pt idx="289">
                  <c:v>2/17/17 9:00</c:v>
                </c:pt>
                <c:pt idx="290">
                  <c:v>2/17/17 9:30</c:v>
                </c:pt>
                <c:pt idx="291">
                  <c:v>2/17/17 10:00</c:v>
                </c:pt>
                <c:pt idx="292">
                  <c:v>2/17/17 10:30</c:v>
                </c:pt>
                <c:pt idx="293">
                  <c:v>2/17/17 11:00</c:v>
                </c:pt>
                <c:pt idx="294">
                  <c:v>2/17/17 11:30</c:v>
                </c:pt>
                <c:pt idx="295">
                  <c:v>2/17/17 12:00</c:v>
                </c:pt>
                <c:pt idx="296">
                  <c:v>2/17/17 12:30</c:v>
                </c:pt>
                <c:pt idx="297">
                  <c:v>2/17/17 13:00</c:v>
                </c:pt>
                <c:pt idx="298">
                  <c:v>2/17/17 13:30</c:v>
                </c:pt>
                <c:pt idx="299">
                  <c:v>2/17/17 14:00</c:v>
                </c:pt>
                <c:pt idx="300">
                  <c:v>2/17/17 14:30</c:v>
                </c:pt>
                <c:pt idx="301">
                  <c:v>2/17/17 15:00</c:v>
                </c:pt>
                <c:pt idx="302">
                  <c:v>2/17/17 15:30</c:v>
                </c:pt>
                <c:pt idx="303">
                  <c:v>2/17/17 16:00</c:v>
                </c:pt>
                <c:pt idx="304">
                  <c:v>2/17/17 16:30</c:v>
                </c:pt>
                <c:pt idx="305">
                  <c:v>2/17/17 17:00</c:v>
                </c:pt>
                <c:pt idx="306">
                  <c:v>2/17/17 17:30</c:v>
                </c:pt>
                <c:pt idx="307">
                  <c:v>2/17/17 18:00</c:v>
                </c:pt>
                <c:pt idx="308">
                  <c:v>2/17/17 18:30</c:v>
                </c:pt>
                <c:pt idx="309">
                  <c:v>2/17/17 19:00</c:v>
                </c:pt>
                <c:pt idx="310">
                  <c:v>2/17/17 19:30</c:v>
                </c:pt>
                <c:pt idx="311">
                  <c:v>2/17/17 20:00</c:v>
                </c:pt>
                <c:pt idx="312">
                  <c:v>2/17/17 20:30</c:v>
                </c:pt>
                <c:pt idx="313">
                  <c:v>2/17/17 21:00</c:v>
                </c:pt>
                <c:pt idx="314">
                  <c:v>2/17/17 21:30</c:v>
                </c:pt>
                <c:pt idx="315">
                  <c:v>2/17/17 22:00</c:v>
                </c:pt>
                <c:pt idx="316">
                  <c:v>2/17/17 22:30</c:v>
                </c:pt>
                <c:pt idx="317">
                  <c:v>2/17/17 23:00</c:v>
                </c:pt>
                <c:pt idx="318">
                  <c:v>2/17/17 23:30</c:v>
                </c:pt>
                <c:pt idx="319">
                  <c:v>2/18/17 0:00</c:v>
                </c:pt>
                <c:pt idx="320">
                  <c:v>2/18/17 0:30</c:v>
                </c:pt>
                <c:pt idx="321">
                  <c:v>2/18/17 1:00</c:v>
                </c:pt>
                <c:pt idx="322">
                  <c:v>2/18/17 1:30</c:v>
                </c:pt>
                <c:pt idx="323">
                  <c:v>2/18/17 2:00</c:v>
                </c:pt>
                <c:pt idx="324">
                  <c:v>2/18/17 2:30</c:v>
                </c:pt>
                <c:pt idx="325">
                  <c:v>2/18/17 3:00</c:v>
                </c:pt>
                <c:pt idx="326">
                  <c:v>2/18/17 3:30</c:v>
                </c:pt>
                <c:pt idx="327">
                  <c:v>2/18/17 4:00</c:v>
                </c:pt>
                <c:pt idx="328">
                  <c:v>2/18/17 4:30</c:v>
                </c:pt>
                <c:pt idx="329">
                  <c:v>2/18/17 5:00</c:v>
                </c:pt>
                <c:pt idx="330">
                  <c:v>2/18/17 5:30</c:v>
                </c:pt>
                <c:pt idx="331">
                  <c:v>2/18/17 6:00</c:v>
                </c:pt>
                <c:pt idx="332">
                  <c:v>2/18/17 6:30</c:v>
                </c:pt>
                <c:pt idx="333">
                  <c:v>2/18/17 7:00</c:v>
                </c:pt>
                <c:pt idx="334">
                  <c:v>2/18/17 7:30</c:v>
                </c:pt>
                <c:pt idx="335">
                  <c:v>2/18/17 8:00</c:v>
                </c:pt>
                <c:pt idx="336">
                  <c:v>2/18/17 8:30</c:v>
                </c:pt>
                <c:pt idx="337">
                  <c:v>2/18/17 9:00</c:v>
                </c:pt>
                <c:pt idx="338">
                  <c:v>2/18/17 9:30</c:v>
                </c:pt>
                <c:pt idx="339">
                  <c:v>2/18/17 10:00</c:v>
                </c:pt>
                <c:pt idx="340">
                  <c:v>2/18/17 10:30</c:v>
                </c:pt>
                <c:pt idx="341">
                  <c:v>2/18/17 11:00</c:v>
                </c:pt>
                <c:pt idx="342">
                  <c:v>2/18/17 11:30</c:v>
                </c:pt>
                <c:pt idx="343">
                  <c:v>2/18/17 12:00</c:v>
                </c:pt>
                <c:pt idx="344">
                  <c:v>2/18/17 12:30</c:v>
                </c:pt>
                <c:pt idx="345">
                  <c:v>2/18/17 13:00</c:v>
                </c:pt>
                <c:pt idx="346">
                  <c:v>2/18/17 13:30</c:v>
                </c:pt>
                <c:pt idx="347">
                  <c:v>2/18/17 14:00</c:v>
                </c:pt>
                <c:pt idx="348">
                  <c:v>2/18/17 14:30</c:v>
                </c:pt>
                <c:pt idx="349">
                  <c:v>2/18/17 15:00</c:v>
                </c:pt>
                <c:pt idx="350">
                  <c:v>2/18/17 15:30</c:v>
                </c:pt>
                <c:pt idx="351">
                  <c:v>2/18/17 16:00</c:v>
                </c:pt>
                <c:pt idx="352">
                  <c:v>2/18/17 16:30</c:v>
                </c:pt>
                <c:pt idx="353">
                  <c:v>2/18/17 17:00</c:v>
                </c:pt>
                <c:pt idx="354">
                  <c:v>2/18/17 17:30</c:v>
                </c:pt>
                <c:pt idx="355">
                  <c:v>2/18/17 18:00</c:v>
                </c:pt>
                <c:pt idx="356">
                  <c:v>2/18/17 18:30</c:v>
                </c:pt>
                <c:pt idx="357">
                  <c:v>2/18/17 19:00</c:v>
                </c:pt>
                <c:pt idx="358">
                  <c:v>2/18/17 19:30</c:v>
                </c:pt>
                <c:pt idx="359">
                  <c:v>2/18/17 20:00</c:v>
                </c:pt>
                <c:pt idx="360">
                  <c:v>2/18/17 20:30</c:v>
                </c:pt>
                <c:pt idx="361">
                  <c:v>2/18/17 21:00</c:v>
                </c:pt>
                <c:pt idx="362">
                  <c:v>2/18/17 21:30</c:v>
                </c:pt>
                <c:pt idx="363">
                  <c:v>2/18/17 22:00</c:v>
                </c:pt>
                <c:pt idx="364">
                  <c:v>2/18/17 22:30</c:v>
                </c:pt>
                <c:pt idx="365">
                  <c:v>2/18/17 23:00</c:v>
                </c:pt>
                <c:pt idx="366">
                  <c:v>2/18/17 23:30</c:v>
                </c:pt>
                <c:pt idx="367">
                  <c:v>2/19/17 0:00</c:v>
                </c:pt>
                <c:pt idx="368">
                  <c:v>2/19/17 0:30</c:v>
                </c:pt>
                <c:pt idx="369">
                  <c:v>2/19/17 1:00</c:v>
                </c:pt>
                <c:pt idx="370">
                  <c:v>2/19/17 1:30</c:v>
                </c:pt>
                <c:pt idx="371">
                  <c:v>2/19/17 2:00</c:v>
                </c:pt>
                <c:pt idx="372">
                  <c:v>2/19/17 2:30</c:v>
                </c:pt>
                <c:pt idx="373">
                  <c:v>2/19/17 3:00</c:v>
                </c:pt>
                <c:pt idx="374">
                  <c:v>2/19/17 3:30</c:v>
                </c:pt>
                <c:pt idx="375">
                  <c:v>2/19/17 4:00</c:v>
                </c:pt>
                <c:pt idx="376">
                  <c:v>2/19/17 4:30</c:v>
                </c:pt>
                <c:pt idx="377">
                  <c:v>2/19/17 5:00</c:v>
                </c:pt>
                <c:pt idx="378">
                  <c:v>2/19/17 5:30</c:v>
                </c:pt>
                <c:pt idx="379">
                  <c:v>2/19/17 6:00</c:v>
                </c:pt>
                <c:pt idx="380">
                  <c:v>2/19/17 6:30</c:v>
                </c:pt>
                <c:pt idx="381">
                  <c:v>2/19/17 7:00</c:v>
                </c:pt>
                <c:pt idx="382">
                  <c:v>2/19/17 7:30</c:v>
                </c:pt>
                <c:pt idx="383">
                  <c:v>2/19/17 8:00</c:v>
                </c:pt>
                <c:pt idx="384">
                  <c:v>2/19/17 8:30</c:v>
                </c:pt>
                <c:pt idx="385">
                  <c:v>2/19/17 9:00</c:v>
                </c:pt>
                <c:pt idx="386">
                  <c:v>2/19/17 9:30</c:v>
                </c:pt>
                <c:pt idx="387">
                  <c:v>2/19/17 10:00</c:v>
                </c:pt>
                <c:pt idx="388">
                  <c:v>2/19/17 10:30</c:v>
                </c:pt>
                <c:pt idx="389">
                  <c:v>2/19/17 11:00</c:v>
                </c:pt>
                <c:pt idx="390">
                  <c:v>2/19/17 11:30</c:v>
                </c:pt>
                <c:pt idx="391">
                  <c:v>2/19/17 12:00</c:v>
                </c:pt>
                <c:pt idx="392">
                  <c:v>2/19/17 12:30</c:v>
                </c:pt>
                <c:pt idx="393">
                  <c:v>2/19/17 13:00</c:v>
                </c:pt>
                <c:pt idx="394">
                  <c:v>2/19/17 13:30</c:v>
                </c:pt>
                <c:pt idx="395">
                  <c:v>2/19/17 14:00</c:v>
                </c:pt>
                <c:pt idx="396">
                  <c:v>2/19/17 14:30</c:v>
                </c:pt>
                <c:pt idx="397">
                  <c:v>2/19/17 15:00</c:v>
                </c:pt>
                <c:pt idx="398">
                  <c:v>2/19/17 15:30</c:v>
                </c:pt>
                <c:pt idx="399">
                  <c:v>2/19/17 16:00</c:v>
                </c:pt>
                <c:pt idx="400">
                  <c:v>2/19/17 16:30</c:v>
                </c:pt>
                <c:pt idx="401">
                  <c:v>2/19/17 17:00</c:v>
                </c:pt>
                <c:pt idx="402">
                  <c:v>2/19/17 17:30</c:v>
                </c:pt>
                <c:pt idx="403">
                  <c:v>2/19/17 18:00</c:v>
                </c:pt>
                <c:pt idx="404">
                  <c:v>2/19/17 18:30</c:v>
                </c:pt>
                <c:pt idx="405">
                  <c:v>2/19/17 19:00</c:v>
                </c:pt>
                <c:pt idx="406">
                  <c:v>2/19/17 19:30</c:v>
                </c:pt>
                <c:pt idx="407">
                  <c:v>2/19/17 20:00</c:v>
                </c:pt>
                <c:pt idx="408">
                  <c:v>2/19/17 20:30</c:v>
                </c:pt>
                <c:pt idx="409">
                  <c:v>2/19/17 21:00</c:v>
                </c:pt>
                <c:pt idx="410">
                  <c:v>2/19/17 21:30</c:v>
                </c:pt>
                <c:pt idx="411">
                  <c:v>2/19/17 22:00</c:v>
                </c:pt>
                <c:pt idx="412">
                  <c:v>2/19/17 22:30</c:v>
                </c:pt>
                <c:pt idx="413">
                  <c:v>2/19/17 23:00</c:v>
                </c:pt>
                <c:pt idx="414">
                  <c:v>2/19/17 23:30</c:v>
                </c:pt>
                <c:pt idx="415">
                  <c:v>2/20/17 0:00</c:v>
                </c:pt>
                <c:pt idx="416">
                  <c:v>2/20/17 0:30</c:v>
                </c:pt>
                <c:pt idx="417">
                  <c:v>2/20/17 1:00</c:v>
                </c:pt>
                <c:pt idx="418">
                  <c:v>2/20/17 1:30</c:v>
                </c:pt>
                <c:pt idx="419">
                  <c:v>2/20/17 2:00</c:v>
                </c:pt>
                <c:pt idx="420">
                  <c:v>2/20/17 2:30</c:v>
                </c:pt>
                <c:pt idx="421">
                  <c:v>2/20/17 3:00</c:v>
                </c:pt>
                <c:pt idx="422">
                  <c:v>2/20/17 3:30</c:v>
                </c:pt>
                <c:pt idx="423">
                  <c:v>2/20/17 4:00</c:v>
                </c:pt>
                <c:pt idx="424">
                  <c:v>2/20/17 4:30</c:v>
                </c:pt>
                <c:pt idx="425">
                  <c:v>2/20/17 5:00</c:v>
                </c:pt>
                <c:pt idx="426">
                  <c:v>2/20/17 5:30</c:v>
                </c:pt>
                <c:pt idx="427">
                  <c:v>2/20/17 6:00</c:v>
                </c:pt>
                <c:pt idx="428">
                  <c:v>2/20/17 6:30</c:v>
                </c:pt>
                <c:pt idx="429">
                  <c:v>2/20/17 7:00</c:v>
                </c:pt>
                <c:pt idx="430">
                  <c:v>2/20/17 7:30</c:v>
                </c:pt>
                <c:pt idx="431">
                  <c:v>2/20/17 8:00</c:v>
                </c:pt>
                <c:pt idx="432">
                  <c:v>2/20/17 8:30</c:v>
                </c:pt>
                <c:pt idx="433">
                  <c:v>2/20/17 9:00</c:v>
                </c:pt>
                <c:pt idx="434">
                  <c:v>2/20/17 9:30</c:v>
                </c:pt>
                <c:pt idx="435">
                  <c:v>2/20/17 10:00</c:v>
                </c:pt>
                <c:pt idx="436">
                  <c:v>2/20/17 10:30</c:v>
                </c:pt>
                <c:pt idx="437">
                  <c:v>2/20/17 11:00</c:v>
                </c:pt>
                <c:pt idx="438">
                  <c:v>2/20/17 11:30</c:v>
                </c:pt>
                <c:pt idx="439">
                  <c:v>2/20/17 12:00</c:v>
                </c:pt>
                <c:pt idx="440">
                  <c:v>2/20/17 12:30</c:v>
                </c:pt>
                <c:pt idx="441">
                  <c:v>2/20/17 13:00</c:v>
                </c:pt>
                <c:pt idx="442">
                  <c:v>2/20/17 13:30</c:v>
                </c:pt>
                <c:pt idx="443">
                  <c:v>2/20/17 14:00</c:v>
                </c:pt>
                <c:pt idx="444">
                  <c:v>2/20/17 14:30</c:v>
                </c:pt>
                <c:pt idx="445">
                  <c:v>2/20/17 15:00</c:v>
                </c:pt>
                <c:pt idx="446">
                  <c:v>2/20/17 15:30</c:v>
                </c:pt>
                <c:pt idx="447">
                  <c:v>2/20/17 16:00</c:v>
                </c:pt>
                <c:pt idx="448">
                  <c:v>2/20/17 16:30</c:v>
                </c:pt>
                <c:pt idx="449">
                  <c:v>2/20/17 17:00</c:v>
                </c:pt>
                <c:pt idx="450">
                  <c:v>2/20/17 17:30</c:v>
                </c:pt>
                <c:pt idx="451">
                  <c:v>2/20/17 18:00</c:v>
                </c:pt>
                <c:pt idx="452">
                  <c:v>2/20/17 18:30</c:v>
                </c:pt>
                <c:pt idx="453">
                  <c:v>2/20/17 19:00</c:v>
                </c:pt>
                <c:pt idx="454">
                  <c:v>2/20/17 19:30</c:v>
                </c:pt>
                <c:pt idx="455">
                  <c:v>2/20/17 20:00</c:v>
                </c:pt>
                <c:pt idx="456">
                  <c:v>2/20/17 20:30</c:v>
                </c:pt>
                <c:pt idx="457">
                  <c:v>2/20/17 21:00</c:v>
                </c:pt>
                <c:pt idx="458">
                  <c:v>2/20/17 21:30</c:v>
                </c:pt>
                <c:pt idx="459">
                  <c:v>2/20/17 22:00</c:v>
                </c:pt>
                <c:pt idx="460">
                  <c:v>2/20/17 22:30</c:v>
                </c:pt>
                <c:pt idx="461">
                  <c:v>2/20/17 23:00</c:v>
                </c:pt>
                <c:pt idx="462">
                  <c:v>2/20/17 23:30</c:v>
                </c:pt>
                <c:pt idx="463">
                  <c:v>2/21/17 0:00</c:v>
                </c:pt>
                <c:pt idx="464">
                  <c:v>2/21/17 0:30</c:v>
                </c:pt>
                <c:pt idx="465">
                  <c:v>2/21/17 1:00</c:v>
                </c:pt>
                <c:pt idx="466">
                  <c:v>2/21/17 1:30</c:v>
                </c:pt>
                <c:pt idx="467">
                  <c:v>2/21/17 2:00</c:v>
                </c:pt>
                <c:pt idx="468">
                  <c:v>2/21/17 2:30</c:v>
                </c:pt>
                <c:pt idx="469">
                  <c:v>2/21/17 3:00</c:v>
                </c:pt>
                <c:pt idx="470">
                  <c:v>2/21/17 3:30</c:v>
                </c:pt>
                <c:pt idx="471">
                  <c:v>2/21/17 4:00</c:v>
                </c:pt>
                <c:pt idx="472">
                  <c:v>2/21/17 4:30</c:v>
                </c:pt>
                <c:pt idx="473">
                  <c:v>2/21/17 5:00</c:v>
                </c:pt>
                <c:pt idx="474">
                  <c:v>2/21/17 5:30</c:v>
                </c:pt>
                <c:pt idx="475">
                  <c:v>2/21/17 6:00</c:v>
                </c:pt>
                <c:pt idx="476">
                  <c:v>2/21/17 6:30</c:v>
                </c:pt>
                <c:pt idx="477">
                  <c:v>2/21/17 7:00</c:v>
                </c:pt>
                <c:pt idx="478">
                  <c:v>2/21/17 7:30</c:v>
                </c:pt>
                <c:pt idx="479">
                  <c:v>2/21/17 8:00</c:v>
                </c:pt>
                <c:pt idx="480">
                  <c:v>2/21/17 8:30</c:v>
                </c:pt>
                <c:pt idx="481">
                  <c:v>2/21/17 9:00</c:v>
                </c:pt>
                <c:pt idx="482">
                  <c:v>2/21/17 9:30</c:v>
                </c:pt>
                <c:pt idx="483">
                  <c:v>2/21/17 10:00</c:v>
                </c:pt>
                <c:pt idx="484">
                  <c:v>2/21/17 10:30</c:v>
                </c:pt>
                <c:pt idx="485">
                  <c:v>2/21/17 11:00</c:v>
                </c:pt>
                <c:pt idx="486">
                  <c:v>2/21/17 11:30</c:v>
                </c:pt>
                <c:pt idx="487">
                  <c:v>2/21/17 12:00</c:v>
                </c:pt>
                <c:pt idx="488">
                  <c:v>2/21/17 12:30</c:v>
                </c:pt>
                <c:pt idx="489">
                  <c:v>2/21/17 13:00</c:v>
                </c:pt>
                <c:pt idx="490">
                  <c:v>2/21/17 13:30</c:v>
                </c:pt>
                <c:pt idx="491">
                  <c:v>2/21/17 14:00</c:v>
                </c:pt>
                <c:pt idx="492">
                  <c:v>2/21/17 14:30</c:v>
                </c:pt>
                <c:pt idx="493">
                  <c:v>2/21/17 15:00</c:v>
                </c:pt>
                <c:pt idx="494">
                  <c:v>2/21/17 15:30</c:v>
                </c:pt>
                <c:pt idx="495">
                  <c:v>2/21/17 16:00</c:v>
                </c:pt>
                <c:pt idx="496">
                  <c:v>2/21/17 16:30</c:v>
                </c:pt>
                <c:pt idx="497">
                  <c:v>2/21/17 17:00</c:v>
                </c:pt>
                <c:pt idx="498">
                  <c:v>2/21/17 17:30</c:v>
                </c:pt>
                <c:pt idx="499">
                  <c:v>2/21/17 18:00</c:v>
                </c:pt>
                <c:pt idx="500">
                  <c:v>2/21/17 18:30</c:v>
                </c:pt>
                <c:pt idx="501">
                  <c:v>2/21/17 19:00</c:v>
                </c:pt>
                <c:pt idx="502">
                  <c:v>2/21/17 19:30</c:v>
                </c:pt>
                <c:pt idx="503">
                  <c:v>2/21/17 20:00</c:v>
                </c:pt>
                <c:pt idx="504">
                  <c:v>2/21/17 20:30</c:v>
                </c:pt>
                <c:pt idx="505">
                  <c:v>2/21/17 21:00</c:v>
                </c:pt>
                <c:pt idx="506">
                  <c:v>2/21/17 21:30</c:v>
                </c:pt>
                <c:pt idx="507">
                  <c:v>2/21/17 22:00</c:v>
                </c:pt>
                <c:pt idx="508">
                  <c:v>2/21/17 22:30</c:v>
                </c:pt>
                <c:pt idx="509">
                  <c:v>2/21/17 23:00</c:v>
                </c:pt>
                <c:pt idx="510">
                  <c:v>2/21/17 23:30</c:v>
                </c:pt>
                <c:pt idx="511">
                  <c:v>2/22/17 0:00</c:v>
                </c:pt>
                <c:pt idx="512">
                  <c:v>2/22/17 0:30</c:v>
                </c:pt>
                <c:pt idx="513">
                  <c:v>2/22/17 1:00</c:v>
                </c:pt>
                <c:pt idx="514">
                  <c:v>2/22/17 1:30</c:v>
                </c:pt>
                <c:pt idx="515">
                  <c:v>2/22/17 2:00</c:v>
                </c:pt>
                <c:pt idx="516">
                  <c:v>2/22/17 2:30</c:v>
                </c:pt>
                <c:pt idx="517">
                  <c:v>2/22/17 3:00</c:v>
                </c:pt>
                <c:pt idx="518">
                  <c:v>2/22/17 3:30</c:v>
                </c:pt>
                <c:pt idx="519">
                  <c:v>2/22/17 4:00</c:v>
                </c:pt>
                <c:pt idx="520">
                  <c:v>2/22/17 4:30</c:v>
                </c:pt>
                <c:pt idx="521">
                  <c:v>2/22/17 5:00</c:v>
                </c:pt>
                <c:pt idx="522">
                  <c:v>2/22/17 5:30</c:v>
                </c:pt>
                <c:pt idx="523">
                  <c:v>2/22/17 6:00</c:v>
                </c:pt>
                <c:pt idx="524">
                  <c:v>2/22/17 6:30</c:v>
                </c:pt>
                <c:pt idx="525">
                  <c:v>2/22/17 7:00</c:v>
                </c:pt>
                <c:pt idx="526">
                  <c:v>2/22/17 7:30</c:v>
                </c:pt>
                <c:pt idx="527">
                  <c:v>2/22/17 8:00</c:v>
                </c:pt>
                <c:pt idx="528">
                  <c:v>2/22/17 8:30</c:v>
                </c:pt>
                <c:pt idx="529">
                  <c:v>2/22/17 9:00</c:v>
                </c:pt>
                <c:pt idx="530">
                  <c:v>2/22/17 9:30</c:v>
                </c:pt>
                <c:pt idx="531">
                  <c:v>2/22/17 10:00</c:v>
                </c:pt>
                <c:pt idx="532">
                  <c:v>2/22/17 10:30</c:v>
                </c:pt>
                <c:pt idx="533">
                  <c:v>2/22/17 11:00</c:v>
                </c:pt>
                <c:pt idx="534">
                  <c:v>2/22/17 11:30</c:v>
                </c:pt>
                <c:pt idx="535">
                  <c:v>2/22/17 12:00</c:v>
                </c:pt>
                <c:pt idx="536">
                  <c:v>2/22/17 12:30</c:v>
                </c:pt>
                <c:pt idx="537">
                  <c:v>2/22/17 13:00</c:v>
                </c:pt>
                <c:pt idx="538">
                  <c:v>2/22/17 13:30</c:v>
                </c:pt>
                <c:pt idx="539">
                  <c:v>2/22/17 14:00</c:v>
                </c:pt>
                <c:pt idx="540">
                  <c:v>2/22/17 14:30</c:v>
                </c:pt>
                <c:pt idx="541">
                  <c:v>2/22/17 15:00</c:v>
                </c:pt>
                <c:pt idx="542">
                  <c:v>2/22/17 15:30</c:v>
                </c:pt>
                <c:pt idx="543">
                  <c:v>2/22/17 16:00</c:v>
                </c:pt>
                <c:pt idx="544">
                  <c:v>2/22/17 16:30</c:v>
                </c:pt>
                <c:pt idx="545">
                  <c:v>2/22/17 17:00</c:v>
                </c:pt>
                <c:pt idx="546">
                  <c:v>2/22/17 17:30</c:v>
                </c:pt>
                <c:pt idx="547">
                  <c:v>2/22/17 18:00</c:v>
                </c:pt>
                <c:pt idx="548">
                  <c:v>2/22/17 18:30</c:v>
                </c:pt>
                <c:pt idx="549">
                  <c:v>2/22/17 19:00</c:v>
                </c:pt>
                <c:pt idx="550">
                  <c:v>2/22/17 19:30</c:v>
                </c:pt>
                <c:pt idx="551">
                  <c:v>2/22/17 20:00</c:v>
                </c:pt>
                <c:pt idx="552">
                  <c:v>2/22/17 20:30</c:v>
                </c:pt>
                <c:pt idx="553">
                  <c:v>2/22/17 21:00</c:v>
                </c:pt>
                <c:pt idx="554">
                  <c:v>2/22/17 21:30</c:v>
                </c:pt>
                <c:pt idx="555">
                  <c:v>2/22/17 22:00</c:v>
                </c:pt>
                <c:pt idx="556">
                  <c:v>2/22/17 22:30</c:v>
                </c:pt>
                <c:pt idx="557">
                  <c:v>2/22/17 23:00</c:v>
                </c:pt>
                <c:pt idx="558">
                  <c:v>2/22/17 23:30</c:v>
                </c:pt>
                <c:pt idx="559">
                  <c:v>2/23/17 0:00</c:v>
                </c:pt>
                <c:pt idx="560">
                  <c:v>2/23/17 0:30</c:v>
                </c:pt>
                <c:pt idx="561">
                  <c:v>2/23/17 1:00</c:v>
                </c:pt>
                <c:pt idx="562">
                  <c:v>2/23/17 1:30</c:v>
                </c:pt>
                <c:pt idx="563">
                  <c:v>2/23/17 2:00</c:v>
                </c:pt>
                <c:pt idx="564">
                  <c:v>2/23/17 2:30</c:v>
                </c:pt>
                <c:pt idx="565">
                  <c:v>2/23/17 3:00</c:v>
                </c:pt>
                <c:pt idx="566">
                  <c:v>2/23/17 3:30</c:v>
                </c:pt>
                <c:pt idx="567">
                  <c:v>2/23/17 4:00</c:v>
                </c:pt>
                <c:pt idx="568">
                  <c:v>2/23/17 4:30</c:v>
                </c:pt>
                <c:pt idx="569">
                  <c:v>2/23/17 5:00</c:v>
                </c:pt>
                <c:pt idx="570">
                  <c:v>2/23/17 5:30</c:v>
                </c:pt>
                <c:pt idx="571">
                  <c:v>2/23/17 6:00</c:v>
                </c:pt>
                <c:pt idx="572">
                  <c:v>2/23/17 6:30</c:v>
                </c:pt>
                <c:pt idx="573">
                  <c:v>2/23/17 7:00</c:v>
                </c:pt>
                <c:pt idx="574">
                  <c:v>2/23/17 7:30</c:v>
                </c:pt>
                <c:pt idx="575">
                  <c:v>2/23/17 8:00</c:v>
                </c:pt>
                <c:pt idx="576">
                  <c:v>2/23/17 8:30</c:v>
                </c:pt>
                <c:pt idx="577">
                  <c:v>2/23/17 9:00</c:v>
                </c:pt>
                <c:pt idx="578">
                  <c:v>2/23/17 9:30</c:v>
                </c:pt>
                <c:pt idx="579">
                  <c:v>2/23/17 10:00</c:v>
                </c:pt>
                <c:pt idx="580">
                  <c:v>2/23/17 10:30</c:v>
                </c:pt>
                <c:pt idx="581">
                  <c:v>2/23/17 11:00</c:v>
                </c:pt>
                <c:pt idx="582">
                  <c:v>2/23/17 11:30</c:v>
                </c:pt>
                <c:pt idx="583">
                  <c:v>2/23/17 12:00</c:v>
                </c:pt>
                <c:pt idx="584">
                  <c:v>2/23/17 12:30</c:v>
                </c:pt>
                <c:pt idx="585">
                  <c:v>2/23/17 13:00</c:v>
                </c:pt>
                <c:pt idx="586">
                  <c:v>2/23/17 13:30</c:v>
                </c:pt>
                <c:pt idx="587">
                  <c:v>2/23/17 14:00</c:v>
                </c:pt>
                <c:pt idx="588">
                  <c:v>2/23/17 14:30</c:v>
                </c:pt>
                <c:pt idx="589">
                  <c:v>2/23/17 15:00</c:v>
                </c:pt>
                <c:pt idx="590">
                  <c:v>2/23/17 15:30</c:v>
                </c:pt>
                <c:pt idx="591">
                  <c:v>2/23/17 16:00</c:v>
                </c:pt>
                <c:pt idx="592">
                  <c:v>2/23/17 16:30</c:v>
                </c:pt>
                <c:pt idx="593">
                  <c:v>2/23/17 17:00</c:v>
                </c:pt>
                <c:pt idx="594">
                  <c:v>2/23/17 17:30</c:v>
                </c:pt>
                <c:pt idx="595">
                  <c:v>2/23/17 18:00</c:v>
                </c:pt>
                <c:pt idx="596">
                  <c:v>2/23/17 18:30</c:v>
                </c:pt>
                <c:pt idx="597">
                  <c:v>2/23/17 19:00</c:v>
                </c:pt>
                <c:pt idx="598">
                  <c:v>2/23/17 19:30</c:v>
                </c:pt>
                <c:pt idx="599">
                  <c:v>2/23/17 20:00</c:v>
                </c:pt>
                <c:pt idx="600">
                  <c:v>2/23/17 20:30</c:v>
                </c:pt>
                <c:pt idx="601">
                  <c:v>2/23/17 21:00</c:v>
                </c:pt>
                <c:pt idx="602">
                  <c:v>2/23/17 21:30</c:v>
                </c:pt>
                <c:pt idx="603">
                  <c:v>2/23/17 22:00</c:v>
                </c:pt>
                <c:pt idx="604">
                  <c:v>2/23/17 22:30</c:v>
                </c:pt>
                <c:pt idx="605">
                  <c:v>2/23/17 23:00</c:v>
                </c:pt>
                <c:pt idx="606">
                  <c:v>2/23/17 23:30</c:v>
                </c:pt>
                <c:pt idx="607">
                  <c:v>2/24/17 0:00</c:v>
                </c:pt>
                <c:pt idx="608">
                  <c:v>2/24/17 0:30</c:v>
                </c:pt>
                <c:pt idx="609">
                  <c:v>2/24/17 1:00</c:v>
                </c:pt>
                <c:pt idx="610">
                  <c:v>2/24/17 1:30</c:v>
                </c:pt>
                <c:pt idx="611">
                  <c:v>2/24/17 2:00</c:v>
                </c:pt>
                <c:pt idx="612">
                  <c:v>2/24/17 2:30</c:v>
                </c:pt>
                <c:pt idx="613">
                  <c:v>2/24/17 3:00</c:v>
                </c:pt>
                <c:pt idx="614">
                  <c:v>2/24/17 3:30</c:v>
                </c:pt>
                <c:pt idx="615">
                  <c:v>2/24/17 4:00</c:v>
                </c:pt>
                <c:pt idx="616">
                  <c:v>2/24/17 4:30</c:v>
                </c:pt>
                <c:pt idx="617">
                  <c:v>2/24/17 5:00</c:v>
                </c:pt>
                <c:pt idx="618">
                  <c:v>2/24/17 5:30</c:v>
                </c:pt>
                <c:pt idx="619">
                  <c:v>2/24/17 6:00</c:v>
                </c:pt>
                <c:pt idx="620">
                  <c:v>2/24/17 6:30</c:v>
                </c:pt>
                <c:pt idx="621">
                  <c:v>2/24/17 7:00</c:v>
                </c:pt>
                <c:pt idx="622">
                  <c:v>2/24/17 7:30</c:v>
                </c:pt>
                <c:pt idx="623">
                  <c:v>2/24/17 8:00</c:v>
                </c:pt>
                <c:pt idx="624">
                  <c:v>2/24/17 8:30</c:v>
                </c:pt>
                <c:pt idx="625">
                  <c:v>2/24/17 9:00</c:v>
                </c:pt>
                <c:pt idx="626">
                  <c:v>2/24/17 9:30</c:v>
                </c:pt>
                <c:pt idx="627">
                  <c:v>2/24/17 10:00</c:v>
                </c:pt>
                <c:pt idx="628">
                  <c:v>2/24/17 10:30</c:v>
                </c:pt>
                <c:pt idx="629">
                  <c:v>2/24/17 11:00</c:v>
                </c:pt>
                <c:pt idx="630">
                  <c:v>2/24/17 11:30</c:v>
                </c:pt>
                <c:pt idx="631">
                  <c:v>2/24/17 12:00</c:v>
                </c:pt>
                <c:pt idx="632">
                  <c:v>2/24/17 12:30</c:v>
                </c:pt>
                <c:pt idx="633">
                  <c:v>2/24/17 13:00</c:v>
                </c:pt>
                <c:pt idx="634">
                  <c:v>2/24/17 13:30</c:v>
                </c:pt>
                <c:pt idx="635">
                  <c:v>2/24/17 14:00</c:v>
                </c:pt>
                <c:pt idx="636">
                  <c:v>2/24/17 14:30</c:v>
                </c:pt>
                <c:pt idx="637">
                  <c:v>2/24/17 15:00</c:v>
                </c:pt>
                <c:pt idx="638">
                  <c:v>2/24/17 15:30</c:v>
                </c:pt>
                <c:pt idx="639">
                  <c:v>2/24/17 16:00</c:v>
                </c:pt>
                <c:pt idx="640">
                  <c:v>2/24/17 16:30</c:v>
                </c:pt>
                <c:pt idx="641">
                  <c:v>2/24/17 17:00</c:v>
                </c:pt>
                <c:pt idx="642">
                  <c:v>2/24/17 17:30</c:v>
                </c:pt>
                <c:pt idx="643">
                  <c:v>2/24/17 18:00</c:v>
                </c:pt>
                <c:pt idx="644">
                  <c:v>2/24/17 18:30</c:v>
                </c:pt>
                <c:pt idx="645">
                  <c:v>2/24/17 19:00</c:v>
                </c:pt>
                <c:pt idx="646">
                  <c:v>2/24/17 19:30</c:v>
                </c:pt>
                <c:pt idx="647">
                  <c:v>2/24/17 20:00</c:v>
                </c:pt>
                <c:pt idx="648">
                  <c:v>2/24/17 20:30</c:v>
                </c:pt>
                <c:pt idx="649">
                  <c:v>2/24/17 21:00</c:v>
                </c:pt>
                <c:pt idx="650">
                  <c:v>2/24/17 21:30</c:v>
                </c:pt>
                <c:pt idx="651">
                  <c:v>2/24/17 22:00</c:v>
                </c:pt>
                <c:pt idx="652">
                  <c:v>2/24/17 22:30</c:v>
                </c:pt>
                <c:pt idx="653">
                  <c:v>2/24/17 23:00</c:v>
                </c:pt>
                <c:pt idx="654">
                  <c:v>2/24/17 23:30</c:v>
                </c:pt>
                <c:pt idx="655">
                  <c:v>2/25/17 0:00</c:v>
                </c:pt>
                <c:pt idx="656">
                  <c:v>2/25/17 0:30</c:v>
                </c:pt>
                <c:pt idx="657">
                  <c:v>2/25/17 1:00</c:v>
                </c:pt>
                <c:pt idx="658">
                  <c:v>2/25/17 1:30</c:v>
                </c:pt>
                <c:pt idx="659">
                  <c:v>2/25/17 2:00</c:v>
                </c:pt>
                <c:pt idx="660">
                  <c:v>2/25/17 2:30</c:v>
                </c:pt>
                <c:pt idx="661">
                  <c:v>2/25/17 3:00</c:v>
                </c:pt>
                <c:pt idx="662">
                  <c:v>2/25/17 3:30</c:v>
                </c:pt>
                <c:pt idx="663">
                  <c:v>2/25/17 4:00</c:v>
                </c:pt>
                <c:pt idx="664">
                  <c:v>2/25/17 4:30</c:v>
                </c:pt>
                <c:pt idx="665">
                  <c:v>2/25/17 5:00</c:v>
                </c:pt>
                <c:pt idx="666">
                  <c:v>2/25/17 5:30</c:v>
                </c:pt>
                <c:pt idx="667">
                  <c:v>2/25/17 6:00</c:v>
                </c:pt>
                <c:pt idx="668">
                  <c:v>2/25/17 6:30</c:v>
                </c:pt>
                <c:pt idx="669">
                  <c:v>2/25/17 7:00</c:v>
                </c:pt>
                <c:pt idx="670">
                  <c:v>2/25/17 7:30</c:v>
                </c:pt>
                <c:pt idx="671">
                  <c:v>2/25/17 8:00</c:v>
                </c:pt>
                <c:pt idx="672">
                  <c:v>2/25/17 8:30</c:v>
                </c:pt>
                <c:pt idx="673">
                  <c:v>2/25/17 9:00</c:v>
                </c:pt>
                <c:pt idx="674">
                  <c:v>2/25/17 9:30</c:v>
                </c:pt>
                <c:pt idx="675">
                  <c:v>2/25/17 10:00</c:v>
                </c:pt>
                <c:pt idx="676">
                  <c:v>2/25/17 10:30</c:v>
                </c:pt>
                <c:pt idx="677">
                  <c:v>2/25/17 11:00</c:v>
                </c:pt>
                <c:pt idx="678">
                  <c:v>2/25/17 11:30</c:v>
                </c:pt>
                <c:pt idx="679">
                  <c:v>2/25/17 12:00</c:v>
                </c:pt>
                <c:pt idx="680">
                  <c:v>2/25/17 12:30</c:v>
                </c:pt>
                <c:pt idx="681">
                  <c:v>2/25/17 13:00</c:v>
                </c:pt>
                <c:pt idx="682">
                  <c:v>2/25/17 13:30</c:v>
                </c:pt>
                <c:pt idx="683">
                  <c:v>2/25/17 14:00</c:v>
                </c:pt>
                <c:pt idx="684">
                  <c:v>2/25/17 14:30</c:v>
                </c:pt>
                <c:pt idx="685">
                  <c:v>2/25/17 15:00</c:v>
                </c:pt>
                <c:pt idx="686">
                  <c:v>2/25/17 15:30</c:v>
                </c:pt>
                <c:pt idx="687">
                  <c:v>2/25/17 16:00</c:v>
                </c:pt>
                <c:pt idx="688">
                  <c:v>2/25/17 16:30</c:v>
                </c:pt>
                <c:pt idx="689">
                  <c:v>2/25/17 17:00</c:v>
                </c:pt>
                <c:pt idx="690">
                  <c:v>2/25/17 17:30</c:v>
                </c:pt>
                <c:pt idx="691">
                  <c:v>2/25/17 18:00</c:v>
                </c:pt>
                <c:pt idx="692">
                  <c:v>2/25/17 18:30</c:v>
                </c:pt>
                <c:pt idx="693">
                  <c:v>2/25/17 19:00</c:v>
                </c:pt>
                <c:pt idx="694">
                  <c:v>2/25/17 19:30</c:v>
                </c:pt>
                <c:pt idx="695">
                  <c:v>2/25/17 20:00</c:v>
                </c:pt>
                <c:pt idx="696">
                  <c:v>2/25/17 20:30</c:v>
                </c:pt>
                <c:pt idx="697">
                  <c:v>2/25/17 21:00</c:v>
                </c:pt>
                <c:pt idx="698">
                  <c:v>2/25/17 21:30</c:v>
                </c:pt>
                <c:pt idx="699">
                  <c:v>2/25/17 22:00</c:v>
                </c:pt>
                <c:pt idx="700">
                  <c:v>2/25/17 22:30</c:v>
                </c:pt>
                <c:pt idx="701">
                  <c:v>2/25/17 23:00</c:v>
                </c:pt>
                <c:pt idx="702">
                  <c:v>2/25/17 23:30</c:v>
                </c:pt>
                <c:pt idx="703">
                  <c:v>2/26/17 0:00</c:v>
                </c:pt>
                <c:pt idx="704">
                  <c:v>2/26/17 0:30</c:v>
                </c:pt>
                <c:pt idx="705">
                  <c:v>2/26/17 1:00</c:v>
                </c:pt>
                <c:pt idx="706">
                  <c:v>2/26/17 1:30</c:v>
                </c:pt>
                <c:pt idx="707">
                  <c:v>2/26/17 2:00</c:v>
                </c:pt>
                <c:pt idx="708">
                  <c:v>2/26/17 2:30</c:v>
                </c:pt>
                <c:pt idx="709">
                  <c:v>2/26/17 3:00</c:v>
                </c:pt>
                <c:pt idx="710">
                  <c:v>2/26/17 3:30</c:v>
                </c:pt>
                <c:pt idx="711">
                  <c:v>2/26/17 4:00</c:v>
                </c:pt>
                <c:pt idx="712">
                  <c:v>2/26/17 4:30</c:v>
                </c:pt>
                <c:pt idx="713">
                  <c:v>2/26/17 5:00</c:v>
                </c:pt>
                <c:pt idx="714">
                  <c:v>2/26/17 5:30</c:v>
                </c:pt>
                <c:pt idx="715">
                  <c:v>2/26/17 6:00</c:v>
                </c:pt>
                <c:pt idx="716">
                  <c:v>2/26/17 6:30</c:v>
                </c:pt>
                <c:pt idx="717">
                  <c:v>2/26/17 7:00</c:v>
                </c:pt>
                <c:pt idx="718">
                  <c:v>2/26/17 7:30</c:v>
                </c:pt>
                <c:pt idx="719">
                  <c:v>2/26/17 8:00</c:v>
                </c:pt>
                <c:pt idx="720">
                  <c:v>2/26/17 8:30</c:v>
                </c:pt>
                <c:pt idx="721">
                  <c:v>2/26/17 9:00</c:v>
                </c:pt>
                <c:pt idx="722">
                  <c:v>2/26/17 9:30</c:v>
                </c:pt>
                <c:pt idx="723">
                  <c:v>2/26/17 10:00</c:v>
                </c:pt>
                <c:pt idx="724">
                  <c:v>2/26/17 10:30</c:v>
                </c:pt>
                <c:pt idx="725">
                  <c:v>2/26/17 11:00</c:v>
                </c:pt>
                <c:pt idx="726">
                  <c:v>2/26/17 11:30</c:v>
                </c:pt>
                <c:pt idx="727">
                  <c:v>2/26/17 12:00</c:v>
                </c:pt>
                <c:pt idx="728">
                  <c:v>2/26/17 12:30</c:v>
                </c:pt>
                <c:pt idx="729">
                  <c:v>2/26/17 13:00</c:v>
                </c:pt>
                <c:pt idx="730">
                  <c:v>2/26/17 13:30</c:v>
                </c:pt>
                <c:pt idx="731">
                  <c:v>2/26/17 14:00</c:v>
                </c:pt>
                <c:pt idx="732">
                  <c:v>2/26/17 14:30</c:v>
                </c:pt>
                <c:pt idx="733">
                  <c:v>2/26/17 15:00</c:v>
                </c:pt>
                <c:pt idx="734">
                  <c:v>2/26/17 15:30</c:v>
                </c:pt>
                <c:pt idx="735">
                  <c:v>2/26/17 16:00</c:v>
                </c:pt>
                <c:pt idx="736">
                  <c:v>2/26/17 16:30</c:v>
                </c:pt>
                <c:pt idx="737">
                  <c:v>2/26/17 17:00</c:v>
                </c:pt>
                <c:pt idx="738">
                  <c:v>2/26/17 17:30</c:v>
                </c:pt>
                <c:pt idx="739">
                  <c:v>2/26/17 18:00</c:v>
                </c:pt>
                <c:pt idx="740">
                  <c:v>2/26/17 18:30</c:v>
                </c:pt>
                <c:pt idx="741">
                  <c:v>2/26/17 19:00</c:v>
                </c:pt>
                <c:pt idx="742">
                  <c:v>2/26/17 19:30</c:v>
                </c:pt>
                <c:pt idx="743">
                  <c:v>2/26/17 20:00</c:v>
                </c:pt>
                <c:pt idx="744">
                  <c:v>2/26/17 20:30</c:v>
                </c:pt>
                <c:pt idx="745">
                  <c:v>2/26/17 21:00</c:v>
                </c:pt>
                <c:pt idx="746">
                  <c:v>2/26/17 21:30</c:v>
                </c:pt>
                <c:pt idx="747">
                  <c:v>2/26/17 22:00</c:v>
                </c:pt>
                <c:pt idx="748">
                  <c:v>2/26/17 22:30</c:v>
                </c:pt>
                <c:pt idx="749">
                  <c:v>2/26/17 23:00</c:v>
                </c:pt>
                <c:pt idx="750">
                  <c:v>2/26/17 23:30</c:v>
                </c:pt>
                <c:pt idx="751">
                  <c:v>2/27/17 0:00</c:v>
                </c:pt>
                <c:pt idx="752">
                  <c:v>2/27/17 0:30</c:v>
                </c:pt>
                <c:pt idx="753">
                  <c:v>2/27/17 1:00</c:v>
                </c:pt>
                <c:pt idx="754">
                  <c:v>2/27/17 1:30</c:v>
                </c:pt>
                <c:pt idx="755">
                  <c:v>2/27/17 2:00</c:v>
                </c:pt>
                <c:pt idx="756">
                  <c:v>2/27/17 2:30</c:v>
                </c:pt>
                <c:pt idx="757">
                  <c:v>2/27/17 3:00</c:v>
                </c:pt>
                <c:pt idx="758">
                  <c:v>2/27/17 3:30</c:v>
                </c:pt>
                <c:pt idx="759">
                  <c:v>2/27/17 4:00</c:v>
                </c:pt>
                <c:pt idx="760">
                  <c:v>2/27/17 4:30</c:v>
                </c:pt>
                <c:pt idx="761">
                  <c:v>2/27/17 5:00</c:v>
                </c:pt>
                <c:pt idx="762">
                  <c:v>2/27/17 5:30</c:v>
                </c:pt>
                <c:pt idx="763">
                  <c:v>2/27/17 6:00</c:v>
                </c:pt>
                <c:pt idx="764">
                  <c:v>2/27/17 6:30</c:v>
                </c:pt>
                <c:pt idx="765">
                  <c:v>2/27/17 7:00</c:v>
                </c:pt>
                <c:pt idx="766">
                  <c:v>2/27/17 7:30</c:v>
                </c:pt>
                <c:pt idx="767">
                  <c:v>2/27/17 8:00</c:v>
                </c:pt>
                <c:pt idx="768">
                  <c:v>2/27/17 8:30</c:v>
                </c:pt>
                <c:pt idx="769">
                  <c:v>2/27/17 9:00</c:v>
                </c:pt>
                <c:pt idx="770">
                  <c:v>2/27/17 9:30</c:v>
                </c:pt>
                <c:pt idx="771">
                  <c:v>2/27/17 10:00</c:v>
                </c:pt>
                <c:pt idx="772">
                  <c:v>2/27/17 10:30</c:v>
                </c:pt>
                <c:pt idx="773">
                  <c:v>2/27/17 11:00</c:v>
                </c:pt>
                <c:pt idx="774">
                  <c:v>2/27/17 11:30</c:v>
                </c:pt>
                <c:pt idx="775">
                  <c:v>2/27/17 12:00</c:v>
                </c:pt>
                <c:pt idx="776">
                  <c:v>2/27/17 12:30</c:v>
                </c:pt>
                <c:pt idx="777">
                  <c:v>2/27/17 13:00</c:v>
                </c:pt>
                <c:pt idx="778">
                  <c:v>2/27/17 13:30</c:v>
                </c:pt>
                <c:pt idx="779">
                  <c:v>2/27/17 14:00</c:v>
                </c:pt>
                <c:pt idx="780">
                  <c:v>2/27/17 14:30</c:v>
                </c:pt>
                <c:pt idx="781">
                  <c:v>2/27/17 15:00</c:v>
                </c:pt>
                <c:pt idx="782">
                  <c:v>2/27/17 15:30</c:v>
                </c:pt>
                <c:pt idx="783">
                  <c:v>2/27/17 16:00</c:v>
                </c:pt>
                <c:pt idx="784">
                  <c:v>2/27/17 16:30</c:v>
                </c:pt>
                <c:pt idx="785">
                  <c:v>2/27/17 17:00</c:v>
                </c:pt>
                <c:pt idx="786">
                  <c:v>2/27/17 17:30</c:v>
                </c:pt>
                <c:pt idx="787">
                  <c:v>2/27/17 18:00</c:v>
                </c:pt>
                <c:pt idx="788">
                  <c:v>2/27/17 18:30</c:v>
                </c:pt>
                <c:pt idx="789">
                  <c:v>2/27/17 19:00</c:v>
                </c:pt>
                <c:pt idx="790">
                  <c:v>2/27/17 19:30</c:v>
                </c:pt>
                <c:pt idx="791">
                  <c:v>2/27/17 20:00</c:v>
                </c:pt>
                <c:pt idx="792">
                  <c:v>2/27/17 20:30</c:v>
                </c:pt>
                <c:pt idx="793">
                  <c:v>2/27/17 21:00</c:v>
                </c:pt>
                <c:pt idx="794">
                  <c:v>2/27/17 21:30</c:v>
                </c:pt>
                <c:pt idx="795">
                  <c:v>2/27/17 22:00</c:v>
                </c:pt>
                <c:pt idx="796">
                  <c:v>2/27/17 22:30</c:v>
                </c:pt>
                <c:pt idx="797">
                  <c:v>2/27/17 23:00</c:v>
                </c:pt>
                <c:pt idx="798">
                  <c:v>2/27/17 23:30</c:v>
                </c:pt>
                <c:pt idx="799">
                  <c:v>2/28/17 0:00</c:v>
                </c:pt>
                <c:pt idx="800">
                  <c:v>2/28/17 0:30</c:v>
                </c:pt>
                <c:pt idx="801">
                  <c:v>2/28/17 1:00</c:v>
                </c:pt>
                <c:pt idx="802">
                  <c:v>2/28/17 1:30</c:v>
                </c:pt>
                <c:pt idx="803">
                  <c:v>2/28/17 2:00</c:v>
                </c:pt>
                <c:pt idx="804">
                  <c:v>2/28/17 2:30</c:v>
                </c:pt>
                <c:pt idx="805">
                  <c:v>2/28/17 3:00</c:v>
                </c:pt>
                <c:pt idx="806">
                  <c:v>2/28/17 3:30</c:v>
                </c:pt>
                <c:pt idx="807">
                  <c:v>2/28/17 4:00</c:v>
                </c:pt>
                <c:pt idx="808">
                  <c:v>2/28/17 4:30</c:v>
                </c:pt>
                <c:pt idx="809">
                  <c:v>2/28/17 5:00</c:v>
                </c:pt>
                <c:pt idx="810">
                  <c:v>2/28/17 5:30</c:v>
                </c:pt>
                <c:pt idx="811">
                  <c:v>2/28/17 6:00</c:v>
                </c:pt>
                <c:pt idx="812">
                  <c:v>2/28/17 6:30</c:v>
                </c:pt>
                <c:pt idx="813">
                  <c:v>2/28/17 7:00</c:v>
                </c:pt>
                <c:pt idx="814">
                  <c:v>2/28/17 7:30</c:v>
                </c:pt>
                <c:pt idx="815">
                  <c:v>2/28/17 8:00</c:v>
                </c:pt>
                <c:pt idx="816">
                  <c:v>2/28/17 8:30</c:v>
                </c:pt>
                <c:pt idx="817">
                  <c:v>2/28/17 9:00</c:v>
                </c:pt>
                <c:pt idx="818">
                  <c:v>2/28/17 9:30</c:v>
                </c:pt>
                <c:pt idx="819">
                  <c:v>2/28/17 10:00</c:v>
                </c:pt>
                <c:pt idx="820">
                  <c:v>2/28/17 10:30</c:v>
                </c:pt>
                <c:pt idx="821">
                  <c:v>2/28/17 11:00</c:v>
                </c:pt>
                <c:pt idx="822">
                  <c:v>2/28/17 11:30</c:v>
                </c:pt>
                <c:pt idx="823">
                  <c:v>2/28/17 12:00</c:v>
                </c:pt>
                <c:pt idx="824">
                  <c:v>2/28/17 12:30</c:v>
                </c:pt>
                <c:pt idx="825">
                  <c:v>2/28/17 13:00</c:v>
                </c:pt>
                <c:pt idx="826">
                  <c:v>2/28/17 13:30</c:v>
                </c:pt>
                <c:pt idx="827">
                  <c:v>2/28/17 14:00</c:v>
                </c:pt>
                <c:pt idx="828">
                  <c:v>2/28/17 14:30</c:v>
                </c:pt>
                <c:pt idx="829">
                  <c:v>2/28/17 15:00</c:v>
                </c:pt>
                <c:pt idx="830">
                  <c:v>2/28/17 15:30</c:v>
                </c:pt>
                <c:pt idx="831">
                  <c:v>2/28/17 16:00</c:v>
                </c:pt>
                <c:pt idx="832">
                  <c:v>2/28/17 16:30</c:v>
                </c:pt>
                <c:pt idx="833">
                  <c:v>2/28/17 17:00</c:v>
                </c:pt>
                <c:pt idx="834">
                  <c:v>2/28/17 17:30</c:v>
                </c:pt>
                <c:pt idx="835">
                  <c:v>2/28/17 18:00</c:v>
                </c:pt>
                <c:pt idx="836">
                  <c:v>2/28/17 18:30</c:v>
                </c:pt>
                <c:pt idx="837">
                  <c:v>2/28/17 19:00</c:v>
                </c:pt>
                <c:pt idx="838">
                  <c:v>2/28/17 19:30</c:v>
                </c:pt>
                <c:pt idx="839">
                  <c:v>2/28/17 20:00</c:v>
                </c:pt>
                <c:pt idx="840">
                  <c:v>2/28/17 20:30</c:v>
                </c:pt>
                <c:pt idx="841">
                  <c:v>2/28/17 21:00</c:v>
                </c:pt>
                <c:pt idx="842">
                  <c:v>2/28/17 21:30</c:v>
                </c:pt>
                <c:pt idx="843">
                  <c:v>2/28/17 22:00</c:v>
                </c:pt>
                <c:pt idx="844">
                  <c:v>2/28/17 22:30</c:v>
                </c:pt>
                <c:pt idx="845">
                  <c:v>2/28/17 23:00</c:v>
                </c:pt>
                <c:pt idx="846">
                  <c:v>2/28/17 23:30</c:v>
                </c:pt>
                <c:pt idx="847">
                  <c:v>3/1/17 0:00</c:v>
                </c:pt>
                <c:pt idx="848">
                  <c:v>3/1/17 0:30</c:v>
                </c:pt>
                <c:pt idx="849">
                  <c:v>3/1/17 1:00</c:v>
                </c:pt>
                <c:pt idx="850">
                  <c:v>3/1/17 1:30</c:v>
                </c:pt>
                <c:pt idx="851">
                  <c:v>3/1/17 2:00</c:v>
                </c:pt>
                <c:pt idx="852">
                  <c:v>3/1/17 2:30</c:v>
                </c:pt>
                <c:pt idx="853">
                  <c:v>3/1/17 3:00</c:v>
                </c:pt>
                <c:pt idx="854">
                  <c:v>3/1/17 3:30</c:v>
                </c:pt>
                <c:pt idx="855">
                  <c:v>3/1/17 4:00</c:v>
                </c:pt>
                <c:pt idx="856">
                  <c:v>3/1/17 4:30</c:v>
                </c:pt>
                <c:pt idx="857">
                  <c:v>3/1/17 5:00</c:v>
                </c:pt>
                <c:pt idx="858">
                  <c:v>3/1/17 5:30</c:v>
                </c:pt>
                <c:pt idx="859">
                  <c:v>3/1/17 6:00</c:v>
                </c:pt>
                <c:pt idx="860">
                  <c:v>3/1/17 6:30</c:v>
                </c:pt>
                <c:pt idx="861">
                  <c:v>3/1/17 7:00</c:v>
                </c:pt>
                <c:pt idx="862">
                  <c:v>3/1/17 7:30</c:v>
                </c:pt>
                <c:pt idx="863">
                  <c:v>3/1/17 8:00</c:v>
                </c:pt>
                <c:pt idx="864">
                  <c:v>3/1/17 8:30</c:v>
                </c:pt>
                <c:pt idx="865">
                  <c:v>3/1/17 9:00</c:v>
                </c:pt>
                <c:pt idx="866">
                  <c:v>3/1/17 9:30</c:v>
                </c:pt>
                <c:pt idx="867">
                  <c:v>3/1/17 10:00</c:v>
                </c:pt>
                <c:pt idx="868">
                  <c:v>3/1/17 10:30</c:v>
                </c:pt>
                <c:pt idx="869">
                  <c:v>3/1/17 11:00</c:v>
                </c:pt>
                <c:pt idx="870">
                  <c:v>3/1/17 11:30</c:v>
                </c:pt>
                <c:pt idx="871">
                  <c:v>3/1/17 12:00</c:v>
                </c:pt>
                <c:pt idx="872">
                  <c:v>3/1/17 12:30</c:v>
                </c:pt>
                <c:pt idx="873">
                  <c:v>3/1/17 13:00</c:v>
                </c:pt>
                <c:pt idx="874">
                  <c:v>3/1/17 13:30</c:v>
                </c:pt>
                <c:pt idx="875">
                  <c:v>3/1/17 14:00</c:v>
                </c:pt>
                <c:pt idx="876">
                  <c:v>3/1/17 14:30</c:v>
                </c:pt>
                <c:pt idx="877">
                  <c:v>3/1/17 15:00</c:v>
                </c:pt>
                <c:pt idx="878">
                  <c:v>3/1/17 15:30</c:v>
                </c:pt>
                <c:pt idx="879">
                  <c:v>3/1/17 16:00</c:v>
                </c:pt>
                <c:pt idx="880">
                  <c:v>3/1/17 16:30</c:v>
                </c:pt>
                <c:pt idx="881">
                  <c:v>3/1/17 17:00</c:v>
                </c:pt>
                <c:pt idx="882">
                  <c:v>3/1/17 17:15</c:v>
                </c:pt>
                <c:pt idx="883">
                  <c:v>3/1/17 17:30</c:v>
                </c:pt>
                <c:pt idx="884">
                  <c:v>3/1/17 17:45</c:v>
                </c:pt>
                <c:pt idx="885">
                  <c:v>3/1/17 18:00</c:v>
                </c:pt>
                <c:pt idx="886">
                  <c:v>3/1/17 18:15</c:v>
                </c:pt>
                <c:pt idx="887">
                  <c:v>3/1/17 18:30</c:v>
                </c:pt>
                <c:pt idx="888">
                  <c:v>3/1/17 18:45</c:v>
                </c:pt>
                <c:pt idx="889">
                  <c:v>3/1/17 19:00</c:v>
                </c:pt>
                <c:pt idx="890">
                  <c:v>3/1/17 19:15</c:v>
                </c:pt>
                <c:pt idx="891">
                  <c:v>3/1/17 19:30</c:v>
                </c:pt>
                <c:pt idx="892">
                  <c:v>3/1/17 19:45</c:v>
                </c:pt>
                <c:pt idx="893">
                  <c:v>3/1/17 20:00</c:v>
                </c:pt>
                <c:pt idx="894">
                  <c:v>3/1/17 20:15</c:v>
                </c:pt>
                <c:pt idx="895">
                  <c:v>3/1/17 20:30</c:v>
                </c:pt>
                <c:pt idx="896">
                  <c:v>3/1/17 20:45</c:v>
                </c:pt>
                <c:pt idx="897">
                  <c:v>3/1/17 21:00</c:v>
                </c:pt>
                <c:pt idx="898">
                  <c:v>3/1/17 21:15</c:v>
                </c:pt>
                <c:pt idx="899">
                  <c:v>3/1/17 21:30</c:v>
                </c:pt>
                <c:pt idx="900">
                  <c:v>3/1/17 21:45</c:v>
                </c:pt>
                <c:pt idx="901">
                  <c:v>3/1/17 22:00</c:v>
                </c:pt>
                <c:pt idx="902">
                  <c:v>3/1/17 22:15</c:v>
                </c:pt>
                <c:pt idx="903">
                  <c:v>3/1/17 22:30</c:v>
                </c:pt>
                <c:pt idx="904">
                  <c:v>3/1/17 22:45</c:v>
                </c:pt>
                <c:pt idx="905">
                  <c:v>3/1/17 23:00</c:v>
                </c:pt>
                <c:pt idx="906">
                  <c:v>3/1/17 23:15</c:v>
                </c:pt>
                <c:pt idx="907">
                  <c:v>3/1/17 23:30</c:v>
                </c:pt>
                <c:pt idx="908">
                  <c:v>3/1/17 23:45</c:v>
                </c:pt>
                <c:pt idx="909">
                  <c:v>3/2/17 0:00</c:v>
                </c:pt>
                <c:pt idx="910">
                  <c:v>3/2/17 0:15</c:v>
                </c:pt>
                <c:pt idx="911">
                  <c:v>3/2/17 0:30</c:v>
                </c:pt>
                <c:pt idx="912">
                  <c:v>3/2/17 0:45</c:v>
                </c:pt>
                <c:pt idx="913">
                  <c:v>3/2/17 1:00</c:v>
                </c:pt>
                <c:pt idx="914">
                  <c:v>3/2/17 1:15</c:v>
                </c:pt>
                <c:pt idx="915">
                  <c:v>3/2/17 1:30</c:v>
                </c:pt>
                <c:pt idx="916">
                  <c:v>3/2/17 1:45</c:v>
                </c:pt>
                <c:pt idx="917">
                  <c:v>3/2/17 2:00</c:v>
                </c:pt>
                <c:pt idx="918">
                  <c:v>3/2/17 2:15</c:v>
                </c:pt>
                <c:pt idx="919">
                  <c:v>3/2/17 2:30</c:v>
                </c:pt>
                <c:pt idx="920">
                  <c:v>3/2/17 2:45</c:v>
                </c:pt>
                <c:pt idx="921">
                  <c:v>3/2/17 3:00</c:v>
                </c:pt>
                <c:pt idx="922">
                  <c:v>3/2/17 3:15</c:v>
                </c:pt>
                <c:pt idx="923">
                  <c:v>3/2/17 3:30</c:v>
                </c:pt>
                <c:pt idx="924">
                  <c:v>3/2/17 3:45</c:v>
                </c:pt>
                <c:pt idx="925">
                  <c:v>3/2/17 4:00</c:v>
                </c:pt>
                <c:pt idx="926">
                  <c:v>3/2/17 4:15</c:v>
                </c:pt>
                <c:pt idx="927">
                  <c:v>3/2/17 4:30</c:v>
                </c:pt>
                <c:pt idx="928">
                  <c:v>3/2/17 4:45</c:v>
                </c:pt>
                <c:pt idx="929">
                  <c:v>3/2/17 5:00</c:v>
                </c:pt>
                <c:pt idx="930">
                  <c:v>3/2/17 5:15</c:v>
                </c:pt>
                <c:pt idx="931">
                  <c:v>3/2/17 5:30</c:v>
                </c:pt>
                <c:pt idx="932">
                  <c:v>3/2/17 5:45</c:v>
                </c:pt>
                <c:pt idx="933">
                  <c:v>3/2/17 6:00</c:v>
                </c:pt>
                <c:pt idx="934">
                  <c:v>3/2/17 6:15</c:v>
                </c:pt>
                <c:pt idx="935">
                  <c:v>3/2/17 6:30</c:v>
                </c:pt>
                <c:pt idx="936">
                  <c:v>3/2/17 6:45</c:v>
                </c:pt>
                <c:pt idx="937">
                  <c:v>3/2/17 7:00</c:v>
                </c:pt>
                <c:pt idx="938">
                  <c:v>3/2/17 7:15</c:v>
                </c:pt>
                <c:pt idx="939">
                  <c:v>3/2/17 7:30</c:v>
                </c:pt>
                <c:pt idx="940">
                  <c:v>3/2/17 7:45</c:v>
                </c:pt>
                <c:pt idx="941">
                  <c:v>3/2/17 8:00</c:v>
                </c:pt>
                <c:pt idx="942">
                  <c:v>3/2/17 8:15</c:v>
                </c:pt>
                <c:pt idx="943">
                  <c:v>3/2/17 8:30</c:v>
                </c:pt>
                <c:pt idx="944">
                  <c:v>3/2/17 8:45</c:v>
                </c:pt>
                <c:pt idx="945">
                  <c:v>3/2/17 9:00</c:v>
                </c:pt>
                <c:pt idx="946">
                  <c:v>3/2/17 9:15</c:v>
                </c:pt>
                <c:pt idx="947">
                  <c:v>3/2/17 9:30</c:v>
                </c:pt>
                <c:pt idx="948">
                  <c:v>3/2/17 9:45</c:v>
                </c:pt>
                <c:pt idx="949">
                  <c:v>3/2/17 10:00</c:v>
                </c:pt>
                <c:pt idx="950">
                  <c:v>3/2/17 10:15</c:v>
                </c:pt>
                <c:pt idx="951">
                  <c:v>3/2/17 10:30</c:v>
                </c:pt>
                <c:pt idx="952">
                  <c:v>3/2/17 10:45</c:v>
                </c:pt>
                <c:pt idx="953">
                  <c:v>3/2/17 11:00</c:v>
                </c:pt>
                <c:pt idx="954">
                  <c:v>3/2/17 11:15</c:v>
                </c:pt>
                <c:pt idx="955">
                  <c:v>3/2/17 11:30</c:v>
                </c:pt>
                <c:pt idx="956">
                  <c:v>3/2/17 11:45</c:v>
                </c:pt>
                <c:pt idx="957">
                  <c:v>3/2/17 12:00</c:v>
                </c:pt>
                <c:pt idx="958">
                  <c:v>3/2/17 12:15</c:v>
                </c:pt>
                <c:pt idx="959">
                  <c:v>3/2/17 12:30</c:v>
                </c:pt>
                <c:pt idx="960">
                  <c:v>3/2/17 12:45</c:v>
                </c:pt>
                <c:pt idx="961">
                  <c:v>3/2/17 13:00</c:v>
                </c:pt>
                <c:pt idx="962">
                  <c:v>3/2/17 13:15</c:v>
                </c:pt>
                <c:pt idx="963">
                  <c:v>3/2/17 13:30</c:v>
                </c:pt>
                <c:pt idx="964">
                  <c:v>3/2/17 13:45</c:v>
                </c:pt>
                <c:pt idx="965">
                  <c:v>3/2/17 14:00</c:v>
                </c:pt>
                <c:pt idx="966">
                  <c:v>3/2/17 14:15</c:v>
                </c:pt>
                <c:pt idx="967">
                  <c:v>3/2/17 14:30</c:v>
                </c:pt>
                <c:pt idx="968">
                  <c:v>3/2/17 14:45</c:v>
                </c:pt>
                <c:pt idx="969">
                  <c:v>3/2/17 15:00</c:v>
                </c:pt>
                <c:pt idx="970">
                  <c:v>3/2/17 15:15</c:v>
                </c:pt>
                <c:pt idx="971">
                  <c:v>3/2/17 15:30</c:v>
                </c:pt>
                <c:pt idx="972">
                  <c:v>3/2/17 15:45</c:v>
                </c:pt>
                <c:pt idx="973">
                  <c:v>3/2/17 16:00</c:v>
                </c:pt>
                <c:pt idx="974">
                  <c:v>3/2/17 16:15</c:v>
                </c:pt>
                <c:pt idx="975">
                  <c:v>3/2/17 16:30</c:v>
                </c:pt>
                <c:pt idx="976">
                  <c:v>3/2/17 16:45</c:v>
                </c:pt>
                <c:pt idx="977">
                  <c:v>3/2/17 17:00</c:v>
                </c:pt>
                <c:pt idx="978">
                  <c:v>3/2/17 17:15</c:v>
                </c:pt>
                <c:pt idx="979">
                  <c:v>3/2/17 17:30</c:v>
                </c:pt>
                <c:pt idx="980">
                  <c:v>3/2/17 17:45</c:v>
                </c:pt>
                <c:pt idx="981">
                  <c:v>3/2/17 18:00</c:v>
                </c:pt>
                <c:pt idx="982">
                  <c:v>3/2/17 18:15</c:v>
                </c:pt>
                <c:pt idx="983">
                  <c:v>3/2/17 18:30</c:v>
                </c:pt>
                <c:pt idx="984">
                  <c:v>3/2/17 18:45</c:v>
                </c:pt>
                <c:pt idx="985">
                  <c:v>3/2/17 19:00</c:v>
                </c:pt>
                <c:pt idx="986">
                  <c:v>3/2/17 19:15</c:v>
                </c:pt>
                <c:pt idx="987">
                  <c:v>3/2/17 19:30</c:v>
                </c:pt>
                <c:pt idx="988">
                  <c:v>3/2/17 19:45</c:v>
                </c:pt>
                <c:pt idx="989">
                  <c:v>3/2/17 20:00</c:v>
                </c:pt>
                <c:pt idx="990">
                  <c:v>3/2/17 20:15</c:v>
                </c:pt>
                <c:pt idx="991">
                  <c:v>3/2/17 20:30</c:v>
                </c:pt>
                <c:pt idx="992">
                  <c:v>3/2/17 20:45</c:v>
                </c:pt>
                <c:pt idx="993">
                  <c:v>3/2/17 21:00</c:v>
                </c:pt>
                <c:pt idx="994">
                  <c:v>3/2/17 21:15</c:v>
                </c:pt>
                <c:pt idx="995">
                  <c:v>3/2/17 21:30</c:v>
                </c:pt>
                <c:pt idx="996">
                  <c:v>3/2/17 21:45</c:v>
                </c:pt>
                <c:pt idx="997">
                  <c:v>3/2/17 22:00</c:v>
                </c:pt>
                <c:pt idx="998">
                  <c:v>3/2/17 22:15</c:v>
                </c:pt>
                <c:pt idx="999">
                  <c:v>3/2/17 22:30</c:v>
                </c:pt>
                <c:pt idx="1000">
                  <c:v>3/2/17 22:45</c:v>
                </c:pt>
                <c:pt idx="1001">
                  <c:v>3/2/17 23:00</c:v>
                </c:pt>
                <c:pt idx="1002">
                  <c:v>3/2/17 23:15</c:v>
                </c:pt>
                <c:pt idx="1003">
                  <c:v>3/2/17 23:30</c:v>
                </c:pt>
                <c:pt idx="1004">
                  <c:v>3/2/17 23:45</c:v>
                </c:pt>
                <c:pt idx="1005">
                  <c:v>3/3/17 0:00</c:v>
                </c:pt>
                <c:pt idx="1006">
                  <c:v>3/3/17 0:15</c:v>
                </c:pt>
                <c:pt idx="1007">
                  <c:v>3/3/17 0:30</c:v>
                </c:pt>
                <c:pt idx="1008">
                  <c:v>3/3/17 0:45</c:v>
                </c:pt>
                <c:pt idx="1009">
                  <c:v>3/3/17 1:00</c:v>
                </c:pt>
                <c:pt idx="1010">
                  <c:v>3/3/17 1:15</c:v>
                </c:pt>
                <c:pt idx="1011">
                  <c:v>3/3/17 1:30</c:v>
                </c:pt>
                <c:pt idx="1012">
                  <c:v>3/3/17 1:45</c:v>
                </c:pt>
                <c:pt idx="1013">
                  <c:v>3/3/17 2:00</c:v>
                </c:pt>
                <c:pt idx="1014">
                  <c:v>3/3/17 2:15</c:v>
                </c:pt>
                <c:pt idx="1015">
                  <c:v>3/3/17 2:30</c:v>
                </c:pt>
                <c:pt idx="1016">
                  <c:v>3/3/17 2:45</c:v>
                </c:pt>
                <c:pt idx="1017">
                  <c:v>3/3/17 3:00</c:v>
                </c:pt>
                <c:pt idx="1018">
                  <c:v>3/3/17 3:15</c:v>
                </c:pt>
                <c:pt idx="1019">
                  <c:v>3/3/17 3:30</c:v>
                </c:pt>
                <c:pt idx="1020">
                  <c:v>3/3/17 3:45</c:v>
                </c:pt>
                <c:pt idx="1021">
                  <c:v>3/3/17 4:00</c:v>
                </c:pt>
                <c:pt idx="1022">
                  <c:v>3/3/17 4:15</c:v>
                </c:pt>
                <c:pt idx="1023">
                  <c:v>3/3/17 4:30</c:v>
                </c:pt>
                <c:pt idx="1024">
                  <c:v>3/3/17 4:45</c:v>
                </c:pt>
                <c:pt idx="1025">
                  <c:v>3/3/17 5:00</c:v>
                </c:pt>
                <c:pt idx="1026">
                  <c:v>3/3/17 5:15</c:v>
                </c:pt>
                <c:pt idx="1027">
                  <c:v>3/3/17 5:30</c:v>
                </c:pt>
                <c:pt idx="1028">
                  <c:v>3/3/17 5:45</c:v>
                </c:pt>
                <c:pt idx="1029">
                  <c:v>3/3/17 6:00</c:v>
                </c:pt>
                <c:pt idx="1030">
                  <c:v>3/3/17 6:15</c:v>
                </c:pt>
                <c:pt idx="1031">
                  <c:v>3/3/17 6:30</c:v>
                </c:pt>
                <c:pt idx="1032">
                  <c:v>3/3/17 6:45</c:v>
                </c:pt>
                <c:pt idx="1033">
                  <c:v>3/3/17 7:00</c:v>
                </c:pt>
                <c:pt idx="1034">
                  <c:v>3/3/17 7:15</c:v>
                </c:pt>
                <c:pt idx="1035">
                  <c:v>3/3/17 7:30</c:v>
                </c:pt>
                <c:pt idx="1036">
                  <c:v>3/3/17 7:45</c:v>
                </c:pt>
                <c:pt idx="1037">
                  <c:v>3/3/17 8:00</c:v>
                </c:pt>
                <c:pt idx="1038">
                  <c:v>3/3/17 8:15</c:v>
                </c:pt>
                <c:pt idx="1039">
                  <c:v>3/3/17 8:30</c:v>
                </c:pt>
                <c:pt idx="1040">
                  <c:v>3/3/17 8:45</c:v>
                </c:pt>
                <c:pt idx="1041">
                  <c:v>3/3/17 9:00</c:v>
                </c:pt>
                <c:pt idx="1042">
                  <c:v>3/3/17 9:15</c:v>
                </c:pt>
                <c:pt idx="1043">
                  <c:v>3/3/17 9:30</c:v>
                </c:pt>
                <c:pt idx="1044">
                  <c:v>3/3/17 9:45</c:v>
                </c:pt>
                <c:pt idx="1045">
                  <c:v>3/3/17 10:00</c:v>
                </c:pt>
                <c:pt idx="1046">
                  <c:v>3/3/17 10:15</c:v>
                </c:pt>
                <c:pt idx="1047">
                  <c:v>3/3/17 10:30</c:v>
                </c:pt>
                <c:pt idx="1048">
                  <c:v>3/3/17 10:45</c:v>
                </c:pt>
                <c:pt idx="1049">
                  <c:v>3/3/17 11:00</c:v>
                </c:pt>
                <c:pt idx="1050">
                  <c:v>3/3/17 11:15</c:v>
                </c:pt>
                <c:pt idx="1051">
                  <c:v>3/3/17 11:30</c:v>
                </c:pt>
                <c:pt idx="1052">
                  <c:v>3/3/17 11:45</c:v>
                </c:pt>
                <c:pt idx="1053">
                  <c:v>3/3/17 12:00</c:v>
                </c:pt>
                <c:pt idx="1054">
                  <c:v>3/3/17 12:15</c:v>
                </c:pt>
                <c:pt idx="1055">
                  <c:v>3/3/17 12:30</c:v>
                </c:pt>
                <c:pt idx="1056">
                  <c:v>3/3/17 12:45</c:v>
                </c:pt>
                <c:pt idx="1057">
                  <c:v>3/3/17 13:00</c:v>
                </c:pt>
                <c:pt idx="1058">
                  <c:v>3/3/17 13:15</c:v>
                </c:pt>
                <c:pt idx="1059">
                  <c:v>3/3/17 13:30</c:v>
                </c:pt>
                <c:pt idx="1060">
                  <c:v>3/3/17 13:45</c:v>
                </c:pt>
                <c:pt idx="1061">
                  <c:v>3/3/17 14:00</c:v>
                </c:pt>
                <c:pt idx="1062">
                  <c:v>3/3/17 14:15</c:v>
                </c:pt>
                <c:pt idx="1063">
                  <c:v>3/3/17 14:30</c:v>
                </c:pt>
                <c:pt idx="1064">
                  <c:v>3/3/17 14:45</c:v>
                </c:pt>
                <c:pt idx="1065">
                  <c:v>3/3/17 15:00</c:v>
                </c:pt>
                <c:pt idx="1066">
                  <c:v>3/3/17 15:15</c:v>
                </c:pt>
                <c:pt idx="1067">
                  <c:v>3/3/17 15:30</c:v>
                </c:pt>
                <c:pt idx="1068">
                  <c:v>3/3/17 15:45</c:v>
                </c:pt>
                <c:pt idx="1069">
                  <c:v>3/3/17 16:00</c:v>
                </c:pt>
                <c:pt idx="1070">
                  <c:v>3/3/17 16:15</c:v>
                </c:pt>
                <c:pt idx="1071">
                  <c:v>3/3/17 16:30</c:v>
                </c:pt>
                <c:pt idx="1072">
                  <c:v>3/3/17 16:45</c:v>
                </c:pt>
                <c:pt idx="1073">
                  <c:v>3/3/17 17:00</c:v>
                </c:pt>
                <c:pt idx="1074">
                  <c:v>3/3/17 17:15</c:v>
                </c:pt>
                <c:pt idx="1075">
                  <c:v>3/3/17 17:30</c:v>
                </c:pt>
                <c:pt idx="1076">
                  <c:v>3/3/17 17:45</c:v>
                </c:pt>
                <c:pt idx="1077">
                  <c:v>3/3/17 18:00</c:v>
                </c:pt>
                <c:pt idx="1078">
                  <c:v>3/3/17 18:15</c:v>
                </c:pt>
                <c:pt idx="1079">
                  <c:v>3/3/17 18:30</c:v>
                </c:pt>
                <c:pt idx="1080">
                  <c:v>3/3/17 18:45</c:v>
                </c:pt>
                <c:pt idx="1081">
                  <c:v>3/3/17 19:00</c:v>
                </c:pt>
                <c:pt idx="1082">
                  <c:v>3/3/17 19:15</c:v>
                </c:pt>
                <c:pt idx="1083">
                  <c:v>3/3/17 19:30</c:v>
                </c:pt>
                <c:pt idx="1084">
                  <c:v>3/3/17 19:45</c:v>
                </c:pt>
                <c:pt idx="1085">
                  <c:v>3/3/17 20:00</c:v>
                </c:pt>
                <c:pt idx="1086">
                  <c:v>3/3/17 20:15</c:v>
                </c:pt>
                <c:pt idx="1087">
                  <c:v>3/3/17 20:30</c:v>
                </c:pt>
                <c:pt idx="1088">
                  <c:v>3/3/17 20:45</c:v>
                </c:pt>
                <c:pt idx="1089">
                  <c:v>3/3/17 21:00</c:v>
                </c:pt>
                <c:pt idx="1090">
                  <c:v>3/3/17 21:15</c:v>
                </c:pt>
                <c:pt idx="1091">
                  <c:v>3/3/17 21:30</c:v>
                </c:pt>
                <c:pt idx="1092">
                  <c:v>3/3/17 21:45</c:v>
                </c:pt>
                <c:pt idx="1093">
                  <c:v>3/3/17 22:00</c:v>
                </c:pt>
                <c:pt idx="1094">
                  <c:v>3/3/17 22:15</c:v>
                </c:pt>
                <c:pt idx="1095">
                  <c:v>3/3/17 22:30</c:v>
                </c:pt>
                <c:pt idx="1096">
                  <c:v>3/3/17 22:45</c:v>
                </c:pt>
                <c:pt idx="1097">
                  <c:v>3/3/17 23:00</c:v>
                </c:pt>
                <c:pt idx="1098">
                  <c:v>3/3/17 23:15</c:v>
                </c:pt>
                <c:pt idx="1099">
                  <c:v>3/3/17 23:30</c:v>
                </c:pt>
                <c:pt idx="1100">
                  <c:v>3/3/17 23:45</c:v>
                </c:pt>
                <c:pt idx="1101">
                  <c:v>3/4/17 0:00</c:v>
                </c:pt>
                <c:pt idx="1102">
                  <c:v>3/4/17 0:15</c:v>
                </c:pt>
                <c:pt idx="1103">
                  <c:v>3/4/17 0:30</c:v>
                </c:pt>
                <c:pt idx="1104">
                  <c:v>3/4/17 0:45</c:v>
                </c:pt>
                <c:pt idx="1105">
                  <c:v>3/4/17 1:00</c:v>
                </c:pt>
                <c:pt idx="1106">
                  <c:v>3/4/17 1:15</c:v>
                </c:pt>
                <c:pt idx="1107">
                  <c:v>3/4/17 1:30</c:v>
                </c:pt>
                <c:pt idx="1108">
                  <c:v>3/4/17 1:45</c:v>
                </c:pt>
                <c:pt idx="1109">
                  <c:v>3/4/17 2:00</c:v>
                </c:pt>
                <c:pt idx="1110">
                  <c:v>3/4/17 2:15</c:v>
                </c:pt>
                <c:pt idx="1111">
                  <c:v>3/4/17 2:30</c:v>
                </c:pt>
                <c:pt idx="1112">
                  <c:v>3/4/17 2:45</c:v>
                </c:pt>
                <c:pt idx="1113">
                  <c:v>3/4/17 3:00</c:v>
                </c:pt>
                <c:pt idx="1114">
                  <c:v>3/4/17 3:15</c:v>
                </c:pt>
                <c:pt idx="1115">
                  <c:v>3/4/17 3:30</c:v>
                </c:pt>
                <c:pt idx="1116">
                  <c:v>3/4/17 3:45</c:v>
                </c:pt>
                <c:pt idx="1117">
                  <c:v>3/4/17 4:00</c:v>
                </c:pt>
                <c:pt idx="1118">
                  <c:v>3/4/17 4:15</c:v>
                </c:pt>
                <c:pt idx="1119">
                  <c:v>3/4/17 4:30</c:v>
                </c:pt>
                <c:pt idx="1120">
                  <c:v>3/4/17 4:45</c:v>
                </c:pt>
                <c:pt idx="1121">
                  <c:v>3/4/17 5:00</c:v>
                </c:pt>
                <c:pt idx="1122">
                  <c:v>3/4/17 5:15</c:v>
                </c:pt>
                <c:pt idx="1123">
                  <c:v>3/4/17 5:30</c:v>
                </c:pt>
                <c:pt idx="1124">
                  <c:v>3/4/17 5:45</c:v>
                </c:pt>
                <c:pt idx="1125">
                  <c:v>3/4/17 6:00</c:v>
                </c:pt>
                <c:pt idx="1126">
                  <c:v>3/4/17 6:15</c:v>
                </c:pt>
                <c:pt idx="1127">
                  <c:v>3/4/17 6:30</c:v>
                </c:pt>
                <c:pt idx="1128">
                  <c:v>3/4/17 6:45</c:v>
                </c:pt>
                <c:pt idx="1129">
                  <c:v>3/4/17 7:00</c:v>
                </c:pt>
                <c:pt idx="1130">
                  <c:v>3/4/17 7:15</c:v>
                </c:pt>
                <c:pt idx="1131">
                  <c:v>3/4/17 7:30</c:v>
                </c:pt>
                <c:pt idx="1132">
                  <c:v>3/4/17 7:45</c:v>
                </c:pt>
                <c:pt idx="1133">
                  <c:v>3/4/17 8:00</c:v>
                </c:pt>
                <c:pt idx="1134">
                  <c:v>3/4/17 8:15</c:v>
                </c:pt>
                <c:pt idx="1135">
                  <c:v>3/4/17 8:30</c:v>
                </c:pt>
                <c:pt idx="1136">
                  <c:v>3/4/17 8:45</c:v>
                </c:pt>
                <c:pt idx="1137">
                  <c:v>3/4/17 9:00</c:v>
                </c:pt>
                <c:pt idx="1138">
                  <c:v>3/4/17 9:15</c:v>
                </c:pt>
                <c:pt idx="1139">
                  <c:v>3/4/17 9:30</c:v>
                </c:pt>
                <c:pt idx="1140">
                  <c:v>3/4/17 9:45</c:v>
                </c:pt>
                <c:pt idx="1141">
                  <c:v>3/4/17 10:00</c:v>
                </c:pt>
                <c:pt idx="1142">
                  <c:v>3/4/17 10:15</c:v>
                </c:pt>
                <c:pt idx="1143">
                  <c:v>3/4/17 10:30</c:v>
                </c:pt>
                <c:pt idx="1144">
                  <c:v>3/4/17 10:45</c:v>
                </c:pt>
                <c:pt idx="1145">
                  <c:v>3/4/17 11:00</c:v>
                </c:pt>
                <c:pt idx="1146">
                  <c:v>3/4/17 11:15</c:v>
                </c:pt>
                <c:pt idx="1147">
                  <c:v>3/4/17 11:30</c:v>
                </c:pt>
                <c:pt idx="1148">
                  <c:v>3/4/17 11:45</c:v>
                </c:pt>
                <c:pt idx="1149">
                  <c:v>3/4/17 12:00</c:v>
                </c:pt>
                <c:pt idx="1150">
                  <c:v>3/4/17 12:15</c:v>
                </c:pt>
                <c:pt idx="1151">
                  <c:v>3/4/17 12:30</c:v>
                </c:pt>
                <c:pt idx="1152">
                  <c:v>3/4/17 12:45</c:v>
                </c:pt>
                <c:pt idx="1153">
                  <c:v>3/4/17 13:00</c:v>
                </c:pt>
                <c:pt idx="1154">
                  <c:v>3/4/17 13:15</c:v>
                </c:pt>
                <c:pt idx="1155">
                  <c:v>3/4/17 13:30</c:v>
                </c:pt>
                <c:pt idx="1156">
                  <c:v>3/4/17 13:45</c:v>
                </c:pt>
                <c:pt idx="1157">
                  <c:v>3/4/17 14:00</c:v>
                </c:pt>
                <c:pt idx="1158">
                  <c:v>3/4/17 14:15</c:v>
                </c:pt>
                <c:pt idx="1159">
                  <c:v>3/4/17 14:30</c:v>
                </c:pt>
                <c:pt idx="1160">
                  <c:v>3/4/17 14:45</c:v>
                </c:pt>
                <c:pt idx="1161">
                  <c:v>3/4/17 15:00</c:v>
                </c:pt>
                <c:pt idx="1162">
                  <c:v>3/4/17 15:15</c:v>
                </c:pt>
                <c:pt idx="1163">
                  <c:v>3/4/17 15:30</c:v>
                </c:pt>
                <c:pt idx="1164">
                  <c:v>3/4/17 15:45</c:v>
                </c:pt>
                <c:pt idx="1165">
                  <c:v>3/4/17 16:00</c:v>
                </c:pt>
                <c:pt idx="1166">
                  <c:v>3/4/17 16:15</c:v>
                </c:pt>
                <c:pt idx="1167">
                  <c:v>3/4/17 16:30</c:v>
                </c:pt>
                <c:pt idx="1168">
                  <c:v>3/4/17 16:45</c:v>
                </c:pt>
                <c:pt idx="1169">
                  <c:v>3/4/17 17:00</c:v>
                </c:pt>
                <c:pt idx="1170">
                  <c:v>3/4/17 17:15</c:v>
                </c:pt>
                <c:pt idx="1171">
                  <c:v>3/4/17 17:30</c:v>
                </c:pt>
                <c:pt idx="1172">
                  <c:v>3/4/17 17:45</c:v>
                </c:pt>
                <c:pt idx="1173">
                  <c:v>3/4/17 18:00</c:v>
                </c:pt>
                <c:pt idx="1174">
                  <c:v>3/4/17 18:15</c:v>
                </c:pt>
                <c:pt idx="1175">
                  <c:v>3/4/17 18:30</c:v>
                </c:pt>
                <c:pt idx="1176">
                  <c:v>3/4/17 18:45</c:v>
                </c:pt>
                <c:pt idx="1177">
                  <c:v>3/4/17 19:00</c:v>
                </c:pt>
                <c:pt idx="1178">
                  <c:v>3/4/17 19:15</c:v>
                </c:pt>
                <c:pt idx="1179">
                  <c:v>3/4/17 19:30</c:v>
                </c:pt>
                <c:pt idx="1180">
                  <c:v>3/4/17 19:45</c:v>
                </c:pt>
                <c:pt idx="1181">
                  <c:v>3/4/17 20:00</c:v>
                </c:pt>
                <c:pt idx="1182">
                  <c:v>3/4/17 20:15</c:v>
                </c:pt>
                <c:pt idx="1183">
                  <c:v>3/4/17 20:30</c:v>
                </c:pt>
                <c:pt idx="1184">
                  <c:v>3/4/17 20:45</c:v>
                </c:pt>
                <c:pt idx="1185">
                  <c:v>3/4/17 21:00</c:v>
                </c:pt>
                <c:pt idx="1186">
                  <c:v>3/4/17 21:15</c:v>
                </c:pt>
                <c:pt idx="1187">
                  <c:v>3/4/17 21:30</c:v>
                </c:pt>
                <c:pt idx="1188">
                  <c:v>3/4/17 21:45</c:v>
                </c:pt>
                <c:pt idx="1189">
                  <c:v>3/4/17 22:00</c:v>
                </c:pt>
                <c:pt idx="1190">
                  <c:v>3/4/17 22:15</c:v>
                </c:pt>
                <c:pt idx="1191">
                  <c:v>3/4/17 22:30</c:v>
                </c:pt>
                <c:pt idx="1192">
                  <c:v>3/4/17 22:45</c:v>
                </c:pt>
                <c:pt idx="1193">
                  <c:v>3/4/17 23:00</c:v>
                </c:pt>
                <c:pt idx="1194">
                  <c:v>3/4/17 23:15</c:v>
                </c:pt>
                <c:pt idx="1195">
                  <c:v>3/4/17 23:30</c:v>
                </c:pt>
                <c:pt idx="1196">
                  <c:v>3/4/17 23:45</c:v>
                </c:pt>
                <c:pt idx="1197">
                  <c:v>3/5/17 0:00</c:v>
                </c:pt>
                <c:pt idx="1198">
                  <c:v>3/5/17 0:15</c:v>
                </c:pt>
                <c:pt idx="1199">
                  <c:v>3/5/17 0:30</c:v>
                </c:pt>
                <c:pt idx="1200">
                  <c:v>3/5/17 0:45</c:v>
                </c:pt>
                <c:pt idx="1201">
                  <c:v>3/5/17 1:00</c:v>
                </c:pt>
                <c:pt idx="1202">
                  <c:v>3/5/17 1:15</c:v>
                </c:pt>
                <c:pt idx="1203">
                  <c:v>3/5/17 1:30</c:v>
                </c:pt>
                <c:pt idx="1204">
                  <c:v>3/5/17 1:45</c:v>
                </c:pt>
                <c:pt idx="1205">
                  <c:v>3/5/17 2:00</c:v>
                </c:pt>
                <c:pt idx="1206">
                  <c:v>3/5/17 2:15</c:v>
                </c:pt>
                <c:pt idx="1207">
                  <c:v>3/5/17 2:30</c:v>
                </c:pt>
                <c:pt idx="1208">
                  <c:v>3/5/17 2:45</c:v>
                </c:pt>
                <c:pt idx="1209">
                  <c:v>3/5/17 3:00</c:v>
                </c:pt>
                <c:pt idx="1210">
                  <c:v>3/5/17 3:15</c:v>
                </c:pt>
                <c:pt idx="1211">
                  <c:v>3/5/17 3:30</c:v>
                </c:pt>
                <c:pt idx="1212">
                  <c:v>3/5/17 3:45</c:v>
                </c:pt>
                <c:pt idx="1213">
                  <c:v>3/5/17 4:00</c:v>
                </c:pt>
                <c:pt idx="1214">
                  <c:v>3/5/17 4:15</c:v>
                </c:pt>
                <c:pt idx="1215">
                  <c:v>3/5/17 4:30</c:v>
                </c:pt>
                <c:pt idx="1216">
                  <c:v>3/5/17 4:45</c:v>
                </c:pt>
                <c:pt idx="1217">
                  <c:v>3/5/17 5:00</c:v>
                </c:pt>
                <c:pt idx="1218">
                  <c:v>3/5/17 5:15</c:v>
                </c:pt>
                <c:pt idx="1219">
                  <c:v>3/5/17 5:30</c:v>
                </c:pt>
                <c:pt idx="1220">
                  <c:v>3/5/17 5:45</c:v>
                </c:pt>
                <c:pt idx="1221">
                  <c:v>3/5/17 6:00</c:v>
                </c:pt>
                <c:pt idx="1222">
                  <c:v>3/5/17 6:15</c:v>
                </c:pt>
                <c:pt idx="1223">
                  <c:v>3/5/17 6:30</c:v>
                </c:pt>
                <c:pt idx="1224">
                  <c:v>3/5/17 6:45</c:v>
                </c:pt>
                <c:pt idx="1225">
                  <c:v>3/5/17 7:00</c:v>
                </c:pt>
                <c:pt idx="1226">
                  <c:v>3/5/17 7:15</c:v>
                </c:pt>
                <c:pt idx="1227">
                  <c:v>3/5/17 7:30</c:v>
                </c:pt>
                <c:pt idx="1228">
                  <c:v>3/5/17 7:45</c:v>
                </c:pt>
                <c:pt idx="1229">
                  <c:v>3/5/17 8:00</c:v>
                </c:pt>
                <c:pt idx="1230">
                  <c:v>3/5/17 8:15</c:v>
                </c:pt>
                <c:pt idx="1231">
                  <c:v>3/5/17 8:30</c:v>
                </c:pt>
                <c:pt idx="1232">
                  <c:v>3/5/17 8:45</c:v>
                </c:pt>
                <c:pt idx="1233">
                  <c:v>3/5/17 9:00</c:v>
                </c:pt>
                <c:pt idx="1234">
                  <c:v>3/5/17 9:15</c:v>
                </c:pt>
                <c:pt idx="1235">
                  <c:v>3/5/17 9:30</c:v>
                </c:pt>
                <c:pt idx="1236">
                  <c:v>3/5/17 9:45</c:v>
                </c:pt>
                <c:pt idx="1237">
                  <c:v>3/5/17 10:00</c:v>
                </c:pt>
                <c:pt idx="1238">
                  <c:v>3/5/17 10:15</c:v>
                </c:pt>
                <c:pt idx="1239">
                  <c:v>3/5/17 10:30</c:v>
                </c:pt>
                <c:pt idx="1240">
                  <c:v>3/5/17 10:45</c:v>
                </c:pt>
                <c:pt idx="1241">
                  <c:v>3/5/17 11:00</c:v>
                </c:pt>
                <c:pt idx="1242">
                  <c:v>3/5/17 11:15</c:v>
                </c:pt>
                <c:pt idx="1243">
                  <c:v>3/5/17 11:30</c:v>
                </c:pt>
                <c:pt idx="1244">
                  <c:v>3/5/17 11:45</c:v>
                </c:pt>
                <c:pt idx="1245">
                  <c:v>3/5/17 12:00</c:v>
                </c:pt>
                <c:pt idx="1246">
                  <c:v>3/5/17 12:15</c:v>
                </c:pt>
                <c:pt idx="1247">
                  <c:v>3/5/17 12:30</c:v>
                </c:pt>
                <c:pt idx="1248">
                  <c:v>3/5/17 12:45</c:v>
                </c:pt>
                <c:pt idx="1249">
                  <c:v>3/5/17 13:00</c:v>
                </c:pt>
                <c:pt idx="1250">
                  <c:v>3/5/17 13:15</c:v>
                </c:pt>
                <c:pt idx="1251">
                  <c:v>3/5/17 13:30</c:v>
                </c:pt>
                <c:pt idx="1252">
                  <c:v>3/5/17 13:45</c:v>
                </c:pt>
                <c:pt idx="1253">
                  <c:v>3/5/17 14:00</c:v>
                </c:pt>
                <c:pt idx="1254">
                  <c:v>3/5/17 14:15</c:v>
                </c:pt>
                <c:pt idx="1255">
                  <c:v>3/5/17 14:30</c:v>
                </c:pt>
                <c:pt idx="1256">
                  <c:v>3/5/17 14:45</c:v>
                </c:pt>
                <c:pt idx="1257">
                  <c:v>3/5/17 15:00</c:v>
                </c:pt>
                <c:pt idx="1258">
                  <c:v>3/5/17 15:15</c:v>
                </c:pt>
                <c:pt idx="1259">
                  <c:v>3/5/17 15:30</c:v>
                </c:pt>
                <c:pt idx="1260">
                  <c:v>3/5/17 15:45</c:v>
                </c:pt>
                <c:pt idx="1261">
                  <c:v>3/5/17 16:00</c:v>
                </c:pt>
                <c:pt idx="1262">
                  <c:v>3/5/17 16:15</c:v>
                </c:pt>
                <c:pt idx="1263">
                  <c:v>3/5/17 16:30</c:v>
                </c:pt>
                <c:pt idx="1264">
                  <c:v>3/5/17 16:45</c:v>
                </c:pt>
                <c:pt idx="1265">
                  <c:v>3/5/17 17:00</c:v>
                </c:pt>
                <c:pt idx="1266">
                  <c:v>3/5/17 17:15</c:v>
                </c:pt>
                <c:pt idx="1267">
                  <c:v>3/5/17 17:30</c:v>
                </c:pt>
                <c:pt idx="1268">
                  <c:v>3/5/17 17:45</c:v>
                </c:pt>
                <c:pt idx="1269">
                  <c:v>3/5/17 18:00</c:v>
                </c:pt>
                <c:pt idx="1270">
                  <c:v>3/5/17 18:15</c:v>
                </c:pt>
                <c:pt idx="1271">
                  <c:v>3/5/17 18:30</c:v>
                </c:pt>
                <c:pt idx="1272">
                  <c:v>3/5/17 18:45</c:v>
                </c:pt>
                <c:pt idx="1273">
                  <c:v>3/5/17 19:00</c:v>
                </c:pt>
                <c:pt idx="1274">
                  <c:v>3/5/17 19:15</c:v>
                </c:pt>
                <c:pt idx="1275">
                  <c:v>3/5/17 19:30</c:v>
                </c:pt>
                <c:pt idx="1276">
                  <c:v>3/5/17 19:45</c:v>
                </c:pt>
                <c:pt idx="1277">
                  <c:v>3/5/17 20:00</c:v>
                </c:pt>
                <c:pt idx="1278">
                  <c:v>3/5/17 20:15</c:v>
                </c:pt>
                <c:pt idx="1279">
                  <c:v>3/5/17 20:30</c:v>
                </c:pt>
                <c:pt idx="1280">
                  <c:v>3/5/17 20:45</c:v>
                </c:pt>
                <c:pt idx="1281">
                  <c:v>3/5/17 21:00</c:v>
                </c:pt>
                <c:pt idx="1282">
                  <c:v>3/5/17 21:15</c:v>
                </c:pt>
                <c:pt idx="1283">
                  <c:v>3/5/17 21:30</c:v>
                </c:pt>
                <c:pt idx="1284">
                  <c:v>3/5/17 21:45</c:v>
                </c:pt>
                <c:pt idx="1285">
                  <c:v>3/5/17 22:00</c:v>
                </c:pt>
                <c:pt idx="1286">
                  <c:v>3/5/17 22:15</c:v>
                </c:pt>
                <c:pt idx="1287">
                  <c:v>3/5/17 22:30</c:v>
                </c:pt>
                <c:pt idx="1288">
                  <c:v>3/5/17 22:45</c:v>
                </c:pt>
                <c:pt idx="1289">
                  <c:v>3/5/17 23:00</c:v>
                </c:pt>
                <c:pt idx="1290">
                  <c:v>3/5/17 23:15</c:v>
                </c:pt>
                <c:pt idx="1291">
                  <c:v>3/5/17 23:30</c:v>
                </c:pt>
                <c:pt idx="1292">
                  <c:v>3/5/17 23:45</c:v>
                </c:pt>
                <c:pt idx="1293">
                  <c:v>3/6/17 0:00</c:v>
                </c:pt>
                <c:pt idx="1294">
                  <c:v>3/6/17 0:15</c:v>
                </c:pt>
                <c:pt idx="1295">
                  <c:v>3/6/17 0:30</c:v>
                </c:pt>
                <c:pt idx="1296">
                  <c:v>3/6/17 0:45</c:v>
                </c:pt>
                <c:pt idx="1297">
                  <c:v>3/6/17 1:00</c:v>
                </c:pt>
                <c:pt idx="1298">
                  <c:v>3/6/17 1:15</c:v>
                </c:pt>
                <c:pt idx="1299">
                  <c:v>3/6/17 1:30</c:v>
                </c:pt>
                <c:pt idx="1300">
                  <c:v>3/6/17 1:45</c:v>
                </c:pt>
                <c:pt idx="1301">
                  <c:v>3/6/17 2:00</c:v>
                </c:pt>
                <c:pt idx="1302">
                  <c:v>3/6/17 2:15</c:v>
                </c:pt>
                <c:pt idx="1303">
                  <c:v>3/6/17 2:30</c:v>
                </c:pt>
                <c:pt idx="1304">
                  <c:v>3/6/17 2:45</c:v>
                </c:pt>
                <c:pt idx="1305">
                  <c:v>3/6/17 3:00</c:v>
                </c:pt>
                <c:pt idx="1306">
                  <c:v>3/6/17 3:15</c:v>
                </c:pt>
                <c:pt idx="1307">
                  <c:v>3/6/17 3:30</c:v>
                </c:pt>
                <c:pt idx="1308">
                  <c:v>3/6/17 3:45</c:v>
                </c:pt>
                <c:pt idx="1309">
                  <c:v>3/6/17 4:00</c:v>
                </c:pt>
                <c:pt idx="1310">
                  <c:v>3/6/17 4:15</c:v>
                </c:pt>
                <c:pt idx="1311">
                  <c:v>3/6/17 4:30</c:v>
                </c:pt>
                <c:pt idx="1312">
                  <c:v>3/6/17 4:45</c:v>
                </c:pt>
                <c:pt idx="1313">
                  <c:v>3/6/17 5:00</c:v>
                </c:pt>
                <c:pt idx="1314">
                  <c:v>3/6/17 5:15</c:v>
                </c:pt>
                <c:pt idx="1315">
                  <c:v>3/6/17 5:30</c:v>
                </c:pt>
                <c:pt idx="1316">
                  <c:v>3/6/17 5:45</c:v>
                </c:pt>
                <c:pt idx="1317">
                  <c:v>3/6/17 6:00</c:v>
                </c:pt>
                <c:pt idx="1318">
                  <c:v>3/6/17 6:15</c:v>
                </c:pt>
                <c:pt idx="1319">
                  <c:v>3/6/17 6:30</c:v>
                </c:pt>
                <c:pt idx="1320">
                  <c:v>3/6/17 6:45</c:v>
                </c:pt>
                <c:pt idx="1321">
                  <c:v>3/6/17 7:00</c:v>
                </c:pt>
                <c:pt idx="1322">
                  <c:v>3/6/17 7:15</c:v>
                </c:pt>
                <c:pt idx="1323">
                  <c:v>3/6/17 7:30</c:v>
                </c:pt>
                <c:pt idx="1324">
                  <c:v>3/6/17 7:45</c:v>
                </c:pt>
                <c:pt idx="1325">
                  <c:v>3/6/17 8:00</c:v>
                </c:pt>
                <c:pt idx="1326">
                  <c:v>3/6/17 8:15</c:v>
                </c:pt>
                <c:pt idx="1327">
                  <c:v>3/6/17 8:30</c:v>
                </c:pt>
                <c:pt idx="1328">
                  <c:v>3/6/17 8:45</c:v>
                </c:pt>
                <c:pt idx="1329">
                  <c:v>3/6/17 9:00</c:v>
                </c:pt>
                <c:pt idx="1330">
                  <c:v>3/6/17 9:15</c:v>
                </c:pt>
                <c:pt idx="1331">
                  <c:v>3/6/17 9:30</c:v>
                </c:pt>
                <c:pt idx="1332">
                  <c:v>3/6/17 9:45</c:v>
                </c:pt>
                <c:pt idx="1333">
                  <c:v>3/6/17 10:00</c:v>
                </c:pt>
                <c:pt idx="1334">
                  <c:v>3/6/17 10:15</c:v>
                </c:pt>
                <c:pt idx="1335">
                  <c:v>3/6/17 10:30</c:v>
                </c:pt>
                <c:pt idx="1336">
                  <c:v>3/6/17 10:45</c:v>
                </c:pt>
                <c:pt idx="1337">
                  <c:v>3/6/17 11:00</c:v>
                </c:pt>
                <c:pt idx="1338">
                  <c:v>3/6/17 11:15</c:v>
                </c:pt>
                <c:pt idx="1339">
                  <c:v>3/6/17 11:30</c:v>
                </c:pt>
                <c:pt idx="1340">
                  <c:v>3/6/17 11:45</c:v>
                </c:pt>
                <c:pt idx="1341">
                  <c:v>3/6/17 12:00</c:v>
                </c:pt>
                <c:pt idx="1342">
                  <c:v>3/6/17 12:15</c:v>
                </c:pt>
                <c:pt idx="1343">
                  <c:v>3/6/17 12:30</c:v>
                </c:pt>
                <c:pt idx="1344">
                  <c:v>3/6/17 12:45</c:v>
                </c:pt>
                <c:pt idx="1345">
                  <c:v>3/6/17 13:00</c:v>
                </c:pt>
                <c:pt idx="1346">
                  <c:v>3/6/17 13:15</c:v>
                </c:pt>
                <c:pt idx="1347">
                  <c:v>3/6/17 13:30</c:v>
                </c:pt>
                <c:pt idx="1348">
                  <c:v>3/6/17 13:45</c:v>
                </c:pt>
                <c:pt idx="1349">
                  <c:v>3/6/17 14:00</c:v>
                </c:pt>
                <c:pt idx="1350">
                  <c:v>3/6/17 14:15</c:v>
                </c:pt>
                <c:pt idx="1351">
                  <c:v>3/6/17 14:30</c:v>
                </c:pt>
                <c:pt idx="1352">
                  <c:v>3/6/17 14:45</c:v>
                </c:pt>
                <c:pt idx="1353">
                  <c:v>3/6/17 15:00</c:v>
                </c:pt>
                <c:pt idx="1354">
                  <c:v>3/6/17 15:15</c:v>
                </c:pt>
                <c:pt idx="1355">
                  <c:v>3/6/17 15:30</c:v>
                </c:pt>
                <c:pt idx="1356">
                  <c:v>3/6/17 15:45</c:v>
                </c:pt>
                <c:pt idx="1357">
                  <c:v>3/6/17 16:00</c:v>
                </c:pt>
                <c:pt idx="1358">
                  <c:v>3/6/17 16:15</c:v>
                </c:pt>
                <c:pt idx="1359">
                  <c:v>3/6/17 16:30</c:v>
                </c:pt>
                <c:pt idx="1360">
                  <c:v>3/6/17 16:45</c:v>
                </c:pt>
                <c:pt idx="1361">
                  <c:v>3/6/17 17:00</c:v>
                </c:pt>
                <c:pt idx="1362">
                  <c:v>3/6/17 17:15</c:v>
                </c:pt>
                <c:pt idx="1363">
                  <c:v>3/6/17 17:30</c:v>
                </c:pt>
                <c:pt idx="1364">
                  <c:v>3/6/17 17:45</c:v>
                </c:pt>
                <c:pt idx="1365">
                  <c:v>3/6/17 18:00</c:v>
                </c:pt>
                <c:pt idx="1366">
                  <c:v>3/6/17 18:15</c:v>
                </c:pt>
                <c:pt idx="1367">
                  <c:v>3/6/17 18:30</c:v>
                </c:pt>
                <c:pt idx="1368">
                  <c:v>3/6/17 18:45</c:v>
                </c:pt>
                <c:pt idx="1369">
                  <c:v>3/6/17 19:00</c:v>
                </c:pt>
                <c:pt idx="1370">
                  <c:v>3/6/17 19:15</c:v>
                </c:pt>
                <c:pt idx="1371">
                  <c:v>3/6/17 19:30</c:v>
                </c:pt>
                <c:pt idx="1372">
                  <c:v>3/6/17 19:45</c:v>
                </c:pt>
                <c:pt idx="1373">
                  <c:v>3/6/17 20:00</c:v>
                </c:pt>
                <c:pt idx="1374">
                  <c:v>3/6/17 20:15</c:v>
                </c:pt>
                <c:pt idx="1375">
                  <c:v>3/6/17 20:30</c:v>
                </c:pt>
                <c:pt idx="1376">
                  <c:v>3/6/17 20:45</c:v>
                </c:pt>
                <c:pt idx="1377">
                  <c:v>3/6/17 21:00</c:v>
                </c:pt>
                <c:pt idx="1378">
                  <c:v>3/6/17 21:15</c:v>
                </c:pt>
                <c:pt idx="1379">
                  <c:v>3/6/17 21:30</c:v>
                </c:pt>
                <c:pt idx="1380">
                  <c:v>3/6/17 21:45</c:v>
                </c:pt>
                <c:pt idx="1381">
                  <c:v>3/6/17 22:00</c:v>
                </c:pt>
                <c:pt idx="1382">
                  <c:v>3/6/17 22:15</c:v>
                </c:pt>
                <c:pt idx="1383">
                  <c:v>3/6/17 22:30</c:v>
                </c:pt>
                <c:pt idx="1384">
                  <c:v>3/6/17 22:45</c:v>
                </c:pt>
                <c:pt idx="1385">
                  <c:v>3/6/17 23:00</c:v>
                </c:pt>
                <c:pt idx="1386">
                  <c:v>3/6/17 23:15</c:v>
                </c:pt>
                <c:pt idx="1387">
                  <c:v>3/6/17 23:30</c:v>
                </c:pt>
                <c:pt idx="1388">
                  <c:v>3/6/17 23:45</c:v>
                </c:pt>
                <c:pt idx="1389">
                  <c:v>3/7/17 0:00</c:v>
                </c:pt>
                <c:pt idx="1390">
                  <c:v>3/7/17 0:15</c:v>
                </c:pt>
                <c:pt idx="1391">
                  <c:v>3/7/17 0:30</c:v>
                </c:pt>
                <c:pt idx="1392">
                  <c:v>3/7/17 0:45</c:v>
                </c:pt>
                <c:pt idx="1393">
                  <c:v>3/7/17 1:00</c:v>
                </c:pt>
                <c:pt idx="1394">
                  <c:v>3/7/17 1:15</c:v>
                </c:pt>
                <c:pt idx="1395">
                  <c:v>3/7/17 1:30</c:v>
                </c:pt>
                <c:pt idx="1396">
                  <c:v>3/7/17 1:45</c:v>
                </c:pt>
                <c:pt idx="1397">
                  <c:v>3/7/17 2:00</c:v>
                </c:pt>
                <c:pt idx="1398">
                  <c:v>3/7/17 2:15</c:v>
                </c:pt>
                <c:pt idx="1399">
                  <c:v>3/7/17 2:30</c:v>
                </c:pt>
                <c:pt idx="1400">
                  <c:v>3/7/17 2:45</c:v>
                </c:pt>
                <c:pt idx="1401">
                  <c:v>3/7/17 3:00</c:v>
                </c:pt>
                <c:pt idx="1402">
                  <c:v>3/7/17 3:15</c:v>
                </c:pt>
                <c:pt idx="1403">
                  <c:v>3/7/17 3:30</c:v>
                </c:pt>
                <c:pt idx="1404">
                  <c:v>3/7/17 3:45</c:v>
                </c:pt>
                <c:pt idx="1405">
                  <c:v>3/7/17 4:00</c:v>
                </c:pt>
                <c:pt idx="1406">
                  <c:v>3/7/17 4:15</c:v>
                </c:pt>
                <c:pt idx="1407">
                  <c:v>3/7/17 4:30</c:v>
                </c:pt>
                <c:pt idx="1408">
                  <c:v>3/7/17 4:45</c:v>
                </c:pt>
                <c:pt idx="1409">
                  <c:v>3/7/17 5:00</c:v>
                </c:pt>
                <c:pt idx="1410">
                  <c:v>3/7/17 5:15</c:v>
                </c:pt>
                <c:pt idx="1411">
                  <c:v>3/7/17 5:30</c:v>
                </c:pt>
                <c:pt idx="1412">
                  <c:v>3/7/17 5:45</c:v>
                </c:pt>
                <c:pt idx="1413">
                  <c:v>3/7/17 6:00</c:v>
                </c:pt>
                <c:pt idx="1414">
                  <c:v>3/7/17 6:15</c:v>
                </c:pt>
                <c:pt idx="1415">
                  <c:v>3/7/17 6:30</c:v>
                </c:pt>
                <c:pt idx="1416">
                  <c:v>3/7/17 6:45</c:v>
                </c:pt>
                <c:pt idx="1417">
                  <c:v>3/7/17 7:00</c:v>
                </c:pt>
                <c:pt idx="1418">
                  <c:v>3/7/17 7:15</c:v>
                </c:pt>
                <c:pt idx="1419">
                  <c:v>3/7/17 7:30</c:v>
                </c:pt>
                <c:pt idx="1420">
                  <c:v>3/7/17 7:45</c:v>
                </c:pt>
                <c:pt idx="1421">
                  <c:v>3/7/17 8:00</c:v>
                </c:pt>
                <c:pt idx="1422">
                  <c:v>3/7/17 8:15</c:v>
                </c:pt>
                <c:pt idx="1423">
                  <c:v>3/7/17 8:30</c:v>
                </c:pt>
                <c:pt idx="1424">
                  <c:v>3/7/17 8:45</c:v>
                </c:pt>
                <c:pt idx="1425">
                  <c:v>3/7/17 9:00</c:v>
                </c:pt>
                <c:pt idx="1426">
                  <c:v>3/7/17 9:15</c:v>
                </c:pt>
                <c:pt idx="1427">
                  <c:v>3/7/17 9:30</c:v>
                </c:pt>
                <c:pt idx="1428">
                  <c:v>3/7/17 9:45</c:v>
                </c:pt>
                <c:pt idx="1429">
                  <c:v>3/7/17 10:00</c:v>
                </c:pt>
                <c:pt idx="1430">
                  <c:v>3/7/17 10:15</c:v>
                </c:pt>
                <c:pt idx="1431">
                  <c:v>3/7/17 10:30</c:v>
                </c:pt>
                <c:pt idx="1432">
                  <c:v>3/7/17 10:45</c:v>
                </c:pt>
                <c:pt idx="1433">
                  <c:v>3/7/17 11:00</c:v>
                </c:pt>
                <c:pt idx="1434">
                  <c:v>3/7/17 11:15</c:v>
                </c:pt>
                <c:pt idx="1435">
                  <c:v>3/7/17 11:30</c:v>
                </c:pt>
                <c:pt idx="1436">
                  <c:v>3/7/17 11:45</c:v>
                </c:pt>
                <c:pt idx="1437">
                  <c:v>3/7/17 12:00</c:v>
                </c:pt>
                <c:pt idx="1438">
                  <c:v>3/7/17 12:15</c:v>
                </c:pt>
                <c:pt idx="1439">
                  <c:v>3/7/17 12:30</c:v>
                </c:pt>
                <c:pt idx="1440">
                  <c:v>3/7/17 12:45</c:v>
                </c:pt>
                <c:pt idx="1441">
                  <c:v>3/7/17 13:00</c:v>
                </c:pt>
                <c:pt idx="1442">
                  <c:v>3/7/17 13:15</c:v>
                </c:pt>
                <c:pt idx="1443">
                  <c:v>3/7/17 13:30</c:v>
                </c:pt>
                <c:pt idx="1444">
                  <c:v>3/7/17 13:45</c:v>
                </c:pt>
                <c:pt idx="1445">
                  <c:v>3/7/17 14:00</c:v>
                </c:pt>
                <c:pt idx="1446">
                  <c:v>3/7/17 14:15</c:v>
                </c:pt>
                <c:pt idx="1447">
                  <c:v>3/7/17 14:30</c:v>
                </c:pt>
                <c:pt idx="1448">
                  <c:v>3/7/17 14:45</c:v>
                </c:pt>
                <c:pt idx="1449">
                  <c:v>3/7/17 15:00</c:v>
                </c:pt>
                <c:pt idx="1450">
                  <c:v>3/7/17 15:15</c:v>
                </c:pt>
                <c:pt idx="1451">
                  <c:v>3/7/17 15:30</c:v>
                </c:pt>
                <c:pt idx="1452">
                  <c:v>3/7/17 15:45</c:v>
                </c:pt>
                <c:pt idx="1453">
                  <c:v>3/7/17 16:00</c:v>
                </c:pt>
                <c:pt idx="1454">
                  <c:v>3/7/17 16:15</c:v>
                </c:pt>
                <c:pt idx="1455">
                  <c:v>3/7/17 16:30</c:v>
                </c:pt>
                <c:pt idx="1456">
                  <c:v>3/7/17 16:45</c:v>
                </c:pt>
                <c:pt idx="1457">
                  <c:v>3/7/17 17:00</c:v>
                </c:pt>
                <c:pt idx="1458">
                  <c:v>3/7/17 17:15</c:v>
                </c:pt>
                <c:pt idx="1459">
                  <c:v>3/7/17 17:30</c:v>
                </c:pt>
                <c:pt idx="1460">
                  <c:v>3/7/17 17:45</c:v>
                </c:pt>
                <c:pt idx="1461">
                  <c:v>3/7/17 18:00</c:v>
                </c:pt>
                <c:pt idx="1462">
                  <c:v>3/7/17 18:15</c:v>
                </c:pt>
                <c:pt idx="1463">
                  <c:v>3/7/17 18:30</c:v>
                </c:pt>
                <c:pt idx="1464">
                  <c:v>3/7/17 18:45</c:v>
                </c:pt>
                <c:pt idx="1465">
                  <c:v>3/7/17 19:00</c:v>
                </c:pt>
                <c:pt idx="1466">
                  <c:v>3/7/17 19:15</c:v>
                </c:pt>
                <c:pt idx="1467">
                  <c:v>3/7/17 19:30</c:v>
                </c:pt>
                <c:pt idx="1468">
                  <c:v>3/7/17 19:45</c:v>
                </c:pt>
                <c:pt idx="1469">
                  <c:v>3/7/17 20:00</c:v>
                </c:pt>
                <c:pt idx="1470">
                  <c:v>3/7/17 20:15</c:v>
                </c:pt>
                <c:pt idx="1471">
                  <c:v>3/7/17 20:30</c:v>
                </c:pt>
                <c:pt idx="1472">
                  <c:v>3/7/17 20:45</c:v>
                </c:pt>
                <c:pt idx="1473">
                  <c:v>3/7/17 21:00</c:v>
                </c:pt>
                <c:pt idx="1474">
                  <c:v>3/7/17 21:15</c:v>
                </c:pt>
                <c:pt idx="1475">
                  <c:v>3/7/17 21:30</c:v>
                </c:pt>
                <c:pt idx="1476">
                  <c:v>3/7/17 21:45</c:v>
                </c:pt>
                <c:pt idx="1477">
                  <c:v>3/7/17 22:00</c:v>
                </c:pt>
                <c:pt idx="1478">
                  <c:v>3/7/17 22:15</c:v>
                </c:pt>
                <c:pt idx="1479">
                  <c:v>3/7/17 22:30</c:v>
                </c:pt>
                <c:pt idx="1480">
                  <c:v>3/7/17 22:45</c:v>
                </c:pt>
                <c:pt idx="1481">
                  <c:v>3/7/17 23:00</c:v>
                </c:pt>
                <c:pt idx="1482">
                  <c:v>3/7/17 23:15</c:v>
                </c:pt>
                <c:pt idx="1483">
                  <c:v>3/7/17 23:30</c:v>
                </c:pt>
                <c:pt idx="1484">
                  <c:v>3/7/17 23:45</c:v>
                </c:pt>
                <c:pt idx="1485">
                  <c:v>3/8/17 0:00</c:v>
                </c:pt>
                <c:pt idx="1486">
                  <c:v>3/8/17 0:15</c:v>
                </c:pt>
                <c:pt idx="1487">
                  <c:v>3/8/17 0:30</c:v>
                </c:pt>
                <c:pt idx="1488">
                  <c:v>3/8/17 0:45</c:v>
                </c:pt>
                <c:pt idx="1489">
                  <c:v>3/8/17 1:00</c:v>
                </c:pt>
                <c:pt idx="1490">
                  <c:v>3/8/17 1:15</c:v>
                </c:pt>
                <c:pt idx="1491">
                  <c:v>3/8/17 1:30</c:v>
                </c:pt>
                <c:pt idx="1492">
                  <c:v>3/8/17 1:45</c:v>
                </c:pt>
                <c:pt idx="1493">
                  <c:v>3/8/17 2:00</c:v>
                </c:pt>
                <c:pt idx="1494">
                  <c:v>3/8/17 2:15</c:v>
                </c:pt>
                <c:pt idx="1495">
                  <c:v>3/8/17 2:30</c:v>
                </c:pt>
                <c:pt idx="1496">
                  <c:v>3/8/17 2:45</c:v>
                </c:pt>
                <c:pt idx="1497">
                  <c:v>3/8/17 3:00</c:v>
                </c:pt>
                <c:pt idx="1498">
                  <c:v>3/8/17 3:15</c:v>
                </c:pt>
                <c:pt idx="1499">
                  <c:v>3/8/17 3:30</c:v>
                </c:pt>
                <c:pt idx="1500">
                  <c:v>3/8/17 3:45</c:v>
                </c:pt>
                <c:pt idx="1501">
                  <c:v>3/8/17 4:00</c:v>
                </c:pt>
                <c:pt idx="1502">
                  <c:v>3/8/17 4:15</c:v>
                </c:pt>
                <c:pt idx="1503">
                  <c:v>3/8/17 4:30</c:v>
                </c:pt>
                <c:pt idx="1504">
                  <c:v>3/8/17 4:45</c:v>
                </c:pt>
                <c:pt idx="1505">
                  <c:v>3/8/17 5:00</c:v>
                </c:pt>
                <c:pt idx="1506">
                  <c:v>3/8/17 5:15</c:v>
                </c:pt>
                <c:pt idx="1507">
                  <c:v>3/8/17 5:30</c:v>
                </c:pt>
                <c:pt idx="1508">
                  <c:v>3/8/17 5:45</c:v>
                </c:pt>
                <c:pt idx="1509">
                  <c:v>3/8/17 6:00</c:v>
                </c:pt>
                <c:pt idx="1510">
                  <c:v>3/8/17 6:15</c:v>
                </c:pt>
                <c:pt idx="1511">
                  <c:v>3/8/17 6:30</c:v>
                </c:pt>
                <c:pt idx="1512">
                  <c:v>3/8/17 6:45</c:v>
                </c:pt>
                <c:pt idx="1513">
                  <c:v>3/8/17 7:00</c:v>
                </c:pt>
                <c:pt idx="1514">
                  <c:v>3/8/17 7:15</c:v>
                </c:pt>
                <c:pt idx="1515">
                  <c:v>3/8/17 7:30</c:v>
                </c:pt>
                <c:pt idx="1516">
                  <c:v>3/8/17 7:45</c:v>
                </c:pt>
                <c:pt idx="1517">
                  <c:v>3/8/17 8:00</c:v>
                </c:pt>
                <c:pt idx="1518">
                  <c:v>3/8/17 8:15</c:v>
                </c:pt>
                <c:pt idx="1519">
                  <c:v>3/8/17 8:30</c:v>
                </c:pt>
                <c:pt idx="1520">
                  <c:v>3/8/17 8:45</c:v>
                </c:pt>
                <c:pt idx="1521">
                  <c:v>3/8/17 9:00</c:v>
                </c:pt>
                <c:pt idx="1522">
                  <c:v>3/8/17 9:15</c:v>
                </c:pt>
                <c:pt idx="1523">
                  <c:v>3/8/17 9:30</c:v>
                </c:pt>
                <c:pt idx="1524">
                  <c:v>3/8/17 9:45</c:v>
                </c:pt>
                <c:pt idx="1525">
                  <c:v>3/8/17 10:00</c:v>
                </c:pt>
                <c:pt idx="1526">
                  <c:v>3/8/17 10:15</c:v>
                </c:pt>
                <c:pt idx="1527">
                  <c:v>3/8/17 10:30</c:v>
                </c:pt>
                <c:pt idx="1528">
                  <c:v>3/8/17 10:45</c:v>
                </c:pt>
                <c:pt idx="1529">
                  <c:v>3/8/17 11:00</c:v>
                </c:pt>
                <c:pt idx="1530">
                  <c:v>3/8/17 11:15</c:v>
                </c:pt>
                <c:pt idx="1531">
                  <c:v>3/8/17 11:30</c:v>
                </c:pt>
                <c:pt idx="1532">
                  <c:v>3/8/17 11:45</c:v>
                </c:pt>
                <c:pt idx="1533">
                  <c:v>3/8/17 12:00</c:v>
                </c:pt>
                <c:pt idx="1534">
                  <c:v>3/8/17 12:15</c:v>
                </c:pt>
                <c:pt idx="1535">
                  <c:v>3/8/17 12:30</c:v>
                </c:pt>
                <c:pt idx="1536">
                  <c:v>3/8/17 12:45</c:v>
                </c:pt>
                <c:pt idx="1537">
                  <c:v>3/8/17 13:00</c:v>
                </c:pt>
                <c:pt idx="1538">
                  <c:v>3/8/17 13:15</c:v>
                </c:pt>
                <c:pt idx="1539">
                  <c:v>3/8/17 13:30</c:v>
                </c:pt>
                <c:pt idx="1540">
                  <c:v>3/8/17 13:45</c:v>
                </c:pt>
                <c:pt idx="1541">
                  <c:v>3/8/17 14:00</c:v>
                </c:pt>
                <c:pt idx="1542">
                  <c:v>3/8/17 14:15</c:v>
                </c:pt>
                <c:pt idx="1543">
                  <c:v>3/8/17 14:30</c:v>
                </c:pt>
                <c:pt idx="1544">
                  <c:v>3/8/17 14:45</c:v>
                </c:pt>
                <c:pt idx="1545">
                  <c:v>3/8/17 15:00</c:v>
                </c:pt>
                <c:pt idx="1546">
                  <c:v>3/8/17 15:15</c:v>
                </c:pt>
                <c:pt idx="1547">
                  <c:v>3/8/17 15:30</c:v>
                </c:pt>
                <c:pt idx="1548">
                  <c:v>3/8/17 15:45</c:v>
                </c:pt>
                <c:pt idx="1549">
                  <c:v>3/8/17 16:00</c:v>
                </c:pt>
                <c:pt idx="1550">
                  <c:v>3/8/17 16:15</c:v>
                </c:pt>
                <c:pt idx="1551">
                  <c:v>3/8/17 16:30</c:v>
                </c:pt>
                <c:pt idx="1552">
                  <c:v>3/8/17 16:45</c:v>
                </c:pt>
                <c:pt idx="1553">
                  <c:v>3/8/17 17:00</c:v>
                </c:pt>
                <c:pt idx="1554">
                  <c:v>3/8/17 17:15</c:v>
                </c:pt>
                <c:pt idx="1555">
                  <c:v>3/8/17 17:30</c:v>
                </c:pt>
                <c:pt idx="1556">
                  <c:v>3/8/17 17:45</c:v>
                </c:pt>
                <c:pt idx="1557">
                  <c:v>3/8/17 18:00</c:v>
                </c:pt>
                <c:pt idx="1558">
                  <c:v>3/8/17 18:15</c:v>
                </c:pt>
                <c:pt idx="1559">
                  <c:v>3/8/17 18:30</c:v>
                </c:pt>
                <c:pt idx="1560">
                  <c:v>3/8/17 18:45</c:v>
                </c:pt>
                <c:pt idx="1561">
                  <c:v>3/8/17 19:00</c:v>
                </c:pt>
                <c:pt idx="1562">
                  <c:v>3/8/17 19:15</c:v>
                </c:pt>
                <c:pt idx="1563">
                  <c:v>3/8/17 19:30</c:v>
                </c:pt>
                <c:pt idx="1564">
                  <c:v>3/8/17 19:45</c:v>
                </c:pt>
                <c:pt idx="1565">
                  <c:v>3/8/17 20:00</c:v>
                </c:pt>
                <c:pt idx="1566">
                  <c:v>3/8/17 20:15</c:v>
                </c:pt>
                <c:pt idx="1567">
                  <c:v>3/8/17 20:30</c:v>
                </c:pt>
                <c:pt idx="1568">
                  <c:v>3/8/17 20:45</c:v>
                </c:pt>
                <c:pt idx="1569">
                  <c:v>3/8/17 21:00</c:v>
                </c:pt>
                <c:pt idx="1570">
                  <c:v>3/8/17 21:15</c:v>
                </c:pt>
                <c:pt idx="1571">
                  <c:v>3/8/17 21:30</c:v>
                </c:pt>
                <c:pt idx="1572">
                  <c:v>3/8/17 21:45</c:v>
                </c:pt>
                <c:pt idx="1573">
                  <c:v>3/8/17 22:00</c:v>
                </c:pt>
                <c:pt idx="1574">
                  <c:v>3/8/17 22:15</c:v>
                </c:pt>
                <c:pt idx="1575">
                  <c:v>3/8/17 22:30</c:v>
                </c:pt>
                <c:pt idx="1576">
                  <c:v>3/8/17 22:45</c:v>
                </c:pt>
                <c:pt idx="1577">
                  <c:v>3/8/17 23:00</c:v>
                </c:pt>
                <c:pt idx="1578">
                  <c:v>3/8/17 23:15</c:v>
                </c:pt>
                <c:pt idx="1579">
                  <c:v>3/8/17 23:30</c:v>
                </c:pt>
                <c:pt idx="1580">
                  <c:v>3/8/17 23:45</c:v>
                </c:pt>
                <c:pt idx="1581">
                  <c:v>3/9/17 0:00</c:v>
                </c:pt>
                <c:pt idx="1582">
                  <c:v>3/9/17 0:15</c:v>
                </c:pt>
                <c:pt idx="1583">
                  <c:v>3/9/17 0:30</c:v>
                </c:pt>
                <c:pt idx="1584">
                  <c:v>3/9/17 0:45</c:v>
                </c:pt>
                <c:pt idx="1585">
                  <c:v>3/9/17 1:00</c:v>
                </c:pt>
                <c:pt idx="1586">
                  <c:v>3/9/17 1:15</c:v>
                </c:pt>
                <c:pt idx="1587">
                  <c:v>3/9/17 1:30</c:v>
                </c:pt>
                <c:pt idx="1588">
                  <c:v>3/9/17 1:45</c:v>
                </c:pt>
                <c:pt idx="1589">
                  <c:v>3/9/17 2:00</c:v>
                </c:pt>
                <c:pt idx="1590">
                  <c:v>3/9/17 2:15</c:v>
                </c:pt>
                <c:pt idx="1591">
                  <c:v>3/9/17 2:30</c:v>
                </c:pt>
                <c:pt idx="1592">
                  <c:v>3/9/17 2:45</c:v>
                </c:pt>
                <c:pt idx="1593">
                  <c:v>3/9/17 3:00</c:v>
                </c:pt>
                <c:pt idx="1594">
                  <c:v>3/9/17 3:15</c:v>
                </c:pt>
                <c:pt idx="1595">
                  <c:v>3/9/17 3:30</c:v>
                </c:pt>
                <c:pt idx="1596">
                  <c:v>3/9/17 3:45</c:v>
                </c:pt>
                <c:pt idx="1597">
                  <c:v>3/9/17 4:00</c:v>
                </c:pt>
                <c:pt idx="1598">
                  <c:v>3/9/17 4:15</c:v>
                </c:pt>
                <c:pt idx="1599">
                  <c:v>3/9/17 4:30</c:v>
                </c:pt>
                <c:pt idx="1600">
                  <c:v>3/9/17 4:45</c:v>
                </c:pt>
                <c:pt idx="1601">
                  <c:v>3/9/17 5:00</c:v>
                </c:pt>
                <c:pt idx="1602">
                  <c:v>3/9/17 5:15</c:v>
                </c:pt>
                <c:pt idx="1603">
                  <c:v>3/9/17 5:30</c:v>
                </c:pt>
                <c:pt idx="1604">
                  <c:v>3/9/17 5:45</c:v>
                </c:pt>
                <c:pt idx="1605">
                  <c:v>3/9/17 6:00</c:v>
                </c:pt>
                <c:pt idx="1606">
                  <c:v>3/9/17 6:15</c:v>
                </c:pt>
                <c:pt idx="1607">
                  <c:v>3/9/17 6:30</c:v>
                </c:pt>
                <c:pt idx="1608">
                  <c:v>3/9/17 6:45</c:v>
                </c:pt>
                <c:pt idx="1609">
                  <c:v>3/9/17 7:00</c:v>
                </c:pt>
                <c:pt idx="1610">
                  <c:v>3/9/17 7:15</c:v>
                </c:pt>
                <c:pt idx="1611">
                  <c:v>3/9/17 7:30</c:v>
                </c:pt>
                <c:pt idx="1612">
                  <c:v>3/9/17 7:45</c:v>
                </c:pt>
                <c:pt idx="1613">
                  <c:v>3/9/17 8:00</c:v>
                </c:pt>
                <c:pt idx="1614">
                  <c:v>3/9/17 8:15</c:v>
                </c:pt>
                <c:pt idx="1615">
                  <c:v>3/9/17 8:30</c:v>
                </c:pt>
                <c:pt idx="1616">
                  <c:v>3/9/17 8:45</c:v>
                </c:pt>
                <c:pt idx="1617">
                  <c:v>3/9/17 9:00</c:v>
                </c:pt>
                <c:pt idx="1618">
                  <c:v>3/9/17 9:15</c:v>
                </c:pt>
                <c:pt idx="1619">
                  <c:v>3/9/17 9:30</c:v>
                </c:pt>
                <c:pt idx="1620">
                  <c:v>3/9/17 9:45</c:v>
                </c:pt>
                <c:pt idx="1621">
                  <c:v>3/9/17 10:00</c:v>
                </c:pt>
                <c:pt idx="1622">
                  <c:v>3/9/17 10:15</c:v>
                </c:pt>
                <c:pt idx="1623">
                  <c:v>3/9/17 10:30</c:v>
                </c:pt>
                <c:pt idx="1624">
                  <c:v>3/9/17 10:45</c:v>
                </c:pt>
                <c:pt idx="1625">
                  <c:v>3/9/17 11:00</c:v>
                </c:pt>
                <c:pt idx="1626">
                  <c:v>3/9/17 11:15</c:v>
                </c:pt>
                <c:pt idx="1627">
                  <c:v>3/9/17 11:30</c:v>
                </c:pt>
                <c:pt idx="1628">
                  <c:v>3/9/17 11:45</c:v>
                </c:pt>
                <c:pt idx="1629">
                  <c:v>3/9/17 12:00</c:v>
                </c:pt>
                <c:pt idx="1630">
                  <c:v>3/9/17 12:15</c:v>
                </c:pt>
                <c:pt idx="1631">
                  <c:v>3/9/17 12:30</c:v>
                </c:pt>
                <c:pt idx="1632">
                  <c:v>3/9/17 12:45</c:v>
                </c:pt>
                <c:pt idx="1633">
                  <c:v>3/9/17 13:00</c:v>
                </c:pt>
                <c:pt idx="1634">
                  <c:v>3/9/17 13:15</c:v>
                </c:pt>
                <c:pt idx="1635">
                  <c:v>3/9/17 13:30</c:v>
                </c:pt>
                <c:pt idx="1636">
                  <c:v>3/9/17 13:45</c:v>
                </c:pt>
                <c:pt idx="1637">
                  <c:v>3/9/17 14:00</c:v>
                </c:pt>
                <c:pt idx="1638">
                  <c:v>3/9/17 14:15</c:v>
                </c:pt>
                <c:pt idx="1639">
                  <c:v>3/9/17 14:30</c:v>
                </c:pt>
                <c:pt idx="1640">
                  <c:v>3/9/17 14:45</c:v>
                </c:pt>
                <c:pt idx="1641">
                  <c:v>3/9/17 15:00</c:v>
                </c:pt>
                <c:pt idx="1642">
                  <c:v>3/9/17 15:15</c:v>
                </c:pt>
                <c:pt idx="1643">
                  <c:v>3/9/17 15:30</c:v>
                </c:pt>
                <c:pt idx="1644">
                  <c:v>3/9/17 15:45</c:v>
                </c:pt>
                <c:pt idx="1645">
                  <c:v>3/9/17 16:00</c:v>
                </c:pt>
                <c:pt idx="1646">
                  <c:v>3/9/17 16:15</c:v>
                </c:pt>
                <c:pt idx="1647">
                  <c:v>3/9/17 16:30</c:v>
                </c:pt>
                <c:pt idx="1648">
                  <c:v>3/9/17 16:45</c:v>
                </c:pt>
                <c:pt idx="1649">
                  <c:v>3/9/17 17:00</c:v>
                </c:pt>
                <c:pt idx="1650">
                  <c:v>3/9/17 17:15</c:v>
                </c:pt>
                <c:pt idx="1651">
                  <c:v>3/9/17 17:30</c:v>
                </c:pt>
                <c:pt idx="1652">
                  <c:v>3/9/17 17:45</c:v>
                </c:pt>
                <c:pt idx="1653">
                  <c:v>3/9/17 18:00</c:v>
                </c:pt>
                <c:pt idx="1654">
                  <c:v>3/9/17 18:15</c:v>
                </c:pt>
                <c:pt idx="1655">
                  <c:v>3/9/17 18:30</c:v>
                </c:pt>
                <c:pt idx="1656">
                  <c:v>3/9/17 18:45</c:v>
                </c:pt>
                <c:pt idx="1657">
                  <c:v>3/9/17 19:00</c:v>
                </c:pt>
                <c:pt idx="1658">
                  <c:v>3/9/17 19:15</c:v>
                </c:pt>
                <c:pt idx="1659">
                  <c:v>3/9/17 19:30</c:v>
                </c:pt>
                <c:pt idx="1660">
                  <c:v>3/9/17 19:45</c:v>
                </c:pt>
                <c:pt idx="1661">
                  <c:v>3/9/17 20:00</c:v>
                </c:pt>
                <c:pt idx="1662">
                  <c:v>3/9/17 20:15</c:v>
                </c:pt>
                <c:pt idx="1663">
                  <c:v>3/9/17 20:30</c:v>
                </c:pt>
                <c:pt idx="1664">
                  <c:v>3/9/17 20:45</c:v>
                </c:pt>
                <c:pt idx="1665">
                  <c:v>3/9/17 21:00</c:v>
                </c:pt>
                <c:pt idx="1666">
                  <c:v>3/9/17 21:15</c:v>
                </c:pt>
                <c:pt idx="1667">
                  <c:v>3/9/17 21:30</c:v>
                </c:pt>
                <c:pt idx="1668">
                  <c:v>3/9/17 21:45</c:v>
                </c:pt>
                <c:pt idx="1669">
                  <c:v>3/9/17 22:00</c:v>
                </c:pt>
                <c:pt idx="1670">
                  <c:v>3/9/17 22:15</c:v>
                </c:pt>
                <c:pt idx="1671">
                  <c:v>3/9/17 22:30</c:v>
                </c:pt>
                <c:pt idx="1672">
                  <c:v>3/9/17 22:45</c:v>
                </c:pt>
                <c:pt idx="1673">
                  <c:v>3/9/17 23:00</c:v>
                </c:pt>
                <c:pt idx="1674">
                  <c:v>3/9/17 23:15</c:v>
                </c:pt>
                <c:pt idx="1675">
                  <c:v>3/9/17 23:30</c:v>
                </c:pt>
                <c:pt idx="1676">
                  <c:v>3/9/17 23:45</c:v>
                </c:pt>
                <c:pt idx="1677">
                  <c:v>3/10/17 0:00</c:v>
                </c:pt>
                <c:pt idx="1678">
                  <c:v>3/10/17 0:15</c:v>
                </c:pt>
                <c:pt idx="1679">
                  <c:v>3/10/17 0:30</c:v>
                </c:pt>
                <c:pt idx="1680">
                  <c:v>3/10/17 0:45</c:v>
                </c:pt>
                <c:pt idx="1681">
                  <c:v>3/10/17 1:00</c:v>
                </c:pt>
                <c:pt idx="1682">
                  <c:v>3/10/17 1:15</c:v>
                </c:pt>
                <c:pt idx="1683">
                  <c:v>3/10/17 1:30</c:v>
                </c:pt>
                <c:pt idx="1684">
                  <c:v>3/10/17 1:45</c:v>
                </c:pt>
                <c:pt idx="1685">
                  <c:v>3/10/17 2:00</c:v>
                </c:pt>
                <c:pt idx="1686">
                  <c:v>3/10/17 2:15</c:v>
                </c:pt>
                <c:pt idx="1687">
                  <c:v>3/10/17 2:30</c:v>
                </c:pt>
                <c:pt idx="1688">
                  <c:v>3/10/17 2:45</c:v>
                </c:pt>
                <c:pt idx="1689">
                  <c:v>3/10/17 3:00</c:v>
                </c:pt>
                <c:pt idx="1690">
                  <c:v>3/10/17 3:15</c:v>
                </c:pt>
                <c:pt idx="1691">
                  <c:v>3/10/17 3:30</c:v>
                </c:pt>
                <c:pt idx="1692">
                  <c:v>3/10/17 3:45</c:v>
                </c:pt>
                <c:pt idx="1693">
                  <c:v>3/10/17 4:00</c:v>
                </c:pt>
                <c:pt idx="1694">
                  <c:v>3/10/17 4:15</c:v>
                </c:pt>
                <c:pt idx="1695">
                  <c:v>3/10/17 4:30</c:v>
                </c:pt>
                <c:pt idx="1696">
                  <c:v>3/10/17 4:45</c:v>
                </c:pt>
                <c:pt idx="1697">
                  <c:v>3/10/17 5:00</c:v>
                </c:pt>
                <c:pt idx="1698">
                  <c:v>3/10/17 5:15</c:v>
                </c:pt>
                <c:pt idx="1699">
                  <c:v>3/10/17 5:30</c:v>
                </c:pt>
                <c:pt idx="1700">
                  <c:v>3/10/17 5:45</c:v>
                </c:pt>
                <c:pt idx="1701">
                  <c:v>3/10/17 6:00</c:v>
                </c:pt>
                <c:pt idx="1702">
                  <c:v>3/10/17 6:15</c:v>
                </c:pt>
                <c:pt idx="1703">
                  <c:v>3/10/17 6:30</c:v>
                </c:pt>
                <c:pt idx="1704">
                  <c:v>3/10/17 6:45</c:v>
                </c:pt>
                <c:pt idx="1705">
                  <c:v>3/10/17 7:00</c:v>
                </c:pt>
                <c:pt idx="1706">
                  <c:v>3/10/17 7:15</c:v>
                </c:pt>
                <c:pt idx="1707">
                  <c:v>3/10/17 7:30</c:v>
                </c:pt>
                <c:pt idx="1708">
                  <c:v>3/10/17 7:45</c:v>
                </c:pt>
                <c:pt idx="1709">
                  <c:v>3/10/17 8:00</c:v>
                </c:pt>
                <c:pt idx="1710">
                  <c:v>3/10/17 8:15</c:v>
                </c:pt>
                <c:pt idx="1711">
                  <c:v>3/10/17 8:30</c:v>
                </c:pt>
                <c:pt idx="1712">
                  <c:v>3/10/17 8:45</c:v>
                </c:pt>
                <c:pt idx="1713">
                  <c:v>3/10/17 9:00</c:v>
                </c:pt>
                <c:pt idx="1714">
                  <c:v>3/10/17 9:15</c:v>
                </c:pt>
                <c:pt idx="1715">
                  <c:v>3/10/17 9:30</c:v>
                </c:pt>
                <c:pt idx="1716">
                  <c:v>3/10/17 9:45</c:v>
                </c:pt>
                <c:pt idx="1717">
                  <c:v>3/10/17 10:00</c:v>
                </c:pt>
                <c:pt idx="1718">
                  <c:v>3/10/17 10:15</c:v>
                </c:pt>
                <c:pt idx="1719">
                  <c:v>3/10/17 10:30</c:v>
                </c:pt>
                <c:pt idx="1720">
                  <c:v>3/10/17 10:45</c:v>
                </c:pt>
                <c:pt idx="1721">
                  <c:v>3/10/17 11:00</c:v>
                </c:pt>
                <c:pt idx="1722">
                  <c:v>3/10/17 11:15</c:v>
                </c:pt>
                <c:pt idx="1723">
                  <c:v>3/10/17 11:30</c:v>
                </c:pt>
                <c:pt idx="1724">
                  <c:v>3/10/17 11:45</c:v>
                </c:pt>
                <c:pt idx="1725">
                  <c:v>3/10/17 12:00</c:v>
                </c:pt>
                <c:pt idx="1726">
                  <c:v>3/10/17 12:15</c:v>
                </c:pt>
                <c:pt idx="1727">
                  <c:v>3/10/17 12:30</c:v>
                </c:pt>
                <c:pt idx="1728">
                  <c:v>3/10/17 12:45</c:v>
                </c:pt>
                <c:pt idx="1729">
                  <c:v>3/10/17 13:00</c:v>
                </c:pt>
                <c:pt idx="1730">
                  <c:v>3/10/17 13:15</c:v>
                </c:pt>
                <c:pt idx="1731">
                  <c:v>3/10/17 13:30</c:v>
                </c:pt>
                <c:pt idx="1732">
                  <c:v>3/10/17 13:45</c:v>
                </c:pt>
                <c:pt idx="1733">
                  <c:v>3/10/17 14:00</c:v>
                </c:pt>
                <c:pt idx="1734">
                  <c:v>3/10/17 14:15</c:v>
                </c:pt>
                <c:pt idx="1735">
                  <c:v>3/10/17 14:30</c:v>
                </c:pt>
                <c:pt idx="1736">
                  <c:v>3/10/17 14:45</c:v>
                </c:pt>
                <c:pt idx="1737">
                  <c:v>3/10/17 15:00</c:v>
                </c:pt>
                <c:pt idx="1738">
                  <c:v>3/10/17 15:15</c:v>
                </c:pt>
                <c:pt idx="1739">
                  <c:v>3/10/17 15:30</c:v>
                </c:pt>
                <c:pt idx="1740">
                  <c:v>3/10/17 15:45</c:v>
                </c:pt>
                <c:pt idx="1741">
                  <c:v>3/10/17 16:00</c:v>
                </c:pt>
                <c:pt idx="1742">
                  <c:v>3/10/17 16:15</c:v>
                </c:pt>
                <c:pt idx="1743">
                  <c:v>3/10/17 16:30</c:v>
                </c:pt>
                <c:pt idx="1744">
                  <c:v>3/10/17 16:45</c:v>
                </c:pt>
                <c:pt idx="1745">
                  <c:v>3/10/17 17:00</c:v>
                </c:pt>
                <c:pt idx="1746">
                  <c:v>3/10/17 17:15</c:v>
                </c:pt>
                <c:pt idx="1747">
                  <c:v>3/10/17 17:30</c:v>
                </c:pt>
                <c:pt idx="1748">
                  <c:v>3/10/17 17:45</c:v>
                </c:pt>
                <c:pt idx="1749">
                  <c:v>3/10/17 18:00</c:v>
                </c:pt>
                <c:pt idx="1750">
                  <c:v>3/10/17 18:15</c:v>
                </c:pt>
                <c:pt idx="1751">
                  <c:v>3/10/17 18:30</c:v>
                </c:pt>
                <c:pt idx="1752">
                  <c:v>3/10/17 18:45</c:v>
                </c:pt>
                <c:pt idx="1753">
                  <c:v>3/10/17 19:00</c:v>
                </c:pt>
                <c:pt idx="1754">
                  <c:v>3/10/17 19:15</c:v>
                </c:pt>
                <c:pt idx="1755">
                  <c:v>3/10/17 19:30</c:v>
                </c:pt>
                <c:pt idx="1756">
                  <c:v>3/10/17 19:45</c:v>
                </c:pt>
                <c:pt idx="1757">
                  <c:v>3/10/17 20:00</c:v>
                </c:pt>
                <c:pt idx="1758">
                  <c:v>3/10/17 20:15</c:v>
                </c:pt>
                <c:pt idx="1759">
                  <c:v>3/10/17 20:30</c:v>
                </c:pt>
                <c:pt idx="1760">
                  <c:v>3/10/17 20:45</c:v>
                </c:pt>
                <c:pt idx="1761">
                  <c:v>3/10/17 21:00</c:v>
                </c:pt>
                <c:pt idx="1762">
                  <c:v>3/10/17 21:15</c:v>
                </c:pt>
                <c:pt idx="1763">
                  <c:v>3/10/17 21:30</c:v>
                </c:pt>
                <c:pt idx="1764">
                  <c:v>3/10/17 21:45</c:v>
                </c:pt>
                <c:pt idx="1765">
                  <c:v>3/10/17 22:00</c:v>
                </c:pt>
                <c:pt idx="1766">
                  <c:v>3/10/17 22:15</c:v>
                </c:pt>
                <c:pt idx="1767">
                  <c:v>3/10/17 22:30</c:v>
                </c:pt>
                <c:pt idx="1768">
                  <c:v>3/10/17 22:45</c:v>
                </c:pt>
                <c:pt idx="1769">
                  <c:v>3/10/17 23:00</c:v>
                </c:pt>
                <c:pt idx="1770">
                  <c:v>3/10/17 23:15</c:v>
                </c:pt>
                <c:pt idx="1771">
                  <c:v>3/10/17 23:30</c:v>
                </c:pt>
                <c:pt idx="1772">
                  <c:v>3/10/17 23:45</c:v>
                </c:pt>
                <c:pt idx="1773">
                  <c:v>3/11/17 0:00</c:v>
                </c:pt>
                <c:pt idx="1774">
                  <c:v>3/11/17 0:15</c:v>
                </c:pt>
                <c:pt idx="1775">
                  <c:v>3/11/17 0:30</c:v>
                </c:pt>
                <c:pt idx="1776">
                  <c:v>3/11/17 0:45</c:v>
                </c:pt>
                <c:pt idx="1777">
                  <c:v>3/11/17 1:00</c:v>
                </c:pt>
                <c:pt idx="1778">
                  <c:v>3/11/17 1:15</c:v>
                </c:pt>
                <c:pt idx="1779">
                  <c:v>3/11/17 1:30</c:v>
                </c:pt>
                <c:pt idx="1780">
                  <c:v>3/11/17 1:45</c:v>
                </c:pt>
                <c:pt idx="1781">
                  <c:v>3/11/17 2:00</c:v>
                </c:pt>
                <c:pt idx="1782">
                  <c:v>3/11/17 2:15</c:v>
                </c:pt>
                <c:pt idx="1783">
                  <c:v>3/11/17 2:30</c:v>
                </c:pt>
                <c:pt idx="1784">
                  <c:v>3/11/17 2:45</c:v>
                </c:pt>
                <c:pt idx="1785">
                  <c:v>3/11/17 3:00</c:v>
                </c:pt>
                <c:pt idx="1786">
                  <c:v>3/11/17 3:15</c:v>
                </c:pt>
                <c:pt idx="1787">
                  <c:v>3/11/17 3:30</c:v>
                </c:pt>
                <c:pt idx="1788">
                  <c:v>3/11/17 3:45</c:v>
                </c:pt>
                <c:pt idx="1789">
                  <c:v>3/11/17 4:00</c:v>
                </c:pt>
                <c:pt idx="1790">
                  <c:v>3/11/17 4:15</c:v>
                </c:pt>
                <c:pt idx="1791">
                  <c:v>3/11/17 4:30</c:v>
                </c:pt>
                <c:pt idx="1792">
                  <c:v>3/11/17 4:45</c:v>
                </c:pt>
                <c:pt idx="1793">
                  <c:v>3/11/17 5:00</c:v>
                </c:pt>
                <c:pt idx="1794">
                  <c:v>3/11/17 5:15</c:v>
                </c:pt>
                <c:pt idx="1795">
                  <c:v>3/11/17 5:30</c:v>
                </c:pt>
                <c:pt idx="1796">
                  <c:v>3/11/17 5:45</c:v>
                </c:pt>
                <c:pt idx="1797">
                  <c:v>3/11/17 6:00</c:v>
                </c:pt>
                <c:pt idx="1798">
                  <c:v>3/11/17 6:15</c:v>
                </c:pt>
                <c:pt idx="1799">
                  <c:v>3/11/17 6:30</c:v>
                </c:pt>
                <c:pt idx="1800">
                  <c:v>3/11/17 6:45</c:v>
                </c:pt>
                <c:pt idx="1801">
                  <c:v>3/11/17 7:00</c:v>
                </c:pt>
                <c:pt idx="1802">
                  <c:v>3/11/17 7:15</c:v>
                </c:pt>
                <c:pt idx="1803">
                  <c:v>3/11/17 7:30</c:v>
                </c:pt>
                <c:pt idx="1804">
                  <c:v>3/11/17 7:45</c:v>
                </c:pt>
                <c:pt idx="1805">
                  <c:v>3/11/17 8:00</c:v>
                </c:pt>
                <c:pt idx="1806">
                  <c:v>3/11/17 8:15</c:v>
                </c:pt>
                <c:pt idx="1807">
                  <c:v>3/11/17 8:30</c:v>
                </c:pt>
                <c:pt idx="1808">
                  <c:v>3/11/17 8:45</c:v>
                </c:pt>
                <c:pt idx="1809">
                  <c:v>3/11/17 9:00</c:v>
                </c:pt>
                <c:pt idx="1810">
                  <c:v>3/11/17 9:15</c:v>
                </c:pt>
                <c:pt idx="1811">
                  <c:v>3/11/17 9:30</c:v>
                </c:pt>
                <c:pt idx="1812">
                  <c:v>3/11/17 9:45</c:v>
                </c:pt>
                <c:pt idx="1813">
                  <c:v>3/11/17 10:00</c:v>
                </c:pt>
                <c:pt idx="1814">
                  <c:v>3/11/17 10:15</c:v>
                </c:pt>
                <c:pt idx="1815">
                  <c:v>3/11/17 10:30</c:v>
                </c:pt>
                <c:pt idx="1816">
                  <c:v>3/11/17 10:45</c:v>
                </c:pt>
                <c:pt idx="1817">
                  <c:v>3/11/17 11:00</c:v>
                </c:pt>
                <c:pt idx="1818">
                  <c:v>3/11/17 11:15</c:v>
                </c:pt>
                <c:pt idx="1819">
                  <c:v>3/11/17 11:30</c:v>
                </c:pt>
                <c:pt idx="1820">
                  <c:v>3/11/17 11:45</c:v>
                </c:pt>
                <c:pt idx="1821">
                  <c:v>3/11/17 12:00</c:v>
                </c:pt>
                <c:pt idx="1822">
                  <c:v>3/11/17 12:15</c:v>
                </c:pt>
                <c:pt idx="1823">
                  <c:v>3/11/17 12:30</c:v>
                </c:pt>
                <c:pt idx="1824">
                  <c:v>3/11/17 12:45</c:v>
                </c:pt>
                <c:pt idx="1825">
                  <c:v>3/11/17 13:00</c:v>
                </c:pt>
                <c:pt idx="1826">
                  <c:v>3/11/17 13:15</c:v>
                </c:pt>
                <c:pt idx="1827">
                  <c:v>3/11/17 13:30</c:v>
                </c:pt>
                <c:pt idx="1828">
                  <c:v>3/11/17 13:45</c:v>
                </c:pt>
                <c:pt idx="1829">
                  <c:v>3/11/17 14:00</c:v>
                </c:pt>
                <c:pt idx="1830">
                  <c:v>3/11/17 14:15</c:v>
                </c:pt>
                <c:pt idx="1831">
                  <c:v>3/11/17 14:30</c:v>
                </c:pt>
                <c:pt idx="1832">
                  <c:v>3/11/17 14:45</c:v>
                </c:pt>
                <c:pt idx="1833">
                  <c:v>3/11/17 15:00</c:v>
                </c:pt>
                <c:pt idx="1834">
                  <c:v>3/11/17 15:15</c:v>
                </c:pt>
                <c:pt idx="1835">
                  <c:v>3/11/17 15:30</c:v>
                </c:pt>
                <c:pt idx="1836">
                  <c:v>3/11/17 15:45</c:v>
                </c:pt>
                <c:pt idx="1837">
                  <c:v>3/11/17 16:00</c:v>
                </c:pt>
                <c:pt idx="1838">
                  <c:v>3/11/17 16:15</c:v>
                </c:pt>
                <c:pt idx="1839">
                  <c:v>3/11/17 16:30</c:v>
                </c:pt>
                <c:pt idx="1840">
                  <c:v>3/11/17 16:45</c:v>
                </c:pt>
                <c:pt idx="1841">
                  <c:v>3/11/17 17:00</c:v>
                </c:pt>
                <c:pt idx="1842">
                  <c:v>3/11/17 17:15</c:v>
                </c:pt>
                <c:pt idx="1843">
                  <c:v>3/11/17 17:30</c:v>
                </c:pt>
                <c:pt idx="1844">
                  <c:v>3/11/17 17:45</c:v>
                </c:pt>
                <c:pt idx="1845">
                  <c:v>3/11/17 18:00</c:v>
                </c:pt>
                <c:pt idx="1846">
                  <c:v>3/11/17 18:15</c:v>
                </c:pt>
                <c:pt idx="1847">
                  <c:v>3/11/17 18:30</c:v>
                </c:pt>
                <c:pt idx="1848">
                  <c:v>3/11/17 18:45</c:v>
                </c:pt>
                <c:pt idx="1849">
                  <c:v>3/11/17 19:00</c:v>
                </c:pt>
                <c:pt idx="1850">
                  <c:v>3/11/17 19:15</c:v>
                </c:pt>
                <c:pt idx="1851">
                  <c:v>3/11/17 19:30</c:v>
                </c:pt>
                <c:pt idx="1852">
                  <c:v>3/11/17 19:45</c:v>
                </c:pt>
                <c:pt idx="1853">
                  <c:v>3/11/17 20:00</c:v>
                </c:pt>
                <c:pt idx="1854">
                  <c:v>3/11/17 20:15</c:v>
                </c:pt>
                <c:pt idx="1855">
                  <c:v>3/11/17 20:30</c:v>
                </c:pt>
                <c:pt idx="1856">
                  <c:v>3/11/17 20:45</c:v>
                </c:pt>
                <c:pt idx="1857">
                  <c:v>3/11/17 21:00</c:v>
                </c:pt>
                <c:pt idx="1858">
                  <c:v>3/11/17 21:15</c:v>
                </c:pt>
                <c:pt idx="1859">
                  <c:v>3/11/17 21:30</c:v>
                </c:pt>
                <c:pt idx="1860">
                  <c:v>3/11/17 21:45</c:v>
                </c:pt>
                <c:pt idx="1861">
                  <c:v>3/11/17 22:00</c:v>
                </c:pt>
                <c:pt idx="1862">
                  <c:v>3/11/17 22:15</c:v>
                </c:pt>
                <c:pt idx="1863">
                  <c:v>3/11/17 22:30</c:v>
                </c:pt>
                <c:pt idx="1864">
                  <c:v>3/11/17 22:45</c:v>
                </c:pt>
                <c:pt idx="1865">
                  <c:v>3/11/17 23:00</c:v>
                </c:pt>
                <c:pt idx="1866">
                  <c:v>3/11/17 23:15</c:v>
                </c:pt>
                <c:pt idx="1867">
                  <c:v>3/11/17 23:30</c:v>
                </c:pt>
                <c:pt idx="1868">
                  <c:v>3/11/17 23:45</c:v>
                </c:pt>
                <c:pt idx="1869">
                  <c:v>3/12/17 0:00</c:v>
                </c:pt>
                <c:pt idx="1870">
                  <c:v>3/12/17 0:15</c:v>
                </c:pt>
                <c:pt idx="1871">
                  <c:v>3/12/17 0:30</c:v>
                </c:pt>
                <c:pt idx="1872">
                  <c:v>3/12/17 0:45</c:v>
                </c:pt>
                <c:pt idx="1873">
                  <c:v>3/12/17 1:00</c:v>
                </c:pt>
                <c:pt idx="1874">
                  <c:v>3/12/17 1:15</c:v>
                </c:pt>
                <c:pt idx="1875">
                  <c:v>3/12/17 1:30</c:v>
                </c:pt>
                <c:pt idx="1876">
                  <c:v>3/12/17 1:45</c:v>
                </c:pt>
                <c:pt idx="1877">
                  <c:v>3/12/17 2:00</c:v>
                </c:pt>
                <c:pt idx="1878">
                  <c:v>3/12/17 2:15</c:v>
                </c:pt>
                <c:pt idx="1879">
                  <c:v>3/12/17 2:30</c:v>
                </c:pt>
                <c:pt idx="1880">
                  <c:v>3/12/17 2:45</c:v>
                </c:pt>
                <c:pt idx="1881">
                  <c:v>3/12/17 3:00</c:v>
                </c:pt>
                <c:pt idx="1882">
                  <c:v>3/12/17 3:15</c:v>
                </c:pt>
                <c:pt idx="1883">
                  <c:v>3/12/17 3:30</c:v>
                </c:pt>
                <c:pt idx="1884">
                  <c:v>3/12/17 3:45</c:v>
                </c:pt>
                <c:pt idx="1885">
                  <c:v>3/12/17 4:00</c:v>
                </c:pt>
                <c:pt idx="1886">
                  <c:v>3/12/17 4:15</c:v>
                </c:pt>
                <c:pt idx="1887">
                  <c:v>3/12/17 4:30</c:v>
                </c:pt>
                <c:pt idx="1888">
                  <c:v>3/12/17 4:45</c:v>
                </c:pt>
                <c:pt idx="1889">
                  <c:v>3/12/17 5:00</c:v>
                </c:pt>
                <c:pt idx="1890">
                  <c:v>3/12/17 5:15</c:v>
                </c:pt>
                <c:pt idx="1891">
                  <c:v>3/12/17 5:30</c:v>
                </c:pt>
                <c:pt idx="1892">
                  <c:v>3/12/17 5:45</c:v>
                </c:pt>
                <c:pt idx="1893">
                  <c:v>3/12/17 6:00</c:v>
                </c:pt>
                <c:pt idx="1894">
                  <c:v>3/12/17 6:15</c:v>
                </c:pt>
                <c:pt idx="1895">
                  <c:v>3/12/17 6:30</c:v>
                </c:pt>
                <c:pt idx="1896">
                  <c:v>3/12/17 6:45</c:v>
                </c:pt>
                <c:pt idx="1897">
                  <c:v>3/12/17 7:00</c:v>
                </c:pt>
                <c:pt idx="1898">
                  <c:v>3/12/17 7:15</c:v>
                </c:pt>
                <c:pt idx="1899">
                  <c:v>3/12/17 7:30</c:v>
                </c:pt>
                <c:pt idx="1900">
                  <c:v>3/12/17 7:45</c:v>
                </c:pt>
                <c:pt idx="1901">
                  <c:v>3/12/17 8:00</c:v>
                </c:pt>
                <c:pt idx="1902">
                  <c:v>3/12/17 8:15</c:v>
                </c:pt>
                <c:pt idx="1903">
                  <c:v>3/12/17 8:30</c:v>
                </c:pt>
                <c:pt idx="1904">
                  <c:v>3/12/17 8:45</c:v>
                </c:pt>
                <c:pt idx="1905">
                  <c:v>3/12/17 9:00</c:v>
                </c:pt>
                <c:pt idx="1906">
                  <c:v>3/12/17 9:15</c:v>
                </c:pt>
                <c:pt idx="1907">
                  <c:v>3/12/17 9:30</c:v>
                </c:pt>
                <c:pt idx="1908">
                  <c:v>3/12/17 9:45</c:v>
                </c:pt>
                <c:pt idx="1909">
                  <c:v>3/12/17 10:00</c:v>
                </c:pt>
                <c:pt idx="1910">
                  <c:v>3/12/17 10:15</c:v>
                </c:pt>
                <c:pt idx="1911">
                  <c:v>3/12/17 10:30</c:v>
                </c:pt>
                <c:pt idx="1912">
                  <c:v>3/12/17 10:45</c:v>
                </c:pt>
                <c:pt idx="1913">
                  <c:v>3/12/17 11:00</c:v>
                </c:pt>
                <c:pt idx="1914">
                  <c:v>3/12/17 11:15</c:v>
                </c:pt>
                <c:pt idx="1915">
                  <c:v>3/12/17 11:30</c:v>
                </c:pt>
                <c:pt idx="1916">
                  <c:v>3/12/17 11:45</c:v>
                </c:pt>
                <c:pt idx="1917">
                  <c:v>3/12/17 12:00</c:v>
                </c:pt>
                <c:pt idx="1918">
                  <c:v>3/12/17 12:15</c:v>
                </c:pt>
                <c:pt idx="1919">
                  <c:v>3/12/17 12:30</c:v>
                </c:pt>
                <c:pt idx="1920">
                  <c:v>3/12/17 12:45</c:v>
                </c:pt>
                <c:pt idx="1921">
                  <c:v>3/12/17 13:00</c:v>
                </c:pt>
                <c:pt idx="1922">
                  <c:v>3/12/17 13:15</c:v>
                </c:pt>
                <c:pt idx="1923">
                  <c:v>3/12/17 13:30</c:v>
                </c:pt>
                <c:pt idx="1924">
                  <c:v>3/12/17 13:45</c:v>
                </c:pt>
                <c:pt idx="1925">
                  <c:v>3/12/17 14:00</c:v>
                </c:pt>
                <c:pt idx="1926">
                  <c:v>3/12/17 14:15</c:v>
                </c:pt>
                <c:pt idx="1927">
                  <c:v>3/12/17 14:30</c:v>
                </c:pt>
                <c:pt idx="1928">
                  <c:v>3/12/17 14:45</c:v>
                </c:pt>
                <c:pt idx="1929">
                  <c:v>3/12/17 15:00</c:v>
                </c:pt>
                <c:pt idx="1930">
                  <c:v>3/12/17 15:15</c:v>
                </c:pt>
                <c:pt idx="1931">
                  <c:v>3/12/17 15:30</c:v>
                </c:pt>
                <c:pt idx="1932">
                  <c:v>3/12/17 15:45</c:v>
                </c:pt>
                <c:pt idx="1933">
                  <c:v>3/12/17 16:00</c:v>
                </c:pt>
                <c:pt idx="1934">
                  <c:v>3/12/17 16:15</c:v>
                </c:pt>
                <c:pt idx="1935">
                  <c:v>3/12/17 16:30</c:v>
                </c:pt>
                <c:pt idx="1936">
                  <c:v>3/12/17 16:45</c:v>
                </c:pt>
                <c:pt idx="1937">
                  <c:v>3/12/17 17:00</c:v>
                </c:pt>
                <c:pt idx="1938">
                  <c:v>3/12/17 17:15</c:v>
                </c:pt>
                <c:pt idx="1939">
                  <c:v>3/12/17 17:30</c:v>
                </c:pt>
                <c:pt idx="1940">
                  <c:v>3/12/17 17:45</c:v>
                </c:pt>
                <c:pt idx="1941">
                  <c:v>3/12/17 18:00</c:v>
                </c:pt>
                <c:pt idx="1942">
                  <c:v>3/12/17 18:15</c:v>
                </c:pt>
                <c:pt idx="1943">
                  <c:v>3/12/17 18:30</c:v>
                </c:pt>
                <c:pt idx="1944">
                  <c:v>3/12/17 18:45</c:v>
                </c:pt>
                <c:pt idx="1945">
                  <c:v>3/12/17 19:00</c:v>
                </c:pt>
                <c:pt idx="1946">
                  <c:v>3/12/17 19:15</c:v>
                </c:pt>
                <c:pt idx="1947">
                  <c:v>3/12/17 19:30</c:v>
                </c:pt>
                <c:pt idx="1948">
                  <c:v>3/12/17 19:45</c:v>
                </c:pt>
                <c:pt idx="1949">
                  <c:v>3/12/17 20:00</c:v>
                </c:pt>
                <c:pt idx="1950">
                  <c:v>3/12/17 20:15</c:v>
                </c:pt>
                <c:pt idx="1951">
                  <c:v>3/12/17 20:30</c:v>
                </c:pt>
                <c:pt idx="1952">
                  <c:v>3/12/17 20:45</c:v>
                </c:pt>
                <c:pt idx="1953">
                  <c:v>3/12/17 21:00</c:v>
                </c:pt>
                <c:pt idx="1954">
                  <c:v>3/12/17 21:15</c:v>
                </c:pt>
                <c:pt idx="1955">
                  <c:v>3/12/17 21:30</c:v>
                </c:pt>
                <c:pt idx="1956">
                  <c:v>3/12/17 21:45</c:v>
                </c:pt>
                <c:pt idx="1957">
                  <c:v>3/12/17 22:00</c:v>
                </c:pt>
                <c:pt idx="1958">
                  <c:v>3/12/17 22:15</c:v>
                </c:pt>
                <c:pt idx="1959">
                  <c:v>3/12/17 22:30</c:v>
                </c:pt>
                <c:pt idx="1960">
                  <c:v>3/12/17 22:45</c:v>
                </c:pt>
                <c:pt idx="1961">
                  <c:v>3/12/17 23:00</c:v>
                </c:pt>
                <c:pt idx="1962">
                  <c:v>3/12/17 23:15</c:v>
                </c:pt>
                <c:pt idx="1963">
                  <c:v>3/12/17 23:30</c:v>
                </c:pt>
                <c:pt idx="1964">
                  <c:v>3/12/17 23:45</c:v>
                </c:pt>
                <c:pt idx="1965">
                  <c:v>3/13/17 0:00</c:v>
                </c:pt>
                <c:pt idx="1966">
                  <c:v>3/13/17 0:15</c:v>
                </c:pt>
                <c:pt idx="1967">
                  <c:v>3/13/17 0:30</c:v>
                </c:pt>
                <c:pt idx="1968">
                  <c:v>3/13/17 0:45</c:v>
                </c:pt>
                <c:pt idx="1969">
                  <c:v>3/13/17 1:00</c:v>
                </c:pt>
                <c:pt idx="1970">
                  <c:v>3/13/17 1:15</c:v>
                </c:pt>
                <c:pt idx="1971">
                  <c:v>3/13/17 1:30</c:v>
                </c:pt>
                <c:pt idx="1972">
                  <c:v>3/13/17 1:45</c:v>
                </c:pt>
                <c:pt idx="1973">
                  <c:v>3/13/17 2:00</c:v>
                </c:pt>
                <c:pt idx="1974">
                  <c:v>3/13/17 2:15</c:v>
                </c:pt>
                <c:pt idx="1975">
                  <c:v>3/13/17 2:30</c:v>
                </c:pt>
                <c:pt idx="1976">
                  <c:v>3/13/17 2:45</c:v>
                </c:pt>
                <c:pt idx="1977">
                  <c:v>3/13/17 3:00</c:v>
                </c:pt>
                <c:pt idx="1978">
                  <c:v>3/13/17 3:15</c:v>
                </c:pt>
                <c:pt idx="1979">
                  <c:v>3/13/17 3:30</c:v>
                </c:pt>
                <c:pt idx="1980">
                  <c:v>3/13/17 3:45</c:v>
                </c:pt>
                <c:pt idx="1981">
                  <c:v>3/13/17 4:00</c:v>
                </c:pt>
                <c:pt idx="1982">
                  <c:v>3/13/17 4:15</c:v>
                </c:pt>
                <c:pt idx="1983">
                  <c:v>3/13/17 4:30</c:v>
                </c:pt>
                <c:pt idx="1984">
                  <c:v>3/13/17 4:45</c:v>
                </c:pt>
                <c:pt idx="1985">
                  <c:v>3/13/17 5:00</c:v>
                </c:pt>
                <c:pt idx="1986">
                  <c:v>3/13/17 5:15</c:v>
                </c:pt>
                <c:pt idx="1987">
                  <c:v>3/13/17 5:30</c:v>
                </c:pt>
                <c:pt idx="1988">
                  <c:v>3/13/17 5:45</c:v>
                </c:pt>
                <c:pt idx="1989">
                  <c:v>3/13/17 6:00</c:v>
                </c:pt>
                <c:pt idx="1990">
                  <c:v>3/13/17 6:15</c:v>
                </c:pt>
                <c:pt idx="1991">
                  <c:v>3/13/17 6:30</c:v>
                </c:pt>
                <c:pt idx="1992">
                  <c:v>3/13/17 6:45</c:v>
                </c:pt>
                <c:pt idx="1993">
                  <c:v>3/13/17 7:00</c:v>
                </c:pt>
                <c:pt idx="1994">
                  <c:v>3/13/17 7:15</c:v>
                </c:pt>
                <c:pt idx="1995">
                  <c:v>3/13/17 7:30</c:v>
                </c:pt>
                <c:pt idx="1996">
                  <c:v>3/13/17 7:45</c:v>
                </c:pt>
                <c:pt idx="1997">
                  <c:v>3/13/17 8:00</c:v>
                </c:pt>
                <c:pt idx="1998">
                  <c:v>3/13/17 8:15</c:v>
                </c:pt>
                <c:pt idx="1999">
                  <c:v>3/13/17 8:30</c:v>
                </c:pt>
                <c:pt idx="2000">
                  <c:v>3/13/17 8:45</c:v>
                </c:pt>
                <c:pt idx="2001">
                  <c:v>3/13/17 9:00</c:v>
                </c:pt>
                <c:pt idx="2002">
                  <c:v>3/13/17 9:15</c:v>
                </c:pt>
                <c:pt idx="2003">
                  <c:v>3/13/17 9:30</c:v>
                </c:pt>
                <c:pt idx="2004">
                  <c:v>3/13/17 9:45</c:v>
                </c:pt>
                <c:pt idx="2005">
                  <c:v>3/13/17 10:00</c:v>
                </c:pt>
                <c:pt idx="2006">
                  <c:v>3/13/17 10:15</c:v>
                </c:pt>
                <c:pt idx="2007">
                  <c:v>3/13/17 10:30</c:v>
                </c:pt>
                <c:pt idx="2008">
                  <c:v>3/13/17 10:45</c:v>
                </c:pt>
                <c:pt idx="2009">
                  <c:v>3/13/17 11:00</c:v>
                </c:pt>
                <c:pt idx="2010">
                  <c:v>3/13/17 11:15</c:v>
                </c:pt>
                <c:pt idx="2011">
                  <c:v>3/13/17 11:30</c:v>
                </c:pt>
                <c:pt idx="2012">
                  <c:v>3/13/17 11:45</c:v>
                </c:pt>
                <c:pt idx="2013">
                  <c:v>3/13/17 12:00</c:v>
                </c:pt>
                <c:pt idx="2014">
                  <c:v>3/13/17 12:15</c:v>
                </c:pt>
                <c:pt idx="2015">
                  <c:v>3/13/17 12:30</c:v>
                </c:pt>
                <c:pt idx="2016">
                  <c:v>3/13/17 12:45</c:v>
                </c:pt>
                <c:pt idx="2017">
                  <c:v>3/13/17 13:00</c:v>
                </c:pt>
                <c:pt idx="2018">
                  <c:v>3/13/17 13:15</c:v>
                </c:pt>
                <c:pt idx="2019">
                  <c:v>3/13/17 13:30</c:v>
                </c:pt>
                <c:pt idx="2020">
                  <c:v>3/13/17 13:45</c:v>
                </c:pt>
                <c:pt idx="2021">
                  <c:v>3/13/17 14:00</c:v>
                </c:pt>
                <c:pt idx="2022">
                  <c:v>3/13/17 14:15</c:v>
                </c:pt>
                <c:pt idx="2023">
                  <c:v>3/13/17 14:30</c:v>
                </c:pt>
                <c:pt idx="2024">
                  <c:v>3/13/17 14:45</c:v>
                </c:pt>
                <c:pt idx="2025">
                  <c:v>3/13/17 15:00</c:v>
                </c:pt>
                <c:pt idx="2026">
                  <c:v>3/13/17 15:15</c:v>
                </c:pt>
                <c:pt idx="2027">
                  <c:v>3/13/17 15:30</c:v>
                </c:pt>
                <c:pt idx="2028">
                  <c:v>3/13/17 15:45</c:v>
                </c:pt>
                <c:pt idx="2029">
                  <c:v>3/13/17 16:00</c:v>
                </c:pt>
                <c:pt idx="2030">
                  <c:v>3/13/17 16:15</c:v>
                </c:pt>
                <c:pt idx="2031">
                  <c:v>3/13/17 16:30</c:v>
                </c:pt>
                <c:pt idx="2032">
                  <c:v>3/13/17 16:45</c:v>
                </c:pt>
                <c:pt idx="2033">
                  <c:v>3/13/17 17:00</c:v>
                </c:pt>
                <c:pt idx="2034">
                  <c:v>3/13/17 17:15</c:v>
                </c:pt>
                <c:pt idx="2035">
                  <c:v>3/13/17 17:30</c:v>
                </c:pt>
                <c:pt idx="2036">
                  <c:v>3/13/17 17:45</c:v>
                </c:pt>
                <c:pt idx="2037">
                  <c:v>3/13/17 18:00</c:v>
                </c:pt>
                <c:pt idx="2038">
                  <c:v>3/13/17 18:15</c:v>
                </c:pt>
                <c:pt idx="2039">
                  <c:v>3/13/17 18:30</c:v>
                </c:pt>
                <c:pt idx="2040">
                  <c:v>3/13/17 18:45</c:v>
                </c:pt>
                <c:pt idx="2041">
                  <c:v>3/13/17 19:00</c:v>
                </c:pt>
                <c:pt idx="2042">
                  <c:v>3/13/17 19:15</c:v>
                </c:pt>
                <c:pt idx="2043">
                  <c:v>3/13/17 19:30</c:v>
                </c:pt>
                <c:pt idx="2044">
                  <c:v>3/13/17 19:45</c:v>
                </c:pt>
                <c:pt idx="2045">
                  <c:v>3/13/17 20:00</c:v>
                </c:pt>
                <c:pt idx="2046">
                  <c:v>3/13/17 20:15</c:v>
                </c:pt>
                <c:pt idx="2047">
                  <c:v>3/13/17 20:30</c:v>
                </c:pt>
                <c:pt idx="2048">
                  <c:v>3/13/17 20:45</c:v>
                </c:pt>
                <c:pt idx="2049">
                  <c:v>3/13/17 21:00</c:v>
                </c:pt>
                <c:pt idx="2050">
                  <c:v>3/13/17 21:15</c:v>
                </c:pt>
                <c:pt idx="2051">
                  <c:v>3/13/17 21:30</c:v>
                </c:pt>
                <c:pt idx="2052">
                  <c:v>3/13/17 21:45</c:v>
                </c:pt>
                <c:pt idx="2053">
                  <c:v>3/13/17 22:00</c:v>
                </c:pt>
                <c:pt idx="2054">
                  <c:v>3/13/17 22:15</c:v>
                </c:pt>
                <c:pt idx="2055">
                  <c:v>3/13/17 22:30</c:v>
                </c:pt>
                <c:pt idx="2056">
                  <c:v>3/13/17 22:45</c:v>
                </c:pt>
                <c:pt idx="2057">
                  <c:v>3/13/17 23:00</c:v>
                </c:pt>
                <c:pt idx="2058">
                  <c:v>3/13/17 23:15</c:v>
                </c:pt>
                <c:pt idx="2059">
                  <c:v>3/13/17 23:30</c:v>
                </c:pt>
                <c:pt idx="2060">
                  <c:v>3/13/17 23:45</c:v>
                </c:pt>
                <c:pt idx="2061">
                  <c:v>3/14/17 0:00</c:v>
                </c:pt>
                <c:pt idx="2062">
                  <c:v>3/14/17 0:15</c:v>
                </c:pt>
                <c:pt idx="2063">
                  <c:v>3/14/17 0:30</c:v>
                </c:pt>
                <c:pt idx="2064">
                  <c:v>3/14/17 0:45</c:v>
                </c:pt>
                <c:pt idx="2065">
                  <c:v>3/14/17 1:00</c:v>
                </c:pt>
                <c:pt idx="2066">
                  <c:v>3/14/17 1:15</c:v>
                </c:pt>
                <c:pt idx="2067">
                  <c:v>3/14/17 1:30</c:v>
                </c:pt>
                <c:pt idx="2068">
                  <c:v>3/14/17 1:45</c:v>
                </c:pt>
                <c:pt idx="2069">
                  <c:v>3/14/17 2:00</c:v>
                </c:pt>
                <c:pt idx="2070">
                  <c:v>3/14/17 2:15</c:v>
                </c:pt>
                <c:pt idx="2071">
                  <c:v>3/14/17 2:30</c:v>
                </c:pt>
                <c:pt idx="2072">
                  <c:v>3/14/17 2:45</c:v>
                </c:pt>
                <c:pt idx="2073">
                  <c:v>3/14/17 3:00</c:v>
                </c:pt>
                <c:pt idx="2074">
                  <c:v>3/14/17 3:15</c:v>
                </c:pt>
                <c:pt idx="2075">
                  <c:v>3/14/17 3:30</c:v>
                </c:pt>
                <c:pt idx="2076">
                  <c:v>3/14/17 3:45</c:v>
                </c:pt>
                <c:pt idx="2077">
                  <c:v>3/14/17 4:00</c:v>
                </c:pt>
                <c:pt idx="2078">
                  <c:v>3/14/17 4:15</c:v>
                </c:pt>
                <c:pt idx="2079">
                  <c:v>3/14/17 4:30</c:v>
                </c:pt>
                <c:pt idx="2080">
                  <c:v>3/14/17 4:45</c:v>
                </c:pt>
                <c:pt idx="2081">
                  <c:v>3/14/17 5:00</c:v>
                </c:pt>
                <c:pt idx="2082">
                  <c:v>3/14/17 5:15</c:v>
                </c:pt>
                <c:pt idx="2083">
                  <c:v>3/14/17 5:30</c:v>
                </c:pt>
                <c:pt idx="2084">
                  <c:v>3/14/17 5:45</c:v>
                </c:pt>
                <c:pt idx="2085">
                  <c:v>3/14/17 6:00</c:v>
                </c:pt>
                <c:pt idx="2086">
                  <c:v>3/14/17 6:15</c:v>
                </c:pt>
                <c:pt idx="2087">
                  <c:v>3/14/17 6:30</c:v>
                </c:pt>
                <c:pt idx="2088">
                  <c:v>3/14/17 6:45</c:v>
                </c:pt>
                <c:pt idx="2089">
                  <c:v>3/14/17 7:00</c:v>
                </c:pt>
                <c:pt idx="2090">
                  <c:v>3/14/17 7:15</c:v>
                </c:pt>
                <c:pt idx="2091">
                  <c:v>3/14/17 7:30</c:v>
                </c:pt>
                <c:pt idx="2092">
                  <c:v>3/14/17 7:45</c:v>
                </c:pt>
                <c:pt idx="2093">
                  <c:v>3/14/17 8:00</c:v>
                </c:pt>
                <c:pt idx="2094">
                  <c:v>3/14/17 8:15</c:v>
                </c:pt>
                <c:pt idx="2095">
                  <c:v>3/14/17 8:30</c:v>
                </c:pt>
                <c:pt idx="2096">
                  <c:v>3/14/17 8:45</c:v>
                </c:pt>
                <c:pt idx="2097">
                  <c:v>3/14/17 9:00</c:v>
                </c:pt>
                <c:pt idx="2098">
                  <c:v>3/14/17 9:15</c:v>
                </c:pt>
                <c:pt idx="2099">
                  <c:v>3/14/17 9:30</c:v>
                </c:pt>
                <c:pt idx="2100">
                  <c:v>3/14/17 9:45</c:v>
                </c:pt>
                <c:pt idx="2101">
                  <c:v>3/14/17 10:00</c:v>
                </c:pt>
                <c:pt idx="2102">
                  <c:v>3/14/17 10:15</c:v>
                </c:pt>
                <c:pt idx="2103">
                  <c:v>3/14/17 10:30</c:v>
                </c:pt>
                <c:pt idx="2104">
                  <c:v>3/14/17 10:45</c:v>
                </c:pt>
                <c:pt idx="2105">
                  <c:v>3/14/17 11:00</c:v>
                </c:pt>
                <c:pt idx="2106">
                  <c:v>3/14/17 11:15</c:v>
                </c:pt>
                <c:pt idx="2107">
                  <c:v>3/14/17 11:30</c:v>
                </c:pt>
                <c:pt idx="2108">
                  <c:v>3/14/17 11:45</c:v>
                </c:pt>
                <c:pt idx="2109">
                  <c:v>3/14/17 12:00</c:v>
                </c:pt>
                <c:pt idx="2110">
                  <c:v>3/14/17 12:15</c:v>
                </c:pt>
                <c:pt idx="2111">
                  <c:v>3/14/17 12:30</c:v>
                </c:pt>
                <c:pt idx="2112">
                  <c:v>3/14/17 12:45</c:v>
                </c:pt>
                <c:pt idx="2113">
                  <c:v>3/14/17 13:00</c:v>
                </c:pt>
                <c:pt idx="2114">
                  <c:v>3/14/17 13:15</c:v>
                </c:pt>
                <c:pt idx="2115">
                  <c:v>3/14/17 13:30</c:v>
                </c:pt>
                <c:pt idx="2116">
                  <c:v>3/14/17 13:45</c:v>
                </c:pt>
                <c:pt idx="2117">
                  <c:v>3/14/17 14:00</c:v>
                </c:pt>
                <c:pt idx="2118">
                  <c:v>3/14/17 14:15</c:v>
                </c:pt>
                <c:pt idx="2119">
                  <c:v>3/14/17 14:30</c:v>
                </c:pt>
                <c:pt idx="2120">
                  <c:v>3/14/17 14:45</c:v>
                </c:pt>
                <c:pt idx="2121">
                  <c:v>3/14/17 15:00</c:v>
                </c:pt>
                <c:pt idx="2122">
                  <c:v>3/14/17 15:15</c:v>
                </c:pt>
                <c:pt idx="2123">
                  <c:v>3/14/17 15:30</c:v>
                </c:pt>
                <c:pt idx="2124">
                  <c:v>3/14/17 15:45</c:v>
                </c:pt>
                <c:pt idx="2125">
                  <c:v>3/14/17 16:00</c:v>
                </c:pt>
                <c:pt idx="2126">
                  <c:v>3/14/17 16:15</c:v>
                </c:pt>
                <c:pt idx="2127">
                  <c:v>3/14/17 16:30</c:v>
                </c:pt>
                <c:pt idx="2128">
                  <c:v>3/14/17 16:45</c:v>
                </c:pt>
                <c:pt idx="2129">
                  <c:v>3/14/17 17:00</c:v>
                </c:pt>
                <c:pt idx="2130">
                  <c:v>3/14/17 17:15</c:v>
                </c:pt>
                <c:pt idx="2131">
                  <c:v>3/14/17 17:30</c:v>
                </c:pt>
                <c:pt idx="2132">
                  <c:v>3/14/17 17:45</c:v>
                </c:pt>
                <c:pt idx="2133">
                  <c:v>3/14/17 18:00</c:v>
                </c:pt>
                <c:pt idx="2134">
                  <c:v>3/14/17 18:15</c:v>
                </c:pt>
                <c:pt idx="2135">
                  <c:v>3/14/17 18:30</c:v>
                </c:pt>
                <c:pt idx="2136">
                  <c:v>3/14/17 18:45</c:v>
                </c:pt>
                <c:pt idx="2137">
                  <c:v>3/14/17 19:00</c:v>
                </c:pt>
                <c:pt idx="2138">
                  <c:v>3/14/17 19:15</c:v>
                </c:pt>
                <c:pt idx="2139">
                  <c:v>3/14/17 19:30</c:v>
                </c:pt>
                <c:pt idx="2140">
                  <c:v>3/14/17 19:45</c:v>
                </c:pt>
                <c:pt idx="2141">
                  <c:v>3/14/17 20:00</c:v>
                </c:pt>
                <c:pt idx="2142">
                  <c:v>3/14/17 20:15</c:v>
                </c:pt>
                <c:pt idx="2143">
                  <c:v>3/14/17 20:30</c:v>
                </c:pt>
                <c:pt idx="2144">
                  <c:v>3/14/17 20:45</c:v>
                </c:pt>
                <c:pt idx="2145">
                  <c:v>3/14/17 21:00</c:v>
                </c:pt>
                <c:pt idx="2146">
                  <c:v>3/14/17 21:15</c:v>
                </c:pt>
                <c:pt idx="2147">
                  <c:v>3/14/17 21:30</c:v>
                </c:pt>
                <c:pt idx="2148">
                  <c:v>3/14/17 21:45</c:v>
                </c:pt>
                <c:pt idx="2149">
                  <c:v>3/14/17 22:00</c:v>
                </c:pt>
                <c:pt idx="2150">
                  <c:v>3/14/17 22:15</c:v>
                </c:pt>
                <c:pt idx="2151">
                  <c:v>3/14/17 22:30</c:v>
                </c:pt>
                <c:pt idx="2152">
                  <c:v>3/14/17 22:45</c:v>
                </c:pt>
                <c:pt idx="2153">
                  <c:v>3/14/17 23:00</c:v>
                </c:pt>
                <c:pt idx="2154">
                  <c:v>3/14/17 23:15</c:v>
                </c:pt>
                <c:pt idx="2155">
                  <c:v>3/14/17 23:30</c:v>
                </c:pt>
                <c:pt idx="2156">
                  <c:v>3/14/17 23:45</c:v>
                </c:pt>
                <c:pt idx="2157">
                  <c:v>3/15/17 0:00</c:v>
                </c:pt>
                <c:pt idx="2158">
                  <c:v>3/15/17 0:15</c:v>
                </c:pt>
                <c:pt idx="2159">
                  <c:v>3/15/17 0:30</c:v>
                </c:pt>
                <c:pt idx="2160">
                  <c:v>3/15/17 0:45</c:v>
                </c:pt>
                <c:pt idx="2161">
                  <c:v>3/15/17 1:00</c:v>
                </c:pt>
                <c:pt idx="2162">
                  <c:v>3/15/17 1:15</c:v>
                </c:pt>
                <c:pt idx="2163">
                  <c:v>3/15/17 1:30</c:v>
                </c:pt>
                <c:pt idx="2164">
                  <c:v>3/15/17 1:45</c:v>
                </c:pt>
                <c:pt idx="2165">
                  <c:v>3/15/17 2:00</c:v>
                </c:pt>
                <c:pt idx="2166">
                  <c:v>3/15/17 2:15</c:v>
                </c:pt>
                <c:pt idx="2167">
                  <c:v>3/15/17 2:30</c:v>
                </c:pt>
                <c:pt idx="2168">
                  <c:v>3/15/17 2:45</c:v>
                </c:pt>
                <c:pt idx="2169">
                  <c:v>3/15/17 3:00</c:v>
                </c:pt>
                <c:pt idx="2170">
                  <c:v>3/15/17 3:15</c:v>
                </c:pt>
                <c:pt idx="2171">
                  <c:v>3/15/17 3:30</c:v>
                </c:pt>
                <c:pt idx="2172">
                  <c:v>3/15/17 3:45</c:v>
                </c:pt>
                <c:pt idx="2173">
                  <c:v>3/15/17 4:00</c:v>
                </c:pt>
                <c:pt idx="2174">
                  <c:v>3/15/17 4:15</c:v>
                </c:pt>
                <c:pt idx="2175">
                  <c:v>3/15/17 4:30</c:v>
                </c:pt>
                <c:pt idx="2176">
                  <c:v>3/15/17 4:45</c:v>
                </c:pt>
                <c:pt idx="2177">
                  <c:v>3/15/17 5:00</c:v>
                </c:pt>
                <c:pt idx="2178">
                  <c:v>3/15/17 5:15</c:v>
                </c:pt>
                <c:pt idx="2179">
                  <c:v>3/15/17 5:30</c:v>
                </c:pt>
                <c:pt idx="2180">
                  <c:v>3/15/17 5:45</c:v>
                </c:pt>
                <c:pt idx="2181">
                  <c:v>3/15/17 6:00</c:v>
                </c:pt>
                <c:pt idx="2182">
                  <c:v>3/15/17 6:15</c:v>
                </c:pt>
                <c:pt idx="2183">
                  <c:v>3/15/17 6:30</c:v>
                </c:pt>
                <c:pt idx="2184">
                  <c:v>3/15/17 6:45</c:v>
                </c:pt>
                <c:pt idx="2185">
                  <c:v>3/15/17 7:00</c:v>
                </c:pt>
                <c:pt idx="2186">
                  <c:v>3/15/17 7:15</c:v>
                </c:pt>
                <c:pt idx="2187">
                  <c:v>3/15/17 7:30</c:v>
                </c:pt>
                <c:pt idx="2188">
                  <c:v>3/15/17 7:45</c:v>
                </c:pt>
                <c:pt idx="2189">
                  <c:v>3/15/17 8:00</c:v>
                </c:pt>
                <c:pt idx="2190">
                  <c:v>3/15/17 8:15</c:v>
                </c:pt>
                <c:pt idx="2191">
                  <c:v>3/15/17 8:30</c:v>
                </c:pt>
                <c:pt idx="2192">
                  <c:v>3/15/17 8:45</c:v>
                </c:pt>
                <c:pt idx="2193">
                  <c:v>3/15/17 9:00</c:v>
                </c:pt>
                <c:pt idx="2194">
                  <c:v>3/15/17 9:15</c:v>
                </c:pt>
                <c:pt idx="2195">
                  <c:v>3/15/17 9:30</c:v>
                </c:pt>
                <c:pt idx="2196">
                  <c:v>3/15/17 9:45</c:v>
                </c:pt>
                <c:pt idx="2197">
                  <c:v>3/15/17 10:00</c:v>
                </c:pt>
                <c:pt idx="2198">
                  <c:v>3/15/17 10:15</c:v>
                </c:pt>
                <c:pt idx="2199">
                  <c:v>3/15/17 10:30</c:v>
                </c:pt>
                <c:pt idx="2200">
                  <c:v>3/15/17 10:45</c:v>
                </c:pt>
                <c:pt idx="2201">
                  <c:v>3/15/17 11:00</c:v>
                </c:pt>
                <c:pt idx="2202">
                  <c:v>3/15/17 11:15</c:v>
                </c:pt>
                <c:pt idx="2203">
                  <c:v>3/15/17 11:30</c:v>
                </c:pt>
                <c:pt idx="2204">
                  <c:v>3/15/17 11:45</c:v>
                </c:pt>
                <c:pt idx="2205">
                  <c:v>3/15/17 12:00</c:v>
                </c:pt>
                <c:pt idx="2206">
                  <c:v>3/15/17 12:15</c:v>
                </c:pt>
                <c:pt idx="2207">
                  <c:v>3/15/17 12:30</c:v>
                </c:pt>
                <c:pt idx="2208">
                  <c:v>3/15/17 12:45</c:v>
                </c:pt>
                <c:pt idx="2209">
                  <c:v>3/15/17 13:00</c:v>
                </c:pt>
                <c:pt idx="2210">
                  <c:v>3/15/17 13:15</c:v>
                </c:pt>
                <c:pt idx="2211">
                  <c:v>3/15/17 13:30</c:v>
                </c:pt>
                <c:pt idx="2212">
                  <c:v>3/15/17 13:45</c:v>
                </c:pt>
                <c:pt idx="2213">
                  <c:v>3/15/17 14:00</c:v>
                </c:pt>
                <c:pt idx="2214">
                  <c:v>3/15/17 14:15</c:v>
                </c:pt>
                <c:pt idx="2215">
                  <c:v>3/15/17 14:30</c:v>
                </c:pt>
                <c:pt idx="2216">
                  <c:v>3/15/17 14:45</c:v>
                </c:pt>
                <c:pt idx="2217">
                  <c:v>3/15/17 15:00</c:v>
                </c:pt>
                <c:pt idx="2218">
                  <c:v>3/15/17 15:15</c:v>
                </c:pt>
                <c:pt idx="2219">
                  <c:v>3/15/17 15:30</c:v>
                </c:pt>
                <c:pt idx="2220">
                  <c:v>3/15/17 15:45</c:v>
                </c:pt>
                <c:pt idx="2221">
                  <c:v>3/15/17 16:00</c:v>
                </c:pt>
                <c:pt idx="2222">
                  <c:v>3/15/17 16:15</c:v>
                </c:pt>
                <c:pt idx="2223">
                  <c:v>3/15/17 16:30</c:v>
                </c:pt>
                <c:pt idx="2224">
                  <c:v>3/15/17 16:45</c:v>
                </c:pt>
                <c:pt idx="2225">
                  <c:v>3/15/17 17:00</c:v>
                </c:pt>
                <c:pt idx="2226">
                  <c:v>3/15/17 17:15</c:v>
                </c:pt>
                <c:pt idx="2227">
                  <c:v>3/15/17 17:30</c:v>
                </c:pt>
                <c:pt idx="2228">
                  <c:v>3/15/17 17:45</c:v>
                </c:pt>
                <c:pt idx="2229">
                  <c:v>3/15/17 18:00</c:v>
                </c:pt>
                <c:pt idx="2230">
                  <c:v>3/15/17 18:15</c:v>
                </c:pt>
                <c:pt idx="2231">
                  <c:v>3/15/17 18:30</c:v>
                </c:pt>
                <c:pt idx="2232">
                  <c:v>3/15/17 18:45</c:v>
                </c:pt>
                <c:pt idx="2233">
                  <c:v>3/15/17 19:00</c:v>
                </c:pt>
                <c:pt idx="2234">
                  <c:v>3/15/17 19:15</c:v>
                </c:pt>
                <c:pt idx="2235">
                  <c:v>3/15/17 19:30</c:v>
                </c:pt>
                <c:pt idx="2236">
                  <c:v>3/15/17 19:45</c:v>
                </c:pt>
                <c:pt idx="2237">
                  <c:v>3/15/17 20:00</c:v>
                </c:pt>
                <c:pt idx="2238">
                  <c:v>3/15/17 20:15</c:v>
                </c:pt>
                <c:pt idx="2239">
                  <c:v>3/15/17 20:30</c:v>
                </c:pt>
                <c:pt idx="2240">
                  <c:v>3/15/17 20:45</c:v>
                </c:pt>
                <c:pt idx="2241">
                  <c:v>3/15/17 21:00</c:v>
                </c:pt>
                <c:pt idx="2242">
                  <c:v>3/15/17 21:15</c:v>
                </c:pt>
                <c:pt idx="2243">
                  <c:v>3/15/17 21:30</c:v>
                </c:pt>
                <c:pt idx="2244">
                  <c:v>3/15/17 21:45</c:v>
                </c:pt>
                <c:pt idx="2245">
                  <c:v>3/15/17 22:00</c:v>
                </c:pt>
                <c:pt idx="2246">
                  <c:v>3/15/17 22:15</c:v>
                </c:pt>
                <c:pt idx="2247">
                  <c:v>3/15/17 22:30</c:v>
                </c:pt>
                <c:pt idx="2248">
                  <c:v>3/15/17 22:45</c:v>
                </c:pt>
                <c:pt idx="2249">
                  <c:v>3/15/17 23:00</c:v>
                </c:pt>
                <c:pt idx="2250">
                  <c:v>3/15/17 23:15</c:v>
                </c:pt>
                <c:pt idx="2251">
                  <c:v>3/15/17 23:30</c:v>
                </c:pt>
                <c:pt idx="2252">
                  <c:v>3/15/17 23:45</c:v>
                </c:pt>
                <c:pt idx="2253">
                  <c:v>3/16/17 0:00</c:v>
                </c:pt>
                <c:pt idx="2254">
                  <c:v>3/16/17 0:15</c:v>
                </c:pt>
                <c:pt idx="2255">
                  <c:v>3/16/17 0:30</c:v>
                </c:pt>
                <c:pt idx="2256">
                  <c:v>3/16/17 0:45</c:v>
                </c:pt>
                <c:pt idx="2257">
                  <c:v>3/16/17 1:00</c:v>
                </c:pt>
                <c:pt idx="2258">
                  <c:v>3/16/17 1:15</c:v>
                </c:pt>
                <c:pt idx="2259">
                  <c:v>3/16/17 1:30</c:v>
                </c:pt>
                <c:pt idx="2260">
                  <c:v>3/16/17 1:45</c:v>
                </c:pt>
                <c:pt idx="2261">
                  <c:v>3/16/17 2:00</c:v>
                </c:pt>
                <c:pt idx="2262">
                  <c:v>3/16/17 2:15</c:v>
                </c:pt>
                <c:pt idx="2263">
                  <c:v>3/16/17 2:30</c:v>
                </c:pt>
                <c:pt idx="2264">
                  <c:v>3/16/17 2:45</c:v>
                </c:pt>
                <c:pt idx="2265">
                  <c:v>3/16/17 3:00</c:v>
                </c:pt>
                <c:pt idx="2266">
                  <c:v>3/16/17 3:15</c:v>
                </c:pt>
                <c:pt idx="2267">
                  <c:v>3/16/17 3:30</c:v>
                </c:pt>
                <c:pt idx="2268">
                  <c:v>3/16/17 3:45</c:v>
                </c:pt>
                <c:pt idx="2269">
                  <c:v>3/16/17 4:00</c:v>
                </c:pt>
                <c:pt idx="2270">
                  <c:v>3/16/17 4:15</c:v>
                </c:pt>
                <c:pt idx="2271">
                  <c:v>3/16/17 4:30</c:v>
                </c:pt>
                <c:pt idx="2272">
                  <c:v>3/16/17 4:45</c:v>
                </c:pt>
                <c:pt idx="2273">
                  <c:v>3/16/17 5:00</c:v>
                </c:pt>
                <c:pt idx="2274">
                  <c:v>3/16/17 5:15</c:v>
                </c:pt>
                <c:pt idx="2275">
                  <c:v>3/16/17 5:30</c:v>
                </c:pt>
                <c:pt idx="2276">
                  <c:v>3/16/17 5:45</c:v>
                </c:pt>
                <c:pt idx="2277">
                  <c:v>3/16/17 6:00</c:v>
                </c:pt>
                <c:pt idx="2278">
                  <c:v>3/16/17 6:15</c:v>
                </c:pt>
                <c:pt idx="2279">
                  <c:v>3/16/17 6:30</c:v>
                </c:pt>
                <c:pt idx="2280">
                  <c:v>3/16/17 6:45</c:v>
                </c:pt>
                <c:pt idx="2281">
                  <c:v>3/16/17 7:00</c:v>
                </c:pt>
                <c:pt idx="2282">
                  <c:v>3/16/17 7:15</c:v>
                </c:pt>
                <c:pt idx="2283">
                  <c:v>3/16/17 7:30</c:v>
                </c:pt>
                <c:pt idx="2284">
                  <c:v>3/16/17 7:45</c:v>
                </c:pt>
                <c:pt idx="2285">
                  <c:v>3/16/17 8:00</c:v>
                </c:pt>
                <c:pt idx="2286">
                  <c:v>3/16/17 8:15</c:v>
                </c:pt>
                <c:pt idx="2287">
                  <c:v>3/16/17 8:30</c:v>
                </c:pt>
                <c:pt idx="2288">
                  <c:v>3/16/17 8:45</c:v>
                </c:pt>
                <c:pt idx="2289">
                  <c:v>3/16/17 9:00</c:v>
                </c:pt>
                <c:pt idx="2290">
                  <c:v>3/16/17 9:15</c:v>
                </c:pt>
                <c:pt idx="2291">
                  <c:v>3/16/17 9:30</c:v>
                </c:pt>
                <c:pt idx="2292">
                  <c:v>3/16/17 9:45</c:v>
                </c:pt>
                <c:pt idx="2293">
                  <c:v>3/16/17 10:00</c:v>
                </c:pt>
                <c:pt idx="2294">
                  <c:v>3/16/17 10:15</c:v>
                </c:pt>
                <c:pt idx="2295">
                  <c:v>3/16/17 10:30</c:v>
                </c:pt>
                <c:pt idx="2296">
                  <c:v>3/16/17 10:45</c:v>
                </c:pt>
                <c:pt idx="2297">
                  <c:v>3/16/17 11:00</c:v>
                </c:pt>
                <c:pt idx="2298">
                  <c:v>3/16/17 11:15</c:v>
                </c:pt>
                <c:pt idx="2299">
                  <c:v>3/16/17 11:30</c:v>
                </c:pt>
                <c:pt idx="2300">
                  <c:v>3/16/17 11:45</c:v>
                </c:pt>
                <c:pt idx="2301">
                  <c:v>3/16/17 12:00</c:v>
                </c:pt>
                <c:pt idx="2302">
                  <c:v>3/16/17 12:15</c:v>
                </c:pt>
                <c:pt idx="2303">
                  <c:v>3/16/17 12:30</c:v>
                </c:pt>
                <c:pt idx="2304">
                  <c:v>3/16/17 12:45</c:v>
                </c:pt>
                <c:pt idx="2305">
                  <c:v>3/16/17 13:00</c:v>
                </c:pt>
                <c:pt idx="2306">
                  <c:v>3/16/17 13:15</c:v>
                </c:pt>
                <c:pt idx="2307">
                  <c:v>3/16/17 13:30</c:v>
                </c:pt>
                <c:pt idx="2308">
                  <c:v>3/16/17 13:45</c:v>
                </c:pt>
                <c:pt idx="2309">
                  <c:v>3/16/17 14:00</c:v>
                </c:pt>
                <c:pt idx="2310">
                  <c:v>3/16/17 14:15</c:v>
                </c:pt>
                <c:pt idx="2311">
                  <c:v>3/16/17 14:30</c:v>
                </c:pt>
                <c:pt idx="2312">
                  <c:v>3/16/17 14:45</c:v>
                </c:pt>
                <c:pt idx="2313">
                  <c:v>3/16/17 15:00</c:v>
                </c:pt>
                <c:pt idx="2314">
                  <c:v>3/16/17 15:15</c:v>
                </c:pt>
                <c:pt idx="2315">
                  <c:v>3/16/17 15:30</c:v>
                </c:pt>
                <c:pt idx="2316">
                  <c:v>3/16/17 15:45</c:v>
                </c:pt>
                <c:pt idx="2317">
                  <c:v>3/16/17 16:00</c:v>
                </c:pt>
                <c:pt idx="2318">
                  <c:v>3/16/17 16:15</c:v>
                </c:pt>
                <c:pt idx="2319">
                  <c:v>3/16/17 16:30</c:v>
                </c:pt>
                <c:pt idx="2320">
                  <c:v>3/16/17 16:45</c:v>
                </c:pt>
                <c:pt idx="2321">
                  <c:v>3/16/17 17:00</c:v>
                </c:pt>
                <c:pt idx="2322">
                  <c:v>3/16/17 17:15</c:v>
                </c:pt>
                <c:pt idx="2323">
                  <c:v>3/16/17 17:30</c:v>
                </c:pt>
                <c:pt idx="2324">
                  <c:v>3/16/17 17:45</c:v>
                </c:pt>
                <c:pt idx="2325">
                  <c:v>3/16/17 18:00</c:v>
                </c:pt>
                <c:pt idx="2326">
                  <c:v>3/16/17 18:15</c:v>
                </c:pt>
                <c:pt idx="2327">
                  <c:v>3/16/17 18:30</c:v>
                </c:pt>
                <c:pt idx="2328">
                  <c:v>3/16/17 18:45</c:v>
                </c:pt>
                <c:pt idx="2329">
                  <c:v>3/16/17 19:00</c:v>
                </c:pt>
                <c:pt idx="2330">
                  <c:v>3/16/17 19:15</c:v>
                </c:pt>
                <c:pt idx="2331">
                  <c:v>3/16/17 19:30</c:v>
                </c:pt>
                <c:pt idx="2332">
                  <c:v>3/16/17 19:45</c:v>
                </c:pt>
                <c:pt idx="2333">
                  <c:v>3/16/17 20:00</c:v>
                </c:pt>
                <c:pt idx="2334">
                  <c:v>3/16/17 20:15</c:v>
                </c:pt>
                <c:pt idx="2335">
                  <c:v>3/16/17 20:30</c:v>
                </c:pt>
                <c:pt idx="2336">
                  <c:v>3/16/17 20:45</c:v>
                </c:pt>
                <c:pt idx="2337">
                  <c:v>3/16/17 21:00</c:v>
                </c:pt>
                <c:pt idx="2338">
                  <c:v>3/16/17 21:15</c:v>
                </c:pt>
                <c:pt idx="2339">
                  <c:v>3/16/17 21:30</c:v>
                </c:pt>
                <c:pt idx="2340">
                  <c:v>3/16/17 21:45</c:v>
                </c:pt>
                <c:pt idx="2341">
                  <c:v>3/16/17 22:00</c:v>
                </c:pt>
                <c:pt idx="2342">
                  <c:v>3/16/17 22:15</c:v>
                </c:pt>
                <c:pt idx="2343">
                  <c:v>3/16/17 22:30</c:v>
                </c:pt>
                <c:pt idx="2344">
                  <c:v>3/16/17 22:45</c:v>
                </c:pt>
                <c:pt idx="2345">
                  <c:v>3/16/17 23:00</c:v>
                </c:pt>
                <c:pt idx="2346">
                  <c:v>3/16/17 23:15</c:v>
                </c:pt>
                <c:pt idx="2347">
                  <c:v>3/16/17 23:30</c:v>
                </c:pt>
                <c:pt idx="2348">
                  <c:v>3/16/17 23:45</c:v>
                </c:pt>
                <c:pt idx="2349">
                  <c:v>3/17/17 0:00</c:v>
                </c:pt>
                <c:pt idx="2350">
                  <c:v>3/17/17 0:15</c:v>
                </c:pt>
                <c:pt idx="2351">
                  <c:v>3/17/17 0:30</c:v>
                </c:pt>
                <c:pt idx="2352">
                  <c:v>3/17/17 0:45</c:v>
                </c:pt>
                <c:pt idx="2353">
                  <c:v>3/17/17 1:00</c:v>
                </c:pt>
                <c:pt idx="2354">
                  <c:v>3/17/17 1:15</c:v>
                </c:pt>
                <c:pt idx="2355">
                  <c:v>3/17/17 1:30</c:v>
                </c:pt>
                <c:pt idx="2356">
                  <c:v>3/17/17 1:45</c:v>
                </c:pt>
                <c:pt idx="2357">
                  <c:v>3/17/17 2:00</c:v>
                </c:pt>
                <c:pt idx="2358">
                  <c:v>3/17/17 2:15</c:v>
                </c:pt>
                <c:pt idx="2359">
                  <c:v>3/17/17 2:30</c:v>
                </c:pt>
                <c:pt idx="2360">
                  <c:v>3/17/17 2:45</c:v>
                </c:pt>
                <c:pt idx="2361">
                  <c:v>3/17/17 3:00</c:v>
                </c:pt>
                <c:pt idx="2362">
                  <c:v>3/17/17 3:15</c:v>
                </c:pt>
                <c:pt idx="2363">
                  <c:v>3/17/17 3:30</c:v>
                </c:pt>
                <c:pt idx="2364">
                  <c:v>3/17/17 3:45</c:v>
                </c:pt>
                <c:pt idx="2365">
                  <c:v>3/17/17 4:00</c:v>
                </c:pt>
                <c:pt idx="2366">
                  <c:v>3/17/17 4:15</c:v>
                </c:pt>
                <c:pt idx="2367">
                  <c:v>3/17/17 4:30</c:v>
                </c:pt>
                <c:pt idx="2368">
                  <c:v>3/17/17 4:45</c:v>
                </c:pt>
                <c:pt idx="2369">
                  <c:v>3/17/17 5:00</c:v>
                </c:pt>
                <c:pt idx="2370">
                  <c:v>3/17/17 5:15</c:v>
                </c:pt>
                <c:pt idx="2371">
                  <c:v>3/17/17 5:30</c:v>
                </c:pt>
                <c:pt idx="2372">
                  <c:v>3/17/17 5:45</c:v>
                </c:pt>
                <c:pt idx="2373">
                  <c:v>3/17/17 6:00</c:v>
                </c:pt>
                <c:pt idx="2374">
                  <c:v>3/17/17 6:15</c:v>
                </c:pt>
                <c:pt idx="2375">
                  <c:v>3/17/17 6:30</c:v>
                </c:pt>
                <c:pt idx="2376">
                  <c:v>3/17/17 6:45</c:v>
                </c:pt>
                <c:pt idx="2377">
                  <c:v>3/17/17 7:00</c:v>
                </c:pt>
                <c:pt idx="2378">
                  <c:v>3/17/17 7:15</c:v>
                </c:pt>
                <c:pt idx="2379">
                  <c:v>3/17/17 7:30</c:v>
                </c:pt>
                <c:pt idx="2380">
                  <c:v>3/17/17 7:45</c:v>
                </c:pt>
                <c:pt idx="2381">
                  <c:v>3/17/17 8:00</c:v>
                </c:pt>
                <c:pt idx="2382">
                  <c:v>3/17/17 8:15</c:v>
                </c:pt>
                <c:pt idx="2383">
                  <c:v>3/17/17 8:30</c:v>
                </c:pt>
                <c:pt idx="2384">
                  <c:v>3/17/17 8:45</c:v>
                </c:pt>
                <c:pt idx="2385">
                  <c:v>3/17/17 9:00</c:v>
                </c:pt>
                <c:pt idx="2386">
                  <c:v>3/17/17 9:15</c:v>
                </c:pt>
                <c:pt idx="2387">
                  <c:v>3/17/17 9:30</c:v>
                </c:pt>
                <c:pt idx="2388">
                  <c:v>3/17/17 9:45</c:v>
                </c:pt>
                <c:pt idx="2389">
                  <c:v>3/17/17 10:00</c:v>
                </c:pt>
                <c:pt idx="2390">
                  <c:v>3/17/17 10:15</c:v>
                </c:pt>
                <c:pt idx="2391">
                  <c:v>3/17/17 10:30</c:v>
                </c:pt>
                <c:pt idx="2392">
                  <c:v>3/17/17 10:45</c:v>
                </c:pt>
                <c:pt idx="2393">
                  <c:v>3/17/17 11:00</c:v>
                </c:pt>
                <c:pt idx="2394">
                  <c:v>3/17/17 11:15</c:v>
                </c:pt>
                <c:pt idx="2395">
                  <c:v>3/17/17 11:30</c:v>
                </c:pt>
                <c:pt idx="2396">
                  <c:v>3/17/17 11:45</c:v>
                </c:pt>
                <c:pt idx="2397">
                  <c:v>3/17/17 12:00</c:v>
                </c:pt>
                <c:pt idx="2398">
                  <c:v>3/17/17 12:15</c:v>
                </c:pt>
                <c:pt idx="2399">
                  <c:v>3/17/17 12:30</c:v>
                </c:pt>
                <c:pt idx="2400">
                  <c:v>3/17/17 12:45</c:v>
                </c:pt>
                <c:pt idx="2401">
                  <c:v>3/17/17 13:00</c:v>
                </c:pt>
                <c:pt idx="2402">
                  <c:v>3/17/17 13:15</c:v>
                </c:pt>
                <c:pt idx="2403">
                  <c:v>3/17/17 13:30</c:v>
                </c:pt>
                <c:pt idx="2404">
                  <c:v>3/17/17 13:45</c:v>
                </c:pt>
                <c:pt idx="2405">
                  <c:v>3/17/17 14:00</c:v>
                </c:pt>
                <c:pt idx="2406">
                  <c:v>3/17/17 14:15</c:v>
                </c:pt>
                <c:pt idx="2407">
                  <c:v>3/17/17 14:30</c:v>
                </c:pt>
                <c:pt idx="2408">
                  <c:v>3/17/17 14:45</c:v>
                </c:pt>
                <c:pt idx="2409">
                  <c:v>3/17/17 15:00</c:v>
                </c:pt>
                <c:pt idx="2410">
                  <c:v>3/17/17 15:15</c:v>
                </c:pt>
                <c:pt idx="2411">
                  <c:v>3/17/17 15:30</c:v>
                </c:pt>
                <c:pt idx="2412">
                  <c:v>3/17/17 15:45</c:v>
                </c:pt>
                <c:pt idx="2413">
                  <c:v>3/17/17 16:00</c:v>
                </c:pt>
                <c:pt idx="2414">
                  <c:v>3/17/17 16:15</c:v>
                </c:pt>
                <c:pt idx="2415">
                  <c:v>3/17/17 16:30</c:v>
                </c:pt>
                <c:pt idx="2416">
                  <c:v>3/17/17 16:45</c:v>
                </c:pt>
                <c:pt idx="2417">
                  <c:v>3/17/17 17:00</c:v>
                </c:pt>
                <c:pt idx="2418">
                  <c:v>3/17/17 17:15</c:v>
                </c:pt>
                <c:pt idx="2419">
                  <c:v>3/17/17 17:30</c:v>
                </c:pt>
                <c:pt idx="2420">
                  <c:v>3/17/17 17:45</c:v>
                </c:pt>
                <c:pt idx="2421">
                  <c:v>3/17/17 18:00</c:v>
                </c:pt>
                <c:pt idx="2422">
                  <c:v>3/17/17 18:15</c:v>
                </c:pt>
                <c:pt idx="2423">
                  <c:v>3/17/17 18:30</c:v>
                </c:pt>
                <c:pt idx="2424">
                  <c:v>3/17/17 18:45</c:v>
                </c:pt>
                <c:pt idx="2425">
                  <c:v>3/17/17 19:00</c:v>
                </c:pt>
                <c:pt idx="2426">
                  <c:v>3/17/17 19:15</c:v>
                </c:pt>
                <c:pt idx="2427">
                  <c:v>3/17/17 19:30</c:v>
                </c:pt>
                <c:pt idx="2428">
                  <c:v>3/17/17 19:45</c:v>
                </c:pt>
                <c:pt idx="2429">
                  <c:v>3/17/17 20:00</c:v>
                </c:pt>
                <c:pt idx="2430">
                  <c:v>3/17/17 20:15</c:v>
                </c:pt>
                <c:pt idx="2431">
                  <c:v>3/17/17 20:30</c:v>
                </c:pt>
                <c:pt idx="2432">
                  <c:v>3/17/17 20:45</c:v>
                </c:pt>
                <c:pt idx="2433">
                  <c:v>3/17/17 21:00</c:v>
                </c:pt>
                <c:pt idx="2434">
                  <c:v>3/17/17 21:15</c:v>
                </c:pt>
                <c:pt idx="2435">
                  <c:v>3/17/17 21:30</c:v>
                </c:pt>
                <c:pt idx="2436">
                  <c:v>3/17/17 21:45</c:v>
                </c:pt>
                <c:pt idx="2437">
                  <c:v>3/17/17 22:00</c:v>
                </c:pt>
                <c:pt idx="2438">
                  <c:v>3/17/17 22:15</c:v>
                </c:pt>
                <c:pt idx="2439">
                  <c:v>3/17/17 22:30</c:v>
                </c:pt>
                <c:pt idx="2440">
                  <c:v>3/17/17 22:45</c:v>
                </c:pt>
                <c:pt idx="2441">
                  <c:v>3/17/17 23:00</c:v>
                </c:pt>
                <c:pt idx="2442">
                  <c:v>3/17/17 23:15</c:v>
                </c:pt>
                <c:pt idx="2443">
                  <c:v>3/17/17 23:30</c:v>
                </c:pt>
                <c:pt idx="2444">
                  <c:v>3/17/17 23:45</c:v>
                </c:pt>
                <c:pt idx="2445">
                  <c:v>3/18/17 0:00</c:v>
                </c:pt>
                <c:pt idx="2446">
                  <c:v>3/18/17 0:15</c:v>
                </c:pt>
                <c:pt idx="2447">
                  <c:v>3/18/17 0:30</c:v>
                </c:pt>
                <c:pt idx="2448">
                  <c:v>3/18/17 0:45</c:v>
                </c:pt>
                <c:pt idx="2449">
                  <c:v>3/18/17 1:00</c:v>
                </c:pt>
                <c:pt idx="2450">
                  <c:v>3/18/17 1:15</c:v>
                </c:pt>
                <c:pt idx="2451">
                  <c:v>3/18/17 1:30</c:v>
                </c:pt>
                <c:pt idx="2452">
                  <c:v>3/18/17 1:45</c:v>
                </c:pt>
                <c:pt idx="2453">
                  <c:v>3/18/17 2:00</c:v>
                </c:pt>
                <c:pt idx="2454">
                  <c:v>3/18/17 2:15</c:v>
                </c:pt>
                <c:pt idx="2455">
                  <c:v>3/18/17 2:30</c:v>
                </c:pt>
                <c:pt idx="2456">
                  <c:v>3/18/17 2:45</c:v>
                </c:pt>
                <c:pt idx="2457">
                  <c:v>3/18/17 3:00</c:v>
                </c:pt>
                <c:pt idx="2458">
                  <c:v>3/18/17 3:15</c:v>
                </c:pt>
                <c:pt idx="2459">
                  <c:v>3/18/17 3:30</c:v>
                </c:pt>
                <c:pt idx="2460">
                  <c:v>3/18/17 3:45</c:v>
                </c:pt>
                <c:pt idx="2461">
                  <c:v>3/18/17 4:00</c:v>
                </c:pt>
                <c:pt idx="2462">
                  <c:v>3/18/17 4:15</c:v>
                </c:pt>
                <c:pt idx="2463">
                  <c:v>3/18/17 4:30</c:v>
                </c:pt>
                <c:pt idx="2464">
                  <c:v>3/18/17 4:45</c:v>
                </c:pt>
                <c:pt idx="2465">
                  <c:v>3/18/17 5:00</c:v>
                </c:pt>
                <c:pt idx="2466">
                  <c:v>3/18/17 5:15</c:v>
                </c:pt>
                <c:pt idx="2467">
                  <c:v>3/18/17 5:30</c:v>
                </c:pt>
                <c:pt idx="2468">
                  <c:v>3/18/17 5:45</c:v>
                </c:pt>
                <c:pt idx="2469">
                  <c:v>3/18/17 6:00</c:v>
                </c:pt>
                <c:pt idx="2470">
                  <c:v>3/18/17 6:15</c:v>
                </c:pt>
                <c:pt idx="2471">
                  <c:v>3/18/17 6:30</c:v>
                </c:pt>
                <c:pt idx="2472">
                  <c:v>3/18/17 6:45</c:v>
                </c:pt>
                <c:pt idx="2473">
                  <c:v>3/18/17 7:00</c:v>
                </c:pt>
                <c:pt idx="2474">
                  <c:v>3/18/17 7:15</c:v>
                </c:pt>
                <c:pt idx="2475">
                  <c:v>3/18/17 7:30</c:v>
                </c:pt>
                <c:pt idx="2476">
                  <c:v>3/18/17 7:45</c:v>
                </c:pt>
                <c:pt idx="2477">
                  <c:v>3/18/17 8:00</c:v>
                </c:pt>
                <c:pt idx="2478">
                  <c:v>3/18/17 8:15</c:v>
                </c:pt>
                <c:pt idx="2479">
                  <c:v>3/18/17 8:30</c:v>
                </c:pt>
                <c:pt idx="2480">
                  <c:v>3/18/17 8:45</c:v>
                </c:pt>
                <c:pt idx="2481">
                  <c:v>3/18/17 9:00</c:v>
                </c:pt>
                <c:pt idx="2482">
                  <c:v>3/18/17 9:15</c:v>
                </c:pt>
                <c:pt idx="2483">
                  <c:v>3/18/17 9:30</c:v>
                </c:pt>
                <c:pt idx="2484">
                  <c:v>3/18/17 9:45</c:v>
                </c:pt>
                <c:pt idx="2485">
                  <c:v>3/18/17 10:00</c:v>
                </c:pt>
                <c:pt idx="2486">
                  <c:v>3/18/17 10:15</c:v>
                </c:pt>
                <c:pt idx="2487">
                  <c:v>3/18/17 10:30</c:v>
                </c:pt>
                <c:pt idx="2488">
                  <c:v>3/18/17 10:45</c:v>
                </c:pt>
                <c:pt idx="2489">
                  <c:v>3/18/17 11:00</c:v>
                </c:pt>
                <c:pt idx="2490">
                  <c:v>3/18/17 11:15</c:v>
                </c:pt>
                <c:pt idx="2491">
                  <c:v>3/18/17 11:30</c:v>
                </c:pt>
                <c:pt idx="2492">
                  <c:v>3/18/17 11:45</c:v>
                </c:pt>
                <c:pt idx="2493">
                  <c:v>3/18/17 12:00</c:v>
                </c:pt>
                <c:pt idx="2494">
                  <c:v>3/18/17 12:15</c:v>
                </c:pt>
                <c:pt idx="2495">
                  <c:v>3/18/17 12:30</c:v>
                </c:pt>
                <c:pt idx="2496">
                  <c:v>3/18/17 12:45</c:v>
                </c:pt>
                <c:pt idx="2497">
                  <c:v>3/18/17 13:00</c:v>
                </c:pt>
                <c:pt idx="2498">
                  <c:v>3/18/17 13:15</c:v>
                </c:pt>
                <c:pt idx="2499">
                  <c:v>3/18/17 13:30</c:v>
                </c:pt>
                <c:pt idx="2500">
                  <c:v>3/18/17 13:45</c:v>
                </c:pt>
                <c:pt idx="2501">
                  <c:v>3/18/17 14:00</c:v>
                </c:pt>
                <c:pt idx="2502">
                  <c:v>3/18/17 14:15</c:v>
                </c:pt>
                <c:pt idx="2503">
                  <c:v>3/18/17 14:30</c:v>
                </c:pt>
                <c:pt idx="2504">
                  <c:v>3/18/17 14:45</c:v>
                </c:pt>
                <c:pt idx="2505">
                  <c:v>3/18/17 15:00</c:v>
                </c:pt>
                <c:pt idx="2506">
                  <c:v>3/18/17 15:15</c:v>
                </c:pt>
                <c:pt idx="2507">
                  <c:v>3/18/17 15:30</c:v>
                </c:pt>
                <c:pt idx="2508">
                  <c:v>3/18/17 15:45</c:v>
                </c:pt>
                <c:pt idx="2509">
                  <c:v>3/18/17 16:00</c:v>
                </c:pt>
                <c:pt idx="2510">
                  <c:v>3/18/17 16:15</c:v>
                </c:pt>
                <c:pt idx="2511">
                  <c:v>3/18/17 16:30</c:v>
                </c:pt>
                <c:pt idx="2512">
                  <c:v>3/18/17 16:45</c:v>
                </c:pt>
                <c:pt idx="2513">
                  <c:v>3/18/17 17:00</c:v>
                </c:pt>
                <c:pt idx="2514">
                  <c:v>3/18/17 17:15</c:v>
                </c:pt>
                <c:pt idx="2515">
                  <c:v>3/18/17 17:30</c:v>
                </c:pt>
                <c:pt idx="2516">
                  <c:v>3/18/17 17:45</c:v>
                </c:pt>
                <c:pt idx="2517">
                  <c:v>3/18/17 18:00</c:v>
                </c:pt>
                <c:pt idx="2518">
                  <c:v>3/18/17 18:15</c:v>
                </c:pt>
                <c:pt idx="2519">
                  <c:v>3/18/17 18:30</c:v>
                </c:pt>
                <c:pt idx="2520">
                  <c:v>3/18/17 18:45</c:v>
                </c:pt>
                <c:pt idx="2521">
                  <c:v>3/18/17 19:00</c:v>
                </c:pt>
                <c:pt idx="2522">
                  <c:v>3/18/17 19:15</c:v>
                </c:pt>
                <c:pt idx="2523">
                  <c:v>3/18/17 19:30</c:v>
                </c:pt>
                <c:pt idx="2524">
                  <c:v>3/18/17 19:45</c:v>
                </c:pt>
                <c:pt idx="2525">
                  <c:v>3/18/17 20:00</c:v>
                </c:pt>
                <c:pt idx="2526">
                  <c:v>3/18/17 20:15</c:v>
                </c:pt>
                <c:pt idx="2527">
                  <c:v>3/18/17 20:30</c:v>
                </c:pt>
                <c:pt idx="2528">
                  <c:v>3/18/17 20:45</c:v>
                </c:pt>
                <c:pt idx="2529">
                  <c:v>3/18/17 21:00</c:v>
                </c:pt>
                <c:pt idx="2530">
                  <c:v>3/18/17 21:15</c:v>
                </c:pt>
                <c:pt idx="2531">
                  <c:v>3/18/17 21:30</c:v>
                </c:pt>
                <c:pt idx="2532">
                  <c:v>3/18/17 21:45</c:v>
                </c:pt>
                <c:pt idx="2533">
                  <c:v>3/18/17 22:00</c:v>
                </c:pt>
                <c:pt idx="2534">
                  <c:v>3/18/17 22:15</c:v>
                </c:pt>
                <c:pt idx="2535">
                  <c:v>3/18/17 22:30</c:v>
                </c:pt>
                <c:pt idx="2536">
                  <c:v>3/18/17 22:45</c:v>
                </c:pt>
                <c:pt idx="2537">
                  <c:v>3/18/17 23:00</c:v>
                </c:pt>
                <c:pt idx="2538">
                  <c:v>3/18/17 23:15</c:v>
                </c:pt>
                <c:pt idx="2539">
                  <c:v>3/18/17 23:30</c:v>
                </c:pt>
                <c:pt idx="2540">
                  <c:v>3/18/17 23:45</c:v>
                </c:pt>
                <c:pt idx="2541">
                  <c:v>3/19/17 0:00</c:v>
                </c:pt>
                <c:pt idx="2542">
                  <c:v>3/19/17 0:15</c:v>
                </c:pt>
                <c:pt idx="2543">
                  <c:v>3/19/17 0:30</c:v>
                </c:pt>
                <c:pt idx="2544">
                  <c:v>3/19/17 0:45</c:v>
                </c:pt>
                <c:pt idx="2545">
                  <c:v>3/19/17 1:00</c:v>
                </c:pt>
                <c:pt idx="2546">
                  <c:v>3/19/17 1:15</c:v>
                </c:pt>
                <c:pt idx="2547">
                  <c:v>3/19/17 1:30</c:v>
                </c:pt>
                <c:pt idx="2548">
                  <c:v>3/19/17 1:45</c:v>
                </c:pt>
                <c:pt idx="2549">
                  <c:v>3/19/17 2:00</c:v>
                </c:pt>
                <c:pt idx="2550">
                  <c:v>3/19/17 2:15</c:v>
                </c:pt>
                <c:pt idx="2551">
                  <c:v>3/19/17 2:30</c:v>
                </c:pt>
                <c:pt idx="2552">
                  <c:v>3/19/17 2:45</c:v>
                </c:pt>
                <c:pt idx="2553">
                  <c:v>3/19/17 3:00</c:v>
                </c:pt>
                <c:pt idx="2554">
                  <c:v>3/19/17 3:15</c:v>
                </c:pt>
                <c:pt idx="2555">
                  <c:v>3/19/17 3:30</c:v>
                </c:pt>
                <c:pt idx="2556">
                  <c:v>3/19/17 3:45</c:v>
                </c:pt>
                <c:pt idx="2557">
                  <c:v>3/19/17 4:00</c:v>
                </c:pt>
                <c:pt idx="2558">
                  <c:v>3/19/17 4:15</c:v>
                </c:pt>
                <c:pt idx="2559">
                  <c:v>3/19/17 4:30</c:v>
                </c:pt>
                <c:pt idx="2560">
                  <c:v>3/19/17 4:45</c:v>
                </c:pt>
                <c:pt idx="2561">
                  <c:v>3/19/17 5:00</c:v>
                </c:pt>
                <c:pt idx="2562">
                  <c:v>3/19/17 5:15</c:v>
                </c:pt>
                <c:pt idx="2563">
                  <c:v>3/19/17 5:30</c:v>
                </c:pt>
                <c:pt idx="2564">
                  <c:v>3/19/17 5:45</c:v>
                </c:pt>
                <c:pt idx="2565">
                  <c:v>3/19/17 6:00</c:v>
                </c:pt>
                <c:pt idx="2566">
                  <c:v>3/19/17 6:15</c:v>
                </c:pt>
                <c:pt idx="2567">
                  <c:v>3/19/17 6:30</c:v>
                </c:pt>
                <c:pt idx="2568">
                  <c:v>3/19/17 6:45</c:v>
                </c:pt>
                <c:pt idx="2569">
                  <c:v>3/19/17 7:00</c:v>
                </c:pt>
                <c:pt idx="2570">
                  <c:v>3/19/17 7:15</c:v>
                </c:pt>
                <c:pt idx="2571">
                  <c:v>3/19/17 7:30</c:v>
                </c:pt>
                <c:pt idx="2572">
                  <c:v>3/19/17 7:45</c:v>
                </c:pt>
                <c:pt idx="2573">
                  <c:v>3/19/17 8:00</c:v>
                </c:pt>
                <c:pt idx="2574">
                  <c:v>3/19/17 8:15</c:v>
                </c:pt>
                <c:pt idx="2575">
                  <c:v>3/19/17 8:30</c:v>
                </c:pt>
                <c:pt idx="2576">
                  <c:v>3/19/17 8:45</c:v>
                </c:pt>
                <c:pt idx="2577">
                  <c:v>3/19/17 9:00</c:v>
                </c:pt>
                <c:pt idx="2578">
                  <c:v>3/19/17 9:15</c:v>
                </c:pt>
                <c:pt idx="2579">
                  <c:v>3/19/17 9:30</c:v>
                </c:pt>
                <c:pt idx="2580">
                  <c:v>3/19/17 9:45</c:v>
                </c:pt>
                <c:pt idx="2581">
                  <c:v>3/19/17 10:00</c:v>
                </c:pt>
                <c:pt idx="2582">
                  <c:v>3/19/17 10:15</c:v>
                </c:pt>
                <c:pt idx="2583">
                  <c:v>3/19/17 10:30</c:v>
                </c:pt>
                <c:pt idx="2584">
                  <c:v>3/19/17 10:45</c:v>
                </c:pt>
                <c:pt idx="2585">
                  <c:v>3/19/17 11:00</c:v>
                </c:pt>
                <c:pt idx="2586">
                  <c:v>3/19/17 11:15</c:v>
                </c:pt>
                <c:pt idx="2587">
                  <c:v>3/19/17 11:30</c:v>
                </c:pt>
                <c:pt idx="2588">
                  <c:v>3/19/17 11:45</c:v>
                </c:pt>
                <c:pt idx="2589">
                  <c:v>3/19/17 12:00</c:v>
                </c:pt>
                <c:pt idx="2590">
                  <c:v>3/19/17 12:15</c:v>
                </c:pt>
                <c:pt idx="2591">
                  <c:v>3/19/17 12:30</c:v>
                </c:pt>
                <c:pt idx="2592">
                  <c:v>3/19/17 12:45</c:v>
                </c:pt>
                <c:pt idx="2593">
                  <c:v>3/19/17 13:00</c:v>
                </c:pt>
                <c:pt idx="2594">
                  <c:v>3/19/17 13:15</c:v>
                </c:pt>
                <c:pt idx="2595">
                  <c:v>3/19/17 13:30</c:v>
                </c:pt>
                <c:pt idx="2596">
                  <c:v>3/19/17 13:45</c:v>
                </c:pt>
                <c:pt idx="2597">
                  <c:v>3/19/17 14:00</c:v>
                </c:pt>
                <c:pt idx="2598">
                  <c:v>3/19/17 14:15</c:v>
                </c:pt>
                <c:pt idx="2599">
                  <c:v>3/19/17 14:30</c:v>
                </c:pt>
                <c:pt idx="2600">
                  <c:v>3/19/17 14:45</c:v>
                </c:pt>
                <c:pt idx="2601">
                  <c:v>3/19/17 15:00</c:v>
                </c:pt>
                <c:pt idx="2602">
                  <c:v>3/19/17 15:15</c:v>
                </c:pt>
                <c:pt idx="2603">
                  <c:v>3/19/17 15:30</c:v>
                </c:pt>
                <c:pt idx="2604">
                  <c:v>3/19/17 15:45</c:v>
                </c:pt>
                <c:pt idx="2605">
                  <c:v>3/19/17 16:00</c:v>
                </c:pt>
                <c:pt idx="2606">
                  <c:v>3/19/17 16:15</c:v>
                </c:pt>
                <c:pt idx="2607">
                  <c:v>3/19/17 16:30</c:v>
                </c:pt>
                <c:pt idx="2608">
                  <c:v>3/19/17 16:45</c:v>
                </c:pt>
                <c:pt idx="2609">
                  <c:v>3/19/17 17:00</c:v>
                </c:pt>
                <c:pt idx="2610">
                  <c:v>3/19/17 17:15</c:v>
                </c:pt>
                <c:pt idx="2611">
                  <c:v>3/19/17 17:30</c:v>
                </c:pt>
                <c:pt idx="2612">
                  <c:v>3/19/17 17:45</c:v>
                </c:pt>
                <c:pt idx="2613">
                  <c:v>3/19/17 18:00</c:v>
                </c:pt>
                <c:pt idx="2614">
                  <c:v>3/19/17 18:15</c:v>
                </c:pt>
                <c:pt idx="2615">
                  <c:v>3/19/17 18:30</c:v>
                </c:pt>
                <c:pt idx="2616">
                  <c:v>3/19/17 18:45</c:v>
                </c:pt>
                <c:pt idx="2617">
                  <c:v>3/19/17 19:00</c:v>
                </c:pt>
                <c:pt idx="2618">
                  <c:v>3/19/17 19:15</c:v>
                </c:pt>
                <c:pt idx="2619">
                  <c:v>3/19/17 19:30</c:v>
                </c:pt>
                <c:pt idx="2620">
                  <c:v>3/19/17 19:45</c:v>
                </c:pt>
                <c:pt idx="2621">
                  <c:v>3/19/17 20:00</c:v>
                </c:pt>
                <c:pt idx="2622">
                  <c:v>3/19/17 20:15</c:v>
                </c:pt>
                <c:pt idx="2623">
                  <c:v>3/19/17 20:30</c:v>
                </c:pt>
                <c:pt idx="2624">
                  <c:v>3/19/17 20:45</c:v>
                </c:pt>
                <c:pt idx="2625">
                  <c:v>3/19/17 21:00</c:v>
                </c:pt>
                <c:pt idx="2626">
                  <c:v>3/19/17 21:15</c:v>
                </c:pt>
                <c:pt idx="2627">
                  <c:v>3/19/17 21:30</c:v>
                </c:pt>
                <c:pt idx="2628">
                  <c:v>3/19/17 21:45</c:v>
                </c:pt>
                <c:pt idx="2629">
                  <c:v>3/19/17 22:00</c:v>
                </c:pt>
                <c:pt idx="2630">
                  <c:v>3/19/17 22:15</c:v>
                </c:pt>
                <c:pt idx="2631">
                  <c:v>3/19/17 22:30</c:v>
                </c:pt>
                <c:pt idx="2632">
                  <c:v>3/19/17 22:45</c:v>
                </c:pt>
                <c:pt idx="2633">
                  <c:v>3/19/17 23:00</c:v>
                </c:pt>
                <c:pt idx="2634">
                  <c:v>3/19/17 23:15</c:v>
                </c:pt>
                <c:pt idx="2635">
                  <c:v>3/19/17 23:30</c:v>
                </c:pt>
                <c:pt idx="2636">
                  <c:v>3/19/17 23:45</c:v>
                </c:pt>
                <c:pt idx="2637">
                  <c:v>3/20/17 0:00</c:v>
                </c:pt>
                <c:pt idx="2638">
                  <c:v>3/20/17 0:15</c:v>
                </c:pt>
                <c:pt idx="2639">
                  <c:v>3/20/17 0:30</c:v>
                </c:pt>
                <c:pt idx="2640">
                  <c:v>3/20/17 0:45</c:v>
                </c:pt>
                <c:pt idx="2641">
                  <c:v>3/20/17 1:00</c:v>
                </c:pt>
                <c:pt idx="2642">
                  <c:v>3/20/17 1:15</c:v>
                </c:pt>
                <c:pt idx="2643">
                  <c:v>3/20/17 1:30</c:v>
                </c:pt>
                <c:pt idx="2644">
                  <c:v>3/20/17 1:45</c:v>
                </c:pt>
                <c:pt idx="2645">
                  <c:v>3/20/17 2:00</c:v>
                </c:pt>
                <c:pt idx="2646">
                  <c:v>3/20/17 2:15</c:v>
                </c:pt>
                <c:pt idx="2647">
                  <c:v>3/20/17 2:30</c:v>
                </c:pt>
                <c:pt idx="2648">
                  <c:v>3/20/17 2:45</c:v>
                </c:pt>
                <c:pt idx="2649">
                  <c:v>3/20/17 3:00</c:v>
                </c:pt>
                <c:pt idx="2650">
                  <c:v>3/20/17 3:15</c:v>
                </c:pt>
                <c:pt idx="2651">
                  <c:v>3/20/17 3:30</c:v>
                </c:pt>
                <c:pt idx="2652">
                  <c:v>3/20/17 3:45</c:v>
                </c:pt>
                <c:pt idx="2653">
                  <c:v>3/20/17 4:00</c:v>
                </c:pt>
                <c:pt idx="2654">
                  <c:v>3/20/17 4:15</c:v>
                </c:pt>
                <c:pt idx="2655">
                  <c:v>3/20/17 4:30</c:v>
                </c:pt>
                <c:pt idx="2656">
                  <c:v>3/20/17 4:45</c:v>
                </c:pt>
                <c:pt idx="2657">
                  <c:v>3/20/17 5:00</c:v>
                </c:pt>
                <c:pt idx="2658">
                  <c:v>3/20/17 5:15</c:v>
                </c:pt>
                <c:pt idx="2659">
                  <c:v>3/20/17 5:30</c:v>
                </c:pt>
                <c:pt idx="2660">
                  <c:v>3/20/17 5:45</c:v>
                </c:pt>
                <c:pt idx="2661">
                  <c:v>3/20/17 6:00</c:v>
                </c:pt>
                <c:pt idx="2662">
                  <c:v>3/20/17 6:15</c:v>
                </c:pt>
                <c:pt idx="2663">
                  <c:v>3/20/17 6:30</c:v>
                </c:pt>
                <c:pt idx="2664">
                  <c:v>3/20/17 6:45</c:v>
                </c:pt>
                <c:pt idx="2665">
                  <c:v>3/20/17 7:00</c:v>
                </c:pt>
                <c:pt idx="2666">
                  <c:v>3/20/17 7:15</c:v>
                </c:pt>
                <c:pt idx="2667">
                  <c:v>3/20/17 7:30</c:v>
                </c:pt>
                <c:pt idx="2668">
                  <c:v>3/20/17 7:45</c:v>
                </c:pt>
                <c:pt idx="2669">
                  <c:v>3/20/17 8:00</c:v>
                </c:pt>
                <c:pt idx="2670">
                  <c:v>3/20/17 8:15</c:v>
                </c:pt>
                <c:pt idx="2671">
                  <c:v>3/20/17 8:30</c:v>
                </c:pt>
                <c:pt idx="2672">
                  <c:v>3/20/17 8:45</c:v>
                </c:pt>
                <c:pt idx="2673">
                  <c:v>3/20/17 9:00</c:v>
                </c:pt>
                <c:pt idx="2674">
                  <c:v>3/20/17 9:15</c:v>
                </c:pt>
                <c:pt idx="2675">
                  <c:v>3/20/17 9:30</c:v>
                </c:pt>
                <c:pt idx="2676">
                  <c:v>3/20/17 9:45</c:v>
                </c:pt>
                <c:pt idx="2677">
                  <c:v>3/20/17 10:00</c:v>
                </c:pt>
                <c:pt idx="2678">
                  <c:v>3/20/17 10:15</c:v>
                </c:pt>
                <c:pt idx="2679">
                  <c:v>3/20/17 10:30</c:v>
                </c:pt>
                <c:pt idx="2680">
                  <c:v>3/20/17 10:45</c:v>
                </c:pt>
                <c:pt idx="2681">
                  <c:v>3/20/17 11:00</c:v>
                </c:pt>
                <c:pt idx="2682">
                  <c:v>3/20/17 11:15</c:v>
                </c:pt>
                <c:pt idx="2683">
                  <c:v>3/20/17 11:30</c:v>
                </c:pt>
                <c:pt idx="2684">
                  <c:v>3/20/17 11:45</c:v>
                </c:pt>
                <c:pt idx="2685">
                  <c:v>3/20/17 12:00</c:v>
                </c:pt>
                <c:pt idx="2686">
                  <c:v>3/20/17 12:15</c:v>
                </c:pt>
                <c:pt idx="2687">
                  <c:v>3/20/17 12:30</c:v>
                </c:pt>
                <c:pt idx="2688">
                  <c:v>3/20/17 12:45</c:v>
                </c:pt>
                <c:pt idx="2689">
                  <c:v>3/20/17 13:00</c:v>
                </c:pt>
                <c:pt idx="2690">
                  <c:v>3/20/17 13:15</c:v>
                </c:pt>
                <c:pt idx="2691">
                  <c:v>3/20/17 13:30</c:v>
                </c:pt>
                <c:pt idx="2692">
                  <c:v>3/20/17 13:45</c:v>
                </c:pt>
                <c:pt idx="2693">
                  <c:v>3/20/17 14:00</c:v>
                </c:pt>
                <c:pt idx="2694">
                  <c:v>3/20/17 14:15</c:v>
                </c:pt>
                <c:pt idx="2695">
                  <c:v>3/20/17 14:30</c:v>
                </c:pt>
                <c:pt idx="2696">
                  <c:v>3/20/17 14:45</c:v>
                </c:pt>
                <c:pt idx="2697">
                  <c:v>3/20/17 15:00</c:v>
                </c:pt>
                <c:pt idx="2698">
                  <c:v>3/20/17 15:15</c:v>
                </c:pt>
                <c:pt idx="2699">
                  <c:v>3/20/17 15:30</c:v>
                </c:pt>
                <c:pt idx="2700">
                  <c:v>3/20/17 15:45</c:v>
                </c:pt>
                <c:pt idx="2701">
                  <c:v>3/20/17 16:00</c:v>
                </c:pt>
                <c:pt idx="2702">
                  <c:v>3/20/17 16:15</c:v>
                </c:pt>
                <c:pt idx="2703">
                  <c:v>3/20/17 16:30</c:v>
                </c:pt>
                <c:pt idx="2704">
                  <c:v>3/20/17 16:45</c:v>
                </c:pt>
                <c:pt idx="2705">
                  <c:v>3/20/17 17:00</c:v>
                </c:pt>
                <c:pt idx="2706">
                  <c:v>3/20/17 17:15</c:v>
                </c:pt>
                <c:pt idx="2707">
                  <c:v>3/20/17 17:30</c:v>
                </c:pt>
                <c:pt idx="2708">
                  <c:v>3/20/17 17:45</c:v>
                </c:pt>
                <c:pt idx="2709">
                  <c:v>3/20/17 18:00</c:v>
                </c:pt>
                <c:pt idx="2710">
                  <c:v>3/20/17 18:15</c:v>
                </c:pt>
                <c:pt idx="2711">
                  <c:v>3/20/17 18:30</c:v>
                </c:pt>
                <c:pt idx="2712">
                  <c:v>3/20/17 18:45</c:v>
                </c:pt>
                <c:pt idx="2713">
                  <c:v>3/20/17 19:00</c:v>
                </c:pt>
                <c:pt idx="2714">
                  <c:v>3/20/17 19:15</c:v>
                </c:pt>
                <c:pt idx="2715">
                  <c:v>3/20/17 19:30</c:v>
                </c:pt>
                <c:pt idx="2716">
                  <c:v>3/20/17 19:45</c:v>
                </c:pt>
                <c:pt idx="2717">
                  <c:v>3/20/17 20:00</c:v>
                </c:pt>
                <c:pt idx="2718">
                  <c:v>3/20/17 20:15</c:v>
                </c:pt>
                <c:pt idx="2719">
                  <c:v>3/20/17 20:30</c:v>
                </c:pt>
                <c:pt idx="2720">
                  <c:v>3/20/17 20:45</c:v>
                </c:pt>
                <c:pt idx="2721">
                  <c:v>3/20/17 21:00</c:v>
                </c:pt>
                <c:pt idx="2722">
                  <c:v>3/20/17 21:15</c:v>
                </c:pt>
                <c:pt idx="2723">
                  <c:v>3/20/17 21:30</c:v>
                </c:pt>
                <c:pt idx="2724">
                  <c:v>3/20/17 21:45</c:v>
                </c:pt>
                <c:pt idx="2725">
                  <c:v>3/20/17 22:00</c:v>
                </c:pt>
                <c:pt idx="2726">
                  <c:v>3/20/17 22:15</c:v>
                </c:pt>
                <c:pt idx="2727">
                  <c:v>3/20/17 22:30</c:v>
                </c:pt>
                <c:pt idx="2728">
                  <c:v>3/20/17 22:45</c:v>
                </c:pt>
                <c:pt idx="2729">
                  <c:v>3/20/17 23:00</c:v>
                </c:pt>
                <c:pt idx="2730">
                  <c:v>3/20/17 23:15</c:v>
                </c:pt>
                <c:pt idx="2731">
                  <c:v>3/20/17 23:30</c:v>
                </c:pt>
                <c:pt idx="2732">
                  <c:v>3/20/17 23:45</c:v>
                </c:pt>
                <c:pt idx="2733">
                  <c:v>3/21/17 0:00</c:v>
                </c:pt>
                <c:pt idx="2734">
                  <c:v>3/21/17 0:15</c:v>
                </c:pt>
                <c:pt idx="2735">
                  <c:v>3/21/17 0:30</c:v>
                </c:pt>
                <c:pt idx="2736">
                  <c:v>3/21/17 0:45</c:v>
                </c:pt>
                <c:pt idx="2737">
                  <c:v>3/21/17 1:00</c:v>
                </c:pt>
                <c:pt idx="2738">
                  <c:v>3/21/17 1:15</c:v>
                </c:pt>
                <c:pt idx="2739">
                  <c:v>3/21/17 1:30</c:v>
                </c:pt>
                <c:pt idx="2740">
                  <c:v>3/21/17 1:45</c:v>
                </c:pt>
                <c:pt idx="2741">
                  <c:v>3/21/17 2:00</c:v>
                </c:pt>
                <c:pt idx="2742">
                  <c:v>3/21/17 2:15</c:v>
                </c:pt>
                <c:pt idx="2743">
                  <c:v>3/21/17 2:30</c:v>
                </c:pt>
                <c:pt idx="2744">
                  <c:v>3/21/17 2:45</c:v>
                </c:pt>
                <c:pt idx="2745">
                  <c:v>3/21/17 3:00</c:v>
                </c:pt>
                <c:pt idx="2746">
                  <c:v>3/21/17 3:15</c:v>
                </c:pt>
                <c:pt idx="2747">
                  <c:v>3/21/17 3:30</c:v>
                </c:pt>
                <c:pt idx="2748">
                  <c:v>3/21/17 3:45</c:v>
                </c:pt>
                <c:pt idx="2749">
                  <c:v>3/21/17 4:00</c:v>
                </c:pt>
                <c:pt idx="2750">
                  <c:v>3/21/17 4:15</c:v>
                </c:pt>
                <c:pt idx="2751">
                  <c:v>3/21/17 4:30</c:v>
                </c:pt>
                <c:pt idx="2752">
                  <c:v>3/21/17 4:45</c:v>
                </c:pt>
                <c:pt idx="2753">
                  <c:v>3/21/17 5:00</c:v>
                </c:pt>
                <c:pt idx="2754">
                  <c:v>3/21/17 5:15</c:v>
                </c:pt>
                <c:pt idx="2755">
                  <c:v>3/21/17 5:30</c:v>
                </c:pt>
                <c:pt idx="2756">
                  <c:v>3/21/17 5:45</c:v>
                </c:pt>
                <c:pt idx="2757">
                  <c:v>3/21/17 6:00</c:v>
                </c:pt>
                <c:pt idx="2758">
                  <c:v>3/21/17 6:15</c:v>
                </c:pt>
                <c:pt idx="2759">
                  <c:v>3/21/17 6:30</c:v>
                </c:pt>
                <c:pt idx="2760">
                  <c:v>3/21/17 6:45</c:v>
                </c:pt>
                <c:pt idx="2761">
                  <c:v>3/21/17 7:00</c:v>
                </c:pt>
                <c:pt idx="2762">
                  <c:v>3/21/17 7:15</c:v>
                </c:pt>
                <c:pt idx="2763">
                  <c:v>3/21/17 7:30</c:v>
                </c:pt>
                <c:pt idx="2764">
                  <c:v>3/21/17 7:45</c:v>
                </c:pt>
                <c:pt idx="2765">
                  <c:v>3/21/17 8:00</c:v>
                </c:pt>
                <c:pt idx="2766">
                  <c:v>3/21/17 8:15</c:v>
                </c:pt>
                <c:pt idx="2767">
                  <c:v>3/21/17 8:30</c:v>
                </c:pt>
                <c:pt idx="2768">
                  <c:v>3/21/17 8:45</c:v>
                </c:pt>
                <c:pt idx="2769">
                  <c:v>3/21/17 9:00</c:v>
                </c:pt>
                <c:pt idx="2770">
                  <c:v>3/21/17 9:15</c:v>
                </c:pt>
                <c:pt idx="2771">
                  <c:v>3/21/17 9:30</c:v>
                </c:pt>
                <c:pt idx="2772">
                  <c:v>3/21/17 9:45</c:v>
                </c:pt>
                <c:pt idx="2773">
                  <c:v>3/21/17 10:00</c:v>
                </c:pt>
                <c:pt idx="2774">
                  <c:v>3/21/17 10:15</c:v>
                </c:pt>
                <c:pt idx="2775">
                  <c:v>3/21/17 10:30</c:v>
                </c:pt>
                <c:pt idx="2776">
                  <c:v>3/21/17 10:45</c:v>
                </c:pt>
                <c:pt idx="2777">
                  <c:v>3/21/17 11:00</c:v>
                </c:pt>
                <c:pt idx="2778">
                  <c:v>3/21/17 11:15</c:v>
                </c:pt>
                <c:pt idx="2779">
                  <c:v>3/21/17 11:30</c:v>
                </c:pt>
                <c:pt idx="2780">
                  <c:v>3/21/17 11:45</c:v>
                </c:pt>
                <c:pt idx="2781">
                  <c:v>3/21/17 12:00</c:v>
                </c:pt>
                <c:pt idx="2782">
                  <c:v>3/21/17 12:15</c:v>
                </c:pt>
                <c:pt idx="2783">
                  <c:v>3/21/17 12:30</c:v>
                </c:pt>
                <c:pt idx="2784">
                  <c:v>3/21/17 12:45</c:v>
                </c:pt>
                <c:pt idx="2785">
                  <c:v>3/21/17 13:00</c:v>
                </c:pt>
                <c:pt idx="2786">
                  <c:v>3/21/17 13:15</c:v>
                </c:pt>
                <c:pt idx="2787">
                  <c:v>3/21/17 13:30</c:v>
                </c:pt>
                <c:pt idx="2788">
                  <c:v>3/21/17 13:45</c:v>
                </c:pt>
                <c:pt idx="2789">
                  <c:v>3/21/17 14:00</c:v>
                </c:pt>
                <c:pt idx="2790">
                  <c:v>3/21/17 14:15</c:v>
                </c:pt>
                <c:pt idx="2791">
                  <c:v>3/21/17 14:30</c:v>
                </c:pt>
                <c:pt idx="2792">
                  <c:v>3/21/17 14:45</c:v>
                </c:pt>
                <c:pt idx="2793">
                  <c:v>3/21/17 15:00</c:v>
                </c:pt>
                <c:pt idx="2794">
                  <c:v>3/21/17 15:15</c:v>
                </c:pt>
                <c:pt idx="2795">
                  <c:v>3/21/17 15:30</c:v>
                </c:pt>
                <c:pt idx="2796">
                  <c:v>3/21/17 15:45</c:v>
                </c:pt>
                <c:pt idx="2797">
                  <c:v>3/21/17 16:00</c:v>
                </c:pt>
                <c:pt idx="2798">
                  <c:v>3/21/17 16:15</c:v>
                </c:pt>
                <c:pt idx="2799">
                  <c:v>3/21/17 16:30</c:v>
                </c:pt>
                <c:pt idx="2800">
                  <c:v>3/21/17 16:45</c:v>
                </c:pt>
                <c:pt idx="2801">
                  <c:v>3/21/17 17:00</c:v>
                </c:pt>
                <c:pt idx="2802">
                  <c:v>3/21/17 17:15</c:v>
                </c:pt>
                <c:pt idx="2803">
                  <c:v>3/21/17 17:30</c:v>
                </c:pt>
                <c:pt idx="2804">
                  <c:v>3/21/17 17:45</c:v>
                </c:pt>
                <c:pt idx="2805">
                  <c:v>3/21/17 18:00</c:v>
                </c:pt>
                <c:pt idx="2806">
                  <c:v>3/21/17 18:15</c:v>
                </c:pt>
                <c:pt idx="2807">
                  <c:v>3/21/17 18:30</c:v>
                </c:pt>
                <c:pt idx="2808">
                  <c:v>3/21/17 18:45</c:v>
                </c:pt>
                <c:pt idx="2809">
                  <c:v>3/21/17 19:00</c:v>
                </c:pt>
                <c:pt idx="2810">
                  <c:v>3/21/17 19:15</c:v>
                </c:pt>
                <c:pt idx="2811">
                  <c:v>3/21/17 19:30</c:v>
                </c:pt>
                <c:pt idx="2812">
                  <c:v>3/21/17 19:45</c:v>
                </c:pt>
                <c:pt idx="2813">
                  <c:v>3/21/17 20:00</c:v>
                </c:pt>
                <c:pt idx="2814">
                  <c:v>3/21/17 20:15</c:v>
                </c:pt>
                <c:pt idx="2815">
                  <c:v>3/21/17 20:30</c:v>
                </c:pt>
                <c:pt idx="2816">
                  <c:v>3/21/17 20:45</c:v>
                </c:pt>
                <c:pt idx="2817">
                  <c:v>3/21/17 21:00</c:v>
                </c:pt>
                <c:pt idx="2818">
                  <c:v>3/21/17 21:15</c:v>
                </c:pt>
                <c:pt idx="2819">
                  <c:v>3/21/17 21:30</c:v>
                </c:pt>
                <c:pt idx="2820">
                  <c:v>3/21/17 21:45</c:v>
                </c:pt>
                <c:pt idx="2821">
                  <c:v>3/21/17 22:00</c:v>
                </c:pt>
                <c:pt idx="2822">
                  <c:v>3/21/17 22:15</c:v>
                </c:pt>
                <c:pt idx="2823">
                  <c:v>3/21/17 22:30</c:v>
                </c:pt>
                <c:pt idx="2824">
                  <c:v>3/21/17 22:45</c:v>
                </c:pt>
                <c:pt idx="2825">
                  <c:v>3/21/17 23:00</c:v>
                </c:pt>
                <c:pt idx="2826">
                  <c:v>3/21/17 23:15</c:v>
                </c:pt>
                <c:pt idx="2827">
                  <c:v>3/21/17 23:30</c:v>
                </c:pt>
                <c:pt idx="2828">
                  <c:v>3/21/17 23:45</c:v>
                </c:pt>
                <c:pt idx="2829">
                  <c:v>3/22/17 0:00</c:v>
                </c:pt>
                <c:pt idx="2830">
                  <c:v>3/22/17 0:15</c:v>
                </c:pt>
                <c:pt idx="2831">
                  <c:v>3/22/17 0:30</c:v>
                </c:pt>
                <c:pt idx="2832">
                  <c:v>3/22/17 0:45</c:v>
                </c:pt>
                <c:pt idx="2833">
                  <c:v>3/22/17 1:00</c:v>
                </c:pt>
                <c:pt idx="2834">
                  <c:v>3/22/17 1:15</c:v>
                </c:pt>
                <c:pt idx="2835">
                  <c:v>3/22/17 1:30</c:v>
                </c:pt>
                <c:pt idx="2836">
                  <c:v>3/22/17 1:45</c:v>
                </c:pt>
                <c:pt idx="2837">
                  <c:v>3/22/17 2:00</c:v>
                </c:pt>
                <c:pt idx="2838">
                  <c:v>3/22/17 2:15</c:v>
                </c:pt>
                <c:pt idx="2839">
                  <c:v>3/22/17 2:30</c:v>
                </c:pt>
                <c:pt idx="2840">
                  <c:v>3/22/17 2:45</c:v>
                </c:pt>
                <c:pt idx="2841">
                  <c:v>3/22/17 3:00</c:v>
                </c:pt>
                <c:pt idx="2842">
                  <c:v>3/22/17 3:15</c:v>
                </c:pt>
                <c:pt idx="2843">
                  <c:v>3/22/17 3:30</c:v>
                </c:pt>
                <c:pt idx="2844">
                  <c:v>3/22/17 3:45</c:v>
                </c:pt>
                <c:pt idx="2845">
                  <c:v>3/22/17 4:00</c:v>
                </c:pt>
                <c:pt idx="2846">
                  <c:v>3/22/17 4:15</c:v>
                </c:pt>
                <c:pt idx="2847">
                  <c:v>3/22/17 4:30</c:v>
                </c:pt>
                <c:pt idx="2848">
                  <c:v>3/22/17 4:45</c:v>
                </c:pt>
                <c:pt idx="2849">
                  <c:v>3/22/17 5:00</c:v>
                </c:pt>
                <c:pt idx="2850">
                  <c:v>3/22/17 5:15</c:v>
                </c:pt>
                <c:pt idx="2851">
                  <c:v>3/22/17 5:30</c:v>
                </c:pt>
                <c:pt idx="2852">
                  <c:v>3/22/17 5:45</c:v>
                </c:pt>
                <c:pt idx="2853">
                  <c:v>3/22/17 6:00</c:v>
                </c:pt>
                <c:pt idx="2854">
                  <c:v>3/22/17 6:15</c:v>
                </c:pt>
                <c:pt idx="2855">
                  <c:v>3/22/17 6:30</c:v>
                </c:pt>
                <c:pt idx="2856">
                  <c:v>3/22/17 6:45</c:v>
                </c:pt>
                <c:pt idx="2857">
                  <c:v>3/22/17 7:00</c:v>
                </c:pt>
                <c:pt idx="2858">
                  <c:v>3/22/17 7:15</c:v>
                </c:pt>
                <c:pt idx="2859">
                  <c:v>3/22/17 7:30</c:v>
                </c:pt>
                <c:pt idx="2860">
                  <c:v>3/22/17 7:45</c:v>
                </c:pt>
                <c:pt idx="2861">
                  <c:v>3/22/17 8:00</c:v>
                </c:pt>
                <c:pt idx="2862">
                  <c:v>3/22/17 8:15</c:v>
                </c:pt>
                <c:pt idx="2863">
                  <c:v>3/22/17 8:30</c:v>
                </c:pt>
                <c:pt idx="2864">
                  <c:v>3/22/17 8:45</c:v>
                </c:pt>
                <c:pt idx="2865">
                  <c:v>3/22/17 9:00</c:v>
                </c:pt>
                <c:pt idx="2866">
                  <c:v>3/22/17 9:15</c:v>
                </c:pt>
                <c:pt idx="2867">
                  <c:v>3/22/17 9:30</c:v>
                </c:pt>
                <c:pt idx="2868">
                  <c:v>3/22/17 9:45</c:v>
                </c:pt>
                <c:pt idx="2869">
                  <c:v>3/22/17 10:00</c:v>
                </c:pt>
                <c:pt idx="2870">
                  <c:v>3/22/17 10:15</c:v>
                </c:pt>
                <c:pt idx="2871">
                  <c:v>3/22/17 10:30</c:v>
                </c:pt>
                <c:pt idx="2872">
                  <c:v>3/22/17 10:45</c:v>
                </c:pt>
                <c:pt idx="2873">
                  <c:v>3/22/17 11:00</c:v>
                </c:pt>
                <c:pt idx="2874">
                  <c:v>3/22/17 11:15</c:v>
                </c:pt>
                <c:pt idx="2875">
                  <c:v>3/22/17 11:30</c:v>
                </c:pt>
                <c:pt idx="2876">
                  <c:v>3/22/17 11:45</c:v>
                </c:pt>
                <c:pt idx="2877">
                  <c:v>3/22/17 12:00</c:v>
                </c:pt>
                <c:pt idx="2878">
                  <c:v>3/22/17 12:15</c:v>
                </c:pt>
                <c:pt idx="2879">
                  <c:v>3/22/17 12:30</c:v>
                </c:pt>
                <c:pt idx="2880">
                  <c:v>3/22/17 12:45</c:v>
                </c:pt>
                <c:pt idx="2881">
                  <c:v>3/22/17 13:00</c:v>
                </c:pt>
                <c:pt idx="2882">
                  <c:v>3/22/17 13:15</c:v>
                </c:pt>
                <c:pt idx="2883">
                  <c:v>3/22/17 13:30</c:v>
                </c:pt>
                <c:pt idx="2884">
                  <c:v>3/22/17 13:45</c:v>
                </c:pt>
                <c:pt idx="2885">
                  <c:v>3/22/17 14:00</c:v>
                </c:pt>
                <c:pt idx="2886">
                  <c:v>3/22/17 14:15</c:v>
                </c:pt>
                <c:pt idx="2887">
                  <c:v>3/22/17 14:30</c:v>
                </c:pt>
                <c:pt idx="2888">
                  <c:v>3/22/17 14:45</c:v>
                </c:pt>
                <c:pt idx="2889">
                  <c:v>3/22/17 15:00</c:v>
                </c:pt>
                <c:pt idx="2890">
                  <c:v>3/22/17 15:15</c:v>
                </c:pt>
                <c:pt idx="2891">
                  <c:v>3/22/17 15:30</c:v>
                </c:pt>
                <c:pt idx="2892">
                  <c:v>3/22/17 15:45</c:v>
                </c:pt>
                <c:pt idx="2893">
                  <c:v>3/22/17 16:00</c:v>
                </c:pt>
                <c:pt idx="2894">
                  <c:v>3/22/17 16:15</c:v>
                </c:pt>
                <c:pt idx="2895">
                  <c:v>3/22/17 16:30</c:v>
                </c:pt>
                <c:pt idx="2896">
                  <c:v>3/22/17 16:45</c:v>
                </c:pt>
                <c:pt idx="2897">
                  <c:v>3/22/17 17:00</c:v>
                </c:pt>
                <c:pt idx="2898">
                  <c:v>3/22/17 17:15</c:v>
                </c:pt>
                <c:pt idx="2899">
                  <c:v>3/22/17 17:30</c:v>
                </c:pt>
                <c:pt idx="2900">
                  <c:v>3/22/17 17:45</c:v>
                </c:pt>
                <c:pt idx="2901">
                  <c:v>3/22/17 18:00</c:v>
                </c:pt>
                <c:pt idx="2902">
                  <c:v>3/22/17 18:15</c:v>
                </c:pt>
                <c:pt idx="2903">
                  <c:v>3/22/17 18:30</c:v>
                </c:pt>
                <c:pt idx="2904">
                  <c:v>3/22/17 18:45</c:v>
                </c:pt>
                <c:pt idx="2905">
                  <c:v>3/22/17 19:00</c:v>
                </c:pt>
                <c:pt idx="2906">
                  <c:v>3/22/17 19:15</c:v>
                </c:pt>
                <c:pt idx="2907">
                  <c:v>3/22/17 19:30</c:v>
                </c:pt>
                <c:pt idx="2908">
                  <c:v>3/22/17 19:45</c:v>
                </c:pt>
                <c:pt idx="2909">
                  <c:v>3/22/17 20:00</c:v>
                </c:pt>
                <c:pt idx="2910">
                  <c:v>3/22/17 20:15</c:v>
                </c:pt>
                <c:pt idx="2911">
                  <c:v>3/22/17 20:30</c:v>
                </c:pt>
                <c:pt idx="2912">
                  <c:v>3/22/17 20:45</c:v>
                </c:pt>
                <c:pt idx="2913">
                  <c:v>3/22/17 21:00</c:v>
                </c:pt>
                <c:pt idx="2914">
                  <c:v>3/22/17 21:15</c:v>
                </c:pt>
                <c:pt idx="2915">
                  <c:v>3/22/17 21:30</c:v>
                </c:pt>
                <c:pt idx="2916">
                  <c:v>3/22/17 21:45</c:v>
                </c:pt>
                <c:pt idx="2917">
                  <c:v>3/22/17 22:00</c:v>
                </c:pt>
                <c:pt idx="2918">
                  <c:v>3/22/17 22:15</c:v>
                </c:pt>
                <c:pt idx="2919">
                  <c:v>3/22/17 22:30</c:v>
                </c:pt>
                <c:pt idx="2920">
                  <c:v>3/22/17 22:45</c:v>
                </c:pt>
                <c:pt idx="2921">
                  <c:v>3/22/17 23:00</c:v>
                </c:pt>
                <c:pt idx="2922">
                  <c:v>3/22/17 23:15</c:v>
                </c:pt>
                <c:pt idx="2923">
                  <c:v>3/22/17 23:30</c:v>
                </c:pt>
                <c:pt idx="2924">
                  <c:v>3/22/17 23:45</c:v>
                </c:pt>
                <c:pt idx="2925">
                  <c:v>3/23/17 0:00</c:v>
                </c:pt>
                <c:pt idx="2926">
                  <c:v>3/23/17 0:15</c:v>
                </c:pt>
                <c:pt idx="2927">
                  <c:v>3/23/17 0:30</c:v>
                </c:pt>
                <c:pt idx="2928">
                  <c:v>3/23/17 0:45</c:v>
                </c:pt>
                <c:pt idx="2929">
                  <c:v>3/23/17 1:00</c:v>
                </c:pt>
                <c:pt idx="2930">
                  <c:v>3/23/17 1:15</c:v>
                </c:pt>
                <c:pt idx="2931">
                  <c:v>3/23/17 1:30</c:v>
                </c:pt>
                <c:pt idx="2932">
                  <c:v>3/23/17 1:45</c:v>
                </c:pt>
                <c:pt idx="2933">
                  <c:v>3/23/17 2:00</c:v>
                </c:pt>
                <c:pt idx="2934">
                  <c:v>3/23/17 2:15</c:v>
                </c:pt>
                <c:pt idx="2935">
                  <c:v>3/23/17 2:30</c:v>
                </c:pt>
                <c:pt idx="2936">
                  <c:v>3/23/17 2:45</c:v>
                </c:pt>
                <c:pt idx="2937">
                  <c:v>3/23/17 3:00</c:v>
                </c:pt>
                <c:pt idx="2938">
                  <c:v>3/23/17 3:15</c:v>
                </c:pt>
                <c:pt idx="2939">
                  <c:v>3/23/17 3:30</c:v>
                </c:pt>
                <c:pt idx="2940">
                  <c:v>3/23/17 3:45</c:v>
                </c:pt>
                <c:pt idx="2941">
                  <c:v>3/23/17 4:00</c:v>
                </c:pt>
                <c:pt idx="2942">
                  <c:v>3/23/17 4:15</c:v>
                </c:pt>
                <c:pt idx="2943">
                  <c:v>3/23/17 4:30</c:v>
                </c:pt>
                <c:pt idx="2944">
                  <c:v>3/23/17 4:45</c:v>
                </c:pt>
                <c:pt idx="2945">
                  <c:v>3/23/17 5:00</c:v>
                </c:pt>
                <c:pt idx="2946">
                  <c:v>3/23/17 5:15</c:v>
                </c:pt>
                <c:pt idx="2947">
                  <c:v>3/23/17 5:30</c:v>
                </c:pt>
                <c:pt idx="2948">
                  <c:v>3/23/17 5:45</c:v>
                </c:pt>
                <c:pt idx="2949">
                  <c:v>3/23/17 6:00</c:v>
                </c:pt>
                <c:pt idx="2950">
                  <c:v>3/23/17 6:15</c:v>
                </c:pt>
                <c:pt idx="2951">
                  <c:v>3/23/17 6:30</c:v>
                </c:pt>
                <c:pt idx="2952">
                  <c:v>3/23/17 6:45</c:v>
                </c:pt>
                <c:pt idx="2953">
                  <c:v>3/23/17 7:00</c:v>
                </c:pt>
                <c:pt idx="2954">
                  <c:v>3/23/17 7:15</c:v>
                </c:pt>
                <c:pt idx="2955">
                  <c:v>3/23/17 7:30</c:v>
                </c:pt>
                <c:pt idx="2956">
                  <c:v>3/23/17 7:45</c:v>
                </c:pt>
                <c:pt idx="2957">
                  <c:v>3/23/17 8:00</c:v>
                </c:pt>
                <c:pt idx="2958">
                  <c:v>3/23/17 8:15</c:v>
                </c:pt>
                <c:pt idx="2959">
                  <c:v>3/23/17 8:30</c:v>
                </c:pt>
                <c:pt idx="2960">
                  <c:v>3/23/17 8:45</c:v>
                </c:pt>
                <c:pt idx="2961">
                  <c:v>3/23/17 9:00</c:v>
                </c:pt>
                <c:pt idx="2962">
                  <c:v>3/23/17 9:15</c:v>
                </c:pt>
                <c:pt idx="2963">
                  <c:v>3/23/17 9:30</c:v>
                </c:pt>
                <c:pt idx="2964">
                  <c:v>3/23/17 9:45</c:v>
                </c:pt>
                <c:pt idx="2965">
                  <c:v>3/23/17 10:00</c:v>
                </c:pt>
                <c:pt idx="2966">
                  <c:v>3/23/17 10:15</c:v>
                </c:pt>
                <c:pt idx="2967">
                  <c:v>3/23/17 10:30</c:v>
                </c:pt>
                <c:pt idx="2968">
                  <c:v>3/23/17 10:45</c:v>
                </c:pt>
                <c:pt idx="2969">
                  <c:v>3/23/17 11:00</c:v>
                </c:pt>
                <c:pt idx="2970">
                  <c:v>3/23/17 11:15</c:v>
                </c:pt>
                <c:pt idx="2971">
                  <c:v>3/23/17 11:30</c:v>
                </c:pt>
                <c:pt idx="2972">
                  <c:v>3/23/17 11:45</c:v>
                </c:pt>
                <c:pt idx="2973">
                  <c:v>3/23/17 12:00</c:v>
                </c:pt>
                <c:pt idx="2974">
                  <c:v>3/23/17 12:15</c:v>
                </c:pt>
                <c:pt idx="2975">
                  <c:v>3/23/17 12:30</c:v>
                </c:pt>
                <c:pt idx="2976">
                  <c:v>3/23/17 12:45</c:v>
                </c:pt>
                <c:pt idx="2977">
                  <c:v>3/23/17 13:00</c:v>
                </c:pt>
                <c:pt idx="2978">
                  <c:v>3/23/17 13:15</c:v>
                </c:pt>
                <c:pt idx="2979">
                  <c:v>3/23/17 13:30</c:v>
                </c:pt>
                <c:pt idx="2980">
                  <c:v>3/23/17 13:45</c:v>
                </c:pt>
                <c:pt idx="2981">
                  <c:v>3/23/17 14:00</c:v>
                </c:pt>
                <c:pt idx="2982">
                  <c:v>3/23/17 14:15</c:v>
                </c:pt>
                <c:pt idx="2983">
                  <c:v>3/23/17 14:30</c:v>
                </c:pt>
                <c:pt idx="2984">
                  <c:v>3/23/17 14:45</c:v>
                </c:pt>
                <c:pt idx="2985">
                  <c:v>3/23/17 15:00</c:v>
                </c:pt>
                <c:pt idx="2986">
                  <c:v>3/23/17 15:15</c:v>
                </c:pt>
                <c:pt idx="2987">
                  <c:v>3/23/17 15:30</c:v>
                </c:pt>
                <c:pt idx="2988">
                  <c:v>3/23/17 15:45</c:v>
                </c:pt>
                <c:pt idx="2989">
                  <c:v>3/23/17 16:00</c:v>
                </c:pt>
                <c:pt idx="2990">
                  <c:v>3/23/17 16:15</c:v>
                </c:pt>
                <c:pt idx="2991">
                  <c:v>3/23/17 16:30</c:v>
                </c:pt>
                <c:pt idx="2992">
                  <c:v>3/23/17 16:45</c:v>
                </c:pt>
                <c:pt idx="2993">
                  <c:v>3/23/17 17:00</c:v>
                </c:pt>
                <c:pt idx="2994">
                  <c:v>3/23/17 17:15</c:v>
                </c:pt>
                <c:pt idx="2995">
                  <c:v>3/23/17 17:30</c:v>
                </c:pt>
                <c:pt idx="2996">
                  <c:v>3/23/17 17:45</c:v>
                </c:pt>
                <c:pt idx="2997">
                  <c:v>3/23/17 18:00</c:v>
                </c:pt>
                <c:pt idx="2998">
                  <c:v>3/23/17 18:15</c:v>
                </c:pt>
                <c:pt idx="2999">
                  <c:v>3/23/17 18:30</c:v>
                </c:pt>
                <c:pt idx="3000">
                  <c:v>3/23/17 18:45</c:v>
                </c:pt>
                <c:pt idx="3001">
                  <c:v>3/23/17 19:00</c:v>
                </c:pt>
                <c:pt idx="3002">
                  <c:v>3/23/17 19:15</c:v>
                </c:pt>
                <c:pt idx="3003">
                  <c:v>3/23/17 19:30</c:v>
                </c:pt>
                <c:pt idx="3004">
                  <c:v>3/23/17 19:45</c:v>
                </c:pt>
                <c:pt idx="3005">
                  <c:v>3/23/17 20:00</c:v>
                </c:pt>
                <c:pt idx="3006">
                  <c:v>3/23/17 20:15</c:v>
                </c:pt>
                <c:pt idx="3007">
                  <c:v>3/23/17 20:30</c:v>
                </c:pt>
                <c:pt idx="3008">
                  <c:v>3/23/17 20:45</c:v>
                </c:pt>
                <c:pt idx="3009">
                  <c:v>3/23/17 21:00</c:v>
                </c:pt>
                <c:pt idx="3010">
                  <c:v>3/23/17 21:15</c:v>
                </c:pt>
                <c:pt idx="3011">
                  <c:v>3/23/17 21:30</c:v>
                </c:pt>
                <c:pt idx="3012">
                  <c:v>3/23/17 21:45</c:v>
                </c:pt>
                <c:pt idx="3013">
                  <c:v>3/23/17 22:00</c:v>
                </c:pt>
                <c:pt idx="3014">
                  <c:v>3/23/17 22:15</c:v>
                </c:pt>
                <c:pt idx="3015">
                  <c:v>3/23/17 22:30</c:v>
                </c:pt>
                <c:pt idx="3016">
                  <c:v>3/23/17 22:45</c:v>
                </c:pt>
                <c:pt idx="3017">
                  <c:v>3/23/17 23:00</c:v>
                </c:pt>
                <c:pt idx="3018">
                  <c:v>3/23/17 23:15</c:v>
                </c:pt>
                <c:pt idx="3019">
                  <c:v>3/23/17 23:30</c:v>
                </c:pt>
                <c:pt idx="3020">
                  <c:v>3/23/17 23:45</c:v>
                </c:pt>
                <c:pt idx="3021">
                  <c:v>3/24/17 0:00</c:v>
                </c:pt>
                <c:pt idx="3022">
                  <c:v>3/24/17 0:15</c:v>
                </c:pt>
                <c:pt idx="3023">
                  <c:v>3/24/17 0:30</c:v>
                </c:pt>
                <c:pt idx="3024">
                  <c:v>3/24/17 0:45</c:v>
                </c:pt>
                <c:pt idx="3025">
                  <c:v>3/24/17 1:00</c:v>
                </c:pt>
                <c:pt idx="3026">
                  <c:v>3/24/17 1:15</c:v>
                </c:pt>
                <c:pt idx="3027">
                  <c:v>3/24/17 1:30</c:v>
                </c:pt>
                <c:pt idx="3028">
                  <c:v>3/24/17 1:45</c:v>
                </c:pt>
                <c:pt idx="3029">
                  <c:v>3/24/17 2:00</c:v>
                </c:pt>
                <c:pt idx="3030">
                  <c:v>3/24/17 2:15</c:v>
                </c:pt>
                <c:pt idx="3031">
                  <c:v>3/24/17 2:30</c:v>
                </c:pt>
                <c:pt idx="3032">
                  <c:v>3/24/17 2:45</c:v>
                </c:pt>
                <c:pt idx="3033">
                  <c:v>3/24/17 3:00</c:v>
                </c:pt>
                <c:pt idx="3034">
                  <c:v>3/24/17 3:15</c:v>
                </c:pt>
                <c:pt idx="3035">
                  <c:v>3/24/17 3:30</c:v>
                </c:pt>
                <c:pt idx="3036">
                  <c:v>3/24/17 3:45</c:v>
                </c:pt>
                <c:pt idx="3037">
                  <c:v>3/24/17 4:00</c:v>
                </c:pt>
                <c:pt idx="3038">
                  <c:v>3/24/17 4:15</c:v>
                </c:pt>
                <c:pt idx="3039">
                  <c:v>3/24/17 4:30</c:v>
                </c:pt>
                <c:pt idx="3040">
                  <c:v>3/24/17 4:45</c:v>
                </c:pt>
                <c:pt idx="3041">
                  <c:v>3/24/17 5:00</c:v>
                </c:pt>
                <c:pt idx="3042">
                  <c:v>3/24/17 5:15</c:v>
                </c:pt>
                <c:pt idx="3043">
                  <c:v>3/24/17 5:30</c:v>
                </c:pt>
                <c:pt idx="3044">
                  <c:v>3/24/17 5:45</c:v>
                </c:pt>
                <c:pt idx="3045">
                  <c:v>3/24/17 6:00</c:v>
                </c:pt>
                <c:pt idx="3046">
                  <c:v>3/24/17 6:15</c:v>
                </c:pt>
                <c:pt idx="3047">
                  <c:v>3/24/17 6:30</c:v>
                </c:pt>
                <c:pt idx="3048">
                  <c:v>3/24/17 6:45</c:v>
                </c:pt>
                <c:pt idx="3049">
                  <c:v>3/24/17 7:00</c:v>
                </c:pt>
                <c:pt idx="3050">
                  <c:v>3/24/17 7:15</c:v>
                </c:pt>
                <c:pt idx="3051">
                  <c:v>3/24/17 7:30</c:v>
                </c:pt>
                <c:pt idx="3052">
                  <c:v>3/24/17 7:45</c:v>
                </c:pt>
                <c:pt idx="3053">
                  <c:v>3/24/17 8:00</c:v>
                </c:pt>
                <c:pt idx="3054">
                  <c:v>3/24/17 8:15</c:v>
                </c:pt>
                <c:pt idx="3055">
                  <c:v>3/24/17 8:30</c:v>
                </c:pt>
                <c:pt idx="3056">
                  <c:v>3/24/17 8:45</c:v>
                </c:pt>
                <c:pt idx="3057">
                  <c:v>3/24/17 9:00</c:v>
                </c:pt>
                <c:pt idx="3058">
                  <c:v>3/24/17 9:15</c:v>
                </c:pt>
                <c:pt idx="3059">
                  <c:v>3/24/17 9:30</c:v>
                </c:pt>
                <c:pt idx="3060">
                  <c:v>3/24/17 9:45</c:v>
                </c:pt>
                <c:pt idx="3061">
                  <c:v>3/24/17 10:00</c:v>
                </c:pt>
                <c:pt idx="3062">
                  <c:v>3/24/17 10:15</c:v>
                </c:pt>
                <c:pt idx="3063">
                  <c:v>3/24/17 10:30</c:v>
                </c:pt>
                <c:pt idx="3064">
                  <c:v>3/24/17 10:45</c:v>
                </c:pt>
                <c:pt idx="3065">
                  <c:v>3/24/17 11:00</c:v>
                </c:pt>
                <c:pt idx="3066">
                  <c:v>3/24/17 11:15</c:v>
                </c:pt>
                <c:pt idx="3067">
                  <c:v>3/24/17 11:30</c:v>
                </c:pt>
                <c:pt idx="3068">
                  <c:v>3/24/17 11:45</c:v>
                </c:pt>
                <c:pt idx="3069">
                  <c:v>3/24/17 12:00</c:v>
                </c:pt>
                <c:pt idx="3070">
                  <c:v>3/24/17 12:15</c:v>
                </c:pt>
                <c:pt idx="3071">
                  <c:v>3/24/17 12:30</c:v>
                </c:pt>
                <c:pt idx="3072">
                  <c:v>3/24/17 12:45</c:v>
                </c:pt>
                <c:pt idx="3073">
                  <c:v>3/24/17 13:00</c:v>
                </c:pt>
                <c:pt idx="3074">
                  <c:v>3/24/17 13:15</c:v>
                </c:pt>
                <c:pt idx="3075">
                  <c:v>3/24/17 13:30</c:v>
                </c:pt>
                <c:pt idx="3076">
                  <c:v>3/24/17 13:45</c:v>
                </c:pt>
                <c:pt idx="3077">
                  <c:v>3/24/17 14:00</c:v>
                </c:pt>
                <c:pt idx="3078">
                  <c:v>3/24/17 14:15</c:v>
                </c:pt>
                <c:pt idx="3079">
                  <c:v>3/24/17 14:30</c:v>
                </c:pt>
                <c:pt idx="3080">
                  <c:v>3/24/17 14:45</c:v>
                </c:pt>
                <c:pt idx="3081">
                  <c:v>3/24/17 15:00</c:v>
                </c:pt>
                <c:pt idx="3082">
                  <c:v>3/24/17 15:15</c:v>
                </c:pt>
                <c:pt idx="3083">
                  <c:v>3/24/17 15:30</c:v>
                </c:pt>
                <c:pt idx="3084">
                  <c:v>3/24/17 15:45</c:v>
                </c:pt>
                <c:pt idx="3085">
                  <c:v>3/24/17 16:00</c:v>
                </c:pt>
                <c:pt idx="3086">
                  <c:v>3/24/17 16:15</c:v>
                </c:pt>
                <c:pt idx="3087">
                  <c:v>3/24/17 16:30</c:v>
                </c:pt>
                <c:pt idx="3088">
                  <c:v>3/24/17 16:45</c:v>
                </c:pt>
                <c:pt idx="3089">
                  <c:v>3/24/17 17:00</c:v>
                </c:pt>
                <c:pt idx="3090">
                  <c:v>3/24/17 17:15</c:v>
                </c:pt>
                <c:pt idx="3091">
                  <c:v>3/24/17 17:30</c:v>
                </c:pt>
                <c:pt idx="3092">
                  <c:v>3/24/17 17:45</c:v>
                </c:pt>
                <c:pt idx="3093">
                  <c:v>3/24/17 18:00</c:v>
                </c:pt>
                <c:pt idx="3094">
                  <c:v>3/24/17 18:15</c:v>
                </c:pt>
                <c:pt idx="3095">
                  <c:v>3/24/17 18:30</c:v>
                </c:pt>
                <c:pt idx="3096">
                  <c:v>3/24/17 18:45</c:v>
                </c:pt>
                <c:pt idx="3097">
                  <c:v>3/24/17 19:00</c:v>
                </c:pt>
                <c:pt idx="3098">
                  <c:v>3/24/17 19:15</c:v>
                </c:pt>
                <c:pt idx="3099">
                  <c:v>3/24/17 19:30</c:v>
                </c:pt>
                <c:pt idx="3100">
                  <c:v>3/24/17 19:45</c:v>
                </c:pt>
                <c:pt idx="3101">
                  <c:v>3/24/17 20:00</c:v>
                </c:pt>
                <c:pt idx="3102">
                  <c:v>3/24/17 20:15</c:v>
                </c:pt>
                <c:pt idx="3103">
                  <c:v>3/24/17 20:30</c:v>
                </c:pt>
                <c:pt idx="3104">
                  <c:v>3/24/17 20:45</c:v>
                </c:pt>
                <c:pt idx="3105">
                  <c:v>3/24/17 21:00</c:v>
                </c:pt>
                <c:pt idx="3106">
                  <c:v>3/24/17 21:15</c:v>
                </c:pt>
                <c:pt idx="3107">
                  <c:v>3/24/17 21:30</c:v>
                </c:pt>
                <c:pt idx="3108">
                  <c:v>3/24/17 21:45</c:v>
                </c:pt>
                <c:pt idx="3109">
                  <c:v>3/24/17 22:00</c:v>
                </c:pt>
                <c:pt idx="3110">
                  <c:v>3/24/17 22:15</c:v>
                </c:pt>
                <c:pt idx="3111">
                  <c:v>3/24/17 22:30</c:v>
                </c:pt>
                <c:pt idx="3112">
                  <c:v>3/24/17 22:45</c:v>
                </c:pt>
                <c:pt idx="3113">
                  <c:v>3/24/17 23:00</c:v>
                </c:pt>
                <c:pt idx="3114">
                  <c:v>3/24/17 23:15</c:v>
                </c:pt>
                <c:pt idx="3115">
                  <c:v>3/24/17 23:30</c:v>
                </c:pt>
                <c:pt idx="3116">
                  <c:v>3/24/17 23:45</c:v>
                </c:pt>
                <c:pt idx="3117">
                  <c:v>3/25/17 0:00</c:v>
                </c:pt>
                <c:pt idx="3118">
                  <c:v>3/25/17 0:15</c:v>
                </c:pt>
                <c:pt idx="3119">
                  <c:v>3/25/17 0:30</c:v>
                </c:pt>
                <c:pt idx="3120">
                  <c:v>3/25/17 0:45</c:v>
                </c:pt>
                <c:pt idx="3121">
                  <c:v>3/25/17 1:00</c:v>
                </c:pt>
                <c:pt idx="3122">
                  <c:v>3/25/17 1:15</c:v>
                </c:pt>
                <c:pt idx="3123">
                  <c:v>3/25/17 1:30</c:v>
                </c:pt>
                <c:pt idx="3124">
                  <c:v>3/25/17 1:45</c:v>
                </c:pt>
                <c:pt idx="3125">
                  <c:v>3/25/17 2:00</c:v>
                </c:pt>
                <c:pt idx="3126">
                  <c:v>3/25/17 2:15</c:v>
                </c:pt>
                <c:pt idx="3127">
                  <c:v>3/25/17 2:30</c:v>
                </c:pt>
                <c:pt idx="3128">
                  <c:v>3/25/17 2:45</c:v>
                </c:pt>
                <c:pt idx="3129">
                  <c:v>3/25/17 3:00</c:v>
                </c:pt>
                <c:pt idx="3130">
                  <c:v>3/25/17 3:15</c:v>
                </c:pt>
                <c:pt idx="3131">
                  <c:v>3/25/17 3:30</c:v>
                </c:pt>
                <c:pt idx="3132">
                  <c:v>3/25/17 3:45</c:v>
                </c:pt>
                <c:pt idx="3133">
                  <c:v>3/25/17 4:00</c:v>
                </c:pt>
                <c:pt idx="3134">
                  <c:v>3/25/17 4:15</c:v>
                </c:pt>
                <c:pt idx="3135">
                  <c:v>3/25/17 4:30</c:v>
                </c:pt>
                <c:pt idx="3136">
                  <c:v>3/25/17 4:45</c:v>
                </c:pt>
                <c:pt idx="3137">
                  <c:v>3/25/17 5:00</c:v>
                </c:pt>
                <c:pt idx="3138">
                  <c:v>3/25/17 5:15</c:v>
                </c:pt>
                <c:pt idx="3139">
                  <c:v>3/25/17 5:30</c:v>
                </c:pt>
                <c:pt idx="3140">
                  <c:v>3/25/17 5:45</c:v>
                </c:pt>
                <c:pt idx="3141">
                  <c:v>3/25/17 6:00</c:v>
                </c:pt>
                <c:pt idx="3142">
                  <c:v>3/25/17 6:15</c:v>
                </c:pt>
                <c:pt idx="3143">
                  <c:v>3/25/17 6:30</c:v>
                </c:pt>
                <c:pt idx="3144">
                  <c:v>3/25/17 6:45</c:v>
                </c:pt>
                <c:pt idx="3145">
                  <c:v>3/25/17 7:00</c:v>
                </c:pt>
                <c:pt idx="3146">
                  <c:v>3/25/17 7:15</c:v>
                </c:pt>
                <c:pt idx="3147">
                  <c:v>3/25/17 7:30</c:v>
                </c:pt>
                <c:pt idx="3148">
                  <c:v>3/25/17 7:45</c:v>
                </c:pt>
                <c:pt idx="3149">
                  <c:v>3/25/17 8:00</c:v>
                </c:pt>
                <c:pt idx="3150">
                  <c:v>3/25/17 8:15</c:v>
                </c:pt>
                <c:pt idx="3151">
                  <c:v>3/25/17 8:30</c:v>
                </c:pt>
                <c:pt idx="3152">
                  <c:v>3/25/17 8:45</c:v>
                </c:pt>
                <c:pt idx="3153">
                  <c:v>3/25/17 9:00</c:v>
                </c:pt>
                <c:pt idx="3154">
                  <c:v>3/25/17 9:15</c:v>
                </c:pt>
                <c:pt idx="3155">
                  <c:v>3/25/17 9:30</c:v>
                </c:pt>
                <c:pt idx="3156">
                  <c:v>3/25/17 9:45</c:v>
                </c:pt>
                <c:pt idx="3157">
                  <c:v>3/25/17 10:00</c:v>
                </c:pt>
                <c:pt idx="3158">
                  <c:v>3/25/17 10:15</c:v>
                </c:pt>
                <c:pt idx="3159">
                  <c:v>3/25/17 10:30</c:v>
                </c:pt>
                <c:pt idx="3160">
                  <c:v>3/25/17 10:45</c:v>
                </c:pt>
                <c:pt idx="3161">
                  <c:v>3/25/17 11:00</c:v>
                </c:pt>
                <c:pt idx="3162">
                  <c:v>3/25/17 11:15</c:v>
                </c:pt>
                <c:pt idx="3163">
                  <c:v>3/25/17 11:30</c:v>
                </c:pt>
                <c:pt idx="3164">
                  <c:v>3/25/17 11:45</c:v>
                </c:pt>
                <c:pt idx="3165">
                  <c:v>3/25/17 12:00</c:v>
                </c:pt>
                <c:pt idx="3166">
                  <c:v>3/25/17 12:15</c:v>
                </c:pt>
                <c:pt idx="3167">
                  <c:v>3/25/17 12:30</c:v>
                </c:pt>
                <c:pt idx="3168">
                  <c:v>3/25/17 12:45</c:v>
                </c:pt>
                <c:pt idx="3169">
                  <c:v>3/25/17 13:00</c:v>
                </c:pt>
                <c:pt idx="3170">
                  <c:v>3/25/17 13:15</c:v>
                </c:pt>
                <c:pt idx="3171">
                  <c:v>3/25/17 13:30</c:v>
                </c:pt>
                <c:pt idx="3172">
                  <c:v>3/25/17 13:45</c:v>
                </c:pt>
                <c:pt idx="3173">
                  <c:v>3/25/17 14:00</c:v>
                </c:pt>
                <c:pt idx="3174">
                  <c:v>3/25/17 14:15</c:v>
                </c:pt>
                <c:pt idx="3175">
                  <c:v>3/25/17 14:30</c:v>
                </c:pt>
                <c:pt idx="3176">
                  <c:v>3/25/17 14:45</c:v>
                </c:pt>
                <c:pt idx="3177">
                  <c:v>3/25/17 15:00</c:v>
                </c:pt>
                <c:pt idx="3178">
                  <c:v>3/25/17 15:15</c:v>
                </c:pt>
                <c:pt idx="3179">
                  <c:v>3/25/17 15:30</c:v>
                </c:pt>
                <c:pt idx="3180">
                  <c:v>3/25/17 15:45</c:v>
                </c:pt>
                <c:pt idx="3181">
                  <c:v>3/25/17 16:00</c:v>
                </c:pt>
                <c:pt idx="3182">
                  <c:v>3/25/17 16:15</c:v>
                </c:pt>
                <c:pt idx="3183">
                  <c:v>3/25/17 16:30</c:v>
                </c:pt>
                <c:pt idx="3184">
                  <c:v>3/25/17 16:45</c:v>
                </c:pt>
                <c:pt idx="3185">
                  <c:v>3/25/17 17:00</c:v>
                </c:pt>
                <c:pt idx="3186">
                  <c:v>3/25/17 17:15</c:v>
                </c:pt>
                <c:pt idx="3187">
                  <c:v>3/25/17 17:30</c:v>
                </c:pt>
                <c:pt idx="3188">
                  <c:v>3/25/17 17:45</c:v>
                </c:pt>
                <c:pt idx="3189">
                  <c:v>3/25/17 18:00</c:v>
                </c:pt>
                <c:pt idx="3190">
                  <c:v>3/25/17 18:15</c:v>
                </c:pt>
                <c:pt idx="3191">
                  <c:v>3/25/17 18:30</c:v>
                </c:pt>
                <c:pt idx="3192">
                  <c:v>3/25/17 18:45</c:v>
                </c:pt>
                <c:pt idx="3193">
                  <c:v>3/25/17 19:00</c:v>
                </c:pt>
                <c:pt idx="3194">
                  <c:v>3/25/17 19:15</c:v>
                </c:pt>
                <c:pt idx="3195">
                  <c:v>3/25/17 19:30</c:v>
                </c:pt>
                <c:pt idx="3196">
                  <c:v>3/25/17 19:45</c:v>
                </c:pt>
                <c:pt idx="3197">
                  <c:v>3/25/17 20:00</c:v>
                </c:pt>
                <c:pt idx="3198">
                  <c:v>3/25/17 20:15</c:v>
                </c:pt>
                <c:pt idx="3199">
                  <c:v>3/25/17 20:30</c:v>
                </c:pt>
                <c:pt idx="3200">
                  <c:v>3/25/17 20:45</c:v>
                </c:pt>
                <c:pt idx="3201">
                  <c:v>3/25/17 21:00</c:v>
                </c:pt>
                <c:pt idx="3202">
                  <c:v>3/25/17 21:15</c:v>
                </c:pt>
                <c:pt idx="3203">
                  <c:v>3/25/17 21:30</c:v>
                </c:pt>
                <c:pt idx="3204">
                  <c:v>3/25/17 21:45</c:v>
                </c:pt>
                <c:pt idx="3205">
                  <c:v>3/25/17 22:00</c:v>
                </c:pt>
                <c:pt idx="3206">
                  <c:v>3/25/17 22:15</c:v>
                </c:pt>
                <c:pt idx="3207">
                  <c:v>3/25/17 22:30</c:v>
                </c:pt>
                <c:pt idx="3208">
                  <c:v>3/25/17 22:45</c:v>
                </c:pt>
                <c:pt idx="3209">
                  <c:v>3/25/17 23:00</c:v>
                </c:pt>
                <c:pt idx="3210">
                  <c:v>3/25/17 23:15</c:v>
                </c:pt>
                <c:pt idx="3211">
                  <c:v>3/25/17 23:30</c:v>
                </c:pt>
                <c:pt idx="3212">
                  <c:v>3/25/17 23:45</c:v>
                </c:pt>
                <c:pt idx="3213">
                  <c:v>3/26/17 0:00</c:v>
                </c:pt>
                <c:pt idx="3214">
                  <c:v>3/26/17 0:15</c:v>
                </c:pt>
                <c:pt idx="3215">
                  <c:v>3/26/17 0:30</c:v>
                </c:pt>
                <c:pt idx="3216">
                  <c:v>3/26/17 0:45</c:v>
                </c:pt>
                <c:pt idx="3217">
                  <c:v>3/26/17 1:00</c:v>
                </c:pt>
                <c:pt idx="3218">
                  <c:v>3/26/17 1:15</c:v>
                </c:pt>
                <c:pt idx="3219">
                  <c:v>3/26/17 1:30</c:v>
                </c:pt>
                <c:pt idx="3220">
                  <c:v>3/26/17 1:45</c:v>
                </c:pt>
                <c:pt idx="3221">
                  <c:v>3/26/17 2:00</c:v>
                </c:pt>
                <c:pt idx="3222">
                  <c:v>3/26/17 2:15</c:v>
                </c:pt>
                <c:pt idx="3223">
                  <c:v>3/26/17 2:30</c:v>
                </c:pt>
                <c:pt idx="3224">
                  <c:v>3/26/17 2:45</c:v>
                </c:pt>
                <c:pt idx="3225">
                  <c:v>3/26/17 3:00</c:v>
                </c:pt>
                <c:pt idx="3226">
                  <c:v>3/26/17 3:15</c:v>
                </c:pt>
                <c:pt idx="3227">
                  <c:v>3/26/17 3:30</c:v>
                </c:pt>
                <c:pt idx="3228">
                  <c:v>3/26/17 3:45</c:v>
                </c:pt>
                <c:pt idx="3229">
                  <c:v>3/26/17 4:00</c:v>
                </c:pt>
                <c:pt idx="3230">
                  <c:v>3/26/17 4:15</c:v>
                </c:pt>
                <c:pt idx="3231">
                  <c:v>3/26/17 4:30</c:v>
                </c:pt>
                <c:pt idx="3232">
                  <c:v>3/26/17 4:45</c:v>
                </c:pt>
                <c:pt idx="3233">
                  <c:v>3/26/17 5:00</c:v>
                </c:pt>
                <c:pt idx="3234">
                  <c:v>3/26/17 5:15</c:v>
                </c:pt>
                <c:pt idx="3235">
                  <c:v>3/26/17 5:30</c:v>
                </c:pt>
                <c:pt idx="3236">
                  <c:v>3/26/17 5:45</c:v>
                </c:pt>
                <c:pt idx="3237">
                  <c:v>3/26/17 6:00</c:v>
                </c:pt>
                <c:pt idx="3238">
                  <c:v>3/26/17 6:15</c:v>
                </c:pt>
                <c:pt idx="3239">
                  <c:v>3/26/17 6:30</c:v>
                </c:pt>
                <c:pt idx="3240">
                  <c:v>3/26/17 6:45</c:v>
                </c:pt>
                <c:pt idx="3241">
                  <c:v>3/26/17 7:00</c:v>
                </c:pt>
                <c:pt idx="3242">
                  <c:v>3/26/17 7:15</c:v>
                </c:pt>
                <c:pt idx="3243">
                  <c:v>3/26/17 7:30</c:v>
                </c:pt>
                <c:pt idx="3244">
                  <c:v>3/26/17 7:45</c:v>
                </c:pt>
                <c:pt idx="3245">
                  <c:v>3/26/17 8:00</c:v>
                </c:pt>
                <c:pt idx="3246">
                  <c:v>3/26/17 8:15</c:v>
                </c:pt>
                <c:pt idx="3247">
                  <c:v>3/26/17 8:30</c:v>
                </c:pt>
                <c:pt idx="3248">
                  <c:v>3/26/17 8:45</c:v>
                </c:pt>
                <c:pt idx="3249">
                  <c:v>3/26/17 9:00</c:v>
                </c:pt>
                <c:pt idx="3250">
                  <c:v>3/26/17 9:15</c:v>
                </c:pt>
                <c:pt idx="3251">
                  <c:v>3/26/17 9:30</c:v>
                </c:pt>
                <c:pt idx="3252">
                  <c:v>3/26/17 9:45</c:v>
                </c:pt>
                <c:pt idx="3253">
                  <c:v>3/26/17 10:00</c:v>
                </c:pt>
                <c:pt idx="3254">
                  <c:v>3/26/17 10:15</c:v>
                </c:pt>
                <c:pt idx="3255">
                  <c:v>3/26/17 10:30</c:v>
                </c:pt>
                <c:pt idx="3256">
                  <c:v>3/26/17 10:45</c:v>
                </c:pt>
                <c:pt idx="3257">
                  <c:v>3/26/17 11:00</c:v>
                </c:pt>
                <c:pt idx="3258">
                  <c:v>3/26/17 11:15</c:v>
                </c:pt>
                <c:pt idx="3259">
                  <c:v>3/26/17 11:30</c:v>
                </c:pt>
                <c:pt idx="3260">
                  <c:v>3/26/17 11:45</c:v>
                </c:pt>
                <c:pt idx="3261">
                  <c:v>3/26/17 12:00</c:v>
                </c:pt>
                <c:pt idx="3262">
                  <c:v>3/26/17 12:15</c:v>
                </c:pt>
                <c:pt idx="3263">
                  <c:v>3/26/17 12:30</c:v>
                </c:pt>
                <c:pt idx="3264">
                  <c:v>3/26/17 12:45</c:v>
                </c:pt>
                <c:pt idx="3265">
                  <c:v>3/26/17 13:00</c:v>
                </c:pt>
                <c:pt idx="3266">
                  <c:v>3/26/17 13:15</c:v>
                </c:pt>
                <c:pt idx="3267">
                  <c:v>3/26/17 13:30</c:v>
                </c:pt>
                <c:pt idx="3268">
                  <c:v>3/26/17 13:45</c:v>
                </c:pt>
                <c:pt idx="3269">
                  <c:v>3/26/17 14:00</c:v>
                </c:pt>
                <c:pt idx="3270">
                  <c:v>3/26/17 14:15</c:v>
                </c:pt>
                <c:pt idx="3271">
                  <c:v>3/26/17 14:30</c:v>
                </c:pt>
                <c:pt idx="3272">
                  <c:v>3/26/17 14:45</c:v>
                </c:pt>
                <c:pt idx="3273">
                  <c:v>3/26/17 15:00</c:v>
                </c:pt>
                <c:pt idx="3274">
                  <c:v>3/26/17 15:15</c:v>
                </c:pt>
                <c:pt idx="3275">
                  <c:v>3/26/17 15:30</c:v>
                </c:pt>
                <c:pt idx="3276">
                  <c:v>3/26/17 15:45</c:v>
                </c:pt>
                <c:pt idx="3277">
                  <c:v>3/26/17 16:00</c:v>
                </c:pt>
                <c:pt idx="3278">
                  <c:v>3/26/17 16:15</c:v>
                </c:pt>
                <c:pt idx="3279">
                  <c:v>3/26/17 16:30</c:v>
                </c:pt>
                <c:pt idx="3280">
                  <c:v>3/26/17 16:45</c:v>
                </c:pt>
                <c:pt idx="3281">
                  <c:v>3/26/17 17:00</c:v>
                </c:pt>
                <c:pt idx="3282">
                  <c:v>3/26/17 17:15</c:v>
                </c:pt>
                <c:pt idx="3283">
                  <c:v>3/26/17 17:30</c:v>
                </c:pt>
                <c:pt idx="3284">
                  <c:v>3/26/17 17:45</c:v>
                </c:pt>
                <c:pt idx="3285">
                  <c:v>3/26/17 18:00</c:v>
                </c:pt>
                <c:pt idx="3286">
                  <c:v>3/26/17 18:15</c:v>
                </c:pt>
                <c:pt idx="3287">
                  <c:v>3/26/17 18:30</c:v>
                </c:pt>
                <c:pt idx="3288">
                  <c:v>3/26/17 18:45</c:v>
                </c:pt>
                <c:pt idx="3289">
                  <c:v>3/26/17 19:00</c:v>
                </c:pt>
                <c:pt idx="3290">
                  <c:v>3/26/17 19:15</c:v>
                </c:pt>
                <c:pt idx="3291">
                  <c:v>3/26/17 19:30</c:v>
                </c:pt>
                <c:pt idx="3292">
                  <c:v>3/26/17 19:45</c:v>
                </c:pt>
                <c:pt idx="3293">
                  <c:v>3/26/17 20:00</c:v>
                </c:pt>
                <c:pt idx="3294">
                  <c:v>3/26/17 20:15</c:v>
                </c:pt>
                <c:pt idx="3295">
                  <c:v>3/26/17 20:30</c:v>
                </c:pt>
                <c:pt idx="3296">
                  <c:v>3/26/17 20:45</c:v>
                </c:pt>
                <c:pt idx="3297">
                  <c:v>3/26/17 21:00</c:v>
                </c:pt>
                <c:pt idx="3298">
                  <c:v>3/26/17 21:15</c:v>
                </c:pt>
                <c:pt idx="3299">
                  <c:v>3/26/17 21:30</c:v>
                </c:pt>
                <c:pt idx="3300">
                  <c:v>3/26/17 21:45</c:v>
                </c:pt>
                <c:pt idx="3301">
                  <c:v>3/26/17 22:00</c:v>
                </c:pt>
                <c:pt idx="3302">
                  <c:v>3/26/17 22:15</c:v>
                </c:pt>
                <c:pt idx="3303">
                  <c:v>3/26/17 22:30</c:v>
                </c:pt>
                <c:pt idx="3304">
                  <c:v>3/26/17 22:45</c:v>
                </c:pt>
                <c:pt idx="3305">
                  <c:v>3/26/17 23:00</c:v>
                </c:pt>
                <c:pt idx="3306">
                  <c:v>3/26/17 23:15</c:v>
                </c:pt>
                <c:pt idx="3307">
                  <c:v>3/26/17 23:30</c:v>
                </c:pt>
                <c:pt idx="3308">
                  <c:v>3/26/17 23:45</c:v>
                </c:pt>
                <c:pt idx="3309">
                  <c:v>3/27/17 0:00</c:v>
                </c:pt>
                <c:pt idx="3310">
                  <c:v>3/27/17 0:15</c:v>
                </c:pt>
                <c:pt idx="3311">
                  <c:v>3/27/17 0:30</c:v>
                </c:pt>
                <c:pt idx="3312">
                  <c:v>3/27/17 0:45</c:v>
                </c:pt>
                <c:pt idx="3313">
                  <c:v>3/27/17 1:00</c:v>
                </c:pt>
                <c:pt idx="3314">
                  <c:v>3/27/17 1:15</c:v>
                </c:pt>
                <c:pt idx="3315">
                  <c:v>3/27/17 1:30</c:v>
                </c:pt>
                <c:pt idx="3316">
                  <c:v>3/27/17 1:45</c:v>
                </c:pt>
                <c:pt idx="3317">
                  <c:v>3/27/17 2:00</c:v>
                </c:pt>
                <c:pt idx="3318">
                  <c:v>3/27/17 2:15</c:v>
                </c:pt>
                <c:pt idx="3319">
                  <c:v>3/27/17 2:30</c:v>
                </c:pt>
                <c:pt idx="3320">
                  <c:v>3/27/17 2:45</c:v>
                </c:pt>
                <c:pt idx="3321">
                  <c:v>3/27/17 3:00</c:v>
                </c:pt>
                <c:pt idx="3322">
                  <c:v>3/27/17 3:15</c:v>
                </c:pt>
                <c:pt idx="3323">
                  <c:v>3/27/17 3:30</c:v>
                </c:pt>
                <c:pt idx="3324">
                  <c:v>3/27/17 3:45</c:v>
                </c:pt>
                <c:pt idx="3325">
                  <c:v>3/27/17 4:00</c:v>
                </c:pt>
                <c:pt idx="3326">
                  <c:v>3/27/17 4:15</c:v>
                </c:pt>
                <c:pt idx="3327">
                  <c:v>3/27/17 4:30</c:v>
                </c:pt>
                <c:pt idx="3328">
                  <c:v>3/27/17 4:45</c:v>
                </c:pt>
                <c:pt idx="3329">
                  <c:v>3/27/17 5:00</c:v>
                </c:pt>
                <c:pt idx="3330">
                  <c:v>3/27/17 5:15</c:v>
                </c:pt>
                <c:pt idx="3331">
                  <c:v>3/27/17 5:30</c:v>
                </c:pt>
                <c:pt idx="3332">
                  <c:v>3/27/17 5:45</c:v>
                </c:pt>
                <c:pt idx="3333">
                  <c:v>3/27/17 6:00</c:v>
                </c:pt>
                <c:pt idx="3334">
                  <c:v>3/27/17 6:15</c:v>
                </c:pt>
                <c:pt idx="3335">
                  <c:v>3/27/17 6:30</c:v>
                </c:pt>
                <c:pt idx="3336">
                  <c:v>3/27/17 6:45</c:v>
                </c:pt>
                <c:pt idx="3337">
                  <c:v>3/27/17 7:00</c:v>
                </c:pt>
                <c:pt idx="3338">
                  <c:v>3/27/17 7:15</c:v>
                </c:pt>
                <c:pt idx="3339">
                  <c:v>3/27/17 7:30</c:v>
                </c:pt>
                <c:pt idx="3340">
                  <c:v>3/27/17 7:45</c:v>
                </c:pt>
                <c:pt idx="3341">
                  <c:v>3/27/17 8:00</c:v>
                </c:pt>
                <c:pt idx="3342">
                  <c:v>3/27/17 8:15</c:v>
                </c:pt>
                <c:pt idx="3343">
                  <c:v>3/27/17 8:30</c:v>
                </c:pt>
                <c:pt idx="3344">
                  <c:v>3/27/17 8:45</c:v>
                </c:pt>
                <c:pt idx="3345">
                  <c:v>3/27/17 9:00</c:v>
                </c:pt>
                <c:pt idx="3346">
                  <c:v>3/27/17 9:15</c:v>
                </c:pt>
                <c:pt idx="3347">
                  <c:v>3/27/17 9:30</c:v>
                </c:pt>
                <c:pt idx="3348">
                  <c:v>3/27/17 9:45</c:v>
                </c:pt>
                <c:pt idx="3349">
                  <c:v>3/27/17 10:00</c:v>
                </c:pt>
                <c:pt idx="3350">
                  <c:v>3/27/17 10:15</c:v>
                </c:pt>
                <c:pt idx="3351">
                  <c:v>3/27/17 10:30</c:v>
                </c:pt>
                <c:pt idx="3352">
                  <c:v>3/27/17 10:45</c:v>
                </c:pt>
                <c:pt idx="3353">
                  <c:v>3/27/17 11:00</c:v>
                </c:pt>
                <c:pt idx="3354">
                  <c:v>3/27/17 11:15</c:v>
                </c:pt>
                <c:pt idx="3355">
                  <c:v>3/27/17 11:30</c:v>
                </c:pt>
                <c:pt idx="3356">
                  <c:v>3/27/17 11:45</c:v>
                </c:pt>
                <c:pt idx="3357">
                  <c:v>3/27/17 12:00</c:v>
                </c:pt>
                <c:pt idx="3358">
                  <c:v>3/27/17 12:15</c:v>
                </c:pt>
                <c:pt idx="3359">
                  <c:v>3/27/17 12:30</c:v>
                </c:pt>
                <c:pt idx="3360">
                  <c:v>3/27/17 12:45</c:v>
                </c:pt>
                <c:pt idx="3361">
                  <c:v>3/27/17 13:00</c:v>
                </c:pt>
                <c:pt idx="3362">
                  <c:v>3/27/17 13:15</c:v>
                </c:pt>
                <c:pt idx="3363">
                  <c:v>3/27/17 13:30</c:v>
                </c:pt>
                <c:pt idx="3364">
                  <c:v>3/27/17 13:45</c:v>
                </c:pt>
                <c:pt idx="3365">
                  <c:v>3/27/17 14:00</c:v>
                </c:pt>
                <c:pt idx="3366">
                  <c:v>3/27/17 14:15</c:v>
                </c:pt>
                <c:pt idx="3367">
                  <c:v>3/27/17 14:30</c:v>
                </c:pt>
                <c:pt idx="3368">
                  <c:v>3/27/17 14:45</c:v>
                </c:pt>
                <c:pt idx="3369">
                  <c:v>3/27/17 15:00</c:v>
                </c:pt>
                <c:pt idx="3370">
                  <c:v>3/27/17 15:15</c:v>
                </c:pt>
                <c:pt idx="3371">
                  <c:v>3/27/17 15:30</c:v>
                </c:pt>
                <c:pt idx="3372">
                  <c:v>3/27/17 15:45</c:v>
                </c:pt>
                <c:pt idx="3373">
                  <c:v>3/27/17 16:00</c:v>
                </c:pt>
                <c:pt idx="3374">
                  <c:v>3/27/17 16:15</c:v>
                </c:pt>
                <c:pt idx="3375">
                  <c:v>3/27/17 16:30</c:v>
                </c:pt>
                <c:pt idx="3376">
                  <c:v>3/27/17 16:45</c:v>
                </c:pt>
                <c:pt idx="3377">
                  <c:v>3/27/17 17:00</c:v>
                </c:pt>
                <c:pt idx="3378">
                  <c:v>3/27/17 17:15</c:v>
                </c:pt>
                <c:pt idx="3379">
                  <c:v>3/27/17 17:30</c:v>
                </c:pt>
                <c:pt idx="3380">
                  <c:v>3/27/17 17:45</c:v>
                </c:pt>
                <c:pt idx="3381">
                  <c:v>3/27/17 18:00</c:v>
                </c:pt>
                <c:pt idx="3382">
                  <c:v>3/27/17 18:15</c:v>
                </c:pt>
                <c:pt idx="3383">
                  <c:v>3/27/17 18:30</c:v>
                </c:pt>
                <c:pt idx="3384">
                  <c:v>3/27/17 18:45</c:v>
                </c:pt>
                <c:pt idx="3385">
                  <c:v>3/27/17 19:00</c:v>
                </c:pt>
                <c:pt idx="3386">
                  <c:v>3/27/17 19:15</c:v>
                </c:pt>
                <c:pt idx="3387">
                  <c:v>3/27/17 19:30</c:v>
                </c:pt>
                <c:pt idx="3388">
                  <c:v>3/27/17 19:45</c:v>
                </c:pt>
                <c:pt idx="3389">
                  <c:v>3/27/17 20:00</c:v>
                </c:pt>
                <c:pt idx="3390">
                  <c:v>3/27/17 20:15</c:v>
                </c:pt>
                <c:pt idx="3391">
                  <c:v>3/27/17 20:30</c:v>
                </c:pt>
                <c:pt idx="3392">
                  <c:v>3/27/17 20:45</c:v>
                </c:pt>
                <c:pt idx="3393">
                  <c:v>3/27/17 21:00</c:v>
                </c:pt>
                <c:pt idx="3394">
                  <c:v>3/27/17 21:15</c:v>
                </c:pt>
                <c:pt idx="3395">
                  <c:v>3/27/17 21:30</c:v>
                </c:pt>
                <c:pt idx="3396">
                  <c:v>3/27/17 21:45</c:v>
                </c:pt>
                <c:pt idx="3397">
                  <c:v>3/27/17 22:00</c:v>
                </c:pt>
                <c:pt idx="3398">
                  <c:v>3/27/17 22:15</c:v>
                </c:pt>
                <c:pt idx="3399">
                  <c:v>3/27/17 22:30</c:v>
                </c:pt>
                <c:pt idx="3400">
                  <c:v>3/27/17 22:45</c:v>
                </c:pt>
                <c:pt idx="3401">
                  <c:v>3/27/17 23:00</c:v>
                </c:pt>
                <c:pt idx="3402">
                  <c:v>3/27/17 23:15</c:v>
                </c:pt>
                <c:pt idx="3403">
                  <c:v>3/27/17 23:30</c:v>
                </c:pt>
                <c:pt idx="3404">
                  <c:v>3/27/17 23:45</c:v>
                </c:pt>
                <c:pt idx="3405">
                  <c:v>3/28/17 0:00</c:v>
                </c:pt>
                <c:pt idx="3406">
                  <c:v>3/28/17 0:15</c:v>
                </c:pt>
                <c:pt idx="3407">
                  <c:v>3/28/17 0:30</c:v>
                </c:pt>
                <c:pt idx="3408">
                  <c:v>3/28/17 0:45</c:v>
                </c:pt>
                <c:pt idx="3409">
                  <c:v>3/28/17 1:00</c:v>
                </c:pt>
                <c:pt idx="3410">
                  <c:v>3/28/17 1:15</c:v>
                </c:pt>
                <c:pt idx="3411">
                  <c:v>3/28/17 1:30</c:v>
                </c:pt>
                <c:pt idx="3412">
                  <c:v>3/28/17 1:45</c:v>
                </c:pt>
                <c:pt idx="3413">
                  <c:v>3/28/17 2:00</c:v>
                </c:pt>
                <c:pt idx="3414">
                  <c:v>3/28/17 2:15</c:v>
                </c:pt>
                <c:pt idx="3415">
                  <c:v>3/28/17 2:30</c:v>
                </c:pt>
                <c:pt idx="3416">
                  <c:v>3/28/17 2:45</c:v>
                </c:pt>
                <c:pt idx="3417">
                  <c:v>3/28/17 3:00</c:v>
                </c:pt>
                <c:pt idx="3418">
                  <c:v>3/28/17 3:15</c:v>
                </c:pt>
                <c:pt idx="3419">
                  <c:v>3/28/17 3:30</c:v>
                </c:pt>
                <c:pt idx="3420">
                  <c:v>3/28/17 3:45</c:v>
                </c:pt>
                <c:pt idx="3421">
                  <c:v>3/28/17 4:00</c:v>
                </c:pt>
                <c:pt idx="3422">
                  <c:v>3/28/17 4:15</c:v>
                </c:pt>
                <c:pt idx="3423">
                  <c:v>3/28/17 4:30</c:v>
                </c:pt>
                <c:pt idx="3424">
                  <c:v>3/28/17 4:45</c:v>
                </c:pt>
                <c:pt idx="3425">
                  <c:v>3/28/17 5:00</c:v>
                </c:pt>
                <c:pt idx="3426">
                  <c:v>3/28/17 5:15</c:v>
                </c:pt>
                <c:pt idx="3427">
                  <c:v>3/28/17 5:30</c:v>
                </c:pt>
                <c:pt idx="3428">
                  <c:v>3/28/17 5:45</c:v>
                </c:pt>
                <c:pt idx="3429">
                  <c:v>3/28/17 6:00</c:v>
                </c:pt>
                <c:pt idx="3430">
                  <c:v>3/28/17 6:15</c:v>
                </c:pt>
                <c:pt idx="3431">
                  <c:v>3/28/17 6:30</c:v>
                </c:pt>
                <c:pt idx="3432">
                  <c:v>3/28/17 6:45</c:v>
                </c:pt>
                <c:pt idx="3433">
                  <c:v>3/28/17 7:00</c:v>
                </c:pt>
                <c:pt idx="3434">
                  <c:v>3/28/17 7:15</c:v>
                </c:pt>
                <c:pt idx="3435">
                  <c:v>3/28/17 7:30</c:v>
                </c:pt>
                <c:pt idx="3436">
                  <c:v>3/28/17 7:45</c:v>
                </c:pt>
                <c:pt idx="3437">
                  <c:v>3/28/17 8:00</c:v>
                </c:pt>
                <c:pt idx="3438">
                  <c:v>3/28/17 8:15</c:v>
                </c:pt>
                <c:pt idx="3439">
                  <c:v>3/28/17 8:30</c:v>
                </c:pt>
                <c:pt idx="3440">
                  <c:v>3/28/17 8:45</c:v>
                </c:pt>
                <c:pt idx="3441">
                  <c:v>3/28/17 9:00</c:v>
                </c:pt>
                <c:pt idx="3442">
                  <c:v>3/28/17 9:15</c:v>
                </c:pt>
                <c:pt idx="3443">
                  <c:v>3/28/17 9:30</c:v>
                </c:pt>
                <c:pt idx="3444">
                  <c:v>3/28/17 9:45</c:v>
                </c:pt>
                <c:pt idx="3445">
                  <c:v>3/28/17 10:00</c:v>
                </c:pt>
                <c:pt idx="3446">
                  <c:v>3/28/17 10:15</c:v>
                </c:pt>
                <c:pt idx="3447">
                  <c:v>3/28/17 10:30</c:v>
                </c:pt>
                <c:pt idx="3448">
                  <c:v>3/28/17 10:45</c:v>
                </c:pt>
                <c:pt idx="3449">
                  <c:v>3/28/17 11:00</c:v>
                </c:pt>
                <c:pt idx="3450">
                  <c:v>3/28/17 11:15</c:v>
                </c:pt>
                <c:pt idx="3451">
                  <c:v>3/28/17 11:30</c:v>
                </c:pt>
                <c:pt idx="3452">
                  <c:v>3/28/17 11:45</c:v>
                </c:pt>
                <c:pt idx="3453">
                  <c:v>3/28/17 12:00</c:v>
                </c:pt>
                <c:pt idx="3454">
                  <c:v>3/28/17 12:15</c:v>
                </c:pt>
                <c:pt idx="3455">
                  <c:v>3/28/17 12:30</c:v>
                </c:pt>
                <c:pt idx="3456">
                  <c:v>3/28/17 12:45</c:v>
                </c:pt>
                <c:pt idx="3457">
                  <c:v>3/28/17 13:00</c:v>
                </c:pt>
                <c:pt idx="3458">
                  <c:v>3/28/17 13:15</c:v>
                </c:pt>
                <c:pt idx="3459">
                  <c:v>3/28/17 13:30</c:v>
                </c:pt>
                <c:pt idx="3460">
                  <c:v>3/28/17 13:45</c:v>
                </c:pt>
                <c:pt idx="3461">
                  <c:v>3/28/17 14:00</c:v>
                </c:pt>
                <c:pt idx="3462">
                  <c:v>3/28/17 14:15</c:v>
                </c:pt>
                <c:pt idx="3463">
                  <c:v>3/28/17 14:30</c:v>
                </c:pt>
                <c:pt idx="3464">
                  <c:v>3/28/17 14:45</c:v>
                </c:pt>
                <c:pt idx="3465">
                  <c:v>3/28/17 15:00</c:v>
                </c:pt>
                <c:pt idx="3466">
                  <c:v>3/28/17 15:15</c:v>
                </c:pt>
                <c:pt idx="3467">
                  <c:v>3/28/17 15:30</c:v>
                </c:pt>
                <c:pt idx="3468">
                  <c:v>3/28/17 15:45</c:v>
                </c:pt>
                <c:pt idx="3469">
                  <c:v>3/28/17 16:00</c:v>
                </c:pt>
                <c:pt idx="3470">
                  <c:v>3/28/17 16:15</c:v>
                </c:pt>
                <c:pt idx="3471">
                  <c:v>3/28/17 16:30</c:v>
                </c:pt>
                <c:pt idx="3472">
                  <c:v>3/28/17 16:45</c:v>
                </c:pt>
                <c:pt idx="3473">
                  <c:v>3/28/17 17:00</c:v>
                </c:pt>
                <c:pt idx="3474">
                  <c:v>3/28/17 17:15</c:v>
                </c:pt>
                <c:pt idx="3475">
                  <c:v>3/28/17 17:30</c:v>
                </c:pt>
                <c:pt idx="3476">
                  <c:v>3/28/17 17:45</c:v>
                </c:pt>
                <c:pt idx="3477">
                  <c:v>3/28/17 18:00</c:v>
                </c:pt>
                <c:pt idx="3478">
                  <c:v>3/28/17 18:15</c:v>
                </c:pt>
                <c:pt idx="3479">
                  <c:v>3/28/17 18:30</c:v>
                </c:pt>
                <c:pt idx="3480">
                  <c:v>3/28/17 18:45</c:v>
                </c:pt>
                <c:pt idx="3481">
                  <c:v>3/28/17 19:00</c:v>
                </c:pt>
                <c:pt idx="3482">
                  <c:v>3/28/17 19:15</c:v>
                </c:pt>
                <c:pt idx="3483">
                  <c:v>3/28/17 19:30</c:v>
                </c:pt>
                <c:pt idx="3484">
                  <c:v>3/28/17 19:45</c:v>
                </c:pt>
                <c:pt idx="3485">
                  <c:v>3/28/17 20:00</c:v>
                </c:pt>
                <c:pt idx="3486">
                  <c:v>3/28/17 20:15</c:v>
                </c:pt>
                <c:pt idx="3487">
                  <c:v>3/28/17 20:30</c:v>
                </c:pt>
                <c:pt idx="3488">
                  <c:v>3/28/17 20:45</c:v>
                </c:pt>
                <c:pt idx="3489">
                  <c:v>3/28/17 21:00</c:v>
                </c:pt>
                <c:pt idx="3490">
                  <c:v>3/28/17 21:15</c:v>
                </c:pt>
                <c:pt idx="3491">
                  <c:v>3/28/17 21:30</c:v>
                </c:pt>
                <c:pt idx="3492">
                  <c:v>3/28/17 21:45</c:v>
                </c:pt>
                <c:pt idx="3493">
                  <c:v>3/28/17 22:00</c:v>
                </c:pt>
                <c:pt idx="3494">
                  <c:v>3/28/17 22:15</c:v>
                </c:pt>
                <c:pt idx="3495">
                  <c:v>3/28/17 22:30</c:v>
                </c:pt>
                <c:pt idx="3496">
                  <c:v>3/28/17 22:45</c:v>
                </c:pt>
                <c:pt idx="3497">
                  <c:v>3/28/17 23:00</c:v>
                </c:pt>
                <c:pt idx="3498">
                  <c:v>3/28/17 23:15</c:v>
                </c:pt>
                <c:pt idx="3499">
                  <c:v>3/28/17 23:30</c:v>
                </c:pt>
                <c:pt idx="3500">
                  <c:v>3/28/17 23:45</c:v>
                </c:pt>
                <c:pt idx="3501">
                  <c:v>3/29/17 0:00</c:v>
                </c:pt>
                <c:pt idx="3502">
                  <c:v>3/29/17 0:15</c:v>
                </c:pt>
                <c:pt idx="3503">
                  <c:v>3/29/17 0:30</c:v>
                </c:pt>
                <c:pt idx="3504">
                  <c:v>3/29/17 0:45</c:v>
                </c:pt>
                <c:pt idx="3505">
                  <c:v>3/29/17 1:00</c:v>
                </c:pt>
                <c:pt idx="3506">
                  <c:v>3/29/17 1:15</c:v>
                </c:pt>
                <c:pt idx="3507">
                  <c:v>3/29/17 1:30</c:v>
                </c:pt>
                <c:pt idx="3508">
                  <c:v>3/29/17 1:45</c:v>
                </c:pt>
                <c:pt idx="3509">
                  <c:v>3/29/17 2:00</c:v>
                </c:pt>
                <c:pt idx="3510">
                  <c:v>3/29/17 2:15</c:v>
                </c:pt>
                <c:pt idx="3511">
                  <c:v>3/29/17 2:30</c:v>
                </c:pt>
                <c:pt idx="3512">
                  <c:v>3/29/17 2:45</c:v>
                </c:pt>
                <c:pt idx="3513">
                  <c:v>3/29/17 3:00</c:v>
                </c:pt>
                <c:pt idx="3514">
                  <c:v>3/29/17 3:15</c:v>
                </c:pt>
                <c:pt idx="3515">
                  <c:v>3/29/17 3:30</c:v>
                </c:pt>
                <c:pt idx="3516">
                  <c:v>3/29/17 3:45</c:v>
                </c:pt>
                <c:pt idx="3517">
                  <c:v>3/29/17 4:00</c:v>
                </c:pt>
                <c:pt idx="3518">
                  <c:v>3/29/17 4:15</c:v>
                </c:pt>
                <c:pt idx="3519">
                  <c:v>3/29/17 4:30</c:v>
                </c:pt>
                <c:pt idx="3520">
                  <c:v>3/29/17 4:45</c:v>
                </c:pt>
                <c:pt idx="3521">
                  <c:v>3/29/17 5:00</c:v>
                </c:pt>
                <c:pt idx="3522">
                  <c:v>3/29/17 5:15</c:v>
                </c:pt>
                <c:pt idx="3523">
                  <c:v>3/29/17 5:30</c:v>
                </c:pt>
                <c:pt idx="3524">
                  <c:v>3/29/17 5:45</c:v>
                </c:pt>
                <c:pt idx="3525">
                  <c:v>3/29/17 6:00</c:v>
                </c:pt>
                <c:pt idx="3526">
                  <c:v>3/29/17 6:15</c:v>
                </c:pt>
                <c:pt idx="3527">
                  <c:v>3/29/17 6:30</c:v>
                </c:pt>
                <c:pt idx="3528">
                  <c:v>3/29/17 6:45</c:v>
                </c:pt>
                <c:pt idx="3529">
                  <c:v>3/29/17 7:00</c:v>
                </c:pt>
                <c:pt idx="3530">
                  <c:v>3/29/17 7:15</c:v>
                </c:pt>
                <c:pt idx="3531">
                  <c:v>3/29/17 7:30</c:v>
                </c:pt>
                <c:pt idx="3532">
                  <c:v>3/29/17 7:45</c:v>
                </c:pt>
                <c:pt idx="3533">
                  <c:v>3/29/17 8:00</c:v>
                </c:pt>
                <c:pt idx="3534">
                  <c:v>3/29/17 8:15</c:v>
                </c:pt>
                <c:pt idx="3535">
                  <c:v>3/29/17 8:30</c:v>
                </c:pt>
                <c:pt idx="3536">
                  <c:v>3/29/17 8:45</c:v>
                </c:pt>
                <c:pt idx="3537">
                  <c:v>3/29/17 9:00</c:v>
                </c:pt>
                <c:pt idx="3538">
                  <c:v>3/29/17 9:15</c:v>
                </c:pt>
                <c:pt idx="3539">
                  <c:v>3/29/17 9:30</c:v>
                </c:pt>
                <c:pt idx="3540">
                  <c:v>3/29/17 9:45</c:v>
                </c:pt>
                <c:pt idx="3541">
                  <c:v>3/29/17 10:00</c:v>
                </c:pt>
                <c:pt idx="3542">
                  <c:v>3/29/17 10:15</c:v>
                </c:pt>
                <c:pt idx="3543">
                  <c:v>3/29/17 10:30</c:v>
                </c:pt>
                <c:pt idx="3544">
                  <c:v>3/29/17 10:45</c:v>
                </c:pt>
                <c:pt idx="3545">
                  <c:v>3/29/17 11:00</c:v>
                </c:pt>
                <c:pt idx="3546">
                  <c:v>3/29/17 11:15</c:v>
                </c:pt>
                <c:pt idx="3547">
                  <c:v>3/29/17 11:30</c:v>
                </c:pt>
                <c:pt idx="3548">
                  <c:v>3/29/17 11:45</c:v>
                </c:pt>
                <c:pt idx="3549">
                  <c:v>3/29/17 12:00</c:v>
                </c:pt>
                <c:pt idx="3550">
                  <c:v>3/29/17 12:15</c:v>
                </c:pt>
                <c:pt idx="3551">
                  <c:v>3/29/17 12:30</c:v>
                </c:pt>
                <c:pt idx="3552">
                  <c:v>3/29/17 12:45</c:v>
                </c:pt>
                <c:pt idx="3553">
                  <c:v>3/29/17 13:00</c:v>
                </c:pt>
                <c:pt idx="3554">
                  <c:v>3/29/17 13:15</c:v>
                </c:pt>
                <c:pt idx="3555">
                  <c:v>3/29/17 13:30</c:v>
                </c:pt>
                <c:pt idx="3556">
                  <c:v>3/29/17 13:45</c:v>
                </c:pt>
                <c:pt idx="3557">
                  <c:v>3/29/17 14:00</c:v>
                </c:pt>
                <c:pt idx="3558">
                  <c:v>3/29/17 14:15</c:v>
                </c:pt>
                <c:pt idx="3559">
                  <c:v>3/29/17 14:30</c:v>
                </c:pt>
                <c:pt idx="3560">
                  <c:v>3/29/17 14:45</c:v>
                </c:pt>
                <c:pt idx="3561">
                  <c:v>3/29/17 15:00</c:v>
                </c:pt>
                <c:pt idx="3562">
                  <c:v>3/29/17 15:15</c:v>
                </c:pt>
                <c:pt idx="3563">
                  <c:v>3/29/17 15:30</c:v>
                </c:pt>
                <c:pt idx="3564">
                  <c:v>3/29/17 15:45</c:v>
                </c:pt>
                <c:pt idx="3565">
                  <c:v>3/29/17 16:00</c:v>
                </c:pt>
                <c:pt idx="3566">
                  <c:v>3/29/17 16:15</c:v>
                </c:pt>
                <c:pt idx="3567">
                  <c:v>3/29/17 16:30</c:v>
                </c:pt>
                <c:pt idx="3568">
                  <c:v>3/29/17 16:45</c:v>
                </c:pt>
                <c:pt idx="3569">
                  <c:v>3/29/17 17:00</c:v>
                </c:pt>
                <c:pt idx="3570">
                  <c:v>3/29/17 17:15</c:v>
                </c:pt>
                <c:pt idx="3571">
                  <c:v>3/29/17 17:30</c:v>
                </c:pt>
                <c:pt idx="3572">
                  <c:v>3/29/17 17:45</c:v>
                </c:pt>
                <c:pt idx="3573">
                  <c:v>3/29/17 18:00</c:v>
                </c:pt>
                <c:pt idx="3574">
                  <c:v>3/29/17 18:15</c:v>
                </c:pt>
                <c:pt idx="3575">
                  <c:v>3/29/17 18:30</c:v>
                </c:pt>
                <c:pt idx="3576">
                  <c:v>3/29/17 18:45</c:v>
                </c:pt>
                <c:pt idx="3577">
                  <c:v>3/29/17 19:00</c:v>
                </c:pt>
                <c:pt idx="3578">
                  <c:v>3/29/17 19:15</c:v>
                </c:pt>
                <c:pt idx="3579">
                  <c:v>3/29/17 19:30</c:v>
                </c:pt>
                <c:pt idx="3580">
                  <c:v>3/29/17 19:45</c:v>
                </c:pt>
                <c:pt idx="3581">
                  <c:v>3/29/17 20:00</c:v>
                </c:pt>
                <c:pt idx="3582">
                  <c:v>3/29/17 20:15</c:v>
                </c:pt>
                <c:pt idx="3583">
                  <c:v>3/29/17 20:30</c:v>
                </c:pt>
                <c:pt idx="3584">
                  <c:v>3/29/17 20:45</c:v>
                </c:pt>
                <c:pt idx="3585">
                  <c:v>3/29/17 21:00</c:v>
                </c:pt>
                <c:pt idx="3586">
                  <c:v>3/29/17 21:15</c:v>
                </c:pt>
                <c:pt idx="3587">
                  <c:v>3/29/17 21:30</c:v>
                </c:pt>
                <c:pt idx="3588">
                  <c:v>3/29/17 21:45</c:v>
                </c:pt>
                <c:pt idx="3589">
                  <c:v>3/29/17 22:00</c:v>
                </c:pt>
                <c:pt idx="3590">
                  <c:v>3/29/17 22:15</c:v>
                </c:pt>
                <c:pt idx="3591">
                  <c:v>3/29/17 22:30</c:v>
                </c:pt>
                <c:pt idx="3592">
                  <c:v>3/29/17 22:45</c:v>
                </c:pt>
                <c:pt idx="3593">
                  <c:v>3/29/17 23:00</c:v>
                </c:pt>
                <c:pt idx="3594">
                  <c:v>3/29/17 23:15</c:v>
                </c:pt>
                <c:pt idx="3595">
                  <c:v>3/29/17 23:30</c:v>
                </c:pt>
                <c:pt idx="3596">
                  <c:v>3/29/17 23:45</c:v>
                </c:pt>
                <c:pt idx="3597">
                  <c:v>3/30/17 0:00</c:v>
                </c:pt>
                <c:pt idx="3598">
                  <c:v>3/30/17 0:15</c:v>
                </c:pt>
                <c:pt idx="3599">
                  <c:v>3/30/17 0:30</c:v>
                </c:pt>
                <c:pt idx="3600">
                  <c:v>3/30/17 0:45</c:v>
                </c:pt>
                <c:pt idx="3601">
                  <c:v>3/30/17 1:00</c:v>
                </c:pt>
                <c:pt idx="3602">
                  <c:v>3/30/17 1:15</c:v>
                </c:pt>
                <c:pt idx="3603">
                  <c:v>3/30/17 1:30</c:v>
                </c:pt>
                <c:pt idx="3604">
                  <c:v>3/30/17 1:45</c:v>
                </c:pt>
                <c:pt idx="3605">
                  <c:v>3/30/17 2:00</c:v>
                </c:pt>
                <c:pt idx="3606">
                  <c:v>3/30/17 2:15</c:v>
                </c:pt>
                <c:pt idx="3607">
                  <c:v>3/30/17 2:30</c:v>
                </c:pt>
                <c:pt idx="3608">
                  <c:v>3/30/17 2:45</c:v>
                </c:pt>
                <c:pt idx="3609">
                  <c:v>3/30/17 3:00</c:v>
                </c:pt>
                <c:pt idx="3610">
                  <c:v>3/30/17 3:15</c:v>
                </c:pt>
                <c:pt idx="3611">
                  <c:v>3/30/17 3:30</c:v>
                </c:pt>
                <c:pt idx="3612">
                  <c:v>3/30/17 3:45</c:v>
                </c:pt>
                <c:pt idx="3613">
                  <c:v>3/30/17 4:00</c:v>
                </c:pt>
                <c:pt idx="3614">
                  <c:v>3/30/17 4:15</c:v>
                </c:pt>
                <c:pt idx="3615">
                  <c:v>3/30/17 4:30</c:v>
                </c:pt>
                <c:pt idx="3616">
                  <c:v>3/30/17 4:45</c:v>
                </c:pt>
                <c:pt idx="3617">
                  <c:v>3/30/17 5:00</c:v>
                </c:pt>
                <c:pt idx="3618">
                  <c:v>3/30/17 5:15</c:v>
                </c:pt>
                <c:pt idx="3619">
                  <c:v>3/30/17 5:30</c:v>
                </c:pt>
                <c:pt idx="3620">
                  <c:v>3/30/17 5:45</c:v>
                </c:pt>
                <c:pt idx="3621">
                  <c:v>3/30/17 6:00</c:v>
                </c:pt>
                <c:pt idx="3622">
                  <c:v>3/30/17 6:15</c:v>
                </c:pt>
                <c:pt idx="3623">
                  <c:v>3/30/17 6:30</c:v>
                </c:pt>
                <c:pt idx="3624">
                  <c:v>3/30/17 6:45</c:v>
                </c:pt>
                <c:pt idx="3625">
                  <c:v>3/30/17 7:00</c:v>
                </c:pt>
                <c:pt idx="3626">
                  <c:v>3/30/17 7:15</c:v>
                </c:pt>
                <c:pt idx="3627">
                  <c:v>3/30/17 7:30</c:v>
                </c:pt>
                <c:pt idx="3628">
                  <c:v>3/30/17 7:45</c:v>
                </c:pt>
                <c:pt idx="3629">
                  <c:v>3/30/17 8:00</c:v>
                </c:pt>
                <c:pt idx="3630">
                  <c:v>3/30/17 8:15</c:v>
                </c:pt>
                <c:pt idx="3631">
                  <c:v>3/30/17 8:30</c:v>
                </c:pt>
                <c:pt idx="3632">
                  <c:v>3/30/17 8:45</c:v>
                </c:pt>
                <c:pt idx="3633">
                  <c:v>3/30/17 9:00</c:v>
                </c:pt>
                <c:pt idx="3634">
                  <c:v>3/30/17 9:15</c:v>
                </c:pt>
                <c:pt idx="3635">
                  <c:v>3/30/17 9:30</c:v>
                </c:pt>
                <c:pt idx="3636">
                  <c:v>3/30/17 9:45</c:v>
                </c:pt>
                <c:pt idx="3637">
                  <c:v>3/30/17 10:00</c:v>
                </c:pt>
                <c:pt idx="3638">
                  <c:v>3/30/17 10:15</c:v>
                </c:pt>
                <c:pt idx="3639">
                  <c:v>3/30/17 10:30</c:v>
                </c:pt>
                <c:pt idx="3640">
                  <c:v>3/30/17 10:45</c:v>
                </c:pt>
                <c:pt idx="3641">
                  <c:v>3/30/17 11:00</c:v>
                </c:pt>
                <c:pt idx="3642">
                  <c:v>3/30/17 11:15</c:v>
                </c:pt>
                <c:pt idx="3643">
                  <c:v>3/30/17 11:30</c:v>
                </c:pt>
                <c:pt idx="3644">
                  <c:v>3/30/17 11:45</c:v>
                </c:pt>
                <c:pt idx="3645">
                  <c:v>3/30/17 12:00</c:v>
                </c:pt>
                <c:pt idx="3646">
                  <c:v>3/30/17 12:15</c:v>
                </c:pt>
                <c:pt idx="3647">
                  <c:v>3/30/17 12:30</c:v>
                </c:pt>
                <c:pt idx="3648">
                  <c:v>3/30/17 12:45</c:v>
                </c:pt>
                <c:pt idx="3649">
                  <c:v>3/30/17 13:00</c:v>
                </c:pt>
                <c:pt idx="3650">
                  <c:v>3/30/17 13:15</c:v>
                </c:pt>
                <c:pt idx="3651">
                  <c:v>3/30/17 13:30</c:v>
                </c:pt>
                <c:pt idx="3652">
                  <c:v>3/30/17 13:45</c:v>
                </c:pt>
                <c:pt idx="3653">
                  <c:v>3/30/17 14:00</c:v>
                </c:pt>
                <c:pt idx="3654">
                  <c:v>3/30/17 14:15</c:v>
                </c:pt>
                <c:pt idx="3655">
                  <c:v>3/30/17 14:30</c:v>
                </c:pt>
                <c:pt idx="3656">
                  <c:v>3/30/17 14:45</c:v>
                </c:pt>
                <c:pt idx="3657">
                  <c:v>3/30/17 15:00</c:v>
                </c:pt>
                <c:pt idx="3658">
                  <c:v>3/30/17 15:15</c:v>
                </c:pt>
                <c:pt idx="3659">
                  <c:v>3/30/17 15:30</c:v>
                </c:pt>
                <c:pt idx="3660">
                  <c:v>3/30/17 15:45</c:v>
                </c:pt>
                <c:pt idx="3661">
                  <c:v>3/30/17 16:00</c:v>
                </c:pt>
                <c:pt idx="3662">
                  <c:v>3/30/17 16:15</c:v>
                </c:pt>
                <c:pt idx="3663">
                  <c:v>3/30/17 16:30</c:v>
                </c:pt>
                <c:pt idx="3664">
                  <c:v>3/30/17 16:45</c:v>
                </c:pt>
                <c:pt idx="3665">
                  <c:v>3/30/17 17:00</c:v>
                </c:pt>
                <c:pt idx="3666">
                  <c:v>3/30/17 17:15</c:v>
                </c:pt>
                <c:pt idx="3667">
                  <c:v>3/30/17 17:30</c:v>
                </c:pt>
                <c:pt idx="3668">
                  <c:v>3/30/17 17:45</c:v>
                </c:pt>
                <c:pt idx="3669">
                  <c:v>3/30/17 18:00</c:v>
                </c:pt>
                <c:pt idx="3670">
                  <c:v>3/30/17 18:15</c:v>
                </c:pt>
                <c:pt idx="3671">
                  <c:v>3/30/17 18:30</c:v>
                </c:pt>
                <c:pt idx="3672">
                  <c:v>3/30/17 18:45</c:v>
                </c:pt>
                <c:pt idx="3673">
                  <c:v>3/30/17 19:00</c:v>
                </c:pt>
                <c:pt idx="3674">
                  <c:v>3/30/17 19:15</c:v>
                </c:pt>
                <c:pt idx="3675">
                  <c:v>3/30/17 19:30</c:v>
                </c:pt>
                <c:pt idx="3676">
                  <c:v>3/30/17 19:45</c:v>
                </c:pt>
                <c:pt idx="3677">
                  <c:v>3/30/17 20:00</c:v>
                </c:pt>
                <c:pt idx="3678">
                  <c:v>3/30/17 20:15</c:v>
                </c:pt>
                <c:pt idx="3679">
                  <c:v>3/30/17 20:30</c:v>
                </c:pt>
                <c:pt idx="3680">
                  <c:v>3/30/17 20:45</c:v>
                </c:pt>
                <c:pt idx="3681">
                  <c:v>3/30/17 21:00</c:v>
                </c:pt>
                <c:pt idx="3682">
                  <c:v>3/30/17 21:15</c:v>
                </c:pt>
                <c:pt idx="3683">
                  <c:v>3/30/17 21:30</c:v>
                </c:pt>
                <c:pt idx="3684">
                  <c:v>3/30/17 21:45</c:v>
                </c:pt>
                <c:pt idx="3685">
                  <c:v>3/30/17 22:00</c:v>
                </c:pt>
                <c:pt idx="3686">
                  <c:v>3/30/17 22:15</c:v>
                </c:pt>
                <c:pt idx="3687">
                  <c:v>3/30/17 22:30</c:v>
                </c:pt>
                <c:pt idx="3688">
                  <c:v>3/30/17 22:45</c:v>
                </c:pt>
                <c:pt idx="3689">
                  <c:v>3/30/17 23:00</c:v>
                </c:pt>
                <c:pt idx="3690">
                  <c:v>3/30/17 23:15</c:v>
                </c:pt>
                <c:pt idx="3691">
                  <c:v>3/30/17 23:30</c:v>
                </c:pt>
                <c:pt idx="3692">
                  <c:v>3/30/17 23:45</c:v>
                </c:pt>
                <c:pt idx="3693">
                  <c:v>3/31/17 0:00</c:v>
                </c:pt>
                <c:pt idx="3694">
                  <c:v>3/31/17 0:15</c:v>
                </c:pt>
                <c:pt idx="3695">
                  <c:v>3/31/17 0:30</c:v>
                </c:pt>
                <c:pt idx="3696">
                  <c:v>3/31/17 0:45</c:v>
                </c:pt>
                <c:pt idx="3697">
                  <c:v>3/31/17 1:00</c:v>
                </c:pt>
                <c:pt idx="3698">
                  <c:v>3/31/17 1:15</c:v>
                </c:pt>
                <c:pt idx="3699">
                  <c:v>3/31/17 1:30</c:v>
                </c:pt>
                <c:pt idx="3700">
                  <c:v>3/31/17 1:45</c:v>
                </c:pt>
                <c:pt idx="3701">
                  <c:v>3/31/17 2:00</c:v>
                </c:pt>
                <c:pt idx="3702">
                  <c:v>3/31/17 2:15</c:v>
                </c:pt>
                <c:pt idx="3703">
                  <c:v>3/31/17 2:30</c:v>
                </c:pt>
                <c:pt idx="3704">
                  <c:v>3/31/17 2:45</c:v>
                </c:pt>
                <c:pt idx="3705">
                  <c:v>3/31/17 3:00</c:v>
                </c:pt>
                <c:pt idx="3706">
                  <c:v>3/31/17 3:15</c:v>
                </c:pt>
                <c:pt idx="3707">
                  <c:v>3/31/17 3:30</c:v>
                </c:pt>
                <c:pt idx="3708">
                  <c:v>3/31/17 3:45</c:v>
                </c:pt>
                <c:pt idx="3709">
                  <c:v>3/31/17 4:00</c:v>
                </c:pt>
                <c:pt idx="3710">
                  <c:v>3/31/17 4:15</c:v>
                </c:pt>
                <c:pt idx="3711">
                  <c:v>3/31/17 4:30</c:v>
                </c:pt>
                <c:pt idx="3712">
                  <c:v>3/31/17 4:45</c:v>
                </c:pt>
                <c:pt idx="3713">
                  <c:v>3/31/17 5:00</c:v>
                </c:pt>
                <c:pt idx="3714">
                  <c:v>3/31/17 5:15</c:v>
                </c:pt>
                <c:pt idx="3715">
                  <c:v>3/31/17 5:30</c:v>
                </c:pt>
                <c:pt idx="3716">
                  <c:v>3/31/17 5:45</c:v>
                </c:pt>
                <c:pt idx="3717">
                  <c:v>3/31/17 6:00</c:v>
                </c:pt>
                <c:pt idx="3718">
                  <c:v>3/31/17 6:15</c:v>
                </c:pt>
                <c:pt idx="3719">
                  <c:v>3/31/17 6:30</c:v>
                </c:pt>
                <c:pt idx="3720">
                  <c:v>3/31/17 6:45</c:v>
                </c:pt>
                <c:pt idx="3721">
                  <c:v>3/31/17 7:00</c:v>
                </c:pt>
                <c:pt idx="3722">
                  <c:v>3/31/17 7:15</c:v>
                </c:pt>
                <c:pt idx="3723">
                  <c:v>3/31/17 7:30</c:v>
                </c:pt>
                <c:pt idx="3724">
                  <c:v>3/31/17 7:45</c:v>
                </c:pt>
                <c:pt idx="3725">
                  <c:v>3/31/17 8:00</c:v>
                </c:pt>
                <c:pt idx="3726">
                  <c:v>3/31/17 8:15</c:v>
                </c:pt>
                <c:pt idx="3727">
                  <c:v>3/31/17 8:30</c:v>
                </c:pt>
                <c:pt idx="3728">
                  <c:v>3/31/17 8:45</c:v>
                </c:pt>
                <c:pt idx="3729">
                  <c:v>3/31/17 9:00</c:v>
                </c:pt>
                <c:pt idx="3730">
                  <c:v>3/31/17 9:15</c:v>
                </c:pt>
                <c:pt idx="3731">
                  <c:v>3/31/17 9:30</c:v>
                </c:pt>
                <c:pt idx="3732">
                  <c:v>3/31/17 9:45</c:v>
                </c:pt>
                <c:pt idx="3733">
                  <c:v>3/31/17 10:00</c:v>
                </c:pt>
                <c:pt idx="3734">
                  <c:v>3/31/17 10:15</c:v>
                </c:pt>
                <c:pt idx="3735">
                  <c:v>3/31/17 10:30</c:v>
                </c:pt>
                <c:pt idx="3736">
                  <c:v>3/31/17 10:45</c:v>
                </c:pt>
                <c:pt idx="3737">
                  <c:v>3/31/17 11:00</c:v>
                </c:pt>
                <c:pt idx="3738">
                  <c:v>3/31/17 11:15</c:v>
                </c:pt>
                <c:pt idx="3739">
                  <c:v>3/31/17 11:30</c:v>
                </c:pt>
                <c:pt idx="3740">
                  <c:v>3/31/17 11:45</c:v>
                </c:pt>
                <c:pt idx="3741">
                  <c:v>3/31/17 12:00</c:v>
                </c:pt>
                <c:pt idx="3742">
                  <c:v>3/31/17 12:15</c:v>
                </c:pt>
                <c:pt idx="3743">
                  <c:v>3/31/17 12:30</c:v>
                </c:pt>
                <c:pt idx="3744">
                  <c:v>3/31/17 12:45</c:v>
                </c:pt>
                <c:pt idx="3745">
                  <c:v>3/31/17 13:00</c:v>
                </c:pt>
                <c:pt idx="3746">
                  <c:v>3/31/17 13:15</c:v>
                </c:pt>
                <c:pt idx="3747">
                  <c:v>3/31/17 13:30</c:v>
                </c:pt>
                <c:pt idx="3748">
                  <c:v>3/31/17 13:45</c:v>
                </c:pt>
                <c:pt idx="3749">
                  <c:v>3/31/17 14:00</c:v>
                </c:pt>
                <c:pt idx="3750">
                  <c:v>3/31/17 14:15</c:v>
                </c:pt>
                <c:pt idx="3751">
                  <c:v>3/31/17 14:30</c:v>
                </c:pt>
                <c:pt idx="3752">
                  <c:v>3/31/17 14:45</c:v>
                </c:pt>
                <c:pt idx="3753">
                  <c:v>3/31/17 15:00</c:v>
                </c:pt>
                <c:pt idx="3754">
                  <c:v>3/31/17 15:15</c:v>
                </c:pt>
                <c:pt idx="3755">
                  <c:v>3/31/17 15:30</c:v>
                </c:pt>
                <c:pt idx="3756">
                  <c:v>3/31/17 15:45</c:v>
                </c:pt>
                <c:pt idx="3757">
                  <c:v>3/31/17 16:00</c:v>
                </c:pt>
                <c:pt idx="3758">
                  <c:v>3/31/17 16:15</c:v>
                </c:pt>
                <c:pt idx="3759">
                  <c:v>3/31/17 16:30</c:v>
                </c:pt>
                <c:pt idx="3760">
                  <c:v>3/31/17 16:45</c:v>
                </c:pt>
                <c:pt idx="3761">
                  <c:v>3/31/17 17:00</c:v>
                </c:pt>
                <c:pt idx="3762">
                  <c:v>3/31/17 17:15</c:v>
                </c:pt>
                <c:pt idx="3763">
                  <c:v>3/31/17 17:30</c:v>
                </c:pt>
                <c:pt idx="3764">
                  <c:v>3/31/17 17:45</c:v>
                </c:pt>
                <c:pt idx="3765">
                  <c:v>3/31/17 18:00</c:v>
                </c:pt>
                <c:pt idx="3766">
                  <c:v>3/31/17 18:15</c:v>
                </c:pt>
                <c:pt idx="3767">
                  <c:v>3/31/17 18:30</c:v>
                </c:pt>
                <c:pt idx="3768">
                  <c:v>3/31/17 18:45</c:v>
                </c:pt>
                <c:pt idx="3769">
                  <c:v>3/31/17 19:00</c:v>
                </c:pt>
                <c:pt idx="3770">
                  <c:v>3/31/17 19:15</c:v>
                </c:pt>
                <c:pt idx="3771">
                  <c:v>3/31/17 19:30</c:v>
                </c:pt>
                <c:pt idx="3772">
                  <c:v>3/31/17 19:45</c:v>
                </c:pt>
                <c:pt idx="3773">
                  <c:v>3/31/17 20:00</c:v>
                </c:pt>
                <c:pt idx="3774">
                  <c:v>3/31/17 20:15</c:v>
                </c:pt>
                <c:pt idx="3775">
                  <c:v>3/31/17 20:30</c:v>
                </c:pt>
                <c:pt idx="3776">
                  <c:v>3/31/17 20:45</c:v>
                </c:pt>
                <c:pt idx="3777">
                  <c:v>3/31/17 21:00</c:v>
                </c:pt>
                <c:pt idx="3778">
                  <c:v>3/31/17 21:15</c:v>
                </c:pt>
                <c:pt idx="3779">
                  <c:v>3/31/17 21:30</c:v>
                </c:pt>
                <c:pt idx="3780">
                  <c:v>3/31/17 21:45</c:v>
                </c:pt>
                <c:pt idx="3781">
                  <c:v>3/31/17 22:00</c:v>
                </c:pt>
                <c:pt idx="3782">
                  <c:v>3/31/17 22:15</c:v>
                </c:pt>
                <c:pt idx="3783">
                  <c:v>3/31/17 22:30</c:v>
                </c:pt>
                <c:pt idx="3784">
                  <c:v>3/31/17 22:45</c:v>
                </c:pt>
                <c:pt idx="3785">
                  <c:v>3/31/17 23:00</c:v>
                </c:pt>
                <c:pt idx="3786">
                  <c:v>3/31/17 23:15</c:v>
                </c:pt>
                <c:pt idx="3787">
                  <c:v>3/31/17 23:30</c:v>
                </c:pt>
                <c:pt idx="3788">
                  <c:v>3/31/17 23:45</c:v>
                </c:pt>
                <c:pt idx="3789">
                  <c:v>4/1/17 0:00</c:v>
                </c:pt>
                <c:pt idx="3790">
                  <c:v>4/1/17 0:15</c:v>
                </c:pt>
                <c:pt idx="3791">
                  <c:v>4/1/17 0:30</c:v>
                </c:pt>
                <c:pt idx="3792">
                  <c:v>4/1/17 0:45</c:v>
                </c:pt>
                <c:pt idx="3793">
                  <c:v>4/1/17 1:00</c:v>
                </c:pt>
                <c:pt idx="3794">
                  <c:v>4/1/17 1:15</c:v>
                </c:pt>
                <c:pt idx="3795">
                  <c:v>4/1/17 1:30</c:v>
                </c:pt>
                <c:pt idx="3796">
                  <c:v>4/1/17 1:45</c:v>
                </c:pt>
                <c:pt idx="3797">
                  <c:v>4/1/17 2:00</c:v>
                </c:pt>
                <c:pt idx="3798">
                  <c:v>4/1/17 2:15</c:v>
                </c:pt>
                <c:pt idx="3799">
                  <c:v>4/1/17 2:30</c:v>
                </c:pt>
                <c:pt idx="3800">
                  <c:v>4/1/17 2:45</c:v>
                </c:pt>
                <c:pt idx="3801">
                  <c:v>4/1/17 3:00</c:v>
                </c:pt>
                <c:pt idx="3802">
                  <c:v>4/1/17 3:15</c:v>
                </c:pt>
                <c:pt idx="3803">
                  <c:v>4/1/17 3:30</c:v>
                </c:pt>
                <c:pt idx="3804">
                  <c:v>4/1/17 3:45</c:v>
                </c:pt>
                <c:pt idx="3805">
                  <c:v>4/1/17 4:00</c:v>
                </c:pt>
                <c:pt idx="3806">
                  <c:v>4/1/17 4:15</c:v>
                </c:pt>
                <c:pt idx="3807">
                  <c:v>4/1/17 4:30</c:v>
                </c:pt>
                <c:pt idx="3808">
                  <c:v>4/1/17 4:45</c:v>
                </c:pt>
                <c:pt idx="3809">
                  <c:v>4/1/17 5:00</c:v>
                </c:pt>
                <c:pt idx="3810">
                  <c:v>4/1/17 5:15</c:v>
                </c:pt>
                <c:pt idx="3811">
                  <c:v>4/1/17 5:30</c:v>
                </c:pt>
                <c:pt idx="3812">
                  <c:v>4/1/17 5:45</c:v>
                </c:pt>
                <c:pt idx="3813">
                  <c:v>4/1/17 6:00</c:v>
                </c:pt>
                <c:pt idx="3814">
                  <c:v>4/1/17 6:15</c:v>
                </c:pt>
                <c:pt idx="3815">
                  <c:v>4/1/17 6:30</c:v>
                </c:pt>
                <c:pt idx="3816">
                  <c:v>4/1/17 6:45</c:v>
                </c:pt>
                <c:pt idx="3817">
                  <c:v>4/1/17 7:00</c:v>
                </c:pt>
                <c:pt idx="3818">
                  <c:v>4/1/17 7:15</c:v>
                </c:pt>
                <c:pt idx="3819">
                  <c:v>4/1/17 7:30</c:v>
                </c:pt>
                <c:pt idx="3820">
                  <c:v>4/1/17 7:45</c:v>
                </c:pt>
                <c:pt idx="3821">
                  <c:v>4/1/17 8:00</c:v>
                </c:pt>
                <c:pt idx="3822">
                  <c:v>4/1/17 8:15</c:v>
                </c:pt>
                <c:pt idx="3823">
                  <c:v>4/1/17 8:30</c:v>
                </c:pt>
                <c:pt idx="3824">
                  <c:v>4/1/17 8:45</c:v>
                </c:pt>
                <c:pt idx="3825">
                  <c:v>4/1/17 9:00</c:v>
                </c:pt>
                <c:pt idx="3826">
                  <c:v>4/1/17 9:15</c:v>
                </c:pt>
                <c:pt idx="3827">
                  <c:v>4/1/17 9:30</c:v>
                </c:pt>
                <c:pt idx="3828">
                  <c:v>4/1/17 9:45</c:v>
                </c:pt>
                <c:pt idx="3829">
                  <c:v>4/1/17 10:00</c:v>
                </c:pt>
                <c:pt idx="3830">
                  <c:v>4/1/17 10:15</c:v>
                </c:pt>
                <c:pt idx="3831">
                  <c:v>4/1/17 10:30</c:v>
                </c:pt>
                <c:pt idx="3832">
                  <c:v>4/1/17 10:45</c:v>
                </c:pt>
                <c:pt idx="3833">
                  <c:v>4/1/17 11:00</c:v>
                </c:pt>
                <c:pt idx="3834">
                  <c:v>4/1/17 11:15</c:v>
                </c:pt>
                <c:pt idx="3835">
                  <c:v>4/1/17 11:30</c:v>
                </c:pt>
                <c:pt idx="3836">
                  <c:v>4/1/17 11:45</c:v>
                </c:pt>
                <c:pt idx="3837">
                  <c:v>4/1/17 12:00</c:v>
                </c:pt>
                <c:pt idx="3838">
                  <c:v>4/1/17 12:15</c:v>
                </c:pt>
                <c:pt idx="3839">
                  <c:v>4/1/17 12:30</c:v>
                </c:pt>
                <c:pt idx="3840">
                  <c:v>4/1/17 12:45</c:v>
                </c:pt>
                <c:pt idx="3841">
                  <c:v>4/1/17 13:00</c:v>
                </c:pt>
                <c:pt idx="3842">
                  <c:v>4/1/17 13:15</c:v>
                </c:pt>
                <c:pt idx="3843">
                  <c:v>4/1/17 13:30</c:v>
                </c:pt>
                <c:pt idx="3844">
                  <c:v>4/1/17 13:45</c:v>
                </c:pt>
                <c:pt idx="3845">
                  <c:v>4/1/17 14:00</c:v>
                </c:pt>
                <c:pt idx="3846">
                  <c:v>4/1/17 14:15</c:v>
                </c:pt>
                <c:pt idx="3847">
                  <c:v>4/1/17 14:30</c:v>
                </c:pt>
                <c:pt idx="3848">
                  <c:v>4/1/17 14:45</c:v>
                </c:pt>
                <c:pt idx="3849">
                  <c:v>4/1/17 15:00</c:v>
                </c:pt>
                <c:pt idx="3850">
                  <c:v>4/1/17 15:15</c:v>
                </c:pt>
                <c:pt idx="3851">
                  <c:v>4/1/17 15:30</c:v>
                </c:pt>
                <c:pt idx="3852">
                  <c:v>4/1/17 15:45</c:v>
                </c:pt>
                <c:pt idx="3853">
                  <c:v>4/1/17 16:00</c:v>
                </c:pt>
                <c:pt idx="3854">
                  <c:v>4/1/17 16:15</c:v>
                </c:pt>
                <c:pt idx="3855">
                  <c:v>4/1/17 16:30</c:v>
                </c:pt>
                <c:pt idx="3856">
                  <c:v>4/1/17 16:45</c:v>
                </c:pt>
                <c:pt idx="3857">
                  <c:v>4/1/17 17:00</c:v>
                </c:pt>
                <c:pt idx="3858">
                  <c:v>4/1/17 17:15</c:v>
                </c:pt>
                <c:pt idx="3859">
                  <c:v>4/1/17 17:30</c:v>
                </c:pt>
                <c:pt idx="3860">
                  <c:v>4/1/17 17:45</c:v>
                </c:pt>
                <c:pt idx="3861">
                  <c:v>4/1/17 18:00</c:v>
                </c:pt>
                <c:pt idx="3862">
                  <c:v>4/1/17 18:15</c:v>
                </c:pt>
                <c:pt idx="3863">
                  <c:v>4/1/17 18:30</c:v>
                </c:pt>
                <c:pt idx="3864">
                  <c:v>4/1/17 18:45</c:v>
                </c:pt>
                <c:pt idx="3865">
                  <c:v>4/1/17 19:00</c:v>
                </c:pt>
                <c:pt idx="3866">
                  <c:v>4/1/17 19:15</c:v>
                </c:pt>
                <c:pt idx="3867">
                  <c:v>4/1/17 19:30</c:v>
                </c:pt>
                <c:pt idx="3868">
                  <c:v>4/1/17 19:45</c:v>
                </c:pt>
                <c:pt idx="3869">
                  <c:v>4/1/17 20:00</c:v>
                </c:pt>
                <c:pt idx="3870">
                  <c:v>4/1/17 20:15</c:v>
                </c:pt>
                <c:pt idx="3871">
                  <c:v>4/1/17 20:30</c:v>
                </c:pt>
                <c:pt idx="3872">
                  <c:v>4/1/17 20:45</c:v>
                </c:pt>
                <c:pt idx="3873">
                  <c:v>4/1/17 21:00</c:v>
                </c:pt>
                <c:pt idx="3874">
                  <c:v>4/1/17 21:15</c:v>
                </c:pt>
                <c:pt idx="3875">
                  <c:v>4/1/17 21:30</c:v>
                </c:pt>
                <c:pt idx="3876">
                  <c:v>4/1/17 21:45</c:v>
                </c:pt>
                <c:pt idx="3877">
                  <c:v>4/1/17 22:00</c:v>
                </c:pt>
                <c:pt idx="3878">
                  <c:v>4/1/17 22:15</c:v>
                </c:pt>
                <c:pt idx="3879">
                  <c:v>4/1/17 22:30</c:v>
                </c:pt>
                <c:pt idx="3880">
                  <c:v>4/1/17 22:45</c:v>
                </c:pt>
                <c:pt idx="3881">
                  <c:v>4/1/17 23:00</c:v>
                </c:pt>
                <c:pt idx="3882">
                  <c:v>4/1/17 23:15</c:v>
                </c:pt>
                <c:pt idx="3883">
                  <c:v>4/1/17 23:30</c:v>
                </c:pt>
                <c:pt idx="3884">
                  <c:v>4/1/17 23:45</c:v>
                </c:pt>
                <c:pt idx="3885">
                  <c:v>4/2/17 0:00</c:v>
                </c:pt>
                <c:pt idx="3886">
                  <c:v>4/2/17 0:15</c:v>
                </c:pt>
                <c:pt idx="3887">
                  <c:v>4/2/17 0:30</c:v>
                </c:pt>
                <c:pt idx="3888">
                  <c:v>4/2/17 0:45</c:v>
                </c:pt>
                <c:pt idx="3889">
                  <c:v>4/2/17 1:00</c:v>
                </c:pt>
                <c:pt idx="3890">
                  <c:v>4/2/17 1:15</c:v>
                </c:pt>
                <c:pt idx="3891">
                  <c:v>4/2/17 1:30</c:v>
                </c:pt>
                <c:pt idx="3892">
                  <c:v>4/2/17 1:45</c:v>
                </c:pt>
                <c:pt idx="3893">
                  <c:v>4/2/17 2:00</c:v>
                </c:pt>
                <c:pt idx="3894">
                  <c:v>4/2/17 2:15</c:v>
                </c:pt>
                <c:pt idx="3895">
                  <c:v>4/2/17 2:30</c:v>
                </c:pt>
                <c:pt idx="3896">
                  <c:v>4/2/17 2:45</c:v>
                </c:pt>
                <c:pt idx="3897">
                  <c:v>4/2/17 3:00</c:v>
                </c:pt>
                <c:pt idx="3898">
                  <c:v>4/2/17 3:15</c:v>
                </c:pt>
                <c:pt idx="3899">
                  <c:v>4/2/17 3:30</c:v>
                </c:pt>
                <c:pt idx="3900">
                  <c:v>4/2/17 3:45</c:v>
                </c:pt>
                <c:pt idx="3901">
                  <c:v>4/2/17 4:00</c:v>
                </c:pt>
                <c:pt idx="3902">
                  <c:v>4/2/17 4:15</c:v>
                </c:pt>
                <c:pt idx="3903">
                  <c:v>4/2/17 4:30</c:v>
                </c:pt>
                <c:pt idx="3904">
                  <c:v>4/2/17 4:45</c:v>
                </c:pt>
                <c:pt idx="3905">
                  <c:v>4/2/17 5:00</c:v>
                </c:pt>
                <c:pt idx="3906">
                  <c:v>4/2/17 5:15</c:v>
                </c:pt>
                <c:pt idx="3907">
                  <c:v>4/2/17 5:30</c:v>
                </c:pt>
                <c:pt idx="3908">
                  <c:v>4/2/17 5:45</c:v>
                </c:pt>
                <c:pt idx="3909">
                  <c:v>4/2/17 6:00</c:v>
                </c:pt>
                <c:pt idx="3910">
                  <c:v>4/2/17 6:15</c:v>
                </c:pt>
                <c:pt idx="3911">
                  <c:v>4/2/17 6:30</c:v>
                </c:pt>
                <c:pt idx="3912">
                  <c:v>4/2/17 6:45</c:v>
                </c:pt>
                <c:pt idx="3913">
                  <c:v>4/2/17 7:00</c:v>
                </c:pt>
                <c:pt idx="3914">
                  <c:v>4/2/17 7:15</c:v>
                </c:pt>
                <c:pt idx="3915">
                  <c:v>4/2/17 7:30</c:v>
                </c:pt>
                <c:pt idx="3916">
                  <c:v>4/2/17 7:45</c:v>
                </c:pt>
                <c:pt idx="3917">
                  <c:v>4/2/17 8:00</c:v>
                </c:pt>
                <c:pt idx="3918">
                  <c:v>4/2/17 8:15</c:v>
                </c:pt>
                <c:pt idx="3919">
                  <c:v>4/2/17 8:30</c:v>
                </c:pt>
                <c:pt idx="3920">
                  <c:v>4/2/17 8:45</c:v>
                </c:pt>
                <c:pt idx="3921">
                  <c:v>4/2/17 9:00</c:v>
                </c:pt>
                <c:pt idx="3922">
                  <c:v>4/2/17 9:15</c:v>
                </c:pt>
                <c:pt idx="3923">
                  <c:v>4/2/17 9:30</c:v>
                </c:pt>
                <c:pt idx="3924">
                  <c:v>4/2/17 9:45</c:v>
                </c:pt>
                <c:pt idx="3925">
                  <c:v>4/2/17 10:00</c:v>
                </c:pt>
                <c:pt idx="3926">
                  <c:v>4/2/17 10:15</c:v>
                </c:pt>
                <c:pt idx="3927">
                  <c:v>4/2/17 10:30</c:v>
                </c:pt>
                <c:pt idx="3928">
                  <c:v>4/2/17 10:45</c:v>
                </c:pt>
                <c:pt idx="3929">
                  <c:v>4/2/17 11:00</c:v>
                </c:pt>
                <c:pt idx="3930">
                  <c:v>4/2/17 11:15</c:v>
                </c:pt>
                <c:pt idx="3931">
                  <c:v>4/2/17 11:30</c:v>
                </c:pt>
                <c:pt idx="3932">
                  <c:v>4/2/17 11:45</c:v>
                </c:pt>
                <c:pt idx="3933">
                  <c:v>4/2/17 12:00</c:v>
                </c:pt>
                <c:pt idx="3934">
                  <c:v>4/2/17 12:15</c:v>
                </c:pt>
                <c:pt idx="3935">
                  <c:v>4/2/17 12:30</c:v>
                </c:pt>
                <c:pt idx="3936">
                  <c:v>4/2/17 12:45</c:v>
                </c:pt>
                <c:pt idx="3937">
                  <c:v>4/2/17 13:00</c:v>
                </c:pt>
                <c:pt idx="3938">
                  <c:v>4/2/17 13:15</c:v>
                </c:pt>
                <c:pt idx="3939">
                  <c:v>4/2/17 13:30</c:v>
                </c:pt>
                <c:pt idx="3940">
                  <c:v>4/2/17 13:45</c:v>
                </c:pt>
                <c:pt idx="3941">
                  <c:v>4/2/17 14:00</c:v>
                </c:pt>
                <c:pt idx="3942">
                  <c:v>4/2/17 14:15</c:v>
                </c:pt>
                <c:pt idx="3943">
                  <c:v>4/2/17 14:30</c:v>
                </c:pt>
                <c:pt idx="3944">
                  <c:v>4/2/17 14:45</c:v>
                </c:pt>
                <c:pt idx="3945">
                  <c:v>4/2/17 15:00</c:v>
                </c:pt>
                <c:pt idx="3946">
                  <c:v>4/2/17 15:15</c:v>
                </c:pt>
                <c:pt idx="3947">
                  <c:v>4/2/17 15:30</c:v>
                </c:pt>
                <c:pt idx="3948">
                  <c:v>4/2/17 15:45</c:v>
                </c:pt>
                <c:pt idx="3949">
                  <c:v>4/2/17 16:00</c:v>
                </c:pt>
                <c:pt idx="3950">
                  <c:v>4/2/17 16:15</c:v>
                </c:pt>
                <c:pt idx="3951">
                  <c:v>4/2/17 16:30</c:v>
                </c:pt>
                <c:pt idx="3952">
                  <c:v>4/2/17 16:45</c:v>
                </c:pt>
                <c:pt idx="3953">
                  <c:v>4/2/17 17:00</c:v>
                </c:pt>
                <c:pt idx="3954">
                  <c:v>4/2/17 17:15</c:v>
                </c:pt>
                <c:pt idx="3955">
                  <c:v>4/2/17 17:30</c:v>
                </c:pt>
                <c:pt idx="3956">
                  <c:v>4/2/17 17:45</c:v>
                </c:pt>
                <c:pt idx="3957">
                  <c:v>4/2/17 18:00</c:v>
                </c:pt>
                <c:pt idx="3958">
                  <c:v>4/2/17 18:15</c:v>
                </c:pt>
                <c:pt idx="3959">
                  <c:v>4/2/17 18:30</c:v>
                </c:pt>
                <c:pt idx="3960">
                  <c:v>4/2/17 18:45</c:v>
                </c:pt>
                <c:pt idx="3961">
                  <c:v>4/2/17 19:00</c:v>
                </c:pt>
                <c:pt idx="3962">
                  <c:v>4/2/17 19:15</c:v>
                </c:pt>
                <c:pt idx="3963">
                  <c:v>4/2/17 19:30</c:v>
                </c:pt>
                <c:pt idx="3964">
                  <c:v>4/2/17 19:45</c:v>
                </c:pt>
                <c:pt idx="3965">
                  <c:v>4/2/17 20:00</c:v>
                </c:pt>
                <c:pt idx="3966">
                  <c:v>4/2/17 20:15</c:v>
                </c:pt>
                <c:pt idx="3967">
                  <c:v>4/2/17 20:30</c:v>
                </c:pt>
                <c:pt idx="3968">
                  <c:v>4/2/17 20:45</c:v>
                </c:pt>
                <c:pt idx="3969">
                  <c:v>4/2/17 21:00</c:v>
                </c:pt>
                <c:pt idx="3970">
                  <c:v>4/2/17 21:15</c:v>
                </c:pt>
                <c:pt idx="3971">
                  <c:v>4/2/17 21:30</c:v>
                </c:pt>
                <c:pt idx="3972">
                  <c:v>4/2/17 21:45</c:v>
                </c:pt>
                <c:pt idx="3973">
                  <c:v>4/2/17 22:00</c:v>
                </c:pt>
                <c:pt idx="3974">
                  <c:v>4/2/17 22:15</c:v>
                </c:pt>
                <c:pt idx="3975">
                  <c:v>4/2/17 22:30</c:v>
                </c:pt>
                <c:pt idx="3976">
                  <c:v>4/2/17 22:45</c:v>
                </c:pt>
                <c:pt idx="3977">
                  <c:v>4/2/17 23:00</c:v>
                </c:pt>
                <c:pt idx="3978">
                  <c:v>4/2/17 23:15</c:v>
                </c:pt>
                <c:pt idx="3979">
                  <c:v>4/2/17 23:30</c:v>
                </c:pt>
                <c:pt idx="3980">
                  <c:v>4/2/17 23:45</c:v>
                </c:pt>
                <c:pt idx="3981">
                  <c:v>4/3/17 0:00</c:v>
                </c:pt>
                <c:pt idx="3982">
                  <c:v>4/3/17 0:15</c:v>
                </c:pt>
                <c:pt idx="3983">
                  <c:v>4/3/17 0:30</c:v>
                </c:pt>
                <c:pt idx="3984">
                  <c:v>4/3/17 0:45</c:v>
                </c:pt>
                <c:pt idx="3985">
                  <c:v>4/3/17 1:00</c:v>
                </c:pt>
                <c:pt idx="3986">
                  <c:v>4/3/17 1:15</c:v>
                </c:pt>
                <c:pt idx="3987">
                  <c:v>4/3/17 1:30</c:v>
                </c:pt>
                <c:pt idx="3988">
                  <c:v>4/3/17 1:45</c:v>
                </c:pt>
                <c:pt idx="3989">
                  <c:v>4/3/17 2:00</c:v>
                </c:pt>
                <c:pt idx="3990">
                  <c:v>4/3/17 2:15</c:v>
                </c:pt>
                <c:pt idx="3991">
                  <c:v>4/3/17 2:30</c:v>
                </c:pt>
                <c:pt idx="3992">
                  <c:v>4/3/17 2:45</c:v>
                </c:pt>
                <c:pt idx="3993">
                  <c:v>4/3/17 3:00</c:v>
                </c:pt>
                <c:pt idx="3994">
                  <c:v>4/3/17 3:15</c:v>
                </c:pt>
                <c:pt idx="3995">
                  <c:v>4/3/17 3:30</c:v>
                </c:pt>
                <c:pt idx="3996">
                  <c:v>4/3/17 3:45</c:v>
                </c:pt>
                <c:pt idx="3997">
                  <c:v>4/3/17 4:00</c:v>
                </c:pt>
                <c:pt idx="3998">
                  <c:v>4/3/17 4:15</c:v>
                </c:pt>
                <c:pt idx="3999">
                  <c:v>4/3/17 4:30</c:v>
                </c:pt>
                <c:pt idx="4000">
                  <c:v>4/3/17 4:45</c:v>
                </c:pt>
                <c:pt idx="4001">
                  <c:v>4/3/17 5:00</c:v>
                </c:pt>
                <c:pt idx="4002">
                  <c:v>4/3/17 5:15</c:v>
                </c:pt>
                <c:pt idx="4003">
                  <c:v>4/3/17 5:30</c:v>
                </c:pt>
                <c:pt idx="4004">
                  <c:v>4/3/17 5:45</c:v>
                </c:pt>
                <c:pt idx="4005">
                  <c:v>4/3/17 6:00</c:v>
                </c:pt>
                <c:pt idx="4006">
                  <c:v>4/3/17 6:15</c:v>
                </c:pt>
                <c:pt idx="4007">
                  <c:v>4/3/17 6:30</c:v>
                </c:pt>
                <c:pt idx="4008">
                  <c:v>4/3/17 6:45</c:v>
                </c:pt>
                <c:pt idx="4009">
                  <c:v>4/3/17 7:00</c:v>
                </c:pt>
                <c:pt idx="4010">
                  <c:v>4/3/17 7:15</c:v>
                </c:pt>
                <c:pt idx="4011">
                  <c:v>4/3/17 7:30</c:v>
                </c:pt>
                <c:pt idx="4012">
                  <c:v>4/3/17 7:45</c:v>
                </c:pt>
                <c:pt idx="4013">
                  <c:v>4/3/17 8:00</c:v>
                </c:pt>
                <c:pt idx="4014">
                  <c:v>4/3/17 8:15</c:v>
                </c:pt>
                <c:pt idx="4015">
                  <c:v>4/3/17 8:30</c:v>
                </c:pt>
                <c:pt idx="4016">
                  <c:v>4/3/17 8:45</c:v>
                </c:pt>
                <c:pt idx="4017">
                  <c:v>4/3/17 9:00</c:v>
                </c:pt>
                <c:pt idx="4018">
                  <c:v>4/3/17 9:15</c:v>
                </c:pt>
                <c:pt idx="4019">
                  <c:v>4/3/17 9:30</c:v>
                </c:pt>
                <c:pt idx="4020">
                  <c:v>4/3/17 9:45</c:v>
                </c:pt>
                <c:pt idx="4021">
                  <c:v>4/3/17 10:00</c:v>
                </c:pt>
                <c:pt idx="4022">
                  <c:v>4/3/17 10:15</c:v>
                </c:pt>
                <c:pt idx="4023">
                  <c:v>4/3/17 10:30</c:v>
                </c:pt>
                <c:pt idx="4024">
                  <c:v>4/3/17 10:45</c:v>
                </c:pt>
                <c:pt idx="4025">
                  <c:v>4/3/17 11:00</c:v>
                </c:pt>
                <c:pt idx="4026">
                  <c:v>4/3/17 11:15</c:v>
                </c:pt>
                <c:pt idx="4027">
                  <c:v>4/3/17 11:30</c:v>
                </c:pt>
                <c:pt idx="4028">
                  <c:v>4/3/17 11:45</c:v>
                </c:pt>
                <c:pt idx="4029">
                  <c:v>4/3/17 12:00</c:v>
                </c:pt>
                <c:pt idx="4030">
                  <c:v>4/3/17 12:15</c:v>
                </c:pt>
                <c:pt idx="4031">
                  <c:v>4/3/17 12:30</c:v>
                </c:pt>
                <c:pt idx="4032">
                  <c:v>4/3/17 12:45</c:v>
                </c:pt>
                <c:pt idx="4033">
                  <c:v>4/3/17 13:00</c:v>
                </c:pt>
                <c:pt idx="4034">
                  <c:v>4/3/17 13:15</c:v>
                </c:pt>
                <c:pt idx="4035">
                  <c:v>4/3/17 13:30</c:v>
                </c:pt>
                <c:pt idx="4036">
                  <c:v>4/3/17 13:45</c:v>
                </c:pt>
                <c:pt idx="4037">
                  <c:v>4/3/17 14:00</c:v>
                </c:pt>
                <c:pt idx="4038">
                  <c:v>4/3/17 14:15</c:v>
                </c:pt>
                <c:pt idx="4039">
                  <c:v>4/3/17 14:30</c:v>
                </c:pt>
                <c:pt idx="4040">
                  <c:v>4/3/17 14:45</c:v>
                </c:pt>
                <c:pt idx="4041">
                  <c:v>4/3/17 15:00</c:v>
                </c:pt>
                <c:pt idx="4042">
                  <c:v>4/3/17 15:15</c:v>
                </c:pt>
                <c:pt idx="4043">
                  <c:v>4/3/17 15:30</c:v>
                </c:pt>
                <c:pt idx="4044">
                  <c:v>4/3/17 15:45</c:v>
                </c:pt>
                <c:pt idx="4045">
                  <c:v>4/3/17 16:00</c:v>
                </c:pt>
                <c:pt idx="4046">
                  <c:v>4/3/17 16:15</c:v>
                </c:pt>
                <c:pt idx="4047">
                  <c:v>4/3/17 16:30</c:v>
                </c:pt>
                <c:pt idx="4048">
                  <c:v>4/3/17 16:45</c:v>
                </c:pt>
                <c:pt idx="4049">
                  <c:v>4/3/17 17:00</c:v>
                </c:pt>
                <c:pt idx="4050">
                  <c:v>4/3/17 17:15</c:v>
                </c:pt>
                <c:pt idx="4051">
                  <c:v>4/3/17 17:30</c:v>
                </c:pt>
                <c:pt idx="4052">
                  <c:v>4/3/17 17:45</c:v>
                </c:pt>
                <c:pt idx="4053">
                  <c:v>4/3/17 18:00</c:v>
                </c:pt>
                <c:pt idx="4054">
                  <c:v>4/3/17 18:15</c:v>
                </c:pt>
                <c:pt idx="4055">
                  <c:v>4/3/17 18:30</c:v>
                </c:pt>
                <c:pt idx="4056">
                  <c:v>4/3/17 18:45</c:v>
                </c:pt>
                <c:pt idx="4057">
                  <c:v>4/3/17 19:00</c:v>
                </c:pt>
                <c:pt idx="4058">
                  <c:v>4/3/17 19:15</c:v>
                </c:pt>
                <c:pt idx="4059">
                  <c:v>4/3/17 19:30</c:v>
                </c:pt>
                <c:pt idx="4060">
                  <c:v>4/3/17 19:45</c:v>
                </c:pt>
                <c:pt idx="4061">
                  <c:v>4/3/17 20:00</c:v>
                </c:pt>
                <c:pt idx="4062">
                  <c:v>4/3/17 20:15</c:v>
                </c:pt>
                <c:pt idx="4063">
                  <c:v>4/3/17 20:30</c:v>
                </c:pt>
                <c:pt idx="4064">
                  <c:v>4/3/17 20:45</c:v>
                </c:pt>
                <c:pt idx="4065">
                  <c:v>4/3/17 21:00</c:v>
                </c:pt>
                <c:pt idx="4066">
                  <c:v>4/3/17 21:15</c:v>
                </c:pt>
                <c:pt idx="4067">
                  <c:v>4/3/17 21:30</c:v>
                </c:pt>
                <c:pt idx="4068">
                  <c:v>4/3/17 21:45</c:v>
                </c:pt>
                <c:pt idx="4069">
                  <c:v>4/3/17 22:00</c:v>
                </c:pt>
                <c:pt idx="4070">
                  <c:v>4/3/17 22:15</c:v>
                </c:pt>
                <c:pt idx="4071">
                  <c:v>4/3/17 22:30</c:v>
                </c:pt>
                <c:pt idx="4072">
                  <c:v>4/3/17 22:45</c:v>
                </c:pt>
                <c:pt idx="4073">
                  <c:v>4/3/17 23:00</c:v>
                </c:pt>
                <c:pt idx="4074">
                  <c:v>4/3/17 23:15</c:v>
                </c:pt>
                <c:pt idx="4075">
                  <c:v>4/3/17 23:30</c:v>
                </c:pt>
                <c:pt idx="4076">
                  <c:v>4/3/17 23:45</c:v>
                </c:pt>
                <c:pt idx="4077">
                  <c:v>4/4/17 0:00</c:v>
                </c:pt>
                <c:pt idx="4078">
                  <c:v>4/4/17 0:15</c:v>
                </c:pt>
                <c:pt idx="4079">
                  <c:v>4/4/17 0:30</c:v>
                </c:pt>
                <c:pt idx="4080">
                  <c:v>4/4/17 0:45</c:v>
                </c:pt>
                <c:pt idx="4081">
                  <c:v>4/4/17 1:00</c:v>
                </c:pt>
                <c:pt idx="4082">
                  <c:v>4/4/17 1:15</c:v>
                </c:pt>
                <c:pt idx="4083">
                  <c:v>4/4/17 1:30</c:v>
                </c:pt>
                <c:pt idx="4084">
                  <c:v>4/4/17 1:45</c:v>
                </c:pt>
                <c:pt idx="4085">
                  <c:v>4/4/17 2:00</c:v>
                </c:pt>
                <c:pt idx="4086">
                  <c:v>4/4/17 2:15</c:v>
                </c:pt>
                <c:pt idx="4087">
                  <c:v>4/4/17 2:30</c:v>
                </c:pt>
                <c:pt idx="4088">
                  <c:v>4/4/17 2:45</c:v>
                </c:pt>
                <c:pt idx="4089">
                  <c:v>4/4/17 3:00</c:v>
                </c:pt>
                <c:pt idx="4090">
                  <c:v>4/4/17 3:15</c:v>
                </c:pt>
                <c:pt idx="4091">
                  <c:v>4/4/17 3:30</c:v>
                </c:pt>
                <c:pt idx="4092">
                  <c:v>4/4/17 3:45</c:v>
                </c:pt>
                <c:pt idx="4093">
                  <c:v>4/4/17 4:00</c:v>
                </c:pt>
                <c:pt idx="4094">
                  <c:v>4/4/17 4:15</c:v>
                </c:pt>
                <c:pt idx="4095">
                  <c:v>4/4/17 4:30</c:v>
                </c:pt>
                <c:pt idx="4096">
                  <c:v>4/4/17 4:45</c:v>
                </c:pt>
                <c:pt idx="4097">
                  <c:v>4/4/17 5:00</c:v>
                </c:pt>
                <c:pt idx="4098">
                  <c:v>4/4/17 5:15</c:v>
                </c:pt>
                <c:pt idx="4099">
                  <c:v>4/4/17 5:30</c:v>
                </c:pt>
                <c:pt idx="4100">
                  <c:v>4/4/17 5:45</c:v>
                </c:pt>
                <c:pt idx="4101">
                  <c:v>4/4/17 6:00</c:v>
                </c:pt>
                <c:pt idx="4102">
                  <c:v>4/4/17 6:15</c:v>
                </c:pt>
                <c:pt idx="4103">
                  <c:v>4/4/17 6:30</c:v>
                </c:pt>
                <c:pt idx="4104">
                  <c:v>4/4/17 6:45</c:v>
                </c:pt>
                <c:pt idx="4105">
                  <c:v>4/4/17 7:00</c:v>
                </c:pt>
                <c:pt idx="4106">
                  <c:v>4/4/17 7:15</c:v>
                </c:pt>
                <c:pt idx="4107">
                  <c:v>4/4/17 7:30</c:v>
                </c:pt>
                <c:pt idx="4108">
                  <c:v>4/4/17 7:45</c:v>
                </c:pt>
                <c:pt idx="4109">
                  <c:v>4/4/17 8:00</c:v>
                </c:pt>
                <c:pt idx="4110">
                  <c:v>4/4/17 8:15</c:v>
                </c:pt>
                <c:pt idx="4111">
                  <c:v>4/4/17 8:30</c:v>
                </c:pt>
                <c:pt idx="4112">
                  <c:v>4/4/17 8:45</c:v>
                </c:pt>
                <c:pt idx="4113">
                  <c:v>4/4/17 9:00</c:v>
                </c:pt>
                <c:pt idx="4114">
                  <c:v>4/4/17 9:15</c:v>
                </c:pt>
                <c:pt idx="4115">
                  <c:v>4/4/17 9:30</c:v>
                </c:pt>
                <c:pt idx="4116">
                  <c:v>4/4/17 9:45</c:v>
                </c:pt>
                <c:pt idx="4117">
                  <c:v>4/4/17 10:00</c:v>
                </c:pt>
                <c:pt idx="4118">
                  <c:v>4/4/17 10:15</c:v>
                </c:pt>
                <c:pt idx="4119">
                  <c:v>4/4/17 10:30</c:v>
                </c:pt>
                <c:pt idx="4120">
                  <c:v>4/4/17 10:45</c:v>
                </c:pt>
                <c:pt idx="4121">
                  <c:v>4/4/17 11:00</c:v>
                </c:pt>
                <c:pt idx="4122">
                  <c:v>4/4/17 11:15</c:v>
                </c:pt>
                <c:pt idx="4123">
                  <c:v>4/4/17 11:30</c:v>
                </c:pt>
                <c:pt idx="4124">
                  <c:v>4/4/17 11:45</c:v>
                </c:pt>
                <c:pt idx="4125">
                  <c:v>4/4/17 12:00</c:v>
                </c:pt>
                <c:pt idx="4126">
                  <c:v>4/4/17 12:15</c:v>
                </c:pt>
                <c:pt idx="4127">
                  <c:v>4/4/17 12:30</c:v>
                </c:pt>
                <c:pt idx="4128">
                  <c:v>4/4/17 12:45</c:v>
                </c:pt>
                <c:pt idx="4129">
                  <c:v>4/4/17 13:00</c:v>
                </c:pt>
                <c:pt idx="4130">
                  <c:v>4/4/17 13:15</c:v>
                </c:pt>
                <c:pt idx="4131">
                  <c:v>4/4/17 13:30</c:v>
                </c:pt>
                <c:pt idx="4132">
                  <c:v>4/4/17 13:45</c:v>
                </c:pt>
                <c:pt idx="4133">
                  <c:v>4/4/17 14:00</c:v>
                </c:pt>
                <c:pt idx="4134">
                  <c:v>4/4/17 14:15</c:v>
                </c:pt>
                <c:pt idx="4135">
                  <c:v>4/4/17 14:30</c:v>
                </c:pt>
                <c:pt idx="4136">
                  <c:v>4/4/17 14:45</c:v>
                </c:pt>
                <c:pt idx="4137">
                  <c:v>4/4/17 15:00</c:v>
                </c:pt>
                <c:pt idx="4138">
                  <c:v>4/4/17 15:15</c:v>
                </c:pt>
                <c:pt idx="4139">
                  <c:v>4/4/17 15:30</c:v>
                </c:pt>
                <c:pt idx="4140">
                  <c:v>4/4/17 15:45</c:v>
                </c:pt>
                <c:pt idx="4141">
                  <c:v>4/4/17 16:00</c:v>
                </c:pt>
                <c:pt idx="4142">
                  <c:v>4/4/17 16:15</c:v>
                </c:pt>
                <c:pt idx="4143">
                  <c:v>4/4/17 16:30</c:v>
                </c:pt>
                <c:pt idx="4144">
                  <c:v>4/4/17 16:45</c:v>
                </c:pt>
                <c:pt idx="4145">
                  <c:v>4/4/17 17:00</c:v>
                </c:pt>
                <c:pt idx="4146">
                  <c:v>4/4/17 17:15</c:v>
                </c:pt>
                <c:pt idx="4147">
                  <c:v>4/4/17 17:30</c:v>
                </c:pt>
                <c:pt idx="4148">
                  <c:v>4/4/17 17:45</c:v>
                </c:pt>
                <c:pt idx="4149">
                  <c:v>4/4/17 18:00</c:v>
                </c:pt>
                <c:pt idx="4150">
                  <c:v>4/4/17 18:15</c:v>
                </c:pt>
                <c:pt idx="4151">
                  <c:v>4/4/17 18:30</c:v>
                </c:pt>
                <c:pt idx="4152">
                  <c:v>4/4/17 18:45</c:v>
                </c:pt>
                <c:pt idx="4153">
                  <c:v>4/4/17 19:00</c:v>
                </c:pt>
                <c:pt idx="4154">
                  <c:v>4/4/17 19:15</c:v>
                </c:pt>
                <c:pt idx="4155">
                  <c:v>4/4/17 19:30</c:v>
                </c:pt>
                <c:pt idx="4156">
                  <c:v>4/4/17 19:45</c:v>
                </c:pt>
                <c:pt idx="4157">
                  <c:v>4/4/17 20:00</c:v>
                </c:pt>
                <c:pt idx="4158">
                  <c:v>4/4/17 20:15</c:v>
                </c:pt>
                <c:pt idx="4159">
                  <c:v>4/4/17 20:30</c:v>
                </c:pt>
                <c:pt idx="4160">
                  <c:v>4/4/17 20:45</c:v>
                </c:pt>
                <c:pt idx="4161">
                  <c:v>4/4/17 21:00</c:v>
                </c:pt>
                <c:pt idx="4162">
                  <c:v>4/4/17 21:15</c:v>
                </c:pt>
                <c:pt idx="4163">
                  <c:v>4/4/17 21:30</c:v>
                </c:pt>
                <c:pt idx="4164">
                  <c:v>4/4/17 21:45</c:v>
                </c:pt>
                <c:pt idx="4165">
                  <c:v>4/4/17 22:00</c:v>
                </c:pt>
                <c:pt idx="4166">
                  <c:v>4/4/17 22:15</c:v>
                </c:pt>
                <c:pt idx="4167">
                  <c:v>4/4/17 22:30</c:v>
                </c:pt>
                <c:pt idx="4168">
                  <c:v>4/4/17 22:45</c:v>
                </c:pt>
                <c:pt idx="4169">
                  <c:v>4/4/17 23:00</c:v>
                </c:pt>
                <c:pt idx="4170">
                  <c:v>4/4/17 23:15</c:v>
                </c:pt>
                <c:pt idx="4171">
                  <c:v>4/4/17 23:30</c:v>
                </c:pt>
                <c:pt idx="4172">
                  <c:v>4/4/17 23:45</c:v>
                </c:pt>
                <c:pt idx="4173">
                  <c:v>4/5/17 0:00</c:v>
                </c:pt>
                <c:pt idx="4174">
                  <c:v>4/5/17 0:15</c:v>
                </c:pt>
                <c:pt idx="4175">
                  <c:v>4/5/17 0:30</c:v>
                </c:pt>
                <c:pt idx="4176">
                  <c:v>4/5/17 0:45</c:v>
                </c:pt>
                <c:pt idx="4177">
                  <c:v>4/5/17 1:00</c:v>
                </c:pt>
                <c:pt idx="4178">
                  <c:v>4/5/17 1:15</c:v>
                </c:pt>
                <c:pt idx="4179">
                  <c:v>4/5/17 1:30</c:v>
                </c:pt>
                <c:pt idx="4180">
                  <c:v>4/5/17 1:45</c:v>
                </c:pt>
                <c:pt idx="4181">
                  <c:v>4/5/17 2:00</c:v>
                </c:pt>
                <c:pt idx="4182">
                  <c:v>4/5/17 2:15</c:v>
                </c:pt>
                <c:pt idx="4183">
                  <c:v>4/5/17 2:30</c:v>
                </c:pt>
                <c:pt idx="4184">
                  <c:v>4/5/17 2:45</c:v>
                </c:pt>
                <c:pt idx="4185">
                  <c:v>4/5/17 3:00</c:v>
                </c:pt>
                <c:pt idx="4186">
                  <c:v>4/5/17 3:15</c:v>
                </c:pt>
                <c:pt idx="4187">
                  <c:v>4/5/17 3:30</c:v>
                </c:pt>
                <c:pt idx="4188">
                  <c:v>4/5/17 3:45</c:v>
                </c:pt>
                <c:pt idx="4189">
                  <c:v>4/5/17 4:00</c:v>
                </c:pt>
                <c:pt idx="4190">
                  <c:v>4/5/17 4:15</c:v>
                </c:pt>
                <c:pt idx="4191">
                  <c:v>4/5/17 4:30</c:v>
                </c:pt>
                <c:pt idx="4192">
                  <c:v>4/5/17 4:45</c:v>
                </c:pt>
                <c:pt idx="4193">
                  <c:v>4/5/17 5:00</c:v>
                </c:pt>
                <c:pt idx="4194">
                  <c:v>4/5/17 5:15</c:v>
                </c:pt>
                <c:pt idx="4195">
                  <c:v>4/5/17 5:30</c:v>
                </c:pt>
                <c:pt idx="4196">
                  <c:v>4/5/17 5:45</c:v>
                </c:pt>
                <c:pt idx="4197">
                  <c:v>4/5/17 6:00</c:v>
                </c:pt>
                <c:pt idx="4198">
                  <c:v>4/5/17 6:15</c:v>
                </c:pt>
                <c:pt idx="4199">
                  <c:v>4/5/17 6:30</c:v>
                </c:pt>
                <c:pt idx="4200">
                  <c:v>4/5/17 6:45</c:v>
                </c:pt>
                <c:pt idx="4201">
                  <c:v>4/5/17 7:00</c:v>
                </c:pt>
                <c:pt idx="4202">
                  <c:v>4/5/17 7:15</c:v>
                </c:pt>
                <c:pt idx="4203">
                  <c:v>4/5/17 7:30</c:v>
                </c:pt>
                <c:pt idx="4204">
                  <c:v>4/5/17 7:45</c:v>
                </c:pt>
                <c:pt idx="4205">
                  <c:v>4/5/17 8:00</c:v>
                </c:pt>
                <c:pt idx="4206">
                  <c:v>4/5/17 8:15</c:v>
                </c:pt>
                <c:pt idx="4207">
                  <c:v>4/5/17 8:30</c:v>
                </c:pt>
                <c:pt idx="4208">
                  <c:v>4/5/17 8:45</c:v>
                </c:pt>
                <c:pt idx="4209">
                  <c:v>4/5/17 9:00</c:v>
                </c:pt>
                <c:pt idx="4210">
                  <c:v>4/5/17 9:15</c:v>
                </c:pt>
                <c:pt idx="4211">
                  <c:v>4/5/17 9:30</c:v>
                </c:pt>
                <c:pt idx="4212">
                  <c:v>4/5/17 9:45</c:v>
                </c:pt>
                <c:pt idx="4213">
                  <c:v>4/5/17 10:00</c:v>
                </c:pt>
                <c:pt idx="4214">
                  <c:v>4/5/17 10:15</c:v>
                </c:pt>
                <c:pt idx="4215">
                  <c:v>4/5/17 10:30</c:v>
                </c:pt>
                <c:pt idx="4216">
                  <c:v>4/5/17 10:45</c:v>
                </c:pt>
                <c:pt idx="4217">
                  <c:v>4/5/17 11:00</c:v>
                </c:pt>
                <c:pt idx="4218">
                  <c:v>4/5/17 11:15</c:v>
                </c:pt>
                <c:pt idx="4219">
                  <c:v>4/5/17 11:30</c:v>
                </c:pt>
                <c:pt idx="4220">
                  <c:v>4/5/17 11:45</c:v>
                </c:pt>
                <c:pt idx="4221">
                  <c:v>4/5/17 12:00</c:v>
                </c:pt>
                <c:pt idx="4222">
                  <c:v>4/5/17 12:15</c:v>
                </c:pt>
                <c:pt idx="4223">
                  <c:v>4/5/17 12:30</c:v>
                </c:pt>
                <c:pt idx="4224">
                  <c:v>4/5/17 12:45</c:v>
                </c:pt>
                <c:pt idx="4225">
                  <c:v>4/5/17 13:00</c:v>
                </c:pt>
                <c:pt idx="4226">
                  <c:v>4/5/17 13:15</c:v>
                </c:pt>
                <c:pt idx="4227">
                  <c:v>4/5/17 13:30</c:v>
                </c:pt>
                <c:pt idx="4228">
                  <c:v>4/5/17 13:45</c:v>
                </c:pt>
                <c:pt idx="4229">
                  <c:v>4/5/17 14:00</c:v>
                </c:pt>
                <c:pt idx="4230">
                  <c:v>4/5/17 14:15</c:v>
                </c:pt>
                <c:pt idx="4231">
                  <c:v>4/5/17 14:30</c:v>
                </c:pt>
                <c:pt idx="4232">
                  <c:v>4/5/17 14:45</c:v>
                </c:pt>
                <c:pt idx="4233">
                  <c:v>4/5/17 15:00</c:v>
                </c:pt>
                <c:pt idx="4234">
                  <c:v>4/5/17 15:15</c:v>
                </c:pt>
                <c:pt idx="4235">
                  <c:v>4/5/17 15:30</c:v>
                </c:pt>
                <c:pt idx="4236">
                  <c:v>4/5/17 15:45</c:v>
                </c:pt>
                <c:pt idx="4237">
                  <c:v>4/5/17 16:00</c:v>
                </c:pt>
                <c:pt idx="4238">
                  <c:v>4/5/17 16:15</c:v>
                </c:pt>
                <c:pt idx="4239">
                  <c:v>4/5/17 16:30</c:v>
                </c:pt>
                <c:pt idx="4240">
                  <c:v>4/5/17 16:45</c:v>
                </c:pt>
                <c:pt idx="4241">
                  <c:v>4/5/17 17:00</c:v>
                </c:pt>
                <c:pt idx="4242">
                  <c:v>4/5/17 17:15</c:v>
                </c:pt>
                <c:pt idx="4243">
                  <c:v>4/5/17 17:30</c:v>
                </c:pt>
                <c:pt idx="4244">
                  <c:v>4/5/17 17:45</c:v>
                </c:pt>
                <c:pt idx="4245">
                  <c:v>4/5/17 18:00</c:v>
                </c:pt>
                <c:pt idx="4246">
                  <c:v>4/5/17 18:15</c:v>
                </c:pt>
                <c:pt idx="4247">
                  <c:v>4/5/17 18:30</c:v>
                </c:pt>
                <c:pt idx="4248">
                  <c:v>4/5/17 18:45</c:v>
                </c:pt>
                <c:pt idx="4249">
                  <c:v>4/5/17 19:00</c:v>
                </c:pt>
                <c:pt idx="4250">
                  <c:v>4/5/17 19:15</c:v>
                </c:pt>
                <c:pt idx="4251">
                  <c:v>4/5/17 19:30</c:v>
                </c:pt>
                <c:pt idx="4252">
                  <c:v>4/5/17 19:45</c:v>
                </c:pt>
                <c:pt idx="4253">
                  <c:v>4/5/17 20:00</c:v>
                </c:pt>
                <c:pt idx="4254">
                  <c:v>4/5/17 20:15</c:v>
                </c:pt>
                <c:pt idx="4255">
                  <c:v>4/5/17 20:30</c:v>
                </c:pt>
                <c:pt idx="4256">
                  <c:v>4/5/17 20:45</c:v>
                </c:pt>
                <c:pt idx="4257">
                  <c:v>4/5/17 21:00</c:v>
                </c:pt>
                <c:pt idx="4258">
                  <c:v>4/5/17 21:15</c:v>
                </c:pt>
                <c:pt idx="4259">
                  <c:v>4/5/17 21:30</c:v>
                </c:pt>
                <c:pt idx="4260">
                  <c:v>4/5/17 21:45</c:v>
                </c:pt>
                <c:pt idx="4261">
                  <c:v>4/5/17 22:00</c:v>
                </c:pt>
                <c:pt idx="4262">
                  <c:v>4/5/17 22:15</c:v>
                </c:pt>
                <c:pt idx="4263">
                  <c:v>4/5/17 22:30</c:v>
                </c:pt>
                <c:pt idx="4264">
                  <c:v>4/5/17 22:45</c:v>
                </c:pt>
                <c:pt idx="4265">
                  <c:v>4/5/17 23:00</c:v>
                </c:pt>
                <c:pt idx="4266">
                  <c:v>4/5/17 23:15</c:v>
                </c:pt>
                <c:pt idx="4267">
                  <c:v>4/5/17 23:30</c:v>
                </c:pt>
                <c:pt idx="4268">
                  <c:v>4/5/17 23:45</c:v>
                </c:pt>
                <c:pt idx="4269">
                  <c:v>4/6/17 0:00</c:v>
                </c:pt>
                <c:pt idx="4270">
                  <c:v>4/6/17 0:15</c:v>
                </c:pt>
                <c:pt idx="4271">
                  <c:v>4/6/17 0:30</c:v>
                </c:pt>
                <c:pt idx="4272">
                  <c:v>4/6/17 0:45</c:v>
                </c:pt>
                <c:pt idx="4273">
                  <c:v>4/6/17 1:00</c:v>
                </c:pt>
                <c:pt idx="4274">
                  <c:v>4/6/17 1:15</c:v>
                </c:pt>
                <c:pt idx="4275">
                  <c:v>4/6/17 1:30</c:v>
                </c:pt>
                <c:pt idx="4276">
                  <c:v>4/6/17 1:45</c:v>
                </c:pt>
                <c:pt idx="4277">
                  <c:v>4/6/17 2:00</c:v>
                </c:pt>
                <c:pt idx="4278">
                  <c:v>4/6/17 2:15</c:v>
                </c:pt>
                <c:pt idx="4279">
                  <c:v>4/6/17 2:30</c:v>
                </c:pt>
                <c:pt idx="4280">
                  <c:v>4/6/17 2:45</c:v>
                </c:pt>
                <c:pt idx="4281">
                  <c:v>4/6/17 3:00</c:v>
                </c:pt>
                <c:pt idx="4282">
                  <c:v>4/6/17 3:15</c:v>
                </c:pt>
                <c:pt idx="4283">
                  <c:v>4/6/17 3:30</c:v>
                </c:pt>
                <c:pt idx="4284">
                  <c:v>4/6/17 3:45</c:v>
                </c:pt>
                <c:pt idx="4285">
                  <c:v>4/6/17 4:00</c:v>
                </c:pt>
                <c:pt idx="4286">
                  <c:v>4/6/17 4:15</c:v>
                </c:pt>
                <c:pt idx="4287">
                  <c:v>4/6/17 4:30</c:v>
                </c:pt>
                <c:pt idx="4288">
                  <c:v>4/6/17 4:45</c:v>
                </c:pt>
                <c:pt idx="4289">
                  <c:v>4/6/17 5:00</c:v>
                </c:pt>
                <c:pt idx="4290">
                  <c:v>4/6/17 5:15</c:v>
                </c:pt>
                <c:pt idx="4291">
                  <c:v>4/6/17 5:30</c:v>
                </c:pt>
                <c:pt idx="4292">
                  <c:v>4/6/17 5:45</c:v>
                </c:pt>
                <c:pt idx="4293">
                  <c:v>4/6/17 6:00</c:v>
                </c:pt>
                <c:pt idx="4294">
                  <c:v>4/6/17 6:15</c:v>
                </c:pt>
                <c:pt idx="4295">
                  <c:v>4/6/17 6:30</c:v>
                </c:pt>
                <c:pt idx="4296">
                  <c:v>4/6/17 6:45</c:v>
                </c:pt>
                <c:pt idx="4297">
                  <c:v>4/6/17 7:00</c:v>
                </c:pt>
                <c:pt idx="4298">
                  <c:v>4/6/17 7:15</c:v>
                </c:pt>
                <c:pt idx="4299">
                  <c:v>4/6/17 7:30</c:v>
                </c:pt>
                <c:pt idx="4300">
                  <c:v>4/6/17 7:45</c:v>
                </c:pt>
                <c:pt idx="4301">
                  <c:v>4/6/17 8:00</c:v>
                </c:pt>
                <c:pt idx="4302">
                  <c:v>4/6/17 8:15</c:v>
                </c:pt>
                <c:pt idx="4303">
                  <c:v>4/6/17 8:30</c:v>
                </c:pt>
                <c:pt idx="4304">
                  <c:v>4/6/17 8:45</c:v>
                </c:pt>
                <c:pt idx="4305">
                  <c:v>4/6/17 9:00</c:v>
                </c:pt>
                <c:pt idx="4306">
                  <c:v>4/6/17 9:15</c:v>
                </c:pt>
                <c:pt idx="4307">
                  <c:v>4/6/17 9:30</c:v>
                </c:pt>
                <c:pt idx="4308">
                  <c:v>4/6/17 9:45</c:v>
                </c:pt>
                <c:pt idx="4309">
                  <c:v>4/6/17 10:00</c:v>
                </c:pt>
                <c:pt idx="4310">
                  <c:v>4/6/17 10:15</c:v>
                </c:pt>
                <c:pt idx="4311">
                  <c:v>4/6/17 10:30</c:v>
                </c:pt>
                <c:pt idx="4312">
                  <c:v>4/6/17 10:45</c:v>
                </c:pt>
                <c:pt idx="4313">
                  <c:v>4/6/17 11:00</c:v>
                </c:pt>
                <c:pt idx="4314">
                  <c:v>4/6/17 11:15</c:v>
                </c:pt>
                <c:pt idx="4315">
                  <c:v>4/6/17 11:30</c:v>
                </c:pt>
                <c:pt idx="4316">
                  <c:v>4/6/17 11:45</c:v>
                </c:pt>
                <c:pt idx="4317">
                  <c:v>4/6/17 12:00</c:v>
                </c:pt>
                <c:pt idx="4318">
                  <c:v>4/6/17 12:15</c:v>
                </c:pt>
                <c:pt idx="4319">
                  <c:v>4/6/17 12:30</c:v>
                </c:pt>
                <c:pt idx="4320">
                  <c:v>4/6/17 12:45</c:v>
                </c:pt>
                <c:pt idx="4321">
                  <c:v>4/6/17 13:00</c:v>
                </c:pt>
                <c:pt idx="4322">
                  <c:v>4/6/17 13:15</c:v>
                </c:pt>
                <c:pt idx="4323">
                  <c:v>4/6/17 13:30</c:v>
                </c:pt>
                <c:pt idx="4324">
                  <c:v>4/6/17 13:45</c:v>
                </c:pt>
                <c:pt idx="4325">
                  <c:v>4/6/17 14:00</c:v>
                </c:pt>
                <c:pt idx="4326">
                  <c:v>4/6/17 14:15</c:v>
                </c:pt>
                <c:pt idx="4327">
                  <c:v>4/6/17 14:30</c:v>
                </c:pt>
                <c:pt idx="4328">
                  <c:v>4/6/17 14:45</c:v>
                </c:pt>
                <c:pt idx="4329">
                  <c:v>4/6/17 15:00</c:v>
                </c:pt>
                <c:pt idx="4330">
                  <c:v>4/6/17 15:15</c:v>
                </c:pt>
                <c:pt idx="4331">
                  <c:v>4/6/17 15:30</c:v>
                </c:pt>
                <c:pt idx="4332">
                  <c:v>4/6/17 15:45</c:v>
                </c:pt>
                <c:pt idx="4333">
                  <c:v>4/6/17 16:00</c:v>
                </c:pt>
                <c:pt idx="4334">
                  <c:v>4/6/17 16:15</c:v>
                </c:pt>
                <c:pt idx="4335">
                  <c:v>4/6/17 16:30</c:v>
                </c:pt>
                <c:pt idx="4336">
                  <c:v>4/6/17 16:45</c:v>
                </c:pt>
                <c:pt idx="4337">
                  <c:v>4/6/17 17:00</c:v>
                </c:pt>
                <c:pt idx="4338">
                  <c:v>4/6/17 17:15</c:v>
                </c:pt>
                <c:pt idx="4339">
                  <c:v>4/6/17 17:30</c:v>
                </c:pt>
                <c:pt idx="4340">
                  <c:v>4/6/17 17:45</c:v>
                </c:pt>
                <c:pt idx="4341">
                  <c:v>4/6/17 18:00</c:v>
                </c:pt>
                <c:pt idx="4342">
                  <c:v>4/6/17 18:15</c:v>
                </c:pt>
                <c:pt idx="4343">
                  <c:v>4/6/17 18:30</c:v>
                </c:pt>
                <c:pt idx="4344">
                  <c:v>4/6/17 18:45</c:v>
                </c:pt>
                <c:pt idx="4345">
                  <c:v>4/6/17 19:00</c:v>
                </c:pt>
                <c:pt idx="4346">
                  <c:v>4/6/17 19:15</c:v>
                </c:pt>
                <c:pt idx="4347">
                  <c:v>4/6/17 19:30</c:v>
                </c:pt>
                <c:pt idx="4348">
                  <c:v>4/6/17 19:45</c:v>
                </c:pt>
                <c:pt idx="4349">
                  <c:v>4/6/17 20:00</c:v>
                </c:pt>
                <c:pt idx="4350">
                  <c:v>4/6/17 20:15</c:v>
                </c:pt>
                <c:pt idx="4351">
                  <c:v>4/6/17 20:30</c:v>
                </c:pt>
                <c:pt idx="4352">
                  <c:v>4/6/17 20:45</c:v>
                </c:pt>
                <c:pt idx="4353">
                  <c:v>4/6/17 21:00</c:v>
                </c:pt>
                <c:pt idx="4354">
                  <c:v>4/6/17 21:15</c:v>
                </c:pt>
                <c:pt idx="4355">
                  <c:v>4/6/17 21:30</c:v>
                </c:pt>
                <c:pt idx="4356">
                  <c:v>4/6/17 21:45</c:v>
                </c:pt>
                <c:pt idx="4357">
                  <c:v>4/6/17 22:00</c:v>
                </c:pt>
                <c:pt idx="4358">
                  <c:v>4/6/17 22:15</c:v>
                </c:pt>
                <c:pt idx="4359">
                  <c:v>4/6/17 22:30</c:v>
                </c:pt>
                <c:pt idx="4360">
                  <c:v>4/6/17 22:45</c:v>
                </c:pt>
                <c:pt idx="4361">
                  <c:v>4/6/17 23:00</c:v>
                </c:pt>
                <c:pt idx="4362">
                  <c:v>4/6/17 23:15</c:v>
                </c:pt>
                <c:pt idx="4363">
                  <c:v>4/6/17 23:30</c:v>
                </c:pt>
                <c:pt idx="4364">
                  <c:v>4/6/17 23:45</c:v>
                </c:pt>
                <c:pt idx="4365">
                  <c:v>4/7/17 0:00</c:v>
                </c:pt>
                <c:pt idx="4366">
                  <c:v>4/7/17 0:15</c:v>
                </c:pt>
                <c:pt idx="4367">
                  <c:v>4/7/17 0:30</c:v>
                </c:pt>
                <c:pt idx="4368">
                  <c:v>4/7/17 0:45</c:v>
                </c:pt>
                <c:pt idx="4369">
                  <c:v>4/7/17 1:00</c:v>
                </c:pt>
                <c:pt idx="4370">
                  <c:v>4/7/17 1:15</c:v>
                </c:pt>
                <c:pt idx="4371">
                  <c:v>4/7/17 1:30</c:v>
                </c:pt>
                <c:pt idx="4372">
                  <c:v>4/7/17 1:45</c:v>
                </c:pt>
                <c:pt idx="4373">
                  <c:v>4/7/17 2:00</c:v>
                </c:pt>
                <c:pt idx="4374">
                  <c:v>4/7/17 2:15</c:v>
                </c:pt>
                <c:pt idx="4375">
                  <c:v>4/7/17 2:30</c:v>
                </c:pt>
                <c:pt idx="4376">
                  <c:v>4/7/17 2:45</c:v>
                </c:pt>
                <c:pt idx="4377">
                  <c:v>4/7/17 3:00</c:v>
                </c:pt>
                <c:pt idx="4378">
                  <c:v>4/7/17 3:15</c:v>
                </c:pt>
                <c:pt idx="4379">
                  <c:v>4/7/17 3:30</c:v>
                </c:pt>
                <c:pt idx="4380">
                  <c:v>4/7/17 3:45</c:v>
                </c:pt>
                <c:pt idx="4381">
                  <c:v>4/7/17 4:00</c:v>
                </c:pt>
                <c:pt idx="4382">
                  <c:v>4/7/17 4:15</c:v>
                </c:pt>
                <c:pt idx="4383">
                  <c:v>4/7/17 4:30</c:v>
                </c:pt>
                <c:pt idx="4384">
                  <c:v>4/7/17 4:45</c:v>
                </c:pt>
                <c:pt idx="4385">
                  <c:v>4/7/17 5:00</c:v>
                </c:pt>
                <c:pt idx="4386">
                  <c:v>4/7/17 5:15</c:v>
                </c:pt>
                <c:pt idx="4387">
                  <c:v>4/7/17 5:30</c:v>
                </c:pt>
                <c:pt idx="4388">
                  <c:v>4/7/17 5:45</c:v>
                </c:pt>
                <c:pt idx="4389">
                  <c:v>4/7/17 6:00</c:v>
                </c:pt>
                <c:pt idx="4390">
                  <c:v>4/7/17 6:15</c:v>
                </c:pt>
                <c:pt idx="4391">
                  <c:v>4/7/17 6:30</c:v>
                </c:pt>
                <c:pt idx="4392">
                  <c:v>4/7/17 6:45</c:v>
                </c:pt>
                <c:pt idx="4393">
                  <c:v>4/7/17 7:00</c:v>
                </c:pt>
                <c:pt idx="4394">
                  <c:v>4/7/17 7:15</c:v>
                </c:pt>
                <c:pt idx="4395">
                  <c:v>4/7/17 7:30</c:v>
                </c:pt>
                <c:pt idx="4396">
                  <c:v>4/7/17 7:45</c:v>
                </c:pt>
                <c:pt idx="4397">
                  <c:v>4/7/17 8:00</c:v>
                </c:pt>
                <c:pt idx="4398">
                  <c:v>4/7/17 8:15</c:v>
                </c:pt>
                <c:pt idx="4399">
                  <c:v>4/7/17 8:30</c:v>
                </c:pt>
                <c:pt idx="4400">
                  <c:v>4/7/17 8:45</c:v>
                </c:pt>
                <c:pt idx="4401">
                  <c:v>4/7/17 9:00</c:v>
                </c:pt>
                <c:pt idx="4402">
                  <c:v>4/7/17 9:15</c:v>
                </c:pt>
                <c:pt idx="4403">
                  <c:v>4/7/17 9:30</c:v>
                </c:pt>
                <c:pt idx="4404">
                  <c:v>4/7/17 9:45</c:v>
                </c:pt>
                <c:pt idx="4405">
                  <c:v>4/7/17 10:00</c:v>
                </c:pt>
                <c:pt idx="4406">
                  <c:v>4/7/17 10:15</c:v>
                </c:pt>
                <c:pt idx="4407">
                  <c:v>4/7/17 10:30</c:v>
                </c:pt>
                <c:pt idx="4408">
                  <c:v>4/7/17 10:45</c:v>
                </c:pt>
                <c:pt idx="4409">
                  <c:v>4/7/17 11:00</c:v>
                </c:pt>
                <c:pt idx="4410">
                  <c:v>4/7/17 11:15</c:v>
                </c:pt>
                <c:pt idx="4411">
                  <c:v>4/7/17 11:30</c:v>
                </c:pt>
                <c:pt idx="4412">
                  <c:v>4/7/17 11:45</c:v>
                </c:pt>
                <c:pt idx="4413">
                  <c:v>4/7/17 12:00</c:v>
                </c:pt>
                <c:pt idx="4414">
                  <c:v>4/7/17 12:15</c:v>
                </c:pt>
                <c:pt idx="4415">
                  <c:v>4/7/17 12:30</c:v>
                </c:pt>
                <c:pt idx="4416">
                  <c:v>4/7/17 12:45</c:v>
                </c:pt>
                <c:pt idx="4417">
                  <c:v>4/7/17 13:00</c:v>
                </c:pt>
                <c:pt idx="4418">
                  <c:v>4/7/17 13:15</c:v>
                </c:pt>
                <c:pt idx="4419">
                  <c:v>4/7/17 13:30</c:v>
                </c:pt>
                <c:pt idx="4420">
                  <c:v>4/7/17 13:45</c:v>
                </c:pt>
                <c:pt idx="4421">
                  <c:v>4/7/17 14:00</c:v>
                </c:pt>
                <c:pt idx="4422">
                  <c:v>4/7/17 14:15</c:v>
                </c:pt>
                <c:pt idx="4423">
                  <c:v>4/7/17 14:30</c:v>
                </c:pt>
                <c:pt idx="4424">
                  <c:v>4/7/17 14:45</c:v>
                </c:pt>
                <c:pt idx="4425">
                  <c:v>4/7/17 15:00</c:v>
                </c:pt>
                <c:pt idx="4426">
                  <c:v>4/7/17 15:15</c:v>
                </c:pt>
                <c:pt idx="4427">
                  <c:v>4/7/17 15:30</c:v>
                </c:pt>
                <c:pt idx="4428">
                  <c:v>4/7/17 15:45</c:v>
                </c:pt>
                <c:pt idx="4429">
                  <c:v>4/7/17 16:00</c:v>
                </c:pt>
                <c:pt idx="4430">
                  <c:v>4/7/17 16:15</c:v>
                </c:pt>
                <c:pt idx="4431">
                  <c:v>4/7/17 16:30</c:v>
                </c:pt>
                <c:pt idx="4432">
                  <c:v>4/7/17 16:45</c:v>
                </c:pt>
                <c:pt idx="4433">
                  <c:v>4/7/17 17:00</c:v>
                </c:pt>
                <c:pt idx="4434">
                  <c:v>4/7/17 17:15</c:v>
                </c:pt>
                <c:pt idx="4435">
                  <c:v>4/7/17 17:30</c:v>
                </c:pt>
                <c:pt idx="4436">
                  <c:v>4/7/17 17:45</c:v>
                </c:pt>
                <c:pt idx="4437">
                  <c:v>4/7/17 18:00</c:v>
                </c:pt>
                <c:pt idx="4438">
                  <c:v>4/7/17 18:15</c:v>
                </c:pt>
                <c:pt idx="4439">
                  <c:v>4/7/17 18:30</c:v>
                </c:pt>
                <c:pt idx="4440">
                  <c:v>4/7/17 18:45</c:v>
                </c:pt>
                <c:pt idx="4441">
                  <c:v>4/7/17 19:00</c:v>
                </c:pt>
                <c:pt idx="4442">
                  <c:v>4/7/17 19:15</c:v>
                </c:pt>
                <c:pt idx="4443">
                  <c:v>4/7/17 19:30</c:v>
                </c:pt>
                <c:pt idx="4444">
                  <c:v>4/7/17 19:45</c:v>
                </c:pt>
                <c:pt idx="4445">
                  <c:v>4/7/17 20:00</c:v>
                </c:pt>
                <c:pt idx="4446">
                  <c:v>4/7/17 20:15</c:v>
                </c:pt>
                <c:pt idx="4447">
                  <c:v>4/7/17 20:30</c:v>
                </c:pt>
                <c:pt idx="4448">
                  <c:v>4/7/17 20:45</c:v>
                </c:pt>
                <c:pt idx="4449">
                  <c:v>4/7/17 21:00</c:v>
                </c:pt>
                <c:pt idx="4450">
                  <c:v>4/7/17 21:15</c:v>
                </c:pt>
                <c:pt idx="4451">
                  <c:v>4/7/17 21:30</c:v>
                </c:pt>
                <c:pt idx="4452">
                  <c:v>4/7/17 21:45</c:v>
                </c:pt>
                <c:pt idx="4453">
                  <c:v>4/7/17 22:00</c:v>
                </c:pt>
                <c:pt idx="4454">
                  <c:v>4/7/17 22:15</c:v>
                </c:pt>
                <c:pt idx="4455">
                  <c:v>4/7/17 22:30</c:v>
                </c:pt>
                <c:pt idx="4456">
                  <c:v>4/7/17 22:45</c:v>
                </c:pt>
                <c:pt idx="4457">
                  <c:v>4/7/17 23:00</c:v>
                </c:pt>
                <c:pt idx="4458">
                  <c:v>4/7/17 23:15</c:v>
                </c:pt>
                <c:pt idx="4459">
                  <c:v>4/7/17 23:30</c:v>
                </c:pt>
                <c:pt idx="4460">
                  <c:v>4/7/17 23:45</c:v>
                </c:pt>
                <c:pt idx="4461">
                  <c:v>4/8/17 0:00</c:v>
                </c:pt>
                <c:pt idx="4462">
                  <c:v>4/8/17 0:15</c:v>
                </c:pt>
                <c:pt idx="4463">
                  <c:v>4/8/17 0:30</c:v>
                </c:pt>
                <c:pt idx="4464">
                  <c:v>4/8/17 0:45</c:v>
                </c:pt>
                <c:pt idx="4465">
                  <c:v>4/8/17 1:00</c:v>
                </c:pt>
                <c:pt idx="4466">
                  <c:v>4/8/17 1:15</c:v>
                </c:pt>
                <c:pt idx="4467">
                  <c:v>4/8/17 1:30</c:v>
                </c:pt>
                <c:pt idx="4468">
                  <c:v>4/8/17 1:45</c:v>
                </c:pt>
                <c:pt idx="4469">
                  <c:v>4/8/17 2:00</c:v>
                </c:pt>
                <c:pt idx="4470">
                  <c:v>4/8/17 2:15</c:v>
                </c:pt>
                <c:pt idx="4471">
                  <c:v>4/8/17 2:30</c:v>
                </c:pt>
                <c:pt idx="4472">
                  <c:v>4/8/17 2:45</c:v>
                </c:pt>
                <c:pt idx="4473">
                  <c:v>4/8/17 3:00</c:v>
                </c:pt>
                <c:pt idx="4474">
                  <c:v>4/8/17 3:15</c:v>
                </c:pt>
                <c:pt idx="4475">
                  <c:v>4/8/17 3:30</c:v>
                </c:pt>
                <c:pt idx="4476">
                  <c:v>4/8/17 3:45</c:v>
                </c:pt>
                <c:pt idx="4477">
                  <c:v>4/8/17 4:00</c:v>
                </c:pt>
                <c:pt idx="4478">
                  <c:v>4/8/17 4:15</c:v>
                </c:pt>
                <c:pt idx="4479">
                  <c:v>4/8/17 4:30</c:v>
                </c:pt>
                <c:pt idx="4480">
                  <c:v>4/8/17 4:45</c:v>
                </c:pt>
                <c:pt idx="4481">
                  <c:v>4/8/17 5:00</c:v>
                </c:pt>
                <c:pt idx="4482">
                  <c:v>4/8/17 5:15</c:v>
                </c:pt>
                <c:pt idx="4483">
                  <c:v>4/8/17 5:30</c:v>
                </c:pt>
                <c:pt idx="4484">
                  <c:v>4/8/17 5:45</c:v>
                </c:pt>
                <c:pt idx="4485">
                  <c:v>4/8/17 6:00</c:v>
                </c:pt>
                <c:pt idx="4486">
                  <c:v>4/8/17 6:15</c:v>
                </c:pt>
                <c:pt idx="4487">
                  <c:v>4/8/17 6:30</c:v>
                </c:pt>
                <c:pt idx="4488">
                  <c:v>4/8/17 6:45</c:v>
                </c:pt>
                <c:pt idx="4489">
                  <c:v>4/8/17 7:00</c:v>
                </c:pt>
                <c:pt idx="4490">
                  <c:v>4/8/17 7:15</c:v>
                </c:pt>
                <c:pt idx="4491">
                  <c:v>4/8/17 7:30</c:v>
                </c:pt>
                <c:pt idx="4492">
                  <c:v>4/8/17 7:45</c:v>
                </c:pt>
                <c:pt idx="4493">
                  <c:v>4/8/17 8:00</c:v>
                </c:pt>
                <c:pt idx="4494">
                  <c:v>4/8/17 8:15</c:v>
                </c:pt>
                <c:pt idx="4495">
                  <c:v>4/8/17 8:30</c:v>
                </c:pt>
                <c:pt idx="4496">
                  <c:v>4/8/17 8:45</c:v>
                </c:pt>
                <c:pt idx="4497">
                  <c:v>4/8/17 9:00</c:v>
                </c:pt>
                <c:pt idx="4498">
                  <c:v>4/8/17 9:15</c:v>
                </c:pt>
                <c:pt idx="4499">
                  <c:v>4/8/17 9:30</c:v>
                </c:pt>
                <c:pt idx="4500">
                  <c:v>4/8/17 9:45</c:v>
                </c:pt>
                <c:pt idx="4501">
                  <c:v>4/8/17 10:00</c:v>
                </c:pt>
                <c:pt idx="4502">
                  <c:v>4/8/17 10:15</c:v>
                </c:pt>
                <c:pt idx="4503">
                  <c:v>4/8/17 10:30</c:v>
                </c:pt>
                <c:pt idx="4504">
                  <c:v>4/8/17 10:45</c:v>
                </c:pt>
                <c:pt idx="4505">
                  <c:v>4/8/17 11:00</c:v>
                </c:pt>
                <c:pt idx="4506">
                  <c:v>4/8/17 11:15</c:v>
                </c:pt>
                <c:pt idx="4507">
                  <c:v>4/8/17 11:30</c:v>
                </c:pt>
                <c:pt idx="4508">
                  <c:v>4/8/17 11:45</c:v>
                </c:pt>
                <c:pt idx="4509">
                  <c:v>4/8/17 12:00</c:v>
                </c:pt>
                <c:pt idx="4510">
                  <c:v>4/8/17 12:15</c:v>
                </c:pt>
                <c:pt idx="4511">
                  <c:v>4/8/17 12:30</c:v>
                </c:pt>
                <c:pt idx="4512">
                  <c:v>4/8/17 12:45</c:v>
                </c:pt>
                <c:pt idx="4513">
                  <c:v>4/8/17 13:00</c:v>
                </c:pt>
                <c:pt idx="4514">
                  <c:v>4/8/17 13:15</c:v>
                </c:pt>
                <c:pt idx="4515">
                  <c:v>4/8/17 13:30</c:v>
                </c:pt>
                <c:pt idx="4516">
                  <c:v>4/8/17 13:45</c:v>
                </c:pt>
                <c:pt idx="4517">
                  <c:v>4/8/17 14:00</c:v>
                </c:pt>
                <c:pt idx="4518">
                  <c:v>4/8/17 14:15</c:v>
                </c:pt>
                <c:pt idx="4519">
                  <c:v>4/8/17 14:30</c:v>
                </c:pt>
                <c:pt idx="4520">
                  <c:v>4/8/17 14:45</c:v>
                </c:pt>
                <c:pt idx="4521">
                  <c:v>4/8/17 15:00</c:v>
                </c:pt>
                <c:pt idx="4522">
                  <c:v>4/8/17 15:15</c:v>
                </c:pt>
                <c:pt idx="4523">
                  <c:v>4/8/17 15:30</c:v>
                </c:pt>
                <c:pt idx="4524">
                  <c:v>4/8/17 15:45</c:v>
                </c:pt>
                <c:pt idx="4525">
                  <c:v>4/8/17 16:00</c:v>
                </c:pt>
                <c:pt idx="4526">
                  <c:v>4/8/17 16:15</c:v>
                </c:pt>
                <c:pt idx="4527">
                  <c:v>4/8/17 16:30</c:v>
                </c:pt>
                <c:pt idx="4528">
                  <c:v>4/8/17 16:45</c:v>
                </c:pt>
                <c:pt idx="4529">
                  <c:v>4/8/17 17:00</c:v>
                </c:pt>
                <c:pt idx="4530">
                  <c:v>4/8/17 17:15</c:v>
                </c:pt>
                <c:pt idx="4531">
                  <c:v>4/8/17 17:30</c:v>
                </c:pt>
                <c:pt idx="4532">
                  <c:v>4/8/17 17:45</c:v>
                </c:pt>
                <c:pt idx="4533">
                  <c:v>4/8/17 18:00</c:v>
                </c:pt>
                <c:pt idx="4534">
                  <c:v>4/8/17 18:15</c:v>
                </c:pt>
                <c:pt idx="4535">
                  <c:v>4/8/17 18:30</c:v>
                </c:pt>
                <c:pt idx="4536">
                  <c:v>4/8/17 18:45</c:v>
                </c:pt>
                <c:pt idx="4537">
                  <c:v>4/8/17 19:00</c:v>
                </c:pt>
                <c:pt idx="4538">
                  <c:v>4/8/17 19:15</c:v>
                </c:pt>
                <c:pt idx="4539">
                  <c:v>4/8/17 19:30</c:v>
                </c:pt>
                <c:pt idx="4540">
                  <c:v>4/8/17 19:45</c:v>
                </c:pt>
                <c:pt idx="4541">
                  <c:v>4/8/17 20:00</c:v>
                </c:pt>
                <c:pt idx="4542">
                  <c:v>4/8/17 20:15</c:v>
                </c:pt>
                <c:pt idx="4543">
                  <c:v>4/8/17 20:30</c:v>
                </c:pt>
                <c:pt idx="4544">
                  <c:v>4/8/17 20:45</c:v>
                </c:pt>
                <c:pt idx="4545">
                  <c:v>4/8/17 21:00</c:v>
                </c:pt>
                <c:pt idx="4546">
                  <c:v>4/8/17 21:15</c:v>
                </c:pt>
                <c:pt idx="4547">
                  <c:v>4/8/17 21:30</c:v>
                </c:pt>
                <c:pt idx="4548">
                  <c:v>4/8/17 21:45</c:v>
                </c:pt>
                <c:pt idx="4549">
                  <c:v>4/8/17 22:00</c:v>
                </c:pt>
                <c:pt idx="4550">
                  <c:v>4/8/17 22:15</c:v>
                </c:pt>
                <c:pt idx="4551">
                  <c:v>4/8/17 22:30</c:v>
                </c:pt>
                <c:pt idx="4552">
                  <c:v>4/8/17 22:45</c:v>
                </c:pt>
                <c:pt idx="4553">
                  <c:v>4/8/17 23:00</c:v>
                </c:pt>
                <c:pt idx="4554">
                  <c:v>4/8/17 23:15</c:v>
                </c:pt>
                <c:pt idx="4555">
                  <c:v>4/8/17 23:30</c:v>
                </c:pt>
                <c:pt idx="4556">
                  <c:v>4/8/17 23:45</c:v>
                </c:pt>
                <c:pt idx="4557">
                  <c:v>4/9/17 0:00</c:v>
                </c:pt>
                <c:pt idx="4558">
                  <c:v>4/9/17 0:15</c:v>
                </c:pt>
                <c:pt idx="4559">
                  <c:v>4/9/17 0:30</c:v>
                </c:pt>
                <c:pt idx="4560">
                  <c:v>4/9/17 0:45</c:v>
                </c:pt>
                <c:pt idx="4561">
                  <c:v>4/9/17 1:00</c:v>
                </c:pt>
                <c:pt idx="4562">
                  <c:v>4/9/17 1:15</c:v>
                </c:pt>
                <c:pt idx="4563">
                  <c:v>4/9/17 1:30</c:v>
                </c:pt>
                <c:pt idx="4564">
                  <c:v>4/9/17 1:45</c:v>
                </c:pt>
                <c:pt idx="4565">
                  <c:v>4/9/17 2:00</c:v>
                </c:pt>
                <c:pt idx="4566">
                  <c:v>4/9/17 2:15</c:v>
                </c:pt>
                <c:pt idx="4567">
                  <c:v>4/9/17 2:30</c:v>
                </c:pt>
                <c:pt idx="4568">
                  <c:v>4/9/17 2:45</c:v>
                </c:pt>
                <c:pt idx="4569">
                  <c:v>4/9/17 3:00</c:v>
                </c:pt>
                <c:pt idx="4570">
                  <c:v>4/9/17 3:15</c:v>
                </c:pt>
                <c:pt idx="4571">
                  <c:v>4/9/17 3:30</c:v>
                </c:pt>
                <c:pt idx="4572">
                  <c:v>4/9/17 3:45</c:v>
                </c:pt>
                <c:pt idx="4573">
                  <c:v>4/9/17 4:00</c:v>
                </c:pt>
                <c:pt idx="4574">
                  <c:v>4/9/17 4:15</c:v>
                </c:pt>
                <c:pt idx="4575">
                  <c:v>4/9/17 4:30</c:v>
                </c:pt>
                <c:pt idx="4576">
                  <c:v>4/9/17 4:45</c:v>
                </c:pt>
                <c:pt idx="4577">
                  <c:v>4/9/17 5:00</c:v>
                </c:pt>
                <c:pt idx="4578">
                  <c:v>4/9/17 5:15</c:v>
                </c:pt>
                <c:pt idx="4579">
                  <c:v>4/9/17 5:30</c:v>
                </c:pt>
                <c:pt idx="4580">
                  <c:v>4/9/17 5:45</c:v>
                </c:pt>
                <c:pt idx="4581">
                  <c:v>4/9/17 6:00</c:v>
                </c:pt>
                <c:pt idx="4582">
                  <c:v>4/9/17 6:15</c:v>
                </c:pt>
                <c:pt idx="4583">
                  <c:v>4/9/17 6:30</c:v>
                </c:pt>
                <c:pt idx="4584">
                  <c:v>4/9/17 6:45</c:v>
                </c:pt>
                <c:pt idx="4585">
                  <c:v>4/9/17 7:00</c:v>
                </c:pt>
                <c:pt idx="4586">
                  <c:v>4/9/17 7:15</c:v>
                </c:pt>
                <c:pt idx="4587">
                  <c:v>4/9/17 7:30</c:v>
                </c:pt>
                <c:pt idx="4588">
                  <c:v>4/9/17 7:45</c:v>
                </c:pt>
                <c:pt idx="4589">
                  <c:v>4/9/17 8:00</c:v>
                </c:pt>
                <c:pt idx="4590">
                  <c:v>4/9/17 8:15</c:v>
                </c:pt>
                <c:pt idx="4591">
                  <c:v>4/9/17 8:30</c:v>
                </c:pt>
                <c:pt idx="4592">
                  <c:v>4/9/17 8:45</c:v>
                </c:pt>
                <c:pt idx="4593">
                  <c:v>4/9/17 9:00</c:v>
                </c:pt>
                <c:pt idx="4594">
                  <c:v>4/9/17 9:15</c:v>
                </c:pt>
                <c:pt idx="4595">
                  <c:v>4/9/17 9:30</c:v>
                </c:pt>
                <c:pt idx="4596">
                  <c:v>4/9/17 9:45</c:v>
                </c:pt>
                <c:pt idx="4597">
                  <c:v>4/9/17 10:00</c:v>
                </c:pt>
                <c:pt idx="4598">
                  <c:v>4/9/17 10:15</c:v>
                </c:pt>
                <c:pt idx="4599">
                  <c:v>4/9/17 10:30</c:v>
                </c:pt>
                <c:pt idx="4600">
                  <c:v>4/9/17 10:45</c:v>
                </c:pt>
                <c:pt idx="4601">
                  <c:v>4/9/17 11:00</c:v>
                </c:pt>
                <c:pt idx="4602">
                  <c:v>4/9/17 11:15</c:v>
                </c:pt>
                <c:pt idx="4603">
                  <c:v>4/9/17 11:30</c:v>
                </c:pt>
                <c:pt idx="4604">
                  <c:v>4/9/17 11:45</c:v>
                </c:pt>
                <c:pt idx="4605">
                  <c:v>4/9/17 12:00</c:v>
                </c:pt>
                <c:pt idx="4606">
                  <c:v>4/9/17 12:15</c:v>
                </c:pt>
                <c:pt idx="4607">
                  <c:v>4/9/17 12:30</c:v>
                </c:pt>
                <c:pt idx="4608">
                  <c:v>4/9/17 12:45</c:v>
                </c:pt>
                <c:pt idx="4609">
                  <c:v>4/9/17 13:00</c:v>
                </c:pt>
                <c:pt idx="4610">
                  <c:v>4/9/17 13:15</c:v>
                </c:pt>
                <c:pt idx="4611">
                  <c:v>4/9/17 13:30</c:v>
                </c:pt>
                <c:pt idx="4612">
                  <c:v>4/9/17 13:45</c:v>
                </c:pt>
                <c:pt idx="4613">
                  <c:v>4/9/17 14:00</c:v>
                </c:pt>
                <c:pt idx="4614">
                  <c:v>4/9/17 14:15</c:v>
                </c:pt>
                <c:pt idx="4615">
                  <c:v>4/9/17 14:30</c:v>
                </c:pt>
                <c:pt idx="4616">
                  <c:v>4/9/17 14:45</c:v>
                </c:pt>
                <c:pt idx="4617">
                  <c:v>4/9/17 15:00</c:v>
                </c:pt>
                <c:pt idx="4618">
                  <c:v>4/9/17 15:15</c:v>
                </c:pt>
                <c:pt idx="4619">
                  <c:v>4/9/17 15:30</c:v>
                </c:pt>
                <c:pt idx="4620">
                  <c:v>4/9/17 15:45</c:v>
                </c:pt>
                <c:pt idx="4621">
                  <c:v>4/9/17 16:00</c:v>
                </c:pt>
                <c:pt idx="4622">
                  <c:v>4/9/17 16:15</c:v>
                </c:pt>
                <c:pt idx="4623">
                  <c:v>4/9/17 16:30</c:v>
                </c:pt>
                <c:pt idx="4624">
                  <c:v>4/9/17 16:45</c:v>
                </c:pt>
                <c:pt idx="4625">
                  <c:v>4/9/17 17:00</c:v>
                </c:pt>
                <c:pt idx="4626">
                  <c:v>4/9/17 17:15</c:v>
                </c:pt>
                <c:pt idx="4627">
                  <c:v>4/9/17 17:30</c:v>
                </c:pt>
                <c:pt idx="4628">
                  <c:v>4/9/17 17:45</c:v>
                </c:pt>
                <c:pt idx="4629">
                  <c:v>4/9/17 18:00</c:v>
                </c:pt>
                <c:pt idx="4630">
                  <c:v>4/9/17 18:15</c:v>
                </c:pt>
                <c:pt idx="4631">
                  <c:v>4/9/17 18:30</c:v>
                </c:pt>
                <c:pt idx="4632">
                  <c:v>4/9/17 18:45</c:v>
                </c:pt>
                <c:pt idx="4633">
                  <c:v>4/9/17 19:00</c:v>
                </c:pt>
                <c:pt idx="4634">
                  <c:v>4/9/17 19:15</c:v>
                </c:pt>
                <c:pt idx="4635">
                  <c:v>4/9/17 19:30</c:v>
                </c:pt>
                <c:pt idx="4636">
                  <c:v>4/9/17 19:45</c:v>
                </c:pt>
                <c:pt idx="4637">
                  <c:v>4/9/17 20:00</c:v>
                </c:pt>
                <c:pt idx="4638">
                  <c:v>4/9/17 20:15</c:v>
                </c:pt>
                <c:pt idx="4639">
                  <c:v>4/9/17 20:30</c:v>
                </c:pt>
                <c:pt idx="4640">
                  <c:v>4/9/17 20:45</c:v>
                </c:pt>
                <c:pt idx="4641">
                  <c:v>4/9/17 21:00</c:v>
                </c:pt>
                <c:pt idx="4642">
                  <c:v>4/9/17 21:15</c:v>
                </c:pt>
                <c:pt idx="4643">
                  <c:v>4/9/17 21:30</c:v>
                </c:pt>
                <c:pt idx="4644">
                  <c:v>4/9/17 21:45</c:v>
                </c:pt>
                <c:pt idx="4645">
                  <c:v>4/9/17 22:00</c:v>
                </c:pt>
                <c:pt idx="4646">
                  <c:v>4/9/17 22:15</c:v>
                </c:pt>
                <c:pt idx="4647">
                  <c:v>4/9/17 22:30</c:v>
                </c:pt>
                <c:pt idx="4648">
                  <c:v>4/9/17 22:45</c:v>
                </c:pt>
                <c:pt idx="4649">
                  <c:v>4/9/17 23:00</c:v>
                </c:pt>
                <c:pt idx="4650">
                  <c:v>4/9/17 23:15</c:v>
                </c:pt>
                <c:pt idx="4651">
                  <c:v>4/9/17 23:30</c:v>
                </c:pt>
                <c:pt idx="4652">
                  <c:v>4/9/17 23:45</c:v>
                </c:pt>
                <c:pt idx="4653">
                  <c:v>4/10/17 0:00</c:v>
                </c:pt>
                <c:pt idx="4654">
                  <c:v>4/10/17 0:15</c:v>
                </c:pt>
                <c:pt idx="4655">
                  <c:v>4/10/17 0:30</c:v>
                </c:pt>
                <c:pt idx="4656">
                  <c:v>4/10/17 0:45</c:v>
                </c:pt>
                <c:pt idx="4657">
                  <c:v>4/10/17 1:00</c:v>
                </c:pt>
                <c:pt idx="4658">
                  <c:v>4/10/17 1:15</c:v>
                </c:pt>
                <c:pt idx="4659">
                  <c:v>4/10/17 1:30</c:v>
                </c:pt>
                <c:pt idx="4660">
                  <c:v>4/10/17 1:45</c:v>
                </c:pt>
                <c:pt idx="4661">
                  <c:v>4/10/17 2:00</c:v>
                </c:pt>
                <c:pt idx="4662">
                  <c:v>4/10/17 2:15</c:v>
                </c:pt>
                <c:pt idx="4663">
                  <c:v>4/10/17 2:30</c:v>
                </c:pt>
                <c:pt idx="4664">
                  <c:v>4/10/17 2:45</c:v>
                </c:pt>
                <c:pt idx="4665">
                  <c:v>4/10/17 3:00</c:v>
                </c:pt>
                <c:pt idx="4666">
                  <c:v>4/10/17 3:15</c:v>
                </c:pt>
                <c:pt idx="4667">
                  <c:v>4/10/17 3:30</c:v>
                </c:pt>
                <c:pt idx="4668">
                  <c:v>4/10/17 3:45</c:v>
                </c:pt>
                <c:pt idx="4669">
                  <c:v>4/10/17 4:00</c:v>
                </c:pt>
                <c:pt idx="4670">
                  <c:v>4/10/17 4:15</c:v>
                </c:pt>
                <c:pt idx="4671">
                  <c:v>4/10/17 4:30</c:v>
                </c:pt>
                <c:pt idx="4672">
                  <c:v>4/10/17 4:45</c:v>
                </c:pt>
                <c:pt idx="4673">
                  <c:v>4/10/17 5:00</c:v>
                </c:pt>
                <c:pt idx="4674">
                  <c:v>4/10/17 5:15</c:v>
                </c:pt>
                <c:pt idx="4675">
                  <c:v>4/10/17 5:30</c:v>
                </c:pt>
                <c:pt idx="4676">
                  <c:v>4/10/17 5:45</c:v>
                </c:pt>
                <c:pt idx="4677">
                  <c:v>4/10/17 6:00</c:v>
                </c:pt>
                <c:pt idx="4678">
                  <c:v>4/10/17 6:15</c:v>
                </c:pt>
                <c:pt idx="4679">
                  <c:v>4/10/17 6:30</c:v>
                </c:pt>
                <c:pt idx="4680">
                  <c:v>4/10/17 6:45</c:v>
                </c:pt>
                <c:pt idx="4681">
                  <c:v>4/10/17 7:00</c:v>
                </c:pt>
                <c:pt idx="4682">
                  <c:v>4/10/17 7:15</c:v>
                </c:pt>
                <c:pt idx="4683">
                  <c:v>4/10/17 7:30</c:v>
                </c:pt>
                <c:pt idx="4684">
                  <c:v>4/10/17 7:45</c:v>
                </c:pt>
                <c:pt idx="4685">
                  <c:v>4/10/17 8:00</c:v>
                </c:pt>
                <c:pt idx="4686">
                  <c:v>4/10/17 8:15</c:v>
                </c:pt>
                <c:pt idx="4687">
                  <c:v>4/10/17 8:30</c:v>
                </c:pt>
                <c:pt idx="4688">
                  <c:v>4/10/17 8:45</c:v>
                </c:pt>
                <c:pt idx="4689">
                  <c:v>4/10/17 9:00</c:v>
                </c:pt>
                <c:pt idx="4690">
                  <c:v>4/10/17 9:15</c:v>
                </c:pt>
                <c:pt idx="4691">
                  <c:v>4/10/17 9:30</c:v>
                </c:pt>
                <c:pt idx="4692">
                  <c:v>4/10/17 9:45</c:v>
                </c:pt>
                <c:pt idx="4693">
                  <c:v>4/10/17 10:00</c:v>
                </c:pt>
                <c:pt idx="4694">
                  <c:v>4/10/17 10:15</c:v>
                </c:pt>
                <c:pt idx="4695">
                  <c:v>4/10/17 10:30</c:v>
                </c:pt>
                <c:pt idx="4696">
                  <c:v>4/10/17 10:45</c:v>
                </c:pt>
                <c:pt idx="4697">
                  <c:v>4/10/17 11:00</c:v>
                </c:pt>
                <c:pt idx="4698">
                  <c:v>4/10/17 11:15</c:v>
                </c:pt>
                <c:pt idx="4699">
                  <c:v>4/10/17 11:30</c:v>
                </c:pt>
                <c:pt idx="4700">
                  <c:v>4/10/17 11:45</c:v>
                </c:pt>
                <c:pt idx="4701">
                  <c:v>4/10/17 12:00</c:v>
                </c:pt>
                <c:pt idx="4702">
                  <c:v>4/10/17 12:15</c:v>
                </c:pt>
                <c:pt idx="4703">
                  <c:v>4/10/17 12:30</c:v>
                </c:pt>
                <c:pt idx="4704">
                  <c:v>4/10/17 12:45</c:v>
                </c:pt>
                <c:pt idx="4705">
                  <c:v>4/10/17 13:00</c:v>
                </c:pt>
                <c:pt idx="4706">
                  <c:v>4/10/17 13:15</c:v>
                </c:pt>
                <c:pt idx="4707">
                  <c:v>4/10/17 13:30</c:v>
                </c:pt>
                <c:pt idx="4708">
                  <c:v>4/10/17 13:45</c:v>
                </c:pt>
                <c:pt idx="4709">
                  <c:v>4/10/17 14:00</c:v>
                </c:pt>
                <c:pt idx="4710">
                  <c:v>4/10/17 14:15</c:v>
                </c:pt>
                <c:pt idx="4711">
                  <c:v>4/10/17 14:30</c:v>
                </c:pt>
                <c:pt idx="4712">
                  <c:v>4/10/17 14:45</c:v>
                </c:pt>
                <c:pt idx="4713">
                  <c:v>4/10/17 15:00</c:v>
                </c:pt>
                <c:pt idx="4714">
                  <c:v>4/10/17 15:15</c:v>
                </c:pt>
                <c:pt idx="4715">
                  <c:v>4/10/17 15:30</c:v>
                </c:pt>
                <c:pt idx="4716">
                  <c:v>4/10/17 15:45</c:v>
                </c:pt>
                <c:pt idx="4717">
                  <c:v>4/10/17 16:00</c:v>
                </c:pt>
                <c:pt idx="4718">
                  <c:v>4/10/17 16:15</c:v>
                </c:pt>
                <c:pt idx="4719">
                  <c:v>4/10/17 16:30</c:v>
                </c:pt>
                <c:pt idx="4720">
                  <c:v>4/10/17 16:45</c:v>
                </c:pt>
                <c:pt idx="4721">
                  <c:v>4/10/17 17:00</c:v>
                </c:pt>
                <c:pt idx="4722">
                  <c:v>4/10/17 17:15</c:v>
                </c:pt>
                <c:pt idx="4723">
                  <c:v>4/10/17 17:30</c:v>
                </c:pt>
                <c:pt idx="4724">
                  <c:v>4/10/17 17:45</c:v>
                </c:pt>
                <c:pt idx="4725">
                  <c:v>4/10/17 18:00</c:v>
                </c:pt>
                <c:pt idx="4726">
                  <c:v>4/10/17 18:15</c:v>
                </c:pt>
                <c:pt idx="4727">
                  <c:v>4/10/17 18:30</c:v>
                </c:pt>
                <c:pt idx="4728">
                  <c:v>4/10/17 18:45</c:v>
                </c:pt>
                <c:pt idx="4729">
                  <c:v>4/10/17 19:00</c:v>
                </c:pt>
                <c:pt idx="4730">
                  <c:v>4/10/17 19:15</c:v>
                </c:pt>
                <c:pt idx="4731">
                  <c:v>4/10/17 19:30</c:v>
                </c:pt>
                <c:pt idx="4732">
                  <c:v>4/10/17 19:45</c:v>
                </c:pt>
                <c:pt idx="4733">
                  <c:v>4/10/17 20:00</c:v>
                </c:pt>
                <c:pt idx="4734">
                  <c:v>4/10/17 20:15</c:v>
                </c:pt>
                <c:pt idx="4735">
                  <c:v>4/10/17 20:30</c:v>
                </c:pt>
                <c:pt idx="4736">
                  <c:v>4/10/17 20:45</c:v>
                </c:pt>
                <c:pt idx="4737">
                  <c:v>4/10/17 21:00</c:v>
                </c:pt>
                <c:pt idx="4738">
                  <c:v>4/10/17 21:15</c:v>
                </c:pt>
                <c:pt idx="4739">
                  <c:v>4/10/17 21:30</c:v>
                </c:pt>
                <c:pt idx="4740">
                  <c:v>4/10/17 21:45</c:v>
                </c:pt>
                <c:pt idx="4741">
                  <c:v>4/10/17 22:00</c:v>
                </c:pt>
                <c:pt idx="4742">
                  <c:v>4/10/17 22:15</c:v>
                </c:pt>
                <c:pt idx="4743">
                  <c:v>4/10/17 22:30</c:v>
                </c:pt>
                <c:pt idx="4744">
                  <c:v>4/10/17 22:45</c:v>
                </c:pt>
                <c:pt idx="4745">
                  <c:v>4/10/17 23:00</c:v>
                </c:pt>
                <c:pt idx="4746">
                  <c:v>4/10/17 23:15</c:v>
                </c:pt>
                <c:pt idx="4747">
                  <c:v>4/10/17 23:30</c:v>
                </c:pt>
                <c:pt idx="4748">
                  <c:v>4/10/17 23:45</c:v>
                </c:pt>
                <c:pt idx="4749">
                  <c:v>4/11/17 0:00</c:v>
                </c:pt>
                <c:pt idx="4750">
                  <c:v>4/11/17 0:15</c:v>
                </c:pt>
                <c:pt idx="4751">
                  <c:v>4/11/17 0:30</c:v>
                </c:pt>
                <c:pt idx="4752">
                  <c:v>4/11/17 0:45</c:v>
                </c:pt>
                <c:pt idx="4753">
                  <c:v>4/11/17 1:00</c:v>
                </c:pt>
                <c:pt idx="4754">
                  <c:v>4/11/17 1:15</c:v>
                </c:pt>
                <c:pt idx="4755">
                  <c:v>4/11/17 1:30</c:v>
                </c:pt>
                <c:pt idx="4756">
                  <c:v>4/11/17 1:45</c:v>
                </c:pt>
                <c:pt idx="4757">
                  <c:v>4/11/17 2:00</c:v>
                </c:pt>
                <c:pt idx="4758">
                  <c:v>4/11/17 2:15</c:v>
                </c:pt>
                <c:pt idx="4759">
                  <c:v>4/11/17 2:30</c:v>
                </c:pt>
                <c:pt idx="4760">
                  <c:v>4/11/17 2:45</c:v>
                </c:pt>
                <c:pt idx="4761">
                  <c:v>4/11/17 3:00</c:v>
                </c:pt>
                <c:pt idx="4762">
                  <c:v>4/11/17 3:15</c:v>
                </c:pt>
                <c:pt idx="4763">
                  <c:v>4/11/17 3:30</c:v>
                </c:pt>
                <c:pt idx="4764">
                  <c:v>4/11/17 3:45</c:v>
                </c:pt>
                <c:pt idx="4765">
                  <c:v>4/11/17 4:00</c:v>
                </c:pt>
                <c:pt idx="4766">
                  <c:v>4/11/17 4:15</c:v>
                </c:pt>
                <c:pt idx="4767">
                  <c:v>4/11/17 4:30</c:v>
                </c:pt>
                <c:pt idx="4768">
                  <c:v>4/11/17 4:45</c:v>
                </c:pt>
                <c:pt idx="4769">
                  <c:v>4/11/17 5:00</c:v>
                </c:pt>
                <c:pt idx="4770">
                  <c:v>4/11/17 5:15</c:v>
                </c:pt>
                <c:pt idx="4771">
                  <c:v>4/11/17 5:30</c:v>
                </c:pt>
                <c:pt idx="4772">
                  <c:v>4/11/17 5:45</c:v>
                </c:pt>
                <c:pt idx="4773">
                  <c:v>4/11/17 6:00</c:v>
                </c:pt>
                <c:pt idx="4774">
                  <c:v>4/11/17 6:15</c:v>
                </c:pt>
                <c:pt idx="4775">
                  <c:v>4/11/17 6:30</c:v>
                </c:pt>
                <c:pt idx="4776">
                  <c:v>4/11/17 6:45</c:v>
                </c:pt>
                <c:pt idx="4777">
                  <c:v>4/11/17 7:00</c:v>
                </c:pt>
                <c:pt idx="4778">
                  <c:v>4/11/17 7:15</c:v>
                </c:pt>
                <c:pt idx="4779">
                  <c:v>4/11/17 7:30</c:v>
                </c:pt>
                <c:pt idx="4780">
                  <c:v>4/11/17 7:41</c:v>
                </c:pt>
              </c:strCache>
            </c:strRef>
          </c:xVal>
          <c:yVal>
            <c:numRef>
              <c:f>'Compiled Temp Data pH Treat.s'!$L:$L</c:f>
              <c:numCache>
                <c:formatCode>General</c:formatCode>
                <c:ptCount val="1048576"/>
                <c:pt idx="0">
                  <c:v>0.0</c:v>
                </c:pt>
                <c:pt idx="1">
                  <c:v>16.046</c:v>
                </c:pt>
                <c:pt idx="2">
                  <c:v>16.046</c:v>
                </c:pt>
                <c:pt idx="3">
                  <c:v>15.951</c:v>
                </c:pt>
                <c:pt idx="4">
                  <c:v>16.141</c:v>
                </c:pt>
                <c:pt idx="5">
                  <c:v>17.855</c:v>
                </c:pt>
                <c:pt idx="6">
                  <c:v>15.569</c:v>
                </c:pt>
                <c:pt idx="7">
                  <c:v>14.996</c:v>
                </c:pt>
                <c:pt idx="8">
                  <c:v>14.9</c:v>
                </c:pt>
                <c:pt idx="9">
                  <c:v>14.9</c:v>
                </c:pt>
                <c:pt idx="10">
                  <c:v>14.709</c:v>
                </c:pt>
                <c:pt idx="11">
                  <c:v>14.325</c:v>
                </c:pt>
                <c:pt idx="12">
                  <c:v>13.461</c:v>
                </c:pt>
                <c:pt idx="13">
                  <c:v>13.365</c:v>
                </c:pt>
                <c:pt idx="14">
                  <c:v>13.365</c:v>
                </c:pt>
                <c:pt idx="15">
                  <c:v>13.269</c:v>
                </c:pt>
                <c:pt idx="16">
                  <c:v>13.269</c:v>
                </c:pt>
                <c:pt idx="17">
                  <c:v>13.269</c:v>
                </c:pt>
                <c:pt idx="18">
                  <c:v>9.472</c:v>
                </c:pt>
                <c:pt idx="19">
                  <c:v>9.571</c:v>
                </c:pt>
                <c:pt idx="20">
                  <c:v>9.571</c:v>
                </c:pt>
                <c:pt idx="21">
                  <c:v>9.669</c:v>
                </c:pt>
                <c:pt idx="22">
                  <c:v>9.669</c:v>
                </c:pt>
                <c:pt idx="23">
                  <c:v>9.768000000000001</c:v>
                </c:pt>
                <c:pt idx="24">
                  <c:v>9.768000000000001</c:v>
                </c:pt>
                <c:pt idx="25">
                  <c:v>9.866</c:v>
                </c:pt>
                <c:pt idx="26">
                  <c:v>9.866</c:v>
                </c:pt>
                <c:pt idx="27">
                  <c:v>11.528</c:v>
                </c:pt>
                <c:pt idx="28">
                  <c:v>9.768000000000001</c:v>
                </c:pt>
                <c:pt idx="29">
                  <c:v>9.866</c:v>
                </c:pt>
                <c:pt idx="30">
                  <c:v>9.866</c:v>
                </c:pt>
                <c:pt idx="31">
                  <c:v>9.866</c:v>
                </c:pt>
                <c:pt idx="32">
                  <c:v>9.965</c:v>
                </c:pt>
                <c:pt idx="33">
                  <c:v>9.965</c:v>
                </c:pt>
                <c:pt idx="34">
                  <c:v>9.965</c:v>
                </c:pt>
                <c:pt idx="35">
                  <c:v>9.965</c:v>
                </c:pt>
                <c:pt idx="36">
                  <c:v>9.965</c:v>
                </c:pt>
                <c:pt idx="37">
                  <c:v>9.965</c:v>
                </c:pt>
                <c:pt idx="38">
                  <c:v>9.965</c:v>
                </c:pt>
                <c:pt idx="39">
                  <c:v>9.866</c:v>
                </c:pt>
                <c:pt idx="40">
                  <c:v>9.866</c:v>
                </c:pt>
                <c:pt idx="41">
                  <c:v>9.965</c:v>
                </c:pt>
                <c:pt idx="42">
                  <c:v>9.965</c:v>
                </c:pt>
                <c:pt idx="43">
                  <c:v>9.965</c:v>
                </c:pt>
                <c:pt idx="44">
                  <c:v>9.965</c:v>
                </c:pt>
                <c:pt idx="45">
                  <c:v>9.965</c:v>
                </c:pt>
                <c:pt idx="46">
                  <c:v>9.965</c:v>
                </c:pt>
                <c:pt idx="47">
                  <c:v>9.965</c:v>
                </c:pt>
                <c:pt idx="48">
                  <c:v>9.965</c:v>
                </c:pt>
                <c:pt idx="49">
                  <c:v>9.965</c:v>
                </c:pt>
                <c:pt idx="50">
                  <c:v>10.063</c:v>
                </c:pt>
                <c:pt idx="51">
                  <c:v>10.063</c:v>
                </c:pt>
                <c:pt idx="52">
                  <c:v>10.063</c:v>
                </c:pt>
                <c:pt idx="53">
                  <c:v>10.063</c:v>
                </c:pt>
                <c:pt idx="54">
                  <c:v>10.063</c:v>
                </c:pt>
                <c:pt idx="55">
                  <c:v>10.063</c:v>
                </c:pt>
                <c:pt idx="56">
                  <c:v>10.063</c:v>
                </c:pt>
                <c:pt idx="57">
                  <c:v>10.063</c:v>
                </c:pt>
                <c:pt idx="58">
                  <c:v>10.063</c:v>
                </c:pt>
                <c:pt idx="59">
                  <c:v>10.161</c:v>
                </c:pt>
                <c:pt idx="60">
                  <c:v>10.161</c:v>
                </c:pt>
                <c:pt idx="61">
                  <c:v>10.161</c:v>
                </c:pt>
                <c:pt idx="62">
                  <c:v>10.161</c:v>
                </c:pt>
                <c:pt idx="63">
                  <c:v>10.161</c:v>
                </c:pt>
                <c:pt idx="64">
                  <c:v>10.161</c:v>
                </c:pt>
                <c:pt idx="65">
                  <c:v>10.161</c:v>
                </c:pt>
                <c:pt idx="66">
                  <c:v>10.161</c:v>
                </c:pt>
                <c:pt idx="67">
                  <c:v>10.161</c:v>
                </c:pt>
                <c:pt idx="68">
                  <c:v>10.161</c:v>
                </c:pt>
                <c:pt idx="69">
                  <c:v>10.161</c:v>
                </c:pt>
                <c:pt idx="70">
                  <c:v>10.161</c:v>
                </c:pt>
                <c:pt idx="71">
                  <c:v>10.161</c:v>
                </c:pt>
                <c:pt idx="72">
                  <c:v>10.161</c:v>
                </c:pt>
                <c:pt idx="73">
                  <c:v>10.161</c:v>
                </c:pt>
                <c:pt idx="74">
                  <c:v>10.161</c:v>
                </c:pt>
                <c:pt idx="75">
                  <c:v>10.161</c:v>
                </c:pt>
                <c:pt idx="76">
                  <c:v>10.161</c:v>
                </c:pt>
                <c:pt idx="77">
                  <c:v>10.063</c:v>
                </c:pt>
                <c:pt idx="78">
                  <c:v>10.063</c:v>
                </c:pt>
                <c:pt idx="79">
                  <c:v>10.063</c:v>
                </c:pt>
                <c:pt idx="80">
                  <c:v>10.063</c:v>
                </c:pt>
                <c:pt idx="81">
                  <c:v>10.063</c:v>
                </c:pt>
                <c:pt idx="82">
                  <c:v>10.063</c:v>
                </c:pt>
                <c:pt idx="83">
                  <c:v>9.965</c:v>
                </c:pt>
                <c:pt idx="84">
                  <c:v>9.965</c:v>
                </c:pt>
                <c:pt idx="85">
                  <c:v>9.965</c:v>
                </c:pt>
                <c:pt idx="86">
                  <c:v>9.965</c:v>
                </c:pt>
                <c:pt idx="87">
                  <c:v>9.965</c:v>
                </c:pt>
                <c:pt idx="88">
                  <c:v>9.866</c:v>
                </c:pt>
                <c:pt idx="89">
                  <c:v>9.866</c:v>
                </c:pt>
                <c:pt idx="90">
                  <c:v>9.866</c:v>
                </c:pt>
                <c:pt idx="91">
                  <c:v>9.866</c:v>
                </c:pt>
                <c:pt idx="92">
                  <c:v>9.866</c:v>
                </c:pt>
                <c:pt idx="93">
                  <c:v>9.866</c:v>
                </c:pt>
                <c:pt idx="94">
                  <c:v>9.866</c:v>
                </c:pt>
                <c:pt idx="95">
                  <c:v>9.965</c:v>
                </c:pt>
                <c:pt idx="96">
                  <c:v>9.866</c:v>
                </c:pt>
                <c:pt idx="97">
                  <c:v>9.965</c:v>
                </c:pt>
                <c:pt idx="98">
                  <c:v>9.965</c:v>
                </c:pt>
                <c:pt idx="99">
                  <c:v>9.965</c:v>
                </c:pt>
                <c:pt idx="100">
                  <c:v>9.965</c:v>
                </c:pt>
                <c:pt idx="101">
                  <c:v>10.063</c:v>
                </c:pt>
                <c:pt idx="102">
                  <c:v>10.063</c:v>
                </c:pt>
                <c:pt idx="103">
                  <c:v>10.063</c:v>
                </c:pt>
                <c:pt idx="104">
                  <c:v>10.161</c:v>
                </c:pt>
                <c:pt idx="105">
                  <c:v>10.161</c:v>
                </c:pt>
                <c:pt idx="106">
                  <c:v>10.063</c:v>
                </c:pt>
                <c:pt idx="107">
                  <c:v>9.866</c:v>
                </c:pt>
                <c:pt idx="108">
                  <c:v>9.768000000000001</c:v>
                </c:pt>
                <c:pt idx="109">
                  <c:v>9.571</c:v>
                </c:pt>
                <c:pt idx="110">
                  <c:v>9.571</c:v>
                </c:pt>
                <c:pt idx="111">
                  <c:v>9.472</c:v>
                </c:pt>
                <c:pt idx="112">
                  <c:v>9.472</c:v>
                </c:pt>
                <c:pt idx="113">
                  <c:v>9.472</c:v>
                </c:pt>
                <c:pt idx="114">
                  <c:v>9.373</c:v>
                </c:pt>
                <c:pt idx="115">
                  <c:v>9.373</c:v>
                </c:pt>
                <c:pt idx="116">
                  <c:v>9.373</c:v>
                </c:pt>
                <c:pt idx="117">
                  <c:v>9.373</c:v>
                </c:pt>
                <c:pt idx="118">
                  <c:v>9.275</c:v>
                </c:pt>
                <c:pt idx="119">
                  <c:v>9.373</c:v>
                </c:pt>
                <c:pt idx="120">
                  <c:v>9.275</c:v>
                </c:pt>
                <c:pt idx="121">
                  <c:v>9.275</c:v>
                </c:pt>
                <c:pt idx="122">
                  <c:v>9.275</c:v>
                </c:pt>
                <c:pt idx="123">
                  <c:v>9.275</c:v>
                </c:pt>
                <c:pt idx="124">
                  <c:v>9.275</c:v>
                </c:pt>
                <c:pt idx="125">
                  <c:v>9.176</c:v>
                </c:pt>
                <c:pt idx="126">
                  <c:v>9.176</c:v>
                </c:pt>
                <c:pt idx="127">
                  <c:v>9.176</c:v>
                </c:pt>
                <c:pt idx="128">
                  <c:v>9.176</c:v>
                </c:pt>
                <c:pt idx="129">
                  <c:v>9.176</c:v>
                </c:pt>
                <c:pt idx="130">
                  <c:v>9.077</c:v>
                </c:pt>
                <c:pt idx="131">
                  <c:v>9.077</c:v>
                </c:pt>
                <c:pt idx="132">
                  <c:v>9.077</c:v>
                </c:pt>
                <c:pt idx="133">
                  <c:v>9.077</c:v>
                </c:pt>
                <c:pt idx="134">
                  <c:v>9.077</c:v>
                </c:pt>
                <c:pt idx="135">
                  <c:v>9.077</c:v>
                </c:pt>
                <c:pt idx="136">
                  <c:v>9.077</c:v>
                </c:pt>
                <c:pt idx="137">
                  <c:v>9.077</c:v>
                </c:pt>
                <c:pt idx="138">
                  <c:v>9.077</c:v>
                </c:pt>
                <c:pt idx="139">
                  <c:v>9.176</c:v>
                </c:pt>
                <c:pt idx="140">
                  <c:v>9.176</c:v>
                </c:pt>
                <c:pt idx="141">
                  <c:v>9.176</c:v>
                </c:pt>
                <c:pt idx="142">
                  <c:v>9.176</c:v>
                </c:pt>
                <c:pt idx="143">
                  <c:v>9.176</c:v>
                </c:pt>
                <c:pt idx="144">
                  <c:v>9.176</c:v>
                </c:pt>
                <c:pt idx="145">
                  <c:v>9.176</c:v>
                </c:pt>
                <c:pt idx="146">
                  <c:v>9.176</c:v>
                </c:pt>
                <c:pt idx="147">
                  <c:v>9.275</c:v>
                </c:pt>
                <c:pt idx="148">
                  <c:v>9.373</c:v>
                </c:pt>
                <c:pt idx="149">
                  <c:v>9.373</c:v>
                </c:pt>
                <c:pt idx="150">
                  <c:v>9.373</c:v>
                </c:pt>
                <c:pt idx="151">
                  <c:v>9.373</c:v>
                </c:pt>
                <c:pt idx="152">
                  <c:v>9.472</c:v>
                </c:pt>
                <c:pt idx="153">
                  <c:v>9.472</c:v>
                </c:pt>
                <c:pt idx="154">
                  <c:v>9.472</c:v>
                </c:pt>
                <c:pt idx="155">
                  <c:v>9.472</c:v>
                </c:pt>
                <c:pt idx="156">
                  <c:v>9.472</c:v>
                </c:pt>
                <c:pt idx="157">
                  <c:v>9.472</c:v>
                </c:pt>
                <c:pt idx="158">
                  <c:v>9.373</c:v>
                </c:pt>
                <c:pt idx="159">
                  <c:v>9.373</c:v>
                </c:pt>
                <c:pt idx="160">
                  <c:v>9.571</c:v>
                </c:pt>
                <c:pt idx="161">
                  <c:v>9.669</c:v>
                </c:pt>
                <c:pt idx="162">
                  <c:v>9.472</c:v>
                </c:pt>
                <c:pt idx="163">
                  <c:v>9.472</c:v>
                </c:pt>
                <c:pt idx="164">
                  <c:v>9.571</c:v>
                </c:pt>
                <c:pt idx="165">
                  <c:v>9.669</c:v>
                </c:pt>
                <c:pt idx="166">
                  <c:v>9.669</c:v>
                </c:pt>
                <c:pt idx="167">
                  <c:v>9.669</c:v>
                </c:pt>
                <c:pt idx="168">
                  <c:v>9.768000000000001</c:v>
                </c:pt>
                <c:pt idx="169">
                  <c:v>9.669</c:v>
                </c:pt>
                <c:pt idx="170">
                  <c:v>9.669</c:v>
                </c:pt>
                <c:pt idx="171">
                  <c:v>9.669</c:v>
                </c:pt>
                <c:pt idx="172">
                  <c:v>9.768000000000001</c:v>
                </c:pt>
                <c:pt idx="173">
                  <c:v>9.768000000000001</c:v>
                </c:pt>
                <c:pt idx="174">
                  <c:v>9.768000000000001</c:v>
                </c:pt>
                <c:pt idx="175">
                  <c:v>9.866</c:v>
                </c:pt>
                <c:pt idx="176">
                  <c:v>9.866</c:v>
                </c:pt>
                <c:pt idx="177">
                  <c:v>9.866</c:v>
                </c:pt>
                <c:pt idx="178">
                  <c:v>9.866</c:v>
                </c:pt>
                <c:pt idx="179">
                  <c:v>9.866</c:v>
                </c:pt>
                <c:pt idx="180">
                  <c:v>9.965</c:v>
                </c:pt>
                <c:pt idx="181">
                  <c:v>9.866</c:v>
                </c:pt>
                <c:pt idx="182">
                  <c:v>9.965</c:v>
                </c:pt>
                <c:pt idx="183">
                  <c:v>9.866</c:v>
                </c:pt>
                <c:pt idx="184">
                  <c:v>9.965</c:v>
                </c:pt>
                <c:pt idx="185">
                  <c:v>9.965</c:v>
                </c:pt>
                <c:pt idx="186">
                  <c:v>9.866</c:v>
                </c:pt>
                <c:pt idx="187">
                  <c:v>9.866</c:v>
                </c:pt>
                <c:pt idx="188">
                  <c:v>9.965</c:v>
                </c:pt>
                <c:pt idx="189">
                  <c:v>9.965</c:v>
                </c:pt>
                <c:pt idx="190">
                  <c:v>9.965</c:v>
                </c:pt>
                <c:pt idx="191">
                  <c:v>9.965</c:v>
                </c:pt>
                <c:pt idx="192">
                  <c:v>9.965</c:v>
                </c:pt>
                <c:pt idx="193">
                  <c:v>10.063</c:v>
                </c:pt>
                <c:pt idx="194">
                  <c:v>10.063</c:v>
                </c:pt>
                <c:pt idx="195">
                  <c:v>10.063</c:v>
                </c:pt>
                <c:pt idx="196">
                  <c:v>10.259</c:v>
                </c:pt>
                <c:pt idx="197">
                  <c:v>10.259</c:v>
                </c:pt>
                <c:pt idx="198">
                  <c:v>10.259</c:v>
                </c:pt>
                <c:pt idx="199">
                  <c:v>10.161</c:v>
                </c:pt>
                <c:pt idx="200">
                  <c:v>10.455</c:v>
                </c:pt>
                <c:pt idx="201">
                  <c:v>10.651</c:v>
                </c:pt>
                <c:pt idx="202">
                  <c:v>10.748</c:v>
                </c:pt>
                <c:pt idx="203">
                  <c:v>10.748</c:v>
                </c:pt>
                <c:pt idx="204">
                  <c:v>10.748</c:v>
                </c:pt>
                <c:pt idx="205">
                  <c:v>10.748</c:v>
                </c:pt>
                <c:pt idx="206">
                  <c:v>10.748</c:v>
                </c:pt>
                <c:pt idx="207">
                  <c:v>11.139</c:v>
                </c:pt>
                <c:pt idx="208">
                  <c:v>12.11</c:v>
                </c:pt>
                <c:pt idx="209">
                  <c:v>9.275</c:v>
                </c:pt>
                <c:pt idx="210">
                  <c:v>9.275</c:v>
                </c:pt>
                <c:pt idx="211">
                  <c:v>9.472</c:v>
                </c:pt>
                <c:pt idx="212">
                  <c:v>9.571</c:v>
                </c:pt>
                <c:pt idx="213">
                  <c:v>9.669</c:v>
                </c:pt>
                <c:pt idx="214">
                  <c:v>9.768000000000001</c:v>
                </c:pt>
                <c:pt idx="215">
                  <c:v>9.669</c:v>
                </c:pt>
                <c:pt idx="216">
                  <c:v>9.768000000000001</c:v>
                </c:pt>
                <c:pt idx="217">
                  <c:v>9.768000000000001</c:v>
                </c:pt>
                <c:pt idx="218">
                  <c:v>9.768000000000001</c:v>
                </c:pt>
                <c:pt idx="219">
                  <c:v>9.866</c:v>
                </c:pt>
                <c:pt idx="220">
                  <c:v>9.866</c:v>
                </c:pt>
                <c:pt idx="221">
                  <c:v>9.965</c:v>
                </c:pt>
                <c:pt idx="222">
                  <c:v>9.965</c:v>
                </c:pt>
                <c:pt idx="223">
                  <c:v>9.965</c:v>
                </c:pt>
                <c:pt idx="224">
                  <c:v>10.063</c:v>
                </c:pt>
                <c:pt idx="225">
                  <c:v>10.063</c:v>
                </c:pt>
                <c:pt idx="226">
                  <c:v>10.063</c:v>
                </c:pt>
                <c:pt idx="227">
                  <c:v>10.063</c:v>
                </c:pt>
                <c:pt idx="228">
                  <c:v>10.063</c:v>
                </c:pt>
                <c:pt idx="229">
                  <c:v>10.161</c:v>
                </c:pt>
                <c:pt idx="230">
                  <c:v>10.161</c:v>
                </c:pt>
                <c:pt idx="231">
                  <c:v>10.161</c:v>
                </c:pt>
                <c:pt idx="232">
                  <c:v>10.161</c:v>
                </c:pt>
                <c:pt idx="233">
                  <c:v>10.161</c:v>
                </c:pt>
                <c:pt idx="234">
                  <c:v>10.161</c:v>
                </c:pt>
                <c:pt idx="235">
                  <c:v>10.161</c:v>
                </c:pt>
                <c:pt idx="236">
                  <c:v>10.063</c:v>
                </c:pt>
                <c:pt idx="237">
                  <c:v>9.965</c:v>
                </c:pt>
                <c:pt idx="238">
                  <c:v>9.965</c:v>
                </c:pt>
                <c:pt idx="239">
                  <c:v>9.965</c:v>
                </c:pt>
                <c:pt idx="240">
                  <c:v>9.965</c:v>
                </c:pt>
                <c:pt idx="241">
                  <c:v>9.965</c:v>
                </c:pt>
                <c:pt idx="242">
                  <c:v>9.965</c:v>
                </c:pt>
                <c:pt idx="243">
                  <c:v>9.965</c:v>
                </c:pt>
                <c:pt idx="244">
                  <c:v>9.965</c:v>
                </c:pt>
                <c:pt idx="245">
                  <c:v>10.063</c:v>
                </c:pt>
                <c:pt idx="246">
                  <c:v>10.063</c:v>
                </c:pt>
                <c:pt idx="247">
                  <c:v>10.161</c:v>
                </c:pt>
                <c:pt idx="248">
                  <c:v>10.161</c:v>
                </c:pt>
                <c:pt idx="249">
                  <c:v>10.161</c:v>
                </c:pt>
                <c:pt idx="250">
                  <c:v>10.259</c:v>
                </c:pt>
                <c:pt idx="251">
                  <c:v>10.259</c:v>
                </c:pt>
                <c:pt idx="252">
                  <c:v>10.259</c:v>
                </c:pt>
                <c:pt idx="253">
                  <c:v>10.259</c:v>
                </c:pt>
                <c:pt idx="254">
                  <c:v>10.357</c:v>
                </c:pt>
                <c:pt idx="255">
                  <c:v>10.357</c:v>
                </c:pt>
                <c:pt idx="256">
                  <c:v>10.357</c:v>
                </c:pt>
                <c:pt idx="257">
                  <c:v>10.455</c:v>
                </c:pt>
                <c:pt idx="258">
                  <c:v>10.357</c:v>
                </c:pt>
                <c:pt idx="259">
                  <c:v>10.455</c:v>
                </c:pt>
                <c:pt idx="260">
                  <c:v>10.455</c:v>
                </c:pt>
                <c:pt idx="261">
                  <c:v>10.455</c:v>
                </c:pt>
                <c:pt idx="262">
                  <c:v>10.357</c:v>
                </c:pt>
                <c:pt idx="263">
                  <c:v>10.357</c:v>
                </c:pt>
                <c:pt idx="264">
                  <c:v>10.357</c:v>
                </c:pt>
                <c:pt idx="265">
                  <c:v>10.357</c:v>
                </c:pt>
                <c:pt idx="266">
                  <c:v>10.259</c:v>
                </c:pt>
                <c:pt idx="267">
                  <c:v>10.259</c:v>
                </c:pt>
                <c:pt idx="268">
                  <c:v>10.259</c:v>
                </c:pt>
                <c:pt idx="269">
                  <c:v>10.161</c:v>
                </c:pt>
                <c:pt idx="270">
                  <c:v>10.161</c:v>
                </c:pt>
                <c:pt idx="271">
                  <c:v>10.161</c:v>
                </c:pt>
                <c:pt idx="272">
                  <c:v>10.161</c:v>
                </c:pt>
                <c:pt idx="273">
                  <c:v>10.161</c:v>
                </c:pt>
                <c:pt idx="274">
                  <c:v>10.161</c:v>
                </c:pt>
                <c:pt idx="275">
                  <c:v>10.161</c:v>
                </c:pt>
                <c:pt idx="276">
                  <c:v>10.063</c:v>
                </c:pt>
                <c:pt idx="277">
                  <c:v>10.063</c:v>
                </c:pt>
                <c:pt idx="278">
                  <c:v>10.063</c:v>
                </c:pt>
                <c:pt idx="279">
                  <c:v>10.063</c:v>
                </c:pt>
                <c:pt idx="280">
                  <c:v>9.965</c:v>
                </c:pt>
                <c:pt idx="281">
                  <c:v>9.965</c:v>
                </c:pt>
                <c:pt idx="282">
                  <c:v>9.965</c:v>
                </c:pt>
                <c:pt idx="283">
                  <c:v>9.965</c:v>
                </c:pt>
                <c:pt idx="284">
                  <c:v>9.965</c:v>
                </c:pt>
                <c:pt idx="285">
                  <c:v>9.965</c:v>
                </c:pt>
                <c:pt idx="286">
                  <c:v>9.965</c:v>
                </c:pt>
                <c:pt idx="287">
                  <c:v>9.965</c:v>
                </c:pt>
                <c:pt idx="288">
                  <c:v>9.965</c:v>
                </c:pt>
                <c:pt idx="289">
                  <c:v>9.965</c:v>
                </c:pt>
                <c:pt idx="290">
                  <c:v>9.965</c:v>
                </c:pt>
                <c:pt idx="291">
                  <c:v>9.965</c:v>
                </c:pt>
                <c:pt idx="292">
                  <c:v>9.965</c:v>
                </c:pt>
                <c:pt idx="293">
                  <c:v>9.965</c:v>
                </c:pt>
                <c:pt idx="294">
                  <c:v>9.965</c:v>
                </c:pt>
                <c:pt idx="295">
                  <c:v>9.965</c:v>
                </c:pt>
                <c:pt idx="296">
                  <c:v>9.965</c:v>
                </c:pt>
                <c:pt idx="297">
                  <c:v>9.965</c:v>
                </c:pt>
                <c:pt idx="298">
                  <c:v>10.063</c:v>
                </c:pt>
                <c:pt idx="299">
                  <c:v>10.063</c:v>
                </c:pt>
                <c:pt idx="300">
                  <c:v>10.063</c:v>
                </c:pt>
                <c:pt idx="301">
                  <c:v>10.161</c:v>
                </c:pt>
                <c:pt idx="302">
                  <c:v>10.161</c:v>
                </c:pt>
                <c:pt idx="303">
                  <c:v>10.161</c:v>
                </c:pt>
                <c:pt idx="304">
                  <c:v>10.259</c:v>
                </c:pt>
                <c:pt idx="305">
                  <c:v>10.259</c:v>
                </c:pt>
                <c:pt idx="306">
                  <c:v>10.357</c:v>
                </c:pt>
                <c:pt idx="307">
                  <c:v>10.357</c:v>
                </c:pt>
                <c:pt idx="308">
                  <c:v>10.357</c:v>
                </c:pt>
                <c:pt idx="309">
                  <c:v>10.357</c:v>
                </c:pt>
                <c:pt idx="310">
                  <c:v>10.259</c:v>
                </c:pt>
                <c:pt idx="311">
                  <c:v>10.259</c:v>
                </c:pt>
                <c:pt idx="312">
                  <c:v>10.259</c:v>
                </c:pt>
                <c:pt idx="313">
                  <c:v>10.259</c:v>
                </c:pt>
                <c:pt idx="314">
                  <c:v>10.259</c:v>
                </c:pt>
                <c:pt idx="315">
                  <c:v>10.161</c:v>
                </c:pt>
                <c:pt idx="316">
                  <c:v>10.161</c:v>
                </c:pt>
                <c:pt idx="317">
                  <c:v>10.161</c:v>
                </c:pt>
                <c:pt idx="318">
                  <c:v>10.161</c:v>
                </c:pt>
                <c:pt idx="319">
                  <c:v>10.161</c:v>
                </c:pt>
                <c:pt idx="320">
                  <c:v>10.063</c:v>
                </c:pt>
                <c:pt idx="321">
                  <c:v>10.063</c:v>
                </c:pt>
                <c:pt idx="322">
                  <c:v>10.063</c:v>
                </c:pt>
                <c:pt idx="323">
                  <c:v>10.063</c:v>
                </c:pt>
                <c:pt idx="324">
                  <c:v>10.063</c:v>
                </c:pt>
                <c:pt idx="325">
                  <c:v>10.063</c:v>
                </c:pt>
                <c:pt idx="326">
                  <c:v>10.063</c:v>
                </c:pt>
                <c:pt idx="327">
                  <c:v>10.063</c:v>
                </c:pt>
                <c:pt idx="328">
                  <c:v>9.965</c:v>
                </c:pt>
                <c:pt idx="329">
                  <c:v>9.965</c:v>
                </c:pt>
                <c:pt idx="330">
                  <c:v>9.965</c:v>
                </c:pt>
                <c:pt idx="331">
                  <c:v>9.965</c:v>
                </c:pt>
                <c:pt idx="332">
                  <c:v>9.965</c:v>
                </c:pt>
                <c:pt idx="333">
                  <c:v>9.965</c:v>
                </c:pt>
                <c:pt idx="334">
                  <c:v>9.965</c:v>
                </c:pt>
                <c:pt idx="335">
                  <c:v>9.965</c:v>
                </c:pt>
                <c:pt idx="336">
                  <c:v>9.965</c:v>
                </c:pt>
                <c:pt idx="337">
                  <c:v>9.965</c:v>
                </c:pt>
                <c:pt idx="338">
                  <c:v>9.965</c:v>
                </c:pt>
                <c:pt idx="339">
                  <c:v>9.965</c:v>
                </c:pt>
                <c:pt idx="340">
                  <c:v>10.063</c:v>
                </c:pt>
                <c:pt idx="341">
                  <c:v>10.063</c:v>
                </c:pt>
                <c:pt idx="342">
                  <c:v>10.063</c:v>
                </c:pt>
                <c:pt idx="343">
                  <c:v>10.063</c:v>
                </c:pt>
                <c:pt idx="344">
                  <c:v>10.063</c:v>
                </c:pt>
                <c:pt idx="345">
                  <c:v>10.063</c:v>
                </c:pt>
                <c:pt idx="346">
                  <c:v>10.063</c:v>
                </c:pt>
                <c:pt idx="347">
                  <c:v>10.063</c:v>
                </c:pt>
                <c:pt idx="348">
                  <c:v>10.063</c:v>
                </c:pt>
                <c:pt idx="349">
                  <c:v>10.063</c:v>
                </c:pt>
                <c:pt idx="350">
                  <c:v>10.063</c:v>
                </c:pt>
                <c:pt idx="351">
                  <c:v>10.063</c:v>
                </c:pt>
                <c:pt idx="352">
                  <c:v>10.063</c:v>
                </c:pt>
                <c:pt idx="353">
                  <c:v>10.063</c:v>
                </c:pt>
                <c:pt idx="354">
                  <c:v>10.063</c:v>
                </c:pt>
                <c:pt idx="355">
                  <c:v>10.063</c:v>
                </c:pt>
                <c:pt idx="356">
                  <c:v>10.063</c:v>
                </c:pt>
                <c:pt idx="357">
                  <c:v>10.063</c:v>
                </c:pt>
                <c:pt idx="358">
                  <c:v>10.063</c:v>
                </c:pt>
                <c:pt idx="359">
                  <c:v>10.063</c:v>
                </c:pt>
                <c:pt idx="360">
                  <c:v>10.063</c:v>
                </c:pt>
                <c:pt idx="361">
                  <c:v>10.063</c:v>
                </c:pt>
                <c:pt idx="362">
                  <c:v>10.063</c:v>
                </c:pt>
                <c:pt idx="363">
                  <c:v>10.063</c:v>
                </c:pt>
                <c:pt idx="364">
                  <c:v>10.063</c:v>
                </c:pt>
                <c:pt idx="365">
                  <c:v>10.063</c:v>
                </c:pt>
                <c:pt idx="366">
                  <c:v>10.063</c:v>
                </c:pt>
                <c:pt idx="367">
                  <c:v>10.063</c:v>
                </c:pt>
                <c:pt idx="368">
                  <c:v>9.965</c:v>
                </c:pt>
                <c:pt idx="369">
                  <c:v>9.965</c:v>
                </c:pt>
                <c:pt idx="370">
                  <c:v>9.965</c:v>
                </c:pt>
                <c:pt idx="371">
                  <c:v>9.965</c:v>
                </c:pt>
                <c:pt idx="372">
                  <c:v>9.965</c:v>
                </c:pt>
                <c:pt idx="373">
                  <c:v>9.965</c:v>
                </c:pt>
                <c:pt idx="374">
                  <c:v>9.965</c:v>
                </c:pt>
                <c:pt idx="375">
                  <c:v>9.965</c:v>
                </c:pt>
                <c:pt idx="376">
                  <c:v>9.965</c:v>
                </c:pt>
                <c:pt idx="377">
                  <c:v>9.965</c:v>
                </c:pt>
                <c:pt idx="378">
                  <c:v>9.965</c:v>
                </c:pt>
                <c:pt idx="379">
                  <c:v>9.965</c:v>
                </c:pt>
                <c:pt idx="380">
                  <c:v>9.965</c:v>
                </c:pt>
                <c:pt idx="381">
                  <c:v>9.965</c:v>
                </c:pt>
                <c:pt idx="382">
                  <c:v>9.965</c:v>
                </c:pt>
                <c:pt idx="383">
                  <c:v>9.965</c:v>
                </c:pt>
                <c:pt idx="384">
                  <c:v>9.965</c:v>
                </c:pt>
                <c:pt idx="385">
                  <c:v>9.965</c:v>
                </c:pt>
                <c:pt idx="386">
                  <c:v>9.965</c:v>
                </c:pt>
                <c:pt idx="387">
                  <c:v>9.965</c:v>
                </c:pt>
                <c:pt idx="388">
                  <c:v>9.965</c:v>
                </c:pt>
                <c:pt idx="389">
                  <c:v>9.965</c:v>
                </c:pt>
                <c:pt idx="390">
                  <c:v>9.965</c:v>
                </c:pt>
                <c:pt idx="391">
                  <c:v>9.965</c:v>
                </c:pt>
                <c:pt idx="392">
                  <c:v>9.965</c:v>
                </c:pt>
                <c:pt idx="393">
                  <c:v>10.063</c:v>
                </c:pt>
                <c:pt idx="394">
                  <c:v>10.063</c:v>
                </c:pt>
                <c:pt idx="395">
                  <c:v>10.063</c:v>
                </c:pt>
                <c:pt idx="396">
                  <c:v>10.063</c:v>
                </c:pt>
                <c:pt idx="397">
                  <c:v>10.063</c:v>
                </c:pt>
                <c:pt idx="398">
                  <c:v>10.063</c:v>
                </c:pt>
                <c:pt idx="399">
                  <c:v>10.063</c:v>
                </c:pt>
                <c:pt idx="400">
                  <c:v>10.063</c:v>
                </c:pt>
                <c:pt idx="401">
                  <c:v>10.063</c:v>
                </c:pt>
                <c:pt idx="402">
                  <c:v>10.063</c:v>
                </c:pt>
                <c:pt idx="403">
                  <c:v>10.063</c:v>
                </c:pt>
                <c:pt idx="404">
                  <c:v>10.063</c:v>
                </c:pt>
                <c:pt idx="405">
                  <c:v>10.063</c:v>
                </c:pt>
                <c:pt idx="406">
                  <c:v>10.063</c:v>
                </c:pt>
                <c:pt idx="407">
                  <c:v>10.063</c:v>
                </c:pt>
                <c:pt idx="408">
                  <c:v>10.063</c:v>
                </c:pt>
                <c:pt idx="409">
                  <c:v>10.063</c:v>
                </c:pt>
                <c:pt idx="410">
                  <c:v>10.063</c:v>
                </c:pt>
                <c:pt idx="411">
                  <c:v>10.063</c:v>
                </c:pt>
                <c:pt idx="412">
                  <c:v>9.965</c:v>
                </c:pt>
                <c:pt idx="413">
                  <c:v>9.965</c:v>
                </c:pt>
                <c:pt idx="414">
                  <c:v>9.965</c:v>
                </c:pt>
                <c:pt idx="415">
                  <c:v>9.965</c:v>
                </c:pt>
                <c:pt idx="416">
                  <c:v>9.965</c:v>
                </c:pt>
                <c:pt idx="417">
                  <c:v>9.965</c:v>
                </c:pt>
                <c:pt idx="418">
                  <c:v>9.965</c:v>
                </c:pt>
                <c:pt idx="419">
                  <c:v>9.866</c:v>
                </c:pt>
                <c:pt idx="420">
                  <c:v>9.866</c:v>
                </c:pt>
                <c:pt idx="421">
                  <c:v>9.866</c:v>
                </c:pt>
                <c:pt idx="422">
                  <c:v>9.866</c:v>
                </c:pt>
                <c:pt idx="423">
                  <c:v>9.866</c:v>
                </c:pt>
                <c:pt idx="424">
                  <c:v>9.866</c:v>
                </c:pt>
                <c:pt idx="425">
                  <c:v>9.866</c:v>
                </c:pt>
                <c:pt idx="426">
                  <c:v>9.866</c:v>
                </c:pt>
                <c:pt idx="427">
                  <c:v>9.866</c:v>
                </c:pt>
                <c:pt idx="428">
                  <c:v>9.866</c:v>
                </c:pt>
                <c:pt idx="429">
                  <c:v>9.866</c:v>
                </c:pt>
                <c:pt idx="430">
                  <c:v>9.866</c:v>
                </c:pt>
                <c:pt idx="431">
                  <c:v>9.866</c:v>
                </c:pt>
                <c:pt idx="432">
                  <c:v>9.866</c:v>
                </c:pt>
                <c:pt idx="433">
                  <c:v>9.866</c:v>
                </c:pt>
                <c:pt idx="434">
                  <c:v>9.866</c:v>
                </c:pt>
                <c:pt idx="435">
                  <c:v>9.866</c:v>
                </c:pt>
                <c:pt idx="436">
                  <c:v>9.866</c:v>
                </c:pt>
                <c:pt idx="437">
                  <c:v>9.866</c:v>
                </c:pt>
                <c:pt idx="438">
                  <c:v>9.965</c:v>
                </c:pt>
                <c:pt idx="439">
                  <c:v>9.965</c:v>
                </c:pt>
                <c:pt idx="440">
                  <c:v>9.965</c:v>
                </c:pt>
                <c:pt idx="441">
                  <c:v>9.965</c:v>
                </c:pt>
                <c:pt idx="442">
                  <c:v>9.965</c:v>
                </c:pt>
                <c:pt idx="443">
                  <c:v>10.063</c:v>
                </c:pt>
                <c:pt idx="444">
                  <c:v>10.063</c:v>
                </c:pt>
                <c:pt idx="445">
                  <c:v>10.161</c:v>
                </c:pt>
                <c:pt idx="446">
                  <c:v>10.161</c:v>
                </c:pt>
                <c:pt idx="447">
                  <c:v>10.161</c:v>
                </c:pt>
                <c:pt idx="448">
                  <c:v>10.161</c:v>
                </c:pt>
                <c:pt idx="449">
                  <c:v>10.259</c:v>
                </c:pt>
                <c:pt idx="450">
                  <c:v>10.259</c:v>
                </c:pt>
                <c:pt idx="451">
                  <c:v>10.259</c:v>
                </c:pt>
                <c:pt idx="452">
                  <c:v>10.259</c:v>
                </c:pt>
                <c:pt idx="453">
                  <c:v>10.259</c:v>
                </c:pt>
                <c:pt idx="454">
                  <c:v>10.259</c:v>
                </c:pt>
                <c:pt idx="455">
                  <c:v>10.259</c:v>
                </c:pt>
                <c:pt idx="456">
                  <c:v>10.259</c:v>
                </c:pt>
                <c:pt idx="457">
                  <c:v>10.259</c:v>
                </c:pt>
                <c:pt idx="458">
                  <c:v>10.259</c:v>
                </c:pt>
                <c:pt idx="459">
                  <c:v>10.161</c:v>
                </c:pt>
                <c:pt idx="460">
                  <c:v>10.161</c:v>
                </c:pt>
                <c:pt idx="461">
                  <c:v>10.161</c:v>
                </c:pt>
                <c:pt idx="462">
                  <c:v>10.161</c:v>
                </c:pt>
                <c:pt idx="463">
                  <c:v>10.161</c:v>
                </c:pt>
                <c:pt idx="464">
                  <c:v>10.161</c:v>
                </c:pt>
                <c:pt idx="465">
                  <c:v>10.161</c:v>
                </c:pt>
                <c:pt idx="466">
                  <c:v>10.161</c:v>
                </c:pt>
                <c:pt idx="467">
                  <c:v>10.063</c:v>
                </c:pt>
                <c:pt idx="468">
                  <c:v>10.063</c:v>
                </c:pt>
                <c:pt idx="469">
                  <c:v>10.063</c:v>
                </c:pt>
                <c:pt idx="470">
                  <c:v>10.063</c:v>
                </c:pt>
                <c:pt idx="471">
                  <c:v>10.063</c:v>
                </c:pt>
                <c:pt idx="472">
                  <c:v>10.063</c:v>
                </c:pt>
                <c:pt idx="473">
                  <c:v>10.063</c:v>
                </c:pt>
                <c:pt idx="474">
                  <c:v>10.063</c:v>
                </c:pt>
                <c:pt idx="475">
                  <c:v>10.063</c:v>
                </c:pt>
                <c:pt idx="476">
                  <c:v>10.063</c:v>
                </c:pt>
                <c:pt idx="477">
                  <c:v>10.063</c:v>
                </c:pt>
                <c:pt idx="478">
                  <c:v>10.063</c:v>
                </c:pt>
                <c:pt idx="479">
                  <c:v>10.063</c:v>
                </c:pt>
                <c:pt idx="480">
                  <c:v>10.063</c:v>
                </c:pt>
                <c:pt idx="481">
                  <c:v>10.063</c:v>
                </c:pt>
                <c:pt idx="482">
                  <c:v>10.063</c:v>
                </c:pt>
                <c:pt idx="483">
                  <c:v>10.063</c:v>
                </c:pt>
                <c:pt idx="484">
                  <c:v>10.063</c:v>
                </c:pt>
                <c:pt idx="485">
                  <c:v>10.063</c:v>
                </c:pt>
                <c:pt idx="486">
                  <c:v>10.063</c:v>
                </c:pt>
                <c:pt idx="487">
                  <c:v>10.063</c:v>
                </c:pt>
                <c:pt idx="488">
                  <c:v>10.063</c:v>
                </c:pt>
                <c:pt idx="489">
                  <c:v>10.063</c:v>
                </c:pt>
                <c:pt idx="490">
                  <c:v>10.063</c:v>
                </c:pt>
                <c:pt idx="491">
                  <c:v>10.063</c:v>
                </c:pt>
                <c:pt idx="492">
                  <c:v>10.063</c:v>
                </c:pt>
                <c:pt idx="493">
                  <c:v>10.161</c:v>
                </c:pt>
                <c:pt idx="494">
                  <c:v>10.063</c:v>
                </c:pt>
                <c:pt idx="495">
                  <c:v>10.161</c:v>
                </c:pt>
                <c:pt idx="496">
                  <c:v>10.161</c:v>
                </c:pt>
                <c:pt idx="497">
                  <c:v>10.161</c:v>
                </c:pt>
                <c:pt idx="498">
                  <c:v>10.161</c:v>
                </c:pt>
                <c:pt idx="499">
                  <c:v>10.161</c:v>
                </c:pt>
                <c:pt idx="500">
                  <c:v>10.161</c:v>
                </c:pt>
                <c:pt idx="501">
                  <c:v>10.161</c:v>
                </c:pt>
                <c:pt idx="502">
                  <c:v>10.161</c:v>
                </c:pt>
                <c:pt idx="503">
                  <c:v>10.161</c:v>
                </c:pt>
                <c:pt idx="504">
                  <c:v>10.161</c:v>
                </c:pt>
                <c:pt idx="505">
                  <c:v>10.161</c:v>
                </c:pt>
                <c:pt idx="506">
                  <c:v>10.161</c:v>
                </c:pt>
                <c:pt idx="507">
                  <c:v>10.161</c:v>
                </c:pt>
                <c:pt idx="508">
                  <c:v>10.161</c:v>
                </c:pt>
                <c:pt idx="509">
                  <c:v>10.161</c:v>
                </c:pt>
                <c:pt idx="510">
                  <c:v>10.161</c:v>
                </c:pt>
                <c:pt idx="511">
                  <c:v>10.063</c:v>
                </c:pt>
                <c:pt idx="512">
                  <c:v>10.063</c:v>
                </c:pt>
                <c:pt idx="513">
                  <c:v>10.063</c:v>
                </c:pt>
                <c:pt idx="514">
                  <c:v>10.063</c:v>
                </c:pt>
                <c:pt idx="515">
                  <c:v>10.063</c:v>
                </c:pt>
                <c:pt idx="516">
                  <c:v>10.063</c:v>
                </c:pt>
                <c:pt idx="517">
                  <c:v>10.063</c:v>
                </c:pt>
                <c:pt idx="518">
                  <c:v>10.063</c:v>
                </c:pt>
                <c:pt idx="519">
                  <c:v>10.063</c:v>
                </c:pt>
                <c:pt idx="520">
                  <c:v>10.063</c:v>
                </c:pt>
                <c:pt idx="521">
                  <c:v>9.965</c:v>
                </c:pt>
                <c:pt idx="522">
                  <c:v>9.965</c:v>
                </c:pt>
                <c:pt idx="523">
                  <c:v>9.965</c:v>
                </c:pt>
                <c:pt idx="524">
                  <c:v>9.965</c:v>
                </c:pt>
                <c:pt idx="525">
                  <c:v>9.965</c:v>
                </c:pt>
                <c:pt idx="526">
                  <c:v>9.965</c:v>
                </c:pt>
                <c:pt idx="527">
                  <c:v>9.965</c:v>
                </c:pt>
                <c:pt idx="528">
                  <c:v>9.866</c:v>
                </c:pt>
                <c:pt idx="529">
                  <c:v>9.866</c:v>
                </c:pt>
                <c:pt idx="530">
                  <c:v>9.965</c:v>
                </c:pt>
                <c:pt idx="531">
                  <c:v>9.965</c:v>
                </c:pt>
                <c:pt idx="532">
                  <c:v>9.965</c:v>
                </c:pt>
                <c:pt idx="533">
                  <c:v>9.965</c:v>
                </c:pt>
                <c:pt idx="534">
                  <c:v>9.965</c:v>
                </c:pt>
                <c:pt idx="535">
                  <c:v>9.965</c:v>
                </c:pt>
                <c:pt idx="536">
                  <c:v>10.063</c:v>
                </c:pt>
                <c:pt idx="537">
                  <c:v>10.063</c:v>
                </c:pt>
                <c:pt idx="538">
                  <c:v>10.063</c:v>
                </c:pt>
                <c:pt idx="539">
                  <c:v>10.063</c:v>
                </c:pt>
                <c:pt idx="540">
                  <c:v>10.063</c:v>
                </c:pt>
                <c:pt idx="541">
                  <c:v>10.063</c:v>
                </c:pt>
                <c:pt idx="542">
                  <c:v>10.063</c:v>
                </c:pt>
                <c:pt idx="543">
                  <c:v>10.063</c:v>
                </c:pt>
                <c:pt idx="544">
                  <c:v>10.259</c:v>
                </c:pt>
                <c:pt idx="545">
                  <c:v>10.651</c:v>
                </c:pt>
                <c:pt idx="546">
                  <c:v>10.455</c:v>
                </c:pt>
                <c:pt idx="547">
                  <c:v>10.161</c:v>
                </c:pt>
                <c:pt idx="548">
                  <c:v>10.161</c:v>
                </c:pt>
                <c:pt idx="549">
                  <c:v>10.063</c:v>
                </c:pt>
                <c:pt idx="550">
                  <c:v>10.063</c:v>
                </c:pt>
                <c:pt idx="551">
                  <c:v>10.063</c:v>
                </c:pt>
                <c:pt idx="552">
                  <c:v>10.063</c:v>
                </c:pt>
                <c:pt idx="553">
                  <c:v>10.063</c:v>
                </c:pt>
                <c:pt idx="554">
                  <c:v>10.063</c:v>
                </c:pt>
                <c:pt idx="555">
                  <c:v>9.965</c:v>
                </c:pt>
                <c:pt idx="556">
                  <c:v>9.965</c:v>
                </c:pt>
                <c:pt idx="557">
                  <c:v>9.965</c:v>
                </c:pt>
                <c:pt idx="558">
                  <c:v>9.965</c:v>
                </c:pt>
                <c:pt idx="559">
                  <c:v>9.965</c:v>
                </c:pt>
                <c:pt idx="560">
                  <c:v>9.965</c:v>
                </c:pt>
                <c:pt idx="561">
                  <c:v>9.965</c:v>
                </c:pt>
                <c:pt idx="562">
                  <c:v>9.965</c:v>
                </c:pt>
                <c:pt idx="563">
                  <c:v>9.866</c:v>
                </c:pt>
                <c:pt idx="564">
                  <c:v>9.866</c:v>
                </c:pt>
                <c:pt idx="565">
                  <c:v>9.866</c:v>
                </c:pt>
                <c:pt idx="566">
                  <c:v>9.866</c:v>
                </c:pt>
                <c:pt idx="567">
                  <c:v>9.866</c:v>
                </c:pt>
                <c:pt idx="568">
                  <c:v>9.866</c:v>
                </c:pt>
                <c:pt idx="569">
                  <c:v>9.866</c:v>
                </c:pt>
                <c:pt idx="570">
                  <c:v>9.866</c:v>
                </c:pt>
                <c:pt idx="571">
                  <c:v>9.866</c:v>
                </c:pt>
                <c:pt idx="572">
                  <c:v>9.768000000000001</c:v>
                </c:pt>
                <c:pt idx="573">
                  <c:v>9.768000000000001</c:v>
                </c:pt>
                <c:pt idx="574">
                  <c:v>9.768000000000001</c:v>
                </c:pt>
                <c:pt idx="575">
                  <c:v>9.768000000000001</c:v>
                </c:pt>
                <c:pt idx="576">
                  <c:v>9.768000000000001</c:v>
                </c:pt>
                <c:pt idx="577">
                  <c:v>9.768000000000001</c:v>
                </c:pt>
                <c:pt idx="578">
                  <c:v>9.768000000000001</c:v>
                </c:pt>
                <c:pt idx="579">
                  <c:v>9.768000000000001</c:v>
                </c:pt>
                <c:pt idx="580">
                  <c:v>9.768000000000001</c:v>
                </c:pt>
                <c:pt idx="581">
                  <c:v>9.866</c:v>
                </c:pt>
                <c:pt idx="582">
                  <c:v>9.866</c:v>
                </c:pt>
                <c:pt idx="583">
                  <c:v>9.866</c:v>
                </c:pt>
                <c:pt idx="584">
                  <c:v>9.866</c:v>
                </c:pt>
                <c:pt idx="585">
                  <c:v>9.866</c:v>
                </c:pt>
                <c:pt idx="586">
                  <c:v>9.965</c:v>
                </c:pt>
                <c:pt idx="587">
                  <c:v>9.965</c:v>
                </c:pt>
                <c:pt idx="588">
                  <c:v>9.965</c:v>
                </c:pt>
                <c:pt idx="589">
                  <c:v>9.965</c:v>
                </c:pt>
                <c:pt idx="590">
                  <c:v>9.965</c:v>
                </c:pt>
                <c:pt idx="591">
                  <c:v>9.965</c:v>
                </c:pt>
                <c:pt idx="592">
                  <c:v>9.965</c:v>
                </c:pt>
                <c:pt idx="593">
                  <c:v>10.063</c:v>
                </c:pt>
                <c:pt idx="594">
                  <c:v>9.965</c:v>
                </c:pt>
                <c:pt idx="595">
                  <c:v>9.965</c:v>
                </c:pt>
                <c:pt idx="596">
                  <c:v>9.965</c:v>
                </c:pt>
                <c:pt idx="597">
                  <c:v>9.965</c:v>
                </c:pt>
                <c:pt idx="598">
                  <c:v>9.965</c:v>
                </c:pt>
                <c:pt idx="599">
                  <c:v>9.965</c:v>
                </c:pt>
                <c:pt idx="600">
                  <c:v>9.965</c:v>
                </c:pt>
                <c:pt idx="601">
                  <c:v>9.965</c:v>
                </c:pt>
                <c:pt idx="602">
                  <c:v>9.965</c:v>
                </c:pt>
                <c:pt idx="603">
                  <c:v>9.965</c:v>
                </c:pt>
                <c:pt idx="604">
                  <c:v>9.866</c:v>
                </c:pt>
                <c:pt idx="605">
                  <c:v>9.866</c:v>
                </c:pt>
                <c:pt idx="606">
                  <c:v>9.866</c:v>
                </c:pt>
                <c:pt idx="607">
                  <c:v>9.866</c:v>
                </c:pt>
                <c:pt idx="608">
                  <c:v>9.866</c:v>
                </c:pt>
                <c:pt idx="609">
                  <c:v>9.866</c:v>
                </c:pt>
                <c:pt idx="610">
                  <c:v>9.866</c:v>
                </c:pt>
                <c:pt idx="611">
                  <c:v>9.866</c:v>
                </c:pt>
                <c:pt idx="612">
                  <c:v>9.866</c:v>
                </c:pt>
                <c:pt idx="613">
                  <c:v>9.866</c:v>
                </c:pt>
                <c:pt idx="614">
                  <c:v>9.866</c:v>
                </c:pt>
                <c:pt idx="615">
                  <c:v>9.866</c:v>
                </c:pt>
                <c:pt idx="616">
                  <c:v>9.866</c:v>
                </c:pt>
                <c:pt idx="617">
                  <c:v>9.866</c:v>
                </c:pt>
                <c:pt idx="618">
                  <c:v>9.768000000000001</c:v>
                </c:pt>
                <c:pt idx="619">
                  <c:v>9.669</c:v>
                </c:pt>
                <c:pt idx="620">
                  <c:v>9.669</c:v>
                </c:pt>
                <c:pt idx="621">
                  <c:v>9.669</c:v>
                </c:pt>
                <c:pt idx="622">
                  <c:v>9.669</c:v>
                </c:pt>
                <c:pt idx="623">
                  <c:v>9.669</c:v>
                </c:pt>
                <c:pt idx="624">
                  <c:v>9.669</c:v>
                </c:pt>
                <c:pt idx="625">
                  <c:v>9.669</c:v>
                </c:pt>
                <c:pt idx="626">
                  <c:v>9.669</c:v>
                </c:pt>
                <c:pt idx="627">
                  <c:v>9.669</c:v>
                </c:pt>
                <c:pt idx="628">
                  <c:v>9.669</c:v>
                </c:pt>
                <c:pt idx="629">
                  <c:v>9.669</c:v>
                </c:pt>
                <c:pt idx="630">
                  <c:v>9.768000000000001</c:v>
                </c:pt>
                <c:pt idx="631">
                  <c:v>9.768000000000001</c:v>
                </c:pt>
                <c:pt idx="632">
                  <c:v>9.768000000000001</c:v>
                </c:pt>
                <c:pt idx="633">
                  <c:v>9.768000000000001</c:v>
                </c:pt>
                <c:pt idx="634">
                  <c:v>9.866</c:v>
                </c:pt>
                <c:pt idx="635">
                  <c:v>9.866</c:v>
                </c:pt>
                <c:pt idx="636">
                  <c:v>9.965</c:v>
                </c:pt>
                <c:pt idx="637">
                  <c:v>9.965</c:v>
                </c:pt>
                <c:pt idx="638">
                  <c:v>9.965</c:v>
                </c:pt>
                <c:pt idx="639">
                  <c:v>9.965</c:v>
                </c:pt>
                <c:pt idx="640">
                  <c:v>9.965</c:v>
                </c:pt>
                <c:pt idx="641">
                  <c:v>9.965</c:v>
                </c:pt>
                <c:pt idx="642">
                  <c:v>9.965</c:v>
                </c:pt>
                <c:pt idx="643">
                  <c:v>9.965</c:v>
                </c:pt>
                <c:pt idx="644">
                  <c:v>9.965</c:v>
                </c:pt>
                <c:pt idx="645">
                  <c:v>9.965</c:v>
                </c:pt>
                <c:pt idx="646">
                  <c:v>9.965</c:v>
                </c:pt>
                <c:pt idx="647">
                  <c:v>9.965</c:v>
                </c:pt>
                <c:pt idx="648">
                  <c:v>9.965</c:v>
                </c:pt>
                <c:pt idx="649">
                  <c:v>9.965</c:v>
                </c:pt>
                <c:pt idx="650">
                  <c:v>9.866</c:v>
                </c:pt>
                <c:pt idx="651">
                  <c:v>9.866</c:v>
                </c:pt>
                <c:pt idx="652">
                  <c:v>9.866</c:v>
                </c:pt>
                <c:pt idx="653">
                  <c:v>9.866</c:v>
                </c:pt>
                <c:pt idx="654">
                  <c:v>9.866</c:v>
                </c:pt>
                <c:pt idx="655">
                  <c:v>9.866</c:v>
                </c:pt>
                <c:pt idx="656">
                  <c:v>9.866</c:v>
                </c:pt>
                <c:pt idx="657">
                  <c:v>9.866</c:v>
                </c:pt>
                <c:pt idx="658">
                  <c:v>9.866</c:v>
                </c:pt>
                <c:pt idx="659">
                  <c:v>9.866</c:v>
                </c:pt>
                <c:pt idx="660">
                  <c:v>9.866</c:v>
                </c:pt>
                <c:pt idx="661">
                  <c:v>9.866</c:v>
                </c:pt>
                <c:pt idx="662">
                  <c:v>9.768000000000001</c:v>
                </c:pt>
                <c:pt idx="663">
                  <c:v>9.866</c:v>
                </c:pt>
                <c:pt idx="664">
                  <c:v>9.866</c:v>
                </c:pt>
                <c:pt idx="665">
                  <c:v>9.768000000000001</c:v>
                </c:pt>
                <c:pt idx="666">
                  <c:v>9.768000000000001</c:v>
                </c:pt>
                <c:pt idx="667">
                  <c:v>9.768000000000001</c:v>
                </c:pt>
                <c:pt idx="668">
                  <c:v>9.768000000000001</c:v>
                </c:pt>
                <c:pt idx="669">
                  <c:v>9.768000000000001</c:v>
                </c:pt>
                <c:pt idx="670">
                  <c:v>9.768000000000001</c:v>
                </c:pt>
                <c:pt idx="671">
                  <c:v>9.768000000000001</c:v>
                </c:pt>
                <c:pt idx="672">
                  <c:v>9.768000000000001</c:v>
                </c:pt>
                <c:pt idx="673">
                  <c:v>9.768000000000001</c:v>
                </c:pt>
                <c:pt idx="674">
                  <c:v>9.768000000000001</c:v>
                </c:pt>
                <c:pt idx="675">
                  <c:v>9.768000000000001</c:v>
                </c:pt>
                <c:pt idx="676">
                  <c:v>9.768000000000001</c:v>
                </c:pt>
                <c:pt idx="677">
                  <c:v>9.768000000000001</c:v>
                </c:pt>
                <c:pt idx="678">
                  <c:v>9.768000000000001</c:v>
                </c:pt>
                <c:pt idx="679">
                  <c:v>9.768000000000001</c:v>
                </c:pt>
                <c:pt idx="680">
                  <c:v>9.768000000000001</c:v>
                </c:pt>
                <c:pt idx="681">
                  <c:v>9.866</c:v>
                </c:pt>
                <c:pt idx="682">
                  <c:v>9.866</c:v>
                </c:pt>
                <c:pt idx="683">
                  <c:v>9.866</c:v>
                </c:pt>
                <c:pt idx="684">
                  <c:v>9.866</c:v>
                </c:pt>
                <c:pt idx="685">
                  <c:v>9.866</c:v>
                </c:pt>
                <c:pt idx="686">
                  <c:v>9.866</c:v>
                </c:pt>
                <c:pt idx="687">
                  <c:v>9.866</c:v>
                </c:pt>
                <c:pt idx="688">
                  <c:v>9.866</c:v>
                </c:pt>
                <c:pt idx="689">
                  <c:v>9.866</c:v>
                </c:pt>
                <c:pt idx="690">
                  <c:v>9.866</c:v>
                </c:pt>
                <c:pt idx="691">
                  <c:v>9.866</c:v>
                </c:pt>
                <c:pt idx="692">
                  <c:v>9.866</c:v>
                </c:pt>
                <c:pt idx="693">
                  <c:v>9.866</c:v>
                </c:pt>
                <c:pt idx="694">
                  <c:v>9.866</c:v>
                </c:pt>
                <c:pt idx="695">
                  <c:v>9.768000000000001</c:v>
                </c:pt>
                <c:pt idx="696">
                  <c:v>9.768000000000001</c:v>
                </c:pt>
                <c:pt idx="697">
                  <c:v>9.768000000000001</c:v>
                </c:pt>
                <c:pt idx="698">
                  <c:v>9.768000000000001</c:v>
                </c:pt>
                <c:pt idx="699">
                  <c:v>9.768000000000001</c:v>
                </c:pt>
                <c:pt idx="700">
                  <c:v>9.768000000000001</c:v>
                </c:pt>
                <c:pt idx="701">
                  <c:v>9.768000000000001</c:v>
                </c:pt>
                <c:pt idx="702">
                  <c:v>9.768000000000001</c:v>
                </c:pt>
                <c:pt idx="703">
                  <c:v>9.768000000000001</c:v>
                </c:pt>
                <c:pt idx="704">
                  <c:v>9.768000000000001</c:v>
                </c:pt>
                <c:pt idx="705">
                  <c:v>9.768000000000001</c:v>
                </c:pt>
                <c:pt idx="706">
                  <c:v>9.768000000000001</c:v>
                </c:pt>
                <c:pt idx="707">
                  <c:v>9.768000000000001</c:v>
                </c:pt>
                <c:pt idx="708">
                  <c:v>9.669</c:v>
                </c:pt>
                <c:pt idx="709">
                  <c:v>9.669</c:v>
                </c:pt>
                <c:pt idx="710">
                  <c:v>9.669</c:v>
                </c:pt>
                <c:pt idx="711">
                  <c:v>9.669</c:v>
                </c:pt>
                <c:pt idx="712">
                  <c:v>9.669</c:v>
                </c:pt>
                <c:pt idx="713">
                  <c:v>9.768000000000001</c:v>
                </c:pt>
                <c:pt idx="714">
                  <c:v>9.768000000000001</c:v>
                </c:pt>
                <c:pt idx="715">
                  <c:v>9.768000000000001</c:v>
                </c:pt>
                <c:pt idx="716">
                  <c:v>9.768000000000001</c:v>
                </c:pt>
                <c:pt idx="717">
                  <c:v>9.768000000000001</c:v>
                </c:pt>
                <c:pt idx="718">
                  <c:v>9.768000000000001</c:v>
                </c:pt>
                <c:pt idx="719">
                  <c:v>9.768000000000001</c:v>
                </c:pt>
                <c:pt idx="720">
                  <c:v>9.768000000000001</c:v>
                </c:pt>
                <c:pt idx="721">
                  <c:v>9.768000000000001</c:v>
                </c:pt>
                <c:pt idx="722">
                  <c:v>9.768000000000001</c:v>
                </c:pt>
                <c:pt idx="723">
                  <c:v>9.768000000000001</c:v>
                </c:pt>
                <c:pt idx="724">
                  <c:v>9.768000000000001</c:v>
                </c:pt>
                <c:pt idx="725">
                  <c:v>9.768000000000001</c:v>
                </c:pt>
                <c:pt idx="726">
                  <c:v>9.768000000000001</c:v>
                </c:pt>
                <c:pt idx="727">
                  <c:v>9.768000000000001</c:v>
                </c:pt>
                <c:pt idx="728">
                  <c:v>9.768000000000001</c:v>
                </c:pt>
                <c:pt idx="729">
                  <c:v>9.768000000000001</c:v>
                </c:pt>
                <c:pt idx="730">
                  <c:v>9.866</c:v>
                </c:pt>
                <c:pt idx="731">
                  <c:v>9.768000000000001</c:v>
                </c:pt>
                <c:pt idx="732">
                  <c:v>9.866</c:v>
                </c:pt>
                <c:pt idx="733">
                  <c:v>9.768000000000001</c:v>
                </c:pt>
                <c:pt idx="734">
                  <c:v>9.866</c:v>
                </c:pt>
                <c:pt idx="735">
                  <c:v>9.866</c:v>
                </c:pt>
                <c:pt idx="736">
                  <c:v>9.866</c:v>
                </c:pt>
                <c:pt idx="737">
                  <c:v>9.866</c:v>
                </c:pt>
                <c:pt idx="738">
                  <c:v>9.866</c:v>
                </c:pt>
                <c:pt idx="739">
                  <c:v>9.866</c:v>
                </c:pt>
                <c:pt idx="740">
                  <c:v>9.866</c:v>
                </c:pt>
                <c:pt idx="741">
                  <c:v>9.866</c:v>
                </c:pt>
                <c:pt idx="742">
                  <c:v>9.866</c:v>
                </c:pt>
                <c:pt idx="743">
                  <c:v>9.866</c:v>
                </c:pt>
                <c:pt idx="744">
                  <c:v>9.866</c:v>
                </c:pt>
                <c:pt idx="745">
                  <c:v>9.866</c:v>
                </c:pt>
                <c:pt idx="746">
                  <c:v>9.866</c:v>
                </c:pt>
                <c:pt idx="747">
                  <c:v>9.866</c:v>
                </c:pt>
                <c:pt idx="748">
                  <c:v>9.866</c:v>
                </c:pt>
                <c:pt idx="749">
                  <c:v>9.866</c:v>
                </c:pt>
                <c:pt idx="750">
                  <c:v>9.866</c:v>
                </c:pt>
                <c:pt idx="751">
                  <c:v>9.866</c:v>
                </c:pt>
                <c:pt idx="752">
                  <c:v>9.866</c:v>
                </c:pt>
                <c:pt idx="753">
                  <c:v>9.866</c:v>
                </c:pt>
                <c:pt idx="754">
                  <c:v>9.866</c:v>
                </c:pt>
                <c:pt idx="755">
                  <c:v>9.866</c:v>
                </c:pt>
                <c:pt idx="756">
                  <c:v>9.768000000000001</c:v>
                </c:pt>
                <c:pt idx="757">
                  <c:v>9.768000000000001</c:v>
                </c:pt>
                <c:pt idx="758">
                  <c:v>9.768000000000001</c:v>
                </c:pt>
                <c:pt idx="759">
                  <c:v>9.768000000000001</c:v>
                </c:pt>
                <c:pt idx="760">
                  <c:v>9.768000000000001</c:v>
                </c:pt>
                <c:pt idx="761">
                  <c:v>9.768000000000001</c:v>
                </c:pt>
                <c:pt idx="762">
                  <c:v>9.768000000000001</c:v>
                </c:pt>
                <c:pt idx="763">
                  <c:v>9.768000000000001</c:v>
                </c:pt>
                <c:pt idx="764">
                  <c:v>9.768000000000001</c:v>
                </c:pt>
                <c:pt idx="765">
                  <c:v>9.768000000000001</c:v>
                </c:pt>
                <c:pt idx="766">
                  <c:v>9.768000000000001</c:v>
                </c:pt>
                <c:pt idx="767">
                  <c:v>9.768000000000001</c:v>
                </c:pt>
                <c:pt idx="768">
                  <c:v>9.768000000000001</c:v>
                </c:pt>
                <c:pt idx="769">
                  <c:v>9.965</c:v>
                </c:pt>
                <c:pt idx="770">
                  <c:v>10.259</c:v>
                </c:pt>
                <c:pt idx="771">
                  <c:v>10.357</c:v>
                </c:pt>
                <c:pt idx="772">
                  <c:v>10.161</c:v>
                </c:pt>
                <c:pt idx="773">
                  <c:v>9.866</c:v>
                </c:pt>
                <c:pt idx="774">
                  <c:v>9.866</c:v>
                </c:pt>
                <c:pt idx="775">
                  <c:v>9.866</c:v>
                </c:pt>
                <c:pt idx="776">
                  <c:v>9.866</c:v>
                </c:pt>
                <c:pt idx="777">
                  <c:v>9.866</c:v>
                </c:pt>
                <c:pt idx="778">
                  <c:v>9.965</c:v>
                </c:pt>
                <c:pt idx="779">
                  <c:v>9.965</c:v>
                </c:pt>
                <c:pt idx="780">
                  <c:v>9.965</c:v>
                </c:pt>
                <c:pt idx="781">
                  <c:v>9.965</c:v>
                </c:pt>
                <c:pt idx="782">
                  <c:v>10.063</c:v>
                </c:pt>
                <c:pt idx="783">
                  <c:v>10.063</c:v>
                </c:pt>
                <c:pt idx="784">
                  <c:v>10.063</c:v>
                </c:pt>
                <c:pt idx="785">
                  <c:v>10.063</c:v>
                </c:pt>
                <c:pt idx="786">
                  <c:v>10.063</c:v>
                </c:pt>
                <c:pt idx="787">
                  <c:v>10.063</c:v>
                </c:pt>
                <c:pt idx="788">
                  <c:v>10.063</c:v>
                </c:pt>
                <c:pt idx="789">
                  <c:v>9.965</c:v>
                </c:pt>
                <c:pt idx="790">
                  <c:v>9.965</c:v>
                </c:pt>
                <c:pt idx="791">
                  <c:v>9.965</c:v>
                </c:pt>
                <c:pt idx="792">
                  <c:v>9.965</c:v>
                </c:pt>
                <c:pt idx="793">
                  <c:v>9.965</c:v>
                </c:pt>
                <c:pt idx="794">
                  <c:v>9.965</c:v>
                </c:pt>
                <c:pt idx="795">
                  <c:v>9.965</c:v>
                </c:pt>
                <c:pt idx="796">
                  <c:v>9.965</c:v>
                </c:pt>
                <c:pt idx="797">
                  <c:v>9.965</c:v>
                </c:pt>
                <c:pt idx="798">
                  <c:v>9.965</c:v>
                </c:pt>
                <c:pt idx="799">
                  <c:v>9.866</c:v>
                </c:pt>
                <c:pt idx="800">
                  <c:v>9.866</c:v>
                </c:pt>
                <c:pt idx="801">
                  <c:v>9.866</c:v>
                </c:pt>
                <c:pt idx="802">
                  <c:v>9.866</c:v>
                </c:pt>
                <c:pt idx="803">
                  <c:v>9.866</c:v>
                </c:pt>
                <c:pt idx="804">
                  <c:v>9.866</c:v>
                </c:pt>
                <c:pt idx="805">
                  <c:v>9.866</c:v>
                </c:pt>
                <c:pt idx="806">
                  <c:v>9.866</c:v>
                </c:pt>
                <c:pt idx="807">
                  <c:v>9.768000000000001</c:v>
                </c:pt>
                <c:pt idx="808">
                  <c:v>9.768000000000001</c:v>
                </c:pt>
                <c:pt idx="809">
                  <c:v>9.768000000000001</c:v>
                </c:pt>
                <c:pt idx="810">
                  <c:v>9.768000000000001</c:v>
                </c:pt>
                <c:pt idx="811">
                  <c:v>9.669</c:v>
                </c:pt>
                <c:pt idx="812">
                  <c:v>9.669</c:v>
                </c:pt>
                <c:pt idx="813">
                  <c:v>9.669</c:v>
                </c:pt>
                <c:pt idx="814">
                  <c:v>9.669</c:v>
                </c:pt>
                <c:pt idx="815">
                  <c:v>9.669</c:v>
                </c:pt>
                <c:pt idx="816">
                  <c:v>9.669</c:v>
                </c:pt>
                <c:pt idx="817">
                  <c:v>9.669</c:v>
                </c:pt>
                <c:pt idx="818">
                  <c:v>9.669</c:v>
                </c:pt>
                <c:pt idx="819">
                  <c:v>9.669</c:v>
                </c:pt>
                <c:pt idx="820">
                  <c:v>9.768000000000001</c:v>
                </c:pt>
                <c:pt idx="821">
                  <c:v>9.768000000000001</c:v>
                </c:pt>
                <c:pt idx="822">
                  <c:v>9.768000000000001</c:v>
                </c:pt>
                <c:pt idx="823">
                  <c:v>9.768000000000001</c:v>
                </c:pt>
                <c:pt idx="824">
                  <c:v>9.866</c:v>
                </c:pt>
                <c:pt idx="825">
                  <c:v>9.866</c:v>
                </c:pt>
                <c:pt idx="826">
                  <c:v>9.866</c:v>
                </c:pt>
                <c:pt idx="827">
                  <c:v>9.866</c:v>
                </c:pt>
                <c:pt idx="828">
                  <c:v>9.866</c:v>
                </c:pt>
                <c:pt idx="829">
                  <c:v>9.866</c:v>
                </c:pt>
                <c:pt idx="830">
                  <c:v>9.866</c:v>
                </c:pt>
                <c:pt idx="831">
                  <c:v>9.866</c:v>
                </c:pt>
                <c:pt idx="832">
                  <c:v>9.965</c:v>
                </c:pt>
                <c:pt idx="833">
                  <c:v>9.866</c:v>
                </c:pt>
                <c:pt idx="834">
                  <c:v>9.965</c:v>
                </c:pt>
                <c:pt idx="835">
                  <c:v>9.965</c:v>
                </c:pt>
                <c:pt idx="836">
                  <c:v>9.965</c:v>
                </c:pt>
                <c:pt idx="837">
                  <c:v>9.965</c:v>
                </c:pt>
                <c:pt idx="838">
                  <c:v>9.965</c:v>
                </c:pt>
                <c:pt idx="839">
                  <c:v>9.965</c:v>
                </c:pt>
                <c:pt idx="840">
                  <c:v>9.866</c:v>
                </c:pt>
                <c:pt idx="841">
                  <c:v>9.965</c:v>
                </c:pt>
                <c:pt idx="842">
                  <c:v>9.965</c:v>
                </c:pt>
                <c:pt idx="843">
                  <c:v>9.965</c:v>
                </c:pt>
                <c:pt idx="844">
                  <c:v>9.965</c:v>
                </c:pt>
                <c:pt idx="845">
                  <c:v>9.965</c:v>
                </c:pt>
                <c:pt idx="846">
                  <c:v>9.866</c:v>
                </c:pt>
                <c:pt idx="847">
                  <c:v>9.866</c:v>
                </c:pt>
                <c:pt idx="848">
                  <c:v>9.866</c:v>
                </c:pt>
                <c:pt idx="849">
                  <c:v>9.866</c:v>
                </c:pt>
                <c:pt idx="850">
                  <c:v>9.866</c:v>
                </c:pt>
                <c:pt idx="851">
                  <c:v>9.768000000000001</c:v>
                </c:pt>
                <c:pt idx="852">
                  <c:v>9.768000000000001</c:v>
                </c:pt>
                <c:pt idx="853">
                  <c:v>9.768000000000001</c:v>
                </c:pt>
                <c:pt idx="854">
                  <c:v>9.768000000000001</c:v>
                </c:pt>
                <c:pt idx="855">
                  <c:v>9.768000000000001</c:v>
                </c:pt>
                <c:pt idx="856">
                  <c:v>9.768000000000001</c:v>
                </c:pt>
                <c:pt idx="857">
                  <c:v>9.768000000000001</c:v>
                </c:pt>
                <c:pt idx="858">
                  <c:v>9.768000000000001</c:v>
                </c:pt>
                <c:pt idx="859">
                  <c:v>9.768000000000001</c:v>
                </c:pt>
                <c:pt idx="860">
                  <c:v>9.768000000000001</c:v>
                </c:pt>
                <c:pt idx="861">
                  <c:v>9.768000000000001</c:v>
                </c:pt>
                <c:pt idx="862">
                  <c:v>9.768000000000001</c:v>
                </c:pt>
                <c:pt idx="863">
                  <c:v>9.768000000000001</c:v>
                </c:pt>
                <c:pt idx="864">
                  <c:v>9.768000000000001</c:v>
                </c:pt>
                <c:pt idx="865">
                  <c:v>9.768000000000001</c:v>
                </c:pt>
                <c:pt idx="866">
                  <c:v>9.768000000000001</c:v>
                </c:pt>
                <c:pt idx="867">
                  <c:v>9.866</c:v>
                </c:pt>
                <c:pt idx="868">
                  <c:v>9.866</c:v>
                </c:pt>
                <c:pt idx="869">
                  <c:v>9.866</c:v>
                </c:pt>
                <c:pt idx="870">
                  <c:v>9.965</c:v>
                </c:pt>
                <c:pt idx="871">
                  <c:v>9.965</c:v>
                </c:pt>
                <c:pt idx="872">
                  <c:v>9.965</c:v>
                </c:pt>
                <c:pt idx="873">
                  <c:v>9.965</c:v>
                </c:pt>
                <c:pt idx="874">
                  <c:v>10.063</c:v>
                </c:pt>
                <c:pt idx="875">
                  <c:v>10.259</c:v>
                </c:pt>
                <c:pt idx="876">
                  <c:v>12.497</c:v>
                </c:pt>
                <c:pt idx="877">
                  <c:v>10.553</c:v>
                </c:pt>
                <c:pt idx="878">
                  <c:v>10.846</c:v>
                </c:pt>
                <c:pt idx="879">
                  <c:v>10.651</c:v>
                </c:pt>
                <c:pt idx="880">
                  <c:v>10.553</c:v>
                </c:pt>
                <c:pt idx="881">
                  <c:v>10.553</c:v>
                </c:pt>
                <c:pt idx="882">
                  <c:v>10.553</c:v>
                </c:pt>
                <c:pt idx="883">
                  <c:v>10.259</c:v>
                </c:pt>
                <c:pt idx="884">
                  <c:v>10.259</c:v>
                </c:pt>
                <c:pt idx="885">
                  <c:v>10.259</c:v>
                </c:pt>
                <c:pt idx="886">
                  <c:v>10.259</c:v>
                </c:pt>
                <c:pt idx="887">
                  <c:v>10.259</c:v>
                </c:pt>
                <c:pt idx="888">
                  <c:v>10.259</c:v>
                </c:pt>
                <c:pt idx="889">
                  <c:v>10.259</c:v>
                </c:pt>
                <c:pt idx="890">
                  <c:v>10.259</c:v>
                </c:pt>
                <c:pt idx="891">
                  <c:v>10.259</c:v>
                </c:pt>
                <c:pt idx="892">
                  <c:v>10.259</c:v>
                </c:pt>
                <c:pt idx="893">
                  <c:v>10.259</c:v>
                </c:pt>
                <c:pt idx="894">
                  <c:v>10.259</c:v>
                </c:pt>
                <c:pt idx="895">
                  <c:v>10.259</c:v>
                </c:pt>
                <c:pt idx="896">
                  <c:v>10.259</c:v>
                </c:pt>
                <c:pt idx="897">
                  <c:v>10.259</c:v>
                </c:pt>
                <c:pt idx="898">
                  <c:v>10.259</c:v>
                </c:pt>
                <c:pt idx="899">
                  <c:v>10.259</c:v>
                </c:pt>
                <c:pt idx="900">
                  <c:v>10.161</c:v>
                </c:pt>
                <c:pt idx="901">
                  <c:v>10.161</c:v>
                </c:pt>
                <c:pt idx="902">
                  <c:v>10.161</c:v>
                </c:pt>
                <c:pt idx="903">
                  <c:v>10.161</c:v>
                </c:pt>
                <c:pt idx="904">
                  <c:v>10.161</c:v>
                </c:pt>
                <c:pt idx="905">
                  <c:v>10.161</c:v>
                </c:pt>
                <c:pt idx="906">
                  <c:v>10.161</c:v>
                </c:pt>
                <c:pt idx="907">
                  <c:v>10.259</c:v>
                </c:pt>
                <c:pt idx="908">
                  <c:v>10.161</c:v>
                </c:pt>
                <c:pt idx="909">
                  <c:v>10.161</c:v>
                </c:pt>
                <c:pt idx="910">
                  <c:v>10.161</c:v>
                </c:pt>
                <c:pt idx="911">
                  <c:v>10.161</c:v>
                </c:pt>
                <c:pt idx="912">
                  <c:v>10.161</c:v>
                </c:pt>
                <c:pt idx="913">
                  <c:v>10.161</c:v>
                </c:pt>
                <c:pt idx="914">
                  <c:v>10.161</c:v>
                </c:pt>
                <c:pt idx="915">
                  <c:v>10.161</c:v>
                </c:pt>
                <c:pt idx="916">
                  <c:v>10.161</c:v>
                </c:pt>
                <c:pt idx="917">
                  <c:v>10.161</c:v>
                </c:pt>
                <c:pt idx="918">
                  <c:v>10.161</c:v>
                </c:pt>
                <c:pt idx="919">
                  <c:v>10.161</c:v>
                </c:pt>
                <c:pt idx="920">
                  <c:v>10.161</c:v>
                </c:pt>
                <c:pt idx="921">
                  <c:v>10.161</c:v>
                </c:pt>
                <c:pt idx="922">
                  <c:v>10.161</c:v>
                </c:pt>
                <c:pt idx="923">
                  <c:v>10.161</c:v>
                </c:pt>
                <c:pt idx="924">
                  <c:v>10.161</c:v>
                </c:pt>
                <c:pt idx="925">
                  <c:v>10.161</c:v>
                </c:pt>
                <c:pt idx="926">
                  <c:v>10.161</c:v>
                </c:pt>
                <c:pt idx="927">
                  <c:v>10.063</c:v>
                </c:pt>
                <c:pt idx="928">
                  <c:v>10.063</c:v>
                </c:pt>
                <c:pt idx="929">
                  <c:v>10.063</c:v>
                </c:pt>
                <c:pt idx="930">
                  <c:v>10.063</c:v>
                </c:pt>
                <c:pt idx="931">
                  <c:v>10.063</c:v>
                </c:pt>
                <c:pt idx="932">
                  <c:v>10.063</c:v>
                </c:pt>
                <c:pt idx="933">
                  <c:v>10.063</c:v>
                </c:pt>
                <c:pt idx="934">
                  <c:v>10.063</c:v>
                </c:pt>
                <c:pt idx="935">
                  <c:v>10.063</c:v>
                </c:pt>
                <c:pt idx="936">
                  <c:v>10.063</c:v>
                </c:pt>
                <c:pt idx="937">
                  <c:v>10.063</c:v>
                </c:pt>
                <c:pt idx="938">
                  <c:v>10.063</c:v>
                </c:pt>
                <c:pt idx="939">
                  <c:v>10.063</c:v>
                </c:pt>
                <c:pt idx="940">
                  <c:v>10.063</c:v>
                </c:pt>
                <c:pt idx="941">
                  <c:v>10.063</c:v>
                </c:pt>
                <c:pt idx="942">
                  <c:v>10.063</c:v>
                </c:pt>
                <c:pt idx="943">
                  <c:v>10.063</c:v>
                </c:pt>
                <c:pt idx="944">
                  <c:v>10.063</c:v>
                </c:pt>
                <c:pt idx="945">
                  <c:v>10.063</c:v>
                </c:pt>
                <c:pt idx="946">
                  <c:v>10.063</c:v>
                </c:pt>
                <c:pt idx="947">
                  <c:v>10.063</c:v>
                </c:pt>
                <c:pt idx="948">
                  <c:v>10.063</c:v>
                </c:pt>
                <c:pt idx="949">
                  <c:v>10.063</c:v>
                </c:pt>
                <c:pt idx="950">
                  <c:v>10.063</c:v>
                </c:pt>
                <c:pt idx="951">
                  <c:v>10.063</c:v>
                </c:pt>
                <c:pt idx="952">
                  <c:v>10.063</c:v>
                </c:pt>
                <c:pt idx="953">
                  <c:v>10.161</c:v>
                </c:pt>
                <c:pt idx="954">
                  <c:v>10.161</c:v>
                </c:pt>
                <c:pt idx="955">
                  <c:v>10.161</c:v>
                </c:pt>
                <c:pt idx="956">
                  <c:v>10.161</c:v>
                </c:pt>
                <c:pt idx="957">
                  <c:v>10.161</c:v>
                </c:pt>
                <c:pt idx="958">
                  <c:v>10.161</c:v>
                </c:pt>
                <c:pt idx="959">
                  <c:v>10.161</c:v>
                </c:pt>
                <c:pt idx="960">
                  <c:v>10.259</c:v>
                </c:pt>
                <c:pt idx="961">
                  <c:v>10.259</c:v>
                </c:pt>
                <c:pt idx="962">
                  <c:v>10.259</c:v>
                </c:pt>
                <c:pt idx="963">
                  <c:v>10.259</c:v>
                </c:pt>
                <c:pt idx="964">
                  <c:v>10.357</c:v>
                </c:pt>
                <c:pt idx="965">
                  <c:v>10.357</c:v>
                </c:pt>
                <c:pt idx="966">
                  <c:v>10.357</c:v>
                </c:pt>
                <c:pt idx="967">
                  <c:v>10.357</c:v>
                </c:pt>
                <c:pt idx="968">
                  <c:v>10.357</c:v>
                </c:pt>
                <c:pt idx="969">
                  <c:v>10.357</c:v>
                </c:pt>
                <c:pt idx="970">
                  <c:v>10.357</c:v>
                </c:pt>
                <c:pt idx="971">
                  <c:v>10.455</c:v>
                </c:pt>
                <c:pt idx="972">
                  <c:v>10.455</c:v>
                </c:pt>
                <c:pt idx="973">
                  <c:v>10.455</c:v>
                </c:pt>
                <c:pt idx="974">
                  <c:v>10.455</c:v>
                </c:pt>
                <c:pt idx="975">
                  <c:v>10.455</c:v>
                </c:pt>
                <c:pt idx="976">
                  <c:v>10.455</c:v>
                </c:pt>
                <c:pt idx="977">
                  <c:v>10.455</c:v>
                </c:pt>
                <c:pt idx="978">
                  <c:v>10.455</c:v>
                </c:pt>
                <c:pt idx="979">
                  <c:v>10.455</c:v>
                </c:pt>
                <c:pt idx="980">
                  <c:v>10.455</c:v>
                </c:pt>
                <c:pt idx="981">
                  <c:v>10.455</c:v>
                </c:pt>
                <c:pt idx="982">
                  <c:v>10.455</c:v>
                </c:pt>
                <c:pt idx="983">
                  <c:v>10.455</c:v>
                </c:pt>
                <c:pt idx="984">
                  <c:v>10.455</c:v>
                </c:pt>
                <c:pt idx="985">
                  <c:v>10.455</c:v>
                </c:pt>
                <c:pt idx="986">
                  <c:v>10.455</c:v>
                </c:pt>
                <c:pt idx="987">
                  <c:v>10.455</c:v>
                </c:pt>
                <c:pt idx="988">
                  <c:v>10.455</c:v>
                </c:pt>
                <c:pt idx="989">
                  <c:v>10.357</c:v>
                </c:pt>
                <c:pt idx="990">
                  <c:v>10.357</c:v>
                </c:pt>
                <c:pt idx="991">
                  <c:v>10.357</c:v>
                </c:pt>
                <c:pt idx="992">
                  <c:v>10.357</c:v>
                </c:pt>
                <c:pt idx="993">
                  <c:v>10.357</c:v>
                </c:pt>
                <c:pt idx="994">
                  <c:v>10.357</c:v>
                </c:pt>
                <c:pt idx="995">
                  <c:v>10.357</c:v>
                </c:pt>
                <c:pt idx="996">
                  <c:v>10.357</c:v>
                </c:pt>
                <c:pt idx="997">
                  <c:v>10.357</c:v>
                </c:pt>
                <c:pt idx="998">
                  <c:v>10.357</c:v>
                </c:pt>
                <c:pt idx="999">
                  <c:v>10.357</c:v>
                </c:pt>
                <c:pt idx="1000">
                  <c:v>10.357</c:v>
                </c:pt>
                <c:pt idx="1001">
                  <c:v>10.357</c:v>
                </c:pt>
                <c:pt idx="1002">
                  <c:v>10.357</c:v>
                </c:pt>
                <c:pt idx="1003">
                  <c:v>10.259</c:v>
                </c:pt>
                <c:pt idx="1004">
                  <c:v>10.259</c:v>
                </c:pt>
                <c:pt idx="1005">
                  <c:v>10.259</c:v>
                </c:pt>
                <c:pt idx="1006">
                  <c:v>10.259</c:v>
                </c:pt>
                <c:pt idx="1007">
                  <c:v>10.259</c:v>
                </c:pt>
                <c:pt idx="1008">
                  <c:v>10.259</c:v>
                </c:pt>
                <c:pt idx="1009">
                  <c:v>10.259</c:v>
                </c:pt>
                <c:pt idx="1010">
                  <c:v>10.259</c:v>
                </c:pt>
                <c:pt idx="1011">
                  <c:v>10.259</c:v>
                </c:pt>
                <c:pt idx="1012">
                  <c:v>10.259</c:v>
                </c:pt>
                <c:pt idx="1013">
                  <c:v>10.259</c:v>
                </c:pt>
                <c:pt idx="1014">
                  <c:v>10.259</c:v>
                </c:pt>
                <c:pt idx="1015">
                  <c:v>10.259</c:v>
                </c:pt>
                <c:pt idx="1016">
                  <c:v>10.259</c:v>
                </c:pt>
                <c:pt idx="1017">
                  <c:v>10.259</c:v>
                </c:pt>
                <c:pt idx="1018">
                  <c:v>10.259</c:v>
                </c:pt>
                <c:pt idx="1019">
                  <c:v>10.259</c:v>
                </c:pt>
                <c:pt idx="1020">
                  <c:v>10.259</c:v>
                </c:pt>
                <c:pt idx="1021">
                  <c:v>10.259</c:v>
                </c:pt>
                <c:pt idx="1022">
                  <c:v>10.259</c:v>
                </c:pt>
                <c:pt idx="1023">
                  <c:v>10.259</c:v>
                </c:pt>
                <c:pt idx="1024">
                  <c:v>10.259</c:v>
                </c:pt>
                <c:pt idx="1025">
                  <c:v>10.259</c:v>
                </c:pt>
                <c:pt idx="1026">
                  <c:v>10.259</c:v>
                </c:pt>
                <c:pt idx="1027">
                  <c:v>10.259</c:v>
                </c:pt>
                <c:pt idx="1028">
                  <c:v>10.161</c:v>
                </c:pt>
                <c:pt idx="1029">
                  <c:v>10.161</c:v>
                </c:pt>
                <c:pt idx="1030">
                  <c:v>10.161</c:v>
                </c:pt>
                <c:pt idx="1031">
                  <c:v>10.161</c:v>
                </c:pt>
                <c:pt idx="1032">
                  <c:v>10.161</c:v>
                </c:pt>
                <c:pt idx="1033">
                  <c:v>10.161</c:v>
                </c:pt>
                <c:pt idx="1034">
                  <c:v>10.161</c:v>
                </c:pt>
                <c:pt idx="1035">
                  <c:v>10.063</c:v>
                </c:pt>
                <c:pt idx="1036">
                  <c:v>10.161</c:v>
                </c:pt>
                <c:pt idx="1037">
                  <c:v>10.161</c:v>
                </c:pt>
                <c:pt idx="1038">
                  <c:v>10.063</c:v>
                </c:pt>
                <c:pt idx="1039">
                  <c:v>10.063</c:v>
                </c:pt>
                <c:pt idx="1040">
                  <c:v>10.063</c:v>
                </c:pt>
                <c:pt idx="1041">
                  <c:v>10.161</c:v>
                </c:pt>
                <c:pt idx="1042">
                  <c:v>10.161</c:v>
                </c:pt>
                <c:pt idx="1043">
                  <c:v>10.161</c:v>
                </c:pt>
                <c:pt idx="1044">
                  <c:v>10.161</c:v>
                </c:pt>
                <c:pt idx="1045">
                  <c:v>10.161</c:v>
                </c:pt>
                <c:pt idx="1046">
                  <c:v>10.161</c:v>
                </c:pt>
                <c:pt idx="1047">
                  <c:v>10.161</c:v>
                </c:pt>
                <c:pt idx="1048">
                  <c:v>10.161</c:v>
                </c:pt>
                <c:pt idx="1049">
                  <c:v>10.161</c:v>
                </c:pt>
                <c:pt idx="1050">
                  <c:v>10.161</c:v>
                </c:pt>
                <c:pt idx="1051">
                  <c:v>10.161</c:v>
                </c:pt>
                <c:pt idx="1052">
                  <c:v>10.161</c:v>
                </c:pt>
                <c:pt idx="1053">
                  <c:v>10.259</c:v>
                </c:pt>
                <c:pt idx="1054">
                  <c:v>10.259</c:v>
                </c:pt>
                <c:pt idx="1055">
                  <c:v>10.259</c:v>
                </c:pt>
                <c:pt idx="1056">
                  <c:v>10.259</c:v>
                </c:pt>
                <c:pt idx="1057">
                  <c:v>10.357</c:v>
                </c:pt>
                <c:pt idx="1058">
                  <c:v>10.357</c:v>
                </c:pt>
                <c:pt idx="1059">
                  <c:v>10.357</c:v>
                </c:pt>
                <c:pt idx="1060">
                  <c:v>10.357</c:v>
                </c:pt>
                <c:pt idx="1061">
                  <c:v>10.357</c:v>
                </c:pt>
                <c:pt idx="1062">
                  <c:v>10.357</c:v>
                </c:pt>
                <c:pt idx="1063">
                  <c:v>10.455</c:v>
                </c:pt>
                <c:pt idx="1064">
                  <c:v>10.455</c:v>
                </c:pt>
                <c:pt idx="1065">
                  <c:v>10.455</c:v>
                </c:pt>
                <c:pt idx="1066">
                  <c:v>10.455</c:v>
                </c:pt>
                <c:pt idx="1067">
                  <c:v>10.455</c:v>
                </c:pt>
                <c:pt idx="1068">
                  <c:v>10.455</c:v>
                </c:pt>
                <c:pt idx="1069">
                  <c:v>10.455</c:v>
                </c:pt>
                <c:pt idx="1070">
                  <c:v>10.553</c:v>
                </c:pt>
                <c:pt idx="1071">
                  <c:v>10.553</c:v>
                </c:pt>
                <c:pt idx="1072">
                  <c:v>10.553</c:v>
                </c:pt>
                <c:pt idx="1073">
                  <c:v>10.553</c:v>
                </c:pt>
                <c:pt idx="1074">
                  <c:v>10.553</c:v>
                </c:pt>
                <c:pt idx="1075">
                  <c:v>10.553</c:v>
                </c:pt>
                <c:pt idx="1076">
                  <c:v>10.553</c:v>
                </c:pt>
                <c:pt idx="1077">
                  <c:v>10.553</c:v>
                </c:pt>
                <c:pt idx="1078">
                  <c:v>10.553</c:v>
                </c:pt>
                <c:pt idx="1079">
                  <c:v>10.553</c:v>
                </c:pt>
                <c:pt idx="1080">
                  <c:v>10.553</c:v>
                </c:pt>
                <c:pt idx="1081">
                  <c:v>10.455</c:v>
                </c:pt>
                <c:pt idx="1082">
                  <c:v>10.455</c:v>
                </c:pt>
                <c:pt idx="1083">
                  <c:v>10.455</c:v>
                </c:pt>
                <c:pt idx="1084">
                  <c:v>10.455</c:v>
                </c:pt>
                <c:pt idx="1085">
                  <c:v>10.455</c:v>
                </c:pt>
                <c:pt idx="1086">
                  <c:v>10.455</c:v>
                </c:pt>
                <c:pt idx="1087">
                  <c:v>10.455</c:v>
                </c:pt>
                <c:pt idx="1088">
                  <c:v>10.357</c:v>
                </c:pt>
                <c:pt idx="1089">
                  <c:v>10.357</c:v>
                </c:pt>
                <c:pt idx="1090">
                  <c:v>10.357</c:v>
                </c:pt>
                <c:pt idx="1091">
                  <c:v>10.357</c:v>
                </c:pt>
                <c:pt idx="1092">
                  <c:v>10.357</c:v>
                </c:pt>
                <c:pt idx="1093">
                  <c:v>10.357</c:v>
                </c:pt>
                <c:pt idx="1094">
                  <c:v>10.357</c:v>
                </c:pt>
                <c:pt idx="1095">
                  <c:v>10.357</c:v>
                </c:pt>
                <c:pt idx="1096">
                  <c:v>10.357</c:v>
                </c:pt>
                <c:pt idx="1097">
                  <c:v>10.357</c:v>
                </c:pt>
                <c:pt idx="1098">
                  <c:v>10.259</c:v>
                </c:pt>
                <c:pt idx="1099">
                  <c:v>10.259</c:v>
                </c:pt>
                <c:pt idx="1100">
                  <c:v>10.259</c:v>
                </c:pt>
                <c:pt idx="1101">
                  <c:v>10.259</c:v>
                </c:pt>
                <c:pt idx="1102">
                  <c:v>10.259</c:v>
                </c:pt>
                <c:pt idx="1103">
                  <c:v>10.259</c:v>
                </c:pt>
                <c:pt idx="1104">
                  <c:v>10.259</c:v>
                </c:pt>
                <c:pt idx="1105">
                  <c:v>10.259</c:v>
                </c:pt>
                <c:pt idx="1106">
                  <c:v>10.259</c:v>
                </c:pt>
                <c:pt idx="1107">
                  <c:v>10.161</c:v>
                </c:pt>
                <c:pt idx="1108">
                  <c:v>10.161</c:v>
                </c:pt>
                <c:pt idx="1109">
                  <c:v>10.161</c:v>
                </c:pt>
                <c:pt idx="1110">
                  <c:v>10.161</c:v>
                </c:pt>
                <c:pt idx="1111">
                  <c:v>10.161</c:v>
                </c:pt>
                <c:pt idx="1112">
                  <c:v>10.161</c:v>
                </c:pt>
                <c:pt idx="1113">
                  <c:v>10.161</c:v>
                </c:pt>
                <c:pt idx="1114">
                  <c:v>10.161</c:v>
                </c:pt>
                <c:pt idx="1115">
                  <c:v>10.063</c:v>
                </c:pt>
                <c:pt idx="1116">
                  <c:v>10.063</c:v>
                </c:pt>
                <c:pt idx="1117">
                  <c:v>10.063</c:v>
                </c:pt>
                <c:pt idx="1118">
                  <c:v>10.063</c:v>
                </c:pt>
                <c:pt idx="1119">
                  <c:v>10.063</c:v>
                </c:pt>
                <c:pt idx="1120">
                  <c:v>10.063</c:v>
                </c:pt>
                <c:pt idx="1121">
                  <c:v>10.063</c:v>
                </c:pt>
                <c:pt idx="1122">
                  <c:v>10.063</c:v>
                </c:pt>
                <c:pt idx="1123">
                  <c:v>10.063</c:v>
                </c:pt>
                <c:pt idx="1124">
                  <c:v>10.063</c:v>
                </c:pt>
                <c:pt idx="1125">
                  <c:v>9.965</c:v>
                </c:pt>
                <c:pt idx="1126">
                  <c:v>9.965</c:v>
                </c:pt>
                <c:pt idx="1127">
                  <c:v>9.965</c:v>
                </c:pt>
                <c:pt idx="1128">
                  <c:v>9.965</c:v>
                </c:pt>
                <c:pt idx="1129">
                  <c:v>9.965</c:v>
                </c:pt>
                <c:pt idx="1130">
                  <c:v>9.965</c:v>
                </c:pt>
                <c:pt idx="1131">
                  <c:v>9.965</c:v>
                </c:pt>
                <c:pt idx="1132">
                  <c:v>9.965</c:v>
                </c:pt>
                <c:pt idx="1133">
                  <c:v>9.965</c:v>
                </c:pt>
                <c:pt idx="1134">
                  <c:v>9.965</c:v>
                </c:pt>
                <c:pt idx="1135">
                  <c:v>9.965</c:v>
                </c:pt>
                <c:pt idx="1136">
                  <c:v>9.965</c:v>
                </c:pt>
                <c:pt idx="1137">
                  <c:v>9.965</c:v>
                </c:pt>
                <c:pt idx="1138">
                  <c:v>9.965</c:v>
                </c:pt>
                <c:pt idx="1139">
                  <c:v>9.965</c:v>
                </c:pt>
                <c:pt idx="1140">
                  <c:v>9.965</c:v>
                </c:pt>
                <c:pt idx="1141">
                  <c:v>9.965</c:v>
                </c:pt>
                <c:pt idx="1142">
                  <c:v>9.965</c:v>
                </c:pt>
                <c:pt idx="1143">
                  <c:v>9.965</c:v>
                </c:pt>
                <c:pt idx="1144">
                  <c:v>9.965</c:v>
                </c:pt>
                <c:pt idx="1145">
                  <c:v>9.965</c:v>
                </c:pt>
                <c:pt idx="1146">
                  <c:v>9.965</c:v>
                </c:pt>
                <c:pt idx="1147">
                  <c:v>9.965</c:v>
                </c:pt>
                <c:pt idx="1148">
                  <c:v>9.965</c:v>
                </c:pt>
                <c:pt idx="1149">
                  <c:v>9.965</c:v>
                </c:pt>
                <c:pt idx="1150">
                  <c:v>9.965</c:v>
                </c:pt>
                <c:pt idx="1151">
                  <c:v>9.965</c:v>
                </c:pt>
                <c:pt idx="1152">
                  <c:v>9.965</c:v>
                </c:pt>
                <c:pt idx="1153">
                  <c:v>9.965</c:v>
                </c:pt>
                <c:pt idx="1154">
                  <c:v>9.965</c:v>
                </c:pt>
                <c:pt idx="1155">
                  <c:v>9.965</c:v>
                </c:pt>
                <c:pt idx="1156">
                  <c:v>9.965</c:v>
                </c:pt>
                <c:pt idx="1157">
                  <c:v>9.965</c:v>
                </c:pt>
                <c:pt idx="1158">
                  <c:v>9.965</c:v>
                </c:pt>
                <c:pt idx="1159">
                  <c:v>9.965</c:v>
                </c:pt>
                <c:pt idx="1160">
                  <c:v>9.965</c:v>
                </c:pt>
                <c:pt idx="1161">
                  <c:v>9.965</c:v>
                </c:pt>
                <c:pt idx="1162">
                  <c:v>9.965</c:v>
                </c:pt>
                <c:pt idx="1163">
                  <c:v>10.063</c:v>
                </c:pt>
                <c:pt idx="1164">
                  <c:v>10.063</c:v>
                </c:pt>
                <c:pt idx="1165">
                  <c:v>10.063</c:v>
                </c:pt>
                <c:pt idx="1166">
                  <c:v>10.063</c:v>
                </c:pt>
                <c:pt idx="1167">
                  <c:v>10.063</c:v>
                </c:pt>
                <c:pt idx="1168">
                  <c:v>10.063</c:v>
                </c:pt>
                <c:pt idx="1169">
                  <c:v>10.063</c:v>
                </c:pt>
                <c:pt idx="1170">
                  <c:v>10.063</c:v>
                </c:pt>
                <c:pt idx="1171">
                  <c:v>10.063</c:v>
                </c:pt>
                <c:pt idx="1172">
                  <c:v>10.063</c:v>
                </c:pt>
                <c:pt idx="1173">
                  <c:v>10.063</c:v>
                </c:pt>
                <c:pt idx="1174">
                  <c:v>10.063</c:v>
                </c:pt>
                <c:pt idx="1175">
                  <c:v>10.063</c:v>
                </c:pt>
                <c:pt idx="1176">
                  <c:v>10.063</c:v>
                </c:pt>
                <c:pt idx="1177">
                  <c:v>10.063</c:v>
                </c:pt>
                <c:pt idx="1178">
                  <c:v>10.063</c:v>
                </c:pt>
                <c:pt idx="1179">
                  <c:v>10.063</c:v>
                </c:pt>
                <c:pt idx="1180">
                  <c:v>10.063</c:v>
                </c:pt>
                <c:pt idx="1181">
                  <c:v>10.063</c:v>
                </c:pt>
                <c:pt idx="1182">
                  <c:v>10.063</c:v>
                </c:pt>
                <c:pt idx="1183">
                  <c:v>10.063</c:v>
                </c:pt>
                <c:pt idx="1184">
                  <c:v>10.063</c:v>
                </c:pt>
                <c:pt idx="1185">
                  <c:v>10.063</c:v>
                </c:pt>
                <c:pt idx="1186">
                  <c:v>10.063</c:v>
                </c:pt>
                <c:pt idx="1187">
                  <c:v>10.063</c:v>
                </c:pt>
                <c:pt idx="1188">
                  <c:v>10.063</c:v>
                </c:pt>
                <c:pt idx="1189">
                  <c:v>10.063</c:v>
                </c:pt>
                <c:pt idx="1190">
                  <c:v>10.063</c:v>
                </c:pt>
                <c:pt idx="1191">
                  <c:v>10.063</c:v>
                </c:pt>
                <c:pt idx="1192">
                  <c:v>10.063</c:v>
                </c:pt>
                <c:pt idx="1193">
                  <c:v>10.063</c:v>
                </c:pt>
                <c:pt idx="1194">
                  <c:v>10.063</c:v>
                </c:pt>
                <c:pt idx="1195">
                  <c:v>10.063</c:v>
                </c:pt>
                <c:pt idx="1196">
                  <c:v>10.063</c:v>
                </c:pt>
                <c:pt idx="1197">
                  <c:v>10.063</c:v>
                </c:pt>
                <c:pt idx="1198">
                  <c:v>10.063</c:v>
                </c:pt>
                <c:pt idx="1199">
                  <c:v>10.063</c:v>
                </c:pt>
                <c:pt idx="1200">
                  <c:v>10.063</c:v>
                </c:pt>
                <c:pt idx="1201">
                  <c:v>10.063</c:v>
                </c:pt>
                <c:pt idx="1202">
                  <c:v>10.063</c:v>
                </c:pt>
                <c:pt idx="1203">
                  <c:v>9.965</c:v>
                </c:pt>
                <c:pt idx="1204">
                  <c:v>10.063</c:v>
                </c:pt>
                <c:pt idx="1205">
                  <c:v>10.063</c:v>
                </c:pt>
                <c:pt idx="1206">
                  <c:v>10.063</c:v>
                </c:pt>
                <c:pt idx="1207">
                  <c:v>10.063</c:v>
                </c:pt>
                <c:pt idx="1208">
                  <c:v>9.965</c:v>
                </c:pt>
                <c:pt idx="1209">
                  <c:v>9.965</c:v>
                </c:pt>
                <c:pt idx="1210">
                  <c:v>9.965</c:v>
                </c:pt>
                <c:pt idx="1211">
                  <c:v>10.063</c:v>
                </c:pt>
                <c:pt idx="1212">
                  <c:v>9.965</c:v>
                </c:pt>
                <c:pt idx="1213">
                  <c:v>9.965</c:v>
                </c:pt>
                <c:pt idx="1214">
                  <c:v>9.965</c:v>
                </c:pt>
                <c:pt idx="1215">
                  <c:v>9.965</c:v>
                </c:pt>
                <c:pt idx="1216">
                  <c:v>9.965</c:v>
                </c:pt>
                <c:pt idx="1217">
                  <c:v>9.965</c:v>
                </c:pt>
                <c:pt idx="1218">
                  <c:v>9.965</c:v>
                </c:pt>
                <c:pt idx="1219">
                  <c:v>9.965</c:v>
                </c:pt>
                <c:pt idx="1220">
                  <c:v>9.965</c:v>
                </c:pt>
                <c:pt idx="1221">
                  <c:v>9.965</c:v>
                </c:pt>
                <c:pt idx="1222">
                  <c:v>9.965</c:v>
                </c:pt>
                <c:pt idx="1223">
                  <c:v>9.965</c:v>
                </c:pt>
                <c:pt idx="1224">
                  <c:v>9.965</c:v>
                </c:pt>
                <c:pt idx="1225">
                  <c:v>9.965</c:v>
                </c:pt>
                <c:pt idx="1226">
                  <c:v>9.965</c:v>
                </c:pt>
                <c:pt idx="1227">
                  <c:v>9.965</c:v>
                </c:pt>
                <c:pt idx="1228">
                  <c:v>9.965</c:v>
                </c:pt>
                <c:pt idx="1229">
                  <c:v>9.965</c:v>
                </c:pt>
                <c:pt idx="1230">
                  <c:v>9.965</c:v>
                </c:pt>
                <c:pt idx="1231">
                  <c:v>9.965</c:v>
                </c:pt>
                <c:pt idx="1232">
                  <c:v>9.965</c:v>
                </c:pt>
                <c:pt idx="1233">
                  <c:v>9.965</c:v>
                </c:pt>
                <c:pt idx="1234">
                  <c:v>9.965</c:v>
                </c:pt>
                <c:pt idx="1235">
                  <c:v>9.965</c:v>
                </c:pt>
                <c:pt idx="1236">
                  <c:v>9.965</c:v>
                </c:pt>
                <c:pt idx="1237">
                  <c:v>9.965</c:v>
                </c:pt>
                <c:pt idx="1238">
                  <c:v>9.965</c:v>
                </c:pt>
                <c:pt idx="1239">
                  <c:v>9.965</c:v>
                </c:pt>
                <c:pt idx="1240">
                  <c:v>9.965</c:v>
                </c:pt>
                <c:pt idx="1241">
                  <c:v>9.965</c:v>
                </c:pt>
                <c:pt idx="1242">
                  <c:v>9.965</c:v>
                </c:pt>
                <c:pt idx="1243">
                  <c:v>9.965</c:v>
                </c:pt>
                <c:pt idx="1244">
                  <c:v>9.965</c:v>
                </c:pt>
                <c:pt idx="1245">
                  <c:v>9.965</c:v>
                </c:pt>
                <c:pt idx="1246">
                  <c:v>9.965</c:v>
                </c:pt>
                <c:pt idx="1247">
                  <c:v>9.965</c:v>
                </c:pt>
                <c:pt idx="1248">
                  <c:v>9.965</c:v>
                </c:pt>
                <c:pt idx="1249">
                  <c:v>9.965</c:v>
                </c:pt>
                <c:pt idx="1250">
                  <c:v>9.965</c:v>
                </c:pt>
                <c:pt idx="1251">
                  <c:v>9.965</c:v>
                </c:pt>
                <c:pt idx="1252">
                  <c:v>9.965</c:v>
                </c:pt>
                <c:pt idx="1253">
                  <c:v>9.965</c:v>
                </c:pt>
                <c:pt idx="1254">
                  <c:v>9.965</c:v>
                </c:pt>
                <c:pt idx="1255">
                  <c:v>9.965</c:v>
                </c:pt>
                <c:pt idx="1256">
                  <c:v>9.965</c:v>
                </c:pt>
                <c:pt idx="1257">
                  <c:v>9.965</c:v>
                </c:pt>
                <c:pt idx="1258">
                  <c:v>9.965</c:v>
                </c:pt>
                <c:pt idx="1259">
                  <c:v>9.965</c:v>
                </c:pt>
                <c:pt idx="1260">
                  <c:v>9.965</c:v>
                </c:pt>
                <c:pt idx="1261">
                  <c:v>9.965</c:v>
                </c:pt>
                <c:pt idx="1262">
                  <c:v>9.965</c:v>
                </c:pt>
                <c:pt idx="1263">
                  <c:v>9.965</c:v>
                </c:pt>
                <c:pt idx="1264">
                  <c:v>9.965</c:v>
                </c:pt>
                <c:pt idx="1265">
                  <c:v>9.965</c:v>
                </c:pt>
                <c:pt idx="1266">
                  <c:v>9.965</c:v>
                </c:pt>
                <c:pt idx="1267">
                  <c:v>9.965</c:v>
                </c:pt>
                <c:pt idx="1268">
                  <c:v>9.965</c:v>
                </c:pt>
                <c:pt idx="1269">
                  <c:v>9.965</c:v>
                </c:pt>
                <c:pt idx="1270">
                  <c:v>9.965</c:v>
                </c:pt>
                <c:pt idx="1271">
                  <c:v>9.965</c:v>
                </c:pt>
                <c:pt idx="1272">
                  <c:v>10.063</c:v>
                </c:pt>
                <c:pt idx="1273">
                  <c:v>9.965</c:v>
                </c:pt>
                <c:pt idx="1274">
                  <c:v>9.965</c:v>
                </c:pt>
                <c:pt idx="1275">
                  <c:v>9.965</c:v>
                </c:pt>
                <c:pt idx="1276">
                  <c:v>10.063</c:v>
                </c:pt>
                <c:pt idx="1277">
                  <c:v>9.965</c:v>
                </c:pt>
                <c:pt idx="1278">
                  <c:v>9.965</c:v>
                </c:pt>
                <c:pt idx="1279">
                  <c:v>9.965</c:v>
                </c:pt>
                <c:pt idx="1280">
                  <c:v>9.965</c:v>
                </c:pt>
                <c:pt idx="1281">
                  <c:v>9.965</c:v>
                </c:pt>
                <c:pt idx="1282">
                  <c:v>9.965</c:v>
                </c:pt>
                <c:pt idx="1283">
                  <c:v>9.965</c:v>
                </c:pt>
                <c:pt idx="1284">
                  <c:v>9.965</c:v>
                </c:pt>
                <c:pt idx="1285">
                  <c:v>9.965</c:v>
                </c:pt>
                <c:pt idx="1286">
                  <c:v>9.965</c:v>
                </c:pt>
                <c:pt idx="1287">
                  <c:v>9.965</c:v>
                </c:pt>
                <c:pt idx="1288">
                  <c:v>9.965</c:v>
                </c:pt>
                <c:pt idx="1289">
                  <c:v>9.965</c:v>
                </c:pt>
                <c:pt idx="1290">
                  <c:v>9.965</c:v>
                </c:pt>
                <c:pt idx="1291">
                  <c:v>9.965</c:v>
                </c:pt>
                <c:pt idx="1292">
                  <c:v>9.965</c:v>
                </c:pt>
                <c:pt idx="1293">
                  <c:v>9.965</c:v>
                </c:pt>
                <c:pt idx="1294">
                  <c:v>9.965</c:v>
                </c:pt>
                <c:pt idx="1295">
                  <c:v>9.965</c:v>
                </c:pt>
                <c:pt idx="1296">
                  <c:v>9.965</c:v>
                </c:pt>
                <c:pt idx="1297">
                  <c:v>9.965</c:v>
                </c:pt>
                <c:pt idx="1298">
                  <c:v>9.965</c:v>
                </c:pt>
                <c:pt idx="1299">
                  <c:v>9.965</c:v>
                </c:pt>
                <c:pt idx="1300">
                  <c:v>9.965</c:v>
                </c:pt>
                <c:pt idx="1301">
                  <c:v>9.965</c:v>
                </c:pt>
                <c:pt idx="1302">
                  <c:v>9.965</c:v>
                </c:pt>
                <c:pt idx="1303">
                  <c:v>9.965</c:v>
                </c:pt>
                <c:pt idx="1304">
                  <c:v>9.965</c:v>
                </c:pt>
                <c:pt idx="1305">
                  <c:v>9.965</c:v>
                </c:pt>
                <c:pt idx="1306">
                  <c:v>9.965</c:v>
                </c:pt>
                <c:pt idx="1307">
                  <c:v>9.965</c:v>
                </c:pt>
                <c:pt idx="1308">
                  <c:v>9.965</c:v>
                </c:pt>
                <c:pt idx="1309">
                  <c:v>9.965</c:v>
                </c:pt>
                <c:pt idx="1310">
                  <c:v>9.965</c:v>
                </c:pt>
                <c:pt idx="1311">
                  <c:v>9.965</c:v>
                </c:pt>
                <c:pt idx="1312">
                  <c:v>9.965</c:v>
                </c:pt>
                <c:pt idx="1313">
                  <c:v>9.965</c:v>
                </c:pt>
                <c:pt idx="1314">
                  <c:v>9.965</c:v>
                </c:pt>
                <c:pt idx="1315">
                  <c:v>9.965</c:v>
                </c:pt>
                <c:pt idx="1316">
                  <c:v>9.866</c:v>
                </c:pt>
                <c:pt idx="1317">
                  <c:v>9.866</c:v>
                </c:pt>
                <c:pt idx="1318">
                  <c:v>9.866</c:v>
                </c:pt>
                <c:pt idx="1319">
                  <c:v>9.866</c:v>
                </c:pt>
                <c:pt idx="1320">
                  <c:v>9.866</c:v>
                </c:pt>
                <c:pt idx="1321">
                  <c:v>9.866</c:v>
                </c:pt>
                <c:pt idx="1322">
                  <c:v>9.866</c:v>
                </c:pt>
                <c:pt idx="1323">
                  <c:v>9.866</c:v>
                </c:pt>
                <c:pt idx="1324">
                  <c:v>9.866</c:v>
                </c:pt>
                <c:pt idx="1325">
                  <c:v>9.866</c:v>
                </c:pt>
                <c:pt idx="1326">
                  <c:v>9.866</c:v>
                </c:pt>
                <c:pt idx="1327">
                  <c:v>9.866</c:v>
                </c:pt>
                <c:pt idx="1328">
                  <c:v>9.866</c:v>
                </c:pt>
                <c:pt idx="1329">
                  <c:v>9.866</c:v>
                </c:pt>
                <c:pt idx="1330">
                  <c:v>9.866</c:v>
                </c:pt>
                <c:pt idx="1331">
                  <c:v>9.866</c:v>
                </c:pt>
                <c:pt idx="1332">
                  <c:v>9.866</c:v>
                </c:pt>
                <c:pt idx="1333">
                  <c:v>9.866</c:v>
                </c:pt>
                <c:pt idx="1334">
                  <c:v>9.965</c:v>
                </c:pt>
                <c:pt idx="1335">
                  <c:v>9.965</c:v>
                </c:pt>
                <c:pt idx="1336">
                  <c:v>10.063</c:v>
                </c:pt>
                <c:pt idx="1337">
                  <c:v>9.965</c:v>
                </c:pt>
                <c:pt idx="1338">
                  <c:v>9.965</c:v>
                </c:pt>
                <c:pt idx="1339">
                  <c:v>9.965</c:v>
                </c:pt>
                <c:pt idx="1340">
                  <c:v>9.965</c:v>
                </c:pt>
                <c:pt idx="1341">
                  <c:v>9.965</c:v>
                </c:pt>
                <c:pt idx="1342">
                  <c:v>9.965</c:v>
                </c:pt>
                <c:pt idx="1343">
                  <c:v>9.965</c:v>
                </c:pt>
                <c:pt idx="1344">
                  <c:v>9.965</c:v>
                </c:pt>
                <c:pt idx="1345">
                  <c:v>9.965</c:v>
                </c:pt>
                <c:pt idx="1346">
                  <c:v>10.063</c:v>
                </c:pt>
                <c:pt idx="1347">
                  <c:v>10.063</c:v>
                </c:pt>
                <c:pt idx="1348">
                  <c:v>10.063</c:v>
                </c:pt>
                <c:pt idx="1349">
                  <c:v>10.063</c:v>
                </c:pt>
                <c:pt idx="1350">
                  <c:v>10.063</c:v>
                </c:pt>
                <c:pt idx="1351">
                  <c:v>10.063</c:v>
                </c:pt>
                <c:pt idx="1352">
                  <c:v>10.063</c:v>
                </c:pt>
                <c:pt idx="1353">
                  <c:v>10.063</c:v>
                </c:pt>
                <c:pt idx="1354">
                  <c:v>10.161</c:v>
                </c:pt>
                <c:pt idx="1355">
                  <c:v>10.161</c:v>
                </c:pt>
                <c:pt idx="1356">
                  <c:v>10.161</c:v>
                </c:pt>
                <c:pt idx="1357">
                  <c:v>10.161</c:v>
                </c:pt>
                <c:pt idx="1358">
                  <c:v>10.161</c:v>
                </c:pt>
                <c:pt idx="1359">
                  <c:v>10.161</c:v>
                </c:pt>
                <c:pt idx="1360">
                  <c:v>10.161</c:v>
                </c:pt>
                <c:pt idx="1361">
                  <c:v>10.161</c:v>
                </c:pt>
                <c:pt idx="1362">
                  <c:v>10.161</c:v>
                </c:pt>
                <c:pt idx="1363">
                  <c:v>10.161</c:v>
                </c:pt>
                <c:pt idx="1364">
                  <c:v>10.259</c:v>
                </c:pt>
                <c:pt idx="1365">
                  <c:v>10.259</c:v>
                </c:pt>
                <c:pt idx="1366">
                  <c:v>10.259</c:v>
                </c:pt>
                <c:pt idx="1367">
                  <c:v>10.259</c:v>
                </c:pt>
                <c:pt idx="1368">
                  <c:v>10.259</c:v>
                </c:pt>
                <c:pt idx="1369">
                  <c:v>10.259</c:v>
                </c:pt>
                <c:pt idx="1370">
                  <c:v>10.259</c:v>
                </c:pt>
                <c:pt idx="1371">
                  <c:v>10.161</c:v>
                </c:pt>
                <c:pt idx="1372">
                  <c:v>10.161</c:v>
                </c:pt>
                <c:pt idx="1373">
                  <c:v>10.161</c:v>
                </c:pt>
                <c:pt idx="1374">
                  <c:v>10.161</c:v>
                </c:pt>
                <c:pt idx="1375">
                  <c:v>10.161</c:v>
                </c:pt>
                <c:pt idx="1376">
                  <c:v>10.161</c:v>
                </c:pt>
                <c:pt idx="1377">
                  <c:v>10.161</c:v>
                </c:pt>
                <c:pt idx="1378">
                  <c:v>10.161</c:v>
                </c:pt>
                <c:pt idx="1379">
                  <c:v>10.161</c:v>
                </c:pt>
                <c:pt idx="1380">
                  <c:v>10.063</c:v>
                </c:pt>
                <c:pt idx="1381">
                  <c:v>10.063</c:v>
                </c:pt>
                <c:pt idx="1382">
                  <c:v>10.063</c:v>
                </c:pt>
                <c:pt idx="1383">
                  <c:v>10.063</c:v>
                </c:pt>
                <c:pt idx="1384">
                  <c:v>10.063</c:v>
                </c:pt>
                <c:pt idx="1385">
                  <c:v>10.063</c:v>
                </c:pt>
                <c:pt idx="1386">
                  <c:v>10.063</c:v>
                </c:pt>
                <c:pt idx="1387">
                  <c:v>10.063</c:v>
                </c:pt>
                <c:pt idx="1388">
                  <c:v>10.063</c:v>
                </c:pt>
                <c:pt idx="1389">
                  <c:v>10.063</c:v>
                </c:pt>
                <c:pt idx="1390">
                  <c:v>10.063</c:v>
                </c:pt>
                <c:pt idx="1391">
                  <c:v>9.965</c:v>
                </c:pt>
                <c:pt idx="1392">
                  <c:v>9.965</c:v>
                </c:pt>
                <c:pt idx="1393">
                  <c:v>9.965</c:v>
                </c:pt>
                <c:pt idx="1394">
                  <c:v>9.965</c:v>
                </c:pt>
                <c:pt idx="1395">
                  <c:v>9.965</c:v>
                </c:pt>
                <c:pt idx="1396">
                  <c:v>9.965</c:v>
                </c:pt>
                <c:pt idx="1397">
                  <c:v>9.965</c:v>
                </c:pt>
                <c:pt idx="1398">
                  <c:v>9.965</c:v>
                </c:pt>
                <c:pt idx="1399">
                  <c:v>9.965</c:v>
                </c:pt>
                <c:pt idx="1400">
                  <c:v>9.965</c:v>
                </c:pt>
                <c:pt idx="1401">
                  <c:v>9.965</c:v>
                </c:pt>
                <c:pt idx="1402">
                  <c:v>9.965</c:v>
                </c:pt>
                <c:pt idx="1403">
                  <c:v>9.965</c:v>
                </c:pt>
                <c:pt idx="1404">
                  <c:v>9.965</c:v>
                </c:pt>
                <c:pt idx="1405">
                  <c:v>9.965</c:v>
                </c:pt>
                <c:pt idx="1406">
                  <c:v>9.965</c:v>
                </c:pt>
                <c:pt idx="1407">
                  <c:v>9.965</c:v>
                </c:pt>
                <c:pt idx="1408">
                  <c:v>9.965</c:v>
                </c:pt>
                <c:pt idx="1409">
                  <c:v>9.965</c:v>
                </c:pt>
                <c:pt idx="1410">
                  <c:v>9.965</c:v>
                </c:pt>
                <c:pt idx="1411">
                  <c:v>9.965</c:v>
                </c:pt>
                <c:pt idx="1412">
                  <c:v>9.965</c:v>
                </c:pt>
                <c:pt idx="1413">
                  <c:v>9.965</c:v>
                </c:pt>
                <c:pt idx="1414">
                  <c:v>9.866</c:v>
                </c:pt>
                <c:pt idx="1415">
                  <c:v>9.965</c:v>
                </c:pt>
                <c:pt idx="1416">
                  <c:v>9.866</c:v>
                </c:pt>
                <c:pt idx="1417">
                  <c:v>9.866</c:v>
                </c:pt>
                <c:pt idx="1418">
                  <c:v>9.866</c:v>
                </c:pt>
                <c:pt idx="1419">
                  <c:v>9.866</c:v>
                </c:pt>
                <c:pt idx="1420">
                  <c:v>9.866</c:v>
                </c:pt>
                <c:pt idx="1421">
                  <c:v>9.866</c:v>
                </c:pt>
                <c:pt idx="1422">
                  <c:v>9.866</c:v>
                </c:pt>
                <c:pt idx="1423">
                  <c:v>9.866</c:v>
                </c:pt>
                <c:pt idx="1424">
                  <c:v>9.866</c:v>
                </c:pt>
                <c:pt idx="1425">
                  <c:v>9.866</c:v>
                </c:pt>
                <c:pt idx="1426">
                  <c:v>9.965</c:v>
                </c:pt>
                <c:pt idx="1427">
                  <c:v>9.866</c:v>
                </c:pt>
                <c:pt idx="1428">
                  <c:v>9.866</c:v>
                </c:pt>
                <c:pt idx="1429">
                  <c:v>9.866</c:v>
                </c:pt>
                <c:pt idx="1430">
                  <c:v>9.866</c:v>
                </c:pt>
                <c:pt idx="1431">
                  <c:v>9.866</c:v>
                </c:pt>
                <c:pt idx="1432">
                  <c:v>9.866</c:v>
                </c:pt>
                <c:pt idx="1433">
                  <c:v>9.866</c:v>
                </c:pt>
                <c:pt idx="1434">
                  <c:v>9.866</c:v>
                </c:pt>
                <c:pt idx="1435">
                  <c:v>9.866</c:v>
                </c:pt>
                <c:pt idx="1436">
                  <c:v>9.866</c:v>
                </c:pt>
                <c:pt idx="1437">
                  <c:v>9.866</c:v>
                </c:pt>
                <c:pt idx="1438">
                  <c:v>9.866</c:v>
                </c:pt>
                <c:pt idx="1439">
                  <c:v>9.866</c:v>
                </c:pt>
                <c:pt idx="1440">
                  <c:v>9.866</c:v>
                </c:pt>
                <c:pt idx="1441">
                  <c:v>9.866</c:v>
                </c:pt>
                <c:pt idx="1442">
                  <c:v>9.866</c:v>
                </c:pt>
                <c:pt idx="1443">
                  <c:v>9.965</c:v>
                </c:pt>
                <c:pt idx="1444">
                  <c:v>9.965</c:v>
                </c:pt>
                <c:pt idx="1445">
                  <c:v>9.965</c:v>
                </c:pt>
                <c:pt idx="1446">
                  <c:v>9.965</c:v>
                </c:pt>
                <c:pt idx="1447">
                  <c:v>9.965</c:v>
                </c:pt>
                <c:pt idx="1448">
                  <c:v>9.965</c:v>
                </c:pt>
                <c:pt idx="1449">
                  <c:v>9.965</c:v>
                </c:pt>
                <c:pt idx="1450">
                  <c:v>9.965</c:v>
                </c:pt>
                <c:pt idx="1451">
                  <c:v>9.965</c:v>
                </c:pt>
                <c:pt idx="1452">
                  <c:v>9.965</c:v>
                </c:pt>
                <c:pt idx="1453">
                  <c:v>9.965</c:v>
                </c:pt>
                <c:pt idx="1454">
                  <c:v>10.063</c:v>
                </c:pt>
                <c:pt idx="1455">
                  <c:v>10.063</c:v>
                </c:pt>
                <c:pt idx="1456">
                  <c:v>10.063</c:v>
                </c:pt>
                <c:pt idx="1457">
                  <c:v>10.063</c:v>
                </c:pt>
                <c:pt idx="1458">
                  <c:v>10.063</c:v>
                </c:pt>
                <c:pt idx="1459">
                  <c:v>10.063</c:v>
                </c:pt>
                <c:pt idx="1460">
                  <c:v>10.063</c:v>
                </c:pt>
                <c:pt idx="1461">
                  <c:v>10.063</c:v>
                </c:pt>
                <c:pt idx="1462">
                  <c:v>10.063</c:v>
                </c:pt>
                <c:pt idx="1463">
                  <c:v>10.063</c:v>
                </c:pt>
                <c:pt idx="1464">
                  <c:v>10.063</c:v>
                </c:pt>
                <c:pt idx="1465">
                  <c:v>10.063</c:v>
                </c:pt>
                <c:pt idx="1466">
                  <c:v>10.063</c:v>
                </c:pt>
                <c:pt idx="1467">
                  <c:v>10.063</c:v>
                </c:pt>
                <c:pt idx="1468">
                  <c:v>10.063</c:v>
                </c:pt>
                <c:pt idx="1469">
                  <c:v>10.063</c:v>
                </c:pt>
                <c:pt idx="1470">
                  <c:v>10.063</c:v>
                </c:pt>
                <c:pt idx="1471">
                  <c:v>10.063</c:v>
                </c:pt>
                <c:pt idx="1472">
                  <c:v>10.063</c:v>
                </c:pt>
                <c:pt idx="1473">
                  <c:v>10.063</c:v>
                </c:pt>
                <c:pt idx="1474">
                  <c:v>10.063</c:v>
                </c:pt>
                <c:pt idx="1475">
                  <c:v>10.063</c:v>
                </c:pt>
                <c:pt idx="1476">
                  <c:v>9.965</c:v>
                </c:pt>
                <c:pt idx="1477">
                  <c:v>10.063</c:v>
                </c:pt>
                <c:pt idx="1478">
                  <c:v>9.965</c:v>
                </c:pt>
                <c:pt idx="1479">
                  <c:v>9.965</c:v>
                </c:pt>
                <c:pt idx="1480">
                  <c:v>9.965</c:v>
                </c:pt>
                <c:pt idx="1481">
                  <c:v>9.965</c:v>
                </c:pt>
                <c:pt idx="1482">
                  <c:v>9.965</c:v>
                </c:pt>
                <c:pt idx="1483">
                  <c:v>9.965</c:v>
                </c:pt>
                <c:pt idx="1484">
                  <c:v>9.965</c:v>
                </c:pt>
                <c:pt idx="1485">
                  <c:v>9.965</c:v>
                </c:pt>
                <c:pt idx="1486">
                  <c:v>9.965</c:v>
                </c:pt>
                <c:pt idx="1487">
                  <c:v>9.965</c:v>
                </c:pt>
                <c:pt idx="1488">
                  <c:v>9.965</c:v>
                </c:pt>
                <c:pt idx="1489">
                  <c:v>9.965</c:v>
                </c:pt>
                <c:pt idx="1490">
                  <c:v>9.965</c:v>
                </c:pt>
                <c:pt idx="1491">
                  <c:v>9.965</c:v>
                </c:pt>
                <c:pt idx="1492">
                  <c:v>9.965</c:v>
                </c:pt>
                <c:pt idx="1493">
                  <c:v>9.965</c:v>
                </c:pt>
                <c:pt idx="1494">
                  <c:v>9.965</c:v>
                </c:pt>
                <c:pt idx="1495">
                  <c:v>9.965</c:v>
                </c:pt>
                <c:pt idx="1496">
                  <c:v>9.965</c:v>
                </c:pt>
                <c:pt idx="1497">
                  <c:v>9.965</c:v>
                </c:pt>
                <c:pt idx="1498">
                  <c:v>9.965</c:v>
                </c:pt>
                <c:pt idx="1499">
                  <c:v>9.965</c:v>
                </c:pt>
                <c:pt idx="1500">
                  <c:v>9.965</c:v>
                </c:pt>
                <c:pt idx="1501">
                  <c:v>9.965</c:v>
                </c:pt>
                <c:pt idx="1502">
                  <c:v>9.965</c:v>
                </c:pt>
                <c:pt idx="1503">
                  <c:v>9.965</c:v>
                </c:pt>
                <c:pt idx="1504">
                  <c:v>9.965</c:v>
                </c:pt>
                <c:pt idx="1505">
                  <c:v>9.965</c:v>
                </c:pt>
                <c:pt idx="1506">
                  <c:v>9.965</c:v>
                </c:pt>
                <c:pt idx="1507">
                  <c:v>9.866</c:v>
                </c:pt>
                <c:pt idx="1508">
                  <c:v>9.866</c:v>
                </c:pt>
                <c:pt idx="1509">
                  <c:v>9.866</c:v>
                </c:pt>
                <c:pt idx="1510">
                  <c:v>9.866</c:v>
                </c:pt>
                <c:pt idx="1511">
                  <c:v>9.866</c:v>
                </c:pt>
                <c:pt idx="1512">
                  <c:v>9.866</c:v>
                </c:pt>
                <c:pt idx="1513">
                  <c:v>9.866</c:v>
                </c:pt>
                <c:pt idx="1514">
                  <c:v>9.866</c:v>
                </c:pt>
                <c:pt idx="1515">
                  <c:v>9.866</c:v>
                </c:pt>
                <c:pt idx="1516">
                  <c:v>9.866</c:v>
                </c:pt>
                <c:pt idx="1517">
                  <c:v>9.866</c:v>
                </c:pt>
                <c:pt idx="1518">
                  <c:v>9.866</c:v>
                </c:pt>
                <c:pt idx="1519">
                  <c:v>9.866</c:v>
                </c:pt>
                <c:pt idx="1520">
                  <c:v>9.866</c:v>
                </c:pt>
                <c:pt idx="1521">
                  <c:v>9.866</c:v>
                </c:pt>
                <c:pt idx="1522">
                  <c:v>9.866</c:v>
                </c:pt>
                <c:pt idx="1523">
                  <c:v>9.866</c:v>
                </c:pt>
                <c:pt idx="1524">
                  <c:v>9.866</c:v>
                </c:pt>
                <c:pt idx="1525">
                  <c:v>9.866</c:v>
                </c:pt>
                <c:pt idx="1526">
                  <c:v>9.866</c:v>
                </c:pt>
                <c:pt idx="1527">
                  <c:v>9.866</c:v>
                </c:pt>
                <c:pt idx="1528">
                  <c:v>9.866</c:v>
                </c:pt>
                <c:pt idx="1529">
                  <c:v>9.866</c:v>
                </c:pt>
                <c:pt idx="1530">
                  <c:v>9.866</c:v>
                </c:pt>
                <c:pt idx="1531">
                  <c:v>9.866</c:v>
                </c:pt>
                <c:pt idx="1532">
                  <c:v>9.965</c:v>
                </c:pt>
                <c:pt idx="1533">
                  <c:v>9.866</c:v>
                </c:pt>
                <c:pt idx="1534">
                  <c:v>9.965</c:v>
                </c:pt>
                <c:pt idx="1535">
                  <c:v>9.965</c:v>
                </c:pt>
                <c:pt idx="1536">
                  <c:v>9.965</c:v>
                </c:pt>
                <c:pt idx="1537">
                  <c:v>9.965</c:v>
                </c:pt>
                <c:pt idx="1538">
                  <c:v>9.965</c:v>
                </c:pt>
                <c:pt idx="1539">
                  <c:v>9.965</c:v>
                </c:pt>
                <c:pt idx="1540">
                  <c:v>10.063</c:v>
                </c:pt>
                <c:pt idx="1541">
                  <c:v>10.063</c:v>
                </c:pt>
                <c:pt idx="1542">
                  <c:v>10.063</c:v>
                </c:pt>
                <c:pt idx="1543">
                  <c:v>10.063</c:v>
                </c:pt>
                <c:pt idx="1544">
                  <c:v>10.161</c:v>
                </c:pt>
                <c:pt idx="1545">
                  <c:v>10.161</c:v>
                </c:pt>
                <c:pt idx="1546">
                  <c:v>10.063</c:v>
                </c:pt>
                <c:pt idx="1547">
                  <c:v>10.161</c:v>
                </c:pt>
                <c:pt idx="1548">
                  <c:v>10.161</c:v>
                </c:pt>
                <c:pt idx="1549">
                  <c:v>10.161</c:v>
                </c:pt>
                <c:pt idx="1550">
                  <c:v>10.161</c:v>
                </c:pt>
                <c:pt idx="1551">
                  <c:v>10.161</c:v>
                </c:pt>
                <c:pt idx="1552">
                  <c:v>10.259</c:v>
                </c:pt>
                <c:pt idx="1553">
                  <c:v>10.161</c:v>
                </c:pt>
                <c:pt idx="1554">
                  <c:v>10.161</c:v>
                </c:pt>
                <c:pt idx="1555">
                  <c:v>10.161</c:v>
                </c:pt>
                <c:pt idx="1556">
                  <c:v>10.161</c:v>
                </c:pt>
                <c:pt idx="1557">
                  <c:v>10.161</c:v>
                </c:pt>
                <c:pt idx="1558">
                  <c:v>10.161</c:v>
                </c:pt>
                <c:pt idx="1559">
                  <c:v>10.063</c:v>
                </c:pt>
                <c:pt idx="1560">
                  <c:v>10.161</c:v>
                </c:pt>
                <c:pt idx="1561">
                  <c:v>10.063</c:v>
                </c:pt>
                <c:pt idx="1562">
                  <c:v>10.063</c:v>
                </c:pt>
                <c:pt idx="1563">
                  <c:v>10.063</c:v>
                </c:pt>
                <c:pt idx="1564">
                  <c:v>10.063</c:v>
                </c:pt>
                <c:pt idx="1565">
                  <c:v>10.063</c:v>
                </c:pt>
                <c:pt idx="1566">
                  <c:v>10.063</c:v>
                </c:pt>
                <c:pt idx="1567">
                  <c:v>10.063</c:v>
                </c:pt>
                <c:pt idx="1568">
                  <c:v>10.063</c:v>
                </c:pt>
                <c:pt idx="1569">
                  <c:v>10.063</c:v>
                </c:pt>
                <c:pt idx="1570">
                  <c:v>10.063</c:v>
                </c:pt>
                <c:pt idx="1571">
                  <c:v>10.063</c:v>
                </c:pt>
                <c:pt idx="1572">
                  <c:v>10.063</c:v>
                </c:pt>
                <c:pt idx="1573">
                  <c:v>10.063</c:v>
                </c:pt>
                <c:pt idx="1574">
                  <c:v>10.063</c:v>
                </c:pt>
                <c:pt idx="1575">
                  <c:v>10.063</c:v>
                </c:pt>
                <c:pt idx="1576">
                  <c:v>10.063</c:v>
                </c:pt>
                <c:pt idx="1577">
                  <c:v>9.965</c:v>
                </c:pt>
                <c:pt idx="1578">
                  <c:v>9.965</c:v>
                </c:pt>
                <c:pt idx="1579">
                  <c:v>9.965</c:v>
                </c:pt>
                <c:pt idx="1580">
                  <c:v>9.965</c:v>
                </c:pt>
                <c:pt idx="1581">
                  <c:v>9.965</c:v>
                </c:pt>
                <c:pt idx="1582">
                  <c:v>9.965</c:v>
                </c:pt>
                <c:pt idx="1583">
                  <c:v>9.965</c:v>
                </c:pt>
                <c:pt idx="1584">
                  <c:v>9.965</c:v>
                </c:pt>
                <c:pt idx="1585">
                  <c:v>9.965</c:v>
                </c:pt>
                <c:pt idx="1586">
                  <c:v>9.965</c:v>
                </c:pt>
                <c:pt idx="1587">
                  <c:v>9.965</c:v>
                </c:pt>
                <c:pt idx="1588">
                  <c:v>9.965</c:v>
                </c:pt>
                <c:pt idx="1589">
                  <c:v>9.965</c:v>
                </c:pt>
                <c:pt idx="1590">
                  <c:v>9.965</c:v>
                </c:pt>
                <c:pt idx="1591">
                  <c:v>9.965</c:v>
                </c:pt>
                <c:pt idx="1592">
                  <c:v>9.965</c:v>
                </c:pt>
                <c:pt idx="1593">
                  <c:v>9.965</c:v>
                </c:pt>
                <c:pt idx="1594">
                  <c:v>9.965</c:v>
                </c:pt>
                <c:pt idx="1595">
                  <c:v>9.965</c:v>
                </c:pt>
                <c:pt idx="1596">
                  <c:v>9.965</c:v>
                </c:pt>
                <c:pt idx="1597">
                  <c:v>9.965</c:v>
                </c:pt>
                <c:pt idx="1598">
                  <c:v>9.965</c:v>
                </c:pt>
                <c:pt idx="1599">
                  <c:v>9.965</c:v>
                </c:pt>
                <c:pt idx="1600">
                  <c:v>9.965</c:v>
                </c:pt>
                <c:pt idx="1601">
                  <c:v>9.965</c:v>
                </c:pt>
                <c:pt idx="1602">
                  <c:v>9.965</c:v>
                </c:pt>
                <c:pt idx="1603">
                  <c:v>9.965</c:v>
                </c:pt>
                <c:pt idx="1604">
                  <c:v>9.965</c:v>
                </c:pt>
                <c:pt idx="1605">
                  <c:v>9.965</c:v>
                </c:pt>
                <c:pt idx="1606">
                  <c:v>9.965</c:v>
                </c:pt>
                <c:pt idx="1607">
                  <c:v>9.965</c:v>
                </c:pt>
                <c:pt idx="1608">
                  <c:v>9.965</c:v>
                </c:pt>
                <c:pt idx="1609">
                  <c:v>9.965</c:v>
                </c:pt>
                <c:pt idx="1610">
                  <c:v>9.965</c:v>
                </c:pt>
                <c:pt idx="1611">
                  <c:v>9.965</c:v>
                </c:pt>
                <c:pt idx="1612">
                  <c:v>9.965</c:v>
                </c:pt>
                <c:pt idx="1613">
                  <c:v>9.965</c:v>
                </c:pt>
                <c:pt idx="1614">
                  <c:v>9.965</c:v>
                </c:pt>
                <c:pt idx="1615">
                  <c:v>9.965</c:v>
                </c:pt>
                <c:pt idx="1616">
                  <c:v>9.965</c:v>
                </c:pt>
                <c:pt idx="1617">
                  <c:v>9.965</c:v>
                </c:pt>
                <c:pt idx="1618">
                  <c:v>9.965</c:v>
                </c:pt>
                <c:pt idx="1619">
                  <c:v>9.965</c:v>
                </c:pt>
                <c:pt idx="1620">
                  <c:v>9.965</c:v>
                </c:pt>
                <c:pt idx="1621">
                  <c:v>9.965</c:v>
                </c:pt>
                <c:pt idx="1622">
                  <c:v>9.965</c:v>
                </c:pt>
                <c:pt idx="1623">
                  <c:v>9.965</c:v>
                </c:pt>
                <c:pt idx="1624">
                  <c:v>9.965</c:v>
                </c:pt>
                <c:pt idx="1625">
                  <c:v>9.965</c:v>
                </c:pt>
                <c:pt idx="1626">
                  <c:v>9.965</c:v>
                </c:pt>
                <c:pt idx="1627">
                  <c:v>9.965</c:v>
                </c:pt>
                <c:pt idx="1628">
                  <c:v>9.965</c:v>
                </c:pt>
                <c:pt idx="1629">
                  <c:v>10.063</c:v>
                </c:pt>
                <c:pt idx="1630">
                  <c:v>10.063</c:v>
                </c:pt>
                <c:pt idx="1631">
                  <c:v>10.063</c:v>
                </c:pt>
                <c:pt idx="1632">
                  <c:v>10.063</c:v>
                </c:pt>
                <c:pt idx="1633">
                  <c:v>10.063</c:v>
                </c:pt>
                <c:pt idx="1634">
                  <c:v>10.063</c:v>
                </c:pt>
                <c:pt idx="1635">
                  <c:v>10.063</c:v>
                </c:pt>
                <c:pt idx="1636">
                  <c:v>10.063</c:v>
                </c:pt>
                <c:pt idx="1637">
                  <c:v>10.063</c:v>
                </c:pt>
                <c:pt idx="1638">
                  <c:v>10.161</c:v>
                </c:pt>
                <c:pt idx="1639">
                  <c:v>10.161</c:v>
                </c:pt>
                <c:pt idx="1640">
                  <c:v>10.161</c:v>
                </c:pt>
                <c:pt idx="1641">
                  <c:v>10.161</c:v>
                </c:pt>
                <c:pt idx="1642">
                  <c:v>10.161</c:v>
                </c:pt>
                <c:pt idx="1643">
                  <c:v>10.161</c:v>
                </c:pt>
                <c:pt idx="1644">
                  <c:v>10.161</c:v>
                </c:pt>
                <c:pt idx="1645">
                  <c:v>10.161</c:v>
                </c:pt>
                <c:pt idx="1646">
                  <c:v>10.161</c:v>
                </c:pt>
                <c:pt idx="1647">
                  <c:v>10.161</c:v>
                </c:pt>
                <c:pt idx="1648">
                  <c:v>10.161</c:v>
                </c:pt>
                <c:pt idx="1649">
                  <c:v>10.161</c:v>
                </c:pt>
                <c:pt idx="1650">
                  <c:v>10.161</c:v>
                </c:pt>
                <c:pt idx="1651">
                  <c:v>10.259</c:v>
                </c:pt>
                <c:pt idx="1652">
                  <c:v>10.161</c:v>
                </c:pt>
                <c:pt idx="1653">
                  <c:v>10.259</c:v>
                </c:pt>
                <c:pt idx="1654">
                  <c:v>10.259</c:v>
                </c:pt>
                <c:pt idx="1655">
                  <c:v>10.259</c:v>
                </c:pt>
                <c:pt idx="1656">
                  <c:v>10.259</c:v>
                </c:pt>
                <c:pt idx="1657">
                  <c:v>10.259</c:v>
                </c:pt>
                <c:pt idx="1658">
                  <c:v>10.161</c:v>
                </c:pt>
                <c:pt idx="1659">
                  <c:v>10.161</c:v>
                </c:pt>
                <c:pt idx="1660">
                  <c:v>10.161</c:v>
                </c:pt>
                <c:pt idx="1661">
                  <c:v>10.161</c:v>
                </c:pt>
                <c:pt idx="1662">
                  <c:v>10.161</c:v>
                </c:pt>
                <c:pt idx="1663">
                  <c:v>10.161</c:v>
                </c:pt>
                <c:pt idx="1664">
                  <c:v>10.161</c:v>
                </c:pt>
                <c:pt idx="1665">
                  <c:v>10.161</c:v>
                </c:pt>
                <c:pt idx="1666">
                  <c:v>10.161</c:v>
                </c:pt>
                <c:pt idx="1667">
                  <c:v>10.161</c:v>
                </c:pt>
                <c:pt idx="1668">
                  <c:v>10.161</c:v>
                </c:pt>
                <c:pt idx="1669">
                  <c:v>10.161</c:v>
                </c:pt>
                <c:pt idx="1670">
                  <c:v>10.161</c:v>
                </c:pt>
                <c:pt idx="1671">
                  <c:v>10.161</c:v>
                </c:pt>
                <c:pt idx="1672">
                  <c:v>10.161</c:v>
                </c:pt>
                <c:pt idx="1673">
                  <c:v>10.161</c:v>
                </c:pt>
                <c:pt idx="1674">
                  <c:v>10.161</c:v>
                </c:pt>
                <c:pt idx="1675">
                  <c:v>10.161</c:v>
                </c:pt>
                <c:pt idx="1676">
                  <c:v>10.161</c:v>
                </c:pt>
                <c:pt idx="1677">
                  <c:v>10.161</c:v>
                </c:pt>
                <c:pt idx="1678">
                  <c:v>10.161</c:v>
                </c:pt>
                <c:pt idx="1679">
                  <c:v>10.161</c:v>
                </c:pt>
                <c:pt idx="1680">
                  <c:v>10.063</c:v>
                </c:pt>
                <c:pt idx="1681">
                  <c:v>10.063</c:v>
                </c:pt>
                <c:pt idx="1682">
                  <c:v>10.161</c:v>
                </c:pt>
                <c:pt idx="1683">
                  <c:v>10.063</c:v>
                </c:pt>
                <c:pt idx="1684">
                  <c:v>10.063</c:v>
                </c:pt>
                <c:pt idx="1685">
                  <c:v>10.063</c:v>
                </c:pt>
                <c:pt idx="1686">
                  <c:v>10.063</c:v>
                </c:pt>
                <c:pt idx="1687">
                  <c:v>10.063</c:v>
                </c:pt>
                <c:pt idx="1688">
                  <c:v>10.063</c:v>
                </c:pt>
                <c:pt idx="1689">
                  <c:v>10.063</c:v>
                </c:pt>
                <c:pt idx="1690">
                  <c:v>10.063</c:v>
                </c:pt>
                <c:pt idx="1691">
                  <c:v>10.063</c:v>
                </c:pt>
                <c:pt idx="1692">
                  <c:v>10.063</c:v>
                </c:pt>
                <c:pt idx="1693">
                  <c:v>10.063</c:v>
                </c:pt>
                <c:pt idx="1694">
                  <c:v>10.063</c:v>
                </c:pt>
                <c:pt idx="1695">
                  <c:v>10.063</c:v>
                </c:pt>
                <c:pt idx="1696">
                  <c:v>10.063</c:v>
                </c:pt>
                <c:pt idx="1697">
                  <c:v>10.063</c:v>
                </c:pt>
                <c:pt idx="1698">
                  <c:v>10.063</c:v>
                </c:pt>
                <c:pt idx="1699">
                  <c:v>10.063</c:v>
                </c:pt>
                <c:pt idx="1700">
                  <c:v>10.063</c:v>
                </c:pt>
                <c:pt idx="1701">
                  <c:v>10.063</c:v>
                </c:pt>
                <c:pt idx="1702">
                  <c:v>10.063</c:v>
                </c:pt>
                <c:pt idx="1703">
                  <c:v>10.063</c:v>
                </c:pt>
                <c:pt idx="1704">
                  <c:v>10.063</c:v>
                </c:pt>
                <c:pt idx="1705">
                  <c:v>10.063</c:v>
                </c:pt>
                <c:pt idx="1706">
                  <c:v>10.063</c:v>
                </c:pt>
                <c:pt idx="1707">
                  <c:v>10.063</c:v>
                </c:pt>
                <c:pt idx="1708">
                  <c:v>10.063</c:v>
                </c:pt>
                <c:pt idx="1709">
                  <c:v>10.063</c:v>
                </c:pt>
                <c:pt idx="1710">
                  <c:v>10.063</c:v>
                </c:pt>
                <c:pt idx="1711">
                  <c:v>10.063</c:v>
                </c:pt>
                <c:pt idx="1712">
                  <c:v>10.063</c:v>
                </c:pt>
                <c:pt idx="1713">
                  <c:v>10.063</c:v>
                </c:pt>
                <c:pt idx="1714">
                  <c:v>10.063</c:v>
                </c:pt>
                <c:pt idx="1715">
                  <c:v>10.063</c:v>
                </c:pt>
                <c:pt idx="1716">
                  <c:v>10.063</c:v>
                </c:pt>
                <c:pt idx="1717">
                  <c:v>10.063</c:v>
                </c:pt>
                <c:pt idx="1718">
                  <c:v>10.063</c:v>
                </c:pt>
                <c:pt idx="1719">
                  <c:v>10.063</c:v>
                </c:pt>
                <c:pt idx="1720">
                  <c:v>10.063</c:v>
                </c:pt>
                <c:pt idx="1721">
                  <c:v>10.161</c:v>
                </c:pt>
                <c:pt idx="1722">
                  <c:v>10.161</c:v>
                </c:pt>
                <c:pt idx="1723">
                  <c:v>10.161</c:v>
                </c:pt>
                <c:pt idx="1724">
                  <c:v>10.161</c:v>
                </c:pt>
                <c:pt idx="1725">
                  <c:v>10.161</c:v>
                </c:pt>
                <c:pt idx="1726">
                  <c:v>10.161</c:v>
                </c:pt>
                <c:pt idx="1727">
                  <c:v>10.161</c:v>
                </c:pt>
                <c:pt idx="1728">
                  <c:v>10.161</c:v>
                </c:pt>
                <c:pt idx="1729">
                  <c:v>10.259</c:v>
                </c:pt>
                <c:pt idx="1730">
                  <c:v>10.259</c:v>
                </c:pt>
                <c:pt idx="1731">
                  <c:v>10.259</c:v>
                </c:pt>
                <c:pt idx="1732">
                  <c:v>10.259</c:v>
                </c:pt>
                <c:pt idx="1733">
                  <c:v>10.259</c:v>
                </c:pt>
                <c:pt idx="1734">
                  <c:v>10.357</c:v>
                </c:pt>
                <c:pt idx="1735">
                  <c:v>10.357</c:v>
                </c:pt>
                <c:pt idx="1736">
                  <c:v>10.357</c:v>
                </c:pt>
                <c:pt idx="1737">
                  <c:v>10.357</c:v>
                </c:pt>
                <c:pt idx="1738">
                  <c:v>10.357</c:v>
                </c:pt>
                <c:pt idx="1739">
                  <c:v>10.357</c:v>
                </c:pt>
                <c:pt idx="1740">
                  <c:v>10.357</c:v>
                </c:pt>
                <c:pt idx="1741">
                  <c:v>10.357</c:v>
                </c:pt>
                <c:pt idx="1742">
                  <c:v>10.455</c:v>
                </c:pt>
                <c:pt idx="1743">
                  <c:v>10.455</c:v>
                </c:pt>
                <c:pt idx="1744">
                  <c:v>10.455</c:v>
                </c:pt>
                <c:pt idx="1745">
                  <c:v>10.553</c:v>
                </c:pt>
                <c:pt idx="1746">
                  <c:v>10.553</c:v>
                </c:pt>
                <c:pt idx="1747">
                  <c:v>10.651</c:v>
                </c:pt>
                <c:pt idx="1748">
                  <c:v>10.651</c:v>
                </c:pt>
                <c:pt idx="1749">
                  <c:v>10.651</c:v>
                </c:pt>
                <c:pt idx="1750">
                  <c:v>10.651</c:v>
                </c:pt>
                <c:pt idx="1751">
                  <c:v>10.553</c:v>
                </c:pt>
                <c:pt idx="1752">
                  <c:v>10.553</c:v>
                </c:pt>
                <c:pt idx="1753">
                  <c:v>10.455</c:v>
                </c:pt>
                <c:pt idx="1754">
                  <c:v>10.357</c:v>
                </c:pt>
                <c:pt idx="1755">
                  <c:v>10.357</c:v>
                </c:pt>
                <c:pt idx="1756">
                  <c:v>10.259</c:v>
                </c:pt>
                <c:pt idx="1757">
                  <c:v>10.259</c:v>
                </c:pt>
                <c:pt idx="1758">
                  <c:v>10.259</c:v>
                </c:pt>
                <c:pt idx="1759">
                  <c:v>10.161</c:v>
                </c:pt>
                <c:pt idx="1760">
                  <c:v>10.161</c:v>
                </c:pt>
                <c:pt idx="1761">
                  <c:v>10.161</c:v>
                </c:pt>
                <c:pt idx="1762">
                  <c:v>10.161</c:v>
                </c:pt>
                <c:pt idx="1763">
                  <c:v>10.161</c:v>
                </c:pt>
                <c:pt idx="1764">
                  <c:v>10.161</c:v>
                </c:pt>
                <c:pt idx="1765">
                  <c:v>10.063</c:v>
                </c:pt>
                <c:pt idx="1766">
                  <c:v>10.063</c:v>
                </c:pt>
                <c:pt idx="1767">
                  <c:v>10.063</c:v>
                </c:pt>
                <c:pt idx="1768">
                  <c:v>10.063</c:v>
                </c:pt>
                <c:pt idx="1769">
                  <c:v>10.063</c:v>
                </c:pt>
                <c:pt idx="1770">
                  <c:v>10.063</c:v>
                </c:pt>
                <c:pt idx="1771">
                  <c:v>10.063</c:v>
                </c:pt>
                <c:pt idx="1772">
                  <c:v>10.063</c:v>
                </c:pt>
                <c:pt idx="1773">
                  <c:v>10.063</c:v>
                </c:pt>
                <c:pt idx="1774">
                  <c:v>10.063</c:v>
                </c:pt>
                <c:pt idx="1775">
                  <c:v>10.063</c:v>
                </c:pt>
                <c:pt idx="1776">
                  <c:v>10.063</c:v>
                </c:pt>
                <c:pt idx="1777">
                  <c:v>10.063</c:v>
                </c:pt>
                <c:pt idx="1778">
                  <c:v>10.063</c:v>
                </c:pt>
                <c:pt idx="1779">
                  <c:v>10.063</c:v>
                </c:pt>
                <c:pt idx="1780">
                  <c:v>10.063</c:v>
                </c:pt>
                <c:pt idx="1781">
                  <c:v>10.063</c:v>
                </c:pt>
                <c:pt idx="1782">
                  <c:v>10.063</c:v>
                </c:pt>
                <c:pt idx="1783">
                  <c:v>10.063</c:v>
                </c:pt>
                <c:pt idx="1784">
                  <c:v>10.063</c:v>
                </c:pt>
                <c:pt idx="1785">
                  <c:v>10.063</c:v>
                </c:pt>
                <c:pt idx="1786">
                  <c:v>10.063</c:v>
                </c:pt>
                <c:pt idx="1787">
                  <c:v>10.063</c:v>
                </c:pt>
                <c:pt idx="1788">
                  <c:v>10.063</c:v>
                </c:pt>
                <c:pt idx="1789">
                  <c:v>10.063</c:v>
                </c:pt>
                <c:pt idx="1790">
                  <c:v>10.063</c:v>
                </c:pt>
                <c:pt idx="1791">
                  <c:v>10.063</c:v>
                </c:pt>
                <c:pt idx="1792">
                  <c:v>10.063</c:v>
                </c:pt>
                <c:pt idx="1793">
                  <c:v>10.063</c:v>
                </c:pt>
                <c:pt idx="1794">
                  <c:v>10.063</c:v>
                </c:pt>
                <c:pt idx="1795">
                  <c:v>10.063</c:v>
                </c:pt>
                <c:pt idx="1796">
                  <c:v>10.063</c:v>
                </c:pt>
                <c:pt idx="1797">
                  <c:v>10.063</c:v>
                </c:pt>
                <c:pt idx="1798">
                  <c:v>10.063</c:v>
                </c:pt>
                <c:pt idx="1799">
                  <c:v>10.063</c:v>
                </c:pt>
                <c:pt idx="1800">
                  <c:v>10.063</c:v>
                </c:pt>
                <c:pt idx="1801">
                  <c:v>10.063</c:v>
                </c:pt>
                <c:pt idx="1802">
                  <c:v>10.063</c:v>
                </c:pt>
                <c:pt idx="1803">
                  <c:v>10.063</c:v>
                </c:pt>
                <c:pt idx="1804">
                  <c:v>10.063</c:v>
                </c:pt>
                <c:pt idx="1805">
                  <c:v>9.965</c:v>
                </c:pt>
                <c:pt idx="1806">
                  <c:v>9.965</c:v>
                </c:pt>
                <c:pt idx="1807">
                  <c:v>9.965</c:v>
                </c:pt>
                <c:pt idx="1808">
                  <c:v>9.965</c:v>
                </c:pt>
                <c:pt idx="1809">
                  <c:v>9.965</c:v>
                </c:pt>
                <c:pt idx="1810">
                  <c:v>9.965</c:v>
                </c:pt>
                <c:pt idx="1811">
                  <c:v>9.965</c:v>
                </c:pt>
                <c:pt idx="1812">
                  <c:v>9.965</c:v>
                </c:pt>
                <c:pt idx="1813">
                  <c:v>9.965</c:v>
                </c:pt>
                <c:pt idx="1814">
                  <c:v>9.965</c:v>
                </c:pt>
                <c:pt idx="1815">
                  <c:v>9.965</c:v>
                </c:pt>
                <c:pt idx="1816">
                  <c:v>10.063</c:v>
                </c:pt>
                <c:pt idx="1817">
                  <c:v>10.063</c:v>
                </c:pt>
                <c:pt idx="1818">
                  <c:v>10.063</c:v>
                </c:pt>
                <c:pt idx="1819">
                  <c:v>10.063</c:v>
                </c:pt>
                <c:pt idx="1820">
                  <c:v>10.063</c:v>
                </c:pt>
                <c:pt idx="1821">
                  <c:v>10.063</c:v>
                </c:pt>
                <c:pt idx="1822">
                  <c:v>10.063</c:v>
                </c:pt>
                <c:pt idx="1823">
                  <c:v>10.063</c:v>
                </c:pt>
                <c:pt idx="1824">
                  <c:v>10.063</c:v>
                </c:pt>
                <c:pt idx="1825">
                  <c:v>10.161</c:v>
                </c:pt>
                <c:pt idx="1826">
                  <c:v>10.161</c:v>
                </c:pt>
                <c:pt idx="1827">
                  <c:v>10.161</c:v>
                </c:pt>
                <c:pt idx="1828">
                  <c:v>10.161</c:v>
                </c:pt>
                <c:pt idx="1829">
                  <c:v>10.161</c:v>
                </c:pt>
                <c:pt idx="1830">
                  <c:v>10.259</c:v>
                </c:pt>
                <c:pt idx="1831">
                  <c:v>10.259</c:v>
                </c:pt>
                <c:pt idx="1832">
                  <c:v>10.259</c:v>
                </c:pt>
                <c:pt idx="1833">
                  <c:v>10.259</c:v>
                </c:pt>
                <c:pt idx="1834">
                  <c:v>10.259</c:v>
                </c:pt>
                <c:pt idx="1835">
                  <c:v>10.259</c:v>
                </c:pt>
                <c:pt idx="1836">
                  <c:v>10.259</c:v>
                </c:pt>
                <c:pt idx="1837">
                  <c:v>10.259</c:v>
                </c:pt>
                <c:pt idx="1838">
                  <c:v>10.259</c:v>
                </c:pt>
                <c:pt idx="1839">
                  <c:v>10.357</c:v>
                </c:pt>
                <c:pt idx="1840">
                  <c:v>10.357</c:v>
                </c:pt>
                <c:pt idx="1841">
                  <c:v>10.259</c:v>
                </c:pt>
                <c:pt idx="1842">
                  <c:v>10.259</c:v>
                </c:pt>
                <c:pt idx="1843">
                  <c:v>10.357</c:v>
                </c:pt>
                <c:pt idx="1844">
                  <c:v>10.357</c:v>
                </c:pt>
                <c:pt idx="1845">
                  <c:v>10.357</c:v>
                </c:pt>
                <c:pt idx="1846">
                  <c:v>10.357</c:v>
                </c:pt>
                <c:pt idx="1847">
                  <c:v>10.357</c:v>
                </c:pt>
                <c:pt idx="1848">
                  <c:v>10.357</c:v>
                </c:pt>
                <c:pt idx="1849">
                  <c:v>10.357</c:v>
                </c:pt>
                <c:pt idx="1850">
                  <c:v>10.357</c:v>
                </c:pt>
                <c:pt idx="1851">
                  <c:v>10.357</c:v>
                </c:pt>
                <c:pt idx="1852">
                  <c:v>10.357</c:v>
                </c:pt>
                <c:pt idx="1853">
                  <c:v>10.357</c:v>
                </c:pt>
                <c:pt idx="1854">
                  <c:v>10.357</c:v>
                </c:pt>
                <c:pt idx="1855">
                  <c:v>10.357</c:v>
                </c:pt>
                <c:pt idx="1856">
                  <c:v>10.357</c:v>
                </c:pt>
                <c:pt idx="1857">
                  <c:v>10.357</c:v>
                </c:pt>
                <c:pt idx="1858">
                  <c:v>10.357</c:v>
                </c:pt>
                <c:pt idx="1859">
                  <c:v>10.357</c:v>
                </c:pt>
                <c:pt idx="1860">
                  <c:v>10.357</c:v>
                </c:pt>
                <c:pt idx="1861">
                  <c:v>10.357</c:v>
                </c:pt>
                <c:pt idx="1862">
                  <c:v>10.357</c:v>
                </c:pt>
                <c:pt idx="1863">
                  <c:v>10.357</c:v>
                </c:pt>
                <c:pt idx="1864">
                  <c:v>10.357</c:v>
                </c:pt>
                <c:pt idx="1865">
                  <c:v>10.357</c:v>
                </c:pt>
                <c:pt idx="1866">
                  <c:v>10.357</c:v>
                </c:pt>
                <c:pt idx="1867">
                  <c:v>10.357</c:v>
                </c:pt>
                <c:pt idx="1868">
                  <c:v>10.357</c:v>
                </c:pt>
                <c:pt idx="1869">
                  <c:v>10.357</c:v>
                </c:pt>
                <c:pt idx="1870">
                  <c:v>10.357</c:v>
                </c:pt>
                <c:pt idx="1871">
                  <c:v>10.357</c:v>
                </c:pt>
                <c:pt idx="1872">
                  <c:v>10.357</c:v>
                </c:pt>
                <c:pt idx="1873">
                  <c:v>10.357</c:v>
                </c:pt>
                <c:pt idx="1874">
                  <c:v>10.259</c:v>
                </c:pt>
                <c:pt idx="1875">
                  <c:v>10.259</c:v>
                </c:pt>
                <c:pt idx="1876">
                  <c:v>10.357</c:v>
                </c:pt>
                <c:pt idx="1877">
                  <c:v>10.259</c:v>
                </c:pt>
                <c:pt idx="1878">
                  <c:v>10.259</c:v>
                </c:pt>
                <c:pt idx="1879">
                  <c:v>10.259</c:v>
                </c:pt>
                <c:pt idx="1880">
                  <c:v>10.259</c:v>
                </c:pt>
                <c:pt idx="1881">
                  <c:v>10.259</c:v>
                </c:pt>
                <c:pt idx="1882">
                  <c:v>10.259</c:v>
                </c:pt>
                <c:pt idx="1883">
                  <c:v>10.259</c:v>
                </c:pt>
                <c:pt idx="1884">
                  <c:v>10.259</c:v>
                </c:pt>
                <c:pt idx="1885">
                  <c:v>10.259</c:v>
                </c:pt>
                <c:pt idx="1886">
                  <c:v>10.259</c:v>
                </c:pt>
                <c:pt idx="1887">
                  <c:v>10.259</c:v>
                </c:pt>
                <c:pt idx="1888">
                  <c:v>10.259</c:v>
                </c:pt>
                <c:pt idx="1889">
                  <c:v>10.259</c:v>
                </c:pt>
                <c:pt idx="1890">
                  <c:v>10.259</c:v>
                </c:pt>
                <c:pt idx="1891">
                  <c:v>10.259</c:v>
                </c:pt>
                <c:pt idx="1892">
                  <c:v>10.259</c:v>
                </c:pt>
                <c:pt idx="1893">
                  <c:v>10.259</c:v>
                </c:pt>
                <c:pt idx="1894">
                  <c:v>10.259</c:v>
                </c:pt>
                <c:pt idx="1895">
                  <c:v>10.259</c:v>
                </c:pt>
                <c:pt idx="1896">
                  <c:v>10.259</c:v>
                </c:pt>
                <c:pt idx="1897">
                  <c:v>10.259</c:v>
                </c:pt>
                <c:pt idx="1898">
                  <c:v>10.259</c:v>
                </c:pt>
                <c:pt idx="1899">
                  <c:v>10.259</c:v>
                </c:pt>
                <c:pt idx="1900">
                  <c:v>10.259</c:v>
                </c:pt>
                <c:pt idx="1901">
                  <c:v>10.259</c:v>
                </c:pt>
                <c:pt idx="1902">
                  <c:v>10.161</c:v>
                </c:pt>
                <c:pt idx="1903">
                  <c:v>10.161</c:v>
                </c:pt>
                <c:pt idx="1904">
                  <c:v>10.161</c:v>
                </c:pt>
                <c:pt idx="1905">
                  <c:v>10.161</c:v>
                </c:pt>
                <c:pt idx="1906">
                  <c:v>10.161</c:v>
                </c:pt>
                <c:pt idx="1907">
                  <c:v>10.161</c:v>
                </c:pt>
                <c:pt idx="1908">
                  <c:v>10.161</c:v>
                </c:pt>
                <c:pt idx="1909">
                  <c:v>10.259</c:v>
                </c:pt>
                <c:pt idx="1910">
                  <c:v>10.161</c:v>
                </c:pt>
                <c:pt idx="1911">
                  <c:v>10.161</c:v>
                </c:pt>
                <c:pt idx="1912">
                  <c:v>10.161</c:v>
                </c:pt>
                <c:pt idx="1913">
                  <c:v>10.161</c:v>
                </c:pt>
                <c:pt idx="1914">
                  <c:v>10.161</c:v>
                </c:pt>
                <c:pt idx="1915">
                  <c:v>10.259</c:v>
                </c:pt>
                <c:pt idx="1916">
                  <c:v>10.161</c:v>
                </c:pt>
                <c:pt idx="1917">
                  <c:v>10.259</c:v>
                </c:pt>
                <c:pt idx="1918">
                  <c:v>10.259</c:v>
                </c:pt>
                <c:pt idx="1919">
                  <c:v>10.259</c:v>
                </c:pt>
                <c:pt idx="1920">
                  <c:v>10.259</c:v>
                </c:pt>
                <c:pt idx="1921">
                  <c:v>10.259</c:v>
                </c:pt>
                <c:pt idx="1922">
                  <c:v>10.259</c:v>
                </c:pt>
                <c:pt idx="1923">
                  <c:v>10.259</c:v>
                </c:pt>
                <c:pt idx="1924">
                  <c:v>10.259</c:v>
                </c:pt>
                <c:pt idx="1925">
                  <c:v>10.259</c:v>
                </c:pt>
                <c:pt idx="1926">
                  <c:v>10.357</c:v>
                </c:pt>
                <c:pt idx="1927">
                  <c:v>10.357</c:v>
                </c:pt>
                <c:pt idx="1928">
                  <c:v>10.357</c:v>
                </c:pt>
                <c:pt idx="1929">
                  <c:v>10.357</c:v>
                </c:pt>
                <c:pt idx="1930">
                  <c:v>10.357</c:v>
                </c:pt>
                <c:pt idx="1931">
                  <c:v>10.357</c:v>
                </c:pt>
                <c:pt idx="1932">
                  <c:v>10.357</c:v>
                </c:pt>
                <c:pt idx="1933">
                  <c:v>10.357</c:v>
                </c:pt>
                <c:pt idx="1934">
                  <c:v>10.357</c:v>
                </c:pt>
                <c:pt idx="1935">
                  <c:v>10.357</c:v>
                </c:pt>
                <c:pt idx="1936">
                  <c:v>10.357</c:v>
                </c:pt>
                <c:pt idx="1937">
                  <c:v>10.357</c:v>
                </c:pt>
                <c:pt idx="1938">
                  <c:v>10.357</c:v>
                </c:pt>
                <c:pt idx="1939">
                  <c:v>10.357</c:v>
                </c:pt>
                <c:pt idx="1940">
                  <c:v>10.357</c:v>
                </c:pt>
                <c:pt idx="1941">
                  <c:v>10.357</c:v>
                </c:pt>
                <c:pt idx="1942">
                  <c:v>10.455</c:v>
                </c:pt>
                <c:pt idx="1943">
                  <c:v>10.357</c:v>
                </c:pt>
                <c:pt idx="1944">
                  <c:v>10.357</c:v>
                </c:pt>
                <c:pt idx="1945">
                  <c:v>10.455</c:v>
                </c:pt>
                <c:pt idx="1946">
                  <c:v>10.455</c:v>
                </c:pt>
                <c:pt idx="1947">
                  <c:v>10.357</c:v>
                </c:pt>
                <c:pt idx="1948">
                  <c:v>10.357</c:v>
                </c:pt>
                <c:pt idx="1949">
                  <c:v>10.357</c:v>
                </c:pt>
                <c:pt idx="1950">
                  <c:v>10.357</c:v>
                </c:pt>
                <c:pt idx="1951">
                  <c:v>10.357</c:v>
                </c:pt>
                <c:pt idx="1952">
                  <c:v>10.357</c:v>
                </c:pt>
                <c:pt idx="1953">
                  <c:v>10.357</c:v>
                </c:pt>
                <c:pt idx="1954">
                  <c:v>10.357</c:v>
                </c:pt>
                <c:pt idx="1955">
                  <c:v>10.357</c:v>
                </c:pt>
                <c:pt idx="1956">
                  <c:v>10.357</c:v>
                </c:pt>
                <c:pt idx="1957">
                  <c:v>10.357</c:v>
                </c:pt>
                <c:pt idx="1958">
                  <c:v>10.357</c:v>
                </c:pt>
                <c:pt idx="1959">
                  <c:v>10.357</c:v>
                </c:pt>
                <c:pt idx="1960">
                  <c:v>10.357</c:v>
                </c:pt>
                <c:pt idx="1961">
                  <c:v>10.357</c:v>
                </c:pt>
                <c:pt idx="1962">
                  <c:v>10.357</c:v>
                </c:pt>
                <c:pt idx="1963">
                  <c:v>10.357</c:v>
                </c:pt>
                <c:pt idx="1964">
                  <c:v>10.357</c:v>
                </c:pt>
                <c:pt idx="1965">
                  <c:v>10.357</c:v>
                </c:pt>
                <c:pt idx="1966">
                  <c:v>10.357</c:v>
                </c:pt>
                <c:pt idx="1967">
                  <c:v>10.357</c:v>
                </c:pt>
                <c:pt idx="1968">
                  <c:v>10.357</c:v>
                </c:pt>
                <c:pt idx="1969">
                  <c:v>10.357</c:v>
                </c:pt>
                <c:pt idx="1970">
                  <c:v>10.357</c:v>
                </c:pt>
                <c:pt idx="1971">
                  <c:v>10.357</c:v>
                </c:pt>
                <c:pt idx="1972">
                  <c:v>10.357</c:v>
                </c:pt>
                <c:pt idx="1973">
                  <c:v>10.357</c:v>
                </c:pt>
                <c:pt idx="1974">
                  <c:v>10.357</c:v>
                </c:pt>
                <c:pt idx="1975">
                  <c:v>10.357</c:v>
                </c:pt>
                <c:pt idx="1976">
                  <c:v>10.357</c:v>
                </c:pt>
                <c:pt idx="1977">
                  <c:v>10.357</c:v>
                </c:pt>
                <c:pt idx="1978">
                  <c:v>10.357</c:v>
                </c:pt>
                <c:pt idx="1979">
                  <c:v>10.357</c:v>
                </c:pt>
                <c:pt idx="1980">
                  <c:v>10.357</c:v>
                </c:pt>
                <c:pt idx="1981">
                  <c:v>10.357</c:v>
                </c:pt>
                <c:pt idx="1982">
                  <c:v>10.357</c:v>
                </c:pt>
                <c:pt idx="1983">
                  <c:v>10.357</c:v>
                </c:pt>
                <c:pt idx="1984">
                  <c:v>10.357</c:v>
                </c:pt>
                <c:pt idx="1985">
                  <c:v>10.357</c:v>
                </c:pt>
                <c:pt idx="1986">
                  <c:v>10.357</c:v>
                </c:pt>
                <c:pt idx="1987">
                  <c:v>10.357</c:v>
                </c:pt>
                <c:pt idx="1988">
                  <c:v>10.357</c:v>
                </c:pt>
                <c:pt idx="1989">
                  <c:v>10.357</c:v>
                </c:pt>
                <c:pt idx="1990">
                  <c:v>10.357</c:v>
                </c:pt>
                <c:pt idx="1991">
                  <c:v>10.259</c:v>
                </c:pt>
                <c:pt idx="1992">
                  <c:v>10.259</c:v>
                </c:pt>
                <c:pt idx="1993">
                  <c:v>10.259</c:v>
                </c:pt>
                <c:pt idx="1994">
                  <c:v>10.259</c:v>
                </c:pt>
                <c:pt idx="1995">
                  <c:v>10.259</c:v>
                </c:pt>
                <c:pt idx="1996">
                  <c:v>10.259</c:v>
                </c:pt>
                <c:pt idx="1997">
                  <c:v>10.259</c:v>
                </c:pt>
                <c:pt idx="1998">
                  <c:v>10.259</c:v>
                </c:pt>
                <c:pt idx="1999">
                  <c:v>10.259</c:v>
                </c:pt>
                <c:pt idx="2000">
                  <c:v>10.259</c:v>
                </c:pt>
                <c:pt idx="2001">
                  <c:v>10.259</c:v>
                </c:pt>
                <c:pt idx="2002">
                  <c:v>10.259</c:v>
                </c:pt>
                <c:pt idx="2003">
                  <c:v>10.259</c:v>
                </c:pt>
                <c:pt idx="2004">
                  <c:v>10.357</c:v>
                </c:pt>
                <c:pt idx="2005">
                  <c:v>10.357</c:v>
                </c:pt>
                <c:pt idx="2006">
                  <c:v>10.259</c:v>
                </c:pt>
                <c:pt idx="2007">
                  <c:v>10.357</c:v>
                </c:pt>
                <c:pt idx="2008">
                  <c:v>10.357</c:v>
                </c:pt>
                <c:pt idx="2009">
                  <c:v>10.357</c:v>
                </c:pt>
                <c:pt idx="2010">
                  <c:v>10.357</c:v>
                </c:pt>
                <c:pt idx="2011">
                  <c:v>10.357</c:v>
                </c:pt>
                <c:pt idx="2012">
                  <c:v>10.357</c:v>
                </c:pt>
                <c:pt idx="2013">
                  <c:v>10.357</c:v>
                </c:pt>
                <c:pt idx="2014">
                  <c:v>10.357</c:v>
                </c:pt>
                <c:pt idx="2015">
                  <c:v>10.357</c:v>
                </c:pt>
                <c:pt idx="2016">
                  <c:v>10.357</c:v>
                </c:pt>
                <c:pt idx="2017">
                  <c:v>10.357</c:v>
                </c:pt>
                <c:pt idx="2018">
                  <c:v>10.455</c:v>
                </c:pt>
                <c:pt idx="2019">
                  <c:v>10.455</c:v>
                </c:pt>
                <c:pt idx="2020">
                  <c:v>10.455</c:v>
                </c:pt>
                <c:pt idx="2021">
                  <c:v>10.455</c:v>
                </c:pt>
                <c:pt idx="2022">
                  <c:v>10.455</c:v>
                </c:pt>
                <c:pt idx="2023">
                  <c:v>10.455</c:v>
                </c:pt>
                <c:pt idx="2024">
                  <c:v>10.553</c:v>
                </c:pt>
                <c:pt idx="2025">
                  <c:v>10.553</c:v>
                </c:pt>
                <c:pt idx="2026">
                  <c:v>10.553</c:v>
                </c:pt>
                <c:pt idx="2027">
                  <c:v>10.553</c:v>
                </c:pt>
                <c:pt idx="2028">
                  <c:v>10.553</c:v>
                </c:pt>
                <c:pt idx="2029">
                  <c:v>10.553</c:v>
                </c:pt>
                <c:pt idx="2030">
                  <c:v>10.553</c:v>
                </c:pt>
                <c:pt idx="2031">
                  <c:v>10.553</c:v>
                </c:pt>
                <c:pt idx="2032">
                  <c:v>10.553</c:v>
                </c:pt>
                <c:pt idx="2033">
                  <c:v>10.553</c:v>
                </c:pt>
                <c:pt idx="2034">
                  <c:v>10.553</c:v>
                </c:pt>
                <c:pt idx="2035">
                  <c:v>10.553</c:v>
                </c:pt>
                <c:pt idx="2036">
                  <c:v>10.553</c:v>
                </c:pt>
                <c:pt idx="2037">
                  <c:v>10.553</c:v>
                </c:pt>
                <c:pt idx="2038">
                  <c:v>10.553</c:v>
                </c:pt>
                <c:pt idx="2039">
                  <c:v>10.553</c:v>
                </c:pt>
                <c:pt idx="2040">
                  <c:v>10.553</c:v>
                </c:pt>
                <c:pt idx="2041">
                  <c:v>10.553</c:v>
                </c:pt>
                <c:pt idx="2042">
                  <c:v>10.553</c:v>
                </c:pt>
                <c:pt idx="2043">
                  <c:v>10.553</c:v>
                </c:pt>
                <c:pt idx="2044">
                  <c:v>10.553</c:v>
                </c:pt>
                <c:pt idx="2045">
                  <c:v>10.553</c:v>
                </c:pt>
                <c:pt idx="2046">
                  <c:v>10.553</c:v>
                </c:pt>
                <c:pt idx="2047">
                  <c:v>10.553</c:v>
                </c:pt>
                <c:pt idx="2048">
                  <c:v>10.553</c:v>
                </c:pt>
                <c:pt idx="2049">
                  <c:v>10.553</c:v>
                </c:pt>
                <c:pt idx="2050">
                  <c:v>10.455</c:v>
                </c:pt>
                <c:pt idx="2051">
                  <c:v>10.455</c:v>
                </c:pt>
                <c:pt idx="2052">
                  <c:v>10.455</c:v>
                </c:pt>
                <c:pt idx="2053">
                  <c:v>10.455</c:v>
                </c:pt>
                <c:pt idx="2054">
                  <c:v>10.455</c:v>
                </c:pt>
                <c:pt idx="2055">
                  <c:v>10.455</c:v>
                </c:pt>
                <c:pt idx="2056">
                  <c:v>10.455</c:v>
                </c:pt>
                <c:pt idx="2057">
                  <c:v>10.455</c:v>
                </c:pt>
                <c:pt idx="2058">
                  <c:v>10.455</c:v>
                </c:pt>
                <c:pt idx="2059">
                  <c:v>10.455</c:v>
                </c:pt>
                <c:pt idx="2060">
                  <c:v>10.455</c:v>
                </c:pt>
                <c:pt idx="2061">
                  <c:v>10.455</c:v>
                </c:pt>
                <c:pt idx="2062">
                  <c:v>10.455</c:v>
                </c:pt>
                <c:pt idx="2063">
                  <c:v>10.455</c:v>
                </c:pt>
                <c:pt idx="2064">
                  <c:v>10.455</c:v>
                </c:pt>
                <c:pt idx="2065">
                  <c:v>10.455</c:v>
                </c:pt>
                <c:pt idx="2066">
                  <c:v>10.455</c:v>
                </c:pt>
                <c:pt idx="2067">
                  <c:v>10.455</c:v>
                </c:pt>
                <c:pt idx="2068">
                  <c:v>10.455</c:v>
                </c:pt>
                <c:pt idx="2069">
                  <c:v>10.455</c:v>
                </c:pt>
                <c:pt idx="2070">
                  <c:v>10.455</c:v>
                </c:pt>
                <c:pt idx="2071">
                  <c:v>10.455</c:v>
                </c:pt>
                <c:pt idx="2072">
                  <c:v>10.455</c:v>
                </c:pt>
                <c:pt idx="2073">
                  <c:v>10.455</c:v>
                </c:pt>
                <c:pt idx="2074">
                  <c:v>10.455</c:v>
                </c:pt>
                <c:pt idx="2075">
                  <c:v>10.455</c:v>
                </c:pt>
                <c:pt idx="2076">
                  <c:v>10.455</c:v>
                </c:pt>
                <c:pt idx="2077">
                  <c:v>10.455</c:v>
                </c:pt>
                <c:pt idx="2078">
                  <c:v>10.455</c:v>
                </c:pt>
                <c:pt idx="2079">
                  <c:v>10.455</c:v>
                </c:pt>
                <c:pt idx="2080">
                  <c:v>10.357</c:v>
                </c:pt>
                <c:pt idx="2081">
                  <c:v>10.357</c:v>
                </c:pt>
                <c:pt idx="2082">
                  <c:v>10.357</c:v>
                </c:pt>
                <c:pt idx="2083">
                  <c:v>10.357</c:v>
                </c:pt>
                <c:pt idx="2084">
                  <c:v>10.357</c:v>
                </c:pt>
                <c:pt idx="2085">
                  <c:v>10.357</c:v>
                </c:pt>
                <c:pt idx="2086">
                  <c:v>10.357</c:v>
                </c:pt>
                <c:pt idx="2087">
                  <c:v>10.357</c:v>
                </c:pt>
                <c:pt idx="2088">
                  <c:v>10.357</c:v>
                </c:pt>
                <c:pt idx="2089">
                  <c:v>10.357</c:v>
                </c:pt>
                <c:pt idx="2090">
                  <c:v>10.357</c:v>
                </c:pt>
                <c:pt idx="2091">
                  <c:v>10.357</c:v>
                </c:pt>
                <c:pt idx="2092">
                  <c:v>10.259</c:v>
                </c:pt>
                <c:pt idx="2093">
                  <c:v>10.357</c:v>
                </c:pt>
                <c:pt idx="2094">
                  <c:v>10.357</c:v>
                </c:pt>
                <c:pt idx="2095">
                  <c:v>10.357</c:v>
                </c:pt>
                <c:pt idx="2096">
                  <c:v>10.357</c:v>
                </c:pt>
                <c:pt idx="2097">
                  <c:v>10.259</c:v>
                </c:pt>
                <c:pt idx="2098">
                  <c:v>10.357</c:v>
                </c:pt>
                <c:pt idx="2099">
                  <c:v>10.357</c:v>
                </c:pt>
                <c:pt idx="2100">
                  <c:v>10.357</c:v>
                </c:pt>
                <c:pt idx="2101">
                  <c:v>10.357</c:v>
                </c:pt>
                <c:pt idx="2102">
                  <c:v>10.357</c:v>
                </c:pt>
                <c:pt idx="2103">
                  <c:v>10.357</c:v>
                </c:pt>
                <c:pt idx="2104">
                  <c:v>10.357</c:v>
                </c:pt>
                <c:pt idx="2105">
                  <c:v>10.357</c:v>
                </c:pt>
                <c:pt idx="2106">
                  <c:v>10.357</c:v>
                </c:pt>
                <c:pt idx="2107">
                  <c:v>10.357</c:v>
                </c:pt>
                <c:pt idx="2108">
                  <c:v>10.357</c:v>
                </c:pt>
                <c:pt idx="2109">
                  <c:v>10.455</c:v>
                </c:pt>
                <c:pt idx="2110">
                  <c:v>10.455</c:v>
                </c:pt>
                <c:pt idx="2111">
                  <c:v>10.455</c:v>
                </c:pt>
                <c:pt idx="2112">
                  <c:v>10.455</c:v>
                </c:pt>
                <c:pt idx="2113">
                  <c:v>10.455</c:v>
                </c:pt>
                <c:pt idx="2114">
                  <c:v>10.455</c:v>
                </c:pt>
                <c:pt idx="2115">
                  <c:v>10.455</c:v>
                </c:pt>
                <c:pt idx="2116">
                  <c:v>10.455</c:v>
                </c:pt>
                <c:pt idx="2117">
                  <c:v>10.455</c:v>
                </c:pt>
                <c:pt idx="2118">
                  <c:v>10.553</c:v>
                </c:pt>
                <c:pt idx="2119">
                  <c:v>10.553</c:v>
                </c:pt>
                <c:pt idx="2120">
                  <c:v>10.553</c:v>
                </c:pt>
                <c:pt idx="2121">
                  <c:v>10.553</c:v>
                </c:pt>
                <c:pt idx="2122">
                  <c:v>10.553</c:v>
                </c:pt>
                <c:pt idx="2123">
                  <c:v>10.553</c:v>
                </c:pt>
                <c:pt idx="2124">
                  <c:v>10.553</c:v>
                </c:pt>
                <c:pt idx="2125">
                  <c:v>10.553</c:v>
                </c:pt>
                <c:pt idx="2126">
                  <c:v>10.553</c:v>
                </c:pt>
                <c:pt idx="2127">
                  <c:v>10.553</c:v>
                </c:pt>
                <c:pt idx="2128">
                  <c:v>10.553</c:v>
                </c:pt>
                <c:pt idx="2129">
                  <c:v>10.553</c:v>
                </c:pt>
                <c:pt idx="2130">
                  <c:v>10.553</c:v>
                </c:pt>
                <c:pt idx="2131">
                  <c:v>10.651</c:v>
                </c:pt>
                <c:pt idx="2132">
                  <c:v>10.553</c:v>
                </c:pt>
                <c:pt idx="2133">
                  <c:v>10.651</c:v>
                </c:pt>
                <c:pt idx="2134">
                  <c:v>10.651</c:v>
                </c:pt>
                <c:pt idx="2135">
                  <c:v>10.651</c:v>
                </c:pt>
                <c:pt idx="2136">
                  <c:v>10.651</c:v>
                </c:pt>
                <c:pt idx="2137">
                  <c:v>10.651</c:v>
                </c:pt>
                <c:pt idx="2138">
                  <c:v>10.651</c:v>
                </c:pt>
                <c:pt idx="2139">
                  <c:v>10.651</c:v>
                </c:pt>
                <c:pt idx="2140">
                  <c:v>10.651</c:v>
                </c:pt>
                <c:pt idx="2141">
                  <c:v>10.553</c:v>
                </c:pt>
                <c:pt idx="2142">
                  <c:v>10.553</c:v>
                </c:pt>
                <c:pt idx="2143">
                  <c:v>10.553</c:v>
                </c:pt>
                <c:pt idx="2144">
                  <c:v>10.553</c:v>
                </c:pt>
                <c:pt idx="2145">
                  <c:v>10.553</c:v>
                </c:pt>
                <c:pt idx="2146">
                  <c:v>10.553</c:v>
                </c:pt>
                <c:pt idx="2147">
                  <c:v>10.553</c:v>
                </c:pt>
                <c:pt idx="2148">
                  <c:v>10.553</c:v>
                </c:pt>
                <c:pt idx="2149">
                  <c:v>10.553</c:v>
                </c:pt>
                <c:pt idx="2150">
                  <c:v>10.553</c:v>
                </c:pt>
                <c:pt idx="2151">
                  <c:v>10.553</c:v>
                </c:pt>
                <c:pt idx="2152">
                  <c:v>10.553</c:v>
                </c:pt>
                <c:pt idx="2153">
                  <c:v>10.553</c:v>
                </c:pt>
                <c:pt idx="2154">
                  <c:v>10.553</c:v>
                </c:pt>
                <c:pt idx="2155">
                  <c:v>10.553</c:v>
                </c:pt>
                <c:pt idx="2156">
                  <c:v>10.553</c:v>
                </c:pt>
                <c:pt idx="2157">
                  <c:v>10.553</c:v>
                </c:pt>
                <c:pt idx="2158">
                  <c:v>10.553</c:v>
                </c:pt>
                <c:pt idx="2159">
                  <c:v>10.553</c:v>
                </c:pt>
                <c:pt idx="2160">
                  <c:v>10.553</c:v>
                </c:pt>
                <c:pt idx="2161">
                  <c:v>10.553</c:v>
                </c:pt>
                <c:pt idx="2162">
                  <c:v>10.553</c:v>
                </c:pt>
                <c:pt idx="2163">
                  <c:v>10.553</c:v>
                </c:pt>
                <c:pt idx="2164">
                  <c:v>10.553</c:v>
                </c:pt>
                <c:pt idx="2165">
                  <c:v>10.553</c:v>
                </c:pt>
                <c:pt idx="2166">
                  <c:v>10.553</c:v>
                </c:pt>
                <c:pt idx="2167">
                  <c:v>10.553</c:v>
                </c:pt>
                <c:pt idx="2168">
                  <c:v>10.553</c:v>
                </c:pt>
                <c:pt idx="2169">
                  <c:v>10.553</c:v>
                </c:pt>
                <c:pt idx="2170">
                  <c:v>10.553</c:v>
                </c:pt>
                <c:pt idx="2171">
                  <c:v>10.553</c:v>
                </c:pt>
                <c:pt idx="2172">
                  <c:v>10.553</c:v>
                </c:pt>
                <c:pt idx="2173">
                  <c:v>10.553</c:v>
                </c:pt>
                <c:pt idx="2174">
                  <c:v>10.553</c:v>
                </c:pt>
                <c:pt idx="2175">
                  <c:v>10.553</c:v>
                </c:pt>
                <c:pt idx="2176">
                  <c:v>10.553</c:v>
                </c:pt>
                <c:pt idx="2177">
                  <c:v>10.553</c:v>
                </c:pt>
                <c:pt idx="2178">
                  <c:v>10.553</c:v>
                </c:pt>
                <c:pt idx="2179">
                  <c:v>10.553</c:v>
                </c:pt>
                <c:pt idx="2180">
                  <c:v>10.553</c:v>
                </c:pt>
                <c:pt idx="2181">
                  <c:v>10.553</c:v>
                </c:pt>
                <c:pt idx="2182">
                  <c:v>10.553</c:v>
                </c:pt>
                <c:pt idx="2183">
                  <c:v>10.553</c:v>
                </c:pt>
                <c:pt idx="2184">
                  <c:v>10.553</c:v>
                </c:pt>
                <c:pt idx="2185">
                  <c:v>10.553</c:v>
                </c:pt>
                <c:pt idx="2186">
                  <c:v>10.553</c:v>
                </c:pt>
                <c:pt idx="2187">
                  <c:v>10.455</c:v>
                </c:pt>
                <c:pt idx="2188">
                  <c:v>10.455</c:v>
                </c:pt>
                <c:pt idx="2189">
                  <c:v>10.455</c:v>
                </c:pt>
                <c:pt idx="2190">
                  <c:v>10.455</c:v>
                </c:pt>
                <c:pt idx="2191">
                  <c:v>10.455</c:v>
                </c:pt>
                <c:pt idx="2192">
                  <c:v>10.455</c:v>
                </c:pt>
                <c:pt idx="2193">
                  <c:v>10.455</c:v>
                </c:pt>
                <c:pt idx="2194">
                  <c:v>10.455</c:v>
                </c:pt>
                <c:pt idx="2195">
                  <c:v>10.455</c:v>
                </c:pt>
                <c:pt idx="2196">
                  <c:v>10.455</c:v>
                </c:pt>
                <c:pt idx="2197">
                  <c:v>10.455</c:v>
                </c:pt>
                <c:pt idx="2198">
                  <c:v>10.455</c:v>
                </c:pt>
                <c:pt idx="2199">
                  <c:v>10.455</c:v>
                </c:pt>
                <c:pt idx="2200">
                  <c:v>10.455</c:v>
                </c:pt>
                <c:pt idx="2201">
                  <c:v>10.455</c:v>
                </c:pt>
                <c:pt idx="2202">
                  <c:v>10.455</c:v>
                </c:pt>
                <c:pt idx="2203">
                  <c:v>10.455</c:v>
                </c:pt>
                <c:pt idx="2204">
                  <c:v>10.455</c:v>
                </c:pt>
                <c:pt idx="2205">
                  <c:v>10.455</c:v>
                </c:pt>
                <c:pt idx="2206">
                  <c:v>10.455</c:v>
                </c:pt>
                <c:pt idx="2207">
                  <c:v>10.455</c:v>
                </c:pt>
                <c:pt idx="2208">
                  <c:v>10.553</c:v>
                </c:pt>
                <c:pt idx="2209">
                  <c:v>10.553</c:v>
                </c:pt>
                <c:pt idx="2210">
                  <c:v>10.553</c:v>
                </c:pt>
                <c:pt idx="2211">
                  <c:v>10.553</c:v>
                </c:pt>
                <c:pt idx="2212">
                  <c:v>10.553</c:v>
                </c:pt>
                <c:pt idx="2213">
                  <c:v>10.553</c:v>
                </c:pt>
                <c:pt idx="2214">
                  <c:v>10.553</c:v>
                </c:pt>
                <c:pt idx="2215">
                  <c:v>10.651</c:v>
                </c:pt>
                <c:pt idx="2216">
                  <c:v>10.651</c:v>
                </c:pt>
                <c:pt idx="2217">
                  <c:v>10.651</c:v>
                </c:pt>
                <c:pt idx="2218">
                  <c:v>10.846</c:v>
                </c:pt>
                <c:pt idx="2219">
                  <c:v>11.528</c:v>
                </c:pt>
                <c:pt idx="2220">
                  <c:v>12.304</c:v>
                </c:pt>
                <c:pt idx="2221">
                  <c:v>12.401</c:v>
                </c:pt>
                <c:pt idx="2222">
                  <c:v>10.748</c:v>
                </c:pt>
                <c:pt idx="2223">
                  <c:v>10.651</c:v>
                </c:pt>
                <c:pt idx="2224">
                  <c:v>10.553</c:v>
                </c:pt>
                <c:pt idx="2225">
                  <c:v>10.553</c:v>
                </c:pt>
                <c:pt idx="2226">
                  <c:v>10.553</c:v>
                </c:pt>
                <c:pt idx="2227">
                  <c:v>10.553</c:v>
                </c:pt>
                <c:pt idx="2228">
                  <c:v>10.553</c:v>
                </c:pt>
                <c:pt idx="2229">
                  <c:v>10.553</c:v>
                </c:pt>
                <c:pt idx="2230">
                  <c:v>10.553</c:v>
                </c:pt>
                <c:pt idx="2231">
                  <c:v>10.553</c:v>
                </c:pt>
                <c:pt idx="2232">
                  <c:v>10.553</c:v>
                </c:pt>
                <c:pt idx="2233">
                  <c:v>10.553</c:v>
                </c:pt>
                <c:pt idx="2234">
                  <c:v>10.455</c:v>
                </c:pt>
                <c:pt idx="2235">
                  <c:v>10.553</c:v>
                </c:pt>
                <c:pt idx="2236">
                  <c:v>10.553</c:v>
                </c:pt>
                <c:pt idx="2237">
                  <c:v>10.553</c:v>
                </c:pt>
                <c:pt idx="2238">
                  <c:v>10.553</c:v>
                </c:pt>
                <c:pt idx="2239">
                  <c:v>10.553</c:v>
                </c:pt>
                <c:pt idx="2240">
                  <c:v>10.553</c:v>
                </c:pt>
                <c:pt idx="2241">
                  <c:v>10.553</c:v>
                </c:pt>
                <c:pt idx="2242">
                  <c:v>10.553</c:v>
                </c:pt>
                <c:pt idx="2243">
                  <c:v>10.553</c:v>
                </c:pt>
                <c:pt idx="2244">
                  <c:v>10.553</c:v>
                </c:pt>
                <c:pt idx="2245">
                  <c:v>10.553</c:v>
                </c:pt>
                <c:pt idx="2246">
                  <c:v>10.553</c:v>
                </c:pt>
                <c:pt idx="2247">
                  <c:v>10.553</c:v>
                </c:pt>
                <c:pt idx="2248">
                  <c:v>10.553</c:v>
                </c:pt>
                <c:pt idx="2249">
                  <c:v>10.553</c:v>
                </c:pt>
                <c:pt idx="2250">
                  <c:v>10.553</c:v>
                </c:pt>
                <c:pt idx="2251">
                  <c:v>10.553</c:v>
                </c:pt>
                <c:pt idx="2252">
                  <c:v>10.553</c:v>
                </c:pt>
                <c:pt idx="2253">
                  <c:v>10.455</c:v>
                </c:pt>
                <c:pt idx="2254">
                  <c:v>10.553</c:v>
                </c:pt>
                <c:pt idx="2255">
                  <c:v>10.455</c:v>
                </c:pt>
                <c:pt idx="2256">
                  <c:v>10.455</c:v>
                </c:pt>
                <c:pt idx="2257">
                  <c:v>10.455</c:v>
                </c:pt>
                <c:pt idx="2258">
                  <c:v>10.455</c:v>
                </c:pt>
                <c:pt idx="2259">
                  <c:v>10.455</c:v>
                </c:pt>
                <c:pt idx="2260">
                  <c:v>10.455</c:v>
                </c:pt>
                <c:pt idx="2261">
                  <c:v>10.455</c:v>
                </c:pt>
                <c:pt idx="2262">
                  <c:v>10.455</c:v>
                </c:pt>
                <c:pt idx="2263">
                  <c:v>10.455</c:v>
                </c:pt>
                <c:pt idx="2264">
                  <c:v>10.455</c:v>
                </c:pt>
                <c:pt idx="2265">
                  <c:v>10.455</c:v>
                </c:pt>
                <c:pt idx="2266">
                  <c:v>10.455</c:v>
                </c:pt>
                <c:pt idx="2267">
                  <c:v>10.455</c:v>
                </c:pt>
                <c:pt idx="2268">
                  <c:v>10.357</c:v>
                </c:pt>
                <c:pt idx="2269">
                  <c:v>10.357</c:v>
                </c:pt>
                <c:pt idx="2270">
                  <c:v>10.357</c:v>
                </c:pt>
                <c:pt idx="2271">
                  <c:v>10.357</c:v>
                </c:pt>
                <c:pt idx="2272">
                  <c:v>10.357</c:v>
                </c:pt>
                <c:pt idx="2273">
                  <c:v>10.357</c:v>
                </c:pt>
                <c:pt idx="2274">
                  <c:v>10.357</c:v>
                </c:pt>
                <c:pt idx="2275">
                  <c:v>10.357</c:v>
                </c:pt>
                <c:pt idx="2276">
                  <c:v>10.357</c:v>
                </c:pt>
                <c:pt idx="2277">
                  <c:v>10.357</c:v>
                </c:pt>
                <c:pt idx="2278">
                  <c:v>10.357</c:v>
                </c:pt>
                <c:pt idx="2279">
                  <c:v>10.357</c:v>
                </c:pt>
                <c:pt idx="2280">
                  <c:v>10.357</c:v>
                </c:pt>
                <c:pt idx="2281">
                  <c:v>10.357</c:v>
                </c:pt>
                <c:pt idx="2282">
                  <c:v>10.357</c:v>
                </c:pt>
                <c:pt idx="2283">
                  <c:v>10.357</c:v>
                </c:pt>
                <c:pt idx="2284">
                  <c:v>10.357</c:v>
                </c:pt>
                <c:pt idx="2285">
                  <c:v>10.357</c:v>
                </c:pt>
                <c:pt idx="2286">
                  <c:v>10.357</c:v>
                </c:pt>
                <c:pt idx="2287">
                  <c:v>10.357</c:v>
                </c:pt>
                <c:pt idx="2288">
                  <c:v>10.357</c:v>
                </c:pt>
                <c:pt idx="2289">
                  <c:v>10.357</c:v>
                </c:pt>
                <c:pt idx="2290">
                  <c:v>10.357</c:v>
                </c:pt>
                <c:pt idx="2291">
                  <c:v>10.357</c:v>
                </c:pt>
                <c:pt idx="2292">
                  <c:v>10.357</c:v>
                </c:pt>
                <c:pt idx="2293">
                  <c:v>10.357</c:v>
                </c:pt>
                <c:pt idx="2294">
                  <c:v>10.357</c:v>
                </c:pt>
                <c:pt idx="2295">
                  <c:v>10.357</c:v>
                </c:pt>
                <c:pt idx="2296">
                  <c:v>10.357</c:v>
                </c:pt>
                <c:pt idx="2297">
                  <c:v>10.357</c:v>
                </c:pt>
                <c:pt idx="2298">
                  <c:v>10.357</c:v>
                </c:pt>
                <c:pt idx="2299">
                  <c:v>10.357</c:v>
                </c:pt>
                <c:pt idx="2300">
                  <c:v>10.455</c:v>
                </c:pt>
                <c:pt idx="2301">
                  <c:v>10.455</c:v>
                </c:pt>
                <c:pt idx="2302">
                  <c:v>10.455</c:v>
                </c:pt>
                <c:pt idx="2303">
                  <c:v>10.455</c:v>
                </c:pt>
                <c:pt idx="2304">
                  <c:v>10.455</c:v>
                </c:pt>
                <c:pt idx="2305">
                  <c:v>10.455</c:v>
                </c:pt>
                <c:pt idx="2306">
                  <c:v>10.455</c:v>
                </c:pt>
                <c:pt idx="2307">
                  <c:v>10.455</c:v>
                </c:pt>
                <c:pt idx="2308">
                  <c:v>10.553</c:v>
                </c:pt>
                <c:pt idx="2309">
                  <c:v>10.553</c:v>
                </c:pt>
                <c:pt idx="2310">
                  <c:v>10.553</c:v>
                </c:pt>
                <c:pt idx="2311">
                  <c:v>10.553</c:v>
                </c:pt>
                <c:pt idx="2312">
                  <c:v>10.553</c:v>
                </c:pt>
                <c:pt idx="2313">
                  <c:v>10.553</c:v>
                </c:pt>
                <c:pt idx="2314">
                  <c:v>10.651</c:v>
                </c:pt>
                <c:pt idx="2315">
                  <c:v>10.553</c:v>
                </c:pt>
                <c:pt idx="2316">
                  <c:v>10.553</c:v>
                </c:pt>
                <c:pt idx="2317">
                  <c:v>10.553</c:v>
                </c:pt>
                <c:pt idx="2318">
                  <c:v>10.553</c:v>
                </c:pt>
                <c:pt idx="2319">
                  <c:v>10.553</c:v>
                </c:pt>
                <c:pt idx="2320">
                  <c:v>10.651</c:v>
                </c:pt>
                <c:pt idx="2321">
                  <c:v>10.651</c:v>
                </c:pt>
                <c:pt idx="2322">
                  <c:v>10.651</c:v>
                </c:pt>
                <c:pt idx="2323">
                  <c:v>10.651</c:v>
                </c:pt>
                <c:pt idx="2324">
                  <c:v>10.651</c:v>
                </c:pt>
                <c:pt idx="2325">
                  <c:v>10.651</c:v>
                </c:pt>
                <c:pt idx="2326">
                  <c:v>10.651</c:v>
                </c:pt>
                <c:pt idx="2327">
                  <c:v>10.651</c:v>
                </c:pt>
                <c:pt idx="2328">
                  <c:v>10.651</c:v>
                </c:pt>
                <c:pt idx="2329">
                  <c:v>10.651</c:v>
                </c:pt>
                <c:pt idx="2330">
                  <c:v>10.651</c:v>
                </c:pt>
                <c:pt idx="2331">
                  <c:v>10.651</c:v>
                </c:pt>
                <c:pt idx="2332">
                  <c:v>10.651</c:v>
                </c:pt>
                <c:pt idx="2333">
                  <c:v>10.651</c:v>
                </c:pt>
                <c:pt idx="2334">
                  <c:v>10.651</c:v>
                </c:pt>
                <c:pt idx="2335">
                  <c:v>10.651</c:v>
                </c:pt>
                <c:pt idx="2336">
                  <c:v>10.651</c:v>
                </c:pt>
                <c:pt idx="2337">
                  <c:v>10.651</c:v>
                </c:pt>
                <c:pt idx="2338">
                  <c:v>10.651</c:v>
                </c:pt>
                <c:pt idx="2339">
                  <c:v>10.553</c:v>
                </c:pt>
                <c:pt idx="2340">
                  <c:v>10.553</c:v>
                </c:pt>
                <c:pt idx="2341">
                  <c:v>10.553</c:v>
                </c:pt>
                <c:pt idx="2342">
                  <c:v>10.553</c:v>
                </c:pt>
                <c:pt idx="2343">
                  <c:v>10.553</c:v>
                </c:pt>
                <c:pt idx="2344">
                  <c:v>10.553</c:v>
                </c:pt>
                <c:pt idx="2345">
                  <c:v>10.553</c:v>
                </c:pt>
                <c:pt idx="2346">
                  <c:v>10.553</c:v>
                </c:pt>
                <c:pt idx="2347">
                  <c:v>10.553</c:v>
                </c:pt>
                <c:pt idx="2348">
                  <c:v>10.553</c:v>
                </c:pt>
                <c:pt idx="2349">
                  <c:v>10.553</c:v>
                </c:pt>
                <c:pt idx="2350">
                  <c:v>10.455</c:v>
                </c:pt>
                <c:pt idx="2351">
                  <c:v>10.455</c:v>
                </c:pt>
                <c:pt idx="2352">
                  <c:v>10.455</c:v>
                </c:pt>
                <c:pt idx="2353">
                  <c:v>10.455</c:v>
                </c:pt>
                <c:pt idx="2354">
                  <c:v>10.455</c:v>
                </c:pt>
                <c:pt idx="2355">
                  <c:v>10.455</c:v>
                </c:pt>
                <c:pt idx="2356">
                  <c:v>10.455</c:v>
                </c:pt>
                <c:pt idx="2357">
                  <c:v>10.455</c:v>
                </c:pt>
                <c:pt idx="2358">
                  <c:v>10.455</c:v>
                </c:pt>
                <c:pt idx="2359">
                  <c:v>10.455</c:v>
                </c:pt>
                <c:pt idx="2360">
                  <c:v>10.455</c:v>
                </c:pt>
                <c:pt idx="2361">
                  <c:v>10.455</c:v>
                </c:pt>
                <c:pt idx="2362">
                  <c:v>10.455</c:v>
                </c:pt>
                <c:pt idx="2363">
                  <c:v>10.357</c:v>
                </c:pt>
                <c:pt idx="2364">
                  <c:v>10.455</c:v>
                </c:pt>
                <c:pt idx="2365">
                  <c:v>10.455</c:v>
                </c:pt>
                <c:pt idx="2366">
                  <c:v>10.357</c:v>
                </c:pt>
                <c:pt idx="2367">
                  <c:v>10.357</c:v>
                </c:pt>
                <c:pt idx="2368">
                  <c:v>10.357</c:v>
                </c:pt>
                <c:pt idx="2369">
                  <c:v>10.357</c:v>
                </c:pt>
                <c:pt idx="2370">
                  <c:v>10.357</c:v>
                </c:pt>
                <c:pt idx="2371">
                  <c:v>10.357</c:v>
                </c:pt>
                <c:pt idx="2372">
                  <c:v>10.357</c:v>
                </c:pt>
                <c:pt idx="2373">
                  <c:v>10.357</c:v>
                </c:pt>
                <c:pt idx="2374">
                  <c:v>10.357</c:v>
                </c:pt>
                <c:pt idx="2375">
                  <c:v>10.357</c:v>
                </c:pt>
                <c:pt idx="2376">
                  <c:v>10.357</c:v>
                </c:pt>
                <c:pt idx="2377">
                  <c:v>10.357</c:v>
                </c:pt>
                <c:pt idx="2378">
                  <c:v>10.357</c:v>
                </c:pt>
                <c:pt idx="2379">
                  <c:v>10.357</c:v>
                </c:pt>
                <c:pt idx="2380">
                  <c:v>10.357</c:v>
                </c:pt>
                <c:pt idx="2381">
                  <c:v>10.357</c:v>
                </c:pt>
                <c:pt idx="2382">
                  <c:v>10.357</c:v>
                </c:pt>
                <c:pt idx="2383">
                  <c:v>10.357</c:v>
                </c:pt>
                <c:pt idx="2384">
                  <c:v>10.357</c:v>
                </c:pt>
                <c:pt idx="2385">
                  <c:v>10.357</c:v>
                </c:pt>
                <c:pt idx="2386">
                  <c:v>10.357</c:v>
                </c:pt>
                <c:pt idx="2387">
                  <c:v>10.357</c:v>
                </c:pt>
                <c:pt idx="2388">
                  <c:v>10.357</c:v>
                </c:pt>
                <c:pt idx="2389">
                  <c:v>10.357</c:v>
                </c:pt>
                <c:pt idx="2390">
                  <c:v>10.357</c:v>
                </c:pt>
                <c:pt idx="2391">
                  <c:v>10.357</c:v>
                </c:pt>
                <c:pt idx="2392">
                  <c:v>10.357</c:v>
                </c:pt>
                <c:pt idx="2393">
                  <c:v>10.357</c:v>
                </c:pt>
                <c:pt idx="2394">
                  <c:v>10.357</c:v>
                </c:pt>
                <c:pt idx="2395">
                  <c:v>10.357</c:v>
                </c:pt>
                <c:pt idx="2396">
                  <c:v>10.357</c:v>
                </c:pt>
                <c:pt idx="2397">
                  <c:v>10.455</c:v>
                </c:pt>
                <c:pt idx="2398">
                  <c:v>10.455</c:v>
                </c:pt>
                <c:pt idx="2399">
                  <c:v>10.455</c:v>
                </c:pt>
                <c:pt idx="2400">
                  <c:v>10.357</c:v>
                </c:pt>
                <c:pt idx="2401">
                  <c:v>10.455</c:v>
                </c:pt>
                <c:pt idx="2402">
                  <c:v>10.455</c:v>
                </c:pt>
                <c:pt idx="2403">
                  <c:v>10.455</c:v>
                </c:pt>
                <c:pt idx="2404">
                  <c:v>10.455</c:v>
                </c:pt>
                <c:pt idx="2405">
                  <c:v>10.455</c:v>
                </c:pt>
                <c:pt idx="2406">
                  <c:v>10.455</c:v>
                </c:pt>
                <c:pt idx="2407">
                  <c:v>10.455</c:v>
                </c:pt>
                <c:pt idx="2408">
                  <c:v>10.455</c:v>
                </c:pt>
                <c:pt idx="2409">
                  <c:v>10.553</c:v>
                </c:pt>
                <c:pt idx="2410">
                  <c:v>10.553</c:v>
                </c:pt>
                <c:pt idx="2411">
                  <c:v>10.553</c:v>
                </c:pt>
                <c:pt idx="2412">
                  <c:v>10.553</c:v>
                </c:pt>
                <c:pt idx="2413">
                  <c:v>10.553</c:v>
                </c:pt>
                <c:pt idx="2414">
                  <c:v>10.553</c:v>
                </c:pt>
                <c:pt idx="2415">
                  <c:v>10.553</c:v>
                </c:pt>
                <c:pt idx="2416">
                  <c:v>10.553</c:v>
                </c:pt>
                <c:pt idx="2417">
                  <c:v>10.553</c:v>
                </c:pt>
                <c:pt idx="2418">
                  <c:v>10.553</c:v>
                </c:pt>
                <c:pt idx="2419">
                  <c:v>10.553</c:v>
                </c:pt>
                <c:pt idx="2420">
                  <c:v>10.553</c:v>
                </c:pt>
                <c:pt idx="2421">
                  <c:v>10.553</c:v>
                </c:pt>
                <c:pt idx="2422">
                  <c:v>10.553</c:v>
                </c:pt>
                <c:pt idx="2423">
                  <c:v>10.553</c:v>
                </c:pt>
                <c:pt idx="2424">
                  <c:v>10.553</c:v>
                </c:pt>
                <c:pt idx="2425">
                  <c:v>10.553</c:v>
                </c:pt>
                <c:pt idx="2426">
                  <c:v>10.553</c:v>
                </c:pt>
                <c:pt idx="2427">
                  <c:v>10.553</c:v>
                </c:pt>
                <c:pt idx="2428">
                  <c:v>10.553</c:v>
                </c:pt>
                <c:pt idx="2429">
                  <c:v>10.553</c:v>
                </c:pt>
                <c:pt idx="2430">
                  <c:v>10.553</c:v>
                </c:pt>
                <c:pt idx="2431">
                  <c:v>10.553</c:v>
                </c:pt>
                <c:pt idx="2432">
                  <c:v>10.553</c:v>
                </c:pt>
                <c:pt idx="2433">
                  <c:v>10.553</c:v>
                </c:pt>
                <c:pt idx="2434">
                  <c:v>10.553</c:v>
                </c:pt>
                <c:pt idx="2435">
                  <c:v>10.553</c:v>
                </c:pt>
                <c:pt idx="2436">
                  <c:v>10.455</c:v>
                </c:pt>
                <c:pt idx="2437">
                  <c:v>10.455</c:v>
                </c:pt>
                <c:pt idx="2438">
                  <c:v>10.455</c:v>
                </c:pt>
                <c:pt idx="2439">
                  <c:v>10.455</c:v>
                </c:pt>
                <c:pt idx="2440">
                  <c:v>10.455</c:v>
                </c:pt>
                <c:pt idx="2441">
                  <c:v>10.455</c:v>
                </c:pt>
                <c:pt idx="2442">
                  <c:v>10.455</c:v>
                </c:pt>
                <c:pt idx="2443">
                  <c:v>10.455</c:v>
                </c:pt>
                <c:pt idx="2444">
                  <c:v>10.455</c:v>
                </c:pt>
                <c:pt idx="2445">
                  <c:v>10.455</c:v>
                </c:pt>
                <c:pt idx="2446">
                  <c:v>10.455</c:v>
                </c:pt>
                <c:pt idx="2447">
                  <c:v>10.357</c:v>
                </c:pt>
                <c:pt idx="2448">
                  <c:v>10.357</c:v>
                </c:pt>
                <c:pt idx="2449">
                  <c:v>10.357</c:v>
                </c:pt>
                <c:pt idx="2450">
                  <c:v>10.357</c:v>
                </c:pt>
                <c:pt idx="2451">
                  <c:v>10.357</c:v>
                </c:pt>
                <c:pt idx="2452">
                  <c:v>10.357</c:v>
                </c:pt>
                <c:pt idx="2453">
                  <c:v>10.357</c:v>
                </c:pt>
                <c:pt idx="2454">
                  <c:v>10.357</c:v>
                </c:pt>
                <c:pt idx="2455">
                  <c:v>10.357</c:v>
                </c:pt>
                <c:pt idx="2456">
                  <c:v>10.357</c:v>
                </c:pt>
                <c:pt idx="2457">
                  <c:v>10.357</c:v>
                </c:pt>
                <c:pt idx="2458">
                  <c:v>10.357</c:v>
                </c:pt>
                <c:pt idx="2459">
                  <c:v>10.357</c:v>
                </c:pt>
                <c:pt idx="2460">
                  <c:v>10.357</c:v>
                </c:pt>
                <c:pt idx="2461">
                  <c:v>10.357</c:v>
                </c:pt>
                <c:pt idx="2462">
                  <c:v>10.357</c:v>
                </c:pt>
                <c:pt idx="2463">
                  <c:v>10.357</c:v>
                </c:pt>
                <c:pt idx="2464">
                  <c:v>10.357</c:v>
                </c:pt>
                <c:pt idx="2465">
                  <c:v>10.357</c:v>
                </c:pt>
                <c:pt idx="2466">
                  <c:v>10.357</c:v>
                </c:pt>
                <c:pt idx="2467">
                  <c:v>10.357</c:v>
                </c:pt>
                <c:pt idx="2468">
                  <c:v>10.357</c:v>
                </c:pt>
                <c:pt idx="2469">
                  <c:v>10.357</c:v>
                </c:pt>
                <c:pt idx="2470">
                  <c:v>10.357</c:v>
                </c:pt>
                <c:pt idx="2471">
                  <c:v>10.357</c:v>
                </c:pt>
                <c:pt idx="2472">
                  <c:v>10.357</c:v>
                </c:pt>
                <c:pt idx="2473">
                  <c:v>10.357</c:v>
                </c:pt>
                <c:pt idx="2474">
                  <c:v>10.357</c:v>
                </c:pt>
                <c:pt idx="2475">
                  <c:v>10.357</c:v>
                </c:pt>
                <c:pt idx="2476">
                  <c:v>10.357</c:v>
                </c:pt>
                <c:pt idx="2477">
                  <c:v>10.357</c:v>
                </c:pt>
                <c:pt idx="2478">
                  <c:v>10.357</c:v>
                </c:pt>
                <c:pt idx="2479">
                  <c:v>10.357</c:v>
                </c:pt>
                <c:pt idx="2480">
                  <c:v>10.357</c:v>
                </c:pt>
                <c:pt idx="2481">
                  <c:v>10.357</c:v>
                </c:pt>
                <c:pt idx="2482">
                  <c:v>10.357</c:v>
                </c:pt>
                <c:pt idx="2483">
                  <c:v>10.357</c:v>
                </c:pt>
                <c:pt idx="2484">
                  <c:v>10.455</c:v>
                </c:pt>
                <c:pt idx="2485">
                  <c:v>10.455</c:v>
                </c:pt>
                <c:pt idx="2486">
                  <c:v>10.455</c:v>
                </c:pt>
                <c:pt idx="2487">
                  <c:v>10.455</c:v>
                </c:pt>
                <c:pt idx="2488">
                  <c:v>10.455</c:v>
                </c:pt>
                <c:pt idx="2489">
                  <c:v>10.455</c:v>
                </c:pt>
                <c:pt idx="2490">
                  <c:v>10.455</c:v>
                </c:pt>
                <c:pt idx="2491">
                  <c:v>10.455</c:v>
                </c:pt>
                <c:pt idx="2492">
                  <c:v>10.455</c:v>
                </c:pt>
                <c:pt idx="2493">
                  <c:v>10.455</c:v>
                </c:pt>
                <c:pt idx="2494">
                  <c:v>10.455</c:v>
                </c:pt>
                <c:pt idx="2495">
                  <c:v>10.455</c:v>
                </c:pt>
                <c:pt idx="2496">
                  <c:v>10.455</c:v>
                </c:pt>
                <c:pt idx="2497">
                  <c:v>10.455</c:v>
                </c:pt>
                <c:pt idx="2498">
                  <c:v>10.553</c:v>
                </c:pt>
                <c:pt idx="2499">
                  <c:v>10.553</c:v>
                </c:pt>
                <c:pt idx="2500">
                  <c:v>10.553</c:v>
                </c:pt>
                <c:pt idx="2501">
                  <c:v>10.553</c:v>
                </c:pt>
                <c:pt idx="2502">
                  <c:v>10.553</c:v>
                </c:pt>
                <c:pt idx="2503">
                  <c:v>10.553</c:v>
                </c:pt>
                <c:pt idx="2504">
                  <c:v>10.553</c:v>
                </c:pt>
                <c:pt idx="2505">
                  <c:v>10.553</c:v>
                </c:pt>
                <c:pt idx="2506">
                  <c:v>10.553</c:v>
                </c:pt>
                <c:pt idx="2507">
                  <c:v>10.651</c:v>
                </c:pt>
                <c:pt idx="2508">
                  <c:v>10.553</c:v>
                </c:pt>
                <c:pt idx="2509">
                  <c:v>10.651</c:v>
                </c:pt>
                <c:pt idx="2510">
                  <c:v>10.651</c:v>
                </c:pt>
                <c:pt idx="2511">
                  <c:v>10.651</c:v>
                </c:pt>
                <c:pt idx="2512">
                  <c:v>10.651</c:v>
                </c:pt>
                <c:pt idx="2513">
                  <c:v>10.651</c:v>
                </c:pt>
                <c:pt idx="2514">
                  <c:v>10.651</c:v>
                </c:pt>
                <c:pt idx="2515">
                  <c:v>10.651</c:v>
                </c:pt>
                <c:pt idx="2516">
                  <c:v>10.651</c:v>
                </c:pt>
                <c:pt idx="2517">
                  <c:v>10.651</c:v>
                </c:pt>
                <c:pt idx="2518">
                  <c:v>10.651</c:v>
                </c:pt>
                <c:pt idx="2519">
                  <c:v>10.651</c:v>
                </c:pt>
                <c:pt idx="2520">
                  <c:v>10.651</c:v>
                </c:pt>
                <c:pt idx="2521">
                  <c:v>10.651</c:v>
                </c:pt>
                <c:pt idx="2522">
                  <c:v>10.651</c:v>
                </c:pt>
                <c:pt idx="2523">
                  <c:v>10.651</c:v>
                </c:pt>
                <c:pt idx="2524">
                  <c:v>10.553</c:v>
                </c:pt>
                <c:pt idx="2525">
                  <c:v>10.651</c:v>
                </c:pt>
                <c:pt idx="2526">
                  <c:v>10.553</c:v>
                </c:pt>
                <c:pt idx="2527">
                  <c:v>10.651</c:v>
                </c:pt>
                <c:pt idx="2528">
                  <c:v>10.553</c:v>
                </c:pt>
                <c:pt idx="2529">
                  <c:v>10.553</c:v>
                </c:pt>
                <c:pt idx="2530">
                  <c:v>10.553</c:v>
                </c:pt>
                <c:pt idx="2531">
                  <c:v>10.553</c:v>
                </c:pt>
                <c:pt idx="2532">
                  <c:v>10.553</c:v>
                </c:pt>
                <c:pt idx="2533">
                  <c:v>10.553</c:v>
                </c:pt>
                <c:pt idx="2534">
                  <c:v>10.553</c:v>
                </c:pt>
                <c:pt idx="2535">
                  <c:v>10.553</c:v>
                </c:pt>
                <c:pt idx="2536">
                  <c:v>10.553</c:v>
                </c:pt>
                <c:pt idx="2537">
                  <c:v>10.553</c:v>
                </c:pt>
                <c:pt idx="2538">
                  <c:v>10.553</c:v>
                </c:pt>
                <c:pt idx="2539">
                  <c:v>10.553</c:v>
                </c:pt>
                <c:pt idx="2540">
                  <c:v>10.455</c:v>
                </c:pt>
                <c:pt idx="2541">
                  <c:v>10.455</c:v>
                </c:pt>
                <c:pt idx="2542">
                  <c:v>10.455</c:v>
                </c:pt>
                <c:pt idx="2543">
                  <c:v>10.455</c:v>
                </c:pt>
                <c:pt idx="2544">
                  <c:v>10.455</c:v>
                </c:pt>
                <c:pt idx="2545">
                  <c:v>10.455</c:v>
                </c:pt>
                <c:pt idx="2546">
                  <c:v>10.357</c:v>
                </c:pt>
                <c:pt idx="2547">
                  <c:v>10.357</c:v>
                </c:pt>
                <c:pt idx="2548">
                  <c:v>10.357</c:v>
                </c:pt>
                <c:pt idx="2549">
                  <c:v>10.357</c:v>
                </c:pt>
                <c:pt idx="2550">
                  <c:v>10.357</c:v>
                </c:pt>
                <c:pt idx="2551">
                  <c:v>10.357</c:v>
                </c:pt>
                <c:pt idx="2552">
                  <c:v>10.357</c:v>
                </c:pt>
                <c:pt idx="2553">
                  <c:v>10.357</c:v>
                </c:pt>
                <c:pt idx="2554">
                  <c:v>10.357</c:v>
                </c:pt>
                <c:pt idx="2555">
                  <c:v>10.357</c:v>
                </c:pt>
                <c:pt idx="2556">
                  <c:v>10.357</c:v>
                </c:pt>
                <c:pt idx="2557">
                  <c:v>10.259</c:v>
                </c:pt>
                <c:pt idx="2558">
                  <c:v>10.259</c:v>
                </c:pt>
                <c:pt idx="2559">
                  <c:v>10.259</c:v>
                </c:pt>
                <c:pt idx="2560">
                  <c:v>10.259</c:v>
                </c:pt>
                <c:pt idx="2561">
                  <c:v>10.259</c:v>
                </c:pt>
                <c:pt idx="2562">
                  <c:v>10.259</c:v>
                </c:pt>
                <c:pt idx="2563">
                  <c:v>10.259</c:v>
                </c:pt>
                <c:pt idx="2564">
                  <c:v>10.259</c:v>
                </c:pt>
                <c:pt idx="2565">
                  <c:v>10.259</c:v>
                </c:pt>
                <c:pt idx="2566">
                  <c:v>10.259</c:v>
                </c:pt>
                <c:pt idx="2567">
                  <c:v>10.259</c:v>
                </c:pt>
                <c:pt idx="2568">
                  <c:v>10.259</c:v>
                </c:pt>
                <c:pt idx="2569">
                  <c:v>10.259</c:v>
                </c:pt>
                <c:pt idx="2570">
                  <c:v>10.259</c:v>
                </c:pt>
                <c:pt idx="2571">
                  <c:v>10.259</c:v>
                </c:pt>
                <c:pt idx="2572">
                  <c:v>10.259</c:v>
                </c:pt>
                <c:pt idx="2573">
                  <c:v>10.161</c:v>
                </c:pt>
                <c:pt idx="2574">
                  <c:v>10.161</c:v>
                </c:pt>
                <c:pt idx="2575">
                  <c:v>10.259</c:v>
                </c:pt>
                <c:pt idx="2576">
                  <c:v>10.259</c:v>
                </c:pt>
                <c:pt idx="2577">
                  <c:v>10.161</c:v>
                </c:pt>
                <c:pt idx="2578">
                  <c:v>10.161</c:v>
                </c:pt>
                <c:pt idx="2579">
                  <c:v>10.161</c:v>
                </c:pt>
                <c:pt idx="2580">
                  <c:v>10.161</c:v>
                </c:pt>
                <c:pt idx="2581">
                  <c:v>10.161</c:v>
                </c:pt>
                <c:pt idx="2582">
                  <c:v>10.161</c:v>
                </c:pt>
                <c:pt idx="2583">
                  <c:v>10.259</c:v>
                </c:pt>
                <c:pt idx="2584">
                  <c:v>10.161</c:v>
                </c:pt>
                <c:pt idx="2585">
                  <c:v>10.259</c:v>
                </c:pt>
                <c:pt idx="2586">
                  <c:v>10.161</c:v>
                </c:pt>
                <c:pt idx="2587">
                  <c:v>10.259</c:v>
                </c:pt>
                <c:pt idx="2588">
                  <c:v>10.259</c:v>
                </c:pt>
                <c:pt idx="2589">
                  <c:v>10.259</c:v>
                </c:pt>
                <c:pt idx="2590">
                  <c:v>10.259</c:v>
                </c:pt>
                <c:pt idx="2591">
                  <c:v>10.259</c:v>
                </c:pt>
                <c:pt idx="2592">
                  <c:v>10.259</c:v>
                </c:pt>
                <c:pt idx="2593">
                  <c:v>10.259</c:v>
                </c:pt>
                <c:pt idx="2594">
                  <c:v>10.259</c:v>
                </c:pt>
                <c:pt idx="2595">
                  <c:v>10.259</c:v>
                </c:pt>
                <c:pt idx="2596">
                  <c:v>10.259</c:v>
                </c:pt>
                <c:pt idx="2597">
                  <c:v>10.259</c:v>
                </c:pt>
                <c:pt idx="2598">
                  <c:v>10.259</c:v>
                </c:pt>
                <c:pt idx="2599">
                  <c:v>10.259</c:v>
                </c:pt>
                <c:pt idx="2600">
                  <c:v>10.259</c:v>
                </c:pt>
                <c:pt idx="2601">
                  <c:v>10.259</c:v>
                </c:pt>
                <c:pt idx="2602">
                  <c:v>10.259</c:v>
                </c:pt>
                <c:pt idx="2603">
                  <c:v>10.357</c:v>
                </c:pt>
                <c:pt idx="2604">
                  <c:v>10.357</c:v>
                </c:pt>
                <c:pt idx="2605">
                  <c:v>10.357</c:v>
                </c:pt>
                <c:pt idx="2606">
                  <c:v>10.357</c:v>
                </c:pt>
                <c:pt idx="2607">
                  <c:v>10.357</c:v>
                </c:pt>
                <c:pt idx="2608">
                  <c:v>10.357</c:v>
                </c:pt>
                <c:pt idx="2609">
                  <c:v>10.357</c:v>
                </c:pt>
                <c:pt idx="2610">
                  <c:v>10.357</c:v>
                </c:pt>
                <c:pt idx="2611">
                  <c:v>10.455</c:v>
                </c:pt>
                <c:pt idx="2612">
                  <c:v>10.455</c:v>
                </c:pt>
                <c:pt idx="2613">
                  <c:v>10.455</c:v>
                </c:pt>
                <c:pt idx="2614">
                  <c:v>10.455</c:v>
                </c:pt>
                <c:pt idx="2615">
                  <c:v>10.455</c:v>
                </c:pt>
                <c:pt idx="2616">
                  <c:v>10.455</c:v>
                </c:pt>
                <c:pt idx="2617">
                  <c:v>10.455</c:v>
                </c:pt>
                <c:pt idx="2618">
                  <c:v>10.455</c:v>
                </c:pt>
                <c:pt idx="2619">
                  <c:v>10.455</c:v>
                </c:pt>
                <c:pt idx="2620">
                  <c:v>10.455</c:v>
                </c:pt>
                <c:pt idx="2621">
                  <c:v>10.455</c:v>
                </c:pt>
                <c:pt idx="2622">
                  <c:v>10.455</c:v>
                </c:pt>
                <c:pt idx="2623">
                  <c:v>10.455</c:v>
                </c:pt>
                <c:pt idx="2624">
                  <c:v>10.455</c:v>
                </c:pt>
                <c:pt idx="2625">
                  <c:v>10.553</c:v>
                </c:pt>
                <c:pt idx="2626">
                  <c:v>10.553</c:v>
                </c:pt>
                <c:pt idx="2627">
                  <c:v>10.553</c:v>
                </c:pt>
                <c:pt idx="2628">
                  <c:v>10.455</c:v>
                </c:pt>
                <c:pt idx="2629">
                  <c:v>10.553</c:v>
                </c:pt>
                <c:pt idx="2630">
                  <c:v>10.455</c:v>
                </c:pt>
                <c:pt idx="2631">
                  <c:v>10.455</c:v>
                </c:pt>
                <c:pt idx="2632">
                  <c:v>10.455</c:v>
                </c:pt>
                <c:pt idx="2633">
                  <c:v>10.455</c:v>
                </c:pt>
                <c:pt idx="2634">
                  <c:v>10.455</c:v>
                </c:pt>
                <c:pt idx="2635">
                  <c:v>10.455</c:v>
                </c:pt>
                <c:pt idx="2636">
                  <c:v>10.455</c:v>
                </c:pt>
                <c:pt idx="2637">
                  <c:v>10.455</c:v>
                </c:pt>
                <c:pt idx="2638">
                  <c:v>10.455</c:v>
                </c:pt>
                <c:pt idx="2639">
                  <c:v>10.455</c:v>
                </c:pt>
                <c:pt idx="2640">
                  <c:v>10.455</c:v>
                </c:pt>
                <c:pt idx="2641">
                  <c:v>10.455</c:v>
                </c:pt>
                <c:pt idx="2642">
                  <c:v>10.455</c:v>
                </c:pt>
                <c:pt idx="2643">
                  <c:v>10.455</c:v>
                </c:pt>
                <c:pt idx="2644">
                  <c:v>10.455</c:v>
                </c:pt>
                <c:pt idx="2645">
                  <c:v>10.455</c:v>
                </c:pt>
                <c:pt idx="2646">
                  <c:v>10.357</c:v>
                </c:pt>
                <c:pt idx="2647">
                  <c:v>10.357</c:v>
                </c:pt>
                <c:pt idx="2648">
                  <c:v>10.357</c:v>
                </c:pt>
                <c:pt idx="2649">
                  <c:v>10.357</c:v>
                </c:pt>
                <c:pt idx="2650">
                  <c:v>10.357</c:v>
                </c:pt>
                <c:pt idx="2651">
                  <c:v>10.357</c:v>
                </c:pt>
                <c:pt idx="2652">
                  <c:v>10.357</c:v>
                </c:pt>
                <c:pt idx="2653">
                  <c:v>10.357</c:v>
                </c:pt>
                <c:pt idx="2654">
                  <c:v>10.357</c:v>
                </c:pt>
                <c:pt idx="2655">
                  <c:v>10.357</c:v>
                </c:pt>
                <c:pt idx="2656">
                  <c:v>10.357</c:v>
                </c:pt>
                <c:pt idx="2657">
                  <c:v>10.357</c:v>
                </c:pt>
                <c:pt idx="2658">
                  <c:v>10.357</c:v>
                </c:pt>
                <c:pt idx="2659">
                  <c:v>10.259</c:v>
                </c:pt>
                <c:pt idx="2660">
                  <c:v>10.259</c:v>
                </c:pt>
                <c:pt idx="2661">
                  <c:v>10.259</c:v>
                </c:pt>
                <c:pt idx="2662">
                  <c:v>10.259</c:v>
                </c:pt>
                <c:pt idx="2663">
                  <c:v>10.259</c:v>
                </c:pt>
                <c:pt idx="2664">
                  <c:v>10.259</c:v>
                </c:pt>
                <c:pt idx="2665">
                  <c:v>10.259</c:v>
                </c:pt>
                <c:pt idx="2666">
                  <c:v>10.259</c:v>
                </c:pt>
                <c:pt idx="2667">
                  <c:v>10.259</c:v>
                </c:pt>
                <c:pt idx="2668">
                  <c:v>10.259</c:v>
                </c:pt>
                <c:pt idx="2669">
                  <c:v>10.259</c:v>
                </c:pt>
                <c:pt idx="2670">
                  <c:v>10.259</c:v>
                </c:pt>
                <c:pt idx="2671">
                  <c:v>10.259</c:v>
                </c:pt>
                <c:pt idx="2672">
                  <c:v>10.259</c:v>
                </c:pt>
                <c:pt idx="2673">
                  <c:v>10.259</c:v>
                </c:pt>
                <c:pt idx="2674">
                  <c:v>10.259</c:v>
                </c:pt>
                <c:pt idx="2675">
                  <c:v>10.259</c:v>
                </c:pt>
                <c:pt idx="2676">
                  <c:v>10.259</c:v>
                </c:pt>
                <c:pt idx="2677">
                  <c:v>10.357</c:v>
                </c:pt>
                <c:pt idx="2678">
                  <c:v>10.357</c:v>
                </c:pt>
                <c:pt idx="2679">
                  <c:v>10.357</c:v>
                </c:pt>
                <c:pt idx="2680">
                  <c:v>10.357</c:v>
                </c:pt>
                <c:pt idx="2681">
                  <c:v>10.357</c:v>
                </c:pt>
                <c:pt idx="2682">
                  <c:v>10.357</c:v>
                </c:pt>
                <c:pt idx="2683">
                  <c:v>10.455</c:v>
                </c:pt>
                <c:pt idx="2684">
                  <c:v>10.455</c:v>
                </c:pt>
                <c:pt idx="2685">
                  <c:v>10.455</c:v>
                </c:pt>
                <c:pt idx="2686">
                  <c:v>10.455</c:v>
                </c:pt>
                <c:pt idx="2687">
                  <c:v>10.455</c:v>
                </c:pt>
                <c:pt idx="2688">
                  <c:v>10.455</c:v>
                </c:pt>
                <c:pt idx="2689">
                  <c:v>10.455</c:v>
                </c:pt>
                <c:pt idx="2690">
                  <c:v>10.553</c:v>
                </c:pt>
                <c:pt idx="2691">
                  <c:v>10.553</c:v>
                </c:pt>
                <c:pt idx="2692">
                  <c:v>10.553</c:v>
                </c:pt>
                <c:pt idx="2693">
                  <c:v>10.553</c:v>
                </c:pt>
                <c:pt idx="2694">
                  <c:v>10.553</c:v>
                </c:pt>
                <c:pt idx="2695">
                  <c:v>10.651</c:v>
                </c:pt>
                <c:pt idx="2696">
                  <c:v>10.651</c:v>
                </c:pt>
                <c:pt idx="2697">
                  <c:v>10.651</c:v>
                </c:pt>
                <c:pt idx="2698">
                  <c:v>10.651</c:v>
                </c:pt>
                <c:pt idx="2699">
                  <c:v>10.651</c:v>
                </c:pt>
                <c:pt idx="2700">
                  <c:v>10.651</c:v>
                </c:pt>
                <c:pt idx="2701">
                  <c:v>10.748</c:v>
                </c:pt>
                <c:pt idx="2702">
                  <c:v>10.651</c:v>
                </c:pt>
                <c:pt idx="2703">
                  <c:v>10.748</c:v>
                </c:pt>
                <c:pt idx="2704">
                  <c:v>10.651</c:v>
                </c:pt>
                <c:pt idx="2705">
                  <c:v>10.651</c:v>
                </c:pt>
                <c:pt idx="2706">
                  <c:v>10.651</c:v>
                </c:pt>
                <c:pt idx="2707">
                  <c:v>10.748</c:v>
                </c:pt>
                <c:pt idx="2708">
                  <c:v>10.748</c:v>
                </c:pt>
                <c:pt idx="2709">
                  <c:v>10.748</c:v>
                </c:pt>
                <c:pt idx="2710">
                  <c:v>10.748</c:v>
                </c:pt>
                <c:pt idx="2711">
                  <c:v>10.651</c:v>
                </c:pt>
                <c:pt idx="2712">
                  <c:v>10.748</c:v>
                </c:pt>
                <c:pt idx="2713">
                  <c:v>10.651</c:v>
                </c:pt>
                <c:pt idx="2714">
                  <c:v>10.651</c:v>
                </c:pt>
                <c:pt idx="2715">
                  <c:v>10.651</c:v>
                </c:pt>
                <c:pt idx="2716">
                  <c:v>10.651</c:v>
                </c:pt>
                <c:pt idx="2717">
                  <c:v>10.651</c:v>
                </c:pt>
                <c:pt idx="2718">
                  <c:v>10.651</c:v>
                </c:pt>
                <c:pt idx="2719">
                  <c:v>10.651</c:v>
                </c:pt>
                <c:pt idx="2720">
                  <c:v>10.748</c:v>
                </c:pt>
                <c:pt idx="2721">
                  <c:v>10.748</c:v>
                </c:pt>
                <c:pt idx="2722">
                  <c:v>10.748</c:v>
                </c:pt>
                <c:pt idx="2723">
                  <c:v>10.748</c:v>
                </c:pt>
                <c:pt idx="2724">
                  <c:v>10.748</c:v>
                </c:pt>
                <c:pt idx="2725">
                  <c:v>10.748</c:v>
                </c:pt>
                <c:pt idx="2726">
                  <c:v>10.651</c:v>
                </c:pt>
                <c:pt idx="2727">
                  <c:v>10.651</c:v>
                </c:pt>
                <c:pt idx="2728">
                  <c:v>10.651</c:v>
                </c:pt>
                <c:pt idx="2729">
                  <c:v>10.651</c:v>
                </c:pt>
                <c:pt idx="2730">
                  <c:v>10.651</c:v>
                </c:pt>
                <c:pt idx="2731">
                  <c:v>10.651</c:v>
                </c:pt>
                <c:pt idx="2732">
                  <c:v>10.651</c:v>
                </c:pt>
                <c:pt idx="2733">
                  <c:v>10.651</c:v>
                </c:pt>
                <c:pt idx="2734">
                  <c:v>10.651</c:v>
                </c:pt>
                <c:pt idx="2735">
                  <c:v>10.651</c:v>
                </c:pt>
                <c:pt idx="2736">
                  <c:v>10.651</c:v>
                </c:pt>
                <c:pt idx="2737">
                  <c:v>10.553</c:v>
                </c:pt>
                <c:pt idx="2738">
                  <c:v>10.553</c:v>
                </c:pt>
                <c:pt idx="2739">
                  <c:v>10.553</c:v>
                </c:pt>
                <c:pt idx="2740">
                  <c:v>10.553</c:v>
                </c:pt>
                <c:pt idx="2741">
                  <c:v>10.553</c:v>
                </c:pt>
                <c:pt idx="2742">
                  <c:v>10.553</c:v>
                </c:pt>
                <c:pt idx="2743">
                  <c:v>10.553</c:v>
                </c:pt>
                <c:pt idx="2744">
                  <c:v>10.553</c:v>
                </c:pt>
                <c:pt idx="2745">
                  <c:v>10.553</c:v>
                </c:pt>
                <c:pt idx="2746">
                  <c:v>10.553</c:v>
                </c:pt>
                <c:pt idx="2747">
                  <c:v>10.553</c:v>
                </c:pt>
                <c:pt idx="2748">
                  <c:v>10.553</c:v>
                </c:pt>
                <c:pt idx="2749">
                  <c:v>10.553</c:v>
                </c:pt>
                <c:pt idx="2750">
                  <c:v>10.553</c:v>
                </c:pt>
                <c:pt idx="2751">
                  <c:v>10.553</c:v>
                </c:pt>
                <c:pt idx="2752">
                  <c:v>10.553</c:v>
                </c:pt>
                <c:pt idx="2753">
                  <c:v>10.553</c:v>
                </c:pt>
                <c:pt idx="2754">
                  <c:v>10.553</c:v>
                </c:pt>
                <c:pt idx="2755">
                  <c:v>10.553</c:v>
                </c:pt>
                <c:pt idx="2756">
                  <c:v>10.455</c:v>
                </c:pt>
                <c:pt idx="2757">
                  <c:v>10.455</c:v>
                </c:pt>
                <c:pt idx="2758">
                  <c:v>10.455</c:v>
                </c:pt>
                <c:pt idx="2759">
                  <c:v>10.455</c:v>
                </c:pt>
                <c:pt idx="2760">
                  <c:v>10.455</c:v>
                </c:pt>
                <c:pt idx="2761">
                  <c:v>10.455</c:v>
                </c:pt>
                <c:pt idx="2762">
                  <c:v>10.455</c:v>
                </c:pt>
                <c:pt idx="2763">
                  <c:v>10.455</c:v>
                </c:pt>
                <c:pt idx="2764">
                  <c:v>10.455</c:v>
                </c:pt>
                <c:pt idx="2765">
                  <c:v>10.455</c:v>
                </c:pt>
                <c:pt idx="2766">
                  <c:v>10.455</c:v>
                </c:pt>
                <c:pt idx="2767">
                  <c:v>10.455</c:v>
                </c:pt>
                <c:pt idx="2768">
                  <c:v>10.455</c:v>
                </c:pt>
                <c:pt idx="2769">
                  <c:v>10.455</c:v>
                </c:pt>
                <c:pt idx="2770">
                  <c:v>10.455</c:v>
                </c:pt>
                <c:pt idx="2771">
                  <c:v>10.455</c:v>
                </c:pt>
                <c:pt idx="2772">
                  <c:v>10.455</c:v>
                </c:pt>
                <c:pt idx="2773">
                  <c:v>10.455</c:v>
                </c:pt>
                <c:pt idx="2774">
                  <c:v>10.455</c:v>
                </c:pt>
                <c:pt idx="2775">
                  <c:v>10.455</c:v>
                </c:pt>
                <c:pt idx="2776">
                  <c:v>10.455</c:v>
                </c:pt>
                <c:pt idx="2777">
                  <c:v>10.455</c:v>
                </c:pt>
                <c:pt idx="2778">
                  <c:v>10.455</c:v>
                </c:pt>
                <c:pt idx="2779">
                  <c:v>10.455</c:v>
                </c:pt>
                <c:pt idx="2780">
                  <c:v>10.455</c:v>
                </c:pt>
                <c:pt idx="2781">
                  <c:v>10.455</c:v>
                </c:pt>
                <c:pt idx="2782">
                  <c:v>10.455</c:v>
                </c:pt>
                <c:pt idx="2783">
                  <c:v>10.455</c:v>
                </c:pt>
                <c:pt idx="2784">
                  <c:v>10.455</c:v>
                </c:pt>
                <c:pt idx="2785">
                  <c:v>10.455</c:v>
                </c:pt>
                <c:pt idx="2786">
                  <c:v>10.455</c:v>
                </c:pt>
                <c:pt idx="2787">
                  <c:v>10.455</c:v>
                </c:pt>
                <c:pt idx="2788">
                  <c:v>10.455</c:v>
                </c:pt>
                <c:pt idx="2789">
                  <c:v>10.553</c:v>
                </c:pt>
                <c:pt idx="2790">
                  <c:v>10.553</c:v>
                </c:pt>
                <c:pt idx="2791">
                  <c:v>10.553</c:v>
                </c:pt>
                <c:pt idx="2792">
                  <c:v>10.553</c:v>
                </c:pt>
                <c:pt idx="2793">
                  <c:v>10.553</c:v>
                </c:pt>
                <c:pt idx="2794">
                  <c:v>10.553</c:v>
                </c:pt>
                <c:pt idx="2795">
                  <c:v>10.553</c:v>
                </c:pt>
                <c:pt idx="2796">
                  <c:v>10.553</c:v>
                </c:pt>
                <c:pt idx="2797">
                  <c:v>10.651</c:v>
                </c:pt>
                <c:pt idx="2798">
                  <c:v>10.553</c:v>
                </c:pt>
                <c:pt idx="2799">
                  <c:v>10.553</c:v>
                </c:pt>
                <c:pt idx="2800">
                  <c:v>10.553</c:v>
                </c:pt>
                <c:pt idx="2801">
                  <c:v>10.553</c:v>
                </c:pt>
                <c:pt idx="2802">
                  <c:v>10.553</c:v>
                </c:pt>
                <c:pt idx="2803">
                  <c:v>10.553</c:v>
                </c:pt>
                <c:pt idx="2804">
                  <c:v>10.553</c:v>
                </c:pt>
                <c:pt idx="2805">
                  <c:v>10.553</c:v>
                </c:pt>
                <c:pt idx="2806">
                  <c:v>10.553</c:v>
                </c:pt>
                <c:pt idx="2807">
                  <c:v>10.553</c:v>
                </c:pt>
                <c:pt idx="2808">
                  <c:v>10.651</c:v>
                </c:pt>
                <c:pt idx="2809">
                  <c:v>10.553</c:v>
                </c:pt>
                <c:pt idx="2810">
                  <c:v>10.553</c:v>
                </c:pt>
                <c:pt idx="2811">
                  <c:v>10.553</c:v>
                </c:pt>
                <c:pt idx="2812">
                  <c:v>10.553</c:v>
                </c:pt>
                <c:pt idx="2813">
                  <c:v>10.553</c:v>
                </c:pt>
                <c:pt idx="2814">
                  <c:v>10.553</c:v>
                </c:pt>
                <c:pt idx="2815">
                  <c:v>10.553</c:v>
                </c:pt>
                <c:pt idx="2816">
                  <c:v>10.553</c:v>
                </c:pt>
                <c:pt idx="2817">
                  <c:v>10.553</c:v>
                </c:pt>
                <c:pt idx="2818">
                  <c:v>10.553</c:v>
                </c:pt>
                <c:pt idx="2819">
                  <c:v>10.553</c:v>
                </c:pt>
                <c:pt idx="2820">
                  <c:v>10.553</c:v>
                </c:pt>
                <c:pt idx="2821">
                  <c:v>10.553</c:v>
                </c:pt>
                <c:pt idx="2822">
                  <c:v>10.553</c:v>
                </c:pt>
                <c:pt idx="2823">
                  <c:v>10.553</c:v>
                </c:pt>
                <c:pt idx="2824">
                  <c:v>10.651</c:v>
                </c:pt>
                <c:pt idx="2825">
                  <c:v>10.553</c:v>
                </c:pt>
                <c:pt idx="2826">
                  <c:v>10.553</c:v>
                </c:pt>
                <c:pt idx="2827">
                  <c:v>10.553</c:v>
                </c:pt>
                <c:pt idx="2828">
                  <c:v>10.553</c:v>
                </c:pt>
                <c:pt idx="2829">
                  <c:v>10.553</c:v>
                </c:pt>
                <c:pt idx="2830">
                  <c:v>10.553</c:v>
                </c:pt>
                <c:pt idx="2831">
                  <c:v>10.553</c:v>
                </c:pt>
                <c:pt idx="2832">
                  <c:v>10.553</c:v>
                </c:pt>
                <c:pt idx="2833">
                  <c:v>10.553</c:v>
                </c:pt>
                <c:pt idx="2834">
                  <c:v>10.553</c:v>
                </c:pt>
                <c:pt idx="2835">
                  <c:v>10.553</c:v>
                </c:pt>
                <c:pt idx="2836">
                  <c:v>10.553</c:v>
                </c:pt>
                <c:pt idx="2837">
                  <c:v>10.553</c:v>
                </c:pt>
                <c:pt idx="2838">
                  <c:v>10.553</c:v>
                </c:pt>
                <c:pt idx="2839">
                  <c:v>10.553</c:v>
                </c:pt>
                <c:pt idx="2840">
                  <c:v>10.553</c:v>
                </c:pt>
                <c:pt idx="2841">
                  <c:v>10.553</c:v>
                </c:pt>
                <c:pt idx="2842">
                  <c:v>10.553</c:v>
                </c:pt>
                <c:pt idx="2843">
                  <c:v>10.553</c:v>
                </c:pt>
                <c:pt idx="2844">
                  <c:v>10.455</c:v>
                </c:pt>
                <c:pt idx="2845">
                  <c:v>10.553</c:v>
                </c:pt>
                <c:pt idx="2846">
                  <c:v>10.553</c:v>
                </c:pt>
                <c:pt idx="2847">
                  <c:v>10.553</c:v>
                </c:pt>
                <c:pt idx="2848">
                  <c:v>10.455</c:v>
                </c:pt>
                <c:pt idx="2849">
                  <c:v>10.455</c:v>
                </c:pt>
                <c:pt idx="2850">
                  <c:v>10.455</c:v>
                </c:pt>
                <c:pt idx="2851">
                  <c:v>10.455</c:v>
                </c:pt>
                <c:pt idx="2852">
                  <c:v>10.455</c:v>
                </c:pt>
                <c:pt idx="2853">
                  <c:v>10.455</c:v>
                </c:pt>
                <c:pt idx="2854">
                  <c:v>10.455</c:v>
                </c:pt>
                <c:pt idx="2855">
                  <c:v>10.455</c:v>
                </c:pt>
                <c:pt idx="2856">
                  <c:v>10.455</c:v>
                </c:pt>
                <c:pt idx="2857">
                  <c:v>10.455</c:v>
                </c:pt>
                <c:pt idx="2858">
                  <c:v>10.455</c:v>
                </c:pt>
                <c:pt idx="2859">
                  <c:v>10.455</c:v>
                </c:pt>
                <c:pt idx="2860">
                  <c:v>10.455</c:v>
                </c:pt>
                <c:pt idx="2861">
                  <c:v>10.553</c:v>
                </c:pt>
                <c:pt idx="2862">
                  <c:v>10.553</c:v>
                </c:pt>
                <c:pt idx="2863">
                  <c:v>10.553</c:v>
                </c:pt>
                <c:pt idx="2864">
                  <c:v>10.553</c:v>
                </c:pt>
                <c:pt idx="2865">
                  <c:v>10.553</c:v>
                </c:pt>
                <c:pt idx="2866">
                  <c:v>10.553</c:v>
                </c:pt>
                <c:pt idx="2867">
                  <c:v>10.553</c:v>
                </c:pt>
                <c:pt idx="2868">
                  <c:v>10.553</c:v>
                </c:pt>
                <c:pt idx="2869">
                  <c:v>10.553</c:v>
                </c:pt>
                <c:pt idx="2870">
                  <c:v>10.553</c:v>
                </c:pt>
                <c:pt idx="2871">
                  <c:v>10.553</c:v>
                </c:pt>
                <c:pt idx="2872">
                  <c:v>10.553</c:v>
                </c:pt>
                <c:pt idx="2873">
                  <c:v>10.553</c:v>
                </c:pt>
                <c:pt idx="2874">
                  <c:v>10.553</c:v>
                </c:pt>
                <c:pt idx="2875">
                  <c:v>10.651</c:v>
                </c:pt>
                <c:pt idx="2876">
                  <c:v>10.651</c:v>
                </c:pt>
                <c:pt idx="2877">
                  <c:v>10.651</c:v>
                </c:pt>
                <c:pt idx="2878">
                  <c:v>10.651</c:v>
                </c:pt>
                <c:pt idx="2879">
                  <c:v>10.651</c:v>
                </c:pt>
                <c:pt idx="2880">
                  <c:v>10.651</c:v>
                </c:pt>
                <c:pt idx="2881">
                  <c:v>10.651</c:v>
                </c:pt>
                <c:pt idx="2882">
                  <c:v>10.651</c:v>
                </c:pt>
                <c:pt idx="2883">
                  <c:v>10.651</c:v>
                </c:pt>
                <c:pt idx="2884">
                  <c:v>10.651</c:v>
                </c:pt>
                <c:pt idx="2885">
                  <c:v>10.651</c:v>
                </c:pt>
                <c:pt idx="2886">
                  <c:v>10.651</c:v>
                </c:pt>
                <c:pt idx="2887">
                  <c:v>10.651</c:v>
                </c:pt>
                <c:pt idx="2888">
                  <c:v>10.748</c:v>
                </c:pt>
                <c:pt idx="2889">
                  <c:v>10.748</c:v>
                </c:pt>
                <c:pt idx="2890">
                  <c:v>10.748</c:v>
                </c:pt>
                <c:pt idx="2891">
                  <c:v>10.748</c:v>
                </c:pt>
                <c:pt idx="2892">
                  <c:v>10.846</c:v>
                </c:pt>
                <c:pt idx="2893">
                  <c:v>10.846</c:v>
                </c:pt>
                <c:pt idx="2894">
                  <c:v>10.846</c:v>
                </c:pt>
                <c:pt idx="2895">
                  <c:v>10.846</c:v>
                </c:pt>
                <c:pt idx="2896">
                  <c:v>10.846</c:v>
                </c:pt>
                <c:pt idx="2897">
                  <c:v>10.944</c:v>
                </c:pt>
                <c:pt idx="2898">
                  <c:v>10.944</c:v>
                </c:pt>
                <c:pt idx="2899">
                  <c:v>10.944</c:v>
                </c:pt>
                <c:pt idx="2900">
                  <c:v>10.944</c:v>
                </c:pt>
                <c:pt idx="2901">
                  <c:v>10.944</c:v>
                </c:pt>
                <c:pt idx="2902">
                  <c:v>10.944</c:v>
                </c:pt>
                <c:pt idx="2903">
                  <c:v>10.944</c:v>
                </c:pt>
                <c:pt idx="2904">
                  <c:v>10.944</c:v>
                </c:pt>
                <c:pt idx="2905">
                  <c:v>10.944</c:v>
                </c:pt>
                <c:pt idx="2906">
                  <c:v>10.944</c:v>
                </c:pt>
                <c:pt idx="2907">
                  <c:v>10.944</c:v>
                </c:pt>
                <c:pt idx="2908">
                  <c:v>10.944</c:v>
                </c:pt>
                <c:pt idx="2909">
                  <c:v>10.944</c:v>
                </c:pt>
                <c:pt idx="2910">
                  <c:v>10.944</c:v>
                </c:pt>
                <c:pt idx="2911">
                  <c:v>10.944</c:v>
                </c:pt>
                <c:pt idx="2912">
                  <c:v>10.846</c:v>
                </c:pt>
                <c:pt idx="2913">
                  <c:v>10.846</c:v>
                </c:pt>
                <c:pt idx="2914">
                  <c:v>10.846</c:v>
                </c:pt>
                <c:pt idx="2915">
                  <c:v>10.846</c:v>
                </c:pt>
                <c:pt idx="2916">
                  <c:v>10.846</c:v>
                </c:pt>
                <c:pt idx="2917">
                  <c:v>10.846</c:v>
                </c:pt>
                <c:pt idx="2918">
                  <c:v>10.748</c:v>
                </c:pt>
                <c:pt idx="2919">
                  <c:v>10.748</c:v>
                </c:pt>
                <c:pt idx="2920">
                  <c:v>10.748</c:v>
                </c:pt>
                <c:pt idx="2921">
                  <c:v>10.748</c:v>
                </c:pt>
                <c:pt idx="2922">
                  <c:v>10.748</c:v>
                </c:pt>
                <c:pt idx="2923">
                  <c:v>10.651</c:v>
                </c:pt>
                <c:pt idx="2924">
                  <c:v>10.651</c:v>
                </c:pt>
                <c:pt idx="2925">
                  <c:v>10.651</c:v>
                </c:pt>
                <c:pt idx="2926">
                  <c:v>10.651</c:v>
                </c:pt>
                <c:pt idx="2927">
                  <c:v>10.651</c:v>
                </c:pt>
                <c:pt idx="2928">
                  <c:v>10.651</c:v>
                </c:pt>
                <c:pt idx="2929">
                  <c:v>10.651</c:v>
                </c:pt>
                <c:pt idx="2930">
                  <c:v>10.651</c:v>
                </c:pt>
                <c:pt idx="2931">
                  <c:v>10.651</c:v>
                </c:pt>
                <c:pt idx="2932">
                  <c:v>10.553</c:v>
                </c:pt>
                <c:pt idx="2933">
                  <c:v>10.553</c:v>
                </c:pt>
                <c:pt idx="2934">
                  <c:v>10.553</c:v>
                </c:pt>
                <c:pt idx="2935">
                  <c:v>10.553</c:v>
                </c:pt>
                <c:pt idx="2936">
                  <c:v>10.553</c:v>
                </c:pt>
                <c:pt idx="2937">
                  <c:v>10.553</c:v>
                </c:pt>
                <c:pt idx="2938">
                  <c:v>10.455</c:v>
                </c:pt>
                <c:pt idx="2939">
                  <c:v>10.455</c:v>
                </c:pt>
                <c:pt idx="2940">
                  <c:v>10.455</c:v>
                </c:pt>
                <c:pt idx="2941">
                  <c:v>10.455</c:v>
                </c:pt>
                <c:pt idx="2942">
                  <c:v>10.455</c:v>
                </c:pt>
                <c:pt idx="2943">
                  <c:v>10.455</c:v>
                </c:pt>
                <c:pt idx="2944">
                  <c:v>10.455</c:v>
                </c:pt>
                <c:pt idx="2945">
                  <c:v>10.455</c:v>
                </c:pt>
                <c:pt idx="2946">
                  <c:v>10.455</c:v>
                </c:pt>
                <c:pt idx="2947">
                  <c:v>10.455</c:v>
                </c:pt>
                <c:pt idx="2948">
                  <c:v>10.357</c:v>
                </c:pt>
                <c:pt idx="2949">
                  <c:v>10.357</c:v>
                </c:pt>
                <c:pt idx="2950">
                  <c:v>10.357</c:v>
                </c:pt>
                <c:pt idx="2951">
                  <c:v>10.357</c:v>
                </c:pt>
                <c:pt idx="2952">
                  <c:v>10.357</c:v>
                </c:pt>
                <c:pt idx="2953">
                  <c:v>10.259</c:v>
                </c:pt>
                <c:pt idx="2954">
                  <c:v>10.357</c:v>
                </c:pt>
                <c:pt idx="2955">
                  <c:v>10.357</c:v>
                </c:pt>
                <c:pt idx="2956">
                  <c:v>10.357</c:v>
                </c:pt>
                <c:pt idx="2957">
                  <c:v>10.357</c:v>
                </c:pt>
                <c:pt idx="2958">
                  <c:v>10.357</c:v>
                </c:pt>
                <c:pt idx="2959">
                  <c:v>10.357</c:v>
                </c:pt>
                <c:pt idx="2960">
                  <c:v>10.357</c:v>
                </c:pt>
                <c:pt idx="2961">
                  <c:v>10.357</c:v>
                </c:pt>
                <c:pt idx="2962">
                  <c:v>11.528</c:v>
                </c:pt>
                <c:pt idx="2963">
                  <c:v>10.748</c:v>
                </c:pt>
                <c:pt idx="2964">
                  <c:v>10.553</c:v>
                </c:pt>
                <c:pt idx="2965">
                  <c:v>10.553</c:v>
                </c:pt>
                <c:pt idx="2966">
                  <c:v>10.553</c:v>
                </c:pt>
                <c:pt idx="2967">
                  <c:v>10.553</c:v>
                </c:pt>
                <c:pt idx="2968">
                  <c:v>10.553</c:v>
                </c:pt>
                <c:pt idx="2969">
                  <c:v>10.553</c:v>
                </c:pt>
                <c:pt idx="2970">
                  <c:v>10.553</c:v>
                </c:pt>
                <c:pt idx="2971">
                  <c:v>10.553</c:v>
                </c:pt>
                <c:pt idx="2972">
                  <c:v>10.553</c:v>
                </c:pt>
                <c:pt idx="2973">
                  <c:v>10.553</c:v>
                </c:pt>
                <c:pt idx="2974">
                  <c:v>10.455</c:v>
                </c:pt>
                <c:pt idx="2975">
                  <c:v>10.455</c:v>
                </c:pt>
                <c:pt idx="2976">
                  <c:v>10.455</c:v>
                </c:pt>
                <c:pt idx="2977">
                  <c:v>10.455</c:v>
                </c:pt>
                <c:pt idx="2978">
                  <c:v>10.455</c:v>
                </c:pt>
                <c:pt idx="2979">
                  <c:v>10.455</c:v>
                </c:pt>
                <c:pt idx="2980">
                  <c:v>10.455</c:v>
                </c:pt>
                <c:pt idx="2981">
                  <c:v>10.455</c:v>
                </c:pt>
                <c:pt idx="2982">
                  <c:v>10.455</c:v>
                </c:pt>
                <c:pt idx="2983">
                  <c:v>10.455</c:v>
                </c:pt>
                <c:pt idx="2984">
                  <c:v>10.553</c:v>
                </c:pt>
                <c:pt idx="2985">
                  <c:v>10.553</c:v>
                </c:pt>
                <c:pt idx="2986">
                  <c:v>10.455</c:v>
                </c:pt>
                <c:pt idx="2987">
                  <c:v>10.553</c:v>
                </c:pt>
                <c:pt idx="2988">
                  <c:v>10.553</c:v>
                </c:pt>
                <c:pt idx="2989">
                  <c:v>10.553</c:v>
                </c:pt>
                <c:pt idx="2990">
                  <c:v>10.553</c:v>
                </c:pt>
                <c:pt idx="2991">
                  <c:v>10.553</c:v>
                </c:pt>
                <c:pt idx="2992">
                  <c:v>10.553</c:v>
                </c:pt>
                <c:pt idx="2993">
                  <c:v>10.553</c:v>
                </c:pt>
                <c:pt idx="2994">
                  <c:v>10.553</c:v>
                </c:pt>
                <c:pt idx="2995">
                  <c:v>10.553</c:v>
                </c:pt>
                <c:pt idx="2996">
                  <c:v>10.553</c:v>
                </c:pt>
                <c:pt idx="2997">
                  <c:v>10.553</c:v>
                </c:pt>
                <c:pt idx="2998">
                  <c:v>10.651</c:v>
                </c:pt>
                <c:pt idx="2999">
                  <c:v>10.651</c:v>
                </c:pt>
                <c:pt idx="3000">
                  <c:v>10.651</c:v>
                </c:pt>
                <c:pt idx="3001">
                  <c:v>10.651</c:v>
                </c:pt>
                <c:pt idx="3002">
                  <c:v>10.651</c:v>
                </c:pt>
                <c:pt idx="3003">
                  <c:v>10.651</c:v>
                </c:pt>
                <c:pt idx="3004">
                  <c:v>10.651</c:v>
                </c:pt>
                <c:pt idx="3005">
                  <c:v>10.651</c:v>
                </c:pt>
                <c:pt idx="3006">
                  <c:v>10.651</c:v>
                </c:pt>
                <c:pt idx="3007">
                  <c:v>10.651</c:v>
                </c:pt>
                <c:pt idx="3008">
                  <c:v>10.651</c:v>
                </c:pt>
                <c:pt idx="3009">
                  <c:v>10.651</c:v>
                </c:pt>
                <c:pt idx="3010">
                  <c:v>10.651</c:v>
                </c:pt>
                <c:pt idx="3011">
                  <c:v>10.651</c:v>
                </c:pt>
                <c:pt idx="3012">
                  <c:v>10.651</c:v>
                </c:pt>
                <c:pt idx="3013">
                  <c:v>10.651</c:v>
                </c:pt>
                <c:pt idx="3014">
                  <c:v>10.651</c:v>
                </c:pt>
                <c:pt idx="3015">
                  <c:v>10.651</c:v>
                </c:pt>
                <c:pt idx="3016">
                  <c:v>10.651</c:v>
                </c:pt>
                <c:pt idx="3017">
                  <c:v>10.651</c:v>
                </c:pt>
                <c:pt idx="3018">
                  <c:v>10.651</c:v>
                </c:pt>
                <c:pt idx="3019">
                  <c:v>10.651</c:v>
                </c:pt>
                <c:pt idx="3020">
                  <c:v>10.651</c:v>
                </c:pt>
                <c:pt idx="3021">
                  <c:v>10.553</c:v>
                </c:pt>
                <c:pt idx="3022">
                  <c:v>10.651</c:v>
                </c:pt>
                <c:pt idx="3023">
                  <c:v>10.553</c:v>
                </c:pt>
                <c:pt idx="3024">
                  <c:v>10.553</c:v>
                </c:pt>
                <c:pt idx="3025">
                  <c:v>10.553</c:v>
                </c:pt>
                <c:pt idx="3026">
                  <c:v>10.553</c:v>
                </c:pt>
                <c:pt idx="3027">
                  <c:v>10.553</c:v>
                </c:pt>
                <c:pt idx="3028">
                  <c:v>10.553</c:v>
                </c:pt>
                <c:pt idx="3029">
                  <c:v>10.455</c:v>
                </c:pt>
                <c:pt idx="3030">
                  <c:v>10.455</c:v>
                </c:pt>
                <c:pt idx="3031">
                  <c:v>10.455</c:v>
                </c:pt>
                <c:pt idx="3032">
                  <c:v>10.455</c:v>
                </c:pt>
                <c:pt idx="3033">
                  <c:v>10.455</c:v>
                </c:pt>
                <c:pt idx="3034">
                  <c:v>10.455</c:v>
                </c:pt>
                <c:pt idx="3035">
                  <c:v>10.455</c:v>
                </c:pt>
                <c:pt idx="3036">
                  <c:v>10.455</c:v>
                </c:pt>
                <c:pt idx="3037">
                  <c:v>10.455</c:v>
                </c:pt>
                <c:pt idx="3038">
                  <c:v>10.455</c:v>
                </c:pt>
                <c:pt idx="3039">
                  <c:v>10.455</c:v>
                </c:pt>
                <c:pt idx="3040">
                  <c:v>10.455</c:v>
                </c:pt>
                <c:pt idx="3041">
                  <c:v>10.455</c:v>
                </c:pt>
                <c:pt idx="3042">
                  <c:v>10.455</c:v>
                </c:pt>
                <c:pt idx="3043">
                  <c:v>10.455</c:v>
                </c:pt>
                <c:pt idx="3044">
                  <c:v>10.357</c:v>
                </c:pt>
                <c:pt idx="3045">
                  <c:v>10.357</c:v>
                </c:pt>
                <c:pt idx="3046">
                  <c:v>10.357</c:v>
                </c:pt>
                <c:pt idx="3047">
                  <c:v>10.357</c:v>
                </c:pt>
                <c:pt idx="3048">
                  <c:v>10.357</c:v>
                </c:pt>
                <c:pt idx="3049">
                  <c:v>10.357</c:v>
                </c:pt>
                <c:pt idx="3050">
                  <c:v>10.357</c:v>
                </c:pt>
                <c:pt idx="3051">
                  <c:v>10.357</c:v>
                </c:pt>
                <c:pt idx="3052">
                  <c:v>10.357</c:v>
                </c:pt>
                <c:pt idx="3053">
                  <c:v>10.357</c:v>
                </c:pt>
                <c:pt idx="3054">
                  <c:v>10.357</c:v>
                </c:pt>
                <c:pt idx="3055">
                  <c:v>10.357</c:v>
                </c:pt>
                <c:pt idx="3056">
                  <c:v>10.357</c:v>
                </c:pt>
                <c:pt idx="3057">
                  <c:v>10.357</c:v>
                </c:pt>
                <c:pt idx="3058">
                  <c:v>10.357</c:v>
                </c:pt>
                <c:pt idx="3059">
                  <c:v>10.357</c:v>
                </c:pt>
                <c:pt idx="3060">
                  <c:v>10.357</c:v>
                </c:pt>
                <c:pt idx="3061">
                  <c:v>10.455</c:v>
                </c:pt>
                <c:pt idx="3062">
                  <c:v>10.455</c:v>
                </c:pt>
                <c:pt idx="3063">
                  <c:v>10.455</c:v>
                </c:pt>
                <c:pt idx="3064">
                  <c:v>10.455</c:v>
                </c:pt>
                <c:pt idx="3065">
                  <c:v>10.455</c:v>
                </c:pt>
                <c:pt idx="3066">
                  <c:v>10.455</c:v>
                </c:pt>
                <c:pt idx="3067">
                  <c:v>10.455</c:v>
                </c:pt>
                <c:pt idx="3068">
                  <c:v>10.553</c:v>
                </c:pt>
                <c:pt idx="3069">
                  <c:v>10.553</c:v>
                </c:pt>
                <c:pt idx="3070">
                  <c:v>10.553</c:v>
                </c:pt>
                <c:pt idx="3071">
                  <c:v>10.553</c:v>
                </c:pt>
                <c:pt idx="3072">
                  <c:v>10.553</c:v>
                </c:pt>
                <c:pt idx="3073">
                  <c:v>10.553</c:v>
                </c:pt>
                <c:pt idx="3074">
                  <c:v>10.553</c:v>
                </c:pt>
                <c:pt idx="3075">
                  <c:v>10.651</c:v>
                </c:pt>
                <c:pt idx="3076">
                  <c:v>10.651</c:v>
                </c:pt>
                <c:pt idx="3077">
                  <c:v>10.651</c:v>
                </c:pt>
                <c:pt idx="3078">
                  <c:v>10.651</c:v>
                </c:pt>
                <c:pt idx="3079">
                  <c:v>10.651</c:v>
                </c:pt>
                <c:pt idx="3080">
                  <c:v>10.651</c:v>
                </c:pt>
                <c:pt idx="3081">
                  <c:v>10.651</c:v>
                </c:pt>
                <c:pt idx="3082">
                  <c:v>10.651</c:v>
                </c:pt>
                <c:pt idx="3083">
                  <c:v>10.651</c:v>
                </c:pt>
                <c:pt idx="3084">
                  <c:v>10.651</c:v>
                </c:pt>
                <c:pt idx="3085">
                  <c:v>10.651</c:v>
                </c:pt>
                <c:pt idx="3086">
                  <c:v>10.651</c:v>
                </c:pt>
                <c:pt idx="3087">
                  <c:v>10.651</c:v>
                </c:pt>
                <c:pt idx="3088">
                  <c:v>10.651</c:v>
                </c:pt>
                <c:pt idx="3089">
                  <c:v>10.651</c:v>
                </c:pt>
                <c:pt idx="3090">
                  <c:v>10.651</c:v>
                </c:pt>
                <c:pt idx="3091">
                  <c:v>10.748</c:v>
                </c:pt>
                <c:pt idx="3092">
                  <c:v>10.651</c:v>
                </c:pt>
                <c:pt idx="3093">
                  <c:v>10.651</c:v>
                </c:pt>
                <c:pt idx="3094">
                  <c:v>10.748</c:v>
                </c:pt>
                <c:pt idx="3095">
                  <c:v>10.651</c:v>
                </c:pt>
                <c:pt idx="3096">
                  <c:v>10.748</c:v>
                </c:pt>
                <c:pt idx="3097">
                  <c:v>10.651</c:v>
                </c:pt>
                <c:pt idx="3098">
                  <c:v>10.651</c:v>
                </c:pt>
                <c:pt idx="3099">
                  <c:v>10.651</c:v>
                </c:pt>
                <c:pt idx="3100">
                  <c:v>10.651</c:v>
                </c:pt>
                <c:pt idx="3101">
                  <c:v>10.651</c:v>
                </c:pt>
                <c:pt idx="3102">
                  <c:v>10.651</c:v>
                </c:pt>
                <c:pt idx="3103">
                  <c:v>10.651</c:v>
                </c:pt>
                <c:pt idx="3104">
                  <c:v>10.651</c:v>
                </c:pt>
                <c:pt idx="3105">
                  <c:v>10.651</c:v>
                </c:pt>
                <c:pt idx="3106">
                  <c:v>10.651</c:v>
                </c:pt>
                <c:pt idx="3107">
                  <c:v>10.651</c:v>
                </c:pt>
                <c:pt idx="3108">
                  <c:v>10.651</c:v>
                </c:pt>
                <c:pt idx="3109">
                  <c:v>10.651</c:v>
                </c:pt>
                <c:pt idx="3110">
                  <c:v>10.651</c:v>
                </c:pt>
                <c:pt idx="3111">
                  <c:v>10.651</c:v>
                </c:pt>
                <c:pt idx="3112">
                  <c:v>10.651</c:v>
                </c:pt>
                <c:pt idx="3113">
                  <c:v>10.651</c:v>
                </c:pt>
                <c:pt idx="3114">
                  <c:v>10.651</c:v>
                </c:pt>
                <c:pt idx="3115">
                  <c:v>10.651</c:v>
                </c:pt>
                <c:pt idx="3116">
                  <c:v>10.651</c:v>
                </c:pt>
                <c:pt idx="3117">
                  <c:v>10.651</c:v>
                </c:pt>
                <c:pt idx="3118">
                  <c:v>10.651</c:v>
                </c:pt>
                <c:pt idx="3119">
                  <c:v>10.651</c:v>
                </c:pt>
                <c:pt idx="3120">
                  <c:v>10.553</c:v>
                </c:pt>
                <c:pt idx="3121">
                  <c:v>10.553</c:v>
                </c:pt>
                <c:pt idx="3122">
                  <c:v>10.553</c:v>
                </c:pt>
                <c:pt idx="3123">
                  <c:v>10.553</c:v>
                </c:pt>
                <c:pt idx="3124">
                  <c:v>10.455</c:v>
                </c:pt>
                <c:pt idx="3125">
                  <c:v>10.455</c:v>
                </c:pt>
                <c:pt idx="3126">
                  <c:v>10.455</c:v>
                </c:pt>
                <c:pt idx="3127">
                  <c:v>10.455</c:v>
                </c:pt>
                <c:pt idx="3128">
                  <c:v>10.455</c:v>
                </c:pt>
                <c:pt idx="3129">
                  <c:v>10.357</c:v>
                </c:pt>
                <c:pt idx="3130">
                  <c:v>10.357</c:v>
                </c:pt>
                <c:pt idx="3131">
                  <c:v>10.357</c:v>
                </c:pt>
                <c:pt idx="3132">
                  <c:v>10.357</c:v>
                </c:pt>
                <c:pt idx="3133">
                  <c:v>10.357</c:v>
                </c:pt>
                <c:pt idx="3134">
                  <c:v>10.357</c:v>
                </c:pt>
                <c:pt idx="3135">
                  <c:v>10.357</c:v>
                </c:pt>
                <c:pt idx="3136">
                  <c:v>10.357</c:v>
                </c:pt>
                <c:pt idx="3137">
                  <c:v>10.357</c:v>
                </c:pt>
                <c:pt idx="3138">
                  <c:v>10.259</c:v>
                </c:pt>
                <c:pt idx="3139">
                  <c:v>10.259</c:v>
                </c:pt>
                <c:pt idx="3140">
                  <c:v>10.259</c:v>
                </c:pt>
                <c:pt idx="3141">
                  <c:v>10.259</c:v>
                </c:pt>
                <c:pt idx="3142">
                  <c:v>10.259</c:v>
                </c:pt>
                <c:pt idx="3143">
                  <c:v>10.259</c:v>
                </c:pt>
                <c:pt idx="3144">
                  <c:v>10.259</c:v>
                </c:pt>
                <c:pt idx="3145">
                  <c:v>10.259</c:v>
                </c:pt>
                <c:pt idx="3146">
                  <c:v>10.259</c:v>
                </c:pt>
                <c:pt idx="3147">
                  <c:v>10.259</c:v>
                </c:pt>
                <c:pt idx="3148">
                  <c:v>10.259</c:v>
                </c:pt>
                <c:pt idx="3149">
                  <c:v>10.259</c:v>
                </c:pt>
                <c:pt idx="3150">
                  <c:v>10.259</c:v>
                </c:pt>
                <c:pt idx="3151">
                  <c:v>10.357</c:v>
                </c:pt>
                <c:pt idx="3152">
                  <c:v>10.357</c:v>
                </c:pt>
                <c:pt idx="3153">
                  <c:v>10.357</c:v>
                </c:pt>
                <c:pt idx="3154">
                  <c:v>10.357</c:v>
                </c:pt>
                <c:pt idx="3155">
                  <c:v>10.357</c:v>
                </c:pt>
                <c:pt idx="3156">
                  <c:v>10.357</c:v>
                </c:pt>
                <c:pt idx="3157">
                  <c:v>10.357</c:v>
                </c:pt>
                <c:pt idx="3158">
                  <c:v>10.357</c:v>
                </c:pt>
                <c:pt idx="3159">
                  <c:v>10.357</c:v>
                </c:pt>
                <c:pt idx="3160">
                  <c:v>10.357</c:v>
                </c:pt>
                <c:pt idx="3161">
                  <c:v>10.357</c:v>
                </c:pt>
                <c:pt idx="3162">
                  <c:v>10.357</c:v>
                </c:pt>
                <c:pt idx="3163">
                  <c:v>10.357</c:v>
                </c:pt>
                <c:pt idx="3164">
                  <c:v>10.357</c:v>
                </c:pt>
                <c:pt idx="3165">
                  <c:v>10.357</c:v>
                </c:pt>
                <c:pt idx="3166">
                  <c:v>10.455</c:v>
                </c:pt>
                <c:pt idx="3167">
                  <c:v>10.455</c:v>
                </c:pt>
                <c:pt idx="3168">
                  <c:v>10.455</c:v>
                </c:pt>
                <c:pt idx="3169">
                  <c:v>10.455</c:v>
                </c:pt>
                <c:pt idx="3170">
                  <c:v>10.455</c:v>
                </c:pt>
                <c:pt idx="3171">
                  <c:v>10.455</c:v>
                </c:pt>
                <c:pt idx="3172">
                  <c:v>10.455</c:v>
                </c:pt>
                <c:pt idx="3173">
                  <c:v>10.455</c:v>
                </c:pt>
                <c:pt idx="3174">
                  <c:v>10.455</c:v>
                </c:pt>
                <c:pt idx="3175">
                  <c:v>10.455</c:v>
                </c:pt>
                <c:pt idx="3176">
                  <c:v>10.553</c:v>
                </c:pt>
                <c:pt idx="3177">
                  <c:v>10.553</c:v>
                </c:pt>
                <c:pt idx="3178">
                  <c:v>10.455</c:v>
                </c:pt>
                <c:pt idx="3179">
                  <c:v>10.553</c:v>
                </c:pt>
                <c:pt idx="3180">
                  <c:v>10.553</c:v>
                </c:pt>
                <c:pt idx="3181">
                  <c:v>10.553</c:v>
                </c:pt>
                <c:pt idx="3182">
                  <c:v>10.553</c:v>
                </c:pt>
                <c:pt idx="3183">
                  <c:v>10.455</c:v>
                </c:pt>
                <c:pt idx="3184">
                  <c:v>10.455</c:v>
                </c:pt>
                <c:pt idx="3185">
                  <c:v>10.455</c:v>
                </c:pt>
                <c:pt idx="3186">
                  <c:v>10.455</c:v>
                </c:pt>
                <c:pt idx="3187">
                  <c:v>10.455</c:v>
                </c:pt>
                <c:pt idx="3188">
                  <c:v>10.455</c:v>
                </c:pt>
                <c:pt idx="3189">
                  <c:v>10.455</c:v>
                </c:pt>
                <c:pt idx="3190">
                  <c:v>10.455</c:v>
                </c:pt>
                <c:pt idx="3191">
                  <c:v>10.455</c:v>
                </c:pt>
                <c:pt idx="3192">
                  <c:v>10.455</c:v>
                </c:pt>
                <c:pt idx="3193">
                  <c:v>10.455</c:v>
                </c:pt>
                <c:pt idx="3194">
                  <c:v>10.455</c:v>
                </c:pt>
                <c:pt idx="3195">
                  <c:v>10.553</c:v>
                </c:pt>
                <c:pt idx="3196">
                  <c:v>10.553</c:v>
                </c:pt>
                <c:pt idx="3197">
                  <c:v>10.553</c:v>
                </c:pt>
                <c:pt idx="3198">
                  <c:v>10.553</c:v>
                </c:pt>
                <c:pt idx="3199">
                  <c:v>10.553</c:v>
                </c:pt>
                <c:pt idx="3200">
                  <c:v>10.553</c:v>
                </c:pt>
                <c:pt idx="3201">
                  <c:v>10.553</c:v>
                </c:pt>
                <c:pt idx="3202">
                  <c:v>10.553</c:v>
                </c:pt>
                <c:pt idx="3203">
                  <c:v>10.553</c:v>
                </c:pt>
                <c:pt idx="3204">
                  <c:v>10.553</c:v>
                </c:pt>
                <c:pt idx="3205">
                  <c:v>10.553</c:v>
                </c:pt>
                <c:pt idx="3206">
                  <c:v>10.553</c:v>
                </c:pt>
                <c:pt idx="3207">
                  <c:v>10.553</c:v>
                </c:pt>
                <c:pt idx="3208">
                  <c:v>10.553</c:v>
                </c:pt>
                <c:pt idx="3209">
                  <c:v>10.553</c:v>
                </c:pt>
                <c:pt idx="3210">
                  <c:v>10.553</c:v>
                </c:pt>
                <c:pt idx="3211">
                  <c:v>10.553</c:v>
                </c:pt>
                <c:pt idx="3212">
                  <c:v>10.455</c:v>
                </c:pt>
                <c:pt idx="3213">
                  <c:v>10.455</c:v>
                </c:pt>
                <c:pt idx="3214">
                  <c:v>10.455</c:v>
                </c:pt>
                <c:pt idx="3215">
                  <c:v>10.455</c:v>
                </c:pt>
                <c:pt idx="3216">
                  <c:v>10.455</c:v>
                </c:pt>
                <c:pt idx="3217">
                  <c:v>10.455</c:v>
                </c:pt>
                <c:pt idx="3218">
                  <c:v>10.455</c:v>
                </c:pt>
                <c:pt idx="3219">
                  <c:v>10.455</c:v>
                </c:pt>
                <c:pt idx="3220">
                  <c:v>10.455</c:v>
                </c:pt>
                <c:pt idx="3221">
                  <c:v>10.455</c:v>
                </c:pt>
                <c:pt idx="3222">
                  <c:v>10.455</c:v>
                </c:pt>
                <c:pt idx="3223">
                  <c:v>10.455</c:v>
                </c:pt>
                <c:pt idx="3224">
                  <c:v>10.455</c:v>
                </c:pt>
                <c:pt idx="3225">
                  <c:v>10.455</c:v>
                </c:pt>
                <c:pt idx="3226">
                  <c:v>10.455</c:v>
                </c:pt>
                <c:pt idx="3227">
                  <c:v>10.455</c:v>
                </c:pt>
                <c:pt idx="3228">
                  <c:v>10.357</c:v>
                </c:pt>
                <c:pt idx="3229">
                  <c:v>10.357</c:v>
                </c:pt>
                <c:pt idx="3230">
                  <c:v>10.357</c:v>
                </c:pt>
                <c:pt idx="3231">
                  <c:v>10.357</c:v>
                </c:pt>
                <c:pt idx="3232">
                  <c:v>10.357</c:v>
                </c:pt>
                <c:pt idx="3233">
                  <c:v>10.357</c:v>
                </c:pt>
                <c:pt idx="3234">
                  <c:v>10.357</c:v>
                </c:pt>
                <c:pt idx="3235">
                  <c:v>10.357</c:v>
                </c:pt>
                <c:pt idx="3236">
                  <c:v>10.259</c:v>
                </c:pt>
                <c:pt idx="3237">
                  <c:v>10.259</c:v>
                </c:pt>
                <c:pt idx="3238">
                  <c:v>10.259</c:v>
                </c:pt>
                <c:pt idx="3239">
                  <c:v>10.259</c:v>
                </c:pt>
                <c:pt idx="3240">
                  <c:v>10.259</c:v>
                </c:pt>
                <c:pt idx="3241">
                  <c:v>10.259</c:v>
                </c:pt>
                <c:pt idx="3242">
                  <c:v>10.259</c:v>
                </c:pt>
                <c:pt idx="3243">
                  <c:v>10.259</c:v>
                </c:pt>
                <c:pt idx="3244">
                  <c:v>10.259</c:v>
                </c:pt>
                <c:pt idx="3245">
                  <c:v>10.259</c:v>
                </c:pt>
                <c:pt idx="3246">
                  <c:v>10.259</c:v>
                </c:pt>
                <c:pt idx="3247">
                  <c:v>10.259</c:v>
                </c:pt>
                <c:pt idx="3248">
                  <c:v>10.259</c:v>
                </c:pt>
                <c:pt idx="3249">
                  <c:v>10.259</c:v>
                </c:pt>
                <c:pt idx="3250">
                  <c:v>10.259</c:v>
                </c:pt>
                <c:pt idx="3251">
                  <c:v>10.259</c:v>
                </c:pt>
                <c:pt idx="3252">
                  <c:v>10.259</c:v>
                </c:pt>
                <c:pt idx="3253">
                  <c:v>10.259</c:v>
                </c:pt>
                <c:pt idx="3254">
                  <c:v>10.259</c:v>
                </c:pt>
                <c:pt idx="3255">
                  <c:v>10.357</c:v>
                </c:pt>
                <c:pt idx="3256">
                  <c:v>10.357</c:v>
                </c:pt>
                <c:pt idx="3257">
                  <c:v>10.357</c:v>
                </c:pt>
                <c:pt idx="3258">
                  <c:v>10.357</c:v>
                </c:pt>
                <c:pt idx="3259">
                  <c:v>10.357</c:v>
                </c:pt>
                <c:pt idx="3260">
                  <c:v>10.357</c:v>
                </c:pt>
                <c:pt idx="3261">
                  <c:v>10.357</c:v>
                </c:pt>
                <c:pt idx="3262">
                  <c:v>10.357</c:v>
                </c:pt>
                <c:pt idx="3263">
                  <c:v>10.357</c:v>
                </c:pt>
                <c:pt idx="3264">
                  <c:v>10.357</c:v>
                </c:pt>
                <c:pt idx="3265">
                  <c:v>10.357</c:v>
                </c:pt>
                <c:pt idx="3266">
                  <c:v>10.357</c:v>
                </c:pt>
                <c:pt idx="3267">
                  <c:v>10.455</c:v>
                </c:pt>
                <c:pt idx="3268">
                  <c:v>10.455</c:v>
                </c:pt>
                <c:pt idx="3269">
                  <c:v>10.455</c:v>
                </c:pt>
                <c:pt idx="3270">
                  <c:v>10.455</c:v>
                </c:pt>
                <c:pt idx="3271">
                  <c:v>10.455</c:v>
                </c:pt>
                <c:pt idx="3272">
                  <c:v>10.455</c:v>
                </c:pt>
                <c:pt idx="3273">
                  <c:v>10.455</c:v>
                </c:pt>
                <c:pt idx="3274">
                  <c:v>10.455</c:v>
                </c:pt>
                <c:pt idx="3275">
                  <c:v>10.455</c:v>
                </c:pt>
                <c:pt idx="3276">
                  <c:v>10.455</c:v>
                </c:pt>
                <c:pt idx="3277">
                  <c:v>10.455</c:v>
                </c:pt>
                <c:pt idx="3278">
                  <c:v>10.455</c:v>
                </c:pt>
                <c:pt idx="3279">
                  <c:v>10.455</c:v>
                </c:pt>
                <c:pt idx="3280">
                  <c:v>10.455</c:v>
                </c:pt>
                <c:pt idx="3281">
                  <c:v>10.455</c:v>
                </c:pt>
                <c:pt idx="3282">
                  <c:v>10.455</c:v>
                </c:pt>
                <c:pt idx="3283">
                  <c:v>10.455</c:v>
                </c:pt>
                <c:pt idx="3284">
                  <c:v>10.455</c:v>
                </c:pt>
                <c:pt idx="3285">
                  <c:v>10.455</c:v>
                </c:pt>
                <c:pt idx="3286">
                  <c:v>10.455</c:v>
                </c:pt>
                <c:pt idx="3287">
                  <c:v>10.455</c:v>
                </c:pt>
                <c:pt idx="3288">
                  <c:v>10.455</c:v>
                </c:pt>
                <c:pt idx="3289">
                  <c:v>10.455</c:v>
                </c:pt>
                <c:pt idx="3290">
                  <c:v>10.455</c:v>
                </c:pt>
                <c:pt idx="3291">
                  <c:v>10.455</c:v>
                </c:pt>
                <c:pt idx="3292">
                  <c:v>10.455</c:v>
                </c:pt>
                <c:pt idx="3293">
                  <c:v>10.455</c:v>
                </c:pt>
                <c:pt idx="3294">
                  <c:v>10.455</c:v>
                </c:pt>
                <c:pt idx="3295">
                  <c:v>10.455</c:v>
                </c:pt>
                <c:pt idx="3296">
                  <c:v>10.455</c:v>
                </c:pt>
                <c:pt idx="3297">
                  <c:v>10.455</c:v>
                </c:pt>
                <c:pt idx="3298">
                  <c:v>10.455</c:v>
                </c:pt>
                <c:pt idx="3299">
                  <c:v>10.455</c:v>
                </c:pt>
                <c:pt idx="3300">
                  <c:v>10.455</c:v>
                </c:pt>
                <c:pt idx="3301">
                  <c:v>10.455</c:v>
                </c:pt>
                <c:pt idx="3302">
                  <c:v>10.455</c:v>
                </c:pt>
                <c:pt idx="3303">
                  <c:v>10.455</c:v>
                </c:pt>
                <c:pt idx="3304">
                  <c:v>10.455</c:v>
                </c:pt>
                <c:pt idx="3305">
                  <c:v>10.455</c:v>
                </c:pt>
                <c:pt idx="3306">
                  <c:v>10.455</c:v>
                </c:pt>
                <c:pt idx="3307">
                  <c:v>10.455</c:v>
                </c:pt>
                <c:pt idx="3308">
                  <c:v>10.455</c:v>
                </c:pt>
                <c:pt idx="3309">
                  <c:v>10.455</c:v>
                </c:pt>
                <c:pt idx="3310">
                  <c:v>10.553</c:v>
                </c:pt>
                <c:pt idx="3311">
                  <c:v>10.553</c:v>
                </c:pt>
                <c:pt idx="3312">
                  <c:v>10.553</c:v>
                </c:pt>
                <c:pt idx="3313">
                  <c:v>10.553</c:v>
                </c:pt>
                <c:pt idx="3314">
                  <c:v>10.553</c:v>
                </c:pt>
                <c:pt idx="3315">
                  <c:v>10.553</c:v>
                </c:pt>
                <c:pt idx="3316">
                  <c:v>10.553</c:v>
                </c:pt>
                <c:pt idx="3317">
                  <c:v>10.553</c:v>
                </c:pt>
                <c:pt idx="3318">
                  <c:v>10.455</c:v>
                </c:pt>
                <c:pt idx="3319">
                  <c:v>10.455</c:v>
                </c:pt>
                <c:pt idx="3320">
                  <c:v>10.455</c:v>
                </c:pt>
                <c:pt idx="3321">
                  <c:v>10.455</c:v>
                </c:pt>
                <c:pt idx="3322">
                  <c:v>10.455</c:v>
                </c:pt>
                <c:pt idx="3323">
                  <c:v>10.455</c:v>
                </c:pt>
                <c:pt idx="3324">
                  <c:v>10.455</c:v>
                </c:pt>
                <c:pt idx="3325">
                  <c:v>10.357</c:v>
                </c:pt>
                <c:pt idx="3326">
                  <c:v>10.357</c:v>
                </c:pt>
                <c:pt idx="3327">
                  <c:v>10.357</c:v>
                </c:pt>
                <c:pt idx="3328">
                  <c:v>10.357</c:v>
                </c:pt>
                <c:pt idx="3329">
                  <c:v>10.357</c:v>
                </c:pt>
                <c:pt idx="3330">
                  <c:v>10.357</c:v>
                </c:pt>
                <c:pt idx="3331">
                  <c:v>10.357</c:v>
                </c:pt>
                <c:pt idx="3332">
                  <c:v>10.357</c:v>
                </c:pt>
                <c:pt idx="3333">
                  <c:v>10.357</c:v>
                </c:pt>
                <c:pt idx="3334">
                  <c:v>10.357</c:v>
                </c:pt>
                <c:pt idx="3335">
                  <c:v>10.357</c:v>
                </c:pt>
                <c:pt idx="3336">
                  <c:v>10.357</c:v>
                </c:pt>
                <c:pt idx="3337">
                  <c:v>10.357</c:v>
                </c:pt>
                <c:pt idx="3338">
                  <c:v>10.357</c:v>
                </c:pt>
                <c:pt idx="3339">
                  <c:v>10.259</c:v>
                </c:pt>
                <c:pt idx="3340">
                  <c:v>10.259</c:v>
                </c:pt>
                <c:pt idx="3341">
                  <c:v>10.357</c:v>
                </c:pt>
                <c:pt idx="3342">
                  <c:v>10.259</c:v>
                </c:pt>
                <c:pt idx="3343">
                  <c:v>10.357</c:v>
                </c:pt>
                <c:pt idx="3344">
                  <c:v>10.357</c:v>
                </c:pt>
                <c:pt idx="3345">
                  <c:v>10.357</c:v>
                </c:pt>
                <c:pt idx="3346">
                  <c:v>10.357</c:v>
                </c:pt>
                <c:pt idx="3347">
                  <c:v>10.357</c:v>
                </c:pt>
                <c:pt idx="3348">
                  <c:v>10.357</c:v>
                </c:pt>
                <c:pt idx="3349">
                  <c:v>10.357</c:v>
                </c:pt>
                <c:pt idx="3350">
                  <c:v>10.455</c:v>
                </c:pt>
                <c:pt idx="3351">
                  <c:v>10.455</c:v>
                </c:pt>
                <c:pt idx="3352">
                  <c:v>10.455</c:v>
                </c:pt>
                <c:pt idx="3353">
                  <c:v>10.455</c:v>
                </c:pt>
                <c:pt idx="3354">
                  <c:v>10.455</c:v>
                </c:pt>
                <c:pt idx="3355">
                  <c:v>10.455</c:v>
                </c:pt>
                <c:pt idx="3356">
                  <c:v>10.455</c:v>
                </c:pt>
                <c:pt idx="3357">
                  <c:v>10.455</c:v>
                </c:pt>
                <c:pt idx="3358">
                  <c:v>10.455</c:v>
                </c:pt>
                <c:pt idx="3359">
                  <c:v>10.455</c:v>
                </c:pt>
                <c:pt idx="3360">
                  <c:v>10.553</c:v>
                </c:pt>
                <c:pt idx="3361">
                  <c:v>10.553</c:v>
                </c:pt>
                <c:pt idx="3362">
                  <c:v>10.553</c:v>
                </c:pt>
                <c:pt idx="3363">
                  <c:v>10.553</c:v>
                </c:pt>
                <c:pt idx="3364">
                  <c:v>10.553</c:v>
                </c:pt>
                <c:pt idx="3365">
                  <c:v>10.553</c:v>
                </c:pt>
                <c:pt idx="3366">
                  <c:v>10.553</c:v>
                </c:pt>
                <c:pt idx="3367">
                  <c:v>10.553</c:v>
                </c:pt>
                <c:pt idx="3368">
                  <c:v>10.553</c:v>
                </c:pt>
                <c:pt idx="3369">
                  <c:v>10.651</c:v>
                </c:pt>
                <c:pt idx="3370">
                  <c:v>10.651</c:v>
                </c:pt>
                <c:pt idx="3371">
                  <c:v>10.651</c:v>
                </c:pt>
                <c:pt idx="3372">
                  <c:v>10.651</c:v>
                </c:pt>
                <c:pt idx="3373">
                  <c:v>10.651</c:v>
                </c:pt>
                <c:pt idx="3374">
                  <c:v>10.651</c:v>
                </c:pt>
                <c:pt idx="3375">
                  <c:v>10.651</c:v>
                </c:pt>
                <c:pt idx="3376">
                  <c:v>10.651</c:v>
                </c:pt>
                <c:pt idx="3377">
                  <c:v>10.651</c:v>
                </c:pt>
                <c:pt idx="3378">
                  <c:v>10.651</c:v>
                </c:pt>
                <c:pt idx="3379">
                  <c:v>10.651</c:v>
                </c:pt>
                <c:pt idx="3380">
                  <c:v>10.651</c:v>
                </c:pt>
                <c:pt idx="3381">
                  <c:v>10.651</c:v>
                </c:pt>
                <c:pt idx="3382">
                  <c:v>10.651</c:v>
                </c:pt>
                <c:pt idx="3383">
                  <c:v>10.651</c:v>
                </c:pt>
                <c:pt idx="3384">
                  <c:v>10.651</c:v>
                </c:pt>
                <c:pt idx="3385">
                  <c:v>10.651</c:v>
                </c:pt>
                <c:pt idx="3386">
                  <c:v>10.651</c:v>
                </c:pt>
                <c:pt idx="3387">
                  <c:v>10.553</c:v>
                </c:pt>
                <c:pt idx="3388">
                  <c:v>10.553</c:v>
                </c:pt>
                <c:pt idx="3389">
                  <c:v>10.553</c:v>
                </c:pt>
                <c:pt idx="3390">
                  <c:v>10.553</c:v>
                </c:pt>
                <c:pt idx="3391">
                  <c:v>10.553</c:v>
                </c:pt>
                <c:pt idx="3392">
                  <c:v>10.553</c:v>
                </c:pt>
                <c:pt idx="3393">
                  <c:v>10.553</c:v>
                </c:pt>
                <c:pt idx="3394">
                  <c:v>10.553</c:v>
                </c:pt>
                <c:pt idx="3395">
                  <c:v>10.553</c:v>
                </c:pt>
                <c:pt idx="3396">
                  <c:v>10.553</c:v>
                </c:pt>
                <c:pt idx="3397">
                  <c:v>10.553</c:v>
                </c:pt>
                <c:pt idx="3398">
                  <c:v>10.553</c:v>
                </c:pt>
                <c:pt idx="3399">
                  <c:v>10.553</c:v>
                </c:pt>
                <c:pt idx="3400">
                  <c:v>10.553</c:v>
                </c:pt>
                <c:pt idx="3401">
                  <c:v>10.553</c:v>
                </c:pt>
                <c:pt idx="3402">
                  <c:v>10.553</c:v>
                </c:pt>
                <c:pt idx="3403">
                  <c:v>10.553</c:v>
                </c:pt>
                <c:pt idx="3404">
                  <c:v>10.553</c:v>
                </c:pt>
                <c:pt idx="3405">
                  <c:v>10.553</c:v>
                </c:pt>
                <c:pt idx="3406">
                  <c:v>10.553</c:v>
                </c:pt>
                <c:pt idx="3407">
                  <c:v>10.553</c:v>
                </c:pt>
                <c:pt idx="3408">
                  <c:v>10.553</c:v>
                </c:pt>
                <c:pt idx="3409">
                  <c:v>10.553</c:v>
                </c:pt>
                <c:pt idx="3410">
                  <c:v>10.455</c:v>
                </c:pt>
                <c:pt idx="3411">
                  <c:v>10.455</c:v>
                </c:pt>
                <c:pt idx="3412">
                  <c:v>10.455</c:v>
                </c:pt>
                <c:pt idx="3413">
                  <c:v>10.455</c:v>
                </c:pt>
                <c:pt idx="3414">
                  <c:v>10.455</c:v>
                </c:pt>
                <c:pt idx="3415">
                  <c:v>10.455</c:v>
                </c:pt>
                <c:pt idx="3416">
                  <c:v>10.455</c:v>
                </c:pt>
                <c:pt idx="3417">
                  <c:v>10.455</c:v>
                </c:pt>
                <c:pt idx="3418">
                  <c:v>10.455</c:v>
                </c:pt>
                <c:pt idx="3419">
                  <c:v>10.455</c:v>
                </c:pt>
                <c:pt idx="3420">
                  <c:v>10.455</c:v>
                </c:pt>
                <c:pt idx="3421">
                  <c:v>10.455</c:v>
                </c:pt>
                <c:pt idx="3422">
                  <c:v>10.455</c:v>
                </c:pt>
                <c:pt idx="3423">
                  <c:v>10.455</c:v>
                </c:pt>
                <c:pt idx="3424">
                  <c:v>10.455</c:v>
                </c:pt>
                <c:pt idx="3425">
                  <c:v>10.455</c:v>
                </c:pt>
                <c:pt idx="3426">
                  <c:v>10.455</c:v>
                </c:pt>
                <c:pt idx="3427">
                  <c:v>10.455</c:v>
                </c:pt>
                <c:pt idx="3428">
                  <c:v>10.357</c:v>
                </c:pt>
                <c:pt idx="3429">
                  <c:v>10.357</c:v>
                </c:pt>
                <c:pt idx="3430">
                  <c:v>10.357</c:v>
                </c:pt>
                <c:pt idx="3431">
                  <c:v>10.357</c:v>
                </c:pt>
                <c:pt idx="3432">
                  <c:v>10.357</c:v>
                </c:pt>
                <c:pt idx="3433">
                  <c:v>10.357</c:v>
                </c:pt>
                <c:pt idx="3434">
                  <c:v>10.357</c:v>
                </c:pt>
                <c:pt idx="3435">
                  <c:v>10.357</c:v>
                </c:pt>
                <c:pt idx="3436">
                  <c:v>10.357</c:v>
                </c:pt>
                <c:pt idx="3437">
                  <c:v>10.357</c:v>
                </c:pt>
                <c:pt idx="3438">
                  <c:v>10.357</c:v>
                </c:pt>
                <c:pt idx="3439">
                  <c:v>10.357</c:v>
                </c:pt>
                <c:pt idx="3440">
                  <c:v>10.357</c:v>
                </c:pt>
                <c:pt idx="3441">
                  <c:v>10.357</c:v>
                </c:pt>
                <c:pt idx="3442">
                  <c:v>10.357</c:v>
                </c:pt>
                <c:pt idx="3443">
                  <c:v>10.357</c:v>
                </c:pt>
                <c:pt idx="3444">
                  <c:v>10.357</c:v>
                </c:pt>
                <c:pt idx="3445">
                  <c:v>10.357</c:v>
                </c:pt>
                <c:pt idx="3446">
                  <c:v>10.357</c:v>
                </c:pt>
                <c:pt idx="3447">
                  <c:v>10.357</c:v>
                </c:pt>
                <c:pt idx="3448">
                  <c:v>10.357</c:v>
                </c:pt>
                <c:pt idx="3449">
                  <c:v>10.357</c:v>
                </c:pt>
                <c:pt idx="3450">
                  <c:v>10.357</c:v>
                </c:pt>
                <c:pt idx="3451">
                  <c:v>10.357</c:v>
                </c:pt>
                <c:pt idx="3452">
                  <c:v>10.357</c:v>
                </c:pt>
                <c:pt idx="3453">
                  <c:v>10.357</c:v>
                </c:pt>
                <c:pt idx="3454">
                  <c:v>10.357</c:v>
                </c:pt>
                <c:pt idx="3455">
                  <c:v>10.357</c:v>
                </c:pt>
                <c:pt idx="3456">
                  <c:v>10.455</c:v>
                </c:pt>
                <c:pt idx="3457">
                  <c:v>10.455</c:v>
                </c:pt>
                <c:pt idx="3458">
                  <c:v>10.455</c:v>
                </c:pt>
                <c:pt idx="3459">
                  <c:v>10.455</c:v>
                </c:pt>
                <c:pt idx="3460">
                  <c:v>10.455</c:v>
                </c:pt>
                <c:pt idx="3461">
                  <c:v>10.455</c:v>
                </c:pt>
                <c:pt idx="3462">
                  <c:v>10.553</c:v>
                </c:pt>
                <c:pt idx="3463">
                  <c:v>10.553</c:v>
                </c:pt>
                <c:pt idx="3464">
                  <c:v>10.553</c:v>
                </c:pt>
                <c:pt idx="3465">
                  <c:v>10.553</c:v>
                </c:pt>
                <c:pt idx="3466">
                  <c:v>10.553</c:v>
                </c:pt>
                <c:pt idx="3467">
                  <c:v>10.553</c:v>
                </c:pt>
                <c:pt idx="3468">
                  <c:v>10.651</c:v>
                </c:pt>
                <c:pt idx="3469">
                  <c:v>10.651</c:v>
                </c:pt>
                <c:pt idx="3470">
                  <c:v>10.651</c:v>
                </c:pt>
                <c:pt idx="3471">
                  <c:v>10.651</c:v>
                </c:pt>
                <c:pt idx="3472">
                  <c:v>10.651</c:v>
                </c:pt>
                <c:pt idx="3473">
                  <c:v>10.651</c:v>
                </c:pt>
                <c:pt idx="3474">
                  <c:v>10.651</c:v>
                </c:pt>
                <c:pt idx="3475">
                  <c:v>10.651</c:v>
                </c:pt>
                <c:pt idx="3476">
                  <c:v>10.651</c:v>
                </c:pt>
                <c:pt idx="3477">
                  <c:v>10.651</c:v>
                </c:pt>
                <c:pt idx="3478">
                  <c:v>10.651</c:v>
                </c:pt>
                <c:pt idx="3479">
                  <c:v>10.651</c:v>
                </c:pt>
                <c:pt idx="3480">
                  <c:v>10.651</c:v>
                </c:pt>
                <c:pt idx="3481">
                  <c:v>10.651</c:v>
                </c:pt>
                <c:pt idx="3482">
                  <c:v>10.651</c:v>
                </c:pt>
                <c:pt idx="3483">
                  <c:v>10.651</c:v>
                </c:pt>
                <c:pt idx="3484">
                  <c:v>10.651</c:v>
                </c:pt>
                <c:pt idx="3485">
                  <c:v>10.651</c:v>
                </c:pt>
                <c:pt idx="3486">
                  <c:v>10.553</c:v>
                </c:pt>
                <c:pt idx="3487">
                  <c:v>10.553</c:v>
                </c:pt>
                <c:pt idx="3488">
                  <c:v>10.553</c:v>
                </c:pt>
                <c:pt idx="3489">
                  <c:v>10.553</c:v>
                </c:pt>
                <c:pt idx="3490">
                  <c:v>10.553</c:v>
                </c:pt>
                <c:pt idx="3491">
                  <c:v>10.553</c:v>
                </c:pt>
                <c:pt idx="3492">
                  <c:v>10.553</c:v>
                </c:pt>
                <c:pt idx="3493">
                  <c:v>10.553</c:v>
                </c:pt>
                <c:pt idx="3494">
                  <c:v>10.553</c:v>
                </c:pt>
                <c:pt idx="3495">
                  <c:v>10.553</c:v>
                </c:pt>
                <c:pt idx="3496">
                  <c:v>10.553</c:v>
                </c:pt>
                <c:pt idx="3497">
                  <c:v>10.553</c:v>
                </c:pt>
                <c:pt idx="3498">
                  <c:v>10.553</c:v>
                </c:pt>
                <c:pt idx="3499">
                  <c:v>10.553</c:v>
                </c:pt>
                <c:pt idx="3500">
                  <c:v>10.553</c:v>
                </c:pt>
                <c:pt idx="3501">
                  <c:v>10.553</c:v>
                </c:pt>
                <c:pt idx="3502">
                  <c:v>10.553</c:v>
                </c:pt>
                <c:pt idx="3503">
                  <c:v>10.553</c:v>
                </c:pt>
                <c:pt idx="3504">
                  <c:v>10.553</c:v>
                </c:pt>
                <c:pt idx="3505">
                  <c:v>10.553</c:v>
                </c:pt>
                <c:pt idx="3506">
                  <c:v>10.553</c:v>
                </c:pt>
                <c:pt idx="3507">
                  <c:v>10.553</c:v>
                </c:pt>
                <c:pt idx="3508">
                  <c:v>10.553</c:v>
                </c:pt>
                <c:pt idx="3509">
                  <c:v>10.553</c:v>
                </c:pt>
                <c:pt idx="3510">
                  <c:v>10.553</c:v>
                </c:pt>
                <c:pt idx="3511">
                  <c:v>10.553</c:v>
                </c:pt>
                <c:pt idx="3512">
                  <c:v>10.553</c:v>
                </c:pt>
                <c:pt idx="3513">
                  <c:v>10.553</c:v>
                </c:pt>
                <c:pt idx="3514">
                  <c:v>10.553</c:v>
                </c:pt>
                <c:pt idx="3515">
                  <c:v>10.455</c:v>
                </c:pt>
                <c:pt idx="3516">
                  <c:v>10.455</c:v>
                </c:pt>
                <c:pt idx="3517">
                  <c:v>10.455</c:v>
                </c:pt>
                <c:pt idx="3518">
                  <c:v>10.455</c:v>
                </c:pt>
                <c:pt idx="3519">
                  <c:v>10.455</c:v>
                </c:pt>
                <c:pt idx="3520">
                  <c:v>10.455</c:v>
                </c:pt>
                <c:pt idx="3521">
                  <c:v>10.455</c:v>
                </c:pt>
                <c:pt idx="3522">
                  <c:v>10.455</c:v>
                </c:pt>
                <c:pt idx="3523">
                  <c:v>10.455</c:v>
                </c:pt>
                <c:pt idx="3524">
                  <c:v>10.455</c:v>
                </c:pt>
                <c:pt idx="3525">
                  <c:v>10.455</c:v>
                </c:pt>
                <c:pt idx="3526">
                  <c:v>10.455</c:v>
                </c:pt>
                <c:pt idx="3527">
                  <c:v>10.357</c:v>
                </c:pt>
                <c:pt idx="3528">
                  <c:v>10.455</c:v>
                </c:pt>
                <c:pt idx="3529">
                  <c:v>10.357</c:v>
                </c:pt>
                <c:pt idx="3530">
                  <c:v>10.357</c:v>
                </c:pt>
                <c:pt idx="3531">
                  <c:v>10.357</c:v>
                </c:pt>
                <c:pt idx="3532">
                  <c:v>10.357</c:v>
                </c:pt>
                <c:pt idx="3533">
                  <c:v>10.357</c:v>
                </c:pt>
                <c:pt idx="3534">
                  <c:v>10.357</c:v>
                </c:pt>
                <c:pt idx="3535">
                  <c:v>10.357</c:v>
                </c:pt>
                <c:pt idx="3536">
                  <c:v>10.357</c:v>
                </c:pt>
                <c:pt idx="3537">
                  <c:v>10.357</c:v>
                </c:pt>
                <c:pt idx="3538">
                  <c:v>10.455</c:v>
                </c:pt>
                <c:pt idx="3539">
                  <c:v>10.455</c:v>
                </c:pt>
                <c:pt idx="3540">
                  <c:v>10.455</c:v>
                </c:pt>
                <c:pt idx="3541">
                  <c:v>10.553</c:v>
                </c:pt>
                <c:pt idx="3542">
                  <c:v>10.455</c:v>
                </c:pt>
                <c:pt idx="3543">
                  <c:v>10.455</c:v>
                </c:pt>
                <c:pt idx="3544">
                  <c:v>10.455</c:v>
                </c:pt>
                <c:pt idx="3545">
                  <c:v>10.455</c:v>
                </c:pt>
                <c:pt idx="3546">
                  <c:v>10.455</c:v>
                </c:pt>
                <c:pt idx="3547">
                  <c:v>10.455</c:v>
                </c:pt>
                <c:pt idx="3548">
                  <c:v>10.455</c:v>
                </c:pt>
                <c:pt idx="3549">
                  <c:v>10.455</c:v>
                </c:pt>
                <c:pt idx="3550">
                  <c:v>10.455</c:v>
                </c:pt>
                <c:pt idx="3551">
                  <c:v>10.553</c:v>
                </c:pt>
                <c:pt idx="3552">
                  <c:v>10.553</c:v>
                </c:pt>
                <c:pt idx="3553">
                  <c:v>10.553</c:v>
                </c:pt>
                <c:pt idx="3554">
                  <c:v>10.553</c:v>
                </c:pt>
                <c:pt idx="3555">
                  <c:v>10.553</c:v>
                </c:pt>
                <c:pt idx="3556">
                  <c:v>10.553</c:v>
                </c:pt>
                <c:pt idx="3557">
                  <c:v>10.651</c:v>
                </c:pt>
                <c:pt idx="3558">
                  <c:v>10.651</c:v>
                </c:pt>
                <c:pt idx="3559">
                  <c:v>10.651</c:v>
                </c:pt>
                <c:pt idx="3560">
                  <c:v>10.651</c:v>
                </c:pt>
                <c:pt idx="3561">
                  <c:v>10.748</c:v>
                </c:pt>
                <c:pt idx="3562">
                  <c:v>10.748</c:v>
                </c:pt>
                <c:pt idx="3563">
                  <c:v>10.748</c:v>
                </c:pt>
                <c:pt idx="3564">
                  <c:v>10.748</c:v>
                </c:pt>
                <c:pt idx="3565">
                  <c:v>10.748</c:v>
                </c:pt>
                <c:pt idx="3566">
                  <c:v>10.748</c:v>
                </c:pt>
                <c:pt idx="3567">
                  <c:v>10.748</c:v>
                </c:pt>
                <c:pt idx="3568">
                  <c:v>10.748</c:v>
                </c:pt>
                <c:pt idx="3569">
                  <c:v>10.846</c:v>
                </c:pt>
                <c:pt idx="3570">
                  <c:v>10.846</c:v>
                </c:pt>
                <c:pt idx="3571">
                  <c:v>10.846</c:v>
                </c:pt>
                <c:pt idx="3572">
                  <c:v>10.846</c:v>
                </c:pt>
                <c:pt idx="3573">
                  <c:v>10.846</c:v>
                </c:pt>
                <c:pt idx="3574">
                  <c:v>10.846</c:v>
                </c:pt>
                <c:pt idx="3575">
                  <c:v>10.846</c:v>
                </c:pt>
                <c:pt idx="3576">
                  <c:v>10.846</c:v>
                </c:pt>
                <c:pt idx="3577">
                  <c:v>10.846</c:v>
                </c:pt>
                <c:pt idx="3578">
                  <c:v>10.748</c:v>
                </c:pt>
                <c:pt idx="3579">
                  <c:v>10.748</c:v>
                </c:pt>
                <c:pt idx="3580">
                  <c:v>10.748</c:v>
                </c:pt>
                <c:pt idx="3581">
                  <c:v>10.748</c:v>
                </c:pt>
                <c:pt idx="3582">
                  <c:v>10.748</c:v>
                </c:pt>
                <c:pt idx="3583">
                  <c:v>10.748</c:v>
                </c:pt>
                <c:pt idx="3584">
                  <c:v>10.748</c:v>
                </c:pt>
                <c:pt idx="3585">
                  <c:v>10.651</c:v>
                </c:pt>
                <c:pt idx="3586">
                  <c:v>10.651</c:v>
                </c:pt>
                <c:pt idx="3587">
                  <c:v>10.651</c:v>
                </c:pt>
                <c:pt idx="3588">
                  <c:v>10.651</c:v>
                </c:pt>
                <c:pt idx="3589">
                  <c:v>10.651</c:v>
                </c:pt>
                <c:pt idx="3590">
                  <c:v>10.651</c:v>
                </c:pt>
                <c:pt idx="3591">
                  <c:v>10.651</c:v>
                </c:pt>
                <c:pt idx="3592">
                  <c:v>10.553</c:v>
                </c:pt>
                <c:pt idx="3593">
                  <c:v>10.553</c:v>
                </c:pt>
                <c:pt idx="3594">
                  <c:v>10.553</c:v>
                </c:pt>
                <c:pt idx="3595">
                  <c:v>10.553</c:v>
                </c:pt>
                <c:pt idx="3596">
                  <c:v>10.553</c:v>
                </c:pt>
                <c:pt idx="3597">
                  <c:v>10.553</c:v>
                </c:pt>
                <c:pt idx="3598">
                  <c:v>10.553</c:v>
                </c:pt>
                <c:pt idx="3599">
                  <c:v>10.553</c:v>
                </c:pt>
                <c:pt idx="3600">
                  <c:v>10.553</c:v>
                </c:pt>
                <c:pt idx="3601">
                  <c:v>10.553</c:v>
                </c:pt>
                <c:pt idx="3602">
                  <c:v>10.455</c:v>
                </c:pt>
                <c:pt idx="3603">
                  <c:v>10.455</c:v>
                </c:pt>
                <c:pt idx="3604">
                  <c:v>10.455</c:v>
                </c:pt>
                <c:pt idx="3605">
                  <c:v>10.455</c:v>
                </c:pt>
                <c:pt idx="3606">
                  <c:v>10.455</c:v>
                </c:pt>
                <c:pt idx="3607">
                  <c:v>10.455</c:v>
                </c:pt>
                <c:pt idx="3608">
                  <c:v>10.455</c:v>
                </c:pt>
                <c:pt idx="3609">
                  <c:v>10.455</c:v>
                </c:pt>
                <c:pt idx="3610">
                  <c:v>10.455</c:v>
                </c:pt>
                <c:pt idx="3611">
                  <c:v>10.455</c:v>
                </c:pt>
                <c:pt idx="3612">
                  <c:v>10.455</c:v>
                </c:pt>
                <c:pt idx="3613">
                  <c:v>10.455</c:v>
                </c:pt>
                <c:pt idx="3614">
                  <c:v>10.455</c:v>
                </c:pt>
                <c:pt idx="3615">
                  <c:v>10.553</c:v>
                </c:pt>
                <c:pt idx="3616">
                  <c:v>10.455</c:v>
                </c:pt>
                <c:pt idx="3617">
                  <c:v>10.455</c:v>
                </c:pt>
                <c:pt idx="3618">
                  <c:v>10.455</c:v>
                </c:pt>
                <c:pt idx="3619">
                  <c:v>10.455</c:v>
                </c:pt>
                <c:pt idx="3620">
                  <c:v>10.455</c:v>
                </c:pt>
                <c:pt idx="3621">
                  <c:v>10.455</c:v>
                </c:pt>
                <c:pt idx="3622">
                  <c:v>10.455</c:v>
                </c:pt>
                <c:pt idx="3623">
                  <c:v>10.455</c:v>
                </c:pt>
                <c:pt idx="3624">
                  <c:v>10.357</c:v>
                </c:pt>
                <c:pt idx="3625">
                  <c:v>10.357</c:v>
                </c:pt>
                <c:pt idx="3626">
                  <c:v>10.357</c:v>
                </c:pt>
                <c:pt idx="3627">
                  <c:v>10.357</c:v>
                </c:pt>
                <c:pt idx="3628">
                  <c:v>10.357</c:v>
                </c:pt>
                <c:pt idx="3629">
                  <c:v>10.357</c:v>
                </c:pt>
                <c:pt idx="3630">
                  <c:v>10.357</c:v>
                </c:pt>
                <c:pt idx="3631">
                  <c:v>10.357</c:v>
                </c:pt>
                <c:pt idx="3632">
                  <c:v>10.357</c:v>
                </c:pt>
                <c:pt idx="3633">
                  <c:v>10.357</c:v>
                </c:pt>
                <c:pt idx="3634">
                  <c:v>10.357</c:v>
                </c:pt>
                <c:pt idx="3635">
                  <c:v>10.357</c:v>
                </c:pt>
                <c:pt idx="3636">
                  <c:v>10.357</c:v>
                </c:pt>
                <c:pt idx="3637">
                  <c:v>10.357</c:v>
                </c:pt>
                <c:pt idx="3638">
                  <c:v>10.357</c:v>
                </c:pt>
                <c:pt idx="3639">
                  <c:v>10.357</c:v>
                </c:pt>
                <c:pt idx="3640">
                  <c:v>10.357</c:v>
                </c:pt>
                <c:pt idx="3641">
                  <c:v>10.357</c:v>
                </c:pt>
                <c:pt idx="3642">
                  <c:v>10.357</c:v>
                </c:pt>
                <c:pt idx="3643">
                  <c:v>10.357</c:v>
                </c:pt>
                <c:pt idx="3644">
                  <c:v>10.455</c:v>
                </c:pt>
                <c:pt idx="3645">
                  <c:v>10.357</c:v>
                </c:pt>
                <c:pt idx="3646">
                  <c:v>10.455</c:v>
                </c:pt>
                <c:pt idx="3647">
                  <c:v>10.455</c:v>
                </c:pt>
                <c:pt idx="3648">
                  <c:v>10.455</c:v>
                </c:pt>
                <c:pt idx="3649">
                  <c:v>10.455</c:v>
                </c:pt>
                <c:pt idx="3650">
                  <c:v>10.455</c:v>
                </c:pt>
                <c:pt idx="3651">
                  <c:v>10.455</c:v>
                </c:pt>
                <c:pt idx="3652">
                  <c:v>10.553</c:v>
                </c:pt>
                <c:pt idx="3653">
                  <c:v>10.553</c:v>
                </c:pt>
                <c:pt idx="3654">
                  <c:v>10.553</c:v>
                </c:pt>
                <c:pt idx="3655">
                  <c:v>10.553</c:v>
                </c:pt>
                <c:pt idx="3656">
                  <c:v>10.553</c:v>
                </c:pt>
                <c:pt idx="3657">
                  <c:v>10.651</c:v>
                </c:pt>
                <c:pt idx="3658">
                  <c:v>10.651</c:v>
                </c:pt>
                <c:pt idx="3659">
                  <c:v>10.651</c:v>
                </c:pt>
                <c:pt idx="3660">
                  <c:v>10.651</c:v>
                </c:pt>
                <c:pt idx="3661">
                  <c:v>10.651</c:v>
                </c:pt>
                <c:pt idx="3662">
                  <c:v>10.651</c:v>
                </c:pt>
                <c:pt idx="3663">
                  <c:v>10.651</c:v>
                </c:pt>
                <c:pt idx="3664">
                  <c:v>10.651</c:v>
                </c:pt>
                <c:pt idx="3665">
                  <c:v>10.651</c:v>
                </c:pt>
                <c:pt idx="3666">
                  <c:v>10.748</c:v>
                </c:pt>
                <c:pt idx="3667">
                  <c:v>10.748</c:v>
                </c:pt>
                <c:pt idx="3668">
                  <c:v>10.748</c:v>
                </c:pt>
                <c:pt idx="3669">
                  <c:v>10.748</c:v>
                </c:pt>
                <c:pt idx="3670">
                  <c:v>10.748</c:v>
                </c:pt>
                <c:pt idx="3671">
                  <c:v>10.748</c:v>
                </c:pt>
                <c:pt idx="3672">
                  <c:v>10.748</c:v>
                </c:pt>
                <c:pt idx="3673">
                  <c:v>10.748</c:v>
                </c:pt>
                <c:pt idx="3674">
                  <c:v>10.748</c:v>
                </c:pt>
                <c:pt idx="3675">
                  <c:v>10.748</c:v>
                </c:pt>
                <c:pt idx="3676">
                  <c:v>10.748</c:v>
                </c:pt>
                <c:pt idx="3677">
                  <c:v>10.748</c:v>
                </c:pt>
                <c:pt idx="3678">
                  <c:v>10.748</c:v>
                </c:pt>
                <c:pt idx="3679">
                  <c:v>10.651</c:v>
                </c:pt>
                <c:pt idx="3680">
                  <c:v>10.651</c:v>
                </c:pt>
                <c:pt idx="3681">
                  <c:v>10.651</c:v>
                </c:pt>
                <c:pt idx="3682">
                  <c:v>10.651</c:v>
                </c:pt>
                <c:pt idx="3683">
                  <c:v>10.651</c:v>
                </c:pt>
                <c:pt idx="3684">
                  <c:v>10.651</c:v>
                </c:pt>
                <c:pt idx="3685">
                  <c:v>10.651</c:v>
                </c:pt>
                <c:pt idx="3686">
                  <c:v>10.553</c:v>
                </c:pt>
                <c:pt idx="3687">
                  <c:v>10.553</c:v>
                </c:pt>
                <c:pt idx="3688">
                  <c:v>10.553</c:v>
                </c:pt>
                <c:pt idx="3689">
                  <c:v>10.553</c:v>
                </c:pt>
                <c:pt idx="3690">
                  <c:v>10.553</c:v>
                </c:pt>
                <c:pt idx="3691">
                  <c:v>10.553</c:v>
                </c:pt>
                <c:pt idx="3692">
                  <c:v>10.553</c:v>
                </c:pt>
                <c:pt idx="3693">
                  <c:v>10.553</c:v>
                </c:pt>
                <c:pt idx="3694">
                  <c:v>10.553</c:v>
                </c:pt>
                <c:pt idx="3695">
                  <c:v>10.455</c:v>
                </c:pt>
                <c:pt idx="3696">
                  <c:v>10.455</c:v>
                </c:pt>
                <c:pt idx="3697">
                  <c:v>10.455</c:v>
                </c:pt>
                <c:pt idx="3698">
                  <c:v>10.455</c:v>
                </c:pt>
                <c:pt idx="3699">
                  <c:v>10.455</c:v>
                </c:pt>
                <c:pt idx="3700">
                  <c:v>10.455</c:v>
                </c:pt>
                <c:pt idx="3701">
                  <c:v>10.455</c:v>
                </c:pt>
                <c:pt idx="3702">
                  <c:v>10.455</c:v>
                </c:pt>
                <c:pt idx="3703">
                  <c:v>10.455</c:v>
                </c:pt>
                <c:pt idx="3704">
                  <c:v>10.455</c:v>
                </c:pt>
                <c:pt idx="3705">
                  <c:v>10.455</c:v>
                </c:pt>
                <c:pt idx="3706">
                  <c:v>10.455</c:v>
                </c:pt>
                <c:pt idx="3707">
                  <c:v>10.357</c:v>
                </c:pt>
                <c:pt idx="3708">
                  <c:v>10.357</c:v>
                </c:pt>
                <c:pt idx="3709">
                  <c:v>10.455</c:v>
                </c:pt>
                <c:pt idx="3710">
                  <c:v>10.455</c:v>
                </c:pt>
                <c:pt idx="3711">
                  <c:v>10.455</c:v>
                </c:pt>
                <c:pt idx="3712">
                  <c:v>10.357</c:v>
                </c:pt>
                <c:pt idx="3713">
                  <c:v>10.357</c:v>
                </c:pt>
                <c:pt idx="3714">
                  <c:v>10.357</c:v>
                </c:pt>
                <c:pt idx="3715">
                  <c:v>10.357</c:v>
                </c:pt>
                <c:pt idx="3716">
                  <c:v>10.357</c:v>
                </c:pt>
                <c:pt idx="3717">
                  <c:v>10.357</c:v>
                </c:pt>
                <c:pt idx="3718">
                  <c:v>10.357</c:v>
                </c:pt>
                <c:pt idx="3719">
                  <c:v>10.357</c:v>
                </c:pt>
                <c:pt idx="3720">
                  <c:v>10.357</c:v>
                </c:pt>
                <c:pt idx="3721">
                  <c:v>10.357</c:v>
                </c:pt>
                <c:pt idx="3722">
                  <c:v>10.357</c:v>
                </c:pt>
                <c:pt idx="3723">
                  <c:v>10.357</c:v>
                </c:pt>
                <c:pt idx="3724">
                  <c:v>10.357</c:v>
                </c:pt>
                <c:pt idx="3725">
                  <c:v>10.357</c:v>
                </c:pt>
                <c:pt idx="3726">
                  <c:v>10.357</c:v>
                </c:pt>
                <c:pt idx="3727">
                  <c:v>10.357</c:v>
                </c:pt>
                <c:pt idx="3728">
                  <c:v>10.357</c:v>
                </c:pt>
                <c:pt idx="3729">
                  <c:v>10.357</c:v>
                </c:pt>
                <c:pt idx="3730">
                  <c:v>10.357</c:v>
                </c:pt>
                <c:pt idx="3731">
                  <c:v>10.357</c:v>
                </c:pt>
                <c:pt idx="3732">
                  <c:v>10.357</c:v>
                </c:pt>
                <c:pt idx="3733">
                  <c:v>10.357</c:v>
                </c:pt>
                <c:pt idx="3734">
                  <c:v>10.357</c:v>
                </c:pt>
                <c:pt idx="3735">
                  <c:v>10.455</c:v>
                </c:pt>
                <c:pt idx="3736">
                  <c:v>10.455</c:v>
                </c:pt>
                <c:pt idx="3737">
                  <c:v>10.455</c:v>
                </c:pt>
                <c:pt idx="3738">
                  <c:v>10.357</c:v>
                </c:pt>
                <c:pt idx="3739">
                  <c:v>10.455</c:v>
                </c:pt>
                <c:pt idx="3740">
                  <c:v>11.334</c:v>
                </c:pt>
                <c:pt idx="3741">
                  <c:v>10.553</c:v>
                </c:pt>
                <c:pt idx="3742">
                  <c:v>10.455</c:v>
                </c:pt>
                <c:pt idx="3743">
                  <c:v>10.455</c:v>
                </c:pt>
                <c:pt idx="3744">
                  <c:v>10.455</c:v>
                </c:pt>
                <c:pt idx="3745">
                  <c:v>10.553</c:v>
                </c:pt>
                <c:pt idx="3746">
                  <c:v>10.553</c:v>
                </c:pt>
                <c:pt idx="3747">
                  <c:v>10.553</c:v>
                </c:pt>
                <c:pt idx="3748">
                  <c:v>10.553</c:v>
                </c:pt>
                <c:pt idx="3749">
                  <c:v>10.553</c:v>
                </c:pt>
                <c:pt idx="3750">
                  <c:v>10.553</c:v>
                </c:pt>
                <c:pt idx="3751">
                  <c:v>10.553</c:v>
                </c:pt>
                <c:pt idx="3752">
                  <c:v>10.553</c:v>
                </c:pt>
                <c:pt idx="3753">
                  <c:v>10.553</c:v>
                </c:pt>
                <c:pt idx="3754">
                  <c:v>10.651</c:v>
                </c:pt>
                <c:pt idx="3755">
                  <c:v>10.651</c:v>
                </c:pt>
                <c:pt idx="3756">
                  <c:v>10.651</c:v>
                </c:pt>
                <c:pt idx="3757">
                  <c:v>10.651</c:v>
                </c:pt>
                <c:pt idx="3758">
                  <c:v>10.651</c:v>
                </c:pt>
                <c:pt idx="3759">
                  <c:v>10.651</c:v>
                </c:pt>
                <c:pt idx="3760">
                  <c:v>10.748</c:v>
                </c:pt>
                <c:pt idx="3761">
                  <c:v>10.748</c:v>
                </c:pt>
                <c:pt idx="3762">
                  <c:v>10.748</c:v>
                </c:pt>
                <c:pt idx="3763">
                  <c:v>10.748</c:v>
                </c:pt>
                <c:pt idx="3764">
                  <c:v>10.748</c:v>
                </c:pt>
                <c:pt idx="3765">
                  <c:v>10.748</c:v>
                </c:pt>
                <c:pt idx="3766">
                  <c:v>10.748</c:v>
                </c:pt>
                <c:pt idx="3767">
                  <c:v>10.748</c:v>
                </c:pt>
                <c:pt idx="3768">
                  <c:v>10.748</c:v>
                </c:pt>
                <c:pt idx="3769">
                  <c:v>10.748</c:v>
                </c:pt>
                <c:pt idx="3770">
                  <c:v>10.748</c:v>
                </c:pt>
                <c:pt idx="3771">
                  <c:v>10.748</c:v>
                </c:pt>
                <c:pt idx="3772">
                  <c:v>10.748</c:v>
                </c:pt>
                <c:pt idx="3773">
                  <c:v>10.748</c:v>
                </c:pt>
                <c:pt idx="3774">
                  <c:v>10.748</c:v>
                </c:pt>
                <c:pt idx="3775">
                  <c:v>10.748</c:v>
                </c:pt>
                <c:pt idx="3776">
                  <c:v>10.748</c:v>
                </c:pt>
                <c:pt idx="3777">
                  <c:v>10.748</c:v>
                </c:pt>
                <c:pt idx="3778">
                  <c:v>10.651</c:v>
                </c:pt>
                <c:pt idx="3779">
                  <c:v>10.651</c:v>
                </c:pt>
                <c:pt idx="3780">
                  <c:v>10.651</c:v>
                </c:pt>
                <c:pt idx="3781">
                  <c:v>10.651</c:v>
                </c:pt>
                <c:pt idx="3782">
                  <c:v>10.651</c:v>
                </c:pt>
                <c:pt idx="3783">
                  <c:v>10.553</c:v>
                </c:pt>
                <c:pt idx="3784">
                  <c:v>10.553</c:v>
                </c:pt>
                <c:pt idx="3785">
                  <c:v>10.553</c:v>
                </c:pt>
                <c:pt idx="3786">
                  <c:v>10.553</c:v>
                </c:pt>
                <c:pt idx="3787">
                  <c:v>10.553</c:v>
                </c:pt>
                <c:pt idx="3788">
                  <c:v>10.553</c:v>
                </c:pt>
                <c:pt idx="3789">
                  <c:v>10.455</c:v>
                </c:pt>
                <c:pt idx="3790">
                  <c:v>10.455</c:v>
                </c:pt>
                <c:pt idx="3791">
                  <c:v>10.455</c:v>
                </c:pt>
                <c:pt idx="3792">
                  <c:v>10.455</c:v>
                </c:pt>
                <c:pt idx="3793">
                  <c:v>10.455</c:v>
                </c:pt>
                <c:pt idx="3794">
                  <c:v>10.455</c:v>
                </c:pt>
                <c:pt idx="3795">
                  <c:v>10.455</c:v>
                </c:pt>
                <c:pt idx="3796">
                  <c:v>10.455</c:v>
                </c:pt>
                <c:pt idx="3797">
                  <c:v>10.357</c:v>
                </c:pt>
                <c:pt idx="3798">
                  <c:v>10.357</c:v>
                </c:pt>
                <c:pt idx="3799">
                  <c:v>10.357</c:v>
                </c:pt>
                <c:pt idx="3800">
                  <c:v>10.357</c:v>
                </c:pt>
                <c:pt idx="3801">
                  <c:v>10.357</c:v>
                </c:pt>
                <c:pt idx="3802">
                  <c:v>10.357</c:v>
                </c:pt>
                <c:pt idx="3803">
                  <c:v>10.357</c:v>
                </c:pt>
                <c:pt idx="3804">
                  <c:v>10.357</c:v>
                </c:pt>
                <c:pt idx="3805">
                  <c:v>10.357</c:v>
                </c:pt>
                <c:pt idx="3806">
                  <c:v>10.357</c:v>
                </c:pt>
                <c:pt idx="3807">
                  <c:v>10.357</c:v>
                </c:pt>
                <c:pt idx="3808">
                  <c:v>10.357</c:v>
                </c:pt>
                <c:pt idx="3809">
                  <c:v>10.357</c:v>
                </c:pt>
                <c:pt idx="3810">
                  <c:v>10.357</c:v>
                </c:pt>
                <c:pt idx="3811">
                  <c:v>10.357</c:v>
                </c:pt>
                <c:pt idx="3812">
                  <c:v>10.357</c:v>
                </c:pt>
                <c:pt idx="3813">
                  <c:v>10.357</c:v>
                </c:pt>
                <c:pt idx="3814">
                  <c:v>10.357</c:v>
                </c:pt>
                <c:pt idx="3815">
                  <c:v>10.357</c:v>
                </c:pt>
                <c:pt idx="3816">
                  <c:v>10.357</c:v>
                </c:pt>
                <c:pt idx="3817">
                  <c:v>10.357</c:v>
                </c:pt>
                <c:pt idx="3818">
                  <c:v>10.357</c:v>
                </c:pt>
                <c:pt idx="3819">
                  <c:v>10.357</c:v>
                </c:pt>
                <c:pt idx="3820">
                  <c:v>10.357</c:v>
                </c:pt>
                <c:pt idx="3821">
                  <c:v>10.357</c:v>
                </c:pt>
                <c:pt idx="3822">
                  <c:v>10.357</c:v>
                </c:pt>
                <c:pt idx="3823">
                  <c:v>10.357</c:v>
                </c:pt>
                <c:pt idx="3824">
                  <c:v>10.357</c:v>
                </c:pt>
                <c:pt idx="3825">
                  <c:v>10.455</c:v>
                </c:pt>
                <c:pt idx="3826">
                  <c:v>10.357</c:v>
                </c:pt>
                <c:pt idx="3827">
                  <c:v>10.357</c:v>
                </c:pt>
                <c:pt idx="3828">
                  <c:v>10.357</c:v>
                </c:pt>
                <c:pt idx="3829">
                  <c:v>10.357</c:v>
                </c:pt>
                <c:pt idx="3830">
                  <c:v>10.357</c:v>
                </c:pt>
                <c:pt idx="3831">
                  <c:v>10.357</c:v>
                </c:pt>
                <c:pt idx="3832">
                  <c:v>10.357</c:v>
                </c:pt>
                <c:pt idx="3833">
                  <c:v>10.357</c:v>
                </c:pt>
                <c:pt idx="3834">
                  <c:v>10.357</c:v>
                </c:pt>
                <c:pt idx="3835">
                  <c:v>10.357</c:v>
                </c:pt>
                <c:pt idx="3836">
                  <c:v>10.357</c:v>
                </c:pt>
                <c:pt idx="3837">
                  <c:v>10.357</c:v>
                </c:pt>
                <c:pt idx="3838">
                  <c:v>10.357</c:v>
                </c:pt>
                <c:pt idx="3839">
                  <c:v>10.357</c:v>
                </c:pt>
                <c:pt idx="3840">
                  <c:v>10.357</c:v>
                </c:pt>
                <c:pt idx="3841">
                  <c:v>10.357</c:v>
                </c:pt>
                <c:pt idx="3842">
                  <c:v>10.357</c:v>
                </c:pt>
                <c:pt idx="3843">
                  <c:v>10.357</c:v>
                </c:pt>
                <c:pt idx="3844">
                  <c:v>10.357</c:v>
                </c:pt>
                <c:pt idx="3845">
                  <c:v>10.357</c:v>
                </c:pt>
                <c:pt idx="3846">
                  <c:v>10.357</c:v>
                </c:pt>
                <c:pt idx="3847">
                  <c:v>10.455</c:v>
                </c:pt>
                <c:pt idx="3848">
                  <c:v>10.455</c:v>
                </c:pt>
                <c:pt idx="3849">
                  <c:v>10.455</c:v>
                </c:pt>
                <c:pt idx="3850">
                  <c:v>10.455</c:v>
                </c:pt>
                <c:pt idx="3851">
                  <c:v>10.455</c:v>
                </c:pt>
                <c:pt idx="3852">
                  <c:v>10.455</c:v>
                </c:pt>
                <c:pt idx="3853">
                  <c:v>10.455</c:v>
                </c:pt>
                <c:pt idx="3854">
                  <c:v>10.455</c:v>
                </c:pt>
                <c:pt idx="3855">
                  <c:v>10.553</c:v>
                </c:pt>
                <c:pt idx="3856">
                  <c:v>10.553</c:v>
                </c:pt>
                <c:pt idx="3857">
                  <c:v>10.553</c:v>
                </c:pt>
                <c:pt idx="3858">
                  <c:v>10.553</c:v>
                </c:pt>
                <c:pt idx="3859">
                  <c:v>10.553</c:v>
                </c:pt>
                <c:pt idx="3860">
                  <c:v>10.553</c:v>
                </c:pt>
                <c:pt idx="3861">
                  <c:v>10.553</c:v>
                </c:pt>
                <c:pt idx="3862">
                  <c:v>10.553</c:v>
                </c:pt>
                <c:pt idx="3863">
                  <c:v>10.651</c:v>
                </c:pt>
                <c:pt idx="3864">
                  <c:v>10.651</c:v>
                </c:pt>
                <c:pt idx="3865">
                  <c:v>10.651</c:v>
                </c:pt>
                <c:pt idx="3866">
                  <c:v>10.651</c:v>
                </c:pt>
                <c:pt idx="3867">
                  <c:v>10.651</c:v>
                </c:pt>
                <c:pt idx="3868">
                  <c:v>10.651</c:v>
                </c:pt>
                <c:pt idx="3869">
                  <c:v>10.651</c:v>
                </c:pt>
                <c:pt idx="3870">
                  <c:v>10.651</c:v>
                </c:pt>
                <c:pt idx="3871">
                  <c:v>10.651</c:v>
                </c:pt>
                <c:pt idx="3872">
                  <c:v>10.651</c:v>
                </c:pt>
                <c:pt idx="3873">
                  <c:v>10.651</c:v>
                </c:pt>
                <c:pt idx="3874">
                  <c:v>10.651</c:v>
                </c:pt>
                <c:pt idx="3875">
                  <c:v>10.651</c:v>
                </c:pt>
                <c:pt idx="3876">
                  <c:v>10.553</c:v>
                </c:pt>
                <c:pt idx="3877">
                  <c:v>10.553</c:v>
                </c:pt>
                <c:pt idx="3878">
                  <c:v>10.553</c:v>
                </c:pt>
                <c:pt idx="3879">
                  <c:v>10.553</c:v>
                </c:pt>
                <c:pt idx="3880">
                  <c:v>10.553</c:v>
                </c:pt>
                <c:pt idx="3881">
                  <c:v>10.553</c:v>
                </c:pt>
                <c:pt idx="3882">
                  <c:v>10.553</c:v>
                </c:pt>
                <c:pt idx="3883">
                  <c:v>10.553</c:v>
                </c:pt>
                <c:pt idx="3884">
                  <c:v>10.553</c:v>
                </c:pt>
                <c:pt idx="3885">
                  <c:v>10.553</c:v>
                </c:pt>
                <c:pt idx="3886">
                  <c:v>10.455</c:v>
                </c:pt>
                <c:pt idx="3887">
                  <c:v>10.455</c:v>
                </c:pt>
                <c:pt idx="3888">
                  <c:v>10.455</c:v>
                </c:pt>
                <c:pt idx="3889">
                  <c:v>10.455</c:v>
                </c:pt>
                <c:pt idx="3890">
                  <c:v>10.455</c:v>
                </c:pt>
                <c:pt idx="3891">
                  <c:v>10.455</c:v>
                </c:pt>
                <c:pt idx="3892">
                  <c:v>10.455</c:v>
                </c:pt>
                <c:pt idx="3893">
                  <c:v>10.455</c:v>
                </c:pt>
                <c:pt idx="3894">
                  <c:v>10.455</c:v>
                </c:pt>
                <c:pt idx="3895">
                  <c:v>10.455</c:v>
                </c:pt>
                <c:pt idx="3896">
                  <c:v>10.455</c:v>
                </c:pt>
                <c:pt idx="3897">
                  <c:v>10.455</c:v>
                </c:pt>
                <c:pt idx="3898">
                  <c:v>10.357</c:v>
                </c:pt>
                <c:pt idx="3899">
                  <c:v>10.357</c:v>
                </c:pt>
                <c:pt idx="3900">
                  <c:v>10.357</c:v>
                </c:pt>
                <c:pt idx="3901">
                  <c:v>10.357</c:v>
                </c:pt>
                <c:pt idx="3902">
                  <c:v>10.357</c:v>
                </c:pt>
                <c:pt idx="3903">
                  <c:v>10.357</c:v>
                </c:pt>
                <c:pt idx="3904">
                  <c:v>10.357</c:v>
                </c:pt>
                <c:pt idx="3905">
                  <c:v>10.259</c:v>
                </c:pt>
                <c:pt idx="3906">
                  <c:v>10.259</c:v>
                </c:pt>
                <c:pt idx="3907">
                  <c:v>10.259</c:v>
                </c:pt>
                <c:pt idx="3908">
                  <c:v>10.259</c:v>
                </c:pt>
                <c:pt idx="3909">
                  <c:v>10.357</c:v>
                </c:pt>
                <c:pt idx="3910">
                  <c:v>10.357</c:v>
                </c:pt>
                <c:pt idx="3911">
                  <c:v>10.357</c:v>
                </c:pt>
                <c:pt idx="3912">
                  <c:v>10.357</c:v>
                </c:pt>
                <c:pt idx="3913">
                  <c:v>10.357</c:v>
                </c:pt>
                <c:pt idx="3914">
                  <c:v>10.357</c:v>
                </c:pt>
                <c:pt idx="3915">
                  <c:v>10.357</c:v>
                </c:pt>
                <c:pt idx="3916">
                  <c:v>10.357</c:v>
                </c:pt>
                <c:pt idx="3917">
                  <c:v>10.357</c:v>
                </c:pt>
                <c:pt idx="3918">
                  <c:v>10.357</c:v>
                </c:pt>
                <c:pt idx="3919">
                  <c:v>10.357</c:v>
                </c:pt>
                <c:pt idx="3920">
                  <c:v>10.357</c:v>
                </c:pt>
                <c:pt idx="3921">
                  <c:v>10.357</c:v>
                </c:pt>
                <c:pt idx="3922">
                  <c:v>10.357</c:v>
                </c:pt>
                <c:pt idx="3923">
                  <c:v>10.357</c:v>
                </c:pt>
                <c:pt idx="3924">
                  <c:v>10.357</c:v>
                </c:pt>
                <c:pt idx="3925">
                  <c:v>10.455</c:v>
                </c:pt>
                <c:pt idx="3926">
                  <c:v>10.455</c:v>
                </c:pt>
                <c:pt idx="3927">
                  <c:v>10.455</c:v>
                </c:pt>
                <c:pt idx="3928">
                  <c:v>10.455</c:v>
                </c:pt>
                <c:pt idx="3929">
                  <c:v>10.455</c:v>
                </c:pt>
                <c:pt idx="3930">
                  <c:v>10.455</c:v>
                </c:pt>
                <c:pt idx="3931">
                  <c:v>10.455</c:v>
                </c:pt>
                <c:pt idx="3932">
                  <c:v>10.455</c:v>
                </c:pt>
                <c:pt idx="3933">
                  <c:v>10.455</c:v>
                </c:pt>
                <c:pt idx="3934">
                  <c:v>10.455</c:v>
                </c:pt>
                <c:pt idx="3935">
                  <c:v>10.455</c:v>
                </c:pt>
                <c:pt idx="3936">
                  <c:v>10.455</c:v>
                </c:pt>
                <c:pt idx="3937">
                  <c:v>10.455</c:v>
                </c:pt>
                <c:pt idx="3938">
                  <c:v>10.455</c:v>
                </c:pt>
                <c:pt idx="3939">
                  <c:v>10.455</c:v>
                </c:pt>
                <c:pt idx="3940">
                  <c:v>10.455</c:v>
                </c:pt>
                <c:pt idx="3941">
                  <c:v>10.553</c:v>
                </c:pt>
                <c:pt idx="3942">
                  <c:v>10.553</c:v>
                </c:pt>
                <c:pt idx="3943">
                  <c:v>10.553</c:v>
                </c:pt>
                <c:pt idx="3944">
                  <c:v>10.553</c:v>
                </c:pt>
                <c:pt idx="3945">
                  <c:v>10.553</c:v>
                </c:pt>
                <c:pt idx="3946">
                  <c:v>10.553</c:v>
                </c:pt>
                <c:pt idx="3947">
                  <c:v>10.553</c:v>
                </c:pt>
                <c:pt idx="3948">
                  <c:v>10.553</c:v>
                </c:pt>
                <c:pt idx="3949">
                  <c:v>10.553</c:v>
                </c:pt>
                <c:pt idx="3950">
                  <c:v>10.553</c:v>
                </c:pt>
                <c:pt idx="3951">
                  <c:v>10.553</c:v>
                </c:pt>
                <c:pt idx="3952">
                  <c:v>10.651</c:v>
                </c:pt>
                <c:pt idx="3953">
                  <c:v>10.651</c:v>
                </c:pt>
                <c:pt idx="3954">
                  <c:v>10.651</c:v>
                </c:pt>
                <c:pt idx="3955">
                  <c:v>10.651</c:v>
                </c:pt>
                <c:pt idx="3956">
                  <c:v>10.651</c:v>
                </c:pt>
                <c:pt idx="3957">
                  <c:v>10.651</c:v>
                </c:pt>
                <c:pt idx="3958">
                  <c:v>10.651</c:v>
                </c:pt>
                <c:pt idx="3959">
                  <c:v>10.651</c:v>
                </c:pt>
                <c:pt idx="3960">
                  <c:v>10.651</c:v>
                </c:pt>
                <c:pt idx="3961">
                  <c:v>10.651</c:v>
                </c:pt>
                <c:pt idx="3962">
                  <c:v>10.651</c:v>
                </c:pt>
                <c:pt idx="3963">
                  <c:v>10.651</c:v>
                </c:pt>
                <c:pt idx="3964">
                  <c:v>10.651</c:v>
                </c:pt>
                <c:pt idx="3965">
                  <c:v>10.651</c:v>
                </c:pt>
                <c:pt idx="3966">
                  <c:v>10.651</c:v>
                </c:pt>
                <c:pt idx="3967">
                  <c:v>10.651</c:v>
                </c:pt>
                <c:pt idx="3968">
                  <c:v>10.651</c:v>
                </c:pt>
                <c:pt idx="3969">
                  <c:v>10.651</c:v>
                </c:pt>
                <c:pt idx="3970">
                  <c:v>10.651</c:v>
                </c:pt>
                <c:pt idx="3971">
                  <c:v>10.651</c:v>
                </c:pt>
                <c:pt idx="3972">
                  <c:v>10.651</c:v>
                </c:pt>
                <c:pt idx="3973">
                  <c:v>10.651</c:v>
                </c:pt>
                <c:pt idx="3974">
                  <c:v>10.651</c:v>
                </c:pt>
                <c:pt idx="3975">
                  <c:v>10.651</c:v>
                </c:pt>
                <c:pt idx="3976">
                  <c:v>10.553</c:v>
                </c:pt>
                <c:pt idx="3977">
                  <c:v>10.553</c:v>
                </c:pt>
                <c:pt idx="3978">
                  <c:v>10.553</c:v>
                </c:pt>
                <c:pt idx="3979">
                  <c:v>10.553</c:v>
                </c:pt>
                <c:pt idx="3980">
                  <c:v>10.553</c:v>
                </c:pt>
                <c:pt idx="3981">
                  <c:v>10.553</c:v>
                </c:pt>
                <c:pt idx="3982">
                  <c:v>10.553</c:v>
                </c:pt>
                <c:pt idx="3983">
                  <c:v>10.553</c:v>
                </c:pt>
                <c:pt idx="3984">
                  <c:v>10.553</c:v>
                </c:pt>
                <c:pt idx="3985">
                  <c:v>10.553</c:v>
                </c:pt>
                <c:pt idx="3986">
                  <c:v>10.553</c:v>
                </c:pt>
                <c:pt idx="3987">
                  <c:v>10.455</c:v>
                </c:pt>
                <c:pt idx="3988">
                  <c:v>10.455</c:v>
                </c:pt>
                <c:pt idx="3989">
                  <c:v>10.455</c:v>
                </c:pt>
                <c:pt idx="3990">
                  <c:v>10.455</c:v>
                </c:pt>
                <c:pt idx="3991">
                  <c:v>10.455</c:v>
                </c:pt>
                <c:pt idx="3992">
                  <c:v>10.357</c:v>
                </c:pt>
                <c:pt idx="3993">
                  <c:v>10.357</c:v>
                </c:pt>
                <c:pt idx="3994">
                  <c:v>10.357</c:v>
                </c:pt>
                <c:pt idx="3995">
                  <c:v>10.357</c:v>
                </c:pt>
                <c:pt idx="3996">
                  <c:v>10.357</c:v>
                </c:pt>
                <c:pt idx="3997">
                  <c:v>10.357</c:v>
                </c:pt>
                <c:pt idx="3998">
                  <c:v>10.357</c:v>
                </c:pt>
                <c:pt idx="3999">
                  <c:v>10.357</c:v>
                </c:pt>
                <c:pt idx="4000">
                  <c:v>10.357</c:v>
                </c:pt>
                <c:pt idx="4001">
                  <c:v>10.357</c:v>
                </c:pt>
                <c:pt idx="4002">
                  <c:v>10.357</c:v>
                </c:pt>
                <c:pt idx="4003">
                  <c:v>10.357</c:v>
                </c:pt>
                <c:pt idx="4004">
                  <c:v>10.357</c:v>
                </c:pt>
                <c:pt idx="4005">
                  <c:v>10.357</c:v>
                </c:pt>
                <c:pt idx="4006">
                  <c:v>10.357</c:v>
                </c:pt>
                <c:pt idx="4007">
                  <c:v>10.259</c:v>
                </c:pt>
                <c:pt idx="4008">
                  <c:v>10.259</c:v>
                </c:pt>
                <c:pt idx="4009">
                  <c:v>10.357</c:v>
                </c:pt>
                <c:pt idx="4010">
                  <c:v>10.259</c:v>
                </c:pt>
                <c:pt idx="4011">
                  <c:v>10.259</c:v>
                </c:pt>
                <c:pt idx="4012">
                  <c:v>10.357</c:v>
                </c:pt>
                <c:pt idx="4013">
                  <c:v>10.357</c:v>
                </c:pt>
                <c:pt idx="4014">
                  <c:v>10.357</c:v>
                </c:pt>
                <c:pt idx="4015">
                  <c:v>10.357</c:v>
                </c:pt>
                <c:pt idx="4016">
                  <c:v>10.357</c:v>
                </c:pt>
                <c:pt idx="4017">
                  <c:v>10.357</c:v>
                </c:pt>
                <c:pt idx="4018">
                  <c:v>10.357</c:v>
                </c:pt>
                <c:pt idx="4019">
                  <c:v>10.357</c:v>
                </c:pt>
                <c:pt idx="4020">
                  <c:v>10.357</c:v>
                </c:pt>
                <c:pt idx="4021">
                  <c:v>10.357</c:v>
                </c:pt>
                <c:pt idx="4022">
                  <c:v>10.455</c:v>
                </c:pt>
                <c:pt idx="4023">
                  <c:v>10.455</c:v>
                </c:pt>
                <c:pt idx="4024">
                  <c:v>10.455</c:v>
                </c:pt>
                <c:pt idx="4025">
                  <c:v>10.455</c:v>
                </c:pt>
                <c:pt idx="4026">
                  <c:v>10.553</c:v>
                </c:pt>
                <c:pt idx="4027">
                  <c:v>10.553</c:v>
                </c:pt>
                <c:pt idx="4028">
                  <c:v>10.553</c:v>
                </c:pt>
                <c:pt idx="4029">
                  <c:v>10.553</c:v>
                </c:pt>
                <c:pt idx="4030">
                  <c:v>10.651</c:v>
                </c:pt>
                <c:pt idx="4031">
                  <c:v>10.651</c:v>
                </c:pt>
                <c:pt idx="4032">
                  <c:v>10.651</c:v>
                </c:pt>
                <c:pt idx="4033">
                  <c:v>10.651</c:v>
                </c:pt>
                <c:pt idx="4034">
                  <c:v>10.748</c:v>
                </c:pt>
                <c:pt idx="4035">
                  <c:v>10.748</c:v>
                </c:pt>
                <c:pt idx="4036">
                  <c:v>10.748</c:v>
                </c:pt>
                <c:pt idx="4037">
                  <c:v>10.748</c:v>
                </c:pt>
                <c:pt idx="4038">
                  <c:v>10.846</c:v>
                </c:pt>
                <c:pt idx="4039">
                  <c:v>10.846</c:v>
                </c:pt>
                <c:pt idx="4040">
                  <c:v>10.846</c:v>
                </c:pt>
                <c:pt idx="4041">
                  <c:v>10.846</c:v>
                </c:pt>
                <c:pt idx="4042">
                  <c:v>10.846</c:v>
                </c:pt>
                <c:pt idx="4043">
                  <c:v>10.846</c:v>
                </c:pt>
                <c:pt idx="4044">
                  <c:v>10.944</c:v>
                </c:pt>
                <c:pt idx="4045">
                  <c:v>10.944</c:v>
                </c:pt>
                <c:pt idx="4046">
                  <c:v>10.944</c:v>
                </c:pt>
                <c:pt idx="4047">
                  <c:v>10.944</c:v>
                </c:pt>
                <c:pt idx="4048">
                  <c:v>10.944</c:v>
                </c:pt>
                <c:pt idx="4049">
                  <c:v>10.944</c:v>
                </c:pt>
                <c:pt idx="4050">
                  <c:v>10.944</c:v>
                </c:pt>
                <c:pt idx="4051">
                  <c:v>11.041</c:v>
                </c:pt>
                <c:pt idx="4052">
                  <c:v>11.041</c:v>
                </c:pt>
                <c:pt idx="4053">
                  <c:v>11.041</c:v>
                </c:pt>
                <c:pt idx="4054">
                  <c:v>11.041</c:v>
                </c:pt>
                <c:pt idx="4055">
                  <c:v>11.041</c:v>
                </c:pt>
                <c:pt idx="4056">
                  <c:v>11.041</c:v>
                </c:pt>
                <c:pt idx="4057">
                  <c:v>11.041</c:v>
                </c:pt>
                <c:pt idx="4058">
                  <c:v>11.041</c:v>
                </c:pt>
                <c:pt idx="4059">
                  <c:v>11.041</c:v>
                </c:pt>
                <c:pt idx="4060">
                  <c:v>11.041</c:v>
                </c:pt>
                <c:pt idx="4061">
                  <c:v>11.041</c:v>
                </c:pt>
                <c:pt idx="4062">
                  <c:v>11.041</c:v>
                </c:pt>
                <c:pt idx="4063">
                  <c:v>11.041</c:v>
                </c:pt>
                <c:pt idx="4064">
                  <c:v>11.139</c:v>
                </c:pt>
                <c:pt idx="4065">
                  <c:v>11.139</c:v>
                </c:pt>
                <c:pt idx="4066">
                  <c:v>11.139</c:v>
                </c:pt>
                <c:pt idx="4067">
                  <c:v>11.139</c:v>
                </c:pt>
                <c:pt idx="4068">
                  <c:v>11.139</c:v>
                </c:pt>
                <c:pt idx="4069">
                  <c:v>11.139</c:v>
                </c:pt>
                <c:pt idx="4070">
                  <c:v>11.139</c:v>
                </c:pt>
                <c:pt idx="4071">
                  <c:v>11.139</c:v>
                </c:pt>
                <c:pt idx="4072">
                  <c:v>11.139</c:v>
                </c:pt>
                <c:pt idx="4073">
                  <c:v>11.139</c:v>
                </c:pt>
                <c:pt idx="4074">
                  <c:v>11.139</c:v>
                </c:pt>
                <c:pt idx="4075">
                  <c:v>11.139</c:v>
                </c:pt>
                <c:pt idx="4076">
                  <c:v>11.139</c:v>
                </c:pt>
                <c:pt idx="4077">
                  <c:v>11.139</c:v>
                </c:pt>
                <c:pt idx="4078">
                  <c:v>11.139</c:v>
                </c:pt>
                <c:pt idx="4079">
                  <c:v>11.139</c:v>
                </c:pt>
                <c:pt idx="4080">
                  <c:v>11.041</c:v>
                </c:pt>
                <c:pt idx="4081">
                  <c:v>11.041</c:v>
                </c:pt>
                <c:pt idx="4082">
                  <c:v>11.041</c:v>
                </c:pt>
                <c:pt idx="4083">
                  <c:v>11.041</c:v>
                </c:pt>
                <c:pt idx="4084">
                  <c:v>11.041</c:v>
                </c:pt>
                <c:pt idx="4085">
                  <c:v>10.944</c:v>
                </c:pt>
                <c:pt idx="4086">
                  <c:v>10.944</c:v>
                </c:pt>
                <c:pt idx="4087">
                  <c:v>10.944</c:v>
                </c:pt>
                <c:pt idx="4088">
                  <c:v>10.944</c:v>
                </c:pt>
                <c:pt idx="4089">
                  <c:v>10.944</c:v>
                </c:pt>
                <c:pt idx="4090">
                  <c:v>10.944</c:v>
                </c:pt>
                <c:pt idx="4091">
                  <c:v>10.944</c:v>
                </c:pt>
                <c:pt idx="4092">
                  <c:v>10.944</c:v>
                </c:pt>
                <c:pt idx="4093">
                  <c:v>10.944</c:v>
                </c:pt>
                <c:pt idx="4094">
                  <c:v>10.944</c:v>
                </c:pt>
                <c:pt idx="4095">
                  <c:v>10.944</c:v>
                </c:pt>
                <c:pt idx="4096">
                  <c:v>10.944</c:v>
                </c:pt>
                <c:pt idx="4097">
                  <c:v>10.944</c:v>
                </c:pt>
                <c:pt idx="4098">
                  <c:v>10.846</c:v>
                </c:pt>
                <c:pt idx="4099">
                  <c:v>10.846</c:v>
                </c:pt>
                <c:pt idx="4100">
                  <c:v>10.846</c:v>
                </c:pt>
                <c:pt idx="4101">
                  <c:v>10.846</c:v>
                </c:pt>
                <c:pt idx="4102">
                  <c:v>10.846</c:v>
                </c:pt>
                <c:pt idx="4103">
                  <c:v>10.846</c:v>
                </c:pt>
                <c:pt idx="4104">
                  <c:v>10.846</c:v>
                </c:pt>
                <c:pt idx="4105">
                  <c:v>10.846</c:v>
                </c:pt>
                <c:pt idx="4106">
                  <c:v>10.846</c:v>
                </c:pt>
                <c:pt idx="4107">
                  <c:v>10.748</c:v>
                </c:pt>
                <c:pt idx="4108">
                  <c:v>10.748</c:v>
                </c:pt>
                <c:pt idx="4109">
                  <c:v>10.748</c:v>
                </c:pt>
                <c:pt idx="4110">
                  <c:v>10.748</c:v>
                </c:pt>
                <c:pt idx="4111">
                  <c:v>10.748</c:v>
                </c:pt>
                <c:pt idx="4112">
                  <c:v>10.748</c:v>
                </c:pt>
                <c:pt idx="4113">
                  <c:v>10.748</c:v>
                </c:pt>
                <c:pt idx="4114">
                  <c:v>10.748</c:v>
                </c:pt>
                <c:pt idx="4115">
                  <c:v>10.748</c:v>
                </c:pt>
                <c:pt idx="4116">
                  <c:v>10.748</c:v>
                </c:pt>
                <c:pt idx="4117">
                  <c:v>10.748</c:v>
                </c:pt>
                <c:pt idx="4118">
                  <c:v>10.748</c:v>
                </c:pt>
                <c:pt idx="4119">
                  <c:v>10.748</c:v>
                </c:pt>
                <c:pt idx="4120">
                  <c:v>10.748</c:v>
                </c:pt>
                <c:pt idx="4121">
                  <c:v>10.748</c:v>
                </c:pt>
                <c:pt idx="4122">
                  <c:v>17.95</c:v>
                </c:pt>
                <c:pt idx="4123">
                  <c:v>12.013</c:v>
                </c:pt>
                <c:pt idx="4124">
                  <c:v>10.748</c:v>
                </c:pt>
                <c:pt idx="4125">
                  <c:v>10.748</c:v>
                </c:pt>
                <c:pt idx="4126">
                  <c:v>10.748</c:v>
                </c:pt>
                <c:pt idx="4127">
                  <c:v>10.846</c:v>
                </c:pt>
                <c:pt idx="4128">
                  <c:v>10.846</c:v>
                </c:pt>
                <c:pt idx="4129">
                  <c:v>10.846</c:v>
                </c:pt>
                <c:pt idx="4130">
                  <c:v>10.846</c:v>
                </c:pt>
                <c:pt idx="4131">
                  <c:v>10.944</c:v>
                </c:pt>
                <c:pt idx="4132">
                  <c:v>10.944</c:v>
                </c:pt>
                <c:pt idx="4133">
                  <c:v>10.944</c:v>
                </c:pt>
                <c:pt idx="4134">
                  <c:v>10.944</c:v>
                </c:pt>
                <c:pt idx="4135">
                  <c:v>11.041</c:v>
                </c:pt>
                <c:pt idx="4136">
                  <c:v>11.041</c:v>
                </c:pt>
                <c:pt idx="4137">
                  <c:v>11.041</c:v>
                </c:pt>
                <c:pt idx="4138">
                  <c:v>11.041</c:v>
                </c:pt>
                <c:pt idx="4139">
                  <c:v>11.139</c:v>
                </c:pt>
                <c:pt idx="4140">
                  <c:v>11.139</c:v>
                </c:pt>
                <c:pt idx="4141">
                  <c:v>11.139</c:v>
                </c:pt>
                <c:pt idx="4142">
                  <c:v>11.139</c:v>
                </c:pt>
                <c:pt idx="4143">
                  <c:v>11.139</c:v>
                </c:pt>
                <c:pt idx="4144">
                  <c:v>11.139</c:v>
                </c:pt>
                <c:pt idx="4145">
                  <c:v>11.236</c:v>
                </c:pt>
                <c:pt idx="4146">
                  <c:v>11.236</c:v>
                </c:pt>
                <c:pt idx="4147">
                  <c:v>11.236</c:v>
                </c:pt>
                <c:pt idx="4148">
                  <c:v>11.236</c:v>
                </c:pt>
                <c:pt idx="4149">
                  <c:v>11.236</c:v>
                </c:pt>
                <c:pt idx="4150">
                  <c:v>11.236</c:v>
                </c:pt>
                <c:pt idx="4151">
                  <c:v>11.236</c:v>
                </c:pt>
                <c:pt idx="4152">
                  <c:v>11.236</c:v>
                </c:pt>
                <c:pt idx="4153">
                  <c:v>11.236</c:v>
                </c:pt>
                <c:pt idx="4154">
                  <c:v>11.236</c:v>
                </c:pt>
                <c:pt idx="4155">
                  <c:v>11.236</c:v>
                </c:pt>
                <c:pt idx="4156">
                  <c:v>11.236</c:v>
                </c:pt>
                <c:pt idx="4157">
                  <c:v>11.236</c:v>
                </c:pt>
                <c:pt idx="4158">
                  <c:v>11.236</c:v>
                </c:pt>
                <c:pt idx="4159">
                  <c:v>11.139</c:v>
                </c:pt>
                <c:pt idx="4160">
                  <c:v>11.139</c:v>
                </c:pt>
                <c:pt idx="4161">
                  <c:v>11.139</c:v>
                </c:pt>
                <c:pt idx="4162">
                  <c:v>11.139</c:v>
                </c:pt>
                <c:pt idx="4163">
                  <c:v>11.139</c:v>
                </c:pt>
                <c:pt idx="4164">
                  <c:v>11.139</c:v>
                </c:pt>
                <c:pt idx="4165">
                  <c:v>11.139</c:v>
                </c:pt>
                <c:pt idx="4166">
                  <c:v>11.139</c:v>
                </c:pt>
                <c:pt idx="4167">
                  <c:v>11.139</c:v>
                </c:pt>
                <c:pt idx="4168">
                  <c:v>11.139</c:v>
                </c:pt>
                <c:pt idx="4169">
                  <c:v>11.139</c:v>
                </c:pt>
                <c:pt idx="4170">
                  <c:v>11.139</c:v>
                </c:pt>
                <c:pt idx="4171">
                  <c:v>11.139</c:v>
                </c:pt>
                <c:pt idx="4172">
                  <c:v>11.139</c:v>
                </c:pt>
                <c:pt idx="4173">
                  <c:v>11.139</c:v>
                </c:pt>
                <c:pt idx="4174">
                  <c:v>11.139</c:v>
                </c:pt>
                <c:pt idx="4175">
                  <c:v>11.139</c:v>
                </c:pt>
                <c:pt idx="4176">
                  <c:v>11.139</c:v>
                </c:pt>
                <c:pt idx="4177">
                  <c:v>11.139</c:v>
                </c:pt>
                <c:pt idx="4178">
                  <c:v>11.139</c:v>
                </c:pt>
                <c:pt idx="4179">
                  <c:v>11.139</c:v>
                </c:pt>
                <c:pt idx="4180">
                  <c:v>11.139</c:v>
                </c:pt>
                <c:pt idx="4181">
                  <c:v>11.139</c:v>
                </c:pt>
                <c:pt idx="4182">
                  <c:v>11.139</c:v>
                </c:pt>
                <c:pt idx="4183">
                  <c:v>11.139</c:v>
                </c:pt>
                <c:pt idx="4184">
                  <c:v>11.139</c:v>
                </c:pt>
                <c:pt idx="4185">
                  <c:v>11.139</c:v>
                </c:pt>
                <c:pt idx="4186">
                  <c:v>11.139</c:v>
                </c:pt>
                <c:pt idx="4187">
                  <c:v>11.139</c:v>
                </c:pt>
                <c:pt idx="4188">
                  <c:v>11.139</c:v>
                </c:pt>
                <c:pt idx="4189">
                  <c:v>11.139</c:v>
                </c:pt>
                <c:pt idx="4190">
                  <c:v>11.139</c:v>
                </c:pt>
                <c:pt idx="4191">
                  <c:v>11.041</c:v>
                </c:pt>
                <c:pt idx="4192">
                  <c:v>11.041</c:v>
                </c:pt>
                <c:pt idx="4193">
                  <c:v>11.041</c:v>
                </c:pt>
                <c:pt idx="4194">
                  <c:v>11.041</c:v>
                </c:pt>
                <c:pt idx="4195">
                  <c:v>11.041</c:v>
                </c:pt>
                <c:pt idx="4196">
                  <c:v>11.041</c:v>
                </c:pt>
                <c:pt idx="4197">
                  <c:v>11.041</c:v>
                </c:pt>
                <c:pt idx="4198">
                  <c:v>11.041</c:v>
                </c:pt>
                <c:pt idx="4199">
                  <c:v>11.041</c:v>
                </c:pt>
                <c:pt idx="4200">
                  <c:v>10.944</c:v>
                </c:pt>
                <c:pt idx="4201">
                  <c:v>10.944</c:v>
                </c:pt>
                <c:pt idx="4202">
                  <c:v>10.944</c:v>
                </c:pt>
                <c:pt idx="4203">
                  <c:v>10.944</c:v>
                </c:pt>
                <c:pt idx="4204">
                  <c:v>10.944</c:v>
                </c:pt>
                <c:pt idx="4205">
                  <c:v>10.944</c:v>
                </c:pt>
                <c:pt idx="4206">
                  <c:v>10.944</c:v>
                </c:pt>
                <c:pt idx="4207">
                  <c:v>10.944</c:v>
                </c:pt>
                <c:pt idx="4208">
                  <c:v>10.944</c:v>
                </c:pt>
                <c:pt idx="4209">
                  <c:v>10.944</c:v>
                </c:pt>
                <c:pt idx="4210">
                  <c:v>10.944</c:v>
                </c:pt>
                <c:pt idx="4211">
                  <c:v>10.944</c:v>
                </c:pt>
                <c:pt idx="4212">
                  <c:v>10.846</c:v>
                </c:pt>
                <c:pt idx="4213">
                  <c:v>10.846</c:v>
                </c:pt>
                <c:pt idx="4214">
                  <c:v>10.846</c:v>
                </c:pt>
                <c:pt idx="4215">
                  <c:v>10.846</c:v>
                </c:pt>
                <c:pt idx="4216">
                  <c:v>10.846</c:v>
                </c:pt>
                <c:pt idx="4217">
                  <c:v>10.846</c:v>
                </c:pt>
                <c:pt idx="4218">
                  <c:v>10.846</c:v>
                </c:pt>
                <c:pt idx="4219">
                  <c:v>10.846</c:v>
                </c:pt>
                <c:pt idx="4220">
                  <c:v>10.846</c:v>
                </c:pt>
                <c:pt idx="4221">
                  <c:v>10.846</c:v>
                </c:pt>
                <c:pt idx="4222">
                  <c:v>10.846</c:v>
                </c:pt>
                <c:pt idx="4223">
                  <c:v>10.846</c:v>
                </c:pt>
                <c:pt idx="4224">
                  <c:v>10.846</c:v>
                </c:pt>
                <c:pt idx="4225">
                  <c:v>10.846</c:v>
                </c:pt>
                <c:pt idx="4226">
                  <c:v>10.944</c:v>
                </c:pt>
                <c:pt idx="4227">
                  <c:v>10.944</c:v>
                </c:pt>
                <c:pt idx="4228">
                  <c:v>10.846</c:v>
                </c:pt>
                <c:pt idx="4229">
                  <c:v>10.944</c:v>
                </c:pt>
                <c:pt idx="4230">
                  <c:v>10.846</c:v>
                </c:pt>
                <c:pt idx="4231">
                  <c:v>10.846</c:v>
                </c:pt>
                <c:pt idx="4232">
                  <c:v>10.846</c:v>
                </c:pt>
                <c:pt idx="4233">
                  <c:v>10.846</c:v>
                </c:pt>
                <c:pt idx="4234">
                  <c:v>10.944</c:v>
                </c:pt>
                <c:pt idx="4235">
                  <c:v>10.846</c:v>
                </c:pt>
                <c:pt idx="4236">
                  <c:v>10.846</c:v>
                </c:pt>
                <c:pt idx="4237">
                  <c:v>10.944</c:v>
                </c:pt>
                <c:pt idx="4238">
                  <c:v>10.846</c:v>
                </c:pt>
                <c:pt idx="4239">
                  <c:v>10.944</c:v>
                </c:pt>
                <c:pt idx="4240">
                  <c:v>10.846</c:v>
                </c:pt>
                <c:pt idx="4241">
                  <c:v>10.944</c:v>
                </c:pt>
                <c:pt idx="4242">
                  <c:v>10.944</c:v>
                </c:pt>
                <c:pt idx="4243">
                  <c:v>10.944</c:v>
                </c:pt>
                <c:pt idx="4244">
                  <c:v>10.944</c:v>
                </c:pt>
                <c:pt idx="4245">
                  <c:v>10.944</c:v>
                </c:pt>
                <c:pt idx="4246">
                  <c:v>10.944</c:v>
                </c:pt>
                <c:pt idx="4247">
                  <c:v>10.944</c:v>
                </c:pt>
                <c:pt idx="4248">
                  <c:v>10.944</c:v>
                </c:pt>
                <c:pt idx="4249">
                  <c:v>10.944</c:v>
                </c:pt>
                <c:pt idx="4250">
                  <c:v>10.944</c:v>
                </c:pt>
                <c:pt idx="4251">
                  <c:v>10.944</c:v>
                </c:pt>
                <c:pt idx="4252">
                  <c:v>10.944</c:v>
                </c:pt>
                <c:pt idx="4253">
                  <c:v>10.944</c:v>
                </c:pt>
                <c:pt idx="4254">
                  <c:v>10.944</c:v>
                </c:pt>
                <c:pt idx="4255">
                  <c:v>10.944</c:v>
                </c:pt>
                <c:pt idx="4256">
                  <c:v>10.944</c:v>
                </c:pt>
                <c:pt idx="4257">
                  <c:v>10.944</c:v>
                </c:pt>
                <c:pt idx="4258">
                  <c:v>10.944</c:v>
                </c:pt>
                <c:pt idx="4259">
                  <c:v>10.944</c:v>
                </c:pt>
                <c:pt idx="4260">
                  <c:v>10.944</c:v>
                </c:pt>
                <c:pt idx="4261">
                  <c:v>10.944</c:v>
                </c:pt>
                <c:pt idx="4262">
                  <c:v>10.944</c:v>
                </c:pt>
                <c:pt idx="4263">
                  <c:v>10.944</c:v>
                </c:pt>
                <c:pt idx="4264">
                  <c:v>10.944</c:v>
                </c:pt>
                <c:pt idx="4265">
                  <c:v>10.944</c:v>
                </c:pt>
                <c:pt idx="4266">
                  <c:v>10.944</c:v>
                </c:pt>
                <c:pt idx="4267">
                  <c:v>10.846</c:v>
                </c:pt>
                <c:pt idx="4268">
                  <c:v>10.846</c:v>
                </c:pt>
                <c:pt idx="4269">
                  <c:v>10.846</c:v>
                </c:pt>
                <c:pt idx="4270">
                  <c:v>10.846</c:v>
                </c:pt>
                <c:pt idx="4271">
                  <c:v>10.846</c:v>
                </c:pt>
                <c:pt idx="4272">
                  <c:v>10.846</c:v>
                </c:pt>
                <c:pt idx="4273">
                  <c:v>10.846</c:v>
                </c:pt>
                <c:pt idx="4274">
                  <c:v>10.846</c:v>
                </c:pt>
                <c:pt idx="4275">
                  <c:v>10.846</c:v>
                </c:pt>
                <c:pt idx="4276">
                  <c:v>10.846</c:v>
                </c:pt>
                <c:pt idx="4277">
                  <c:v>10.846</c:v>
                </c:pt>
                <c:pt idx="4278">
                  <c:v>10.846</c:v>
                </c:pt>
                <c:pt idx="4279">
                  <c:v>10.846</c:v>
                </c:pt>
                <c:pt idx="4280">
                  <c:v>10.846</c:v>
                </c:pt>
                <c:pt idx="4281">
                  <c:v>10.846</c:v>
                </c:pt>
                <c:pt idx="4282">
                  <c:v>10.846</c:v>
                </c:pt>
                <c:pt idx="4283">
                  <c:v>10.846</c:v>
                </c:pt>
                <c:pt idx="4284">
                  <c:v>10.846</c:v>
                </c:pt>
                <c:pt idx="4285">
                  <c:v>10.846</c:v>
                </c:pt>
                <c:pt idx="4286">
                  <c:v>10.846</c:v>
                </c:pt>
                <c:pt idx="4287">
                  <c:v>10.846</c:v>
                </c:pt>
                <c:pt idx="4288">
                  <c:v>10.846</c:v>
                </c:pt>
                <c:pt idx="4289">
                  <c:v>10.846</c:v>
                </c:pt>
                <c:pt idx="4290">
                  <c:v>10.846</c:v>
                </c:pt>
                <c:pt idx="4291">
                  <c:v>10.748</c:v>
                </c:pt>
                <c:pt idx="4292">
                  <c:v>10.748</c:v>
                </c:pt>
                <c:pt idx="4293">
                  <c:v>10.748</c:v>
                </c:pt>
                <c:pt idx="4294">
                  <c:v>10.748</c:v>
                </c:pt>
                <c:pt idx="4295">
                  <c:v>10.748</c:v>
                </c:pt>
                <c:pt idx="4296">
                  <c:v>10.748</c:v>
                </c:pt>
                <c:pt idx="4297">
                  <c:v>10.748</c:v>
                </c:pt>
                <c:pt idx="4298">
                  <c:v>10.748</c:v>
                </c:pt>
                <c:pt idx="4299">
                  <c:v>10.748</c:v>
                </c:pt>
                <c:pt idx="4300">
                  <c:v>10.651</c:v>
                </c:pt>
                <c:pt idx="4301">
                  <c:v>10.651</c:v>
                </c:pt>
                <c:pt idx="4302">
                  <c:v>10.651</c:v>
                </c:pt>
                <c:pt idx="4303">
                  <c:v>10.748</c:v>
                </c:pt>
                <c:pt idx="4304">
                  <c:v>10.748</c:v>
                </c:pt>
                <c:pt idx="4305">
                  <c:v>10.748</c:v>
                </c:pt>
                <c:pt idx="4306">
                  <c:v>10.748</c:v>
                </c:pt>
                <c:pt idx="4307">
                  <c:v>10.748</c:v>
                </c:pt>
                <c:pt idx="4308">
                  <c:v>10.748</c:v>
                </c:pt>
                <c:pt idx="4309">
                  <c:v>10.748</c:v>
                </c:pt>
                <c:pt idx="4310">
                  <c:v>10.748</c:v>
                </c:pt>
                <c:pt idx="4311">
                  <c:v>10.748</c:v>
                </c:pt>
                <c:pt idx="4312">
                  <c:v>10.748</c:v>
                </c:pt>
                <c:pt idx="4313">
                  <c:v>10.748</c:v>
                </c:pt>
                <c:pt idx="4314">
                  <c:v>10.846</c:v>
                </c:pt>
                <c:pt idx="4315">
                  <c:v>10.846</c:v>
                </c:pt>
                <c:pt idx="4316">
                  <c:v>10.846</c:v>
                </c:pt>
                <c:pt idx="4317">
                  <c:v>10.846</c:v>
                </c:pt>
                <c:pt idx="4318">
                  <c:v>10.846</c:v>
                </c:pt>
                <c:pt idx="4319">
                  <c:v>10.846</c:v>
                </c:pt>
                <c:pt idx="4320">
                  <c:v>10.846</c:v>
                </c:pt>
                <c:pt idx="4321">
                  <c:v>10.846</c:v>
                </c:pt>
                <c:pt idx="4322">
                  <c:v>10.846</c:v>
                </c:pt>
                <c:pt idx="4323">
                  <c:v>11.139</c:v>
                </c:pt>
                <c:pt idx="4324">
                  <c:v>12.883</c:v>
                </c:pt>
                <c:pt idx="4325">
                  <c:v>13.173</c:v>
                </c:pt>
                <c:pt idx="4326">
                  <c:v>12.883</c:v>
                </c:pt>
                <c:pt idx="4327">
                  <c:v>13.461</c:v>
                </c:pt>
                <c:pt idx="4328">
                  <c:v>13.846</c:v>
                </c:pt>
                <c:pt idx="4329">
                  <c:v>13.846</c:v>
                </c:pt>
                <c:pt idx="4330">
                  <c:v>13.076</c:v>
                </c:pt>
                <c:pt idx="4331">
                  <c:v>11.819</c:v>
                </c:pt>
                <c:pt idx="4332">
                  <c:v>11.722</c:v>
                </c:pt>
                <c:pt idx="4333">
                  <c:v>11.722</c:v>
                </c:pt>
                <c:pt idx="4334">
                  <c:v>11.625</c:v>
                </c:pt>
                <c:pt idx="4335">
                  <c:v>11.625</c:v>
                </c:pt>
                <c:pt idx="4336">
                  <c:v>11.625</c:v>
                </c:pt>
                <c:pt idx="4337">
                  <c:v>11.625</c:v>
                </c:pt>
                <c:pt idx="4338">
                  <c:v>11.625</c:v>
                </c:pt>
                <c:pt idx="4339">
                  <c:v>11.625</c:v>
                </c:pt>
                <c:pt idx="4340">
                  <c:v>11.625</c:v>
                </c:pt>
                <c:pt idx="4341">
                  <c:v>11.625</c:v>
                </c:pt>
                <c:pt idx="4342">
                  <c:v>11.625</c:v>
                </c:pt>
                <c:pt idx="4343">
                  <c:v>11.625</c:v>
                </c:pt>
                <c:pt idx="4344">
                  <c:v>11.625</c:v>
                </c:pt>
                <c:pt idx="4345">
                  <c:v>11.528</c:v>
                </c:pt>
                <c:pt idx="4346">
                  <c:v>11.528</c:v>
                </c:pt>
                <c:pt idx="4347">
                  <c:v>11.528</c:v>
                </c:pt>
                <c:pt idx="4348">
                  <c:v>11.528</c:v>
                </c:pt>
                <c:pt idx="4349">
                  <c:v>11.528</c:v>
                </c:pt>
                <c:pt idx="4350">
                  <c:v>11.528</c:v>
                </c:pt>
                <c:pt idx="4351">
                  <c:v>11.528</c:v>
                </c:pt>
                <c:pt idx="4352">
                  <c:v>11.431</c:v>
                </c:pt>
                <c:pt idx="4353">
                  <c:v>11.431</c:v>
                </c:pt>
                <c:pt idx="4354">
                  <c:v>11.431</c:v>
                </c:pt>
                <c:pt idx="4355">
                  <c:v>11.431</c:v>
                </c:pt>
                <c:pt idx="4356">
                  <c:v>11.431</c:v>
                </c:pt>
                <c:pt idx="4357">
                  <c:v>11.431</c:v>
                </c:pt>
                <c:pt idx="4358">
                  <c:v>11.334</c:v>
                </c:pt>
                <c:pt idx="4359">
                  <c:v>11.334</c:v>
                </c:pt>
                <c:pt idx="4360">
                  <c:v>11.334</c:v>
                </c:pt>
                <c:pt idx="4361">
                  <c:v>11.334</c:v>
                </c:pt>
                <c:pt idx="4362">
                  <c:v>11.334</c:v>
                </c:pt>
                <c:pt idx="4363">
                  <c:v>11.236</c:v>
                </c:pt>
                <c:pt idx="4364">
                  <c:v>11.236</c:v>
                </c:pt>
                <c:pt idx="4365">
                  <c:v>11.236</c:v>
                </c:pt>
                <c:pt idx="4366">
                  <c:v>11.236</c:v>
                </c:pt>
                <c:pt idx="4367">
                  <c:v>11.139</c:v>
                </c:pt>
                <c:pt idx="4368">
                  <c:v>11.139</c:v>
                </c:pt>
                <c:pt idx="4369">
                  <c:v>11.139</c:v>
                </c:pt>
                <c:pt idx="4370">
                  <c:v>11.041</c:v>
                </c:pt>
                <c:pt idx="4371">
                  <c:v>11.041</c:v>
                </c:pt>
                <c:pt idx="4372">
                  <c:v>11.041</c:v>
                </c:pt>
                <c:pt idx="4373">
                  <c:v>10.944</c:v>
                </c:pt>
                <c:pt idx="4374">
                  <c:v>10.944</c:v>
                </c:pt>
                <c:pt idx="4375">
                  <c:v>10.944</c:v>
                </c:pt>
                <c:pt idx="4376">
                  <c:v>10.846</c:v>
                </c:pt>
                <c:pt idx="4377">
                  <c:v>10.846</c:v>
                </c:pt>
                <c:pt idx="4378">
                  <c:v>10.846</c:v>
                </c:pt>
                <c:pt idx="4379">
                  <c:v>10.846</c:v>
                </c:pt>
                <c:pt idx="4380">
                  <c:v>10.846</c:v>
                </c:pt>
                <c:pt idx="4381">
                  <c:v>10.748</c:v>
                </c:pt>
                <c:pt idx="4382">
                  <c:v>10.748</c:v>
                </c:pt>
                <c:pt idx="4383">
                  <c:v>10.651</c:v>
                </c:pt>
                <c:pt idx="4384">
                  <c:v>10.651</c:v>
                </c:pt>
                <c:pt idx="4385">
                  <c:v>10.651</c:v>
                </c:pt>
                <c:pt idx="4386">
                  <c:v>10.651</c:v>
                </c:pt>
                <c:pt idx="4387">
                  <c:v>10.651</c:v>
                </c:pt>
                <c:pt idx="4388">
                  <c:v>10.651</c:v>
                </c:pt>
                <c:pt idx="4389">
                  <c:v>10.651</c:v>
                </c:pt>
                <c:pt idx="4390">
                  <c:v>10.651</c:v>
                </c:pt>
                <c:pt idx="4391">
                  <c:v>10.651</c:v>
                </c:pt>
                <c:pt idx="4392">
                  <c:v>10.651</c:v>
                </c:pt>
                <c:pt idx="4393">
                  <c:v>10.553</c:v>
                </c:pt>
                <c:pt idx="4394">
                  <c:v>10.553</c:v>
                </c:pt>
                <c:pt idx="4395">
                  <c:v>10.553</c:v>
                </c:pt>
                <c:pt idx="4396">
                  <c:v>10.651</c:v>
                </c:pt>
                <c:pt idx="4397">
                  <c:v>10.651</c:v>
                </c:pt>
                <c:pt idx="4398">
                  <c:v>10.651</c:v>
                </c:pt>
                <c:pt idx="4399">
                  <c:v>10.651</c:v>
                </c:pt>
                <c:pt idx="4400">
                  <c:v>10.651</c:v>
                </c:pt>
                <c:pt idx="4401">
                  <c:v>10.651</c:v>
                </c:pt>
                <c:pt idx="4402">
                  <c:v>10.651</c:v>
                </c:pt>
                <c:pt idx="4403">
                  <c:v>10.651</c:v>
                </c:pt>
                <c:pt idx="4404">
                  <c:v>10.651</c:v>
                </c:pt>
                <c:pt idx="4405">
                  <c:v>10.651</c:v>
                </c:pt>
                <c:pt idx="4406">
                  <c:v>10.651</c:v>
                </c:pt>
                <c:pt idx="4407">
                  <c:v>10.651</c:v>
                </c:pt>
                <c:pt idx="4408">
                  <c:v>10.748</c:v>
                </c:pt>
                <c:pt idx="4409">
                  <c:v>10.748</c:v>
                </c:pt>
                <c:pt idx="4410">
                  <c:v>10.748</c:v>
                </c:pt>
                <c:pt idx="4411">
                  <c:v>10.748</c:v>
                </c:pt>
                <c:pt idx="4412">
                  <c:v>10.748</c:v>
                </c:pt>
                <c:pt idx="4413">
                  <c:v>10.748</c:v>
                </c:pt>
                <c:pt idx="4414">
                  <c:v>10.748</c:v>
                </c:pt>
                <c:pt idx="4415">
                  <c:v>10.748</c:v>
                </c:pt>
                <c:pt idx="4416">
                  <c:v>10.748</c:v>
                </c:pt>
                <c:pt idx="4417">
                  <c:v>10.846</c:v>
                </c:pt>
                <c:pt idx="4418">
                  <c:v>10.846</c:v>
                </c:pt>
                <c:pt idx="4419">
                  <c:v>10.846</c:v>
                </c:pt>
                <c:pt idx="4420">
                  <c:v>10.846</c:v>
                </c:pt>
                <c:pt idx="4421">
                  <c:v>10.846</c:v>
                </c:pt>
                <c:pt idx="4422">
                  <c:v>10.944</c:v>
                </c:pt>
                <c:pt idx="4423">
                  <c:v>10.944</c:v>
                </c:pt>
                <c:pt idx="4424">
                  <c:v>10.944</c:v>
                </c:pt>
                <c:pt idx="4425">
                  <c:v>10.944</c:v>
                </c:pt>
                <c:pt idx="4426">
                  <c:v>10.944</c:v>
                </c:pt>
                <c:pt idx="4427">
                  <c:v>10.944</c:v>
                </c:pt>
                <c:pt idx="4428">
                  <c:v>11.041</c:v>
                </c:pt>
                <c:pt idx="4429">
                  <c:v>11.041</c:v>
                </c:pt>
                <c:pt idx="4430">
                  <c:v>11.041</c:v>
                </c:pt>
                <c:pt idx="4431">
                  <c:v>11.041</c:v>
                </c:pt>
                <c:pt idx="4432">
                  <c:v>11.041</c:v>
                </c:pt>
                <c:pt idx="4433">
                  <c:v>11.041</c:v>
                </c:pt>
                <c:pt idx="4434">
                  <c:v>11.041</c:v>
                </c:pt>
                <c:pt idx="4435">
                  <c:v>11.041</c:v>
                </c:pt>
                <c:pt idx="4436">
                  <c:v>11.041</c:v>
                </c:pt>
                <c:pt idx="4437">
                  <c:v>11.041</c:v>
                </c:pt>
                <c:pt idx="4438">
                  <c:v>11.041</c:v>
                </c:pt>
                <c:pt idx="4439">
                  <c:v>11.041</c:v>
                </c:pt>
                <c:pt idx="4440">
                  <c:v>11.041</c:v>
                </c:pt>
                <c:pt idx="4441">
                  <c:v>11.041</c:v>
                </c:pt>
                <c:pt idx="4442">
                  <c:v>11.041</c:v>
                </c:pt>
                <c:pt idx="4443">
                  <c:v>10.944</c:v>
                </c:pt>
                <c:pt idx="4444">
                  <c:v>10.944</c:v>
                </c:pt>
                <c:pt idx="4445">
                  <c:v>10.944</c:v>
                </c:pt>
                <c:pt idx="4446">
                  <c:v>10.944</c:v>
                </c:pt>
                <c:pt idx="4447">
                  <c:v>10.944</c:v>
                </c:pt>
                <c:pt idx="4448">
                  <c:v>10.944</c:v>
                </c:pt>
                <c:pt idx="4449">
                  <c:v>10.944</c:v>
                </c:pt>
                <c:pt idx="4450">
                  <c:v>10.944</c:v>
                </c:pt>
                <c:pt idx="4451">
                  <c:v>10.944</c:v>
                </c:pt>
                <c:pt idx="4452">
                  <c:v>10.944</c:v>
                </c:pt>
                <c:pt idx="4453">
                  <c:v>10.944</c:v>
                </c:pt>
                <c:pt idx="4454">
                  <c:v>10.944</c:v>
                </c:pt>
                <c:pt idx="4455">
                  <c:v>10.944</c:v>
                </c:pt>
                <c:pt idx="4456">
                  <c:v>10.846</c:v>
                </c:pt>
                <c:pt idx="4457">
                  <c:v>10.846</c:v>
                </c:pt>
                <c:pt idx="4458">
                  <c:v>10.846</c:v>
                </c:pt>
                <c:pt idx="4459">
                  <c:v>10.846</c:v>
                </c:pt>
                <c:pt idx="4460">
                  <c:v>10.846</c:v>
                </c:pt>
                <c:pt idx="4461">
                  <c:v>10.748</c:v>
                </c:pt>
                <c:pt idx="4462">
                  <c:v>10.748</c:v>
                </c:pt>
                <c:pt idx="4463">
                  <c:v>10.748</c:v>
                </c:pt>
                <c:pt idx="4464">
                  <c:v>10.748</c:v>
                </c:pt>
                <c:pt idx="4465">
                  <c:v>10.748</c:v>
                </c:pt>
                <c:pt idx="4466">
                  <c:v>10.748</c:v>
                </c:pt>
                <c:pt idx="4467">
                  <c:v>10.748</c:v>
                </c:pt>
                <c:pt idx="4468">
                  <c:v>10.748</c:v>
                </c:pt>
                <c:pt idx="4469">
                  <c:v>10.748</c:v>
                </c:pt>
                <c:pt idx="4470">
                  <c:v>10.748</c:v>
                </c:pt>
                <c:pt idx="4471">
                  <c:v>10.748</c:v>
                </c:pt>
                <c:pt idx="4472">
                  <c:v>10.651</c:v>
                </c:pt>
                <c:pt idx="4473">
                  <c:v>10.651</c:v>
                </c:pt>
                <c:pt idx="4474">
                  <c:v>10.651</c:v>
                </c:pt>
                <c:pt idx="4475">
                  <c:v>10.651</c:v>
                </c:pt>
                <c:pt idx="4476">
                  <c:v>10.651</c:v>
                </c:pt>
                <c:pt idx="4477">
                  <c:v>10.651</c:v>
                </c:pt>
                <c:pt idx="4478">
                  <c:v>10.553</c:v>
                </c:pt>
                <c:pt idx="4479">
                  <c:v>10.553</c:v>
                </c:pt>
                <c:pt idx="4480">
                  <c:v>10.553</c:v>
                </c:pt>
                <c:pt idx="4481">
                  <c:v>10.553</c:v>
                </c:pt>
                <c:pt idx="4482">
                  <c:v>10.455</c:v>
                </c:pt>
                <c:pt idx="4483">
                  <c:v>10.455</c:v>
                </c:pt>
                <c:pt idx="4484">
                  <c:v>10.455</c:v>
                </c:pt>
                <c:pt idx="4485">
                  <c:v>10.455</c:v>
                </c:pt>
                <c:pt idx="4486">
                  <c:v>10.455</c:v>
                </c:pt>
                <c:pt idx="4487">
                  <c:v>10.455</c:v>
                </c:pt>
                <c:pt idx="4488">
                  <c:v>10.455</c:v>
                </c:pt>
                <c:pt idx="4489">
                  <c:v>10.357</c:v>
                </c:pt>
                <c:pt idx="4490">
                  <c:v>10.357</c:v>
                </c:pt>
                <c:pt idx="4491">
                  <c:v>10.357</c:v>
                </c:pt>
                <c:pt idx="4492">
                  <c:v>10.357</c:v>
                </c:pt>
                <c:pt idx="4493">
                  <c:v>10.357</c:v>
                </c:pt>
                <c:pt idx="4494">
                  <c:v>10.357</c:v>
                </c:pt>
                <c:pt idx="4495">
                  <c:v>10.357</c:v>
                </c:pt>
                <c:pt idx="4496">
                  <c:v>10.357</c:v>
                </c:pt>
                <c:pt idx="4497">
                  <c:v>10.357</c:v>
                </c:pt>
                <c:pt idx="4498">
                  <c:v>10.357</c:v>
                </c:pt>
                <c:pt idx="4499">
                  <c:v>10.357</c:v>
                </c:pt>
                <c:pt idx="4500">
                  <c:v>10.357</c:v>
                </c:pt>
                <c:pt idx="4501">
                  <c:v>10.357</c:v>
                </c:pt>
                <c:pt idx="4502">
                  <c:v>10.357</c:v>
                </c:pt>
                <c:pt idx="4503">
                  <c:v>10.357</c:v>
                </c:pt>
                <c:pt idx="4504">
                  <c:v>10.357</c:v>
                </c:pt>
                <c:pt idx="4505">
                  <c:v>10.357</c:v>
                </c:pt>
                <c:pt idx="4506">
                  <c:v>10.455</c:v>
                </c:pt>
                <c:pt idx="4507">
                  <c:v>10.455</c:v>
                </c:pt>
                <c:pt idx="4508">
                  <c:v>10.455</c:v>
                </c:pt>
                <c:pt idx="4509">
                  <c:v>10.455</c:v>
                </c:pt>
                <c:pt idx="4510">
                  <c:v>10.455</c:v>
                </c:pt>
                <c:pt idx="4511">
                  <c:v>10.455</c:v>
                </c:pt>
                <c:pt idx="4512">
                  <c:v>10.553</c:v>
                </c:pt>
                <c:pt idx="4513">
                  <c:v>10.553</c:v>
                </c:pt>
                <c:pt idx="4514">
                  <c:v>10.553</c:v>
                </c:pt>
                <c:pt idx="4515">
                  <c:v>10.553</c:v>
                </c:pt>
                <c:pt idx="4516">
                  <c:v>10.651</c:v>
                </c:pt>
                <c:pt idx="4517">
                  <c:v>10.651</c:v>
                </c:pt>
                <c:pt idx="4518">
                  <c:v>10.651</c:v>
                </c:pt>
                <c:pt idx="4519">
                  <c:v>10.651</c:v>
                </c:pt>
                <c:pt idx="4520">
                  <c:v>10.651</c:v>
                </c:pt>
                <c:pt idx="4521">
                  <c:v>10.651</c:v>
                </c:pt>
                <c:pt idx="4522">
                  <c:v>10.651</c:v>
                </c:pt>
                <c:pt idx="4523">
                  <c:v>10.748</c:v>
                </c:pt>
                <c:pt idx="4524">
                  <c:v>10.748</c:v>
                </c:pt>
                <c:pt idx="4525">
                  <c:v>10.748</c:v>
                </c:pt>
                <c:pt idx="4526">
                  <c:v>10.748</c:v>
                </c:pt>
                <c:pt idx="4527">
                  <c:v>10.748</c:v>
                </c:pt>
                <c:pt idx="4528">
                  <c:v>10.748</c:v>
                </c:pt>
                <c:pt idx="4529">
                  <c:v>10.651</c:v>
                </c:pt>
                <c:pt idx="4530">
                  <c:v>10.651</c:v>
                </c:pt>
                <c:pt idx="4531">
                  <c:v>10.651</c:v>
                </c:pt>
                <c:pt idx="4532">
                  <c:v>10.651</c:v>
                </c:pt>
                <c:pt idx="4533">
                  <c:v>10.651</c:v>
                </c:pt>
                <c:pt idx="4534">
                  <c:v>10.651</c:v>
                </c:pt>
                <c:pt idx="4535">
                  <c:v>10.651</c:v>
                </c:pt>
                <c:pt idx="4536">
                  <c:v>10.651</c:v>
                </c:pt>
                <c:pt idx="4537">
                  <c:v>10.651</c:v>
                </c:pt>
                <c:pt idx="4538">
                  <c:v>10.651</c:v>
                </c:pt>
                <c:pt idx="4539">
                  <c:v>10.651</c:v>
                </c:pt>
                <c:pt idx="4540">
                  <c:v>10.651</c:v>
                </c:pt>
                <c:pt idx="4541">
                  <c:v>10.651</c:v>
                </c:pt>
                <c:pt idx="4542">
                  <c:v>10.553</c:v>
                </c:pt>
                <c:pt idx="4543">
                  <c:v>10.553</c:v>
                </c:pt>
                <c:pt idx="4544">
                  <c:v>10.553</c:v>
                </c:pt>
                <c:pt idx="4545">
                  <c:v>10.553</c:v>
                </c:pt>
                <c:pt idx="4546">
                  <c:v>10.553</c:v>
                </c:pt>
                <c:pt idx="4547">
                  <c:v>10.553</c:v>
                </c:pt>
                <c:pt idx="4548">
                  <c:v>10.553</c:v>
                </c:pt>
                <c:pt idx="4549">
                  <c:v>10.553</c:v>
                </c:pt>
                <c:pt idx="4550">
                  <c:v>10.553</c:v>
                </c:pt>
                <c:pt idx="4551">
                  <c:v>10.553</c:v>
                </c:pt>
                <c:pt idx="4552">
                  <c:v>10.553</c:v>
                </c:pt>
                <c:pt idx="4553">
                  <c:v>10.553</c:v>
                </c:pt>
                <c:pt idx="4554">
                  <c:v>10.553</c:v>
                </c:pt>
                <c:pt idx="4555">
                  <c:v>10.553</c:v>
                </c:pt>
                <c:pt idx="4556">
                  <c:v>10.553</c:v>
                </c:pt>
                <c:pt idx="4557">
                  <c:v>10.553</c:v>
                </c:pt>
                <c:pt idx="4558">
                  <c:v>10.553</c:v>
                </c:pt>
                <c:pt idx="4559">
                  <c:v>10.455</c:v>
                </c:pt>
                <c:pt idx="4560">
                  <c:v>10.553</c:v>
                </c:pt>
                <c:pt idx="4561">
                  <c:v>10.455</c:v>
                </c:pt>
                <c:pt idx="4562">
                  <c:v>10.455</c:v>
                </c:pt>
                <c:pt idx="4563">
                  <c:v>10.553</c:v>
                </c:pt>
                <c:pt idx="4564">
                  <c:v>10.455</c:v>
                </c:pt>
                <c:pt idx="4565">
                  <c:v>10.455</c:v>
                </c:pt>
                <c:pt idx="4566">
                  <c:v>10.455</c:v>
                </c:pt>
                <c:pt idx="4567">
                  <c:v>10.455</c:v>
                </c:pt>
                <c:pt idx="4568">
                  <c:v>10.455</c:v>
                </c:pt>
                <c:pt idx="4569">
                  <c:v>10.455</c:v>
                </c:pt>
                <c:pt idx="4570">
                  <c:v>10.455</c:v>
                </c:pt>
                <c:pt idx="4571">
                  <c:v>10.455</c:v>
                </c:pt>
                <c:pt idx="4572">
                  <c:v>10.455</c:v>
                </c:pt>
                <c:pt idx="4573">
                  <c:v>10.455</c:v>
                </c:pt>
                <c:pt idx="4574">
                  <c:v>10.455</c:v>
                </c:pt>
                <c:pt idx="4575">
                  <c:v>10.455</c:v>
                </c:pt>
                <c:pt idx="4576">
                  <c:v>10.357</c:v>
                </c:pt>
                <c:pt idx="4577">
                  <c:v>10.357</c:v>
                </c:pt>
                <c:pt idx="4578">
                  <c:v>10.357</c:v>
                </c:pt>
                <c:pt idx="4579">
                  <c:v>10.357</c:v>
                </c:pt>
                <c:pt idx="4580">
                  <c:v>10.357</c:v>
                </c:pt>
                <c:pt idx="4581">
                  <c:v>10.357</c:v>
                </c:pt>
                <c:pt idx="4582">
                  <c:v>10.357</c:v>
                </c:pt>
                <c:pt idx="4583">
                  <c:v>10.357</c:v>
                </c:pt>
                <c:pt idx="4584">
                  <c:v>10.259</c:v>
                </c:pt>
                <c:pt idx="4585">
                  <c:v>10.259</c:v>
                </c:pt>
                <c:pt idx="4586">
                  <c:v>10.259</c:v>
                </c:pt>
                <c:pt idx="4587">
                  <c:v>10.259</c:v>
                </c:pt>
                <c:pt idx="4588">
                  <c:v>10.259</c:v>
                </c:pt>
                <c:pt idx="4589">
                  <c:v>10.259</c:v>
                </c:pt>
                <c:pt idx="4590">
                  <c:v>10.259</c:v>
                </c:pt>
                <c:pt idx="4591">
                  <c:v>10.259</c:v>
                </c:pt>
                <c:pt idx="4592">
                  <c:v>10.259</c:v>
                </c:pt>
                <c:pt idx="4593">
                  <c:v>10.259</c:v>
                </c:pt>
                <c:pt idx="4594">
                  <c:v>10.259</c:v>
                </c:pt>
                <c:pt idx="4595">
                  <c:v>10.259</c:v>
                </c:pt>
                <c:pt idx="4596">
                  <c:v>10.259</c:v>
                </c:pt>
                <c:pt idx="4597">
                  <c:v>10.259</c:v>
                </c:pt>
                <c:pt idx="4598">
                  <c:v>10.259</c:v>
                </c:pt>
                <c:pt idx="4599">
                  <c:v>10.259</c:v>
                </c:pt>
                <c:pt idx="4600">
                  <c:v>10.259</c:v>
                </c:pt>
                <c:pt idx="4601">
                  <c:v>10.259</c:v>
                </c:pt>
                <c:pt idx="4602">
                  <c:v>10.259</c:v>
                </c:pt>
                <c:pt idx="4603">
                  <c:v>10.259</c:v>
                </c:pt>
                <c:pt idx="4604">
                  <c:v>10.357</c:v>
                </c:pt>
                <c:pt idx="4605">
                  <c:v>10.357</c:v>
                </c:pt>
                <c:pt idx="4606">
                  <c:v>10.357</c:v>
                </c:pt>
                <c:pt idx="4607">
                  <c:v>10.357</c:v>
                </c:pt>
                <c:pt idx="4608">
                  <c:v>10.357</c:v>
                </c:pt>
                <c:pt idx="4609">
                  <c:v>10.357</c:v>
                </c:pt>
                <c:pt idx="4610">
                  <c:v>10.455</c:v>
                </c:pt>
                <c:pt idx="4611">
                  <c:v>10.455</c:v>
                </c:pt>
                <c:pt idx="4612">
                  <c:v>10.455</c:v>
                </c:pt>
                <c:pt idx="4613">
                  <c:v>10.455</c:v>
                </c:pt>
                <c:pt idx="4614">
                  <c:v>10.455</c:v>
                </c:pt>
                <c:pt idx="4615">
                  <c:v>10.553</c:v>
                </c:pt>
                <c:pt idx="4616">
                  <c:v>10.553</c:v>
                </c:pt>
                <c:pt idx="4617">
                  <c:v>10.553</c:v>
                </c:pt>
                <c:pt idx="4618">
                  <c:v>10.553</c:v>
                </c:pt>
                <c:pt idx="4619">
                  <c:v>10.553</c:v>
                </c:pt>
                <c:pt idx="4620">
                  <c:v>10.553</c:v>
                </c:pt>
                <c:pt idx="4621">
                  <c:v>10.651</c:v>
                </c:pt>
                <c:pt idx="4622">
                  <c:v>10.651</c:v>
                </c:pt>
                <c:pt idx="4623">
                  <c:v>10.651</c:v>
                </c:pt>
                <c:pt idx="4624">
                  <c:v>10.651</c:v>
                </c:pt>
                <c:pt idx="4625">
                  <c:v>10.651</c:v>
                </c:pt>
                <c:pt idx="4626">
                  <c:v>10.651</c:v>
                </c:pt>
                <c:pt idx="4627">
                  <c:v>10.651</c:v>
                </c:pt>
                <c:pt idx="4628">
                  <c:v>10.651</c:v>
                </c:pt>
                <c:pt idx="4629">
                  <c:v>10.651</c:v>
                </c:pt>
                <c:pt idx="4630">
                  <c:v>10.651</c:v>
                </c:pt>
                <c:pt idx="4631">
                  <c:v>10.651</c:v>
                </c:pt>
                <c:pt idx="4632">
                  <c:v>10.651</c:v>
                </c:pt>
                <c:pt idx="4633">
                  <c:v>10.651</c:v>
                </c:pt>
                <c:pt idx="4634">
                  <c:v>10.651</c:v>
                </c:pt>
                <c:pt idx="4635">
                  <c:v>10.651</c:v>
                </c:pt>
                <c:pt idx="4636">
                  <c:v>10.651</c:v>
                </c:pt>
                <c:pt idx="4637">
                  <c:v>10.651</c:v>
                </c:pt>
                <c:pt idx="4638">
                  <c:v>10.651</c:v>
                </c:pt>
                <c:pt idx="4639">
                  <c:v>10.553</c:v>
                </c:pt>
                <c:pt idx="4640">
                  <c:v>10.553</c:v>
                </c:pt>
                <c:pt idx="4641">
                  <c:v>10.553</c:v>
                </c:pt>
                <c:pt idx="4642">
                  <c:v>10.553</c:v>
                </c:pt>
                <c:pt idx="4643">
                  <c:v>10.553</c:v>
                </c:pt>
                <c:pt idx="4644">
                  <c:v>10.553</c:v>
                </c:pt>
                <c:pt idx="4645">
                  <c:v>10.553</c:v>
                </c:pt>
                <c:pt idx="4646">
                  <c:v>10.553</c:v>
                </c:pt>
                <c:pt idx="4647">
                  <c:v>10.553</c:v>
                </c:pt>
                <c:pt idx="4648">
                  <c:v>10.553</c:v>
                </c:pt>
                <c:pt idx="4649">
                  <c:v>10.553</c:v>
                </c:pt>
                <c:pt idx="4650">
                  <c:v>10.553</c:v>
                </c:pt>
                <c:pt idx="4651">
                  <c:v>10.553</c:v>
                </c:pt>
                <c:pt idx="4652">
                  <c:v>10.553</c:v>
                </c:pt>
                <c:pt idx="4653">
                  <c:v>10.553</c:v>
                </c:pt>
                <c:pt idx="4654">
                  <c:v>10.553</c:v>
                </c:pt>
                <c:pt idx="4655">
                  <c:v>10.553</c:v>
                </c:pt>
                <c:pt idx="4656">
                  <c:v>10.553</c:v>
                </c:pt>
                <c:pt idx="4657">
                  <c:v>10.553</c:v>
                </c:pt>
                <c:pt idx="4658">
                  <c:v>10.553</c:v>
                </c:pt>
                <c:pt idx="4659">
                  <c:v>10.553</c:v>
                </c:pt>
                <c:pt idx="4660">
                  <c:v>10.553</c:v>
                </c:pt>
                <c:pt idx="4661">
                  <c:v>10.553</c:v>
                </c:pt>
                <c:pt idx="4662">
                  <c:v>10.553</c:v>
                </c:pt>
                <c:pt idx="4663">
                  <c:v>10.553</c:v>
                </c:pt>
                <c:pt idx="4664">
                  <c:v>10.553</c:v>
                </c:pt>
                <c:pt idx="4665">
                  <c:v>10.553</c:v>
                </c:pt>
                <c:pt idx="4666">
                  <c:v>10.553</c:v>
                </c:pt>
                <c:pt idx="4667">
                  <c:v>10.553</c:v>
                </c:pt>
                <c:pt idx="4668">
                  <c:v>10.553</c:v>
                </c:pt>
                <c:pt idx="4669">
                  <c:v>10.455</c:v>
                </c:pt>
                <c:pt idx="4670">
                  <c:v>10.455</c:v>
                </c:pt>
                <c:pt idx="4671">
                  <c:v>10.455</c:v>
                </c:pt>
                <c:pt idx="4672">
                  <c:v>10.455</c:v>
                </c:pt>
                <c:pt idx="4673">
                  <c:v>10.455</c:v>
                </c:pt>
                <c:pt idx="4674">
                  <c:v>10.455</c:v>
                </c:pt>
                <c:pt idx="4675">
                  <c:v>10.455</c:v>
                </c:pt>
                <c:pt idx="4676">
                  <c:v>10.455</c:v>
                </c:pt>
                <c:pt idx="4677">
                  <c:v>10.455</c:v>
                </c:pt>
                <c:pt idx="4678">
                  <c:v>10.455</c:v>
                </c:pt>
                <c:pt idx="4679">
                  <c:v>10.455</c:v>
                </c:pt>
                <c:pt idx="4680">
                  <c:v>10.357</c:v>
                </c:pt>
                <c:pt idx="4681">
                  <c:v>10.357</c:v>
                </c:pt>
                <c:pt idx="4682">
                  <c:v>10.357</c:v>
                </c:pt>
                <c:pt idx="4683">
                  <c:v>10.357</c:v>
                </c:pt>
                <c:pt idx="4684">
                  <c:v>10.357</c:v>
                </c:pt>
                <c:pt idx="4685">
                  <c:v>10.357</c:v>
                </c:pt>
                <c:pt idx="4686">
                  <c:v>10.357</c:v>
                </c:pt>
                <c:pt idx="4687">
                  <c:v>10.357</c:v>
                </c:pt>
                <c:pt idx="4688">
                  <c:v>10.357</c:v>
                </c:pt>
                <c:pt idx="4689">
                  <c:v>10.357</c:v>
                </c:pt>
                <c:pt idx="4690">
                  <c:v>10.357</c:v>
                </c:pt>
                <c:pt idx="4691">
                  <c:v>10.357</c:v>
                </c:pt>
                <c:pt idx="4692">
                  <c:v>10.357</c:v>
                </c:pt>
                <c:pt idx="4693">
                  <c:v>10.357</c:v>
                </c:pt>
                <c:pt idx="4694">
                  <c:v>10.357</c:v>
                </c:pt>
                <c:pt idx="4695">
                  <c:v>10.455</c:v>
                </c:pt>
                <c:pt idx="4696">
                  <c:v>10.455</c:v>
                </c:pt>
                <c:pt idx="4697">
                  <c:v>10.455</c:v>
                </c:pt>
                <c:pt idx="4698">
                  <c:v>10.455</c:v>
                </c:pt>
                <c:pt idx="4699">
                  <c:v>10.553</c:v>
                </c:pt>
                <c:pt idx="4700">
                  <c:v>10.553</c:v>
                </c:pt>
                <c:pt idx="4701">
                  <c:v>10.553</c:v>
                </c:pt>
                <c:pt idx="4702">
                  <c:v>10.553</c:v>
                </c:pt>
                <c:pt idx="4703">
                  <c:v>10.553</c:v>
                </c:pt>
                <c:pt idx="4704">
                  <c:v>10.651</c:v>
                </c:pt>
                <c:pt idx="4705">
                  <c:v>10.651</c:v>
                </c:pt>
                <c:pt idx="4706">
                  <c:v>10.651</c:v>
                </c:pt>
                <c:pt idx="4707">
                  <c:v>10.651</c:v>
                </c:pt>
                <c:pt idx="4708">
                  <c:v>10.651</c:v>
                </c:pt>
                <c:pt idx="4709">
                  <c:v>10.748</c:v>
                </c:pt>
                <c:pt idx="4710">
                  <c:v>10.748</c:v>
                </c:pt>
                <c:pt idx="4711">
                  <c:v>10.748</c:v>
                </c:pt>
                <c:pt idx="4712">
                  <c:v>10.748</c:v>
                </c:pt>
                <c:pt idx="4713">
                  <c:v>10.846</c:v>
                </c:pt>
                <c:pt idx="4714">
                  <c:v>10.846</c:v>
                </c:pt>
                <c:pt idx="4715">
                  <c:v>10.846</c:v>
                </c:pt>
                <c:pt idx="4716">
                  <c:v>10.846</c:v>
                </c:pt>
                <c:pt idx="4717">
                  <c:v>10.846</c:v>
                </c:pt>
                <c:pt idx="4718">
                  <c:v>10.944</c:v>
                </c:pt>
                <c:pt idx="4719">
                  <c:v>10.944</c:v>
                </c:pt>
                <c:pt idx="4720">
                  <c:v>10.944</c:v>
                </c:pt>
                <c:pt idx="4721">
                  <c:v>10.944</c:v>
                </c:pt>
                <c:pt idx="4722">
                  <c:v>10.944</c:v>
                </c:pt>
                <c:pt idx="4723">
                  <c:v>10.944</c:v>
                </c:pt>
                <c:pt idx="4724">
                  <c:v>10.944</c:v>
                </c:pt>
                <c:pt idx="4725">
                  <c:v>10.944</c:v>
                </c:pt>
                <c:pt idx="4726">
                  <c:v>10.944</c:v>
                </c:pt>
                <c:pt idx="4727">
                  <c:v>10.944</c:v>
                </c:pt>
                <c:pt idx="4728">
                  <c:v>10.944</c:v>
                </c:pt>
                <c:pt idx="4729">
                  <c:v>10.846</c:v>
                </c:pt>
                <c:pt idx="4730">
                  <c:v>10.846</c:v>
                </c:pt>
                <c:pt idx="4731">
                  <c:v>10.846</c:v>
                </c:pt>
                <c:pt idx="4732">
                  <c:v>10.846</c:v>
                </c:pt>
                <c:pt idx="4733">
                  <c:v>10.846</c:v>
                </c:pt>
                <c:pt idx="4734">
                  <c:v>10.846</c:v>
                </c:pt>
                <c:pt idx="4735">
                  <c:v>10.748</c:v>
                </c:pt>
                <c:pt idx="4736">
                  <c:v>10.748</c:v>
                </c:pt>
                <c:pt idx="4737">
                  <c:v>10.748</c:v>
                </c:pt>
                <c:pt idx="4738">
                  <c:v>10.748</c:v>
                </c:pt>
                <c:pt idx="4739">
                  <c:v>10.748</c:v>
                </c:pt>
                <c:pt idx="4740">
                  <c:v>10.748</c:v>
                </c:pt>
                <c:pt idx="4741">
                  <c:v>10.748</c:v>
                </c:pt>
                <c:pt idx="4742">
                  <c:v>10.651</c:v>
                </c:pt>
                <c:pt idx="4743">
                  <c:v>10.651</c:v>
                </c:pt>
                <c:pt idx="4744">
                  <c:v>10.651</c:v>
                </c:pt>
                <c:pt idx="4745">
                  <c:v>10.651</c:v>
                </c:pt>
                <c:pt idx="4746">
                  <c:v>10.651</c:v>
                </c:pt>
                <c:pt idx="4747">
                  <c:v>10.651</c:v>
                </c:pt>
                <c:pt idx="4748">
                  <c:v>10.651</c:v>
                </c:pt>
                <c:pt idx="4749">
                  <c:v>10.553</c:v>
                </c:pt>
                <c:pt idx="4750">
                  <c:v>10.553</c:v>
                </c:pt>
                <c:pt idx="4751">
                  <c:v>10.553</c:v>
                </c:pt>
                <c:pt idx="4752">
                  <c:v>10.553</c:v>
                </c:pt>
                <c:pt idx="4753">
                  <c:v>10.455</c:v>
                </c:pt>
                <c:pt idx="4754">
                  <c:v>10.455</c:v>
                </c:pt>
                <c:pt idx="4755">
                  <c:v>10.455</c:v>
                </c:pt>
                <c:pt idx="4756">
                  <c:v>10.455</c:v>
                </c:pt>
                <c:pt idx="4757">
                  <c:v>10.455</c:v>
                </c:pt>
                <c:pt idx="4758">
                  <c:v>10.455</c:v>
                </c:pt>
                <c:pt idx="4759">
                  <c:v>10.455</c:v>
                </c:pt>
                <c:pt idx="4760">
                  <c:v>10.455</c:v>
                </c:pt>
                <c:pt idx="4761">
                  <c:v>10.455</c:v>
                </c:pt>
                <c:pt idx="4762">
                  <c:v>10.455</c:v>
                </c:pt>
                <c:pt idx="4763">
                  <c:v>10.455</c:v>
                </c:pt>
                <c:pt idx="4764">
                  <c:v>10.455</c:v>
                </c:pt>
                <c:pt idx="4765">
                  <c:v>10.455</c:v>
                </c:pt>
                <c:pt idx="4766">
                  <c:v>10.455</c:v>
                </c:pt>
                <c:pt idx="4767">
                  <c:v>10.455</c:v>
                </c:pt>
                <c:pt idx="4768">
                  <c:v>10.455</c:v>
                </c:pt>
                <c:pt idx="4769">
                  <c:v>10.455</c:v>
                </c:pt>
                <c:pt idx="4770">
                  <c:v>10.357</c:v>
                </c:pt>
                <c:pt idx="4771">
                  <c:v>10.357</c:v>
                </c:pt>
                <c:pt idx="4772">
                  <c:v>10.357</c:v>
                </c:pt>
                <c:pt idx="4773">
                  <c:v>10.357</c:v>
                </c:pt>
                <c:pt idx="4774">
                  <c:v>10.357</c:v>
                </c:pt>
                <c:pt idx="4775">
                  <c:v>10.357</c:v>
                </c:pt>
                <c:pt idx="4776">
                  <c:v>10.357</c:v>
                </c:pt>
                <c:pt idx="4777">
                  <c:v>10.357</c:v>
                </c:pt>
                <c:pt idx="4778">
                  <c:v>10.357</c:v>
                </c:pt>
                <c:pt idx="4779">
                  <c:v>10.357</c:v>
                </c:pt>
                <c:pt idx="4780">
                  <c:v>14.804</c:v>
                </c:pt>
              </c:numCache>
            </c:numRef>
          </c:yVal>
          <c:smooth val="1"/>
        </c:ser>
        <c:ser>
          <c:idx val="6"/>
          <c:order val="5"/>
          <c:tx>
            <c:v>TANK 6</c:v>
          </c:tx>
          <c:spPr>
            <a:ln w="28575" cmpd="sng">
              <a:solidFill>
                <a:schemeClr val="accent6"/>
              </a:solidFill>
            </a:ln>
          </c:spPr>
          <c:marker>
            <c:symbol val="none"/>
          </c:marker>
          <c:xVal>
            <c:strRef>
              <c:f>'Compiled Temp Data pH Treat.s'!$C:$C</c:f>
              <c:strCache>
                <c:ptCount val="4781"/>
                <c:pt idx="0">
                  <c:v>Date Time, GMT-08:00</c:v>
                </c:pt>
                <c:pt idx="1">
                  <c:v>2/11/17 9:00</c:v>
                </c:pt>
                <c:pt idx="2">
                  <c:v>2/11/17 9:30</c:v>
                </c:pt>
                <c:pt idx="3">
                  <c:v>2/11/17 10:00</c:v>
                </c:pt>
                <c:pt idx="4">
                  <c:v>2/11/17 10:30</c:v>
                </c:pt>
                <c:pt idx="5">
                  <c:v>2/11/17 11:00</c:v>
                </c:pt>
                <c:pt idx="6">
                  <c:v>2/11/17 11:30</c:v>
                </c:pt>
                <c:pt idx="7">
                  <c:v>2/11/17 12:00</c:v>
                </c:pt>
                <c:pt idx="8">
                  <c:v>2/11/17 12:30</c:v>
                </c:pt>
                <c:pt idx="9">
                  <c:v>2/11/17 13:00</c:v>
                </c:pt>
                <c:pt idx="10">
                  <c:v>2/11/17 13:30</c:v>
                </c:pt>
                <c:pt idx="11">
                  <c:v>2/11/17 14:00</c:v>
                </c:pt>
                <c:pt idx="12">
                  <c:v>2/11/17 14:30</c:v>
                </c:pt>
                <c:pt idx="13">
                  <c:v>2/11/17 15:00</c:v>
                </c:pt>
                <c:pt idx="14">
                  <c:v>2/11/17 15:30</c:v>
                </c:pt>
                <c:pt idx="15">
                  <c:v>2/11/17 16:00</c:v>
                </c:pt>
                <c:pt idx="16">
                  <c:v>2/11/17 16:30</c:v>
                </c:pt>
                <c:pt idx="17">
                  <c:v>2/11/17 17:00</c:v>
                </c:pt>
                <c:pt idx="18">
                  <c:v>2/11/17 17:30</c:v>
                </c:pt>
                <c:pt idx="19">
                  <c:v>2/11/17 18:00</c:v>
                </c:pt>
                <c:pt idx="20">
                  <c:v>2/11/17 18:30</c:v>
                </c:pt>
                <c:pt idx="21">
                  <c:v>2/11/17 19:00</c:v>
                </c:pt>
                <c:pt idx="22">
                  <c:v>2/11/17 19:30</c:v>
                </c:pt>
                <c:pt idx="23">
                  <c:v>2/11/17 20:00</c:v>
                </c:pt>
                <c:pt idx="24">
                  <c:v>2/11/17 20:30</c:v>
                </c:pt>
                <c:pt idx="25">
                  <c:v>2/11/17 21:00</c:v>
                </c:pt>
                <c:pt idx="26">
                  <c:v>2/11/17 21:30</c:v>
                </c:pt>
                <c:pt idx="27">
                  <c:v>2/11/17 22:00</c:v>
                </c:pt>
                <c:pt idx="28">
                  <c:v>2/11/17 22:30</c:v>
                </c:pt>
                <c:pt idx="29">
                  <c:v>2/11/17 23:00</c:v>
                </c:pt>
                <c:pt idx="30">
                  <c:v>2/11/17 23:30</c:v>
                </c:pt>
                <c:pt idx="31">
                  <c:v>2/12/17 0:00</c:v>
                </c:pt>
                <c:pt idx="32">
                  <c:v>2/12/17 0:30</c:v>
                </c:pt>
                <c:pt idx="33">
                  <c:v>2/12/17 1:00</c:v>
                </c:pt>
                <c:pt idx="34">
                  <c:v>2/12/17 1:30</c:v>
                </c:pt>
                <c:pt idx="35">
                  <c:v>2/12/17 2:00</c:v>
                </c:pt>
                <c:pt idx="36">
                  <c:v>2/12/17 2:30</c:v>
                </c:pt>
                <c:pt idx="37">
                  <c:v>2/12/17 3:00</c:v>
                </c:pt>
                <c:pt idx="38">
                  <c:v>2/12/17 3:30</c:v>
                </c:pt>
                <c:pt idx="39">
                  <c:v>2/12/17 4:00</c:v>
                </c:pt>
                <c:pt idx="40">
                  <c:v>2/12/17 4:30</c:v>
                </c:pt>
                <c:pt idx="41">
                  <c:v>2/12/17 5:00</c:v>
                </c:pt>
                <c:pt idx="42">
                  <c:v>2/12/17 5:30</c:v>
                </c:pt>
                <c:pt idx="43">
                  <c:v>2/12/17 6:00</c:v>
                </c:pt>
                <c:pt idx="44">
                  <c:v>2/12/17 6:30</c:v>
                </c:pt>
                <c:pt idx="45">
                  <c:v>2/12/17 7:00</c:v>
                </c:pt>
                <c:pt idx="46">
                  <c:v>2/12/17 7:30</c:v>
                </c:pt>
                <c:pt idx="47">
                  <c:v>2/12/17 8:00</c:v>
                </c:pt>
                <c:pt idx="48">
                  <c:v>2/12/17 8:30</c:v>
                </c:pt>
                <c:pt idx="49">
                  <c:v>2/12/17 9:00</c:v>
                </c:pt>
                <c:pt idx="50">
                  <c:v>2/12/17 9:30</c:v>
                </c:pt>
                <c:pt idx="51">
                  <c:v>2/12/17 10:00</c:v>
                </c:pt>
                <c:pt idx="52">
                  <c:v>2/12/17 10:30</c:v>
                </c:pt>
                <c:pt idx="53">
                  <c:v>2/12/17 11:00</c:v>
                </c:pt>
                <c:pt idx="54">
                  <c:v>2/12/17 11:30</c:v>
                </c:pt>
                <c:pt idx="55">
                  <c:v>2/12/17 12:00</c:v>
                </c:pt>
                <c:pt idx="56">
                  <c:v>2/12/17 12:30</c:v>
                </c:pt>
                <c:pt idx="57">
                  <c:v>2/12/17 13:00</c:v>
                </c:pt>
                <c:pt idx="58">
                  <c:v>2/12/17 13:30</c:v>
                </c:pt>
                <c:pt idx="59">
                  <c:v>2/12/17 14:00</c:v>
                </c:pt>
                <c:pt idx="60">
                  <c:v>2/12/17 14:30</c:v>
                </c:pt>
                <c:pt idx="61">
                  <c:v>2/12/17 15:00</c:v>
                </c:pt>
                <c:pt idx="62">
                  <c:v>2/12/17 15:30</c:v>
                </c:pt>
                <c:pt idx="63">
                  <c:v>2/12/17 16:00</c:v>
                </c:pt>
                <c:pt idx="64">
                  <c:v>2/12/17 16:30</c:v>
                </c:pt>
                <c:pt idx="65">
                  <c:v>2/12/17 17:00</c:v>
                </c:pt>
                <c:pt idx="66">
                  <c:v>2/12/17 17:30</c:v>
                </c:pt>
                <c:pt idx="67">
                  <c:v>2/12/17 18:00</c:v>
                </c:pt>
                <c:pt idx="68">
                  <c:v>2/12/17 18:30</c:v>
                </c:pt>
                <c:pt idx="69">
                  <c:v>2/12/17 19:00</c:v>
                </c:pt>
                <c:pt idx="70">
                  <c:v>2/12/17 19:30</c:v>
                </c:pt>
                <c:pt idx="71">
                  <c:v>2/12/17 20:00</c:v>
                </c:pt>
                <c:pt idx="72">
                  <c:v>2/12/17 20:30</c:v>
                </c:pt>
                <c:pt idx="73">
                  <c:v>2/12/17 21:00</c:v>
                </c:pt>
                <c:pt idx="74">
                  <c:v>2/12/17 21:30</c:v>
                </c:pt>
                <c:pt idx="75">
                  <c:v>2/12/17 22:00</c:v>
                </c:pt>
                <c:pt idx="76">
                  <c:v>2/12/17 22:30</c:v>
                </c:pt>
                <c:pt idx="77">
                  <c:v>2/12/17 23:00</c:v>
                </c:pt>
                <c:pt idx="78">
                  <c:v>2/12/17 23:30</c:v>
                </c:pt>
                <c:pt idx="79">
                  <c:v>2/13/17 0:00</c:v>
                </c:pt>
                <c:pt idx="80">
                  <c:v>2/13/17 0:30</c:v>
                </c:pt>
                <c:pt idx="81">
                  <c:v>2/13/17 1:00</c:v>
                </c:pt>
                <c:pt idx="82">
                  <c:v>2/13/17 1:30</c:v>
                </c:pt>
                <c:pt idx="83">
                  <c:v>2/13/17 2:00</c:v>
                </c:pt>
                <c:pt idx="84">
                  <c:v>2/13/17 2:30</c:v>
                </c:pt>
                <c:pt idx="85">
                  <c:v>2/13/17 3:00</c:v>
                </c:pt>
                <c:pt idx="86">
                  <c:v>2/13/17 3:30</c:v>
                </c:pt>
                <c:pt idx="87">
                  <c:v>2/13/17 4:00</c:v>
                </c:pt>
                <c:pt idx="88">
                  <c:v>2/13/17 4:30</c:v>
                </c:pt>
                <c:pt idx="89">
                  <c:v>2/13/17 5:00</c:v>
                </c:pt>
                <c:pt idx="90">
                  <c:v>2/13/17 5:30</c:v>
                </c:pt>
                <c:pt idx="91">
                  <c:v>2/13/17 6:00</c:v>
                </c:pt>
                <c:pt idx="92">
                  <c:v>2/13/17 6:30</c:v>
                </c:pt>
                <c:pt idx="93">
                  <c:v>2/13/17 7:00</c:v>
                </c:pt>
                <c:pt idx="94">
                  <c:v>2/13/17 7:30</c:v>
                </c:pt>
                <c:pt idx="95">
                  <c:v>2/13/17 8:00</c:v>
                </c:pt>
                <c:pt idx="96">
                  <c:v>2/13/17 8:30</c:v>
                </c:pt>
                <c:pt idx="97">
                  <c:v>2/13/17 9:00</c:v>
                </c:pt>
                <c:pt idx="98">
                  <c:v>2/13/17 9:30</c:v>
                </c:pt>
                <c:pt idx="99">
                  <c:v>2/13/17 10:00</c:v>
                </c:pt>
                <c:pt idx="100">
                  <c:v>2/13/17 10:30</c:v>
                </c:pt>
                <c:pt idx="101">
                  <c:v>2/13/17 11:00</c:v>
                </c:pt>
                <c:pt idx="102">
                  <c:v>2/13/17 11:30</c:v>
                </c:pt>
                <c:pt idx="103">
                  <c:v>2/13/17 12:00</c:v>
                </c:pt>
                <c:pt idx="104">
                  <c:v>2/13/17 12:30</c:v>
                </c:pt>
                <c:pt idx="105">
                  <c:v>2/13/17 13:00</c:v>
                </c:pt>
                <c:pt idx="106">
                  <c:v>2/13/17 13:30</c:v>
                </c:pt>
                <c:pt idx="107">
                  <c:v>2/13/17 14:00</c:v>
                </c:pt>
                <c:pt idx="108">
                  <c:v>2/13/17 14:30</c:v>
                </c:pt>
                <c:pt idx="109">
                  <c:v>2/13/17 15:00</c:v>
                </c:pt>
                <c:pt idx="110">
                  <c:v>2/13/17 15:30</c:v>
                </c:pt>
                <c:pt idx="111">
                  <c:v>2/13/17 16:00</c:v>
                </c:pt>
                <c:pt idx="112">
                  <c:v>2/13/17 16:30</c:v>
                </c:pt>
                <c:pt idx="113">
                  <c:v>2/13/17 17:00</c:v>
                </c:pt>
                <c:pt idx="114">
                  <c:v>2/13/17 17:30</c:v>
                </c:pt>
                <c:pt idx="115">
                  <c:v>2/13/17 18:00</c:v>
                </c:pt>
                <c:pt idx="116">
                  <c:v>2/13/17 18:30</c:v>
                </c:pt>
                <c:pt idx="117">
                  <c:v>2/13/17 19:00</c:v>
                </c:pt>
                <c:pt idx="118">
                  <c:v>2/13/17 19:30</c:v>
                </c:pt>
                <c:pt idx="119">
                  <c:v>2/13/17 20:00</c:v>
                </c:pt>
                <c:pt idx="120">
                  <c:v>2/13/17 20:30</c:v>
                </c:pt>
                <c:pt idx="121">
                  <c:v>2/13/17 21:00</c:v>
                </c:pt>
                <c:pt idx="122">
                  <c:v>2/13/17 21:30</c:v>
                </c:pt>
                <c:pt idx="123">
                  <c:v>2/13/17 22:00</c:v>
                </c:pt>
                <c:pt idx="124">
                  <c:v>2/13/17 22:30</c:v>
                </c:pt>
                <c:pt idx="125">
                  <c:v>2/13/17 23:00</c:v>
                </c:pt>
                <c:pt idx="126">
                  <c:v>2/13/17 23:30</c:v>
                </c:pt>
                <c:pt idx="127">
                  <c:v>2/14/17 0:00</c:v>
                </c:pt>
                <c:pt idx="128">
                  <c:v>2/14/17 0:30</c:v>
                </c:pt>
                <c:pt idx="129">
                  <c:v>2/14/17 1:00</c:v>
                </c:pt>
                <c:pt idx="130">
                  <c:v>2/14/17 1:30</c:v>
                </c:pt>
                <c:pt idx="131">
                  <c:v>2/14/17 2:00</c:v>
                </c:pt>
                <c:pt idx="132">
                  <c:v>2/14/17 2:30</c:v>
                </c:pt>
                <c:pt idx="133">
                  <c:v>2/14/17 3:00</c:v>
                </c:pt>
                <c:pt idx="134">
                  <c:v>2/14/17 3:30</c:v>
                </c:pt>
                <c:pt idx="135">
                  <c:v>2/14/17 4:00</c:v>
                </c:pt>
                <c:pt idx="136">
                  <c:v>2/14/17 4:30</c:v>
                </c:pt>
                <c:pt idx="137">
                  <c:v>2/14/17 5:00</c:v>
                </c:pt>
                <c:pt idx="138">
                  <c:v>2/14/17 5:30</c:v>
                </c:pt>
                <c:pt idx="139">
                  <c:v>2/14/17 6:00</c:v>
                </c:pt>
                <c:pt idx="140">
                  <c:v>2/14/17 6:30</c:v>
                </c:pt>
                <c:pt idx="141">
                  <c:v>2/14/17 7:00</c:v>
                </c:pt>
                <c:pt idx="142">
                  <c:v>2/14/17 7:30</c:v>
                </c:pt>
                <c:pt idx="143">
                  <c:v>2/14/17 8:00</c:v>
                </c:pt>
                <c:pt idx="144">
                  <c:v>2/14/17 8:30</c:v>
                </c:pt>
                <c:pt idx="145">
                  <c:v>2/14/17 9:00</c:v>
                </c:pt>
                <c:pt idx="146">
                  <c:v>2/14/17 9:30</c:v>
                </c:pt>
                <c:pt idx="147">
                  <c:v>2/14/17 10:00</c:v>
                </c:pt>
                <c:pt idx="148">
                  <c:v>2/14/17 10:30</c:v>
                </c:pt>
                <c:pt idx="149">
                  <c:v>2/14/17 11:00</c:v>
                </c:pt>
                <c:pt idx="150">
                  <c:v>2/14/17 11:30</c:v>
                </c:pt>
                <c:pt idx="151">
                  <c:v>2/14/17 12:00</c:v>
                </c:pt>
                <c:pt idx="152">
                  <c:v>2/14/17 12:30</c:v>
                </c:pt>
                <c:pt idx="153">
                  <c:v>2/14/17 13:00</c:v>
                </c:pt>
                <c:pt idx="154">
                  <c:v>2/14/17 13:30</c:v>
                </c:pt>
                <c:pt idx="155">
                  <c:v>2/14/17 14:00</c:v>
                </c:pt>
                <c:pt idx="156">
                  <c:v>2/14/17 14:30</c:v>
                </c:pt>
                <c:pt idx="157">
                  <c:v>2/14/17 15:00</c:v>
                </c:pt>
                <c:pt idx="158">
                  <c:v>2/14/17 15:30</c:v>
                </c:pt>
                <c:pt idx="159">
                  <c:v>2/14/17 16:00</c:v>
                </c:pt>
                <c:pt idx="160">
                  <c:v>2/14/17 16:30</c:v>
                </c:pt>
                <c:pt idx="161">
                  <c:v>2/14/17 17:00</c:v>
                </c:pt>
                <c:pt idx="162">
                  <c:v>2/14/17 17:30</c:v>
                </c:pt>
                <c:pt idx="163">
                  <c:v>2/14/17 18:00</c:v>
                </c:pt>
                <c:pt idx="164">
                  <c:v>2/14/17 18:30</c:v>
                </c:pt>
                <c:pt idx="165">
                  <c:v>2/14/17 19:00</c:v>
                </c:pt>
                <c:pt idx="166">
                  <c:v>2/14/17 19:30</c:v>
                </c:pt>
                <c:pt idx="167">
                  <c:v>2/14/17 20:00</c:v>
                </c:pt>
                <c:pt idx="168">
                  <c:v>2/14/17 20:30</c:v>
                </c:pt>
                <c:pt idx="169">
                  <c:v>2/14/17 21:00</c:v>
                </c:pt>
                <c:pt idx="170">
                  <c:v>2/14/17 21:30</c:v>
                </c:pt>
                <c:pt idx="171">
                  <c:v>2/14/17 22:00</c:v>
                </c:pt>
                <c:pt idx="172">
                  <c:v>2/14/17 22:30</c:v>
                </c:pt>
                <c:pt idx="173">
                  <c:v>2/14/17 23:00</c:v>
                </c:pt>
                <c:pt idx="174">
                  <c:v>2/14/17 23:30</c:v>
                </c:pt>
                <c:pt idx="175">
                  <c:v>2/15/17 0:00</c:v>
                </c:pt>
                <c:pt idx="176">
                  <c:v>2/15/17 0:30</c:v>
                </c:pt>
                <c:pt idx="177">
                  <c:v>2/15/17 1:00</c:v>
                </c:pt>
                <c:pt idx="178">
                  <c:v>2/15/17 1:30</c:v>
                </c:pt>
                <c:pt idx="179">
                  <c:v>2/15/17 2:00</c:v>
                </c:pt>
                <c:pt idx="180">
                  <c:v>2/15/17 2:30</c:v>
                </c:pt>
                <c:pt idx="181">
                  <c:v>2/15/17 3:00</c:v>
                </c:pt>
                <c:pt idx="182">
                  <c:v>2/15/17 3:30</c:v>
                </c:pt>
                <c:pt idx="183">
                  <c:v>2/15/17 4:00</c:v>
                </c:pt>
                <c:pt idx="184">
                  <c:v>2/15/17 4:30</c:v>
                </c:pt>
                <c:pt idx="185">
                  <c:v>2/15/17 5:00</c:v>
                </c:pt>
                <c:pt idx="186">
                  <c:v>2/15/17 5:30</c:v>
                </c:pt>
                <c:pt idx="187">
                  <c:v>2/15/17 6:00</c:v>
                </c:pt>
                <c:pt idx="188">
                  <c:v>2/15/17 6:30</c:v>
                </c:pt>
                <c:pt idx="189">
                  <c:v>2/15/17 7:00</c:v>
                </c:pt>
                <c:pt idx="190">
                  <c:v>2/15/17 7:30</c:v>
                </c:pt>
                <c:pt idx="191">
                  <c:v>2/15/17 8:00</c:v>
                </c:pt>
                <c:pt idx="192">
                  <c:v>2/15/17 8:30</c:v>
                </c:pt>
                <c:pt idx="193">
                  <c:v>2/15/17 9:00</c:v>
                </c:pt>
                <c:pt idx="194">
                  <c:v>2/15/17 9:30</c:v>
                </c:pt>
                <c:pt idx="195">
                  <c:v>2/15/17 10:00</c:v>
                </c:pt>
                <c:pt idx="196">
                  <c:v>2/15/17 10:30</c:v>
                </c:pt>
                <c:pt idx="197">
                  <c:v>2/15/17 11:00</c:v>
                </c:pt>
                <c:pt idx="198">
                  <c:v>2/15/17 11:30</c:v>
                </c:pt>
                <c:pt idx="199">
                  <c:v>2/15/17 12:00</c:v>
                </c:pt>
                <c:pt idx="200">
                  <c:v>2/15/17 12:30</c:v>
                </c:pt>
                <c:pt idx="201">
                  <c:v>2/15/17 13:00</c:v>
                </c:pt>
                <c:pt idx="202">
                  <c:v>2/15/17 13:30</c:v>
                </c:pt>
                <c:pt idx="203">
                  <c:v>2/15/17 14:00</c:v>
                </c:pt>
                <c:pt idx="204">
                  <c:v>2/15/17 14:30</c:v>
                </c:pt>
                <c:pt idx="205">
                  <c:v>2/15/17 15:00</c:v>
                </c:pt>
                <c:pt idx="206">
                  <c:v>2/15/17 15:30</c:v>
                </c:pt>
                <c:pt idx="207">
                  <c:v>2/15/17 16:00</c:v>
                </c:pt>
                <c:pt idx="208">
                  <c:v>2/15/17 16:30</c:v>
                </c:pt>
                <c:pt idx="209">
                  <c:v>2/15/17 17:00</c:v>
                </c:pt>
                <c:pt idx="210">
                  <c:v>2/15/17 17:30</c:v>
                </c:pt>
                <c:pt idx="211">
                  <c:v>2/15/17 18:00</c:v>
                </c:pt>
                <c:pt idx="212">
                  <c:v>2/15/17 18:30</c:v>
                </c:pt>
                <c:pt idx="213">
                  <c:v>2/15/17 19:00</c:v>
                </c:pt>
                <c:pt idx="214">
                  <c:v>2/15/17 19:30</c:v>
                </c:pt>
                <c:pt idx="215">
                  <c:v>2/15/17 20:00</c:v>
                </c:pt>
                <c:pt idx="216">
                  <c:v>2/15/17 20:30</c:v>
                </c:pt>
                <c:pt idx="217">
                  <c:v>2/15/17 21:00</c:v>
                </c:pt>
                <c:pt idx="218">
                  <c:v>2/15/17 21:30</c:v>
                </c:pt>
                <c:pt idx="219">
                  <c:v>2/15/17 22:00</c:v>
                </c:pt>
                <c:pt idx="220">
                  <c:v>2/15/17 22:30</c:v>
                </c:pt>
                <c:pt idx="221">
                  <c:v>2/15/17 23:00</c:v>
                </c:pt>
                <c:pt idx="222">
                  <c:v>2/15/17 23:30</c:v>
                </c:pt>
                <c:pt idx="223">
                  <c:v>2/16/17 0:00</c:v>
                </c:pt>
                <c:pt idx="224">
                  <c:v>2/16/17 0:30</c:v>
                </c:pt>
                <c:pt idx="225">
                  <c:v>2/16/17 1:00</c:v>
                </c:pt>
                <c:pt idx="226">
                  <c:v>2/16/17 1:30</c:v>
                </c:pt>
                <c:pt idx="227">
                  <c:v>2/16/17 2:00</c:v>
                </c:pt>
                <c:pt idx="228">
                  <c:v>2/16/17 2:30</c:v>
                </c:pt>
                <c:pt idx="229">
                  <c:v>2/16/17 3:00</c:v>
                </c:pt>
                <c:pt idx="230">
                  <c:v>2/16/17 3:30</c:v>
                </c:pt>
                <c:pt idx="231">
                  <c:v>2/16/17 4:00</c:v>
                </c:pt>
                <c:pt idx="232">
                  <c:v>2/16/17 4:30</c:v>
                </c:pt>
                <c:pt idx="233">
                  <c:v>2/16/17 5:00</c:v>
                </c:pt>
                <c:pt idx="234">
                  <c:v>2/16/17 5:30</c:v>
                </c:pt>
                <c:pt idx="235">
                  <c:v>2/16/17 6:00</c:v>
                </c:pt>
                <c:pt idx="236">
                  <c:v>2/16/17 6:30</c:v>
                </c:pt>
                <c:pt idx="237">
                  <c:v>2/16/17 7:00</c:v>
                </c:pt>
                <c:pt idx="238">
                  <c:v>2/16/17 7:30</c:v>
                </c:pt>
                <c:pt idx="239">
                  <c:v>2/16/17 8:00</c:v>
                </c:pt>
                <c:pt idx="240">
                  <c:v>2/16/17 8:30</c:v>
                </c:pt>
                <c:pt idx="241">
                  <c:v>2/16/17 9:00</c:v>
                </c:pt>
                <c:pt idx="242">
                  <c:v>2/16/17 9:30</c:v>
                </c:pt>
                <c:pt idx="243">
                  <c:v>2/16/17 10:00</c:v>
                </c:pt>
                <c:pt idx="244">
                  <c:v>2/16/17 10:30</c:v>
                </c:pt>
                <c:pt idx="245">
                  <c:v>2/16/17 11:00</c:v>
                </c:pt>
                <c:pt idx="246">
                  <c:v>2/16/17 11:30</c:v>
                </c:pt>
                <c:pt idx="247">
                  <c:v>2/16/17 12:00</c:v>
                </c:pt>
                <c:pt idx="248">
                  <c:v>2/16/17 12:30</c:v>
                </c:pt>
                <c:pt idx="249">
                  <c:v>2/16/17 13:00</c:v>
                </c:pt>
                <c:pt idx="250">
                  <c:v>2/16/17 13:30</c:v>
                </c:pt>
                <c:pt idx="251">
                  <c:v>2/16/17 14:00</c:v>
                </c:pt>
                <c:pt idx="252">
                  <c:v>2/16/17 14:30</c:v>
                </c:pt>
                <c:pt idx="253">
                  <c:v>2/16/17 15:00</c:v>
                </c:pt>
                <c:pt idx="254">
                  <c:v>2/16/17 15:30</c:v>
                </c:pt>
                <c:pt idx="255">
                  <c:v>2/16/17 16:00</c:v>
                </c:pt>
                <c:pt idx="256">
                  <c:v>2/16/17 16:30</c:v>
                </c:pt>
                <c:pt idx="257">
                  <c:v>2/16/17 17:00</c:v>
                </c:pt>
                <c:pt idx="258">
                  <c:v>2/16/17 17:30</c:v>
                </c:pt>
                <c:pt idx="259">
                  <c:v>2/16/17 18:00</c:v>
                </c:pt>
                <c:pt idx="260">
                  <c:v>2/16/17 18:30</c:v>
                </c:pt>
                <c:pt idx="261">
                  <c:v>2/16/17 19:00</c:v>
                </c:pt>
                <c:pt idx="262">
                  <c:v>2/16/17 19:30</c:v>
                </c:pt>
                <c:pt idx="263">
                  <c:v>2/16/17 20:00</c:v>
                </c:pt>
                <c:pt idx="264">
                  <c:v>2/16/17 20:30</c:v>
                </c:pt>
                <c:pt idx="265">
                  <c:v>2/16/17 21:00</c:v>
                </c:pt>
                <c:pt idx="266">
                  <c:v>2/16/17 21:30</c:v>
                </c:pt>
                <c:pt idx="267">
                  <c:v>2/16/17 22:00</c:v>
                </c:pt>
                <c:pt idx="268">
                  <c:v>2/16/17 22:30</c:v>
                </c:pt>
                <c:pt idx="269">
                  <c:v>2/16/17 23:00</c:v>
                </c:pt>
                <c:pt idx="270">
                  <c:v>2/16/17 23:30</c:v>
                </c:pt>
                <c:pt idx="271">
                  <c:v>2/17/17 0:00</c:v>
                </c:pt>
                <c:pt idx="272">
                  <c:v>2/17/17 0:30</c:v>
                </c:pt>
                <c:pt idx="273">
                  <c:v>2/17/17 1:00</c:v>
                </c:pt>
                <c:pt idx="274">
                  <c:v>2/17/17 1:30</c:v>
                </c:pt>
                <c:pt idx="275">
                  <c:v>2/17/17 2:00</c:v>
                </c:pt>
                <c:pt idx="276">
                  <c:v>2/17/17 2:30</c:v>
                </c:pt>
                <c:pt idx="277">
                  <c:v>2/17/17 3:00</c:v>
                </c:pt>
                <c:pt idx="278">
                  <c:v>2/17/17 3:30</c:v>
                </c:pt>
                <c:pt idx="279">
                  <c:v>2/17/17 4:00</c:v>
                </c:pt>
                <c:pt idx="280">
                  <c:v>2/17/17 4:30</c:v>
                </c:pt>
                <c:pt idx="281">
                  <c:v>2/17/17 5:00</c:v>
                </c:pt>
                <c:pt idx="282">
                  <c:v>2/17/17 5:30</c:v>
                </c:pt>
                <c:pt idx="283">
                  <c:v>2/17/17 6:00</c:v>
                </c:pt>
                <c:pt idx="284">
                  <c:v>2/17/17 6:30</c:v>
                </c:pt>
                <c:pt idx="285">
                  <c:v>2/17/17 7:00</c:v>
                </c:pt>
                <c:pt idx="286">
                  <c:v>2/17/17 7:30</c:v>
                </c:pt>
                <c:pt idx="287">
                  <c:v>2/17/17 8:00</c:v>
                </c:pt>
                <c:pt idx="288">
                  <c:v>2/17/17 8:30</c:v>
                </c:pt>
                <c:pt idx="289">
                  <c:v>2/17/17 9:00</c:v>
                </c:pt>
                <c:pt idx="290">
                  <c:v>2/17/17 9:30</c:v>
                </c:pt>
                <c:pt idx="291">
                  <c:v>2/17/17 10:00</c:v>
                </c:pt>
                <c:pt idx="292">
                  <c:v>2/17/17 10:30</c:v>
                </c:pt>
                <c:pt idx="293">
                  <c:v>2/17/17 11:00</c:v>
                </c:pt>
                <c:pt idx="294">
                  <c:v>2/17/17 11:30</c:v>
                </c:pt>
                <c:pt idx="295">
                  <c:v>2/17/17 12:00</c:v>
                </c:pt>
                <c:pt idx="296">
                  <c:v>2/17/17 12:30</c:v>
                </c:pt>
                <c:pt idx="297">
                  <c:v>2/17/17 13:00</c:v>
                </c:pt>
                <c:pt idx="298">
                  <c:v>2/17/17 13:30</c:v>
                </c:pt>
                <c:pt idx="299">
                  <c:v>2/17/17 14:00</c:v>
                </c:pt>
                <c:pt idx="300">
                  <c:v>2/17/17 14:30</c:v>
                </c:pt>
                <c:pt idx="301">
                  <c:v>2/17/17 15:00</c:v>
                </c:pt>
                <c:pt idx="302">
                  <c:v>2/17/17 15:30</c:v>
                </c:pt>
                <c:pt idx="303">
                  <c:v>2/17/17 16:00</c:v>
                </c:pt>
                <c:pt idx="304">
                  <c:v>2/17/17 16:30</c:v>
                </c:pt>
                <c:pt idx="305">
                  <c:v>2/17/17 17:00</c:v>
                </c:pt>
                <c:pt idx="306">
                  <c:v>2/17/17 17:30</c:v>
                </c:pt>
                <c:pt idx="307">
                  <c:v>2/17/17 18:00</c:v>
                </c:pt>
                <c:pt idx="308">
                  <c:v>2/17/17 18:30</c:v>
                </c:pt>
                <c:pt idx="309">
                  <c:v>2/17/17 19:00</c:v>
                </c:pt>
                <c:pt idx="310">
                  <c:v>2/17/17 19:30</c:v>
                </c:pt>
                <c:pt idx="311">
                  <c:v>2/17/17 20:00</c:v>
                </c:pt>
                <c:pt idx="312">
                  <c:v>2/17/17 20:30</c:v>
                </c:pt>
                <c:pt idx="313">
                  <c:v>2/17/17 21:00</c:v>
                </c:pt>
                <c:pt idx="314">
                  <c:v>2/17/17 21:30</c:v>
                </c:pt>
                <c:pt idx="315">
                  <c:v>2/17/17 22:00</c:v>
                </c:pt>
                <c:pt idx="316">
                  <c:v>2/17/17 22:30</c:v>
                </c:pt>
                <c:pt idx="317">
                  <c:v>2/17/17 23:00</c:v>
                </c:pt>
                <c:pt idx="318">
                  <c:v>2/17/17 23:30</c:v>
                </c:pt>
                <c:pt idx="319">
                  <c:v>2/18/17 0:00</c:v>
                </c:pt>
                <c:pt idx="320">
                  <c:v>2/18/17 0:30</c:v>
                </c:pt>
                <c:pt idx="321">
                  <c:v>2/18/17 1:00</c:v>
                </c:pt>
                <c:pt idx="322">
                  <c:v>2/18/17 1:30</c:v>
                </c:pt>
                <c:pt idx="323">
                  <c:v>2/18/17 2:00</c:v>
                </c:pt>
                <c:pt idx="324">
                  <c:v>2/18/17 2:30</c:v>
                </c:pt>
                <c:pt idx="325">
                  <c:v>2/18/17 3:00</c:v>
                </c:pt>
                <c:pt idx="326">
                  <c:v>2/18/17 3:30</c:v>
                </c:pt>
                <c:pt idx="327">
                  <c:v>2/18/17 4:00</c:v>
                </c:pt>
                <c:pt idx="328">
                  <c:v>2/18/17 4:30</c:v>
                </c:pt>
                <c:pt idx="329">
                  <c:v>2/18/17 5:00</c:v>
                </c:pt>
                <c:pt idx="330">
                  <c:v>2/18/17 5:30</c:v>
                </c:pt>
                <c:pt idx="331">
                  <c:v>2/18/17 6:00</c:v>
                </c:pt>
                <c:pt idx="332">
                  <c:v>2/18/17 6:30</c:v>
                </c:pt>
                <c:pt idx="333">
                  <c:v>2/18/17 7:00</c:v>
                </c:pt>
                <c:pt idx="334">
                  <c:v>2/18/17 7:30</c:v>
                </c:pt>
                <c:pt idx="335">
                  <c:v>2/18/17 8:00</c:v>
                </c:pt>
                <c:pt idx="336">
                  <c:v>2/18/17 8:30</c:v>
                </c:pt>
                <c:pt idx="337">
                  <c:v>2/18/17 9:00</c:v>
                </c:pt>
                <c:pt idx="338">
                  <c:v>2/18/17 9:30</c:v>
                </c:pt>
                <c:pt idx="339">
                  <c:v>2/18/17 10:00</c:v>
                </c:pt>
                <c:pt idx="340">
                  <c:v>2/18/17 10:30</c:v>
                </c:pt>
                <c:pt idx="341">
                  <c:v>2/18/17 11:00</c:v>
                </c:pt>
                <c:pt idx="342">
                  <c:v>2/18/17 11:30</c:v>
                </c:pt>
                <c:pt idx="343">
                  <c:v>2/18/17 12:00</c:v>
                </c:pt>
                <c:pt idx="344">
                  <c:v>2/18/17 12:30</c:v>
                </c:pt>
                <c:pt idx="345">
                  <c:v>2/18/17 13:00</c:v>
                </c:pt>
                <c:pt idx="346">
                  <c:v>2/18/17 13:30</c:v>
                </c:pt>
                <c:pt idx="347">
                  <c:v>2/18/17 14:00</c:v>
                </c:pt>
                <c:pt idx="348">
                  <c:v>2/18/17 14:30</c:v>
                </c:pt>
                <c:pt idx="349">
                  <c:v>2/18/17 15:00</c:v>
                </c:pt>
                <c:pt idx="350">
                  <c:v>2/18/17 15:30</c:v>
                </c:pt>
                <c:pt idx="351">
                  <c:v>2/18/17 16:00</c:v>
                </c:pt>
                <c:pt idx="352">
                  <c:v>2/18/17 16:30</c:v>
                </c:pt>
                <c:pt idx="353">
                  <c:v>2/18/17 17:00</c:v>
                </c:pt>
                <c:pt idx="354">
                  <c:v>2/18/17 17:30</c:v>
                </c:pt>
                <c:pt idx="355">
                  <c:v>2/18/17 18:00</c:v>
                </c:pt>
                <c:pt idx="356">
                  <c:v>2/18/17 18:30</c:v>
                </c:pt>
                <c:pt idx="357">
                  <c:v>2/18/17 19:00</c:v>
                </c:pt>
                <c:pt idx="358">
                  <c:v>2/18/17 19:30</c:v>
                </c:pt>
                <c:pt idx="359">
                  <c:v>2/18/17 20:00</c:v>
                </c:pt>
                <c:pt idx="360">
                  <c:v>2/18/17 20:30</c:v>
                </c:pt>
                <c:pt idx="361">
                  <c:v>2/18/17 21:00</c:v>
                </c:pt>
                <c:pt idx="362">
                  <c:v>2/18/17 21:30</c:v>
                </c:pt>
                <c:pt idx="363">
                  <c:v>2/18/17 22:00</c:v>
                </c:pt>
                <c:pt idx="364">
                  <c:v>2/18/17 22:30</c:v>
                </c:pt>
                <c:pt idx="365">
                  <c:v>2/18/17 23:00</c:v>
                </c:pt>
                <c:pt idx="366">
                  <c:v>2/18/17 23:30</c:v>
                </c:pt>
                <c:pt idx="367">
                  <c:v>2/19/17 0:00</c:v>
                </c:pt>
                <c:pt idx="368">
                  <c:v>2/19/17 0:30</c:v>
                </c:pt>
                <c:pt idx="369">
                  <c:v>2/19/17 1:00</c:v>
                </c:pt>
                <c:pt idx="370">
                  <c:v>2/19/17 1:30</c:v>
                </c:pt>
                <c:pt idx="371">
                  <c:v>2/19/17 2:00</c:v>
                </c:pt>
                <c:pt idx="372">
                  <c:v>2/19/17 2:30</c:v>
                </c:pt>
                <c:pt idx="373">
                  <c:v>2/19/17 3:00</c:v>
                </c:pt>
                <c:pt idx="374">
                  <c:v>2/19/17 3:30</c:v>
                </c:pt>
                <c:pt idx="375">
                  <c:v>2/19/17 4:00</c:v>
                </c:pt>
                <c:pt idx="376">
                  <c:v>2/19/17 4:30</c:v>
                </c:pt>
                <c:pt idx="377">
                  <c:v>2/19/17 5:00</c:v>
                </c:pt>
                <c:pt idx="378">
                  <c:v>2/19/17 5:30</c:v>
                </c:pt>
                <c:pt idx="379">
                  <c:v>2/19/17 6:00</c:v>
                </c:pt>
                <c:pt idx="380">
                  <c:v>2/19/17 6:30</c:v>
                </c:pt>
                <c:pt idx="381">
                  <c:v>2/19/17 7:00</c:v>
                </c:pt>
                <c:pt idx="382">
                  <c:v>2/19/17 7:30</c:v>
                </c:pt>
                <c:pt idx="383">
                  <c:v>2/19/17 8:00</c:v>
                </c:pt>
                <c:pt idx="384">
                  <c:v>2/19/17 8:30</c:v>
                </c:pt>
                <c:pt idx="385">
                  <c:v>2/19/17 9:00</c:v>
                </c:pt>
                <c:pt idx="386">
                  <c:v>2/19/17 9:30</c:v>
                </c:pt>
                <c:pt idx="387">
                  <c:v>2/19/17 10:00</c:v>
                </c:pt>
                <c:pt idx="388">
                  <c:v>2/19/17 10:30</c:v>
                </c:pt>
                <c:pt idx="389">
                  <c:v>2/19/17 11:00</c:v>
                </c:pt>
                <c:pt idx="390">
                  <c:v>2/19/17 11:30</c:v>
                </c:pt>
                <c:pt idx="391">
                  <c:v>2/19/17 12:00</c:v>
                </c:pt>
                <c:pt idx="392">
                  <c:v>2/19/17 12:30</c:v>
                </c:pt>
                <c:pt idx="393">
                  <c:v>2/19/17 13:00</c:v>
                </c:pt>
                <c:pt idx="394">
                  <c:v>2/19/17 13:30</c:v>
                </c:pt>
                <c:pt idx="395">
                  <c:v>2/19/17 14:00</c:v>
                </c:pt>
                <c:pt idx="396">
                  <c:v>2/19/17 14:30</c:v>
                </c:pt>
                <c:pt idx="397">
                  <c:v>2/19/17 15:00</c:v>
                </c:pt>
                <c:pt idx="398">
                  <c:v>2/19/17 15:30</c:v>
                </c:pt>
                <c:pt idx="399">
                  <c:v>2/19/17 16:00</c:v>
                </c:pt>
                <c:pt idx="400">
                  <c:v>2/19/17 16:30</c:v>
                </c:pt>
                <c:pt idx="401">
                  <c:v>2/19/17 17:00</c:v>
                </c:pt>
                <c:pt idx="402">
                  <c:v>2/19/17 17:30</c:v>
                </c:pt>
                <c:pt idx="403">
                  <c:v>2/19/17 18:00</c:v>
                </c:pt>
                <c:pt idx="404">
                  <c:v>2/19/17 18:30</c:v>
                </c:pt>
                <c:pt idx="405">
                  <c:v>2/19/17 19:00</c:v>
                </c:pt>
                <c:pt idx="406">
                  <c:v>2/19/17 19:30</c:v>
                </c:pt>
                <c:pt idx="407">
                  <c:v>2/19/17 20:00</c:v>
                </c:pt>
                <c:pt idx="408">
                  <c:v>2/19/17 20:30</c:v>
                </c:pt>
                <c:pt idx="409">
                  <c:v>2/19/17 21:00</c:v>
                </c:pt>
                <c:pt idx="410">
                  <c:v>2/19/17 21:30</c:v>
                </c:pt>
                <c:pt idx="411">
                  <c:v>2/19/17 22:00</c:v>
                </c:pt>
                <c:pt idx="412">
                  <c:v>2/19/17 22:30</c:v>
                </c:pt>
                <c:pt idx="413">
                  <c:v>2/19/17 23:00</c:v>
                </c:pt>
                <c:pt idx="414">
                  <c:v>2/19/17 23:30</c:v>
                </c:pt>
                <c:pt idx="415">
                  <c:v>2/20/17 0:00</c:v>
                </c:pt>
                <c:pt idx="416">
                  <c:v>2/20/17 0:30</c:v>
                </c:pt>
                <c:pt idx="417">
                  <c:v>2/20/17 1:00</c:v>
                </c:pt>
                <c:pt idx="418">
                  <c:v>2/20/17 1:30</c:v>
                </c:pt>
                <c:pt idx="419">
                  <c:v>2/20/17 2:00</c:v>
                </c:pt>
                <c:pt idx="420">
                  <c:v>2/20/17 2:30</c:v>
                </c:pt>
                <c:pt idx="421">
                  <c:v>2/20/17 3:00</c:v>
                </c:pt>
                <c:pt idx="422">
                  <c:v>2/20/17 3:30</c:v>
                </c:pt>
                <c:pt idx="423">
                  <c:v>2/20/17 4:00</c:v>
                </c:pt>
                <c:pt idx="424">
                  <c:v>2/20/17 4:30</c:v>
                </c:pt>
                <c:pt idx="425">
                  <c:v>2/20/17 5:00</c:v>
                </c:pt>
                <c:pt idx="426">
                  <c:v>2/20/17 5:30</c:v>
                </c:pt>
                <c:pt idx="427">
                  <c:v>2/20/17 6:00</c:v>
                </c:pt>
                <c:pt idx="428">
                  <c:v>2/20/17 6:30</c:v>
                </c:pt>
                <c:pt idx="429">
                  <c:v>2/20/17 7:00</c:v>
                </c:pt>
                <c:pt idx="430">
                  <c:v>2/20/17 7:30</c:v>
                </c:pt>
                <c:pt idx="431">
                  <c:v>2/20/17 8:00</c:v>
                </c:pt>
                <c:pt idx="432">
                  <c:v>2/20/17 8:30</c:v>
                </c:pt>
                <c:pt idx="433">
                  <c:v>2/20/17 9:00</c:v>
                </c:pt>
                <c:pt idx="434">
                  <c:v>2/20/17 9:30</c:v>
                </c:pt>
                <c:pt idx="435">
                  <c:v>2/20/17 10:00</c:v>
                </c:pt>
                <c:pt idx="436">
                  <c:v>2/20/17 10:30</c:v>
                </c:pt>
                <c:pt idx="437">
                  <c:v>2/20/17 11:00</c:v>
                </c:pt>
                <c:pt idx="438">
                  <c:v>2/20/17 11:30</c:v>
                </c:pt>
                <c:pt idx="439">
                  <c:v>2/20/17 12:00</c:v>
                </c:pt>
                <c:pt idx="440">
                  <c:v>2/20/17 12:30</c:v>
                </c:pt>
                <c:pt idx="441">
                  <c:v>2/20/17 13:00</c:v>
                </c:pt>
                <c:pt idx="442">
                  <c:v>2/20/17 13:30</c:v>
                </c:pt>
                <c:pt idx="443">
                  <c:v>2/20/17 14:00</c:v>
                </c:pt>
                <c:pt idx="444">
                  <c:v>2/20/17 14:30</c:v>
                </c:pt>
                <c:pt idx="445">
                  <c:v>2/20/17 15:00</c:v>
                </c:pt>
                <c:pt idx="446">
                  <c:v>2/20/17 15:30</c:v>
                </c:pt>
                <c:pt idx="447">
                  <c:v>2/20/17 16:00</c:v>
                </c:pt>
                <c:pt idx="448">
                  <c:v>2/20/17 16:30</c:v>
                </c:pt>
                <c:pt idx="449">
                  <c:v>2/20/17 17:00</c:v>
                </c:pt>
                <c:pt idx="450">
                  <c:v>2/20/17 17:30</c:v>
                </c:pt>
                <c:pt idx="451">
                  <c:v>2/20/17 18:00</c:v>
                </c:pt>
                <c:pt idx="452">
                  <c:v>2/20/17 18:30</c:v>
                </c:pt>
                <c:pt idx="453">
                  <c:v>2/20/17 19:00</c:v>
                </c:pt>
                <c:pt idx="454">
                  <c:v>2/20/17 19:30</c:v>
                </c:pt>
                <c:pt idx="455">
                  <c:v>2/20/17 20:00</c:v>
                </c:pt>
                <c:pt idx="456">
                  <c:v>2/20/17 20:30</c:v>
                </c:pt>
                <c:pt idx="457">
                  <c:v>2/20/17 21:00</c:v>
                </c:pt>
                <c:pt idx="458">
                  <c:v>2/20/17 21:30</c:v>
                </c:pt>
                <c:pt idx="459">
                  <c:v>2/20/17 22:00</c:v>
                </c:pt>
                <c:pt idx="460">
                  <c:v>2/20/17 22:30</c:v>
                </c:pt>
                <c:pt idx="461">
                  <c:v>2/20/17 23:00</c:v>
                </c:pt>
                <c:pt idx="462">
                  <c:v>2/20/17 23:30</c:v>
                </c:pt>
                <c:pt idx="463">
                  <c:v>2/21/17 0:00</c:v>
                </c:pt>
                <c:pt idx="464">
                  <c:v>2/21/17 0:30</c:v>
                </c:pt>
                <c:pt idx="465">
                  <c:v>2/21/17 1:00</c:v>
                </c:pt>
                <c:pt idx="466">
                  <c:v>2/21/17 1:30</c:v>
                </c:pt>
                <c:pt idx="467">
                  <c:v>2/21/17 2:00</c:v>
                </c:pt>
                <c:pt idx="468">
                  <c:v>2/21/17 2:30</c:v>
                </c:pt>
                <c:pt idx="469">
                  <c:v>2/21/17 3:00</c:v>
                </c:pt>
                <c:pt idx="470">
                  <c:v>2/21/17 3:30</c:v>
                </c:pt>
                <c:pt idx="471">
                  <c:v>2/21/17 4:00</c:v>
                </c:pt>
                <c:pt idx="472">
                  <c:v>2/21/17 4:30</c:v>
                </c:pt>
                <c:pt idx="473">
                  <c:v>2/21/17 5:00</c:v>
                </c:pt>
                <c:pt idx="474">
                  <c:v>2/21/17 5:30</c:v>
                </c:pt>
                <c:pt idx="475">
                  <c:v>2/21/17 6:00</c:v>
                </c:pt>
                <c:pt idx="476">
                  <c:v>2/21/17 6:30</c:v>
                </c:pt>
                <c:pt idx="477">
                  <c:v>2/21/17 7:00</c:v>
                </c:pt>
                <c:pt idx="478">
                  <c:v>2/21/17 7:30</c:v>
                </c:pt>
                <c:pt idx="479">
                  <c:v>2/21/17 8:00</c:v>
                </c:pt>
                <c:pt idx="480">
                  <c:v>2/21/17 8:30</c:v>
                </c:pt>
                <c:pt idx="481">
                  <c:v>2/21/17 9:00</c:v>
                </c:pt>
                <c:pt idx="482">
                  <c:v>2/21/17 9:30</c:v>
                </c:pt>
                <c:pt idx="483">
                  <c:v>2/21/17 10:00</c:v>
                </c:pt>
                <c:pt idx="484">
                  <c:v>2/21/17 10:30</c:v>
                </c:pt>
                <c:pt idx="485">
                  <c:v>2/21/17 11:00</c:v>
                </c:pt>
                <c:pt idx="486">
                  <c:v>2/21/17 11:30</c:v>
                </c:pt>
                <c:pt idx="487">
                  <c:v>2/21/17 12:00</c:v>
                </c:pt>
                <c:pt idx="488">
                  <c:v>2/21/17 12:30</c:v>
                </c:pt>
                <c:pt idx="489">
                  <c:v>2/21/17 13:00</c:v>
                </c:pt>
                <c:pt idx="490">
                  <c:v>2/21/17 13:30</c:v>
                </c:pt>
                <c:pt idx="491">
                  <c:v>2/21/17 14:00</c:v>
                </c:pt>
                <c:pt idx="492">
                  <c:v>2/21/17 14:30</c:v>
                </c:pt>
                <c:pt idx="493">
                  <c:v>2/21/17 15:00</c:v>
                </c:pt>
                <c:pt idx="494">
                  <c:v>2/21/17 15:30</c:v>
                </c:pt>
                <c:pt idx="495">
                  <c:v>2/21/17 16:00</c:v>
                </c:pt>
                <c:pt idx="496">
                  <c:v>2/21/17 16:30</c:v>
                </c:pt>
                <c:pt idx="497">
                  <c:v>2/21/17 17:00</c:v>
                </c:pt>
                <c:pt idx="498">
                  <c:v>2/21/17 17:30</c:v>
                </c:pt>
                <c:pt idx="499">
                  <c:v>2/21/17 18:00</c:v>
                </c:pt>
                <c:pt idx="500">
                  <c:v>2/21/17 18:30</c:v>
                </c:pt>
                <c:pt idx="501">
                  <c:v>2/21/17 19:00</c:v>
                </c:pt>
                <c:pt idx="502">
                  <c:v>2/21/17 19:30</c:v>
                </c:pt>
                <c:pt idx="503">
                  <c:v>2/21/17 20:00</c:v>
                </c:pt>
                <c:pt idx="504">
                  <c:v>2/21/17 20:30</c:v>
                </c:pt>
                <c:pt idx="505">
                  <c:v>2/21/17 21:00</c:v>
                </c:pt>
                <c:pt idx="506">
                  <c:v>2/21/17 21:30</c:v>
                </c:pt>
                <c:pt idx="507">
                  <c:v>2/21/17 22:00</c:v>
                </c:pt>
                <c:pt idx="508">
                  <c:v>2/21/17 22:30</c:v>
                </c:pt>
                <c:pt idx="509">
                  <c:v>2/21/17 23:00</c:v>
                </c:pt>
                <c:pt idx="510">
                  <c:v>2/21/17 23:30</c:v>
                </c:pt>
                <c:pt idx="511">
                  <c:v>2/22/17 0:00</c:v>
                </c:pt>
                <c:pt idx="512">
                  <c:v>2/22/17 0:30</c:v>
                </c:pt>
                <c:pt idx="513">
                  <c:v>2/22/17 1:00</c:v>
                </c:pt>
                <c:pt idx="514">
                  <c:v>2/22/17 1:30</c:v>
                </c:pt>
                <c:pt idx="515">
                  <c:v>2/22/17 2:00</c:v>
                </c:pt>
                <c:pt idx="516">
                  <c:v>2/22/17 2:30</c:v>
                </c:pt>
                <c:pt idx="517">
                  <c:v>2/22/17 3:00</c:v>
                </c:pt>
                <c:pt idx="518">
                  <c:v>2/22/17 3:30</c:v>
                </c:pt>
                <c:pt idx="519">
                  <c:v>2/22/17 4:00</c:v>
                </c:pt>
                <c:pt idx="520">
                  <c:v>2/22/17 4:30</c:v>
                </c:pt>
                <c:pt idx="521">
                  <c:v>2/22/17 5:00</c:v>
                </c:pt>
                <c:pt idx="522">
                  <c:v>2/22/17 5:30</c:v>
                </c:pt>
                <c:pt idx="523">
                  <c:v>2/22/17 6:00</c:v>
                </c:pt>
                <c:pt idx="524">
                  <c:v>2/22/17 6:30</c:v>
                </c:pt>
                <c:pt idx="525">
                  <c:v>2/22/17 7:00</c:v>
                </c:pt>
                <c:pt idx="526">
                  <c:v>2/22/17 7:30</c:v>
                </c:pt>
                <c:pt idx="527">
                  <c:v>2/22/17 8:00</c:v>
                </c:pt>
                <c:pt idx="528">
                  <c:v>2/22/17 8:30</c:v>
                </c:pt>
                <c:pt idx="529">
                  <c:v>2/22/17 9:00</c:v>
                </c:pt>
                <c:pt idx="530">
                  <c:v>2/22/17 9:30</c:v>
                </c:pt>
                <c:pt idx="531">
                  <c:v>2/22/17 10:00</c:v>
                </c:pt>
                <c:pt idx="532">
                  <c:v>2/22/17 10:30</c:v>
                </c:pt>
                <c:pt idx="533">
                  <c:v>2/22/17 11:00</c:v>
                </c:pt>
                <c:pt idx="534">
                  <c:v>2/22/17 11:30</c:v>
                </c:pt>
                <c:pt idx="535">
                  <c:v>2/22/17 12:00</c:v>
                </c:pt>
                <c:pt idx="536">
                  <c:v>2/22/17 12:30</c:v>
                </c:pt>
                <c:pt idx="537">
                  <c:v>2/22/17 13:00</c:v>
                </c:pt>
                <c:pt idx="538">
                  <c:v>2/22/17 13:30</c:v>
                </c:pt>
                <c:pt idx="539">
                  <c:v>2/22/17 14:00</c:v>
                </c:pt>
                <c:pt idx="540">
                  <c:v>2/22/17 14:30</c:v>
                </c:pt>
                <c:pt idx="541">
                  <c:v>2/22/17 15:00</c:v>
                </c:pt>
                <c:pt idx="542">
                  <c:v>2/22/17 15:30</c:v>
                </c:pt>
                <c:pt idx="543">
                  <c:v>2/22/17 16:00</c:v>
                </c:pt>
                <c:pt idx="544">
                  <c:v>2/22/17 16:30</c:v>
                </c:pt>
                <c:pt idx="545">
                  <c:v>2/22/17 17:00</c:v>
                </c:pt>
                <c:pt idx="546">
                  <c:v>2/22/17 17:30</c:v>
                </c:pt>
                <c:pt idx="547">
                  <c:v>2/22/17 18:00</c:v>
                </c:pt>
                <c:pt idx="548">
                  <c:v>2/22/17 18:30</c:v>
                </c:pt>
                <c:pt idx="549">
                  <c:v>2/22/17 19:00</c:v>
                </c:pt>
                <c:pt idx="550">
                  <c:v>2/22/17 19:30</c:v>
                </c:pt>
                <c:pt idx="551">
                  <c:v>2/22/17 20:00</c:v>
                </c:pt>
                <c:pt idx="552">
                  <c:v>2/22/17 20:30</c:v>
                </c:pt>
                <c:pt idx="553">
                  <c:v>2/22/17 21:00</c:v>
                </c:pt>
                <c:pt idx="554">
                  <c:v>2/22/17 21:30</c:v>
                </c:pt>
                <c:pt idx="555">
                  <c:v>2/22/17 22:00</c:v>
                </c:pt>
                <c:pt idx="556">
                  <c:v>2/22/17 22:30</c:v>
                </c:pt>
                <c:pt idx="557">
                  <c:v>2/22/17 23:00</c:v>
                </c:pt>
                <c:pt idx="558">
                  <c:v>2/22/17 23:30</c:v>
                </c:pt>
                <c:pt idx="559">
                  <c:v>2/23/17 0:00</c:v>
                </c:pt>
                <c:pt idx="560">
                  <c:v>2/23/17 0:30</c:v>
                </c:pt>
                <c:pt idx="561">
                  <c:v>2/23/17 1:00</c:v>
                </c:pt>
                <c:pt idx="562">
                  <c:v>2/23/17 1:30</c:v>
                </c:pt>
                <c:pt idx="563">
                  <c:v>2/23/17 2:00</c:v>
                </c:pt>
                <c:pt idx="564">
                  <c:v>2/23/17 2:30</c:v>
                </c:pt>
                <c:pt idx="565">
                  <c:v>2/23/17 3:00</c:v>
                </c:pt>
                <c:pt idx="566">
                  <c:v>2/23/17 3:30</c:v>
                </c:pt>
                <c:pt idx="567">
                  <c:v>2/23/17 4:00</c:v>
                </c:pt>
                <c:pt idx="568">
                  <c:v>2/23/17 4:30</c:v>
                </c:pt>
                <c:pt idx="569">
                  <c:v>2/23/17 5:00</c:v>
                </c:pt>
                <c:pt idx="570">
                  <c:v>2/23/17 5:30</c:v>
                </c:pt>
                <c:pt idx="571">
                  <c:v>2/23/17 6:00</c:v>
                </c:pt>
                <c:pt idx="572">
                  <c:v>2/23/17 6:30</c:v>
                </c:pt>
                <c:pt idx="573">
                  <c:v>2/23/17 7:00</c:v>
                </c:pt>
                <c:pt idx="574">
                  <c:v>2/23/17 7:30</c:v>
                </c:pt>
                <c:pt idx="575">
                  <c:v>2/23/17 8:00</c:v>
                </c:pt>
                <c:pt idx="576">
                  <c:v>2/23/17 8:30</c:v>
                </c:pt>
                <c:pt idx="577">
                  <c:v>2/23/17 9:00</c:v>
                </c:pt>
                <c:pt idx="578">
                  <c:v>2/23/17 9:30</c:v>
                </c:pt>
                <c:pt idx="579">
                  <c:v>2/23/17 10:00</c:v>
                </c:pt>
                <c:pt idx="580">
                  <c:v>2/23/17 10:30</c:v>
                </c:pt>
                <c:pt idx="581">
                  <c:v>2/23/17 11:00</c:v>
                </c:pt>
                <c:pt idx="582">
                  <c:v>2/23/17 11:30</c:v>
                </c:pt>
                <c:pt idx="583">
                  <c:v>2/23/17 12:00</c:v>
                </c:pt>
                <c:pt idx="584">
                  <c:v>2/23/17 12:30</c:v>
                </c:pt>
                <c:pt idx="585">
                  <c:v>2/23/17 13:00</c:v>
                </c:pt>
                <c:pt idx="586">
                  <c:v>2/23/17 13:30</c:v>
                </c:pt>
                <c:pt idx="587">
                  <c:v>2/23/17 14:00</c:v>
                </c:pt>
                <c:pt idx="588">
                  <c:v>2/23/17 14:30</c:v>
                </c:pt>
                <c:pt idx="589">
                  <c:v>2/23/17 15:00</c:v>
                </c:pt>
                <c:pt idx="590">
                  <c:v>2/23/17 15:30</c:v>
                </c:pt>
                <c:pt idx="591">
                  <c:v>2/23/17 16:00</c:v>
                </c:pt>
                <c:pt idx="592">
                  <c:v>2/23/17 16:30</c:v>
                </c:pt>
                <c:pt idx="593">
                  <c:v>2/23/17 17:00</c:v>
                </c:pt>
                <c:pt idx="594">
                  <c:v>2/23/17 17:30</c:v>
                </c:pt>
                <c:pt idx="595">
                  <c:v>2/23/17 18:00</c:v>
                </c:pt>
                <c:pt idx="596">
                  <c:v>2/23/17 18:30</c:v>
                </c:pt>
                <c:pt idx="597">
                  <c:v>2/23/17 19:00</c:v>
                </c:pt>
                <c:pt idx="598">
                  <c:v>2/23/17 19:30</c:v>
                </c:pt>
                <c:pt idx="599">
                  <c:v>2/23/17 20:00</c:v>
                </c:pt>
                <c:pt idx="600">
                  <c:v>2/23/17 20:30</c:v>
                </c:pt>
                <c:pt idx="601">
                  <c:v>2/23/17 21:00</c:v>
                </c:pt>
                <c:pt idx="602">
                  <c:v>2/23/17 21:30</c:v>
                </c:pt>
                <c:pt idx="603">
                  <c:v>2/23/17 22:00</c:v>
                </c:pt>
                <c:pt idx="604">
                  <c:v>2/23/17 22:30</c:v>
                </c:pt>
                <c:pt idx="605">
                  <c:v>2/23/17 23:00</c:v>
                </c:pt>
                <c:pt idx="606">
                  <c:v>2/23/17 23:30</c:v>
                </c:pt>
                <c:pt idx="607">
                  <c:v>2/24/17 0:00</c:v>
                </c:pt>
                <c:pt idx="608">
                  <c:v>2/24/17 0:30</c:v>
                </c:pt>
                <c:pt idx="609">
                  <c:v>2/24/17 1:00</c:v>
                </c:pt>
                <c:pt idx="610">
                  <c:v>2/24/17 1:30</c:v>
                </c:pt>
                <c:pt idx="611">
                  <c:v>2/24/17 2:00</c:v>
                </c:pt>
                <c:pt idx="612">
                  <c:v>2/24/17 2:30</c:v>
                </c:pt>
                <c:pt idx="613">
                  <c:v>2/24/17 3:00</c:v>
                </c:pt>
                <c:pt idx="614">
                  <c:v>2/24/17 3:30</c:v>
                </c:pt>
                <c:pt idx="615">
                  <c:v>2/24/17 4:00</c:v>
                </c:pt>
                <c:pt idx="616">
                  <c:v>2/24/17 4:30</c:v>
                </c:pt>
                <c:pt idx="617">
                  <c:v>2/24/17 5:00</c:v>
                </c:pt>
                <c:pt idx="618">
                  <c:v>2/24/17 5:30</c:v>
                </c:pt>
                <c:pt idx="619">
                  <c:v>2/24/17 6:00</c:v>
                </c:pt>
                <c:pt idx="620">
                  <c:v>2/24/17 6:30</c:v>
                </c:pt>
                <c:pt idx="621">
                  <c:v>2/24/17 7:00</c:v>
                </c:pt>
                <c:pt idx="622">
                  <c:v>2/24/17 7:30</c:v>
                </c:pt>
                <c:pt idx="623">
                  <c:v>2/24/17 8:00</c:v>
                </c:pt>
                <c:pt idx="624">
                  <c:v>2/24/17 8:30</c:v>
                </c:pt>
                <c:pt idx="625">
                  <c:v>2/24/17 9:00</c:v>
                </c:pt>
                <c:pt idx="626">
                  <c:v>2/24/17 9:30</c:v>
                </c:pt>
                <c:pt idx="627">
                  <c:v>2/24/17 10:00</c:v>
                </c:pt>
                <c:pt idx="628">
                  <c:v>2/24/17 10:30</c:v>
                </c:pt>
                <c:pt idx="629">
                  <c:v>2/24/17 11:00</c:v>
                </c:pt>
                <c:pt idx="630">
                  <c:v>2/24/17 11:30</c:v>
                </c:pt>
                <c:pt idx="631">
                  <c:v>2/24/17 12:00</c:v>
                </c:pt>
                <c:pt idx="632">
                  <c:v>2/24/17 12:30</c:v>
                </c:pt>
                <c:pt idx="633">
                  <c:v>2/24/17 13:00</c:v>
                </c:pt>
                <c:pt idx="634">
                  <c:v>2/24/17 13:30</c:v>
                </c:pt>
                <c:pt idx="635">
                  <c:v>2/24/17 14:00</c:v>
                </c:pt>
                <c:pt idx="636">
                  <c:v>2/24/17 14:30</c:v>
                </c:pt>
                <c:pt idx="637">
                  <c:v>2/24/17 15:00</c:v>
                </c:pt>
                <c:pt idx="638">
                  <c:v>2/24/17 15:30</c:v>
                </c:pt>
                <c:pt idx="639">
                  <c:v>2/24/17 16:00</c:v>
                </c:pt>
                <c:pt idx="640">
                  <c:v>2/24/17 16:30</c:v>
                </c:pt>
                <c:pt idx="641">
                  <c:v>2/24/17 17:00</c:v>
                </c:pt>
                <c:pt idx="642">
                  <c:v>2/24/17 17:30</c:v>
                </c:pt>
                <c:pt idx="643">
                  <c:v>2/24/17 18:00</c:v>
                </c:pt>
                <c:pt idx="644">
                  <c:v>2/24/17 18:30</c:v>
                </c:pt>
                <c:pt idx="645">
                  <c:v>2/24/17 19:00</c:v>
                </c:pt>
                <c:pt idx="646">
                  <c:v>2/24/17 19:30</c:v>
                </c:pt>
                <c:pt idx="647">
                  <c:v>2/24/17 20:00</c:v>
                </c:pt>
                <c:pt idx="648">
                  <c:v>2/24/17 20:30</c:v>
                </c:pt>
                <c:pt idx="649">
                  <c:v>2/24/17 21:00</c:v>
                </c:pt>
                <c:pt idx="650">
                  <c:v>2/24/17 21:30</c:v>
                </c:pt>
                <c:pt idx="651">
                  <c:v>2/24/17 22:00</c:v>
                </c:pt>
                <c:pt idx="652">
                  <c:v>2/24/17 22:30</c:v>
                </c:pt>
                <c:pt idx="653">
                  <c:v>2/24/17 23:00</c:v>
                </c:pt>
                <c:pt idx="654">
                  <c:v>2/24/17 23:30</c:v>
                </c:pt>
                <c:pt idx="655">
                  <c:v>2/25/17 0:00</c:v>
                </c:pt>
                <c:pt idx="656">
                  <c:v>2/25/17 0:30</c:v>
                </c:pt>
                <c:pt idx="657">
                  <c:v>2/25/17 1:00</c:v>
                </c:pt>
                <c:pt idx="658">
                  <c:v>2/25/17 1:30</c:v>
                </c:pt>
                <c:pt idx="659">
                  <c:v>2/25/17 2:00</c:v>
                </c:pt>
                <c:pt idx="660">
                  <c:v>2/25/17 2:30</c:v>
                </c:pt>
                <c:pt idx="661">
                  <c:v>2/25/17 3:00</c:v>
                </c:pt>
                <c:pt idx="662">
                  <c:v>2/25/17 3:30</c:v>
                </c:pt>
                <c:pt idx="663">
                  <c:v>2/25/17 4:00</c:v>
                </c:pt>
                <c:pt idx="664">
                  <c:v>2/25/17 4:30</c:v>
                </c:pt>
                <c:pt idx="665">
                  <c:v>2/25/17 5:00</c:v>
                </c:pt>
                <c:pt idx="666">
                  <c:v>2/25/17 5:30</c:v>
                </c:pt>
                <c:pt idx="667">
                  <c:v>2/25/17 6:00</c:v>
                </c:pt>
                <c:pt idx="668">
                  <c:v>2/25/17 6:30</c:v>
                </c:pt>
                <c:pt idx="669">
                  <c:v>2/25/17 7:00</c:v>
                </c:pt>
                <c:pt idx="670">
                  <c:v>2/25/17 7:30</c:v>
                </c:pt>
                <c:pt idx="671">
                  <c:v>2/25/17 8:00</c:v>
                </c:pt>
                <c:pt idx="672">
                  <c:v>2/25/17 8:30</c:v>
                </c:pt>
                <c:pt idx="673">
                  <c:v>2/25/17 9:00</c:v>
                </c:pt>
                <c:pt idx="674">
                  <c:v>2/25/17 9:30</c:v>
                </c:pt>
                <c:pt idx="675">
                  <c:v>2/25/17 10:00</c:v>
                </c:pt>
                <c:pt idx="676">
                  <c:v>2/25/17 10:30</c:v>
                </c:pt>
                <c:pt idx="677">
                  <c:v>2/25/17 11:00</c:v>
                </c:pt>
                <c:pt idx="678">
                  <c:v>2/25/17 11:30</c:v>
                </c:pt>
                <c:pt idx="679">
                  <c:v>2/25/17 12:00</c:v>
                </c:pt>
                <c:pt idx="680">
                  <c:v>2/25/17 12:30</c:v>
                </c:pt>
                <c:pt idx="681">
                  <c:v>2/25/17 13:00</c:v>
                </c:pt>
                <c:pt idx="682">
                  <c:v>2/25/17 13:30</c:v>
                </c:pt>
                <c:pt idx="683">
                  <c:v>2/25/17 14:00</c:v>
                </c:pt>
                <c:pt idx="684">
                  <c:v>2/25/17 14:30</c:v>
                </c:pt>
                <c:pt idx="685">
                  <c:v>2/25/17 15:00</c:v>
                </c:pt>
                <c:pt idx="686">
                  <c:v>2/25/17 15:30</c:v>
                </c:pt>
                <c:pt idx="687">
                  <c:v>2/25/17 16:00</c:v>
                </c:pt>
                <c:pt idx="688">
                  <c:v>2/25/17 16:30</c:v>
                </c:pt>
                <c:pt idx="689">
                  <c:v>2/25/17 17:00</c:v>
                </c:pt>
                <c:pt idx="690">
                  <c:v>2/25/17 17:30</c:v>
                </c:pt>
                <c:pt idx="691">
                  <c:v>2/25/17 18:00</c:v>
                </c:pt>
                <c:pt idx="692">
                  <c:v>2/25/17 18:30</c:v>
                </c:pt>
                <c:pt idx="693">
                  <c:v>2/25/17 19:00</c:v>
                </c:pt>
                <c:pt idx="694">
                  <c:v>2/25/17 19:30</c:v>
                </c:pt>
                <c:pt idx="695">
                  <c:v>2/25/17 20:00</c:v>
                </c:pt>
                <c:pt idx="696">
                  <c:v>2/25/17 20:30</c:v>
                </c:pt>
                <c:pt idx="697">
                  <c:v>2/25/17 21:00</c:v>
                </c:pt>
                <c:pt idx="698">
                  <c:v>2/25/17 21:30</c:v>
                </c:pt>
                <c:pt idx="699">
                  <c:v>2/25/17 22:00</c:v>
                </c:pt>
                <c:pt idx="700">
                  <c:v>2/25/17 22:30</c:v>
                </c:pt>
                <c:pt idx="701">
                  <c:v>2/25/17 23:00</c:v>
                </c:pt>
                <c:pt idx="702">
                  <c:v>2/25/17 23:30</c:v>
                </c:pt>
                <c:pt idx="703">
                  <c:v>2/26/17 0:00</c:v>
                </c:pt>
                <c:pt idx="704">
                  <c:v>2/26/17 0:30</c:v>
                </c:pt>
                <c:pt idx="705">
                  <c:v>2/26/17 1:00</c:v>
                </c:pt>
                <c:pt idx="706">
                  <c:v>2/26/17 1:30</c:v>
                </c:pt>
                <c:pt idx="707">
                  <c:v>2/26/17 2:00</c:v>
                </c:pt>
                <c:pt idx="708">
                  <c:v>2/26/17 2:30</c:v>
                </c:pt>
                <c:pt idx="709">
                  <c:v>2/26/17 3:00</c:v>
                </c:pt>
                <c:pt idx="710">
                  <c:v>2/26/17 3:30</c:v>
                </c:pt>
                <c:pt idx="711">
                  <c:v>2/26/17 4:00</c:v>
                </c:pt>
                <c:pt idx="712">
                  <c:v>2/26/17 4:30</c:v>
                </c:pt>
                <c:pt idx="713">
                  <c:v>2/26/17 5:00</c:v>
                </c:pt>
                <c:pt idx="714">
                  <c:v>2/26/17 5:30</c:v>
                </c:pt>
                <c:pt idx="715">
                  <c:v>2/26/17 6:00</c:v>
                </c:pt>
                <c:pt idx="716">
                  <c:v>2/26/17 6:30</c:v>
                </c:pt>
                <c:pt idx="717">
                  <c:v>2/26/17 7:00</c:v>
                </c:pt>
                <c:pt idx="718">
                  <c:v>2/26/17 7:30</c:v>
                </c:pt>
                <c:pt idx="719">
                  <c:v>2/26/17 8:00</c:v>
                </c:pt>
                <c:pt idx="720">
                  <c:v>2/26/17 8:30</c:v>
                </c:pt>
                <c:pt idx="721">
                  <c:v>2/26/17 9:00</c:v>
                </c:pt>
                <c:pt idx="722">
                  <c:v>2/26/17 9:30</c:v>
                </c:pt>
                <c:pt idx="723">
                  <c:v>2/26/17 10:00</c:v>
                </c:pt>
                <c:pt idx="724">
                  <c:v>2/26/17 10:30</c:v>
                </c:pt>
                <c:pt idx="725">
                  <c:v>2/26/17 11:00</c:v>
                </c:pt>
                <c:pt idx="726">
                  <c:v>2/26/17 11:30</c:v>
                </c:pt>
                <c:pt idx="727">
                  <c:v>2/26/17 12:00</c:v>
                </c:pt>
                <c:pt idx="728">
                  <c:v>2/26/17 12:30</c:v>
                </c:pt>
                <c:pt idx="729">
                  <c:v>2/26/17 13:00</c:v>
                </c:pt>
                <c:pt idx="730">
                  <c:v>2/26/17 13:30</c:v>
                </c:pt>
                <c:pt idx="731">
                  <c:v>2/26/17 14:00</c:v>
                </c:pt>
                <c:pt idx="732">
                  <c:v>2/26/17 14:30</c:v>
                </c:pt>
                <c:pt idx="733">
                  <c:v>2/26/17 15:00</c:v>
                </c:pt>
                <c:pt idx="734">
                  <c:v>2/26/17 15:30</c:v>
                </c:pt>
                <c:pt idx="735">
                  <c:v>2/26/17 16:00</c:v>
                </c:pt>
                <c:pt idx="736">
                  <c:v>2/26/17 16:30</c:v>
                </c:pt>
                <c:pt idx="737">
                  <c:v>2/26/17 17:00</c:v>
                </c:pt>
                <c:pt idx="738">
                  <c:v>2/26/17 17:30</c:v>
                </c:pt>
                <c:pt idx="739">
                  <c:v>2/26/17 18:00</c:v>
                </c:pt>
                <c:pt idx="740">
                  <c:v>2/26/17 18:30</c:v>
                </c:pt>
                <c:pt idx="741">
                  <c:v>2/26/17 19:00</c:v>
                </c:pt>
                <c:pt idx="742">
                  <c:v>2/26/17 19:30</c:v>
                </c:pt>
                <c:pt idx="743">
                  <c:v>2/26/17 20:00</c:v>
                </c:pt>
                <c:pt idx="744">
                  <c:v>2/26/17 20:30</c:v>
                </c:pt>
                <c:pt idx="745">
                  <c:v>2/26/17 21:00</c:v>
                </c:pt>
                <c:pt idx="746">
                  <c:v>2/26/17 21:30</c:v>
                </c:pt>
                <c:pt idx="747">
                  <c:v>2/26/17 22:00</c:v>
                </c:pt>
                <c:pt idx="748">
                  <c:v>2/26/17 22:30</c:v>
                </c:pt>
                <c:pt idx="749">
                  <c:v>2/26/17 23:00</c:v>
                </c:pt>
                <c:pt idx="750">
                  <c:v>2/26/17 23:30</c:v>
                </c:pt>
                <c:pt idx="751">
                  <c:v>2/27/17 0:00</c:v>
                </c:pt>
                <c:pt idx="752">
                  <c:v>2/27/17 0:30</c:v>
                </c:pt>
                <c:pt idx="753">
                  <c:v>2/27/17 1:00</c:v>
                </c:pt>
                <c:pt idx="754">
                  <c:v>2/27/17 1:30</c:v>
                </c:pt>
                <c:pt idx="755">
                  <c:v>2/27/17 2:00</c:v>
                </c:pt>
                <c:pt idx="756">
                  <c:v>2/27/17 2:30</c:v>
                </c:pt>
                <c:pt idx="757">
                  <c:v>2/27/17 3:00</c:v>
                </c:pt>
                <c:pt idx="758">
                  <c:v>2/27/17 3:30</c:v>
                </c:pt>
                <c:pt idx="759">
                  <c:v>2/27/17 4:00</c:v>
                </c:pt>
                <c:pt idx="760">
                  <c:v>2/27/17 4:30</c:v>
                </c:pt>
                <c:pt idx="761">
                  <c:v>2/27/17 5:00</c:v>
                </c:pt>
                <c:pt idx="762">
                  <c:v>2/27/17 5:30</c:v>
                </c:pt>
                <c:pt idx="763">
                  <c:v>2/27/17 6:00</c:v>
                </c:pt>
                <c:pt idx="764">
                  <c:v>2/27/17 6:30</c:v>
                </c:pt>
                <c:pt idx="765">
                  <c:v>2/27/17 7:00</c:v>
                </c:pt>
                <c:pt idx="766">
                  <c:v>2/27/17 7:30</c:v>
                </c:pt>
                <c:pt idx="767">
                  <c:v>2/27/17 8:00</c:v>
                </c:pt>
                <c:pt idx="768">
                  <c:v>2/27/17 8:30</c:v>
                </c:pt>
                <c:pt idx="769">
                  <c:v>2/27/17 9:00</c:v>
                </c:pt>
                <c:pt idx="770">
                  <c:v>2/27/17 9:30</c:v>
                </c:pt>
                <c:pt idx="771">
                  <c:v>2/27/17 10:00</c:v>
                </c:pt>
                <c:pt idx="772">
                  <c:v>2/27/17 10:30</c:v>
                </c:pt>
                <c:pt idx="773">
                  <c:v>2/27/17 11:00</c:v>
                </c:pt>
                <c:pt idx="774">
                  <c:v>2/27/17 11:30</c:v>
                </c:pt>
                <c:pt idx="775">
                  <c:v>2/27/17 12:00</c:v>
                </c:pt>
                <c:pt idx="776">
                  <c:v>2/27/17 12:30</c:v>
                </c:pt>
                <c:pt idx="777">
                  <c:v>2/27/17 13:00</c:v>
                </c:pt>
                <c:pt idx="778">
                  <c:v>2/27/17 13:30</c:v>
                </c:pt>
                <c:pt idx="779">
                  <c:v>2/27/17 14:00</c:v>
                </c:pt>
                <c:pt idx="780">
                  <c:v>2/27/17 14:30</c:v>
                </c:pt>
                <c:pt idx="781">
                  <c:v>2/27/17 15:00</c:v>
                </c:pt>
                <c:pt idx="782">
                  <c:v>2/27/17 15:30</c:v>
                </c:pt>
                <c:pt idx="783">
                  <c:v>2/27/17 16:00</c:v>
                </c:pt>
                <c:pt idx="784">
                  <c:v>2/27/17 16:30</c:v>
                </c:pt>
                <c:pt idx="785">
                  <c:v>2/27/17 17:00</c:v>
                </c:pt>
                <c:pt idx="786">
                  <c:v>2/27/17 17:30</c:v>
                </c:pt>
                <c:pt idx="787">
                  <c:v>2/27/17 18:00</c:v>
                </c:pt>
                <c:pt idx="788">
                  <c:v>2/27/17 18:30</c:v>
                </c:pt>
                <c:pt idx="789">
                  <c:v>2/27/17 19:00</c:v>
                </c:pt>
                <c:pt idx="790">
                  <c:v>2/27/17 19:30</c:v>
                </c:pt>
                <c:pt idx="791">
                  <c:v>2/27/17 20:00</c:v>
                </c:pt>
                <c:pt idx="792">
                  <c:v>2/27/17 20:30</c:v>
                </c:pt>
                <c:pt idx="793">
                  <c:v>2/27/17 21:00</c:v>
                </c:pt>
                <c:pt idx="794">
                  <c:v>2/27/17 21:30</c:v>
                </c:pt>
                <c:pt idx="795">
                  <c:v>2/27/17 22:00</c:v>
                </c:pt>
                <c:pt idx="796">
                  <c:v>2/27/17 22:30</c:v>
                </c:pt>
                <c:pt idx="797">
                  <c:v>2/27/17 23:00</c:v>
                </c:pt>
                <c:pt idx="798">
                  <c:v>2/27/17 23:30</c:v>
                </c:pt>
                <c:pt idx="799">
                  <c:v>2/28/17 0:00</c:v>
                </c:pt>
                <c:pt idx="800">
                  <c:v>2/28/17 0:30</c:v>
                </c:pt>
                <c:pt idx="801">
                  <c:v>2/28/17 1:00</c:v>
                </c:pt>
                <c:pt idx="802">
                  <c:v>2/28/17 1:30</c:v>
                </c:pt>
                <c:pt idx="803">
                  <c:v>2/28/17 2:00</c:v>
                </c:pt>
                <c:pt idx="804">
                  <c:v>2/28/17 2:30</c:v>
                </c:pt>
                <c:pt idx="805">
                  <c:v>2/28/17 3:00</c:v>
                </c:pt>
                <c:pt idx="806">
                  <c:v>2/28/17 3:30</c:v>
                </c:pt>
                <c:pt idx="807">
                  <c:v>2/28/17 4:00</c:v>
                </c:pt>
                <c:pt idx="808">
                  <c:v>2/28/17 4:30</c:v>
                </c:pt>
                <c:pt idx="809">
                  <c:v>2/28/17 5:00</c:v>
                </c:pt>
                <c:pt idx="810">
                  <c:v>2/28/17 5:30</c:v>
                </c:pt>
                <c:pt idx="811">
                  <c:v>2/28/17 6:00</c:v>
                </c:pt>
                <c:pt idx="812">
                  <c:v>2/28/17 6:30</c:v>
                </c:pt>
                <c:pt idx="813">
                  <c:v>2/28/17 7:00</c:v>
                </c:pt>
                <c:pt idx="814">
                  <c:v>2/28/17 7:30</c:v>
                </c:pt>
                <c:pt idx="815">
                  <c:v>2/28/17 8:00</c:v>
                </c:pt>
                <c:pt idx="816">
                  <c:v>2/28/17 8:30</c:v>
                </c:pt>
                <c:pt idx="817">
                  <c:v>2/28/17 9:00</c:v>
                </c:pt>
                <c:pt idx="818">
                  <c:v>2/28/17 9:30</c:v>
                </c:pt>
                <c:pt idx="819">
                  <c:v>2/28/17 10:00</c:v>
                </c:pt>
                <c:pt idx="820">
                  <c:v>2/28/17 10:30</c:v>
                </c:pt>
                <c:pt idx="821">
                  <c:v>2/28/17 11:00</c:v>
                </c:pt>
                <c:pt idx="822">
                  <c:v>2/28/17 11:30</c:v>
                </c:pt>
                <c:pt idx="823">
                  <c:v>2/28/17 12:00</c:v>
                </c:pt>
                <c:pt idx="824">
                  <c:v>2/28/17 12:30</c:v>
                </c:pt>
                <c:pt idx="825">
                  <c:v>2/28/17 13:00</c:v>
                </c:pt>
                <c:pt idx="826">
                  <c:v>2/28/17 13:30</c:v>
                </c:pt>
                <c:pt idx="827">
                  <c:v>2/28/17 14:00</c:v>
                </c:pt>
                <c:pt idx="828">
                  <c:v>2/28/17 14:30</c:v>
                </c:pt>
                <c:pt idx="829">
                  <c:v>2/28/17 15:00</c:v>
                </c:pt>
                <c:pt idx="830">
                  <c:v>2/28/17 15:30</c:v>
                </c:pt>
                <c:pt idx="831">
                  <c:v>2/28/17 16:00</c:v>
                </c:pt>
                <c:pt idx="832">
                  <c:v>2/28/17 16:30</c:v>
                </c:pt>
                <c:pt idx="833">
                  <c:v>2/28/17 17:00</c:v>
                </c:pt>
                <c:pt idx="834">
                  <c:v>2/28/17 17:30</c:v>
                </c:pt>
                <c:pt idx="835">
                  <c:v>2/28/17 18:00</c:v>
                </c:pt>
                <c:pt idx="836">
                  <c:v>2/28/17 18:30</c:v>
                </c:pt>
                <c:pt idx="837">
                  <c:v>2/28/17 19:00</c:v>
                </c:pt>
                <c:pt idx="838">
                  <c:v>2/28/17 19:30</c:v>
                </c:pt>
                <c:pt idx="839">
                  <c:v>2/28/17 20:00</c:v>
                </c:pt>
                <c:pt idx="840">
                  <c:v>2/28/17 20:30</c:v>
                </c:pt>
                <c:pt idx="841">
                  <c:v>2/28/17 21:00</c:v>
                </c:pt>
                <c:pt idx="842">
                  <c:v>2/28/17 21:30</c:v>
                </c:pt>
                <c:pt idx="843">
                  <c:v>2/28/17 22:00</c:v>
                </c:pt>
                <c:pt idx="844">
                  <c:v>2/28/17 22:30</c:v>
                </c:pt>
                <c:pt idx="845">
                  <c:v>2/28/17 23:00</c:v>
                </c:pt>
                <c:pt idx="846">
                  <c:v>2/28/17 23:30</c:v>
                </c:pt>
                <c:pt idx="847">
                  <c:v>3/1/17 0:00</c:v>
                </c:pt>
                <c:pt idx="848">
                  <c:v>3/1/17 0:30</c:v>
                </c:pt>
                <c:pt idx="849">
                  <c:v>3/1/17 1:00</c:v>
                </c:pt>
                <c:pt idx="850">
                  <c:v>3/1/17 1:30</c:v>
                </c:pt>
                <c:pt idx="851">
                  <c:v>3/1/17 2:00</c:v>
                </c:pt>
                <c:pt idx="852">
                  <c:v>3/1/17 2:30</c:v>
                </c:pt>
                <c:pt idx="853">
                  <c:v>3/1/17 3:00</c:v>
                </c:pt>
                <c:pt idx="854">
                  <c:v>3/1/17 3:30</c:v>
                </c:pt>
                <c:pt idx="855">
                  <c:v>3/1/17 4:00</c:v>
                </c:pt>
                <c:pt idx="856">
                  <c:v>3/1/17 4:30</c:v>
                </c:pt>
                <c:pt idx="857">
                  <c:v>3/1/17 5:00</c:v>
                </c:pt>
                <c:pt idx="858">
                  <c:v>3/1/17 5:30</c:v>
                </c:pt>
                <c:pt idx="859">
                  <c:v>3/1/17 6:00</c:v>
                </c:pt>
                <c:pt idx="860">
                  <c:v>3/1/17 6:30</c:v>
                </c:pt>
                <c:pt idx="861">
                  <c:v>3/1/17 7:00</c:v>
                </c:pt>
                <c:pt idx="862">
                  <c:v>3/1/17 7:30</c:v>
                </c:pt>
                <c:pt idx="863">
                  <c:v>3/1/17 8:00</c:v>
                </c:pt>
                <c:pt idx="864">
                  <c:v>3/1/17 8:30</c:v>
                </c:pt>
                <c:pt idx="865">
                  <c:v>3/1/17 9:00</c:v>
                </c:pt>
                <c:pt idx="866">
                  <c:v>3/1/17 9:30</c:v>
                </c:pt>
                <c:pt idx="867">
                  <c:v>3/1/17 10:00</c:v>
                </c:pt>
                <c:pt idx="868">
                  <c:v>3/1/17 10:30</c:v>
                </c:pt>
                <c:pt idx="869">
                  <c:v>3/1/17 11:00</c:v>
                </c:pt>
                <c:pt idx="870">
                  <c:v>3/1/17 11:30</c:v>
                </c:pt>
                <c:pt idx="871">
                  <c:v>3/1/17 12:00</c:v>
                </c:pt>
                <c:pt idx="872">
                  <c:v>3/1/17 12:30</c:v>
                </c:pt>
                <c:pt idx="873">
                  <c:v>3/1/17 13:00</c:v>
                </c:pt>
                <c:pt idx="874">
                  <c:v>3/1/17 13:30</c:v>
                </c:pt>
                <c:pt idx="875">
                  <c:v>3/1/17 14:00</c:v>
                </c:pt>
                <c:pt idx="876">
                  <c:v>3/1/17 14:30</c:v>
                </c:pt>
                <c:pt idx="877">
                  <c:v>3/1/17 15:00</c:v>
                </c:pt>
                <c:pt idx="878">
                  <c:v>3/1/17 15:30</c:v>
                </c:pt>
                <c:pt idx="879">
                  <c:v>3/1/17 16:00</c:v>
                </c:pt>
                <c:pt idx="880">
                  <c:v>3/1/17 16:30</c:v>
                </c:pt>
                <c:pt idx="881">
                  <c:v>3/1/17 17:00</c:v>
                </c:pt>
                <c:pt idx="882">
                  <c:v>3/1/17 17:15</c:v>
                </c:pt>
                <c:pt idx="883">
                  <c:v>3/1/17 17:30</c:v>
                </c:pt>
                <c:pt idx="884">
                  <c:v>3/1/17 17:45</c:v>
                </c:pt>
                <c:pt idx="885">
                  <c:v>3/1/17 18:00</c:v>
                </c:pt>
                <c:pt idx="886">
                  <c:v>3/1/17 18:15</c:v>
                </c:pt>
                <c:pt idx="887">
                  <c:v>3/1/17 18:30</c:v>
                </c:pt>
                <c:pt idx="888">
                  <c:v>3/1/17 18:45</c:v>
                </c:pt>
                <c:pt idx="889">
                  <c:v>3/1/17 19:00</c:v>
                </c:pt>
                <c:pt idx="890">
                  <c:v>3/1/17 19:15</c:v>
                </c:pt>
                <c:pt idx="891">
                  <c:v>3/1/17 19:30</c:v>
                </c:pt>
                <c:pt idx="892">
                  <c:v>3/1/17 19:45</c:v>
                </c:pt>
                <c:pt idx="893">
                  <c:v>3/1/17 20:00</c:v>
                </c:pt>
                <c:pt idx="894">
                  <c:v>3/1/17 20:15</c:v>
                </c:pt>
                <c:pt idx="895">
                  <c:v>3/1/17 20:30</c:v>
                </c:pt>
                <c:pt idx="896">
                  <c:v>3/1/17 20:45</c:v>
                </c:pt>
                <c:pt idx="897">
                  <c:v>3/1/17 21:00</c:v>
                </c:pt>
                <c:pt idx="898">
                  <c:v>3/1/17 21:15</c:v>
                </c:pt>
                <c:pt idx="899">
                  <c:v>3/1/17 21:30</c:v>
                </c:pt>
                <c:pt idx="900">
                  <c:v>3/1/17 21:45</c:v>
                </c:pt>
                <c:pt idx="901">
                  <c:v>3/1/17 22:00</c:v>
                </c:pt>
                <c:pt idx="902">
                  <c:v>3/1/17 22:15</c:v>
                </c:pt>
                <c:pt idx="903">
                  <c:v>3/1/17 22:30</c:v>
                </c:pt>
                <c:pt idx="904">
                  <c:v>3/1/17 22:45</c:v>
                </c:pt>
                <c:pt idx="905">
                  <c:v>3/1/17 23:00</c:v>
                </c:pt>
                <c:pt idx="906">
                  <c:v>3/1/17 23:15</c:v>
                </c:pt>
                <c:pt idx="907">
                  <c:v>3/1/17 23:30</c:v>
                </c:pt>
                <c:pt idx="908">
                  <c:v>3/1/17 23:45</c:v>
                </c:pt>
                <c:pt idx="909">
                  <c:v>3/2/17 0:00</c:v>
                </c:pt>
                <c:pt idx="910">
                  <c:v>3/2/17 0:15</c:v>
                </c:pt>
                <c:pt idx="911">
                  <c:v>3/2/17 0:30</c:v>
                </c:pt>
                <c:pt idx="912">
                  <c:v>3/2/17 0:45</c:v>
                </c:pt>
                <c:pt idx="913">
                  <c:v>3/2/17 1:00</c:v>
                </c:pt>
                <c:pt idx="914">
                  <c:v>3/2/17 1:15</c:v>
                </c:pt>
                <c:pt idx="915">
                  <c:v>3/2/17 1:30</c:v>
                </c:pt>
                <c:pt idx="916">
                  <c:v>3/2/17 1:45</c:v>
                </c:pt>
                <c:pt idx="917">
                  <c:v>3/2/17 2:00</c:v>
                </c:pt>
                <c:pt idx="918">
                  <c:v>3/2/17 2:15</c:v>
                </c:pt>
                <c:pt idx="919">
                  <c:v>3/2/17 2:30</c:v>
                </c:pt>
                <c:pt idx="920">
                  <c:v>3/2/17 2:45</c:v>
                </c:pt>
                <c:pt idx="921">
                  <c:v>3/2/17 3:00</c:v>
                </c:pt>
                <c:pt idx="922">
                  <c:v>3/2/17 3:15</c:v>
                </c:pt>
                <c:pt idx="923">
                  <c:v>3/2/17 3:30</c:v>
                </c:pt>
                <c:pt idx="924">
                  <c:v>3/2/17 3:45</c:v>
                </c:pt>
                <c:pt idx="925">
                  <c:v>3/2/17 4:00</c:v>
                </c:pt>
                <c:pt idx="926">
                  <c:v>3/2/17 4:15</c:v>
                </c:pt>
                <c:pt idx="927">
                  <c:v>3/2/17 4:30</c:v>
                </c:pt>
                <c:pt idx="928">
                  <c:v>3/2/17 4:45</c:v>
                </c:pt>
                <c:pt idx="929">
                  <c:v>3/2/17 5:00</c:v>
                </c:pt>
                <c:pt idx="930">
                  <c:v>3/2/17 5:15</c:v>
                </c:pt>
                <c:pt idx="931">
                  <c:v>3/2/17 5:30</c:v>
                </c:pt>
                <c:pt idx="932">
                  <c:v>3/2/17 5:45</c:v>
                </c:pt>
                <c:pt idx="933">
                  <c:v>3/2/17 6:00</c:v>
                </c:pt>
                <c:pt idx="934">
                  <c:v>3/2/17 6:15</c:v>
                </c:pt>
                <c:pt idx="935">
                  <c:v>3/2/17 6:30</c:v>
                </c:pt>
                <c:pt idx="936">
                  <c:v>3/2/17 6:45</c:v>
                </c:pt>
                <c:pt idx="937">
                  <c:v>3/2/17 7:00</c:v>
                </c:pt>
                <c:pt idx="938">
                  <c:v>3/2/17 7:15</c:v>
                </c:pt>
                <c:pt idx="939">
                  <c:v>3/2/17 7:30</c:v>
                </c:pt>
                <c:pt idx="940">
                  <c:v>3/2/17 7:45</c:v>
                </c:pt>
                <c:pt idx="941">
                  <c:v>3/2/17 8:00</c:v>
                </c:pt>
                <c:pt idx="942">
                  <c:v>3/2/17 8:15</c:v>
                </c:pt>
                <c:pt idx="943">
                  <c:v>3/2/17 8:30</c:v>
                </c:pt>
                <c:pt idx="944">
                  <c:v>3/2/17 8:45</c:v>
                </c:pt>
                <c:pt idx="945">
                  <c:v>3/2/17 9:00</c:v>
                </c:pt>
                <c:pt idx="946">
                  <c:v>3/2/17 9:15</c:v>
                </c:pt>
                <c:pt idx="947">
                  <c:v>3/2/17 9:30</c:v>
                </c:pt>
                <c:pt idx="948">
                  <c:v>3/2/17 9:45</c:v>
                </c:pt>
                <c:pt idx="949">
                  <c:v>3/2/17 10:00</c:v>
                </c:pt>
                <c:pt idx="950">
                  <c:v>3/2/17 10:15</c:v>
                </c:pt>
                <c:pt idx="951">
                  <c:v>3/2/17 10:30</c:v>
                </c:pt>
                <c:pt idx="952">
                  <c:v>3/2/17 10:45</c:v>
                </c:pt>
                <c:pt idx="953">
                  <c:v>3/2/17 11:00</c:v>
                </c:pt>
                <c:pt idx="954">
                  <c:v>3/2/17 11:15</c:v>
                </c:pt>
                <c:pt idx="955">
                  <c:v>3/2/17 11:30</c:v>
                </c:pt>
                <c:pt idx="956">
                  <c:v>3/2/17 11:45</c:v>
                </c:pt>
                <c:pt idx="957">
                  <c:v>3/2/17 12:00</c:v>
                </c:pt>
                <c:pt idx="958">
                  <c:v>3/2/17 12:15</c:v>
                </c:pt>
                <c:pt idx="959">
                  <c:v>3/2/17 12:30</c:v>
                </c:pt>
                <c:pt idx="960">
                  <c:v>3/2/17 12:45</c:v>
                </c:pt>
                <c:pt idx="961">
                  <c:v>3/2/17 13:00</c:v>
                </c:pt>
                <c:pt idx="962">
                  <c:v>3/2/17 13:15</c:v>
                </c:pt>
                <c:pt idx="963">
                  <c:v>3/2/17 13:30</c:v>
                </c:pt>
                <c:pt idx="964">
                  <c:v>3/2/17 13:45</c:v>
                </c:pt>
                <c:pt idx="965">
                  <c:v>3/2/17 14:00</c:v>
                </c:pt>
                <c:pt idx="966">
                  <c:v>3/2/17 14:15</c:v>
                </c:pt>
                <c:pt idx="967">
                  <c:v>3/2/17 14:30</c:v>
                </c:pt>
                <c:pt idx="968">
                  <c:v>3/2/17 14:45</c:v>
                </c:pt>
                <c:pt idx="969">
                  <c:v>3/2/17 15:00</c:v>
                </c:pt>
                <c:pt idx="970">
                  <c:v>3/2/17 15:15</c:v>
                </c:pt>
                <c:pt idx="971">
                  <c:v>3/2/17 15:30</c:v>
                </c:pt>
                <c:pt idx="972">
                  <c:v>3/2/17 15:45</c:v>
                </c:pt>
                <c:pt idx="973">
                  <c:v>3/2/17 16:00</c:v>
                </c:pt>
                <c:pt idx="974">
                  <c:v>3/2/17 16:15</c:v>
                </c:pt>
                <c:pt idx="975">
                  <c:v>3/2/17 16:30</c:v>
                </c:pt>
                <c:pt idx="976">
                  <c:v>3/2/17 16:45</c:v>
                </c:pt>
                <c:pt idx="977">
                  <c:v>3/2/17 17:00</c:v>
                </c:pt>
                <c:pt idx="978">
                  <c:v>3/2/17 17:15</c:v>
                </c:pt>
                <c:pt idx="979">
                  <c:v>3/2/17 17:30</c:v>
                </c:pt>
                <c:pt idx="980">
                  <c:v>3/2/17 17:45</c:v>
                </c:pt>
                <c:pt idx="981">
                  <c:v>3/2/17 18:00</c:v>
                </c:pt>
                <c:pt idx="982">
                  <c:v>3/2/17 18:15</c:v>
                </c:pt>
                <c:pt idx="983">
                  <c:v>3/2/17 18:30</c:v>
                </c:pt>
                <c:pt idx="984">
                  <c:v>3/2/17 18:45</c:v>
                </c:pt>
                <c:pt idx="985">
                  <c:v>3/2/17 19:00</c:v>
                </c:pt>
                <c:pt idx="986">
                  <c:v>3/2/17 19:15</c:v>
                </c:pt>
                <c:pt idx="987">
                  <c:v>3/2/17 19:30</c:v>
                </c:pt>
                <c:pt idx="988">
                  <c:v>3/2/17 19:45</c:v>
                </c:pt>
                <c:pt idx="989">
                  <c:v>3/2/17 20:00</c:v>
                </c:pt>
                <c:pt idx="990">
                  <c:v>3/2/17 20:15</c:v>
                </c:pt>
                <c:pt idx="991">
                  <c:v>3/2/17 20:30</c:v>
                </c:pt>
                <c:pt idx="992">
                  <c:v>3/2/17 20:45</c:v>
                </c:pt>
                <c:pt idx="993">
                  <c:v>3/2/17 21:00</c:v>
                </c:pt>
                <c:pt idx="994">
                  <c:v>3/2/17 21:15</c:v>
                </c:pt>
                <c:pt idx="995">
                  <c:v>3/2/17 21:30</c:v>
                </c:pt>
                <c:pt idx="996">
                  <c:v>3/2/17 21:45</c:v>
                </c:pt>
                <c:pt idx="997">
                  <c:v>3/2/17 22:00</c:v>
                </c:pt>
                <c:pt idx="998">
                  <c:v>3/2/17 22:15</c:v>
                </c:pt>
                <c:pt idx="999">
                  <c:v>3/2/17 22:30</c:v>
                </c:pt>
                <c:pt idx="1000">
                  <c:v>3/2/17 22:45</c:v>
                </c:pt>
                <c:pt idx="1001">
                  <c:v>3/2/17 23:00</c:v>
                </c:pt>
                <c:pt idx="1002">
                  <c:v>3/2/17 23:15</c:v>
                </c:pt>
                <c:pt idx="1003">
                  <c:v>3/2/17 23:30</c:v>
                </c:pt>
                <c:pt idx="1004">
                  <c:v>3/2/17 23:45</c:v>
                </c:pt>
                <c:pt idx="1005">
                  <c:v>3/3/17 0:00</c:v>
                </c:pt>
                <c:pt idx="1006">
                  <c:v>3/3/17 0:15</c:v>
                </c:pt>
                <c:pt idx="1007">
                  <c:v>3/3/17 0:30</c:v>
                </c:pt>
                <c:pt idx="1008">
                  <c:v>3/3/17 0:45</c:v>
                </c:pt>
                <c:pt idx="1009">
                  <c:v>3/3/17 1:00</c:v>
                </c:pt>
                <c:pt idx="1010">
                  <c:v>3/3/17 1:15</c:v>
                </c:pt>
                <c:pt idx="1011">
                  <c:v>3/3/17 1:30</c:v>
                </c:pt>
                <c:pt idx="1012">
                  <c:v>3/3/17 1:45</c:v>
                </c:pt>
                <c:pt idx="1013">
                  <c:v>3/3/17 2:00</c:v>
                </c:pt>
                <c:pt idx="1014">
                  <c:v>3/3/17 2:15</c:v>
                </c:pt>
                <c:pt idx="1015">
                  <c:v>3/3/17 2:30</c:v>
                </c:pt>
                <c:pt idx="1016">
                  <c:v>3/3/17 2:45</c:v>
                </c:pt>
                <c:pt idx="1017">
                  <c:v>3/3/17 3:00</c:v>
                </c:pt>
                <c:pt idx="1018">
                  <c:v>3/3/17 3:15</c:v>
                </c:pt>
                <c:pt idx="1019">
                  <c:v>3/3/17 3:30</c:v>
                </c:pt>
                <c:pt idx="1020">
                  <c:v>3/3/17 3:45</c:v>
                </c:pt>
                <c:pt idx="1021">
                  <c:v>3/3/17 4:00</c:v>
                </c:pt>
                <c:pt idx="1022">
                  <c:v>3/3/17 4:15</c:v>
                </c:pt>
                <c:pt idx="1023">
                  <c:v>3/3/17 4:30</c:v>
                </c:pt>
                <c:pt idx="1024">
                  <c:v>3/3/17 4:45</c:v>
                </c:pt>
                <c:pt idx="1025">
                  <c:v>3/3/17 5:00</c:v>
                </c:pt>
                <c:pt idx="1026">
                  <c:v>3/3/17 5:15</c:v>
                </c:pt>
                <c:pt idx="1027">
                  <c:v>3/3/17 5:30</c:v>
                </c:pt>
                <c:pt idx="1028">
                  <c:v>3/3/17 5:45</c:v>
                </c:pt>
                <c:pt idx="1029">
                  <c:v>3/3/17 6:00</c:v>
                </c:pt>
                <c:pt idx="1030">
                  <c:v>3/3/17 6:15</c:v>
                </c:pt>
                <c:pt idx="1031">
                  <c:v>3/3/17 6:30</c:v>
                </c:pt>
                <c:pt idx="1032">
                  <c:v>3/3/17 6:45</c:v>
                </c:pt>
                <c:pt idx="1033">
                  <c:v>3/3/17 7:00</c:v>
                </c:pt>
                <c:pt idx="1034">
                  <c:v>3/3/17 7:15</c:v>
                </c:pt>
                <c:pt idx="1035">
                  <c:v>3/3/17 7:30</c:v>
                </c:pt>
                <c:pt idx="1036">
                  <c:v>3/3/17 7:45</c:v>
                </c:pt>
                <c:pt idx="1037">
                  <c:v>3/3/17 8:00</c:v>
                </c:pt>
                <c:pt idx="1038">
                  <c:v>3/3/17 8:15</c:v>
                </c:pt>
                <c:pt idx="1039">
                  <c:v>3/3/17 8:30</c:v>
                </c:pt>
                <c:pt idx="1040">
                  <c:v>3/3/17 8:45</c:v>
                </c:pt>
                <c:pt idx="1041">
                  <c:v>3/3/17 9:00</c:v>
                </c:pt>
                <c:pt idx="1042">
                  <c:v>3/3/17 9:15</c:v>
                </c:pt>
                <c:pt idx="1043">
                  <c:v>3/3/17 9:30</c:v>
                </c:pt>
                <c:pt idx="1044">
                  <c:v>3/3/17 9:45</c:v>
                </c:pt>
                <c:pt idx="1045">
                  <c:v>3/3/17 10:00</c:v>
                </c:pt>
                <c:pt idx="1046">
                  <c:v>3/3/17 10:15</c:v>
                </c:pt>
                <c:pt idx="1047">
                  <c:v>3/3/17 10:30</c:v>
                </c:pt>
                <c:pt idx="1048">
                  <c:v>3/3/17 10:45</c:v>
                </c:pt>
                <c:pt idx="1049">
                  <c:v>3/3/17 11:00</c:v>
                </c:pt>
                <c:pt idx="1050">
                  <c:v>3/3/17 11:15</c:v>
                </c:pt>
                <c:pt idx="1051">
                  <c:v>3/3/17 11:30</c:v>
                </c:pt>
                <c:pt idx="1052">
                  <c:v>3/3/17 11:45</c:v>
                </c:pt>
                <c:pt idx="1053">
                  <c:v>3/3/17 12:00</c:v>
                </c:pt>
                <c:pt idx="1054">
                  <c:v>3/3/17 12:15</c:v>
                </c:pt>
                <c:pt idx="1055">
                  <c:v>3/3/17 12:30</c:v>
                </c:pt>
                <c:pt idx="1056">
                  <c:v>3/3/17 12:45</c:v>
                </c:pt>
                <c:pt idx="1057">
                  <c:v>3/3/17 13:00</c:v>
                </c:pt>
                <c:pt idx="1058">
                  <c:v>3/3/17 13:15</c:v>
                </c:pt>
                <c:pt idx="1059">
                  <c:v>3/3/17 13:30</c:v>
                </c:pt>
                <c:pt idx="1060">
                  <c:v>3/3/17 13:45</c:v>
                </c:pt>
                <c:pt idx="1061">
                  <c:v>3/3/17 14:00</c:v>
                </c:pt>
                <c:pt idx="1062">
                  <c:v>3/3/17 14:15</c:v>
                </c:pt>
                <c:pt idx="1063">
                  <c:v>3/3/17 14:30</c:v>
                </c:pt>
                <c:pt idx="1064">
                  <c:v>3/3/17 14:45</c:v>
                </c:pt>
                <c:pt idx="1065">
                  <c:v>3/3/17 15:00</c:v>
                </c:pt>
                <c:pt idx="1066">
                  <c:v>3/3/17 15:15</c:v>
                </c:pt>
                <c:pt idx="1067">
                  <c:v>3/3/17 15:30</c:v>
                </c:pt>
                <c:pt idx="1068">
                  <c:v>3/3/17 15:45</c:v>
                </c:pt>
                <c:pt idx="1069">
                  <c:v>3/3/17 16:00</c:v>
                </c:pt>
                <c:pt idx="1070">
                  <c:v>3/3/17 16:15</c:v>
                </c:pt>
                <c:pt idx="1071">
                  <c:v>3/3/17 16:30</c:v>
                </c:pt>
                <c:pt idx="1072">
                  <c:v>3/3/17 16:45</c:v>
                </c:pt>
                <c:pt idx="1073">
                  <c:v>3/3/17 17:00</c:v>
                </c:pt>
                <c:pt idx="1074">
                  <c:v>3/3/17 17:15</c:v>
                </c:pt>
                <c:pt idx="1075">
                  <c:v>3/3/17 17:30</c:v>
                </c:pt>
                <c:pt idx="1076">
                  <c:v>3/3/17 17:45</c:v>
                </c:pt>
                <c:pt idx="1077">
                  <c:v>3/3/17 18:00</c:v>
                </c:pt>
                <c:pt idx="1078">
                  <c:v>3/3/17 18:15</c:v>
                </c:pt>
                <c:pt idx="1079">
                  <c:v>3/3/17 18:30</c:v>
                </c:pt>
                <c:pt idx="1080">
                  <c:v>3/3/17 18:45</c:v>
                </c:pt>
                <c:pt idx="1081">
                  <c:v>3/3/17 19:00</c:v>
                </c:pt>
                <c:pt idx="1082">
                  <c:v>3/3/17 19:15</c:v>
                </c:pt>
                <c:pt idx="1083">
                  <c:v>3/3/17 19:30</c:v>
                </c:pt>
                <c:pt idx="1084">
                  <c:v>3/3/17 19:45</c:v>
                </c:pt>
                <c:pt idx="1085">
                  <c:v>3/3/17 20:00</c:v>
                </c:pt>
                <c:pt idx="1086">
                  <c:v>3/3/17 20:15</c:v>
                </c:pt>
                <c:pt idx="1087">
                  <c:v>3/3/17 20:30</c:v>
                </c:pt>
                <c:pt idx="1088">
                  <c:v>3/3/17 20:45</c:v>
                </c:pt>
                <c:pt idx="1089">
                  <c:v>3/3/17 21:00</c:v>
                </c:pt>
                <c:pt idx="1090">
                  <c:v>3/3/17 21:15</c:v>
                </c:pt>
                <c:pt idx="1091">
                  <c:v>3/3/17 21:30</c:v>
                </c:pt>
                <c:pt idx="1092">
                  <c:v>3/3/17 21:45</c:v>
                </c:pt>
                <c:pt idx="1093">
                  <c:v>3/3/17 22:00</c:v>
                </c:pt>
                <c:pt idx="1094">
                  <c:v>3/3/17 22:15</c:v>
                </c:pt>
                <c:pt idx="1095">
                  <c:v>3/3/17 22:30</c:v>
                </c:pt>
                <c:pt idx="1096">
                  <c:v>3/3/17 22:45</c:v>
                </c:pt>
                <c:pt idx="1097">
                  <c:v>3/3/17 23:00</c:v>
                </c:pt>
                <c:pt idx="1098">
                  <c:v>3/3/17 23:15</c:v>
                </c:pt>
                <c:pt idx="1099">
                  <c:v>3/3/17 23:30</c:v>
                </c:pt>
                <c:pt idx="1100">
                  <c:v>3/3/17 23:45</c:v>
                </c:pt>
                <c:pt idx="1101">
                  <c:v>3/4/17 0:00</c:v>
                </c:pt>
                <c:pt idx="1102">
                  <c:v>3/4/17 0:15</c:v>
                </c:pt>
                <c:pt idx="1103">
                  <c:v>3/4/17 0:30</c:v>
                </c:pt>
                <c:pt idx="1104">
                  <c:v>3/4/17 0:45</c:v>
                </c:pt>
                <c:pt idx="1105">
                  <c:v>3/4/17 1:00</c:v>
                </c:pt>
                <c:pt idx="1106">
                  <c:v>3/4/17 1:15</c:v>
                </c:pt>
                <c:pt idx="1107">
                  <c:v>3/4/17 1:30</c:v>
                </c:pt>
                <c:pt idx="1108">
                  <c:v>3/4/17 1:45</c:v>
                </c:pt>
                <c:pt idx="1109">
                  <c:v>3/4/17 2:00</c:v>
                </c:pt>
                <c:pt idx="1110">
                  <c:v>3/4/17 2:15</c:v>
                </c:pt>
                <c:pt idx="1111">
                  <c:v>3/4/17 2:30</c:v>
                </c:pt>
                <c:pt idx="1112">
                  <c:v>3/4/17 2:45</c:v>
                </c:pt>
                <c:pt idx="1113">
                  <c:v>3/4/17 3:00</c:v>
                </c:pt>
                <c:pt idx="1114">
                  <c:v>3/4/17 3:15</c:v>
                </c:pt>
                <c:pt idx="1115">
                  <c:v>3/4/17 3:30</c:v>
                </c:pt>
                <c:pt idx="1116">
                  <c:v>3/4/17 3:45</c:v>
                </c:pt>
                <c:pt idx="1117">
                  <c:v>3/4/17 4:00</c:v>
                </c:pt>
                <c:pt idx="1118">
                  <c:v>3/4/17 4:15</c:v>
                </c:pt>
                <c:pt idx="1119">
                  <c:v>3/4/17 4:30</c:v>
                </c:pt>
                <c:pt idx="1120">
                  <c:v>3/4/17 4:45</c:v>
                </c:pt>
                <c:pt idx="1121">
                  <c:v>3/4/17 5:00</c:v>
                </c:pt>
                <c:pt idx="1122">
                  <c:v>3/4/17 5:15</c:v>
                </c:pt>
                <c:pt idx="1123">
                  <c:v>3/4/17 5:30</c:v>
                </c:pt>
                <c:pt idx="1124">
                  <c:v>3/4/17 5:45</c:v>
                </c:pt>
                <c:pt idx="1125">
                  <c:v>3/4/17 6:00</c:v>
                </c:pt>
                <c:pt idx="1126">
                  <c:v>3/4/17 6:15</c:v>
                </c:pt>
                <c:pt idx="1127">
                  <c:v>3/4/17 6:30</c:v>
                </c:pt>
                <c:pt idx="1128">
                  <c:v>3/4/17 6:45</c:v>
                </c:pt>
                <c:pt idx="1129">
                  <c:v>3/4/17 7:00</c:v>
                </c:pt>
                <c:pt idx="1130">
                  <c:v>3/4/17 7:15</c:v>
                </c:pt>
                <c:pt idx="1131">
                  <c:v>3/4/17 7:30</c:v>
                </c:pt>
                <c:pt idx="1132">
                  <c:v>3/4/17 7:45</c:v>
                </c:pt>
                <c:pt idx="1133">
                  <c:v>3/4/17 8:00</c:v>
                </c:pt>
                <c:pt idx="1134">
                  <c:v>3/4/17 8:15</c:v>
                </c:pt>
                <c:pt idx="1135">
                  <c:v>3/4/17 8:30</c:v>
                </c:pt>
                <c:pt idx="1136">
                  <c:v>3/4/17 8:45</c:v>
                </c:pt>
                <c:pt idx="1137">
                  <c:v>3/4/17 9:00</c:v>
                </c:pt>
                <c:pt idx="1138">
                  <c:v>3/4/17 9:15</c:v>
                </c:pt>
                <c:pt idx="1139">
                  <c:v>3/4/17 9:30</c:v>
                </c:pt>
                <c:pt idx="1140">
                  <c:v>3/4/17 9:45</c:v>
                </c:pt>
                <c:pt idx="1141">
                  <c:v>3/4/17 10:00</c:v>
                </c:pt>
                <c:pt idx="1142">
                  <c:v>3/4/17 10:15</c:v>
                </c:pt>
                <c:pt idx="1143">
                  <c:v>3/4/17 10:30</c:v>
                </c:pt>
                <c:pt idx="1144">
                  <c:v>3/4/17 10:45</c:v>
                </c:pt>
                <c:pt idx="1145">
                  <c:v>3/4/17 11:00</c:v>
                </c:pt>
                <c:pt idx="1146">
                  <c:v>3/4/17 11:15</c:v>
                </c:pt>
                <c:pt idx="1147">
                  <c:v>3/4/17 11:30</c:v>
                </c:pt>
                <c:pt idx="1148">
                  <c:v>3/4/17 11:45</c:v>
                </c:pt>
                <c:pt idx="1149">
                  <c:v>3/4/17 12:00</c:v>
                </c:pt>
                <c:pt idx="1150">
                  <c:v>3/4/17 12:15</c:v>
                </c:pt>
                <c:pt idx="1151">
                  <c:v>3/4/17 12:30</c:v>
                </c:pt>
                <c:pt idx="1152">
                  <c:v>3/4/17 12:45</c:v>
                </c:pt>
                <c:pt idx="1153">
                  <c:v>3/4/17 13:00</c:v>
                </c:pt>
                <c:pt idx="1154">
                  <c:v>3/4/17 13:15</c:v>
                </c:pt>
                <c:pt idx="1155">
                  <c:v>3/4/17 13:30</c:v>
                </c:pt>
                <c:pt idx="1156">
                  <c:v>3/4/17 13:45</c:v>
                </c:pt>
                <c:pt idx="1157">
                  <c:v>3/4/17 14:00</c:v>
                </c:pt>
                <c:pt idx="1158">
                  <c:v>3/4/17 14:15</c:v>
                </c:pt>
                <c:pt idx="1159">
                  <c:v>3/4/17 14:30</c:v>
                </c:pt>
                <c:pt idx="1160">
                  <c:v>3/4/17 14:45</c:v>
                </c:pt>
                <c:pt idx="1161">
                  <c:v>3/4/17 15:00</c:v>
                </c:pt>
                <c:pt idx="1162">
                  <c:v>3/4/17 15:15</c:v>
                </c:pt>
                <c:pt idx="1163">
                  <c:v>3/4/17 15:30</c:v>
                </c:pt>
                <c:pt idx="1164">
                  <c:v>3/4/17 15:45</c:v>
                </c:pt>
                <c:pt idx="1165">
                  <c:v>3/4/17 16:00</c:v>
                </c:pt>
                <c:pt idx="1166">
                  <c:v>3/4/17 16:15</c:v>
                </c:pt>
                <c:pt idx="1167">
                  <c:v>3/4/17 16:30</c:v>
                </c:pt>
                <c:pt idx="1168">
                  <c:v>3/4/17 16:45</c:v>
                </c:pt>
                <c:pt idx="1169">
                  <c:v>3/4/17 17:00</c:v>
                </c:pt>
                <c:pt idx="1170">
                  <c:v>3/4/17 17:15</c:v>
                </c:pt>
                <c:pt idx="1171">
                  <c:v>3/4/17 17:30</c:v>
                </c:pt>
                <c:pt idx="1172">
                  <c:v>3/4/17 17:45</c:v>
                </c:pt>
                <c:pt idx="1173">
                  <c:v>3/4/17 18:00</c:v>
                </c:pt>
                <c:pt idx="1174">
                  <c:v>3/4/17 18:15</c:v>
                </c:pt>
                <c:pt idx="1175">
                  <c:v>3/4/17 18:30</c:v>
                </c:pt>
                <c:pt idx="1176">
                  <c:v>3/4/17 18:45</c:v>
                </c:pt>
                <c:pt idx="1177">
                  <c:v>3/4/17 19:00</c:v>
                </c:pt>
                <c:pt idx="1178">
                  <c:v>3/4/17 19:15</c:v>
                </c:pt>
                <c:pt idx="1179">
                  <c:v>3/4/17 19:30</c:v>
                </c:pt>
                <c:pt idx="1180">
                  <c:v>3/4/17 19:45</c:v>
                </c:pt>
                <c:pt idx="1181">
                  <c:v>3/4/17 20:00</c:v>
                </c:pt>
                <c:pt idx="1182">
                  <c:v>3/4/17 20:15</c:v>
                </c:pt>
                <c:pt idx="1183">
                  <c:v>3/4/17 20:30</c:v>
                </c:pt>
                <c:pt idx="1184">
                  <c:v>3/4/17 20:45</c:v>
                </c:pt>
                <c:pt idx="1185">
                  <c:v>3/4/17 21:00</c:v>
                </c:pt>
                <c:pt idx="1186">
                  <c:v>3/4/17 21:15</c:v>
                </c:pt>
                <c:pt idx="1187">
                  <c:v>3/4/17 21:30</c:v>
                </c:pt>
                <c:pt idx="1188">
                  <c:v>3/4/17 21:45</c:v>
                </c:pt>
                <c:pt idx="1189">
                  <c:v>3/4/17 22:00</c:v>
                </c:pt>
                <c:pt idx="1190">
                  <c:v>3/4/17 22:15</c:v>
                </c:pt>
                <c:pt idx="1191">
                  <c:v>3/4/17 22:30</c:v>
                </c:pt>
                <c:pt idx="1192">
                  <c:v>3/4/17 22:45</c:v>
                </c:pt>
                <c:pt idx="1193">
                  <c:v>3/4/17 23:00</c:v>
                </c:pt>
                <c:pt idx="1194">
                  <c:v>3/4/17 23:15</c:v>
                </c:pt>
                <c:pt idx="1195">
                  <c:v>3/4/17 23:30</c:v>
                </c:pt>
                <c:pt idx="1196">
                  <c:v>3/4/17 23:45</c:v>
                </c:pt>
                <c:pt idx="1197">
                  <c:v>3/5/17 0:00</c:v>
                </c:pt>
                <c:pt idx="1198">
                  <c:v>3/5/17 0:15</c:v>
                </c:pt>
                <c:pt idx="1199">
                  <c:v>3/5/17 0:30</c:v>
                </c:pt>
                <c:pt idx="1200">
                  <c:v>3/5/17 0:45</c:v>
                </c:pt>
                <c:pt idx="1201">
                  <c:v>3/5/17 1:00</c:v>
                </c:pt>
                <c:pt idx="1202">
                  <c:v>3/5/17 1:15</c:v>
                </c:pt>
                <c:pt idx="1203">
                  <c:v>3/5/17 1:30</c:v>
                </c:pt>
                <c:pt idx="1204">
                  <c:v>3/5/17 1:45</c:v>
                </c:pt>
                <c:pt idx="1205">
                  <c:v>3/5/17 2:00</c:v>
                </c:pt>
                <c:pt idx="1206">
                  <c:v>3/5/17 2:15</c:v>
                </c:pt>
                <c:pt idx="1207">
                  <c:v>3/5/17 2:30</c:v>
                </c:pt>
                <c:pt idx="1208">
                  <c:v>3/5/17 2:45</c:v>
                </c:pt>
                <c:pt idx="1209">
                  <c:v>3/5/17 3:00</c:v>
                </c:pt>
                <c:pt idx="1210">
                  <c:v>3/5/17 3:15</c:v>
                </c:pt>
                <c:pt idx="1211">
                  <c:v>3/5/17 3:30</c:v>
                </c:pt>
                <c:pt idx="1212">
                  <c:v>3/5/17 3:45</c:v>
                </c:pt>
                <c:pt idx="1213">
                  <c:v>3/5/17 4:00</c:v>
                </c:pt>
                <c:pt idx="1214">
                  <c:v>3/5/17 4:15</c:v>
                </c:pt>
                <c:pt idx="1215">
                  <c:v>3/5/17 4:30</c:v>
                </c:pt>
                <c:pt idx="1216">
                  <c:v>3/5/17 4:45</c:v>
                </c:pt>
                <c:pt idx="1217">
                  <c:v>3/5/17 5:00</c:v>
                </c:pt>
                <c:pt idx="1218">
                  <c:v>3/5/17 5:15</c:v>
                </c:pt>
                <c:pt idx="1219">
                  <c:v>3/5/17 5:30</c:v>
                </c:pt>
                <c:pt idx="1220">
                  <c:v>3/5/17 5:45</c:v>
                </c:pt>
                <c:pt idx="1221">
                  <c:v>3/5/17 6:00</c:v>
                </c:pt>
                <c:pt idx="1222">
                  <c:v>3/5/17 6:15</c:v>
                </c:pt>
                <c:pt idx="1223">
                  <c:v>3/5/17 6:30</c:v>
                </c:pt>
                <c:pt idx="1224">
                  <c:v>3/5/17 6:45</c:v>
                </c:pt>
                <c:pt idx="1225">
                  <c:v>3/5/17 7:00</c:v>
                </c:pt>
                <c:pt idx="1226">
                  <c:v>3/5/17 7:15</c:v>
                </c:pt>
                <c:pt idx="1227">
                  <c:v>3/5/17 7:30</c:v>
                </c:pt>
                <c:pt idx="1228">
                  <c:v>3/5/17 7:45</c:v>
                </c:pt>
                <c:pt idx="1229">
                  <c:v>3/5/17 8:00</c:v>
                </c:pt>
                <c:pt idx="1230">
                  <c:v>3/5/17 8:15</c:v>
                </c:pt>
                <c:pt idx="1231">
                  <c:v>3/5/17 8:30</c:v>
                </c:pt>
                <c:pt idx="1232">
                  <c:v>3/5/17 8:45</c:v>
                </c:pt>
                <c:pt idx="1233">
                  <c:v>3/5/17 9:00</c:v>
                </c:pt>
                <c:pt idx="1234">
                  <c:v>3/5/17 9:15</c:v>
                </c:pt>
                <c:pt idx="1235">
                  <c:v>3/5/17 9:30</c:v>
                </c:pt>
                <c:pt idx="1236">
                  <c:v>3/5/17 9:45</c:v>
                </c:pt>
                <c:pt idx="1237">
                  <c:v>3/5/17 10:00</c:v>
                </c:pt>
                <c:pt idx="1238">
                  <c:v>3/5/17 10:15</c:v>
                </c:pt>
                <c:pt idx="1239">
                  <c:v>3/5/17 10:30</c:v>
                </c:pt>
                <c:pt idx="1240">
                  <c:v>3/5/17 10:45</c:v>
                </c:pt>
                <c:pt idx="1241">
                  <c:v>3/5/17 11:00</c:v>
                </c:pt>
                <c:pt idx="1242">
                  <c:v>3/5/17 11:15</c:v>
                </c:pt>
                <c:pt idx="1243">
                  <c:v>3/5/17 11:30</c:v>
                </c:pt>
                <c:pt idx="1244">
                  <c:v>3/5/17 11:45</c:v>
                </c:pt>
                <c:pt idx="1245">
                  <c:v>3/5/17 12:00</c:v>
                </c:pt>
                <c:pt idx="1246">
                  <c:v>3/5/17 12:15</c:v>
                </c:pt>
                <c:pt idx="1247">
                  <c:v>3/5/17 12:30</c:v>
                </c:pt>
                <c:pt idx="1248">
                  <c:v>3/5/17 12:45</c:v>
                </c:pt>
                <c:pt idx="1249">
                  <c:v>3/5/17 13:00</c:v>
                </c:pt>
                <c:pt idx="1250">
                  <c:v>3/5/17 13:15</c:v>
                </c:pt>
                <c:pt idx="1251">
                  <c:v>3/5/17 13:30</c:v>
                </c:pt>
                <c:pt idx="1252">
                  <c:v>3/5/17 13:45</c:v>
                </c:pt>
                <c:pt idx="1253">
                  <c:v>3/5/17 14:00</c:v>
                </c:pt>
                <c:pt idx="1254">
                  <c:v>3/5/17 14:15</c:v>
                </c:pt>
                <c:pt idx="1255">
                  <c:v>3/5/17 14:30</c:v>
                </c:pt>
                <c:pt idx="1256">
                  <c:v>3/5/17 14:45</c:v>
                </c:pt>
                <c:pt idx="1257">
                  <c:v>3/5/17 15:00</c:v>
                </c:pt>
                <c:pt idx="1258">
                  <c:v>3/5/17 15:15</c:v>
                </c:pt>
                <c:pt idx="1259">
                  <c:v>3/5/17 15:30</c:v>
                </c:pt>
                <c:pt idx="1260">
                  <c:v>3/5/17 15:45</c:v>
                </c:pt>
                <c:pt idx="1261">
                  <c:v>3/5/17 16:00</c:v>
                </c:pt>
                <c:pt idx="1262">
                  <c:v>3/5/17 16:15</c:v>
                </c:pt>
                <c:pt idx="1263">
                  <c:v>3/5/17 16:30</c:v>
                </c:pt>
                <c:pt idx="1264">
                  <c:v>3/5/17 16:45</c:v>
                </c:pt>
                <c:pt idx="1265">
                  <c:v>3/5/17 17:00</c:v>
                </c:pt>
                <c:pt idx="1266">
                  <c:v>3/5/17 17:15</c:v>
                </c:pt>
                <c:pt idx="1267">
                  <c:v>3/5/17 17:30</c:v>
                </c:pt>
                <c:pt idx="1268">
                  <c:v>3/5/17 17:45</c:v>
                </c:pt>
                <c:pt idx="1269">
                  <c:v>3/5/17 18:00</c:v>
                </c:pt>
                <c:pt idx="1270">
                  <c:v>3/5/17 18:15</c:v>
                </c:pt>
                <c:pt idx="1271">
                  <c:v>3/5/17 18:30</c:v>
                </c:pt>
                <c:pt idx="1272">
                  <c:v>3/5/17 18:45</c:v>
                </c:pt>
                <c:pt idx="1273">
                  <c:v>3/5/17 19:00</c:v>
                </c:pt>
                <c:pt idx="1274">
                  <c:v>3/5/17 19:15</c:v>
                </c:pt>
                <c:pt idx="1275">
                  <c:v>3/5/17 19:30</c:v>
                </c:pt>
                <c:pt idx="1276">
                  <c:v>3/5/17 19:45</c:v>
                </c:pt>
                <c:pt idx="1277">
                  <c:v>3/5/17 20:00</c:v>
                </c:pt>
                <c:pt idx="1278">
                  <c:v>3/5/17 20:15</c:v>
                </c:pt>
                <c:pt idx="1279">
                  <c:v>3/5/17 20:30</c:v>
                </c:pt>
                <c:pt idx="1280">
                  <c:v>3/5/17 20:45</c:v>
                </c:pt>
                <c:pt idx="1281">
                  <c:v>3/5/17 21:00</c:v>
                </c:pt>
                <c:pt idx="1282">
                  <c:v>3/5/17 21:15</c:v>
                </c:pt>
                <c:pt idx="1283">
                  <c:v>3/5/17 21:30</c:v>
                </c:pt>
                <c:pt idx="1284">
                  <c:v>3/5/17 21:45</c:v>
                </c:pt>
                <c:pt idx="1285">
                  <c:v>3/5/17 22:00</c:v>
                </c:pt>
                <c:pt idx="1286">
                  <c:v>3/5/17 22:15</c:v>
                </c:pt>
                <c:pt idx="1287">
                  <c:v>3/5/17 22:30</c:v>
                </c:pt>
                <c:pt idx="1288">
                  <c:v>3/5/17 22:45</c:v>
                </c:pt>
                <c:pt idx="1289">
                  <c:v>3/5/17 23:00</c:v>
                </c:pt>
                <c:pt idx="1290">
                  <c:v>3/5/17 23:15</c:v>
                </c:pt>
                <c:pt idx="1291">
                  <c:v>3/5/17 23:30</c:v>
                </c:pt>
                <c:pt idx="1292">
                  <c:v>3/5/17 23:45</c:v>
                </c:pt>
                <c:pt idx="1293">
                  <c:v>3/6/17 0:00</c:v>
                </c:pt>
                <c:pt idx="1294">
                  <c:v>3/6/17 0:15</c:v>
                </c:pt>
                <c:pt idx="1295">
                  <c:v>3/6/17 0:30</c:v>
                </c:pt>
                <c:pt idx="1296">
                  <c:v>3/6/17 0:45</c:v>
                </c:pt>
                <c:pt idx="1297">
                  <c:v>3/6/17 1:00</c:v>
                </c:pt>
                <c:pt idx="1298">
                  <c:v>3/6/17 1:15</c:v>
                </c:pt>
                <c:pt idx="1299">
                  <c:v>3/6/17 1:30</c:v>
                </c:pt>
                <c:pt idx="1300">
                  <c:v>3/6/17 1:45</c:v>
                </c:pt>
                <c:pt idx="1301">
                  <c:v>3/6/17 2:00</c:v>
                </c:pt>
                <c:pt idx="1302">
                  <c:v>3/6/17 2:15</c:v>
                </c:pt>
                <c:pt idx="1303">
                  <c:v>3/6/17 2:30</c:v>
                </c:pt>
                <c:pt idx="1304">
                  <c:v>3/6/17 2:45</c:v>
                </c:pt>
                <c:pt idx="1305">
                  <c:v>3/6/17 3:00</c:v>
                </c:pt>
                <c:pt idx="1306">
                  <c:v>3/6/17 3:15</c:v>
                </c:pt>
                <c:pt idx="1307">
                  <c:v>3/6/17 3:30</c:v>
                </c:pt>
                <c:pt idx="1308">
                  <c:v>3/6/17 3:45</c:v>
                </c:pt>
                <c:pt idx="1309">
                  <c:v>3/6/17 4:00</c:v>
                </c:pt>
                <c:pt idx="1310">
                  <c:v>3/6/17 4:15</c:v>
                </c:pt>
                <c:pt idx="1311">
                  <c:v>3/6/17 4:30</c:v>
                </c:pt>
                <c:pt idx="1312">
                  <c:v>3/6/17 4:45</c:v>
                </c:pt>
                <c:pt idx="1313">
                  <c:v>3/6/17 5:00</c:v>
                </c:pt>
                <c:pt idx="1314">
                  <c:v>3/6/17 5:15</c:v>
                </c:pt>
                <c:pt idx="1315">
                  <c:v>3/6/17 5:30</c:v>
                </c:pt>
                <c:pt idx="1316">
                  <c:v>3/6/17 5:45</c:v>
                </c:pt>
                <c:pt idx="1317">
                  <c:v>3/6/17 6:00</c:v>
                </c:pt>
                <c:pt idx="1318">
                  <c:v>3/6/17 6:15</c:v>
                </c:pt>
                <c:pt idx="1319">
                  <c:v>3/6/17 6:30</c:v>
                </c:pt>
                <c:pt idx="1320">
                  <c:v>3/6/17 6:45</c:v>
                </c:pt>
                <c:pt idx="1321">
                  <c:v>3/6/17 7:00</c:v>
                </c:pt>
                <c:pt idx="1322">
                  <c:v>3/6/17 7:15</c:v>
                </c:pt>
                <c:pt idx="1323">
                  <c:v>3/6/17 7:30</c:v>
                </c:pt>
                <c:pt idx="1324">
                  <c:v>3/6/17 7:45</c:v>
                </c:pt>
                <c:pt idx="1325">
                  <c:v>3/6/17 8:00</c:v>
                </c:pt>
                <c:pt idx="1326">
                  <c:v>3/6/17 8:15</c:v>
                </c:pt>
                <c:pt idx="1327">
                  <c:v>3/6/17 8:30</c:v>
                </c:pt>
                <c:pt idx="1328">
                  <c:v>3/6/17 8:45</c:v>
                </c:pt>
                <c:pt idx="1329">
                  <c:v>3/6/17 9:00</c:v>
                </c:pt>
                <c:pt idx="1330">
                  <c:v>3/6/17 9:15</c:v>
                </c:pt>
                <c:pt idx="1331">
                  <c:v>3/6/17 9:30</c:v>
                </c:pt>
                <c:pt idx="1332">
                  <c:v>3/6/17 9:45</c:v>
                </c:pt>
                <c:pt idx="1333">
                  <c:v>3/6/17 10:00</c:v>
                </c:pt>
                <c:pt idx="1334">
                  <c:v>3/6/17 10:15</c:v>
                </c:pt>
                <c:pt idx="1335">
                  <c:v>3/6/17 10:30</c:v>
                </c:pt>
                <c:pt idx="1336">
                  <c:v>3/6/17 10:45</c:v>
                </c:pt>
                <c:pt idx="1337">
                  <c:v>3/6/17 11:00</c:v>
                </c:pt>
                <c:pt idx="1338">
                  <c:v>3/6/17 11:15</c:v>
                </c:pt>
                <c:pt idx="1339">
                  <c:v>3/6/17 11:30</c:v>
                </c:pt>
                <c:pt idx="1340">
                  <c:v>3/6/17 11:45</c:v>
                </c:pt>
                <c:pt idx="1341">
                  <c:v>3/6/17 12:00</c:v>
                </c:pt>
                <c:pt idx="1342">
                  <c:v>3/6/17 12:15</c:v>
                </c:pt>
                <c:pt idx="1343">
                  <c:v>3/6/17 12:30</c:v>
                </c:pt>
                <c:pt idx="1344">
                  <c:v>3/6/17 12:45</c:v>
                </c:pt>
                <c:pt idx="1345">
                  <c:v>3/6/17 13:00</c:v>
                </c:pt>
                <c:pt idx="1346">
                  <c:v>3/6/17 13:15</c:v>
                </c:pt>
                <c:pt idx="1347">
                  <c:v>3/6/17 13:30</c:v>
                </c:pt>
                <c:pt idx="1348">
                  <c:v>3/6/17 13:45</c:v>
                </c:pt>
                <c:pt idx="1349">
                  <c:v>3/6/17 14:00</c:v>
                </c:pt>
                <c:pt idx="1350">
                  <c:v>3/6/17 14:15</c:v>
                </c:pt>
                <c:pt idx="1351">
                  <c:v>3/6/17 14:30</c:v>
                </c:pt>
                <c:pt idx="1352">
                  <c:v>3/6/17 14:45</c:v>
                </c:pt>
                <c:pt idx="1353">
                  <c:v>3/6/17 15:00</c:v>
                </c:pt>
                <c:pt idx="1354">
                  <c:v>3/6/17 15:15</c:v>
                </c:pt>
                <c:pt idx="1355">
                  <c:v>3/6/17 15:30</c:v>
                </c:pt>
                <c:pt idx="1356">
                  <c:v>3/6/17 15:45</c:v>
                </c:pt>
                <c:pt idx="1357">
                  <c:v>3/6/17 16:00</c:v>
                </c:pt>
                <c:pt idx="1358">
                  <c:v>3/6/17 16:15</c:v>
                </c:pt>
                <c:pt idx="1359">
                  <c:v>3/6/17 16:30</c:v>
                </c:pt>
                <c:pt idx="1360">
                  <c:v>3/6/17 16:45</c:v>
                </c:pt>
                <c:pt idx="1361">
                  <c:v>3/6/17 17:00</c:v>
                </c:pt>
                <c:pt idx="1362">
                  <c:v>3/6/17 17:15</c:v>
                </c:pt>
                <c:pt idx="1363">
                  <c:v>3/6/17 17:30</c:v>
                </c:pt>
                <c:pt idx="1364">
                  <c:v>3/6/17 17:45</c:v>
                </c:pt>
                <c:pt idx="1365">
                  <c:v>3/6/17 18:00</c:v>
                </c:pt>
                <c:pt idx="1366">
                  <c:v>3/6/17 18:15</c:v>
                </c:pt>
                <c:pt idx="1367">
                  <c:v>3/6/17 18:30</c:v>
                </c:pt>
                <c:pt idx="1368">
                  <c:v>3/6/17 18:45</c:v>
                </c:pt>
                <c:pt idx="1369">
                  <c:v>3/6/17 19:00</c:v>
                </c:pt>
                <c:pt idx="1370">
                  <c:v>3/6/17 19:15</c:v>
                </c:pt>
                <c:pt idx="1371">
                  <c:v>3/6/17 19:30</c:v>
                </c:pt>
                <c:pt idx="1372">
                  <c:v>3/6/17 19:45</c:v>
                </c:pt>
                <c:pt idx="1373">
                  <c:v>3/6/17 20:00</c:v>
                </c:pt>
                <c:pt idx="1374">
                  <c:v>3/6/17 20:15</c:v>
                </c:pt>
                <c:pt idx="1375">
                  <c:v>3/6/17 20:30</c:v>
                </c:pt>
                <c:pt idx="1376">
                  <c:v>3/6/17 20:45</c:v>
                </c:pt>
                <c:pt idx="1377">
                  <c:v>3/6/17 21:00</c:v>
                </c:pt>
                <c:pt idx="1378">
                  <c:v>3/6/17 21:15</c:v>
                </c:pt>
                <c:pt idx="1379">
                  <c:v>3/6/17 21:30</c:v>
                </c:pt>
                <c:pt idx="1380">
                  <c:v>3/6/17 21:45</c:v>
                </c:pt>
                <c:pt idx="1381">
                  <c:v>3/6/17 22:00</c:v>
                </c:pt>
                <c:pt idx="1382">
                  <c:v>3/6/17 22:15</c:v>
                </c:pt>
                <c:pt idx="1383">
                  <c:v>3/6/17 22:30</c:v>
                </c:pt>
                <c:pt idx="1384">
                  <c:v>3/6/17 22:45</c:v>
                </c:pt>
                <c:pt idx="1385">
                  <c:v>3/6/17 23:00</c:v>
                </c:pt>
                <c:pt idx="1386">
                  <c:v>3/6/17 23:15</c:v>
                </c:pt>
                <c:pt idx="1387">
                  <c:v>3/6/17 23:30</c:v>
                </c:pt>
                <c:pt idx="1388">
                  <c:v>3/6/17 23:45</c:v>
                </c:pt>
                <c:pt idx="1389">
                  <c:v>3/7/17 0:00</c:v>
                </c:pt>
                <c:pt idx="1390">
                  <c:v>3/7/17 0:15</c:v>
                </c:pt>
                <c:pt idx="1391">
                  <c:v>3/7/17 0:30</c:v>
                </c:pt>
                <c:pt idx="1392">
                  <c:v>3/7/17 0:45</c:v>
                </c:pt>
                <c:pt idx="1393">
                  <c:v>3/7/17 1:00</c:v>
                </c:pt>
                <c:pt idx="1394">
                  <c:v>3/7/17 1:15</c:v>
                </c:pt>
                <c:pt idx="1395">
                  <c:v>3/7/17 1:30</c:v>
                </c:pt>
                <c:pt idx="1396">
                  <c:v>3/7/17 1:45</c:v>
                </c:pt>
                <c:pt idx="1397">
                  <c:v>3/7/17 2:00</c:v>
                </c:pt>
                <c:pt idx="1398">
                  <c:v>3/7/17 2:15</c:v>
                </c:pt>
                <c:pt idx="1399">
                  <c:v>3/7/17 2:30</c:v>
                </c:pt>
                <c:pt idx="1400">
                  <c:v>3/7/17 2:45</c:v>
                </c:pt>
                <c:pt idx="1401">
                  <c:v>3/7/17 3:00</c:v>
                </c:pt>
                <c:pt idx="1402">
                  <c:v>3/7/17 3:15</c:v>
                </c:pt>
                <c:pt idx="1403">
                  <c:v>3/7/17 3:30</c:v>
                </c:pt>
                <c:pt idx="1404">
                  <c:v>3/7/17 3:45</c:v>
                </c:pt>
                <c:pt idx="1405">
                  <c:v>3/7/17 4:00</c:v>
                </c:pt>
                <c:pt idx="1406">
                  <c:v>3/7/17 4:15</c:v>
                </c:pt>
                <c:pt idx="1407">
                  <c:v>3/7/17 4:30</c:v>
                </c:pt>
                <c:pt idx="1408">
                  <c:v>3/7/17 4:45</c:v>
                </c:pt>
                <c:pt idx="1409">
                  <c:v>3/7/17 5:00</c:v>
                </c:pt>
                <c:pt idx="1410">
                  <c:v>3/7/17 5:15</c:v>
                </c:pt>
                <c:pt idx="1411">
                  <c:v>3/7/17 5:30</c:v>
                </c:pt>
                <c:pt idx="1412">
                  <c:v>3/7/17 5:45</c:v>
                </c:pt>
                <c:pt idx="1413">
                  <c:v>3/7/17 6:00</c:v>
                </c:pt>
                <c:pt idx="1414">
                  <c:v>3/7/17 6:15</c:v>
                </c:pt>
                <c:pt idx="1415">
                  <c:v>3/7/17 6:30</c:v>
                </c:pt>
                <c:pt idx="1416">
                  <c:v>3/7/17 6:45</c:v>
                </c:pt>
                <c:pt idx="1417">
                  <c:v>3/7/17 7:00</c:v>
                </c:pt>
                <c:pt idx="1418">
                  <c:v>3/7/17 7:15</c:v>
                </c:pt>
                <c:pt idx="1419">
                  <c:v>3/7/17 7:30</c:v>
                </c:pt>
                <c:pt idx="1420">
                  <c:v>3/7/17 7:45</c:v>
                </c:pt>
                <c:pt idx="1421">
                  <c:v>3/7/17 8:00</c:v>
                </c:pt>
                <c:pt idx="1422">
                  <c:v>3/7/17 8:15</c:v>
                </c:pt>
                <c:pt idx="1423">
                  <c:v>3/7/17 8:30</c:v>
                </c:pt>
                <c:pt idx="1424">
                  <c:v>3/7/17 8:45</c:v>
                </c:pt>
                <c:pt idx="1425">
                  <c:v>3/7/17 9:00</c:v>
                </c:pt>
                <c:pt idx="1426">
                  <c:v>3/7/17 9:15</c:v>
                </c:pt>
                <c:pt idx="1427">
                  <c:v>3/7/17 9:30</c:v>
                </c:pt>
                <c:pt idx="1428">
                  <c:v>3/7/17 9:45</c:v>
                </c:pt>
                <c:pt idx="1429">
                  <c:v>3/7/17 10:00</c:v>
                </c:pt>
                <c:pt idx="1430">
                  <c:v>3/7/17 10:15</c:v>
                </c:pt>
                <c:pt idx="1431">
                  <c:v>3/7/17 10:30</c:v>
                </c:pt>
                <c:pt idx="1432">
                  <c:v>3/7/17 10:45</c:v>
                </c:pt>
                <c:pt idx="1433">
                  <c:v>3/7/17 11:00</c:v>
                </c:pt>
                <c:pt idx="1434">
                  <c:v>3/7/17 11:15</c:v>
                </c:pt>
                <c:pt idx="1435">
                  <c:v>3/7/17 11:30</c:v>
                </c:pt>
                <c:pt idx="1436">
                  <c:v>3/7/17 11:45</c:v>
                </c:pt>
                <c:pt idx="1437">
                  <c:v>3/7/17 12:00</c:v>
                </c:pt>
                <c:pt idx="1438">
                  <c:v>3/7/17 12:15</c:v>
                </c:pt>
                <c:pt idx="1439">
                  <c:v>3/7/17 12:30</c:v>
                </c:pt>
                <c:pt idx="1440">
                  <c:v>3/7/17 12:45</c:v>
                </c:pt>
                <c:pt idx="1441">
                  <c:v>3/7/17 13:00</c:v>
                </c:pt>
                <c:pt idx="1442">
                  <c:v>3/7/17 13:15</c:v>
                </c:pt>
                <c:pt idx="1443">
                  <c:v>3/7/17 13:30</c:v>
                </c:pt>
                <c:pt idx="1444">
                  <c:v>3/7/17 13:45</c:v>
                </c:pt>
                <c:pt idx="1445">
                  <c:v>3/7/17 14:00</c:v>
                </c:pt>
                <c:pt idx="1446">
                  <c:v>3/7/17 14:15</c:v>
                </c:pt>
                <c:pt idx="1447">
                  <c:v>3/7/17 14:30</c:v>
                </c:pt>
                <c:pt idx="1448">
                  <c:v>3/7/17 14:45</c:v>
                </c:pt>
                <c:pt idx="1449">
                  <c:v>3/7/17 15:00</c:v>
                </c:pt>
                <c:pt idx="1450">
                  <c:v>3/7/17 15:15</c:v>
                </c:pt>
                <c:pt idx="1451">
                  <c:v>3/7/17 15:30</c:v>
                </c:pt>
                <c:pt idx="1452">
                  <c:v>3/7/17 15:45</c:v>
                </c:pt>
                <c:pt idx="1453">
                  <c:v>3/7/17 16:00</c:v>
                </c:pt>
                <c:pt idx="1454">
                  <c:v>3/7/17 16:15</c:v>
                </c:pt>
                <c:pt idx="1455">
                  <c:v>3/7/17 16:30</c:v>
                </c:pt>
                <c:pt idx="1456">
                  <c:v>3/7/17 16:45</c:v>
                </c:pt>
                <c:pt idx="1457">
                  <c:v>3/7/17 17:00</c:v>
                </c:pt>
                <c:pt idx="1458">
                  <c:v>3/7/17 17:15</c:v>
                </c:pt>
                <c:pt idx="1459">
                  <c:v>3/7/17 17:30</c:v>
                </c:pt>
                <c:pt idx="1460">
                  <c:v>3/7/17 17:45</c:v>
                </c:pt>
                <c:pt idx="1461">
                  <c:v>3/7/17 18:00</c:v>
                </c:pt>
                <c:pt idx="1462">
                  <c:v>3/7/17 18:15</c:v>
                </c:pt>
                <c:pt idx="1463">
                  <c:v>3/7/17 18:30</c:v>
                </c:pt>
                <c:pt idx="1464">
                  <c:v>3/7/17 18:45</c:v>
                </c:pt>
                <c:pt idx="1465">
                  <c:v>3/7/17 19:00</c:v>
                </c:pt>
                <c:pt idx="1466">
                  <c:v>3/7/17 19:15</c:v>
                </c:pt>
                <c:pt idx="1467">
                  <c:v>3/7/17 19:30</c:v>
                </c:pt>
                <c:pt idx="1468">
                  <c:v>3/7/17 19:45</c:v>
                </c:pt>
                <c:pt idx="1469">
                  <c:v>3/7/17 20:00</c:v>
                </c:pt>
                <c:pt idx="1470">
                  <c:v>3/7/17 20:15</c:v>
                </c:pt>
                <c:pt idx="1471">
                  <c:v>3/7/17 20:30</c:v>
                </c:pt>
                <c:pt idx="1472">
                  <c:v>3/7/17 20:45</c:v>
                </c:pt>
                <c:pt idx="1473">
                  <c:v>3/7/17 21:00</c:v>
                </c:pt>
                <c:pt idx="1474">
                  <c:v>3/7/17 21:15</c:v>
                </c:pt>
                <c:pt idx="1475">
                  <c:v>3/7/17 21:30</c:v>
                </c:pt>
                <c:pt idx="1476">
                  <c:v>3/7/17 21:45</c:v>
                </c:pt>
                <c:pt idx="1477">
                  <c:v>3/7/17 22:00</c:v>
                </c:pt>
                <c:pt idx="1478">
                  <c:v>3/7/17 22:15</c:v>
                </c:pt>
                <c:pt idx="1479">
                  <c:v>3/7/17 22:30</c:v>
                </c:pt>
                <c:pt idx="1480">
                  <c:v>3/7/17 22:45</c:v>
                </c:pt>
                <c:pt idx="1481">
                  <c:v>3/7/17 23:00</c:v>
                </c:pt>
                <c:pt idx="1482">
                  <c:v>3/7/17 23:15</c:v>
                </c:pt>
                <c:pt idx="1483">
                  <c:v>3/7/17 23:30</c:v>
                </c:pt>
                <c:pt idx="1484">
                  <c:v>3/7/17 23:45</c:v>
                </c:pt>
                <c:pt idx="1485">
                  <c:v>3/8/17 0:00</c:v>
                </c:pt>
                <c:pt idx="1486">
                  <c:v>3/8/17 0:15</c:v>
                </c:pt>
                <c:pt idx="1487">
                  <c:v>3/8/17 0:30</c:v>
                </c:pt>
                <c:pt idx="1488">
                  <c:v>3/8/17 0:45</c:v>
                </c:pt>
                <c:pt idx="1489">
                  <c:v>3/8/17 1:00</c:v>
                </c:pt>
                <c:pt idx="1490">
                  <c:v>3/8/17 1:15</c:v>
                </c:pt>
                <c:pt idx="1491">
                  <c:v>3/8/17 1:30</c:v>
                </c:pt>
                <c:pt idx="1492">
                  <c:v>3/8/17 1:45</c:v>
                </c:pt>
                <c:pt idx="1493">
                  <c:v>3/8/17 2:00</c:v>
                </c:pt>
                <c:pt idx="1494">
                  <c:v>3/8/17 2:15</c:v>
                </c:pt>
                <c:pt idx="1495">
                  <c:v>3/8/17 2:30</c:v>
                </c:pt>
                <c:pt idx="1496">
                  <c:v>3/8/17 2:45</c:v>
                </c:pt>
                <c:pt idx="1497">
                  <c:v>3/8/17 3:00</c:v>
                </c:pt>
                <c:pt idx="1498">
                  <c:v>3/8/17 3:15</c:v>
                </c:pt>
                <c:pt idx="1499">
                  <c:v>3/8/17 3:30</c:v>
                </c:pt>
                <c:pt idx="1500">
                  <c:v>3/8/17 3:45</c:v>
                </c:pt>
                <c:pt idx="1501">
                  <c:v>3/8/17 4:00</c:v>
                </c:pt>
                <c:pt idx="1502">
                  <c:v>3/8/17 4:15</c:v>
                </c:pt>
                <c:pt idx="1503">
                  <c:v>3/8/17 4:30</c:v>
                </c:pt>
                <c:pt idx="1504">
                  <c:v>3/8/17 4:45</c:v>
                </c:pt>
                <c:pt idx="1505">
                  <c:v>3/8/17 5:00</c:v>
                </c:pt>
                <c:pt idx="1506">
                  <c:v>3/8/17 5:15</c:v>
                </c:pt>
                <c:pt idx="1507">
                  <c:v>3/8/17 5:30</c:v>
                </c:pt>
                <c:pt idx="1508">
                  <c:v>3/8/17 5:45</c:v>
                </c:pt>
                <c:pt idx="1509">
                  <c:v>3/8/17 6:00</c:v>
                </c:pt>
                <c:pt idx="1510">
                  <c:v>3/8/17 6:15</c:v>
                </c:pt>
                <c:pt idx="1511">
                  <c:v>3/8/17 6:30</c:v>
                </c:pt>
                <c:pt idx="1512">
                  <c:v>3/8/17 6:45</c:v>
                </c:pt>
                <c:pt idx="1513">
                  <c:v>3/8/17 7:00</c:v>
                </c:pt>
                <c:pt idx="1514">
                  <c:v>3/8/17 7:15</c:v>
                </c:pt>
                <c:pt idx="1515">
                  <c:v>3/8/17 7:30</c:v>
                </c:pt>
                <c:pt idx="1516">
                  <c:v>3/8/17 7:45</c:v>
                </c:pt>
                <c:pt idx="1517">
                  <c:v>3/8/17 8:00</c:v>
                </c:pt>
                <c:pt idx="1518">
                  <c:v>3/8/17 8:15</c:v>
                </c:pt>
                <c:pt idx="1519">
                  <c:v>3/8/17 8:30</c:v>
                </c:pt>
                <c:pt idx="1520">
                  <c:v>3/8/17 8:45</c:v>
                </c:pt>
                <c:pt idx="1521">
                  <c:v>3/8/17 9:00</c:v>
                </c:pt>
                <c:pt idx="1522">
                  <c:v>3/8/17 9:15</c:v>
                </c:pt>
                <c:pt idx="1523">
                  <c:v>3/8/17 9:30</c:v>
                </c:pt>
                <c:pt idx="1524">
                  <c:v>3/8/17 9:45</c:v>
                </c:pt>
                <c:pt idx="1525">
                  <c:v>3/8/17 10:00</c:v>
                </c:pt>
                <c:pt idx="1526">
                  <c:v>3/8/17 10:15</c:v>
                </c:pt>
                <c:pt idx="1527">
                  <c:v>3/8/17 10:30</c:v>
                </c:pt>
                <c:pt idx="1528">
                  <c:v>3/8/17 10:45</c:v>
                </c:pt>
                <c:pt idx="1529">
                  <c:v>3/8/17 11:00</c:v>
                </c:pt>
                <c:pt idx="1530">
                  <c:v>3/8/17 11:15</c:v>
                </c:pt>
                <c:pt idx="1531">
                  <c:v>3/8/17 11:30</c:v>
                </c:pt>
                <c:pt idx="1532">
                  <c:v>3/8/17 11:45</c:v>
                </c:pt>
                <c:pt idx="1533">
                  <c:v>3/8/17 12:00</c:v>
                </c:pt>
                <c:pt idx="1534">
                  <c:v>3/8/17 12:15</c:v>
                </c:pt>
                <c:pt idx="1535">
                  <c:v>3/8/17 12:30</c:v>
                </c:pt>
                <c:pt idx="1536">
                  <c:v>3/8/17 12:45</c:v>
                </c:pt>
                <c:pt idx="1537">
                  <c:v>3/8/17 13:00</c:v>
                </c:pt>
                <c:pt idx="1538">
                  <c:v>3/8/17 13:15</c:v>
                </c:pt>
                <c:pt idx="1539">
                  <c:v>3/8/17 13:30</c:v>
                </c:pt>
                <c:pt idx="1540">
                  <c:v>3/8/17 13:45</c:v>
                </c:pt>
                <c:pt idx="1541">
                  <c:v>3/8/17 14:00</c:v>
                </c:pt>
                <c:pt idx="1542">
                  <c:v>3/8/17 14:15</c:v>
                </c:pt>
                <c:pt idx="1543">
                  <c:v>3/8/17 14:30</c:v>
                </c:pt>
                <c:pt idx="1544">
                  <c:v>3/8/17 14:45</c:v>
                </c:pt>
                <c:pt idx="1545">
                  <c:v>3/8/17 15:00</c:v>
                </c:pt>
                <c:pt idx="1546">
                  <c:v>3/8/17 15:15</c:v>
                </c:pt>
                <c:pt idx="1547">
                  <c:v>3/8/17 15:30</c:v>
                </c:pt>
                <c:pt idx="1548">
                  <c:v>3/8/17 15:45</c:v>
                </c:pt>
                <c:pt idx="1549">
                  <c:v>3/8/17 16:00</c:v>
                </c:pt>
                <c:pt idx="1550">
                  <c:v>3/8/17 16:15</c:v>
                </c:pt>
                <c:pt idx="1551">
                  <c:v>3/8/17 16:30</c:v>
                </c:pt>
                <c:pt idx="1552">
                  <c:v>3/8/17 16:45</c:v>
                </c:pt>
                <c:pt idx="1553">
                  <c:v>3/8/17 17:00</c:v>
                </c:pt>
                <c:pt idx="1554">
                  <c:v>3/8/17 17:15</c:v>
                </c:pt>
                <c:pt idx="1555">
                  <c:v>3/8/17 17:30</c:v>
                </c:pt>
                <c:pt idx="1556">
                  <c:v>3/8/17 17:45</c:v>
                </c:pt>
                <c:pt idx="1557">
                  <c:v>3/8/17 18:00</c:v>
                </c:pt>
                <c:pt idx="1558">
                  <c:v>3/8/17 18:15</c:v>
                </c:pt>
                <c:pt idx="1559">
                  <c:v>3/8/17 18:30</c:v>
                </c:pt>
                <c:pt idx="1560">
                  <c:v>3/8/17 18:45</c:v>
                </c:pt>
                <c:pt idx="1561">
                  <c:v>3/8/17 19:00</c:v>
                </c:pt>
                <c:pt idx="1562">
                  <c:v>3/8/17 19:15</c:v>
                </c:pt>
                <c:pt idx="1563">
                  <c:v>3/8/17 19:30</c:v>
                </c:pt>
                <c:pt idx="1564">
                  <c:v>3/8/17 19:45</c:v>
                </c:pt>
                <c:pt idx="1565">
                  <c:v>3/8/17 20:00</c:v>
                </c:pt>
                <c:pt idx="1566">
                  <c:v>3/8/17 20:15</c:v>
                </c:pt>
                <c:pt idx="1567">
                  <c:v>3/8/17 20:30</c:v>
                </c:pt>
                <c:pt idx="1568">
                  <c:v>3/8/17 20:45</c:v>
                </c:pt>
                <c:pt idx="1569">
                  <c:v>3/8/17 21:00</c:v>
                </c:pt>
                <c:pt idx="1570">
                  <c:v>3/8/17 21:15</c:v>
                </c:pt>
                <c:pt idx="1571">
                  <c:v>3/8/17 21:30</c:v>
                </c:pt>
                <c:pt idx="1572">
                  <c:v>3/8/17 21:45</c:v>
                </c:pt>
                <c:pt idx="1573">
                  <c:v>3/8/17 22:00</c:v>
                </c:pt>
                <c:pt idx="1574">
                  <c:v>3/8/17 22:15</c:v>
                </c:pt>
                <c:pt idx="1575">
                  <c:v>3/8/17 22:30</c:v>
                </c:pt>
                <c:pt idx="1576">
                  <c:v>3/8/17 22:45</c:v>
                </c:pt>
                <c:pt idx="1577">
                  <c:v>3/8/17 23:00</c:v>
                </c:pt>
                <c:pt idx="1578">
                  <c:v>3/8/17 23:15</c:v>
                </c:pt>
                <c:pt idx="1579">
                  <c:v>3/8/17 23:30</c:v>
                </c:pt>
                <c:pt idx="1580">
                  <c:v>3/8/17 23:45</c:v>
                </c:pt>
                <c:pt idx="1581">
                  <c:v>3/9/17 0:00</c:v>
                </c:pt>
                <c:pt idx="1582">
                  <c:v>3/9/17 0:15</c:v>
                </c:pt>
                <c:pt idx="1583">
                  <c:v>3/9/17 0:30</c:v>
                </c:pt>
                <c:pt idx="1584">
                  <c:v>3/9/17 0:45</c:v>
                </c:pt>
                <c:pt idx="1585">
                  <c:v>3/9/17 1:00</c:v>
                </c:pt>
                <c:pt idx="1586">
                  <c:v>3/9/17 1:15</c:v>
                </c:pt>
                <c:pt idx="1587">
                  <c:v>3/9/17 1:30</c:v>
                </c:pt>
                <c:pt idx="1588">
                  <c:v>3/9/17 1:45</c:v>
                </c:pt>
                <c:pt idx="1589">
                  <c:v>3/9/17 2:00</c:v>
                </c:pt>
                <c:pt idx="1590">
                  <c:v>3/9/17 2:15</c:v>
                </c:pt>
                <c:pt idx="1591">
                  <c:v>3/9/17 2:30</c:v>
                </c:pt>
                <c:pt idx="1592">
                  <c:v>3/9/17 2:45</c:v>
                </c:pt>
                <c:pt idx="1593">
                  <c:v>3/9/17 3:00</c:v>
                </c:pt>
                <c:pt idx="1594">
                  <c:v>3/9/17 3:15</c:v>
                </c:pt>
                <c:pt idx="1595">
                  <c:v>3/9/17 3:30</c:v>
                </c:pt>
                <c:pt idx="1596">
                  <c:v>3/9/17 3:45</c:v>
                </c:pt>
                <c:pt idx="1597">
                  <c:v>3/9/17 4:00</c:v>
                </c:pt>
                <c:pt idx="1598">
                  <c:v>3/9/17 4:15</c:v>
                </c:pt>
                <c:pt idx="1599">
                  <c:v>3/9/17 4:30</c:v>
                </c:pt>
                <c:pt idx="1600">
                  <c:v>3/9/17 4:45</c:v>
                </c:pt>
                <c:pt idx="1601">
                  <c:v>3/9/17 5:00</c:v>
                </c:pt>
                <c:pt idx="1602">
                  <c:v>3/9/17 5:15</c:v>
                </c:pt>
                <c:pt idx="1603">
                  <c:v>3/9/17 5:30</c:v>
                </c:pt>
                <c:pt idx="1604">
                  <c:v>3/9/17 5:45</c:v>
                </c:pt>
                <c:pt idx="1605">
                  <c:v>3/9/17 6:00</c:v>
                </c:pt>
                <c:pt idx="1606">
                  <c:v>3/9/17 6:15</c:v>
                </c:pt>
                <c:pt idx="1607">
                  <c:v>3/9/17 6:30</c:v>
                </c:pt>
                <c:pt idx="1608">
                  <c:v>3/9/17 6:45</c:v>
                </c:pt>
                <c:pt idx="1609">
                  <c:v>3/9/17 7:00</c:v>
                </c:pt>
                <c:pt idx="1610">
                  <c:v>3/9/17 7:15</c:v>
                </c:pt>
                <c:pt idx="1611">
                  <c:v>3/9/17 7:30</c:v>
                </c:pt>
                <c:pt idx="1612">
                  <c:v>3/9/17 7:45</c:v>
                </c:pt>
                <c:pt idx="1613">
                  <c:v>3/9/17 8:00</c:v>
                </c:pt>
                <c:pt idx="1614">
                  <c:v>3/9/17 8:15</c:v>
                </c:pt>
                <c:pt idx="1615">
                  <c:v>3/9/17 8:30</c:v>
                </c:pt>
                <c:pt idx="1616">
                  <c:v>3/9/17 8:45</c:v>
                </c:pt>
                <c:pt idx="1617">
                  <c:v>3/9/17 9:00</c:v>
                </c:pt>
                <c:pt idx="1618">
                  <c:v>3/9/17 9:15</c:v>
                </c:pt>
                <c:pt idx="1619">
                  <c:v>3/9/17 9:30</c:v>
                </c:pt>
                <c:pt idx="1620">
                  <c:v>3/9/17 9:45</c:v>
                </c:pt>
                <c:pt idx="1621">
                  <c:v>3/9/17 10:00</c:v>
                </c:pt>
                <c:pt idx="1622">
                  <c:v>3/9/17 10:15</c:v>
                </c:pt>
                <c:pt idx="1623">
                  <c:v>3/9/17 10:30</c:v>
                </c:pt>
                <c:pt idx="1624">
                  <c:v>3/9/17 10:45</c:v>
                </c:pt>
                <c:pt idx="1625">
                  <c:v>3/9/17 11:00</c:v>
                </c:pt>
                <c:pt idx="1626">
                  <c:v>3/9/17 11:15</c:v>
                </c:pt>
                <c:pt idx="1627">
                  <c:v>3/9/17 11:30</c:v>
                </c:pt>
                <c:pt idx="1628">
                  <c:v>3/9/17 11:45</c:v>
                </c:pt>
                <c:pt idx="1629">
                  <c:v>3/9/17 12:00</c:v>
                </c:pt>
                <c:pt idx="1630">
                  <c:v>3/9/17 12:15</c:v>
                </c:pt>
                <c:pt idx="1631">
                  <c:v>3/9/17 12:30</c:v>
                </c:pt>
                <c:pt idx="1632">
                  <c:v>3/9/17 12:45</c:v>
                </c:pt>
                <c:pt idx="1633">
                  <c:v>3/9/17 13:00</c:v>
                </c:pt>
                <c:pt idx="1634">
                  <c:v>3/9/17 13:15</c:v>
                </c:pt>
                <c:pt idx="1635">
                  <c:v>3/9/17 13:30</c:v>
                </c:pt>
                <c:pt idx="1636">
                  <c:v>3/9/17 13:45</c:v>
                </c:pt>
                <c:pt idx="1637">
                  <c:v>3/9/17 14:00</c:v>
                </c:pt>
                <c:pt idx="1638">
                  <c:v>3/9/17 14:15</c:v>
                </c:pt>
                <c:pt idx="1639">
                  <c:v>3/9/17 14:30</c:v>
                </c:pt>
                <c:pt idx="1640">
                  <c:v>3/9/17 14:45</c:v>
                </c:pt>
                <c:pt idx="1641">
                  <c:v>3/9/17 15:00</c:v>
                </c:pt>
                <c:pt idx="1642">
                  <c:v>3/9/17 15:15</c:v>
                </c:pt>
                <c:pt idx="1643">
                  <c:v>3/9/17 15:30</c:v>
                </c:pt>
                <c:pt idx="1644">
                  <c:v>3/9/17 15:45</c:v>
                </c:pt>
                <c:pt idx="1645">
                  <c:v>3/9/17 16:00</c:v>
                </c:pt>
                <c:pt idx="1646">
                  <c:v>3/9/17 16:15</c:v>
                </c:pt>
                <c:pt idx="1647">
                  <c:v>3/9/17 16:30</c:v>
                </c:pt>
                <c:pt idx="1648">
                  <c:v>3/9/17 16:45</c:v>
                </c:pt>
                <c:pt idx="1649">
                  <c:v>3/9/17 17:00</c:v>
                </c:pt>
                <c:pt idx="1650">
                  <c:v>3/9/17 17:15</c:v>
                </c:pt>
                <c:pt idx="1651">
                  <c:v>3/9/17 17:30</c:v>
                </c:pt>
                <c:pt idx="1652">
                  <c:v>3/9/17 17:45</c:v>
                </c:pt>
                <c:pt idx="1653">
                  <c:v>3/9/17 18:00</c:v>
                </c:pt>
                <c:pt idx="1654">
                  <c:v>3/9/17 18:15</c:v>
                </c:pt>
                <c:pt idx="1655">
                  <c:v>3/9/17 18:30</c:v>
                </c:pt>
                <c:pt idx="1656">
                  <c:v>3/9/17 18:45</c:v>
                </c:pt>
                <c:pt idx="1657">
                  <c:v>3/9/17 19:00</c:v>
                </c:pt>
                <c:pt idx="1658">
                  <c:v>3/9/17 19:15</c:v>
                </c:pt>
                <c:pt idx="1659">
                  <c:v>3/9/17 19:30</c:v>
                </c:pt>
                <c:pt idx="1660">
                  <c:v>3/9/17 19:45</c:v>
                </c:pt>
                <c:pt idx="1661">
                  <c:v>3/9/17 20:00</c:v>
                </c:pt>
                <c:pt idx="1662">
                  <c:v>3/9/17 20:15</c:v>
                </c:pt>
                <c:pt idx="1663">
                  <c:v>3/9/17 20:30</c:v>
                </c:pt>
                <c:pt idx="1664">
                  <c:v>3/9/17 20:45</c:v>
                </c:pt>
                <c:pt idx="1665">
                  <c:v>3/9/17 21:00</c:v>
                </c:pt>
                <c:pt idx="1666">
                  <c:v>3/9/17 21:15</c:v>
                </c:pt>
                <c:pt idx="1667">
                  <c:v>3/9/17 21:30</c:v>
                </c:pt>
                <c:pt idx="1668">
                  <c:v>3/9/17 21:45</c:v>
                </c:pt>
                <c:pt idx="1669">
                  <c:v>3/9/17 22:00</c:v>
                </c:pt>
                <c:pt idx="1670">
                  <c:v>3/9/17 22:15</c:v>
                </c:pt>
                <c:pt idx="1671">
                  <c:v>3/9/17 22:30</c:v>
                </c:pt>
                <c:pt idx="1672">
                  <c:v>3/9/17 22:45</c:v>
                </c:pt>
                <c:pt idx="1673">
                  <c:v>3/9/17 23:00</c:v>
                </c:pt>
                <c:pt idx="1674">
                  <c:v>3/9/17 23:15</c:v>
                </c:pt>
                <c:pt idx="1675">
                  <c:v>3/9/17 23:30</c:v>
                </c:pt>
                <c:pt idx="1676">
                  <c:v>3/9/17 23:45</c:v>
                </c:pt>
                <c:pt idx="1677">
                  <c:v>3/10/17 0:00</c:v>
                </c:pt>
                <c:pt idx="1678">
                  <c:v>3/10/17 0:15</c:v>
                </c:pt>
                <c:pt idx="1679">
                  <c:v>3/10/17 0:30</c:v>
                </c:pt>
                <c:pt idx="1680">
                  <c:v>3/10/17 0:45</c:v>
                </c:pt>
                <c:pt idx="1681">
                  <c:v>3/10/17 1:00</c:v>
                </c:pt>
                <c:pt idx="1682">
                  <c:v>3/10/17 1:15</c:v>
                </c:pt>
                <c:pt idx="1683">
                  <c:v>3/10/17 1:30</c:v>
                </c:pt>
                <c:pt idx="1684">
                  <c:v>3/10/17 1:45</c:v>
                </c:pt>
                <c:pt idx="1685">
                  <c:v>3/10/17 2:00</c:v>
                </c:pt>
                <c:pt idx="1686">
                  <c:v>3/10/17 2:15</c:v>
                </c:pt>
                <c:pt idx="1687">
                  <c:v>3/10/17 2:30</c:v>
                </c:pt>
                <c:pt idx="1688">
                  <c:v>3/10/17 2:45</c:v>
                </c:pt>
                <c:pt idx="1689">
                  <c:v>3/10/17 3:00</c:v>
                </c:pt>
                <c:pt idx="1690">
                  <c:v>3/10/17 3:15</c:v>
                </c:pt>
                <c:pt idx="1691">
                  <c:v>3/10/17 3:30</c:v>
                </c:pt>
                <c:pt idx="1692">
                  <c:v>3/10/17 3:45</c:v>
                </c:pt>
                <c:pt idx="1693">
                  <c:v>3/10/17 4:00</c:v>
                </c:pt>
                <c:pt idx="1694">
                  <c:v>3/10/17 4:15</c:v>
                </c:pt>
                <c:pt idx="1695">
                  <c:v>3/10/17 4:30</c:v>
                </c:pt>
                <c:pt idx="1696">
                  <c:v>3/10/17 4:45</c:v>
                </c:pt>
                <c:pt idx="1697">
                  <c:v>3/10/17 5:00</c:v>
                </c:pt>
                <c:pt idx="1698">
                  <c:v>3/10/17 5:15</c:v>
                </c:pt>
                <c:pt idx="1699">
                  <c:v>3/10/17 5:30</c:v>
                </c:pt>
                <c:pt idx="1700">
                  <c:v>3/10/17 5:45</c:v>
                </c:pt>
                <c:pt idx="1701">
                  <c:v>3/10/17 6:00</c:v>
                </c:pt>
                <c:pt idx="1702">
                  <c:v>3/10/17 6:15</c:v>
                </c:pt>
                <c:pt idx="1703">
                  <c:v>3/10/17 6:30</c:v>
                </c:pt>
                <c:pt idx="1704">
                  <c:v>3/10/17 6:45</c:v>
                </c:pt>
                <c:pt idx="1705">
                  <c:v>3/10/17 7:00</c:v>
                </c:pt>
                <c:pt idx="1706">
                  <c:v>3/10/17 7:15</c:v>
                </c:pt>
                <c:pt idx="1707">
                  <c:v>3/10/17 7:30</c:v>
                </c:pt>
                <c:pt idx="1708">
                  <c:v>3/10/17 7:45</c:v>
                </c:pt>
                <c:pt idx="1709">
                  <c:v>3/10/17 8:00</c:v>
                </c:pt>
                <c:pt idx="1710">
                  <c:v>3/10/17 8:15</c:v>
                </c:pt>
                <c:pt idx="1711">
                  <c:v>3/10/17 8:30</c:v>
                </c:pt>
                <c:pt idx="1712">
                  <c:v>3/10/17 8:45</c:v>
                </c:pt>
                <c:pt idx="1713">
                  <c:v>3/10/17 9:00</c:v>
                </c:pt>
                <c:pt idx="1714">
                  <c:v>3/10/17 9:15</c:v>
                </c:pt>
                <c:pt idx="1715">
                  <c:v>3/10/17 9:30</c:v>
                </c:pt>
                <c:pt idx="1716">
                  <c:v>3/10/17 9:45</c:v>
                </c:pt>
                <c:pt idx="1717">
                  <c:v>3/10/17 10:00</c:v>
                </c:pt>
                <c:pt idx="1718">
                  <c:v>3/10/17 10:15</c:v>
                </c:pt>
                <c:pt idx="1719">
                  <c:v>3/10/17 10:30</c:v>
                </c:pt>
                <c:pt idx="1720">
                  <c:v>3/10/17 10:45</c:v>
                </c:pt>
                <c:pt idx="1721">
                  <c:v>3/10/17 11:00</c:v>
                </c:pt>
                <c:pt idx="1722">
                  <c:v>3/10/17 11:15</c:v>
                </c:pt>
                <c:pt idx="1723">
                  <c:v>3/10/17 11:30</c:v>
                </c:pt>
                <c:pt idx="1724">
                  <c:v>3/10/17 11:45</c:v>
                </c:pt>
                <c:pt idx="1725">
                  <c:v>3/10/17 12:00</c:v>
                </c:pt>
                <c:pt idx="1726">
                  <c:v>3/10/17 12:15</c:v>
                </c:pt>
                <c:pt idx="1727">
                  <c:v>3/10/17 12:30</c:v>
                </c:pt>
                <c:pt idx="1728">
                  <c:v>3/10/17 12:45</c:v>
                </c:pt>
                <c:pt idx="1729">
                  <c:v>3/10/17 13:00</c:v>
                </c:pt>
                <c:pt idx="1730">
                  <c:v>3/10/17 13:15</c:v>
                </c:pt>
                <c:pt idx="1731">
                  <c:v>3/10/17 13:30</c:v>
                </c:pt>
                <c:pt idx="1732">
                  <c:v>3/10/17 13:45</c:v>
                </c:pt>
                <c:pt idx="1733">
                  <c:v>3/10/17 14:00</c:v>
                </c:pt>
                <c:pt idx="1734">
                  <c:v>3/10/17 14:15</c:v>
                </c:pt>
                <c:pt idx="1735">
                  <c:v>3/10/17 14:30</c:v>
                </c:pt>
                <c:pt idx="1736">
                  <c:v>3/10/17 14:45</c:v>
                </c:pt>
                <c:pt idx="1737">
                  <c:v>3/10/17 15:00</c:v>
                </c:pt>
                <c:pt idx="1738">
                  <c:v>3/10/17 15:15</c:v>
                </c:pt>
                <c:pt idx="1739">
                  <c:v>3/10/17 15:30</c:v>
                </c:pt>
                <c:pt idx="1740">
                  <c:v>3/10/17 15:45</c:v>
                </c:pt>
                <c:pt idx="1741">
                  <c:v>3/10/17 16:00</c:v>
                </c:pt>
                <c:pt idx="1742">
                  <c:v>3/10/17 16:15</c:v>
                </c:pt>
                <c:pt idx="1743">
                  <c:v>3/10/17 16:30</c:v>
                </c:pt>
                <c:pt idx="1744">
                  <c:v>3/10/17 16:45</c:v>
                </c:pt>
                <c:pt idx="1745">
                  <c:v>3/10/17 17:00</c:v>
                </c:pt>
                <c:pt idx="1746">
                  <c:v>3/10/17 17:15</c:v>
                </c:pt>
                <c:pt idx="1747">
                  <c:v>3/10/17 17:30</c:v>
                </c:pt>
                <c:pt idx="1748">
                  <c:v>3/10/17 17:45</c:v>
                </c:pt>
                <c:pt idx="1749">
                  <c:v>3/10/17 18:00</c:v>
                </c:pt>
                <c:pt idx="1750">
                  <c:v>3/10/17 18:15</c:v>
                </c:pt>
                <c:pt idx="1751">
                  <c:v>3/10/17 18:30</c:v>
                </c:pt>
                <c:pt idx="1752">
                  <c:v>3/10/17 18:45</c:v>
                </c:pt>
                <c:pt idx="1753">
                  <c:v>3/10/17 19:00</c:v>
                </c:pt>
                <c:pt idx="1754">
                  <c:v>3/10/17 19:15</c:v>
                </c:pt>
                <c:pt idx="1755">
                  <c:v>3/10/17 19:30</c:v>
                </c:pt>
                <c:pt idx="1756">
                  <c:v>3/10/17 19:45</c:v>
                </c:pt>
                <c:pt idx="1757">
                  <c:v>3/10/17 20:00</c:v>
                </c:pt>
                <c:pt idx="1758">
                  <c:v>3/10/17 20:15</c:v>
                </c:pt>
                <c:pt idx="1759">
                  <c:v>3/10/17 20:30</c:v>
                </c:pt>
                <c:pt idx="1760">
                  <c:v>3/10/17 20:45</c:v>
                </c:pt>
                <c:pt idx="1761">
                  <c:v>3/10/17 21:00</c:v>
                </c:pt>
                <c:pt idx="1762">
                  <c:v>3/10/17 21:15</c:v>
                </c:pt>
                <c:pt idx="1763">
                  <c:v>3/10/17 21:30</c:v>
                </c:pt>
                <c:pt idx="1764">
                  <c:v>3/10/17 21:45</c:v>
                </c:pt>
                <c:pt idx="1765">
                  <c:v>3/10/17 22:00</c:v>
                </c:pt>
                <c:pt idx="1766">
                  <c:v>3/10/17 22:15</c:v>
                </c:pt>
                <c:pt idx="1767">
                  <c:v>3/10/17 22:30</c:v>
                </c:pt>
                <c:pt idx="1768">
                  <c:v>3/10/17 22:45</c:v>
                </c:pt>
                <c:pt idx="1769">
                  <c:v>3/10/17 23:00</c:v>
                </c:pt>
                <c:pt idx="1770">
                  <c:v>3/10/17 23:15</c:v>
                </c:pt>
                <c:pt idx="1771">
                  <c:v>3/10/17 23:30</c:v>
                </c:pt>
                <c:pt idx="1772">
                  <c:v>3/10/17 23:45</c:v>
                </c:pt>
                <c:pt idx="1773">
                  <c:v>3/11/17 0:00</c:v>
                </c:pt>
                <c:pt idx="1774">
                  <c:v>3/11/17 0:15</c:v>
                </c:pt>
                <c:pt idx="1775">
                  <c:v>3/11/17 0:30</c:v>
                </c:pt>
                <c:pt idx="1776">
                  <c:v>3/11/17 0:45</c:v>
                </c:pt>
                <c:pt idx="1777">
                  <c:v>3/11/17 1:00</c:v>
                </c:pt>
                <c:pt idx="1778">
                  <c:v>3/11/17 1:15</c:v>
                </c:pt>
                <c:pt idx="1779">
                  <c:v>3/11/17 1:30</c:v>
                </c:pt>
                <c:pt idx="1780">
                  <c:v>3/11/17 1:45</c:v>
                </c:pt>
                <c:pt idx="1781">
                  <c:v>3/11/17 2:00</c:v>
                </c:pt>
                <c:pt idx="1782">
                  <c:v>3/11/17 2:15</c:v>
                </c:pt>
                <c:pt idx="1783">
                  <c:v>3/11/17 2:30</c:v>
                </c:pt>
                <c:pt idx="1784">
                  <c:v>3/11/17 2:45</c:v>
                </c:pt>
                <c:pt idx="1785">
                  <c:v>3/11/17 3:00</c:v>
                </c:pt>
                <c:pt idx="1786">
                  <c:v>3/11/17 3:15</c:v>
                </c:pt>
                <c:pt idx="1787">
                  <c:v>3/11/17 3:30</c:v>
                </c:pt>
                <c:pt idx="1788">
                  <c:v>3/11/17 3:45</c:v>
                </c:pt>
                <c:pt idx="1789">
                  <c:v>3/11/17 4:00</c:v>
                </c:pt>
                <c:pt idx="1790">
                  <c:v>3/11/17 4:15</c:v>
                </c:pt>
                <c:pt idx="1791">
                  <c:v>3/11/17 4:30</c:v>
                </c:pt>
                <c:pt idx="1792">
                  <c:v>3/11/17 4:45</c:v>
                </c:pt>
                <c:pt idx="1793">
                  <c:v>3/11/17 5:00</c:v>
                </c:pt>
                <c:pt idx="1794">
                  <c:v>3/11/17 5:15</c:v>
                </c:pt>
                <c:pt idx="1795">
                  <c:v>3/11/17 5:30</c:v>
                </c:pt>
                <c:pt idx="1796">
                  <c:v>3/11/17 5:45</c:v>
                </c:pt>
                <c:pt idx="1797">
                  <c:v>3/11/17 6:00</c:v>
                </c:pt>
                <c:pt idx="1798">
                  <c:v>3/11/17 6:15</c:v>
                </c:pt>
                <c:pt idx="1799">
                  <c:v>3/11/17 6:30</c:v>
                </c:pt>
                <c:pt idx="1800">
                  <c:v>3/11/17 6:45</c:v>
                </c:pt>
                <c:pt idx="1801">
                  <c:v>3/11/17 7:00</c:v>
                </c:pt>
                <c:pt idx="1802">
                  <c:v>3/11/17 7:15</c:v>
                </c:pt>
                <c:pt idx="1803">
                  <c:v>3/11/17 7:30</c:v>
                </c:pt>
                <c:pt idx="1804">
                  <c:v>3/11/17 7:45</c:v>
                </c:pt>
                <c:pt idx="1805">
                  <c:v>3/11/17 8:00</c:v>
                </c:pt>
                <c:pt idx="1806">
                  <c:v>3/11/17 8:15</c:v>
                </c:pt>
                <c:pt idx="1807">
                  <c:v>3/11/17 8:30</c:v>
                </c:pt>
                <c:pt idx="1808">
                  <c:v>3/11/17 8:45</c:v>
                </c:pt>
                <c:pt idx="1809">
                  <c:v>3/11/17 9:00</c:v>
                </c:pt>
                <c:pt idx="1810">
                  <c:v>3/11/17 9:15</c:v>
                </c:pt>
                <c:pt idx="1811">
                  <c:v>3/11/17 9:30</c:v>
                </c:pt>
                <c:pt idx="1812">
                  <c:v>3/11/17 9:45</c:v>
                </c:pt>
                <c:pt idx="1813">
                  <c:v>3/11/17 10:00</c:v>
                </c:pt>
                <c:pt idx="1814">
                  <c:v>3/11/17 10:15</c:v>
                </c:pt>
                <c:pt idx="1815">
                  <c:v>3/11/17 10:30</c:v>
                </c:pt>
                <c:pt idx="1816">
                  <c:v>3/11/17 10:45</c:v>
                </c:pt>
                <c:pt idx="1817">
                  <c:v>3/11/17 11:00</c:v>
                </c:pt>
                <c:pt idx="1818">
                  <c:v>3/11/17 11:15</c:v>
                </c:pt>
                <c:pt idx="1819">
                  <c:v>3/11/17 11:30</c:v>
                </c:pt>
                <c:pt idx="1820">
                  <c:v>3/11/17 11:45</c:v>
                </c:pt>
                <c:pt idx="1821">
                  <c:v>3/11/17 12:00</c:v>
                </c:pt>
                <c:pt idx="1822">
                  <c:v>3/11/17 12:15</c:v>
                </c:pt>
                <c:pt idx="1823">
                  <c:v>3/11/17 12:30</c:v>
                </c:pt>
                <c:pt idx="1824">
                  <c:v>3/11/17 12:45</c:v>
                </c:pt>
                <c:pt idx="1825">
                  <c:v>3/11/17 13:00</c:v>
                </c:pt>
                <c:pt idx="1826">
                  <c:v>3/11/17 13:15</c:v>
                </c:pt>
                <c:pt idx="1827">
                  <c:v>3/11/17 13:30</c:v>
                </c:pt>
                <c:pt idx="1828">
                  <c:v>3/11/17 13:45</c:v>
                </c:pt>
                <c:pt idx="1829">
                  <c:v>3/11/17 14:00</c:v>
                </c:pt>
                <c:pt idx="1830">
                  <c:v>3/11/17 14:15</c:v>
                </c:pt>
                <c:pt idx="1831">
                  <c:v>3/11/17 14:30</c:v>
                </c:pt>
                <c:pt idx="1832">
                  <c:v>3/11/17 14:45</c:v>
                </c:pt>
                <c:pt idx="1833">
                  <c:v>3/11/17 15:00</c:v>
                </c:pt>
                <c:pt idx="1834">
                  <c:v>3/11/17 15:15</c:v>
                </c:pt>
                <c:pt idx="1835">
                  <c:v>3/11/17 15:30</c:v>
                </c:pt>
                <c:pt idx="1836">
                  <c:v>3/11/17 15:45</c:v>
                </c:pt>
                <c:pt idx="1837">
                  <c:v>3/11/17 16:00</c:v>
                </c:pt>
                <c:pt idx="1838">
                  <c:v>3/11/17 16:15</c:v>
                </c:pt>
                <c:pt idx="1839">
                  <c:v>3/11/17 16:30</c:v>
                </c:pt>
                <c:pt idx="1840">
                  <c:v>3/11/17 16:45</c:v>
                </c:pt>
                <c:pt idx="1841">
                  <c:v>3/11/17 17:00</c:v>
                </c:pt>
                <c:pt idx="1842">
                  <c:v>3/11/17 17:15</c:v>
                </c:pt>
                <c:pt idx="1843">
                  <c:v>3/11/17 17:30</c:v>
                </c:pt>
                <c:pt idx="1844">
                  <c:v>3/11/17 17:45</c:v>
                </c:pt>
                <c:pt idx="1845">
                  <c:v>3/11/17 18:00</c:v>
                </c:pt>
                <c:pt idx="1846">
                  <c:v>3/11/17 18:15</c:v>
                </c:pt>
                <c:pt idx="1847">
                  <c:v>3/11/17 18:30</c:v>
                </c:pt>
                <c:pt idx="1848">
                  <c:v>3/11/17 18:45</c:v>
                </c:pt>
                <c:pt idx="1849">
                  <c:v>3/11/17 19:00</c:v>
                </c:pt>
                <c:pt idx="1850">
                  <c:v>3/11/17 19:15</c:v>
                </c:pt>
                <c:pt idx="1851">
                  <c:v>3/11/17 19:30</c:v>
                </c:pt>
                <c:pt idx="1852">
                  <c:v>3/11/17 19:45</c:v>
                </c:pt>
                <c:pt idx="1853">
                  <c:v>3/11/17 20:00</c:v>
                </c:pt>
                <c:pt idx="1854">
                  <c:v>3/11/17 20:15</c:v>
                </c:pt>
                <c:pt idx="1855">
                  <c:v>3/11/17 20:30</c:v>
                </c:pt>
                <c:pt idx="1856">
                  <c:v>3/11/17 20:45</c:v>
                </c:pt>
                <c:pt idx="1857">
                  <c:v>3/11/17 21:00</c:v>
                </c:pt>
                <c:pt idx="1858">
                  <c:v>3/11/17 21:15</c:v>
                </c:pt>
                <c:pt idx="1859">
                  <c:v>3/11/17 21:30</c:v>
                </c:pt>
                <c:pt idx="1860">
                  <c:v>3/11/17 21:45</c:v>
                </c:pt>
                <c:pt idx="1861">
                  <c:v>3/11/17 22:00</c:v>
                </c:pt>
                <c:pt idx="1862">
                  <c:v>3/11/17 22:15</c:v>
                </c:pt>
                <c:pt idx="1863">
                  <c:v>3/11/17 22:30</c:v>
                </c:pt>
                <c:pt idx="1864">
                  <c:v>3/11/17 22:45</c:v>
                </c:pt>
                <c:pt idx="1865">
                  <c:v>3/11/17 23:00</c:v>
                </c:pt>
                <c:pt idx="1866">
                  <c:v>3/11/17 23:15</c:v>
                </c:pt>
                <c:pt idx="1867">
                  <c:v>3/11/17 23:30</c:v>
                </c:pt>
                <c:pt idx="1868">
                  <c:v>3/11/17 23:45</c:v>
                </c:pt>
                <c:pt idx="1869">
                  <c:v>3/12/17 0:00</c:v>
                </c:pt>
                <c:pt idx="1870">
                  <c:v>3/12/17 0:15</c:v>
                </c:pt>
                <c:pt idx="1871">
                  <c:v>3/12/17 0:30</c:v>
                </c:pt>
                <c:pt idx="1872">
                  <c:v>3/12/17 0:45</c:v>
                </c:pt>
                <c:pt idx="1873">
                  <c:v>3/12/17 1:00</c:v>
                </c:pt>
                <c:pt idx="1874">
                  <c:v>3/12/17 1:15</c:v>
                </c:pt>
                <c:pt idx="1875">
                  <c:v>3/12/17 1:30</c:v>
                </c:pt>
                <c:pt idx="1876">
                  <c:v>3/12/17 1:45</c:v>
                </c:pt>
                <c:pt idx="1877">
                  <c:v>3/12/17 2:00</c:v>
                </c:pt>
                <c:pt idx="1878">
                  <c:v>3/12/17 2:15</c:v>
                </c:pt>
                <c:pt idx="1879">
                  <c:v>3/12/17 2:30</c:v>
                </c:pt>
                <c:pt idx="1880">
                  <c:v>3/12/17 2:45</c:v>
                </c:pt>
                <c:pt idx="1881">
                  <c:v>3/12/17 3:00</c:v>
                </c:pt>
                <c:pt idx="1882">
                  <c:v>3/12/17 3:15</c:v>
                </c:pt>
                <c:pt idx="1883">
                  <c:v>3/12/17 3:30</c:v>
                </c:pt>
                <c:pt idx="1884">
                  <c:v>3/12/17 3:45</c:v>
                </c:pt>
                <c:pt idx="1885">
                  <c:v>3/12/17 4:00</c:v>
                </c:pt>
                <c:pt idx="1886">
                  <c:v>3/12/17 4:15</c:v>
                </c:pt>
                <c:pt idx="1887">
                  <c:v>3/12/17 4:30</c:v>
                </c:pt>
                <c:pt idx="1888">
                  <c:v>3/12/17 4:45</c:v>
                </c:pt>
                <c:pt idx="1889">
                  <c:v>3/12/17 5:00</c:v>
                </c:pt>
                <c:pt idx="1890">
                  <c:v>3/12/17 5:15</c:v>
                </c:pt>
                <c:pt idx="1891">
                  <c:v>3/12/17 5:30</c:v>
                </c:pt>
                <c:pt idx="1892">
                  <c:v>3/12/17 5:45</c:v>
                </c:pt>
                <c:pt idx="1893">
                  <c:v>3/12/17 6:00</c:v>
                </c:pt>
                <c:pt idx="1894">
                  <c:v>3/12/17 6:15</c:v>
                </c:pt>
                <c:pt idx="1895">
                  <c:v>3/12/17 6:30</c:v>
                </c:pt>
                <c:pt idx="1896">
                  <c:v>3/12/17 6:45</c:v>
                </c:pt>
                <c:pt idx="1897">
                  <c:v>3/12/17 7:00</c:v>
                </c:pt>
                <c:pt idx="1898">
                  <c:v>3/12/17 7:15</c:v>
                </c:pt>
                <c:pt idx="1899">
                  <c:v>3/12/17 7:30</c:v>
                </c:pt>
                <c:pt idx="1900">
                  <c:v>3/12/17 7:45</c:v>
                </c:pt>
                <c:pt idx="1901">
                  <c:v>3/12/17 8:00</c:v>
                </c:pt>
                <c:pt idx="1902">
                  <c:v>3/12/17 8:15</c:v>
                </c:pt>
                <c:pt idx="1903">
                  <c:v>3/12/17 8:30</c:v>
                </c:pt>
                <c:pt idx="1904">
                  <c:v>3/12/17 8:45</c:v>
                </c:pt>
                <c:pt idx="1905">
                  <c:v>3/12/17 9:00</c:v>
                </c:pt>
                <c:pt idx="1906">
                  <c:v>3/12/17 9:15</c:v>
                </c:pt>
                <c:pt idx="1907">
                  <c:v>3/12/17 9:30</c:v>
                </c:pt>
                <c:pt idx="1908">
                  <c:v>3/12/17 9:45</c:v>
                </c:pt>
                <c:pt idx="1909">
                  <c:v>3/12/17 10:00</c:v>
                </c:pt>
                <c:pt idx="1910">
                  <c:v>3/12/17 10:15</c:v>
                </c:pt>
                <c:pt idx="1911">
                  <c:v>3/12/17 10:30</c:v>
                </c:pt>
                <c:pt idx="1912">
                  <c:v>3/12/17 10:45</c:v>
                </c:pt>
                <c:pt idx="1913">
                  <c:v>3/12/17 11:00</c:v>
                </c:pt>
                <c:pt idx="1914">
                  <c:v>3/12/17 11:15</c:v>
                </c:pt>
                <c:pt idx="1915">
                  <c:v>3/12/17 11:30</c:v>
                </c:pt>
                <c:pt idx="1916">
                  <c:v>3/12/17 11:45</c:v>
                </c:pt>
                <c:pt idx="1917">
                  <c:v>3/12/17 12:00</c:v>
                </c:pt>
                <c:pt idx="1918">
                  <c:v>3/12/17 12:15</c:v>
                </c:pt>
                <c:pt idx="1919">
                  <c:v>3/12/17 12:30</c:v>
                </c:pt>
                <c:pt idx="1920">
                  <c:v>3/12/17 12:45</c:v>
                </c:pt>
                <c:pt idx="1921">
                  <c:v>3/12/17 13:00</c:v>
                </c:pt>
                <c:pt idx="1922">
                  <c:v>3/12/17 13:15</c:v>
                </c:pt>
                <c:pt idx="1923">
                  <c:v>3/12/17 13:30</c:v>
                </c:pt>
                <c:pt idx="1924">
                  <c:v>3/12/17 13:45</c:v>
                </c:pt>
                <c:pt idx="1925">
                  <c:v>3/12/17 14:00</c:v>
                </c:pt>
                <c:pt idx="1926">
                  <c:v>3/12/17 14:15</c:v>
                </c:pt>
                <c:pt idx="1927">
                  <c:v>3/12/17 14:30</c:v>
                </c:pt>
                <c:pt idx="1928">
                  <c:v>3/12/17 14:45</c:v>
                </c:pt>
                <c:pt idx="1929">
                  <c:v>3/12/17 15:00</c:v>
                </c:pt>
                <c:pt idx="1930">
                  <c:v>3/12/17 15:15</c:v>
                </c:pt>
                <c:pt idx="1931">
                  <c:v>3/12/17 15:30</c:v>
                </c:pt>
                <c:pt idx="1932">
                  <c:v>3/12/17 15:45</c:v>
                </c:pt>
                <c:pt idx="1933">
                  <c:v>3/12/17 16:00</c:v>
                </c:pt>
                <c:pt idx="1934">
                  <c:v>3/12/17 16:15</c:v>
                </c:pt>
                <c:pt idx="1935">
                  <c:v>3/12/17 16:30</c:v>
                </c:pt>
                <c:pt idx="1936">
                  <c:v>3/12/17 16:45</c:v>
                </c:pt>
                <c:pt idx="1937">
                  <c:v>3/12/17 17:00</c:v>
                </c:pt>
                <c:pt idx="1938">
                  <c:v>3/12/17 17:15</c:v>
                </c:pt>
                <c:pt idx="1939">
                  <c:v>3/12/17 17:30</c:v>
                </c:pt>
                <c:pt idx="1940">
                  <c:v>3/12/17 17:45</c:v>
                </c:pt>
                <c:pt idx="1941">
                  <c:v>3/12/17 18:00</c:v>
                </c:pt>
                <c:pt idx="1942">
                  <c:v>3/12/17 18:15</c:v>
                </c:pt>
                <c:pt idx="1943">
                  <c:v>3/12/17 18:30</c:v>
                </c:pt>
                <c:pt idx="1944">
                  <c:v>3/12/17 18:45</c:v>
                </c:pt>
                <c:pt idx="1945">
                  <c:v>3/12/17 19:00</c:v>
                </c:pt>
                <c:pt idx="1946">
                  <c:v>3/12/17 19:15</c:v>
                </c:pt>
                <c:pt idx="1947">
                  <c:v>3/12/17 19:30</c:v>
                </c:pt>
                <c:pt idx="1948">
                  <c:v>3/12/17 19:45</c:v>
                </c:pt>
                <c:pt idx="1949">
                  <c:v>3/12/17 20:00</c:v>
                </c:pt>
                <c:pt idx="1950">
                  <c:v>3/12/17 20:15</c:v>
                </c:pt>
                <c:pt idx="1951">
                  <c:v>3/12/17 20:30</c:v>
                </c:pt>
                <c:pt idx="1952">
                  <c:v>3/12/17 20:45</c:v>
                </c:pt>
                <c:pt idx="1953">
                  <c:v>3/12/17 21:00</c:v>
                </c:pt>
                <c:pt idx="1954">
                  <c:v>3/12/17 21:15</c:v>
                </c:pt>
                <c:pt idx="1955">
                  <c:v>3/12/17 21:30</c:v>
                </c:pt>
                <c:pt idx="1956">
                  <c:v>3/12/17 21:45</c:v>
                </c:pt>
                <c:pt idx="1957">
                  <c:v>3/12/17 22:00</c:v>
                </c:pt>
                <c:pt idx="1958">
                  <c:v>3/12/17 22:15</c:v>
                </c:pt>
                <c:pt idx="1959">
                  <c:v>3/12/17 22:30</c:v>
                </c:pt>
                <c:pt idx="1960">
                  <c:v>3/12/17 22:45</c:v>
                </c:pt>
                <c:pt idx="1961">
                  <c:v>3/12/17 23:00</c:v>
                </c:pt>
                <c:pt idx="1962">
                  <c:v>3/12/17 23:15</c:v>
                </c:pt>
                <c:pt idx="1963">
                  <c:v>3/12/17 23:30</c:v>
                </c:pt>
                <c:pt idx="1964">
                  <c:v>3/12/17 23:45</c:v>
                </c:pt>
                <c:pt idx="1965">
                  <c:v>3/13/17 0:00</c:v>
                </c:pt>
                <c:pt idx="1966">
                  <c:v>3/13/17 0:15</c:v>
                </c:pt>
                <c:pt idx="1967">
                  <c:v>3/13/17 0:30</c:v>
                </c:pt>
                <c:pt idx="1968">
                  <c:v>3/13/17 0:45</c:v>
                </c:pt>
                <c:pt idx="1969">
                  <c:v>3/13/17 1:00</c:v>
                </c:pt>
                <c:pt idx="1970">
                  <c:v>3/13/17 1:15</c:v>
                </c:pt>
                <c:pt idx="1971">
                  <c:v>3/13/17 1:30</c:v>
                </c:pt>
                <c:pt idx="1972">
                  <c:v>3/13/17 1:45</c:v>
                </c:pt>
                <c:pt idx="1973">
                  <c:v>3/13/17 2:00</c:v>
                </c:pt>
                <c:pt idx="1974">
                  <c:v>3/13/17 2:15</c:v>
                </c:pt>
                <c:pt idx="1975">
                  <c:v>3/13/17 2:30</c:v>
                </c:pt>
                <c:pt idx="1976">
                  <c:v>3/13/17 2:45</c:v>
                </c:pt>
                <c:pt idx="1977">
                  <c:v>3/13/17 3:00</c:v>
                </c:pt>
                <c:pt idx="1978">
                  <c:v>3/13/17 3:15</c:v>
                </c:pt>
                <c:pt idx="1979">
                  <c:v>3/13/17 3:30</c:v>
                </c:pt>
                <c:pt idx="1980">
                  <c:v>3/13/17 3:45</c:v>
                </c:pt>
                <c:pt idx="1981">
                  <c:v>3/13/17 4:00</c:v>
                </c:pt>
                <c:pt idx="1982">
                  <c:v>3/13/17 4:15</c:v>
                </c:pt>
                <c:pt idx="1983">
                  <c:v>3/13/17 4:30</c:v>
                </c:pt>
                <c:pt idx="1984">
                  <c:v>3/13/17 4:45</c:v>
                </c:pt>
                <c:pt idx="1985">
                  <c:v>3/13/17 5:00</c:v>
                </c:pt>
                <c:pt idx="1986">
                  <c:v>3/13/17 5:15</c:v>
                </c:pt>
                <c:pt idx="1987">
                  <c:v>3/13/17 5:30</c:v>
                </c:pt>
                <c:pt idx="1988">
                  <c:v>3/13/17 5:45</c:v>
                </c:pt>
                <c:pt idx="1989">
                  <c:v>3/13/17 6:00</c:v>
                </c:pt>
                <c:pt idx="1990">
                  <c:v>3/13/17 6:15</c:v>
                </c:pt>
                <c:pt idx="1991">
                  <c:v>3/13/17 6:30</c:v>
                </c:pt>
                <c:pt idx="1992">
                  <c:v>3/13/17 6:45</c:v>
                </c:pt>
                <c:pt idx="1993">
                  <c:v>3/13/17 7:00</c:v>
                </c:pt>
                <c:pt idx="1994">
                  <c:v>3/13/17 7:15</c:v>
                </c:pt>
                <c:pt idx="1995">
                  <c:v>3/13/17 7:30</c:v>
                </c:pt>
                <c:pt idx="1996">
                  <c:v>3/13/17 7:45</c:v>
                </c:pt>
                <c:pt idx="1997">
                  <c:v>3/13/17 8:00</c:v>
                </c:pt>
                <c:pt idx="1998">
                  <c:v>3/13/17 8:15</c:v>
                </c:pt>
                <c:pt idx="1999">
                  <c:v>3/13/17 8:30</c:v>
                </c:pt>
                <c:pt idx="2000">
                  <c:v>3/13/17 8:45</c:v>
                </c:pt>
                <c:pt idx="2001">
                  <c:v>3/13/17 9:00</c:v>
                </c:pt>
                <c:pt idx="2002">
                  <c:v>3/13/17 9:15</c:v>
                </c:pt>
                <c:pt idx="2003">
                  <c:v>3/13/17 9:30</c:v>
                </c:pt>
                <c:pt idx="2004">
                  <c:v>3/13/17 9:45</c:v>
                </c:pt>
                <c:pt idx="2005">
                  <c:v>3/13/17 10:00</c:v>
                </c:pt>
                <c:pt idx="2006">
                  <c:v>3/13/17 10:15</c:v>
                </c:pt>
                <c:pt idx="2007">
                  <c:v>3/13/17 10:30</c:v>
                </c:pt>
                <c:pt idx="2008">
                  <c:v>3/13/17 10:45</c:v>
                </c:pt>
                <c:pt idx="2009">
                  <c:v>3/13/17 11:00</c:v>
                </c:pt>
                <c:pt idx="2010">
                  <c:v>3/13/17 11:15</c:v>
                </c:pt>
                <c:pt idx="2011">
                  <c:v>3/13/17 11:30</c:v>
                </c:pt>
                <c:pt idx="2012">
                  <c:v>3/13/17 11:45</c:v>
                </c:pt>
                <c:pt idx="2013">
                  <c:v>3/13/17 12:00</c:v>
                </c:pt>
                <c:pt idx="2014">
                  <c:v>3/13/17 12:15</c:v>
                </c:pt>
                <c:pt idx="2015">
                  <c:v>3/13/17 12:30</c:v>
                </c:pt>
                <c:pt idx="2016">
                  <c:v>3/13/17 12:45</c:v>
                </c:pt>
                <c:pt idx="2017">
                  <c:v>3/13/17 13:00</c:v>
                </c:pt>
                <c:pt idx="2018">
                  <c:v>3/13/17 13:15</c:v>
                </c:pt>
                <c:pt idx="2019">
                  <c:v>3/13/17 13:30</c:v>
                </c:pt>
                <c:pt idx="2020">
                  <c:v>3/13/17 13:45</c:v>
                </c:pt>
                <c:pt idx="2021">
                  <c:v>3/13/17 14:00</c:v>
                </c:pt>
                <c:pt idx="2022">
                  <c:v>3/13/17 14:15</c:v>
                </c:pt>
                <c:pt idx="2023">
                  <c:v>3/13/17 14:30</c:v>
                </c:pt>
                <c:pt idx="2024">
                  <c:v>3/13/17 14:45</c:v>
                </c:pt>
                <c:pt idx="2025">
                  <c:v>3/13/17 15:00</c:v>
                </c:pt>
                <c:pt idx="2026">
                  <c:v>3/13/17 15:15</c:v>
                </c:pt>
                <c:pt idx="2027">
                  <c:v>3/13/17 15:30</c:v>
                </c:pt>
                <c:pt idx="2028">
                  <c:v>3/13/17 15:45</c:v>
                </c:pt>
                <c:pt idx="2029">
                  <c:v>3/13/17 16:00</c:v>
                </c:pt>
                <c:pt idx="2030">
                  <c:v>3/13/17 16:15</c:v>
                </c:pt>
                <c:pt idx="2031">
                  <c:v>3/13/17 16:30</c:v>
                </c:pt>
                <c:pt idx="2032">
                  <c:v>3/13/17 16:45</c:v>
                </c:pt>
                <c:pt idx="2033">
                  <c:v>3/13/17 17:00</c:v>
                </c:pt>
                <c:pt idx="2034">
                  <c:v>3/13/17 17:15</c:v>
                </c:pt>
                <c:pt idx="2035">
                  <c:v>3/13/17 17:30</c:v>
                </c:pt>
                <c:pt idx="2036">
                  <c:v>3/13/17 17:45</c:v>
                </c:pt>
                <c:pt idx="2037">
                  <c:v>3/13/17 18:00</c:v>
                </c:pt>
                <c:pt idx="2038">
                  <c:v>3/13/17 18:15</c:v>
                </c:pt>
                <c:pt idx="2039">
                  <c:v>3/13/17 18:30</c:v>
                </c:pt>
                <c:pt idx="2040">
                  <c:v>3/13/17 18:45</c:v>
                </c:pt>
                <c:pt idx="2041">
                  <c:v>3/13/17 19:00</c:v>
                </c:pt>
                <c:pt idx="2042">
                  <c:v>3/13/17 19:15</c:v>
                </c:pt>
                <c:pt idx="2043">
                  <c:v>3/13/17 19:30</c:v>
                </c:pt>
                <c:pt idx="2044">
                  <c:v>3/13/17 19:45</c:v>
                </c:pt>
                <c:pt idx="2045">
                  <c:v>3/13/17 20:00</c:v>
                </c:pt>
                <c:pt idx="2046">
                  <c:v>3/13/17 20:15</c:v>
                </c:pt>
                <c:pt idx="2047">
                  <c:v>3/13/17 20:30</c:v>
                </c:pt>
                <c:pt idx="2048">
                  <c:v>3/13/17 20:45</c:v>
                </c:pt>
                <c:pt idx="2049">
                  <c:v>3/13/17 21:00</c:v>
                </c:pt>
                <c:pt idx="2050">
                  <c:v>3/13/17 21:15</c:v>
                </c:pt>
                <c:pt idx="2051">
                  <c:v>3/13/17 21:30</c:v>
                </c:pt>
                <c:pt idx="2052">
                  <c:v>3/13/17 21:45</c:v>
                </c:pt>
                <c:pt idx="2053">
                  <c:v>3/13/17 22:00</c:v>
                </c:pt>
                <c:pt idx="2054">
                  <c:v>3/13/17 22:15</c:v>
                </c:pt>
                <c:pt idx="2055">
                  <c:v>3/13/17 22:30</c:v>
                </c:pt>
                <c:pt idx="2056">
                  <c:v>3/13/17 22:45</c:v>
                </c:pt>
                <c:pt idx="2057">
                  <c:v>3/13/17 23:00</c:v>
                </c:pt>
                <c:pt idx="2058">
                  <c:v>3/13/17 23:15</c:v>
                </c:pt>
                <c:pt idx="2059">
                  <c:v>3/13/17 23:30</c:v>
                </c:pt>
                <c:pt idx="2060">
                  <c:v>3/13/17 23:45</c:v>
                </c:pt>
                <c:pt idx="2061">
                  <c:v>3/14/17 0:00</c:v>
                </c:pt>
                <c:pt idx="2062">
                  <c:v>3/14/17 0:15</c:v>
                </c:pt>
                <c:pt idx="2063">
                  <c:v>3/14/17 0:30</c:v>
                </c:pt>
                <c:pt idx="2064">
                  <c:v>3/14/17 0:45</c:v>
                </c:pt>
                <c:pt idx="2065">
                  <c:v>3/14/17 1:00</c:v>
                </c:pt>
                <c:pt idx="2066">
                  <c:v>3/14/17 1:15</c:v>
                </c:pt>
                <c:pt idx="2067">
                  <c:v>3/14/17 1:30</c:v>
                </c:pt>
                <c:pt idx="2068">
                  <c:v>3/14/17 1:45</c:v>
                </c:pt>
                <c:pt idx="2069">
                  <c:v>3/14/17 2:00</c:v>
                </c:pt>
                <c:pt idx="2070">
                  <c:v>3/14/17 2:15</c:v>
                </c:pt>
                <c:pt idx="2071">
                  <c:v>3/14/17 2:30</c:v>
                </c:pt>
                <c:pt idx="2072">
                  <c:v>3/14/17 2:45</c:v>
                </c:pt>
                <c:pt idx="2073">
                  <c:v>3/14/17 3:00</c:v>
                </c:pt>
                <c:pt idx="2074">
                  <c:v>3/14/17 3:15</c:v>
                </c:pt>
                <c:pt idx="2075">
                  <c:v>3/14/17 3:30</c:v>
                </c:pt>
                <c:pt idx="2076">
                  <c:v>3/14/17 3:45</c:v>
                </c:pt>
                <c:pt idx="2077">
                  <c:v>3/14/17 4:00</c:v>
                </c:pt>
                <c:pt idx="2078">
                  <c:v>3/14/17 4:15</c:v>
                </c:pt>
                <c:pt idx="2079">
                  <c:v>3/14/17 4:30</c:v>
                </c:pt>
                <c:pt idx="2080">
                  <c:v>3/14/17 4:45</c:v>
                </c:pt>
                <c:pt idx="2081">
                  <c:v>3/14/17 5:00</c:v>
                </c:pt>
                <c:pt idx="2082">
                  <c:v>3/14/17 5:15</c:v>
                </c:pt>
                <c:pt idx="2083">
                  <c:v>3/14/17 5:30</c:v>
                </c:pt>
                <c:pt idx="2084">
                  <c:v>3/14/17 5:45</c:v>
                </c:pt>
                <c:pt idx="2085">
                  <c:v>3/14/17 6:00</c:v>
                </c:pt>
                <c:pt idx="2086">
                  <c:v>3/14/17 6:15</c:v>
                </c:pt>
                <c:pt idx="2087">
                  <c:v>3/14/17 6:30</c:v>
                </c:pt>
                <c:pt idx="2088">
                  <c:v>3/14/17 6:45</c:v>
                </c:pt>
                <c:pt idx="2089">
                  <c:v>3/14/17 7:00</c:v>
                </c:pt>
                <c:pt idx="2090">
                  <c:v>3/14/17 7:15</c:v>
                </c:pt>
                <c:pt idx="2091">
                  <c:v>3/14/17 7:30</c:v>
                </c:pt>
                <c:pt idx="2092">
                  <c:v>3/14/17 7:45</c:v>
                </c:pt>
                <c:pt idx="2093">
                  <c:v>3/14/17 8:00</c:v>
                </c:pt>
                <c:pt idx="2094">
                  <c:v>3/14/17 8:15</c:v>
                </c:pt>
                <c:pt idx="2095">
                  <c:v>3/14/17 8:30</c:v>
                </c:pt>
                <c:pt idx="2096">
                  <c:v>3/14/17 8:45</c:v>
                </c:pt>
                <c:pt idx="2097">
                  <c:v>3/14/17 9:00</c:v>
                </c:pt>
                <c:pt idx="2098">
                  <c:v>3/14/17 9:15</c:v>
                </c:pt>
                <c:pt idx="2099">
                  <c:v>3/14/17 9:30</c:v>
                </c:pt>
                <c:pt idx="2100">
                  <c:v>3/14/17 9:45</c:v>
                </c:pt>
                <c:pt idx="2101">
                  <c:v>3/14/17 10:00</c:v>
                </c:pt>
                <c:pt idx="2102">
                  <c:v>3/14/17 10:15</c:v>
                </c:pt>
                <c:pt idx="2103">
                  <c:v>3/14/17 10:30</c:v>
                </c:pt>
                <c:pt idx="2104">
                  <c:v>3/14/17 10:45</c:v>
                </c:pt>
                <c:pt idx="2105">
                  <c:v>3/14/17 11:00</c:v>
                </c:pt>
                <c:pt idx="2106">
                  <c:v>3/14/17 11:15</c:v>
                </c:pt>
                <c:pt idx="2107">
                  <c:v>3/14/17 11:30</c:v>
                </c:pt>
                <c:pt idx="2108">
                  <c:v>3/14/17 11:45</c:v>
                </c:pt>
                <c:pt idx="2109">
                  <c:v>3/14/17 12:00</c:v>
                </c:pt>
                <c:pt idx="2110">
                  <c:v>3/14/17 12:15</c:v>
                </c:pt>
                <c:pt idx="2111">
                  <c:v>3/14/17 12:30</c:v>
                </c:pt>
                <c:pt idx="2112">
                  <c:v>3/14/17 12:45</c:v>
                </c:pt>
                <c:pt idx="2113">
                  <c:v>3/14/17 13:00</c:v>
                </c:pt>
                <c:pt idx="2114">
                  <c:v>3/14/17 13:15</c:v>
                </c:pt>
                <c:pt idx="2115">
                  <c:v>3/14/17 13:30</c:v>
                </c:pt>
                <c:pt idx="2116">
                  <c:v>3/14/17 13:45</c:v>
                </c:pt>
                <c:pt idx="2117">
                  <c:v>3/14/17 14:00</c:v>
                </c:pt>
                <c:pt idx="2118">
                  <c:v>3/14/17 14:15</c:v>
                </c:pt>
                <c:pt idx="2119">
                  <c:v>3/14/17 14:30</c:v>
                </c:pt>
                <c:pt idx="2120">
                  <c:v>3/14/17 14:45</c:v>
                </c:pt>
                <c:pt idx="2121">
                  <c:v>3/14/17 15:00</c:v>
                </c:pt>
                <c:pt idx="2122">
                  <c:v>3/14/17 15:15</c:v>
                </c:pt>
                <c:pt idx="2123">
                  <c:v>3/14/17 15:30</c:v>
                </c:pt>
                <c:pt idx="2124">
                  <c:v>3/14/17 15:45</c:v>
                </c:pt>
                <c:pt idx="2125">
                  <c:v>3/14/17 16:00</c:v>
                </c:pt>
                <c:pt idx="2126">
                  <c:v>3/14/17 16:15</c:v>
                </c:pt>
                <c:pt idx="2127">
                  <c:v>3/14/17 16:30</c:v>
                </c:pt>
                <c:pt idx="2128">
                  <c:v>3/14/17 16:45</c:v>
                </c:pt>
                <c:pt idx="2129">
                  <c:v>3/14/17 17:00</c:v>
                </c:pt>
                <c:pt idx="2130">
                  <c:v>3/14/17 17:15</c:v>
                </c:pt>
                <c:pt idx="2131">
                  <c:v>3/14/17 17:30</c:v>
                </c:pt>
                <c:pt idx="2132">
                  <c:v>3/14/17 17:45</c:v>
                </c:pt>
                <c:pt idx="2133">
                  <c:v>3/14/17 18:00</c:v>
                </c:pt>
                <c:pt idx="2134">
                  <c:v>3/14/17 18:15</c:v>
                </c:pt>
                <c:pt idx="2135">
                  <c:v>3/14/17 18:30</c:v>
                </c:pt>
                <c:pt idx="2136">
                  <c:v>3/14/17 18:45</c:v>
                </c:pt>
                <c:pt idx="2137">
                  <c:v>3/14/17 19:00</c:v>
                </c:pt>
                <c:pt idx="2138">
                  <c:v>3/14/17 19:15</c:v>
                </c:pt>
                <c:pt idx="2139">
                  <c:v>3/14/17 19:30</c:v>
                </c:pt>
                <c:pt idx="2140">
                  <c:v>3/14/17 19:45</c:v>
                </c:pt>
                <c:pt idx="2141">
                  <c:v>3/14/17 20:00</c:v>
                </c:pt>
                <c:pt idx="2142">
                  <c:v>3/14/17 20:15</c:v>
                </c:pt>
                <c:pt idx="2143">
                  <c:v>3/14/17 20:30</c:v>
                </c:pt>
                <c:pt idx="2144">
                  <c:v>3/14/17 20:45</c:v>
                </c:pt>
                <c:pt idx="2145">
                  <c:v>3/14/17 21:00</c:v>
                </c:pt>
                <c:pt idx="2146">
                  <c:v>3/14/17 21:15</c:v>
                </c:pt>
                <c:pt idx="2147">
                  <c:v>3/14/17 21:30</c:v>
                </c:pt>
                <c:pt idx="2148">
                  <c:v>3/14/17 21:45</c:v>
                </c:pt>
                <c:pt idx="2149">
                  <c:v>3/14/17 22:00</c:v>
                </c:pt>
                <c:pt idx="2150">
                  <c:v>3/14/17 22:15</c:v>
                </c:pt>
                <c:pt idx="2151">
                  <c:v>3/14/17 22:30</c:v>
                </c:pt>
                <c:pt idx="2152">
                  <c:v>3/14/17 22:45</c:v>
                </c:pt>
                <c:pt idx="2153">
                  <c:v>3/14/17 23:00</c:v>
                </c:pt>
                <c:pt idx="2154">
                  <c:v>3/14/17 23:15</c:v>
                </c:pt>
                <c:pt idx="2155">
                  <c:v>3/14/17 23:30</c:v>
                </c:pt>
                <c:pt idx="2156">
                  <c:v>3/14/17 23:45</c:v>
                </c:pt>
                <c:pt idx="2157">
                  <c:v>3/15/17 0:00</c:v>
                </c:pt>
                <c:pt idx="2158">
                  <c:v>3/15/17 0:15</c:v>
                </c:pt>
                <c:pt idx="2159">
                  <c:v>3/15/17 0:30</c:v>
                </c:pt>
                <c:pt idx="2160">
                  <c:v>3/15/17 0:45</c:v>
                </c:pt>
                <c:pt idx="2161">
                  <c:v>3/15/17 1:00</c:v>
                </c:pt>
                <c:pt idx="2162">
                  <c:v>3/15/17 1:15</c:v>
                </c:pt>
                <c:pt idx="2163">
                  <c:v>3/15/17 1:30</c:v>
                </c:pt>
                <c:pt idx="2164">
                  <c:v>3/15/17 1:45</c:v>
                </c:pt>
                <c:pt idx="2165">
                  <c:v>3/15/17 2:00</c:v>
                </c:pt>
                <c:pt idx="2166">
                  <c:v>3/15/17 2:15</c:v>
                </c:pt>
                <c:pt idx="2167">
                  <c:v>3/15/17 2:30</c:v>
                </c:pt>
                <c:pt idx="2168">
                  <c:v>3/15/17 2:45</c:v>
                </c:pt>
                <c:pt idx="2169">
                  <c:v>3/15/17 3:00</c:v>
                </c:pt>
                <c:pt idx="2170">
                  <c:v>3/15/17 3:15</c:v>
                </c:pt>
                <c:pt idx="2171">
                  <c:v>3/15/17 3:30</c:v>
                </c:pt>
                <c:pt idx="2172">
                  <c:v>3/15/17 3:45</c:v>
                </c:pt>
                <c:pt idx="2173">
                  <c:v>3/15/17 4:00</c:v>
                </c:pt>
                <c:pt idx="2174">
                  <c:v>3/15/17 4:15</c:v>
                </c:pt>
                <c:pt idx="2175">
                  <c:v>3/15/17 4:30</c:v>
                </c:pt>
                <c:pt idx="2176">
                  <c:v>3/15/17 4:45</c:v>
                </c:pt>
                <c:pt idx="2177">
                  <c:v>3/15/17 5:00</c:v>
                </c:pt>
                <c:pt idx="2178">
                  <c:v>3/15/17 5:15</c:v>
                </c:pt>
                <c:pt idx="2179">
                  <c:v>3/15/17 5:30</c:v>
                </c:pt>
                <c:pt idx="2180">
                  <c:v>3/15/17 5:45</c:v>
                </c:pt>
                <c:pt idx="2181">
                  <c:v>3/15/17 6:00</c:v>
                </c:pt>
                <c:pt idx="2182">
                  <c:v>3/15/17 6:15</c:v>
                </c:pt>
                <c:pt idx="2183">
                  <c:v>3/15/17 6:30</c:v>
                </c:pt>
                <c:pt idx="2184">
                  <c:v>3/15/17 6:45</c:v>
                </c:pt>
                <c:pt idx="2185">
                  <c:v>3/15/17 7:00</c:v>
                </c:pt>
                <c:pt idx="2186">
                  <c:v>3/15/17 7:15</c:v>
                </c:pt>
                <c:pt idx="2187">
                  <c:v>3/15/17 7:30</c:v>
                </c:pt>
                <c:pt idx="2188">
                  <c:v>3/15/17 7:45</c:v>
                </c:pt>
                <c:pt idx="2189">
                  <c:v>3/15/17 8:00</c:v>
                </c:pt>
                <c:pt idx="2190">
                  <c:v>3/15/17 8:15</c:v>
                </c:pt>
                <c:pt idx="2191">
                  <c:v>3/15/17 8:30</c:v>
                </c:pt>
                <c:pt idx="2192">
                  <c:v>3/15/17 8:45</c:v>
                </c:pt>
                <c:pt idx="2193">
                  <c:v>3/15/17 9:00</c:v>
                </c:pt>
                <c:pt idx="2194">
                  <c:v>3/15/17 9:15</c:v>
                </c:pt>
                <c:pt idx="2195">
                  <c:v>3/15/17 9:30</c:v>
                </c:pt>
                <c:pt idx="2196">
                  <c:v>3/15/17 9:45</c:v>
                </c:pt>
                <c:pt idx="2197">
                  <c:v>3/15/17 10:00</c:v>
                </c:pt>
                <c:pt idx="2198">
                  <c:v>3/15/17 10:15</c:v>
                </c:pt>
                <c:pt idx="2199">
                  <c:v>3/15/17 10:30</c:v>
                </c:pt>
                <c:pt idx="2200">
                  <c:v>3/15/17 10:45</c:v>
                </c:pt>
                <c:pt idx="2201">
                  <c:v>3/15/17 11:00</c:v>
                </c:pt>
                <c:pt idx="2202">
                  <c:v>3/15/17 11:15</c:v>
                </c:pt>
                <c:pt idx="2203">
                  <c:v>3/15/17 11:30</c:v>
                </c:pt>
                <c:pt idx="2204">
                  <c:v>3/15/17 11:45</c:v>
                </c:pt>
                <c:pt idx="2205">
                  <c:v>3/15/17 12:00</c:v>
                </c:pt>
                <c:pt idx="2206">
                  <c:v>3/15/17 12:15</c:v>
                </c:pt>
                <c:pt idx="2207">
                  <c:v>3/15/17 12:30</c:v>
                </c:pt>
                <c:pt idx="2208">
                  <c:v>3/15/17 12:45</c:v>
                </c:pt>
                <c:pt idx="2209">
                  <c:v>3/15/17 13:00</c:v>
                </c:pt>
                <c:pt idx="2210">
                  <c:v>3/15/17 13:15</c:v>
                </c:pt>
                <c:pt idx="2211">
                  <c:v>3/15/17 13:30</c:v>
                </c:pt>
                <c:pt idx="2212">
                  <c:v>3/15/17 13:45</c:v>
                </c:pt>
                <c:pt idx="2213">
                  <c:v>3/15/17 14:00</c:v>
                </c:pt>
                <c:pt idx="2214">
                  <c:v>3/15/17 14:15</c:v>
                </c:pt>
                <c:pt idx="2215">
                  <c:v>3/15/17 14:30</c:v>
                </c:pt>
                <c:pt idx="2216">
                  <c:v>3/15/17 14:45</c:v>
                </c:pt>
                <c:pt idx="2217">
                  <c:v>3/15/17 15:00</c:v>
                </c:pt>
                <c:pt idx="2218">
                  <c:v>3/15/17 15:15</c:v>
                </c:pt>
                <c:pt idx="2219">
                  <c:v>3/15/17 15:30</c:v>
                </c:pt>
                <c:pt idx="2220">
                  <c:v>3/15/17 15:45</c:v>
                </c:pt>
                <c:pt idx="2221">
                  <c:v>3/15/17 16:00</c:v>
                </c:pt>
                <c:pt idx="2222">
                  <c:v>3/15/17 16:15</c:v>
                </c:pt>
                <c:pt idx="2223">
                  <c:v>3/15/17 16:30</c:v>
                </c:pt>
                <c:pt idx="2224">
                  <c:v>3/15/17 16:45</c:v>
                </c:pt>
                <c:pt idx="2225">
                  <c:v>3/15/17 17:00</c:v>
                </c:pt>
                <c:pt idx="2226">
                  <c:v>3/15/17 17:15</c:v>
                </c:pt>
                <c:pt idx="2227">
                  <c:v>3/15/17 17:30</c:v>
                </c:pt>
                <c:pt idx="2228">
                  <c:v>3/15/17 17:45</c:v>
                </c:pt>
                <c:pt idx="2229">
                  <c:v>3/15/17 18:00</c:v>
                </c:pt>
                <c:pt idx="2230">
                  <c:v>3/15/17 18:15</c:v>
                </c:pt>
                <c:pt idx="2231">
                  <c:v>3/15/17 18:30</c:v>
                </c:pt>
                <c:pt idx="2232">
                  <c:v>3/15/17 18:45</c:v>
                </c:pt>
                <c:pt idx="2233">
                  <c:v>3/15/17 19:00</c:v>
                </c:pt>
                <c:pt idx="2234">
                  <c:v>3/15/17 19:15</c:v>
                </c:pt>
                <c:pt idx="2235">
                  <c:v>3/15/17 19:30</c:v>
                </c:pt>
                <c:pt idx="2236">
                  <c:v>3/15/17 19:45</c:v>
                </c:pt>
                <c:pt idx="2237">
                  <c:v>3/15/17 20:00</c:v>
                </c:pt>
                <c:pt idx="2238">
                  <c:v>3/15/17 20:15</c:v>
                </c:pt>
                <c:pt idx="2239">
                  <c:v>3/15/17 20:30</c:v>
                </c:pt>
                <c:pt idx="2240">
                  <c:v>3/15/17 20:45</c:v>
                </c:pt>
                <c:pt idx="2241">
                  <c:v>3/15/17 21:00</c:v>
                </c:pt>
                <c:pt idx="2242">
                  <c:v>3/15/17 21:15</c:v>
                </c:pt>
                <c:pt idx="2243">
                  <c:v>3/15/17 21:30</c:v>
                </c:pt>
                <c:pt idx="2244">
                  <c:v>3/15/17 21:45</c:v>
                </c:pt>
                <c:pt idx="2245">
                  <c:v>3/15/17 22:00</c:v>
                </c:pt>
                <c:pt idx="2246">
                  <c:v>3/15/17 22:15</c:v>
                </c:pt>
                <c:pt idx="2247">
                  <c:v>3/15/17 22:30</c:v>
                </c:pt>
                <c:pt idx="2248">
                  <c:v>3/15/17 22:45</c:v>
                </c:pt>
                <c:pt idx="2249">
                  <c:v>3/15/17 23:00</c:v>
                </c:pt>
                <c:pt idx="2250">
                  <c:v>3/15/17 23:15</c:v>
                </c:pt>
                <c:pt idx="2251">
                  <c:v>3/15/17 23:30</c:v>
                </c:pt>
                <c:pt idx="2252">
                  <c:v>3/15/17 23:45</c:v>
                </c:pt>
                <c:pt idx="2253">
                  <c:v>3/16/17 0:00</c:v>
                </c:pt>
                <c:pt idx="2254">
                  <c:v>3/16/17 0:15</c:v>
                </c:pt>
                <c:pt idx="2255">
                  <c:v>3/16/17 0:30</c:v>
                </c:pt>
                <c:pt idx="2256">
                  <c:v>3/16/17 0:45</c:v>
                </c:pt>
                <c:pt idx="2257">
                  <c:v>3/16/17 1:00</c:v>
                </c:pt>
                <c:pt idx="2258">
                  <c:v>3/16/17 1:15</c:v>
                </c:pt>
                <c:pt idx="2259">
                  <c:v>3/16/17 1:30</c:v>
                </c:pt>
                <c:pt idx="2260">
                  <c:v>3/16/17 1:45</c:v>
                </c:pt>
                <c:pt idx="2261">
                  <c:v>3/16/17 2:00</c:v>
                </c:pt>
                <c:pt idx="2262">
                  <c:v>3/16/17 2:15</c:v>
                </c:pt>
                <c:pt idx="2263">
                  <c:v>3/16/17 2:30</c:v>
                </c:pt>
                <c:pt idx="2264">
                  <c:v>3/16/17 2:45</c:v>
                </c:pt>
                <c:pt idx="2265">
                  <c:v>3/16/17 3:00</c:v>
                </c:pt>
                <c:pt idx="2266">
                  <c:v>3/16/17 3:15</c:v>
                </c:pt>
                <c:pt idx="2267">
                  <c:v>3/16/17 3:30</c:v>
                </c:pt>
                <c:pt idx="2268">
                  <c:v>3/16/17 3:45</c:v>
                </c:pt>
                <c:pt idx="2269">
                  <c:v>3/16/17 4:00</c:v>
                </c:pt>
                <c:pt idx="2270">
                  <c:v>3/16/17 4:15</c:v>
                </c:pt>
                <c:pt idx="2271">
                  <c:v>3/16/17 4:30</c:v>
                </c:pt>
                <c:pt idx="2272">
                  <c:v>3/16/17 4:45</c:v>
                </c:pt>
                <c:pt idx="2273">
                  <c:v>3/16/17 5:00</c:v>
                </c:pt>
                <c:pt idx="2274">
                  <c:v>3/16/17 5:15</c:v>
                </c:pt>
                <c:pt idx="2275">
                  <c:v>3/16/17 5:30</c:v>
                </c:pt>
                <c:pt idx="2276">
                  <c:v>3/16/17 5:45</c:v>
                </c:pt>
                <c:pt idx="2277">
                  <c:v>3/16/17 6:00</c:v>
                </c:pt>
                <c:pt idx="2278">
                  <c:v>3/16/17 6:15</c:v>
                </c:pt>
                <c:pt idx="2279">
                  <c:v>3/16/17 6:30</c:v>
                </c:pt>
                <c:pt idx="2280">
                  <c:v>3/16/17 6:45</c:v>
                </c:pt>
                <c:pt idx="2281">
                  <c:v>3/16/17 7:00</c:v>
                </c:pt>
                <c:pt idx="2282">
                  <c:v>3/16/17 7:15</c:v>
                </c:pt>
                <c:pt idx="2283">
                  <c:v>3/16/17 7:30</c:v>
                </c:pt>
                <c:pt idx="2284">
                  <c:v>3/16/17 7:45</c:v>
                </c:pt>
                <c:pt idx="2285">
                  <c:v>3/16/17 8:00</c:v>
                </c:pt>
                <c:pt idx="2286">
                  <c:v>3/16/17 8:15</c:v>
                </c:pt>
                <c:pt idx="2287">
                  <c:v>3/16/17 8:30</c:v>
                </c:pt>
                <c:pt idx="2288">
                  <c:v>3/16/17 8:45</c:v>
                </c:pt>
                <c:pt idx="2289">
                  <c:v>3/16/17 9:00</c:v>
                </c:pt>
                <c:pt idx="2290">
                  <c:v>3/16/17 9:15</c:v>
                </c:pt>
                <c:pt idx="2291">
                  <c:v>3/16/17 9:30</c:v>
                </c:pt>
                <c:pt idx="2292">
                  <c:v>3/16/17 9:45</c:v>
                </c:pt>
                <c:pt idx="2293">
                  <c:v>3/16/17 10:00</c:v>
                </c:pt>
                <c:pt idx="2294">
                  <c:v>3/16/17 10:15</c:v>
                </c:pt>
                <c:pt idx="2295">
                  <c:v>3/16/17 10:30</c:v>
                </c:pt>
                <c:pt idx="2296">
                  <c:v>3/16/17 10:45</c:v>
                </c:pt>
                <c:pt idx="2297">
                  <c:v>3/16/17 11:00</c:v>
                </c:pt>
                <c:pt idx="2298">
                  <c:v>3/16/17 11:15</c:v>
                </c:pt>
                <c:pt idx="2299">
                  <c:v>3/16/17 11:30</c:v>
                </c:pt>
                <c:pt idx="2300">
                  <c:v>3/16/17 11:45</c:v>
                </c:pt>
                <c:pt idx="2301">
                  <c:v>3/16/17 12:00</c:v>
                </c:pt>
                <c:pt idx="2302">
                  <c:v>3/16/17 12:15</c:v>
                </c:pt>
                <c:pt idx="2303">
                  <c:v>3/16/17 12:30</c:v>
                </c:pt>
                <c:pt idx="2304">
                  <c:v>3/16/17 12:45</c:v>
                </c:pt>
                <c:pt idx="2305">
                  <c:v>3/16/17 13:00</c:v>
                </c:pt>
                <c:pt idx="2306">
                  <c:v>3/16/17 13:15</c:v>
                </c:pt>
                <c:pt idx="2307">
                  <c:v>3/16/17 13:30</c:v>
                </c:pt>
                <c:pt idx="2308">
                  <c:v>3/16/17 13:45</c:v>
                </c:pt>
                <c:pt idx="2309">
                  <c:v>3/16/17 14:00</c:v>
                </c:pt>
                <c:pt idx="2310">
                  <c:v>3/16/17 14:15</c:v>
                </c:pt>
                <c:pt idx="2311">
                  <c:v>3/16/17 14:30</c:v>
                </c:pt>
                <c:pt idx="2312">
                  <c:v>3/16/17 14:45</c:v>
                </c:pt>
                <c:pt idx="2313">
                  <c:v>3/16/17 15:00</c:v>
                </c:pt>
                <c:pt idx="2314">
                  <c:v>3/16/17 15:15</c:v>
                </c:pt>
                <c:pt idx="2315">
                  <c:v>3/16/17 15:30</c:v>
                </c:pt>
                <c:pt idx="2316">
                  <c:v>3/16/17 15:45</c:v>
                </c:pt>
                <c:pt idx="2317">
                  <c:v>3/16/17 16:00</c:v>
                </c:pt>
                <c:pt idx="2318">
                  <c:v>3/16/17 16:15</c:v>
                </c:pt>
                <c:pt idx="2319">
                  <c:v>3/16/17 16:30</c:v>
                </c:pt>
                <c:pt idx="2320">
                  <c:v>3/16/17 16:45</c:v>
                </c:pt>
                <c:pt idx="2321">
                  <c:v>3/16/17 17:00</c:v>
                </c:pt>
                <c:pt idx="2322">
                  <c:v>3/16/17 17:15</c:v>
                </c:pt>
                <c:pt idx="2323">
                  <c:v>3/16/17 17:30</c:v>
                </c:pt>
                <c:pt idx="2324">
                  <c:v>3/16/17 17:45</c:v>
                </c:pt>
                <c:pt idx="2325">
                  <c:v>3/16/17 18:00</c:v>
                </c:pt>
                <c:pt idx="2326">
                  <c:v>3/16/17 18:15</c:v>
                </c:pt>
                <c:pt idx="2327">
                  <c:v>3/16/17 18:30</c:v>
                </c:pt>
                <c:pt idx="2328">
                  <c:v>3/16/17 18:45</c:v>
                </c:pt>
                <c:pt idx="2329">
                  <c:v>3/16/17 19:00</c:v>
                </c:pt>
                <c:pt idx="2330">
                  <c:v>3/16/17 19:15</c:v>
                </c:pt>
                <c:pt idx="2331">
                  <c:v>3/16/17 19:30</c:v>
                </c:pt>
                <c:pt idx="2332">
                  <c:v>3/16/17 19:45</c:v>
                </c:pt>
                <c:pt idx="2333">
                  <c:v>3/16/17 20:00</c:v>
                </c:pt>
                <c:pt idx="2334">
                  <c:v>3/16/17 20:15</c:v>
                </c:pt>
                <c:pt idx="2335">
                  <c:v>3/16/17 20:30</c:v>
                </c:pt>
                <c:pt idx="2336">
                  <c:v>3/16/17 20:45</c:v>
                </c:pt>
                <c:pt idx="2337">
                  <c:v>3/16/17 21:00</c:v>
                </c:pt>
                <c:pt idx="2338">
                  <c:v>3/16/17 21:15</c:v>
                </c:pt>
                <c:pt idx="2339">
                  <c:v>3/16/17 21:30</c:v>
                </c:pt>
                <c:pt idx="2340">
                  <c:v>3/16/17 21:45</c:v>
                </c:pt>
                <c:pt idx="2341">
                  <c:v>3/16/17 22:00</c:v>
                </c:pt>
                <c:pt idx="2342">
                  <c:v>3/16/17 22:15</c:v>
                </c:pt>
                <c:pt idx="2343">
                  <c:v>3/16/17 22:30</c:v>
                </c:pt>
                <c:pt idx="2344">
                  <c:v>3/16/17 22:45</c:v>
                </c:pt>
                <c:pt idx="2345">
                  <c:v>3/16/17 23:00</c:v>
                </c:pt>
                <c:pt idx="2346">
                  <c:v>3/16/17 23:15</c:v>
                </c:pt>
                <c:pt idx="2347">
                  <c:v>3/16/17 23:30</c:v>
                </c:pt>
                <c:pt idx="2348">
                  <c:v>3/16/17 23:45</c:v>
                </c:pt>
                <c:pt idx="2349">
                  <c:v>3/17/17 0:00</c:v>
                </c:pt>
                <c:pt idx="2350">
                  <c:v>3/17/17 0:15</c:v>
                </c:pt>
                <c:pt idx="2351">
                  <c:v>3/17/17 0:30</c:v>
                </c:pt>
                <c:pt idx="2352">
                  <c:v>3/17/17 0:45</c:v>
                </c:pt>
                <c:pt idx="2353">
                  <c:v>3/17/17 1:00</c:v>
                </c:pt>
                <c:pt idx="2354">
                  <c:v>3/17/17 1:15</c:v>
                </c:pt>
                <c:pt idx="2355">
                  <c:v>3/17/17 1:30</c:v>
                </c:pt>
                <c:pt idx="2356">
                  <c:v>3/17/17 1:45</c:v>
                </c:pt>
                <c:pt idx="2357">
                  <c:v>3/17/17 2:00</c:v>
                </c:pt>
                <c:pt idx="2358">
                  <c:v>3/17/17 2:15</c:v>
                </c:pt>
                <c:pt idx="2359">
                  <c:v>3/17/17 2:30</c:v>
                </c:pt>
                <c:pt idx="2360">
                  <c:v>3/17/17 2:45</c:v>
                </c:pt>
                <c:pt idx="2361">
                  <c:v>3/17/17 3:00</c:v>
                </c:pt>
                <c:pt idx="2362">
                  <c:v>3/17/17 3:15</c:v>
                </c:pt>
                <c:pt idx="2363">
                  <c:v>3/17/17 3:30</c:v>
                </c:pt>
                <c:pt idx="2364">
                  <c:v>3/17/17 3:45</c:v>
                </c:pt>
                <c:pt idx="2365">
                  <c:v>3/17/17 4:00</c:v>
                </c:pt>
                <c:pt idx="2366">
                  <c:v>3/17/17 4:15</c:v>
                </c:pt>
                <c:pt idx="2367">
                  <c:v>3/17/17 4:30</c:v>
                </c:pt>
                <c:pt idx="2368">
                  <c:v>3/17/17 4:45</c:v>
                </c:pt>
                <c:pt idx="2369">
                  <c:v>3/17/17 5:00</c:v>
                </c:pt>
                <c:pt idx="2370">
                  <c:v>3/17/17 5:15</c:v>
                </c:pt>
                <c:pt idx="2371">
                  <c:v>3/17/17 5:30</c:v>
                </c:pt>
                <c:pt idx="2372">
                  <c:v>3/17/17 5:45</c:v>
                </c:pt>
                <c:pt idx="2373">
                  <c:v>3/17/17 6:00</c:v>
                </c:pt>
                <c:pt idx="2374">
                  <c:v>3/17/17 6:15</c:v>
                </c:pt>
                <c:pt idx="2375">
                  <c:v>3/17/17 6:30</c:v>
                </c:pt>
                <c:pt idx="2376">
                  <c:v>3/17/17 6:45</c:v>
                </c:pt>
                <c:pt idx="2377">
                  <c:v>3/17/17 7:00</c:v>
                </c:pt>
                <c:pt idx="2378">
                  <c:v>3/17/17 7:15</c:v>
                </c:pt>
                <c:pt idx="2379">
                  <c:v>3/17/17 7:30</c:v>
                </c:pt>
                <c:pt idx="2380">
                  <c:v>3/17/17 7:45</c:v>
                </c:pt>
                <c:pt idx="2381">
                  <c:v>3/17/17 8:00</c:v>
                </c:pt>
                <c:pt idx="2382">
                  <c:v>3/17/17 8:15</c:v>
                </c:pt>
                <c:pt idx="2383">
                  <c:v>3/17/17 8:30</c:v>
                </c:pt>
                <c:pt idx="2384">
                  <c:v>3/17/17 8:45</c:v>
                </c:pt>
                <c:pt idx="2385">
                  <c:v>3/17/17 9:00</c:v>
                </c:pt>
                <c:pt idx="2386">
                  <c:v>3/17/17 9:15</c:v>
                </c:pt>
                <c:pt idx="2387">
                  <c:v>3/17/17 9:30</c:v>
                </c:pt>
                <c:pt idx="2388">
                  <c:v>3/17/17 9:45</c:v>
                </c:pt>
                <c:pt idx="2389">
                  <c:v>3/17/17 10:00</c:v>
                </c:pt>
                <c:pt idx="2390">
                  <c:v>3/17/17 10:15</c:v>
                </c:pt>
                <c:pt idx="2391">
                  <c:v>3/17/17 10:30</c:v>
                </c:pt>
                <c:pt idx="2392">
                  <c:v>3/17/17 10:45</c:v>
                </c:pt>
                <c:pt idx="2393">
                  <c:v>3/17/17 11:00</c:v>
                </c:pt>
                <c:pt idx="2394">
                  <c:v>3/17/17 11:15</c:v>
                </c:pt>
                <c:pt idx="2395">
                  <c:v>3/17/17 11:30</c:v>
                </c:pt>
                <c:pt idx="2396">
                  <c:v>3/17/17 11:45</c:v>
                </c:pt>
                <c:pt idx="2397">
                  <c:v>3/17/17 12:00</c:v>
                </c:pt>
                <c:pt idx="2398">
                  <c:v>3/17/17 12:15</c:v>
                </c:pt>
                <c:pt idx="2399">
                  <c:v>3/17/17 12:30</c:v>
                </c:pt>
                <c:pt idx="2400">
                  <c:v>3/17/17 12:45</c:v>
                </c:pt>
                <c:pt idx="2401">
                  <c:v>3/17/17 13:00</c:v>
                </c:pt>
                <c:pt idx="2402">
                  <c:v>3/17/17 13:15</c:v>
                </c:pt>
                <c:pt idx="2403">
                  <c:v>3/17/17 13:30</c:v>
                </c:pt>
                <c:pt idx="2404">
                  <c:v>3/17/17 13:45</c:v>
                </c:pt>
                <c:pt idx="2405">
                  <c:v>3/17/17 14:00</c:v>
                </c:pt>
                <c:pt idx="2406">
                  <c:v>3/17/17 14:15</c:v>
                </c:pt>
                <c:pt idx="2407">
                  <c:v>3/17/17 14:30</c:v>
                </c:pt>
                <c:pt idx="2408">
                  <c:v>3/17/17 14:45</c:v>
                </c:pt>
                <c:pt idx="2409">
                  <c:v>3/17/17 15:00</c:v>
                </c:pt>
                <c:pt idx="2410">
                  <c:v>3/17/17 15:15</c:v>
                </c:pt>
                <c:pt idx="2411">
                  <c:v>3/17/17 15:30</c:v>
                </c:pt>
                <c:pt idx="2412">
                  <c:v>3/17/17 15:45</c:v>
                </c:pt>
                <c:pt idx="2413">
                  <c:v>3/17/17 16:00</c:v>
                </c:pt>
                <c:pt idx="2414">
                  <c:v>3/17/17 16:15</c:v>
                </c:pt>
                <c:pt idx="2415">
                  <c:v>3/17/17 16:30</c:v>
                </c:pt>
                <c:pt idx="2416">
                  <c:v>3/17/17 16:45</c:v>
                </c:pt>
                <c:pt idx="2417">
                  <c:v>3/17/17 17:00</c:v>
                </c:pt>
                <c:pt idx="2418">
                  <c:v>3/17/17 17:15</c:v>
                </c:pt>
                <c:pt idx="2419">
                  <c:v>3/17/17 17:30</c:v>
                </c:pt>
                <c:pt idx="2420">
                  <c:v>3/17/17 17:45</c:v>
                </c:pt>
                <c:pt idx="2421">
                  <c:v>3/17/17 18:00</c:v>
                </c:pt>
                <c:pt idx="2422">
                  <c:v>3/17/17 18:15</c:v>
                </c:pt>
                <c:pt idx="2423">
                  <c:v>3/17/17 18:30</c:v>
                </c:pt>
                <c:pt idx="2424">
                  <c:v>3/17/17 18:45</c:v>
                </c:pt>
                <c:pt idx="2425">
                  <c:v>3/17/17 19:00</c:v>
                </c:pt>
                <c:pt idx="2426">
                  <c:v>3/17/17 19:15</c:v>
                </c:pt>
                <c:pt idx="2427">
                  <c:v>3/17/17 19:30</c:v>
                </c:pt>
                <c:pt idx="2428">
                  <c:v>3/17/17 19:45</c:v>
                </c:pt>
                <c:pt idx="2429">
                  <c:v>3/17/17 20:00</c:v>
                </c:pt>
                <c:pt idx="2430">
                  <c:v>3/17/17 20:15</c:v>
                </c:pt>
                <c:pt idx="2431">
                  <c:v>3/17/17 20:30</c:v>
                </c:pt>
                <c:pt idx="2432">
                  <c:v>3/17/17 20:45</c:v>
                </c:pt>
                <c:pt idx="2433">
                  <c:v>3/17/17 21:00</c:v>
                </c:pt>
                <c:pt idx="2434">
                  <c:v>3/17/17 21:15</c:v>
                </c:pt>
                <c:pt idx="2435">
                  <c:v>3/17/17 21:30</c:v>
                </c:pt>
                <c:pt idx="2436">
                  <c:v>3/17/17 21:45</c:v>
                </c:pt>
                <c:pt idx="2437">
                  <c:v>3/17/17 22:00</c:v>
                </c:pt>
                <c:pt idx="2438">
                  <c:v>3/17/17 22:15</c:v>
                </c:pt>
                <c:pt idx="2439">
                  <c:v>3/17/17 22:30</c:v>
                </c:pt>
                <c:pt idx="2440">
                  <c:v>3/17/17 22:45</c:v>
                </c:pt>
                <c:pt idx="2441">
                  <c:v>3/17/17 23:00</c:v>
                </c:pt>
                <c:pt idx="2442">
                  <c:v>3/17/17 23:15</c:v>
                </c:pt>
                <c:pt idx="2443">
                  <c:v>3/17/17 23:30</c:v>
                </c:pt>
                <c:pt idx="2444">
                  <c:v>3/17/17 23:45</c:v>
                </c:pt>
                <c:pt idx="2445">
                  <c:v>3/18/17 0:00</c:v>
                </c:pt>
                <c:pt idx="2446">
                  <c:v>3/18/17 0:15</c:v>
                </c:pt>
                <c:pt idx="2447">
                  <c:v>3/18/17 0:30</c:v>
                </c:pt>
                <c:pt idx="2448">
                  <c:v>3/18/17 0:45</c:v>
                </c:pt>
                <c:pt idx="2449">
                  <c:v>3/18/17 1:00</c:v>
                </c:pt>
                <c:pt idx="2450">
                  <c:v>3/18/17 1:15</c:v>
                </c:pt>
                <c:pt idx="2451">
                  <c:v>3/18/17 1:30</c:v>
                </c:pt>
                <c:pt idx="2452">
                  <c:v>3/18/17 1:45</c:v>
                </c:pt>
                <c:pt idx="2453">
                  <c:v>3/18/17 2:00</c:v>
                </c:pt>
                <c:pt idx="2454">
                  <c:v>3/18/17 2:15</c:v>
                </c:pt>
                <c:pt idx="2455">
                  <c:v>3/18/17 2:30</c:v>
                </c:pt>
                <c:pt idx="2456">
                  <c:v>3/18/17 2:45</c:v>
                </c:pt>
                <c:pt idx="2457">
                  <c:v>3/18/17 3:00</c:v>
                </c:pt>
                <c:pt idx="2458">
                  <c:v>3/18/17 3:15</c:v>
                </c:pt>
                <c:pt idx="2459">
                  <c:v>3/18/17 3:30</c:v>
                </c:pt>
                <c:pt idx="2460">
                  <c:v>3/18/17 3:45</c:v>
                </c:pt>
                <c:pt idx="2461">
                  <c:v>3/18/17 4:00</c:v>
                </c:pt>
                <c:pt idx="2462">
                  <c:v>3/18/17 4:15</c:v>
                </c:pt>
                <c:pt idx="2463">
                  <c:v>3/18/17 4:30</c:v>
                </c:pt>
                <c:pt idx="2464">
                  <c:v>3/18/17 4:45</c:v>
                </c:pt>
                <c:pt idx="2465">
                  <c:v>3/18/17 5:00</c:v>
                </c:pt>
                <c:pt idx="2466">
                  <c:v>3/18/17 5:15</c:v>
                </c:pt>
                <c:pt idx="2467">
                  <c:v>3/18/17 5:30</c:v>
                </c:pt>
                <c:pt idx="2468">
                  <c:v>3/18/17 5:45</c:v>
                </c:pt>
                <c:pt idx="2469">
                  <c:v>3/18/17 6:00</c:v>
                </c:pt>
                <c:pt idx="2470">
                  <c:v>3/18/17 6:15</c:v>
                </c:pt>
                <c:pt idx="2471">
                  <c:v>3/18/17 6:30</c:v>
                </c:pt>
                <c:pt idx="2472">
                  <c:v>3/18/17 6:45</c:v>
                </c:pt>
                <c:pt idx="2473">
                  <c:v>3/18/17 7:00</c:v>
                </c:pt>
                <c:pt idx="2474">
                  <c:v>3/18/17 7:15</c:v>
                </c:pt>
                <c:pt idx="2475">
                  <c:v>3/18/17 7:30</c:v>
                </c:pt>
                <c:pt idx="2476">
                  <c:v>3/18/17 7:45</c:v>
                </c:pt>
                <c:pt idx="2477">
                  <c:v>3/18/17 8:00</c:v>
                </c:pt>
                <c:pt idx="2478">
                  <c:v>3/18/17 8:15</c:v>
                </c:pt>
                <c:pt idx="2479">
                  <c:v>3/18/17 8:30</c:v>
                </c:pt>
                <c:pt idx="2480">
                  <c:v>3/18/17 8:45</c:v>
                </c:pt>
                <c:pt idx="2481">
                  <c:v>3/18/17 9:00</c:v>
                </c:pt>
                <c:pt idx="2482">
                  <c:v>3/18/17 9:15</c:v>
                </c:pt>
                <c:pt idx="2483">
                  <c:v>3/18/17 9:30</c:v>
                </c:pt>
                <c:pt idx="2484">
                  <c:v>3/18/17 9:45</c:v>
                </c:pt>
                <c:pt idx="2485">
                  <c:v>3/18/17 10:00</c:v>
                </c:pt>
                <c:pt idx="2486">
                  <c:v>3/18/17 10:15</c:v>
                </c:pt>
                <c:pt idx="2487">
                  <c:v>3/18/17 10:30</c:v>
                </c:pt>
                <c:pt idx="2488">
                  <c:v>3/18/17 10:45</c:v>
                </c:pt>
                <c:pt idx="2489">
                  <c:v>3/18/17 11:00</c:v>
                </c:pt>
                <c:pt idx="2490">
                  <c:v>3/18/17 11:15</c:v>
                </c:pt>
                <c:pt idx="2491">
                  <c:v>3/18/17 11:30</c:v>
                </c:pt>
                <c:pt idx="2492">
                  <c:v>3/18/17 11:45</c:v>
                </c:pt>
                <c:pt idx="2493">
                  <c:v>3/18/17 12:00</c:v>
                </c:pt>
                <c:pt idx="2494">
                  <c:v>3/18/17 12:15</c:v>
                </c:pt>
                <c:pt idx="2495">
                  <c:v>3/18/17 12:30</c:v>
                </c:pt>
                <c:pt idx="2496">
                  <c:v>3/18/17 12:45</c:v>
                </c:pt>
                <c:pt idx="2497">
                  <c:v>3/18/17 13:00</c:v>
                </c:pt>
                <c:pt idx="2498">
                  <c:v>3/18/17 13:15</c:v>
                </c:pt>
                <c:pt idx="2499">
                  <c:v>3/18/17 13:30</c:v>
                </c:pt>
                <c:pt idx="2500">
                  <c:v>3/18/17 13:45</c:v>
                </c:pt>
                <c:pt idx="2501">
                  <c:v>3/18/17 14:00</c:v>
                </c:pt>
                <c:pt idx="2502">
                  <c:v>3/18/17 14:15</c:v>
                </c:pt>
                <c:pt idx="2503">
                  <c:v>3/18/17 14:30</c:v>
                </c:pt>
                <c:pt idx="2504">
                  <c:v>3/18/17 14:45</c:v>
                </c:pt>
                <c:pt idx="2505">
                  <c:v>3/18/17 15:00</c:v>
                </c:pt>
                <c:pt idx="2506">
                  <c:v>3/18/17 15:15</c:v>
                </c:pt>
                <c:pt idx="2507">
                  <c:v>3/18/17 15:30</c:v>
                </c:pt>
                <c:pt idx="2508">
                  <c:v>3/18/17 15:45</c:v>
                </c:pt>
                <c:pt idx="2509">
                  <c:v>3/18/17 16:00</c:v>
                </c:pt>
                <c:pt idx="2510">
                  <c:v>3/18/17 16:15</c:v>
                </c:pt>
                <c:pt idx="2511">
                  <c:v>3/18/17 16:30</c:v>
                </c:pt>
                <c:pt idx="2512">
                  <c:v>3/18/17 16:45</c:v>
                </c:pt>
                <c:pt idx="2513">
                  <c:v>3/18/17 17:00</c:v>
                </c:pt>
                <c:pt idx="2514">
                  <c:v>3/18/17 17:15</c:v>
                </c:pt>
                <c:pt idx="2515">
                  <c:v>3/18/17 17:30</c:v>
                </c:pt>
                <c:pt idx="2516">
                  <c:v>3/18/17 17:45</c:v>
                </c:pt>
                <c:pt idx="2517">
                  <c:v>3/18/17 18:00</c:v>
                </c:pt>
                <c:pt idx="2518">
                  <c:v>3/18/17 18:15</c:v>
                </c:pt>
                <c:pt idx="2519">
                  <c:v>3/18/17 18:30</c:v>
                </c:pt>
                <c:pt idx="2520">
                  <c:v>3/18/17 18:45</c:v>
                </c:pt>
                <c:pt idx="2521">
                  <c:v>3/18/17 19:00</c:v>
                </c:pt>
                <c:pt idx="2522">
                  <c:v>3/18/17 19:15</c:v>
                </c:pt>
                <c:pt idx="2523">
                  <c:v>3/18/17 19:30</c:v>
                </c:pt>
                <c:pt idx="2524">
                  <c:v>3/18/17 19:45</c:v>
                </c:pt>
                <c:pt idx="2525">
                  <c:v>3/18/17 20:00</c:v>
                </c:pt>
                <c:pt idx="2526">
                  <c:v>3/18/17 20:15</c:v>
                </c:pt>
                <c:pt idx="2527">
                  <c:v>3/18/17 20:30</c:v>
                </c:pt>
                <c:pt idx="2528">
                  <c:v>3/18/17 20:45</c:v>
                </c:pt>
                <c:pt idx="2529">
                  <c:v>3/18/17 21:00</c:v>
                </c:pt>
                <c:pt idx="2530">
                  <c:v>3/18/17 21:15</c:v>
                </c:pt>
                <c:pt idx="2531">
                  <c:v>3/18/17 21:30</c:v>
                </c:pt>
                <c:pt idx="2532">
                  <c:v>3/18/17 21:45</c:v>
                </c:pt>
                <c:pt idx="2533">
                  <c:v>3/18/17 22:00</c:v>
                </c:pt>
                <c:pt idx="2534">
                  <c:v>3/18/17 22:15</c:v>
                </c:pt>
                <c:pt idx="2535">
                  <c:v>3/18/17 22:30</c:v>
                </c:pt>
                <c:pt idx="2536">
                  <c:v>3/18/17 22:45</c:v>
                </c:pt>
                <c:pt idx="2537">
                  <c:v>3/18/17 23:00</c:v>
                </c:pt>
                <c:pt idx="2538">
                  <c:v>3/18/17 23:15</c:v>
                </c:pt>
                <c:pt idx="2539">
                  <c:v>3/18/17 23:30</c:v>
                </c:pt>
                <c:pt idx="2540">
                  <c:v>3/18/17 23:45</c:v>
                </c:pt>
                <c:pt idx="2541">
                  <c:v>3/19/17 0:00</c:v>
                </c:pt>
                <c:pt idx="2542">
                  <c:v>3/19/17 0:15</c:v>
                </c:pt>
                <c:pt idx="2543">
                  <c:v>3/19/17 0:30</c:v>
                </c:pt>
                <c:pt idx="2544">
                  <c:v>3/19/17 0:45</c:v>
                </c:pt>
                <c:pt idx="2545">
                  <c:v>3/19/17 1:00</c:v>
                </c:pt>
                <c:pt idx="2546">
                  <c:v>3/19/17 1:15</c:v>
                </c:pt>
                <c:pt idx="2547">
                  <c:v>3/19/17 1:30</c:v>
                </c:pt>
                <c:pt idx="2548">
                  <c:v>3/19/17 1:45</c:v>
                </c:pt>
                <c:pt idx="2549">
                  <c:v>3/19/17 2:00</c:v>
                </c:pt>
                <c:pt idx="2550">
                  <c:v>3/19/17 2:15</c:v>
                </c:pt>
                <c:pt idx="2551">
                  <c:v>3/19/17 2:30</c:v>
                </c:pt>
                <c:pt idx="2552">
                  <c:v>3/19/17 2:45</c:v>
                </c:pt>
                <c:pt idx="2553">
                  <c:v>3/19/17 3:00</c:v>
                </c:pt>
                <c:pt idx="2554">
                  <c:v>3/19/17 3:15</c:v>
                </c:pt>
                <c:pt idx="2555">
                  <c:v>3/19/17 3:30</c:v>
                </c:pt>
                <c:pt idx="2556">
                  <c:v>3/19/17 3:45</c:v>
                </c:pt>
                <c:pt idx="2557">
                  <c:v>3/19/17 4:00</c:v>
                </c:pt>
                <c:pt idx="2558">
                  <c:v>3/19/17 4:15</c:v>
                </c:pt>
                <c:pt idx="2559">
                  <c:v>3/19/17 4:30</c:v>
                </c:pt>
                <c:pt idx="2560">
                  <c:v>3/19/17 4:45</c:v>
                </c:pt>
                <c:pt idx="2561">
                  <c:v>3/19/17 5:00</c:v>
                </c:pt>
                <c:pt idx="2562">
                  <c:v>3/19/17 5:15</c:v>
                </c:pt>
                <c:pt idx="2563">
                  <c:v>3/19/17 5:30</c:v>
                </c:pt>
                <c:pt idx="2564">
                  <c:v>3/19/17 5:45</c:v>
                </c:pt>
                <c:pt idx="2565">
                  <c:v>3/19/17 6:00</c:v>
                </c:pt>
                <c:pt idx="2566">
                  <c:v>3/19/17 6:15</c:v>
                </c:pt>
                <c:pt idx="2567">
                  <c:v>3/19/17 6:30</c:v>
                </c:pt>
                <c:pt idx="2568">
                  <c:v>3/19/17 6:45</c:v>
                </c:pt>
                <c:pt idx="2569">
                  <c:v>3/19/17 7:00</c:v>
                </c:pt>
                <c:pt idx="2570">
                  <c:v>3/19/17 7:15</c:v>
                </c:pt>
                <c:pt idx="2571">
                  <c:v>3/19/17 7:30</c:v>
                </c:pt>
                <c:pt idx="2572">
                  <c:v>3/19/17 7:45</c:v>
                </c:pt>
                <c:pt idx="2573">
                  <c:v>3/19/17 8:00</c:v>
                </c:pt>
                <c:pt idx="2574">
                  <c:v>3/19/17 8:15</c:v>
                </c:pt>
                <c:pt idx="2575">
                  <c:v>3/19/17 8:30</c:v>
                </c:pt>
                <c:pt idx="2576">
                  <c:v>3/19/17 8:45</c:v>
                </c:pt>
                <c:pt idx="2577">
                  <c:v>3/19/17 9:00</c:v>
                </c:pt>
                <c:pt idx="2578">
                  <c:v>3/19/17 9:15</c:v>
                </c:pt>
                <c:pt idx="2579">
                  <c:v>3/19/17 9:30</c:v>
                </c:pt>
                <c:pt idx="2580">
                  <c:v>3/19/17 9:45</c:v>
                </c:pt>
                <c:pt idx="2581">
                  <c:v>3/19/17 10:00</c:v>
                </c:pt>
                <c:pt idx="2582">
                  <c:v>3/19/17 10:15</c:v>
                </c:pt>
                <c:pt idx="2583">
                  <c:v>3/19/17 10:30</c:v>
                </c:pt>
                <c:pt idx="2584">
                  <c:v>3/19/17 10:45</c:v>
                </c:pt>
                <c:pt idx="2585">
                  <c:v>3/19/17 11:00</c:v>
                </c:pt>
                <c:pt idx="2586">
                  <c:v>3/19/17 11:15</c:v>
                </c:pt>
                <c:pt idx="2587">
                  <c:v>3/19/17 11:30</c:v>
                </c:pt>
                <c:pt idx="2588">
                  <c:v>3/19/17 11:45</c:v>
                </c:pt>
                <c:pt idx="2589">
                  <c:v>3/19/17 12:00</c:v>
                </c:pt>
                <c:pt idx="2590">
                  <c:v>3/19/17 12:15</c:v>
                </c:pt>
                <c:pt idx="2591">
                  <c:v>3/19/17 12:30</c:v>
                </c:pt>
                <c:pt idx="2592">
                  <c:v>3/19/17 12:45</c:v>
                </c:pt>
                <c:pt idx="2593">
                  <c:v>3/19/17 13:00</c:v>
                </c:pt>
                <c:pt idx="2594">
                  <c:v>3/19/17 13:15</c:v>
                </c:pt>
                <c:pt idx="2595">
                  <c:v>3/19/17 13:30</c:v>
                </c:pt>
                <c:pt idx="2596">
                  <c:v>3/19/17 13:45</c:v>
                </c:pt>
                <c:pt idx="2597">
                  <c:v>3/19/17 14:00</c:v>
                </c:pt>
                <c:pt idx="2598">
                  <c:v>3/19/17 14:15</c:v>
                </c:pt>
                <c:pt idx="2599">
                  <c:v>3/19/17 14:30</c:v>
                </c:pt>
                <c:pt idx="2600">
                  <c:v>3/19/17 14:45</c:v>
                </c:pt>
                <c:pt idx="2601">
                  <c:v>3/19/17 15:00</c:v>
                </c:pt>
                <c:pt idx="2602">
                  <c:v>3/19/17 15:15</c:v>
                </c:pt>
                <c:pt idx="2603">
                  <c:v>3/19/17 15:30</c:v>
                </c:pt>
                <c:pt idx="2604">
                  <c:v>3/19/17 15:45</c:v>
                </c:pt>
                <c:pt idx="2605">
                  <c:v>3/19/17 16:00</c:v>
                </c:pt>
                <c:pt idx="2606">
                  <c:v>3/19/17 16:15</c:v>
                </c:pt>
                <c:pt idx="2607">
                  <c:v>3/19/17 16:30</c:v>
                </c:pt>
                <c:pt idx="2608">
                  <c:v>3/19/17 16:45</c:v>
                </c:pt>
                <c:pt idx="2609">
                  <c:v>3/19/17 17:00</c:v>
                </c:pt>
                <c:pt idx="2610">
                  <c:v>3/19/17 17:15</c:v>
                </c:pt>
                <c:pt idx="2611">
                  <c:v>3/19/17 17:30</c:v>
                </c:pt>
                <c:pt idx="2612">
                  <c:v>3/19/17 17:45</c:v>
                </c:pt>
                <c:pt idx="2613">
                  <c:v>3/19/17 18:00</c:v>
                </c:pt>
                <c:pt idx="2614">
                  <c:v>3/19/17 18:15</c:v>
                </c:pt>
                <c:pt idx="2615">
                  <c:v>3/19/17 18:30</c:v>
                </c:pt>
                <c:pt idx="2616">
                  <c:v>3/19/17 18:45</c:v>
                </c:pt>
                <c:pt idx="2617">
                  <c:v>3/19/17 19:00</c:v>
                </c:pt>
                <c:pt idx="2618">
                  <c:v>3/19/17 19:15</c:v>
                </c:pt>
                <c:pt idx="2619">
                  <c:v>3/19/17 19:30</c:v>
                </c:pt>
                <c:pt idx="2620">
                  <c:v>3/19/17 19:45</c:v>
                </c:pt>
                <c:pt idx="2621">
                  <c:v>3/19/17 20:00</c:v>
                </c:pt>
                <c:pt idx="2622">
                  <c:v>3/19/17 20:15</c:v>
                </c:pt>
                <c:pt idx="2623">
                  <c:v>3/19/17 20:30</c:v>
                </c:pt>
                <c:pt idx="2624">
                  <c:v>3/19/17 20:45</c:v>
                </c:pt>
                <c:pt idx="2625">
                  <c:v>3/19/17 21:00</c:v>
                </c:pt>
                <c:pt idx="2626">
                  <c:v>3/19/17 21:15</c:v>
                </c:pt>
                <c:pt idx="2627">
                  <c:v>3/19/17 21:30</c:v>
                </c:pt>
                <c:pt idx="2628">
                  <c:v>3/19/17 21:45</c:v>
                </c:pt>
                <c:pt idx="2629">
                  <c:v>3/19/17 22:00</c:v>
                </c:pt>
                <c:pt idx="2630">
                  <c:v>3/19/17 22:15</c:v>
                </c:pt>
                <c:pt idx="2631">
                  <c:v>3/19/17 22:30</c:v>
                </c:pt>
                <c:pt idx="2632">
                  <c:v>3/19/17 22:45</c:v>
                </c:pt>
                <c:pt idx="2633">
                  <c:v>3/19/17 23:00</c:v>
                </c:pt>
                <c:pt idx="2634">
                  <c:v>3/19/17 23:15</c:v>
                </c:pt>
                <c:pt idx="2635">
                  <c:v>3/19/17 23:30</c:v>
                </c:pt>
                <c:pt idx="2636">
                  <c:v>3/19/17 23:45</c:v>
                </c:pt>
                <c:pt idx="2637">
                  <c:v>3/20/17 0:00</c:v>
                </c:pt>
                <c:pt idx="2638">
                  <c:v>3/20/17 0:15</c:v>
                </c:pt>
                <c:pt idx="2639">
                  <c:v>3/20/17 0:30</c:v>
                </c:pt>
                <c:pt idx="2640">
                  <c:v>3/20/17 0:45</c:v>
                </c:pt>
                <c:pt idx="2641">
                  <c:v>3/20/17 1:00</c:v>
                </c:pt>
                <c:pt idx="2642">
                  <c:v>3/20/17 1:15</c:v>
                </c:pt>
                <c:pt idx="2643">
                  <c:v>3/20/17 1:30</c:v>
                </c:pt>
                <c:pt idx="2644">
                  <c:v>3/20/17 1:45</c:v>
                </c:pt>
                <c:pt idx="2645">
                  <c:v>3/20/17 2:00</c:v>
                </c:pt>
                <c:pt idx="2646">
                  <c:v>3/20/17 2:15</c:v>
                </c:pt>
                <c:pt idx="2647">
                  <c:v>3/20/17 2:30</c:v>
                </c:pt>
                <c:pt idx="2648">
                  <c:v>3/20/17 2:45</c:v>
                </c:pt>
                <c:pt idx="2649">
                  <c:v>3/20/17 3:00</c:v>
                </c:pt>
                <c:pt idx="2650">
                  <c:v>3/20/17 3:15</c:v>
                </c:pt>
                <c:pt idx="2651">
                  <c:v>3/20/17 3:30</c:v>
                </c:pt>
                <c:pt idx="2652">
                  <c:v>3/20/17 3:45</c:v>
                </c:pt>
                <c:pt idx="2653">
                  <c:v>3/20/17 4:00</c:v>
                </c:pt>
                <c:pt idx="2654">
                  <c:v>3/20/17 4:15</c:v>
                </c:pt>
                <c:pt idx="2655">
                  <c:v>3/20/17 4:30</c:v>
                </c:pt>
                <c:pt idx="2656">
                  <c:v>3/20/17 4:45</c:v>
                </c:pt>
                <c:pt idx="2657">
                  <c:v>3/20/17 5:00</c:v>
                </c:pt>
                <c:pt idx="2658">
                  <c:v>3/20/17 5:15</c:v>
                </c:pt>
                <c:pt idx="2659">
                  <c:v>3/20/17 5:30</c:v>
                </c:pt>
                <c:pt idx="2660">
                  <c:v>3/20/17 5:45</c:v>
                </c:pt>
                <c:pt idx="2661">
                  <c:v>3/20/17 6:00</c:v>
                </c:pt>
                <c:pt idx="2662">
                  <c:v>3/20/17 6:15</c:v>
                </c:pt>
                <c:pt idx="2663">
                  <c:v>3/20/17 6:30</c:v>
                </c:pt>
                <c:pt idx="2664">
                  <c:v>3/20/17 6:45</c:v>
                </c:pt>
                <c:pt idx="2665">
                  <c:v>3/20/17 7:00</c:v>
                </c:pt>
                <c:pt idx="2666">
                  <c:v>3/20/17 7:15</c:v>
                </c:pt>
                <c:pt idx="2667">
                  <c:v>3/20/17 7:30</c:v>
                </c:pt>
                <c:pt idx="2668">
                  <c:v>3/20/17 7:45</c:v>
                </c:pt>
                <c:pt idx="2669">
                  <c:v>3/20/17 8:00</c:v>
                </c:pt>
                <c:pt idx="2670">
                  <c:v>3/20/17 8:15</c:v>
                </c:pt>
                <c:pt idx="2671">
                  <c:v>3/20/17 8:30</c:v>
                </c:pt>
                <c:pt idx="2672">
                  <c:v>3/20/17 8:45</c:v>
                </c:pt>
                <c:pt idx="2673">
                  <c:v>3/20/17 9:00</c:v>
                </c:pt>
                <c:pt idx="2674">
                  <c:v>3/20/17 9:15</c:v>
                </c:pt>
                <c:pt idx="2675">
                  <c:v>3/20/17 9:30</c:v>
                </c:pt>
                <c:pt idx="2676">
                  <c:v>3/20/17 9:45</c:v>
                </c:pt>
                <c:pt idx="2677">
                  <c:v>3/20/17 10:00</c:v>
                </c:pt>
                <c:pt idx="2678">
                  <c:v>3/20/17 10:15</c:v>
                </c:pt>
                <c:pt idx="2679">
                  <c:v>3/20/17 10:30</c:v>
                </c:pt>
                <c:pt idx="2680">
                  <c:v>3/20/17 10:45</c:v>
                </c:pt>
                <c:pt idx="2681">
                  <c:v>3/20/17 11:00</c:v>
                </c:pt>
                <c:pt idx="2682">
                  <c:v>3/20/17 11:15</c:v>
                </c:pt>
                <c:pt idx="2683">
                  <c:v>3/20/17 11:30</c:v>
                </c:pt>
                <c:pt idx="2684">
                  <c:v>3/20/17 11:45</c:v>
                </c:pt>
                <c:pt idx="2685">
                  <c:v>3/20/17 12:00</c:v>
                </c:pt>
                <c:pt idx="2686">
                  <c:v>3/20/17 12:15</c:v>
                </c:pt>
                <c:pt idx="2687">
                  <c:v>3/20/17 12:30</c:v>
                </c:pt>
                <c:pt idx="2688">
                  <c:v>3/20/17 12:45</c:v>
                </c:pt>
                <c:pt idx="2689">
                  <c:v>3/20/17 13:00</c:v>
                </c:pt>
                <c:pt idx="2690">
                  <c:v>3/20/17 13:15</c:v>
                </c:pt>
                <c:pt idx="2691">
                  <c:v>3/20/17 13:30</c:v>
                </c:pt>
                <c:pt idx="2692">
                  <c:v>3/20/17 13:45</c:v>
                </c:pt>
                <c:pt idx="2693">
                  <c:v>3/20/17 14:00</c:v>
                </c:pt>
                <c:pt idx="2694">
                  <c:v>3/20/17 14:15</c:v>
                </c:pt>
                <c:pt idx="2695">
                  <c:v>3/20/17 14:30</c:v>
                </c:pt>
                <c:pt idx="2696">
                  <c:v>3/20/17 14:45</c:v>
                </c:pt>
                <c:pt idx="2697">
                  <c:v>3/20/17 15:00</c:v>
                </c:pt>
                <c:pt idx="2698">
                  <c:v>3/20/17 15:15</c:v>
                </c:pt>
                <c:pt idx="2699">
                  <c:v>3/20/17 15:30</c:v>
                </c:pt>
                <c:pt idx="2700">
                  <c:v>3/20/17 15:45</c:v>
                </c:pt>
                <c:pt idx="2701">
                  <c:v>3/20/17 16:00</c:v>
                </c:pt>
                <c:pt idx="2702">
                  <c:v>3/20/17 16:15</c:v>
                </c:pt>
                <c:pt idx="2703">
                  <c:v>3/20/17 16:30</c:v>
                </c:pt>
                <c:pt idx="2704">
                  <c:v>3/20/17 16:45</c:v>
                </c:pt>
                <c:pt idx="2705">
                  <c:v>3/20/17 17:00</c:v>
                </c:pt>
                <c:pt idx="2706">
                  <c:v>3/20/17 17:15</c:v>
                </c:pt>
                <c:pt idx="2707">
                  <c:v>3/20/17 17:30</c:v>
                </c:pt>
                <c:pt idx="2708">
                  <c:v>3/20/17 17:45</c:v>
                </c:pt>
                <c:pt idx="2709">
                  <c:v>3/20/17 18:00</c:v>
                </c:pt>
                <c:pt idx="2710">
                  <c:v>3/20/17 18:15</c:v>
                </c:pt>
                <c:pt idx="2711">
                  <c:v>3/20/17 18:30</c:v>
                </c:pt>
                <c:pt idx="2712">
                  <c:v>3/20/17 18:45</c:v>
                </c:pt>
                <c:pt idx="2713">
                  <c:v>3/20/17 19:00</c:v>
                </c:pt>
                <c:pt idx="2714">
                  <c:v>3/20/17 19:15</c:v>
                </c:pt>
                <c:pt idx="2715">
                  <c:v>3/20/17 19:30</c:v>
                </c:pt>
                <c:pt idx="2716">
                  <c:v>3/20/17 19:45</c:v>
                </c:pt>
                <c:pt idx="2717">
                  <c:v>3/20/17 20:00</c:v>
                </c:pt>
                <c:pt idx="2718">
                  <c:v>3/20/17 20:15</c:v>
                </c:pt>
                <c:pt idx="2719">
                  <c:v>3/20/17 20:30</c:v>
                </c:pt>
                <c:pt idx="2720">
                  <c:v>3/20/17 20:45</c:v>
                </c:pt>
                <c:pt idx="2721">
                  <c:v>3/20/17 21:00</c:v>
                </c:pt>
                <c:pt idx="2722">
                  <c:v>3/20/17 21:15</c:v>
                </c:pt>
                <c:pt idx="2723">
                  <c:v>3/20/17 21:30</c:v>
                </c:pt>
                <c:pt idx="2724">
                  <c:v>3/20/17 21:45</c:v>
                </c:pt>
                <c:pt idx="2725">
                  <c:v>3/20/17 22:00</c:v>
                </c:pt>
                <c:pt idx="2726">
                  <c:v>3/20/17 22:15</c:v>
                </c:pt>
                <c:pt idx="2727">
                  <c:v>3/20/17 22:30</c:v>
                </c:pt>
                <c:pt idx="2728">
                  <c:v>3/20/17 22:45</c:v>
                </c:pt>
                <c:pt idx="2729">
                  <c:v>3/20/17 23:00</c:v>
                </c:pt>
                <c:pt idx="2730">
                  <c:v>3/20/17 23:15</c:v>
                </c:pt>
                <c:pt idx="2731">
                  <c:v>3/20/17 23:30</c:v>
                </c:pt>
                <c:pt idx="2732">
                  <c:v>3/20/17 23:45</c:v>
                </c:pt>
                <c:pt idx="2733">
                  <c:v>3/21/17 0:00</c:v>
                </c:pt>
                <c:pt idx="2734">
                  <c:v>3/21/17 0:15</c:v>
                </c:pt>
                <c:pt idx="2735">
                  <c:v>3/21/17 0:30</c:v>
                </c:pt>
                <c:pt idx="2736">
                  <c:v>3/21/17 0:45</c:v>
                </c:pt>
                <c:pt idx="2737">
                  <c:v>3/21/17 1:00</c:v>
                </c:pt>
                <c:pt idx="2738">
                  <c:v>3/21/17 1:15</c:v>
                </c:pt>
                <c:pt idx="2739">
                  <c:v>3/21/17 1:30</c:v>
                </c:pt>
                <c:pt idx="2740">
                  <c:v>3/21/17 1:45</c:v>
                </c:pt>
                <c:pt idx="2741">
                  <c:v>3/21/17 2:00</c:v>
                </c:pt>
                <c:pt idx="2742">
                  <c:v>3/21/17 2:15</c:v>
                </c:pt>
                <c:pt idx="2743">
                  <c:v>3/21/17 2:30</c:v>
                </c:pt>
                <c:pt idx="2744">
                  <c:v>3/21/17 2:45</c:v>
                </c:pt>
                <c:pt idx="2745">
                  <c:v>3/21/17 3:00</c:v>
                </c:pt>
                <c:pt idx="2746">
                  <c:v>3/21/17 3:15</c:v>
                </c:pt>
                <c:pt idx="2747">
                  <c:v>3/21/17 3:30</c:v>
                </c:pt>
                <c:pt idx="2748">
                  <c:v>3/21/17 3:45</c:v>
                </c:pt>
                <c:pt idx="2749">
                  <c:v>3/21/17 4:00</c:v>
                </c:pt>
                <c:pt idx="2750">
                  <c:v>3/21/17 4:15</c:v>
                </c:pt>
                <c:pt idx="2751">
                  <c:v>3/21/17 4:30</c:v>
                </c:pt>
                <c:pt idx="2752">
                  <c:v>3/21/17 4:45</c:v>
                </c:pt>
                <c:pt idx="2753">
                  <c:v>3/21/17 5:00</c:v>
                </c:pt>
                <c:pt idx="2754">
                  <c:v>3/21/17 5:15</c:v>
                </c:pt>
                <c:pt idx="2755">
                  <c:v>3/21/17 5:30</c:v>
                </c:pt>
                <c:pt idx="2756">
                  <c:v>3/21/17 5:45</c:v>
                </c:pt>
                <c:pt idx="2757">
                  <c:v>3/21/17 6:00</c:v>
                </c:pt>
                <c:pt idx="2758">
                  <c:v>3/21/17 6:15</c:v>
                </c:pt>
                <c:pt idx="2759">
                  <c:v>3/21/17 6:30</c:v>
                </c:pt>
                <c:pt idx="2760">
                  <c:v>3/21/17 6:45</c:v>
                </c:pt>
                <c:pt idx="2761">
                  <c:v>3/21/17 7:00</c:v>
                </c:pt>
                <c:pt idx="2762">
                  <c:v>3/21/17 7:15</c:v>
                </c:pt>
                <c:pt idx="2763">
                  <c:v>3/21/17 7:30</c:v>
                </c:pt>
                <c:pt idx="2764">
                  <c:v>3/21/17 7:45</c:v>
                </c:pt>
                <c:pt idx="2765">
                  <c:v>3/21/17 8:00</c:v>
                </c:pt>
                <c:pt idx="2766">
                  <c:v>3/21/17 8:15</c:v>
                </c:pt>
                <c:pt idx="2767">
                  <c:v>3/21/17 8:30</c:v>
                </c:pt>
                <c:pt idx="2768">
                  <c:v>3/21/17 8:45</c:v>
                </c:pt>
                <c:pt idx="2769">
                  <c:v>3/21/17 9:00</c:v>
                </c:pt>
                <c:pt idx="2770">
                  <c:v>3/21/17 9:15</c:v>
                </c:pt>
                <c:pt idx="2771">
                  <c:v>3/21/17 9:30</c:v>
                </c:pt>
                <c:pt idx="2772">
                  <c:v>3/21/17 9:45</c:v>
                </c:pt>
                <c:pt idx="2773">
                  <c:v>3/21/17 10:00</c:v>
                </c:pt>
                <c:pt idx="2774">
                  <c:v>3/21/17 10:15</c:v>
                </c:pt>
                <c:pt idx="2775">
                  <c:v>3/21/17 10:30</c:v>
                </c:pt>
                <c:pt idx="2776">
                  <c:v>3/21/17 10:45</c:v>
                </c:pt>
                <c:pt idx="2777">
                  <c:v>3/21/17 11:00</c:v>
                </c:pt>
                <c:pt idx="2778">
                  <c:v>3/21/17 11:15</c:v>
                </c:pt>
                <c:pt idx="2779">
                  <c:v>3/21/17 11:30</c:v>
                </c:pt>
                <c:pt idx="2780">
                  <c:v>3/21/17 11:45</c:v>
                </c:pt>
                <c:pt idx="2781">
                  <c:v>3/21/17 12:00</c:v>
                </c:pt>
                <c:pt idx="2782">
                  <c:v>3/21/17 12:15</c:v>
                </c:pt>
                <c:pt idx="2783">
                  <c:v>3/21/17 12:30</c:v>
                </c:pt>
                <c:pt idx="2784">
                  <c:v>3/21/17 12:45</c:v>
                </c:pt>
                <c:pt idx="2785">
                  <c:v>3/21/17 13:00</c:v>
                </c:pt>
                <c:pt idx="2786">
                  <c:v>3/21/17 13:15</c:v>
                </c:pt>
                <c:pt idx="2787">
                  <c:v>3/21/17 13:30</c:v>
                </c:pt>
                <c:pt idx="2788">
                  <c:v>3/21/17 13:45</c:v>
                </c:pt>
                <c:pt idx="2789">
                  <c:v>3/21/17 14:00</c:v>
                </c:pt>
                <c:pt idx="2790">
                  <c:v>3/21/17 14:15</c:v>
                </c:pt>
                <c:pt idx="2791">
                  <c:v>3/21/17 14:30</c:v>
                </c:pt>
                <c:pt idx="2792">
                  <c:v>3/21/17 14:45</c:v>
                </c:pt>
                <c:pt idx="2793">
                  <c:v>3/21/17 15:00</c:v>
                </c:pt>
                <c:pt idx="2794">
                  <c:v>3/21/17 15:15</c:v>
                </c:pt>
                <c:pt idx="2795">
                  <c:v>3/21/17 15:30</c:v>
                </c:pt>
                <c:pt idx="2796">
                  <c:v>3/21/17 15:45</c:v>
                </c:pt>
                <c:pt idx="2797">
                  <c:v>3/21/17 16:00</c:v>
                </c:pt>
                <c:pt idx="2798">
                  <c:v>3/21/17 16:15</c:v>
                </c:pt>
                <c:pt idx="2799">
                  <c:v>3/21/17 16:30</c:v>
                </c:pt>
                <c:pt idx="2800">
                  <c:v>3/21/17 16:45</c:v>
                </c:pt>
                <c:pt idx="2801">
                  <c:v>3/21/17 17:00</c:v>
                </c:pt>
                <c:pt idx="2802">
                  <c:v>3/21/17 17:15</c:v>
                </c:pt>
                <c:pt idx="2803">
                  <c:v>3/21/17 17:30</c:v>
                </c:pt>
                <c:pt idx="2804">
                  <c:v>3/21/17 17:45</c:v>
                </c:pt>
                <c:pt idx="2805">
                  <c:v>3/21/17 18:00</c:v>
                </c:pt>
                <c:pt idx="2806">
                  <c:v>3/21/17 18:15</c:v>
                </c:pt>
                <c:pt idx="2807">
                  <c:v>3/21/17 18:30</c:v>
                </c:pt>
                <c:pt idx="2808">
                  <c:v>3/21/17 18:45</c:v>
                </c:pt>
                <c:pt idx="2809">
                  <c:v>3/21/17 19:00</c:v>
                </c:pt>
                <c:pt idx="2810">
                  <c:v>3/21/17 19:15</c:v>
                </c:pt>
                <c:pt idx="2811">
                  <c:v>3/21/17 19:30</c:v>
                </c:pt>
                <c:pt idx="2812">
                  <c:v>3/21/17 19:45</c:v>
                </c:pt>
                <c:pt idx="2813">
                  <c:v>3/21/17 20:00</c:v>
                </c:pt>
                <c:pt idx="2814">
                  <c:v>3/21/17 20:15</c:v>
                </c:pt>
                <c:pt idx="2815">
                  <c:v>3/21/17 20:30</c:v>
                </c:pt>
                <c:pt idx="2816">
                  <c:v>3/21/17 20:45</c:v>
                </c:pt>
                <c:pt idx="2817">
                  <c:v>3/21/17 21:00</c:v>
                </c:pt>
                <c:pt idx="2818">
                  <c:v>3/21/17 21:15</c:v>
                </c:pt>
                <c:pt idx="2819">
                  <c:v>3/21/17 21:30</c:v>
                </c:pt>
                <c:pt idx="2820">
                  <c:v>3/21/17 21:45</c:v>
                </c:pt>
                <c:pt idx="2821">
                  <c:v>3/21/17 22:00</c:v>
                </c:pt>
                <c:pt idx="2822">
                  <c:v>3/21/17 22:15</c:v>
                </c:pt>
                <c:pt idx="2823">
                  <c:v>3/21/17 22:30</c:v>
                </c:pt>
                <c:pt idx="2824">
                  <c:v>3/21/17 22:45</c:v>
                </c:pt>
                <c:pt idx="2825">
                  <c:v>3/21/17 23:00</c:v>
                </c:pt>
                <c:pt idx="2826">
                  <c:v>3/21/17 23:15</c:v>
                </c:pt>
                <c:pt idx="2827">
                  <c:v>3/21/17 23:30</c:v>
                </c:pt>
                <c:pt idx="2828">
                  <c:v>3/21/17 23:45</c:v>
                </c:pt>
                <c:pt idx="2829">
                  <c:v>3/22/17 0:00</c:v>
                </c:pt>
                <c:pt idx="2830">
                  <c:v>3/22/17 0:15</c:v>
                </c:pt>
                <c:pt idx="2831">
                  <c:v>3/22/17 0:30</c:v>
                </c:pt>
                <c:pt idx="2832">
                  <c:v>3/22/17 0:45</c:v>
                </c:pt>
                <c:pt idx="2833">
                  <c:v>3/22/17 1:00</c:v>
                </c:pt>
                <c:pt idx="2834">
                  <c:v>3/22/17 1:15</c:v>
                </c:pt>
                <c:pt idx="2835">
                  <c:v>3/22/17 1:30</c:v>
                </c:pt>
                <c:pt idx="2836">
                  <c:v>3/22/17 1:45</c:v>
                </c:pt>
                <c:pt idx="2837">
                  <c:v>3/22/17 2:00</c:v>
                </c:pt>
                <c:pt idx="2838">
                  <c:v>3/22/17 2:15</c:v>
                </c:pt>
                <c:pt idx="2839">
                  <c:v>3/22/17 2:30</c:v>
                </c:pt>
                <c:pt idx="2840">
                  <c:v>3/22/17 2:45</c:v>
                </c:pt>
                <c:pt idx="2841">
                  <c:v>3/22/17 3:00</c:v>
                </c:pt>
                <c:pt idx="2842">
                  <c:v>3/22/17 3:15</c:v>
                </c:pt>
                <c:pt idx="2843">
                  <c:v>3/22/17 3:30</c:v>
                </c:pt>
                <c:pt idx="2844">
                  <c:v>3/22/17 3:45</c:v>
                </c:pt>
                <c:pt idx="2845">
                  <c:v>3/22/17 4:00</c:v>
                </c:pt>
                <c:pt idx="2846">
                  <c:v>3/22/17 4:15</c:v>
                </c:pt>
                <c:pt idx="2847">
                  <c:v>3/22/17 4:30</c:v>
                </c:pt>
                <c:pt idx="2848">
                  <c:v>3/22/17 4:45</c:v>
                </c:pt>
                <c:pt idx="2849">
                  <c:v>3/22/17 5:00</c:v>
                </c:pt>
                <c:pt idx="2850">
                  <c:v>3/22/17 5:15</c:v>
                </c:pt>
                <c:pt idx="2851">
                  <c:v>3/22/17 5:30</c:v>
                </c:pt>
                <c:pt idx="2852">
                  <c:v>3/22/17 5:45</c:v>
                </c:pt>
                <c:pt idx="2853">
                  <c:v>3/22/17 6:00</c:v>
                </c:pt>
                <c:pt idx="2854">
                  <c:v>3/22/17 6:15</c:v>
                </c:pt>
                <c:pt idx="2855">
                  <c:v>3/22/17 6:30</c:v>
                </c:pt>
                <c:pt idx="2856">
                  <c:v>3/22/17 6:45</c:v>
                </c:pt>
                <c:pt idx="2857">
                  <c:v>3/22/17 7:00</c:v>
                </c:pt>
                <c:pt idx="2858">
                  <c:v>3/22/17 7:15</c:v>
                </c:pt>
                <c:pt idx="2859">
                  <c:v>3/22/17 7:30</c:v>
                </c:pt>
                <c:pt idx="2860">
                  <c:v>3/22/17 7:45</c:v>
                </c:pt>
                <c:pt idx="2861">
                  <c:v>3/22/17 8:00</c:v>
                </c:pt>
                <c:pt idx="2862">
                  <c:v>3/22/17 8:15</c:v>
                </c:pt>
                <c:pt idx="2863">
                  <c:v>3/22/17 8:30</c:v>
                </c:pt>
                <c:pt idx="2864">
                  <c:v>3/22/17 8:45</c:v>
                </c:pt>
                <c:pt idx="2865">
                  <c:v>3/22/17 9:00</c:v>
                </c:pt>
                <c:pt idx="2866">
                  <c:v>3/22/17 9:15</c:v>
                </c:pt>
                <c:pt idx="2867">
                  <c:v>3/22/17 9:30</c:v>
                </c:pt>
                <c:pt idx="2868">
                  <c:v>3/22/17 9:45</c:v>
                </c:pt>
                <c:pt idx="2869">
                  <c:v>3/22/17 10:00</c:v>
                </c:pt>
                <c:pt idx="2870">
                  <c:v>3/22/17 10:15</c:v>
                </c:pt>
                <c:pt idx="2871">
                  <c:v>3/22/17 10:30</c:v>
                </c:pt>
                <c:pt idx="2872">
                  <c:v>3/22/17 10:45</c:v>
                </c:pt>
                <c:pt idx="2873">
                  <c:v>3/22/17 11:00</c:v>
                </c:pt>
                <c:pt idx="2874">
                  <c:v>3/22/17 11:15</c:v>
                </c:pt>
                <c:pt idx="2875">
                  <c:v>3/22/17 11:30</c:v>
                </c:pt>
                <c:pt idx="2876">
                  <c:v>3/22/17 11:45</c:v>
                </c:pt>
                <c:pt idx="2877">
                  <c:v>3/22/17 12:00</c:v>
                </c:pt>
                <c:pt idx="2878">
                  <c:v>3/22/17 12:15</c:v>
                </c:pt>
                <c:pt idx="2879">
                  <c:v>3/22/17 12:30</c:v>
                </c:pt>
                <c:pt idx="2880">
                  <c:v>3/22/17 12:45</c:v>
                </c:pt>
                <c:pt idx="2881">
                  <c:v>3/22/17 13:00</c:v>
                </c:pt>
                <c:pt idx="2882">
                  <c:v>3/22/17 13:15</c:v>
                </c:pt>
                <c:pt idx="2883">
                  <c:v>3/22/17 13:30</c:v>
                </c:pt>
                <c:pt idx="2884">
                  <c:v>3/22/17 13:45</c:v>
                </c:pt>
                <c:pt idx="2885">
                  <c:v>3/22/17 14:00</c:v>
                </c:pt>
                <c:pt idx="2886">
                  <c:v>3/22/17 14:15</c:v>
                </c:pt>
                <c:pt idx="2887">
                  <c:v>3/22/17 14:30</c:v>
                </c:pt>
                <c:pt idx="2888">
                  <c:v>3/22/17 14:45</c:v>
                </c:pt>
                <c:pt idx="2889">
                  <c:v>3/22/17 15:00</c:v>
                </c:pt>
                <c:pt idx="2890">
                  <c:v>3/22/17 15:15</c:v>
                </c:pt>
                <c:pt idx="2891">
                  <c:v>3/22/17 15:30</c:v>
                </c:pt>
                <c:pt idx="2892">
                  <c:v>3/22/17 15:45</c:v>
                </c:pt>
                <c:pt idx="2893">
                  <c:v>3/22/17 16:00</c:v>
                </c:pt>
                <c:pt idx="2894">
                  <c:v>3/22/17 16:15</c:v>
                </c:pt>
                <c:pt idx="2895">
                  <c:v>3/22/17 16:30</c:v>
                </c:pt>
                <c:pt idx="2896">
                  <c:v>3/22/17 16:45</c:v>
                </c:pt>
                <c:pt idx="2897">
                  <c:v>3/22/17 17:00</c:v>
                </c:pt>
                <c:pt idx="2898">
                  <c:v>3/22/17 17:15</c:v>
                </c:pt>
                <c:pt idx="2899">
                  <c:v>3/22/17 17:30</c:v>
                </c:pt>
                <c:pt idx="2900">
                  <c:v>3/22/17 17:45</c:v>
                </c:pt>
                <c:pt idx="2901">
                  <c:v>3/22/17 18:00</c:v>
                </c:pt>
                <c:pt idx="2902">
                  <c:v>3/22/17 18:15</c:v>
                </c:pt>
                <c:pt idx="2903">
                  <c:v>3/22/17 18:30</c:v>
                </c:pt>
                <c:pt idx="2904">
                  <c:v>3/22/17 18:45</c:v>
                </c:pt>
                <c:pt idx="2905">
                  <c:v>3/22/17 19:00</c:v>
                </c:pt>
                <c:pt idx="2906">
                  <c:v>3/22/17 19:15</c:v>
                </c:pt>
                <c:pt idx="2907">
                  <c:v>3/22/17 19:30</c:v>
                </c:pt>
                <c:pt idx="2908">
                  <c:v>3/22/17 19:45</c:v>
                </c:pt>
                <c:pt idx="2909">
                  <c:v>3/22/17 20:00</c:v>
                </c:pt>
                <c:pt idx="2910">
                  <c:v>3/22/17 20:15</c:v>
                </c:pt>
                <c:pt idx="2911">
                  <c:v>3/22/17 20:30</c:v>
                </c:pt>
                <c:pt idx="2912">
                  <c:v>3/22/17 20:45</c:v>
                </c:pt>
                <c:pt idx="2913">
                  <c:v>3/22/17 21:00</c:v>
                </c:pt>
                <c:pt idx="2914">
                  <c:v>3/22/17 21:15</c:v>
                </c:pt>
                <c:pt idx="2915">
                  <c:v>3/22/17 21:30</c:v>
                </c:pt>
                <c:pt idx="2916">
                  <c:v>3/22/17 21:45</c:v>
                </c:pt>
                <c:pt idx="2917">
                  <c:v>3/22/17 22:00</c:v>
                </c:pt>
                <c:pt idx="2918">
                  <c:v>3/22/17 22:15</c:v>
                </c:pt>
                <c:pt idx="2919">
                  <c:v>3/22/17 22:30</c:v>
                </c:pt>
                <c:pt idx="2920">
                  <c:v>3/22/17 22:45</c:v>
                </c:pt>
                <c:pt idx="2921">
                  <c:v>3/22/17 23:00</c:v>
                </c:pt>
                <c:pt idx="2922">
                  <c:v>3/22/17 23:15</c:v>
                </c:pt>
                <c:pt idx="2923">
                  <c:v>3/22/17 23:30</c:v>
                </c:pt>
                <c:pt idx="2924">
                  <c:v>3/22/17 23:45</c:v>
                </c:pt>
                <c:pt idx="2925">
                  <c:v>3/23/17 0:00</c:v>
                </c:pt>
                <c:pt idx="2926">
                  <c:v>3/23/17 0:15</c:v>
                </c:pt>
                <c:pt idx="2927">
                  <c:v>3/23/17 0:30</c:v>
                </c:pt>
                <c:pt idx="2928">
                  <c:v>3/23/17 0:45</c:v>
                </c:pt>
                <c:pt idx="2929">
                  <c:v>3/23/17 1:00</c:v>
                </c:pt>
                <c:pt idx="2930">
                  <c:v>3/23/17 1:15</c:v>
                </c:pt>
                <c:pt idx="2931">
                  <c:v>3/23/17 1:30</c:v>
                </c:pt>
                <c:pt idx="2932">
                  <c:v>3/23/17 1:45</c:v>
                </c:pt>
                <c:pt idx="2933">
                  <c:v>3/23/17 2:00</c:v>
                </c:pt>
                <c:pt idx="2934">
                  <c:v>3/23/17 2:15</c:v>
                </c:pt>
                <c:pt idx="2935">
                  <c:v>3/23/17 2:30</c:v>
                </c:pt>
                <c:pt idx="2936">
                  <c:v>3/23/17 2:45</c:v>
                </c:pt>
                <c:pt idx="2937">
                  <c:v>3/23/17 3:00</c:v>
                </c:pt>
                <c:pt idx="2938">
                  <c:v>3/23/17 3:15</c:v>
                </c:pt>
                <c:pt idx="2939">
                  <c:v>3/23/17 3:30</c:v>
                </c:pt>
                <c:pt idx="2940">
                  <c:v>3/23/17 3:45</c:v>
                </c:pt>
                <c:pt idx="2941">
                  <c:v>3/23/17 4:00</c:v>
                </c:pt>
                <c:pt idx="2942">
                  <c:v>3/23/17 4:15</c:v>
                </c:pt>
                <c:pt idx="2943">
                  <c:v>3/23/17 4:30</c:v>
                </c:pt>
                <c:pt idx="2944">
                  <c:v>3/23/17 4:45</c:v>
                </c:pt>
                <c:pt idx="2945">
                  <c:v>3/23/17 5:00</c:v>
                </c:pt>
                <c:pt idx="2946">
                  <c:v>3/23/17 5:15</c:v>
                </c:pt>
                <c:pt idx="2947">
                  <c:v>3/23/17 5:30</c:v>
                </c:pt>
                <c:pt idx="2948">
                  <c:v>3/23/17 5:45</c:v>
                </c:pt>
                <c:pt idx="2949">
                  <c:v>3/23/17 6:00</c:v>
                </c:pt>
                <c:pt idx="2950">
                  <c:v>3/23/17 6:15</c:v>
                </c:pt>
                <c:pt idx="2951">
                  <c:v>3/23/17 6:30</c:v>
                </c:pt>
                <c:pt idx="2952">
                  <c:v>3/23/17 6:45</c:v>
                </c:pt>
                <c:pt idx="2953">
                  <c:v>3/23/17 7:00</c:v>
                </c:pt>
                <c:pt idx="2954">
                  <c:v>3/23/17 7:15</c:v>
                </c:pt>
                <c:pt idx="2955">
                  <c:v>3/23/17 7:30</c:v>
                </c:pt>
                <c:pt idx="2956">
                  <c:v>3/23/17 7:45</c:v>
                </c:pt>
                <c:pt idx="2957">
                  <c:v>3/23/17 8:00</c:v>
                </c:pt>
                <c:pt idx="2958">
                  <c:v>3/23/17 8:15</c:v>
                </c:pt>
                <c:pt idx="2959">
                  <c:v>3/23/17 8:30</c:v>
                </c:pt>
                <c:pt idx="2960">
                  <c:v>3/23/17 8:45</c:v>
                </c:pt>
                <c:pt idx="2961">
                  <c:v>3/23/17 9:00</c:v>
                </c:pt>
                <c:pt idx="2962">
                  <c:v>3/23/17 9:15</c:v>
                </c:pt>
                <c:pt idx="2963">
                  <c:v>3/23/17 9:30</c:v>
                </c:pt>
                <c:pt idx="2964">
                  <c:v>3/23/17 9:45</c:v>
                </c:pt>
                <c:pt idx="2965">
                  <c:v>3/23/17 10:00</c:v>
                </c:pt>
                <c:pt idx="2966">
                  <c:v>3/23/17 10:15</c:v>
                </c:pt>
                <c:pt idx="2967">
                  <c:v>3/23/17 10:30</c:v>
                </c:pt>
                <c:pt idx="2968">
                  <c:v>3/23/17 10:45</c:v>
                </c:pt>
                <c:pt idx="2969">
                  <c:v>3/23/17 11:00</c:v>
                </c:pt>
                <c:pt idx="2970">
                  <c:v>3/23/17 11:15</c:v>
                </c:pt>
                <c:pt idx="2971">
                  <c:v>3/23/17 11:30</c:v>
                </c:pt>
                <c:pt idx="2972">
                  <c:v>3/23/17 11:45</c:v>
                </c:pt>
                <c:pt idx="2973">
                  <c:v>3/23/17 12:00</c:v>
                </c:pt>
                <c:pt idx="2974">
                  <c:v>3/23/17 12:15</c:v>
                </c:pt>
                <c:pt idx="2975">
                  <c:v>3/23/17 12:30</c:v>
                </c:pt>
                <c:pt idx="2976">
                  <c:v>3/23/17 12:45</c:v>
                </c:pt>
                <c:pt idx="2977">
                  <c:v>3/23/17 13:00</c:v>
                </c:pt>
                <c:pt idx="2978">
                  <c:v>3/23/17 13:15</c:v>
                </c:pt>
                <c:pt idx="2979">
                  <c:v>3/23/17 13:30</c:v>
                </c:pt>
                <c:pt idx="2980">
                  <c:v>3/23/17 13:45</c:v>
                </c:pt>
                <c:pt idx="2981">
                  <c:v>3/23/17 14:00</c:v>
                </c:pt>
                <c:pt idx="2982">
                  <c:v>3/23/17 14:15</c:v>
                </c:pt>
                <c:pt idx="2983">
                  <c:v>3/23/17 14:30</c:v>
                </c:pt>
                <c:pt idx="2984">
                  <c:v>3/23/17 14:45</c:v>
                </c:pt>
                <c:pt idx="2985">
                  <c:v>3/23/17 15:00</c:v>
                </c:pt>
                <c:pt idx="2986">
                  <c:v>3/23/17 15:15</c:v>
                </c:pt>
                <c:pt idx="2987">
                  <c:v>3/23/17 15:30</c:v>
                </c:pt>
                <c:pt idx="2988">
                  <c:v>3/23/17 15:45</c:v>
                </c:pt>
                <c:pt idx="2989">
                  <c:v>3/23/17 16:00</c:v>
                </c:pt>
                <c:pt idx="2990">
                  <c:v>3/23/17 16:15</c:v>
                </c:pt>
                <c:pt idx="2991">
                  <c:v>3/23/17 16:30</c:v>
                </c:pt>
                <c:pt idx="2992">
                  <c:v>3/23/17 16:45</c:v>
                </c:pt>
                <c:pt idx="2993">
                  <c:v>3/23/17 17:00</c:v>
                </c:pt>
                <c:pt idx="2994">
                  <c:v>3/23/17 17:15</c:v>
                </c:pt>
                <c:pt idx="2995">
                  <c:v>3/23/17 17:30</c:v>
                </c:pt>
                <c:pt idx="2996">
                  <c:v>3/23/17 17:45</c:v>
                </c:pt>
                <c:pt idx="2997">
                  <c:v>3/23/17 18:00</c:v>
                </c:pt>
                <c:pt idx="2998">
                  <c:v>3/23/17 18:15</c:v>
                </c:pt>
                <c:pt idx="2999">
                  <c:v>3/23/17 18:30</c:v>
                </c:pt>
                <c:pt idx="3000">
                  <c:v>3/23/17 18:45</c:v>
                </c:pt>
                <c:pt idx="3001">
                  <c:v>3/23/17 19:00</c:v>
                </c:pt>
                <c:pt idx="3002">
                  <c:v>3/23/17 19:15</c:v>
                </c:pt>
                <c:pt idx="3003">
                  <c:v>3/23/17 19:30</c:v>
                </c:pt>
                <c:pt idx="3004">
                  <c:v>3/23/17 19:45</c:v>
                </c:pt>
                <c:pt idx="3005">
                  <c:v>3/23/17 20:00</c:v>
                </c:pt>
                <c:pt idx="3006">
                  <c:v>3/23/17 20:15</c:v>
                </c:pt>
                <c:pt idx="3007">
                  <c:v>3/23/17 20:30</c:v>
                </c:pt>
                <c:pt idx="3008">
                  <c:v>3/23/17 20:45</c:v>
                </c:pt>
                <c:pt idx="3009">
                  <c:v>3/23/17 21:00</c:v>
                </c:pt>
                <c:pt idx="3010">
                  <c:v>3/23/17 21:15</c:v>
                </c:pt>
                <c:pt idx="3011">
                  <c:v>3/23/17 21:30</c:v>
                </c:pt>
                <c:pt idx="3012">
                  <c:v>3/23/17 21:45</c:v>
                </c:pt>
                <c:pt idx="3013">
                  <c:v>3/23/17 22:00</c:v>
                </c:pt>
                <c:pt idx="3014">
                  <c:v>3/23/17 22:15</c:v>
                </c:pt>
                <c:pt idx="3015">
                  <c:v>3/23/17 22:30</c:v>
                </c:pt>
                <c:pt idx="3016">
                  <c:v>3/23/17 22:45</c:v>
                </c:pt>
                <c:pt idx="3017">
                  <c:v>3/23/17 23:00</c:v>
                </c:pt>
                <c:pt idx="3018">
                  <c:v>3/23/17 23:15</c:v>
                </c:pt>
                <c:pt idx="3019">
                  <c:v>3/23/17 23:30</c:v>
                </c:pt>
                <c:pt idx="3020">
                  <c:v>3/23/17 23:45</c:v>
                </c:pt>
                <c:pt idx="3021">
                  <c:v>3/24/17 0:00</c:v>
                </c:pt>
                <c:pt idx="3022">
                  <c:v>3/24/17 0:15</c:v>
                </c:pt>
                <c:pt idx="3023">
                  <c:v>3/24/17 0:30</c:v>
                </c:pt>
                <c:pt idx="3024">
                  <c:v>3/24/17 0:45</c:v>
                </c:pt>
                <c:pt idx="3025">
                  <c:v>3/24/17 1:00</c:v>
                </c:pt>
                <c:pt idx="3026">
                  <c:v>3/24/17 1:15</c:v>
                </c:pt>
                <c:pt idx="3027">
                  <c:v>3/24/17 1:30</c:v>
                </c:pt>
                <c:pt idx="3028">
                  <c:v>3/24/17 1:45</c:v>
                </c:pt>
                <c:pt idx="3029">
                  <c:v>3/24/17 2:00</c:v>
                </c:pt>
                <c:pt idx="3030">
                  <c:v>3/24/17 2:15</c:v>
                </c:pt>
                <c:pt idx="3031">
                  <c:v>3/24/17 2:30</c:v>
                </c:pt>
                <c:pt idx="3032">
                  <c:v>3/24/17 2:45</c:v>
                </c:pt>
                <c:pt idx="3033">
                  <c:v>3/24/17 3:00</c:v>
                </c:pt>
                <c:pt idx="3034">
                  <c:v>3/24/17 3:15</c:v>
                </c:pt>
                <c:pt idx="3035">
                  <c:v>3/24/17 3:30</c:v>
                </c:pt>
                <c:pt idx="3036">
                  <c:v>3/24/17 3:45</c:v>
                </c:pt>
                <c:pt idx="3037">
                  <c:v>3/24/17 4:00</c:v>
                </c:pt>
                <c:pt idx="3038">
                  <c:v>3/24/17 4:15</c:v>
                </c:pt>
                <c:pt idx="3039">
                  <c:v>3/24/17 4:30</c:v>
                </c:pt>
                <c:pt idx="3040">
                  <c:v>3/24/17 4:45</c:v>
                </c:pt>
                <c:pt idx="3041">
                  <c:v>3/24/17 5:00</c:v>
                </c:pt>
                <c:pt idx="3042">
                  <c:v>3/24/17 5:15</c:v>
                </c:pt>
                <c:pt idx="3043">
                  <c:v>3/24/17 5:30</c:v>
                </c:pt>
                <c:pt idx="3044">
                  <c:v>3/24/17 5:45</c:v>
                </c:pt>
                <c:pt idx="3045">
                  <c:v>3/24/17 6:00</c:v>
                </c:pt>
                <c:pt idx="3046">
                  <c:v>3/24/17 6:15</c:v>
                </c:pt>
                <c:pt idx="3047">
                  <c:v>3/24/17 6:30</c:v>
                </c:pt>
                <c:pt idx="3048">
                  <c:v>3/24/17 6:45</c:v>
                </c:pt>
                <c:pt idx="3049">
                  <c:v>3/24/17 7:00</c:v>
                </c:pt>
                <c:pt idx="3050">
                  <c:v>3/24/17 7:15</c:v>
                </c:pt>
                <c:pt idx="3051">
                  <c:v>3/24/17 7:30</c:v>
                </c:pt>
                <c:pt idx="3052">
                  <c:v>3/24/17 7:45</c:v>
                </c:pt>
                <c:pt idx="3053">
                  <c:v>3/24/17 8:00</c:v>
                </c:pt>
                <c:pt idx="3054">
                  <c:v>3/24/17 8:15</c:v>
                </c:pt>
                <c:pt idx="3055">
                  <c:v>3/24/17 8:30</c:v>
                </c:pt>
                <c:pt idx="3056">
                  <c:v>3/24/17 8:45</c:v>
                </c:pt>
                <c:pt idx="3057">
                  <c:v>3/24/17 9:00</c:v>
                </c:pt>
                <c:pt idx="3058">
                  <c:v>3/24/17 9:15</c:v>
                </c:pt>
                <c:pt idx="3059">
                  <c:v>3/24/17 9:30</c:v>
                </c:pt>
                <c:pt idx="3060">
                  <c:v>3/24/17 9:45</c:v>
                </c:pt>
                <c:pt idx="3061">
                  <c:v>3/24/17 10:00</c:v>
                </c:pt>
                <c:pt idx="3062">
                  <c:v>3/24/17 10:15</c:v>
                </c:pt>
                <c:pt idx="3063">
                  <c:v>3/24/17 10:30</c:v>
                </c:pt>
                <c:pt idx="3064">
                  <c:v>3/24/17 10:45</c:v>
                </c:pt>
                <c:pt idx="3065">
                  <c:v>3/24/17 11:00</c:v>
                </c:pt>
                <c:pt idx="3066">
                  <c:v>3/24/17 11:15</c:v>
                </c:pt>
                <c:pt idx="3067">
                  <c:v>3/24/17 11:30</c:v>
                </c:pt>
                <c:pt idx="3068">
                  <c:v>3/24/17 11:45</c:v>
                </c:pt>
                <c:pt idx="3069">
                  <c:v>3/24/17 12:00</c:v>
                </c:pt>
                <c:pt idx="3070">
                  <c:v>3/24/17 12:15</c:v>
                </c:pt>
                <c:pt idx="3071">
                  <c:v>3/24/17 12:30</c:v>
                </c:pt>
                <c:pt idx="3072">
                  <c:v>3/24/17 12:45</c:v>
                </c:pt>
                <c:pt idx="3073">
                  <c:v>3/24/17 13:00</c:v>
                </c:pt>
                <c:pt idx="3074">
                  <c:v>3/24/17 13:15</c:v>
                </c:pt>
                <c:pt idx="3075">
                  <c:v>3/24/17 13:30</c:v>
                </c:pt>
                <c:pt idx="3076">
                  <c:v>3/24/17 13:45</c:v>
                </c:pt>
                <c:pt idx="3077">
                  <c:v>3/24/17 14:00</c:v>
                </c:pt>
                <c:pt idx="3078">
                  <c:v>3/24/17 14:15</c:v>
                </c:pt>
                <c:pt idx="3079">
                  <c:v>3/24/17 14:30</c:v>
                </c:pt>
                <c:pt idx="3080">
                  <c:v>3/24/17 14:45</c:v>
                </c:pt>
                <c:pt idx="3081">
                  <c:v>3/24/17 15:00</c:v>
                </c:pt>
                <c:pt idx="3082">
                  <c:v>3/24/17 15:15</c:v>
                </c:pt>
                <c:pt idx="3083">
                  <c:v>3/24/17 15:30</c:v>
                </c:pt>
                <c:pt idx="3084">
                  <c:v>3/24/17 15:45</c:v>
                </c:pt>
                <c:pt idx="3085">
                  <c:v>3/24/17 16:00</c:v>
                </c:pt>
                <c:pt idx="3086">
                  <c:v>3/24/17 16:15</c:v>
                </c:pt>
                <c:pt idx="3087">
                  <c:v>3/24/17 16:30</c:v>
                </c:pt>
                <c:pt idx="3088">
                  <c:v>3/24/17 16:45</c:v>
                </c:pt>
                <c:pt idx="3089">
                  <c:v>3/24/17 17:00</c:v>
                </c:pt>
                <c:pt idx="3090">
                  <c:v>3/24/17 17:15</c:v>
                </c:pt>
                <c:pt idx="3091">
                  <c:v>3/24/17 17:30</c:v>
                </c:pt>
                <c:pt idx="3092">
                  <c:v>3/24/17 17:45</c:v>
                </c:pt>
                <c:pt idx="3093">
                  <c:v>3/24/17 18:00</c:v>
                </c:pt>
                <c:pt idx="3094">
                  <c:v>3/24/17 18:15</c:v>
                </c:pt>
                <c:pt idx="3095">
                  <c:v>3/24/17 18:30</c:v>
                </c:pt>
                <c:pt idx="3096">
                  <c:v>3/24/17 18:45</c:v>
                </c:pt>
                <c:pt idx="3097">
                  <c:v>3/24/17 19:00</c:v>
                </c:pt>
                <c:pt idx="3098">
                  <c:v>3/24/17 19:15</c:v>
                </c:pt>
                <c:pt idx="3099">
                  <c:v>3/24/17 19:30</c:v>
                </c:pt>
                <c:pt idx="3100">
                  <c:v>3/24/17 19:45</c:v>
                </c:pt>
                <c:pt idx="3101">
                  <c:v>3/24/17 20:00</c:v>
                </c:pt>
                <c:pt idx="3102">
                  <c:v>3/24/17 20:15</c:v>
                </c:pt>
                <c:pt idx="3103">
                  <c:v>3/24/17 20:30</c:v>
                </c:pt>
                <c:pt idx="3104">
                  <c:v>3/24/17 20:45</c:v>
                </c:pt>
                <c:pt idx="3105">
                  <c:v>3/24/17 21:00</c:v>
                </c:pt>
                <c:pt idx="3106">
                  <c:v>3/24/17 21:15</c:v>
                </c:pt>
                <c:pt idx="3107">
                  <c:v>3/24/17 21:30</c:v>
                </c:pt>
                <c:pt idx="3108">
                  <c:v>3/24/17 21:45</c:v>
                </c:pt>
                <c:pt idx="3109">
                  <c:v>3/24/17 22:00</c:v>
                </c:pt>
                <c:pt idx="3110">
                  <c:v>3/24/17 22:15</c:v>
                </c:pt>
                <c:pt idx="3111">
                  <c:v>3/24/17 22:30</c:v>
                </c:pt>
                <c:pt idx="3112">
                  <c:v>3/24/17 22:45</c:v>
                </c:pt>
                <c:pt idx="3113">
                  <c:v>3/24/17 23:00</c:v>
                </c:pt>
                <c:pt idx="3114">
                  <c:v>3/24/17 23:15</c:v>
                </c:pt>
                <c:pt idx="3115">
                  <c:v>3/24/17 23:30</c:v>
                </c:pt>
                <c:pt idx="3116">
                  <c:v>3/24/17 23:45</c:v>
                </c:pt>
                <c:pt idx="3117">
                  <c:v>3/25/17 0:00</c:v>
                </c:pt>
                <c:pt idx="3118">
                  <c:v>3/25/17 0:15</c:v>
                </c:pt>
                <c:pt idx="3119">
                  <c:v>3/25/17 0:30</c:v>
                </c:pt>
                <c:pt idx="3120">
                  <c:v>3/25/17 0:45</c:v>
                </c:pt>
                <c:pt idx="3121">
                  <c:v>3/25/17 1:00</c:v>
                </c:pt>
                <c:pt idx="3122">
                  <c:v>3/25/17 1:15</c:v>
                </c:pt>
                <c:pt idx="3123">
                  <c:v>3/25/17 1:30</c:v>
                </c:pt>
                <c:pt idx="3124">
                  <c:v>3/25/17 1:45</c:v>
                </c:pt>
                <c:pt idx="3125">
                  <c:v>3/25/17 2:00</c:v>
                </c:pt>
                <c:pt idx="3126">
                  <c:v>3/25/17 2:15</c:v>
                </c:pt>
                <c:pt idx="3127">
                  <c:v>3/25/17 2:30</c:v>
                </c:pt>
                <c:pt idx="3128">
                  <c:v>3/25/17 2:45</c:v>
                </c:pt>
                <c:pt idx="3129">
                  <c:v>3/25/17 3:00</c:v>
                </c:pt>
                <c:pt idx="3130">
                  <c:v>3/25/17 3:15</c:v>
                </c:pt>
                <c:pt idx="3131">
                  <c:v>3/25/17 3:30</c:v>
                </c:pt>
                <c:pt idx="3132">
                  <c:v>3/25/17 3:45</c:v>
                </c:pt>
                <c:pt idx="3133">
                  <c:v>3/25/17 4:00</c:v>
                </c:pt>
                <c:pt idx="3134">
                  <c:v>3/25/17 4:15</c:v>
                </c:pt>
                <c:pt idx="3135">
                  <c:v>3/25/17 4:30</c:v>
                </c:pt>
                <c:pt idx="3136">
                  <c:v>3/25/17 4:45</c:v>
                </c:pt>
                <c:pt idx="3137">
                  <c:v>3/25/17 5:00</c:v>
                </c:pt>
                <c:pt idx="3138">
                  <c:v>3/25/17 5:15</c:v>
                </c:pt>
                <c:pt idx="3139">
                  <c:v>3/25/17 5:30</c:v>
                </c:pt>
                <c:pt idx="3140">
                  <c:v>3/25/17 5:45</c:v>
                </c:pt>
                <c:pt idx="3141">
                  <c:v>3/25/17 6:00</c:v>
                </c:pt>
                <c:pt idx="3142">
                  <c:v>3/25/17 6:15</c:v>
                </c:pt>
                <c:pt idx="3143">
                  <c:v>3/25/17 6:30</c:v>
                </c:pt>
                <c:pt idx="3144">
                  <c:v>3/25/17 6:45</c:v>
                </c:pt>
                <c:pt idx="3145">
                  <c:v>3/25/17 7:00</c:v>
                </c:pt>
                <c:pt idx="3146">
                  <c:v>3/25/17 7:15</c:v>
                </c:pt>
                <c:pt idx="3147">
                  <c:v>3/25/17 7:30</c:v>
                </c:pt>
                <c:pt idx="3148">
                  <c:v>3/25/17 7:45</c:v>
                </c:pt>
                <c:pt idx="3149">
                  <c:v>3/25/17 8:00</c:v>
                </c:pt>
                <c:pt idx="3150">
                  <c:v>3/25/17 8:15</c:v>
                </c:pt>
                <c:pt idx="3151">
                  <c:v>3/25/17 8:30</c:v>
                </c:pt>
                <c:pt idx="3152">
                  <c:v>3/25/17 8:45</c:v>
                </c:pt>
                <c:pt idx="3153">
                  <c:v>3/25/17 9:00</c:v>
                </c:pt>
                <c:pt idx="3154">
                  <c:v>3/25/17 9:15</c:v>
                </c:pt>
                <c:pt idx="3155">
                  <c:v>3/25/17 9:30</c:v>
                </c:pt>
                <c:pt idx="3156">
                  <c:v>3/25/17 9:45</c:v>
                </c:pt>
                <c:pt idx="3157">
                  <c:v>3/25/17 10:00</c:v>
                </c:pt>
                <c:pt idx="3158">
                  <c:v>3/25/17 10:15</c:v>
                </c:pt>
                <c:pt idx="3159">
                  <c:v>3/25/17 10:30</c:v>
                </c:pt>
                <c:pt idx="3160">
                  <c:v>3/25/17 10:45</c:v>
                </c:pt>
                <c:pt idx="3161">
                  <c:v>3/25/17 11:00</c:v>
                </c:pt>
                <c:pt idx="3162">
                  <c:v>3/25/17 11:15</c:v>
                </c:pt>
                <c:pt idx="3163">
                  <c:v>3/25/17 11:30</c:v>
                </c:pt>
                <c:pt idx="3164">
                  <c:v>3/25/17 11:45</c:v>
                </c:pt>
                <c:pt idx="3165">
                  <c:v>3/25/17 12:00</c:v>
                </c:pt>
                <c:pt idx="3166">
                  <c:v>3/25/17 12:15</c:v>
                </c:pt>
                <c:pt idx="3167">
                  <c:v>3/25/17 12:30</c:v>
                </c:pt>
                <c:pt idx="3168">
                  <c:v>3/25/17 12:45</c:v>
                </c:pt>
                <c:pt idx="3169">
                  <c:v>3/25/17 13:00</c:v>
                </c:pt>
                <c:pt idx="3170">
                  <c:v>3/25/17 13:15</c:v>
                </c:pt>
                <c:pt idx="3171">
                  <c:v>3/25/17 13:30</c:v>
                </c:pt>
                <c:pt idx="3172">
                  <c:v>3/25/17 13:45</c:v>
                </c:pt>
                <c:pt idx="3173">
                  <c:v>3/25/17 14:00</c:v>
                </c:pt>
                <c:pt idx="3174">
                  <c:v>3/25/17 14:15</c:v>
                </c:pt>
                <c:pt idx="3175">
                  <c:v>3/25/17 14:30</c:v>
                </c:pt>
                <c:pt idx="3176">
                  <c:v>3/25/17 14:45</c:v>
                </c:pt>
                <c:pt idx="3177">
                  <c:v>3/25/17 15:00</c:v>
                </c:pt>
                <c:pt idx="3178">
                  <c:v>3/25/17 15:15</c:v>
                </c:pt>
                <c:pt idx="3179">
                  <c:v>3/25/17 15:30</c:v>
                </c:pt>
                <c:pt idx="3180">
                  <c:v>3/25/17 15:45</c:v>
                </c:pt>
                <c:pt idx="3181">
                  <c:v>3/25/17 16:00</c:v>
                </c:pt>
                <c:pt idx="3182">
                  <c:v>3/25/17 16:15</c:v>
                </c:pt>
                <c:pt idx="3183">
                  <c:v>3/25/17 16:30</c:v>
                </c:pt>
                <c:pt idx="3184">
                  <c:v>3/25/17 16:45</c:v>
                </c:pt>
                <c:pt idx="3185">
                  <c:v>3/25/17 17:00</c:v>
                </c:pt>
                <c:pt idx="3186">
                  <c:v>3/25/17 17:15</c:v>
                </c:pt>
                <c:pt idx="3187">
                  <c:v>3/25/17 17:30</c:v>
                </c:pt>
                <c:pt idx="3188">
                  <c:v>3/25/17 17:45</c:v>
                </c:pt>
                <c:pt idx="3189">
                  <c:v>3/25/17 18:00</c:v>
                </c:pt>
                <c:pt idx="3190">
                  <c:v>3/25/17 18:15</c:v>
                </c:pt>
                <c:pt idx="3191">
                  <c:v>3/25/17 18:30</c:v>
                </c:pt>
                <c:pt idx="3192">
                  <c:v>3/25/17 18:45</c:v>
                </c:pt>
                <c:pt idx="3193">
                  <c:v>3/25/17 19:00</c:v>
                </c:pt>
                <c:pt idx="3194">
                  <c:v>3/25/17 19:15</c:v>
                </c:pt>
                <c:pt idx="3195">
                  <c:v>3/25/17 19:30</c:v>
                </c:pt>
                <c:pt idx="3196">
                  <c:v>3/25/17 19:45</c:v>
                </c:pt>
                <c:pt idx="3197">
                  <c:v>3/25/17 20:00</c:v>
                </c:pt>
                <c:pt idx="3198">
                  <c:v>3/25/17 20:15</c:v>
                </c:pt>
                <c:pt idx="3199">
                  <c:v>3/25/17 20:30</c:v>
                </c:pt>
                <c:pt idx="3200">
                  <c:v>3/25/17 20:45</c:v>
                </c:pt>
                <c:pt idx="3201">
                  <c:v>3/25/17 21:00</c:v>
                </c:pt>
                <c:pt idx="3202">
                  <c:v>3/25/17 21:15</c:v>
                </c:pt>
                <c:pt idx="3203">
                  <c:v>3/25/17 21:30</c:v>
                </c:pt>
                <c:pt idx="3204">
                  <c:v>3/25/17 21:45</c:v>
                </c:pt>
                <c:pt idx="3205">
                  <c:v>3/25/17 22:00</c:v>
                </c:pt>
                <c:pt idx="3206">
                  <c:v>3/25/17 22:15</c:v>
                </c:pt>
                <c:pt idx="3207">
                  <c:v>3/25/17 22:30</c:v>
                </c:pt>
                <c:pt idx="3208">
                  <c:v>3/25/17 22:45</c:v>
                </c:pt>
                <c:pt idx="3209">
                  <c:v>3/25/17 23:00</c:v>
                </c:pt>
                <c:pt idx="3210">
                  <c:v>3/25/17 23:15</c:v>
                </c:pt>
                <c:pt idx="3211">
                  <c:v>3/25/17 23:30</c:v>
                </c:pt>
                <c:pt idx="3212">
                  <c:v>3/25/17 23:45</c:v>
                </c:pt>
                <c:pt idx="3213">
                  <c:v>3/26/17 0:00</c:v>
                </c:pt>
                <c:pt idx="3214">
                  <c:v>3/26/17 0:15</c:v>
                </c:pt>
                <c:pt idx="3215">
                  <c:v>3/26/17 0:30</c:v>
                </c:pt>
                <c:pt idx="3216">
                  <c:v>3/26/17 0:45</c:v>
                </c:pt>
                <c:pt idx="3217">
                  <c:v>3/26/17 1:00</c:v>
                </c:pt>
                <c:pt idx="3218">
                  <c:v>3/26/17 1:15</c:v>
                </c:pt>
                <c:pt idx="3219">
                  <c:v>3/26/17 1:30</c:v>
                </c:pt>
                <c:pt idx="3220">
                  <c:v>3/26/17 1:45</c:v>
                </c:pt>
                <c:pt idx="3221">
                  <c:v>3/26/17 2:00</c:v>
                </c:pt>
                <c:pt idx="3222">
                  <c:v>3/26/17 2:15</c:v>
                </c:pt>
                <c:pt idx="3223">
                  <c:v>3/26/17 2:30</c:v>
                </c:pt>
                <c:pt idx="3224">
                  <c:v>3/26/17 2:45</c:v>
                </c:pt>
                <c:pt idx="3225">
                  <c:v>3/26/17 3:00</c:v>
                </c:pt>
                <c:pt idx="3226">
                  <c:v>3/26/17 3:15</c:v>
                </c:pt>
                <c:pt idx="3227">
                  <c:v>3/26/17 3:30</c:v>
                </c:pt>
                <c:pt idx="3228">
                  <c:v>3/26/17 3:45</c:v>
                </c:pt>
                <c:pt idx="3229">
                  <c:v>3/26/17 4:00</c:v>
                </c:pt>
                <c:pt idx="3230">
                  <c:v>3/26/17 4:15</c:v>
                </c:pt>
                <c:pt idx="3231">
                  <c:v>3/26/17 4:30</c:v>
                </c:pt>
                <c:pt idx="3232">
                  <c:v>3/26/17 4:45</c:v>
                </c:pt>
                <c:pt idx="3233">
                  <c:v>3/26/17 5:00</c:v>
                </c:pt>
                <c:pt idx="3234">
                  <c:v>3/26/17 5:15</c:v>
                </c:pt>
                <c:pt idx="3235">
                  <c:v>3/26/17 5:30</c:v>
                </c:pt>
                <c:pt idx="3236">
                  <c:v>3/26/17 5:45</c:v>
                </c:pt>
                <c:pt idx="3237">
                  <c:v>3/26/17 6:00</c:v>
                </c:pt>
                <c:pt idx="3238">
                  <c:v>3/26/17 6:15</c:v>
                </c:pt>
                <c:pt idx="3239">
                  <c:v>3/26/17 6:30</c:v>
                </c:pt>
                <c:pt idx="3240">
                  <c:v>3/26/17 6:45</c:v>
                </c:pt>
                <c:pt idx="3241">
                  <c:v>3/26/17 7:00</c:v>
                </c:pt>
                <c:pt idx="3242">
                  <c:v>3/26/17 7:15</c:v>
                </c:pt>
                <c:pt idx="3243">
                  <c:v>3/26/17 7:30</c:v>
                </c:pt>
                <c:pt idx="3244">
                  <c:v>3/26/17 7:45</c:v>
                </c:pt>
                <c:pt idx="3245">
                  <c:v>3/26/17 8:00</c:v>
                </c:pt>
                <c:pt idx="3246">
                  <c:v>3/26/17 8:15</c:v>
                </c:pt>
                <c:pt idx="3247">
                  <c:v>3/26/17 8:30</c:v>
                </c:pt>
                <c:pt idx="3248">
                  <c:v>3/26/17 8:45</c:v>
                </c:pt>
                <c:pt idx="3249">
                  <c:v>3/26/17 9:00</c:v>
                </c:pt>
                <c:pt idx="3250">
                  <c:v>3/26/17 9:15</c:v>
                </c:pt>
                <c:pt idx="3251">
                  <c:v>3/26/17 9:30</c:v>
                </c:pt>
                <c:pt idx="3252">
                  <c:v>3/26/17 9:45</c:v>
                </c:pt>
                <c:pt idx="3253">
                  <c:v>3/26/17 10:00</c:v>
                </c:pt>
                <c:pt idx="3254">
                  <c:v>3/26/17 10:15</c:v>
                </c:pt>
                <c:pt idx="3255">
                  <c:v>3/26/17 10:30</c:v>
                </c:pt>
                <c:pt idx="3256">
                  <c:v>3/26/17 10:45</c:v>
                </c:pt>
                <c:pt idx="3257">
                  <c:v>3/26/17 11:00</c:v>
                </c:pt>
                <c:pt idx="3258">
                  <c:v>3/26/17 11:15</c:v>
                </c:pt>
                <c:pt idx="3259">
                  <c:v>3/26/17 11:30</c:v>
                </c:pt>
                <c:pt idx="3260">
                  <c:v>3/26/17 11:45</c:v>
                </c:pt>
                <c:pt idx="3261">
                  <c:v>3/26/17 12:00</c:v>
                </c:pt>
                <c:pt idx="3262">
                  <c:v>3/26/17 12:15</c:v>
                </c:pt>
                <c:pt idx="3263">
                  <c:v>3/26/17 12:30</c:v>
                </c:pt>
                <c:pt idx="3264">
                  <c:v>3/26/17 12:45</c:v>
                </c:pt>
                <c:pt idx="3265">
                  <c:v>3/26/17 13:00</c:v>
                </c:pt>
                <c:pt idx="3266">
                  <c:v>3/26/17 13:15</c:v>
                </c:pt>
                <c:pt idx="3267">
                  <c:v>3/26/17 13:30</c:v>
                </c:pt>
                <c:pt idx="3268">
                  <c:v>3/26/17 13:45</c:v>
                </c:pt>
                <c:pt idx="3269">
                  <c:v>3/26/17 14:00</c:v>
                </c:pt>
                <c:pt idx="3270">
                  <c:v>3/26/17 14:15</c:v>
                </c:pt>
                <c:pt idx="3271">
                  <c:v>3/26/17 14:30</c:v>
                </c:pt>
                <c:pt idx="3272">
                  <c:v>3/26/17 14:45</c:v>
                </c:pt>
                <c:pt idx="3273">
                  <c:v>3/26/17 15:00</c:v>
                </c:pt>
                <c:pt idx="3274">
                  <c:v>3/26/17 15:15</c:v>
                </c:pt>
                <c:pt idx="3275">
                  <c:v>3/26/17 15:30</c:v>
                </c:pt>
                <c:pt idx="3276">
                  <c:v>3/26/17 15:45</c:v>
                </c:pt>
                <c:pt idx="3277">
                  <c:v>3/26/17 16:00</c:v>
                </c:pt>
                <c:pt idx="3278">
                  <c:v>3/26/17 16:15</c:v>
                </c:pt>
                <c:pt idx="3279">
                  <c:v>3/26/17 16:30</c:v>
                </c:pt>
                <c:pt idx="3280">
                  <c:v>3/26/17 16:45</c:v>
                </c:pt>
                <c:pt idx="3281">
                  <c:v>3/26/17 17:00</c:v>
                </c:pt>
                <c:pt idx="3282">
                  <c:v>3/26/17 17:15</c:v>
                </c:pt>
                <c:pt idx="3283">
                  <c:v>3/26/17 17:30</c:v>
                </c:pt>
                <c:pt idx="3284">
                  <c:v>3/26/17 17:45</c:v>
                </c:pt>
                <c:pt idx="3285">
                  <c:v>3/26/17 18:00</c:v>
                </c:pt>
                <c:pt idx="3286">
                  <c:v>3/26/17 18:15</c:v>
                </c:pt>
                <c:pt idx="3287">
                  <c:v>3/26/17 18:30</c:v>
                </c:pt>
                <c:pt idx="3288">
                  <c:v>3/26/17 18:45</c:v>
                </c:pt>
                <c:pt idx="3289">
                  <c:v>3/26/17 19:00</c:v>
                </c:pt>
                <c:pt idx="3290">
                  <c:v>3/26/17 19:15</c:v>
                </c:pt>
                <c:pt idx="3291">
                  <c:v>3/26/17 19:30</c:v>
                </c:pt>
                <c:pt idx="3292">
                  <c:v>3/26/17 19:45</c:v>
                </c:pt>
                <c:pt idx="3293">
                  <c:v>3/26/17 20:00</c:v>
                </c:pt>
                <c:pt idx="3294">
                  <c:v>3/26/17 20:15</c:v>
                </c:pt>
                <c:pt idx="3295">
                  <c:v>3/26/17 20:30</c:v>
                </c:pt>
                <c:pt idx="3296">
                  <c:v>3/26/17 20:45</c:v>
                </c:pt>
                <c:pt idx="3297">
                  <c:v>3/26/17 21:00</c:v>
                </c:pt>
                <c:pt idx="3298">
                  <c:v>3/26/17 21:15</c:v>
                </c:pt>
                <c:pt idx="3299">
                  <c:v>3/26/17 21:30</c:v>
                </c:pt>
                <c:pt idx="3300">
                  <c:v>3/26/17 21:45</c:v>
                </c:pt>
                <c:pt idx="3301">
                  <c:v>3/26/17 22:00</c:v>
                </c:pt>
                <c:pt idx="3302">
                  <c:v>3/26/17 22:15</c:v>
                </c:pt>
                <c:pt idx="3303">
                  <c:v>3/26/17 22:30</c:v>
                </c:pt>
                <c:pt idx="3304">
                  <c:v>3/26/17 22:45</c:v>
                </c:pt>
                <c:pt idx="3305">
                  <c:v>3/26/17 23:00</c:v>
                </c:pt>
                <c:pt idx="3306">
                  <c:v>3/26/17 23:15</c:v>
                </c:pt>
                <c:pt idx="3307">
                  <c:v>3/26/17 23:30</c:v>
                </c:pt>
                <c:pt idx="3308">
                  <c:v>3/26/17 23:45</c:v>
                </c:pt>
                <c:pt idx="3309">
                  <c:v>3/27/17 0:00</c:v>
                </c:pt>
                <c:pt idx="3310">
                  <c:v>3/27/17 0:15</c:v>
                </c:pt>
                <c:pt idx="3311">
                  <c:v>3/27/17 0:30</c:v>
                </c:pt>
                <c:pt idx="3312">
                  <c:v>3/27/17 0:45</c:v>
                </c:pt>
                <c:pt idx="3313">
                  <c:v>3/27/17 1:00</c:v>
                </c:pt>
                <c:pt idx="3314">
                  <c:v>3/27/17 1:15</c:v>
                </c:pt>
                <c:pt idx="3315">
                  <c:v>3/27/17 1:30</c:v>
                </c:pt>
                <c:pt idx="3316">
                  <c:v>3/27/17 1:45</c:v>
                </c:pt>
                <c:pt idx="3317">
                  <c:v>3/27/17 2:00</c:v>
                </c:pt>
                <c:pt idx="3318">
                  <c:v>3/27/17 2:15</c:v>
                </c:pt>
                <c:pt idx="3319">
                  <c:v>3/27/17 2:30</c:v>
                </c:pt>
                <c:pt idx="3320">
                  <c:v>3/27/17 2:45</c:v>
                </c:pt>
                <c:pt idx="3321">
                  <c:v>3/27/17 3:00</c:v>
                </c:pt>
                <c:pt idx="3322">
                  <c:v>3/27/17 3:15</c:v>
                </c:pt>
                <c:pt idx="3323">
                  <c:v>3/27/17 3:30</c:v>
                </c:pt>
                <c:pt idx="3324">
                  <c:v>3/27/17 3:45</c:v>
                </c:pt>
                <c:pt idx="3325">
                  <c:v>3/27/17 4:00</c:v>
                </c:pt>
                <c:pt idx="3326">
                  <c:v>3/27/17 4:15</c:v>
                </c:pt>
                <c:pt idx="3327">
                  <c:v>3/27/17 4:30</c:v>
                </c:pt>
                <c:pt idx="3328">
                  <c:v>3/27/17 4:45</c:v>
                </c:pt>
                <c:pt idx="3329">
                  <c:v>3/27/17 5:00</c:v>
                </c:pt>
                <c:pt idx="3330">
                  <c:v>3/27/17 5:15</c:v>
                </c:pt>
                <c:pt idx="3331">
                  <c:v>3/27/17 5:30</c:v>
                </c:pt>
                <c:pt idx="3332">
                  <c:v>3/27/17 5:45</c:v>
                </c:pt>
                <c:pt idx="3333">
                  <c:v>3/27/17 6:00</c:v>
                </c:pt>
                <c:pt idx="3334">
                  <c:v>3/27/17 6:15</c:v>
                </c:pt>
                <c:pt idx="3335">
                  <c:v>3/27/17 6:30</c:v>
                </c:pt>
                <c:pt idx="3336">
                  <c:v>3/27/17 6:45</c:v>
                </c:pt>
                <c:pt idx="3337">
                  <c:v>3/27/17 7:00</c:v>
                </c:pt>
                <c:pt idx="3338">
                  <c:v>3/27/17 7:15</c:v>
                </c:pt>
                <c:pt idx="3339">
                  <c:v>3/27/17 7:30</c:v>
                </c:pt>
                <c:pt idx="3340">
                  <c:v>3/27/17 7:45</c:v>
                </c:pt>
                <c:pt idx="3341">
                  <c:v>3/27/17 8:00</c:v>
                </c:pt>
                <c:pt idx="3342">
                  <c:v>3/27/17 8:15</c:v>
                </c:pt>
                <c:pt idx="3343">
                  <c:v>3/27/17 8:30</c:v>
                </c:pt>
                <c:pt idx="3344">
                  <c:v>3/27/17 8:45</c:v>
                </c:pt>
                <c:pt idx="3345">
                  <c:v>3/27/17 9:00</c:v>
                </c:pt>
                <c:pt idx="3346">
                  <c:v>3/27/17 9:15</c:v>
                </c:pt>
                <c:pt idx="3347">
                  <c:v>3/27/17 9:30</c:v>
                </c:pt>
                <c:pt idx="3348">
                  <c:v>3/27/17 9:45</c:v>
                </c:pt>
                <c:pt idx="3349">
                  <c:v>3/27/17 10:00</c:v>
                </c:pt>
                <c:pt idx="3350">
                  <c:v>3/27/17 10:15</c:v>
                </c:pt>
                <c:pt idx="3351">
                  <c:v>3/27/17 10:30</c:v>
                </c:pt>
                <c:pt idx="3352">
                  <c:v>3/27/17 10:45</c:v>
                </c:pt>
                <c:pt idx="3353">
                  <c:v>3/27/17 11:00</c:v>
                </c:pt>
                <c:pt idx="3354">
                  <c:v>3/27/17 11:15</c:v>
                </c:pt>
                <c:pt idx="3355">
                  <c:v>3/27/17 11:30</c:v>
                </c:pt>
                <c:pt idx="3356">
                  <c:v>3/27/17 11:45</c:v>
                </c:pt>
                <c:pt idx="3357">
                  <c:v>3/27/17 12:00</c:v>
                </c:pt>
                <c:pt idx="3358">
                  <c:v>3/27/17 12:15</c:v>
                </c:pt>
                <c:pt idx="3359">
                  <c:v>3/27/17 12:30</c:v>
                </c:pt>
                <c:pt idx="3360">
                  <c:v>3/27/17 12:45</c:v>
                </c:pt>
                <c:pt idx="3361">
                  <c:v>3/27/17 13:00</c:v>
                </c:pt>
                <c:pt idx="3362">
                  <c:v>3/27/17 13:15</c:v>
                </c:pt>
                <c:pt idx="3363">
                  <c:v>3/27/17 13:30</c:v>
                </c:pt>
                <c:pt idx="3364">
                  <c:v>3/27/17 13:45</c:v>
                </c:pt>
                <c:pt idx="3365">
                  <c:v>3/27/17 14:00</c:v>
                </c:pt>
                <c:pt idx="3366">
                  <c:v>3/27/17 14:15</c:v>
                </c:pt>
                <c:pt idx="3367">
                  <c:v>3/27/17 14:30</c:v>
                </c:pt>
                <c:pt idx="3368">
                  <c:v>3/27/17 14:45</c:v>
                </c:pt>
                <c:pt idx="3369">
                  <c:v>3/27/17 15:00</c:v>
                </c:pt>
                <c:pt idx="3370">
                  <c:v>3/27/17 15:15</c:v>
                </c:pt>
                <c:pt idx="3371">
                  <c:v>3/27/17 15:30</c:v>
                </c:pt>
                <c:pt idx="3372">
                  <c:v>3/27/17 15:45</c:v>
                </c:pt>
                <c:pt idx="3373">
                  <c:v>3/27/17 16:00</c:v>
                </c:pt>
                <c:pt idx="3374">
                  <c:v>3/27/17 16:15</c:v>
                </c:pt>
                <c:pt idx="3375">
                  <c:v>3/27/17 16:30</c:v>
                </c:pt>
                <c:pt idx="3376">
                  <c:v>3/27/17 16:45</c:v>
                </c:pt>
                <c:pt idx="3377">
                  <c:v>3/27/17 17:00</c:v>
                </c:pt>
                <c:pt idx="3378">
                  <c:v>3/27/17 17:15</c:v>
                </c:pt>
                <c:pt idx="3379">
                  <c:v>3/27/17 17:30</c:v>
                </c:pt>
                <c:pt idx="3380">
                  <c:v>3/27/17 17:45</c:v>
                </c:pt>
                <c:pt idx="3381">
                  <c:v>3/27/17 18:00</c:v>
                </c:pt>
                <c:pt idx="3382">
                  <c:v>3/27/17 18:15</c:v>
                </c:pt>
                <c:pt idx="3383">
                  <c:v>3/27/17 18:30</c:v>
                </c:pt>
                <c:pt idx="3384">
                  <c:v>3/27/17 18:45</c:v>
                </c:pt>
                <c:pt idx="3385">
                  <c:v>3/27/17 19:00</c:v>
                </c:pt>
                <c:pt idx="3386">
                  <c:v>3/27/17 19:15</c:v>
                </c:pt>
                <c:pt idx="3387">
                  <c:v>3/27/17 19:30</c:v>
                </c:pt>
                <c:pt idx="3388">
                  <c:v>3/27/17 19:45</c:v>
                </c:pt>
                <c:pt idx="3389">
                  <c:v>3/27/17 20:00</c:v>
                </c:pt>
                <c:pt idx="3390">
                  <c:v>3/27/17 20:15</c:v>
                </c:pt>
                <c:pt idx="3391">
                  <c:v>3/27/17 20:30</c:v>
                </c:pt>
                <c:pt idx="3392">
                  <c:v>3/27/17 20:45</c:v>
                </c:pt>
                <c:pt idx="3393">
                  <c:v>3/27/17 21:00</c:v>
                </c:pt>
                <c:pt idx="3394">
                  <c:v>3/27/17 21:15</c:v>
                </c:pt>
                <c:pt idx="3395">
                  <c:v>3/27/17 21:30</c:v>
                </c:pt>
                <c:pt idx="3396">
                  <c:v>3/27/17 21:45</c:v>
                </c:pt>
                <c:pt idx="3397">
                  <c:v>3/27/17 22:00</c:v>
                </c:pt>
                <c:pt idx="3398">
                  <c:v>3/27/17 22:15</c:v>
                </c:pt>
                <c:pt idx="3399">
                  <c:v>3/27/17 22:30</c:v>
                </c:pt>
                <c:pt idx="3400">
                  <c:v>3/27/17 22:45</c:v>
                </c:pt>
                <c:pt idx="3401">
                  <c:v>3/27/17 23:00</c:v>
                </c:pt>
                <c:pt idx="3402">
                  <c:v>3/27/17 23:15</c:v>
                </c:pt>
                <c:pt idx="3403">
                  <c:v>3/27/17 23:30</c:v>
                </c:pt>
                <c:pt idx="3404">
                  <c:v>3/27/17 23:45</c:v>
                </c:pt>
                <c:pt idx="3405">
                  <c:v>3/28/17 0:00</c:v>
                </c:pt>
                <c:pt idx="3406">
                  <c:v>3/28/17 0:15</c:v>
                </c:pt>
                <c:pt idx="3407">
                  <c:v>3/28/17 0:30</c:v>
                </c:pt>
                <c:pt idx="3408">
                  <c:v>3/28/17 0:45</c:v>
                </c:pt>
                <c:pt idx="3409">
                  <c:v>3/28/17 1:00</c:v>
                </c:pt>
                <c:pt idx="3410">
                  <c:v>3/28/17 1:15</c:v>
                </c:pt>
                <c:pt idx="3411">
                  <c:v>3/28/17 1:30</c:v>
                </c:pt>
                <c:pt idx="3412">
                  <c:v>3/28/17 1:45</c:v>
                </c:pt>
                <c:pt idx="3413">
                  <c:v>3/28/17 2:00</c:v>
                </c:pt>
                <c:pt idx="3414">
                  <c:v>3/28/17 2:15</c:v>
                </c:pt>
                <c:pt idx="3415">
                  <c:v>3/28/17 2:30</c:v>
                </c:pt>
                <c:pt idx="3416">
                  <c:v>3/28/17 2:45</c:v>
                </c:pt>
                <c:pt idx="3417">
                  <c:v>3/28/17 3:00</c:v>
                </c:pt>
                <c:pt idx="3418">
                  <c:v>3/28/17 3:15</c:v>
                </c:pt>
                <c:pt idx="3419">
                  <c:v>3/28/17 3:30</c:v>
                </c:pt>
                <c:pt idx="3420">
                  <c:v>3/28/17 3:45</c:v>
                </c:pt>
                <c:pt idx="3421">
                  <c:v>3/28/17 4:00</c:v>
                </c:pt>
                <c:pt idx="3422">
                  <c:v>3/28/17 4:15</c:v>
                </c:pt>
                <c:pt idx="3423">
                  <c:v>3/28/17 4:30</c:v>
                </c:pt>
                <c:pt idx="3424">
                  <c:v>3/28/17 4:45</c:v>
                </c:pt>
                <c:pt idx="3425">
                  <c:v>3/28/17 5:00</c:v>
                </c:pt>
                <c:pt idx="3426">
                  <c:v>3/28/17 5:15</c:v>
                </c:pt>
                <c:pt idx="3427">
                  <c:v>3/28/17 5:30</c:v>
                </c:pt>
                <c:pt idx="3428">
                  <c:v>3/28/17 5:45</c:v>
                </c:pt>
                <c:pt idx="3429">
                  <c:v>3/28/17 6:00</c:v>
                </c:pt>
                <c:pt idx="3430">
                  <c:v>3/28/17 6:15</c:v>
                </c:pt>
                <c:pt idx="3431">
                  <c:v>3/28/17 6:30</c:v>
                </c:pt>
                <c:pt idx="3432">
                  <c:v>3/28/17 6:45</c:v>
                </c:pt>
                <c:pt idx="3433">
                  <c:v>3/28/17 7:00</c:v>
                </c:pt>
                <c:pt idx="3434">
                  <c:v>3/28/17 7:15</c:v>
                </c:pt>
                <c:pt idx="3435">
                  <c:v>3/28/17 7:30</c:v>
                </c:pt>
                <c:pt idx="3436">
                  <c:v>3/28/17 7:45</c:v>
                </c:pt>
                <c:pt idx="3437">
                  <c:v>3/28/17 8:00</c:v>
                </c:pt>
                <c:pt idx="3438">
                  <c:v>3/28/17 8:15</c:v>
                </c:pt>
                <c:pt idx="3439">
                  <c:v>3/28/17 8:30</c:v>
                </c:pt>
                <c:pt idx="3440">
                  <c:v>3/28/17 8:45</c:v>
                </c:pt>
                <c:pt idx="3441">
                  <c:v>3/28/17 9:00</c:v>
                </c:pt>
                <c:pt idx="3442">
                  <c:v>3/28/17 9:15</c:v>
                </c:pt>
                <c:pt idx="3443">
                  <c:v>3/28/17 9:30</c:v>
                </c:pt>
                <c:pt idx="3444">
                  <c:v>3/28/17 9:45</c:v>
                </c:pt>
                <c:pt idx="3445">
                  <c:v>3/28/17 10:00</c:v>
                </c:pt>
                <c:pt idx="3446">
                  <c:v>3/28/17 10:15</c:v>
                </c:pt>
                <c:pt idx="3447">
                  <c:v>3/28/17 10:30</c:v>
                </c:pt>
                <c:pt idx="3448">
                  <c:v>3/28/17 10:45</c:v>
                </c:pt>
                <c:pt idx="3449">
                  <c:v>3/28/17 11:00</c:v>
                </c:pt>
                <c:pt idx="3450">
                  <c:v>3/28/17 11:15</c:v>
                </c:pt>
                <c:pt idx="3451">
                  <c:v>3/28/17 11:30</c:v>
                </c:pt>
                <c:pt idx="3452">
                  <c:v>3/28/17 11:45</c:v>
                </c:pt>
                <c:pt idx="3453">
                  <c:v>3/28/17 12:00</c:v>
                </c:pt>
                <c:pt idx="3454">
                  <c:v>3/28/17 12:15</c:v>
                </c:pt>
                <c:pt idx="3455">
                  <c:v>3/28/17 12:30</c:v>
                </c:pt>
                <c:pt idx="3456">
                  <c:v>3/28/17 12:45</c:v>
                </c:pt>
                <c:pt idx="3457">
                  <c:v>3/28/17 13:00</c:v>
                </c:pt>
                <c:pt idx="3458">
                  <c:v>3/28/17 13:15</c:v>
                </c:pt>
                <c:pt idx="3459">
                  <c:v>3/28/17 13:30</c:v>
                </c:pt>
                <c:pt idx="3460">
                  <c:v>3/28/17 13:45</c:v>
                </c:pt>
                <c:pt idx="3461">
                  <c:v>3/28/17 14:00</c:v>
                </c:pt>
                <c:pt idx="3462">
                  <c:v>3/28/17 14:15</c:v>
                </c:pt>
                <c:pt idx="3463">
                  <c:v>3/28/17 14:30</c:v>
                </c:pt>
                <c:pt idx="3464">
                  <c:v>3/28/17 14:45</c:v>
                </c:pt>
                <c:pt idx="3465">
                  <c:v>3/28/17 15:00</c:v>
                </c:pt>
                <c:pt idx="3466">
                  <c:v>3/28/17 15:15</c:v>
                </c:pt>
                <c:pt idx="3467">
                  <c:v>3/28/17 15:30</c:v>
                </c:pt>
                <c:pt idx="3468">
                  <c:v>3/28/17 15:45</c:v>
                </c:pt>
                <c:pt idx="3469">
                  <c:v>3/28/17 16:00</c:v>
                </c:pt>
                <c:pt idx="3470">
                  <c:v>3/28/17 16:15</c:v>
                </c:pt>
                <c:pt idx="3471">
                  <c:v>3/28/17 16:30</c:v>
                </c:pt>
                <c:pt idx="3472">
                  <c:v>3/28/17 16:45</c:v>
                </c:pt>
                <c:pt idx="3473">
                  <c:v>3/28/17 17:00</c:v>
                </c:pt>
                <c:pt idx="3474">
                  <c:v>3/28/17 17:15</c:v>
                </c:pt>
                <c:pt idx="3475">
                  <c:v>3/28/17 17:30</c:v>
                </c:pt>
                <c:pt idx="3476">
                  <c:v>3/28/17 17:45</c:v>
                </c:pt>
                <c:pt idx="3477">
                  <c:v>3/28/17 18:00</c:v>
                </c:pt>
                <c:pt idx="3478">
                  <c:v>3/28/17 18:15</c:v>
                </c:pt>
                <c:pt idx="3479">
                  <c:v>3/28/17 18:30</c:v>
                </c:pt>
                <c:pt idx="3480">
                  <c:v>3/28/17 18:45</c:v>
                </c:pt>
                <c:pt idx="3481">
                  <c:v>3/28/17 19:00</c:v>
                </c:pt>
                <c:pt idx="3482">
                  <c:v>3/28/17 19:15</c:v>
                </c:pt>
                <c:pt idx="3483">
                  <c:v>3/28/17 19:30</c:v>
                </c:pt>
                <c:pt idx="3484">
                  <c:v>3/28/17 19:45</c:v>
                </c:pt>
                <c:pt idx="3485">
                  <c:v>3/28/17 20:00</c:v>
                </c:pt>
                <c:pt idx="3486">
                  <c:v>3/28/17 20:15</c:v>
                </c:pt>
                <c:pt idx="3487">
                  <c:v>3/28/17 20:30</c:v>
                </c:pt>
                <c:pt idx="3488">
                  <c:v>3/28/17 20:45</c:v>
                </c:pt>
                <c:pt idx="3489">
                  <c:v>3/28/17 21:00</c:v>
                </c:pt>
                <c:pt idx="3490">
                  <c:v>3/28/17 21:15</c:v>
                </c:pt>
                <c:pt idx="3491">
                  <c:v>3/28/17 21:30</c:v>
                </c:pt>
                <c:pt idx="3492">
                  <c:v>3/28/17 21:45</c:v>
                </c:pt>
                <c:pt idx="3493">
                  <c:v>3/28/17 22:00</c:v>
                </c:pt>
                <c:pt idx="3494">
                  <c:v>3/28/17 22:15</c:v>
                </c:pt>
                <c:pt idx="3495">
                  <c:v>3/28/17 22:30</c:v>
                </c:pt>
                <c:pt idx="3496">
                  <c:v>3/28/17 22:45</c:v>
                </c:pt>
                <c:pt idx="3497">
                  <c:v>3/28/17 23:00</c:v>
                </c:pt>
                <c:pt idx="3498">
                  <c:v>3/28/17 23:15</c:v>
                </c:pt>
                <c:pt idx="3499">
                  <c:v>3/28/17 23:30</c:v>
                </c:pt>
                <c:pt idx="3500">
                  <c:v>3/28/17 23:45</c:v>
                </c:pt>
                <c:pt idx="3501">
                  <c:v>3/29/17 0:00</c:v>
                </c:pt>
                <c:pt idx="3502">
                  <c:v>3/29/17 0:15</c:v>
                </c:pt>
                <c:pt idx="3503">
                  <c:v>3/29/17 0:30</c:v>
                </c:pt>
                <c:pt idx="3504">
                  <c:v>3/29/17 0:45</c:v>
                </c:pt>
                <c:pt idx="3505">
                  <c:v>3/29/17 1:00</c:v>
                </c:pt>
                <c:pt idx="3506">
                  <c:v>3/29/17 1:15</c:v>
                </c:pt>
                <c:pt idx="3507">
                  <c:v>3/29/17 1:30</c:v>
                </c:pt>
                <c:pt idx="3508">
                  <c:v>3/29/17 1:45</c:v>
                </c:pt>
                <c:pt idx="3509">
                  <c:v>3/29/17 2:00</c:v>
                </c:pt>
                <c:pt idx="3510">
                  <c:v>3/29/17 2:15</c:v>
                </c:pt>
                <c:pt idx="3511">
                  <c:v>3/29/17 2:30</c:v>
                </c:pt>
                <c:pt idx="3512">
                  <c:v>3/29/17 2:45</c:v>
                </c:pt>
                <c:pt idx="3513">
                  <c:v>3/29/17 3:00</c:v>
                </c:pt>
                <c:pt idx="3514">
                  <c:v>3/29/17 3:15</c:v>
                </c:pt>
                <c:pt idx="3515">
                  <c:v>3/29/17 3:30</c:v>
                </c:pt>
                <c:pt idx="3516">
                  <c:v>3/29/17 3:45</c:v>
                </c:pt>
                <c:pt idx="3517">
                  <c:v>3/29/17 4:00</c:v>
                </c:pt>
                <c:pt idx="3518">
                  <c:v>3/29/17 4:15</c:v>
                </c:pt>
                <c:pt idx="3519">
                  <c:v>3/29/17 4:30</c:v>
                </c:pt>
                <c:pt idx="3520">
                  <c:v>3/29/17 4:45</c:v>
                </c:pt>
                <c:pt idx="3521">
                  <c:v>3/29/17 5:00</c:v>
                </c:pt>
                <c:pt idx="3522">
                  <c:v>3/29/17 5:15</c:v>
                </c:pt>
                <c:pt idx="3523">
                  <c:v>3/29/17 5:30</c:v>
                </c:pt>
                <c:pt idx="3524">
                  <c:v>3/29/17 5:45</c:v>
                </c:pt>
                <c:pt idx="3525">
                  <c:v>3/29/17 6:00</c:v>
                </c:pt>
                <c:pt idx="3526">
                  <c:v>3/29/17 6:15</c:v>
                </c:pt>
                <c:pt idx="3527">
                  <c:v>3/29/17 6:30</c:v>
                </c:pt>
                <c:pt idx="3528">
                  <c:v>3/29/17 6:45</c:v>
                </c:pt>
                <c:pt idx="3529">
                  <c:v>3/29/17 7:00</c:v>
                </c:pt>
                <c:pt idx="3530">
                  <c:v>3/29/17 7:15</c:v>
                </c:pt>
                <c:pt idx="3531">
                  <c:v>3/29/17 7:30</c:v>
                </c:pt>
                <c:pt idx="3532">
                  <c:v>3/29/17 7:45</c:v>
                </c:pt>
                <c:pt idx="3533">
                  <c:v>3/29/17 8:00</c:v>
                </c:pt>
                <c:pt idx="3534">
                  <c:v>3/29/17 8:15</c:v>
                </c:pt>
                <c:pt idx="3535">
                  <c:v>3/29/17 8:30</c:v>
                </c:pt>
                <c:pt idx="3536">
                  <c:v>3/29/17 8:45</c:v>
                </c:pt>
                <c:pt idx="3537">
                  <c:v>3/29/17 9:00</c:v>
                </c:pt>
                <c:pt idx="3538">
                  <c:v>3/29/17 9:15</c:v>
                </c:pt>
                <c:pt idx="3539">
                  <c:v>3/29/17 9:30</c:v>
                </c:pt>
                <c:pt idx="3540">
                  <c:v>3/29/17 9:45</c:v>
                </c:pt>
                <c:pt idx="3541">
                  <c:v>3/29/17 10:00</c:v>
                </c:pt>
                <c:pt idx="3542">
                  <c:v>3/29/17 10:15</c:v>
                </c:pt>
                <c:pt idx="3543">
                  <c:v>3/29/17 10:30</c:v>
                </c:pt>
                <c:pt idx="3544">
                  <c:v>3/29/17 10:45</c:v>
                </c:pt>
                <c:pt idx="3545">
                  <c:v>3/29/17 11:00</c:v>
                </c:pt>
                <c:pt idx="3546">
                  <c:v>3/29/17 11:15</c:v>
                </c:pt>
                <c:pt idx="3547">
                  <c:v>3/29/17 11:30</c:v>
                </c:pt>
                <c:pt idx="3548">
                  <c:v>3/29/17 11:45</c:v>
                </c:pt>
                <c:pt idx="3549">
                  <c:v>3/29/17 12:00</c:v>
                </c:pt>
                <c:pt idx="3550">
                  <c:v>3/29/17 12:15</c:v>
                </c:pt>
                <c:pt idx="3551">
                  <c:v>3/29/17 12:30</c:v>
                </c:pt>
                <c:pt idx="3552">
                  <c:v>3/29/17 12:45</c:v>
                </c:pt>
                <c:pt idx="3553">
                  <c:v>3/29/17 13:00</c:v>
                </c:pt>
                <c:pt idx="3554">
                  <c:v>3/29/17 13:15</c:v>
                </c:pt>
                <c:pt idx="3555">
                  <c:v>3/29/17 13:30</c:v>
                </c:pt>
                <c:pt idx="3556">
                  <c:v>3/29/17 13:45</c:v>
                </c:pt>
                <c:pt idx="3557">
                  <c:v>3/29/17 14:00</c:v>
                </c:pt>
                <c:pt idx="3558">
                  <c:v>3/29/17 14:15</c:v>
                </c:pt>
                <c:pt idx="3559">
                  <c:v>3/29/17 14:30</c:v>
                </c:pt>
                <c:pt idx="3560">
                  <c:v>3/29/17 14:45</c:v>
                </c:pt>
                <c:pt idx="3561">
                  <c:v>3/29/17 15:00</c:v>
                </c:pt>
                <c:pt idx="3562">
                  <c:v>3/29/17 15:15</c:v>
                </c:pt>
                <c:pt idx="3563">
                  <c:v>3/29/17 15:30</c:v>
                </c:pt>
                <c:pt idx="3564">
                  <c:v>3/29/17 15:45</c:v>
                </c:pt>
                <c:pt idx="3565">
                  <c:v>3/29/17 16:00</c:v>
                </c:pt>
                <c:pt idx="3566">
                  <c:v>3/29/17 16:15</c:v>
                </c:pt>
                <c:pt idx="3567">
                  <c:v>3/29/17 16:30</c:v>
                </c:pt>
                <c:pt idx="3568">
                  <c:v>3/29/17 16:45</c:v>
                </c:pt>
                <c:pt idx="3569">
                  <c:v>3/29/17 17:00</c:v>
                </c:pt>
                <c:pt idx="3570">
                  <c:v>3/29/17 17:15</c:v>
                </c:pt>
                <c:pt idx="3571">
                  <c:v>3/29/17 17:30</c:v>
                </c:pt>
                <c:pt idx="3572">
                  <c:v>3/29/17 17:45</c:v>
                </c:pt>
                <c:pt idx="3573">
                  <c:v>3/29/17 18:00</c:v>
                </c:pt>
                <c:pt idx="3574">
                  <c:v>3/29/17 18:15</c:v>
                </c:pt>
                <c:pt idx="3575">
                  <c:v>3/29/17 18:30</c:v>
                </c:pt>
                <c:pt idx="3576">
                  <c:v>3/29/17 18:45</c:v>
                </c:pt>
                <c:pt idx="3577">
                  <c:v>3/29/17 19:00</c:v>
                </c:pt>
                <c:pt idx="3578">
                  <c:v>3/29/17 19:15</c:v>
                </c:pt>
                <c:pt idx="3579">
                  <c:v>3/29/17 19:30</c:v>
                </c:pt>
                <c:pt idx="3580">
                  <c:v>3/29/17 19:45</c:v>
                </c:pt>
                <c:pt idx="3581">
                  <c:v>3/29/17 20:00</c:v>
                </c:pt>
                <c:pt idx="3582">
                  <c:v>3/29/17 20:15</c:v>
                </c:pt>
                <c:pt idx="3583">
                  <c:v>3/29/17 20:30</c:v>
                </c:pt>
                <c:pt idx="3584">
                  <c:v>3/29/17 20:45</c:v>
                </c:pt>
                <c:pt idx="3585">
                  <c:v>3/29/17 21:00</c:v>
                </c:pt>
                <c:pt idx="3586">
                  <c:v>3/29/17 21:15</c:v>
                </c:pt>
                <c:pt idx="3587">
                  <c:v>3/29/17 21:30</c:v>
                </c:pt>
                <c:pt idx="3588">
                  <c:v>3/29/17 21:45</c:v>
                </c:pt>
                <c:pt idx="3589">
                  <c:v>3/29/17 22:00</c:v>
                </c:pt>
                <c:pt idx="3590">
                  <c:v>3/29/17 22:15</c:v>
                </c:pt>
                <c:pt idx="3591">
                  <c:v>3/29/17 22:30</c:v>
                </c:pt>
                <c:pt idx="3592">
                  <c:v>3/29/17 22:45</c:v>
                </c:pt>
                <c:pt idx="3593">
                  <c:v>3/29/17 23:00</c:v>
                </c:pt>
                <c:pt idx="3594">
                  <c:v>3/29/17 23:15</c:v>
                </c:pt>
                <c:pt idx="3595">
                  <c:v>3/29/17 23:30</c:v>
                </c:pt>
                <c:pt idx="3596">
                  <c:v>3/29/17 23:45</c:v>
                </c:pt>
                <c:pt idx="3597">
                  <c:v>3/30/17 0:00</c:v>
                </c:pt>
                <c:pt idx="3598">
                  <c:v>3/30/17 0:15</c:v>
                </c:pt>
                <c:pt idx="3599">
                  <c:v>3/30/17 0:30</c:v>
                </c:pt>
                <c:pt idx="3600">
                  <c:v>3/30/17 0:45</c:v>
                </c:pt>
                <c:pt idx="3601">
                  <c:v>3/30/17 1:00</c:v>
                </c:pt>
                <c:pt idx="3602">
                  <c:v>3/30/17 1:15</c:v>
                </c:pt>
                <c:pt idx="3603">
                  <c:v>3/30/17 1:30</c:v>
                </c:pt>
                <c:pt idx="3604">
                  <c:v>3/30/17 1:45</c:v>
                </c:pt>
                <c:pt idx="3605">
                  <c:v>3/30/17 2:00</c:v>
                </c:pt>
                <c:pt idx="3606">
                  <c:v>3/30/17 2:15</c:v>
                </c:pt>
                <c:pt idx="3607">
                  <c:v>3/30/17 2:30</c:v>
                </c:pt>
                <c:pt idx="3608">
                  <c:v>3/30/17 2:45</c:v>
                </c:pt>
                <c:pt idx="3609">
                  <c:v>3/30/17 3:00</c:v>
                </c:pt>
                <c:pt idx="3610">
                  <c:v>3/30/17 3:15</c:v>
                </c:pt>
                <c:pt idx="3611">
                  <c:v>3/30/17 3:30</c:v>
                </c:pt>
                <c:pt idx="3612">
                  <c:v>3/30/17 3:45</c:v>
                </c:pt>
                <c:pt idx="3613">
                  <c:v>3/30/17 4:00</c:v>
                </c:pt>
                <c:pt idx="3614">
                  <c:v>3/30/17 4:15</c:v>
                </c:pt>
                <c:pt idx="3615">
                  <c:v>3/30/17 4:30</c:v>
                </c:pt>
                <c:pt idx="3616">
                  <c:v>3/30/17 4:45</c:v>
                </c:pt>
                <c:pt idx="3617">
                  <c:v>3/30/17 5:00</c:v>
                </c:pt>
                <c:pt idx="3618">
                  <c:v>3/30/17 5:15</c:v>
                </c:pt>
                <c:pt idx="3619">
                  <c:v>3/30/17 5:30</c:v>
                </c:pt>
                <c:pt idx="3620">
                  <c:v>3/30/17 5:45</c:v>
                </c:pt>
                <c:pt idx="3621">
                  <c:v>3/30/17 6:00</c:v>
                </c:pt>
                <c:pt idx="3622">
                  <c:v>3/30/17 6:15</c:v>
                </c:pt>
                <c:pt idx="3623">
                  <c:v>3/30/17 6:30</c:v>
                </c:pt>
                <c:pt idx="3624">
                  <c:v>3/30/17 6:45</c:v>
                </c:pt>
                <c:pt idx="3625">
                  <c:v>3/30/17 7:00</c:v>
                </c:pt>
                <c:pt idx="3626">
                  <c:v>3/30/17 7:15</c:v>
                </c:pt>
                <c:pt idx="3627">
                  <c:v>3/30/17 7:30</c:v>
                </c:pt>
                <c:pt idx="3628">
                  <c:v>3/30/17 7:45</c:v>
                </c:pt>
                <c:pt idx="3629">
                  <c:v>3/30/17 8:00</c:v>
                </c:pt>
                <c:pt idx="3630">
                  <c:v>3/30/17 8:15</c:v>
                </c:pt>
                <c:pt idx="3631">
                  <c:v>3/30/17 8:30</c:v>
                </c:pt>
                <c:pt idx="3632">
                  <c:v>3/30/17 8:45</c:v>
                </c:pt>
                <c:pt idx="3633">
                  <c:v>3/30/17 9:00</c:v>
                </c:pt>
                <c:pt idx="3634">
                  <c:v>3/30/17 9:15</c:v>
                </c:pt>
                <c:pt idx="3635">
                  <c:v>3/30/17 9:30</c:v>
                </c:pt>
                <c:pt idx="3636">
                  <c:v>3/30/17 9:45</c:v>
                </c:pt>
                <c:pt idx="3637">
                  <c:v>3/30/17 10:00</c:v>
                </c:pt>
                <c:pt idx="3638">
                  <c:v>3/30/17 10:15</c:v>
                </c:pt>
                <c:pt idx="3639">
                  <c:v>3/30/17 10:30</c:v>
                </c:pt>
                <c:pt idx="3640">
                  <c:v>3/30/17 10:45</c:v>
                </c:pt>
                <c:pt idx="3641">
                  <c:v>3/30/17 11:00</c:v>
                </c:pt>
                <c:pt idx="3642">
                  <c:v>3/30/17 11:15</c:v>
                </c:pt>
                <c:pt idx="3643">
                  <c:v>3/30/17 11:30</c:v>
                </c:pt>
                <c:pt idx="3644">
                  <c:v>3/30/17 11:45</c:v>
                </c:pt>
                <c:pt idx="3645">
                  <c:v>3/30/17 12:00</c:v>
                </c:pt>
                <c:pt idx="3646">
                  <c:v>3/30/17 12:15</c:v>
                </c:pt>
                <c:pt idx="3647">
                  <c:v>3/30/17 12:30</c:v>
                </c:pt>
                <c:pt idx="3648">
                  <c:v>3/30/17 12:45</c:v>
                </c:pt>
                <c:pt idx="3649">
                  <c:v>3/30/17 13:00</c:v>
                </c:pt>
                <c:pt idx="3650">
                  <c:v>3/30/17 13:15</c:v>
                </c:pt>
                <c:pt idx="3651">
                  <c:v>3/30/17 13:30</c:v>
                </c:pt>
                <c:pt idx="3652">
                  <c:v>3/30/17 13:45</c:v>
                </c:pt>
                <c:pt idx="3653">
                  <c:v>3/30/17 14:00</c:v>
                </c:pt>
                <c:pt idx="3654">
                  <c:v>3/30/17 14:15</c:v>
                </c:pt>
                <c:pt idx="3655">
                  <c:v>3/30/17 14:30</c:v>
                </c:pt>
                <c:pt idx="3656">
                  <c:v>3/30/17 14:45</c:v>
                </c:pt>
                <c:pt idx="3657">
                  <c:v>3/30/17 15:00</c:v>
                </c:pt>
                <c:pt idx="3658">
                  <c:v>3/30/17 15:15</c:v>
                </c:pt>
                <c:pt idx="3659">
                  <c:v>3/30/17 15:30</c:v>
                </c:pt>
                <c:pt idx="3660">
                  <c:v>3/30/17 15:45</c:v>
                </c:pt>
                <c:pt idx="3661">
                  <c:v>3/30/17 16:00</c:v>
                </c:pt>
                <c:pt idx="3662">
                  <c:v>3/30/17 16:15</c:v>
                </c:pt>
                <c:pt idx="3663">
                  <c:v>3/30/17 16:30</c:v>
                </c:pt>
                <c:pt idx="3664">
                  <c:v>3/30/17 16:45</c:v>
                </c:pt>
                <c:pt idx="3665">
                  <c:v>3/30/17 17:00</c:v>
                </c:pt>
                <c:pt idx="3666">
                  <c:v>3/30/17 17:15</c:v>
                </c:pt>
                <c:pt idx="3667">
                  <c:v>3/30/17 17:30</c:v>
                </c:pt>
                <c:pt idx="3668">
                  <c:v>3/30/17 17:45</c:v>
                </c:pt>
                <c:pt idx="3669">
                  <c:v>3/30/17 18:00</c:v>
                </c:pt>
                <c:pt idx="3670">
                  <c:v>3/30/17 18:15</c:v>
                </c:pt>
                <c:pt idx="3671">
                  <c:v>3/30/17 18:30</c:v>
                </c:pt>
                <c:pt idx="3672">
                  <c:v>3/30/17 18:45</c:v>
                </c:pt>
                <c:pt idx="3673">
                  <c:v>3/30/17 19:00</c:v>
                </c:pt>
                <c:pt idx="3674">
                  <c:v>3/30/17 19:15</c:v>
                </c:pt>
                <c:pt idx="3675">
                  <c:v>3/30/17 19:30</c:v>
                </c:pt>
                <c:pt idx="3676">
                  <c:v>3/30/17 19:45</c:v>
                </c:pt>
                <c:pt idx="3677">
                  <c:v>3/30/17 20:00</c:v>
                </c:pt>
                <c:pt idx="3678">
                  <c:v>3/30/17 20:15</c:v>
                </c:pt>
                <c:pt idx="3679">
                  <c:v>3/30/17 20:30</c:v>
                </c:pt>
                <c:pt idx="3680">
                  <c:v>3/30/17 20:45</c:v>
                </c:pt>
                <c:pt idx="3681">
                  <c:v>3/30/17 21:00</c:v>
                </c:pt>
                <c:pt idx="3682">
                  <c:v>3/30/17 21:15</c:v>
                </c:pt>
                <c:pt idx="3683">
                  <c:v>3/30/17 21:30</c:v>
                </c:pt>
                <c:pt idx="3684">
                  <c:v>3/30/17 21:45</c:v>
                </c:pt>
                <c:pt idx="3685">
                  <c:v>3/30/17 22:00</c:v>
                </c:pt>
                <c:pt idx="3686">
                  <c:v>3/30/17 22:15</c:v>
                </c:pt>
                <c:pt idx="3687">
                  <c:v>3/30/17 22:30</c:v>
                </c:pt>
                <c:pt idx="3688">
                  <c:v>3/30/17 22:45</c:v>
                </c:pt>
                <c:pt idx="3689">
                  <c:v>3/30/17 23:00</c:v>
                </c:pt>
                <c:pt idx="3690">
                  <c:v>3/30/17 23:15</c:v>
                </c:pt>
                <c:pt idx="3691">
                  <c:v>3/30/17 23:30</c:v>
                </c:pt>
                <c:pt idx="3692">
                  <c:v>3/30/17 23:45</c:v>
                </c:pt>
                <c:pt idx="3693">
                  <c:v>3/31/17 0:00</c:v>
                </c:pt>
                <c:pt idx="3694">
                  <c:v>3/31/17 0:15</c:v>
                </c:pt>
                <c:pt idx="3695">
                  <c:v>3/31/17 0:30</c:v>
                </c:pt>
                <c:pt idx="3696">
                  <c:v>3/31/17 0:45</c:v>
                </c:pt>
                <c:pt idx="3697">
                  <c:v>3/31/17 1:00</c:v>
                </c:pt>
                <c:pt idx="3698">
                  <c:v>3/31/17 1:15</c:v>
                </c:pt>
                <c:pt idx="3699">
                  <c:v>3/31/17 1:30</c:v>
                </c:pt>
                <c:pt idx="3700">
                  <c:v>3/31/17 1:45</c:v>
                </c:pt>
                <c:pt idx="3701">
                  <c:v>3/31/17 2:00</c:v>
                </c:pt>
                <c:pt idx="3702">
                  <c:v>3/31/17 2:15</c:v>
                </c:pt>
                <c:pt idx="3703">
                  <c:v>3/31/17 2:30</c:v>
                </c:pt>
                <c:pt idx="3704">
                  <c:v>3/31/17 2:45</c:v>
                </c:pt>
                <c:pt idx="3705">
                  <c:v>3/31/17 3:00</c:v>
                </c:pt>
                <c:pt idx="3706">
                  <c:v>3/31/17 3:15</c:v>
                </c:pt>
                <c:pt idx="3707">
                  <c:v>3/31/17 3:30</c:v>
                </c:pt>
                <c:pt idx="3708">
                  <c:v>3/31/17 3:45</c:v>
                </c:pt>
                <c:pt idx="3709">
                  <c:v>3/31/17 4:00</c:v>
                </c:pt>
                <c:pt idx="3710">
                  <c:v>3/31/17 4:15</c:v>
                </c:pt>
                <c:pt idx="3711">
                  <c:v>3/31/17 4:30</c:v>
                </c:pt>
                <c:pt idx="3712">
                  <c:v>3/31/17 4:45</c:v>
                </c:pt>
                <c:pt idx="3713">
                  <c:v>3/31/17 5:00</c:v>
                </c:pt>
                <c:pt idx="3714">
                  <c:v>3/31/17 5:15</c:v>
                </c:pt>
                <c:pt idx="3715">
                  <c:v>3/31/17 5:30</c:v>
                </c:pt>
                <c:pt idx="3716">
                  <c:v>3/31/17 5:45</c:v>
                </c:pt>
                <c:pt idx="3717">
                  <c:v>3/31/17 6:00</c:v>
                </c:pt>
                <c:pt idx="3718">
                  <c:v>3/31/17 6:15</c:v>
                </c:pt>
                <c:pt idx="3719">
                  <c:v>3/31/17 6:30</c:v>
                </c:pt>
                <c:pt idx="3720">
                  <c:v>3/31/17 6:45</c:v>
                </c:pt>
                <c:pt idx="3721">
                  <c:v>3/31/17 7:00</c:v>
                </c:pt>
                <c:pt idx="3722">
                  <c:v>3/31/17 7:15</c:v>
                </c:pt>
                <c:pt idx="3723">
                  <c:v>3/31/17 7:30</c:v>
                </c:pt>
                <c:pt idx="3724">
                  <c:v>3/31/17 7:45</c:v>
                </c:pt>
                <c:pt idx="3725">
                  <c:v>3/31/17 8:00</c:v>
                </c:pt>
                <c:pt idx="3726">
                  <c:v>3/31/17 8:15</c:v>
                </c:pt>
                <c:pt idx="3727">
                  <c:v>3/31/17 8:30</c:v>
                </c:pt>
                <c:pt idx="3728">
                  <c:v>3/31/17 8:45</c:v>
                </c:pt>
                <c:pt idx="3729">
                  <c:v>3/31/17 9:00</c:v>
                </c:pt>
                <c:pt idx="3730">
                  <c:v>3/31/17 9:15</c:v>
                </c:pt>
                <c:pt idx="3731">
                  <c:v>3/31/17 9:30</c:v>
                </c:pt>
                <c:pt idx="3732">
                  <c:v>3/31/17 9:45</c:v>
                </c:pt>
                <c:pt idx="3733">
                  <c:v>3/31/17 10:00</c:v>
                </c:pt>
                <c:pt idx="3734">
                  <c:v>3/31/17 10:15</c:v>
                </c:pt>
                <c:pt idx="3735">
                  <c:v>3/31/17 10:30</c:v>
                </c:pt>
                <c:pt idx="3736">
                  <c:v>3/31/17 10:45</c:v>
                </c:pt>
                <c:pt idx="3737">
                  <c:v>3/31/17 11:00</c:v>
                </c:pt>
                <c:pt idx="3738">
                  <c:v>3/31/17 11:15</c:v>
                </c:pt>
                <c:pt idx="3739">
                  <c:v>3/31/17 11:30</c:v>
                </c:pt>
                <c:pt idx="3740">
                  <c:v>3/31/17 11:45</c:v>
                </c:pt>
                <c:pt idx="3741">
                  <c:v>3/31/17 12:00</c:v>
                </c:pt>
                <c:pt idx="3742">
                  <c:v>3/31/17 12:15</c:v>
                </c:pt>
                <c:pt idx="3743">
                  <c:v>3/31/17 12:30</c:v>
                </c:pt>
                <c:pt idx="3744">
                  <c:v>3/31/17 12:45</c:v>
                </c:pt>
                <c:pt idx="3745">
                  <c:v>3/31/17 13:00</c:v>
                </c:pt>
                <c:pt idx="3746">
                  <c:v>3/31/17 13:15</c:v>
                </c:pt>
                <c:pt idx="3747">
                  <c:v>3/31/17 13:30</c:v>
                </c:pt>
                <c:pt idx="3748">
                  <c:v>3/31/17 13:45</c:v>
                </c:pt>
                <c:pt idx="3749">
                  <c:v>3/31/17 14:00</c:v>
                </c:pt>
                <c:pt idx="3750">
                  <c:v>3/31/17 14:15</c:v>
                </c:pt>
                <c:pt idx="3751">
                  <c:v>3/31/17 14:30</c:v>
                </c:pt>
                <c:pt idx="3752">
                  <c:v>3/31/17 14:45</c:v>
                </c:pt>
                <c:pt idx="3753">
                  <c:v>3/31/17 15:00</c:v>
                </c:pt>
                <c:pt idx="3754">
                  <c:v>3/31/17 15:15</c:v>
                </c:pt>
                <c:pt idx="3755">
                  <c:v>3/31/17 15:30</c:v>
                </c:pt>
                <c:pt idx="3756">
                  <c:v>3/31/17 15:45</c:v>
                </c:pt>
                <c:pt idx="3757">
                  <c:v>3/31/17 16:00</c:v>
                </c:pt>
                <c:pt idx="3758">
                  <c:v>3/31/17 16:15</c:v>
                </c:pt>
                <c:pt idx="3759">
                  <c:v>3/31/17 16:30</c:v>
                </c:pt>
                <c:pt idx="3760">
                  <c:v>3/31/17 16:45</c:v>
                </c:pt>
                <c:pt idx="3761">
                  <c:v>3/31/17 17:00</c:v>
                </c:pt>
                <c:pt idx="3762">
                  <c:v>3/31/17 17:15</c:v>
                </c:pt>
                <c:pt idx="3763">
                  <c:v>3/31/17 17:30</c:v>
                </c:pt>
                <c:pt idx="3764">
                  <c:v>3/31/17 17:45</c:v>
                </c:pt>
                <c:pt idx="3765">
                  <c:v>3/31/17 18:00</c:v>
                </c:pt>
                <c:pt idx="3766">
                  <c:v>3/31/17 18:15</c:v>
                </c:pt>
                <c:pt idx="3767">
                  <c:v>3/31/17 18:30</c:v>
                </c:pt>
                <c:pt idx="3768">
                  <c:v>3/31/17 18:45</c:v>
                </c:pt>
                <c:pt idx="3769">
                  <c:v>3/31/17 19:00</c:v>
                </c:pt>
                <c:pt idx="3770">
                  <c:v>3/31/17 19:15</c:v>
                </c:pt>
                <c:pt idx="3771">
                  <c:v>3/31/17 19:30</c:v>
                </c:pt>
                <c:pt idx="3772">
                  <c:v>3/31/17 19:45</c:v>
                </c:pt>
                <c:pt idx="3773">
                  <c:v>3/31/17 20:00</c:v>
                </c:pt>
                <c:pt idx="3774">
                  <c:v>3/31/17 20:15</c:v>
                </c:pt>
                <c:pt idx="3775">
                  <c:v>3/31/17 20:30</c:v>
                </c:pt>
                <c:pt idx="3776">
                  <c:v>3/31/17 20:45</c:v>
                </c:pt>
                <c:pt idx="3777">
                  <c:v>3/31/17 21:00</c:v>
                </c:pt>
                <c:pt idx="3778">
                  <c:v>3/31/17 21:15</c:v>
                </c:pt>
                <c:pt idx="3779">
                  <c:v>3/31/17 21:30</c:v>
                </c:pt>
                <c:pt idx="3780">
                  <c:v>3/31/17 21:45</c:v>
                </c:pt>
                <c:pt idx="3781">
                  <c:v>3/31/17 22:00</c:v>
                </c:pt>
                <c:pt idx="3782">
                  <c:v>3/31/17 22:15</c:v>
                </c:pt>
                <c:pt idx="3783">
                  <c:v>3/31/17 22:30</c:v>
                </c:pt>
                <c:pt idx="3784">
                  <c:v>3/31/17 22:45</c:v>
                </c:pt>
                <c:pt idx="3785">
                  <c:v>3/31/17 23:00</c:v>
                </c:pt>
                <c:pt idx="3786">
                  <c:v>3/31/17 23:15</c:v>
                </c:pt>
                <c:pt idx="3787">
                  <c:v>3/31/17 23:30</c:v>
                </c:pt>
                <c:pt idx="3788">
                  <c:v>3/31/17 23:45</c:v>
                </c:pt>
                <c:pt idx="3789">
                  <c:v>4/1/17 0:00</c:v>
                </c:pt>
                <c:pt idx="3790">
                  <c:v>4/1/17 0:15</c:v>
                </c:pt>
                <c:pt idx="3791">
                  <c:v>4/1/17 0:30</c:v>
                </c:pt>
                <c:pt idx="3792">
                  <c:v>4/1/17 0:45</c:v>
                </c:pt>
                <c:pt idx="3793">
                  <c:v>4/1/17 1:00</c:v>
                </c:pt>
                <c:pt idx="3794">
                  <c:v>4/1/17 1:15</c:v>
                </c:pt>
                <c:pt idx="3795">
                  <c:v>4/1/17 1:30</c:v>
                </c:pt>
                <c:pt idx="3796">
                  <c:v>4/1/17 1:45</c:v>
                </c:pt>
                <c:pt idx="3797">
                  <c:v>4/1/17 2:00</c:v>
                </c:pt>
                <c:pt idx="3798">
                  <c:v>4/1/17 2:15</c:v>
                </c:pt>
                <c:pt idx="3799">
                  <c:v>4/1/17 2:30</c:v>
                </c:pt>
                <c:pt idx="3800">
                  <c:v>4/1/17 2:45</c:v>
                </c:pt>
                <c:pt idx="3801">
                  <c:v>4/1/17 3:00</c:v>
                </c:pt>
                <c:pt idx="3802">
                  <c:v>4/1/17 3:15</c:v>
                </c:pt>
                <c:pt idx="3803">
                  <c:v>4/1/17 3:30</c:v>
                </c:pt>
                <c:pt idx="3804">
                  <c:v>4/1/17 3:45</c:v>
                </c:pt>
                <c:pt idx="3805">
                  <c:v>4/1/17 4:00</c:v>
                </c:pt>
                <c:pt idx="3806">
                  <c:v>4/1/17 4:15</c:v>
                </c:pt>
                <c:pt idx="3807">
                  <c:v>4/1/17 4:30</c:v>
                </c:pt>
                <c:pt idx="3808">
                  <c:v>4/1/17 4:45</c:v>
                </c:pt>
                <c:pt idx="3809">
                  <c:v>4/1/17 5:00</c:v>
                </c:pt>
                <c:pt idx="3810">
                  <c:v>4/1/17 5:15</c:v>
                </c:pt>
                <c:pt idx="3811">
                  <c:v>4/1/17 5:30</c:v>
                </c:pt>
                <c:pt idx="3812">
                  <c:v>4/1/17 5:45</c:v>
                </c:pt>
                <c:pt idx="3813">
                  <c:v>4/1/17 6:00</c:v>
                </c:pt>
                <c:pt idx="3814">
                  <c:v>4/1/17 6:15</c:v>
                </c:pt>
                <c:pt idx="3815">
                  <c:v>4/1/17 6:30</c:v>
                </c:pt>
                <c:pt idx="3816">
                  <c:v>4/1/17 6:45</c:v>
                </c:pt>
                <c:pt idx="3817">
                  <c:v>4/1/17 7:00</c:v>
                </c:pt>
                <c:pt idx="3818">
                  <c:v>4/1/17 7:15</c:v>
                </c:pt>
                <c:pt idx="3819">
                  <c:v>4/1/17 7:30</c:v>
                </c:pt>
                <c:pt idx="3820">
                  <c:v>4/1/17 7:45</c:v>
                </c:pt>
                <c:pt idx="3821">
                  <c:v>4/1/17 8:00</c:v>
                </c:pt>
                <c:pt idx="3822">
                  <c:v>4/1/17 8:15</c:v>
                </c:pt>
                <c:pt idx="3823">
                  <c:v>4/1/17 8:30</c:v>
                </c:pt>
                <c:pt idx="3824">
                  <c:v>4/1/17 8:45</c:v>
                </c:pt>
                <c:pt idx="3825">
                  <c:v>4/1/17 9:00</c:v>
                </c:pt>
                <c:pt idx="3826">
                  <c:v>4/1/17 9:15</c:v>
                </c:pt>
                <c:pt idx="3827">
                  <c:v>4/1/17 9:30</c:v>
                </c:pt>
                <c:pt idx="3828">
                  <c:v>4/1/17 9:45</c:v>
                </c:pt>
                <c:pt idx="3829">
                  <c:v>4/1/17 10:00</c:v>
                </c:pt>
                <c:pt idx="3830">
                  <c:v>4/1/17 10:15</c:v>
                </c:pt>
                <c:pt idx="3831">
                  <c:v>4/1/17 10:30</c:v>
                </c:pt>
                <c:pt idx="3832">
                  <c:v>4/1/17 10:45</c:v>
                </c:pt>
                <c:pt idx="3833">
                  <c:v>4/1/17 11:00</c:v>
                </c:pt>
                <c:pt idx="3834">
                  <c:v>4/1/17 11:15</c:v>
                </c:pt>
                <c:pt idx="3835">
                  <c:v>4/1/17 11:30</c:v>
                </c:pt>
                <c:pt idx="3836">
                  <c:v>4/1/17 11:45</c:v>
                </c:pt>
                <c:pt idx="3837">
                  <c:v>4/1/17 12:00</c:v>
                </c:pt>
                <c:pt idx="3838">
                  <c:v>4/1/17 12:15</c:v>
                </c:pt>
                <c:pt idx="3839">
                  <c:v>4/1/17 12:30</c:v>
                </c:pt>
                <c:pt idx="3840">
                  <c:v>4/1/17 12:45</c:v>
                </c:pt>
                <c:pt idx="3841">
                  <c:v>4/1/17 13:00</c:v>
                </c:pt>
                <c:pt idx="3842">
                  <c:v>4/1/17 13:15</c:v>
                </c:pt>
                <c:pt idx="3843">
                  <c:v>4/1/17 13:30</c:v>
                </c:pt>
                <c:pt idx="3844">
                  <c:v>4/1/17 13:45</c:v>
                </c:pt>
                <c:pt idx="3845">
                  <c:v>4/1/17 14:00</c:v>
                </c:pt>
                <c:pt idx="3846">
                  <c:v>4/1/17 14:15</c:v>
                </c:pt>
                <c:pt idx="3847">
                  <c:v>4/1/17 14:30</c:v>
                </c:pt>
                <c:pt idx="3848">
                  <c:v>4/1/17 14:45</c:v>
                </c:pt>
                <c:pt idx="3849">
                  <c:v>4/1/17 15:00</c:v>
                </c:pt>
                <c:pt idx="3850">
                  <c:v>4/1/17 15:15</c:v>
                </c:pt>
                <c:pt idx="3851">
                  <c:v>4/1/17 15:30</c:v>
                </c:pt>
                <c:pt idx="3852">
                  <c:v>4/1/17 15:45</c:v>
                </c:pt>
                <c:pt idx="3853">
                  <c:v>4/1/17 16:00</c:v>
                </c:pt>
                <c:pt idx="3854">
                  <c:v>4/1/17 16:15</c:v>
                </c:pt>
                <c:pt idx="3855">
                  <c:v>4/1/17 16:30</c:v>
                </c:pt>
                <c:pt idx="3856">
                  <c:v>4/1/17 16:45</c:v>
                </c:pt>
                <c:pt idx="3857">
                  <c:v>4/1/17 17:00</c:v>
                </c:pt>
                <c:pt idx="3858">
                  <c:v>4/1/17 17:15</c:v>
                </c:pt>
                <c:pt idx="3859">
                  <c:v>4/1/17 17:30</c:v>
                </c:pt>
                <c:pt idx="3860">
                  <c:v>4/1/17 17:45</c:v>
                </c:pt>
                <c:pt idx="3861">
                  <c:v>4/1/17 18:00</c:v>
                </c:pt>
                <c:pt idx="3862">
                  <c:v>4/1/17 18:15</c:v>
                </c:pt>
                <c:pt idx="3863">
                  <c:v>4/1/17 18:30</c:v>
                </c:pt>
                <c:pt idx="3864">
                  <c:v>4/1/17 18:45</c:v>
                </c:pt>
                <c:pt idx="3865">
                  <c:v>4/1/17 19:00</c:v>
                </c:pt>
                <c:pt idx="3866">
                  <c:v>4/1/17 19:15</c:v>
                </c:pt>
                <c:pt idx="3867">
                  <c:v>4/1/17 19:30</c:v>
                </c:pt>
                <c:pt idx="3868">
                  <c:v>4/1/17 19:45</c:v>
                </c:pt>
                <c:pt idx="3869">
                  <c:v>4/1/17 20:00</c:v>
                </c:pt>
                <c:pt idx="3870">
                  <c:v>4/1/17 20:15</c:v>
                </c:pt>
                <c:pt idx="3871">
                  <c:v>4/1/17 20:30</c:v>
                </c:pt>
                <c:pt idx="3872">
                  <c:v>4/1/17 20:45</c:v>
                </c:pt>
                <c:pt idx="3873">
                  <c:v>4/1/17 21:00</c:v>
                </c:pt>
                <c:pt idx="3874">
                  <c:v>4/1/17 21:15</c:v>
                </c:pt>
                <c:pt idx="3875">
                  <c:v>4/1/17 21:30</c:v>
                </c:pt>
                <c:pt idx="3876">
                  <c:v>4/1/17 21:45</c:v>
                </c:pt>
                <c:pt idx="3877">
                  <c:v>4/1/17 22:00</c:v>
                </c:pt>
                <c:pt idx="3878">
                  <c:v>4/1/17 22:15</c:v>
                </c:pt>
                <c:pt idx="3879">
                  <c:v>4/1/17 22:30</c:v>
                </c:pt>
                <c:pt idx="3880">
                  <c:v>4/1/17 22:45</c:v>
                </c:pt>
                <c:pt idx="3881">
                  <c:v>4/1/17 23:00</c:v>
                </c:pt>
                <c:pt idx="3882">
                  <c:v>4/1/17 23:15</c:v>
                </c:pt>
                <c:pt idx="3883">
                  <c:v>4/1/17 23:30</c:v>
                </c:pt>
                <c:pt idx="3884">
                  <c:v>4/1/17 23:45</c:v>
                </c:pt>
                <c:pt idx="3885">
                  <c:v>4/2/17 0:00</c:v>
                </c:pt>
                <c:pt idx="3886">
                  <c:v>4/2/17 0:15</c:v>
                </c:pt>
                <c:pt idx="3887">
                  <c:v>4/2/17 0:30</c:v>
                </c:pt>
                <c:pt idx="3888">
                  <c:v>4/2/17 0:45</c:v>
                </c:pt>
                <c:pt idx="3889">
                  <c:v>4/2/17 1:00</c:v>
                </c:pt>
                <c:pt idx="3890">
                  <c:v>4/2/17 1:15</c:v>
                </c:pt>
                <c:pt idx="3891">
                  <c:v>4/2/17 1:30</c:v>
                </c:pt>
                <c:pt idx="3892">
                  <c:v>4/2/17 1:45</c:v>
                </c:pt>
                <c:pt idx="3893">
                  <c:v>4/2/17 2:00</c:v>
                </c:pt>
                <c:pt idx="3894">
                  <c:v>4/2/17 2:15</c:v>
                </c:pt>
                <c:pt idx="3895">
                  <c:v>4/2/17 2:30</c:v>
                </c:pt>
                <c:pt idx="3896">
                  <c:v>4/2/17 2:45</c:v>
                </c:pt>
                <c:pt idx="3897">
                  <c:v>4/2/17 3:00</c:v>
                </c:pt>
                <c:pt idx="3898">
                  <c:v>4/2/17 3:15</c:v>
                </c:pt>
                <c:pt idx="3899">
                  <c:v>4/2/17 3:30</c:v>
                </c:pt>
                <c:pt idx="3900">
                  <c:v>4/2/17 3:45</c:v>
                </c:pt>
                <c:pt idx="3901">
                  <c:v>4/2/17 4:00</c:v>
                </c:pt>
                <c:pt idx="3902">
                  <c:v>4/2/17 4:15</c:v>
                </c:pt>
                <c:pt idx="3903">
                  <c:v>4/2/17 4:30</c:v>
                </c:pt>
                <c:pt idx="3904">
                  <c:v>4/2/17 4:45</c:v>
                </c:pt>
                <c:pt idx="3905">
                  <c:v>4/2/17 5:00</c:v>
                </c:pt>
                <c:pt idx="3906">
                  <c:v>4/2/17 5:15</c:v>
                </c:pt>
                <c:pt idx="3907">
                  <c:v>4/2/17 5:30</c:v>
                </c:pt>
                <c:pt idx="3908">
                  <c:v>4/2/17 5:45</c:v>
                </c:pt>
                <c:pt idx="3909">
                  <c:v>4/2/17 6:00</c:v>
                </c:pt>
                <c:pt idx="3910">
                  <c:v>4/2/17 6:15</c:v>
                </c:pt>
                <c:pt idx="3911">
                  <c:v>4/2/17 6:30</c:v>
                </c:pt>
                <c:pt idx="3912">
                  <c:v>4/2/17 6:45</c:v>
                </c:pt>
                <c:pt idx="3913">
                  <c:v>4/2/17 7:00</c:v>
                </c:pt>
                <c:pt idx="3914">
                  <c:v>4/2/17 7:15</c:v>
                </c:pt>
                <c:pt idx="3915">
                  <c:v>4/2/17 7:30</c:v>
                </c:pt>
                <c:pt idx="3916">
                  <c:v>4/2/17 7:45</c:v>
                </c:pt>
                <c:pt idx="3917">
                  <c:v>4/2/17 8:00</c:v>
                </c:pt>
                <c:pt idx="3918">
                  <c:v>4/2/17 8:15</c:v>
                </c:pt>
                <c:pt idx="3919">
                  <c:v>4/2/17 8:30</c:v>
                </c:pt>
                <c:pt idx="3920">
                  <c:v>4/2/17 8:45</c:v>
                </c:pt>
                <c:pt idx="3921">
                  <c:v>4/2/17 9:00</c:v>
                </c:pt>
                <c:pt idx="3922">
                  <c:v>4/2/17 9:15</c:v>
                </c:pt>
                <c:pt idx="3923">
                  <c:v>4/2/17 9:30</c:v>
                </c:pt>
                <c:pt idx="3924">
                  <c:v>4/2/17 9:45</c:v>
                </c:pt>
                <c:pt idx="3925">
                  <c:v>4/2/17 10:00</c:v>
                </c:pt>
                <c:pt idx="3926">
                  <c:v>4/2/17 10:15</c:v>
                </c:pt>
                <c:pt idx="3927">
                  <c:v>4/2/17 10:30</c:v>
                </c:pt>
                <c:pt idx="3928">
                  <c:v>4/2/17 10:45</c:v>
                </c:pt>
                <c:pt idx="3929">
                  <c:v>4/2/17 11:00</c:v>
                </c:pt>
                <c:pt idx="3930">
                  <c:v>4/2/17 11:15</c:v>
                </c:pt>
                <c:pt idx="3931">
                  <c:v>4/2/17 11:30</c:v>
                </c:pt>
                <c:pt idx="3932">
                  <c:v>4/2/17 11:45</c:v>
                </c:pt>
                <c:pt idx="3933">
                  <c:v>4/2/17 12:00</c:v>
                </c:pt>
                <c:pt idx="3934">
                  <c:v>4/2/17 12:15</c:v>
                </c:pt>
                <c:pt idx="3935">
                  <c:v>4/2/17 12:30</c:v>
                </c:pt>
                <c:pt idx="3936">
                  <c:v>4/2/17 12:45</c:v>
                </c:pt>
                <c:pt idx="3937">
                  <c:v>4/2/17 13:00</c:v>
                </c:pt>
                <c:pt idx="3938">
                  <c:v>4/2/17 13:15</c:v>
                </c:pt>
                <c:pt idx="3939">
                  <c:v>4/2/17 13:30</c:v>
                </c:pt>
                <c:pt idx="3940">
                  <c:v>4/2/17 13:45</c:v>
                </c:pt>
                <c:pt idx="3941">
                  <c:v>4/2/17 14:00</c:v>
                </c:pt>
                <c:pt idx="3942">
                  <c:v>4/2/17 14:15</c:v>
                </c:pt>
                <c:pt idx="3943">
                  <c:v>4/2/17 14:30</c:v>
                </c:pt>
                <c:pt idx="3944">
                  <c:v>4/2/17 14:45</c:v>
                </c:pt>
                <c:pt idx="3945">
                  <c:v>4/2/17 15:00</c:v>
                </c:pt>
                <c:pt idx="3946">
                  <c:v>4/2/17 15:15</c:v>
                </c:pt>
                <c:pt idx="3947">
                  <c:v>4/2/17 15:30</c:v>
                </c:pt>
                <c:pt idx="3948">
                  <c:v>4/2/17 15:45</c:v>
                </c:pt>
                <c:pt idx="3949">
                  <c:v>4/2/17 16:00</c:v>
                </c:pt>
                <c:pt idx="3950">
                  <c:v>4/2/17 16:15</c:v>
                </c:pt>
                <c:pt idx="3951">
                  <c:v>4/2/17 16:30</c:v>
                </c:pt>
                <c:pt idx="3952">
                  <c:v>4/2/17 16:45</c:v>
                </c:pt>
                <c:pt idx="3953">
                  <c:v>4/2/17 17:00</c:v>
                </c:pt>
                <c:pt idx="3954">
                  <c:v>4/2/17 17:15</c:v>
                </c:pt>
                <c:pt idx="3955">
                  <c:v>4/2/17 17:30</c:v>
                </c:pt>
                <c:pt idx="3956">
                  <c:v>4/2/17 17:45</c:v>
                </c:pt>
                <c:pt idx="3957">
                  <c:v>4/2/17 18:00</c:v>
                </c:pt>
                <c:pt idx="3958">
                  <c:v>4/2/17 18:15</c:v>
                </c:pt>
                <c:pt idx="3959">
                  <c:v>4/2/17 18:30</c:v>
                </c:pt>
                <c:pt idx="3960">
                  <c:v>4/2/17 18:45</c:v>
                </c:pt>
                <c:pt idx="3961">
                  <c:v>4/2/17 19:00</c:v>
                </c:pt>
                <c:pt idx="3962">
                  <c:v>4/2/17 19:15</c:v>
                </c:pt>
                <c:pt idx="3963">
                  <c:v>4/2/17 19:30</c:v>
                </c:pt>
                <c:pt idx="3964">
                  <c:v>4/2/17 19:45</c:v>
                </c:pt>
                <c:pt idx="3965">
                  <c:v>4/2/17 20:00</c:v>
                </c:pt>
                <c:pt idx="3966">
                  <c:v>4/2/17 20:15</c:v>
                </c:pt>
                <c:pt idx="3967">
                  <c:v>4/2/17 20:30</c:v>
                </c:pt>
                <c:pt idx="3968">
                  <c:v>4/2/17 20:45</c:v>
                </c:pt>
                <c:pt idx="3969">
                  <c:v>4/2/17 21:00</c:v>
                </c:pt>
                <c:pt idx="3970">
                  <c:v>4/2/17 21:15</c:v>
                </c:pt>
                <c:pt idx="3971">
                  <c:v>4/2/17 21:30</c:v>
                </c:pt>
                <c:pt idx="3972">
                  <c:v>4/2/17 21:45</c:v>
                </c:pt>
                <c:pt idx="3973">
                  <c:v>4/2/17 22:00</c:v>
                </c:pt>
                <c:pt idx="3974">
                  <c:v>4/2/17 22:15</c:v>
                </c:pt>
                <c:pt idx="3975">
                  <c:v>4/2/17 22:30</c:v>
                </c:pt>
                <c:pt idx="3976">
                  <c:v>4/2/17 22:45</c:v>
                </c:pt>
                <c:pt idx="3977">
                  <c:v>4/2/17 23:00</c:v>
                </c:pt>
                <c:pt idx="3978">
                  <c:v>4/2/17 23:15</c:v>
                </c:pt>
                <c:pt idx="3979">
                  <c:v>4/2/17 23:30</c:v>
                </c:pt>
                <c:pt idx="3980">
                  <c:v>4/2/17 23:45</c:v>
                </c:pt>
                <c:pt idx="3981">
                  <c:v>4/3/17 0:00</c:v>
                </c:pt>
                <c:pt idx="3982">
                  <c:v>4/3/17 0:15</c:v>
                </c:pt>
                <c:pt idx="3983">
                  <c:v>4/3/17 0:30</c:v>
                </c:pt>
                <c:pt idx="3984">
                  <c:v>4/3/17 0:45</c:v>
                </c:pt>
                <c:pt idx="3985">
                  <c:v>4/3/17 1:00</c:v>
                </c:pt>
                <c:pt idx="3986">
                  <c:v>4/3/17 1:15</c:v>
                </c:pt>
                <c:pt idx="3987">
                  <c:v>4/3/17 1:30</c:v>
                </c:pt>
                <c:pt idx="3988">
                  <c:v>4/3/17 1:45</c:v>
                </c:pt>
                <c:pt idx="3989">
                  <c:v>4/3/17 2:00</c:v>
                </c:pt>
                <c:pt idx="3990">
                  <c:v>4/3/17 2:15</c:v>
                </c:pt>
                <c:pt idx="3991">
                  <c:v>4/3/17 2:30</c:v>
                </c:pt>
                <c:pt idx="3992">
                  <c:v>4/3/17 2:45</c:v>
                </c:pt>
                <c:pt idx="3993">
                  <c:v>4/3/17 3:00</c:v>
                </c:pt>
                <c:pt idx="3994">
                  <c:v>4/3/17 3:15</c:v>
                </c:pt>
                <c:pt idx="3995">
                  <c:v>4/3/17 3:30</c:v>
                </c:pt>
                <c:pt idx="3996">
                  <c:v>4/3/17 3:45</c:v>
                </c:pt>
                <c:pt idx="3997">
                  <c:v>4/3/17 4:00</c:v>
                </c:pt>
                <c:pt idx="3998">
                  <c:v>4/3/17 4:15</c:v>
                </c:pt>
                <c:pt idx="3999">
                  <c:v>4/3/17 4:30</c:v>
                </c:pt>
                <c:pt idx="4000">
                  <c:v>4/3/17 4:45</c:v>
                </c:pt>
                <c:pt idx="4001">
                  <c:v>4/3/17 5:00</c:v>
                </c:pt>
                <c:pt idx="4002">
                  <c:v>4/3/17 5:15</c:v>
                </c:pt>
                <c:pt idx="4003">
                  <c:v>4/3/17 5:30</c:v>
                </c:pt>
                <c:pt idx="4004">
                  <c:v>4/3/17 5:45</c:v>
                </c:pt>
                <c:pt idx="4005">
                  <c:v>4/3/17 6:00</c:v>
                </c:pt>
                <c:pt idx="4006">
                  <c:v>4/3/17 6:15</c:v>
                </c:pt>
                <c:pt idx="4007">
                  <c:v>4/3/17 6:30</c:v>
                </c:pt>
                <c:pt idx="4008">
                  <c:v>4/3/17 6:45</c:v>
                </c:pt>
                <c:pt idx="4009">
                  <c:v>4/3/17 7:00</c:v>
                </c:pt>
                <c:pt idx="4010">
                  <c:v>4/3/17 7:15</c:v>
                </c:pt>
                <c:pt idx="4011">
                  <c:v>4/3/17 7:30</c:v>
                </c:pt>
                <c:pt idx="4012">
                  <c:v>4/3/17 7:45</c:v>
                </c:pt>
                <c:pt idx="4013">
                  <c:v>4/3/17 8:00</c:v>
                </c:pt>
                <c:pt idx="4014">
                  <c:v>4/3/17 8:15</c:v>
                </c:pt>
                <c:pt idx="4015">
                  <c:v>4/3/17 8:30</c:v>
                </c:pt>
                <c:pt idx="4016">
                  <c:v>4/3/17 8:45</c:v>
                </c:pt>
                <c:pt idx="4017">
                  <c:v>4/3/17 9:00</c:v>
                </c:pt>
                <c:pt idx="4018">
                  <c:v>4/3/17 9:15</c:v>
                </c:pt>
                <c:pt idx="4019">
                  <c:v>4/3/17 9:30</c:v>
                </c:pt>
                <c:pt idx="4020">
                  <c:v>4/3/17 9:45</c:v>
                </c:pt>
                <c:pt idx="4021">
                  <c:v>4/3/17 10:00</c:v>
                </c:pt>
                <c:pt idx="4022">
                  <c:v>4/3/17 10:15</c:v>
                </c:pt>
                <c:pt idx="4023">
                  <c:v>4/3/17 10:30</c:v>
                </c:pt>
                <c:pt idx="4024">
                  <c:v>4/3/17 10:45</c:v>
                </c:pt>
                <c:pt idx="4025">
                  <c:v>4/3/17 11:00</c:v>
                </c:pt>
                <c:pt idx="4026">
                  <c:v>4/3/17 11:15</c:v>
                </c:pt>
                <c:pt idx="4027">
                  <c:v>4/3/17 11:30</c:v>
                </c:pt>
                <c:pt idx="4028">
                  <c:v>4/3/17 11:45</c:v>
                </c:pt>
                <c:pt idx="4029">
                  <c:v>4/3/17 12:00</c:v>
                </c:pt>
                <c:pt idx="4030">
                  <c:v>4/3/17 12:15</c:v>
                </c:pt>
                <c:pt idx="4031">
                  <c:v>4/3/17 12:30</c:v>
                </c:pt>
                <c:pt idx="4032">
                  <c:v>4/3/17 12:45</c:v>
                </c:pt>
                <c:pt idx="4033">
                  <c:v>4/3/17 13:00</c:v>
                </c:pt>
                <c:pt idx="4034">
                  <c:v>4/3/17 13:15</c:v>
                </c:pt>
                <c:pt idx="4035">
                  <c:v>4/3/17 13:30</c:v>
                </c:pt>
                <c:pt idx="4036">
                  <c:v>4/3/17 13:45</c:v>
                </c:pt>
                <c:pt idx="4037">
                  <c:v>4/3/17 14:00</c:v>
                </c:pt>
                <c:pt idx="4038">
                  <c:v>4/3/17 14:15</c:v>
                </c:pt>
                <c:pt idx="4039">
                  <c:v>4/3/17 14:30</c:v>
                </c:pt>
                <c:pt idx="4040">
                  <c:v>4/3/17 14:45</c:v>
                </c:pt>
                <c:pt idx="4041">
                  <c:v>4/3/17 15:00</c:v>
                </c:pt>
                <c:pt idx="4042">
                  <c:v>4/3/17 15:15</c:v>
                </c:pt>
                <c:pt idx="4043">
                  <c:v>4/3/17 15:30</c:v>
                </c:pt>
                <c:pt idx="4044">
                  <c:v>4/3/17 15:45</c:v>
                </c:pt>
                <c:pt idx="4045">
                  <c:v>4/3/17 16:00</c:v>
                </c:pt>
                <c:pt idx="4046">
                  <c:v>4/3/17 16:15</c:v>
                </c:pt>
                <c:pt idx="4047">
                  <c:v>4/3/17 16:30</c:v>
                </c:pt>
                <c:pt idx="4048">
                  <c:v>4/3/17 16:45</c:v>
                </c:pt>
                <c:pt idx="4049">
                  <c:v>4/3/17 17:00</c:v>
                </c:pt>
                <c:pt idx="4050">
                  <c:v>4/3/17 17:15</c:v>
                </c:pt>
                <c:pt idx="4051">
                  <c:v>4/3/17 17:30</c:v>
                </c:pt>
                <c:pt idx="4052">
                  <c:v>4/3/17 17:45</c:v>
                </c:pt>
                <c:pt idx="4053">
                  <c:v>4/3/17 18:00</c:v>
                </c:pt>
                <c:pt idx="4054">
                  <c:v>4/3/17 18:15</c:v>
                </c:pt>
                <c:pt idx="4055">
                  <c:v>4/3/17 18:30</c:v>
                </c:pt>
                <c:pt idx="4056">
                  <c:v>4/3/17 18:45</c:v>
                </c:pt>
                <c:pt idx="4057">
                  <c:v>4/3/17 19:00</c:v>
                </c:pt>
                <c:pt idx="4058">
                  <c:v>4/3/17 19:15</c:v>
                </c:pt>
                <c:pt idx="4059">
                  <c:v>4/3/17 19:30</c:v>
                </c:pt>
                <c:pt idx="4060">
                  <c:v>4/3/17 19:45</c:v>
                </c:pt>
                <c:pt idx="4061">
                  <c:v>4/3/17 20:00</c:v>
                </c:pt>
                <c:pt idx="4062">
                  <c:v>4/3/17 20:15</c:v>
                </c:pt>
                <c:pt idx="4063">
                  <c:v>4/3/17 20:30</c:v>
                </c:pt>
                <c:pt idx="4064">
                  <c:v>4/3/17 20:45</c:v>
                </c:pt>
                <c:pt idx="4065">
                  <c:v>4/3/17 21:00</c:v>
                </c:pt>
                <c:pt idx="4066">
                  <c:v>4/3/17 21:15</c:v>
                </c:pt>
                <c:pt idx="4067">
                  <c:v>4/3/17 21:30</c:v>
                </c:pt>
                <c:pt idx="4068">
                  <c:v>4/3/17 21:45</c:v>
                </c:pt>
                <c:pt idx="4069">
                  <c:v>4/3/17 22:00</c:v>
                </c:pt>
                <c:pt idx="4070">
                  <c:v>4/3/17 22:15</c:v>
                </c:pt>
                <c:pt idx="4071">
                  <c:v>4/3/17 22:30</c:v>
                </c:pt>
                <c:pt idx="4072">
                  <c:v>4/3/17 22:45</c:v>
                </c:pt>
                <c:pt idx="4073">
                  <c:v>4/3/17 23:00</c:v>
                </c:pt>
                <c:pt idx="4074">
                  <c:v>4/3/17 23:15</c:v>
                </c:pt>
                <c:pt idx="4075">
                  <c:v>4/3/17 23:30</c:v>
                </c:pt>
                <c:pt idx="4076">
                  <c:v>4/3/17 23:45</c:v>
                </c:pt>
                <c:pt idx="4077">
                  <c:v>4/4/17 0:00</c:v>
                </c:pt>
                <c:pt idx="4078">
                  <c:v>4/4/17 0:15</c:v>
                </c:pt>
                <c:pt idx="4079">
                  <c:v>4/4/17 0:30</c:v>
                </c:pt>
                <c:pt idx="4080">
                  <c:v>4/4/17 0:45</c:v>
                </c:pt>
                <c:pt idx="4081">
                  <c:v>4/4/17 1:00</c:v>
                </c:pt>
                <c:pt idx="4082">
                  <c:v>4/4/17 1:15</c:v>
                </c:pt>
                <c:pt idx="4083">
                  <c:v>4/4/17 1:30</c:v>
                </c:pt>
                <c:pt idx="4084">
                  <c:v>4/4/17 1:45</c:v>
                </c:pt>
                <c:pt idx="4085">
                  <c:v>4/4/17 2:00</c:v>
                </c:pt>
                <c:pt idx="4086">
                  <c:v>4/4/17 2:15</c:v>
                </c:pt>
                <c:pt idx="4087">
                  <c:v>4/4/17 2:30</c:v>
                </c:pt>
                <c:pt idx="4088">
                  <c:v>4/4/17 2:45</c:v>
                </c:pt>
                <c:pt idx="4089">
                  <c:v>4/4/17 3:00</c:v>
                </c:pt>
                <c:pt idx="4090">
                  <c:v>4/4/17 3:15</c:v>
                </c:pt>
                <c:pt idx="4091">
                  <c:v>4/4/17 3:30</c:v>
                </c:pt>
                <c:pt idx="4092">
                  <c:v>4/4/17 3:45</c:v>
                </c:pt>
                <c:pt idx="4093">
                  <c:v>4/4/17 4:00</c:v>
                </c:pt>
                <c:pt idx="4094">
                  <c:v>4/4/17 4:15</c:v>
                </c:pt>
                <c:pt idx="4095">
                  <c:v>4/4/17 4:30</c:v>
                </c:pt>
                <c:pt idx="4096">
                  <c:v>4/4/17 4:45</c:v>
                </c:pt>
                <c:pt idx="4097">
                  <c:v>4/4/17 5:00</c:v>
                </c:pt>
                <c:pt idx="4098">
                  <c:v>4/4/17 5:15</c:v>
                </c:pt>
                <c:pt idx="4099">
                  <c:v>4/4/17 5:30</c:v>
                </c:pt>
                <c:pt idx="4100">
                  <c:v>4/4/17 5:45</c:v>
                </c:pt>
                <c:pt idx="4101">
                  <c:v>4/4/17 6:00</c:v>
                </c:pt>
                <c:pt idx="4102">
                  <c:v>4/4/17 6:15</c:v>
                </c:pt>
                <c:pt idx="4103">
                  <c:v>4/4/17 6:30</c:v>
                </c:pt>
                <c:pt idx="4104">
                  <c:v>4/4/17 6:45</c:v>
                </c:pt>
                <c:pt idx="4105">
                  <c:v>4/4/17 7:00</c:v>
                </c:pt>
                <c:pt idx="4106">
                  <c:v>4/4/17 7:15</c:v>
                </c:pt>
                <c:pt idx="4107">
                  <c:v>4/4/17 7:30</c:v>
                </c:pt>
                <c:pt idx="4108">
                  <c:v>4/4/17 7:45</c:v>
                </c:pt>
                <c:pt idx="4109">
                  <c:v>4/4/17 8:00</c:v>
                </c:pt>
                <c:pt idx="4110">
                  <c:v>4/4/17 8:15</c:v>
                </c:pt>
                <c:pt idx="4111">
                  <c:v>4/4/17 8:30</c:v>
                </c:pt>
                <c:pt idx="4112">
                  <c:v>4/4/17 8:45</c:v>
                </c:pt>
                <c:pt idx="4113">
                  <c:v>4/4/17 9:00</c:v>
                </c:pt>
                <c:pt idx="4114">
                  <c:v>4/4/17 9:15</c:v>
                </c:pt>
                <c:pt idx="4115">
                  <c:v>4/4/17 9:30</c:v>
                </c:pt>
                <c:pt idx="4116">
                  <c:v>4/4/17 9:45</c:v>
                </c:pt>
                <c:pt idx="4117">
                  <c:v>4/4/17 10:00</c:v>
                </c:pt>
                <c:pt idx="4118">
                  <c:v>4/4/17 10:15</c:v>
                </c:pt>
                <c:pt idx="4119">
                  <c:v>4/4/17 10:30</c:v>
                </c:pt>
                <c:pt idx="4120">
                  <c:v>4/4/17 10:45</c:v>
                </c:pt>
                <c:pt idx="4121">
                  <c:v>4/4/17 11:00</c:v>
                </c:pt>
                <c:pt idx="4122">
                  <c:v>4/4/17 11:15</c:v>
                </c:pt>
                <c:pt idx="4123">
                  <c:v>4/4/17 11:30</c:v>
                </c:pt>
                <c:pt idx="4124">
                  <c:v>4/4/17 11:45</c:v>
                </c:pt>
                <c:pt idx="4125">
                  <c:v>4/4/17 12:00</c:v>
                </c:pt>
                <c:pt idx="4126">
                  <c:v>4/4/17 12:15</c:v>
                </c:pt>
                <c:pt idx="4127">
                  <c:v>4/4/17 12:30</c:v>
                </c:pt>
                <c:pt idx="4128">
                  <c:v>4/4/17 12:45</c:v>
                </c:pt>
                <c:pt idx="4129">
                  <c:v>4/4/17 13:00</c:v>
                </c:pt>
                <c:pt idx="4130">
                  <c:v>4/4/17 13:15</c:v>
                </c:pt>
                <c:pt idx="4131">
                  <c:v>4/4/17 13:30</c:v>
                </c:pt>
                <c:pt idx="4132">
                  <c:v>4/4/17 13:45</c:v>
                </c:pt>
                <c:pt idx="4133">
                  <c:v>4/4/17 14:00</c:v>
                </c:pt>
                <c:pt idx="4134">
                  <c:v>4/4/17 14:15</c:v>
                </c:pt>
                <c:pt idx="4135">
                  <c:v>4/4/17 14:30</c:v>
                </c:pt>
                <c:pt idx="4136">
                  <c:v>4/4/17 14:45</c:v>
                </c:pt>
                <c:pt idx="4137">
                  <c:v>4/4/17 15:00</c:v>
                </c:pt>
                <c:pt idx="4138">
                  <c:v>4/4/17 15:15</c:v>
                </c:pt>
                <c:pt idx="4139">
                  <c:v>4/4/17 15:30</c:v>
                </c:pt>
                <c:pt idx="4140">
                  <c:v>4/4/17 15:45</c:v>
                </c:pt>
                <c:pt idx="4141">
                  <c:v>4/4/17 16:00</c:v>
                </c:pt>
                <c:pt idx="4142">
                  <c:v>4/4/17 16:15</c:v>
                </c:pt>
                <c:pt idx="4143">
                  <c:v>4/4/17 16:30</c:v>
                </c:pt>
                <c:pt idx="4144">
                  <c:v>4/4/17 16:45</c:v>
                </c:pt>
                <c:pt idx="4145">
                  <c:v>4/4/17 17:00</c:v>
                </c:pt>
                <c:pt idx="4146">
                  <c:v>4/4/17 17:15</c:v>
                </c:pt>
                <c:pt idx="4147">
                  <c:v>4/4/17 17:30</c:v>
                </c:pt>
                <c:pt idx="4148">
                  <c:v>4/4/17 17:45</c:v>
                </c:pt>
                <c:pt idx="4149">
                  <c:v>4/4/17 18:00</c:v>
                </c:pt>
                <c:pt idx="4150">
                  <c:v>4/4/17 18:15</c:v>
                </c:pt>
                <c:pt idx="4151">
                  <c:v>4/4/17 18:30</c:v>
                </c:pt>
                <c:pt idx="4152">
                  <c:v>4/4/17 18:45</c:v>
                </c:pt>
                <c:pt idx="4153">
                  <c:v>4/4/17 19:00</c:v>
                </c:pt>
                <c:pt idx="4154">
                  <c:v>4/4/17 19:15</c:v>
                </c:pt>
                <c:pt idx="4155">
                  <c:v>4/4/17 19:30</c:v>
                </c:pt>
                <c:pt idx="4156">
                  <c:v>4/4/17 19:45</c:v>
                </c:pt>
                <c:pt idx="4157">
                  <c:v>4/4/17 20:00</c:v>
                </c:pt>
                <c:pt idx="4158">
                  <c:v>4/4/17 20:15</c:v>
                </c:pt>
                <c:pt idx="4159">
                  <c:v>4/4/17 20:30</c:v>
                </c:pt>
                <c:pt idx="4160">
                  <c:v>4/4/17 20:45</c:v>
                </c:pt>
                <c:pt idx="4161">
                  <c:v>4/4/17 21:00</c:v>
                </c:pt>
                <c:pt idx="4162">
                  <c:v>4/4/17 21:15</c:v>
                </c:pt>
                <c:pt idx="4163">
                  <c:v>4/4/17 21:30</c:v>
                </c:pt>
                <c:pt idx="4164">
                  <c:v>4/4/17 21:45</c:v>
                </c:pt>
                <c:pt idx="4165">
                  <c:v>4/4/17 22:00</c:v>
                </c:pt>
                <c:pt idx="4166">
                  <c:v>4/4/17 22:15</c:v>
                </c:pt>
                <c:pt idx="4167">
                  <c:v>4/4/17 22:30</c:v>
                </c:pt>
                <c:pt idx="4168">
                  <c:v>4/4/17 22:45</c:v>
                </c:pt>
                <c:pt idx="4169">
                  <c:v>4/4/17 23:00</c:v>
                </c:pt>
                <c:pt idx="4170">
                  <c:v>4/4/17 23:15</c:v>
                </c:pt>
                <c:pt idx="4171">
                  <c:v>4/4/17 23:30</c:v>
                </c:pt>
                <c:pt idx="4172">
                  <c:v>4/4/17 23:45</c:v>
                </c:pt>
                <c:pt idx="4173">
                  <c:v>4/5/17 0:00</c:v>
                </c:pt>
                <c:pt idx="4174">
                  <c:v>4/5/17 0:15</c:v>
                </c:pt>
                <c:pt idx="4175">
                  <c:v>4/5/17 0:30</c:v>
                </c:pt>
                <c:pt idx="4176">
                  <c:v>4/5/17 0:45</c:v>
                </c:pt>
                <c:pt idx="4177">
                  <c:v>4/5/17 1:00</c:v>
                </c:pt>
                <c:pt idx="4178">
                  <c:v>4/5/17 1:15</c:v>
                </c:pt>
                <c:pt idx="4179">
                  <c:v>4/5/17 1:30</c:v>
                </c:pt>
                <c:pt idx="4180">
                  <c:v>4/5/17 1:45</c:v>
                </c:pt>
                <c:pt idx="4181">
                  <c:v>4/5/17 2:00</c:v>
                </c:pt>
                <c:pt idx="4182">
                  <c:v>4/5/17 2:15</c:v>
                </c:pt>
                <c:pt idx="4183">
                  <c:v>4/5/17 2:30</c:v>
                </c:pt>
                <c:pt idx="4184">
                  <c:v>4/5/17 2:45</c:v>
                </c:pt>
                <c:pt idx="4185">
                  <c:v>4/5/17 3:00</c:v>
                </c:pt>
                <c:pt idx="4186">
                  <c:v>4/5/17 3:15</c:v>
                </c:pt>
                <c:pt idx="4187">
                  <c:v>4/5/17 3:30</c:v>
                </c:pt>
                <c:pt idx="4188">
                  <c:v>4/5/17 3:45</c:v>
                </c:pt>
                <c:pt idx="4189">
                  <c:v>4/5/17 4:00</c:v>
                </c:pt>
                <c:pt idx="4190">
                  <c:v>4/5/17 4:15</c:v>
                </c:pt>
                <c:pt idx="4191">
                  <c:v>4/5/17 4:30</c:v>
                </c:pt>
                <c:pt idx="4192">
                  <c:v>4/5/17 4:45</c:v>
                </c:pt>
                <c:pt idx="4193">
                  <c:v>4/5/17 5:00</c:v>
                </c:pt>
                <c:pt idx="4194">
                  <c:v>4/5/17 5:15</c:v>
                </c:pt>
                <c:pt idx="4195">
                  <c:v>4/5/17 5:30</c:v>
                </c:pt>
                <c:pt idx="4196">
                  <c:v>4/5/17 5:45</c:v>
                </c:pt>
                <c:pt idx="4197">
                  <c:v>4/5/17 6:00</c:v>
                </c:pt>
                <c:pt idx="4198">
                  <c:v>4/5/17 6:15</c:v>
                </c:pt>
                <c:pt idx="4199">
                  <c:v>4/5/17 6:30</c:v>
                </c:pt>
                <c:pt idx="4200">
                  <c:v>4/5/17 6:45</c:v>
                </c:pt>
                <c:pt idx="4201">
                  <c:v>4/5/17 7:00</c:v>
                </c:pt>
                <c:pt idx="4202">
                  <c:v>4/5/17 7:15</c:v>
                </c:pt>
                <c:pt idx="4203">
                  <c:v>4/5/17 7:30</c:v>
                </c:pt>
                <c:pt idx="4204">
                  <c:v>4/5/17 7:45</c:v>
                </c:pt>
                <c:pt idx="4205">
                  <c:v>4/5/17 8:00</c:v>
                </c:pt>
                <c:pt idx="4206">
                  <c:v>4/5/17 8:15</c:v>
                </c:pt>
                <c:pt idx="4207">
                  <c:v>4/5/17 8:30</c:v>
                </c:pt>
                <c:pt idx="4208">
                  <c:v>4/5/17 8:45</c:v>
                </c:pt>
                <c:pt idx="4209">
                  <c:v>4/5/17 9:00</c:v>
                </c:pt>
                <c:pt idx="4210">
                  <c:v>4/5/17 9:15</c:v>
                </c:pt>
                <c:pt idx="4211">
                  <c:v>4/5/17 9:30</c:v>
                </c:pt>
                <c:pt idx="4212">
                  <c:v>4/5/17 9:45</c:v>
                </c:pt>
                <c:pt idx="4213">
                  <c:v>4/5/17 10:00</c:v>
                </c:pt>
                <c:pt idx="4214">
                  <c:v>4/5/17 10:15</c:v>
                </c:pt>
                <c:pt idx="4215">
                  <c:v>4/5/17 10:30</c:v>
                </c:pt>
                <c:pt idx="4216">
                  <c:v>4/5/17 10:45</c:v>
                </c:pt>
                <c:pt idx="4217">
                  <c:v>4/5/17 11:00</c:v>
                </c:pt>
                <c:pt idx="4218">
                  <c:v>4/5/17 11:15</c:v>
                </c:pt>
                <c:pt idx="4219">
                  <c:v>4/5/17 11:30</c:v>
                </c:pt>
                <c:pt idx="4220">
                  <c:v>4/5/17 11:45</c:v>
                </c:pt>
                <c:pt idx="4221">
                  <c:v>4/5/17 12:00</c:v>
                </c:pt>
                <c:pt idx="4222">
                  <c:v>4/5/17 12:15</c:v>
                </c:pt>
                <c:pt idx="4223">
                  <c:v>4/5/17 12:30</c:v>
                </c:pt>
                <c:pt idx="4224">
                  <c:v>4/5/17 12:45</c:v>
                </c:pt>
                <c:pt idx="4225">
                  <c:v>4/5/17 13:00</c:v>
                </c:pt>
                <c:pt idx="4226">
                  <c:v>4/5/17 13:15</c:v>
                </c:pt>
                <c:pt idx="4227">
                  <c:v>4/5/17 13:30</c:v>
                </c:pt>
                <c:pt idx="4228">
                  <c:v>4/5/17 13:45</c:v>
                </c:pt>
                <c:pt idx="4229">
                  <c:v>4/5/17 14:00</c:v>
                </c:pt>
                <c:pt idx="4230">
                  <c:v>4/5/17 14:15</c:v>
                </c:pt>
                <c:pt idx="4231">
                  <c:v>4/5/17 14:30</c:v>
                </c:pt>
                <c:pt idx="4232">
                  <c:v>4/5/17 14:45</c:v>
                </c:pt>
                <c:pt idx="4233">
                  <c:v>4/5/17 15:00</c:v>
                </c:pt>
                <c:pt idx="4234">
                  <c:v>4/5/17 15:15</c:v>
                </c:pt>
                <c:pt idx="4235">
                  <c:v>4/5/17 15:30</c:v>
                </c:pt>
                <c:pt idx="4236">
                  <c:v>4/5/17 15:45</c:v>
                </c:pt>
                <c:pt idx="4237">
                  <c:v>4/5/17 16:00</c:v>
                </c:pt>
                <c:pt idx="4238">
                  <c:v>4/5/17 16:15</c:v>
                </c:pt>
                <c:pt idx="4239">
                  <c:v>4/5/17 16:30</c:v>
                </c:pt>
                <c:pt idx="4240">
                  <c:v>4/5/17 16:45</c:v>
                </c:pt>
                <c:pt idx="4241">
                  <c:v>4/5/17 17:00</c:v>
                </c:pt>
                <c:pt idx="4242">
                  <c:v>4/5/17 17:15</c:v>
                </c:pt>
                <c:pt idx="4243">
                  <c:v>4/5/17 17:30</c:v>
                </c:pt>
                <c:pt idx="4244">
                  <c:v>4/5/17 17:45</c:v>
                </c:pt>
                <c:pt idx="4245">
                  <c:v>4/5/17 18:00</c:v>
                </c:pt>
                <c:pt idx="4246">
                  <c:v>4/5/17 18:15</c:v>
                </c:pt>
                <c:pt idx="4247">
                  <c:v>4/5/17 18:30</c:v>
                </c:pt>
                <c:pt idx="4248">
                  <c:v>4/5/17 18:45</c:v>
                </c:pt>
                <c:pt idx="4249">
                  <c:v>4/5/17 19:00</c:v>
                </c:pt>
                <c:pt idx="4250">
                  <c:v>4/5/17 19:15</c:v>
                </c:pt>
                <c:pt idx="4251">
                  <c:v>4/5/17 19:30</c:v>
                </c:pt>
                <c:pt idx="4252">
                  <c:v>4/5/17 19:45</c:v>
                </c:pt>
                <c:pt idx="4253">
                  <c:v>4/5/17 20:00</c:v>
                </c:pt>
                <c:pt idx="4254">
                  <c:v>4/5/17 20:15</c:v>
                </c:pt>
                <c:pt idx="4255">
                  <c:v>4/5/17 20:30</c:v>
                </c:pt>
                <c:pt idx="4256">
                  <c:v>4/5/17 20:45</c:v>
                </c:pt>
                <c:pt idx="4257">
                  <c:v>4/5/17 21:00</c:v>
                </c:pt>
                <c:pt idx="4258">
                  <c:v>4/5/17 21:15</c:v>
                </c:pt>
                <c:pt idx="4259">
                  <c:v>4/5/17 21:30</c:v>
                </c:pt>
                <c:pt idx="4260">
                  <c:v>4/5/17 21:45</c:v>
                </c:pt>
                <c:pt idx="4261">
                  <c:v>4/5/17 22:00</c:v>
                </c:pt>
                <c:pt idx="4262">
                  <c:v>4/5/17 22:15</c:v>
                </c:pt>
                <c:pt idx="4263">
                  <c:v>4/5/17 22:30</c:v>
                </c:pt>
                <c:pt idx="4264">
                  <c:v>4/5/17 22:45</c:v>
                </c:pt>
                <c:pt idx="4265">
                  <c:v>4/5/17 23:00</c:v>
                </c:pt>
                <c:pt idx="4266">
                  <c:v>4/5/17 23:15</c:v>
                </c:pt>
                <c:pt idx="4267">
                  <c:v>4/5/17 23:30</c:v>
                </c:pt>
                <c:pt idx="4268">
                  <c:v>4/5/17 23:45</c:v>
                </c:pt>
                <c:pt idx="4269">
                  <c:v>4/6/17 0:00</c:v>
                </c:pt>
                <c:pt idx="4270">
                  <c:v>4/6/17 0:15</c:v>
                </c:pt>
                <c:pt idx="4271">
                  <c:v>4/6/17 0:30</c:v>
                </c:pt>
                <c:pt idx="4272">
                  <c:v>4/6/17 0:45</c:v>
                </c:pt>
                <c:pt idx="4273">
                  <c:v>4/6/17 1:00</c:v>
                </c:pt>
                <c:pt idx="4274">
                  <c:v>4/6/17 1:15</c:v>
                </c:pt>
                <c:pt idx="4275">
                  <c:v>4/6/17 1:30</c:v>
                </c:pt>
                <c:pt idx="4276">
                  <c:v>4/6/17 1:45</c:v>
                </c:pt>
                <c:pt idx="4277">
                  <c:v>4/6/17 2:00</c:v>
                </c:pt>
                <c:pt idx="4278">
                  <c:v>4/6/17 2:15</c:v>
                </c:pt>
                <c:pt idx="4279">
                  <c:v>4/6/17 2:30</c:v>
                </c:pt>
                <c:pt idx="4280">
                  <c:v>4/6/17 2:45</c:v>
                </c:pt>
                <c:pt idx="4281">
                  <c:v>4/6/17 3:00</c:v>
                </c:pt>
                <c:pt idx="4282">
                  <c:v>4/6/17 3:15</c:v>
                </c:pt>
                <c:pt idx="4283">
                  <c:v>4/6/17 3:30</c:v>
                </c:pt>
                <c:pt idx="4284">
                  <c:v>4/6/17 3:45</c:v>
                </c:pt>
                <c:pt idx="4285">
                  <c:v>4/6/17 4:00</c:v>
                </c:pt>
                <c:pt idx="4286">
                  <c:v>4/6/17 4:15</c:v>
                </c:pt>
                <c:pt idx="4287">
                  <c:v>4/6/17 4:30</c:v>
                </c:pt>
                <c:pt idx="4288">
                  <c:v>4/6/17 4:45</c:v>
                </c:pt>
                <c:pt idx="4289">
                  <c:v>4/6/17 5:00</c:v>
                </c:pt>
                <c:pt idx="4290">
                  <c:v>4/6/17 5:15</c:v>
                </c:pt>
                <c:pt idx="4291">
                  <c:v>4/6/17 5:30</c:v>
                </c:pt>
                <c:pt idx="4292">
                  <c:v>4/6/17 5:45</c:v>
                </c:pt>
                <c:pt idx="4293">
                  <c:v>4/6/17 6:00</c:v>
                </c:pt>
                <c:pt idx="4294">
                  <c:v>4/6/17 6:15</c:v>
                </c:pt>
                <c:pt idx="4295">
                  <c:v>4/6/17 6:30</c:v>
                </c:pt>
                <c:pt idx="4296">
                  <c:v>4/6/17 6:45</c:v>
                </c:pt>
                <c:pt idx="4297">
                  <c:v>4/6/17 7:00</c:v>
                </c:pt>
                <c:pt idx="4298">
                  <c:v>4/6/17 7:15</c:v>
                </c:pt>
                <c:pt idx="4299">
                  <c:v>4/6/17 7:30</c:v>
                </c:pt>
                <c:pt idx="4300">
                  <c:v>4/6/17 7:45</c:v>
                </c:pt>
                <c:pt idx="4301">
                  <c:v>4/6/17 8:00</c:v>
                </c:pt>
                <c:pt idx="4302">
                  <c:v>4/6/17 8:15</c:v>
                </c:pt>
                <c:pt idx="4303">
                  <c:v>4/6/17 8:30</c:v>
                </c:pt>
                <c:pt idx="4304">
                  <c:v>4/6/17 8:45</c:v>
                </c:pt>
                <c:pt idx="4305">
                  <c:v>4/6/17 9:00</c:v>
                </c:pt>
                <c:pt idx="4306">
                  <c:v>4/6/17 9:15</c:v>
                </c:pt>
                <c:pt idx="4307">
                  <c:v>4/6/17 9:30</c:v>
                </c:pt>
                <c:pt idx="4308">
                  <c:v>4/6/17 9:45</c:v>
                </c:pt>
                <c:pt idx="4309">
                  <c:v>4/6/17 10:00</c:v>
                </c:pt>
                <c:pt idx="4310">
                  <c:v>4/6/17 10:15</c:v>
                </c:pt>
                <c:pt idx="4311">
                  <c:v>4/6/17 10:30</c:v>
                </c:pt>
                <c:pt idx="4312">
                  <c:v>4/6/17 10:45</c:v>
                </c:pt>
                <c:pt idx="4313">
                  <c:v>4/6/17 11:00</c:v>
                </c:pt>
                <c:pt idx="4314">
                  <c:v>4/6/17 11:15</c:v>
                </c:pt>
                <c:pt idx="4315">
                  <c:v>4/6/17 11:30</c:v>
                </c:pt>
                <c:pt idx="4316">
                  <c:v>4/6/17 11:45</c:v>
                </c:pt>
                <c:pt idx="4317">
                  <c:v>4/6/17 12:00</c:v>
                </c:pt>
                <c:pt idx="4318">
                  <c:v>4/6/17 12:15</c:v>
                </c:pt>
                <c:pt idx="4319">
                  <c:v>4/6/17 12:30</c:v>
                </c:pt>
                <c:pt idx="4320">
                  <c:v>4/6/17 12:45</c:v>
                </c:pt>
                <c:pt idx="4321">
                  <c:v>4/6/17 13:00</c:v>
                </c:pt>
                <c:pt idx="4322">
                  <c:v>4/6/17 13:15</c:v>
                </c:pt>
                <c:pt idx="4323">
                  <c:v>4/6/17 13:30</c:v>
                </c:pt>
                <c:pt idx="4324">
                  <c:v>4/6/17 13:45</c:v>
                </c:pt>
                <c:pt idx="4325">
                  <c:v>4/6/17 14:00</c:v>
                </c:pt>
                <c:pt idx="4326">
                  <c:v>4/6/17 14:15</c:v>
                </c:pt>
                <c:pt idx="4327">
                  <c:v>4/6/17 14:30</c:v>
                </c:pt>
                <c:pt idx="4328">
                  <c:v>4/6/17 14:45</c:v>
                </c:pt>
                <c:pt idx="4329">
                  <c:v>4/6/17 15:00</c:v>
                </c:pt>
                <c:pt idx="4330">
                  <c:v>4/6/17 15:15</c:v>
                </c:pt>
                <c:pt idx="4331">
                  <c:v>4/6/17 15:30</c:v>
                </c:pt>
                <c:pt idx="4332">
                  <c:v>4/6/17 15:45</c:v>
                </c:pt>
                <c:pt idx="4333">
                  <c:v>4/6/17 16:00</c:v>
                </c:pt>
                <c:pt idx="4334">
                  <c:v>4/6/17 16:15</c:v>
                </c:pt>
                <c:pt idx="4335">
                  <c:v>4/6/17 16:30</c:v>
                </c:pt>
                <c:pt idx="4336">
                  <c:v>4/6/17 16:45</c:v>
                </c:pt>
                <c:pt idx="4337">
                  <c:v>4/6/17 17:00</c:v>
                </c:pt>
                <c:pt idx="4338">
                  <c:v>4/6/17 17:15</c:v>
                </c:pt>
                <c:pt idx="4339">
                  <c:v>4/6/17 17:30</c:v>
                </c:pt>
                <c:pt idx="4340">
                  <c:v>4/6/17 17:45</c:v>
                </c:pt>
                <c:pt idx="4341">
                  <c:v>4/6/17 18:00</c:v>
                </c:pt>
                <c:pt idx="4342">
                  <c:v>4/6/17 18:15</c:v>
                </c:pt>
                <c:pt idx="4343">
                  <c:v>4/6/17 18:30</c:v>
                </c:pt>
                <c:pt idx="4344">
                  <c:v>4/6/17 18:45</c:v>
                </c:pt>
                <c:pt idx="4345">
                  <c:v>4/6/17 19:00</c:v>
                </c:pt>
                <c:pt idx="4346">
                  <c:v>4/6/17 19:15</c:v>
                </c:pt>
                <c:pt idx="4347">
                  <c:v>4/6/17 19:30</c:v>
                </c:pt>
                <c:pt idx="4348">
                  <c:v>4/6/17 19:45</c:v>
                </c:pt>
                <c:pt idx="4349">
                  <c:v>4/6/17 20:00</c:v>
                </c:pt>
                <c:pt idx="4350">
                  <c:v>4/6/17 20:15</c:v>
                </c:pt>
                <c:pt idx="4351">
                  <c:v>4/6/17 20:30</c:v>
                </c:pt>
                <c:pt idx="4352">
                  <c:v>4/6/17 20:45</c:v>
                </c:pt>
                <c:pt idx="4353">
                  <c:v>4/6/17 21:00</c:v>
                </c:pt>
                <c:pt idx="4354">
                  <c:v>4/6/17 21:15</c:v>
                </c:pt>
                <c:pt idx="4355">
                  <c:v>4/6/17 21:30</c:v>
                </c:pt>
                <c:pt idx="4356">
                  <c:v>4/6/17 21:45</c:v>
                </c:pt>
                <c:pt idx="4357">
                  <c:v>4/6/17 22:00</c:v>
                </c:pt>
                <c:pt idx="4358">
                  <c:v>4/6/17 22:15</c:v>
                </c:pt>
                <c:pt idx="4359">
                  <c:v>4/6/17 22:30</c:v>
                </c:pt>
                <c:pt idx="4360">
                  <c:v>4/6/17 22:45</c:v>
                </c:pt>
                <c:pt idx="4361">
                  <c:v>4/6/17 23:00</c:v>
                </c:pt>
                <c:pt idx="4362">
                  <c:v>4/6/17 23:15</c:v>
                </c:pt>
                <c:pt idx="4363">
                  <c:v>4/6/17 23:30</c:v>
                </c:pt>
                <c:pt idx="4364">
                  <c:v>4/6/17 23:45</c:v>
                </c:pt>
                <c:pt idx="4365">
                  <c:v>4/7/17 0:00</c:v>
                </c:pt>
                <c:pt idx="4366">
                  <c:v>4/7/17 0:15</c:v>
                </c:pt>
                <c:pt idx="4367">
                  <c:v>4/7/17 0:30</c:v>
                </c:pt>
                <c:pt idx="4368">
                  <c:v>4/7/17 0:45</c:v>
                </c:pt>
                <c:pt idx="4369">
                  <c:v>4/7/17 1:00</c:v>
                </c:pt>
                <c:pt idx="4370">
                  <c:v>4/7/17 1:15</c:v>
                </c:pt>
                <c:pt idx="4371">
                  <c:v>4/7/17 1:30</c:v>
                </c:pt>
                <c:pt idx="4372">
                  <c:v>4/7/17 1:45</c:v>
                </c:pt>
                <c:pt idx="4373">
                  <c:v>4/7/17 2:00</c:v>
                </c:pt>
                <c:pt idx="4374">
                  <c:v>4/7/17 2:15</c:v>
                </c:pt>
                <c:pt idx="4375">
                  <c:v>4/7/17 2:30</c:v>
                </c:pt>
                <c:pt idx="4376">
                  <c:v>4/7/17 2:45</c:v>
                </c:pt>
                <c:pt idx="4377">
                  <c:v>4/7/17 3:00</c:v>
                </c:pt>
                <c:pt idx="4378">
                  <c:v>4/7/17 3:15</c:v>
                </c:pt>
                <c:pt idx="4379">
                  <c:v>4/7/17 3:30</c:v>
                </c:pt>
                <c:pt idx="4380">
                  <c:v>4/7/17 3:45</c:v>
                </c:pt>
                <c:pt idx="4381">
                  <c:v>4/7/17 4:00</c:v>
                </c:pt>
                <c:pt idx="4382">
                  <c:v>4/7/17 4:15</c:v>
                </c:pt>
                <c:pt idx="4383">
                  <c:v>4/7/17 4:30</c:v>
                </c:pt>
                <c:pt idx="4384">
                  <c:v>4/7/17 4:45</c:v>
                </c:pt>
                <c:pt idx="4385">
                  <c:v>4/7/17 5:00</c:v>
                </c:pt>
                <c:pt idx="4386">
                  <c:v>4/7/17 5:15</c:v>
                </c:pt>
                <c:pt idx="4387">
                  <c:v>4/7/17 5:30</c:v>
                </c:pt>
                <c:pt idx="4388">
                  <c:v>4/7/17 5:45</c:v>
                </c:pt>
                <c:pt idx="4389">
                  <c:v>4/7/17 6:00</c:v>
                </c:pt>
                <c:pt idx="4390">
                  <c:v>4/7/17 6:15</c:v>
                </c:pt>
                <c:pt idx="4391">
                  <c:v>4/7/17 6:30</c:v>
                </c:pt>
                <c:pt idx="4392">
                  <c:v>4/7/17 6:45</c:v>
                </c:pt>
                <c:pt idx="4393">
                  <c:v>4/7/17 7:00</c:v>
                </c:pt>
                <c:pt idx="4394">
                  <c:v>4/7/17 7:15</c:v>
                </c:pt>
                <c:pt idx="4395">
                  <c:v>4/7/17 7:30</c:v>
                </c:pt>
                <c:pt idx="4396">
                  <c:v>4/7/17 7:45</c:v>
                </c:pt>
                <c:pt idx="4397">
                  <c:v>4/7/17 8:00</c:v>
                </c:pt>
                <c:pt idx="4398">
                  <c:v>4/7/17 8:15</c:v>
                </c:pt>
                <c:pt idx="4399">
                  <c:v>4/7/17 8:30</c:v>
                </c:pt>
                <c:pt idx="4400">
                  <c:v>4/7/17 8:45</c:v>
                </c:pt>
                <c:pt idx="4401">
                  <c:v>4/7/17 9:00</c:v>
                </c:pt>
                <c:pt idx="4402">
                  <c:v>4/7/17 9:15</c:v>
                </c:pt>
                <c:pt idx="4403">
                  <c:v>4/7/17 9:30</c:v>
                </c:pt>
                <c:pt idx="4404">
                  <c:v>4/7/17 9:45</c:v>
                </c:pt>
                <c:pt idx="4405">
                  <c:v>4/7/17 10:00</c:v>
                </c:pt>
                <c:pt idx="4406">
                  <c:v>4/7/17 10:15</c:v>
                </c:pt>
                <c:pt idx="4407">
                  <c:v>4/7/17 10:30</c:v>
                </c:pt>
                <c:pt idx="4408">
                  <c:v>4/7/17 10:45</c:v>
                </c:pt>
                <c:pt idx="4409">
                  <c:v>4/7/17 11:00</c:v>
                </c:pt>
                <c:pt idx="4410">
                  <c:v>4/7/17 11:15</c:v>
                </c:pt>
                <c:pt idx="4411">
                  <c:v>4/7/17 11:30</c:v>
                </c:pt>
                <c:pt idx="4412">
                  <c:v>4/7/17 11:45</c:v>
                </c:pt>
                <c:pt idx="4413">
                  <c:v>4/7/17 12:00</c:v>
                </c:pt>
                <c:pt idx="4414">
                  <c:v>4/7/17 12:15</c:v>
                </c:pt>
                <c:pt idx="4415">
                  <c:v>4/7/17 12:30</c:v>
                </c:pt>
                <c:pt idx="4416">
                  <c:v>4/7/17 12:45</c:v>
                </c:pt>
                <c:pt idx="4417">
                  <c:v>4/7/17 13:00</c:v>
                </c:pt>
                <c:pt idx="4418">
                  <c:v>4/7/17 13:15</c:v>
                </c:pt>
                <c:pt idx="4419">
                  <c:v>4/7/17 13:30</c:v>
                </c:pt>
                <c:pt idx="4420">
                  <c:v>4/7/17 13:45</c:v>
                </c:pt>
                <c:pt idx="4421">
                  <c:v>4/7/17 14:00</c:v>
                </c:pt>
                <c:pt idx="4422">
                  <c:v>4/7/17 14:15</c:v>
                </c:pt>
                <c:pt idx="4423">
                  <c:v>4/7/17 14:30</c:v>
                </c:pt>
                <c:pt idx="4424">
                  <c:v>4/7/17 14:45</c:v>
                </c:pt>
                <c:pt idx="4425">
                  <c:v>4/7/17 15:00</c:v>
                </c:pt>
                <c:pt idx="4426">
                  <c:v>4/7/17 15:15</c:v>
                </c:pt>
                <c:pt idx="4427">
                  <c:v>4/7/17 15:30</c:v>
                </c:pt>
                <c:pt idx="4428">
                  <c:v>4/7/17 15:45</c:v>
                </c:pt>
                <c:pt idx="4429">
                  <c:v>4/7/17 16:00</c:v>
                </c:pt>
                <c:pt idx="4430">
                  <c:v>4/7/17 16:15</c:v>
                </c:pt>
                <c:pt idx="4431">
                  <c:v>4/7/17 16:30</c:v>
                </c:pt>
                <c:pt idx="4432">
                  <c:v>4/7/17 16:45</c:v>
                </c:pt>
                <c:pt idx="4433">
                  <c:v>4/7/17 17:00</c:v>
                </c:pt>
                <c:pt idx="4434">
                  <c:v>4/7/17 17:15</c:v>
                </c:pt>
                <c:pt idx="4435">
                  <c:v>4/7/17 17:30</c:v>
                </c:pt>
                <c:pt idx="4436">
                  <c:v>4/7/17 17:45</c:v>
                </c:pt>
                <c:pt idx="4437">
                  <c:v>4/7/17 18:00</c:v>
                </c:pt>
                <c:pt idx="4438">
                  <c:v>4/7/17 18:15</c:v>
                </c:pt>
                <c:pt idx="4439">
                  <c:v>4/7/17 18:30</c:v>
                </c:pt>
                <c:pt idx="4440">
                  <c:v>4/7/17 18:45</c:v>
                </c:pt>
                <c:pt idx="4441">
                  <c:v>4/7/17 19:00</c:v>
                </c:pt>
                <c:pt idx="4442">
                  <c:v>4/7/17 19:15</c:v>
                </c:pt>
                <c:pt idx="4443">
                  <c:v>4/7/17 19:30</c:v>
                </c:pt>
                <c:pt idx="4444">
                  <c:v>4/7/17 19:45</c:v>
                </c:pt>
                <c:pt idx="4445">
                  <c:v>4/7/17 20:00</c:v>
                </c:pt>
                <c:pt idx="4446">
                  <c:v>4/7/17 20:15</c:v>
                </c:pt>
                <c:pt idx="4447">
                  <c:v>4/7/17 20:30</c:v>
                </c:pt>
                <c:pt idx="4448">
                  <c:v>4/7/17 20:45</c:v>
                </c:pt>
                <c:pt idx="4449">
                  <c:v>4/7/17 21:00</c:v>
                </c:pt>
                <c:pt idx="4450">
                  <c:v>4/7/17 21:15</c:v>
                </c:pt>
                <c:pt idx="4451">
                  <c:v>4/7/17 21:30</c:v>
                </c:pt>
                <c:pt idx="4452">
                  <c:v>4/7/17 21:45</c:v>
                </c:pt>
                <c:pt idx="4453">
                  <c:v>4/7/17 22:00</c:v>
                </c:pt>
                <c:pt idx="4454">
                  <c:v>4/7/17 22:15</c:v>
                </c:pt>
                <c:pt idx="4455">
                  <c:v>4/7/17 22:30</c:v>
                </c:pt>
                <c:pt idx="4456">
                  <c:v>4/7/17 22:45</c:v>
                </c:pt>
                <c:pt idx="4457">
                  <c:v>4/7/17 23:00</c:v>
                </c:pt>
                <c:pt idx="4458">
                  <c:v>4/7/17 23:15</c:v>
                </c:pt>
                <c:pt idx="4459">
                  <c:v>4/7/17 23:30</c:v>
                </c:pt>
                <c:pt idx="4460">
                  <c:v>4/7/17 23:45</c:v>
                </c:pt>
                <c:pt idx="4461">
                  <c:v>4/8/17 0:00</c:v>
                </c:pt>
                <c:pt idx="4462">
                  <c:v>4/8/17 0:15</c:v>
                </c:pt>
                <c:pt idx="4463">
                  <c:v>4/8/17 0:30</c:v>
                </c:pt>
                <c:pt idx="4464">
                  <c:v>4/8/17 0:45</c:v>
                </c:pt>
                <c:pt idx="4465">
                  <c:v>4/8/17 1:00</c:v>
                </c:pt>
                <c:pt idx="4466">
                  <c:v>4/8/17 1:15</c:v>
                </c:pt>
                <c:pt idx="4467">
                  <c:v>4/8/17 1:30</c:v>
                </c:pt>
                <c:pt idx="4468">
                  <c:v>4/8/17 1:45</c:v>
                </c:pt>
                <c:pt idx="4469">
                  <c:v>4/8/17 2:00</c:v>
                </c:pt>
                <c:pt idx="4470">
                  <c:v>4/8/17 2:15</c:v>
                </c:pt>
                <c:pt idx="4471">
                  <c:v>4/8/17 2:30</c:v>
                </c:pt>
                <c:pt idx="4472">
                  <c:v>4/8/17 2:45</c:v>
                </c:pt>
                <c:pt idx="4473">
                  <c:v>4/8/17 3:00</c:v>
                </c:pt>
                <c:pt idx="4474">
                  <c:v>4/8/17 3:15</c:v>
                </c:pt>
                <c:pt idx="4475">
                  <c:v>4/8/17 3:30</c:v>
                </c:pt>
                <c:pt idx="4476">
                  <c:v>4/8/17 3:45</c:v>
                </c:pt>
                <c:pt idx="4477">
                  <c:v>4/8/17 4:00</c:v>
                </c:pt>
                <c:pt idx="4478">
                  <c:v>4/8/17 4:15</c:v>
                </c:pt>
                <c:pt idx="4479">
                  <c:v>4/8/17 4:30</c:v>
                </c:pt>
                <c:pt idx="4480">
                  <c:v>4/8/17 4:45</c:v>
                </c:pt>
                <c:pt idx="4481">
                  <c:v>4/8/17 5:00</c:v>
                </c:pt>
                <c:pt idx="4482">
                  <c:v>4/8/17 5:15</c:v>
                </c:pt>
                <c:pt idx="4483">
                  <c:v>4/8/17 5:30</c:v>
                </c:pt>
                <c:pt idx="4484">
                  <c:v>4/8/17 5:45</c:v>
                </c:pt>
                <c:pt idx="4485">
                  <c:v>4/8/17 6:00</c:v>
                </c:pt>
                <c:pt idx="4486">
                  <c:v>4/8/17 6:15</c:v>
                </c:pt>
                <c:pt idx="4487">
                  <c:v>4/8/17 6:30</c:v>
                </c:pt>
                <c:pt idx="4488">
                  <c:v>4/8/17 6:45</c:v>
                </c:pt>
                <c:pt idx="4489">
                  <c:v>4/8/17 7:00</c:v>
                </c:pt>
                <c:pt idx="4490">
                  <c:v>4/8/17 7:15</c:v>
                </c:pt>
                <c:pt idx="4491">
                  <c:v>4/8/17 7:30</c:v>
                </c:pt>
                <c:pt idx="4492">
                  <c:v>4/8/17 7:45</c:v>
                </c:pt>
                <c:pt idx="4493">
                  <c:v>4/8/17 8:00</c:v>
                </c:pt>
                <c:pt idx="4494">
                  <c:v>4/8/17 8:15</c:v>
                </c:pt>
                <c:pt idx="4495">
                  <c:v>4/8/17 8:30</c:v>
                </c:pt>
                <c:pt idx="4496">
                  <c:v>4/8/17 8:45</c:v>
                </c:pt>
                <c:pt idx="4497">
                  <c:v>4/8/17 9:00</c:v>
                </c:pt>
                <c:pt idx="4498">
                  <c:v>4/8/17 9:15</c:v>
                </c:pt>
                <c:pt idx="4499">
                  <c:v>4/8/17 9:30</c:v>
                </c:pt>
                <c:pt idx="4500">
                  <c:v>4/8/17 9:45</c:v>
                </c:pt>
                <c:pt idx="4501">
                  <c:v>4/8/17 10:00</c:v>
                </c:pt>
                <c:pt idx="4502">
                  <c:v>4/8/17 10:15</c:v>
                </c:pt>
                <c:pt idx="4503">
                  <c:v>4/8/17 10:30</c:v>
                </c:pt>
                <c:pt idx="4504">
                  <c:v>4/8/17 10:45</c:v>
                </c:pt>
                <c:pt idx="4505">
                  <c:v>4/8/17 11:00</c:v>
                </c:pt>
                <c:pt idx="4506">
                  <c:v>4/8/17 11:15</c:v>
                </c:pt>
                <c:pt idx="4507">
                  <c:v>4/8/17 11:30</c:v>
                </c:pt>
                <c:pt idx="4508">
                  <c:v>4/8/17 11:45</c:v>
                </c:pt>
                <c:pt idx="4509">
                  <c:v>4/8/17 12:00</c:v>
                </c:pt>
                <c:pt idx="4510">
                  <c:v>4/8/17 12:15</c:v>
                </c:pt>
                <c:pt idx="4511">
                  <c:v>4/8/17 12:30</c:v>
                </c:pt>
                <c:pt idx="4512">
                  <c:v>4/8/17 12:45</c:v>
                </c:pt>
                <c:pt idx="4513">
                  <c:v>4/8/17 13:00</c:v>
                </c:pt>
                <c:pt idx="4514">
                  <c:v>4/8/17 13:15</c:v>
                </c:pt>
                <c:pt idx="4515">
                  <c:v>4/8/17 13:30</c:v>
                </c:pt>
                <c:pt idx="4516">
                  <c:v>4/8/17 13:45</c:v>
                </c:pt>
                <c:pt idx="4517">
                  <c:v>4/8/17 14:00</c:v>
                </c:pt>
                <c:pt idx="4518">
                  <c:v>4/8/17 14:15</c:v>
                </c:pt>
                <c:pt idx="4519">
                  <c:v>4/8/17 14:30</c:v>
                </c:pt>
                <c:pt idx="4520">
                  <c:v>4/8/17 14:45</c:v>
                </c:pt>
                <c:pt idx="4521">
                  <c:v>4/8/17 15:00</c:v>
                </c:pt>
                <c:pt idx="4522">
                  <c:v>4/8/17 15:15</c:v>
                </c:pt>
                <c:pt idx="4523">
                  <c:v>4/8/17 15:30</c:v>
                </c:pt>
                <c:pt idx="4524">
                  <c:v>4/8/17 15:45</c:v>
                </c:pt>
                <c:pt idx="4525">
                  <c:v>4/8/17 16:00</c:v>
                </c:pt>
                <c:pt idx="4526">
                  <c:v>4/8/17 16:15</c:v>
                </c:pt>
                <c:pt idx="4527">
                  <c:v>4/8/17 16:30</c:v>
                </c:pt>
                <c:pt idx="4528">
                  <c:v>4/8/17 16:45</c:v>
                </c:pt>
                <c:pt idx="4529">
                  <c:v>4/8/17 17:00</c:v>
                </c:pt>
                <c:pt idx="4530">
                  <c:v>4/8/17 17:15</c:v>
                </c:pt>
                <c:pt idx="4531">
                  <c:v>4/8/17 17:30</c:v>
                </c:pt>
                <c:pt idx="4532">
                  <c:v>4/8/17 17:45</c:v>
                </c:pt>
                <c:pt idx="4533">
                  <c:v>4/8/17 18:00</c:v>
                </c:pt>
                <c:pt idx="4534">
                  <c:v>4/8/17 18:15</c:v>
                </c:pt>
                <c:pt idx="4535">
                  <c:v>4/8/17 18:30</c:v>
                </c:pt>
                <c:pt idx="4536">
                  <c:v>4/8/17 18:45</c:v>
                </c:pt>
                <c:pt idx="4537">
                  <c:v>4/8/17 19:00</c:v>
                </c:pt>
                <c:pt idx="4538">
                  <c:v>4/8/17 19:15</c:v>
                </c:pt>
                <c:pt idx="4539">
                  <c:v>4/8/17 19:30</c:v>
                </c:pt>
                <c:pt idx="4540">
                  <c:v>4/8/17 19:45</c:v>
                </c:pt>
                <c:pt idx="4541">
                  <c:v>4/8/17 20:00</c:v>
                </c:pt>
                <c:pt idx="4542">
                  <c:v>4/8/17 20:15</c:v>
                </c:pt>
                <c:pt idx="4543">
                  <c:v>4/8/17 20:30</c:v>
                </c:pt>
                <c:pt idx="4544">
                  <c:v>4/8/17 20:45</c:v>
                </c:pt>
                <c:pt idx="4545">
                  <c:v>4/8/17 21:00</c:v>
                </c:pt>
                <c:pt idx="4546">
                  <c:v>4/8/17 21:15</c:v>
                </c:pt>
                <c:pt idx="4547">
                  <c:v>4/8/17 21:30</c:v>
                </c:pt>
                <c:pt idx="4548">
                  <c:v>4/8/17 21:45</c:v>
                </c:pt>
                <c:pt idx="4549">
                  <c:v>4/8/17 22:00</c:v>
                </c:pt>
                <c:pt idx="4550">
                  <c:v>4/8/17 22:15</c:v>
                </c:pt>
                <c:pt idx="4551">
                  <c:v>4/8/17 22:30</c:v>
                </c:pt>
                <c:pt idx="4552">
                  <c:v>4/8/17 22:45</c:v>
                </c:pt>
                <c:pt idx="4553">
                  <c:v>4/8/17 23:00</c:v>
                </c:pt>
                <c:pt idx="4554">
                  <c:v>4/8/17 23:15</c:v>
                </c:pt>
                <c:pt idx="4555">
                  <c:v>4/8/17 23:30</c:v>
                </c:pt>
                <c:pt idx="4556">
                  <c:v>4/8/17 23:45</c:v>
                </c:pt>
                <c:pt idx="4557">
                  <c:v>4/9/17 0:00</c:v>
                </c:pt>
                <c:pt idx="4558">
                  <c:v>4/9/17 0:15</c:v>
                </c:pt>
                <c:pt idx="4559">
                  <c:v>4/9/17 0:30</c:v>
                </c:pt>
                <c:pt idx="4560">
                  <c:v>4/9/17 0:45</c:v>
                </c:pt>
                <c:pt idx="4561">
                  <c:v>4/9/17 1:00</c:v>
                </c:pt>
                <c:pt idx="4562">
                  <c:v>4/9/17 1:15</c:v>
                </c:pt>
                <c:pt idx="4563">
                  <c:v>4/9/17 1:30</c:v>
                </c:pt>
                <c:pt idx="4564">
                  <c:v>4/9/17 1:45</c:v>
                </c:pt>
                <c:pt idx="4565">
                  <c:v>4/9/17 2:00</c:v>
                </c:pt>
                <c:pt idx="4566">
                  <c:v>4/9/17 2:15</c:v>
                </c:pt>
                <c:pt idx="4567">
                  <c:v>4/9/17 2:30</c:v>
                </c:pt>
                <c:pt idx="4568">
                  <c:v>4/9/17 2:45</c:v>
                </c:pt>
                <c:pt idx="4569">
                  <c:v>4/9/17 3:00</c:v>
                </c:pt>
                <c:pt idx="4570">
                  <c:v>4/9/17 3:15</c:v>
                </c:pt>
                <c:pt idx="4571">
                  <c:v>4/9/17 3:30</c:v>
                </c:pt>
                <c:pt idx="4572">
                  <c:v>4/9/17 3:45</c:v>
                </c:pt>
                <c:pt idx="4573">
                  <c:v>4/9/17 4:00</c:v>
                </c:pt>
                <c:pt idx="4574">
                  <c:v>4/9/17 4:15</c:v>
                </c:pt>
                <c:pt idx="4575">
                  <c:v>4/9/17 4:30</c:v>
                </c:pt>
                <c:pt idx="4576">
                  <c:v>4/9/17 4:45</c:v>
                </c:pt>
                <c:pt idx="4577">
                  <c:v>4/9/17 5:00</c:v>
                </c:pt>
                <c:pt idx="4578">
                  <c:v>4/9/17 5:15</c:v>
                </c:pt>
                <c:pt idx="4579">
                  <c:v>4/9/17 5:30</c:v>
                </c:pt>
                <c:pt idx="4580">
                  <c:v>4/9/17 5:45</c:v>
                </c:pt>
                <c:pt idx="4581">
                  <c:v>4/9/17 6:00</c:v>
                </c:pt>
                <c:pt idx="4582">
                  <c:v>4/9/17 6:15</c:v>
                </c:pt>
                <c:pt idx="4583">
                  <c:v>4/9/17 6:30</c:v>
                </c:pt>
                <c:pt idx="4584">
                  <c:v>4/9/17 6:45</c:v>
                </c:pt>
                <c:pt idx="4585">
                  <c:v>4/9/17 7:00</c:v>
                </c:pt>
                <c:pt idx="4586">
                  <c:v>4/9/17 7:15</c:v>
                </c:pt>
                <c:pt idx="4587">
                  <c:v>4/9/17 7:30</c:v>
                </c:pt>
                <c:pt idx="4588">
                  <c:v>4/9/17 7:45</c:v>
                </c:pt>
                <c:pt idx="4589">
                  <c:v>4/9/17 8:00</c:v>
                </c:pt>
                <c:pt idx="4590">
                  <c:v>4/9/17 8:15</c:v>
                </c:pt>
                <c:pt idx="4591">
                  <c:v>4/9/17 8:30</c:v>
                </c:pt>
                <c:pt idx="4592">
                  <c:v>4/9/17 8:45</c:v>
                </c:pt>
                <c:pt idx="4593">
                  <c:v>4/9/17 9:00</c:v>
                </c:pt>
                <c:pt idx="4594">
                  <c:v>4/9/17 9:15</c:v>
                </c:pt>
                <c:pt idx="4595">
                  <c:v>4/9/17 9:30</c:v>
                </c:pt>
                <c:pt idx="4596">
                  <c:v>4/9/17 9:45</c:v>
                </c:pt>
                <c:pt idx="4597">
                  <c:v>4/9/17 10:00</c:v>
                </c:pt>
                <c:pt idx="4598">
                  <c:v>4/9/17 10:15</c:v>
                </c:pt>
                <c:pt idx="4599">
                  <c:v>4/9/17 10:30</c:v>
                </c:pt>
                <c:pt idx="4600">
                  <c:v>4/9/17 10:45</c:v>
                </c:pt>
                <c:pt idx="4601">
                  <c:v>4/9/17 11:00</c:v>
                </c:pt>
                <c:pt idx="4602">
                  <c:v>4/9/17 11:15</c:v>
                </c:pt>
                <c:pt idx="4603">
                  <c:v>4/9/17 11:30</c:v>
                </c:pt>
                <c:pt idx="4604">
                  <c:v>4/9/17 11:45</c:v>
                </c:pt>
                <c:pt idx="4605">
                  <c:v>4/9/17 12:00</c:v>
                </c:pt>
                <c:pt idx="4606">
                  <c:v>4/9/17 12:15</c:v>
                </c:pt>
                <c:pt idx="4607">
                  <c:v>4/9/17 12:30</c:v>
                </c:pt>
                <c:pt idx="4608">
                  <c:v>4/9/17 12:45</c:v>
                </c:pt>
                <c:pt idx="4609">
                  <c:v>4/9/17 13:00</c:v>
                </c:pt>
                <c:pt idx="4610">
                  <c:v>4/9/17 13:15</c:v>
                </c:pt>
                <c:pt idx="4611">
                  <c:v>4/9/17 13:30</c:v>
                </c:pt>
                <c:pt idx="4612">
                  <c:v>4/9/17 13:45</c:v>
                </c:pt>
                <c:pt idx="4613">
                  <c:v>4/9/17 14:00</c:v>
                </c:pt>
                <c:pt idx="4614">
                  <c:v>4/9/17 14:15</c:v>
                </c:pt>
                <c:pt idx="4615">
                  <c:v>4/9/17 14:30</c:v>
                </c:pt>
                <c:pt idx="4616">
                  <c:v>4/9/17 14:45</c:v>
                </c:pt>
                <c:pt idx="4617">
                  <c:v>4/9/17 15:00</c:v>
                </c:pt>
                <c:pt idx="4618">
                  <c:v>4/9/17 15:15</c:v>
                </c:pt>
                <c:pt idx="4619">
                  <c:v>4/9/17 15:30</c:v>
                </c:pt>
                <c:pt idx="4620">
                  <c:v>4/9/17 15:45</c:v>
                </c:pt>
                <c:pt idx="4621">
                  <c:v>4/9/17 16:00</c:v>
                </c:pt>
                <c:pt idx="4622">
                  <c:v>4/9/17 16:15</c:v>
                </c:pt>
                <c:pt idx="4623">
                  <c:v>4/9/17 16:30</c:v>
                </c:pt>
                <c:pt idx="4624">
                  <c:v>4/9/17 16:45</c:v>
                </c:pt>
                <c:pt idx="4625">
                  <c:v>4/9/17 17:00</c:v>
                </c:pt>
                <c:pt idx="4626">
                  <c:v>4/9/17 17:15</c:v>
                </c:pt>
                <c:pt idx="4627">
                  <c:v>4/9/17 17:30</c:v>
                </c:pt>
                <c:pt idx="4628">
                  <c:v>4/9/17 17:45</c:v>
                </c:pt>
                <c:pt idx="4629">
                  <c:v>4/9/17 18:00</c:v>
                </c:pt>
                <c:pt idx="4630">
                  <c:v>4/9/17 18:15</c:v>
                </c:pt>
                <c:pt idx="4631">
                  <c:v>4/9/17 18:30</c:v>
                </c:pt>
                <c:pt idx="4632">
                  <c:v>4/9/17 18:45</c:v>
                </c:pt>
                <c:pt idx="4633">
                  <c:v>4/9/17 19:00</c:v>
                </c:pt>
                <c:pt idx="4634">
                  <c:v>4/9/17 19:15</c:v>
                </c:pt>
                <c:pt idx="4635">
                  <c:v>4/9/17 19:30</c:v>
                </c:pt>
                <c:pt idx="4636">
                  <c:v>4/9/17 19:45</c:v>
                </c:pt>
                <c:pt idx="4637">
                  <c:v>4/9/17 20:00</c:v>
                </c:pt>
                <c:pt idx="4638">
                  <c:v>4/9/17 20:15</c:v>
                </c:pt>
                <c:pt idx="4639">
                  <c:v>4/9/17 20:30</c:v>
                </c:pt>
                <c:pt idx="4640">
                  <c:v>4/9/17 20:45</c:v>
                </c:pt>
                <c:pt idx="4641">
                  <c:v>4/9/17 21:00</c:v>
                </c:pt>
                <c:pt idx="4642">
                  <c:v>4/9/17 21:15</c:v>
                </c:pt>
                <c:pt idx="4643">
                  <c:v>4/9/17 21:30</c:v>
                </c:pt>
                <c:pt idx="4644">
                  <c:v>4/9/17 21:45</c:v>
                </c:pt>
                <c:pt idx="4645">
                  <c:v>4/9/17 22:00</c:v>
                </c:pt>
                <c:pt idx="4646">
                  <c:v>4/9/17 22:15</c:v>
                </c:pt>
                <c:pt idx="4647">
                  <c:v>4/9/17 22:30</c:v>
                </c:pt>
                <c:pt idx="4648">
                  <c:v>4/9/17 22:45</c:v>
                </c:pt>
                <c:pt idx="4649">
                  <c:v>4/9/17 23:00</c:v>
                </c:pt>
                <c:pt idx="4650">
                  <c:v>4/9/17 23:15</c:v>
                </c:pt>
                <c:pt idx="4651">
                  <c:v>4/9/17 23:30</c:v>
                </c:pt>
                <c:pt idx="4652">
                  <c:v>4/9/17 23:45</c:v>
                </c:pt>
                <c:pt idx="4653">
                  <c:v>4/10/17 0:00</c:v>
                </c:pt>
                <c:pt idx="4654">
                  <c:v>4/10/17 0:15</c:v>
                </c:pt>
                <c:pt idx="4655">
                  <c:v>4/10/17 0:30</c:v>
                </c:pt>
                <c:pt idx="4656">
                  <c:v>4/10/17 0:45</c:v>
                </c:pt>
                <c:pt idx="4657">
                  <c:v>4/10/17 1:00</c:v>
                </c:pt>
                <c:pt idx="4658">
                  <c:v>4/10/17 1:15</c:v>
                </c:pt>
                <c:pt idx="4659">
                  <c:v>4/10/17 1:30</c:v>
                </c:pt>
                <c:pt idx="4660">
                  <c:v>4/10/17 1:45</c:v>
                </c:pt>
                <c:pt idx="4661">
                  <c:v>4/10/17 2:00</c:v>
                </c:pt>
                <c:pt idx="4662">
                  <c:v>4/10/17 2:15</c:v>
                </c:pt>
                <c:pt idx="4663">
                  <c:v>4/10/17 2:30</c:v>
                </c:pt>
                <c:pt idx="4664">
                  <c:v>4/10/17 2:45</c:v>
                </c:pt>
                <c:pt idx="4665">
                  <c:v>4/10/17 3:00</c:v>
                </c:pt>
                <c:pt idx="4666">
                  <c:v>4/10/17 3:15</c:v>
                </c:pt>
                <c:pt idx="4667">
                  <c:v>4/10/17 3:30</c:v>
                </c:pt>
                <c:pt idx="4668">
                  <c:v>4/10/17 3:45</c:v>
                </c:pt>
                <c:pt idx="4669">
                  <c:v>4/10/17 4:00</c:v>
                </c:pt>
                <c:pt idx="4670">
                  <c:v>4/10/17 4:15</c:v>
                </c:pt>
                <c:pt idx="4671">
                  <c:v>4/10/17 4:30</c:v>
                </c:pt>
                <c:pt idx="4672">
                  <c:v>4/10/17 4:45</c:v>
                </c:pt>
                <c:pt idx="4673">
                  <c:v>4/10/17 5:00</c:v>
                </c:pt>
                <c:pt idx="4674">
                  <c:v>4/10/17 5:15</c:v>
                </c:pt>
                <c:pt idx="4675">
                  <c:v>4/10/17 5:30</c:v>
                </c:pt>
                <c:pt idx="4676">
                  <c:v>4/10/17 5:45</c:v>
                </c:pt>
                <c:pt idx="4677">
                  <c:v>4/10/17 6:00</c:v>
                </c:pt>
                <c:pt idx="4678">
                  <c:v>4/10/17 6:15</c:v>
                </c:pt>
                <c:pt idx="4679">
                  <c:v>4/10/17 6:30</c:v>
                </c:pt>
                <c:pt idx="4680">
                  <c:v>4/10/17 6:45</c:v>
                </c:pt>
                <c:pt idx="4681">
                  <c:v>4/10/17 7:00</c:v>
                </c:pt>
                <c:pt idx="4682">
                  <c:v>4/10/17 7:15</c:v>
                </c:pt>
                <c:pt idx="4683">
                  <c:v>4/10/17 7:30</c:v>
                </c:pt>
                <c:pt idx="4684">
                  <c:v>4/10/17 7:45</c:v>
                </c:pt>
                <c:pt idx="4685">
                  <c:v>4/10/17 8:00</c:v>
                </c:pt>
                <c:pt idx="4686">
                  <c:v>4/10/17 8:15</c:v>
                </c:pt>
                <c:pt idx="4687">
                  <c:v>4/10/17 8:30</c:v>
                </c:pt>
                <c:pt idx="4688">
                  <c:v>4/10/17 8:45</c:v>
                </c:pt>
                <c:pt idx="4689">
                  <c:v>4/10/17 9:00</c:v>
                </c:pt>
                <c:pt idx="4690">
                  <c:v>4/10/17 9:15</c:v>
                </c:pt>
                <c:pt idx="4691">
                  <c:v>4/10/17 9:30</c:v>
                </c:pt>
                <c:pt idx="4692">
                  <c:v>4/10/17 9:45</c:v>
                </c:pt>
                <c:pt idx="4693">
                  <c:v>4/10/17 10:00</c:v>
                </c:pt>
                <c:pt idx="4694">
                  <c:v>4/10/17 10:15</c:v>
                </c:pt>
                <c:pt idx="4695">
                  <c:v>4/10/17 10:30</c:v>
                </c:pt>
                <c:pt idx="4696">
                  <c:v>4/10/17 10:45</c:v>
                </c:pt>
                <c:pt idx="4697">
                  <c:v>4/10/17 11:00</c:v>
                </c:pt>
                <c:pt idx="4698">
                  <c:v>4/10/17 11:15</c:v>
                </c:pt>
                <c:pt idx="4699">
                  <c:v>4/10/17 11:30</c:v>
                </c:pt>
                <c:pt idx="4700">
                  <c:v>4/10/17 11:45</c:v>
                </c:pt>
                <c:pt idx="4701">
                  <c:v>4/10/17 12:00</c:v>
                </c:pt>
                <c:pt idx="4702">
                  <c:v>4/10/17 12:15</c:v>
                </c:pt>
                <c:pt idx="4703">
                  <c:v>4/10/17 12:30</c:v>
                </c:pt>
                <c:pt idx="4704">
                  <c:v>4/10/17 12:45</c:v>
                </c:pt>
                <c:pt idx="4705">
                  <c:v>4/10/17 13:00</c:v>
                </c:pt>
                <c:pt idx="4706">
                  <c:v>4/10/17 13:15</c:v>
                </c:pt>
                <c:pt idx="4707">
                  <c:v>4/10/17 13:30</c:v>
                </c:pt>
                <c:pt idx="4708">
                  <c:v>4/10/17 13:45</c:v>
                </c:pt>
                <c:pt idx="4709">
                  <c:v>4/10/17 14:00</c:v>
                </c:pt>
                <c:pt idx="4710">
                  <c:v>4/10/17 14:15</c:v>
                </c:pt>
                <c:pt idx="4711">
                  <c:v>4/10/17 14:30</c:v>
                </c:pt>
                <c:pt idx="4712">
                  <c:v>4/10/17 14:45</c:v>
                </c:pt>
                <c:pt idx="4713">
                  <c:v>4/10/17 15:00</c:v>
                </c:pt>
                <c:pt idx="4714">
                  <c:v>4/10/17 15:15</c:v>
                </c:pt>
                <c:pt idx="4715">
                  <c:v>4/10/17 15:30</c:v>
                </c:pt>
                <c:pt idx="4716">
                  <c:v>4/10/17 15:45</c:v>
                </c:pt>
                <c:pt idx="4717">
                  <c:v>4/10/17 16:00</c:v>
                </c:pt>
                <c:pt idx="4718">
                  <c:v>4/10/17 16:15</c:v>
                </c:pt>
                <c:pt idx="4719">
                  <c:v>4/10/17 16:30</c:v>
                </c:pt>
                <c:pt idx="4720">
                  <c:v>4/10/17 16:45</c:v>
                </c:pt>
                <c:pt idx="4721">
                  <c:v>4/10/17 17:00</c:v>
                </c:pt>
                <c:pt idx="4722">
                  <c:v>4/10/17 17:15</c:v>
                </c:pt>
                <c:pt idx="4723">
                  <c:v>4/10/17 17:30</c:v>
                </c:pt>
                <c:pt idx="4724">
                  <c:v>4/10/17 17:45</c:v>
                </c:pt>
                <c:pt idx="4725">
                  <c:v>4/10/17 18:00</c:v>
                </c:pt>
                <c:pt idx="4726">
                  <c:v>4/10/17 18:15</c:v>
                </c:pt>
                <c:pt idx="4727">
                  <c:v>4/10/17 18:30</c:v>
                </c:pt>
                <c:pt idx="4728">
                  <c:v>4/10/17 18:45</c:v>
                </c:pt>
                <c:pt idx="4729">
                  <c:v>4/10/17 19:00</c:v>
                </c:pt>
                <c:pt idx="4730">
                  <c:v>4/10/17 19:15</c:v>
                </c:pt>
                <c:pt idx="4731">
                  <c:v>4/10/17 19:30</c:v>
                </c:pt>
                <c:pt idx="4732">
                  <c:v>4/10/17 19:45</c:v>
                </c:pt>
                <c:pt idx="4733">
                  <c:v>4/10/17 20:00</c:v>
                </c:pt>
                <c:pt idx="4734">
                  <c:v>4/10/17 20:15</c:v>
                </c:pt>
                <c:pt idx="4735">
                  <c:v>4/10/17 20:30</c:v>
                </c:pt>
                <c:pt idx="4736">
                  <c:v>4/10/17 20:45</c:v>
                </c:pt>
                <c:pt idx="4737">
                  <c:v>4/10/17 21:00</c:v>
                </c:pt>
                <c:pt idx="4738">
                  <c:v>4/10/17 21:15</c:v>
                </c:pt>
                <c:pt idx="4739">
                  <c:v>4/10/17 21:30</c:v>
                </c:pt>
                <c:pt idx="4740">
                  <c:v>4/10/17 21:45</c:v>
                </c:pt>
                <c:pt idx="4741">
                  <c:v>4/10/17 22:00</c:v>
                </c:pt>
                <c:pt idx="4742">
                  <c:v>4/10/17 22:15</c:v>
                </c:pt>
                <c:pt idx="4743">
                  <c:v>4/10/17 22:30</c:v>
                </c:pt>
                <c:pt idx="4744">
                  <c:v>4/10/17 22:45</c:v>
                </c:pt>
                <c:pt idx="4745">
                  <c:v>4/10/17 23:00</c:v>
                </c:pt>
                <c:pt idx="4746">
                  <c:v>4/10/17 23:15</c:v>
                </c:pt>
                <c:pt idx="4747">
                  <c:v>4/10/17 23:30</c:v>
                </c:pt>
                <c:pt idx="4748">
                  <c:v>4/10/17 23:45</c:v>
                </c:pt>
                <c:pt idx="4749">
                  <c:v>4/11/17 0:00</c:v>
                </c:pt>
                <c:pt idx="4750">
                  <c:v>4/11/17 0:15</c:v>
                </c:pt>
                <c:pt idx="4751">
                  <c:v>4/11/17 0:30</c:v>
                </c:pt>
                <c:pt idx="4752">
                  <c:v>4/11/17 0:45</c:v>
                </c:pt>
                <c:pt idx="4753">
                  <c:v>4/11/17 1:00</c:v>
                </c:pt>
                <c:pt idx="4754">
                  <c:v>4/11/17 1:15</c:v>
                </c:pt>
                <c:pt idx="4755">
                  <c:v>4/11/17 1:30</c:v>
                </c:pt>
                <c:pt idx="4756">
                  <c:v>4/11/17 1:45</c:v>
                </c:pt>
                <c:pt idx="4757">
                  <c:v>4/11/17 2:00</c:v>
                </c:pt>
                <c:pt idx="4758">
                  <c:v>4/11/17 2:15</c:v>
                </c:pt>
                <c:pt idx="4759">
                  <c:v>4/11/17 2:30</c:v>
                </c:pt>
                <c:pt idx="4760">
                  <c:v>4/11/17 2:45</c:v>
                </c:pt>
                <c:pt idx="4761">
                  <c:v>4/11/17 3:00</c:v>
                </c:pt>
                <c:pt idx="4762">
                  <c:v>4/11/17 3:15</c:v>
                </c:pt>
                <c:pt idx="4763">
                  <c:v>4/11/17 3:30</c:v>
                </c:pt>
                <c:pt idx="4764">
                  <c:v>4/11/17 3:45</c:v>
                </c:pt>
                <c:pt idx="4765">
                  <c:v>4/11/17 4:00</c:v>
                </c:pt>
                <c:pt idx="4766">
                  <c:v>4/11/17 4:15</c:v>
                </c:pt>
                <c:pt idx="4767">
                  <c:v>4/11/17 4:30</c:v>
                </c:pt>
                <c:pt idx="4768">
                  <c:v>4/11/17 4:45</c:v>
                </c:pt>
                <c:pt idx="4769">
                  <c:v>4/11/17 5:00</c:v>
                </c:pt>
                <c:pt idx="4770">
                  <c:v>4/11/17 5:15</c:v>
                </c:pt>
                <c:pt idx="4771">
                  <c:v>4/11/17 5:30</c:v>
                </c:pt>
                <c:pt idx="4772">
                  <c:v>4/11/17 5:45</c:v>
                </c:pt>
                <c:pt idx="4773">
                  <c:v>4/11/17 6:00</c:v>
                </c:pt>
                <c:pt idx="4774">
                  <c:v>4/11/17 6:15</c:v>
                </c:pt>
                <c:pt idx="4775">
                  <c:v>4/11/17 6:30</c:v>
                </c:pt>
                <c:pt idx="4776">
                  <c:v>4/11/17 6:45</c:v>
                </c:pt>
                <c:pt idx="4777">
                  <c:v>4/11/17 7:00</c:v>
                </c:pt>
                <c:pt idx="4778">
                  <c:v>4/11/17 7:15</c:v>
                </c:pt>
                <c:pt idx="4779">
                  <c:v>4/11/17 7:30</c:v>
                </c:pt>
                <c:pt idx="4780">
                  <c:v>4/11/17 7:41</c:v>
                </c:pt>
              </c:strCache>
            </c:strRef>
          </c:xVal>
          <c:yVal>
            <c:numRef>
              <c:f>'Compiled Temp Data pH Treat.s'!$N:$N</c:f>
              <c:numCache>
                <c:formatCode>General</c:formatCode>
                <c:ptCount val="1048576"/>
                <c:pt idx="0">
                  <c:v>0.0</c:v>
                </c:pt>
                <c:pt idx="1">
                  <c:v>16.141</c:v>
                </c:pt>
                <c:pt idx="2">
                  <c:v>16.046</c:v>
                </c:pt>
                <c:pt idx="3">
                  <c:v>15.378</c:v>
                </c:pt>
                <c:pt idx="4">
                  <c:v>16.046</c:v>
                </c:pt>
                <c:pt idx="5">
                  <c:v>18.14</c:v>
                </c:pt>
                <c:pt idx="6">
                  <c:v>15.664</c:v>
                </c:pt>
                <c:pt idx="7">
                  <c:v>14.996</c:v>
                </c:pt>
                <c:pt idx="8">
                  <c:v>14.804</c:v>
                </c:pt>
                <c:pt idx="9">
                  <c:v>14.9</c:v>
                </c:pt>
                <c:pt idx="10">
                  <c:v>14.709</c:v>
                </c:pt>
                <c:pt idx="11">
                  <c:v>14.134</c:v>
                </c:pt>
                <c:pt idx="12">
                  <c:v>13.558</c:v>
                </c:pt>
                <c:pt idx="13">
                  <c:v>13.461</c:v>
                </c:pt>
                <c:pt idx="14">
                  <c:v>13.654</c:v>
                </c:pt>
                <c:pt idx="15">
                  <c:v>13.558</c:v>
                </c:pt>
                <c:pt idx="16">
                  <c:v>13.461</c:v>
                </c:pt>
                <c:pt idx="17">
                  <c:v>13.461</c:v>
                </c:pt>
                <c:pt idx="18">
                  <c:v>9.373</c:v>
                </c:pt>
                <c:pt idx="19">
                  <c:v>9.472</c:v>
                </c:pt>
                <c:pt idx="20">
                  <c:v>9.472</c:v>
                </c:pt>
                <c:pt idx="21">
                  <c:v>9.571</c:v>
                </c:pt>
                <c:pt idx="22">
                  <c:v>9.571</c:v>
                </c:pt>
                <c:pt idx="23">
                  <c:v>9.669</c:v>
                </c:pt>
                <c:pt idx="24">
                  <c:v>9.768000000000001</c:v>
                </c:pt>
                <c:pt idx="25">
                  <c:v>9.768000000000001</c:v>
                </c:pt>
                <c:pt idx="26">
                  <c:v>9.866</c:v>
                </c:pt>
                <c:pt idx="27">
                  <c:v>11.916</c:v>
                </c:pt>
                <c:pt idx="28">
                  <c:v>9.768000000000001</c:v>
                </c:pt>
                <c:pt idx="29">
                  <c:v>9.768000000000001</c:v>
                </c:pt>
                <c:pt idx="30">
                  <c:v>9.768000000000001</c:v>
                </c:pt>
                <c:pt idx="31">
                  <c:v>9.866</c:v>
                </c:pt>
                <c:pt idx="32">
                  <c:v>9.866</c:v>
                </c:pt>
                <c:pt idx="33">
                  <c:v>9.866</c:v>
                </c:pt>
                <c:pt idx="34">
                  <c:v>9.866</c:v>
                </c:pt>
                <c:pt idx="35">
                  <c:v>9.866</c:v>
                </c:pt>
                <c:pt idx="36">
                  <c:v>9.866</c:v>
                </c:pt>
                <c:pt idx="37">
                  <c:v>9.866</c:v>
                </c:pt>
                <c:pt idx="38">
                  <c:v>9.866</c:v>
                </c:pt>
                <c:pt idx="39">
                  <c:v>9.866</c:v>
                </c:pt>
                <c:pt idx="40">
                  <c:v>9.866</c:v>
                </c:pt>
                <c:pt idx="41">
                  <c:v>9.866</c:v>
                </c:pt>
                <c:pt idx="42">
                  <c:v>9.866</c:v>
                </c:pt>
                <c:pt idx="43">
                  <c:v>9.866</c:v>
                </c:pt>
                <c:pt idx="44">
                  <c:v>9.866</c:v>
                </c:pt>
                <c:pt idx="45">
                  <c:v>9.866</c:v>
                </c:pt>
                <c:pt idx="46">
                  <c:v>9.866</c:v>
                </c:pt>
                <c:pt idx="47">
                  <c:v>9.866</c:v>
                </c:pt>
                <c:pt idx="48">
                  <c:v>9.866</c:v>
                </c:pt>
                <c:pt idx="49">
                  <c:v>9.965</c:v>
                </c:pt>
                <c:pt idx="50">
                  <c:v>9.965</c:v>
                </c:pt>
                <c:pt idx="51">
                  <c:v>9.965</c:v>
                </c:pt>
                <c:pt idx="52">
                  <c:v>9.965</c:v>
                </c:pt>
                <c:pt idx="53">
                  <c:v>9.965</c:v>
                </c:pt>
                <c:pt idx="54">
                  <c:v>9.965</c:v>
                </c:pt>
                <c:pt idx="55">
                  <c:v>10.063</c:v>
                </c:pt>
                <c:pt idx="56">
                  <c:v>10.063</c:v>
                </c:pt>
                <c:pt idx="57">
                  <c:v>10.063</c:v>
                </c:pt>
                <c:pt idx="58">
                  <c:v>10.063</c:v>
                </c:pt>
                <c:pt idx="59">
                  <c:v>10.063</c:v>
                </c:pt>
                <c:pt idx="60">
                  <c:v>10.063</c:v>
                </c:pt>
                <c:pt idx="61">
                  <c:v>10.063</c:v>
                </c:pt>
                <c:pt idx="62">
                  <c:v>10.063</c:v>
                </c:pt>
                <c:pt idx="63">
                  <c:v>10.063</c:v>
                </c:pt>
                <c:pt idx="64">
                  <c:v>10.063</c:v>
                </c:pt>
                <c:pt idx="65">
                  <c:v>10.063</c:v>
                </c:pt>
                <c:pt idx="66">
                  <c:v>10.063</c:v>
                </c:pt>
                <c:pt idx="67">
                  <c:v>10.063</c:v>
                </c:pt>
                <c:pt idx="68">
                  <c:v>10.063</c:v>
                </c:pt>
                <c:pt idx="69">
                  <c:v>10.063</c:v>
                </c:pt>
                <c:pt idx="70">
                  <c:v>10.063</c:v>
                </c:pt>
                <c:pt idx="71">
                  <c:v>10.063</c:v>
                </c:pt>
                <c:pt idx="72">
                  <c:v>10.063</c:v>
                </c:pt>
                <c:pt idx="73">
                  <c:v>10.063</c:v>
                </c:pt>
                <c:pt idx="74">
                  <c:v>10.063</c:v>
                </c:pt>
                <c:pt idx="75">
                  <c:v>10.063</c:v>
                </c:pt>
                <c:pt idx="76">
                  <c:v>10.063</c:v>
                </c:pt>
                <c:pt idx="77">
                  <c:v>10.063</c:v>
                </c:pt>
                <c:pt idx="78">
                  <c:v>9.965</c:v>
                </c:pt>
                <c:pt idx="79">
                  <c:v>9.965</c:v>
                </c:pt>
                <c:pt idx="80">
                  <c:v>9.965</c:v>
                </c:pt>
                <c:pt idx="81">
                  <c:v>9.866</c:v>
                </c:pt>
                <c:pt idx="82">
                  <c:v>9.866</c:v>
                </c:pt>
                <c:pt idx="83">
                  <c:v>9.866</c:v>
                </c:pt>
                <c:pt idx="84">
                  <c:v>9.866</c:v>
                </c:pt>
                <c:pt idx="85">
                  <c:v>9.866</c:v>
                </c:pt>
                <c:pt idx="86">
                  <c:v>9.866</c:v>
                </c:pt>
                <c:pt idx="87">
                  <c:v>9.768000000000001</c:v>
                </c:pt>
                <c:pt idx="88">
                  <c:v>9.768000000000001</c:v>
                </c:pt>
                <c:pt idx="89">
                  <c:v>9.768000000000001</c:v>
                </c:pt>
                <c:pt idx="90">
                  <c:v>9.768000000000001</c:v>
                </c:pt>
                <c:pt idx="91">
                  <c:v>9.768000000000001</c:v>
                </c:pt>
                <c:pt idx="92">
                  <c:v>9.768000000000001</c:v>
                </c:pt>
                <c:pt idx="93">
                  <c:v>9.768000000000001</c:v>
                </c:pt>
                <c:pt idx="94">
                  <c:v>9.768000000000001</c:v>
                </c:pt>
                <c:pt idx="95">
                  <c:v>9.768000000000001</c:v>
                </c:pt>
                <c:pt idx="96">
                  <c:v>9.768000000000001</c:v>
                </c:pt>
                <c:pt idx="97">
                  <c:v>9.768000000000001</c:v>
                </c:pt>
                <c:pt idx="98">
                  <c:v>9.768000000000001</c:v>
                </c:pt>
                <c:pt idx="99">
                  <c:v>9.866</c:v>
                </c:pt>
                <c:pt idx="100">
                  <c:v>9.866</c:v>
                </c:pt>
                <c:pt idx="101">
                  <c:v>9.866</c:v>
                </c:pt>
                <c:pt idx="102">
                  <c:v>9.866</c:v>
                </c:pt>
                <c:pt idx="103">
                  <c:v>9.965</c:v>
                </c:pt>
                <c:pt idx="104">
                  <c:v>9.965</c:v>
                </c:pt>
                <c:pt idx="105">
                  <c:v>10.063</c:v>
                </c:pt>
                <c:pt idx="106">
                  <c:v>9.965</c:v>
                </c:pt>
                <c:pt idx="107">
                  <c:v>9.866</c:v>
                </c:pt>
                <c:pt idx="108">
                  <c:v>9.768000000000001</c:v>
                </c:pt>
                <c:pt idx="109">
                  <c:v>9.768000000000001</c:v>
                </c:pt>
                <c:pt idx="110">
                  <c:v>9.669</c:v>
                </c:pt>
                <c:pt idx="111">
                  <c:v>9.571</c:v>
                </c:pt>
                <c:pt idx="112">
                  <c:v>9.571</c:v>
                </c:pt>
                <c:pt idx="113">
                  <c:v>9.472</c:v>
                </c:pt>
                <c:pt idx="114">
                  <c:v>9.472</c:v>
                </c:pt>
                <c:pt idx="115">
                  <c:v>9.472</c:v>
                </c:pt>
                <c:pt idx="116">
                  <c:v>9.373</c:v>
                </c:pt>
                <c:pt idx="117">
                  <c:v>9.373</c:v>
                </c:pt>
                <c:pt idx="118">
                  <c:v>9.373</c:v>
                </c:pt>
                <c:pt idx="119">
                  <c:v>9.373</c:v>
                </c:pt>
                <c:pt idx="120">
                  <c:v>9.373</c:v>
                </c:pt>
                <c:pt idx="121">
                  <c:v>9.373</c:v>
                </c:pt>
                <c:pt idx="122">
                  <c:v>9.275</c:v>
                </c:pt>
                <c:pt idx="123">
                  <c:v>9.275</c:v>
                </c:pt>
                <c:pt idx="124">
                  <c:v>9.275</c:v>
                </c:pt>
                <c:pt idx="125">
                  <c:v>9.275</c:v>
                </c:pt>
                <c:pt idx="126">
                  <c:v>9.275</c:v>
                </c:pt>
                <c:pt idx="127">
                  <c:v>9.275</c:v>
                </c:pt>
                <c:pt idx="128">
                  <c:v>9.176</c:v>
                </c:pt>
                <c:pt idx="129">
                  <c:v>9.176</c:v>
                </c:pt>
                <c:pt idx="130">
                  <c:v>9.176</c:v>
                </c:pt>
                <c:pt idx="131">
                  <c:v>9.176</c:v>
                </c:pt>
                <c:pt idx="132">
                  <c:v>9.176</c:v>
                </c:pt>
                <c:pt idx="133">
                  <c:v>9.077</c:v>
                </c:pt>
                <c:pt idx="134">
                  <c:v>9.077</c:v>
                </c:pt>
                <c:pt idx="135">
                  <c:v>9.077</c:v>
                </c:pt>
                <c:pt idx="136">
                  <c:v>9.077</c:v>
                </c:pt>
                <c:pt idx="137">
                  <c:v>9.077</c:v>
                </c:pt>
                <c:pt idx="138">
                  <c:v>9.077</c:v>
                </c:pt>
                <c:pt idx="139">
                  <c:v>9.077</c:v>
                </c:pt>
                <c:pt idx="140">
                  <c:v>9.077</c:v>
                </c:pt>
                <c:pt idx="141">
                  <c:v>9.176</c:v>
                </c:pt>
                <c:pt idx="142">
                  <c:v>9.176</c:v>
                </c:pt>
                <c:pt idx="143">
                  <c:v>9.077</c:v>
                </c:pt>
                <c:pt idx="144">
                  <c:v>9.176</c:v>
                </c:pt>
                <c:pt idx="145">
                  <c:v>9.176</c:v>
                </c:pt>
                <c:pt idx="146">
                  <c:v>9.176</c:v>
                </c:pt>
                <c:pt idx="147">
                  <c:v>9.275</c:v>
                </c:pt>
                <c:pt idx="148">
                  <c:v>9.275</c:v>
                </c:pt>
                <c:pt idx="149">
                  <c:v>9.373</c:v>
                </c:pt>
                <c:pt idx="150">
                  <c:v>9.373</c:v>
                </c:pt>
                <c:pt idx="151">
                  <c:v>9.373</c:v>
                </c:pt>
                <c:pt idx="152">
                  <c:v>9.472</c:v>
                </c:pt>
                <c:pt idx="153">
                  <c:v>9.472</c:v>
                </c:pt>
                <c:pt idx="154">
                  <c:v>9.472</c:v>
                </c:pt>
                <c:pt idx="155">
                  <c:v>9.472</c:v>
                </c:pt>
                <c:pt idx="156">
                  <c:v>9.472</c:v>
                </c:pt>
                <c:pt idx="157">
                  <c:v>9.472</c:v>
                </c:pt>
                <c:pt idx="158">
                  <c:v>9.472</c:v>
                </c:pt>
                <c:pt idx="159">
                  <c:v>9.472</c:v>
                </c:pt>
                <c:pt idx="160">
                  <c:v>9.571</c:v>
                </c:pt>
                <c:pt idx="161">
                  <c:v>9.669</c:v>
                </c:pt>
                <c:pt idx="162">
                  <c:v>9.571</c:v>
                </c:pt>
                <c:pt idx="163">
                  <c:v>9.571</c:v>
                </c:pt>
                <c:pt idx="164">
                  <c:v>9.571</c:v>
                </c:pt>
                <c:pt idx="165">
                  <c:v>9.669</c:v>
                </c:pt>
                <c:pt idx="166">
                  <c:v>9.669</c:v>
                </c:pt>
                <c:pt idx="167">
                  <c:v>9.669</c:v>
                </c:pt>
                <c:pt idx="168">
                  <c:v>9.669</c:v>
                </c:pt>
                <c:pt idx="169">
                  <c:v>9.768000000000001</c:v>
                </c:pt>
                <c:pt idx="170">
                  <c:v>9.768000000000001</c:v>
                </c:pt>
                <c:pt idx="171">
                  <c:v>9.768000000000001</c:v>
                </c:pt>
                <c:pt idx="172">
                  <c:v>9.768000000000001</c:v>
                </c:pt>
                <c:pt idx="173">
                  <c:v>9.768000000000001</c:v>
                </c:pt>
                <c:pt idx="174">
                  <c:v>9.768000000000001</c:v>
                </c:pt>
                <c:pt idx="175">
                  <c:v>9.866</c:v>
                </c:pt>
                <c:pt idx="176">
                  <c:v>9.965</c:v>
                </c:pt>
                <c:pt idx="177">
                  <c:v>9.965</c:v>
                </c:pt>
                <c:pt idx="178">
                  <c:v>9.965</c:v>
                </c:pt>
                <c:pt idx="179">
                  <c:v>9.965</c:v>
                </c:pt>
                <c:pt idx="180">
                  <c:v>9.965</c:v>
                </c:pt>
                <c:pt idx="181">
                  <c:v>9.965</c:v>
                </c:pt>
                <c:pt idx="182">
                  <c:v>9.965</c:v>
                </c:pt>
                <c:pt idx="183">
                  <c:v>9.965</c:v>
                </c:pt>
                <c:pt idx="184">
                  <c:v>10.063</c:v>
                </c:pt>
                <c:pt idx="185">
                  <c:v>10.063</c:v>
                </c:pt>
                <c:pt idx="186">
                  <c:v>9.965</c:v>
                </c:pt>
                <c:pt idx="187">
                  <c:v>9.965</c:v>
                </c:pt>
                <c:pt idx="188">
                  <c:v>9.965</c:v>
                </c:pt>
                <c:pt idx="189">
                  <c:v>9.965</c:v>
                </c:pt>
                <c:pt idx="190">
                  <c:v>9.965</c:v>
                </c:pt>
                <c:pt idx="191">
                  <c:v>9.965</c:v>
                </c:pt>
                <c:pt idx="192">
                  <c:v>10.063</c:v>
                </c:pt>
                <c:pt idx="193">
                  <c:v>10.063</c:v>
                </c:pt>
                <c:pt idx="194">
                  <c:v>10.063</c:v>
                </c:pt>
                <c:pt idx="195">
                  <c:v>10.161</c:v>
                </c:pt>
                <c:pt idx="196">
                  <c:v>10.259</c:v>
                </c:pt>
                <c:pt idx="197">
                  <c:v>10.259</c:v>
                </c:pt>
                <c:pt idx="198">
                  <c:v>10.259</c:v>
                </c:pt>
                <c:pt idx="199">
                  <c:v>10.259</c:v>
                </c:pt>
                <c:pt idx="200">
                  <c:v>10.455</c:v>
                </c:pt>
                <c:pt idx="201">
                  <c:v>10.651</c:v>
                </c:pt>
                <c:pt idx="202">
                  <c:v>10.651</c:v>
                </c:pt>
                <c:pt idx="203">
                  <c:v>10.748</c:v>
                </c:pt>
                <c:pt idx="204">
                  <c:v>10.748</c:v>
                </c:pt>
                <c:pt idx="205">
                  <c:v>10.748</c:v>
                </c:pt>
                <c:pt idx="206">
                  <c:v>10.846</c:v>
                </c:pt>
                <c:pt idx="207">
                  <c:v>10.944</c:v>
                </c:pt>
                <c:pt idx="208">
                  <c:v>12.594</c:v>
                </c:pt>
                <c:pt idx="209">
                  <c:v>9.176</c:v>
                </c:pt>
                <c:pt idx="210">
                  <c:v>9.275</c:v>
                </c:pt>
                <c:pt idx="211">
                  <c:v>9.373</c:v>
                </c:pt>
                <c:pt idx="212">
                  <c:v>9.472</c:v>
                </c:pt>
                <c:pt idx="213">
                  <c:v>9.571</c:v>
                </c:pt>
                <c:pt idx="214">
                  <c:v>9.571</c:v>
                </c:pt>
                <c:pt idx="215">
                  <c:v>9.571</c:v>
                </c:pt>
                <c:pt idx="216">
                  <c:v>9.571</c:v>
                </c:pt>
                <c:pt idx="217">
                  <c:v>9.669</c:v>
                </c:pt>
                <c:pt idx="218">
                  <c:v>9.768000000000001</c:v>
                </c:pt>
                <c:pt idx="219">
                  <c:v>9.768000000000001</c:v>
                </c:pt>
                <c:pt idx="220">
                  <c:v>9.866</c:v>
                </c:pt>
                <c:pt idx="221">
                  <c:v>9.866</c:v>
                </c:pt>
                <c:pt idx="222">
                  <c:v>9.965</c:v>
                </c:pt>
                <c:pt idx="223">
                  <c:v>9.965</c:v>
                </c:pt>
                <c:pt idx="224">
                  <c:v>9.965</c:v>
                </c:pt>
                <c:pt idx="225">
                  <c:v>10.063</c:v>
                </c:pt>
                <c:pt idx="226">
                  <c:v>10.063</c:v>
                </c:pt>
                <c:pt idx="227">
                  <c:v>10.063</c:v>
                </c:pt>
                <c:pt idx="228">
                  <c:v>10.063</c:v>
                </c:pt>
                <c:pt idx="229">
                  <c:v>10.063</c:v>
                </c:pt>
                <c:pt idx="230">
                  <c:v>10.063</c:v>
                </c:pt>
                <c:pt idx="231">
                  <c:v>10.161</c:v>
                </c:pt>
                <c:pt idx="232">
                  <c:v>10.161</c:v>
                </c:pt>
                <c:pt idx="233">
                  <c:v>10.161</c:v>
                </c:pt>
                <c:pt idx="234">
                  <c:v>10.161</c:v>
                </c:pt>
                <c:pt idx="235">
                  <c:v>10.161</c:v>
                </c:pt>
                <c:pt idx="236">
                  <c:v>10.063</c:v>
                </c:pt>
                <c:pt idx="237">
                  <c:v>9.965</c:v>
                </c:pt>
                <c:pt idx="238">
                  <c:v>9.965</c:v>
                </c:pt>
                <c:pt idx="239">
                  <c:v>9.965</c:v>
                </c:pt>
                <c:pt idx="240">
                  <c:v>9.965</c:v>
                </c:pt>
                <c:pt idx="241">
                  <c:v>9.965</c:v>
                </c:pt>
                <c:pt idx="242">
                  <c:v>9.965</c:v>
                </c:pt>
                <c:pt idx="243">
                  <c:v>9.965</c:v>
                </c:pt>
                <c:pt idx="244">
                  <c:v>9.965</c:v>
                </c:pt>
                <c:pt idx="245">
                  <c:v>9.965</c:v>
                </c:pt>
                <c:pt idx="246">
                  <c:v>9.965</c:v>
                </c:pt>
                <c:pt idx="247">
                  <c:v>10.063</c:v>
                </c:pt>
                <c:pt idx="248">
                  <c:v>10.161</c:v>
                </c:pt>
                <c:pt idx="249">
                  <c:v>10.161</c:v>
                </c:pt>
                <c:pt idx="250">
                  <c:v>10.161</c:v>
                </c:pt>
                <c:pt idx="251">
                  <c:v>10.259</c:v>
                </c:pt>
                <c:pt idx="252">
                  <c:v>10.259</c:v>
                </c:pt>
                <c:pt idx="253">
                  <c:v>10.259</c:v>
                </c:pt>
                <c:pt idx="254">
                  <c:v>10.259</c:v>
                </c:pt>
                <c:pt idx="255">
                  <c:v>10.357</c:v>
                </c:pt>
                <c:pt idx="256">
                  <c:v>10.357</c:v>
                </c:pt>
                <c:pt idx="257">
                  <c:v>10.357</c:v>
                </c:pt>
                <c:pt idx="258">
                  <c:v>10.455</c:v>
                </c:pt>
                <c:pt idx="259">
                  <c:v>10.455</c:v>
                </c:pt>
                <c:pt idx="260">
                  <c:v>10.455</c:v>
                </c:pt>
                <c:pt idx="261">
                  <c:v>10.357</c:v>
                </c:pt>
                <c:pt idx="262">
                  <c:v>10.357</c:v>
                </c:pt>
                <c:pt idx="263">
                  <c:v>10.357</c:v>
                </c:pt>
                <c:pt idx="264">
                  <c:v>10.357</c:v>
                </c:pt>
                <c:pt idx="265">
                  <c:v>10.357</c:v>
                </c:pt>
                <c:pt idx="266">
                  <c:v>10.259</c:v>
                </c:pt>
                <c:pt idx="267">
                  <c:v>10.259</c:v>
                </c:pt>
                <c:pt idx="268">
                  <c:v>10.259</c:v>
                </c:pt>
                <c:pt idx="269">
                  <c:v>10.161</c:v>
                </c:pt>
                <c:pt idx="270">
                  <c:v>10.161</c:v>
                </c:pt>
                <c:pt idx="271">
                  <c:v>10.161</c:v>
                </c:pt>
                <c:pt idx="272">
                  <c:v>10.161</c:v>
                </c:pt>
                <c:pt idx="273">
                  <c:v>10.161</c:v>
                </c:pt>
                <c:pt idx="274">
                  <c:v>10.161</c:v>
                </c:pt>
                <c:pt idx="275">
                  <c:v>10.063</c:v>
                </c:pt>
                <c:pt idx="276">
                  <c:v>10.063</c:v>
                </c:pt>
                <c:pt idx="277">
                  <c:v>10.063</c:v>
                </c:pt>
                <c:pt idx="278">
                  <c:v>9.965</c:v>
                </c:pt>
                <c:pt idx="279">
                  <c:v>9.965</c:v>
                </c:pt>
                <c:pt idx="280">
                  <c:v>9.965</c:v>
                </c:pt>
                <c:pt idx="281">
                  <c:v>9.965</c:v>
                </c:pt>
                <c:pt idx="282">
                  <c:v>9.965</c:v>
                </c:pt>
                <c:pt idx="283">
                  <c:v>9.965</c:v>
                </c:pt>
                <c:pt idx="284">
                  <c:v>9.965</c:v>
                </c:pt>
                <c:pt idx="285">
                  <c:v>9.866</c:v>
                </c:pt>
                <c:pt idx="286">
                  <c:v>9.866</c:v>
                </c:pt>
                <c:pt idx="287">
                  <c:v>9.866</c:v>
                </c:pt>
                <c:pt idx="288">
                  <c:v>9.866</c:v>
                </c:pt>
                <c:pt idx="289">
                  <c:v>9.866</c:v>
                </c:pt>
                <c:pt idx="290">
                  <c:v>9.866</c:v>
                </c:pt>
                <c:pt idx="291">
                  <c:v>9.866</c:v>
                </c:pt>
                <c:pt idx="292">
                  <c:v>9.866</c:v>
                </c:pt>
                <c:pt idx="293">
                  <c:v>9.866</c:v>
                </c:pt>
                <c:pt idx="294">
                  <c:v>9.866</c:v>
                </c:pt>
                <c:pt idx="295">
                  <c:v>9.965</c:v>
                </c:pt>
                <c:pt idx="296">
                  <c:v>9.965</c:v>
                </c:pt>
                <c:pt idx="297">
                  <c:v>9.965</c:v>
                </c:pt>
                <c:pt idx="298">
                  <c:v>9.965</c:v>
                </c:pt>
                <c:pt idx="299">
                  <c:v>9.965</c:v>
                </c:pt>
                <c:pt idx="300">
                  <c:v>10.063</c:v>
                </c:pt>
                <c:pt idx="301">
                  <c:v>10.063</c:v>
                </c:pt>
                <c:pt idx="302">
                  <c:v>10.063</c:v>
                </c:pt>
                <c:pt idx="303">
                  <c:v>10.161</c:v>
                </c:pt>
                <c:pt idx="304">
                  <c:v>10.161</c:v>
                </c:pt>
                <c:pt idx="305">
                  <c:v>10.161</c:v>
                </c:pt>
                <c:pt idx="306">
                  <c:v>10.259</c:v>
                </c:pt>
                <c:pt idx="307">
                  <c:v>10.259</c:v>
                </c:pt>
                <c:pt idx="308">
                  <c:v>10.259</c:v>
                </c:pt>
                <c:pt idx="309">
                  <c:v>10.259</c:v>
                </c:pt>
                <c:pt idx="310">
                  <c:v>10.161</c:v>
                </c:pt>
                <c:pt idx="311">
                  <c:v>10.161</c:v>
                </c:pt>
                <c:pt idx="312">
                  <c:v>10.161</c:v>
                </c:pt>
                <c:pt idx="313">
                  <c:v>10.161</c:v>
                </c:pt>
                <c:pt idx="314">
                  <c:v>10.161</c:v>
                </c:pt>
                <c:pt idx="315">
                  <c:v>10.161</c:v>
                </c:pt>
                <c:pt idx="316">
                  <c:v>10.161</c:v>
                </c:pt>
                <c:pt idx="317">
                  <c:v>10.063</c:v>
                </c:pt>
                <c:pt idx="318">
                  <c:v>10.063</c:v>
                </c:pt>
                <c:pt idx="319">
                  <c:v>10.063</c:v>
                </c:pt>
                <c:pt idx="320">
                  <c:v>10.063</c:v>
                </c:pt>
                <c:pt idx="321">
                  <c:v>10.063</c:v>
                </c:pt>
                <c:pt idx="322">
                  <c:v>10.063</c:v>
                </c:pt>
                <c:pt idx="323">
                  <c:v>10.063</c:v>
                </c:pt>
                <c:pt idx="324">
                  <c:v>10.063</c:v>
                </c:pt>
                <c:pt idx="325">
                  <c:v>10.063</c:v>
                </c:pt>
                <c:pt idx="326">
                  <c:v>10.063</c:v>
                </c:pt>
                <c:pt idx="327">
                  <c:v>10.063</c:v>
                </c:pt>
                <c:pt idx="328">
                  <c:v>9.965</c:v>
                </c:pt>
                <c:pt idx="329">
                  <c:v>9.965</c:v>
                </c:pt>
                <c:pt idx="330">
                  <c:v>9.965</c:v>
                </c:pt>
                <c:pt idx="331">
                  <c:v>9.965</c:v>
                </c:pt>
                <c:pt idx="332">
                  <c:v>9.965</c:v>
                </c:pt>
                <c:pt idx="333">
                  <c:v>9.965</c:v>
                </c:pt>
                <c:pt idx="334">
                  <c:v>9.965</c:v>
                </c:pt>
                <c:pt idx="335">
                  <c:v>9.965</c:v>
                </c:pt>
                <c:pt idx="336">
                  <c:v>9.965</c:v>
                </c:pt>
                <c:pt idx="337">
                  <c:v>9.965</c:v>
                </c:pt>
                <c:pt idx="338">
                  <c:v>9.965</c:v>
                </c:pt>
                <c:pt idx="339">
                  <c:v>9.965</c:v>
                </c:pt>
                <c:pt idx="340">
                  <c:v>9.965</c:v>
                </c:pt>
                <c:pt idx="341">
                  <c:v>9.965</c:v>
                </c:pt>
                <c:pt idx="342">
                  <c:v>9.965</c:v>
                </c:pt>
                <c:pt idx="343">
                  <c:v>9.965</c:v>
                </c:pt>
                <c:pt idx="344">
                  <c:v>9.965</c:v>
                </c:pt>
                <c:pt idx="345">
                  <c:v>9.965</c:v>
                </c:pt>
                <c:pt idx="346">
                  <c:v>10.063</c:v>
                </c:pt>
                <c:pt idx="347">
                  <c:v>9.965</c:v>
                </c:pt>
                <c:pt idx="348">
                  <c:v>9.965</c:v>
                </c:pt>
                <c:pt idx="349">
                  <c:v>9.965</c:v>
                </c:pt>
                <c:pt idx="350">
                  <c:v>9.965</c:v>
                </c:pt>
                <c:pt idx="351">
                  <c:v>9.965</c:v>
                </c:pt>
                <c:pt idx="352">
                  <c:v>9.965</c:v>
                </c:pt>
                <c:pt idx="353">
                  <c:v>9.965</c:v>
                </c:pt>
                <c:pt idx="354">
                  <c:v>9.965</c:v>
                </c:pt>
                <c:pt idx="355">
                  <c:v>9.965</c:v>
                </c:pt>
                <c:pt idx="356">
                  <c:v>9.965</c:v>
                </c:pt>
                <c:pt idx="357">
                  <c:v>9.965</c:v>
                </c:pt>
                <c:pt idx="358">
                  <c:v>9.965</c:v>
                </c:pt>
                <c:pt idx="359">
                  <c:v>9.965</c:v>
                </c:pt>
                <c:pt idx="360">
                  <c:v>9.965</c:v>
                </c:pt>
                <c:pt idx="361">
                  <c:v>9.965</c:v>
                </c:pt>
                <c:pt idx="362">
                  <c:v>9.965</c:v>
                </c:pt>
                <c:pt idx="363">
                  <c:v>9.965</c:v>
                </c:pt>
                <c:pt idx="364">
                  <c:v>9.965</c:v>
                </c:pt>
                <c:pt idx="365">
                  <c:v>9.965</c:v>
                </c:pt>
                <c:pt idx="366">
                  <c:v>9.965</c:v>
                </c:pt>
                <c:pt idx="367">
                  <c:v>9.965</c:v>
                </c:pt>
                <c:pt idx="368">
                  <c:v>9.866</c:v>
                </c:pt>
                <c:pt idx="369">
                  <c:v>9.866</c:v>
                </c:pt>
                <c:pt idx="370">
                  <c:v>9.866</c:v>
                </c:pt>
                <c:pt idx="371">
                  <c:v>9.866</c:v>
                </c:pt>
                <c:pt idx="372">
                  <c:v>9.866</c:v>
                </c:pt>
                <c:pt idx="373">
                  <c:v>9.866</c:v>
                </c:pt>
                <c:pt idx="374">
                  <c:v>9.866</c:v>
                </c:pt>
                <c:pt idx="375">
                  <c:v>9.866</c:v>
                </c:pt>
                <c:pt idx="376">
                  <c:v>9.866</c:v>
                </c:pt>
                <c:pt idx="377">
                  <c:v>9.866</c:v>
                </c:pt>
                <c:pt idx="378">
                  <c:v>9.866</c:v>
                </c:pt>
                <c:pt idx="379">
                  <c:v>9.866</c:v>
                </c:pt>
                <c:pt idx="380">
                  <c:v>9.866</c:v>
                </c:pt>
                <c:pt idx="381">
                  <c:v>9.866</c:v>
                </c:pt>
                <c:pt idx="382">
                  <c:v>9.866</c:v>
                </c:pt>
                <c:pt idx="383">
                  <c:v>9.866</c:v>
                </c:pt>
                <c:pt idx="384">
                  <c:v>9.866</c:v>
                </c:pt>
                <c:pt idx="385">
                  <c:v>9.866</c:v>
                </c:pt>
                <c:pt idx="386">
                  <c:v>9.866</c:v>
                </c:pt>
                <c:pt idx="387">
                  <c:v>9.866</c:v>
                </c:pt>
                <c:pt idx="388">
                  <c:v>9.866</c:v>
                </c:pt>
                <c:pt idx="389">
                  <c:v>9.866</c:v>
                </c:pt>
                <c:pt idx="390">
                  <c:v>9.866</c:v>
                </c:pt>
                <c:pt idx="391">
                  <c:v>9.866</c:v>
                </c:pt>
                <c:pt idx="392">
                  <c:v>9.965</c:v>
                </c:pt>
                <c:pt idx="393">
                  <c:v>9.965</c:v>
                </c:pt>
                <c:pt idx="394">
                  <c:v>9.965</c:v>
                </c:pt>
                <c:pt idx="395">
                  <c:v>9.965</c:v>
                </c:pt>
                <c:pt idx="396">
                  <c:v>9.965</c:v>
                </c:pt>
                <c:pt idx="397">
                  <c:v>9.965</c:v>
                </c:pt>
                <c:pt idx="398">
                  <c:v>9.965</c:v>
                </c:pt>
                <c:pt idx="399">
                  <c:v>9.965</c:v>
                </c:pt>
                <c:pt idx="400">
                  <c:v>9.965</c:v>
                </c:pt>
                <c:pt idx="401">
                  <c:v>9.965</c:v>
                </c:pt>
                <c:pt idx="402">
                  <c:v>10.063</c:v>
                </c:pt>
                <c:pt idx="403">
                  <c:v>10.063</c:v>
                </c:pt>
                <c:pt idx="404">
                  <c:v>9.965</c:v>
                </c:pt>
                <c:pt idx="405">
                  <c:v>9.965</c:v>
                </c:pt>
                <c:pt idx="406">
                  <c:v>9.965</c:v>
                </c:pt>
                <c:pt idx="407">
                  <c:v>9.965</c:v>
                </c:pt>
                <c:pt idx="408">
                  <c:v>9.965</c:v>
                </c:pt>
                <c:pt idx="409">
                  <c:v>9.965</c:v>
                </c:pt>
                <c:pt idx="410">
                  <c:v>9.965</c:v>
                </c:pt>
                <c:pt idx="411">
                  <c:v>9.965</c:v>
                </c:pt>
                <c:pt idx="412">
                  <c:v>9.965</c:v>
                </c:pt>
                <c:pt idx="413">
                  <c:v>9.965</c:v>
                </c:pt>
                <c:pt idx="414">
                  <c:v>9.965</c:v>
                </c:pt>
                <c:pt idx="415">
                  <c:v>9.866</c:v>
                </c:pt>
                <c:pt idx="416">
                  <c:v>9.866</c:v>
                </c:pt>
                <c:pt idx="417">
                  <c:v>9.866</c:v>
                </c:pt>
                <c:pt idx="418">
                  <c:v>9.866</c:v>
                </c:pt>
                <c:pt idx="419">
                  <c:v>9.866</c:v>
                </c:pt>
                <c:pt idx="420">
                  <c:v>9.866</c:v>
                </c:pt>
                <c:pt idx="421">
                  <c:v>9.866</c:v>
                </c:pt>
                <c:pt idx="422">
                  <c:v>9.866</c:v>
                </c:pt>
                <c:pt idx="423">
                  <c:v>9.866</c:v>
                </c:pt>
                <c:pt idx="424">
                  <c:v>9.866</c:v>
                </c:pt>
                <c:pt idx="425">
                  <c:v>9.866</c:v>
                </c:pt>
                <c:pt idx="426">
                  <c:v>9.866</c:v>
                </c:pt>
                <c:pt idx="427">
                  <c:v>9.866</c:v>
                </c:pt>
                <c:pt idx="428">
                  <c:v>9.866</c:v>
                </c:pt>
                <c:pt idx="429">
                  <c:v>9.866</c:v>
                </c:pt>
                <c:pt idx="430">
                  <c:v>9.866</c:v>
                </c:pt>
                <c:pt idx="431">
                  <c:v>9.866</c:v>
                </c:pt>
                <c:pt idx="432">
                  <c:v>9.866</c:v>
                </c:pt>
                <c:pt idx="433">
                  <c:v>9.866</c:v>
                </c:pt>
                <c:pt idx="434">
                  <c:v>9.866</c:v>
                </c:pt>
                <c:pt idx="435">
                  <c:v>9.866</c:v>
                </c:pt>
                <c:pt idx="436">
                  <c:v>9.866</c:v>
                </c:pt>
                <c:pt idx="437">
                  <c:v>9.866</c:v>
                </c:pt>
                <c:pt idx="438">
                  <c:v>9.866</c:v>
                </c:pt>
                <c:pt idx="439">
                  <c:v>9.866</c:v>
                </c:pt>
                <c:pt idx="440">
                  <c:v>9.866</c:v>
                </c:pt>
                <c:pt idx="441">
                  <c:v>9.965</c:v>
                </c:pt>
                <c:pt idx="442">
                  <c:v>9.965</c:v>
                </c:pt>
                <c:pt idx="443">
                  <c:v>9.965</c:v>
                </c:pt>
                <c:pt idx="444">
                  <c:v>9.965</c:v>
                </c:pt>
                <c:pt idx="445">
                  <c:v>10.063</c:v>
                </c:pt>
                <c:pt idx="446">
                  <c:v>10.063</c:v>
                </c:pt>
                <c:pt idx="447">
                  <c:v>10.161</c:v>
                </c:pt>
                <c:pt idx="448">
                  <c:v>10.161</c:v>
                </c:pt>
                <c:pt idx="449">
                  <c:v>10.161</c:v>
                </c:pt>
                <c:pt idx="450">
                  <c:v>10.161</c:v>
                </c:pt>
                <c:pt idx="451">
                  <c:v>10.161</c:v>
                </c:pt>
                <c:pt idx="452">
                  <c:v>10.161</c:v>
                </c:pt>
                <c:pt idx="453">
                  <c:v>10.161</c:v>
                </c:pt>
                <c:pt idx="454">
                  <c:v>10.161</c:v>
                </c:pt>
                <c:pt idx="455">
                  <c:v>10.161</c:v>
                </c:pt>
                <c:pt idx="456">
                  <c:v>10.161</c:v>
                </c:pt>
                <c:pt idx="457">
                  <c:v>10.161</c:v>
                </c:pt>
                <c:pt idx="458">
                  <c:v>10.161</c:v>
                </c:pt>
                <c:pt idx="459">
                  <c:v>10.161</c:v>
                </c:pt>
                <c:pt idx="460">
                  <c:v>10.161</c:v>
                </c:pt>
                <c:pt idx="461">
                  <c:v>10.161</c:v>
                </c:pt>
                <c:pt idx="462">
                  <c:v>10.063</c:v>
                </c:pt>
                <c:pt idx="463">
                  <c:v>10.063</c:v>
                </c:pt>
                <c:pt idx="464">
                  <c:v>10.063</c:v>
                </c:pt>
                <c:pt idx="465">
                  <c:v>10.063</c:v>
                </c:pt>
                <c:pt idx="466">
                  <c:v>10.063</c:v>
                </c:pt>
                <c:pt idx="467">
                  <c:v>10.063</c:v>
                </c:pt>
                <c:pt idx="468">
                  <c:v>10.063</c:v>
                </c:pt>
                <c:pt idx="469">
                  <c:v>10.063</c:v>
                </c:pt>
                <c:pt idx="470">
                  <c:v>10.063</c:v>
                </c:pt>
                <c:pt idx="471">
                  <c:v>10.063</c:v>
                </c:pt>
                <c:pt idx="472">
                  <c:v>10.063</c:v>
                </c:pt>
                <c:pt idx="473">
                  <c:v>9.965</c:v>
                </c:pt>
                <c:pt idx="474">
                  <c:v>9.965</c:v>
                </c:pt>
                <c:pt idx="475">
                  <c:v>9.965</c:v>
                </c:pt>
                <c:pt idx="476">
                  <c:v>9.965</c:v>
                </c:pt>
                <c:pt idx="477">
                  <c:v>9.965</c:v>
                </c:pt>
                <c:pt idx="478">
                  <c:v>9.965</c:v>
                </c:pt>
                <c:pt idx="479">
                  <c:v>9.965</c:v>
                </c:pt>
                <c:pt idx="480">
                  <c:v>9.965</c:v>
                </c:pt>
                <c:pt idx="481">
                  <c:v>9.965</c:v>
                </c:pt>
                <c:pt idx="482">
                  <c:v>9.965</c:v>
                </c:pt>
                <c:pt idx="483">
                  <c:v>9.965</c:v>
                </c:pt>
                <c:pt idx="484">
                  <c:v>9.965</c:v>
                </c:pt>
                <c:pt idx="485">
                  <c:v>9.965</c:v>
                </c:pt>
                <c:pt idx="486">
                  <c:v>9.965</c:v>
                </c:pt>
                <c:pt idx="487">
                  <c:v>9.965</c:v>
                </c:pt>
                <c:pt idx="488">
                  <c:v>9.965</c:v>
                </c:pt>
                <c:pt idx="489">
                  <c:v>10.063</c:v>
                </c:pt>
                <c:pt idx="490">
                  <c:v>9.965</c:v>
                </c:pt>
                <c:pt idx="491">
                  <c:v>10.063</c:v>
                </c:pt>
                <c:pt idx="492">
                  <c:v>9.965</c:v>
                </c:pt>
                <c:pt idx="493">
                  <c:v>10.063</c:v>
                </c:pt>
                <c:pt idx="494">
                  <c:v>10.063</c:v>
                </c:pt>
                <c:pt idx="495">
                  <c:v>10.063</c:v>
                </c:pt>
                <c:pt idx="496">
                  <c:v>10.063</c:v>
                </c:pt>
                <c:pt idx="497">
                  <c:v>10.063</c:v>
                </c:pt>
                <c:pt idx="498">
                  <c:v>10.063</c:v>
                </c:pt>
                <c:pt idx="499">
                  <c:v>10.063</c:v>
                </c:pt>
                <c:pt idx="500">
                  <c:v>10.063</c:v>
                </c:pt>
                <c:pt idx="501">
                  <c:v>10.063</c:v>
                </c:pt>
                <c:pt idx="502">
                  <c:v>10.063</c:v>
                </c:pt>
                <c:pt idx="503">
                  <c:v>10.063</c:v>
                </c:pt>
                <c:pt idx="504">
                  <c:v>10.063</c:v>
                </c:pt>
                <c:pt idx="505">
                  <c:v>10.063</c:v>
                </c:pt>
                <c:pt idx="506">
                  <c:v>10.063</c:v>
                </c:pt>
                <c:pt idx="507">
                  <c:v>10.063</c:v>
                </c:pt>
                <c:pt idx="508">
                  <c:v>10.063</c:v>
                </c:pt>
                <c:pt idx="509">
                  <c:v>10.063</c:v>
                </c:pt>
                <c:pt idx="510">
                  <c:v>10.063</c:v>
                </c:pt>
                <c:pt idx="511">
                  <c:v>10.063</c:v>
                </c:pt>
                <c:pt idx="512">
                  <c:v>10.063</c:v>
                </c:pt>
                <c:pt idx="513">
                  <c:v>9.965</c:v>
                </c:pt>
                <c:pt idx="514">
                  <c:v>9.965</c:v>
                </c:pt>
                <c:pt idx="515">
                  <c:v>9.965</c:v>
                </c:pt>
                <c:pt idx="516">
                  <c:v>9.965</c:v>
                </c:pt>
                <c:pt idx="517">
                  <c:v>9.965</c:v>
                </c:pt>
                <c:pt idx="518">
                  <c:v>9.965</c:v>
                </c:pt>
                <c:pt idx="519">
                  <c:v>9.965</c:v>
                </c:pt>
                <c:pt idx="520">
                  <c:v>9.965</c:v>
                </c:pt>
                <c:pt idx="521">
                  <c:v>9.965</c:v>
                </c:pt>
                <c:pt idx="522">
                  <c:v>9.866</c:v>
                </c:pt>
                <c:pt idx="523">
                  <c:v>9.866</c:v>
                </c:pt>
                <c:pt idx="524">
                  <c:v>9.866</c:v>
                </c:pt>
                <c:pt idx="525">
                  <c:v>9.866</c:v>
                </c:pt>
                <c:pt idx="526">
                  <c:v>9.866</c:v>
                </c:pt>
                <c:pt idx="527">
                  <c:v>9.866</c:v>
                </c:pt>
                <c:pt idx="528">
                  <c:v>9.866</c:v>
                </c:pt>
                <c:pt idx="529">
                  <c:v>9.866</c:v>
                </c:pt>
                <c:pt idx="530">
                  <c:v>9.866</c:v>
                </c:pt>
                <c:pt idx="531">
                  <c:v>9.866</c:v>
                </c:pt>
                <c:pt idx="532">
                  <c:v>9.866</c:v>
                </c:pt>
                <c:pt idx="533">
                  <c:v>9.866</c:v>
                </c:pt>
                <c:pt idx="534">
                  <c:v>9.866</c:v>
                </c:pt>
                <c:pt idx="535">
                  <c:v>9.866</c:v>
                </c:pt>
                <c:pt idx="536">
                  <c:v>9.965</c:v>
                </c:pt>
                <c:pt idx="537">
                  <c:v>9.965</c:v>
                </c:pt>
                <c:pt idx="538">
                  <c:v>9.965</c:v>
                </c:pt>
                <c:pt idx="539">
                  <c:v>9.965</c:v>
                </c:pt>
                <c:pt idx="540">
                  <c:v>9.965</c:v>
                </c:pt>
                <c:pt idx="541">
                  <c:v>9.965</c:v>
                </c:pt>
                <c:pt idx="542">
                  <c:v>9.965</c:v>
                </c:pt>
                <c:pt idx="543">
                  <c:v>9.965</c:v>
                </c:pt>
                <c:pt idx="544">
                  <c:v>10.063</c:v>
                </c:pt>
                <c:pt idx="545">
                  <c:v>10.651</c:v>
                </c:pt>
                <c:pt idx="546">
                  <c:v>10.553</c:v>
                </c:pt>
                <c:pt idx="547">
                  <c:v>10.161</c:v>
                </c:pt>
                <c:pt idx="548">
                  <c:v>10.063</c:v>
                </c:pt>
                <c:pt idx="549">
                  <c:v>10.063</c:v>
                </c:pt>
                <c:pt idx="550">
                  <c:v>10.063</c:v>
                </c:pt>
                <c:pt idx="551">
                  <c:v>10.063</c:v>
                </c:pt>
                <c:pt idx="552">
                  <c:v>10.063</c:v>
                </c:pt>
                <c:pt idx="553">
                  <c:v>9.965</c:v>
                </c:pt>
                <c:pt idx="554">
                  <c:v>9.965</c:v>
                </c:pt>
                <c:pt idx="555">
                  <c:v>9.965</c:v>
                </c:pt>
                <c:pt idx="556">
                  <c:v>9.965</c:v>
                </c:pt>
                <c:pt idx="557">
                  <c:v>9.965</c:v>
                </c:pt>
                <c:pt idx="558">
                  <c:v>9.965</c:v>
                </c:pt>
                <c:pt idx="559">
                  <c:v>9.866</c:v>
                </c:pt>
                <c:pt idx="560">
                  <c:v>9.866</c:v>
                </c:pt>
                <c:pt idx="561">
                  <c:v>9.866</c:v>
                </c:pt>
                <c:pt idx="562">
                  <c:v>9.866</c:v>
                </c:pt>
                <c:pt idx="563">
                  <c:v>9.866</c:v>
                </c:pt>
                <c:pt idx="564">
                  <c:v>9.866</c:v>
                </c:pt>
                <c:pt idx="565">
                  <c:v>9.866</c:v>
                </c:pt>
                <c:pt idx="566">
                  <c:v>9.866</c:v>
                </c:pt>
                <c:pt idx="567">
                  <c:v>9.866</c:v>
                </c:pt>
                <c:pt idx="568">
                  <c:v>9.768000000000001</c:v>
                </c:pt>
                <c:pt idx="569">
                  <c:v>9.768000000000001</c:v>
                </c:pt>
                <c:pt idx="570">
                  <c:v>9.768000000000001</c:v>
                </c:pt>
                <c:pt idx="571">
                  <c:v>9.768000000000001</c:v>
                </c:pt>
                <c:pt idx="572">
                  <c:v>9.768000000000001</c:v>
                </c:pt>
                <c:pt idx="573">
                  <c:v>9.768000000000001</c:v>
                </c:pt>
                <c:pt idx="574">
                  <c:v>9.768000000000001</c:v>
                </c:pt>
                <c:pt idx="575">
                  <c:v>9.768000000000001</c:v>
                </c:pt>
                <c:pt idx="576">
                  <c:v>9.768000000000001</c:v>
                </c:pt>
                <c:pt idx="577">
                  <c:v>9.768000000000001</c:v>
                </c:pt>
                <c:pt idx="578">
                  <c:v>9.768000000000001</c:v>
                </c:pt>
                <c:pt idx="579">
                  <c:v>9.768000000000001</c:v>
                </c:pt>
                <c:pt idx="580">
                  <c:v>9.768000000000001</c:v>
                </c:pt>
                <c:pt idx="581">
                  <c:v>9.768000000000001</c:v>
                </c:pt>
                <c:pt idx="582">
                  <c:v>9.866</c:v>
                </c:pt>
                <c:pt idx="583">
                  <c:v>9.866</c:v>
                </c:pt>
                <c:pt idx="584">
                  <c:v>9.866</c:v>
                </c:pt>
                <c:pt idx="585">
                  <c:v>9.866</c:v>
                </c:pt>
                <c:pt idx="586">
                  <c:v>9.965</c:v>
                </c:pt>
                <c:pt idx="587">
                  <c:v>9.965</c:v>
                </c:pt>
                <c:pt idx="588">
                  <c:v>9.965</c:v>
                </c:pt>
                <c:pt idx="589">
                  <c:v>9.965</c:v>
                </c:pt>
                <c:pt idx="590">
                  <c:v>9.965</c:v>
                </c:pt>
                <c:pt idx="591">
                  <c:v>9.965</c:v>
                </c:pt>
                <c:pt idx="592">
                  <c:v>9.965</c:v>
                </c:pt>
                <c:pt idx="593">
                  <c:v>9.965</c:v>
                </c:pt>
                <c:pt idx="594">
                  <c:v>10.063</c:v>
                </c:pt>
                <c:pt idx="595">
                  <c:v>9.965</c:v>
                </c:pt>
                <c:pt idx="596">
                  <c:v>9.965</c:v>
                </c:pt>
                <c:pt idx="597">
                  <c:v>9.965</c:v>
                </c:pt>
                <c:pt idx="598">
                  <c:v>9.965</c:v>
                </c:pt>
                <c:pt idx="599">
                  <c:v>9.965</c:v>
                </c:pt>
                <c:pt idx="600">
                  <c:v>9.965</c:v>
                </c:pt>
                <c:pt idx="601">
                  <c:v>9.866</c:v>
                </c:pt>
                <c:pt idx="602">
                  <c:v>9.866</c:v>
                </c:pt>
                <c:pt idx="603">
                  <c:v>9.866</c:v>
                </c:pt>
                <c:pt idx="604">
                  <c:v>9.866</c:v>
                </c:pt>
                <c:pt idx="605">
                  <c:v>9.866</c:v>
                </c:pt>
                <c:pt idx="606">
                  <c:v>9.866</c:v>
                </c:pt>
                <c:pt idx="607">
                  <c:v>9.866</c:v>
                </c:pt>
                <c:pt idx="608">
                  <c:v>9.866</c:v>
                </c:pt>
                <c:pt idx="609">
                  <c:v>9.768000000000001</c:v>
                </c:pt>
                <c:pt idx="610">
                  <c:v>9.866</c:v>
                </c:pt>
                <c:pt idx="611">
                  <c:v>9.768000000000001</c:v>
                </c:pt>
                <c:pt idx="612">
                  <c:v>9.866</c:v>
                </c:pt>
                <c:pt idx="613">
                  <c:v>9.866</c:v>
                </c:pt>
                <c:pt idx="614">
                  <c:v>9.866</c:v>
                </c:pt>
                <c:pt idx="615">
                  <c:v>9.768000000000001</c:v>
                </c:pt>
                <c:pt idx="616">
                  <c:v>9.768000000000001</c:v>
                </c:pt>
                <c:pt idx="617">
                  <c:v>9.768000000000001</c:v>
                </c:pt>
                <c:pt idx="618">
                  <c:v>9.669</c:v>
                </c:pt>
                <c:pt idx="619">
                  <c:v>9.669</c:v>
                </c:pt>
                <c:pt idx="620">
                  <c:v>9.669</c:v>
                </c:pt>
                <c:pt idx="621">
                  <c:v>9.669</c:v>
                </c:pt>
                <c:pt idx="622">
                  <c:v>9.669</c:v>
                </c:pt>
                <c:pt idx="623">
                  <c:v>9.571</c:v>
                </c:pt>
                <c:pt idx="624">
                  <c:v>9.669</c:v>
                </c:pt>
                <c:pt idx="625">
                  <c:v>9.669</c:v>
                </c:pt>
                <c:pt idx="626">
                  <c:v>9.669</c:v>
                </c:pt>
                <c:pt idx="627">
                  <c:v>9.669</c:v>
                </c:pt>
                <c:pt idx="628">
                  <c:v>9.669</c:v>
                </c:pt>
                <c:pt idx="629">
                  <c:v>9.669</c:v>
                </c:pt>
                <c:pt idx="630">
                  <c:v>9.669</c:v>
                </c:pt>
                <c:pt idx="631">
                  <c:v>9.669</c:v>
                </c:pt>
                <c:pt idx="632">
                  <c:v>9.768000000000001</c:v>
                </c:pt>
                <c:pt idx="633">
                  <c:v>9.768000000000001</c:v>
                </c:pt>
                <c:pt idx="634">
                  <c:v>9.768000000000001</c:v>
                </c:pt>
                <c:pt idx="635">
                  <c:v>9.768000000000001</c:v>
                </c:pt>
                <c:pt idx="636">
                  <c:v>9.866</c:v>
                </c:pt>
                <c:pt idx="637">
                  <c:v>9.866</c:v>
                </c:pt>
                <c:pt idx="638">
                  <c:v>9.965</c:v>
                </c:pt>
                <c:pt idx="639">
                  <c:v>9.965</c:v>
                </c:pt>
                <c:pt idx="640">
                  <c:v>9.965</c:v>
                </c:pt>
                <c:pt idx="641">
                  <c:v>9.965</c:v>
                </c:pt>
                <c:pt idx="642">
                  <c:v>9.965</c:v>
                </c:pt>
                <c:pt idx="643">
                  <c:v>9.965</c:v>
                </c:pt>
                <c:pt idx="644">
                  <c:v>9.965</c:v>
                </c:pt>
                <c:pt idx="645">
                  <c:v>9.965</c:v>
                </c:pt>
                <c:pt idx="646">
                  <c:v>9.965</c:v>
                </c:pt>
                <c:pt idx="647">
                  <c:v>9.965</c:v>
                </c:pt>
                <c:pt idx="648">
                  <c:v>9.866</c:v>
                </c:pt>
                <c:pt idx="649">
                  <c:v>9.866</c:v>
                </c:pt>
                <c:pt idx="650">
                  <c:v>9.866</c:v>
                </c:pt>
                <c:pt idx="651">
                  <c:v>9.866</c:v>
                </c:pt>
                <c:pt idx="652">
                  <c:v>9.866</c:v>
                </c:pt>
                <c:pt idx="653">
                  <c:v>9.866</c:v>
                </c:pt>
                <c:pt idx="654">
                  <c:v>9.866</c:v>
                </c:pt>
                <c:pt idx="655">
                  <c:v>9.768000000000001</c:v>
                </c:pt>
                <c:pt idx="656">
                  <c:v>9.768000000000001</c:v>
                </c:pt>
                <c:pt idx="657">
                  <c:v>9.768000000000001</c:v>
                </c:pt>
                <c:pt idx="658">
                  <c:v>9.768000000000001</c:v>
                </c:pt>
                <c:pt idx="659">
                  <c:v>9.768000000000001</c:v>
                </c:pt>
                <c:pt idx="660">
                  <c:v>9.768000000000001</c:v>
                </c:pt>
                <c:pt idx="661">
                  <c:v>9.768000000000001</c:v>
                </c:pt>
                <c:pt idx="662">
                  <c:v>9.768000000000001</c:v>
                </c:pt>
                <c:pt idx="663">
                  <c:v>9.768000000000001</c:v>
                </c:pt>
                <c:pt idx="664">
                  <c:v>9.768000000000001</c:v>
                </c:pt>
                <c:pt idx="665">
                  <c:v>9.768000000000001</c:v>
                </c:pt>
                <c:pt idx="666">
                  <c:v>9.768000000000001</c:v>
                </c:pt>
                <c:pt idx="667">
                  <c:v>9.768000000000001</c:v>
                </c:pt>
                <c:pt idx="668">
                  <c:v>9.768000000000001</c:v>
                </c:pt>
                <c:pt idx="669">
                  <c:v>9.768000000000001</c:v>
                </c:pt>
                <c:pt idx="670">
                  <c:v>9.768000000000001</c:v>
                </c:pt>
                <c:pt idx="671">
                  <c:v>9.768000000000001</c:v>
                </c:pt>
                <c:pt idx="672">
                  <c:v>9.768000000000001</c:v>
                </c:pt>
                <c:pt idx="673">
                  <c:v>9.768000000000001</c:v>
                </c:pt>
                <c:pt idx="674">
                  <c:v>9.768000000000001</c:v>
                </c:pt>
                <c:pt idx="675">
                  <c:v>9.768000000000001</c:v>
                </c:pt>
                <c:pt idx="676">
                  <c:v>9.768000000000001</c:v>
                </c:pt>
                <c:pt idx="677">
                  <c:v>9.768000000000001</c:v>
                </c:pt>
                <c:pt idx="678">
                  <c:v>9.768000000000001</c:v>
                </c:pt>
                <c:pt idx="679">
                  <c:v>9.768000000000001</c:v>
                </c:pt>
                <c:pt idx="680">
                  <c:v>9.768000000000001</c:v>
                </c:pt>
                <c:pt idx="681">
                  <c:v>9.768000000000001</c:v>
                </c:pt>
                <c:pt idx="682">
                  <c:v>9.768000000000001</c:v>
                </c:pt>
                <c:pt idx="683">
                  <c:v>9.768000000000001</c:v>
                </c:pt>
                <c:pt idx="684">
                  <c:v>9.866</c:v>
                </c:pt>
                <c:pt idx="685">
                  <c:v>9.768000000000001</c:v>
                </c:pt>
                <c:pt idx="686">
                  <c:v>9.866</c:v>
                </c:pt>
                <c:pt idx="687">
                  <c:v>9.866</c:v>
                </c:pt>
                <c:pt idx="688">
                  <c:v>9.866</c:v>
                </c:pt>
                <c:pt idx="689">
                  <c:v>9.866</c:v>
                </c:pt>
                <c:pt idx="690">
                  <c:v>9.866</c:v>
                </c:pt>
                <c:pt idx="691">
                  <c:v>9.768000000000001</c:v>
                </c:pt>
                <c:pt idx="692">
                  <c:v>9.768000000000001</c:v>
                </c:pt>
                <c:pt idx="693">
                  <c:v>9.768000000000001</c:v>
                </c:pt>
                <c:pt idx="694">
                  <c:v>9.768000000000001</c:v>
                </c:pt>
                <c:pt idx="695">
                  <c:v>9.768000000000001</c:v>
                </c:pt>
                <c:pt idx="696">
                  <c:v>9.768000000000001</c:v>
                </c:pt>
                <c:pt idx="697">
                  <c:v>9.768000000000001</c:v>
                </c:pt>
                <c:pt idx="698">
                  <c:v>9.768000000000001</c:v>
                </c:pt>
                <c:pt idx="699">
                  <c:v>9.768000000000001</c:v>
                </c:pt>
                <c:pt idx="700">
                  <c:v>9.768000000000001</c:v>
                </c:pt>
                <c:pt idx="701">
                  <c:v>9.768000000000001</c:v>
                </c:pt>
                <c:pt idx="702">
                  <c:v>9.768000000000001</c:v>
                </c:pt>
                <c:pt idx="703">
                  <c:v>9.768000000000001</c:v>
                </c:pt>
                <c:pt idx="704">
                  <c:v>9.768000000000001</c:v>
                </c:pt>
                <c:pt idx="705">
                  <c:v>9.768000000000001</c:v>
                </c:pt>
                <c:pt idx="706">
                  <c:v>9.768000000000001</c:v>
                </c:pt>
                <c:pt idx="707">
                  <c:v>9.669</c:v>
                </c:pt>
                <c:pt idx="708">
                  <c:v>9.669</c:v>
                </c:pt>
                <c:pt idx="709">
                  <c:v>9.669</c:v>
                </c:pt>
                <c:pt idx="710">
                  <c:v>9.669</c:v>
                </c:pt>
                <c:pt idx="711">
                  <c:v>9.669</c:v>
                </c:pt>
                <c:pt idx="712">
                  <c:v>9.669</c:v>
                </c:pt>
                <c:pt idx="713">
                  <c:v>9.669</c:v>
                </c:pt>
                <c:pt idx="714">
                  <c:v>9.669</c:v>
                </c:pt>
                <c:pt idx="715">
                  <c:v>9.669</c:v>
                </c:pt>
                <c:pt idx="716">
                  <c:v>9.768000000000001</c:v>
                </c:pt>
                <c:pt idx="717">
                  <c:v>9.669</c:v>
                </c:pt>
                <c:pt idx="718">
                  <c:v>9.768000000000001</c:v>
                </c:pt>
                <c:pt idx="719">
                  <c:v>9.768000000000001</c:v>
                </c:pt>
                <c:pt idx="720">
                  <c:v>9.768000000000001</c:v>
                </c:pt>
                <c:pt idx="721">
                  <c:v>9.768000000000001</c:v>
                </c:pt>
                <c:pt idx="722">
                  <c:v>9.768000000000001</c:v>
                </c:pt>
                <c:pt idx="723">
                  <c:v>9.768000000000001</c:v>
                </c:pt>
                <c:pt idx="724">
                  <c:v>9.768000000000001</c:v>
                </c:pt>
                <c:pt idx="725">
                  <c:v>9.768000000000001</c:v>
                </c:pt>
                <c:pt idx="726">
                  <c:v>9.768000000000001</c:v>
                </c:pt>
                <c:pt idx="727">
                  <c:v>9.768000000000001</c:v>
                </c:pt>
                <c:pt idx="728">
                  <c:v>9.768000000000001</c:v>
                </c:pt>
                <c:pt idx="729">
                  <c:v>9.768000000000001</c:v>
                </c:pt>
                <c:pt idx="730">
                  <c:v>9.768000000000001</c:v>
                </c:pt>
                <c:pt idx="731">
                  <c:v>9.768000000000001</c:v>
                </c:pt>
                <c:pt idx="732">
                  <c:v>9.768000000000001</c:v>
                </c:pt>
                <c:pt idx="733">
                  <c:v>9.768000000000001</c:v>
                </c:pt>
                <c:pt idx="734">
                  <c:v>9.768000000000001</c:v>
                </c:pt>
                <c:pt idx="735">
                  <c:v>9.768000000000001</c:v>
                </c:pt>
                <c:pt idx="736">
                  <c:v>9.768000000000001</c:v>
                </c:pt>
                <c:pt idx="737">
                  <c:v>9.768000000000001</c:v>
                </c:pt>
                <c:pt idx="738">
                  <c:v>9.768000000000001</c:v>
                </c:pt>
                <c:pt idx="739">
                  <c:v>9.768000000000001</c:v>
                </c:pt>
                <c:pt idx="740">
                  <c:v>9.768000000000001</c:v>
                </c:pt>
                <c:pt idx="741">
                  <c:v>9.866</c:v>
                </c:pt>
                <c:pt idx="742">
                  <c:v>9.768000000000001</c:v>
                </c:pt>
                <c:pt idx="743">
                  <c:v>9.768000000000001</c:v>
                </c:pt>
                <c:pt idx="744">
                  <c:v>9.866</c:v>
                </c:pt>
                <c:pt idx="745">
                  <c:v>9.866</c:v>
                </c:pt>
                <c:pt idx="746">
                  <c:v>9.866</c:v>
                </c:pt>
                <c:pt idx="747">
                  <c:v>9.866</c:v>
                </c:pt>
                <c:pt idx="748">
                  <c:v>9.866</c:v>
                </c:pt>
                <c:pt idx="749">
                  <c:v>9.866</c:v>
                </c:pt>
                <c:pt idx="750">
                  <c:v>9.866</c:v>
                </c:pt>
                <c:pt idx="751">
                  <c:v>9.866</c:v>
                </c:pt>
                <c:pt idx="752">
                  <c:v>9.866</c:v>
                </c:pt>
                <c:pt idx="753">
                  <c:v>9.768000000000001</c:v>
                </c:pt>
                <c:pt idx="754">
                  <c:v>9.768000000000001</c:v>
                </c:pt>
                <c:pt idx="755">
                  <c:v>9.768000000000001</c:v>
                </c:pt>
                <c:pt idx="756">
                  <c:v>9.768000000000001</c:v>
                </c:pt>
                <c:pt idx="757">
                  <c:v>9.768000000000001</c:v>
                </c:pt>
                <c:pt idx="758">
                  <c:v>9.669</c:v>
                </c:pt>
                <c:pt idx="759">
                  <c:v>9.669</c:v>
                </c:pt>
                <c:pt idx="760">
                  <c:v>9.669</c:v>
                </c:pt>
                <c:pt idx="761">
                  <c:v>9.669</c:v>
                </c:pt>
                <c:pt idx="762">
                  <c:v>9.669</c:v>
                </c:pt>
                <c:pt idx="763">
                  <c:v>9.669</c:v>
                </c:pt>
                <c:pt idx="764">
                  <c:v>9.669</c:v>
                </c:pt>
                <c:pt idx="765">
                  <c:v>9.669</c:v>
                </c:pt>
                <c:pt idx="766">
                  <c:v>9.669</c:v>
                </c:pt>
                <c:pt idx="767">
                  <c:v>9.669</c:v>
                </c:pt>
                <c:pt idx="768">
                  <c:v>9.768000000000001</c:v>
                </c:pt>
                <c:pt idx="769">
                  <c:v>9.768000000000001</c:v>
                </c:pt>
                <c:pt idx="770">
                  <c:v>9.768000000000001</c:v>
                </c:pt>
                <c:pt idx="771">
                  <c:v>9.768000000000001</c:v>
                </c:pt>
                <c:pt idx="772">
                  <c:v>9.866</c:v>
                </c:pt>
                <c:pt idx="773">
                  <c:v>9.866</c:v>
                </c:pt>
                <c:pt idx="774">
                  <c:v>9.866</c:v>
                </c:pt>
                <c:pt idx="775">
                  <c:v>9.866</c:v>
                </c:pt>
                <c:pt idx="776">
                  <c:v>9.866</c:v>
                </c:pt>
                <c:pt idx="777">
                  <c:v>9.866</c:v>
                </c:pt>
                <c:pt idx="778">
                  <c:v>9.866</c:v>
                </c:pt>
                <c:pt idx="779">
                  <c:v>9.866</c:v>
                </c:pt>
                <c:pt idx="780">
                  <c:v>9.965</c:v>
                </c:pt>
                <c:pt idx="781">
                  <c:v>9.965</c:v>
                </c:pt>
                <c:pt idx="782">
                  <c:v>9.965</c:v>
                </c:pt>
                <c:pt idx="783">
                  <c:v>9.965</c:v>
                </c:pt>
                <c:pt idx="784">
                  <c:v>9.965</c:v>
                </c:pt>
                <c:pt idx="785">
                  <c:v>9.965</c:v>
                </c:pt>
                <c:pt idx="786">
                  <c:v>9.965</c:v>
                </c:pt>
                <c:pt idx="787">
                  <c:v>9.965</c:v>
                </c:pt>
                <c:pt idx="788">
                  <c:v>9.965</c:v>
                </c:pt>
                <c:pt idx="789">
                  <c:v>9.965</c:v>
                </c:pt>
                <c:pt idx="790">
                  <c:v>9.965</c:v>
                </c:pt>
                <c:pt idx="791">
                  <c:v>9.965</c:v>
                </c:pt>
                <c:pt idx="792">
                  <c:v>9.965</c:v>
                </c:pt>
                <c:pt idx="793">
                  <c:v>9.965</c:v>
                </c:pt>
                <c:pt idx="794">
                  <c:v>9.866</c:v>
                </c:pt>
                <c:pt idx="795">
                  <c:v>9.866</c:v>
                </c:pt>
                <c:pt idx="796">
                  <c:v>9.866</c:v>
                </c:pt>
                <c:pt idx="797">
                  <c:v>9.866</c:v>
                </c:pt>
                <c:pt idx="798">
                  <c:v>9.866</c:v>
                </c:pt>
                <c:pt idx="799">
                  <c:v>9.866</c:v>
                </c:pt>
                <c:pt idx="800">
                  <c:v>9.866</c:v>
                </c:pt>
                <c:pt idx="801">
                  <c:v>9.866</c:v>
                </c:pt>
                <c:pt idx="802">
                  <c:v>9.866</c:v>
                </c:pt>
                <c:pt idx="803">
                  <c:v>9.768000000000001</c:v>
                </c:pt>
                <c:pt idx="804">
                  <c:v>9.768000000000001</c:v>
                </c:pt>
                <c:pt idx="805">
                  <c:v>9.768000000000001</c:v>
                </c:pt>
                <c:pt idx="806">
                  <c:v>9.768000000000001</c:v>
                </c:pt>
                <c:pt idx="807">
                  <c:v>9.768000000000001</c:v>
                </c:pt>
                <c:pt idx="808">
                  <c:v>9.768000000000001</c:v>
                </c:pt>
                <c:pt idx="809">
                  <c:v>9.768000000000001</c:v>
                </c:pt>
                <c:pt idx="810">
                  <c:v>9.669</c:v>
                </c:pt>
                <c:pt idx="811">
                  <c:v>9.669</c:v>
                </c:pt>
                <c:pt idx="812">
                  <c:v>9.571</c:v>
                </c:pt>
                <c:pt idx="813">
                  <c:v>9.669</c:v>
                </c:pt>
                <c:pt idx="814">
                  <c:v>9.669</c:v>
                </c:pt>
                <c:pt idx="815">
                  <c:v>9.669</c:v>
                </c:pt>
                <c:pt idx="816">
                  <c:v>9.669</c:v>
                </c:pt>
                <c:pt idx="817">
                  <c:v>9.669</c:v>
                </c:pt>
                <c:pt idx="818">
                  <c:v>9.669</c:v>
                </c:pt>
                <c:pt idx="819">
                  <c:v>9.669</c:v>
                </c:pt>
                <c:pt idx="820">
                  <c:v>9.669</c:v>
                </c:pt>
                <c:pt idx="821">
                  <c:v>9.768000000000001</c:v>
                </c:pt>
                <c:pt idx="822">
                  <c:v>9.768000000000001</c:v>
                </c:pt>
                <c:pt idx="823">
                  <c:v>9.768000000000001</c:v>
                </c:pt>
                <c:pt idx="824">
                  <c:v>9.768000000000001</c:v>
                </c:pt>
                <c:pt idx="825">
                  <c:v>9.768000000000001</c:v>
                </c:pt>
                <c:pt idx="826">
                  <c:v>9.768000000000001</c:v>
                </c:pt>
                <c:pt idx="827">
                  <c:v>9.866</c:v>
                </c:pt>
                <c:pt idx="828">
                  <c:v>9.866</c:v>
                </c:pt>
                <c:pt idx="829">
                  <c:v>9.866</c:v>
                </c:pt>
                <c:pt idx="830">
                  <c:v>9.866</c:v>
                </c:pt>
                <c:pt idx="831">
                  <c:v>9.866</c:v>
                </c:pt>
                <c:pt idx="832">
                  <c:v>9.866</c:v>
                </c:pt>
                <c:pt idx="833">
                  <c:v>9.866</c:v>
                </c:pt>
                <c:pt idx="834">
                  <c:v>9.866</c:v>
                </c:pt>
                <c:pt idx="835">
                  <c:v>9.866</c:v>
                </c:pt>
                <c:pt idx="836">
                  <c:v>9.866</c:v>
                </c:pt>
                <c:pt idx="837">
                  <c:v>9.866</c:v>
                </c:pt>
                <c:pt idx="838">
                  <c:v>9.866</c:v>
                </c:pt>
                <c:pt idx="839">
                  <c:v>9.866</c:v>
                </c:pt>
                <c:pt idx="840">
                  <c:v>9.866</c:v>
                </c:pt>
                <c:pt idx="841">
                  <c:v>9.866</c:v>
                </c:pt>
                <c:pt idx="842">
                  <c:v>9.866</c:v>
                </c:pt>
                <c:pt idx="843">
                  <c:v>9.866</c:v>
                </c:pt>
                <c:pt idx="844">
                  <c:v>9.866</c:v>
                </c:pt>
                <c:pt idx="845">
                  <c:v>9.866</c:v>
                </c:pt>
                <c:pt idx="846">
                  <c:v>9.866</c:v>
                </c:pt>
                <c:pt idx="847">
                  <c:v>9.866</c:v>
                </c:pt>
                <c:pt idx="848">
                  <c:v>9.866</c:v>
                </c:pt>
                <c:pt idx="849">
                  <c:v>9.768000000000001</c:v>
                </c:pt>
                <c:pt idx="850">
                  <c:v>9.768000000000001</c:v>
                </c:pt>
                <c:pt idx="851">
                  <c:v>9.768000000000001</c:v>
                </c:pt>
                <c:pt idx="852">
                  <c:v>9.768000000000001</c:v>
                </c:pt>
                <c:pt idx="853">
                  <c:v>9.768000000000001</c:v>
                </c:pt>
                <c:pt idx="854">
                  <c:v>9.768000000000001</c:v>
                </c:pt>
                <c:pt idx="855">
                  <c:v>9.768000000000001</c:v>
                </c:pt>
                <c:pt idx="856">
                  <c:v>9.768000000000001</c:v>
                </c:pt>
                <c:pt idx="857">
                  <c:v>9.768000000000001</c:v>
                </c:pt>
                <c:pt idx="858">
                  <c:v>9.768000000000001</c:v>
                </c:pt>
                <c:pt idx="859">
                  <c:v>9.768000000000001</c:v>
                </c:pt>
                <c:pt idx="860">
                  <c:v>9.768000000000001</c:v>
                </c:pt>
                <c:pt idx="861">
                  <c:v>9.768000000000001</c:v>
                </c:pt>
                <c:pt idx="862">
                  <c:v>9.669</c:v>
                </c:pt>
                <c:pt idx="863">
                  <c:v>9.669</c:v>
                </c:pt>
                <c:pt idx="864">
                  <c:v>9.768000000000001</c:v>
                </c:pt>
                <c:pt idx="865">
                  <c:v>9.768000000000001</c:v>
                </c:pt>
                <c:pt idx="866">
                  <c:v>9.768000000000001</c:v>
                </c:pt>
                <c:pt idx="867">
                  <c:v>9.768000000000001</c:v>
                </c:pt>
                <c:pt idx="868">
                  <c:v>9.768000000000001</c:v>
                </c:pt>
                <c:pt idx="869">
                  <c:v>9.866</c:v>
                </c:pt>
                <c:pt idx="870">
                  <c:v>9.866</c:v>
                </c:pt>
                <c:pt idx="871">
                  <c:v>9.866</c:v>
                </c:pt>
                <c:pt idx="872">
                  <c:v>9.965</c:v>
                </c:pt>
                <c:pt idx="873">
                  <c:v>9.965</c:v>
                </c:pt>
                <c:pt idx="874">
                  <c:v>9.965</c:v>
                </c:pt>
                <c:pt idx="875">
                  <c:v>11.431</c:v>
                </c:pt>
                <c:pt idx="876">
                  <c:v>12.883</c:v>
                </c:pt>
                <c:pt idx="877">
                  <c:v>10.651</c:v>
                </c:pt>
                <c:pt idx="878">
                  <c:v>10.259</c:v>
                </c:pt>
                <c:pt idx="879">
                  <c:v>10.161</c:v>
                </c:pt>
                <c:pt idx="880">
                  <c:v>10.063</c:v>
                </c:pt>
                <c:pt idx="881">
                  <c:v>10.063</c:v>
                </c:pt>
                <c:pt idx="882">
                  <c:v>10.357</c:v>
                </c:pt>
                <c:pt idx="883">
                  <c:v>10.259</c:v>
                </c:pt>
                <c:pt idx="884">
                  <c:v>10.259</c:v>
                </c:pt>
                <c:pt idx="885">
                  <c:v>10.259</c:v>
                </c:pt>
                <c:pt idx="886">
                  <c:v>10.357</c:v>
                </c:pt>
                <c:pt idx="887">
                  <c:v>10.357</c:v>
                </c:pt>
                <c:pt idx="888">
                  <c:v>10.357</c:v>
                </c:pt>
                <c:pt idx="889">
                  <c:v>10.357</c:v>
                </c:pt>
                <c:pt idx="890">
                  <c:v>10.357</c:v>
                </c:pt>
                <c:pt idx="891">
                  <c:v>10.357</c:v>
                </c:pt>
                <c:pt idx="892">
                  <c:v>10.357</c:v>
                </c:pt>
                <c:pt idx="893">
                  <c:v>10.357</c:v>
                </c:pt>
                <c:pt idx="894">
                  <c:v>10.357</c:v>
                </c:pt>
                <c:pt idx="895">
                  <c:v>10.357</c:v>
                </c:pt>
                <c:pt idx="896">
                  <c:v>10.357</c:v>
                </c:pt>
                <c:pt idx="897">
                  <c:v>10.357</c:v>
                </c:pt>
                <c:pt idx="898">
                  <c:v>10.357</c:v>
                </c:pt>
                <c:pt idx="899">
                  <c:v>10.357</c:v>
                </c:pt>
                <c:pt idx="900">
                  <c:v>10.357</c:v>
                </c:pt>
                <c:pt idx="901">
                  <c:v>10.259</c:v>
                </c:pt>
                <c:pt idx="902">
                  <c:v>10.259</c:v>
                </c:pt>
                <c:pt idx="903">
                  <c:v>10.357</c:v>
                </c:pt>
                <c:pt idx="904">
                  <c:v>10.357</c:v>
                </c:pt>
                <c:pt idx="905">
                  <c:v>10.259</c:v>
                </c:pt>
                <c:pt idx="906">
                  <c:v>10.259</c:v>
                </c:pt>
                <c:pt idx="907">
                  <c:v>10.259</c:v>
                </c:pt>
                <c:pt idx="908">
                  <c:v>10.259</c:v>
                </c:pt>
                <c:pt idx="909">
                  <c:v>10.357</c:v>
                </c:pt>
                <c:pt idx="910">
                  <c:v>10.259</c:v>
                </c:pt>
                <c:pt idx="911">
                  <c:v>10.259</c:v>
                </c:pt>
                <c:pt idx="912">
                  <c:v>10.259</c:v>
                </c:pt>
                <c:pt idx="913">
                  <c:v>10.259</c:v>
                </c:pt>
                <c:pt idx="914">
                  <c:v>10.259</c:v>
                </c:pt>
                <c:pt idx="915">
                  <c:v>10.259</c:v>
                </c:pt>
                <c:pt idx="916">
                  <c:v>10.259</c:v>
                </c:pt>
                <c:pt idx="917">
                  <c:v>10.259</c:v>
                </c:pt>
                <c:pt idx="918">
                  <c:v>10.259</c:v>
                </c:pt>
                <c:pt idx="919">
                  <c:v>10.259</c:v>
                </c:pt>
                <c:pt idx="920">
                  <c:v>10.259</c:v>
                </c:pt>
                <c:pt idx="921">
                  <c:v>10.259</c:v>
                </c:pt>
                <c:pt idx="922">
                  <c:v>10.259</c:v>
                </c:pt>
                <c:pt idx="923">
                  <c:v>10.259</c:v>
                </c:pt>
                <c:pt idx="924">
                  <c:v>10.259</c:v>
                </c:pt>
                <c:pt idx="925">
                  <c:v>10.259</c:v>
                </c:pt>
                <c:pt idx="926">
                  <c:v>10.259</c:v>
                </c:pt>
                <c:pt idx="927">
                  <c:v>10.259</c:v>
                </c:pt>
                <c:pt idx="928">
                  <c:v>10.161</c:v>
                </c:pt>
                <c:pt idx="929">
                  <c:v>10.161</c:v>
                </c:pt>
                <c:pt idx="930">
                  <c:v>10.161</c:v>
                </c:pt>
                <c:pt idx="931">
                  <c:v>10.161</c:v>
                </c:pt>
                <c:pt idx="932">
                  <c:v>10.161</c:v>
                </c:pt>
                <c:pt idx="933">
                  <c:v>10.161</c:v>
                </c:pt>
                <c:pt idx="934">
                  <c:v>10.161</c:v>
                </c:pt>
                <c:pt idx="935">
                  <c:v>10.161</c:v>
                </c:pt>
                <c:pt idx="936">
                  <c:v>10.161</c:v>
                </c:pt>
                <c:pt idx="937">
                  <c:v>10.161</c:v>
                </c:pt>
                <c:pt idx="938">
                  <c:v>10.161</c:v>
                </c:pt>
                <c:pt idx="939">
                  <c:v>10.161</c:v>
                </c:pt>
                <c:pt idx="940">
                  <c:v>10.161</c:v>
                </c:pt>
                <c:pt idx="941">
                  <c:v>10.161</c:v>
                </c:pt>
                <c:pt idx="942">
                  <c:v>10.161</c:v>
                </c:pt>
                <c:pt idx="943">
                  <c:v>10.161</c:v>
                </c:pt>
                <c:pt idx="944">
                  <c:v>10.161</c:v>
                </c:pt>
                <c:pt idx="945">
                  <c:v>10.161</c:v>
                </c:pt>
                <c:pt idx="946">
                  <c:v>10.161</c:v>
                </c:pt>
                <c:pt idx="947">
                  <c:v>10.161</c:v>
                </c:pt>
                <c:pt idx="948">
                  <c:v>10.161</c:v>
                </c:pt>
                <c:pt idx="949">
                  <c:v>10.161</c:v>
                </c:pt>
                <c:pt idx="950">
                  <c:v>10.161</c:v>
                </c:pt>
                <c:pt idx="951">
                  <c:v>10.259</c:v>
                </c:pt>
                <c:pt idx="952">
                  <c:v>10.259</c:v>
                </c:pt>
                <c:pt idx="953">
                  <c:v>10.259</c:v>
                </c:pt>
                <c:pt idx="954">
                  <c:v>10.259</c:v>
                </c:pt>
                <c:pt idx="955">
                  <c:v>10.259</c:v>
                </c:pt>
                <c:pt idx="956">
                  <c:v>10.259</c:v>
                </c:pt>
                <c:pt idx="957">
                  <c:v>10.259</c:v>
                </c:pt>
                <c:pt idx="958">
                  <c:v>10.259</c:v>
                </c:pt>
                <c:pt idx="959">
                  <c:v>10.357</c:v>
                </c:pt>
                <c:pt idx="960">
                  <c:v>10.357</c:v>
                </c:pt>
                <c:pt idx="961">
                  <c:v>10.357</c:v>
                </c:pt>
                <c:pt idx="962">
                  <c:v>10.357</c:v>
                </c:pt>
                <c:pt idx="963">
                  <c:v>10.357</c:v>
                </c:pt>
                <c:pt idx="964">
                  <c:v>10.357</c:v>
                </c:pt>
                <c:pt idx="965">
                  <c:v>10.455</c:v>
                </c:pt>
                <c:pt idx="966">
                  <c:v>10.455</c:v>
                </c:pt>
                <c:pt idx="967">
                  <c:v>10.455</c:v>
                </c:pt>
                <c:pt idx="968">
                  <c:v>10.455</c:v>
                </c:pt>
                <c:pt idx="969">
                  <c:v>10.455</c:v>
                </c:pt>
                <c:pt idx="970">
                  <c:v>10.455</c:v>
                </c:pt>
                <c:pt idx="971">
                  <c:v>10.553</c:v>
                </c:pt>
                <c:pt idx="972">
                  <c:v>10.553</c:v>
                </c:pt>
                <c:pt idx="973">
                  <c:v>10.553</c:v>
                </c:pt>
                <c:pt idx="974">
                  <c:v>10.553</c:v>
                </c:pt>
                <c:pt idx="975">
                  <c:v>10.553</c:v>
                </c:pt>
                <c:pt idx="976">
                  <c:v>10.553</c:v>
                </c:pt>
                <c:pt idx="977">
                  <c:v>10.553</c:v>
                </c:pt>
                <c:pt idx="978">
                  <c:v>10.553</c:v>
                </c:pt>
                <c:pt idx="979">
                  <c:v>10.553</c:v>
                </c:pt>
                <c:pt idx="980">
                  <c:v>10.553</c:v>
                </c:pt>
                <c:pt idx="981">
                  <c:v>10.553</c:v>
                </c:pt>
                <c:pt idx="982">
                  <c:v>10.553</c:v>
                </c:pt>
                <c:pt idx="983">
                  <c:v>10.553</c:v>
                </c:pt>
                <c:pt idx="984">
                  <c:v>10.553</c:v>
                </c:pt>
                <c:pt idx="985">
                  <c:v>10.553</c:v>
                </c:pt>
                <c:pt idx="986">
                  <c:v>10.553</c:v>
                </c:pt>
                <c:pt idx="987">
                  <c:v>10.553</c:v>
                </c:pt>
                <c:pt idx="988">
                  <c:v>10.553</c:v>
                </c:pt>
                <c:pt idx="989">
                  <c:v>10.553</c:v>
                </c:pt>
                <c:pt idx="990">
                  <c:v>10.553</c:v>
                </c:pt>
                <c:pt idx="991">
                  <c:v>10.553</c:v>
                </c:pt>
                <c:pt idx="992">
                  <c:v>10.553</c:v>
                </c:pt>
                <c:pt idx="993">
                  <c:v>10.455</c:v>
                </c:pt>
                <c:pt idx="994">
                  <c:v>10.455</c:v>
                </c:pt>
                <c:pt idx="995">
                  <c:v>10.455</c:v>
                </c:pt>
                <c:pt idx="996">
                  <c:v>10.455</c:v>
                </c:pt>
                <c:pt idx="997">
                  <c:v>10.455</c:v>
                </c:pt>
                <c:pt idx="998">
                  <c:v>10.455</c:v>
                </c:pt>
                <c:pt idx="999">
                  <c:v>10.455</c:v>
                </c:pt>
                <c:pt idx="1000">
                  <c:v>10.455</c:v>
                </c:pt>
                <c:pt idx="1001">
                  <c:v>10.455</c:v>
                </c:pt>
                <c:pt idx="1002">
                  <c:v>10.455</c:v>
                </c:pt>
                <c:pt idx="1003">
                  <c:v>10.357</c:v>
                </c:pt>
                <c:pt idx="1004">
                  <c:v>10.357</c:v>
                </c:pt>
                <c:pt idx="1005">
                  <c:v>10.357</c:v>
                </c:pt>
                <c:pt idx="1006">
                  <c:v>10.357</c:v>
                </c:pt>
                <c:pt idx="1007">
                  <c:v>10.357</c:v>
                </c:pt>
                <c:pt idx="1008">
                  <c:v>10.357</c:v>
                </c:pt>
                <c:pt idx="1009">
                  <c:v>10.357</c:v>
                </c:pt>
                <c:pt idx="1010">
                  <c:v>10.357</c:v>
                </c:pt>
                <c:pt idx="1011">
                  <c:v>10.357</c:v>
                </c:pt>
                <c:pt idx="1012">
                  <c:v>10.357</c:v>
                </c:pt>
                <c:pt idx="1013">
                  <c:v>10.357</c:v>
                </c:pt>
                <c:pt idx="1014">
                  <c:v>10.357</c:v>
                </c:pt>
                <c:pt idx="1015">
                  <c:v>10.357</c:v>
                </c:pt>
                <c:pt idx="1016">
                  <c:v>10.357</c:v>
                </c:pt>
                <c:pt idx="1017">
                  <c:v>10.357</c:v>
                </c:pt>
                <c:pt idx="1018">
                  <c:v>10.357</c:v>
                </c:pt>
                <c:pt idx="1019">
                  <c:v>10.357</c:v>
                </c:pt>
                <c:pt idx="1020">
                  <c:v>10.357</c:v>
                </c:pt>
                <c:pt idx="1021">
                  <c:v>10.357</c:v>
                </c:pt>
                <c:pt idx="1022">
                  <c:v>10.357</c:v>
                </c:pt>
                <c:pt idx="1023">
                  <c:v>10.357</c:v>
                </c:pt>
                <c:pt idx="1024">
                  <c:v>10.357</c:v>
                </c:pt>
                <c:pt idx="1025">
                  <c:v>10.259</c:v>
                </c:pt>
                <c:pt idx="1026">
                  <c:v>10.259</c:v>
                </c:pt>
                <c:pt idx="1027">
                  <c:v>10.259</c:v>
                </c:pt>
                <c:pt idx="1028">
                  <c:v>10.259</c:v>
                </c:pt>
                <c:pt idx="1029">
                  <c:v>10.259</c:v>
                </c:pt>
                <c:pt idx="1030">
                  <c:v>10.259</c:v>
                </c:pt>
                <c:pt idx="1031">
                  <c:v>10.259</c:v>
                </c:pt>
                <c:pt idx="1032">
                  <c:v>10.259</c:v>
                </c:pt>
                <c:pt idx="1033">
                  <c:v>10.259</c:v>
                </c:pt>
                <c:pt idx="1034">
                  <c:v>10.259</c:v>
                </c:pt>
                <c:pt idx="1035">
                  <c:v>10.259</c:v>
                </c:pt>
                <c:pt idx="1036">
                  <c:v>10.259</c:v>
                </c:pt>
                <c:pt idx="1037">
                  <c:v>10.259</c:v>
                </c:pt>
                <c:pt idx="1038">
                  <c:v>10.259</c:v>
                </c:pt>
                <c:pt idx="1039">
                  <c:v>10.259</c:v>
                </c:pt>
                <c:pt idx="1040">
                  <c:v>10.259</c:v>
                </c:pt>
                <c:pt idx="1041">
                  <c:v>10.259</c:v>
                </c:pt>
                <c:pt idx="1042">
                  <c:v>10.259</c:v>
                </c:pt>
                <c:pt idx="1043">
                  <c:v>10.259</c:v>
                </c:pt>
                <c:pt idx="1044">
                  <c:v>10.259</c:v>
                </c:pt>
                <c:pt idx="1045">
                  <c:v>10.259</c:v>
                </c:pt>
                <c:pt idx="1046">
                  <c:v>10.259</c:v>
                </c:pt>
                <c:pt idx="1047">
                  <c:v>10.259</c:v>
                </c:pt>
                <c:pt idx="1048">
                  <c:v>10.259</c:v>
                </c:pt>
                <c:pt idx="1049">
                  <c:v>10.259</c:v>
                </c:pt>
                <c:pt idx="1050">
                  <c:v>10.259</c:v>
                </c:pt>
                <c:pt idx="1051">
                  <c:v>10.259</c:v>
                </c:pt>
                <c:pt idx="1052">
                  <c:v>10.357</c:v>
                </c:pt>
                <c:pt idx="1053">
                  <c:v>10.357</c:v>
                </c:pt>
                <c:pt idx="1054">
                  <c:v>10.357</c:v>
                </c:pt>
                <c:pt idx="1055">
                  <c:v>10.357</c:v>
                </c:pt>
                <c:pt idx="1056">
                  <c:v>10.357</c:v>
                </c:pt>
                <c:pt idx="1057">
                  <c:v>10.455</c:v>
                </c:pt>
                <c:pt idx="1058">
                  <c:v>10.455</c:v>
                </c:pt>
                <c:pt idx="1059">
                  <c:v>10.455</c:v>
                </c:pt>
                <c:pt idx="1060">
                  <c:v>10.455</c:v>
                </c:pt>
                <c:pt idx="1061">
                  <c:v>10.455</c:v>
                </c:pt>
                <c:pt idx="1062">
                  <c:v>10.455</c:v>
                </c:pt>
                <c:pt idx="1063">
                  <c:v>10.553</c:v>
                </c:pt>
                <c:pt idx="1064">
                  <c:v>10.553</c:v>
                </c:pt>
                <c:pt idx="1065">
                  <c:v>10.553</c:v>
                </c:pt>
                <c:pt idx="1066">
                  <c:v>10.553</c:v>
                </c:pt>
                <c:pt idx="1067">
                  <c:v>10.553</c:v>
                </c:pt>
                <c:pt idx="1068">
                  <c:v>10.651</c:v>
                </c:pt>
                <c:pt idx="1069">
                  <c:v>10.651</c:v>
                </c:pt>
                <c:pt idx="1070">
                  <c:v>10.651</c:v>
                </c:pt>
                <c:pt idx="1071">
                  <c:v>10.651</c:v>
                </c:pt>
                <c:pt idx="1072">
                  <c:v>10.651</c:v>
                </c:pt>
                <c:pt idx="1073">
                  <c:v>10.651</c:v>
                </c:pt>
                <c:pt idx="1074">
                  <c:v>10.651</c:v>
                </c:pt>
                <c:pt idx="1075">
                  <c:v>10.651</c:v>
                </c:pt>
                <c:pt idx="1076">
                  <c:v>10.651</c:v>
                </c:pt>
                <c:pt idx="1077">
                  <c:v>10.651</c:v>
                </c:pt>
                <c:pt idx="1078">
                  <c:v>10.651</c:v>
                </c:pt>
                <c:pt idx="1079">
                  <c:v>10.651</c:v>
                </c:pt>
                <c:pt idx="1080">
                  <c:v>10.651</c:v>
                </c:pt>
                <c:pt idx="1081">
                  <c:v>10.651</c:v>
                </c:pt>
                <c:pt idx="1082">
                  <c:v>10.553</c:v>
                </c:pt>
                <c:pt idx="1083">
                  <c:v>10.553</c:v>
                </c:pt>
                <c:pt idx="1084">
                  <c:v>10.553</c:v>
                </c:pt>
                <c:pt idx="1085">
                  <c:v>10.553</c:v>
                </c:pt>
                <c:pt idx="1086">
                  <c:v>10.553</c:v>
                </c:pt>
                <c:pt idx="1087">
                  <c:v>10.553</c:v>
                </c:pt>
                <c:pt idx="1088">
                  <c:v>10.553</c:v>
                </c:pt>
                <c:pt idx="1089">
                  <c:v>10.553</c:v>
                </c:pt>
                <c:pt idx="1090">
                  <c:v>10.553</c:v>
                </c:pt>
                <c:pt idx="1091">
                  <c:v>10.455</c:v>
                </c:pt>
                <c:pt idx="1092">
                  <c:v>10.455</c:v>
                </c:pt>
                <c:pt idx="1093">
                  <c:v>10.455</c:v>
                </c:pt>
                <c:pt idx="1094">
                  <c:v>10.455</c:v>
                </c:pt>
                <c:pt idx="1095">
                  <c:v>10.455</c:v>
                </c:pt>
                <c:pt idx="1096">
                  <c:v>10.455</c:v>
                </c:pt>
                <c:pt idx="1097">
                  <c:v>10.455</c:v>
                </c:pt>
                <c:pt idx="1098">
                  <c:v>10.455</c:v>
                </c:pt>
                <c:pt idx="1099">
                  <c:v>10.455</c:v>
                </c:pt>
                <c:pt idx="1100">
                  <c:v>10.455</c:v>
                </c:pt>
                <c:pt idx="1101">
                  <c:v>10.357</c:v>
                </c:pt>
                <c:pt idx="1102">
                  <c:v>10.357</c:v>
                </c:pt>
                <c:pt idx="1103">
                  <c:v>10.357</c:v>
                </c:pt>
                <c:pt idx="1104">
                  <c:v>10.357</c:v>
                </c:pt>
                <c:pt idx="1105">
                  <c:v>10.357</c:v>
                </c:pt>
                <c:pt idx="1106">
                  <c:v>10.357</c:v>
                </c:pt>
                <c:pt idx="1107">
                  <c:v>10.357</c:v>
                </c:pt>
                <c:pt idx="1108">
                  <c:v>10.357</c:v>
                </c:pt>
                <c:pt idx="1109">
                  <c:v>10.357</c:v>
                </c:pt>
                <c:pt idx="1110">
                  <c:v>10.357</c:v>
                </c:pt>
                <c:pt idx="1111">
                  <c:v>10.357</c:v>
                </c:pt>
                <c:pt idx="1112">
                  <c:v>10.357</c:v>
                </c:pt>
                <c:pt idx="1113">
                  <c:v>10.259</c:v>
                </c:pt>
                <c:pt idx="1114">
                  <c:v>10.259</c:v>
                </c:pt>
                <c:pt idx="1115">
                  <c:v>10.259</c:v>
                </c:pt>
                <c:pt idx="1116">
                  <c:v>10.259</c:v>
                </c:pt>
                <c:pt idx="1117">
                  <c:v>10.161</c:v>
                </c:pt>
                <c:pt idx="1118">
                  <c:v>10.161</c:v>
                </c:pt>
                <c:pt idx="1119">
                  <c:v>10.161</c:v>
                </c:pt>
                <c:pt idx="1120">
                  <c:v>10.161</c:v>
                </c:pt>
                <c:pt idx="1121">
                  <c:v>10.161</c:v>
                </c:pt>
                <c:pt idx="1122">
                  <c:v>10.161</c:v>
                </c:pt>
                <c:pt idx="1123">
                  <c:v>10.161</c:v>
                </c:pt>
                <c:pt idx="1124">
                  <c:v>10.161</c:v>
                </c:pt>
                <c:pt idx="1125">
                  <c:v>10.161</c:v>
                </c:pt>
                <c:pt idx="1126">
                  <c:v>10.161</c:v>
                </c:pt>
                <c:pt idx="1127">
                  <c:v>10.161</c:v>
                </c:pt>
                <c:pt idx="1128">
                  <c:v>10.161</c:v>
                </c:pt>
                <c:pt idx="1129">
                  <c:v>10.161</c:v>
                </c:pt>
                <c:pt idx="1130">
                  <c:v>10.161</c:v>
                </c:pt>
                <c:pt idx="1131">
                  <c:v>10.161</c:v>
                </c:pt>
                <c:pt idx="1132">
                  <c:v>10.063</c:v>
                </c:pt>
                <c:pt idx="1133">
                  <c:v>10.063</c:v>
                </c:pt>
                <c:pt idx="1134">
                  <c:v>10.063</c:v>
                </c:pt>
                <c:pt idx="1135">
                  <c:v>10.063</c:v>
                </c:pt>
                <c:pt idx="1136">
                  <c:v>10.063</c:v>
                </c:pt>
                <c:pt idx="1137">
                  <c:v>10.063</c:v>
                </c:pt>
                <c:pt idx="1138">
                  <c:v>10.063</c:v>
                </c:pt>
                <c:pt idx="1139">
                  <c:v>10.063</c:v>
                </c:pt>
                <c:pt idx="1140">
                  <c:v>10.063</c:v>
                </c:pt>
                <c:pt idx="1141">
                  <c:v>10.063</c:v>
                </c:pt>
                <c:pt idx="1142">
                  <c:v>10.063</c:v>
                </c:pt>
                <c:pt idx="1143">
                  <c:v>10.063</c:v>
                </c:pt>
                <c:pt idx="1144">
                  <c:v>10.063</c:v>
                </c:pt>
                <c:pt idx="1145">
                  <c:v>10.063</c:v>
                </c:pt>
                <c:pt idx="1146">
                  <c:v>10.063</c:v>
                </c:pt>
                <c:pt idx="1147">
                  <c:v>10.063</c:v>
                </c:pt>
                <c:pt idx="1148">
                  <c:v>10.063</c:v>
                </c:pt>
                <c:pt idx="1149">
                  <c:v>10.063</c:v>
                </c:pt>
                <c:pt idx="1150">
                  <c:v>10.063</c:v>
                </c:pt>
                <c:pt idx="1151">
                  <c:v>10.063</c:v>
                </c:pt>
                <c:pt idx="1152">
                  <c:v>10.063</c:v>
                </c:pt>
                <c:pt idx="1153">
                  <c:v>10.063</c:v>
                </c:pt>
                <c:pt idx="1154">
                  <c:v>10.063</c:v>
                </c:pt>
                <c:pt idx="1155">
                  <c:v>10.063</c:v>
                </c:pt>
                <c:pt idx="1156">
                  <c:v>10.063</c:v>
                </c:pt>
                <c:pt idx="1157">
                  <c:v>10.063</c:v>
                </c:pt>
                <c:pt idx="1158">
                  <c:v>10.063</c:v>
                </c:pt>
                <c:pt idx="1159">
                  <c:v>10.063</c:v>
                </c:pt>
                <c:pt idx="1160">
                  <c:v>10.063</c:v>
                </c:pt>
                <c:pt idx="1161">
                  <c:v>10.063</c:v>
                </c:pt>
                <c:pt idx="1162">
                  <c:v>10.161</c:v>
                </c:pt>
                <c:pt idx="1163">
                  <c:v>10.161</c:v>
                </c:pt>
                <c:pt idx="1164">
                  <c:v>10.161</c:v>
                </c:pt>
                <c:pt idx="1165">
                  <c:v>10.161</c:v>
                </c:pt>
                <c:pt idx="1166">
                  <c:v>10.161</c:v>
                </c:pt>
                <c:pt idx="1167">
                  <c:v>10.161</c:v>
                </c:pt>
                <c:pt idx="1168">
                  <c:v>10.161</c:v>
                </c:pt>
                <c:pt idx="1169">
                  <c:v>10.161</c:v>
                </c:pt>
                <c:pt idx="1170">
                  <c:v>10.161</c:v>
                </c:pt>
                <c:pt idx="1171">
                  <c:v>10.161</c:v>
                </c:pt>
                <c:pt idx="1172">
                  <c:v>10.161</c:v>
                </c:pt>
                <c:pt idx="1173">
                  <c:v>10.161</c:v>
                </c:pt>
                <c:pt idx="1174">
                  <c:v>10.161</c:v>
                </c:pt>
                <c:pt idx="1175">
                  <c:v>10.161</c:v>
                </c:pt>
                <c:pt idx="1176">
                  <c:v>10.161</c:v>
                </c:pt>
                <c:pt idx="1177">
                  <c:v>10.161</c:v>
                </c:pt>
                <c:pt idx="1178">
                  <c:v>10.161</c:v>
                </c:pt>
                <c:pt idx="1179">
                  <c:v>10.161</c:v>
                </c:pt>
                <c:pt idx="1180">
                  <c:v>10.161</c:v>
                </c:pt>
                <c:pt idx="1181">
                  <c:v>10.161</c:v>
                </c:pt>
                <c:pt idx="1182">
                  <c:v>10.161</c:v>
                </c:pt>
                <c:pt idx="1183">
                  <c:v>10.161</c:v>
                </c:pt>
                <c:pt idx="1184">
                  <c:v>10.161</c:v>
                </c:pt>
                <c:pt idx="1185">
                  <c:v>10.161</c:v>
                </c:pt>
                <c:pt idx="1186">
                  <c:v>10.161</c:v>
                </c:pt>
                <c:pt idx="1187">
                  <c:v>10.161</c:v>
                </c:pt>
                <c:pt idx="1188">
                  <c:v>10.161</c:v>
                </c:pt>
                <c:pt idx="1189">
                  <c:v>10.161</c:v>
                </c:pt>
                <c:pt idx="1190">
                  <c:v>10.161</c:v>
                </c:pt>
                <c:pt idx="1191">
                  <c:v>10.161</c:v>
                </c:pt>
                <c:pt idx="1192">
                  <c:v>10.161</c:v>
                </c:pt>
                <c:pt idx="1193">
                  <c:v>10.161</c:v>
                </c:pt>
                <c:pt idx="1194">
                  <c:v>10.161</c:v>
                </c:pt>
                <c:pt idx="1195">
                  <c:v>10.161</c:v>
                </c:pt>
                <c:pt idx="1196">
                  <c:v>10.161</c:v>
                </c:pt>
                <c:pt idx="1197">
                  <c:v>10.161</c:v>
                </c:pt>
                <c:pt idx="1198">
                  <c:v>10.161</c:v>
                </c:pt>
                <c:pt idx="1199">
                  <c:v>10.161</c:v>
                </c:pt>
                <c:pt idx="1200">
                  <c:v>10.161</c:v>
                </c:pt>
                <c:pt idx="1201">
                  <c:v>10.161</c:v>
                </c:pt>
                <c:pt idx="1202">
                  <c:v>10.161</c:v>
                </c:pt>
                <c:pt idx="1203">
                  <c:v>10.161</c:v>
                </c:pt>
                <c:pt idx="1204">
                  <c:v>10.161</c:v>
                </c:pt>
                <c:pt idx="1205">
                  <c:v>10.161</c:v>
                </c:pt>
                <c:pt idx="1206">
                  <c:v>10.161</c:v>
                </c:pt>
                <c:pt idx="1207">
                  <c:v>10.161</c:v>
                </c:pt>
                <c:pt idx="1208">
                  <c:v>10.161</c:v>
                </c:pt>
                <c:pt idx="1209">
                  <c:v>10.161</c:v>
                </c:pt>
                <c:pt idx="1210">
                  <c:v>10.161</c:v>
                </c:pt>
                <c:pt idx="1211">
                  <c:v>10.161</c:v>
                </c:pt>
                <c:pt idx="1212">
                  <c:v>10.161</c:v>
                </c:pt>
                <c:pt idx="1213">
                  <c:v>10.161</c:v>
                </c:pt>
                <c:pt idx="1214">
                  <c:v>10.161</c:v>
                </c:pt>
                <c:pt idx="1215">
                  <c:v>10.161</c:v>
                </c:pt>
                <c:pt idx="1216">
                  <c:v>10.161</c:v>
                </c:pt>
                <c:pt idx="1217">
                  <c:v>10.161</c:v>
                </c:pt>
                <c:pt idx="1218">
                  <c:v>10.161</c:v>
                </c:pt>
                <c:pt idx="1219">
                  <c:v>10.161</c:v>
                </c:pt>
                <c:pt idx="1220">
                  <c:v>10.161</c:v>
                </c:pt>
                <c:pt idx="1221">
                  <c:v>10.063</c:v>
                </c:pt>
                <c:pt idx="1222">
                  <c:v>10.161</c:v>
                </c:pt>
                <c:pt idx="1223">
                  <c:v>10.063</c:v>
                </c:pt>
                <c:pt idx="1224">
                  <c:v>10.063</c:v>
                </c:pt>
                <c:pt idx="1225">
                  <c:v>10.063</c:v>
                </c:pt>
                <c:pt idx="1226">
                  <c:v>10.063</c:v>
                </c:pt>
                <c:pt idx="1227">
                  <c:v>10.063</c:v>
                </c:pt>
                <c:pt idx="1228">
                  <c:v>10.063</c:v>
                </c:pt>
                <c:pt idx="1229">
                  <c:v>10.063</c:v>
                </c:pt>
                <c:pt idx="1230">
                  <c:v>10.063</c:v>
                </c:pt>
                <c:pt idx="1231">
                  <c:v>10.063</c:v>
                </c:pt>
                <c:pt idx="1232">
                  <c:v>10.063</c:v>
                </c:pt>
                <c:pt idx="1233">
                  <c:v>10.063</c:v>
                </c:pt>
                <c:pt idx="1234">
                  <c:v>10.063</c:v>
                </c:pt>
                <c:pt idx="1235">
                  <c:v>10.063</c:v>
                </c:pt>
                <c:pt idx="1236">
                  <c:v>10.063</c:v>
                </c:pt>
                <c:pt idx="1237">
                  <c:v>10.063</c:v>
                </c:pt>
                <c:pt idx="1238">
                  <c:v>10.063</c:v>
                </c:pt>
                <c:pt idx="1239">
                  <c:v>10.063</c:v>
                </c:pt>
                <c:pt idx="1240">
                  <c:v>10.063</c:v>
                </c:pt>
                <c:pt idx="1241">
                  <c:v>10.063</c:v>
                </c:pt>
                <c:pt idx="1242">
                  <c:v>10.063</c:v>
                </c:pt>
                <c:pt idx="1243">
                  <c:v>10.063</c:v>
                </c:pt>
                <c:pt idx="1244">
                  <c:v>10.063</c:v>
                </c:pt>
                <c:pt idx="1245">
                  <c:v>10.063</c:v>
                </c:pt>
                <c:pt idx="1246">
                  <c:v>10.063</c:v>
                </c:pt>
                <c:pt idx="1247">
                  <c:v>10.063</c:v>
                </c:pt>
                <c:pt idx="1248">
                  <c:v>10.063</c:v>
                </c:pt>
                <c:pt idx="1249">
                  <c:v>10.063</c:v>
                </c:pt>
                <c:pt idx="1250">
                  <c:v>10.063</c:v>
                </c:pt>
                <c:pt idx="1251">
                  <c:v>10.063</c:v>
                </c:pt>
                <c:pt idx="1252">
                  <c:v>10.063</c:v>
                </c:pt>
                <c:pt idx="1253">
                  <c:v>10.063</c:v>
                </c:pt>
                <c:pt idx="1254">
                  <c:v>10.063</c:v>
                </c:pt>
                <c:pt idx="1255">
                  <c:v>10.063</c:v>
                </c:pt>
                <c:pt idx="1256">
                  <c:v>10.063</c:v>
                </c:pt>
                <c:pt idx="1257">
                  <c:v>10.063</c:v>
                </c:pt>
                <c:pt idx="1258">
                  <c:v>10.063</c:v>
                </c:pt>
                <c:pt idx="1259">
                  <c:v>10.063</c:v>
                </c:pt>
                <c:pt idx="1260">
                  <c:v>10.063</c:v>
                </c:pt>
                <c:pt idx="1261">
                  <c:v>10.063</c:v>
                </c:pt>
                <c:pt idx="1262">
                  <c:v>10.063</c:v>
                </c:pt>
                <c:pt idx="1263">
                  <c:v>10.063</c:v>
                </c:pt>
                <c:pt idx="1264">
                  <c:v>10.063</c:v>
                </c:pt>
                <c:pt idx="1265">
                  <c:v>10.063</c:v>
                </c:pt>
                <c:pt idx="1266">
                  <c:v>10.063</c:v>
                </c:pt>
                <c:pt idx="1267">
                  <c:v>10.063</c:v>
                </c:pt>
                <c:pt idx="1268">
                  <c:v>10.063</c:v>
                </c:pt>
                <c:pt idx="1269">
                  <c:v>10.063</c:v>
                </c:pt>
                <c:pt idx="1270">
                  <c:v>10.063</c:v>
                </c:pt>
                <c:pt idx="1271">
                  <c:v>10.063</c:v>
                </c:pt>
                <c:pt idx="1272">
                  <c:v>10.063</c:v>
                </c:pt>
                <c:pt idx="1273">
                  <c:v>10.063</c:v>
                </c:pt>
                <c:pt idx="1274">
                  <c:v>10.063</c:v>
                </c:pt>
                <c:pt idx="1275">
                  <c:v>10.063</c:v>
                </c:pt>
                <c:pt idx="1276">
                  <c:v>10.063</c:v>
                </c:pt>
                <c:pt idx="1277">
                  <c:v>10.063</c:v>
                </c:pt>
                <c:pt idx="1278">
                  <c:v>10.063</c:v>
                </c:pt>
                <c:pt idx="1279">
                  <c:v>10.063</c:v>
                </c:pt>
                <c:pt idx="1280">
                  <c:v>10.063</c:v>
                </c:pt>
                <c:pt idx="1281">
                  <c:v>10.063</c:v>
                </c:pt>
                <c:pt idx="1282">
                  <c:v>10.063</c:v>
                </c:pt>
                <c:pt idx="1283">
                  <c:v>10.063</c:v>
                </c:pt>
                <c:pt idx="1284">
                  <c:v>10.063</c:v>
                </c:pt>
                <c:pt idx="1285">
                  <c:v>10.063</c:v>
                </c:pt>
                <c:pt idx="1286">
                  <c:v>10.063</c:v>
                </c:pt>
                <c:pt idx="1287">
                  <c:v>10.063</c:v>
                </c:pt>
                <c:pt idx="1288">
                  <c:v>10.063</c:v>
                </c:pt>
                <c:pt idx="1289">
                  <c:v>10.063</c:v>
                </c:pt>
                <c:pt idx="1290">
                  <c:v>10.063</c:v>
                </c:pt>
                <c:pt idx="1291">
                  <c:v>10.063</c:v>
                </c:pt>
                <c:pt idx="1292">
                  <c:v>10.063</c:v>
                </c:pt>
                <c:pt idx="1293">
                  <c:v>10.063</c:v>
                </c:pt>
                <c:pt idx="1294">
                  <c:v>10.063</c:v>
                </c:pt>
                <c:pt idx="1295">
                  <c:v>10.063</c:v>
                </c:pt>
                <c:pt idx="1296">
                  <c:v>10.063</c:v>
                </c:pt>
                <c:pt idx="1297">
                  <c:v>10.063</c:v>
                </c:pt>
                <c:pt idx="1298">
                  <c:v>10.063</c:v>
                </c:pt>
                <c:pt idx="1299">
                  <c:v>10.063</c:v>
                </c:pt>
                <c:pt idx="1300">
                  <c:v>10.063</c:v>
                </c:pt>
                <c:pt idx="1301">
                  <c:v>10.063</c:v>
                </c:pt>
                <c:pt idx="1302">
                  <c:v>10.063</c:v>
                </c:pt>
                <c:pt idx="1303">
                  <c:v>10.063</c:v>
                </c:pt>
                <c:pt idx="1304">
                  <c:v>10.063</c:v>
                </c:pt>
                <c:pt idx="1305">
                  <c:v>10.063</c:v>
                </c:pt>
                <c:pt idx="1306">
                  <c:v>10.063</c:v>
                </c:pt>
                <c:pt idx="1307">
                  <c:v>10.063</c:v>
                </c:pt>
                <c:pt idx="1308">
                  <c:v>10.063</c:v>
                </c:pt>
                <c:pt idx="1309">
                  <c:v>10.063</c:v>
                </c:pt>
                <c:pt idx="1310">
                  <c:v>10.063</c:v>
                </c:pt>
                <c:pt idx="1311">
                  <c:v>10.063</c:v>
                </c:pt>
                <c:pt idx="1312">
                  <c:v>10.063</c:v>
                </c:pt>
                <c:pt idx="1313">
                  <c:v>10.063</c:v>
                </c:pt>
                <c:pt idx="1314">
                  <c:v>10.063</c:v>
                </c:pt>
                <c:pt idx="1315">
                  <c:v>10.063</c:v>
                </c:pt>
                <c:pt idx="1316">
                  <c:v>10.063</c:v>
                </c:pt>
                <c:pt idx="1317">
                  <c:v>10.063</c:v>
                </c:pt>
                <c:pt idx="1318">
                  <c:v>9.965</c:v>
                </c:pt>
                <c:pt idx="1319">
                  <c:v>9.965</c:v>
                </c:pt>
                <c:pt idx="1320">
                  <c:v>9.965</c:v>
                </c:pt>
                <c:pt idx="1321">
                  <c:v>9.965</c:v>
                </c:pt>
                <c:pt idx="1322">
                  <c:v>9.965</c:v>
                </c:pt>
                <c:pt idx="1323">
                  <c:v>9.965</c:v>
                </c:pt>
                <c:pt idx="1324">
                  <c:v>9.965</c:v>
                </c:pt>
                <c:pt idx="1325">
                  <c:v>9.965</c:v>
                </c:pt>
                <c:pt idx="1326">
                  <c:v>9.965</c:v>
                </c:pt>
                <c:pt idx="1327">
                  <c:v>9.965</c:v>
                </c:pt>
                <c:pt idx="1328">
                  <c:v>9.965</c:v>
                </c:pt>
                <c:pt idx="1329">
                  <c:v>9.965</c:v>
                </c:pt>
                <c:pt idx="1330">
                  <c:v>9.965</c:v>
                </c:pt>
                <c:pt idx="1331">
                  <c:v>9.965</c:v>
                </c:pt>
                <c:pt idx="1332">
                  <c:v>9.965</c:v>
                </c:pt>
                <c:pt idx="1333">
                  <c:v>9.965</c:v>
                </c:pt>
                <c:pt idx="1334">
                  <c:v>10.063</c:v>
                </c:pt>
                <c:pt idx="1335">
                  <c:v>10.259</c:v>
                </c:pt>
                <c:pt idx="1336">
                  <c:v>10.161</c:v>
                </c:pt>
                <c:pt idx="1337">
                  <c:v>10.161</c:v>
                </c:pt>
                <c:pt idx="1338">
                  <c:v>10.161</c:v>
                </c:pt>
                <c:pt idx="1339">
                  <c:v>10.161</c:v>
                </c:pt>
                <c:pt idx="1340">
                  <c:v>10.161</c:v>
                </c:pt>
                <c:pt idx="1341">
                  <c:v>10.161</c:v>
                </c:pt>
                <c:pt idx="1342">
                  <c:v>10.161</c:v>
                </c:pt>
                <c:pt idx="1343">
                  <c:v>10.161</c:v>
                </c:pt>
                <c:pt idx="1344">
                  <c:v>10.161</c:v>
                </c:pt>
                <c:pt idx="1345">
                  <c:v>10.161</c:v>
                </c:pt>
                <c:pt idx="1346">
                  <c:v>10.161</c:v>
                </c:pt>
                <c:pt idx="1347">
                  <c:v>10.161</c:v>
                </c:pt>
                <c:pt idx="1348">
                  <c:v>10.161</c:v>
                </c:pt>
                <c:pt idx="1349">
                  <c:v>10.161</c:v>
                </c:pt>
                <c:pt idx="1350">
                  <c:v>10.161</c:v>
                </c:pt>
                <c:pt idx="1351">
                  <c:v>10.161</c:v>
                </c:pt>
                <c:pt idx="1352">
                  <c:v>10.161</c:v>
                </c:pt>
                <c:pt idx="1353">
                  <c:v>10.259</c:v>
                </c:pt>
                <c:pt idx="1354">
                  <c:v>10.259</c:v>
                </c:pt>
                <c:pt idx="1355">
                  <c:v>10.259</c:v>
                </c:pt>
                <c:pt idx="1356">
                  <c:v>10.259</c:v>
                </c:pt>
                <c:pt idx="1357">
                  <c:v>10.357</c:v>
                </c:pt>
                <c:pt idx="1358">
                  <c:v>10.357</c:v>
                </c:pt>
                <c:pt idx="1359">
                  <c:v>10.357</c:v>
                </c:pt>
                <c:pt idx="1360">
                  <c:v>10.357</c:v>
                </c:pt>
                <c:pt idx="1361">
                  <c:v>10.357</c:v>
                </c:pt>
                <c:pt idx="1362">
                  <c:v>10.357</c:v>
                </c:pt>
                <c:pt idx="1363">
                  <c:v>10.357</c:v>
                </c:pt>
                <c:pt idx="1364">
                  <c:v>10.357</c:v>
                </c:pt>
                <c:pt idx="1365">
                  <c:v>10.357</c:v>
                </c:pt>
                <c:pt idx="1366">
                  <c:v>10.357</c:v>
                </c:pt>
                <c:pt idx="1367">
                  <c:v>10.357</c:v>
                </c:pt>
                <c:pt idx="1368">
                  <c:v>10.357</c:v>
                </c:pt>
                <c:pt idx="1369">
                  <c:v>10.357</c:v>
                </c:pt>
                <c:pt idx="1370">
                  <c:v>10.357</c:v>
                </c:pt>
                <c:pt idx="1371">
                  <c:v>10.357</c:v>
                </c:pt>
                <c:pt idx="1372">
                  <c:v>10.259</c:v>
                </c:pt>
                <c:pt idx="1373">
                  <c:v>10.259</c:v>
                </c:pt>
                <c:pt idx="1374">
                  <c:v>10.259</c:v>
                </c:pt>
                <c:pt idx="1375">
                  <c:v>10.259</c:v>
                </c:pt>
                <c:pt idx="1376">
                  <c:v>10.259</c:v>
                </c:pt>
                <c:pt idx="1377">
                  <c:v>10.259</c:v>
                </c:pt>
                <c:pt idx="1378">
                  <c:v>10.259</c:v>
                </c:pt>
                <c:pt idx="1379">
                  <c:v>10.259</c:v>
                </c:pt>
                <c:pt idx="1380">
                  <c:v>10.259</c:v>
                </c:pt>
                <c:pt idx="1381">
                  <c:v>10.259</c:v>
                </c:pt>
                <c:pt idx="1382">
                  <c:v>10.161</c:v>
                </c:pt>
                <c:pt idx="1383">
                  <c:v>10.161</c:v>
                </c:pt>
                <c:pt idx="1384">
                  <c:v>10.161</c:v>
                </c:pt>
                <c:pt idx="1385">
                  <c:v>10.161</c:v>
                </c:pt>
                <c:pt idx="1386">
                  <c:v>10.161</c:v>
                </c:pt>
                <c:pt idx="1387">
                  <c:v>10.161</c:v>
                </c:pt>
                <c:pt idx="1388">
                  <c:v>10.161</c:v>
                </c:pt>
                <c:pt idx="1389">
                  <c:v>10.161</c:v>
                </c:pt>
                <c:pt idx="1390">
                  <c:v>10.161</c:v>
                </c:pt>
                <c:pt idx="1391">
                  <c:v>10.063</c:v>
                </c:pt>
                <c:pt idx="1392">
                  <c:v>10.063</c:v>
                </c:pt>
                <c:pt idx="1393">
                  <c:v>10.063</c:v>
                </c:pt>
                <c:pt idx="1394">
                  <c:v>10.063</c:v>
                </c:pt>
                <c:pt idx="1395">
                  <c:v>10.063</c:v>
                </c:pt>
                <c:pt idx="1396">
                  <c:v>10.063</c:v>
                </c:pt>
                <c:pt idx="1397">
                  <c:v>10.063</c:v>
                </c:pt>
                <c:pt idx="1398">
                  <c:v>10.063</c:v>
                </c:pt>
                <c:pt idx="1399">
                  <c:v>10.063</c:v>
                </c:pt>
                <c:pt idx="1400">
                  <c:v>10.063</c:v>
                </c:pt>
                <c:pt idx="1401">
                  <c:v>10.063</c:v>
                </c:pt>
                <c:pt idx="1402">
                  <c:v>10.063</c:v>
                </c:pt>
                <c:pt idx="1403">
                  <c:v>10.063</c:v>
                </c:pt>
                <c:pt idx="1404">
                  <c:v>10.063</c:v>
                </c:pt>
                <c:pt idx="1405">
                  <c:v>10.063</c:v>
                </c:pt>
                <c:pt idx="1406">
                  <c:v>10.063</c:v>
                </c:pt>
                <c:pt idx="1407">
                  <c:v>10.063</c:v>
                </c:pt>
                <c:pt idx="1408">
                  <c:v>10.063</c:v>
                </c:pt>
                <c:pt idx="1409">
                  <c:v>10.063</c:v>
                </c:pt>
                <c:pt idx="1410">
                  <c:v>10.063</c:v>
                </c:pt>
                <c:pt idx="1411">
                  <c:v>10.063</c:v>
                </c:pt>
                <c:pt idx="1412">
                  <c:v>10.063</c:v>
                </c:pt>
                <c:pt idx="1413">
                  <c:v>10.063</c:v>
                </c:pt>
                <c:pt idx="1414">
                  <c:v>9.965</c:v>
                </c:pt>
                <c:pt idx="1415">
                  <c:v>9.965</c:v>
                </c:pt>
                <c:pt idx="1416">
                  <c:v>9.965</c:v>
                </c:pt>
                <c:pt idx="1417">
                  <c:v>9.965</c:v>
                </c:pt>
                <c:pt idx="1418">
                  <c:v>9.965</c:v>
                </c:pt>
                <c:pt idx="1419">
                  <c:v>9.965</c:v>
                </c:pt>
                <c:pt idx="1420">
                  <c:v>9.965</c:v>
                </c:pt>
                <c:pt idx="1421">
                  <c:v>9.965</c:v>
                </c:pt>
                <c:pt idx="1422">
                  <c:v>9.965</c:v>
                </c:pt>
                <c:pt idx="1423">
                  <c:v>9.965</c:v>
                </c:pt>
                <c:pt idx="1424">
                  <c:v>9.965</c:v>
                </c:pt>
                <c:pt idx="1425">
                  <c:v>9.965</c:v>
                </c:pt>
                <c:pt idx="1426">
                  <c:v>9.965</c:v>
                </c:pt>
                <c:pt idx="1427">
                  <c:v>9.965</c:v>
                </c:pt>
                <c:pt idx="1428">
                  <c:v>9.965</c:v>
                </c:pt>
                <c:pt idx="1429">
                  <c:v>9.965</c:v>
                </c:pt>
                <c:pt idx="1430">
                  <c:v>9.965</c:v>
                </c:pt>
                <c:pt idx="1431">
                  <c:v>9.965</c:v>
                </c:pt>
                <c:pt idx="1432">
                  <c:v>9.965</c:v>
                </c:pt>
                <c:pt idx="1433">
                  <c:v>10.063</c:v>
                </c:pt>
                <c:pt idx="1434">
                  <c:v>10.063</c:v>
                </c:pt>
                <c:pt idx="1435">
                  <c:v>10.063</c:v>
                </c:pt>
                <c:pt idx="1436">
                  <c:v>10.063</c:v>
                </c:pt>
                <c:pt idx="1437">
                  <c:v>10.063</c:v>
                </c:pt>
                <c:pt idx="1438">
                  <c:v>9.965</c:v>
                </c:pt>
                <c:pt idx="1439">
                  <c:v>10.063</c:v>
                </c:pt>
                <c:pt idx="1440">
                  <c:v>10.063</c:v>
                </c:pt>
                <c:pt idx="1441">
                  <c:v>10.063</c:v>
                </c:pt>
                <c:pt idx="1442">
                  <c:v>10.063</c:v>
                </c:pt>
                <c:pt idx="1443">
                  <c:v>10.063</c:v>
                </c:pt>
                <c:pt idx="1444">
                  <c:v>10.063</c:v>
                </c:pt>
                <c:pt idx="1445">
                  <c:v>10.063</c:v>
                </c:pt>
                <c:pt idx="1446">
                  <c:v>10.063</c:v>
                </c:pt>
                <c:pt idx="1447">
                  <c:v>10.063</c:v>
                </c:pt>
                <c:pt idx="1448">
                  <c:v>10.161</c:v>
                </c:pt>
                <c:pt idx="1449">
                  <c:v>10.161</c:v>
                </c:pt>
                <c:pt idx="1450">
                  <c:v>10.161</c:v>
                </c:pt>
                <c:pt idx="1451">
                  <c:v>10.161</c:v>
                </c:pt>
                <c:pt idx="1452">
                  <c:v>10.161</c:v>
                </c:pt>
                <c:pt idx="1453">
                  <c:v>10.161</c:v>
                </c:pt>
                <c:pt idx="1454">
                  <c:v>10.161</c:v>
                </c:pt>
                <c:pt idx="1455">
                  <c:v>10.161</c:v>
                </c:pt>
                <c:pt idx="1456">
                  <c:v>10.161</c:v>
                </c:pt>
                <c:pt idx="1457">
                  <c:v>10.161</c:v>
                </c:pt>
                <c:pt idx="1458">
                  <c:v>10.161</c:v>
                </c:pt>
                <c:pt idx="1459">
                  <c:v>10.161</c:v>
                </c:pt>
                <c:pt idx="1460">
                  <c:v>10.161</c:v>
                </c:pt>
                <c:pt idx="1461">
                  <c:v>10.161</c:v>
                </c:pt>
                <c:pt idx="1462">
                  <c:v>10.161</c:v>
                </c:pt>
                <c:pt idx="1463">
                  <c:v>10.161</c:v>
                </c:pt>
                <c:pt idx="1464">
                  <c:v>10.161</c:v>
                </c:pt>
                <c:pt idx="1465">
                  <c:v>10.161</c:v>
                </c:pt>
                <c:pt idx="1466">
                  <c:v>10.161</c:v>
                </c:pt>
                <c:pt idx="1467">
                  <c:v>10.161</c:v>
                </c:pt>
                <c:pt idx="1468">
                  <c:v>10.161</c:v>
                </c:pt>
                <c:pt idx="1469">
                  <c:v>10.161</c:v>
                </c:pt>
                <c:pt idx="1470">
                  <c:v>10.161</c:v>
                </c:pt>
                <c:pt idx="1471">
                  <c:v>10.161</c:v>
                </c:pt>
                <c:pt idx="1472">
                  <c:v>10.161</c:v>
                </c:pt>
                <c:pt idx="1473">
                  <c:v>10.161</c:v>
                </c:pt>
                <c:pt idx="1474">
                  <c:v>10.161</c:v>
                </c:pt>
                <c:pt idx="1475">
                  <c:v>10.161</c:v>
                </c:pt>
                <c:pt idx="1476">
                  <c:v>10.063</c:v>
                </c:pt>
                <c:pt idx="1477">
                  <c:v>10.063</c:v>
                </c:pt>
                <c:pt idx="1478">
                  <c:v>10.161</c:v>
                </c:pt>
                <c:pt idx="1479">
                  <c:v>10.063</c:v>
                </c:pt>
                <c:pt idx="1480">
                  <c:v>10.063</c:v>
                </c:pt>
                <c:pt idx="1481">
                  <c:v>10.063</c:v>
                </c:pt>
                <c:pt idx="1482">
                  <c:v>10.063</c:v>
                </c:pt>
                <c:pt idx="1483">
                  <c:v>10.063</c:v>
                </c:pt>
                <c:pt idx="1484">
                  <c:v>10.063</c:v>
                </c:pt>
                <c:pt idx="1485">
                  <c:v>10.063</c:v>
                </c:pt>
                <c:pt idx="1486">
                  <c:v>10.063</c:v>
                </c:pt>
                <c:pt idx="1487">
                  <c:v>10.063</c:v>
                </c:pt>
                <c:pt idx="1488">
                  <c:v>10.063</c:v>
                </c:pt>
                <c:pt idx="1489">
                  <c:v>10.063</c:v>
                </c:pt>
                <c:pt idx="1490">
                  <c:v>10.063</c:v>
                </c:pt>
                <c:pt idx="1491">
                  <c:v>10.063</c:v>
                </c:pt>
                <c:pt idx="1492">
                  <c:v>10.063</c:v>
                </c:pt>
                <c:pt idx="1493">
                  <c:v>10.063</c:v>
                </c:pt>
                <c:pt idx="1494">
                  <c:v>10.063</c:v>
                </c:pt>
                <c:pt idx="1495">
                  <c:v>10.063</c:v>
                </c:pt>
                <c:pt idx="1496">
                  <c:v>10.063</c:v>
                </c:pt>
                <c:pt idx="1497">
                  <c:v>10.063</c:v>
                </c:pt>
                <c:pt idx="1498">
                  <c:v>10.063</c:v>
                </c:pt>
                <c:pt idx="1499">
                  <c:v>10.063</c:v>
                </c:pt>
                <c:pt idx="1500">
                  <c:v>10.063</c:v>
                </c:pt>
                <c:pt idx="1501">
                  <c:v>10.063</c:v>
                </c:pt>
                <c:pt idx="1502">
                  <c:v>10.063</c:v>
                </c:pt>
                <c:pt idx="1503">
                  <c:v>10.063</c:v>
                </c:pt>
                <c:pt idx="1504">
                  <c:v>10.063</c:v>
                </c:pt>
                <c:pt idx="1505">
                  <c:v>9.965</c:v>
                </c:pt>
                <c:pt idx="1506">
                  <c:v>9.965</c:v>
                </c:pt>
                <c:pt idx="1507">
                  <c:v>9.965</c:v>
                </c:pt>
                <c:pt idx="1508">
                  <c:v>9.965</c:v>
                </c:pt>
                <c:pt idx="1509">
                  <c:v>9.965</c:v>
                </c:pt>
                <c:pt idx="1510">
                  <c:v>9.965</c:v>
                </c:pt>
                <c:pt idx="1511">
                  <c:v>9.965</c:v>
                </c:pt>
                <c:pt idx="1512">
                  <c:v>9.965</c:v>
                </c:pt>
                <c:pt idx="1513">
                  <c:v>9.965</c:v>
                </c:pt>
                <c:pt idx="1514">
                  <c:v>9.965</c:v>
                </c:pt>
                <c:pt idx="1515">
                  <c:v>9.965</c:v>
                </c:pt>
                <c:pt idx="1516">
                  <c:v>9.965</c:v>
                </c:pt>
                <c:pt idx="1517">
                  <c:v>9.965</c:v>
                </c:pt>
                <c:pt idx="1518">
                  <c:v>9.965</c:v>
                </c:pt>
                <c:pt idx="1519">
                  <c:v>9.965</c:v>
                </c:pt>
                <c:pt idx="1520">
                  <c:v>9.965</c:v>
                </c:pt>
                <c:pt idx="1521">
                  <c:v>9.965</c:v>
                </c:pt>
                <c:pt idx="1522">
                  <c:v>9.965</c:v>
                </c:pt>
                <c:pt idx="1523">
                  <c:v>9.965</c:v>
                </c:pt>
                <c:pt idx="1524">
                  <c:v>9.965</c:v>
                </c:pt>
                <c:pt idx="1525">
                  <c:v>9.965</c:v>
                </c:pt>
                <c:pt idx="1526">
                  <c:v>9.965</c:v>
                </c:pt>
                <c:pt idx="1527">
                  <c:v>9.965</c:v>
                </c:pt>
                <c:pt idx="1528">
                  <c:v>9.965</c:v>
                </c:pt>
                <c:pt idx="1529">
                  <c:v>9.965</c:v>
                </c:pt>
                <c:pt idx="1530">
                  <c:v>9.965</c:v>
                </c:pt>
                <c:pt idx="1531">
                  <c:v>10.063</c:v>
                </c:pt>
                <c:pt idx="1532">
                  <c:v>10.063</c:v>
                </c:pt>
                <c:pt idx="1533">
                  <c:v>10.063</c:v>
                </c:pt>
                <c:pt idx="1534">
                  <c:v>10.063</c:v>
                </c:pt>
                <c:pt idx="1535">
                  <c:v>10.063</c:v>
                </c:pt>
                <c:pt idx="1536">
                  <c:v>10.063</c:v>
                </c:pt>
                <c:pt idx="1537">
                  <c:v>10.063</c:v>
                </c:pt>
                <c:pt idx="1538">
                  <c:v>10.161</c:v>
                </c:pt>
                <c:pt idx="1539">
                  <c:v>10.161</c:v>
                </c:pt>
                <c:pt idx="1540">
                  <c:v>10.161</c:v>
                </c:pt>
                <c:pt idx="1541">
                  <c:v>10.161</c:v>
                </c:pt>
                <c:pt idx="1542">
                  <c:v>10.259</c:v>
                </c:pt>
                <c:pt idx="1543">
                  <c:v>10.259</c:v>
                </c:pt>
                <c:pt idx="1544">
                  <c:v>10.259</c:v>
                </c:pt>
                <c:pt idx="1545">
                  <c:v>10.259</c:v>
                </c:pt>
                <c:pt idx="1546">
                  <c:v>10.259</c:v>
                </c:pt>
                <c:pt idx="1547">
                  <c:v>10.259</c:v>
                </c:pt>
                <c:pt idx="1548">
                  <c:v>10.259</c:v>
                </c:pt>
                <c:pt idx="1549">
                  <c:v>10.259</c:v>
                </c:pt>
                <c:pt idx="1550">
                  <c:v>10.259</c:v>
                </c:pt>
                <c:pt idx="1551">
                  <c:v>10.259</c:v>
                </c:pt>
                <c:pt idx="1552">
                  <c:v>10.357</c:v>
                </c:pt>
                <c:pt idx="1553">
                  <c:v>10.357</c:v>
                </c:pt>
                <c:pt idx="1554">
                  <c:v>10.357</c:v>
                </c:pt>
                <c:pt idx="1555">
                  <c:v>10.259</c:v>
                </c:pt>
                <c:pt idx="1556">
                  <c:v>10.259</c:v>
                </c:pt>
                <c:pt idx="1557">
                  <c:v>10.259</c:v>
                </c:pt>
                <c:pt idx="1558">
                  <c:v>10.259</c:v>
                </c:pt>
                <c:pt idx="1559">
                  <c:v>10.259</c:v>
                </c:pt>
                <c:pt idx="1560">
                  <c:v>10.259</c:v>
                </c:pt>
                <c:pt idx="1561">
                  <c:v>10.161</c:v>
                </c:pt>
                <c:pt idx="1562">
                  <c:v>10.161</c:v>
                </c:pt>
                <c:pt idx="1563">
                  <c:v>10.161</c:v>
                </c:pt>
                <c:pt idx="1564">
                  <c:v>10.161</c:v>
                </c:pt>
                <c:pt idx="1565">
                  <c:v>10.161</c:v>
                </c:pt>
                <c:pt idx="1566">
                  <c:v>10.161</c:v>
                </c:pt>
                <c:pt idx="1567">
                  <c:v>10.161</c:v>
                </c:pt>
                <c:pt idx="1568">
                  <c:v>10.161</c:v>
                </c:pt>
                <c:pt idx="1569">
                  <c:v>10.161</c:v>
                </c:pt>
                <c:pt idx="1570">
                  <c:v>10.161</c:v>
                </c:pt>
                <c:pt idx="1571">
                  <c:v>10.161</c:v>
                </c:pt>
                <c:pt idx="1572">
                  <c:v>10.161</c:v>
                </c:pt>
                <c:pt idx="1573">
                  <c:v>10.063</c:v>
                </c:pt>
                <c:pt idx="1574">
                  <c:v>10.063</c:v>
                </c:pt>
                <c:pt idx="1575">
                  <c:v>10.063</c:v>
                </c:pt>
                <c:pt idx="1576">
                  <c:v>10.063</c:v>
                </c:pt>
                <c:pt idx="1577">
                  <c:v>10.063</c:v>
                </c:pt>
                <c:pt idx="1578">
                  <c:v>10.063</c:v>
                </c:pt>
                <c:pt idx="1579">
                  <c:v>10.063</c:v>
                </c:pt>
                <c:pt idx="1580">
                  <c:v>10.063</c:v>
                </c:pt>
                <c:pt idx="1581">
                  <c:v>10.063</c:v>
                </c:pt>
                <c:pt idx="1582">
                  <c:v>10.063</c:v>
                </c:pt>
                <c:pt idx="1583">
                  <c:v>10.063</c:v>
                </c:pt>
                <c:pt idx="1584">
                  <c:v>10.063</c:v>
                </c:pt>
                <c:pt idx="1585">
                  <c:v>10.063</c:v>
                </c:pt>
                <c:pt idx="1586">
                  <c:v>10.063</c:v>
                </c:pt>
                <c:pt idx="1587">
                  <c:v>10.063</c:v>
                </c:pt>
                <c:pt idx="1588">
                  <c:v>10.063</c:v>
                </c:pt>
                <c:pt idx="1589">
                  <c:v>10.063</c:v>
                </c:pt>
                <c:pt idx="1590">
                  <c:v>9.965</c:v>
                </c:pt>
                <c:pt idx="1591">
                  <c:v>10.063</c:v>
                </c:pt>
                <c:pt idx="1592">
                  <c:v>10.063</c:v>
                </c:pt>
                <c:pt idx="1593">
                  <c:v>10.063</c:v>
                </c:pt>
                <c:pt idx="1594">
                  <c:v>10.063</c:v>
                </c:pt>
                <c:pt idx="1595">
                  <c:v>10.063</c:v>
                </c:pt>
                <c:pt idx="1596">
                  <c:v>10.063</c:v>
                </c:pt>
                <c:pt idx="1597">
                  <c:v>10.063</c:v>
                </c:pt>
                <c:pt idx="1598">
                  <c:v>10.063</c:v>
                </c:pt>
                <c:pt idx="1599">
                  <c:v>10.063</c:v>
                </c:pt>
                <c:pt idx="1600">
                  <c:v>10.063</c:v>
                </c:pt>
                <c:pt idx="1601">
                  <c:v>10.063</c:v>
                </c:pt>
                <c:pt idx="1602">
                  <c:v>10.063</c:v>
                </c:pt>
                <c:pt idx="1603">
                  <c:v>10.063</c:v>
                </c:pt>
                <c:pt idx="1604">
                  <c:v>10.063</c:v>
                </c:pt>
                <c:pt idx="1605">
                  <c:v>10.063</c:v>
                </c:pt>
                <c:pt idx="1606">
                  <c:v>10.063</c:v>
                </c:pt>
                <c:pt idx="1607">
                  <c:v>10.063</c:v>
                </c:pt>
                <c:pt idx="1608">
                  <c:v>10.063</c:v>
                </c:pt>
                <c:pt idx="1609">
                  <c:v>10.063</c:v>
                </c:pt>
                <c:pt idx="1610">
                  <c:v>10.063</c:v>
                </c:pt>
                <c:pt idx="1611">
                  <c:v>10.063</c:v>
                </c:pt>
                <c:pt idx="1612">
                  <c:v>10.063</c:v>
                </c:pt>
                <c:pt idx="1613">
                  <c:v>10.063</c:v>
                </c:pt>
                <c:pt idx="1614">
                  <c:v>10.063</c:v>
                </c:pt>
                <c:pt idx="1615">
                  <c:v>10.063</c:v>
                </c:pt>
                <c:pt idx="1616">
                  <c:v>10.063</c:v>
                </c:pt>
                <c:pt idx="1617">
                  <c:v>10.063</c:v>
                </c:pt>
                <c:pt idx="1618">
                  <c:v>10.063</c:v>
                </c:pt>
                <c:pt idx="1619">
                  <c:v>10.063</c:v>
                </c:pt>
                <c:pt idx="1620">
                  <c:v>10.063</c:v>
                </c:pt>
                <c:pt idx="1621">
                  <c:v>10.063</c:v>
                </c:pt>
                <c:pt idx="1622">
                  <c:v>10.063</c:v>
                </c:pt>
                <c:pt idx="1623">
                  <c:v>10.063</c:v>
                </c:pt>
                <c:pt idx="1624">
                  <c:v>10.063</c:v>
                </c:pt>
                <c:pt idx="1625">
                  <c:v>10.063</c:v>
                </c:pt>
                <c:pt idx="1626">
                  <c:v>10.063</c:v>
                </c:pt>
                <c:pt idx="1627">
                  <c:v>10.063</c:v>
                </c:pt>
                <c:pt idx="1628">
                  <c:v>10.161</c:v>
                </c:pt>
                <c:pt idx="1629">
                  <c:v>10.161</c:v>
                </c:pt>
                <c:pt idx="1630">
                  <c:v>10.161</c:v>
                </c:pt>
                <c:pt idx="1631">
                  <c:v>10.161</c:v>
                </c:pt>
                <c:pt idx="1632">
                  <c:v>10.161</c:v>
                </c:pt>
                <c:pt idx="1633">
                  <c:v>10.161</c:v>
                </c:pt>
                <c:pt idx="1634">
                  <c:v>10.161</c:v>
                </c:pt>
                <c:pt idx="1635">
                  <c:v>10.259</c:v>
                </c:pt>
                <c:pt idx="1636">
                  <c:v>10.259</c:v>
                </c:pt>
                <c:pt idx="1637">
                  <c:v>10.259</c:v>
                </c:pt>
                <c:pt idx="1638">
                  <c:v>10.259</c:v>
                </c:pt>
                <c:pt idx="1639">
                  <c:v>10.259</c:v>
                </c:pt>
                <c:pt idx="1640">
                  <c:v>10.259</c:v>
                </c:pt>
                <c:pt idx="1641">
                  <c:v>10.259</c:v>
                </c:pt>
                <c:pt idx="1642">
                  <c:v>10.259</c:v>
                </c:pt>
                <c:pt idx="1643">
                  <c:v>10.259</c:v>
                </c:pt>
                <c:pt idx="1644">
                  <c:v>10.259</c:v>
                </c:pt>
                <c:pt idx="1645">
                  <c:v>10.259</c:v>
                </c:pt>
                <c:pt idx="1646">
                  <c:v>10.259</c:v>
                </c:pt>
                <c:pt idx="1647">
                  <c:v>10.259</c:v>
                </c:pt>
                <c:pt idx="1648">
                  <c:v>10.357</c:v>
                </c:pt>
                <c:pt idx="1649">
                  <c:v>10.357</c:v>
                </c:pt>
                <c:pt idx="1650">
                  <c:v>10.259</c:v>
                </c:pt>
                <c:pt idx="1651">
                  <c:v>10.259</c:v>
                </c:pt>
                <c:pt idx="1652">
                  <c:v>10.357</c:v>
                </c:pt>
                <c:pt idx="1653">
                  <c:v>10.357</c:v>
                </c:pt>
                <c:pt idx="1654">
                  <c:v>10.357</c:v>
                </c:pt>
                <c:pt idx="1655">
                  <c:v>10.357</c:v>
                </c:pt>
                <c:pt idx="1656">
                  <c:v>10.357</c:v>
                </c:pt>
                <c:pt idx="1657">
                  <c:v>10.357</c:v>
                </c:pt>
                <c:pt idx="1658">
                  <c:v>10.357</c:v>
                </c:pt>
                <c:pt idx="1659">
                  <c:v>10.259</c:v>
                </c:pt>
                <c:pt idx="1660">
                  <c:v>10.259</c:v>
                </c:pt>
                <c:pt idx="1661">
                  <c:v>10.259</c:v>
                </c:pt>
                <c:pt idx="1662">
                  <c:v>10.259</c:v>
                </c:pt>
                <c:pt idx="1663">
                  <c:v>10.259</c:v>
                </c:pt>
                <c:pt idx="1664">
                  <c:v>10.259</c:v>
                </c:pt>
                <c:pt idx="1665">
                  <c:v>10.259</c:v>
                </c:pt>
                <c:pt idx="1666">
                  <c:v>10.259</c:v>
                </c:pt>
                <c:pt idx="1667">
                  <c:v>10.259</c:v>
                </c:pt>
                <c:pt idx="1668">
                  <c:v>10.259</c:v>
                </c:pt>
                <c:pt idx="1669">
                  <c:v>10.259</c:v>
                </c:pt>
                <c:pt idx="1670">
                  <c:v>10.259</c:v>
                </c:pt>
                <c:pt idx="1671">
                  <c:v>10.259</c:v>
                </c:pt>
                <c:pt idx="1672">
                  <c:v>10.259</c:v>
                </c:pt>
                <c:pt idx="1673">
                  <c:v>10.259</c:v>
                </c:pt>
                <c:pt idx="1674">
                  <c:v>10.259</c:v>
                </c:pt>
                <c:pt idx="1675">
                  <c:v>10.161</c:v>
                </c:pt>
                <c:pt idx="1676">
                  <c:v>10.161</c:v>
                </c:pt>
                <c:pt idx="1677">
                  <c:v>10.161</c:v>
                </c:pt>
                <c:pt idx="1678">
                  <c:v>10.161</c:v>
                </c:pt>
                <c:pt idx="1679">
                  <c:v>10.161</c:v>
                </c:pt>
                <c:pt idx="1680">
                  <c:v>10.161</c:v>
                </c:pt>
                <c:pt idx="1681">
                  <c:v>10.161</c:v>
                </c:pt>
                <c:pt idx="1682">
                  <c:v>10.161</c:v>
                </c:pt>
                <c:pt idx="1683">
                  <c:v>10.161</c:v>
                </c:pt>
                <c:pt idx="1684">
                  <c:v>10.161</c:v>
                </c:pt>
                <c:pt idx="1685">
                  <c:v>10.161</c:v>
                </c:pt>
                <c:pt idx="1686">
                  <c:v>10.161</c:v>
                </c:pt>
                <c:pt idx="1687">
                  <c:v>10.161</c:v>
                </c:pt>
                <c:pt idx="1688">
                  <c:v>10.161</c:v>
                </c:pt>
                <c:pt idx="1689">
                  <c:v>10.161</c:v>
                </c:pt>
                <c:pt idx="1690">
                  <c:v>10.161</c:v>
                </c:pt>
                <c:pt idx="1691">
                  <c:v>10.161</c:v>
                </c:pt>
                <c:pt idx="1692">
                  <c:v>10.161</c:v>
                </c:pt>
                <c:pt idx="1693">
                  <c:v>10.161</c:v>
                </c:pt>
                <c:pt idx="1694">
                  <c:v>10.161</c:v>
                </c:pt>
                <c:pt idx="1695">
                  <c:v>10.161</c:v>
                </c:pt>
                <c:pt idx="1696">
                  <c:v>10.161</c:v>
                </c:pt>
                <c:pt idx="1697">
                  <c:v>10.161</c:v>
                </c:pt>
                <c:pt idx="1698">
                  <c:v>10.161</c:v>
                </c:pt>
                <c:pt idx="1699">
                  <c:v>10.161</c:v>
                </c:pt>
                <c:pt idx="1700">
                  <c:v>10.161</c:v>
                </c:pt>
                <c:pt idx="1701">
                  <c:v>10.161</c:v>
                </c:pt>
                <c:pt idx="1702">
                  <c:v>10.161</c:v>
                </c:pt>
                <c:pt idx="1703">
                  <c:v>10.161</c:v>
                </c:pt>
                <c:pt idx="1704">
                  <c:v>10.161</c:v>
                </c:pt>
                <c:pt idx="1705">
                  <c:v>10.161</c:v>
                </c:pt>
                <c:pt idx="1706">
                  <c:v>10.161</c:v>
                </c:pt>
                <c:pt idx="1707">
                  <c:v>10.161</c:v>
                </c:pt>
                <c:pt idx="1708">
                  <c:v>10.161</c:v>
                </c:pt>
                <c:pt idx="1709">
                  <c:v>10.161</c:v>
                </c:pt>
                <c:pt idx="1710">
                  <c:v>10.161</c:v>
                </c:pt>
                <c:pt idx="1711">
                  <c:v>10.161</c:v>
                </c:pt>
                <c:pt idx="1712">
                  <c:v>10.161</c:v>
                </c:pt>
                <c:pt idx="1713">
                  <c:v>10.161</c:v>
                </c:pt>
                <c:pt idx="1714">
                  <c:v>10.161</c:v>
                </c:pt>
                <c:pt idx="1715">
                  <c:v>10.161</c:v>
                </c:pt>
                <c:pt idx="1716">
                  <c:v>10.161</c:v>
                </c:pt>
                <c:pt idx="1717">
                  <c:v>10.161</c:v>
                </c:pt>
                <c:pt idx="1718">
                  <c:v>10.161</c:v>
                </c:pt>
                <c:pt idx="1719">
                  <c:v>10.259</c:v>
                </c:pt>
                <c:pt idx="1720">
                  <c:v>10.259</c:v>
                </c:pt>
                <c:pt idx="1721">
                  <c:v>10.259</c:v>
                </c:pt>
                <c:pt idx="1722">
                  <c:v>10.259</c:v>
                </c:pt>
                <c:pt idx="1723">
                  <c:v>10.259</c:v>
                </c:pt>
                <c:pt idx="1724">
                  <c:v>10.259</c:v>
                </c:pt>
                <c:pt idx="1725">
                  <c:v>10.259</c:v>
                </c:pt>
                <c:pt idx="1726">
                  <c:v>10.357</c:v>
                </c:pt>
                <c:pt idx="1727">
                  <c:v>10.357</c:v>
                </c:pt>
                <c:pt idx="1728">
                  <c:v>10.357</c:v>
                </c:pt>
                <c:pt idx="1729">
                  <c:v>10.357</c:v>
                </c:pt>
                <c:pt idx="1730">
                  <c:v>10.357</c:v>
                </c:pt>
                <c:pt idx="1731">
                  <c:v>10.357</c:v>
                </c:pt>
                <c:pt idx="1732">
                  <c:v>10.357</c:v>
                </c:pt>
                <c:pt idx="1733">
                  <c:v>10.455</c:v>
                </c:pt>
                <c:pt idx="1734">
                  <c:v>10.455</c:v>
                </c:pt>
                <c:pt idx="1735">
                  <c:v>10.455</c:v>
                </c:pt>
                <c:pt idx="1736">
                  <c:v>10.455</c:v>
                </c:pt>
                <c:pt idx="1737">
                  <c:v>10.455</c:v>
                </c:pt>
                <c:pt idx="1738">
                  <c:v>10.455</c:v>
                </c:pt>
                <c:pt idx="1739">
                  <c:v>10.455</c:v>
                </c:pt>
                <c:pt idx="1740">
                  <c:v>10.553</c:v>
                </c:pt>
                <c:pt idx="1741">
                  <c:v>10.553</c:v>
                </c:pt>
                <c:pt idx="1742">
                  <c:v>10.553</c:v>
                </c:pt>
                <c:pt idx="1743">
                  <c:v>10.553</c:v>
                </c:pt>
                <c:pt idx="1744">
                  <c:v>10.553</c:v>
                </c:pt>
                <c:pt idx="1745">
                  <c:v>10.651</c:v>
                </c:pt>
                <c:pt idx="1746">
                  <c:v>10.651</c:v>
                </c:pt>
                <c:pt idx="1747">
                  <c:v>10.748</c:v>
                </c:pt>
                <c:pt idx="1748">
                  <c:v>10.748</c:v>
                </c:pt>
                <c:pt idx="1749">
                  <c:v>10.748</c:v>
                </c:pt>
                <c:pt idx="1750">
                  <c:v>10.748</c:v>
                </c:pt>
                <c:pt idx="1751">
                  <c:v>10.748</c:v>
                </c:pt>
                <c:pt idx="1752">
                  <c:v>10.651</c:v>
                </c:pt>
                <c:pt idx="1753">
                  <c:v>10.651</c:v>
                </c:pt>
                <c:pt idx="1754">
                  <c:v>10.553</c:v>
                </c:pt>
                <c:pt idx="1755">
                  <c:v>10.553</c:v>
                </c:pt>
                <c:pt idx="1756">
                  <c:v>10.455</c:v>
                </c:pt>
                <c:pt idx="1757">
                  <c:v>10.455</c:v>
                </c:pt>
                <c:pt idx="1758">
                  <c:v>10.357</c:v>
                </c:pt>
                <c:pt idx="1759">
                  <c:v>10.357</c:v>
                </c:pt>
                <c:pt idx="1760">
                  <c:v>10.357</c:v>
                </c:pt>
                <c:pt idx="1761">
                  <c:v>10.259</c:v>
                </c:pt>
                <c:pt idx="1762">
                  <c:v>10.259</c:v>
                </c:pt>
                <c:pt idx="1763">
                  <c:v>10.259</c:v>
                </c:pt>
                <c:pt idx="1764">
                  <c:v>10.259</c:v>
                </c:pt>
                <c:pt idx="1765">
                  <c:v>10.259</c:v>
                </c:pt>
                <c:pt idx="1766">
                  <c:v>10.259</c:v>
                </c:pt>
                <c:pt idx="1767">
                  <c:v>10.161</c:v>
                </c:pt>
                <c:pt idx="1768">
                  <c:v>10.161</c:v>
                </c:pt>
                <c:pt idx="1769">
                  <c:v>10.161</c:v>
                </c:pt>
                <c:pt idx="1770">
                  <c:v>10.161</c:v>
                </c:pt>
                <c:pt idx="1771">
                  <c:v>10.161</c:v>
                </c:pt>
                <c:pt idx="1772">
                  <c:v>10.161</c:v>
                </c:pt>
                <c:pt idx="1773">
                  <c:v>10.161</c:v>
                </c:pt>
                <c:pt idx="1774">
                  <c:v>10.161</c:v>
                </c:pt>
                <c:pt idx="1775">
                  <c:v>10.161</c:v>
                </c:pt>
                <c:pt idx="1776">
                  <c:v>10.161</c:v>
                </c:pt>
                <c:pt idx="1777">
                  <c:v>10.161</c:v>
                </c:pt>
                <c:pt idx="1778">
                  <c:v>10.161</c:v>
                </c:pt>
                <c:pt idx="1779">
                  <c:v>10.161</c:v>
                </c:pt>
                <c:pt idx="1780">
                  <c:v>10.161</c:v>
                </c:pt>
                <c:pt idx="1781">
                  <c:v>10.161</c:v>
                </c:pt>
                <c:pt idx="1782">
                  <c:v>10.161</c:v>
                </c:pt>
                <c:pt idx="1783">
                  <c:v>10.161</c:v>
                </c:pt>
                <c:pt idx="1784">
                  <c:v>10.161</c:v>
                </c:pt>
                <c:pt idx="1785">
                  <c:v>10.161</c:v>
                </c:pt>
                <c:pt idx="1786">
                  <c:v>10.161</c:v>
                </c:pt>
                <c:pt idx="1787">
                  <c:v>10.161</c:v>
                </c:pt>
                <c:pt idx="1788">
                  <c:v>10.161</c:v>
                </c:pt>
                <c:pt idx="1789">
                  <c:v>10.161</c:v>
                </c:pt>
                <c:pt idx="1790">
                  <c:v>10.161</c:v>
                </c:pt>
                <c:pt idx="1791">
                  <c:v>10.161</c:v>
                </c:pt>
                <c:pt idx="1792">
                  <c:v>10.161</c:v>
                </c:pt>
                <c:pt idx="1793">
                  <c:v>10.161</c:v>
                </c:pt>
                <c:pt idx="1794">
                  <c:v>10.161</c:v>
                </c:pt>
                <c:pt idx="1795">
                  <c:v>10.161</c:v>
                </c:pt>
                <c:pt idx="1796">
                  <c:v>10.161</c:v>
                </c:pt>
                <c:pt idx="1797">
                  <c:v>10.161</c:v>
                </c:pt>
                <c:pt idx="1798">
                  <c:v>10.161</c:v>
                </c:pt>
                <c:pt idx="1799">
                  <c:v>10.161</c:v>
                </c:pt>
                <c:pt idx="1800">
                  <c:v>10.161</c:v>
                </c:pt>
                <c:pt idx="1801">
                  <c:v>10.161</c:v>
                </c:pt>
                <c:pt idx="1802">
                  <c:v>10.161</c:v>
                </c:pt>
                <c:pt idx="1803">
                  <c:v>10.161</c:v>
                </c:pt>
                <c:pt idx="1804">
                  <c:v>10.161</c:v>
                </c:pt>
                <c:pt idx="1805">
                  <c:v>10.161</c:v>
                </c:pt>
                <c:pt idx="1806">
                  <c:v>10.063</c:v>
                </c:pt>
                <c:pt idx="1807">
                  <c:v>10.161</c:v>
                </c:pt>
                <c:pt idx="1808">
                  <c:v>10.063</c:v>
                </c:pt>
                <c:pt idx="1809">
                  <c:v>10.063</c:v>
                </c:pt>
                <c:pt idx="1810">
                  <c:v>10.161</c:v>
                </c:pt>
                <c:pt idx="1811">
                  <c:v>10.161</c:v>
                </c:pt>
                <c:pt idx="1812">
                  <c:v>10.161</c:v>
                </c:pt>
                <c:pt idx="1813">
                  <c:v>10.161</c:v>
                </c:pt>
                <c:pt idx="1814">
                  <c:v>10.161</c:v>
                </c:pt>
                <c:pt idx="1815">
                  <c:v>10.161</c:v>
                </c:pt>
                <c:pt idx="1816">
                  <c:v>10.161</c:v>
                </c:pt>
                <c:pt idx="1817">
                  <c:v>10.161</c:v>
                </c:pt>
                <c:pt idx="1818">
                  <c:v>10.161</c:v>
                </c:pt>
                <c:pt idx="1819">
                  <c:v>10.259</c:v>
                </c:pt>
                <c:pt idx="1820">
                  <c:v>10.259</c:v>
                </c:pt>
                <c:pt idx="1821">
                  <c:v>10.259</c:v>
                </c:pt>
                <c:pt idx="1822">
                  <c:v>10.259</c:v>
                </c:pt>
                <c:pt idx="1823">
                  <c:v>10.259</c:v>
                </c:pt>
                <c:pt idx="1824">
                  <c:v>10.259</c:v>
                </c:pt>
                <c:pt idx="1825">
                  <c:v>10.259</c:v>
                </c:pt>
                <c:pt idx="1826">
                  <c:v>10.259</c:v>
                </c:pt>
                <c:pt idx="1827">
                  <c:v>10.259</c:v>
                </c:pt>
                <c:pt idx="1828">
                  <c:v>10.357</c:v>
                </c:pt>
                <c:pt idx="1829">
                  <c:v>10.357</c:v>
                </c:pt>
                <c:pt idx="1830">
                  <c:v>10.357</c:v>
                </c:pt>
                <c:pt idx="1831">
                  <c:v>10.357</c:v>
                </c:pt>
                <c:pt idx="1832">
                  <c:v>10.357</c:v>
                </c:pt>
                <c:pt idx="1833">
                  <c:v>10.357</c:v>
                </c:pt>
                <c:pt idx="1834">
                  <c:v>10.357</c:v>
                </c:pt>
                <c:pt idx="1835">
                  <c:v>10.357</c:v>
                </c:pt>
                <c:pt idx="1836">
                  <c:v>10.357</c:v>
                </c:pt>
                <c:pt idx="1837">
                  <c:v>10.357</c:v>
                </c:pt>
                <c:pt idx="1838">
                  <c:v>10.455</c:v>
                </c:pt>
                <c:pt idx="1839">
                  <c:v>10.455</c:v>
                </c:pt>
                <c:pt idx="1840">
                  <c:v>10.455</c:v>
                </c:pt>
                <c:pt idx="1841">
                  <c:v>10.455</c:v>
                </c:pt>
                <c:pt idx="1842">
                  <c:v>10.455</c:v>
                </c:pt>
                <c:pt idx="1843">
                  <c:v>10.455</c:v>
                </c:pt>
                <c:pt idx="1844">
                  <c:v>10.455</c:v>
                </c:pt>
                <c:pt idx="1845">
                  <c:v>10.455</c:v>
                </c:pt>
                <c:pt idx="1846">
                  <c:v>10.455</c:v>
                </c:pt>
                <c:pt idx="1847">
                  <c:v>10.455</c:v>
                </c:pt>
                <c:pt idx="1848">
                  <c:v>10.455</c:v>
                </c:pt>
                <c:pt idx="1849">
                  <c:v>10.455</c:v>
                </c:pt>
                <c:pt idx="1850">
                  <c:v>10.455</c:v>
                </c:pt>
                <c:pt idx="1851">
                  <c:v>10.455</c:v>
                </c:pt>
                <c:pt idx="1852">
                  <c:v>10.455</c:v>
                </c:pt>
                <c:pt idx="1853">
                  <c:v>10.455</c:v>
                </c:pt>
                <c:pt idx="1854">
                  <c:v>10.455</c:v>
                </c:pt>
                <c:pt idx="1855">
                  <c:v>10.455</c:v>
                </c:pt>
                <c:pt idx="1856">
                  <c:v>10.455</c:v>
                </c:pt>
                <c:pt idx="1857">
                  <c:v>10.455</c:v>
                </c:pt>
                <c:pt idx="1858">
                  <c:v>10.455</c:v>
                </c:pt>
                <c:pt idx="1859">
                  <c:v>10.455</c:v>
                </c:pt>
                <c:pt idx="1860">
                  <c:v>10.455</c:v>
                </c:pt>
                <c:pt idx="1861">
                  <c:v>10.455</c:v>
                </c:pt>
                <c:pt idx="1862">
                  <c:v>10.455</c:v>
                </c:pt>
                <c:pt idx="1863">
                  <c:v>10.455</c:v>
                </c:pt>
                <c:pt idx="1864">
                  <c:v>10.455</c:v>
                </c:pt>
                <c:pt idx="1865">
                  <c:v>10.455</c:v>
                </c:pt>
                <c:pt idx="1866">
                  <c:v>10.455</c:v>
                </c:pt>
                <c:pt idx="1867">
                  <c:v>10.455</c:v>
                </c:pt>
                <c:pt idx="1868">
                  <c:v>10.455</c:v>
                </c:pt>
                <c:pt idx="1869">
                  <c:v>10.455</c:v>
                </c:pt>
                <c:pt idx="1870">
                  <c:v>10.455</c:v>
                </c:pt>
                <c:pt idx="1871">
                  <c:v>10.455</c:v>
                </c:pt>
                <c:pt idx="1872">
                  <c:v>10.455</c:v>
                </c:pt>
                <c:pt idx="1873">
                  <c:v>10.455</c:v>
                </c:pt>
                <c:pt idx="1874">
                  <c:v>10.455</c:v>
                </c:pt>
                <c:pt idx="1875">
                  <c:v>10.455</c:v>
                </c:pt>
                <c:pt idx="1876">
                  <c:v>10.455</c:v>
                </c:pt>
                <c:pt idx="1877">
                  <c:v>10.455</c:v>
                </c:pt>
                <c:pt idx="1878">
                  <c:v>10.357</c:v>
                </c:pt>
                <c:pt idx="1879">
                  <c:v>10.455</c:v>
                </c:pt>
                <c:pt idx="1880">
                  <c:v>10.455</c:v>
                </c:pt>
                <c:pt idx="1881">
                  <c:v>10.455</c:v>
                </c:pt>
                <c:pt idx="1882">
                  <c:v>10.357</c:v>
                </c:pt>
                <c:pt idx="1883">
                  <c:v>10.357</c:v>
                </c:pt>
                <c:pt idx="1884">
                  <c:v>10.357</c:v>
                </c:pt>
                <c:pt idx="1885">
                  <c:v>10.357</c:v>
                </c:pt>
                <c:pt idx="1886">
                  <c:v>10.357</c:v>
                </c:pt>
                <c:pt idx="1887">
                  <c:v>10.357</c:v>
                </c:pt>
                <c:pt idx="1888">
                  <c:v>10.357</c:v>
                </c:pt>
                <c:pt idx="1889">
                  <c:v>10.357</c:v>
                </c:pt>
                <c:pt idx="1890">
                  <c:v>10.357</c:v>
                </c:pt>
                <c:pt idx="1891">
                  <c:v>10.357</c:v>
                </c:pt>
                <c:pt idx="1892">
                  <c:v>10.357</c:v>
                </c:pt>
                <c:pt idx="1893">
                  <c:v>10.357</c:v>
                </c:pt>
                <c:pt idx="1894">
                  <c:v>10.357</c:v>
                </c:pt>
                <c:pt idx="1895">
                  <c:v>10.357</c:v>
                </c:pt>
                <c:pt idx="1896">
                  <c:v>10.357</c:v>
                </c:pt>
                <c:pt idx="1897">
                  <c:v>10.357</c:v>
                </c:pt>
                <c:pt idx="1898">
                  <c:v>10.357</c:v>
                </c:pt>
                <c:pt idx="1899">
                  <c:v>10.357</c:v>
                </c:pt>
                <c:pt idx="1900">
                  <c:v>10.357</c:v>
                </c:pt>
                <c:pt idx="1901">
                  <c:v>10.357</c:v>
                </c:pt>
                <c:pt idx="1902">
                  <c:v>10.357</c:v>
                </c:pt>
                <c:pt idx="1903">
                  <c:v>10.357</c:v>
                </c:pt>
                <c:pt idx="1904">
                  <c:v>10.357</c:v>
                </c:pt>
                <c:pt idx="1905">
                  <c:v>10.357</c:v>
                </c:pt>
                <c:pt idx="1906">
                  <c:v>10.357</c:v>
                </c:pt>
                <c:pt idx="1907">
                  <c:v>10.357</c:v>
                </c:pt>
                <c:pt idx="1908">
                  <c:v>10.357</c:v>
                </c:pt>
                <c:pt idx="1909">
                  <c:v>10.357</c:v>
                </c:pt>
                <c:pt idx="1910">
                  <c:v>10.357</c:v>
                </c:pt>
                <c:pt idx="1911">
                  <c:v>10.357</c:v>
                </c:pt>
                <c:pt idx="1912">
                  <c:v>10.357</c:v>
                </c:pt>
                <c:pt idx="1913">
                  <c:v>10.357</c:v>
                </c:pt>
                <c:pt idx="1914">
                  <c:v>10.357</c:v>
                </c:pt>
                <c:pt idx="1915">
                  <c:v>10.357</c:v>
                </c:pt>
                <c:pt idx="1916">
                  <c:v>10.357</c:v>
                </c:pt>
                <c:pt idx="1917">
                  <c:v>10.357</c:v>
                </c:pt>
                <c:pt idx="1918">
                  <c:v>10.357</c:v>
                </c:pt>
                <c:pt idx="1919">
                  <c:v>10.357</c:v>
                </c:pt>
                <c:pt idx="1920">
                  <c:v>10.455</c:v>
                </c:pt>
                <c:pt idx="1921">
                  <c:v>10.357</c:v>
                </c:pt>
                <c:pt idx="1922">
                  <c:v>10.455</c:v>
                </c:pt>
                <c:pt idx="1923">
                  <c:v>10.455</c:v>
                </c:pt>
                <c:pt idx="1924">
                  <c:v>10.455</c:v>
                </c:pt>
                <c:pt idx="1925">
                  <c:v>10.455</c:v>
                </c:pt>
                <c:pt idx="1926">
                  <c:v>10.455</c:v>
                </c:pt>
                <c:pt idx="1927">
                  <c:v>10.455</c:v>
                </c:pt>
                <c:pt idx="1928">
                  <c:v>10.455</c:v>
                </c:pt>
                <c:pt idx="1929">
                  <c:v>10.455</c:v>
                </c:pt>
                <c:pt idx="1930">
                  <c:v>10.455</c:v>
                </c:pt>
                <c:pt idx="1931">
                  <c:v>10.455</c:v>
                </c:pt>
                <c:pt idx="1932">
                  <c:v>10.553</c:v>
                </c:pt>
                <c:pt idx="1933">
                  <c:v>10.553</c:v>
                </c:pt>
                <c:pt idx="1934">
                  <c:v>10.455</c:v>
                </c:pt>
                <c:pt idx="1935">
                  <c:v>10.553</c:v>
                </c:pt>
                <c:pt idx="1936">
                  <c:v>10.553</c:v>
                </c:pt>
                <c:pt idx="1937">
                  <c:v>10.553</c:v>
                </c:pt>
                <c:pt idx="1938">
                  <c:v>10.553</c:v>
                </c:pt>
                <c:pt idx="1939">
                  <c:v>10.553</c:v>
                </c:pt>
                <c:pt idx="1940">
                  <c:v>10.553</c:v>
                </c:pt>
                <c:pt idx="1941">
                  <c:v>10.553</c:v>
                </c:pt>
                <c:pt idx="1942">
                  <c:v>10.553</c:v>
                </c:pt>
                <c:pt idx="1943">
                  <c:v>10.553</c:v>
                </c:pt>
                <c:pt idx="1944">
                  <c:v>10.553</c:v>
                </c:pt>
                <c:pt idx="1945">
                  <c:v>10.553</c:v>
                </c:pt>
                <c:pt idx="1946">
                  <c:v>10.553</c:v>
                </c:pt>
                <c:pt idx="1947">
                  <c:v>10.553</c:v>
                </c:pt>
                <c:pt idx="1948">
                  <c:v>10.553</c:v>
                </c:pt>
                <c:pt idx="1949">
                  <c:v>10.553</c:v>
                </c:pt>
                <c:pt idx="1950">
                  <c:v>10.553</c:v>
                </c:pt>
                <c:pt idx="1951">
                  <c:v>10.553</c:v>
                </c:pt>
                <c:pt idx="1952">
                  <c:v>10.553</c:v>
                </c:pt>
                <c:pt idx="1953">
                  <c:v>10.553</c:v>
                </c:pt>
                <c:pt idx="1954">
                  <c:v>10.553</c:v>
                </c:pt>
                <c:pt idx="1955">
                  <c:v>10.553</c:v>
                </c:pt>
                <c:pt idx="1956">
                  <c:v>10.553</c:v>
                </c:pt>
                <c:pt idx="1957">
                  <c:v>10.553</c:v>
                </c:pt>
                <c:pt idx="1958">
                  <c:v>10.553</c:v>
                </c:pt>
                <c:pt idx="1959">
                  <c:v>10.553</c:v>
                </c:pt>
                <c:pt idx="1960">
                  <c:v>10.553</c:v>
                </c:pt>
                <c:pt idx="1961">
                  <c:v>10.553</c:v>
                </c:pt>
                <c:pt idx="1962">
                  <c:v>10.553</c:v>
                </c:pt>
                <c:pt idx="1963">
                  <c:v>10.553</c:v>
                </c:pt>
                <c:pt idx="1964">
                  <c:v>10.553</c:v>
                </c:pt>
                <c:pt idx="1965">
                  <c:v>10.455</c:v>
                </c:pt>
                <c:pt idx="1966">
                  <c:v>10.455</c:v>
                </c:pt>
                <c:pt idx="1967">
                  <c:v>10.553</c:v>
                </c:pt>
                <c:pt idx="1968">
                  <c:v>10.455</c:v>
                </c:pt>
                <c:pt idx="1969">
                  <c:v>10.455</c:v>
                </c:pt>
                <c:pt idx="1970">
                  <c:v>10.455</c:v>
                </c:pt>
                <c:pt idx="1971">
                  <c:v>10.455</c:v>
                </c:pt>
                <c:pt idx="1972">
                  <c:v>10.455</c:v>
                </c:pt>
                <c:pt idx="1973">
                  <c:v>10.455</c:v>
                </c:pt>
                <c:pt idx="1974">
                  <c:v>10.455</c:v>
                </c:pt>
                <c:pt idx="1975">
                  <c:v>10.455</c:v>
                </c:pt>
                <c:pt idx="1976">
                  <c:v>10.455</c:v>
                </c:pt>
                <c:pt idx="1977">
                  <c:v>10.455</c:v>
                </c:pt>
                <c:pt idx="1978">
                  <c:v>10.455</c:v>
                </c:pt>
                <c:pt idx="1979">
                  <c:v>10.455</c:v>
                </c:pt>
                <c:pt idx="1980">
                  <c:v>10.455</c:v>
                </c:pt>
                <c:pt idx="1981">
                  <c:v>10.455</c:v>
                </c:pt>
                <c:pt idx="1982">
                  <c:v>10.455</c:v>
                </c:pt>
                <c:pt idx="1983">
                  <c:v>10.455</c:v>
                </c:pt>
                <c:pt idx="1984">
                  <c:v>10.455</c:v>
                </c:pt>
                <c:pt idx="1985">
                  <c:v>10.455</c:v>
                </c:pt>
                <c:pt idx="1986">
                  <c:v>10.455</c:v>
                </c:pt>
                <c:pt idx="1987">
                  <c:v>10.455</c:v>
                </c:pt>
                <c:pt idx="1988">
                  <c:v>10.455</c:v>
                </c:pt>
                <c:pt idx="1989">
                  <c:v>10.455</c:v>
                </c:pt>
                <c:pt idx="1990">
                  <c:v>10.455</c:v>
                </c:pt>
                <c:pt idx="1991">
                  <c:v>10.455</c:v>
                </c:pt>
                <c:pt idx="1992">
                  <c:v>10.455</c:v>
                </c:pt>
                <c:pt idx="1993">
                  <c:v>10.455</c:v>
                </c:pt>
                <c:pt idx="1994">
                  <c:v>10.357</c:v>
                </c:pt>
                <c:pt idx="1995">
                  <c:v>10.357</c:v>
                </c:pt>
                <c:pt idx="1996">
                  <c:v>10.357</c:v>
                </c:pt>
                <c:pt idx="1997">
                  <c:v>10.357</c:v>
                </c:pt>
                <c:pt idx="1998">
                  <c:v>10.357</c:v>
                </c:pt>
                <c:pt idx="1999">
                  <c:v>10.357</c:v>
                </c:pt>
                <c:pt idx="2000">
                  <c:v>10.357</c:v>
                </c:pt>
                <c:pt idx="2001">
                  <c:v>10.357</c:v>
                </c:pt>
                <c:pt idx="2002">
                  <c:v>10.357</c:v>
                </c:pt>
                <c:pt idx="2003">
                  <c:v>10.944</c:v>
                </c:pt>
                <c:pt idx="2004">
                  <c:v>10.553</c:v>
                </c:pt>
                <c:pt idx="2005">
                  <c:v>10.455</c:v>
                </c:pt>
                <c:pt idx="2006">
                  <c:v>10.455</c:v>
                </c:pt>
                <c:pt idx="2007">
                  <c:v>10.455</c:v>
                </c:pt>
                <c:pt idx="2008">
                  <c:v>10.455</c:v>
                </c:pt>
                <c:pt idx="2009">
                  <c:v>10.455</c:v>
                </c:pt>
                <c:pt idx="2010">
                  <c:v>10.455</c:v>
                </c:pt>
                <c:pt idx="2011">
                  <c:v>10.455</c:v>
                </c:pt>
                <c:pt idx="2012">
                  <c:v>10.553</c:v>
                </c:pt>
                <c:pt idx="2013">
                  <c:v>10.553</c:v>
                </c:pt>
                <c:pt idx="2014">
                  <c:v>10.553</c:v>
                </c:pt>
                <c:pt idx="2015">
                  <c:v>10.553</c:v>
                </c:pt>
                <c:pt idx="2016">
                  <c:v>10.553</c:v>
                </c:pt>
                <c:pt idx="2017">
                  <c:v>10.553</c:v>
                </c:pt>
                <c:pt idx="2018">
                  <c:v>10.553</c:v>
                </c:pt>
                <c:pt idx="2019">
                  <c:v>10.553</c:v>
                </c:pt>
                <c:pt idx="2020">
                  <c:v>10.651</c:v>
                </c:pt>
                <c:pt idx="2021">
                  <c:v>10.651</c:v>
                </c:pt>
                <c:pt idx="2022">
                  <c:v>10.651</c:v>
                </c:pt>
                <c:pt idx="2023">
                  <c:v>10.651</c:v>
                </c:pt>
                <c:pt idx="2024">
                  <c:v>10.651</c:v>
                </c:pt>
                <c:pt idx="2025">
                  <c:v>10.651</c:v>
                </c:pt>
                <c:pt idx="2026">
                  <c:v>10.651</c:v>
                </c:pt>
                <c:pt idx="2027">
                  <c:v>10.651</c:v>
                </c:pt>
                <c:pt idx="2028">
                  <c:v>10.748</c:v>
                </c:pt>
                <c:pt idx="2029">
                  <c:v>10.748</c:v>
                </c:pt>
                <c:pt idx="2030">
                  <c:v>10.748</c:v>
                </c:pt>
                <c:pt idx="2031">
                  <c:v>10.748</c:v>
                </c:pt>
                <c:pt idx="2032">
                  <c:v>10.748</c:v>
                </c:pt>
                <c:pt idx="2033">
                  <c:v>10.748</c:v>
                </c:pt>
                <c:pt idx="2034">
                  <c:v>10.748</c:v>
                </c:pt>
                <c:pt idx="2035">
                  <c:v>10.748</c:v>
                </c:pt>
                <c:pt idx="2036">
                  <c:v>10.748</c:v>
                </c:pt>
                <c:pt idx="2037">
                  <c:v>10.748</c:v>
                </c:pt>
                <c:pt idx="2038">
                  <c:v>10.748</c:v>
                </c:pt>
                <c:pt idx="2039">
                  <c:v>10.748</c:v>
                </c:pt>
                <c:pt idx="2040">
                  <c:v>10.748</c:v>
                </c:pt>
                <c:pt idx="2041">
                  <c:v>10.748</c:v>
                </c:pt>
                <c:pt idx="2042">
                  <c:v>10.748</c:v>
                </c:pt>
                <c:pt idx="2043">
                  <c:v>10.651</c:v>
                </c:pt>
                <c:pt idx="2044">
                  <c:v>10.651</c:v>
                </c:pt>
                <c:pt idx="2045">
                  <c:v>10.651</c:v>
                </c:pt>
                <c:pt idx="2046">
                  <c:v>10.651</c:v>
                </c:pt>
                <c:pt idx="2047">
                  <c:v>10.651</c:v>
                </c:pt>
                <c:pt idx="2048">
                  <c:v>10.651</c:v>
                </c:pt>
                <c:pt idx="2049">
                  <c:v>10.651</c:v>
                </c:pt>
                <c:pt idx="2050">
                  <c:v>10.651</c:v>
                </c:pt>
                <c:pt idx="2051">
                  <c:v>10.651</c:v>
                </c:pt>
                <c:pt idx="2052">
                  <c:v>10.651</c:v>
                </c:pt>
                <c:pt idx="2053">
                  <c:v>10.651</c:v>
                </c:pt>
                <c:pt idx="2054">
                  <c:v>10.651</c:v>
                </c:pt>
                <c:pt idx="2055">
                  <c:v>10.651</c:v>
                </c:pt>
                <c:pt idx="2056">
                  <c:v>10.651</c:v>
                </c:pt>
                <c:pt idx="2057">
                  <c:v>10.651</c:v>
                </c:pt>
                <c:pt idx="2058">
                  <c:v>10.651</c:v>
                </c:pt>
                <c:pt idx="2059">
                  <c:v>10.553</c:v>
                </c:pt>
                <c:pt idx="2060">
                  <c:v>10.553</c:v>
                </c:pt>
                <c:pt idx="2061">
                  <c:v>10.553</c:v>
                </c:pt>
                <c:pt idx="2062">
                  <c:v>10.553</c:v>
                </c:pt>
                <c:pt idx="2063">
                  <c:v>10.553</c:v>
                </c:pt>
                <c:pt idx="2064">
                  <c:v>10.553</c:v>
                </c:pt>
                <c:pt idx="2065">
                  <c:v>10.553</c:v>
                </c:pt>
                <c:pt idx="2066">
                  <c:v>10.553</c:v>
                </c:pt>
                <c:pt idx="2067">
                  <c:v>10.553</c:v>
                </c:pt>
                <c:pt idx="2068">
                  <c:v>10.553</c:v>
                </c:pt>
                <c:pt idx="2069">
                  <c:v>10.553</c:v>
                </c:pt>
                <c:pt idx="2070">
                  <c:v>10.553</c:v>
                </c:pt>
                <c:pt idx="2071">
                  <c:v>10.553</c:v>
                </c:pt>
                <c:pt idx="2072">
                  <c:v>10.553</c:v>
                </c:pt>
                <c:pt idx="2073">
                  <c:v>10.553</c:v>
                </c:pt>
                <c:pt idx="2074">
                  <c:v>10.553</c:v>
                </c:pt>
                <c:pt idx="2075">
                  <c:v>10.553</c:v>
                </c:pt>
                <c:pt idx="2076">
                  <c:v>10.553</c:v>
                </c:pt>
                <c:pt idx="2077">
                  <c:v>10.553</c:v>
                </c:pt>
                <c:pt idx="2078">
                  <c:v>10.553</c:v>
                </c:pt>
                <c:pt idx="2079">
                  <c:v>10.553</c:v>
                </c:pt>
                <c:pt idx="2080">
                  <c:v>10.553</c:v>
                </c:pt>
                <c:pt idx="2081">
                  <c:v>10.553</c:v>
                </c:pt>
                <c:pt idx="2082">
                  <c:v>10.553</c:v>
                </c:pt>
                <c:pt idx="2083">
                  <c:v>10.553</c:v>
                </c:pt>
                <c:pt idx="2084">
                  <c:v>10.455</c:v>
                </c:pt>
                <c:pt idx="2085">
                  <c:v>10.455</c:v>
                </c:pt>
                <c:pt idx="2086">
                  <c:v>10.455</c:v>
                </c:pt>
                <c:pt idx="2087">
                  <c:v>10.455</c:v>
                </c:pt>
                <c:pt idx="2088">
                  <c:v>10.455</c:v>
                </c:pt>
                <c:pt idx="2089">
                  <c:v>10.455</c:v>
                </c:pt>
                <c:pt idx="2090">
                  <c:v>10.455</c:v>
                </c:pt>
                <c:pt idx="2091">
                  <c:v>10.455</c:v>
                </c:pt>
                <c:pt idx="2092">
                  <c:v>10.455</c:v>
                </c:pt>
                <c:pt idx="2093">
                  <c:v>10.455</c:v>
                </c:pt>
                <c:pt idx="2094">
                  <c:v>10.455</c:v>
                </c:pt>
                <c:pt idx="2095">
                  <c:v>10.455</c:v>
                </c:pt>
                <c:pt idx="2096">
                  <c:v>10.455</c:v>
                </c:pt>
                <c:pt idx="2097">
                  <c:v>10.455</c:v>
                </c:pt>
                <c:pt idx="2098">
                  <c:v>10.455</c:v>
                </c:pt>
                <c:pt idx="2099">
                  <c:v>10.455</c:v>
                </c:pt>
                <c:pt idx="2100">
                  <c:v>10.455</c:v>
                </c:pt>
                <c:pt idx="2101">
                  <c:v>10.553</c:v>
                </c:pt>
                <c:pt idx="2102">
                  <c:v>10.553</c:v>
                </c:pt>
                <c:pt idx="2103">
                  <c:v>10.553</c:v>
                </c:pt>
                <c:pt idx="2104">
                  <c:v>10.553</c:v>
                </c:pt>
                <c:pt idx="2105">
                  <c:v>10.553</c:v>
                </c:pt>
                <c:pt idx="2106">
                  <c:v>10.553</c:v>
                </c:pt>
                <c:pt idx="2107">
                  <c:v>10.553</c:v>
                </c:pt>
                <c:pt idx="2108">
                  <c:v>10.553</c:v>
                </c:pt>
                <c:pt idx="2109">
                  <c:v>10.553</c:v>
                </c:pt>
                <c:pt idx="2110">
                  <c:v>10.553</c:v>
                </c:pt>
                <c:pt idx="2111">
                  <c:v>10.553</c:v>
                </c:pt>
                <c:pt idx="2112">
                  <c:v>10.553</c:v>
                </c:pt>
                <c:pt idx="2113">
                  <c:v>10.651</c:v>
                </c:pt>
                <c:pt idx="2114">
                  <c:v>10.651</c:v>
                </c:pt>
                <c:pt idx="2115">
                  <c:v>10.651</c:v>
                </c:pt>
                <c:pt idx="2116">
                  <c:v>10.651</c:v>
                </c:pt>
                <c:pt idx="2117">
                  <c:v>10.651</c:v>
                </c:pt>
                <c:pt idx="2118">
                  <c:v>10.651</c:v>
                </c:pt>
                <c:pt idx="2119">
                  <c:v>10.651</c:v>
                </c:pt>
                <c:pt idx="2120">
                  <c:v>10.651</c:v>
                </c:pt>
                <c:pt idx="2121">
                  <c:v>10.651</c:v>
                </c:pt>
                <c:pt idx="2122">
                  <c:v>10.651</c:v>
                </c:pt>
                <c:pt idx="2123">
                  <c:v>10.651</c:v>
                </c:pt>
                <c:pt idx="2124">
                  <c:v>10.748</c:v>
                </c:pt>
                <c:pt idx="2125">
                  <c:v>10.748</c:v>
                </c:pt>
                <c:pt idx="2126">
                  <c:v>10.748</c:v>
                </c:pt>
                <c:pt idx="2127">
                  <c:v>10.748</c:v>
                </c:pt>
                <c:pt idx="2128">
                  <c:v>10.748</c:v>
                </c:pt>
                <c:pt idx="2129">
                  <c:v>10.748</c:v>
                </c:pt>
                <c:pt idx="2130">
                  <c:v>10.748</c:v>
                </c:pt>
                <c:pt idx="2131">
                  <c:v>10.748</c:v>
                </c:pt>
                <c:pt idx="2132">
                  <c:v>10.748</c:v>
                </c:pt>
                <c:pt idx="2133">
                  <c:v>10.748</c:v>
                </c:pt>
                <c:pt idx="2134">
                  <c:v>10.748</c:v>
                </c:pt>
                <c:pt idx="2135">
                  <c:v>10.748</c:v>
                </c:pt>
                <c:pt idx="2136">
                  <c:v>10.748</c:v>
                </c:pt>
                <c:pt idx="2137">
                  <c:v>10.748</c:v>
                </c:pt>
                <c:pt idx="2138">
                  <c:v>10.748</c:v>
                </c:pt>
                <c:pt idx="2139">
                  <c:v>10.748</c:v>
                </c:pt>
                <c:pt idx="2140">
                  <c:v>10.748</c:v>
                </c:pt>
                <c:pt idx="2141">
                  <c:v>10.748</c:v>
                </c:pt>
                <c:pt idx="2142">
                  <c:v>10.748</c:v>
                </c:pt>
                <c:pt idx="2143">
                  <c:v>10.748</c:v>
                </c:pt>
                <c:pt idx="2144">
                  <c:v>10.748</c:v>
                </c:pt>
                <c:pt idx="2145">
                  <c:v>10.748</c:v>
                </c:pt>
                <c:pt idx="2146">
                  <c:v>10.748</c:v>
                </c:pt>
                <c:pt idx="2147">
                  <c:v>10.748</c:v>
                </c:pt>
                <c:pt idx="2148">
                  <c:v>10.748</c:v>
                </c:pt>
                <c:pt idx="2149">
                  <c:v>10.748</c:v>
                </c:pt>
                <c:pt idx="2150">
                  <c:v>10.748</c:v>
                </c:pt>
                <c:pt idx="2151">
                  <c:v>10.748</c:v>
                </c:pt>
                <c:pt idx="2152">
                  <c:v>10.748</c:v>
                </c:pt>
                <c:pt idx="2153">
                  <c:v>10.748</c:v>
                </c:pt>
                <c:pt idx="2154">
                  <c:v>10.748</c:v>
                </c:pt>
                <c:pt idx="2155">
                  <c:v>10.748</c:v>
                </c:pt>
                <c:pt idx="2156">
                  <c:v>10.651</c:v>
                </c:pt>
                <c:pt idx="2157">
                  <c:v>10.748</c:v>
                </c:pt>
                <c:pt idx="2158">
                  <c:v>10.748</c:v>
                </c:pt>
                <c:pt idx="2159">
                  <c:v>10.651</c:v>
                </c:pt>
                <c:pt idx="2160">
                  <c:v>10.651</c:v>
                </c:pt>
                <c:pt idx="2161">
                  <c:v>10.651</c:v>
                </c:pt>
                <c:pt idx="2162">
                  <c:v>10.651</c:v>
                </c:pt>
                <c:pt idx="2163">
                  <c:v>10.651</c:v>
                </c:pt>
                <c:pt idx="2164">
                  <c:v>10.748</c:v>
                </c:pt>
                <c:pt idx="2165">
                  <c:v>10.748</c:v>
                </c:pt>
                <c:pt idx="2166">
                  <c:v>10.651</c:v>
                </c:pt>
                <c:pt idx="2167">
                  <c:v>10.748</c:v>
                </c:pt>
                <c:pt idx="2168">
                  <c:v>10.748</c:v>
                </c:pt>
                <c:pt idx="2169">
                  <c:v>10.651</c:v>
                </c:pt>
                <c:pt idx="2170">
                  <c:v>10.748</c:v>
                </c:pt>
                <c:pt idx="2171">
                  <c:v>10.651</c:v>
                </c:pt>
                <c:pt idx="2172">
                  <c:v>10.651</c:v>
                </c:pt>
                <c:pt idx="2173">
                  <c:v>10.748</c:v>
                </c:pt>
                <c:pt idx="2174">
                  <c:v>10.748</c:v>
                </c:pt>
                <c:pt idx="2175">
                  <c:v>10.748</c:v>
                </c:pt>
                <c:pt idx="2176">
                  <c:v>10.748</c:v>
                </c:pt>
                <c:pt idx="2177">
                  <c:v>10.748</c:v>
                </c:pt>
                <c:pt idx="2178">
                  <c:v>10.748</c:v>
                </c:pt>
                <c:pt idx="2179">
                  <c:v>10.748</c:v>
                </c:pt>
                <c:pt idx="2180">
                  <c:v>10.748</c:v>
                </c:pt>
                <c:pt idx="2181">
                  <c:v>10.748</c:v>
                </c:pt>
                <c:pt idx="2182">
                  <c:v>10.748</c:v>
                </c:pt>
                <c:pt idx="2183">
                  <c:v>10.651</c:v>
                </c:pt>
                <c:pt idx="2184">
                  <c:v>10.651</c:v>
                </c:pt>
                <c:pt idx="2185">
                  <c:v>10.651</c:v>
                </c:pt>
                <c:pt idx="2186">
                  <c:v>10.651</c:v>
                </c:pt>
                <c:pt idx="2187">
                  <c:v>10.651</c:v>
                </c:pt>
                <c:pt idx="2188">
                  <c:v>10.651</c:v>
                </c:pt>
                <c:pt idx="2189">
                  <c:v>10.651</c:v>
                </c:pt>
                <c:pt idx="2190">
                  <c:v>10.651</c:v>
                </c:pt>
                <c:pt idx="2191">
                  <c:v>10.651</c:v>
                </c:pt>
                <c:pt idx="2192">
                  <c:v>10.651</c:v>
                </c:pt>
                <c:pt idx="2193">
                  <c:v>10.651</c:v>
                </c:pt>
                <c:pt idx="2194">
                  <c:v>10.651</c:v>
                </c:pt>
                <c:pt idx="2195">
                  <c:v>10.651</c:v>
                </c:pt>
                <c:pt idx="2196">
                  <c:v>10.651</c:v>
                </c:pt>
                <c:pt idx="2197">
                  <c:v>10.651</c:v>
                </c:pt>
                <c:pt idx="2198">
                  <c:v>10.651</c:v>
                </c:pt>
                <c:pt idx="2199">
                  <c:v>10.651</c:v>
                </c:pt>
                <c:pt idx="2200">
                  <c:v>10.651</c:v>
                </c:pt>
                <c:pt idx="2201">
                  <c:v>10.651</c:v>
                </c:pt>
                <c:pt idx="2202">
                  <c:v>10.651</c:v>
                </c:pt>
                <c:pt idx="2203">
                  <c:v>10.651</c:v>
                </c:pt>
                <c:pt idx="2204">
                  <c:v>10.748</c:v>
                </c:pt>
                <c:pt idx="2205">
                  <c:v>10.651</c:v>
                </c:pt>
                <c:pt idx="2206">
                  <c:v>10.748</c:v>
                </c:pt>
                <c:pt idx="2207">
                  <c:v>10.651</c:v>
                </c:pt>
                <c:pt idx="2208">
                  <c:v>10.748</c:v>
                </c:pt>
                <c:pt idx="2209">
                  <c:v>10.748</c:v>
                </c:pt>
                <c:pt idx="2210">
                  <c:v>10.748</c:v>
                </c:pt>
                <c:pt idx="2211">
                  <c:v>10.748</c:v>
                </c:pt>
                <c:pt idx="2212">
                  <c:v>10.846</c:v>
                </c:pt>
                <c:pt idx="2213">
                  <c:v>10.748</c:v>
                </c:pt>
                <c:pt idx="2214">
                  <c:v>10.846</c:v>
                </c:pt>
                <c:pt idx="2215">
                  <c:v>10.846</c:v>
                </c:pt>
                <c:pt idx="2216">
                  <c:v>10.944</c:v>
                </c:pt>
                <c:pt idx="2217">
                  <c:v>10.944</c:v>
                </c:pt>
                <c:pt idx="2218">
                  <c:v>11.041</c:v>
                </c:pt>
                <c:pt idx="2219">
                  <c:v>12.401</c:v>
                </c:pt>
                <c:pt idx="2220">
                  <c:v>12.883</c:v>
                </c:pt>
                <c:pt idx="2221">
                  <c:v>13.173</c:v>
                </c:pt>
                <c:pt idx="2222">
                  <c:v>10.846</c:v>
                </c:pt>
                <c:pt idx="2223">
                  <c:v>10.651</c:v>
                </c:pt>
                <c:pt idx="2224">
                  <c:v>10.553</c:v>
                </c:pt>
                <c:pt idx="2225">
                  <c:v>10.553</c:v>
                </c:pt>
                <c:pt idx="2226">
                  <c:v>10.553</c:v>
                </c:pt>
                <c:pt idx="2227">
                  <c:v>10.553</c:v>
                </c:pt>
                <c:pt idx="2228">
                  <c:v>10.553</c:v>
                </c:pt>
                <c:pt idx="2229">
                  <c:v>10.455</c:v>
                </c:pt>
                <c:pt idx="2230">
                  <c:v>10.455</c:v>
                </c:pt>
                <c:pt idx="2231">
                  <c:v>10.455</c:v>
                </c:pt>
                <c:pt idx="2232">
                  <c:v>10.455</c:v>
                </c:pt>
                <c:pt idx="2233">
                  <c:v>10.553</c:v>
                </c:pt>
                <c:pt idx="2234">
                  <c:v>10.455</c:v>
                </c:pt>
                <c:pt idx="2235">
                  <c:v>10.455</c:v>
                </c:pt>
                <c:pt idx="2236">
                  <c:v>10.455</c:v>
                </c:pt>
                <c:pt idx="2237">
                  <c:v>10.455</c:v>
                </c:pt>
                <c:pt idx="2238">
                  <c:v>10.455</c:v>
                </c:pt>
                <c:pt idx="2239">
                  <c:v>10.455</c:v>
                </c:pt>
                <c:pt idx="2240">
                  <c:v>10.455</c:v>
                </c:pt>
                <c:pt idx="2241">
                  <c:v>10.455</c:v>
                </c:pt>
                <c:pt idx="2242">
                  <c:v>10.455</c:v>
                </c:pt>
                <c:pt idx="2243">
                  <c:v>10.553</c:v>
                </c:pt>
                <c:pt idx="2244">
                  <c:v>10.455</c:v>
                </c:pt>
                <c:pt idx="2245">
                  <c:v>10.455</c:v>
                </c:pt>
                <c:pt idx="2246">
                  <c:v>10.455</c:v>
                </c:pt>
                <c:pt idx="2247">
                  <c:v>10.455</c:v>
                </c:pt>
                <c:pt idx="2248">
                  <c:v>10.455</c:v>
                </c:pt>
                <c:pt idx="2249">
                  <c:v>10.455</c:v>
                </c:pt>
                <c:pt idx="2250">
                  <c:v>10.455</c:v>
                </c:pt>
                <c:pt idx="2251">
                  <c:v>10.455</c:v>
                </c:pt>
                <c:pt idx="2252">
                  <c:v>10.455</c:v>
                </c:pt>
                <c:pt idx="2253">
                  <c:v>10.455</c:v>
                </c:pt>
                <c:pt idx="2254">
                  <c:v>10.455</c:v>
                </c:pt>
                <c:pt idx="2255">
                  <c:v>10.455</c:v>
                </c:pt>
                <c:pt idx="2256">
                  <c:v>10.455</c:v>
                </c:pt>
                <c:pt idx="2257">
                  <c:v>10.455</c:v>
                </c:pt>
                <c:pt idx="2258">
                  <c:v>10.455</c:v>
                </c:pt>
                <c:pt idx="2259">
                  <c:v>10.455</c:v>
                </c:pt>
                <c:pt idx="2260">
                  <c:v>10.455</c:v>
                </c:pt>
                <c:pt idx="2261">
                  <c:v>10.455</c:v>
                </c:pt>
                <c:pt idx="2262">
                  <c:v>10.455</c:v>
                </c:pt>
                <c:pt idx="2263">
                  <c:v>10.455</c:v>
                </c:pt>
                <c:pt idx="2264">
                  <c:v>10.455</c:v>
                </c:pt>
                <c:pt idx="2265">
                  <c:v>10.455</c:v>
                </c:pt>
                <c:pt idx="2266">
                  <c:v>10.357</c:v>
                </c:pt>
                <c:pt idx="2267">
                  <c:v>10.357</c:v>
                </c:pt>
                <c:pt idx="2268">
                  <c:v>10.357</c:v>
                </c:pt>
                <c:pt idx="2269">
                  <c:v>10.357</c:v>
                </c:pt>
                <c:pt idx="2270">
                  <c:v>10.357</c:v>
                </c:pt>
                <c:pt idx="2271">
                  <c:v>10.357</c:v>
                </c:pt>
                <c:pt idx="2272">
                  <c:v>10.357</c:v>
                </c:pt>
                <c:pt idx="2273">
                  <c:v>10.357</c:v>
                </c:pt>
                <c:pt idx="2274">
                  <c:v>10.357</c:v>
                </c:pt>
                <c:pt idx="2275">
                  <c:v>10.357</c:v>
                </c:pt>
                <c:pt idx="2276">
                  <c:v>10.357</c:v>
                </c:pt>
                <c:pt idx="2277">
                  <c:v>10.357</c:v>
                </c:pt>
                <c:pt idx="2278">
                  <c:v>10.357</c:v>
                </c:pt>
                <c:pt idx="2279">
                  <c:v>10.357</c:v>
                </c:pt>
                <c:pt idx="2280">
                  <c:v>10.357</c:v>
                </c:pt>
                <c:pt idx="2281">
                  <c:v>10.357</c:v>
                </c:pt>
                <c:pt idx="2282">
                  <c:v>10.357</c:v>
                </c:pt>
                <c:pt idx="2283">
                  <c:v>10.357</c:v>
                </c:pt>
                <c:pt idx="2284">
                  <c:v>10.259</c:v>
                </c:pt>
                <c:pt idx="2285">
                  <c:v>10.357</c:v>
                </c:pt>
                <c:pt idx="2286">
                  <c:v>10.259</c:v>
                </c:pt>
                <c:pt idx="2287">
                  <c:v>10.357</c:v>
                </c:pt>
                <c:pt idx="2288">
                  <c:v>10.259</c:v>
                </c:pt>
                <c:pt idx="2289">
                  <c:v>10.259</c:v>
                </c:pt>
                <c:pt idx="2290">
                  <c:v>10.259</c:v>
                </c:pt>
                <c:pt idx="2291">
                  <c:v>10.259</c:v>
                </c:pt>
                <c:pt idx="2292">
                  <c:v>10.259</c:v>
                </c:pt>
                <c:pt idx="2293">
                  <c:v>10.259</c:v>
                </c:pt>
                <c:pt idx="2294">
                  <c:v>10.259</c:v>
                </c:pt>
                <c:pt idx="2295">
                  <c:v>10.259</c:v>
                </c:pt>
                <c:pt idx="2296">
                  <c:v>10.357</c:v>
                </c:pt>
                <c:pt idx="2297">
                  <c:v>10.357</c:v>
                </c:pt>
                <c:pt idx="2298">
                  <c:v>10.357</c:v>
                </c:pt>
                <c:pt idx="2299">
                  <c:v>10.357</c:v>
                </c:pt>
                <c:pt idx="2300">
                  <c:v>10.357</c:v>
                </c:pt>
                <c:pt idx="2301">
                  <c:v>10.357</c:v>
                </c:pt>
                <c:pt idx="2302">
                  <c:v>10.357</c:v>
                </c:pt>
                <c:pt idx="2303">
                  <c:v>10.357</c:v>
                </c:pt>
                <c:pt idx="2304">
                  <c:v>10.357</c:v>
                </c:pt>
                <c:pt idx="2305">
                  <c:v>10.455</c:v>
                </c:pt>
                <c:pt idx="2306">
                  <c:v>10.455</c:v>
                </c:pt>
                <c:pt idx="2307">
                  <c:v>10.455</c:v>
                </c:pt>
                <c:pt idx="2308">
                  <c:v>10.455</c:v>
                </c:pt>
                <c:pt idx="2309">
                  <c:v>10.455</c:v>
                </c:pt>
                <c:pt idx="2310">
                  <c:v>10.455</c:v>
                </c:pt>
                <c:pt idx="2311">
                  <c:v>10.455</c:v>
                </c:pt>
                <c:pt idx="2312">
                  <c:v>10.553</c:v>
                </c:pt>
                <c:pt idx="2313">
                  <c:v>10.553</c:v>
                </c:pt>
                <c:pt idx="2314">
                  <c:v>10.553</c:v>
                </c:pt>
                <c:pt idx="2315">
                  <c:v>10.553</c:v>
                </c:pt>
                <c:pt idx="2316">
                  <c:v>10.553</c:v>
                </c:pt>
                <c:pt idx="2317">
                  <c:v>10.553</c:v>
                </c:pt>
                <c:pt idx="2318">
                  <c:v>10.553</c:v>
                </c:pt>
                <c:pt idx="2319">
                  <c:v>10.553</c:v>
                </c:pt>
                <c:pt idx="2320">
                  <c:v>10.651</c:v>
                </c:pt>
                <c:pt idx="2321">
                  <c:v>10.651</c:v>
                </c:pt>
                <c:pt idx="2322">
                  <c:v>10.651</c:v>
                </c:pt>
                <c:pt idx="2323">
                  <c:v>10.651</c:v>
                </c:pt>
                <c:pt idx="2324">
                  <c:v>10.651</c:v>
                </c:pt>
                <c:pt idx="2325">
                  <c:v>10.651</c:v>
                </c:pt>
                <c:pt idx="2326">
                  <c:v>10.651</c:v>
                </c:pt>
                <c:pt idx="2327">
                  <c:v>10.651</c:v>
                </c:pt>
                <c:pt idx="2328">
                  <c:v>10.651</c:v>
                </c:pt>
                <c:pt idx="2329">
                  <c:v>10.651</c:v>
                </c:pt>
                <c:pt idx="2330">
                  <c:v>10.651</c:v>
                </c:pt>
                <c:pt idx="2331">
                  <c:v>10.651</c:v>
                </c:pt>
                <c:pt idx="2332">
                  <c:v>10.651</c:v>
                </c:pt>
                <c:pt idx="2333">
                  <c:v>10.651</c:v>
                </c:pt>
                <c:pt idx="2334">
                  <c:v>10.651</c:v>
                </c:pt>
                <c:pt idx="2335">
                  <c:v>10.651</c:v>
                </c:pt>
                <c:pt idx="2336">
                  <c:v>10.553</c:v>
                </c:pt>
                <c:pt idx="2337">
                  <c:v>10.553</c:v>
                </c:pt>
                <c:pt idx="2338">
                  <c:v>10.553</c:v>
                </c:pt>
                <c:pt idx="2339">
                  <c:v>10.553</c:v>
                </c:pt>
                <c:pt idx="2340">
                  <c:v>10.553</c:v>
                </c:pt>
                <c:pt idx="2341">
                  <c:v>10.553</c:v>
                </c:pt>
                <c:pt idx="2342">
                  <c:v>10.553</c:v>
                </c:pt>
                <c:pt idx="2343">
                  <c:v>10.553</c:v>
                </c:pt>
                <c:pt idx="2344">
                  <c:v>10.553</c:v>
                </c:pt>
                <c:pt idx="2345">
                  <c:v>10.455</c:v>
                </c:pt>
                <c:pt idx="2346">
                  <c:v>10.455</c:v>
                </c:pt>
                <c:pt idx="2347">
                  <c:v>10.455</c:v>
                </c:pt>
                <c:pt idx="2348">
                  <c:v>10.455</c:v>
                </c:pt>
                <c:pt idx="2349">
                  <c:v>10.455</c:v>
                </c:pt>
                <c:pt idx="2350">
                  <c:v>10.455</c:v>
                </c:pt>
                <c:pt idx="2351">
                  <c:v>10.455</c:v>
                </c:pt>
                <c:pt idx="2352">
                  <c:v>10.455</c:v>
                </c:pt>
                <c:pt idx="2353">
                  <c:v>10.455</c:v>
                </c:pt>
                <c:pt idx="2354">
                  <c:v>10.455</c:v>
                </c:pt>
                <c:pt idx="2355">
                  <c:v>10.357</c:v>
                </c:pt>
                <c:pt idx="2356">
                  <c:v>10.357</c:v>
                </c:pt>
                <c:pt idx="2357">
                  <c:v>10.455</c:v>
                </c:pt>
                <c:pt idx="2358">
                  <c:v>10.357</c:v>
                </c:pt>
                <c:pt idx="2359">
                  <c:v>10.357</c:v>
                </c:pt>
                <c:pt idx="2360">
                  <c:v>10.357</c:v>
                </c:pt>
                <c:pt idx="2361">
                  <c:v>10.357</c:v>
                </c:pt>
                <c:pt idx="2362">
                  <c:v>10.357</c:v>
                </c:pt>
                <c:pt idx="2363">
                  <c:v>10.357</c:v>
                </c:pt>
                <c:pt idx="2364">
                  <c:v>10.357</c:v>
                </c:pt>
                <c:pt idx="2365">
                  <c:v>10.357</c:v>
                </c:pt>
                <c:pt idx="2366">
                  <c:v>10.455</c:v>
                </c:pt>
                <c:pt idx="2367">
                  <c:v>10.357</c:v>
                </c:pt>
                <c:pt idx="2368">
                  <c:v>10.357</c:v>
                </c:pt>
                <c:pt idx="2369">
                  <c:v>10.357</c:v>
                </c:pt>
                <c:pt idx="2370">
                  <c:v>10.357</c:v>
                </c:pt>
                <c:pt idx="2371">
                  <c:v>10.357</c:v>
                </c:pt>
                <c:pt idx="2372">
                  <c:v>10.357</c:v>
                </c:pt>
                <c:pt idx="2373">
                  <c:v>10.357</c:v>
                </c:pt>
                <c:pt idx="2374">
                  <c:v>10.357</c:v>
                </c:pt>
                <c:pt idx="2375">
                  <c:v>10.259</c:v>
                </c:pt>
                <c:pt idx="2376">
                  <c:v>10.259</c:v>
                </c:pt>
                <c:pt idx="2377">
                  <c:v>10.259</c:v>
                </c:pt>
                <c:pt idx="2378">
                  <c:v>10.259</c:v>
                </c:pt>
                <c:pt idx="2379">
                  <c:v>10.259</c:v>
                </c:pt>
                <c:pt idx="2380">
                  <c:v>10.259</c:v>
                </c:pt>
                <c:pt idx="2381">
                  <c:v>10.259</c:v>
                </c:pt>
                <c:pt idx="2382">
                  <c:v>10.259</c:v>
                </c:pt>
                <c:pt idx="2383">
                  <c:v>10.357</c:v>
                </c:pt>
                <c:pt idx="2384">
                  <c:v>10.357</c:v>
                </c:pt>
                <c:pt idx="2385">
                  <c:v>10.455</c:v>
                </c:pt>
                <c:pt idx="2386">
                  <c:v>10.455</c:v>
                </c:pt>
                <c:pt idx="2387">
                  <c:v>10.455</c:v>
                </c:pt>
                <c:pt idx="2388">
                  <c:v>10.455</c:v>
                </c:pt>
                <c:pt idx="2389">
                  <c:v>10.357</c:v>
                </c:pt>
                <c:pt idx="2390">
                  <c:v>10.357</c:v>
                </c:pt>
                <c:pt idx="2391">
                  <c:v>10.357</c:v>
                </c:pt>
                <c:pt idx="2392">
                  <c:v>10.357</c:v>
                </c:pt>
                <c:pt idx="2393">
                  <c:v>10.357</c:v>
                </c:pt>
                <c:pt idx="2394">
                  <c:v>10.357</c:v>
                </c:pt>
                <c:pt idx="2395">
                  <c:v>10.357</c:v>
                </c:pt>
                <c:pt idx="2396">
                  <c:v>10.357</c:v>
                </c:pt>
                <c:pt idx="2397">
                  <c:v>10.357</c:v>
                </c:pt>
                <c:pt idx="2398">
                  <c:v>10.357</c:v>
                </c:pt>
                <c:pt idx="2399">
                  <c:v>10.357</c:v>
                </c:pt>
                <c:pt idx="2400">
                  <c:v>10.357</c:v>
                </c:pt>
                <c:pt idx="2401">
                  <c:v>10.357</c:v>
                </c:pt>
                <c:pt idx="2402">
                  <c:v>10.357</c:v>
                </c:pt>
                <c:pt idx="2403">
                  <c:v>10.357</c:v>
                </c:pt>
                <c:pt idx="2404">
                  <c:v>10.455</c:v>
                </c:pt>
                <c:pt idx="2405">
                  <c:v>10.455</c:v>
                </c:pt>
                <c:pt idx="2406">
                  <c:v>10.455</c:v>
                </c:pt>
                <c:pt idx="2407">
                  <c:v>10.455</c:v>
                </c:pt>
                <c:pt idx="2408">
                  <c:v>10.455</c:v>
                </c:pt>
                <c:pt idx="2409">
                  <c:v>10.455</c:v>
                </c:pt>
                <c:pt idx="2410">
                  <c:v>10.455</c:v>
                </c:pt>
                <c:pt idx="2411">
                  <c:v>10.553</c:v>
                </c:pt>
                <c:pt idx="2412">
                  <c:v>10.553</c:v>
                </c:pt>
                <c:pt idx="2413">
                  <c:v>10.553</c:v>
                </c:pt>
                <c:pt idx="2414">
                  <c:v>10.553</c:v>
                </c:pt>
                <c:pt idx="2415">
                  <c:v>10.553</c:v>
                </c:pt>
                <c:pt idx="2416">
                  <c:v>10.553</c:v>
                </c:pt>
                <c:pt idx="2417">
                  <c:v>10.553</c:v>
                </c:pt>
                <c:pt idx="2418">
                  <c:v>10.553</c:v>
                </c:pt>
                <c:pt idx="2419">
                  <c:v>10.553</c:v>
                </c:pt>
                <c:pt idx="2420">
                  <c:v>10.553</c:v>
                </c:pt>
                <c:pt idx="2421">
                  <c:v>10.553</c:v>
                </c:pt>
                <c:pt idx="2422">
                  <c:v>10.553</c:v>
                </c:pt>
                <c:pt idx="2423">
                  <c:v>10.553</c:v>
                </c:pt>
                <c:pt idx="2424">
                  <c:v>10.553</c:v>
                </c:pt>
                <c:pt idx="2425">
                  <c:v>10.553</c:v>
                </c:pt>
                <c:pt idx="2426">
                  <c:v>10.553</c:v>
                </c:pt>
                <c:pt idx="2427">
                  <c:v>10.553</c:v>
                </c:pt>
                <c:pt idx="2428">
                  <c:v>10.553</c:v>
                </c:pt>
                <c:pt idx="2429">
                  <c:v>10.553</c:v>
                </c:pt>
                <c:pt idx="2430">
                  <c:v>10.553</c:v>
                </c:pt>
                <c:pt idx="2431">
                  <c:v>10.553</c:v>
                </c:pt>
                <c:pt idx="2432">
                  <c:v>10.553</c:v>
                </c:pt>
                <c:pt idx="2433">
                  <c:v>10.553</c:v>
                </c:pt>
                <c:pt idx="2434">
                  <c:v>10.553</c:v>
                </c:pt>
                <c:pt idx="2435">
                  <c:v>10.455</c:v>
                </c:pt>
                <c:pt idx="2436">
                  <c:v>10.455</c:v>
                </c:pt>
                <c:pt idx="2437">
                  <c:v>10.455</c:v>
                </c:pt>
                <c:pt idx="2438">
                  <c:v>10.455</c:v>
                </c:pt>
                <c:pt idx="2439">
                  <c:v>10.455</c:v>
                </c:pt>
                <c:pt idx="2440">
                  <c:v>10.455</c:v>
                </c:pt>
                <c:pt idx="2441">
                  <c:v>10.455</c:v>
                </c:pt>
                <c:pt idx="2442">
                  <c:v>10.357</c:v>
                </c:pt>
                <c:pt idx="2443">
                  <c:v>10.357</c:v>
                </c:pt>
                <c:pt idx="2444">
                  <c:v>10.357</c:v>
                </c:pt>
                <c:pt idx="2445">
                  <c:v>10.357</c:v>
                </c:pt>
                <c:pt idx="2446">
                  <c:v>10.357</c:v>
                </c:pt>
                <c:pt idx="2447">
                  <c:v>10.357</c:v>
                </c:pt>
                <c:pt idx="2448">
                  <c:v>10.357</c:v>
                </c:pt>
                <c:pt idx="2449">
                  <c:v>10.357</c:v>
                </c:pt>
                <c:pt idx="2450">
                  <c:v>10.357</c:v>
                </c:pt>
                <c:pt idx="2451">
                  <c:v>10.357</c:v>
                </c:pt>
                <c:pt idx="2452">
                  <c:v>10.259</c:v>
                </c:pt>
                <c:pt idx="2453">
                  <c:v>10.357</c:v>
                </c:pt>
                <c:pt idx="2454">
                  <c:v>10.357</c:v>
                </c:pt>
                <c:pt idx="2455">
                  <c:v>10.259</c:v>
                </c:pt>
                <c:pt idx="2456">
                  <c:v>10.259</c:v>
                </c:pt>
                <c:pt idx="2457">
                  <c:v>10.259</c:v>
                </c:pt>
                <c:pt idx="2458">
                  <c:v>10.259</c:v>
                </c:pt>
                <c:pt idx="2459">
                  <c:v>10.259</c:v>
                </c:pt>
                <c:pt idx="2460">
                  <c:v>10.357</c:v>
                </c:pt>
                <c:pt idx="2461">
                  <c:v>10.357</c:v>
                </c:pt>
                <c:pt idx="2462">
                  <c:v>10.357</c:v>
                </c:pt>
                <c:pt idx="2463">
                  <c:v>10.357</c:v>
                </c:pt>
                <c:pt idx="2464">
                  <c:v>10.357</c:v>
                </c:pt>
                <c:pt idx="2465">
                  <c:v>10.357</c:v>
                </c:pt>
                <c:pt idx="2466">
                  <c:v>10.357</c:v>
                </c:pt>
                <c:pt idx="2467">
                  <c:v>10.357</c:v>
                </c:pt>
                <c:pt idx="2468">
                  <c:v>10.357</c:v>
                </c:pt>
                <c:pt idx="2469">
                  <c:v>10.455</c:v>
                </c:pt>
                <c:pt idx="2470">
                  <c:v>10.357</c:v>
                </c:pt>
                <c:pt idx="2471">
                  <c:v>10.455</c:v>
                </c:pt>
                <c:pt idx="2472">
                  <c:v>10.455</c:v>
                </c:pt>
                <c:pt idx="2473">
                  <c:v>10.455</c:v>
                </c:pt>
                <c:pt idx="2474">
                  <c:v>10.455</c:v>
                </c:pt>
                <c:pt idx="2475">
                  <c:v>10.455</c:v>
                </c:pt>
                <c:pt idx="2476">
                  <c:v>10.455</c:v>
                </c:pt>
                <c:pt idx="2477">
                  <c:v>10.455</c:v>
                </c:pt>
                <c:pt idx="2478">
                  <c:v>10.357</c:v>
                </c:pt>
                <c:pt idx="2479">
                  <c:v>10.357</c:v>
                </c:pt>
                <c:pt idx="2480">
                  <c:v>10.455</c:v>
                </c:pt>
                <c:pt idx="2481">
                  <c:v>10.357</c:v>
                </c:pt>
                <c:pt idx="2482">
                  <c:v>10.357</c:v>
                </c:pt>
                <c:pt idx="2483">
                  <c:v>10.357</c:v>
                </c:pt>
                <c:pt idx="2484">
                  <c:v>10.455</c:v>
                </c:pt>
                <c:pt idx="2485">
                  <c:v>10.455</c:v>
                </c:pt>
                <c:pt idx="2486">
                  <c:v>10.455</c:v>
                </c:pt>
                <c:pt idx="2487">
                  <c:v>10.455</c:v>
                </c:pt>
                <c:pt idx="2488">
                  <c:v>10.455</c:v>
                </c:pt>
                <c:pt idx="2489">
                  <c:v>10.455</c:v>
                </c:pt>
                <c:pt idx="2490">
                  <c:v>10.455</c:v>
                </c:pt>
                <c:pt idx="2491">
                  <c:v>10.455</c:v>
                </c:pt>
                <c:pt idx="2492">
                  <c:v>10.455</c:v>
                </c:pt>
                <c:pt idx="2493">
                  <c:v>10.455</c:v>
                </c:pt>
                <c:pt idx="2494">
                  <c:v>10.455</c:v>
                </c:pt>
                <c:pt idx="2495">
                  <c:v>10.455</c:v>
                </c:pt>
                <c:pt idx="2496">
                  <c:v>10.455</c:v>
                </c:pt>
                <c:pt idx="2497">
                  <c:v>10.455</c:v>
                </c:pt>
                <c:pt idx="2498">
                  <c:v>10.455</c:v>
                </c:pt>
                <c:pt idx="2499">
                  <c:v>10.455</c:v>
                </c:pt>
                <c:pt idx="2500">
                  <c:v>10.455</c:v>
                </c:pt>
                <c:pt idx="2501">
                  <c:v>10.455</c:v>
                </c:pt>
                <c:pt idx="2502">
                  <c:v>10.553</c:v>
                </c:pt>
                <c:pt idx="2503">
                  <c:v>10.553</c:v>
                </c:pt>
                <c:pt idx="2504">
                  <c:v>10.553</c:v>
                </c:pt>
                <c:pt idx="2505">
                  <c:v>10.553</c:v>
                </c:pt>
                <c:pt idx="2506">
                  <c:v>10.553</c:v>
                </c:pt>
                <c:pt idx="2507">
                  <c:v>10.553</c:v>
                </c:pt>
                <c:pt idx="2508">
                  <c:v>10.553</c:v>
                </c:pt>
                <c:pt idx="2509">
                  <c:v>10.651</c:v>
                </c:pt>
                <c:pt idx="2510">
                  <c:v>10.651</c:v>
                </c:pt>
                <c:pt idx="2511">
                  <c:v>10.651</c:v>
                </c:pt>
                <c:pt idx="2512">
                  <c:v>10.651</c:v>
                </c:pt>
                <c:pt idx="2513">
                  <c:v>10.651</c:v>
                </c:pt>
                <c:pt idx="2514">
                  <c:v>10.651</c:v>
                </c:pt>
                <c:pt idx="2515">
                  <c:v>10.651</c:v>
                </c:pt>
                <c:pt idx="2516">
                  <c:v>10.651</c:v>
                </c:pt>
                <c:pt idx="2517">
                  <c:v>10.651</c:v>
                </c:pt>
                <c:pt idx="2518">
                  <c:v>10.651</c:v>
                </c:pt>
                <c:pt idx="2519">
                  <c:v>10.651</c:v>
                </c:pt>
                <c:pt idx="2520">
                  <c:v>10.651</c:v>
                </c:pt>
                <c:pt idx="2521">
                  <c:v>10.651</c:v>
                </c:pt>
                <c:pt idx="2522">
                  <c:v>10.651</c:v>
                </c:pt>
                <c:pt idx="2523">
                  <c:v>10.651</c:v>
                </c:pt>
                <c:pt idx="2524">
                  <c:v>10.651</c:v>
                </c:pt>
                <c:pt idx="2525">
                  <c:v>10.651</c:v>
                </c:pt>
                <c:pt idx="2526">
                  <c:v>10.651</c:v>
                </c:pt>
                <c:pt idx="2527">
                  <c:v>10.651</c:v>
                </c:pt>
                <c:pt idx="2528">
                  <c:v>10.651</c:v>
                </c:pt>
                <c:pt idx="2529">
                  <c:v>10.553</c:v>
                </c:pt>
                <c:pt idx="2530">
                  <c:v>10.651</c:v>
                </c:pt>
                <c:pt idx="2531">
                  <c:v>10.651</c:v>
                </c:pt>
                <c:pt idx="2532">
                  <c:v>10.553</c:v>
                </c:pt>
                <c:pt idx="2533">
                  <c:v>10.553</c:v>
                </c:pt>
                <c:pt idx="2534">
                  <c:v>10.553</c:v>
                </c:pt>
                <c:pt idx="2535">
                  <c:v>10.553</c:v>
                </c:pt>
                <c:pt idx="2536">
                  <c:v>10.553</c:v>
                </c:pt>
                <c:pt idx="2537">
                  <c:v>10.455</c:v>
                </c:pt>
                <c:pt idx="2538">
                  <c:v>10.455</c:v>
                </c:pt>
                <c:pt idx="2539">
                  <c:v>10.455</c:v>
                </c:pt>
                <c:pt idx="2540">
                  <c:v>10.455</c:v>
                </c:pt>
                <c:pt idx="2541">
                  <c:v>10.455</c:v>
                </c:pt>
                <c:pt idx="2542">
                  <c:v>10.455</c:v>
                </c:pt>
                <c:pt idx="2543">
                  <c:v>10.357</c:v>
                </c:pt>
                <c:pt idx="2544">
                  <c:v>10.357</c:v>
                </c:pt>
                <c:pt idx="2545">
                  <c:v>10.357</c:v>
                </c:pt>
                <c:pt idx="2546">
                  <c:v>10.357</c:v>
                </c:pt>
                <c:pt idx="2547">
                  <c:v>10.357</c:v>
                </c:pt>
                <c:pt idx="2548">
                  <c:v>10.259</c:v>
                </c:pt>
                <c:pt idx="2549">
                  <c:v>10.259</c:v>
                </c:pt>
                <c:pt idx="2550">
                  <c:v>10.259</c:v>
                </c:pt>
                <c:pt idx="2551">
                  <c:v>10.259</c:v>
                </c:pt>
                <c:pt idx="2552">
                  <c:v>10.259</c:v>
                </c:pt>
                <c:pt idx="2553">
                  <c:v>10.259</c:v>
                </c:pt>
                <c:pt idx="2554">
                  <c:v>10.259</c:v>
                </c:pt>
                <c:pt idx="2555">
                  <c:v>10.259</c:v>
                </c:pt>
                <c:pt idx="2556">
                  <c:v>10.259</c:v>
                </c:pt>
                <c:pt idx="2557">
                  <c:v>10.259</c:v>
                </c:pt>
                <c:pt idx="2558">
                  <c:v>10.259</c:v>
                </c:pt>
                <c:pt idx="2559">
                  <c:v>10.259</c:v>
                </c:pt>
                <c:pt idx="2560">
                  <c:v>10.161</c:v>
                </c:pt>
                <c:pt idx="2561">
                  <c:v>10.259</c:v>
                </c:pt>
                <c:pt idx="2562">
                  <c:v>10.259</c:v>
                </c:pt>
                <c:pt idx="2563">
                  <c:v>10.259</c:v>
                </c:pt>
                <c:pt idx="2564">
                  <c:v>10.259</c:v>
                </c:pt>
                <c:pt idx="2565">
                  <c:v>10.161</c:v>
                </c:pt>
                <c:pt idx="2566">
                  <c:v>10.161</c:v>
                </c:pt>
                <c:pt idx="2567">
                  <c:v>10.161</c:v>
                </c:pt>
                <c:pt idx="2568">
                  <c:v>10.161</c:v>
                </c:pt>
                <c:pt idx="2569">
                  <c:v>10.161</c:v>
                </c:pt>
                <c:pt idx="2570">
                  <c:v>10.161</c:v>
                </c:pt>
                <c:pt idx="2571">
                  <c:v>10.161</c:v>
                </c:pt>
                <c:pt idx="2572">
                  <c:v>10.161</c:v>
                </c:pt>
                <c:pt idx="2573">
                  <c:v>10.161</c:v>
                </c:pt>
                <c:pt idx="2574">
                  <c:v>10.161</c:v>
                </c:pt>
                <c:pt idx="2575">
                  <c:v>10.161</c:v>
                </c:pt>
                <c:pt idx="2576">
                  <c:v>10.161</c:v>
                </c:pt>
                <c:pt idx="2577">
                  <c:v>10.161</c:v>
                </c:pt>
                <c:pt idx="2578">
                  <c:v>10.161</c:v>
                </c:pt>
                <c:pt idx="2579">
                  <c:v>10.161</c:v>
                </c:pt>
                <c:pt idx="2580">
                  <c:v>10.161</c:v>
                </c:pt>
                <c:pt idx="2581">
                  <c:v>10.161</c:v>
                </c:pt>
                <c:pt idx="2582">
                  <c:v>10.161</c:v>
                </c:pt>
                <c:pt idx="2583">
                  <c:v>10.161</c:v>
                </c:pt>
                <c:pt idx="2584">
                  <c:v>10.161</c:v>
                </c:pt>
                <c:pt idx="2585">
                  <c:v>10.161</c:v>
                </c:pt>
                <c:pt idx="2586">
                  <c:v>10.161</c:v>
                </c:pt>
                <c:pt idx="2587">
                  <c:v>10.259</c:v>
                </c:pt>
                <c:pt idx="2588">
                  <c:v>10.161</c:v>
                </c:pt>
                <c:pt idx="2589">
                  <c:v>10.259</c:v>
                </c:pt>
                <c:pt idx="2590">
                  <c:v>10.357</c:v>
                </c:pt>
                <c:pt idx="2591">
                  <c:v>10.259</c:v>
                </c:pt>
                <c:pt idx="2592">
                  <c:v>10.357</c:v>
                </c:pt>
                <c:pt idx="2593">
                  <c:v>10.357</c:v>
                </c:pt>
                <c:pt idx="2594">
                  <c:v>10.357</c:v>
                </c:pt>
                <c:pt idx="2595">
                  <c:v>10.357</c:v>
                </c:pt>
                <c:pt idx="2596">
                  <c:v>10.259</c:v>
                </c:pt>
                <c:pt idx="2597">
                  <c:v>10.259</c:v>
                </c:pt>
                <c:pt idx="2598">
                  <c:v>10.259</c:v>
                </c:pt>
                <c:pt idx="2599">
                  <c:v>10.357</c:v>
                </c:pt>
                <c:pt idx="2600">
                  <c:v>10.357</c:v>
                </c:pt>
                <c:pt idx="2601">
                  <c:v>10.357</c:v>
                </c:pt>
                <c:pt idx="2602">
                  <c:v>10.357</c:v>
                </c:pt>
                <c:pt idx="2603">
                  <c:v>10.357</c:v>
                </c:pt>
                <c:pt idx="2604">
                  <c:v>10.357</c:v>
                </c:pt>
                <c:pt idx="2605">
                  <c:v>10.357</c:v>
                </c:pt>
                <c:pt idx="2606">
                  <c:v>10.357</c:v>
                </c:pt>
                <c:pt idx="2607">
                  <c:v>10.455</c:v>
                </c:pt>
                <c:pt idx="2608">
                  <c:v>10.455</c:v>
                </c:pt>
                <c:pt idx="2609">
                  <c:v>10.455</c:v>
                </c:pt>
                <c:pt idx="2610">
                  <c:v>10.455</c:v>
                </c:pt>
                <c:pt idx="2611">
                  <c:v>10.455</c:v>
                </c:pt>
                <c:pt idx="2612">
                  <c:v>10.455</c:v>
                </c:pt>
                <c:pt idx="2613">
                  <c:v>10.455</c:v>
                </c:pt>
                <c:pt idx="2614">
                  <c:v>10.455</c:v>
                </c:pt>
                <c:pt idx="2615">
                  <c:v>10.455</c:v>
                </c:pt>
                <c:pt idx="2616">
                  <c:v>10.553</c:v>
                </c:pt>
                <c:pt idx="2617">
                  <c:v>10.455</c:v>
                </c:pt>
                <c:pt idx="2618">
                  <c:v>10.553</c:v>
                </c:pt>
                <c:pt idx="2619">
                  <c:v>10.553</c:v>
                </c:pt>
                <c:pt idx="2620">
                  <c:v>10.553</c:v>
                </c:pt>
                <c:pt idx="2621">
                  <c:v>10.553</c:v>
                </c:pt>
                <c:pt idx="2622">
                  <c:v>10.553</c:v>
                </c:pt>
                <c:pt idx="2623">
                  <c:v>10.553</c:v>
                </c:pt>
                <c:pt idx="2624">
                  <c:v>10.553</c:v>
                </c:pt>
                <c:pt idx="2625">
                  <c:v>10.553</c:v>
                </c:pt>
                <c:pt idx="2626">
                  <c:v>10.553</c:v>
                </c:pt>
                <c:pt idx="2627">
                  <c:v>10.553</c:v>
                </c:pt>
                <c:pt idx="2628">
                  <c:v>10.553</c:v>
                </c:pt>
                <c:pt idx="2629">
                  <c:v>10.553</c:v>
                </c:pt>
                <c:pt idx="2630">
                  <c:v>10.553</c:v>
                </c:pt>
                <c:pt idx="2631">
                  <c:v>10.455</c:v>
                </c:pt>
                <c:pt idx="2632">
                  <c:v>10.455</c:v>
                </c:pt>
                <c:pt idx="2633">
                  <c:v>10.455</c:v>
                </c:pt>
                <c:pt idx="2634">
                  <c:v>10.455</c:v>
                </c:pt>
                <c:pt idx="2635">
                  <c:v>10.455</c:v>
                </c:pt>
                <c:pt idx="2636">
                  <c:v>10.455</c:v>
                </c:pt>
                <c:pt idx="2637">
                  <c:v>10.455</c:v>
                </c:pt>
                <c:pt idx="2638">
                  <c:v>10.455</c:v>
                </c:pt>
                <c:pt idx="2639">
                  <c:v>10.455</c:v>
                </c:pt>
                <c:pt idx="2640">
                  <c:v>10.357</c:v>
                </c:pt>
                <c:pt idx="2641">
                  <c:v>10.357</c:v>
                </c:pt>
                <c:pt idx="2642">
                  <c:v>10.357</c:v>
                </c:pt>
                <c:pt idx="2643">
                  <c:v>10.357</c:v>
                </c:pt>
                <c:pt idx="2644">
                  <c:v>10.357</c:v>
                </c:pt>
                <c:pt idx="2645">
                  <c:v>10.357</c:v>
                </c:pt>
                <c:pt idx="2646">
                  <c:v>10.357</c:v>
                </c:pt>
                <c:pt idx="2647">
                  <c:v>10.357</c:v>
                </c:pt>
                <c:pt idx="2648">
                  <c:v>10.259</c:v>
                </c:pt>
                <c:pt idx="2649">
                  <c:v>10.259</c:v>
                </c:pt>
                <c:pt idx="2650">
                  <c:v>10.259</c:v>
                </c:pt>
                <c:pt idx="2651">
                  <c:v>10.259</c:v>
                </c:pt>
                <c:pt idx="2652">
                  <c:v>10.259</c:v>
                </c:pt>
                <c:pt idx="2653">
                  <c:v>10.259</c:v>
                </c:pt>
                <c:pt idx="2654">
                  <c:v>10.259</c:v>
                </c:pt>
                <c:pt idx="2655">
                  <c:v>10.259</c:v>
                </c:pt>
                <c:pt idx="2656">
                  <c:v>10.259</c:v>
                </c:pt>
                <c:pt idx="2657">
                  <c:v>10.259</c:v>
                </c:pt>
                <c:pt idx="2658">
                  <c:v>10.259</c:v>
                </c:pt>
                <c:pt idx="2659">
                  <c:v>10.259</c:v>
                </c:pt>
                <c:pt idx="2660">
                  <c:v>10.259</c:v>
                </c:pt>
                <c:pt idx="2661">
                  <c:v>10.259</c:v>
                </c:pt>
                <c:pt idx="2662">
                  <c:v>10.259</c:v>
                </c:pt>
                <c:pt idx="2663">
                  <c:v>10.259</c:v>
                </c:pt>
                <c:pt idx="2664">
                  <c:v>10.259</c:v>
                </c:pt>
                <c:pt idx="2665">
                  <c:v>10.259</c:v>
                </c:pt>
                <c:pt idx="2666">
                  <c:v>10.259</c:v>
                </c:pt>
                <c:pt idx="2667">
                  <c:v>10.259</c:v>
                </c:pt>
                <c:pt idx="2668">
                  <c:v>10.259</c:v>
                </c:pt>
                <c:pt idx="2669">
                  <c:v>10.259</c:v>
                </c:pt>
                <c:pt idx="2670">
                  <c:v>10.259</c:v>
                </c:pt>
                <c:pt idx="2671">
                  <c:v>10.259</c:v>
                </c:pt>
                <c:pt idx="2672">
                  <c:v>10.259</c:v>
                </c:pt>
                <c:pt idx="2673">
                  <c:v>10.259</c:v>
                </c:pt>
                <c:pt idx="2674">
                  <c:v>10.357</c:v>
                </c:pt>
                <c:pt idx="2675">
                  <c:v>10.259</c:v>
                </c:pt>
                <c:pt idx="2676">
                  <c:v>10.259</c:v>
                </c:pt>
                <c:pt idx="2677">
                  <c:v>10.259</c:v>
                </c:pt>
                <c:pt idx="2678">
                  <c:v>10.259</c:v>
                </c:pt>
                <c:pt idx="2679">
                  <c:v>10.357</c:v>
                </c:pt>
                <c:pt idx="2680">
                  <c:v>10.357</c:v>
                </c:pt>
                <c:pt idx="2681">
                  <c:v>10.357</c:v>
                </c:pt>
                <c:pt idx="2682">
                  <c:v>10.455</c:v>
                </c:pt>
                <c:pt idx="2683">
                  <c:v>10.455</c:v>
                </c:pt>
                <c:pt idx="2684">
                  <c:v>10.455</c:v>
                </c:pt>
                <c:pt idx="2685">
                  <c:v>10.455</c:v>
                </c:pt>
                <c:pt idx="2686">
                  <c:v>10.455</c:v>
                </c:pt>
                <c:pt idx="2687">
                  <c:v>10.455</c:v>
                </c:pt>
                <c:pt idx="2688">
                  <c:v>10.455</c:v>
                </c:pt>
                <c:pt idx="2689">
                  <c:v>10.455</c:v>
                </c:pt>
                <c:pt idx="2690">
                  <c:v>10.455</c:v>
                </c:pt>
                <c:pt idx="2691">
                  <c:v>10.553</c:v>
                </c:pt>
                <c:pt idx="2692">
                  <c:v>10.553</c:v>
                </c:pt>
                <c:pt idx="2693">
                  <c:v>10.553</c:v>
                </c:pt>
                <c:pt idx="2694">
                  <c:v>10.553</c:v>
                </c:pt>
                <c:pt idx="2695">
                  <c:v>10.553</c:v>
                </c:pt>
                <c:pt idx="2696">
                  <c:v>10.553</c:v>
                </c:pt>
                <c:pt idx="2697">
                  <c:v>10.651</c:v>
                </c:pt>
                <c:pt idx="2698">
                  <c:v>10.651</c:v>
                </c:pt>
                <c:pt idx="2699">
                  <c:v>10.651</c:v>
                </c:pt>
                <c:pt idx="2700">
                  <c:v>10.651</c:v>
                </c:pt>
                <c:pt idx="2701">
                  <c:v>10.651</c:v>
                </c:pt>
                <c:pt idx="2702">
                  <c:v>10.651</c:v>
                </c:pt>
                <c:pt idx="2703">
                  <c:v>10.651</c:v>
                </c:pt>
                <c:pt idx="2704">
                  <c:v>10.651</c:v>
                </c:pt>
                <c:pt idx="2705">
                  <c:v>10.748</c:v>
                </c:pt>
                <c:pt idx="2706">
                  <c:v>10.748</c:v>
                </c:pt>
                <c:pt idx="2707">
                  <c:v>10.748</c:v>
                </c:pt>
                <c:pt idx="2708">
                  <c:v>10.748</c:v>
                </c:pt>
                <c:pt idx="2709">
                  <c:v>10.748</c:v>
                </c:pt>
                <c:pt idx="2710">
                  <c:v>10.651</c:v>
                </c:pt>
                <c:pt idx="2711">
                  <c:v>10.748</c:v>
                </c:pt>
                <c:pt idx="2712">
                  <c:v>10.748</c:v>
                </c:pt>
                <c:pt idx="2713">
                  <c:v>10.748</c:v>
                </c:pt>
                <c:pt idx="2714">
                  <c:v>10.748</c:v>
                </c:pt>
                <c:pt idx="2715">
                  <c:v>10.748</c:v>
                </c:pt>
                <c:pt idx="2716">
                  <c:v>10.748</c:v>
                </c:pt>
                <c:pt idx="2717">
                  <c:v>10.748</c:v>
                </c:pt>
                <c:pt idx="2718">
                  <c:v>10.748</c:v>
                </c:pt>
                <c:pt idx="2719">
                  <c:v>10.748</c:v>
                </c:pt>
                <c:pt idx="2720">
                  <c:v>10.748</c:v>
                </c:pt>
                <c:pt idx="2721">
                  <c:v>10.748</c:v>
                </c:pt>
                <c:pt idx="2722">
                  <c:v>10.748</c:v>
                </c:pt>
                <c:pt idx="2723">
                  <c:v>10.748</c:v>
                </c:pt>
                <c:pt idx="2724">
                  <c:v>10.748</c:v>
                </c:pt>
                <c:pt idx="2725">
                  <c:v>10.748</c:v>
                </c:pt>
                <c:pt idx="2726">
                  <c:v>10.651</c:v>
                </c:pt>
                <c:pt idx="2727">
                  <c:v>10.651</c:v>
                </c:pt>
                <c:pt idx="2728">
                  <c:v>10.651</c:v>
                </c:pt>
                <c:pt idx="2729">
                  <c:v>10.651</c:v>
                </c:pt>
                <c:pt idx="2730">
                  <c:v>10.651</c:v>
                </c:pt>
                <c:pt idx="2731">
                  <c:v>10.651</c:v>
                </c:pt>
                <c:pt idx="2732">
                  <c:v>10.651</c:v>
                </c:pt>
                <c:pt idx="2733">
                  <c:v>10.651</c:v>
                </c:pt>
                <c:pt idx="2734">
                  <c:v>10.651</c:v>
                </c:pt>
                <c:pt idx="2735">
                  <c:v>10.651</c:v>
                </c:pt>
                <c:pt idx="2736">
                  <c:v>10.651</c:v>
                </c:pt>
                <c:pt idx="2737">
                  <c:v>10.651</c:v>
                </c:pt>
                <c:pt idx="2738">
                  <c:v>10.651</c:v>
                </c:pt>
                <c:pt idx="2739">
                  <c:v>10.651</c:v>
                </c:pt>
                <c:pt idx="2740">
                  <c:v>10.553</c:v>
                </c:pt>
                <c:pt idx="2741">
                  <c:v>10.553</c:v>
                </c:pt>
                <c:pt idx="2742">
                  <c:v>10.553</c:v>
                </c:pt>
                <c:pt idx="2743">
                  <c:v>10.553</c:v>
                </c:pt>
                <c:pt idx="2744">
                  <c:v>10.553</c:v>
                </c:pt>
                <c:pt idx="2745">
                  <c:v>10.553</c:v>
                </c:pt>
                <c:pt idx="2746">
                  <c:v>10.553</c:v>
                </c:pt>
                <c:pt idx="2747">
                  <c:v>10.553</c:v>
                </c:pt>
                <c:pt idx="2748">
                  <c:v>10.553</c:v>
                </c:pt>
                <c:pt idx="2749">
                  <c:v>10.553</c:v>
                </c:pt>
                <c:pt idx="2750">
                  <c:v>10.553</c:v>
                </c:pt>
                <c:pt idx="2751">
                  <c:v>10.553</c:v>
                </c:pt>
                <c:pt idx="2752">
                  <c:v>10.553</c:v>
                </c:pt>
                <c:pt idx="2753">
                  <c:v>10.553</c:v>
                </c:pt>
                <c:pt idx="2754">
                  <c:v>10.553</c:v>
                </c:pt>
                <c:pt idx="2755">
                  <c:v>10.553</c:v>
                </c:pt>
                <c:pt idx="2756">
                  <c:v>10.553</c:v>
                </c:pt>
                <c:pt idx="2757">
                  <c:v>10.553</c:v>
                </c:pt>
                <c:pt idx="2758">
                  <c:v>10.455</c:v>
                </c:pt>
                <c:pt idx="2759">
                  <c:v>10.455</c:v>
                </c:pt>
                <c:pt idx="2760">
                  <c:v>10.455</c:v>
                </c:pt>
                <c:pt idx="2761">
                  <c:v>10.455</c:v>
                </c:pt>
                <c:pt idx="2762">
                  <c:v>10.455</c:v>
                </c:pt>
                <c:pt idx="2763">
                  <c:v>10.455</c:v>
                </c:pt>
                <c:pt idx="2764">
                  <c:v>10.455</c:v>
                </c:pt>
                <c:pt idx="2765">
                  <c:v>10.455</c:v>
                </c:pt>
                <c:pt idx="2766">
                  <c:v>10.455</c:v>
                </c:pt>
                <c:pt idx="2767">
                  <c:v>10.455</c:v>
                </c:pt>
                <c:pt idx="2768">
                  <c:v>10.455</c:v>
                </c:pt>
                <c:pt idx="2769">
                  <c:v>10.455</c:v>
                </c:pt>
                <c:pt idx="2770">
                  <c:v>10.455</c:v>
                </c:pt>
                <c:pt idx="2771">
                  <c:v>10.455</c:v>
                </c:pt>
                <c:pt idx="2772">
                  <c:v>10.455</c:v>
                </c:pt>
                <c:pt idx="2773">
                  <c:v>10.455</c:v>
                </c:pt>
                <c:pt idx="2774">
                  <c:v>10.455</c:v>
                </c:pt>
                <c:pt idx="2775">
                  <c:v>10.455</c:v>
                </c:pt>
                <c:pt idx="2776">
                  <c:v>10.455</c:v>
                </c:pt>
                <c:pt idx="2777">
                  <c:v>10.455</c:v>
                </c:pt>
                <c:pt idx="2778">
                  <c:v>10.455</c:v>
                </c:pt>
                <c:pt idx="2779">
                  <c:v>10.455</c:v>
                </c:pt>
                <c:pt idx="2780">
                  <c:v>10.455</c:v>
                </c:pt>
                <c:pt idx="2781">
                  <c:v>10.455</c:v>
                </c:pt>
                <c:pt idx="2782">
                  <c:v>10.455</c:v>
                </c:pt>
                <c:pt idx="2783">
                  <c:v>10.455</c:v>
                </c:pt>
                <c:pt idx="2784">
                  <c:v>10.455</c:v>
                </c:pt>
                <c:pt idx="2785">
                  <c:v>10.455</c:v>
                </c:pt>
                <c:pt idx="2786">
                  <c:v>10.455</c:v>
                </c:pt>
                <c:pt idx="2787">
                  <c:v>10.455</c:v>
                </c:pt>
                <c:pt idx="2788">
                  <c:v>10.455</c:v>
                </c:pt>
                <c:pt idx="2789">
                  <c:v>10.455</c:v>
                </c:pt>
                <c:pt idx="2790">
                  <c:v>10.553</c:v>
                </c:pt>
                <c:pt idx="2791">
                  <c:v>10.553</c:v>
                </c:pt>
                <c:pt idx="2792">
                  <c:v>10.553</c:v>
                </c:pt>
                <c:pt idx="2793">
                  <c:v>10.553</c:v>
                </c:pt>
                <c:pt idx="2794">
                  <c:v>10.553</c:v>
                </c:pt>
                <c:pt idx="2795">
                  <c:v>10.553</c:v>
                </c:pt>
                <c:pt idx="2796">
                  <c:v>10.553</c:v>
                </c:pt>
                <c:pt idx="2797">
                  <c:v>10.553</c:v>
                </c:pt>
                <c:pt idx="2798">
                  <c:v>10.553</c:v>
                </c:pt>
                <c:pt idx="2799">
                  <c:v>10.553</c:v>
                </c:pt>
                <c:pt idx="2800">
                  <c:v>10.553</c:v>
                </c:pt>
                <c:pt idx="2801">
                  <c:v>10.553</c:v>
                </c:pt>
                <c:pt idx="2802">
                  <c:v>10.553</c:v>
                </c:pt>
                <c:pt idx="2803">
                  <c:v>10.553</c:v>
                </c:pt>
                <c:pt idx="2804">
                  <c:v>10.553</c:v>
                </c:pt>
                <c:pt idx="2805">
                  <c:v>10.651</c:v>
                </c:pt>
                <c:pt idx="2806">
                  <c:v>10.553</c:v>
                </c:pt>
                <c:pt idx="2807">
                  <c:v>10.553</c:v>
                </c:pt>
                <c:pt idx="2808">
                  <c:v>10.651</c:v>
                </c:pt>
                <c:pt idx="2809">
                  <c:v>10.553</c:v>
                </c:pt>
                <c:pt idx="2810">
                  <c:v>10.553</c:v>
                </c:pt>
                <c:pt idx="2811">
                  <c:v>10.651</c:v>
                </c:pt>
                <c:pt idx="2812">
                  <c:v>10.651</c:v>
                </c:pt>
                <c:pt idx="2813">
                  <c:v>10.651</c:v>
                </c:pt>
                <c:pt idx="2814">
                  <c:v>10.651</c:v>
                </c:pt>
                <c:pt idx="2815">
                  <c:v>10.651</c:v>
                </c:pt>
                <c:pt idx="2816">
                  <c:v>10.553</c:v>
                </c:pt>
                <c:pt idx="2817">
                  <c:v>10.651</c:v>
                </c:pt>
                <c:pt idx="2818">
                  <c:v>10.651</c:v>
                </c:pt>
                <c:pt idx="2819">
                  <c:v>10.553</c:v>
                </c:pt>
                <c:pt idx="2820">
                  <c:v>10.651</c:v>
                </c:pt>
                <c:pt idx="2821">
                  <c:v>10.651</c:v>
                </c:pt>
                <c:pt idx="2822">
                  <c:v>10.651</c:v>
                </c:pt>
                <c:pt idx="2823">
                  <c:v>10.651</c:v>
                </c:pt>
                <c:pt idx="2824">
                  <c:v>10.651</c:v>
                </c:pt>
                <c:pt idx="2825">
                  <c:v>10.651</c:v>
                </c:pt>
                <c:pt idx="2826">
                  <c:v>10.651</c:v>
                </c:pt>
                <c:pt idx="2827">
                  <c:v>10.651</c:v>
                </c:pt>
                <c:pt idx="2828">
                  <c:v>10.651</c:v>
                </c:pt>
                <c:pt idx="2829">
                  <c:v>10.651</c:v>
                </c:pt>
                <c:pt idx="2830">
                  <c:v>10.651</c:v>
                </c:pt>
                <c:pt idx="2831">
                  <c:v>10.651</c:v>
                </c:pt>
                <c:pt idx="2832">
                  <c:v>10.651</c:v>
                </c:pt>
                <c:pt idx="2833">
                  <c:v>10.553</c:v>
                </c:pt>
                <c:pt idx="2834">
                  <c:v>10.553</c:v>
                </c:pt>
                <c:pt idx="2835">
                  <c:v>10.553</c:v>
                </c:pt>
                <c:pt idx="2836">
                  <c:v>10.553</c:v>
                </c:pt>
                <c:pt idx="2837">
                  <c:v>10.553</c:v>
                </c:pt>
                <c:pt idx="2838">
                  <c:v>10.553</c:v>
                </c:pt>
                <c:pt idx="2839">
                  <c:v>10.553</c:v>
                </c:pt>
                <c:pt idx="2840">
                  <c:v>10.553</c:v>
                </c:pt>
                <c:pt idx="2841">
                  <c:v>10.553</c:v>
                </c:pt>
                <c:pt idx="2842">
                  <c:v>10.553</c:v>
                </c:pt>
                <c:pt idx="2843">
                  <c:v>10.553</c:v>
                </c:pt>
                <c:pt idx="2844">
                  <c:v>10.553</c:v>
                </c:pt>
                <c:pt idx="2845">
                  <c:v>10.553</c:v>
                </c:pt>
                <c:pt idx="2846">
                  <c:v>10.553</c:v>
                </c:pt>
                <c:pt idx="2847">
                  <c:v>10.553</c:v>
                </c:pt>
                <c:pt idx="2848">
                  <c:v>10.553</c:v>
                </c:pt>
                <c:pt idx="2849">
                  <c:v>10.553</c:v>
                </c:pt>
                <c:pt idx="2850">
                  <c:v>10.455</c:v>
                </c:pt>
                <c:pt idx="2851">
                  <c:v>10.553</c:v>
                </c:pt>
                <c:pt idx="2852">
                  <c:v>10.455</c:v>
                </c:pt>
                <c:pt idx="2853">
                  <c:v>10.455</c:v>
                </c:pt>
                <c:pt idx="2854">
                  <c:v>10.455</c:v>
                </c:pt>
                <c:pt idx="2855">
                  <c:v>10.455</c:v>
                </c:pt>
                <c:pt idx="2856">
                  <c:v>10.455</c:v>
                </c:pt>
                <c:pt idx="2857">
                  <c:v>10.455</c:v>
                </c:pt>
                <c:pt idx="2858">
                  <c:v>10.455</c:v>
                </c:pt>
                <c:pt idx="2859">
                  <c:v>10.455</c:v>
                </c:pt>
                <c:pt idx="2860">
                  <c:v>10.553</c:v>
                </c:pt>
                <c:pt idx="2861">
                  <c:v>10.553</c:v>
                </c:pt>
                <c:pt idx="2862">
                  <c:v>10.553</c:v>
                </c:pt>
                <c:pt idx="2863">
                  <c:v>10.553</c:v>
                </c:pt>
                <c:pt idx="2864">
                  <c:v>10.553</c:v>
                </c:pt>
                <c:pt idx="2865">
                  <c:v>10.553</c:v>
                </c:pt>
                <c:pt idx="2866">
                  <c:v>10.553</c:v>
                </c:pt>
                <c:pt idx="2867">
                  <c:v>10.553</c:v>
                </c:pt>
                <c:pt idx="2868">
                  <c:v>10.553</c:v>
                </c:pt>
                <c:pt idx="2869">
                  <c:v>10.553</c:v>
                </c:pt>
                <c:pt idx="2870">
                  <c:v>10.553</c:v>
                </c:pt>
                <c:pt idx="2871">
                  <c:v>10.553</c:v>
                </c:pt>
                <c:pt idx="2872">
                  <c:v>10.553</c:v>
                </c:pt>
                <c:pt idx="2873">
                  <c:v>10.553</c:v>
                </c:pt>
                <c:pt idx="2874">
                  <c:v>10.553</c:v>
                </c:pt>
                <c:pt idx="2875">
                  <c:v>10.553</c:v>
                </c:pt>
                <c:pt idx="2876">
                  <c:v>10.553</c:v>
                </c:pt>
                <c:pt idx="2877">
                  <c:v>10.651</c:v>
                </c:pt>
                <c:pt idx="2878">
                  <c:v>10.651</c:v>
                </c:pt>
                <c:pt idx="2879">
                  <c:v>10.651</c:v>
                </c:pt>
                <c:pt idx="2880">
                  <c:v>10.651</c:v>
                </c:pt>
                <c:pt idx="2881">
                  <c:v>10.651</c:v>
                </c:pt>
                <c:pt idx="2882">
                  <c:v>10.651</c:v>
                </c:pt>
                <c:pt idx="2883">
                  <c:v>10.651</c:v>
                </c:pt>
                <c:pt idx="2884">
                  <c:v>10.651</c:v>
                </c:pt>
                <c:pt idx="2885">
                  <c:v>10.651</c:v>
                </c:pt>
                <c:pt idx="2886">
                  <c:v>10.651</c:v>
                </c:pt>
                <c:pt idx="2887">
                  <c:v>10.651</c:v>
                </c:pt>
                <c:pt idx="2888">
                  <c:v>10.748</c:v>
                </c:pt>
                <c:pt idx="2889">
                  <c:v>10.748</c:v>
                </c:pt>
                <c:pt idx="2890">
                  <c:v>10.748</c:v>
                </c:pt>
                <c:pt idx="2891">
                  <c:v>10.748</c:v>
                </c:pt>
                <c:pt idx="2892">
                  <c:v>10.846</c:v>
                </c:pt>
                <c:pt idx="2893">
                  <c:v>10.846</c:v>
                </c:pt>
                <c:pt idx="2894">
                  <c:v>10.846</c:v>
                </c:pt>
                <c:pt idx="2895">
                  <c:v>10.846</c:v>
                </c:pt>
                <c:pt idx="2896">
                  <c:v>10.846</c:v>
                </c:pt>
                <c:pt idx="2897">
                  <c:v>10.846</c:v>
                </c:pt>
                <c:pt idx="2898">
                  <c:v>10.944</c:v>
                </c:pt>
                <c:pt idx="2899">
                  <c:v>10.944</c:v>
                </c:pt>
                <c:pt idx="2900">
                  <c:v>10.944</c:v>
                </c:pt>
                <c:pt idx="2901">
                  <c:v>10.944</c:v>
                </c:pt>
                <c:pt idx="2902">
                  <c:v>10.944</c:v>
                </c:pt>
                <c:pt idx="2903">
                  <c:v>10.944</c:v>
                </c:pt>
                <c:pt idx="2904">
                  <c:v>10.944</c:v>
                </c:pt>
                <c:pt idx="2905">
                  <c:v>10.944</c:v>
                </c:pt>
                <c:pt idx="2906">
                  <c:v>10.944</c:v>
                </c:pt>
                <c:pt idx="2907">
                  <c:v>10.944</c:v>
                </c:pt>
                <c:pt idx="2908">
                  <c:v>10.944</c:v>
                </c:pt>
                <c:pt idx="2909">
                  <c:v>10.944</c:v>
                </c:pt>
                <c:pt idx="2910">
                  <c:v>10.944</c:v>
                </c:pt>
                <c:pt idx="2911">
                  <c:v>10.944</c:v>
                </c:pt>
                <c:pt idx="2912">
                  <c:v>10.846</c:v>
                </c:pt>
                <c:pt idx="2913">
                  <c:v>10.846</c:v>
                </c:pt>
                <c:pt idx="2914">
                  <c:v>10.846</c:v>
                </c:pt>
                <c:pt idx="2915">
                  <c:v>10.846</c:v>
                </c:pt>
                <c:pt idx="2916">
                  <c:v>10.846</c:v>
                </c:pt>
                <c:pt idx="2917">
                  <c:v>10.846</c:v>
                </c:pt>
                <c:pt idx="2918">
                  <c:v>10.846</c:v>
                </c:pt>
                <c:pt idx="2919">
                  <c:v>10.748</c:v>
                </c:pt>
                <c:pt idx="2920">
                  <c:v>10.748</c:v>
                </c:pt>
                <c:pt idx="2921">
                  <c:v>10.748</c:v>
                </c:pt>
                <c:pt idx="2922">
                  <c:v>10.748</c:v>
                </c:pt>
                <c:pt idx="2923">
                  <c:v>10.748</c:v>
                </c:pt>
                <c:pt idx="2924">
                  <c:v>10.748</c:v>
                </c:pt>
                <c:pt idx="2925">
                  <c:v>10.748</c:v>
                </c:pt>
                <c:pt idx="2926">
                  <c:v>10.651</c:v>
                </c:pt>
                <c:pt idx="2927">
                  <c:v>10.651</c:v>
                </c:pt>
                <c:pt idx="2928">
                  <c:v>10.651</c:v>
                </c:pt>
                <c:pt idx="2929">
                  <c:v>10.651</c:v>
                </c:pt>
                <c:pt idx="2930">
                  <c:v>10.651</c:v>
                </c:pt>
                <c:pt idx="2931">
                  <c:v>10.651</c:v>
                </c:pt>
                <c:pt idx="2932">
                  <c:v>10.651</c:v>
                </c:pt>
                <c:pt idx="2933">
                  <c:v>10.651</c:v>
                </c:pt>
                <c:pt idx="2934">
                  <c:v>10.553</c:v>
                </c:pt>
                <c:pt idx="2935">
                  <c:v>10.553</c:v>
                </c:pt>
                <c:pt idx="2936">
                  <c:v>10.553</c:v>
                </c:pt>
                <c:pt idx="2937">
                  <c:v>10.553</c:v>
                </c:pt>
                <c:pt idx="2938">
                  <c:v>10.553</c:v>
                </c:pt>
                <c:pt idx="2939">
                  <c:v>10.553</c:v>
                </c:pt>
                <c:pt idx="2940">
                  <c:v>10.553</c:v>
                </c:pt>
                <c:pt idx="2941">
                  <c:v>10.455</c:v>
                </c:pt>
                <c:pt idx="2942">
                  <c:v>10.455</c:v>
                </c:pt>
                <c:pt idx="2943">
                  <c:v>10.455</c:v>
                </c:pt>
                <c:pt idx="2944">
                  <c:v>10.455</c:v>
                </c:pt>
                <c:pt idx="2945">
                  <c:v>10.455</c:v>
                </c:pt>
                <c:pt idx="2946">
                  <c:v>10.455</c:v>
                </c:pt>
                <c:pt idx="2947">
                  <c:v>10.455</c:v>
                </c:pt>
                <c:pt idx="2948">
                  <c:v>10.455</c:v>
                </c:pt>
                <c:pt idx="2949">
                  <c:v>10.357</c:v>
                </c:pt>
                <c:pt idx="2950">
                  <c:v>10.357</c:v>
                </c:pt>
                <c:pt idx="2951">
                  <c:v>10.357</c:v>
                </c:pt>
                <c:pt idx="2952">
                  <c:v>10.357</c:v>
                </c:pt>
                <c:pt idx="2953">
                  <c:v>10.357</c:v>
                </c:pt>
                <c:pt idx="2954">
                  <c:v>10.357</c:v>
                </c:pt>
                <c:pt idx="2955">
                  <c:v>10.357</c:v>
                </c:pt>
                <c:pt idx="2956">
                  <c:v>10.357</c:v>
                </c:pt>
                <c:pt idx="2957">
                  <c:v>10.357</c:v>
                </c:pt>
                <c:pt idx="2958">
                  <c:v>10.455</c:v>
                </c:pt>
                <c:pt idx="2959">
                  <c:v>10.455</c:v>
                </c:pt>
                <c:pt idx="2960">
                  <c:v>10.455</c:v>
                </c:pt>
                <c:pt idx="2961">
                  <c:v>10.748</c:v>
                </c:pt>
                <c:pt idx="2962">
                  <c:v>11.431</c:v>
                </c:pt>
                <c:pt idx="2963">
                  <c:v>10.846</c:v>
                </c:pt>
                <c:pt idx="2964">
                  <c:v>10.651</c:v>
                </c:pt>
                <c:pt idx="2965">
                  <c:v>10.553</c:v>
                </c:pt>
                <c:pt idx="2966">
                  <c:v>10.553</c:v>
                </c:pt>
                <c:pt idx="2967">
                  <c:v>10.553</c:v>
                </c:pt>
                <c:pt idx="2968">
                  <c:v>10.553</c:v>
                </c:pt>
                <c:pt idx="2969">
                  <c:v>10.553</c:v>
                </c:pt>
                <c:pt idx="2970">
                  <c:v>10.553</c:v>
                </c:pt>
                <c:pt idx="2971">
                  <c:v>10.553</c:v>
                </c:pt>
                <c:pt idx="2972">
                  <c:v>10.553</c:v>
                </c:pt>
                <c:pt idx="2973">
                  <c:v>10.553</c:v>
                </c:pt>
                <c:pt idx="2974">
                  <c:v>10.553</c:v>
                </c:pt>
                <c:pt idx="2975">
                  <c:v>10.553</c:v>
                </c:pt>
                <c:pt idx="2976">
                  <c:v>10.553</c:v>
                </c:pt>
                <c:pt idx="2977">
                  <c:v>10.553</c:v>
                </c:pt>
                <c:pt idx="2978">
                  <c:v>10.553</c:v>
                </c:pt>
                <c:pt idx="2979">
                  <c:v>10.553</c:v>
                </c:pt>
                <c:pt idx="2980">
                  <c:v>10.553</c:v>
                </c:pt>
                <c:pt idx="2981">
                  <c:v>10.553</c:v>
                </c:pt>
                <c:pt idx="2982">
                  <c:v>10.553</c:v>
                </c:pt>
                <c:pt idx="2983">
                  <c:v>10.553</c:v>
                </c:pt>
                <c:pt idx="2984">
                  <c:v>10.553</c:v>
                </c:pt>
                <c:pt idx="2985">
                  <c:v>10.553</c:v>
                </c:pt>
                <c:pt idx="2986">
                  <c:v>10.553</c:v>
                </c:pt>
                <c:pt idx="2987">
                  <c:v>10.553</c:v>
                </c:pt>
                <c:pt idx="2988">
                  <c:v>10.553</c:v>
                </c:pt>
                <c:pt idx="2989">
                  <c:v>10.553</c:v>
                </c:pt>
                <c:pt idx="2990">
                  <c:v>10.553</c:v>
                </c:pt>
                <c:pt idx="2991">
                  <c:v>10.553</c:v>
                </c:pt>
                <c:pt idx="2992">
                  <c:v>10.553</c:v>
                </c:pt>
                <c:pt idx="2993">
                  <c:v>10.651</c:v>
                </c:pt>
                <c:pt idx="2994">
                  <c:v>10.651</c:v>
                </c:pt>
                <c:pt idx="2995">
                  <c:v>10.651</c:v>
                </c:pt>
                <c:pt idx="2996">
                  <c:v>10.651</c:v>
                </c:pt>
                <c:pt idx="2997">
                  <c:v>10.651</c:v>
                </c:pt>
                <c:pt idx="2998">
                  <c:v>10.651</c:v>
                </c:pt>
                <c:pt idx="2999">
                  <c:v>10.651</c:v>
                </c:pt>
                <c:pt idx="3000">
                  <c:v>10.651</c:v>
                </c:pt>
                <c:pt idx="3001">
                  <c:v>10.651</c:v>
                </c:pt>
                <c:pt idx="3002">
                  <c:v>10.748</c:v>
                </c:pt>
                <c:pt idx="3003">
                  <c:v>10.748</c:v>
                </c:pt>
                <c:pt idx="3004">
                  <c:v>10.748</c:v>
                </c:pt>
                <c:pt idx="3005">
                  <c:v>10.748</c:v>
                </c:pt>
                <c:pt idx="3006">
                  <c:v>10.748</c:v>
                </c:pt>
                <c:pt idx="3007">
                  <c:v>10.748</c:v>
                </c:pt>
                <c:pt idx="3008">
                  <c:v>10.748</c:v>
                </c:pt>
                <c:pt idx="3009">
                  <c:v>10.748</c:v>
                </c:pt>
                <c:pt idx="3010">
                  <c:v>10.748</c:v>
                </c:pt>
                <c:pt idx="3011">
                  <c:v>10.651</c:v>
                </c:pt>
                <c:pt idx="3012">
                  <c:v>10.748</c:v>
                </c:pt>
                <c:pt idx="3013">
                  <c:v>10.748</c:v>
                </c:pt>
                <c:pt idx="3014">
                  <c:v>10.748</c:v>
                </c:pt>
                <c:pt idx="3015">
                  <c:v>10.748</c:v>
                </c:pt>
                <c:pt idx="3016">
                  <c:v>10.748</c:v>
                </c:pt>
                <c:pt idx="3017">
                  <c:v>10.651</c:v>
                </c:pt>
                <c:pt idx="3018">
                  <c:v>10.651</c:v>
                </c:pt>
                <c:pt idx="3019">
                  <c:v>10.651</c:v>
                </c:pt>
                <c:pt idx="3020">
                  <c:v>10.651</c:v>
                </c:pt>
                <c:pt idx="3021">
                  <c:v>10.651</c:v>
                </c:pt>
                <c:pt idx="3022">
                  <c:v>10.651</c:v>
                </c:pt>
                <c:pt idx="3023">
                  <c:v>10.651</c:v>
                </c:pt>
                <c:pt idx="3024">
                  <c:v>10.651</c:v>
                </c:pt>
                <c:pt idx="3025">
                  <c:v>10.651</c:v>
                </c:pt>
                <c:pt idx="3026">
                  <c:v>10.651</c:v>
                </c:pt>
                <c:pt idx="3027">
                  <c:v>10.553</c:v>
                </c:pt>
                <c:pt idx="3028">
                  <c:v>10.553</c:v>
                </c:pt>
                <c:pt idx="3029">
                  <c:v>10.553</c:v>
                </c:pt>
                <c:pt idx="3030">
                  <c:v>10.553</c:v>
                </c:pt>
                <c:pt idx="3031">
                  <c:v>10.553</c:v>
                </c:pt>
                <c:pt idx="3032">
                  <c:v>10.553</c:v>
                </c:pt>
                <c:pt idx="3033">
                  <c:v>10.553</c:v>
                </c:pt>
                <c:pt idx="3034">
                  <c:v>10.553</c:v>
                </c:pt>
                <c:pt idx="3035">
                  <c:v>10.553</c:v>
                </c:pt>
                <c:pt idx="3036">
                  <c:v>10.553</c:v>
                </c:pt>
                <c:pt idx="3037">
                  <c:v>10.553</c:v>
                </c:pt>
                <c:pt idx="3038">
                  <c:v>10.553</c:v>
                </c:pt>
                <c:pt idx="3039">
                  <c:v>10.553</c:v>
                </c:pt>
                <c:pt idx="3040">
                  <c:v>10.553</c:v>
                </c:pt>
                <c:pt idx="3041">
                  <c:v>10.553</c:v>
                </c:pt>
                <c:pt idx="3042">
                  <c:v>10.553</c:v>
                </c:pt>
                <c:pt idx="3043">
                  <c:v>10.455</c:v>
                </c:pt>
                <c:pt idx="3044">
                  <c:v>10.455</c:v>
                </c:pt>
                <c:pt idx="3045">
                  <c:v>10.455</c:v>
                </c:pt>
                <c:pt idx="3046">
                  <c:v>10.455</c:v>
                </c:pt>
                <c:pt idx="3047">
                  <c:v>10.455</c:v>
                </c:pt>
                <c:pt idx="3048">
                  <c:v>10.455</c:v>
                </c:pt>
                <c:pt idx="3049">
                  <c:v>10.455</c:v>
                </c:pt>
                <c:pt idx="3050">
                  <c:v>10.455</c:v>
                </c:pt>
                <c:pt idx="3051">
                  <c:v>10.455</c:v>
                </c:pt>
                <c:pt idx="3052">
                  <c:v>10.455</c:v>
                </c:pt>
                <c:pt idx="3053">
                  <c:v>10.455</c:v>
                </c:pt>
                <c:pt idx="3054">
                  <c:v>10.455</c:v>
                </c:pt>
                <c:pt idx="3055">
                  <c:v>10.455</c:v>
                </c:pt>
                <c:pt idx="3056">
                  <c:v>10.455</c:v>
                </c:pt>
                <c:pt idx="3057">
                  <c:v>10.455</c:v>
                </c:pt>
                <c:pt idx="3058">
                  <c:v>10.455</c:v>
                </c:pt>
                <c:pt idx="3059">
                  <c:v>10.455</c:v>
                </c:pt>
                <c:pt idx="3060">
                  <c:v>10.455</c:v>
                </c:pt>
                <c:pt idx="3061">
                  <c:v>10.455</c:v>
                </c:pt>
                <c:pt idx="3062">
                  <c:v>10.455</c:v>
                </c:pt>
                <c:pt idx="3063">
                  <c:v>10.455</c:v>
                </c:pt>
                <c:pt idx="3064">
                  <c:v>10.455</c:v>
                </c:pt>
                <c:pt idx="3065">
                  <c:v>10.553</c:v>
                </c:pt>
                <c:pt idx="3066">
                  <c:v>10.553</c:v>
                </c:pt>
                <c:pt idx="3067">
                  <c:v>10.553</c:v>
                </c:pt>
                <c:pt idx="3068">
                  <c:v>10.553</c:v>
                </c:pt>
                <c:pt idx="3069">
                  <c:v>10.553</c:v>
                </c:pt>
                <c:pt idx="3070">
                  <c:v>10.553</c:v>
                </c:pt>
                <c:pt idx="3071">
                  <c:v>10.553</c:v>
                </c:pt>
                <c:pt idx="3072">
                  <c:v>10.651</c:v>
                </c:pt>
                <c:pt idx="3073">
                  <c:v>10.651</c:v>
                </c:pt>
                <c:pt idx="3074">
                  <c:v>10.651</c:v>
                </c:pt>
                <c:pt idx="3075">
                  <c:v>10.651</c:v>
                </c:pt>
                <c:pt idx="3076">
                  <c:v>10.651</c:v>
                </c:pt>
                <c:pt idx="3077">
                  <c:v>10.651</c:v>
                </c:pt>
                <c:pt idx="3078">
                  <c:v>10.651</c:v>
                </c:pt>
                <c:pt idx="3079">
                  <c:v>10.651</c:v>
                </c:pt>
                <c:pt idx="3080">
                  <c:v>10.748</c:v>
                </c:pt>
                <c:pt idx="3081">
                  <c:v>10.748</c:v>
                </c:pt>
                <c:pt idx="3082">
                  <c:v>10.748</c:v>
                </c:pt>
                <c:pt idx="3083">
                  <c:v>10.748</c:v>
                </c:pt>
                <c:pt idx="3084">
                  <c:v>10.748</c:v>
                </c:pt>
                <c:pt idx="3085">
                  <c:v>10.748</c:v>
                </c:pt>
                <c:pt idx="3086">
                  <c:v>10.748</c:v>
                </c:pt>
                <c:pt idx="3087">
                  <c:v>10.748</c:v>
                </c:pt>
                <c:pt idx="3088">
                  <c:v>10.748</c:v>
                </c:pt>
                <c:pt idx="3089">
                  <c:v>10.748</c:v>
                </c:pt>
                <c:pt idx="3090">
                  <c:v>10.748</c:v>
                </c:pt>
                <c:pt idx="3091">
                  <c:v>10.748</c:v>
                </c:pt>
                <c:pt idx="3092">
                  <c:v>10.748</c:v>
                </c:pt>
                <c:pt idx="3093">
                  <c:v>10.748</c:v>
                </c:pt>
                <c:pt idx="3094">
                  <c:v>10.748</c:v>
                </c:pt>
                <c:pt idx="3095">
                  <c:v>10.748</c:v>
                </c:pt>
                <c:pt idx="3096">
                  <c:v>10.748</c:v>
                </c:pt>
                <c:pt idx="3097">
                  <c:v>10.748</c:v>
                </c:pt>
                <c:pt idx="3098">
                  <c:v>10.748</c:v>
                </c:pt>
                <c:pt idx="3099">
                  <c:v>10.748</c:v>
                </c:pt>
                <c:pt idx="3100">
                  <c:v>10.748</c:v>
                </c:pt>
                <c:pt idx="3101">
                  <c:v>10.748</c:v>
                </c:pt>
                <c:pt idx="3102">
                  <c:v>10.748</c:v>
                </c:pt>
                <c:pt idx="3103">
                  <c:v>10.748</c:v>
                </c:pt>
                <c:pt idx="3104">
                  <c:v>10.748</c:v>
                </c:pt>
                <c:pt idx="3105">
                  <c:v>10.748</c:v>
                </c:pt>
                <c:pt idx="3106">
                  <c:v>10.748</c:v>
                </c:pt>
                <c:pt idx="3107">
                  <c:v>10.748</c:v>
                </c:pt>
                <c:pt idx="3108">
                  <c:v>10.748</c:v>
                </c:pt>
                <c:pt idx="3109">
                  <c:v>10.748</c:v>
                </c:pt>
                <c:pt idx="3110">
                  <c:v>10.748</c:v>
                </c:pt>
                <c:pt idx="3111">
                  <c:v>10.748</c:v>
                </c:pt>
                <c:pt idx="3112">
                  <c:v>10.651</c:v>
                </c:pt>
                <c:pt idx="3113">
                  <c:v>10.651</c:v>
                </c:pt>
                <c:pt idx="3114">
                  <c:v>10.651</c:v>
                </c:pt>
                <c:pt idx="3115">
                  <c:v>10.651</c:v>
                </c:pt>
                <c:pt idx="3116">
                  <c:v>10.651</c:v>
                </c:pt>
                <c:pt idx="3117">
                  <c:v>10.651</c:v>
                </c:pt>
                <c:pt idx="3118">
                  <c:v>10.651</c:v>
                </c:pt>
                <c:pt idx="3119">
                  <c:v>10.651</c:v>
                </c:pt>
                <c:pt idx="3120">
                  <c:v>10.651</c:v>
                </c:pt>
                <c:pt idx="3121">
                  <c:v>10.553</c:v>
                </c:pt>
                <c:pt idx="3122">
                  <c:v>10.553</c:v>
                </c:pt>
                <c:pt idx="3123">
                  <c:v>10.553</c:v>
                </c:pt>
                <c:pt idx="3124">
                  <c:v>10.553</c:v>
                </c:pt>
                <c:pt idx="3125">
                  <c:v>10.553</c:v>
                </c:pt>
                <c:pt idx="3126">
                  <c:v>10.553</c:v>
                </c:pt>
                <c:pt idx="3127">
                  <c:v>10.553</c:v>
                </c:pt>
                <c:pt idx="3128">
                  <c:v>10.455</c:v>
                </c:pt>
                <c:pt idx="3129">
                  <c:v>10.455</c:v>
                </c:pt>
                <c:pt idx="3130">
                  <c:v>10.455</c:v>
                </c:pt>
                <c:pt idx="3131">
                  <c:v>10.455</c:v>
                </c:pt>
                <c:pt idx="3132">
                  <c:v>10.455</c:v>
                </c:pt>
                <c:pt idx="3133">
                  <c:v>10.455</c:v>
                </c:pt>
                <c:pt idx="3134">
                  <c:v>10.357</c:v>
                </c:pt>
                <c:pt idx="3135">
                  <c:v>10.357</c:v>
                </c:pt>
                <c:pt idx="3136">
                  <c:v>10.357</c:v>
                </c:pt>
                <c:pt idx="3137">
                  <c:v>10.357</c:v>
                </c:pt>
                <c:pt idx="3138">
                  <c:v>10.357</c:v>
                </c:pt>
                <c:pt idx="3139">
                  <c:v>10.357</c:v>
                </c:pt>
                <c:pt idx="3140">
                  <c:v>10.357</c:v>
                </c:pt>
                <c:pt idx="3141">
                  <c:v>10.357</c:v>
                </c:pt>
                <c:pt idx="3142">
                  <c:v>10.357</c:v>
                </c:pt>
                <c:pt idx="3143">
                  <c:v>10.357</c:v>
                </c:pt>
                <c:pt idx="3144">
                  <c:v>10.357</c:v>
                </c:pt>
                <c:pt idx="3145">
                  <c:v>10.357</c:v>
                </c:pt>
                <c:pt idx="3146">
                  <c:v>10.357</c:v>
                </c:pt>
                <c:pt idx="3147">
                  <c:v>10.357</c:v>
                </c:pt>
                <c:pt idx="3148">
                  <c:v>10.357</c:v>
                </c:pt>
                <c:pt idx="3149">
                  <c:v>10.357</c:v>
                </c:pt>
                <c:pt idx="3150">
                  <c:v>10.357</c:v>
                </c:pt>
                <c:pt idx="3151">
                  <c:v>10.357</c:v>
                </c:pt>
                <c:pt idx="3152">
                  <c:v>10.357</c:v>
                </c:pt>
                <c:pt idx="3153">
                  <c:v>10.357</c:v>
                </c:pt>
                <c:pt idx="3154">
                  <c:v>10.357</c:v>
                </c:pt>
                <c:pt idx="3155">
                  <c:v>10.357</c:v>
                </c:pt>
                <c:pt idx="3156">
                  <c:v>10.357</c:v>
                </c:pt>
                <c:pt idx="3157">
                  <c:v>10.357</c:v>
                </c:pt>
                <c:pt idx="3158">
                  <c:v>10.357</c:v>
                </c:pt>
                <c:pt idx="3159">
                  <c:v>10.357</c:v>
                </c:pt>
                <c:pt idx="3160">
                  <c:v>10.357</c:v>
                </c:pt>
                <c:pt idx="3161">
                  <c:v>10.357</c:v>
                </c:pt>
                <c:pt idx="3162">
                  <c:v>10.357</c:v>
                </c:pt>
                <c:pt idx="3163">
                  <c:v>10.357</c:v>
                </c:pt>
                <c:pt idx="3164">
                  <c:v>10.357</c:v>
                </c:pt>
                <c:pt idx="3165">
                  <c:v>10.455</c:v>
                </c:pt>
                <c:pt idx="3166">
                  <c:v>10.455</c:v>
                </c:pt>
                <c:pt idx="3167">
                  <c:v>10.455</c:v>
                </c:pt>
                <c:pt idx="3168">
                  <c:v>10.455</c:v>
                </c:pt>
                <c:pt idx="3169">
                  <c:v>10.455</c:v>
                </c:pt>
                <c:pt idx="3170">
                  <c:v>10.455</c:v>
                </c:pt>
                <c:pt idx="3171">
                  <c:v>10.455</c:v>
                </c:pt>
                <c:pt idx="3172">
                  <c:v>10.553</c:v>
                </c:pt>
                <c:pt idx="3173">
                  <c:v>10.553</c:v>
                </c:pt>
                <c:pt idx="3174">
                  <c:v>10.553</c:v>
                </c:pt>
                <c:pt idx="3175">
                  <c:v>10.553</c:v>
                </c:pt>
                <c:pt idx="3176">
                  <c:v>10.553</c:v>
                </c:pt>
                <c:pt idx="3177">
                  <c:v>10.553</c:v>
                </c:pt>
                <c:pt idx="3178">
                  <c:v>10.553</c:v>
                </c:pt>
                <c:pt idx="3179">
                  <c:v>10.553</c:v>
                </c:pt>
                <c:pt idx="3180">
                  <c:v>10.553</c:v>
                </c:pt>
                <c:pt idx="3181">
                  <c:v>10.553</c:v>
                </c:pt>
                <c:pt idx="3182">
                  <c:v>10.553</c:v>
                </c:pt>
                <c:pt idx="3183">
                  <c:v>10.553</c:v>
                </c:pt>
                <c:pt idx="3184">
                  <c:v>10.553</c:v>
                </c:pt>
                <c:pt idx="3185">
                  <c:v>10.553</c:v>
                </c:pt>
                <c:pt idx="3186">
                  <c:v>10.553</c:v>
                </c:pt>
                <c:pt idx="3187">
                  <c:v>10.553</c:v>
                </c:pt>
                <c:pt idx="3188">
                  <c:v>10.553</c:v>
                </c:pt>
                <c:pt idx="3189">
                  <c:v>10.553</c:v>
                </c:pt>
                <c:pt idx="3190">
                  <c:v>10.553</c:v>
                </c:pt>
                <c:pt idx="3191">
                  <c:v>10.553</c:v>
                </c:pt>
                <c:pt idx="3192">
                  <c:v>10.553</c:v>
                </c:pt>
                <c:pt idx="3193">
                  <c:v>10.553</c:v>
                </c:pt>
                <c:pt idx="3194">
                  <c:v>10.553</c:v>
                </c:pt>
                <c:pt idx="3195">
                  <c:v>10.553</c:v>
                </c:pt>
                <c:pt idx="3196">
                  <c:v>10.553</c:v>
                </c:pt>
                <c:pt idx="3197">
                  <c:v>10.553</c:v>
                </c:pt>
                <c:pt idx="3198">
                  <c:v>10.553</c:v>
                </c:pt>
                <c:pt idx="3199">
                  <c:v>10.553</c:v>
                </c:pt>
                <c:pt idx="3200">
                  <c:v>10.553</c:v>
                </c:pt>
                <c:pt idx="3201">
                  <c:v>10.553</c:v>
                </c:pt>
                <c:pt idx="3202">
                  <c:v>10.553</c:v>
                </c:pt>
                <c:pt idx="3203">
                  <c:v>10.553</c:v>
                </c:pt>
                <c:pt idx="3204">
                  <c:v>10.553</c:v>
                </c:pt>
                <c:pt idx="3205">
                  <c:v>10.553</c:v>
                </c:pt>
                <c:pt idx="3206">
                  <c:v>10.553</c:v>
                </c:pt>
                <c:pt idx="3207">
                  <c:v>10.553</c:v>
                </c:pt>
                <c:pt idx="3208">
                  <c:v>10.553</c:v>
                </c:pt>
                <c:pt idx="3209">
                  <c:v>10.553</c:v>
                </c:pt>
                <c:pt idx="3210">
                  <c:v>10.553</c:v>
                </c:pt>
                <c:pt idx="3211">
                  <c:v>10.553</c:v>
                </c:pt>
                <c:pt idx="3212">
                  <c:v>10.455</c:v>
                </c:pt>
                <c:pt idx="3213">
                  <c:v>10.455</c:v>
                </c:pt>
                <c:pt idx="3214">
                  <c:v>10.455</c:v>
                </c:pt>
                <c:pt idx="3215">
                  <c:v>10.455</c:v>
                </c:pt>
                <c:pt idx="3216">
                  <c:v>10.455</c:v>
                </c:pt>
                <c:pt idx="3217">
                  <c:v>10.455</c:v>
                </c:pt>
                <c:pt idx="3218">
                  <c:v>10.455</c:v>
                </c:pt>
                <c:pt idx="3219">
                  <c:v>10.455</c:v>
                </c:pt>
                <c:pt idx="3220">
                  <c:v>10.455</c:v>
                </c:pt>
                <c:pt idx="3221">
                  <c:v>10.455</c:v>
                </c:pt>
                <c:pt idx="3222">
                  <c:v>10.455</c:v>
                </c:pt>
                <c:pt idx="3223">
                  <c:v>10.455</c:v>
                </c:pt>
                <c:pt idx="3224">
                  <c:v>10.455</c:v>
                </c:pt>
                <c:pt idx="3225">
                  <c:v>10.455</c:v>
                </c:pt>
                <c:pt idx="3226">
                  <c:v>10.455</c:v>
                </c:pt>
                <c:pt idx="3227">
                  <c:v>10.455</c:v>
                </c:pt>
                <c:pt idx="3228">
                  <c:v>10.455</c:v>
                </c:pt>
                <c:pt idx="3229">
                  <c:v>10.455</c:v>
                </c:pt>
                <c:pt idx="3230">
                  <c:v>10.455</c:v>
                </c:pt>
                <c:pt idx="3231">
                  <c:v>10.455</c:v>
                </c:pt>
                <c:pt idx="3232">
                  <c:v>10.357</c:v>
                </c:pt>
                <c:pt idx="3233">
                  <c:v>10.357</c:v>
                </c:pt>
                <c:pt idx="3234">
                  <c:v>10.357</c:v>
                </c:pt>
                <c:pt idx="3235">
                  <c:v>10.357</c:v>
                </c:pt>
                <c:pt idx="3236">
                  <c:v>10.357</c:v>
                </c:pt>
                <c:pt idx="3237">
                  <c:v>10.357</c:v>
                </c:pt>
                <c:pt idx="3238">
                  <c:v>10.357</c:v>
                </c:pt>
                <c:pt idx="3239">
                  <c:v>10.357</c:v>
                </c:pt>
                <c:pt idx="3240">
                  <c:v>10.357</c:v>
                </c:pt>
                <c:pt idx="3241">
                  <c:v>10.357</c:v>
                </c:pt>
                <c:pt idx="3242">
                  <c:v>10.357</c:v>
                </c:pt>
                <c:pt idx="3243">
                  <c:v>10.357</c:v>
                </c:pt>
                <c:pt idx="3244">
                  <c:v>10.357</c:v>
                </c:pt>
                <c:pt idx="3245">
                  <c:v>10.357</c:v>
                </c:pt>
                <c:pt idx="3246">
                  <c:v>10.357</c:v>
                </c:pt>
                <c:pt idx="3247">
                  <c:v>10.357</c:v>
                </c:pt>
                <c:pt idx="3248">
                  <c:v>10.357</c:v>
                </c:pt>
                <c:pt idx="3249">
                  <c:v>10.357</c:v>
                </c:pt>
                <c:pt idx="3250">
                  <c:v>10.357</c:v>
                </c:pt>
                <c:pt idx="3251">
                  <c:v>10.357</c:v>
                </c:pt>
                <c:pt idx="3252">
                  <c:v>10.357</c:v>
                </c:pt>
                <c:pt idx="3253">
                  <c:v>10.357</c:v>
                </c:pt>
                <c:pt idx="3254">
                  <c:v>10.357</c:v>
                </c:pt>
                <c:pt idx="3255">
                  <c:v>10.357</c:v>
                </c:pt>
                <c:pt idx="3256">
                  <c:v>10.357</c:v>
                </c:pt>
                <c:pt idx="3257">
                  <c:v>10.357</c:v>
                </c:pt>
                <c:pt idx="3258">
                  <c:v>10.357</c:v>
                </c:pt>
                <c:pt idx="3259">
                  <c:v>10.357</c:v>
                </c:pt>
                <c:pt idx="3260">
                  <c:v>10.357</c:v>
                </c:pt>
                <c:pt idx="3261">
                  <c:v>10.357</c:v>
                </c:pt>
                <c:pt idx="3262">
                  <c:v>10.357</c:v>
                </c:pt>
                <c:pt idx="3263">
                  <c:v>10.357</c:v>
                </c:pt>
                <c:pt idx="3264">
                  <c:v>10.357</c:v>
                </c:pt>
                <c:pt idx="3265">
                  <c:v>10.455</c:v>
                </c:pt>
                <c:pt idx="3266">
                  <c:v>10.455</c:v>
                </c:pt>
                <c:pt idx="3267">
                  <c:v>10.455</c:v>
                </c:pt>
                <c:pt idx="3268">
                  <c:v>10.455</c:v>
                </c:pt>
                <c:pt idx="3269">
                  <c:v>10.455</c:v>
                </c:pt>
                <c:pt idx="3270">
                  <c:v>10.455</c:v>
                </c:pt>
                <c:pt idx="3271">
                  <c:v>10.455</c:v>
                </c:pt>
                <c:pt idx="3272">
                  <c:v>10.455</c:v>
                </c:pt>
                <c:pt idx="3273">
                  <c:v>10.455</c:v>
                </c:pt>
                <c:pt idx="3274">
                  <c:v>10.553</c:v>
                </c:pt>
                <c:pt idx="3275">
                  <c:v>10.553</c:v>
                </c:pt>
                <c:pt idx="3276">
                  <c:v>10.553</c:v>
                </c:pt>
                <c:pt idx="3277">
                  <c:v>10.553</c:v>
                </c:pt>
                <c:pt idx="3278">
                  <c:v>10.553</c:v>
                </c:pt>
                <c:pt idx="3279">
                  <c:v>10.553</c:v>
                </c:pt>
                <c:pt idx="3280">
                  <c:v>10.553</c:v>
                </c:pt>
                <c:pt idx="3281">
                  <c:v>10.553</c:v>
                </c:pt>
                <c:pt idx="3282">
                  <c:v>10.455</c:v>
                </c:pt>
                <c:pt idx="3283">
                  <c:v>10.455</c:v>
                </c:pt>
                <c:pt idx="3284">
                  <c:v>10.455</c:v>
                </c:pt>
                <c:pt idx="3285">
                  <c:v>10.455</c:v>
                </c:pt>
                <c:pt idx="3286">
                  <c:v>10.455</c:v>
                </c:pt>
                <c:pt idx="3287">
                  <c:v>10.455</c:v>
                </c:pt>
                <c:pt idx="3288">
                  <c:v>10.455</c:v>
                </c:pt>
                <c:pt idx="3289">
                  <c:v>10.455</c:v>
                </c:pt>
                <c:pt idx="3290">
                  <c:v>10.455</c:v>
                </c:pt>
                <c:pt idx="3291">
                  <c:v>10.455</c:v>
                </c:pt>
                <c:pt idx="3292">
                  <c:v>10.455</c:v>
                </c:pt>
                <c:pt idx="3293">
                  <c:v>10.455</c:v>
                </c:pt>
                <c:pt idx="3294">
                  <c:v>10.455</c:v>
                </c:pt>
                <c:pt idx="3295">
                  <c:v>10.455</c:v>
                </c:pt>
                <c:pt idx="3296">
                  <c:v>10.455</c:v>
                </c:pt>
                <c:pt idx="3297">
                  <c:v>10.455</c:v>
                </c:pt>
                <c:pt idx="3298">
                  <c:v>10.455</c:v>
                </c:pt>
                <c:pt idx="3299">
                  <c:v>10.455</c:v>
                </c:pt>
                <c:pt idx="3300">
                  <c:v>10.455</c:v>
                </c:pt>
                <c:pt idx="3301">
                  <c:v>10.553</c:v>
                </c:pt>
                <c:pt idx="3302">
                  <c:v>10.455</c:v>
                </c:pt>
                <c:pt idx="3303">
                  <c:v>10.455</c:v>
                </c:pt>
                <c:pt idx="3304">
                  <c:v>10.455</c:v>
                </c:pt>
                <c:pt idx="3305">
                  <c:v>10.553</c:v>
                </c:pt>
                <c:pt idx="3306">
                  <c:v>10.553</c:v>
                </c:pt>
                <c:pt idx="3307">
                  <c:v>10.553</c:v>
                </c:pt>
                <c:pt idx="3308">
                  <c:v>10.553</c:v>
                </c:pt>
                <c:pt idx="3309">
                  <c:v>10.553</c:v>
                </c:pt>
                <c:pt idx="3310">
                  <c:v>10.553</c:v>
                </c:pt>
                <c:pt idx="3311">
                  <c:v>10.553</c:v>
                </c:pt>
                <c:pt idx="3312">
                  <c:v>10.553</c:v>
                </c:pt>
                <c:pt idx="3313">
                  <c:v>10.553</c:v>
                </c:pt>
                <c:pt idx="3314">
                  <c:v>10.553</c:v>
                </c:pt>
                <c:pt idx="3315">
                  <c:v>10.553</c:v>
                </c:pt>
                <c:pt idx="3316">
                  <c:v>10.553</c:v>
                </c:pt>
                <c:pt idx="3317">
                  <c:v>10.553</c:v>
                </c:pt>
                <c:pt idx="3318">
                  <c:v>10.553</c:v>
                </c:pt>
                <c:pt idx="3319">
                  <c:v>10.553</c:v>
                </c:pt>
                <c:pt idx="3320">
                  <c:v>10.455</c:v>
                </c:pt>
                <c:pt idx="3321">
                  <c:v>10.455</c:v>
                </c:pt>
                <c:pt idx="3322">
                  <c:v>10.455</c:v>
                </c:pt>
                <c:pt idx="3323">
                  <c:v>10.455</c:v>
                </c:pt>
                <c:pt idx="3324">
                  <c:v>10.455</c:v>
                </c:pt>
                <c:pt idx="3325">
                  <c:v>10.455</c:v>
                </c:pt>
                <c:pt idx="3326">
                  <c:v>10.455</c:v>
                </c:pt>
                <c:pt idx="3327">
                  <c:v>10.455</c:v>
                </c:pt>
                <c:pt idx="3328">
                  <c:v>10.455</c:v>
                </c:pt>
                <c:pt idx="3329">
                  <c:v>10.455</c:v>
                </c:pt>
                <c:pt idx="3330">
                  <c:v>10.455</c:v>
                </c:pt>
                <c:pt idx="3331">
                  <c:v>10.455</c:v>
                </c:pt>
                <c:pt idx="3332">
                  <c:v>10.357</c:v>
                </c:pt>
                <c:pt idx="3333">
                  <c:v>10.357</c:v>
                </c:pt>
                <c:pt idx="3334">
                  <c:v>10.357</c:v>
                </c:pt>
                <c:pt idx="3335">
                  <c:v>10.357</c:v>
                </c:pt>
                <c:pt idx="3336">
                  <c:v>10.357</c:v>
                </c:pt>
                <c:pt idx="3337">
                  <c:v>10.357</c:v>
                </c:pt>
                <c:pt idx="3338">
                  <c:v>10.357</c:v>
                </c:pt>
                <c:pt idx="3339">
                  <c:v>10.357</c:v>
                </c:pt>
                <c:pt idx="3340">
                  <c:v>10.357</c:v>
                </c:pt>
                <c:pt idx="3341">
                  <c:v>10.357</c:v>
                </c:pt>
                <c:pt idx="3342">
                  <c:v>10.357</c:v>
                </c:pt>
                <c:pt idx="3343">
                  <c:v>10.357</c:v>
                </c:pt>
                <c:pt idx="3344">
                  <c:v>10.357</c:v>
                </c:pt>
                <c:pt idx="3345">
                  <c:v>10.357</c:v>
                </c:pt>
                <c:pt idx="3346">
                  <c:v>10.357</c:v>
                </c:pt>
                <c:pt idx="3347">
                  <c:v>10.455</c:v>
                </c:pt>
                <c:pt idx="3348">
                  <c:v>10.455</c:v>
                </c:pt>
                <c:pt idx="3349">
                  <c:v>10.455</c:v>
                </c:pt>
                <c:pt idx="3350">
                  <c:v>10.455</c:v>
                </c:pt>
                <c:pt idx="3351">
                  <c:v>10.455</c:v>
                </c:pt>
                <c:pt idx="3352">
                  <c:v>10.455</c:v>
                </c:pt>
                <c:pt idx="3353">
                  <c:v>10.455</c:v>
                </c:pt>
                <c:pt idx="3354">
                  <c:v>10.553</c:v>
                </c:pt>
                <c:pt idx="3355">
                  <c:v>10.553</c:v>
                </c:pt>
                <c:pt idx="3356">
                  <c:v>10.553</c:v>
                </c:pt>
                <c:pt idx="3357">
                  <c:v>10.455</c:v>
                </c:pt>
                <c:pt idx="3358">
                  <c:v>10.553</c:v>
                </c:pt>
                <c:pt idx="3359">
                  <c:v>10.553</c:v>
                </c:pt>
                <c:pt idx="3360">
                  <c:v>10.553</c:v>
                </c:pt>
                <c:pt idx="3361">
                  <c:v>10.553</c:v>
                </c:pt>
                <c:pt idx="3362">
                  <c:v>10.553</c:v>
                </c:pt>
                <c:pt idx="3363">
                  <c:v>10.553</c:v>
                </c:pt>
                <c:pt idx="3364">
                  <c:v>10.553</c:v>
                </c:pt>
                <c:pt idx="3365">
                  <c:v>10.553</c:v>
                </c:pt>
                <c:pt idx="3366">
                  <c:v>10.651</c:v>
                </c:pt>
                <c:pt idx="3367">
                  <c:v>10.651</c:v>
                </c:pt>
                <c:pt idx="3368">
                  <c:v>10.651</c:v>
                </c:pt>
                <c:pt idx="3369">
                  <c:v>10.651</c:v>
                </c:pt>
                <c:pt idx="3370">
                  <c:v>10.651</c:v>
                </c:pt>
                <c:pt idx="3371">
                  <c:v>10.651</c:v>
                </c:pt>
                <c:pt idx="3372">
                  <c:v>10.651</c:v>
                </c:pt>
                <c:pt idx="3373">
                  <c:v>10.651</c:v>
                </c:pt>
                <c:pt idx="3374">
                  <c:v>10.651</c:v>
                </c:pt>
                <c:pt idx="3375">
                  <c:v>10.651</c:v>
                </c:pt>
                <c:pt idx="3376">
                  <c:v>10.651</c:v>
                </c:pt>
                <c:pt idx="3377">
                  <c:v>10.651</c:v>
                </c:pt>
                <c:pt idx="3378">
                  <c:v>10.651</c:v>
                </c:pt>
                <c:pt idx="3379">
                  <c:v>10.651</c:v>
                </c:pt>
                <c:pt idx="3380">
                  <c:v>10.651</c:v>
                </c:pt>
                <c:pt idx="3381">
                  <c:v>10.651</c:v>
                </c:pt>
                <c:pt idx="3382">
                  <c:v>10.651</c:v>
                </c:pt>
                <c:pt idx="3383">
                  <c:v>10.651</c:v>
                </c:pt>
                <c:pt idx="3384">
                  <c:v>10.651</c:v>
                </c:pt>
                <c:pt idx="3385">
                  <c:v>10.651</c:v>
                </c:pt>
                <c:pt idx="3386">
                  <c:v>10.651</c:v>
                </c:pt>
                <c:pt idx="3387">
                  <c:v>10.651</c:v>
                </c:pt>
                <c:pt idx="3388">
                  <c:v>10.651</c:v>
                </c:pt>
                <c:pt idx="3389">
                  <c:v>10.651</c:v>
                </c:pt>
                <c:pt idx="3390">
                  <c:v>10.651</c:v>
                </c:pt>
                <c:pt idx="3391">
                  <c:v>10.651</c:v>
                </c:pt>
                <c:pt idx="3392">
                  <c:v>10.651</c:v>
                </c:pt>
                <c:pt idx="3393">
                  <c:v>10.553</c:v>
                </c:pt>
                <c:pt idx="3394">
                  <c:v>10.553</c:v>
                </c:pt>
                <c:pt idx="3395">
                  <c:v>10.553</c:v>
                </c:pt>
                <c:pt idx="3396">
                  <c:v>10.553</c:v>
                </c:pt>
                <c:pt idx="3397">
                  <c:v>10.553</c:v>
                </c:pt>
                <c:pt idx="3398">
                  <c:v>10.553</c:v>
                </c:pt>
                <c:pt idx="3399">
                  <c:v>10.553</c:v>
                </c:pt>
                <c:pt idx="3400">
                  <c:v>10.553</c:v>
                </c:pt>
                <c:pt idx="3401">
                  <c:v>10.553</c:v>
                </c:pt>
                <c:pt idx="3402">
                  <c:v>10.553</c:v>
                </c:pt>
                <c:pt idx="3403">
                  <c:v>10.553</c:v>
                </c:pt>
                <c:pt idx="3404">
                  <c:v>10.553</c:v>
                </c:pt>
                <c:pt idx="3405">
                  <c:v>10.553</c:v>
                </c:pt>
                <c:pt idx="3406">
                  <c:v>10.553</c:v>
                </c:pt>
                <c:pt idx="3407">
                  <c:v>10.553</c:v>
                </c:pt>
                <c:pt idx="3408">
                  <c:v>10.553</c:v>
                </c:pt>
                <c:pt idx="3409">
                  <c:v>10.553</c:v>
                </c:pt>
                <c:pt idx="3410">
                  <c:v>10.553</c:v>
                </c:pt>
                <c:pt idx="3411">
                  <c:v>10.553</c:v>
                </c:pt>
                <c:pt idx="3412">
                  <c:v>10.455</c:v>
                </c:pt>
                <c:pt idx="3413">
                  <c:v>10.455</c:v>
                </c:pt>
                <c:pt idx="3414">
                  <c:v>10.553</c:v>
                </c:pt>
                <c:pt idx="3415">
                  <c:v>10.455</c:v>
                </c:pt>
                <c:pt idx="3416">
                  <c:v>10.553</c:v>
                </c:pt>
                <c:pt idx="3417">
                  <c:v>10.553</c:v>
                </c:pt>
                <c:pt idx="3418">
                  <c:v>10.553</c:v>
                </c:pt>
                <c:pt idx="3419">
                  <c:v>10.553</c:v>
                </c:pt>
                <c:pt idx="3420">
                  <c:v>10.553</c:v>
                </c:pt>
                <c:pt idx="3421">
                  <c:v>10.553</c:v>
                </c:pt>
                <c:pt idx="3422">
                  <c:v>10.455</c:v>
                </c:pt>
                <c:pt idx="3423">
                  <c:v>10.455</c:v>
                </c:pt>
                <c:pt idx="3424">
                  <c:v>10.455</c:v>
                </c:pt>
                <c:pt idx="3425">
                  <c:v>10.455</c:v>
                </c:pt>
                <c:pt idx="3426">
                  <c:v>10.455</c:v>
                </c:pt>
                <c:pt idx="3427">
                  <c:v>10.455</c:v>
                </c:pt>
                <c:pt idx="3428">
                  <c:v>10.455</c:v>
                </c:pt>
                <c:pt idx="3429">
                  <c:v>10.455</c:v>
                </c:pt>
                <c:pt idx="3430">
                  <c:v>10.455</c:v>
                </c:pt>
                <c:pt idx="3431">
                  <c:v>10.455</c:v>
                </c:pt>
                <c:pt idx="3432">
                  <c:v>10.455</c:v>
                </c:pt>
                <c:pt idx="3433">
                  <c:v>10.455</c:v>
                </c:pt>
                <c:pt idx="3434">
                  <c:v>10.357</c:v>
                </c:pt>
                <c:pt idx="3435">
                  <c:v>10.357</c:v>
                </c:pt>
                <c:pt idx="3436">
                  <c:v>10.357</c:v>
                </c:pt>
                <c:pt idx="3437">
                  <c:v>10.357</c:v>
                </c:pt>
                <c:pt idx="3438">
                  <c:v>10.357</c:v>
                </c:pt>
                <c:pt idx="3439">
                  <c:v>10.357</c:v>
                </c:pt>
                <c:pt idx="3440">
                  <c:v>10.357</c:v>
                </c:pt>
                <c:pt idx="3441">
                  <c:v>10.357</c:v>
                </c:pt>
                <c:pt idx="3442">
                  <c:v>10.357</c:v>
                </c:pt>
                <c:pt idx="3443">
                  <c:v>10.357</c:v>
                </c:pt>
                <c:pt idx="3444">
                  <c:v>10.357</c:v>
                </c:pt>
                <c:pt idx="3445">
                  <c:v>10.357</c:v>
                </c:pt>
                <c:pt idx="3446">
                  <c:v>10.357</c:v>
                </c:pt>
                <c:pt idx="3447">
                  <c:v>10.357</c:v>
                </c:pt>
                <c:pt idx="3448">
                  <c:v>10.357</c:v>
                </c:pt>
                <c:pt idx="3449">
                  <c:v>10.357</c:v>
                </c:pt>
                <c:pt idx="3450">
                  <c:v>10.357</c:v>
                </c:pt>
                <c:pt idx="3451">
                  <c:v>10.357</c:v>
                </c:pt>
                <c:pt idx="3452">
                  <c:v>10.357</c:v>
                </c:pt>
                <c:pt idx="3453">
                  <c:v>10.357</c:v>
                </c:pt>
                <c:pt idx="3454">
                  <c:v>10.357</c:v>
                </c:pt>
                <c:pt idx="3455">
                  <c:v>10.455</c:v>
                </c:pt>
                <c:pt idx="3456">
                  <c:v>10.455</c:v>
                </c:pt>
                <c:pt idx="3457">
                  <c:v>10.455</c:v>
                </c:pt>
                <c:pt idx="3458">
                  <c:v>10.455</c:v>
                </c:pt>
                <c:pt idx="3459">
                  <c:v>10.455</c:v>
                </c:pt>
                <c:pt idx="3460">
                  <c:v>10.553</c:v>
                </c:pt>
                <c:pt idx="3461">
                  <c:v>10.553</c:v>
                </c:pt>
                <c:pt idx="3462">
                  <c:v>10.553</c:v>
                </c:pt>
                <c:pt idx="3463">
                  <c:v>10.553</c:v>
                </c:pt>
                <c:pt idx="3464">
                  <c:v>10.553</c:v>
                </c:pt>
                <c:pt idx="3465">
                  <c:v>10.553</c:v>
                </c:pt>
                <c:pt idx="3466">
                  <c:v>10.651</c:v>
                </c:pt>
                <c:pt idx="3467">
                  <c:v>10.651</c:v>
                </c:pt>
                <c:pt idx="3468">
                  <c:v>10.651</c:v>
                </c:pt>
                <c:pt idx="3469">
                  <c:v>10.651</c:v>
                </c:pt>
                <c:pt idx="3470">
                  <c:v>10.651</c:v>
                </c:pt>
                <c:pt idx="3471">
                  <c:v>10.651</c:v>
                </c:pt>
                <c:pt idx="3472">
                  <c:v>10.651</c:v>
                </c:pt>
                <c:pt idx="3473">
                  <c:v>10.651</c:v>
                </c:pt>
                <c:pt idx="3474">
                  <c:v>10.651</c:v>
                </c:pt>
                <c:pt idx="3475">
                  <c:v>10.651</c:v>
                </c:pt>
                <c:pt idx="3476">
                  <c:v>10.651</c:v>
                </c:pt>
                <c:pt idx="3477">
                  <c:v>10.651</c:v>
                </c:pt>
                <c:pt idx="3478">
                  <c:v>10.651</c:v>
                </c:pt>
                <c:pt idx="3479">
                  <c:v>10.651</c:v>
                </c:pt>
                <c:pt idx="3480">
                  <c:v>10.651</c:v>
                </c:pt>
                <c:pt idx="3481">
                  <c:v>10.651</c:v>
                </c:pt>
                <c:pt idx="3482">
                  <c:v>10.651</c:v>
                </c:pt>
                <c:pt idx="3483">
                  <c:v>10.651</c:v>
                </c:pt>
                <c:pt idx="3484">
                  <c:v>10.651</c:v>
                </c:pt>
                <c:pt idx="3485">
                  <c:v>10.651</c:v>
                </c:pt>
                <c:pt idx="3486">
                  <c:v>10.651</c:v>
                </c:pt>
                <c:pt idx="3487">
                  <c:v>10.651</c:v>
                </c:pt>
                <c:pt idx="3488">
                  <c:v>10.651</c:v>
                </c:pt>
                <c:pt idx="3489">
                  <c:v>10.651</c:v>
                </c:pt>
                <c:pt idx="3490">
                  <c:v>10.651</c:v>
                </c:pt>
                <c:pt idx="3491">
                  <c:v>10.651</c:v>
                </c:pt>
                <c:pt idx="3492">
                  <c:v>10.651</c:v>
                </c:pt>
                <c:pt idx="3493">
                  <c:v>10.553</c:v>
                </c:pt>
                <c:pt idx="3494">
                  <c:v>10.651</c:v>
                </c:pt>
                <c:pt idx="3495">
                  <c:v>10.651</c:v>
                </c:pt>
                <c:pt idx="3496">
                  <c:v>10.553</c:v>
                </c:pt>
                <c:pt idx="3497">
                  <c:v>10.553</c:v>
                </c:pt>
                <c:pt idx="3498">
                  <c:v>10.553</c:v>
                </c:pt>
                <c:pt idx="3499">
                  <c:v>10.553</c:v>
                </c:pt>
                <c:pt idx="3500">
                  <c:v>10.553</c:v>
                </c:pt>
                <c:pt idx="3501">
                  <c:v>10.553</c:v>
                </c:pt>
                <c:pt idx="3502">
                  <c:v>10.553</c:v>
                </c:pt>
                <c:pt idx="3503">
                  <c:v>10.553</c:v>
                </c:pt>
                <c:pt idx="3504">
                  <c:v>10.553</c:v>
                </c:pt>
                <c:pt idx="3505">
                  <c:v>10.553</c:v>
                </c:pt>
                <c:pt idx="3506">
                  <c:v>10.553</c:v>
                </c:pt>
                <c:pt idx="3507">
                  <c:v>10.553</c:v>
                </c:pt>
                <c:pt idx="3508">
                  <c:v>10.553</c:v>
                </c:pt>
                <c:pt idx="3509">
                  <c:v>10.553</c:v>
                </c:pt>
                <c:pt idx="3510">
                  <c:v>10.553</c:v>
                </c:pt>
                <c:pt idx="3511">
                  <c:v>10.553</c:v>
                </c:pt>
                <c:pt idx="3512">
                  <c:v>10.553</c:v>
                </c:pt>
                <c:pt idx="3513">
                  <c:v>10.651</c:v>
                </c:pt>
                <c:pt idx="3514">
                  <c:v>10.553</c:v>
                </c:pt>
                <c:pt idx="3515">
                  <c:v>10.553</c:v>
                </c:pt>
                <c:pt idx="3516">
                  <c:v>10.553</c:v>
                </c:pt>
                <c:pt idx="3517">
                  <c:v>10.553</c:v>
                </c:pt>
                <c:pt idx="3518">
                  <c:v>10.553</c:v>
                </c:pt>
                <c:pt idx="3519">
                  <c:v>10.553</c:v>
                </c:pt>
                <c:pt idx="3520">
                  <c:v>10.553</c:v>
                </c:pt>
                <c:pt idx="3521">
                  <c:v>10.455</c:v>
                </c:pt>
                <c:pt idx="3522">
                  <c:v>10.553</c:v>
                </c:pt>
                <c:pt idx="3523">
                  <c:v>10.553</c:v>
                </c:pt>
                <c:pt idx="3524">
                  <c:v>10.455</c:v>
                </c:pt>
                <c:pt idx="3525">
                  <c:v>10.455</c:v>
                </c:pt>
                <c:pt idx="3526">
                  <c:v>10.455</c:v>
                </c:pt>
                <c:pt idx="3527">
                  <c:v>10.455</c:v>
                </c:pt>
                <c:pt idx="3528">
                  <c:v>10.455</c:v>
                </c:pt>
                <c:pt idx="3529">
                  <c:v>10.455</c:v>
                </c:pt>
                <c:pt idx="3530">
                  <c:v>10.455</c:v>
                </c:pt>
                <c:pt idx="3531">
                  <c:v>10.455</c:v>
                </c:pt>
                <c:pt idx="3532">
                  <c:v>10.455</c:v>
                </c:pt>
                <c:pt idx="3533">
                  <c:v>10.455</c:v>
                </c:pt>
                <c:pt idx="3534">
                  <c:v>10.455</c:v>
                </c:pt>
                <c:pt idx="3535">
                  <c:v>10.455</c:v>
                </c:pt>
                <c:pt idx="3536">
                  <c:v>10.455</c:v>
                </c:pt>
                <c:pt idx="3537">
                  <c:v>10.455</c:v>
                </c:pt>
                <c:pt idx="3538">
                  <c:v>10.455</c:v>
                </c:pt>
                <c:pt idx="3539">
                  <c:v>10.455</c:v>
                </c:pt>
                <c:pt idx="3540">
                  <c:v>10.553</c:v>
                </c:pt>
                <c:pt idx="3541">
                  <c:v>10.651</c:v>
                </c:pt>
                <c:pt idx="3542">
                  <c:v>10.553</c:v>
                </c:pt>
                <c:pt idx="3543">
                  <c:v>10.553</c:v>
                </c:pt>
                <c:pt idx="3544">
                  <c:v>10.553</c:v>
                </c:pt>
                <c:pt idx="3545">
                  <c:v>10.553</c:v>
                </c:pt>
                <c:pt idx="3546">
                  <c:v>10.553</c:v>
                </c:pt>
                <c:pt idx="3547">
                  <c:v>10.553</c:v>
                </c:pt>
                <c:pt idx="3548">
                  <c:v>10.553</c:v>
                </c:pt>
                <c:pt idx="3549">
                  <c:v>10.553</c:v>
                </c:pt>
                <c:pt idx="3550">
                  <c:v>10.553</c:v>
                </c:pt>
                <c:pt idx="3551">
                  <c:v>10.553</c:v>
                </c:pt>
                <c:pt idx="3552">
                  <c:v>10.553</c:v>
                </c:pt>
                <c:pt idx="3553">
                  <c:v>10.651</c:v>
                </c:pt>
                <c:pt idx="3554">
                  <c:v>10.651</c:v>
                </c:pt>
                <c:pt idx="3555">
                  <c:v>10.651</c:v>
                </c:pt>
                <c:pt idx="3556">
                  <c:v>10.651</c:v>
                </c:pt>
                <c:pt idx="3557">
                  <c:v>10.651</c:v>
                </c:pt>
                <c:pt idx="3558">
                  <c:v>10.651</c:v>
                </c:pt>
                <c:pt idx="3559">
                  <c:v>10.748</c:v>
                </c:pt>
                <c:pt idx="3560">
                  <c:v>10.748</c:v>
                </c:pt>
                <c:pt idx="3561">
                  <c:v>10.748</c:v>
                </c:pt>
                <c:pt idx="3562">
                  <c:v>10.748</c:v>
                </c:pt>
                <c:pt idx="3563">
                  <c:v>10.846</c:v>
                </c:pt>
                <c:pt idx="3564">
                  <c:v>10.846</c:v>
                </c:pt>
                <c:pt idx="3565">
                  <c:v>10.846</c:v>
                </c:pt>
                <c:pt idx="3566">
                  <c:v>10.846</c:v>
                </c:pt>
                <c:pt idx="3567">
                  <c:v>10.846</c:v>
                </c:pt>
                <c:pt idx="3568">
                  <c:v>10.846</c:v>
                </c:pt>
                <c:pt idx="3569">
                  <c:v>10.846</c:v>
                </c:pt>
                <c:pt idx="3570">
                  <c:v>10.846</c:v>
                </c:pt>
                <c:pt idx="3571">
                  <c:v>10.846</c:v>
                </c:pt>
                <c:pt idx="3572">
                  <c:v>10.944</c:v>
                </c:pt>
                <c:pt idx="3573">
                  <c:v>10.846</c:v>
                </c:pt>
                <c:pt idx="3574">
                  <c:v>10.944</c:v>
                </c:pt>
                <c:pt idx="3575">
                  <c:v>10.846</c:v>
                </c:pt>
                <c:pt idx="3576">
                  <c:v>10.846</c:v>
                </c:pt>
                <c:pt idx="3577">
                  <c:v>10.846</c:v>
                </c:pt>
                <c:pt idx="3578">
                  <c:v>10.846</c:v>
                </c:pt>
                <c:pt idx="3579">
                  <c:v>10.846</c:v>
                </c:pt>
                <c:pt idx="3580">
                  <c:v>10.846</c:v>
                </c:pt>
                <c:pt idx="3581">
                  <c:v>10.846</c:v>
                </c:pt>
                <c:pt idx="3582">
                  <c:v>10.748</c:v>
                </c:pt>
                <c:pt idx="3583">
                  <c:v>10.748</c:v>
                </c:pt>
                <c:pt idx="3584">
                  <c:v>10.748</c:v>
                </c:pt>
                <c:pt idx="3585">
                  <c:v>10.748</c:v>
                </c:pt>
                <c:pt idx="3586">
                  <c:v>10.748</c:v>
                </c:pt>
                <c:pt idx="3587">
                  <c:v>10.748</c:v>
                </c:pt>
                <c:pt idx="3588">
                  <c:v>10.748</c:v>
                </c:pt>
                <c:pt idx="3589">
                  <c:v>10.651</c:v>
                </c:pt>
                <c:pt idx="3590">
                  <c:v>10.651</c:v>
                </c:pt>
                <c:pt idx="3591">
                  <c:v>10.651</c:v>
                </c:pt>
                <c:pt idx="3592">
                  <c:v>10.651</c:v>
                </c:pt>
                <c:pt idx="3593">
                  <c:v>10.651</c:v>
                </c:pt>
                <c:pt idx="3594">
                  <c:v>10.651</c:v>
                </c:pt>
                <c:pt idx="3595">
                  <c:v>10.651</c:v>
                </c:pt>
                <c:pt idx="3596">
                  <c:v>10.651</c:v>
                </c:pt>
                <c:pt idx="3597">
                  <c:v>10.553</c:v>
                </c:pt>
                <c:pt idx="3598">
                  <c:v>10.553</c:v>
                </c:pt>
                <c:pt idx="3599">
                  <c:v>10.553</c:v>
                </c:pt>
                <c:pt idx="3600">
                  <c:v>10.553</c:v>
                </c:pt>
                <c:pt idx="3601">
                  <c:v>10.553</c:v>
                </c:pt>
                <c:pt idx="3602">
                  <c:v>10.553</c:v>
                </c:pt>
                <c:pt idx="3603">
                  <c:v>10.553</c:v>
                </c:pt>
                <c:pt idx="3604">
                  <c:v>10.553</c:v>
                </c:pt>
                <c:pt idx="3605">
                  <c:v>10.553</c:v>
                </c:pt>
                <c:pt idx="3606">
                  <c:v>10.553</c:v>
                </c:pt>
                <c:pt idx="3607">
                  <c:v>10.553</c:v>
                </c:pt>
                <c:pt idx="3608">
                  <c:v>10.553</c:v>
                </c:pt>
                <c:pt idx="3609">
                  <c:v>10.553</c:v>
                </c:pt>
                <c:pt idx="3610">
                  <c:v>10.553</c:v>
                </c:pt>
                <c:pt idx="3611">
                  <c:v>10.553</c:v>
                </c:pt>
                <c:pt idx="3612">
                  <c:v>10.553</c:v>
                </c:pt>
                <c:pt idx="3613">
                  <c:v>10.553</c:v>
                </c:pt>
                <c:pt idx="3614">
                  <c:v>10.553</c:v>
                </c:pt>
                <c:pt idx="3615">
                  <c:v>10.553</c:v>
                </c:pt>
                <c:pt idx="3616">
                  <c:v>10.553</c:v>
                </c:pt>
                <c:pt idx="3617">
                  <c:v>10.553</c:v>
                </c:pt>
                <c:pt idx="3618">
                  <c:v>10.553</c:v>
                </c:pt>
                <c:pt idx="3619">
                  <c:v>10.553</c:v>
                </c:pt>
                <c:pt idx="3620">
                  <c:v>10.553</c:v>
                </c:pt>
                <c:pt idx="3621">
                  <c:v>10.553</c:v>
                </c:pt>
                <c:pt idx="3622">
                  <c:v>10.553</c:v>
                </c:pt>
                <c:pt idx="3623">
                  <c:v>10.455</c:v>
                </c:pt>
                <c:pt idx="3624">
                  <c:v>10.455</c:v>
                </c:pt>
                <c:pt idx="3625">
                  <c:v>10.455</c:v>
                </c:pt>
                <c:pt idx="3626">
                  <c:v>10.455</c:v>
                </c:pt>
                <c:pt idx="3627">
                  <c:v>10.455</c:v>
                </c:pt>
                <c:pt idx="3628">
                  <c:v>10.455</c:v>
                </c:pt>
                <c:pt idx="3629">
                  <c:v>10.455</c:v>
                </c:pt>
                <c:pt idx="3630">
                  <c:v>10.455</c:v>
                </c:pt>
                <c:pt idx="3631">
                  <c:v>10.455</c:v>
                </c:pt>
                <c:pt idx="3632">
                  <c:v>10.455</c:v>
                </c:pt>
                <c:pt idx="3633">
                  <c:v>10.455</c:v>
                </c:pt>
                <c:pt idx="3634">
                  <c:v>10.455</c:v>
                </c:pt>
                <c:pt idx="3635">
                  <c:v>10.455</c:v>
                </c:pt>
                <c:pt idx="3636">
                  <c:v>10.455</c:v>
                </c:pt>
                <c:pt idx="3637">
                  <c:v>10.455</c:v>
                </c:pt>
                <c:pt idx="3638">
                  <c:v>10.455</c:v>
                </c:pt>
                <c:pt idx="3639">
                  <c:v>10.455</c:v>
                </c:pt>
                <c:pt idx="3640">
                  <c:v>10.455</c:v>
                </c:pt>
                <c:pt idx="3641">
                  <c:v>10.455</c:v>
                </c:pt>
                <c:pt idx="3642">
                  <c:v>10.455</c:v>
                </c:pt>
                <c:pt idx="3643">
                  <c:v>10.455</c:v>
                </c:pt>
                <c:pt idx="3644">
                  <c:v>10.455</c:v>
                </c:pt>
                <c:pt idx="3645">
                  <c:v>10.455</c:v>
                </c:pt>
                <c:pt idx="3646">
                  <c:v>10.455</c:v>
                </c:pt>
                <c:pt idx="3647">
                  <c:v>10.455</c:v>
                </c:pt>
                <c:pt idx="3648">
                  <c:v>10.553</c:v>
                </c:pt>
                <c:pt idx="3649">
                  <c:v>10.553</c:v>
                </c:pt>
                <c:pt idx="3650">
                  <c:v>10.553</c:v>
                </c:pt>
                <c:pt idx="3651">
                  <c:v>10.553</c:v>
                </c:pt>
                <c:pt idx="3652">
                  <c:v>10.553</c:v>
                </c:pt>
                <c:pt idx="3653">
                  <c:v>10.553</c:v>
                </c:pt>
                <c:pt idx="3654">
                  <c:v>10.651</c:v>
                </c:pt>
                <c:pt idx="3655">
                  <c:v>10.651</c:v>
                </c:pt>
                <c:pt idx="3656">
                  <c:v>10.651</c:v>
                </c:pt>
                <c:pt idx="3657">
                  <c:v>10.651</c:v>
                </c:pt>
                <c:pt idx="3658">
                  <c:v>10.651</c:v>
                </c:pt>
                <c:pt idx="3659">
                  <c:v>10.651</c:v>
                </c:pt>
                <c:pt idx="3660">
                  <c:v>10.748</c:v>
                </c:pt>
                <c:pt idx="3661">
                  <c:v>10.748</c:v>
                </c:pt>
                <c:pt idx="3662">
                  <c:v>10.748</c:v>
                </c:pt>
                <c:pt idx="3663">
                  <c:v>10.748</c:v>
                </c:pt>
                <c:pt idx="3664">
                  <c:v>10.748</c:v>
                </c:pt>
                <c:pt idx="3665">
                  <c:v>10.748</c:v>
                </c:pt>
                <c:pt idx="3666">
                  <c:v>10.748</c:v>
                </c:pt>
                <c:pt idx="3667">
                  <c:v>10.748</c:v>
                </c:pt>
                <c:pt idx="3668">
                  <c:v>10.748</c:v>
                </c:pt>
                <c:pt idx="3669">
                  <c:v>10.846</c:v>
                </c:pt>
                <c:pt idx="3670">
                  <c:v>10.846</c:v>
                </c:pt>
                <c:pt idx="3671">
                  <c:v>10.846</c:v>
                </c:pt>
                <c:pt idx="3672">
                  <c:v>10.846</c:v>
                </c:pt>
                <c:pt idx="3673">
                  <c:v>10.846</c:v>
                </c:pt>
                <c:pt idx="3674">
                  <c:v>10.846</c:v>
                </c:pt>
                <c:pt idx="3675">
                  <c:v>10.846</c:v>
                </c:pt>
                <c:pt idx="3676">
                  <c:v>10.748</c:v>
                </c:pt>
                <c:pt idx="3677">
                  <c:v>10.748</c:v>
                </c:pt>
                <c:pt idx="3678">
                  <c:v>10.748</c:v>
                </c:pt>
                <c:pt idx="3679">
                  <c:v>10.748</c:v>
                </c:pt>
                <c:pt idx="3680">
                  <c:v>10.748</c:v>
                </c:pt>
                <c:pt idx="3681">
                  <c:v>10.748</c:v>
                </c:pt>
                <c:pt idx="3682">
                  <c:v>10.748</c:v>
                </c:pt>
                <c:pt idx="3683">
                  <c:v>10.748</c:v>
                </c:pt>
                <c:pt idx="3684">
                  <c:v>10.651</c:v>
                </c:pt>
                <c:pt idx="3685">
                  <c:v>10.651</c:v>
                </c:pt>
                <c:pt idx="3686">
                  <c:v>10.651</c:v>
                </c:pt>
                <c:pt idx="3687">
                  <c:v>10.651</c:v>
                </c:pt>
                <c:pt idx="3688">
                  <c:v>10.651</c:v>
                </c:pt>
                <c:pt idx="3689">
                  <c:v>10.651</c:v>
                </c:pt>
                <c:pt idx="3690">
                  <c:v>10.651</c:v>
                </c:pt>
                <c:pt idx="3691">
                  <c:v>10.651</c:v>
                </c:pt>
                <c:pt idx="3692">
                  <c:v>10.553</c:v>
                </c:pt>
                <c:pt idx="3693">
                  <c:v>10.553</c:v>
                </c:pt>
                <c:pt idx="3694">
                  <c:v>10.553</c:v>
                </c:pt>
                <c:pt idx="3695">
                  <c:v>10.553</c:v>
                </c:pt>
                <c:pt idx="3696">
                  <c:v>10.553</c:v>
                </c:pt>
                <c:pt idx="3697">
                  <c:v>10.553</c:v>
                </c:pt>
                <c:pt idx="3698">
                  <c:v>10.553</c:v>
                </c:pt>
                <c:pt idx="3699">
                  <c:v>10.553</c:v>
                </c:pt>
                <c:pt idx="3700">
                  <c:v>10.553</c:v>
                </c:pt>
                <c:pt idx="3701">
                  <c:v>10.553</c:v>
                </c:pt>
                <c:pt idx="3702">
                  <c:v>10.553</c:v>
                </c:pt>
                <c:pt idx="3703">
                  <c:v>10.553</c:v>
                </c:pt>
                <c:pt idx="3704">
                  <c:v>10.553</c:v>
                </c:pt>
                <c:pt idx="3705">
                  <c:v>10.455</c:v>
                </c:pt>
                <c:pt idx="3706">
                  <c:v>10.553</c:v>
                </c:pt>
                <c:pt idx="3707">
                  <c:v>10.455</c:v>
                </c:pt>
                <c:pt idx="3708">
                  <c:v>10.455</c:v>
                </c:pt>
                <c:pt idx="3709">
                  <c:v>10.455</c:v>
                </c:pt>
                <c:pt idx="3710">
                  <c:v>10.455</c:v>
                </c:pt>
                <c:pt idx="3711">
                  <c:v>10.455</c:v>
                </c:pt>
                <c:pt idx="3712">
                  <c:v>10.455</c:v>
                </c:pt>
                <c:pt idx="3713">
                  <c:v>10.455</c:v>
                </c:pt>
                <c:pt idx="3714">
                  <c:v>10.455</c:v>
                </c:pt>
                <c:pt idx="3715">
                  <c:v>10.455</c:v>
                </c:pt>
                <c:pt idx="3716">
                  <c:v>10.455</c:v>
                </c:pt>
                <c:pt idx="3717">
                  <c:v>10.455</c:v>
                </c:pt>
                <c:pt idx="3718">
                  <c:v>10.357</c:v>
                </c:pt>
                <c:pt idx="3719">
                  <c:v>10.455</c:v>
                </c:pt>
                <c:pt idx="3720">
                  <c:v>10.357</c:v>
                </c:pt>
                <c:pt idx="3721">
                  <c:v>10.357</c:v>
                </c:pt>
                <c:pt idx="3722">
                  <c:v>10.357</c:v>
                </c:pt>
                <c:pt idx="3723">
                  <c:v>10.357</c:v>
                </c:pt>
                <c:pt idx="3724">
                  <c:v>10.357</c:v>
                </c:pt>
                <c:pt idx="3725">
                  <c:v>10.357</c:v>
                </c:pt>
                <c:pt idx="3726">
                  <c:v>10.357</c:v>
                </c:pt>
                <c:pt idx="3727">
                  <c:v>10.455</c:v>
                </c:pt>
                <c:pt idx="3728">
                  <c:v>10.455</c:v>
                </c:pt>
                <c:pt idx="3729">
                  <c:v>10.455</c:v>
                </c:pt>
                <c:pt idx="3730">
                  <c:v>10.357</c:v>
                </c:pt>
                <c:pt idx="3731">
                  <c:v>10.455</c:v>
                </c:pt>
                <c:pt idx="3732">
                  <c:v>10.455</c:v>
                </c:pt>
                <c:pt idx="3733">
                  <c:v>10.455</c:v>
                </c:pt>
                <c:pt idx="3734">
                  <c:v>10.455</c:v>
                </c:pt>
                <c:pt idx="3735">
                  <c:v>10.455</c:v>
                </c:pt>
                <c:pt idx="3736">
                  <c:v>10.455</c:v>
                </c:pt>
                <c:pt idx="3737">
                  <c:v>10.553</c:v>
                </c:pt>
                <c:pt idx="3738">
                  <c:v>10.553</c:v>
                </c:pt>
                <c:pt idx="3739">
                  <c:v>11.139</c:v>
                </c:pt>
                <c:pt idx="3740">
                  <c:v>10.553</c:v>
                </c:pt>
                <c:pt idx="3741">
                  <c:v>10.553</c:v>
                </c:pt>
                <c:pt idx="3742">
                  <c:v>10.553</c:v>
                </c:pt>
                <c:pt idx="3743">
                  <c:v>10.553</c:v>
                </c:pt>
                <c:pt idx="3744">
                  <c:v>10.553</c:v>
                </c:pt>
                <c:pt idx="3745">
                  <c:v>10.553</c:v>
                </c:pt>
                <c:pt idx="3746">
                  <c:v>10.553</c:v>
                </c:pt>
                <c:pt idx="3747">
                  <c:v>10.553</c:v>
                </c:pt>
                <c:pt idx="3748">
                  <c:v>10.651</c:v>
                </c:pt>
                <c:pt idx="3749">
                  <c:v>10.651</c:v>
                </c:pt>
                <c:pt idx="3750">
                  <c:v>10.651</c:v>
                </c:pt>
                <c:pt idx="3751">
                  <c:v>10.651</c:v>
                </c:pt>
                <c:pt idx="3752">
                  <c:v>10.651</c:v>
                </c:pt>
                <c:pt idx="3753">
                  <c:v>10.651</c:v>
                </c:pt>
                <c:pt idx="3754">
                  <c:v>10.748</c:v>
                </c:pt>
                <c:pt idx="3755">
                  <c:v>10.748</c:v>
                </c:pt>
                <c:pt idx="3756">
                  <c:v>10.748</c:v>
                </c:pt>
                <c:pt idx="3757">
                  <c:v>10.748</c:v>
                </c:pt>
                <c:pt idx="3758">
                  <c:v>10.748</c:v>
                </c:pt>
                <c:pt idx="3759">
                  <c:v>10.846</c:v>
                </c:pt>
                <c:pt idx="3760">
                  <c:v>10.846</c:v>
                </c:pt>
                <c:pt idx="3761">
                  <c:v>10.846</c:v>
                </c:pt>
                <c:pt idx="3762">
                  <c:v>10.846</c:v>
                </c:pt>
                <c:pt idx="3763">
                  <c:v>10.846</c:v>
                </c:pt>
                <c:pt idx="3764">
                  <c:v>10.846</c:v>
                </c:pt>
                <c:pt idx="3765">
                  <c:v>10.846</c:v>
                </c:pt>
                <c:pt idx="3766">
                  <c:v>10.846</c:v>
                </c:pt>
                <c:pt idx="3767">
                  <c:v>10.944</c:v>
                </c:pt>
                <c:pt idx="3768">
                  <c:v>10.944</c:v>
                </c:pt>
                <c:pt idx="3769">
                  <c:v>10.944</c:v>
                </c:pt>
                <c:pt idx="3770">
                  <c:v>10.846</c:v>
                </c:pt>
                <c:pt idx="3771">
                  <c:v>10.846</c:v>
                </c:pt>
                <c:pt idx="3772">
                  <c:v>10.846</c:v>
                </c:pt>
                <c:pt idx="3773">
                  <c:v>10.846</c:v>
                </c:pt>
                <c:pt idx="3774">
                  <c:v>10.846</c:v>
                </c:pt>
                <c:pt idx="3775">
                  <c:v>10.846</c:v>
                </c:pt>
                <c:pt idx="3776">
                  <c:v>10.846</c:v>
                </c:pt>
                <c:pt idx="3777">
                  <c:v>10.846</c:v>
                </c:pt>
                <c:pt idx="3778">
                  <c:v>10.748</c:v>
                </c:pt>
                <c:pt idx="3779">
                  <c:v>10.748</c:v>
                </c:pt>
                <c:pt idx="3780">
                  <c:v>10.748</c:v>
                </c:pt>
                <c:pt idx="3781">
                  <c:v>10.748</c:v>
                </c:pt>
                <c:pt idx="3782">
                  <c:v>10.748</c:v>
                </c:pt>
                <c:pt idx="3783">
                  <c:v>10.748</c:v>
                </c:pt>
                <c:pt idx="3784">
                  <c:v>10.651</c:v>
                </c:pt>
                <c:pt idx="3785">
                  <c:v>10.651</c:v>
                </c:pt>
                <c:pt idx="3786">
                  <c:v>10.651</c:v>
                </c:pt>
                <c:pt idx="3787">
                  <c:v>10.651</c:v>
                </c:pt>
                <c:pt idx="3788">
                  <c:v>10.651</c:v>
                </c:pt>
                <c:pt idx="3789">
                  <c:v>10.651</c:v>
                </c:pt>
                <c:pt idx="3790">
                  <c:v>10.553</c:v>
                </c:pt>
                <c:pt idx="3791">
                  <c:v>10.553</c:v>
                </c:pt>
                <c:pt idx="3792">
                  <c:v>10.553</c:v>
                </c:pt>
                <c:pt idx="3793">
                  <c:v>10.553</c:v>
                </c:pt>
                <c:pt idx="3794">
                  <c:v>10.553</c:v>
                </c:pt>
                <c:pt idx="3795">
                  <c:v>10.553</c:v>
                </c:pt>
                <c:pt idx="3796">
                  <c:v>10.553</c:v>
                </c:pt>
                <c:pt idx="3797">
                  <c:v>10.553</c:v>
                </c:pt>
                <c:pt idx="3798">
                  <c:v>10.553</c:v>
                </c:pt>
                <c:pt idx="3799">
                  <c:v>10.455</c:v>
                </c:pt>
                <c:pt idx="3800">
                  <c:v>10.455</c:v>
                </c:pt>
                <c:pt idx="3801">
                  <c:v>10.455</c:v>
                </c:pt>
                <c:pt idx="3802">
                  <c:v>10.455</c:v>
                </c:pt>
                <c:pt idx="3803">
                  <c:v>10.455</c:v>
                </c:pt>
                <c:pt idx="3804">
                  <c:v>10.455</c:v>
                </c:pt>
                <c:pt idx="3805">
                  <c:v>10.357</c:v>
                </c:pt>
                <c:pt idx="3806">
                  <c:v>10.455</c:v>
                </c:pt>
                <c:pt idx="3807">
                  <c:v>10.455</c:v>
                </c:pt>
                <c:pt idx="3808">
                  <c:v>10.455</c:v>
                </c:pt>
                <c:pt idx="3809">
                  <c:v>10.455</c:v>
                </c:pt>
                <c:pt idx="3810">
                  <c:v>10.455</c:v>
                </c:pt>
                <c:pt idx="3811">
                  <c:v>10.455</c:v>
                </c:pt>
                <c:pt idx="3812">
                  <c:v>10.455</c:v>
                </c:pt>
                <c:pt idx="3813">
                  <c:v>10.455</c:v>
                </c:pt>
                <c:pt idx="3814">
                  <c:v>10.455</c:v>
                </c:pt>
                <c:pt idx="3815">
                  <c:v>10.455</c:v>
                </c:pt>
                <c:pt idx="3816">
                  <c:v>10.455</c:v>
                </c:pt>
                <c:pt idx="3817">
                  <c:v>10.455</c:v>
                </c:pt>
                <c:pt idx="3818">
                  <c:v>10.455</c:v>
                </c:pt>
                <c:pt idx="3819">
                  <c:v>10.455</c:v>
                </c:pt>
                <c:pt idx="3820">
                  <c:v>10.455</c:v>
                </c:pt>
                <c:pt idx="3821">
                  <c:v>10.455</c:v>
                </c:pt>
                <c:pt idx="3822">
                  <c:v>10.455</c:v>
                </c:pt>
                <c:pt idx="3823">
                  <c:v>10.455</c:v>
                </c:pt>
                <c:pt idx="3824">
                  <c:v>10.455</c:v>
                </c:pt>
                <c:pt idx="3825">
                  <c:v>10.455</c:v>
                </c:pt>
                <c:pt idx="3826">
                  <c:v>10.455</c:v>
                </c:pt>
                <c:pt idx="3827">
                  <c:v>10.455</c:v>
                </c:pt>
                <c:pt idx="3828">
                  <c:v>10.455</c:v>
                </c:pt>
                <c:pt idx="3829">
                  <c:v>10.455</c:v>
                </c:pt>
                <c:pt idx="3830">
                  <c:v>10.455</c:v>
                </c:pt>
                <c:pt idx="3831">
                  <c:v>10.455</c:v>
                </c:pt>
                <c:pt idx="3832">
                  <c:v>10.455</c:v>
                </c:pt>
                <c:pt idx="3833">
                  <c:v>10.455</c:v>
                </c:pt>
                <c:pt idx="3834">
                  <c:v>10.455</c:v>
                </c:pt>
                <c:pt idx="3835">
                  <c:v>10.455</c:v>
                </c:pt>
                <c:pt idx="3836">
                  <c:v>10.455</c:v>
                </c:pt>
                <c:pt idx="3837">
                  <c:v>10.455</c:v>
                </c:pt>
                <c:pt idx="3838">
                  <c:v>10.455</c:v>
                </c:pt>
                <c:pt idx="3839">
                  <c:v>10.455</c:v>
                </c:pt>
                <c:pt idx="3840">
                  <c:v>10.455</c:v>
                </c:pt>
                <c:pt idx="3841">
                  <c:v>10.455</c:v>
                </c:pt>
                <c:pt idx="3842">
                  <c:v>10.455</c:v>
                </c:pt>
                <c:pt idx="3843">
                  <c:v>10.455</c:v>
                </c:pt>
                <c:pt idx="3844">
                  <c:v>10.455</c:v>
                </c:pt>
                <c:pt idx="3845">
                  <c:v>10.455</c:v>
                </c:pt>
                <c:pt idx="3846">
                  <c:v>10.553</c:v>
                </c:pt>
                <c:pt idx="3847">
                  <c:v>10.553</c:v>
                </c:pt>
                <c:pt idx="3848">
                  <c:v>10.553</c:v>
                </c:pt>
                <c:pt idx="3849">
                  <c:v>10.553</c:v>
                </c:pt>
                <c:pt idx="3850">
                  <c:v>10.553</c:v>
                </c:pt>
                <c:pt idx="3851">
                  <c:v>10.553</c:v>
                </c:pt>
                <c:pt idx="3852">
                  <c:v>10.553</c:v>
                </c:pt>
                <c:pt idx="3853">
                  <c:v>10.553</c:v>
                </c:pt>
                <c:pt idx="3854">
                  <c:v>10.553</c:v>
                </c:pt>
                <c:pt idx="3855">
                  <c:v>10.651</c:v>
                </c:pt>
                <c:pt idx="3856">
                  <c:v>10.651</c:v>
                </c:pt>
                <c:pt idx="3857">
                  <c:v>10.651</c:v>
                </c:pt>
                <c:pt idx="3858">
                  <c:v>10.651</c:v>
                </c:pt>
                <c:pt idx="3859">
                  <c:v>10.651</c:v>
                </c:pt>
                <c:pt idx="3860">
                  <c:v>10.651</c:v>
                </c:pt>
                <c:pt idx="3861">
                  <c:v>10.651</c:v>
                </c:pt>
                <c:pt idx="3862">
                  <c:v>10.651</c:v>
                </c:pt>
                <c:pt idx="3863">
                  <c:v>10.748</c:v>
                </c:pt>
                <c:pt idx="3864">
                  <c:v>10.748</c:v>
                </c:pt>
                <c:pt idx="3865">
                  <c:v>10.748</c:v>
                </c:pt>
                <c:pt idx="3866">
                  <c:v>10.748</c:v>
                </c:pt>
                <c:pt idx="3867">
                  <c:v>10.748</c:v>
                </c:pt>
                <c:pt idx="3868">
                  <c:v>10.748</c:v>
                </c:pt>
                <c:pt idx="3869">
                  <c:v>10.748</c:v>
                </c:pt>
                <c:pt idx="3870">
                  <c:v>10.748</c:v>
                </c:pt>
                <c:pt idx="3871">
                  <c:v>10.748</c:v>
                </c:pt>
                <c:pt idx="3872">
                  <c:v>10.748</c:v>
                </c:pt>
                <c:pt idx="3873">
                  <c:v>10.748</c:v>
                </c:pt>
                <c:pt idx="3874">
                  <c:v>10.651</c:v>
                </c:pt>
                <c:pt idx="3875">
                  <c:v>10.651</c:v>
                </c:pt>
                <c:pt idx="3876">
                  <c:v>10.651</c:v>
                </c:pt>
                <c:pt idx="3877">
                  <c:v>10.651</c:v>
                </c:pt>
                <c:pt idx="3878">
                  <c:v>10.651</c:v>
                </c:pt>
                <c:pt idx="3879">
                  <c:v>10.651</c:v>
                </c:pt>
                <c:pt idx="3880">
                  <c:v>10.651</c:v>
                </c:pt>
                <c:pt idx="3881">
                  <c:v>10.651</c:v>
                </c:pt>
                <c:pt idx="3882">
                  <c:v>10.651</c:v>
                </c:pt>
                <c:pt idx="3883">
                  <c:v>10.651</c:v>
                </c:pt>
                <c:pt idx="3884">
                  <c:v>10.651</c:v>
                </c:pt>
                <c:pt idx="3885">
                  <c:v>10.553</c:v>
                </c:pt>
                <c:pt idx="3886">
                  <c:v>10.553</c:v>
                </c:pt>
                <c:pt idx="3887">
                  <c:v>10.553</c:v>
                </c:pt>
                <c:pt idx="3888">
                  <c:v>10.553</c:v>
                </c:pt>
                <c:pt idx="3889">
                  <c:v>10.553</c:v>
                </c:pt>
                <c:pt idx="3890">
                  <c:v>10.553</c:v>
                </c:pt>
                <c:pt idx="3891">
                  <c:v>10.553</c:v>
                </c:pt>
                <c:pt idx="3892">
                  <c:v>10.553</c:v>
                </c:pt>
                <c:pt idx="3893">
                  <c:v>10.553</c:v>
                </c:pt>
                <c:pt idx="3894">
                  <c:v>10.553</c:v>
                </c:pt>
                <c:pt idx="3895">
                  <c:v>10.553</c:v>
                </c:pt>
                <c:pt idx="3896">
                  <c:v>10.553</c:v>
                </c:pt>
                <c:pt idx="3897">
                  <c:v>10.553</c:v>
                </c:pt>
                <c:pt idx="3898">
                  <c:v>10.455</c:v>
                </c:pt>
                <c:pt idx="3899">
                  <c:v>10.455</c:v>
                </c:pt>
                <c:pt idx="3900">
                  <c:v>10.455</c:v>
                </c:pt>
                <c:pt idx="3901">
                  <c:v>10.455</c:v>
                </c:pt>
                <c:pt idx="3902">
                  <c:v>10.455</c:v>
                </c:pt>
                <c:pt idx="3903">
                  <c:v>10.455</c:v>
                </c:pt>
                <c:pt idx="3904">
                  <c:v>10.455</c:v>
                </c:pt>
                <c:pt idx="3905">
                  <c:v>10.357</c:v>
                </c:pt>
                <c:pt idx="3906">
                  <c:v>10.357</c:v>
                </c:pt>
                <c:pt idx="3907">
                  <c:v>10.357</c:v>
                </c:pt>
                <c:pt idx="3908">
                  <c:v>10.357</c:v>
                </c:pt>
                <c:pt idx="3909">
                  <c:v>10.357</c:v>
                </c:pt>
                <c:pt idx="3910">
                  <c:v>10.357</c:v>
                </c:pt>
                <c:pt idx="3911">
                  <c:v>10.357</c:v>
                </c:pt>
                <c:pt idx="3912">
                  <c:v>10.357</c:v>
                </c:pt>
                <c:pt idx="3913">
                  <c:v>10.357</c:v>
                </c:pt>
                <c:pt idx="3914">
                  <c:v>10.357</c:v>
                </c:pt>
                <c:pt idx="3915">
                  <c:v>10.455</c:v>
                </c:pt>
                <c:pt idx="3916">
                  <c:v>10.455</c:v>
                </c:pt>
                <c:pt idx="3917">
                  <c:v>10.455</c:v>
                </c:pt>
                <c:pt idx="3918">
                  <c:v>10.455</c:v>
                </c:pt>
                <c:pt idx="3919">
                  <c:v>10.455</c:v>
                </c:pt>
                <c:pt idx="3920">
                  <c:v>10.455</c:v>
                </c:pt>
                <c:pt idx="3921">
                  <c:v>10.455</c:v>
                </c:pt>
                <c:pt idx="3922">
                  <c:v>10.455</c:v>
                </c:pt>
                <c:pt idx="3923">
                  <c:v>10.455</c:v>
                </c:pt>
                <c:pt idx="3924">
                  <c:v>10.455</c:v>
                </c:pt>
                <c:pt idx="3925">
                  <c:v>10.455</c:v>
                </c:pt>
                <c:pt idx="3926">
                  <c:v>10.455</c:v>
                </c:pt>
                <c:pt idx="3927">
                  <c:v>10.455</c:v>
                </c:pt>
                <c:pt idx="3928">
                  <c:v>10.455</c:v>
                </c:pt>
                <c:pt idx="3929">
                  <c:v>10.455</c:v>
                </c:pt>
                <c:pt idx="3930">
                  <c:v>10.553</c:v>
                </c:pt>
                <c:pt idx="3931">
                  <c:v>10.553</c:v>
                </c:pt>
                <c:pt idx="3932">
                  <c:v>10.553</c:v>
                </c:pt>
                <c:pt idx="3933">
                  <c:v>10.553</c:v>
                </c:pt>
                <c:pt idx="3934">
                  <c:v>10.553</c:v>
                </c:pt>
                <c:pt idx="3935">
                  <c:v>10.553</c:v>
                </c:pt>
                <c:pt idx="3936">
                  <c:v>10.553</c:v>
                </c:pt>
                <c:pt idx="3937">
                  <c:v>10.553</c:v>
                </c:pt>
                <c:pt idx="3938">
                  <c:v>10.553</c:v>
                </c:pt>
                <c:pt idx="3939">
                  <c:v>10.553</c:v>
                </c:pt>
                <c:pt idx="3940">
                  <c:v>10.553</c:v>
                </c:pt>
                <c:pt idx="3941">
                  <c:v>10.553</c:v>
                </c:pt>
                <c:pt idx="3942">
                  <c:v>10.553</c:v>
                </c:pt>
                <c:pt idx="3943">
                  <c:v>10.651</c:v>
                </c:pt>
                <c:pt idx="3944">
                  <c:v>10.651</c:v>
                </c:pt>
                <c:pt idx="3945">
                  <c:v>10.651</c:v>
                </c:pt>
                <c:pt idx="3946">
                  <c:v>10.651</c:v>
                </c:pt>
                <c:pt idx="3947">
                  <c:v>10.651</c:v>
                </c:pt>
                <c:pt idx="3948">
                  <c:v>10.651</c:v>
                </c:pt>
                <c:pt idx="3949">
                  <c:v>10.651</c:v>
                </c:pt>
                <c:pt idx="3950">
                  <c:v>10.651</c:v>
                </c:pt>
                <c:pt idx="3951">
                  <c:v>10.651</c:v>
                </c:pt>
                <c:pt idx="3952">
                  <c:v>10.651</c:v>
                </c:pt>
                <c:pt idx="3953">
                  <c:v>10.748</c:v>
                </c:pt>
                <c:pt idx="3954">
                  <c:v>10.748</c:v>
                </c:pt>
                <c:pt idx="3955">
                  <c:v>10.748</c:v>
                </c:pt>
                <c:pt idx="3956">
                  <c:v>10.748</c:v>
                </c:pt>
                <c:pt idx="3957">
                  <c:v>10.748</c:v>
                </c:pt>
                <c:pt idx="3958">
                  <c:v>10.748</c:v>
                </c:pt>
                <c:pt idx="3959">
                  <c:v>10.748</c:v>
                </c:pt>
                <c:pt idx="3960">
                  <c:v>10.748</c:v>
                </c:pt>
                <c:pt idx="3961">
                  <c:v>10.748</c:v>
                </c:pt>
                <c:pt idx="3962">
                  <c:v>10.748</c:v>
                </c:pt>
                <c:pt idx="3963">
                  <c:v>10.748</c:v>
                </c:pt>
                <c:pt idx="3964">
                  <c:v>10.748</c:v>
                </c:pt>
                <c:pt idx="3965">
                  <c:v>10.748</c:v>
                </c:pt>
                <c:pt idx="3966">
                  <c:v>10.748</c:v>
                </c:pt>
                <c:pt idx="3967">
                  <c:v>10.748</c:v>
                </c:pt>
                <c:pt idx="3968">
                  <c:v>10.748</c:v>
                </c:pt>
                <c:pt idx="3969">
                  <c:v>10.748</c:v>
                </c:pt>
                <c:pt idx="3970">
                  <c:v>10.748</c:v>
                </c:pt>
                <c:pt idx="3971">
                  <c:v>10.748</c:v>
                </c:pt>
                <c:pt idx="3972">
                  <c:v>10.748</c:v>
                </c:pt>
                <c:pt idx="3973">
                  <c:v>10.748</c:v>
                </c:pt>
                <c:pt idx="3974">
                  <c:v>10.748</c:v>
                </c:pt>
                <c:pt idx="3975">
                  <c:v>10.651</c:v>
                </c:pt>
                <c:pt idx="3976">
                  <c:v>10.651</c:v>
                </c:pt>
                <c:pt idx="3977">
                  <c:v>10.651</c:v>
                </c:pt>
                <c:pt idx="3978">
                  <c:v>10.651</c:v>
                </c:pt>
                <c:pt idx="3979">
                  <c:v>10.651</c:v>
                </c:pt>
                <c:pt idx="3980">
                  <c:v>10.651</c:v>
                </c:pt>
                <c:pt idx="3981">
                  <c:v>10.651</c:v>
                </c:pt>
                <c:pt idx="3982">
                  <c:v>10.651</c:v>
                </c:pt>
                <c:pt idx="3983">
                  <c:v>10.651</c:v>
                </c:pt>
                <c:pt idx="3984">
                  <c:v>10.553</c:v>
                </c:pt>
                <c:pt idx="3985">
                  <c:v>10.553</c:v>
                </c:pt>
                <c:pt idx="3986">
                  <c:v>10.553</c:v>
                </c:pt>
                <c:pt idx="3987">
                  <c:v>10.553</c:v>
                </c:pt>
                <c:pt idx="3988">
                  <c:v>10.553</c:v>
                </c:pt>
                <c:pt idx="3989">
                  <c:v>10.553</c:v>
                </c:pt>
                <c:pt idx="3990">
                  <c:v>10.553</c:v>
                </c:pt>
                <c:pt idx="3991">
                  <c:v>10.553</c:v>
                </c:pt>
                <c:pt idx="3992">
                  <c:v>10.455</c:v>
                </c:pt>
                <c:pt idx="3993">
                  <c:v>10.455</c:v>
                </c:pt>
                <c:pt idx="3994">
                  <c:v>10.455</c:v>
                </c:pt>
                <c:pt idx="3995">
                  <c:v>10.455</c:v>
                </c:pt>
                <c:pt idx="3996">
                  <c:v>10.455</c:v>
                </c:pt>
                <c:pt idx="3997">
                  <c:v>10.455</c:v>
                </c:pt>
                <c:pt idx="3998">
                  <c:v>10.455</c:v>
                </c:pt>
                <c:pt idx="3999">
                  <c:v>10.455</c:v>
                </c:pt>
                <c:pt idx="4000">
                  <c:v>10.455</c:v>
                </c:pt>
                <c:pt idx="4001">
                  <c:v>10.455</c:v>
                </c:pt>
                <c:pt idx="4002">
                  <c:v>10.455</c:v>
                </c:pt>
                <c:pt idx="4003">
                  <c:v>10.455</c:v>
                </c:pt>
                <c:pt idx="4004">
                  <c:v>10.357</c:v>
                </c:pt>
                <c:pt idx="4005">
                  <c:v>10.357</c:v>
                </c:pt>
                <c:pt idx="4006">
                  <c:v>10.357</c:v>
                </c:pt>
                <c:pt idx="4007">
                  <c:v>10.357</c:v>
                </c:pt>
                <c:pt idx="4008">
                  <c:v>10.357</c:v>
                </c:pt>
                <c:pt idx="4009">
                  <c:v>10.357</c:v>
                </c:pt>
                <c:pt idx="4010">
                  <c:v>10.357</c:v>
                </c:pt>
                <c:pt idx="4011">
                  <c:v>10.357</c:v>
                </c:pt>
                <c:pt idx="4012">
                  <c:v>10.357</c:v>
                </c:pt>
                <c:pt idx="4013">
                  <c:v>10.357</c:v>
                </c:pt>
                <c:pt idx="4014">
                  <c:v>10.357</c:v>
                </c:pt>
                <c:pt idx="4015">
                  <c:v>10.357</c:v>
                </c:pt>
                <c:pt idx="4016">
                  <c:v>10.357</c:v>
                </c:pt>
                <c:pt idx="4017">
                  <c:v>10.357</c:v>
                </c:pt>
                <c:pt idx="4018">
                  <c:v>10.357</c:v>
                </c:pt>
                <c:pt idx="4019">
                  <c:v>10.455</c:v>
                </c:pt>
                <c:pt idx="4020">
                  <c:v>10.455</c:v>
                </c:pt>
                <c:pt idx="4021">
                  <c:v>10.455</c:v>
                </c:pt>
                <c:pt idx="4022">
                  <c:v>10.455</c:v>
                </c:pt>
                <c:pt idx="4023">
                  <c:v>10.455</c:v>
                </c:pt>
                <c:pt idx="4024">
                  <c:v>10.553</c:v>
                </c:pt>
                <c:pt idx="4025">
                  <c:v>10.553</c:v>
                </c:pt>
                <c:pt idx="4026">
                  <c:v>10.553</c:v>
                </c:pt>
                <c:pt idx="4027">
                  <c:v>10.553</c:v>
                </c:pt>
                <c:pt idx="4028">
                  <c:v>10.651</c:v>
                </c:pt>
                <c:pt idx="4029">
                  <c:v>10.651</c:v>
                </c:pt>
                <c:pt idx="4030">
                  <c:v>10.651</c:v>
                </c:pt>
                <c:pt idx="4031">
                  <c:v>10.748</c:v>
                </c:pt>
                <c:pt idx="4032">
                  <c:v>10.748</c:v>
                </c:pt>
                <c:pt idx="4033">
                  <c:v>10.748</c:v>
                </c:pt>
                <c:pt idx="4034">
                  <c:v>10.748</c:v>
                </c:pt>
                <c:pt idx="4035">
                  <c:v>10.748</c:v>
                </c:pt>
                <c:pt idx="4036">
                  <c:v>10.846</c:v>
                </c:pt>
                <c:pt idx="4037">
                  <c:v>10.846</c:v>
                </c:pt>
                <c:pt idx="4038">
                  <c:v>10.846</c:v>
                </c:pt>
                <c:pt idx="4039">
                  <c:v>10.846</c:v>
                </c:pt>
                <c:pt idx="4040">
                  <c:v>10.944</c:v>
                </c:pt>
                <c:pt idx="4041">
                  <c:v>10.944</c:v>
                </c:pt>
                <c:pt idx="4042">
                  <c:v>10.944</c:v>
                </c:pt>
                <c:pt idx="4043">
                  <c:v>10.944</c:v>
                </c:pt>
                <c:pt idx="4044">
                  <c:v>11.041</c:v>
                </c:pt>
                <c:pt idx="4045">
                  <c:v>11.041</c:v>
                </c:pt>
                <c:pt idx="4046">
                  <c:v>11.041</c:v>
                </c:pt>
                <c:pt idx="4047">
                  <c:v>11.041</c:v>
                </c:pt>
                <c:pt idx="4048">
                  <c:v>11.041</c:v>
                </c:pt>
                <c:pt idx="4049">
                  <c:v>11.041</c:v>
                </c:pt>
                <c:pt idx="4050">
                  <c:v>11.041</c:v>
                </c:pt>
                <c:pt idx="4051">
                  <c:v>11.041</c:v>
                </c:pt>
                <c:pt idx="4052">
                  <c:v>11.139</c:v>
                </c:pt>
                <c:pt idx="4053">
                  <c:v>11.139</c:v>
                </c:pt>
                <c:pt idx="4054">
                  <c:v>11.139</c:v>
                </c:pt>
                <c:pt idx="4055">
                  <c:v>11.139</c:v>
                </c:pt>
                <c:pt idx="4056">
                  <c:v>11.139</c:v>
                </c:pt>
                <c:pt idx="4057">
                  <c:v>11.139</c:v>
                </c:pt>
                <c:pt idx="4058">
                  <c:v>11.139</c:v>
                </c:pt>
                <c:pt idx="4059">
                  <c:v>11.139</c:v>
                </c:pt>
                <c:pt idx="4060">
                  <c:v>11.139</c:v>
                </c:pt>
                <c:pt idx="4061">
                  <c:v>11.139</c:v>
                </c:pt>
                <c:pt idx="4062">
                  <c:v>11.139</c:v>
                </c:pt>
                <c:pt idx="4063">
                  <c:v>11.139</c:v>
                </c:pt>
                <c:pt idx="4064">
                  <c:v>11.139</c:v>
                </c:pt>
                <c:pt idx="4065">
                  <c:v>11.139</c:v>
                </c:pt>
                <c:pt idx="4066">
                  <c:v>11.139</c:v>
                </c:pt>
                <c:pt idx="4067">
                  <c:v>11.139</c:v>
                </c:pt>
                <c:pt idx="4068">
                  <c:v>11.139</c:v>
                </c:pt>
                <c:pt idx="4069">
                  <c:v>11.139</c:v>
                </c:pt>
                <c:pt idx="4070">
                  <c:v>11.139</c:v>
                </c:pt>
                <c:pt idx="4071">
                  <c:v>11.139</c:v>
                </c:pt>
                <c:pt idx="4072">
                  <c:v>11.139</c:v>
                </c:pt>
                <c:pt idx="4073">
                  <c:v>11.139</c:v>
                </c:pt>
                <c:pt idx="4074">
                  <c:v>11.139</c:v>
                </c:pt>
                <c:pt idx="4075">
                  <c:v>11.139</c:v>
                </c:pt>
                <c:pt idx="4076">
                  <c:v>11.139</c:v>
                </c:pt>
                <c:pt idx="4077">
                  <c:v>11.139</c:v>
                </c:pt>
                <c:pt idx="4078">
                  <c:v>11.139</c:v>
                </c:pt>
                <c:pt idx="4079">
                  <c:v>11.139</c:v>
                </c:pt>
                <c:pt idx="4080">
                  <c:v>11.139</c:v>
                </c:pt>
                <c:pt idx="4081">
                  <c:v>11.139</c:v>
                </c:pt>
                <c:pt idx="4082">
                  <c:v>11.139</c:v>
                </c:pt>
                <c:pt idx="4083">
                  <c:v>11.041</c:v>
                </c:pt>
                <c:pt idx="4084">
                  <c:v>11.041</c:v>
                </c:pt>
                <c:pt idx="4085">
                  <c:v>11.041</c:v>
                </c:pt>
                <c:pt idx="4086">
                  <c:v>11.041</c:v>
                </c:pt>
                <c:pt idx="4087">
                  <c:v>11.041</c:v>
                </c:pt>
                <c:pt idx="4088">
                  <c:v>11.041</c:v>
                </c:pt>
                <c:pt idx="4089">
                  <c:v>11.041</c:v>
                </c:pt>
                <c:pt idx="4090">
                  <c:v>10.944</c:v>
                </c:pt>
                <c:pt idx="4091">
                  <c:v>10.944</c:v>
                </c:pt>
                <c:pt idx="4092">
                  <c:v>10.944</c:v>
                </c:pt>
                <c:pt idx="4093">
                  <c:v>10.944</c:v>
                </c:pt>
                <c:pt idx="4094">
                  <c:v>10.944</c:v>
                </c:pt>
                <c:pt idx="4095">
                  <c:v>10.944</c:v>
                </c:pt>
                <c:pt idx="4096">
                  <c:v>10.944</c:v>
                </c:pt>
                <c:pt idx="4097">
                  <c:v>10.944</c:v>
                </c:pt>
                <c:pt idx="4098">
                  <c:v>10.944</c:v>
                </c:pt>
                <c:pt idx="4099">
                  <c:v>10.944</c:v>
                </c:pt>
                <c:pt idx="4100">
                  <c:v>10.944</c:v>
                </c:pt>
                <c:pt idx="4101">
                  <c:v>10.944</c:v>
                </c:pt>
                <c:pt idx="4102">
                  <c:v>10.944</c:v>
                </c:pt>
                <c:pt idx="4103">
                  <c:v>10.944</c:v>
                </c:pt>
                <c:pt idx="4104">
                  <c:v>10.944</c:v>
                </c:pt>
                <c:pt idx="4105">
                  <c:v>10.944</c:v>
                </c:pt>
                <c:pt idx="4106">
                  <c:v>10.846</c:v>
                </c:pt>
                <c:pt idx="4107">
                  <c:v>10.846</c:v>
                </c:pt>
                <c:pt idx="4108">
                  <c:v>10.846</c:v>
                </c:pt>
                <c:pt idx="4109">
                  <c:v>10.846</c:v>
                </c:pt>
                <c:pt idx="4110">
                  <c:v>10.846</c:v>
                </c:pt>
                <c:pt idx="4111">
                  <c:v>10.748</c:v>
                </c:pt>
                <c:pt idx="4112">
                  <c:v>10.748</c:v>
                </c:pt>
                <c:pt idx="4113">
                  <c:v>10.748</c:v>
                </c:pt>
                <c:pt idx="4114">
                  <c:v>10.748</c:v>
                </c:pt>
                <c:pt idx="4115">
                  <c:v>10.748</c:v>
                </c:pt>
                <c:pt idx="4116">
                  <c:v>10.846</c:v>
                </c:pt>
                <c:pt idx="4117">
                  <c:v>10.748</c:v>
                </c:pt>
                <c:pt idx="4118">
                  <c:v>10.846</c:v>
                </c:pt>
                <c:pt idx="4119">
                  <c:v>10.846</c:v>
                </c:pt>
                <c:pt idx="4120">
                  <c:v>10.846</c:v>
                </c:pt>
                <c:pt idx="4121">
                  <c:v>10.846</c:v>
                </c:pt>
                <c:pt idx="4122">
                  <c:v>18.331</c:v>
                </c:pt>
                <c:pt idx="4123">
                  <c:v>11.916</c:v>
                </c:pt>
                <c:pt idx="4124">
                  <c:v>10.846</c:v>
                </c:pt>
                <c:pt idx="4125">
                  <c:v>10.846</c:v>
                </c:pt>
                <c:pt idx="4126">
                  <c:v>10.846</c:v>
                </c:pt>
                <c:pt idx="4127">
                  <c:v>10.944</c:v>
                </c:pt>
                <c:pt idx="4128">
                  <c:v>10.944</c:v>
                </c:pt>
                <c:pt idx="4129">
                  <c:v>10.944</c:v>
                </c:pt>
                <c:pt idx="4130">
                  <c:v>10.944</c:v>
                </c:pt>
                <c:pt idx="4131">
                  <c:v>11.041</c:v>
                </c:pt>
                <c:pt idx="4132">
                  <c:v>11.041</c:v>
                </c:pt>
                <c:pt idx="4133">
                  <c:v>11.041</c:v>
                </c:pt>
                <c:pt idx="4134">
                  <c:v>11.041</c:v>
                </c:pt>
                <c:pt idx="4135">
                  <c:v>11.041</c:v>
                </c:pt>
                <c:pt idx="4136">
                  <c:v>11.139</c:v>
                </c:pt>
                <c:pt idx="4137">
                  <c:v>11.139</c:v>
                </c:pt>
                <c:pt idx="4138">
                  <c:v>11.139</c:v>
                </c:pt>
                <c:pt idx="4139">
                  <c:v>11.139</c:v>
                </c:pt>
                <c:pt idx="4140">
                  <c:v>11.139</c:v>
                </c:pt>
                <c:pt idx="4141">
                  <c:v>11.236</c:v>
                </c:pt>
                <c:pt idx="4142">
                  <c:v>11.236</c:v>
                </c:pt>
                <c:pt idx="4143">
                  <c:v>11.236</c:v>
                </c:pt>
                <c:pt idx="4144">
                  <c:v>11.236</c:v>
                </c:pt>
                <c:pt idx="4145">
                  <c:v>11.236</c:v>
                </c:pt>
                <c:pt idx="4146">
                  <c:v>11.236</c:v>
                </c:pt>
                <c:pt idx="4147">
                  <c:v>11.236</c:v>
                </c:pt>
                <c:pt idx="4148">
                  <c:v>11.236</c:v>
                </c:pt>
                <c:pt idx="4149">
                  <c:v>11.236</c:v>
                </c:pt>
                <c:pt idx="4150">
                  <c:v>11.236</c:v>
                </c:pt>
                <c:pt idx="4151">
                  <c:v>11.236</c:v>
                </c:pt>
                <c:pt idx="4152">
                  <c:v>11.236</c:v>
                </c:pt>
                <c:pt idx="4153">
                  <c:v>11.236</c:v>
                </c:pt>
                <c:pt idx="4154">
                  <c:v>11.236</c:v>
                </c:pt>
                <c:pt idx="4155">
                  <c:v>11.236</c:v>
                </c:pt>
                <c:pt idx="4156">
                  <c:v>11.236</c:v>
                </c:pt>
                <c:pt idx="4157">
                  <c:v>11.236</c:v>
                </c:pt>
                <c:pt idx="4158">
                  <c:v>11.236</c:v>
                </c:pt>
                <c:pt idx="4159">
                  <c:v>11.236</c:v>
                </c:pt>
                <c:pt idx="4160">
                  <c:v>11.236</c:v>
                </c:pt>
                <c:pt idx="4161">
                  <c:v>11.236</c:v>
                </c:pt>
                <c:pt idx="4162">
                  <c:v>11.236</c:v>
                </c:pt>
                <c:pt idx="4163">
                  <c:v>11.236</c:v>
                </c:pt>
                <c:pt idx="4164">
                  <c:v>11.236</c:v>
                </c:pt>
                <c:pt idx="4165">
                  <c:v>11.236</c:v>
                </c:pt>
                <c:pt idx="4166">
                  <c:v>11.139</c:v>
                </c:pt>
                <c:pt idx="4167">
                  <c:v>11.139</c:v>
                </c:pt>
                <c:pt idx="4168">
                  <c:v>11.139</c:v>
                </c:pt>
                <c:pt idx="4169">
                  <c:v>11.139</c:v>
                </c:pt>
                <c:pt idx="4170">
                  <c:v>11.236</c:v>
                </c:pt>
                <c:pt idx="4171">
                  <c:v>11.139</c:v>
                </c:pt>
                <c:pt idx="4172">
                  <c:v>11.139</c:v>
                </c:pt>
                <c:pt idx="4173">
                  <c:v>11.139</c:v>
                </c:pt>
                <c:pt idx="4174">
                  <c:v>11.236</c:v>
                </c:pt>
                <c:pt idx="4175">
                  <c:v>11.236</c:v>
                </c:pt>
                <c:pt idx="4176">
                  <c:v>11.236</c:v>
                </c:pt>
                <c:pt idx="4177">
                  <c:v>11.139</c:v>
                </c:pt>
                <c:pt idx="4178">
                  <c:v>11.139</c:v>
                </c:pt>
                <c:pt idx="4179">
                  <c:v>11.139</c:v>
                </c:pt>
                <c:pt idx="4180">
                  <c:v>11.236</c:v>
                </c:pt>
                <c:pt idx="4181">
                  <c:v>11.139</c:v>
                </c:pt>
                <c:pt idx="4182">
                  <c:v>11.139</c:v>
                </c:pt>
                <c:pt idx="4183">
                  <c:v>11.236</c:v>
                </c:pt>
                <c:pt idx="4184">
                  <c:v>11.139</c:v>
                </c:pt>
                <c:pt idx="4185">
                  <c:v>11.139</c:v>
                </c:pt>
                <c:pt idx="4186">
                  <c:v>11.139</c:v>
                </c:pt>
                <c:pt idx="4187">
                  <c:v>11.139</c:v>
                </c:pt>
                <c:pt idx="4188">
                  <c:v>11.139</c:v>
                </c:pt>
                <c:pt idx="4189">
                  <c:v>11.139</c:v>
                </c:pt>
                <c:pt idx="4190">
                  <c:v>11.139</c:v>
                </c:pt>
                <c:pt idx="4191">
                  <c:v>11.139</c:v>
                </c:pt>
                <c:pt idx="4192">
                  <c:v>11.139</c:v>
                </c:pt>
                <c:pt idx="4193">
                  <c:v>11.139</c:v>
                </c:pt>
                <c:pt idx="4194">
                  <c:v>11.139</c:v>
                </c:pt>
                <c:pt idx="4195">
                  <c:v>11.041</c:v>
                </c:pt>
                <c:pt idx="4196">
                  <c:v>11.041</c:v>
                </c:pt>
                <c:pt idx="4197">
                  <c:v>11.041</c:v>
                </c:pt>
                <c:pt idx="4198">
                  <c:v>11.041</c:v>
                </c:pt>
                <c:pt idx="4199">
                  <c:v>11.041</c:v>
                </c:pt>
                <c:pt idx="4200">
                  <c:v>11.041</c:v>
                </c:pt>
                <c:pt idx="4201">
                  <c:v>11.041</c:v>
                </c:pt>
                <c:pt idx="4202">
                  <c:v>11.041</c:v>
                </c:pt>
                <c:pt idx="4203">
                  <c:v>11.041</c:v>
                </c:pt>
                <c:pt idx="4204">
                  <c:v>11.041</c:v>
                </c:pt>
                <c:pt idx="4205">
                  <c:v>11.041</c:v>
                </c:pt>
                <c:pt idx="4206">
                  <c:v>11.041</c:v>
                </c:pt>
                <c:pt idx="4207">
                  <c:v>11.041</c:v>
                </c:pt>
                <c:pt idx="4208">
                  <c:v>10.944</c:v>
                </c:pt>
                <c:pt idx="4209">
                  <c:v>10.944</c:v>
                </c:pt>
                <c:pt idx="4210">
                  <c:v>10.944</c:v>
                </c:pt>
                <c:pt idx="4211">
                  <c:v>10.944</c:v>
                </c:pt>
                <c:pt idx="4212">
                  <c:v>10.944</c:v>
                </c:pt>
                <c:pt idx="4213">
                  <c:v>10.944</c:v>
                </c:pt>
                <c:pt idx="4214">
                  <c:v>10.944</c:v>
                </c:pt>
                <c:pt idx="4215">
                  <c:v>10.944</c:v>
                </c:pt>
                <c:pt idx="4216">
                  <c:v>10.944</c:v>
                </c:pt>
                <c:pt idx="4217">
                  <c:v>10.944</c:v>
                </c:pt>
                <c:pt idx="4218">
                  <c:v>10.944</c:v>
                </c:pt>
                <c:pt idx="4219">
                  <c:v>10.944</c:v>
                </c:pt>
                <c:pt idx="4220">
                  <c:v>10.944</c:v>
                </c:pt>
                <c:pt idx="4221">
                  <c:v>10.944</c:v>
                </c:pt>
                <c:pt idx="4222">
                  <c:v>10.944</c:v>
                </c:pt>
                <c:pt idx="4223">
                  <c:v>10.944</c:v>
                </c:pt>
                <c:pt idx="4224">
                  <c:v>10.944</c:v>
                </c:pt>
                <c:pt idx="4225">
                  <c:v>10.944</c:v>
                </c:pt>
                <c:pt idx="4226">
                  <c:v>10.944</c:v>
                </c:pt>
                <c:pt idx="4227">
                  <c:v>10.944</c:v>
                </c:pt>
                <c:pt idx="4228">
                  <c:v>10.944</c:v>
                </c:pt>
                <c:pt idx="4229">
                  <c:v>10.944</c:v>
                </c:pt>
                <c:pt idx="4230">
                  <c:v>10.944</c:v>
                </c:pt>
                <c:pt idx="4231">
                  <c:v>10.944</c:v>
                </c:pt>
                <c:pt idx="4232">
                  <c:v>10.944</c:v>
                </c:pt>
                <c:pt idx="4233">
                  <c:v>10.944</c:v>
                </c:pt>
                <c:pt idx="4234">
                  <c:v>10.944</c:v>
                </c:pt>
                <c:pt idx="4235">
                  <c:v>10.944</c:v>
                </c:pt>
                <c:pt idx="4236">
                  <c:v>10.944</c:v>
                </c:pt>
                <c:pt idx="4237">
                  <c:v>10.944</c:v>
                </c:pt>
                <c:pt idx="4238">
                  <c:v>10.944</c:v>
                </c:pt>
                <c:pt idx="4239">
                  <c:v>10.944</c:v>
                </c:pt>
                <c:pt idx="4240">
                  <c:v>10.944</c:v>
                </c:pt>
                <c:pt idx="4241">
                  <c:v>10.944</c:v>
                </c:pt>
                <c:pt idx="4242">
                  <c:v>10.944</c:v>
                </c:pt>
                <c:pt idx="4243">
                  <c:v>10.944</c:v>
                </c:pt>
                <c:pt idx="4244">
                  <c:v>10.944</c:v>
                </c:pt>
                <c:pt idx="4245">
                  <c:v>10.944</c:v>
                </c:pt>
                <c:pt idx="4246">
                  <c:v>10.944</c:v>
                </c:pt>
                <c:pt idx="4247">
                  <c:v>10.944</c:v>
                </c:pt>
                <c:pt idx="4248">
                  <c:v>10.944</c:v>
                </c:pt>
                <c:pt idx="4249">
                  <c:v>10.944</c:v>
                </c:pt>
                <c:pt idx="4250">
                  <c:v>10.944</c:v>
                </c:pt>
                <c:pt idx="4251">
                  <c:v>10.944</c:v>
                </c:pt>
                <c:pt idx="4252">
                  <c:v>10.944</c:v>
                </c:pt>
                <c:pt idx="4253">
                  <c:v>10.944</c:v>
                </c:pt>
                <c:pt idx="4254">
                  <c:v>10.944</c:v>
                </c:pt>
                <c:pt idx="4255">
                  <c:v>10.944</c:v>
                </c:pt>
                <c:pt idx="4256">
                  <c:v>10.944</c:v>
                </c:pt>
                <c:pt idx="4257">
                  <c:v>10.944</c:v>
                </c:pt>
                <c:pt idx="4258">
                  <c:v>10.944</c:v>
                </c:pt>
                <c:pt idx="4259">
                  <c:v>10.944</c:v>
                </c:pt>
                <c:pt idx="4260">
                  <c:v>10.944</c:v>
                </c:pt>
                <c:pt idx="4261">
                  <c:v>10.944</c:v>
                </c:pt>
                <c:pt idx="4262">
                  <c:v>10.944</c:v>
                </c:pt>
                <c:pt idx="4263">
                  <c:v>10.944</c:v>
                </c:pt>
                <c:pt idx="4264">
                  <c:v>10.944</c:v>
                </c:pt>
                <c:pt idx="4265">
                  <c:v>10.944</c:v>
                </c:pt>
                <c:pt idx="4266">
                  <c:v>10.944</c:v>
                </c:pt>
                <c:pt idx="4267">
                  <c:v>10.944</c:v>
                </c:pt>
                <c:pt idx="4268">
                  <c:v>10.944</c:v>
                </c:pt>
                <c:pt idx="4269">
                  <c:v>10.944</c:v>
                </c:pt>
                <c:pt idx="4270">
                  <c:v>10.944</c:v>
                </c:pt>
                <c:pt idx="4271">
                  <c:v>10.944</c:v>
                </c:pt>
                <c:pt idx="4272">
                  <c:v>10.944</c:v>
                </c:pt>
                <c:pt idx="4273">
                  <c:v>10.944</c:v>
                </c:pt>
                <c:pt idx="4274">
                  <c:v>10.944</c:v>
                </c:pt>
                <c:pt idx="4275">
                  <c:v>10.944</c:v>
                </c:pt>
                <c:pt idx="4276">
                  <c:v>10.944</c:v>
                </c:pt>
                <c:pt idx="4277">
                  <c:v>10.944</c:v>
                </c:pt>
                <c:pt idx="4278">
                  <c:v>10.944</c:v>
                </c:pt>
                <c:pt idx="4279">
                  <c:v>10.944</c:v>
                </c:pt>
                <c:pt idx="4280">
                  <c:v>10.944</c:v>
                </c:pt>
                <c:pt idx="4281">
                  <c:v>10.944</c:v>
                </c:pt>
                <c:pt idx="4282">
                  <c:v>10.944</c:v>
                </c:pt>
                <c:pt idx="4283">
                  <c:v>10.944</c:v>
                </c:pt>
                <c:pt idx="4284">
                  <c:v>10.944</c:v>
                </c:pt>
                <c:pt idx="4285">
                  <c:v>10.944</c:v>
                </c:pt>
                <c:pt idx="4286">
                  <c:v>10.846</c:v>
                </c:pt>
                <c:pt idx="4287">
                  <c:v>10.846</c:v>
                </c:pt>
                <c:pt idx="4288">
                  <c:v>10.846</c:v>
                </c:pt>
                <c:pt idx="4289">
                  <c:v>10.846</c:v>
                </c:pt>
                <c:pt idx="4290">
                  <c:v>10.846</c:v>
                </c:pt>
                <c:pt idx="4291">
                  <c:v>10.846</c:v>
                </c:pt>
                <c:pt idx="4292">
                  <c:v>10.846</c:v>
                </c:pt>
                <c:pt idx="4293">
                  <c:v>10.846</c:v>
                </c:pt>
                <c:pt idx="4294">
                  <c:v>10.846</c:v>
                </c:pt>
                <c:pt idx="4295">
                  <c:v>10.846</c:v>
                </c:pt>
                <c:pt idx="4296">
                  <c:v>10.846</c:v>
                </c:pt>
                <c:pt idx="4297">
                  <c:v>10.748</c:v>
                </c:pt>
                <c:pt idx="4298">
                  <c:v>10.748</c:v>
                </c:pt>
                <c:pt idx="4299">
                  <c:v>10.748</c:v>
                </c:pt>
                <c:pt idx="4300">
                  <c:v>10.748</c:v>
                </c:pt>
                <c:pt idx="4301">
                  <c:v>10.748</c:v>
                </c:pt>
                <c:pt idx="4302">
                  <c:v>10.748</c:v>
                </c:pt>
                <c:pt idx="4303">
                  <c:v>10.748</c:v>
                </c:pt>
                <c:pt idx="4304">
                  <c:v>10.748</c:v>
                </c:pt>
                <c:pt idx="4305">
                  <c:v>10.748</c:v>
                </c:pt>
                <c:pt idx="4306">
                  <c:v>10.748</c:v>
                </c:pt>
                <c:pt idx="4307">
                  <c:v>10.748</c:v>
                </c:pt>
                <c:pt idx="4308">
                  <c:v>10.846</c:v>
                </c:pt>
                <c:pt idx="4309">
                  <c:v>10.846</c:v>
                </c:pt>
                <c:pt idx="4310">
                  <c:v>10.846</c:v>
                </c:pt>
                <c:pt idx="4311">
                  <c:v>10.846</c:v>
                </c:pt>
                <c:pt idx="4312">
                  <c:v>10.846</c:v>
                </c:pt>
                <c:pt idx="4313">
                  <c:v>10.846</c:v>
                </c:pt>
                <c:pt idx="4314">
                  <c:v>10.846</c:v>
                </c:pt>
                <c:pt idx="4315">
                  <c:v>10.846</c:v>
                </c:pt>
                <c:pt idx="4316">
                  <c:v>10.846</c:v>
                </c:pt>
                <c:pt idx="4317">
                  <c:v>10.846</c:v>
                </c:pt>
                <c:pt idx="4318">
                  <c:v>10.846</c:v>
                </c:pt>
                <c:pt idx="4319">
                  <c:v>10.944</c:v>
                </c:pt>
                <c:pt idx="4320">
                  <c:v>10.944</c:v>
                </c:pt>
                <c:pt idx="4321">
                  <c:v>10.944</c:v>
                </c:pt>
                <c:pt idx="4322">
                  <c:v>10.944</c:v>
                </c:pt>
                <c:pt idx="4323">
                  <c:v>13.365</c:v>
                </c:pt>
                <c:pt idx="4324">
                  <c:v>13.269</c:v>
                </c:pt>
                <c:pt idx="4325">
                  <c:v>13.365</c:v>
                </c:pt>
                <c:pt idx="4326">
                  <c:v>12.883</c:v>
                </c:pt>
                <c:pt idx="4327">
                  <c:v>13.846</c:v>
                </c:pt>
                <c:pt idx="4328">
                  <c:v>14.325</c:v>
                </c:pt>
                <c:pt idx="4329">
                  <c:v>14.23</c:v>
                </c:pt>
                <c:pt idx="4330">
                  <c:v>12.787</c:v>
                </c:pt>
                <c:pt idx="4331">
                  <c:v>11.819</c:v>
                </c:pt>
                <c:pt idx="4332">
                  <c:v>11.722</c:v>
                </c:pt>
                <c:pt idx="4333">
                  <c:v>11.625</c:v>
                </c:pt>
                <c:pt idx="4334">
                  <c:v>11.625</c:v>
                </c:pt>
                <c:pt idx="4335">
                  <c:v>11.625</c:v>
                </c:pt>
                <c:pt idx="4336">
                  <c:v>11.625</c:v>
                </c:pt>
                <c:pt idx="4337">
                  <c:v>11.625</c:v>
                </c:pt>
                <c:pt idx="4338">
                  <c:v>11.625</c:v>
                </c:pt>
                <c:pt idx="4339">
                  <c:v>11.625</c:v>
                </c:pt>
                <c:pt idx="4340">
                  <c:v>11.625</c:v>
                </c:pt>
                <c:pt idx="4341">
                  <c:v>11.625</c:v>
                </c:pt>
                <c:pt idx="4342">
                  <c:v>11.625</c:v>
                </c:pt>
                <c:pt idx="4343">
                  <c:v>11.625</c:v>
                </c:pt>
                <c:pt idx="4344">
                  <c:v>11.625</c:v>
                </c:pt>
                <c:pt idx="4345">
                  <c:v>11.625</c:v>
                </c:pt>
                <c:pt idx="4346">
                  <c:v>11.625</c:v>
                </c:pt>
                <c:pt idx="4347">
                  <c:v>11.625</c:v>
                </c:pt>
                <c:pt idx="4348">
                  <c:v>11.625</c:v>
                </c:pt>
                <c:pt idx="4349">
                  <c:v>11.625</c:v>
                </c:pt>
                <c:pt idx="4350">
                  <c:v>11.528</c:v>
                </c:pt>
                <c:pt idx="4351">
                  <c:v>11.528</c:v>
                </c:pt>
                <c:pt idx="4352">
                  <c:v>11.528</c:v>
                </c:pt>
                <c:pt idx="4353">
                  <c:v>11.528</c:v>
                </c:pt>
                <c:pt idx="4354">
                  <c:v>11.528</c:v>
                </c:pt>
                <c:pt idx="4355">
                  <c:v>11.528</c:v>
                </c:pt>
                <c:pt idx="4356">
                  <c:v>11.431</c:v>
                </c:pt>
                <c:pt idx="4357">
                  <c:v>11.431</c:v>
                </c:pt>
                <c:pt idx="4358">
                  <c:v>11.431</c:v>
                </c:pt>
                <c:pt idx="4359">
                  <c:v>11.431</c:v>
                </c:pt>
                <c:pt idx="4360">
                  <c:v>11.431</c:v>
                </c:pt>
                <c:pt idx="4361">
                  <c:v>11.334</c:v>
                </c:pt>
                <c:pt idx="4362">
                  <c:v>11.334</c:v>
                </c:pt>
                <c:pt idx="4363">
                  <c:v>11.334</c:v>
                </c:pt>
                <c:pt idx="4364">
                  <c:v>11.334</c:v>
                </c:pt>
                <c:pt idx="4365">
                  <c:v>11.236</c:v>
                </c:pt>
                <c:pt idx="4366">
                  <c:v>11.236</c:v>
                </c:pt>
                <c:pt idx="4367">
                  <c:v>11.236</c:v>
                </c:pt>
                <c:pt idx="4368">
                  <c:v>11.236</c:v>
                </c:pt>
                <c:pt idx="4369">
                  <c:v>11.139</c:v>
                </c:pt>
                <c:pt idx="4370">
                  <c:v>11.139</c:v>
                </c:pt>
                <c:pt idx="4371">
                  <c:v>11.139</c:v>
                </c:pt>
                <c:pt idx="4372">
                  <c:v>11.041</c:v>
                </c:pt>
                <c:pt idx="4373">
                  <c:v>11.041</c:v>
                </c:pt>
                <c:pt idx="4374">
                  <c:v>11.041</c:v>
                </c:pt>
                <c:pt idx="4375">
                  <c:v>11.041</c:v>
                </c:pt>
                <c:pt idx="4376">
                  <c:v>10.944</c:v>
                </c:pt>
                <c:pt idx="4377">
                  <c:v>10.944</c:v>
                </c:pt>
                <c:pt idx="4378">
                  <c:v>10.944</c:v>
                </c:pt>
                <c:pt idx="4379">
                  <c:v>10.846</c:v>
                </c:pt>
                <c:pt idx="4380">
                  <c:v>10.846</c:v>
                </c:pt>
                <c:pt idx="4381">
                  <c:v>10.846</c:v>
                </c:pt>
                <c:pt idx="4382">
                  <c:v>10.748</c:v>
                </c:pt>
                <c:pt idx="4383">
                  <c:v>10.748</c:v>
                </c:pt>
                <c:pt idx="4384">
                  <c:v>10.748</c:v>
                </c:pt>
                <c:pt idx="4385">
                  <c:v>10.748</c:v>
                </c:pt>
                <c:pt idx="4386">
                  <c:v>10.748</c:v>
                </c:pt>
                <c:pt idx="4387">
                  <c:v>10.748</c:v>
                </c:pt>
                <c:pt idx="4388">
                  <c:v>10.748</c:v>
                </c:pt>
                <c:pt idx="4389">
                  <c:v>10.651</c:v>
                </c:pt>
                <c:pt idx="4390">
                  <c:v>10.651</c:v>
                </c:pt>
                <c:pt idx="4391">
                  <c:v>10.651</c:v>
                </c:pt>
                <c:pt idx="4392">
                  <c:v>10.651</c:v>
                </c:pt>
                <c:pt idx="4393">
                  <c:v>10.651</c:v>
                </c:pt>
                <c:pt idx="4394">
                  <c:v>10.651</c:v>
                </c:pt>
                <c:pt idx="4395">
                  <c:v>10.651</c:v>
                </c:pt>
                <c:pt idx="4396">
                  <c:v>10.651</c:v>
                </c:pt>
                <c:pt idx="4397">
                  <c:v>10.651</c:v>
                </c:pt>
                <c:pt idx="4398">
                  <c:v>10.651</c:v>
                </c:pt>
                <c:pt idx="4399">
                  <c:v>10.651</c:v>
                </c:pt>
                <c:pt idx="4400">
                  <c:v>10.651</c:v>
                </c:pt>
                <c:pt idx="4401">
                  <c:v>10.651</c:v>
                </c:pt>
                <c:pt idx="4402">
                  <c:v>10.748</c:v>
                </c:pt>
                <c:pt idx="4403">
                  <c:v>10.748</c:v>
                </c:pt>
                <c:pt idx="4404">
                  <c:v>10.748</c:v>
                </c:pt>
                <c:pt idx="4405">
                  <c:v>10.748</c:v>
                </c:pt>
                <c:pt idx="4406">
                  <c:v>10.748</c:v>
                </c:pt>
                <c:pt idx="4407">
                  <c:v>10.748</c:v>
                </c:pt>
                <c:pt idx="4408">
                  <c:v>10.748</c:v>
                </c:pt>
                <c:pt idx="4409">
                  <c:v>10.748</c:v>
                </c:pt>
                <c:pt idx="4410">
                  <c:v>10.748</c:v>
                </c:pt>
                <c:pt idx="4411">
                  <c:v>10.748</c:v>
                </c:pt>
                <c:pt idx="4412">
                  <c:v>10.846</c:v>
                </c:pt>
                <c:pt idx="4413">
                  <c:v>10.846</c:v>
                </c:pt>
                <c:pt idx="4414">
                  <c:v>10.846</c:v>
                </c:pt>
                <c:pt idx="4415">
                  <c:v>10.846</c:v>
                </c:pt>
                <c:pt idx="4416">
                  <c:v>10.846</c:v>
                </c:pt>
                <c:pt idx="4417">
                  <c:v>10.846</c:v>
                </c:pt>
                <c:pt idx="4418">
                  <c:v>10.944</c:v>
                </c:pt>
                <c:pt idx="4419">
                  <c:v>10.944</c:v>
                </c:pt>
                <c:pt idx="4420">
                  <c:v>10.944</c:v>
                </c:pt>
                <c:pt idx="4421">
                  <c:v>10.944</c:v>
                </c:pt>
                <c:pt idx="4422">
                  <c:v>10.944</c:v>
                </c:pt>
                <c:pt idx="4423">
                  <c:v>11.041</c:v>
                </c:pt>
                <c:pt idx="4424">
                  <c:v>11.041</c:v>
                </c:pt>
                <c:pt idx="4425">
                  <c:v>11.041</c:v>
                </c:pt>
                <c:pt idx="4426">
                  <c:v>11.041</c:v>
                </c:pt>
                <c:pt idx="4427">
                  <c:v>11.041</c:v>
                </c:pt>
                <c:pt idx="4428">
                  <c:v>11.041</c:v>
                </c:pt>
                <c:pt idx="4429">
                  <c:v>11.139</c:v>
                </c:pt>
                <c:pt idx="4430">
                  <c:v>11.041</c:v>
                </c:pt>
                <c:pt idx="4431">
                  <c:v>11.139</c:v>
                </c:pt>
                <c:pt idx="4432">
                  <c:v>11.139</c:v>
                </c:pt>
                <c:pt idx="4433">
                  <c:v>11.139</c:v>
                </c:pt>
                <c:pt idx="4434">
                  <c:v>11.139</c:v>
                </c:pt>
                <c:pt idx="4435">
                  <c:v>11.139</c:v>
                </c:pt>
                <c:pt idx="4436">
                  <c:v>11.139</c:v>
                </c:pt>
                <c:pt idx="4437">
                  <c:v>11.139</c:v>
                </c:pt>
                <c:pt idx="4438">
                  <c:v>11.041</c:v>
                </c:pt>
                <c:pt idx="4439">
                  <c:v>11.041</c:v>
                </c:pt>
                <c:pt idx="4440">
                  <c:v>11.041</c:v>
                </c:pt>
                <c:pt idx="4441">
                  <c:v>11.041</c:v>
                </c:pt>
                <c:pt idx="4442">
                  <c:v>11.041</c:v>
                </c:pt>
                <c:pt idx="4443">
                  <c:v>11.041</c:v>
                </c:pt>
                <c:pt idx="4444">
                  <c:v>11.041</c:v>
                </c:pt>
                <c:pt idx="4445">
                  <c:v>11.041</c:v>
                </c:pt>
                <c:pt idx="4446">
                  <c:v>11.041</c:v>
                </c:pt>
                <c:pt idx="4447">
                  <c:v>11.041</c:v>
                </c:pt>
                <c:pt idx="4448">
                  <c:v>11.041</c:v>
                </c:pt>
                <c:pt idx="4449">
                  <c:v>11.041</c:v>
                </c:pt>
                <c:pt idx="4450">
                  <c:v>10.944</c:v>
                </c:pt>
                <c:pt idx="4451">
                  <c:v>10.944</c:v>
                </c:pt>
                <c:pt idx="4452">
                  <c:v>10.944</c:v>
                </c:pt>
                <c:pt idx="4453">
                  <c:v>10.944</c:v>
                </c:pt>
                <c:pt idx="4454">
                  <c:v>10.944</c:v>
                </c:pt>
                <c:pt idx="4455">
                  <c:v>10.944</c:v>
                </c:pt>
                <c:pt idx="4456">
                  <c:v>10.944</c:v>
                </c:pt>
                <c:pt idx="4457">
                  <c:v>10.944</c:v>
                </c:pt>
                <c:pt idx="4458">
                  <c:v>10.944</c:v>
                </c:pt>
                <c:pt idx="4459">
                  <c:v>10.846</c:v>
                </c:pt>
                <c:pt idx="4460">
                  <c:v>10.846</c:v>
                </c:pt>
                <c:pt idx="4461">
                  <c:v>10.846</c:v>
                </c:pt>
                <c:pt idx="4462">
                  <c:v>10.846</c:v>
                </c:pt>
                <c:pt idx="4463">
                  <c:v>10.846</c:v>
                </c:pt>
                <c:pt idx="4464">
                  <c:v>10.846</c:v>
                </c:pt>
                <c:pt idx="4465">
                  <c:v>10.846</c:v>
                </c:pt>
                <c:pt idx="4466">
                  <c:v>10.846</c:v>
                </c:pt>
                <c:pt idx="4467">
                  <c:v>10.846</c:v>
                </c:pt>
                <c:pt idx="4468">
                  <c:v>10.846</c:v>
                </c:pt>
                <c:pt idx="4469">
                  <c:v>10.846</c:v>
                </c:pt>
                <c:pt idx="4470">
                  <c:v>10.748</c:v>
                </c:pt>
                <c:pt idx="4471">
                  <c:v>10.748</c:v>
                </c:pt>
                <c:pt idx="4472">
                  <c:v>10.748</c:v>
                </c:pt>
                <c:pt idx="4473">
                  <c:v>10.748</c:v>
                </c:pt>
                <c:pt idx="4474">
                  <c:v>10.748</c:v>
                </c:pt>
                <c:pt idx="4475">
                  <c:v>10.748</c:v>
                </c:pt>
                <c:pt idx="4476">
                  <c:v>10.651</c:v>
                </c:pt>
                <c:pt idx="4477">
                  <c:v>10.651</c:v>
                </c:pt>
                <c:pt idx="4478">
                  <c:v>10.651</c:v>
                </c:pt>
                <c:pt idx="4479">
                  <c:v>10.651</c:v>
                </c:pt>
                <c:pt idx="4480">
                  <c:v>10.651</c:v>
                </c:pt>
                <c:pt idx="4481">
                  <c:v>10.553</c:v>
                </c:pt>
                <c:pt idx="4482">
                  <c:v>10.553</c:v>
                </c:pt>
                <c:pt idx="4483">
                  <c:v>10.553</c:v>
                </c:pt>
                <c:pt idx="4484">
                  <c:v>10.553</c:v>
                </c:pt>
                <c:pt idx="4485">
                  <c:v>10.553</c:v>
                </c:pt>
                <c:pt idx="4486">
                  <c:v>10.455</c:v>
                </c:pt>
                <c:pt idx="4487">
                  <c:v>10.455</c:v>
                </c:pt>
                <c:pt idx="4488">
                  <c:v>10.455</c:v>
                </c:pt>
                <c:pt idx="4489">
                  <c:v>10.455</c:v>
                </c:pt>
                <c:pt idx="4490">
                  <c:v>10.455</c:v>
                </c:pt>
                <c:pt idx="4491">
                  <c:v>10.455</c:v>
                </c:pt>
                <c:pt idx="4492">
                  <c:v>10.455</c:v>
                </c:pt>
                <c:pt idx="4493">
                  <c:v>10.455</c:v>
                </c:pt>
                <c:pt idx="4494">
                  <c:v>10.357</c:v>
                </c:pt>
                <c:pt idx="4495">
                  <c:v>10.357</c:v>
                </c:pt>
                <c:pt idx="4496">
                  <c:v>10.357</c:v>
                </c:pt>
                <c:pt idx="4497">
                  <c:v>10.357</c:v>
                </c:pt>
                <c:pt idx="4498">
                  <c:v>10.357</c:v>
                </c:pt>
                <c:pt idx="4499">
                  <c:v>10.357</c:v>
                </c:pt>
                <c:pt idx="4500">
                  <c:v>10.357</c:v>
                </c:pt>
                <c:pt idx="4501">
                  <c:v>10.357</c:v>
                </c:pt>
                <c:pt idx="4502">
                  <c:v>10.455</c:v>
                </c:pt>
                <c:pt idx="4503">
                  <c:v>10.455</c:v>
                </c:pt>
                <c:pt idx="4504">
                  <c:v>10.455</c:v>
                </c:pt>
                <c:pt idx="4505">
                  <c:v>10.455</c:v>
                </c:pt>
                <c:pt idx="4506">
                  <c:v>10.455</c:v>
                </c:pt>
                <c:pt idx="4507">
                  <c:v>10.455</c:v>
                </c:pt>
                <c:pt idx="4508">
                  <c:v>10.553</c:v>
                </c:pt>
                <c:pt idx="4509">
                  <c:v>10.553</c:v>
                </c:pt>
                <c:pt idx="4510">
                  <c:v>10.553</c:v>
                </c:pt>
                <c:pt idx="4511">
                  <c:v>10.553</c:v>
                </c:pt>
                <c:pt idx="4512">
                  <c:v>10.553</c:v>
                </c:pt>
                <c:pt idx="4513">
                  <c:v>10.553</c:v>
                </c:pt>
                <c:pt idx="4514">
                  <c:v>10.553</c:v>
                </c:pt>
                <c:pt idx="4515">
                  <c:v>10.651</c:v>
                </c:pt>
                <c:pt idx="4516">
                  <c:v>10.651</c:v>
                </c:pt>
                <c:pt idx="4517">
                  <c:v>10.651</c:v>
                </c:pt>
                <c:pt idx="4518">
                  <c:v>10.651</c:v>
                </c:pt>
                <c:pt idx="4519">
                  <c:v>10.748</c:v>
                </c:pt>
                <c:pt idx="4520">
                  <c:v>10.748</c:v>
                </c:pt>
                <c:pt idx="4521">
                  <c:v>10.748</c:v>
                </c:pt>
                <c:pt idx="4522">
                  <c:v>10.748</c:v>
                </c:pt>
                <c:pt idx="4523">
                  <c:v>10.748</c:v>
                </c:pt>
                <c:pt idx="4524">
                  <c:v>10.748</c:v>
                </c:pt>
                <c:pt idx="4525">
                  <c:v>10.748</c:v>
                </c:pt>
                <c:pt idx="4526">
                  <c:v>10.748</c:v>
                </c:pt>
                <c:pt idx="4527">
                  <c:v>10.748</c:v>
                </c:pt>
                <c:pt idx="4528">
                  <c:v>10.748</c:v>
                </c:pt>
                <c:pt idx="4529">
                  <c:v>10.748</c:v>
                </c:pt>
                <c:pt idx="4530">
                  <c:v>10.748</c:v>
                </c:pt>
                <c:pt idx="4531">
                  <c:v>10.748</c:v>
                </c:pt>
                <c:pt idx="4532">
                  <c:v>10.748</c:v>
                </c:pt>
                <c:pt idx="4533">
                  <c:v>10.748</c:v>
                </c:pt>
                <c:pt idx="4534">
                  <c:v>10.748</c:v>
                </c:pt>
                <c:pt idx="4535">
                  <c:v>10.748</c:v>
                </c:pt>
                <c:pt idx="4536">
                  <c:v>10.651</c:v>
                </c:pt>
                <c:pt idx="4537">
                  <c:v>10.651</c:v>
                </c:pt>
                <c:pt idx="4538">
                  <c:v>10.651</c:v>
                </c:pt>
                <c:pt idx="4539">
                  <c:v>10.651</c:v>
                </c:pt>
                <c:pt idx="4540">
                  <c:v>10.651</c:v>
                </c:pt>
                <c:pt idx="4541">
                  <c:v>10.651</c:v>
                </c:pt>
                <c:pt idx="4542">
                  <c:v>10.651</c:v>
                </c:pt>
                <c:pt idx="4543">
                  <c:v>10.651</c:v>
                </c:pt>
                <c:pt idx="4544">
                  <c:v>10.651</c:v>
                </c:pt>
                <c:pt idx="4545">
                  <c:v>10.651</c:v>
                </c:pt>
                <c:pt idx="4546">
                  <c:v>10.651</c:v>
                </c:pt>
                <c:pt idx="4547">
                  <c:v>10.651</c:v>
                </c:pt>
                <c:pt idx="4548">
                  <c:v>10.553</c:v>
                </c:pt>
                <c:pt idx="4549">
                  <c:v>10.553</c:v>
                </c:pt>
                <c:pt idx="4550">
                  <c:v>10.553</c:v>
                </c:pt>
                <c:pt idx="4551">
                  <c:v>10.553</c:v>
                </c:pt>
                <c:pt idx="4552">
                  <c:v>10.553</c:v>
                </c:pt>
                <c:pt idx="4553">
                  <c:v>10.553</c:v>
                </c:pt>
                <c:pt idx="4554">
                  <c:v>10.553</c:v>
                </c:pt>
                <c:pt idx="4555">
                  <c:v>10.553</c:v>
                </c:pt>
                <c:pt idx="4556">
                  <c:v>10.553</c:v>
                </c:pt>
                <c:pt idx="4557">
                  <c:v>10.553</c:v>
                </c:pt>
                <c:pt idx="4558">
                  <c:v>10.553</c:v>
                </c:pt>
                <c:pt idx="4559">
                  <c:v>10.553</c:v>
                </c:pt>
                <c:pt idx="4560">
                  <c:v>10.553</c:v>
                </c:pt>
                <c:pt idx="4561">
                  <c:v>10.553</c:v>
                </c:pt>
                <c:pt idx="4562">
                  <c:v>10.553</c:v>
                </c:pt>
                <c:pt idx="4563">
                  <c:v>10.553</c:v>
                </c:pt>
                <c:pt idx="4564">
                  <c:v>10.553</c:v>
                </c:pt>
                <c:pt idx="4565">
                  <c:v>10.553</c:v>
                </c:pt>
                <c:pt idx="4566">
                  <c:v>10.553</c:v>
                </c:pt>
                <c:pt idx="4567">
                  <c:v>10.553</c:v>
                </c:pt>
                <c:pt idx="4568">
                  <c:v>10.553</c:v>
                </c:pt>
                <c:pt idx="4569">
                  <c:v>10.553</c:v>
                </c:pt>
                <c:pt idx="4570">
                  <c:v>10.455</c:v>
                </c:pt>
                <c:pt idx="4571">
                  <c:v>10.455</c:v>
                </c:pt>
                <c:pt idx="4572">
                  <c:v>10.455</c:v>
                </c:pt>
                <c:pt idx="4573">
                  <c:v>10.455</c:v>
                </c:pt>
                <c:pt idx="4574">
                  <c:v>10.455</c:v>
                </c:pt>
                <c:pt idx="4575">
                  <c:v>10.455</c:v>
                </c:pt>
                <c:pt idx="4576">
                  <c:v>10.455</c:v>
                </c:pt>
                <c:pt idx="4577">
                  <c:v>10.455</c:v>
                </c:pt>
                <c:pt idx="4578">
                  <c:v>10.455</c:v>
                </c:pt>
                <c:pt idx="4579">
                  <c:v>10.357</c:v>
                </c:pt>
                <c:pt idx="4580">
                  <c:v>10.357</c:v>
                </c:pt>
                <c:pt idx="4581">
                  <c:v>10.357</c:v>
                </c:pt>
                <c:pt idx="4582">
                  <c:v>10.357</c:v>
                </c:pt>
                <c:pt idx="4583">
                  <c:v>10.357</c:v>
                </c:pt>
                <c:pt idx="4584">
                  <c:v>10.357</c:v>
                </c:pt>
                <c:pt idx="4585">
                  <c:v>10.357</c:v>
                </c:pt>
                <c:pt idx="4586">
                  <c:v>10.357</c:v>
                </c:pt>
                <c:pt idx="4587">
                  <c:v>10.357</c:v>
                </c:pt>
                <c:pt idx="4588">
                  <c:v>10.357</c:v>
                </c:pt>
                <c:pt idx="4589">
                  <c:v>10.259</c:v>
                </c:pt>
                <c:pt idx="4590">
                  <c:v>10.259</c:v>
                </c:pt>
                <c:pt idx="4591">
                  <c:v>10.259</c:v>
                </c:pt>
                <c:pt idx="4592">
                  <c:v>10.259</c:v>
                </c:pt>
                <c:pt idx="4593">
                  <c:v>10.259</c:v>
                </c:pt>
                <c:pt idx="4594">
                  <c:v>10.259</c:v>
                </c:pt>
                <c:pt idx="4595">
                  <c:v>10.259</c:v>
                </c:pt>
                <c:pt idx="4596">
                  <c:v>10.259</c:v>
                </c:pt>
                <c:pt idx="4597">
                  <c:v>10.259</c:v>
                </c:pt>
                <c:pt idx="4598">
                  <c:v>10.259</c:v>
                </c:pt>
                <c:pt idx="4599">
                  <c:v>10.259</c:v>
                </c:pt>
                <c:pt idx="4600">
                  <c:v>10.259</c:v>
                </c:pt>
                <c:pt idx="4601">
                  <c:v>10.259</c:v>
                </c:pt>
                <c:pt idx="4602">
                  <c:v>10.357</c:v>
                </c:pt>
                <c:pt idx="4603">
                  <c:v>10.357</c:v>
                </c:pt>
                <c:pt idx="4604">
                  <c:v>10.357</c:v>
                </c:pt>
                <c:pt idx="4605">
                  <c:v>10.357</c:v>
                </c:pt>
                <c:pt idx="4606">
                  <c:v>10.357</c:v>
                </c:pt>
                <c:pt idx="4607">
                  <c:v>10.455</c:v>
                </c:pt>
                <c:pt idx="4608">
                  <c:v>10.455</c:v>
                </c:pt>
                <c:pt idx="4609">
                  <c:v>10.455</c:v>
                </c:pt>
                <c:pt idx="4610">
                  <c:v>10.455</c:v>
                </c:pt>
                <c:pt idx="4611">
                  <c:v>10.455</c:v>
                </c:pt>
                <c:pt idx="4612">
                  <c:v>10.553</c:v>
                </c:pt>
                <c:pt idx="4613">
                  <c:v>10.553</c:v>
                </c:pt>
                <c:pt idx="4614">
                  <c:v>10.553</c:v>
                </c:pt>
                <c:pt idx="4615">
                  <c:v>10.553</c:v>
                </c:pt>
                <c:pt idx="4616">
                  <c:v>10.553</c:v>
                </c:pt>
                <c:pt idx="4617">
                  <c:v>10.651</c:v>
                </c:pt>
                <c:pt idx="4618">
                  <c:v>10.651</c:v>
                </c:pt>
                <c:pt idx="4619">
                  <c:v>10.651</c:v>
                </c:pt>
                <c:pt idx="4620">
                  <c:v>10.651</c:v>
                </c:pt>
                <c:pt idx="4621">
                  <c:v>10.651</c:v>
                </c:pt>
                <c:pt idx="4622">
                  <c:v>10.651</c:v>
                </c:pt>
                <c:pt idx="4623">
                  <c:v>10.651</c:v>
                </c:pt>
                <c:pt idx="4624">
                  <c:v>10.651</c:v>
                </c:pt>
                <c:pt idx="4625">
                  <c:v>10.651</c:v>
                </c:pt>
                <c:pt idx="4626">
                  <c:v>10.748</c:v>
                </c:pt>
                <c:pt idx="4627">
                  <c:v>10.748</c:v>
                </c:pt>
                <c:pt idx="4628">
                  <c:v>10.651</c:v>
                </c:pt>
                <c:pt idx="4629">
                  <c:v>10.651</c:v>
                </c:pt>
                <c:pt idx="4630">
                  <c:v>10.748</c:v>
                </c:pt>
                <c:pt idx="4631">
                  <c:v>10.651</c:v>
                </c:pt>
                <c:pt idx="4632">
                  <c:v>10.748</c:v>
                </c:pt>
                <c:pt idx="4633">
                  <c:v>10.651</c:v>
                </c:pt>
                <c:pt idx="4634">
                  <c:v>10.651</c:v>
                </c:pt>
                <c:pt idx="4635">
                  <c:v>10.651</c:v>
                </c:pt>
                <c:pt idx="4636">
                  <c:v>10.651</c:v>
                </c:pt>
                <c:pt idx="4637">
                  <c:v>10.651</c:v>
                </c:pt>
                <c:pt idx="4638">
                  <c:v>10.651</c:v>
                </c:pt>
                <c:pt idx="4639">
                  <c:v>10.651</c:v>
                </c:pt>
                <c:pt idx="4640">
                  <c:v>10.651</c:v>
                </c:pt>
                <c:pt idx="4641">
                  <c:v>10.651</c:v>
                </c:pt>
                <c:pt idx="4642">
                  <c:v>10.651</c:v>
                </c:pt>
                <c:pt idx="4643">
                  <c:v>10.651</c:v>
                </c:pt>
                <c:pt idx="4644">
                  <c:v>10.651</c:v>
                </c:pt>
                <c:pt idx="4645">
                  <c:v>10.651</c:v>
                </c:pt>
                <c:pt idx="4646">
                  <c:v>10.651</c:v>
                </c:pt>
                <c:pt idx="4647">
                  <c:v>10.651</c:v>
                </c:pt>
                <c:pt idx="4648">
                  <c:v>10.651</c:v>
                </c:pt>
                <c:pt idx="4649">
                  <c:v>10.553</c:v>
                </c:pt>
                <c:pt idx="4650">
                  <c:v>10.553</c:v>
                </c:pt>
                <c:pt idx="4651">
                  <c:v>10.553</c:v>
                </c:pt>
                <c:pt idx="4652">
                  <c:v>10.553</c:v>
                </c:pt>
                <c:pt idx="4653">
                  <c:v>10.553</c:v>
                </c:pt>
                <c:pt idx="4654">
                  <c:v>10.553</c:v>
                </c:pt>
                <c:pt idx="4655">
                  <c:v>10.553</c:v>
                </c:pt>
                <c:pt idx="4656">
                  <c:v>10.553</c:v>
                </c:pt>
                <c:pt idx="4657">
                  <c:v>10.651</c:v>
                </c:pt>
                <c:pt idx="4658">
                  <c:v>10.553</c:v>
                </c:pt>
                <c:pt idx="4659">
                  <c:v>10.553</c:v>
                </c:pt>
                <c:pt idx="4660">
                  <c:v>10.553</c:v>
                </c:pt>
                <c:pt idx="4661">
                  <c:v>10.553</c:v>
                </c:pt>
                <c:pt idx="4662">
                  <c:v>10.553</c:v>
                </c:pt>
                <c:pt idx="4663">
                  <c:v>10.553</c:v>
                </c:pt>
                <c:pt idx="4664">
                  <c:v>10.553</c:v>
                </c:pt>
                <c:pt idx="4665">
                  <c:v>10.553</c:v>
                </c:pt>
                <c:pt idx="4666">
                  <c:v>10.553</c:v>
                </c:pt>
                <c:pt idx="4667">
                  <c:v>10.553</c:v>
                </c:pt>
                <c:pt idx="4668">
                  <c:v>10.553</c:v>
                </c:pt>
                <c:pt idx="4669">
                  <c:v>10.553</c:v>
                </c:pt>
                <c:pt idx="4670">
                  <c:v>10.553</c:v>
                </c:pt>
                <c:pt idx="4671">
                  <c:v>10.553</c:v>
                </c:pt>
                <c:pt idx="4672">
                  <c:v>10.553</c:v>
                </c:pt>
                <c:pt idx="4673">
                  <c:v>10.553</c:v>
                </c:pt>
                <c:pt idx="4674">
                  <c:v>10.553</c:v>
                </c:pt>
                <c:pt idx="4675">
                  <c:v>10.455</c:v>
                </c:pt>
                <c:pt idx="4676">
                  <c:v>10.455</c:v>
                </c:pt>
                <c:pt idx="4677">
                  <c:v>10.455</c:v>
                </c:pt>
                <c:pt idx="4678">
                  <c:v>10.455</c:v>
                </c:pt>
                <c:pt idx="4679">
                  <c:v>10.455</c:v>
                </c:pt>
                <c:pt idx="4680">
                  <c:v>10.455</c:v>
                </c:pt>
                <c:pt idx="4681">
                  <c:v>10.455</c:v>
                </c:pt>
                <c:pt idx="4682">
                  <c:v>10.455</c:v>
                </c:pt>
                <c:pt idx="4683">
                  <c:v>10.455</c:v>
                </c:pt>
                <c:pt idx="4684">
                  <c:v>10.357</c:v>
                </c:pt>
                <c:pt idx="4685">
                  <c:v>10.357</c:v>
                </c:pt>
                <c:pt idx="4686">
                  <c:v>10.357</c:v>
                </c:pt>
                <c:pt idx="4687">
                  <c:v>10.357</c:v>
                </c:pt>
                <c:pt idx="4688">
                  <c:v>10.357</c:v>
                </c:pt>
                <c:pt idx="4689">
                  <c:v>10.357</c:v>
                </c:pt>
                <c:pt idx="4690">
                  <c:v>10.357</c:v>
                </c:pt>
                <c:pt idx="4691">
                  <c:v>10.455</c:v>
                </c:pt>
                <c:pt idx="4692">
                  <c:v>10.455</c:v>
                </c:pt>
                <c:pt idx="4693">
                  <c:v>10.455</c:v>
                </c:pt>
                <c:pt idx="4694">
                  <c:v>10.455</c:v>
                </c:pt>
                <c:pt idx="4695">
                  <c:v>10.455</c:v>
                </c:pt>
                <c:pt idx="4696">
                  <c:v>10.455</c:v>
                </c:pt>
                <c:pt idx="4697">
                  <c:v>10.553</c:v>
                </c:pt>
                <c:pt idx="4698">
                  <c:v>10.553</c:v>
                </c:pt>
                <c:pt idx="4699">
                  <c:v>10.553</c:v>
                </c:pt>
                <c:pt idx="4700">
                  <c:v>10.553</c:v>
                </c:pt>
                <c:pt idx="4701">
                  <c:v>10.553</c:v>
                </c:pt>
                <c:pt idx="4702">
                  <c:v>10.651</c:v>
                </c:pt>
                <c:pt idx="4703">
                  <c:v>10.651</c:v>
                </c:pt>
                <c:pt idx="4704">
                  <c:v>10.651</c:v>
                </c:pt>
                <c:pt idx="4705">
                  <c:v>10.651</c:v>
                </c:pt>
                <c:pt idx="4706">
                  <c:v>10.748</c:v>
                </c:pt>
                <c:pt idx="4707">
                  <c:v>10.748</c:v>
                </c:pt>
                <c:pt idx="4708">
                  <c:v>10.748</c:v>
                </c:pt>
                <c:pt idx="4709">
                  <c:v>10.748</c:v>
                </c:pt>
                <c:pt idx="4710">
                  <c:v>10.748</c:v>
                </c:pt>
                <c:pt idx="4711">
                  <c:v>10.846</c:v>
                </c:pt>
                <c:pt idx="4712">
                  <c:v>10.846</c:v>
                </c:pt>
                <c:pt idx="4713">
                  <c:v>10.846</c:v>
                </c:pt>
                <c:pt idx="4714">
                  <c:v>10.944</c:v>
                </c:pt>
                <c:pt idx="4715">
                  <c:v>10.944</c:v>
                </c:pt>
                <c:pt idx="4716">
                  <c:v>10.944</c:v>
                </c:pt>
                <c:pt idx="4717">
                  <c:v>10.944</c:v>
                </c:pt>
                <c:pt idx="4718">
                  <c:v>10.944</c:v>
                </c:pt>
                <c:pt idx="4719">
                  <c:v>10.944</c:v>
                </c:pt>
                <c:pt idx="4720">
                  <c:v>10.944</c:v>
                </c:pt>
                <c:pt idx="4721">
                  <c:v>10.944</c:v>
                </c:pt>
                <c:pt idx="4722">
                  <c:v>10.944</c:v>
                </c:pt>
                <c:pt idx="4723">
                  <c:v>10.944</c:v>
                </c:pt>
                <c:pt idx="4724">
                  <c:v>10.944</c:v>
                </c:pt>
                <c:pt idx="4725">
                  <c:v>10.944</c:v>
                </c:pt>
                <c:pt idx="4726">
                  <c:v>10.944</c:v>
                </c:pt>
                <c:pt idx="4727">
                  <c:v>10.944</c:v>
                </c:pt>
                <c:pt idx="4728">
                  <c:v>10.944</c:v>
                </c:pt>
                <c:pt idx="4729">
                  <c:v>10.944</c:v>
                </c:pt>
                <c:pt idx="4730">
                  <c:v>10.944</c:v>
                </c:pt>
                <c:pt idx="4731">
                  <c:v>10.944</c:v>
                </c:pt>
                <c:pt idx="4732">
                  <c:v>10.944</c:v>
                </c:pt>
                <c:pt idx="4733">
                  <c:v>10.846</c:v>
                </c:pt>
                <c:pt idx="4734">
                  <c:v>10.846</c:v>
                </c:pt>
                <c:pt idx="4735">
                  <c:v>10.846</c:v>
                </c:pt>
                <c:pt idx="4736">
                  <c:v>10.846</c:v>
                </c:pt>
                <c:pt idx="4737">
                  <c:v>10.846</c:v>
                </c:pt>
                <c:pt idx="4738">
                  <c:v>10.846</c:v>
                </c:pt>
                <c:pt idx="4739">
                  <c:v>10.748</c:v>
                </c:pt>
                <c:pt idx="4740">
                  <c:v>10.748</c:v>
                </c:pt>
                <c:pt idx="4741">
                  <c:v>10.748</c:v>
                </c:pt>
                <c:pt idx="4742">
                  <c:v>10.748</c:v>
                </c:pt>
                <c:pt idx="4743">
                  <c:v>10.748</c:v>
                </c:pt>
                <c:pt idx="4744">
                  <c:v>10.651</c:v>
                </c:pt>
                <c:pt idx="4745">
                  <c:v>10.651</c:v>
                </c:pt>
                <c:pt idx="4746">
                  <c:v>10.651</c:v>
                </c:pt>
                <c:pt idx="4747">
                  <c:v>10.651</c:v>
                </c:pt>
                <c:pt idx="4748">
                  <c:v>10.651</c:v>
                </c:pt>
                <c:pt idx="4749">
                  <c:v>10.651</c:v>
                </c:pt>
                <c:pt idx="4750">
                  <c:v>10.651</c:v>
                </c:pt>
                <c:pt idx="4751">
                  <c:v>10.553</c:v>
                </c:pt>
                <c:pt idx="4752">
                  <c:v>10.553</c:v>
                </c:pt>
                <c:pt idx="4753">
                  <c:v>10.553</c:v>
                </c:pt>
                <c:pt idx="4754">
                  <c:v>10.553</c:v>
                </c:pt>
                <c:pt idx="4755">
                  <c:v>10.553</c:v>
                </c:pt>
                <c:pt idx="4756">
                  <c:v>10.553</c:v>
                </c:pt>
                <c:pt idx="4757">
                  <c:v>10.553</c:v>
                </c:pt>
                <c:pt idx="4758">
                  <c:v>10.553</c:v>
                </c:pt>
                <c:pt idx="4759">
                  <c:v>10.553</c:v>
                </c:pt>
                <c:pt idx="4760">
                  <c:v>10.553</c:v>
                </c:pt>
                <c:pt idx="4761">
                  <c:v>10.455</c:v>
                </c:pt>
                <c:pt idx="4762">
                  <c:v>10.553</c:v>
                </c:pt>
                <c:pt idx="4763">
                  <c:v>10.455</c:v>
                </c:pt>
                <c:pt idx="4764">
                  <c:v>10.553</c:v>
                </c:pt>
                <c:pt idx="4765">
                  <c:v>10.455</c:v>
                </c:pt>
                <c:pt idx="4766">
                  <c:v>10.455</c:v>
                </c:pt>
                <c:pt idx="4767">
                  <c:v>10.455</c:v>
                </c:pt>
                <c:pt idx="4768">
                  <c:v>10.455</c:v>
                </c:pt>
                <c:pt idx="4769">
                  <c:v>10.455</c:v>
                </c:pt>
                <c:pt idx="4770">
                  <c:v>10.455</c:v>
                </c:pt>
                <c:pt idx="4771">
                  <c:v>10.455</c:v>
                </c:pt>
                <c:pt idx="4772">
                  <c:v>10.455</c:v>
                </c:pt>
                <c:pt idx="4773">
                  <c:v>10.455</c:v>
                </c:pt>
                <c:pt idx="4774">
                  <c:v>10.455</c:v>
                </c:pt>
                <c:pt idx="4775">
                  <c:v>10.455</c:v>
                </c:pt>
                <c:pt idx="4776">
                  <c:v>10.357</c:v>
                </c:pt>
                <c:pt idx="4777">
                  <c:v>10.357</c:v>
                </c:pt>
                <c:pt idx="4778">
                  <c:v>10.357</c:v>
                </c:pt>
                <c:pt idx="4779">
                  <c:v>10.357</c:v>
                </c:pt>
                <c:pt idx="4780">
                  <c:v>15.569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75697992"/>
        <c:axId val="2102626856"/>
      </c:scatterChart>
      <c:valAx>
        <c:axId val="-2075697992"/>
        <c:scaling>
          <c:orientation val="minMax"/>
          <c:max val="4781.0"/>
        </c:scaling>
        <c:delete val="1"/>
        <c:axPos val="b"/>
        <c:numFmt formatCode="m/d/yy\ h:mm;@" sourceLinked="0"/>
        <c:majorTickMark val="out"/>
        <c:minorTickMark val="none"/>
        <c:tickLblPos val="nextTo"/>
        <c:crossAx val="2102626856"/>
        <c:crosses val="autoZero"/>
        <c:crossBetween val="midCat"/>
      </c:valAx>
      <c:valAx>
        <c:axId val="2102626856"/>
        <c:scaling>
          <c:orientation val="minMax"/>
          <c:max val="12.0"/>
          <c:min val="9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800"/>
                </a:pPr>
                <a:r>
                  <a:rPr lang="en-US" sz="1800"/>
                  <a:t>TEMPERATURE (Celcius)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solidFill>
            <a:srgbClr val="FFFFFF"/>
          </a:solidFill>
        </c:spPr>
        <c:txPr>
          <a:bodyPr/>
          <a:lstStyle/>
          <a:p>
            <a:pPr>
              <a:defRPr sz="1600" b="1"/>
            </a:pPr>
            <a:endParaRPr lang="en-US"/>
          </a:p>
        </c:txPr>
        <c:crossAx val="-207569799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41449275362319"/>
          <c:y val="0.656454322241978"/>
          <c:w val="0.175072463768116"/>
          <c:h val="0.259134366268733"/>
        </c:manualLayout>
      </c:layout>
      <c:overlay val="0"/>
      <c:spPr>
        <a:solidFill>
          <a:srgbClr val="FFFFFF"/>
        </a:solidFill>
      </c:spPr>
      <c:txPr>
        <a:bodyPr/>
        <a:lstStyle/>
        <a:p>
          <a:pPr>
            <a:defRPr sz="1600" b="1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Temperature</a:t>
            </a:r>
            <a:r>
              <a:rPr lang="en-US" baseline="0"/>
              <a:t> Residuals from Average during pH Treatment</a:t>
            </a:r>
          </a:p>
          <a:p>
            <a:pPr>
              <a:defRPr/>
            </a:pPr>
            <a:r>
              <a:rPr lang="en-US" baseline="0"/>
              <a:t>2/11 to  4/11</a:t>
            </a:r>
            <a:endParaRPr lang="en-US"/>
          </a:p>
        </c:rich>
      </c:tx>
      <c:layout>
        <c:manualLayout>
          <c:xMode val="edge"/>
          <c:yMode val="edge"/>
          <c:x val="0.206239673061002"/>
          <c:y val="0.0486292958867506"/>
        </c:manualLayout>
      </c:layout>
      <c:overlay val="0"/>
      <c:spPr>
        <a:solidFill>
          <a:srgbClr val="FFFFFF"/>
        </a:solidFill>
      </c:spPr>
    </c:title>
    <c:autoTitleDeleted val="0"/>
    <c:plotArea>
      <c:layout>
        <c:manualLayout>
          <c:layoutTarget val="inner"/>
          <c:xMode val="edge"/>
          <c:yMode val="edge"/>
          <c:x val="0.050261697493092"/>
          <c:y val="0.0323687756852176"/>
          <c:w val="0.927899877617937"/>
          <c:h val="0.9247986947176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'Compiled Temp Data pH Treat.s'!$P$1</c:f>
              <c:strCache>
                <c:ptCount val="1"/>
                <c:pt idx="0">
                  <c:v>Tank 1 Residuals</c:v>
                </c:pt>
              </c:strCache>
            </c:strRef>
          </c:tx>
          <c:spPr>
            <a:ln w="28575" cmpd="sng"/>
          </c:spPr>
          <c:marker>
            <c:symbol val="none"/>
          </c:marker>
          <c:xVal>
            <c:strRef>
              <c:f>'Compiled Temp Data pH Treat.s'!$C:$C</c:f>
              <c:strCache>
                <c:ptCount val="4781"/>
                <c:pt idx="0">
                  <c:v>Date Time, GMT-08:00</c:v>
                </c:pt>
                <c:pt idx="1">
                  <c:v>2/11/17 9:00</c:v>
                </c:pt>
                <c:pt idx="2">
                  <c:v>2/11/17 9:30</c:v>
                </c:pt>
                <c:pt idx="3">
                  <c:v>2/11/17 10:00</c:v>
                </c:pt>
                <c:pt idx="4">
                  <c:v>2/11/17 10:30</c:v>
                </c:pt>
                <c:pt idx="5">
                  <c:v>2/11/17 11:00</c:v>
                </c:pt>
                <c:pt idx="6">
                  <c:v>2/11/17 11:30</c:v>
                </c:pt>
                <c:pt idx="7">
                  <c:v>2/11/17 12:00</c:v>
                </c:pt>
                <c:pt idx="8">
                  <c:v>2/11/17 12:30</c:v>
                </c:pt>
                <c:pt idx="9">
                  <c:v>2/11/17 13:00</c:v>
                </c:pt>
                <c:pt idx="10">
                  <c:v>2/11/17 13:30</c:v>
                </c:pt>
                <c:pt idx="11">
                  <c:v>2/11/17 14:00</c:v>
                </c:pt>
                <c:pt idx="12">
                  <c:v>2/11/17 14:30</c:v>
                </c:pt>
                <c:pt idx="13">
                  <c:v>2/11/17 15:00</c:v>
                </c:pt>
                <c:pt idx="14">
                  <c:v>2/11/17 15:30</c:v>
                </c:pt>
                <c:pt idx="15">
                  <c:v>2/11/17 16:00</c:v>
                </c:pt>
                <c:pt idx="16">
                  <c:v>2/11/17 16:30</c:v>
                </c:pt>
                <c:pt idx="17">
                  <c:v>2/11/17 17:00</c:v>
                </c:pt>
                <c:pt idx="18">
                  <c:v>2/11/17 17:30</c:v>
                </c:pt>
                <c:pt idx="19">
                  <c:v>2/11/17 18:00</c:v>
                </c:pt>
                <c:pt idx="20">
                  <c:v>2/11/17 18:30</c:v>
                </c:pt>
                <c:pt idx="21">
                  <c:v>2/11/17 19:00</c:v>
                </c:pt>
                <c:pt idx="22">
                  <c:v>2/11/17 19:30</c:v>
                </c:pt>
                <c:pt idx="23">
                  <c:v>2/11/17 20:00</c:v>
                </c:pt>
                <c:pt idx="24">
                  <c:v>2/11/17 20:30</c:v>
                </c:pt>
                <c:pt idx="25">
                  <c:v>2/11/17 21:00</c:v>
                </c:pt>
                <c:pt idx="26">
                  <c:v>2/11/17 21:30</c:v>
                </c:pt>
                <c:pt idx="27">
                  <c:v>2/11/17 22:00</c:v>
                </c:pt>
                <c:pt idx="28">
                  <c:v>2/11/17 22:30</c:v>
                </c:pt>
                <c:pt idx="29">
                  <c:v>2/11/17 23:00</c:v>
                </c:pt>
                <c:pt idx="30">
                  <c:v>2/11/17 23:30</c:v>
                </c:pt>
                <c:pt idx="31">
                  <c:v>2/12/17 0:00</c:v>
                </c:pt>
                <c:pt idx="32">
                  <c:v>2/12/17 0:30</c:v>
                </c:pt>
                <c:pt idx="33">
                  <c:v>2/12/17 1:00</c:v>
                </c:pt>
                <c:pt idx="34">
                  <c:v>2/12/17 1:30</c:v>
                </c:pt>
                <c:pt idx="35">
                  <c:v>2/12/17 2:00</c:v>
                </c:pt>
                <c:pt idx="36">
                  <c:v>2/12/17 2:30</c:v>
                </c:pt>
                <c:pt idx="37">
                  <c:v>2/12/17 3:00</c:v>
                </c:pt>
                <c:pt idx="38">
                  <c:v>2/12/17 3:30</c:v>
                </c:pt>
                <c:pt idx="39">
                  <c:v>2/12/17 4:00</c:v>
                </c:pt>
                <c:pt idx="40">
                  <c:v>2/12/17 4:30</c:v>
                </c:pt>
                <c:pt idx="41">
                  <c:v>2/12/17 5:00</c:v>
                </c:pt>
                <c:pt idx="42">
                  <c:v>2/12/17 5:30</c:v>
                </c:pt>
                <c:pt idx="43">
                  <c:v>2/12/17 6:00</c:v>
                </c:pt>
                <c:pt idx="44">
                  <c:v>2/12/17 6:30</c:v>
                </c:pt>
                <c:pt idx="45">
                  <c:v>2/12/17 7:00</c:v>
                </c:pt>
                <c:pt idx="46">
                  <c:v>2/12/17 7:30</c:v>
                </c:pt>
                <c:pt idx="47">
                  <c:v>2/12/17 8:00</c:v>
                </c:pt>
                <c:pt idx="48">
                  <c:v>2/12/17 8:30</c:v>
                </c:pt>
                <c:pt idx="49">
                  <c:v>2/12/17 9:00</c:v>
                </c:pt>
                <c:pt idx="50">
                  <c:v>2/12/17 9:30</c:v>
                </c:pt>
                <c:pt idx="51">
                  <c:v>2/12/17 10:00</c:v>
                </c:pt>
                <c:pt idx="52">
                  <c:v>2/12/17 10:30</c:v>
                </c:pt>
                <c:pt idx="53">
                  <c:v>2/12/17 11:00</c:v>
                </c:pt>
                <c:pt idx="54">
                  <c:v>2/12/17 11:30</c:v>
                </c:pt>
                <c:pt idx="55">
                  <c:v>2/12/17 12:00</c:v>
                </c:pt>
                <c:pt idx="56">
                  <c:v>2/12/17 12:30</c:v>
                </c:pt>
                <c:pt idx="57">
                  <c:v>2/12/17 13:00</c:v>
                </c:pt>
                <c:pt idx="58">
                  <c:v>2/12/17 13:30</c:v>
                </c:pt>
                <c:pt idx="59">
                  <c:v>2/12/17 14:00</c:v>
                </c:pt>
                <c:pt idx="60">
                  <c:v>2/12/17 14:30</c:v>
                </c:pt>
                <c:pt idx="61">
                  <c:v>2/12/17 15:00</c:v>
                </c:pt>
                <c:pt idx="62">
                  <c:v>2/12/17 15:30</c:v>
                </c:pt>
                <c:pt idx="63">
                  <c:v>2/12/17 16:00</c:v>
                </c:pt>
                <c:pt idx="64">
                  <c:v>2/12/17 16:30</c:v>
                </c:pt>
                <c:pt idx="65">
                  <c:v>2/12/17 17:00</c:v>
                </c:pt>
                <c:pt idx="66">
                  <c:v>2/12/17 17:30</c:v>
                </c:pt>
                <c:pt idx="67">
                  <c:v>2/12/17 18:00</c:v>
                </c:pt>
                <c:pt idx="68">
                  <c:v>2/12/17 18:30</c:v>
                </c:pt>
                <c:pt idx="69">
                  <c:v>2/12/17 19:00</c:v>
                </c:pt>
                <c:pt idx="70">
                  <c:v>2/12/17 19:30</c:v>
                </c:pt>
                <c:pt idx="71">
                  <c:v>2/12/17 20:00</c:v>
                </c:pt>
                <c:pt idx="72">
                  <c:v>2/12/17 20:30</c:v>
                </c:pt>
                <c:pt idx="73">
                  <c:v>2/12/17 21:00</c:v>
                </c:pt>
                <c:pt idx="74">
                  <c:v>2/12/17 21:30</c:v>
                </c:pt>
                <c:pt idx="75">
                  <c:v>2/12/17 22:00</c:v>
                </c:pt>
                <c:pt idx="76">
                  <c:v>2/12/17 22:30</c:v>
                </c:pt>
                <c:pt idx="77">
                  <c:v>2/12/17 23:00</c:v>
                </c:pt>
                <c:pt idx="78">
                  <c:v>2/12/17 23:30</c:v>
                </c:pt>
                <c:pt idx="79">
                  <c:v>2/13/17 0:00</c:v>
                </c:pt>
                <c:pt idx="80">
                  <c:v>2/13/17 0:30</c:v>
                </c:pt>
                <c:pt idx="81">
                  <c:v>2/13/17 1:00</c:v>
                </c:pt>
                <c:pt idx="82">
                  <c:v>2/13/17 1:30</c:v>
                </c:pt>
                <c:pt idx="83">
                  <c:v>2/13/17 2:00</c:v>
                </c:pt>
                <c:pt idx="84">
                  <c:v>2/13/17 2:30</c:v>
                </c:pt>
                <c:pt idx="85">
                  <c:v>2/13/17 3:00</c:v>
                </c:pt>
                <c:pt idx="86">
                  <c:v>2/13/17 3:30</c:v>
                </c:pt>
                <c:pt idx="87">
                  <c:v>2/13/17 4:00</c:v>
                </c:pt>
                <c:pt idx="88">
                  <c:v>2/13/17 4:30</c:v>
                </c:pt>
                <c:pt idx="89">
                  <c:v>2/13/17 5:00</c:v>
                </c:pt>
                <c:pt idx="90">
                  <c:v>2/13/17 5:30</c:v>
                </c:pt>
                <c:pt idx="91">
                  <c:v>2/13/17 6:00</c:v>
                </c:pt>
                <c:pt idx="92">
                  <c:v>2/13/17 6:30</c:v>
                </c:pt>
                <c:pt idx="93">
                  <c:v>2/13/17 7:00</c:v>
                </c:pt>
                <c:pt idx="94">
                  <c:v>2/13/17 7:30</c:v>
                </c:pt>
                <c:pt idx="95">
                  <c:v>2/13/17 8:00</c:v>
                </c:pt>
                <c:pt idx="96">
                  <c:v>2/13/17 8:30</c:v>
                </c:pt>
                <c:pt idx="97">
                  <c:v>2/13/17 9:00</c:v>
                </c:pt>
                <c:pt idx="98">
                  <c:v>2/13/17 9:30</c:v>
                </c:pt>
                <c:pt idx="99">
                  <c:v>2/13/17 10:00</c:v>
                </c:pt>
                <c:pt idx="100">
                  <c:v>2/13/17 10:30</c:v>
                </c:pt>
                <c:pt idx="101">
                  <c:v>2/13/17 11:00</c:v>
                </c:pt>
                <c:pt idx="102">
                  <c:v>2/13/17 11:30</c:v>
                </c:pt>
                <c:pt idx="103">
                  <c:v>2/13/17 12:00</c:v>
                </c:pt>
                <c:pt idx="104">
                  <c:v>2/13/17 12:30</c:v>
                </c:pt>
                <c:pt idx="105">
                  <c:v>2/13/17 13:00</c:v>
                </c:pt>
                <c:pt idx="106">
                  <c:v>2/13/17 13:30</c:v>
                </c:pt>
                <c:pt idx="107">
                  <c:v>2/13/17 14:00</c:v>
                </c:pt>
                <c:pt idx="108">
                  <c:v>2/13/17 14:30</c:v>
                </c:pt>
                <c:pt idx="109">
                  <c:v>2/13/17 15:00</c:v>
                </c:pt>
                <c:pt idx="110">
                  <c:v>2/13/17 15:30</c:v>
                </c:pt>
                <c:pt idx="111">
                  <c:v>2/13/17 16:00</c:v>
                </c:pt>
                <c:pt idx="112">
                  <c:v>2/13/17 16:30</c:v>
                </c:pt>
                <c:pt idx="113">
                  <c:v>2/13/17 17:00</c:v>
                </c:pt>
                <c:pt idx="114">
                  <c:v>2/13/17 17:30</c:v>
                </c:pt>
                <c:pt idx="115">
                  <c:v>2/13/17 18:00</c:v>
                </c:pt>
                <c:pt idx="116">
                  <c:v>2/13/17 18:30</c:v>
                </c:pt>
                <c:pt idx="117">
                  <c:v>2/13/17 19:00</c:v>
                </c:pt>
                <c:pt idx="118">
                  <c:v>2/13/17 19:30</c:v>
                </c:pt>
                <c:pt idx="119">
                  <c:v>2/13/17 20:00</c:v>
                </c:pt>
                <c:pt idx="120">
                  <c:v>2/13/17 20:30</c:v>
                </c:pt>
                <c:pt idx="121">
                  <c:v>2/13/17 21:00</c:v>
                </c:pt>
                <c:pt idx="122">
                  <c:v>2/13/17 21:30</c:v>
                </c:pt>
                <c:pt idx="123">
                  <c:v>2/13/17 22:00</c:v>
                </c:pt>
                <c:pt idx="124">
                  <c:v>2/13/17 22:30</c:v>
                </c:pt>
                <c:pt idx="125">
                  <c:v>2/13/17 23:00</c:v>
                </c:pt>
                <c:pt idx="126">
                  <c:v>2/13/17 23:30</c:v>
                </c:pt>
                <c:pt idx="127">
                  <c:v>2/14/17 0:00</c:v>
                </c:pt>
                <c:pt idx="128">
                  <c:v>2/14/17 0:30</c:v>
                </c:pt>
                <c:pt idx="129">
                  <c:v>2/14/17 1:00</c:v>
                </c:pt>
                <c:pt idx="130">
                  <c:v>2/14/17 1:30</c:v>
                </c:pt>
                <c:pt idx="131">
                  <c:v>2/14/17 2:00</c:v>
                </c:pt>
                <c:pt idx="132">
                  <c:v>2/14/17 2:30</c:v>
                </c:pt>
                <c:pt idx="133">
                  <c:v>2/14/17 3:00</c:v>
                </c:pt>
                <c:pt idx="134">
                  <c:v>2/14/17 3:30</c:v>
                </c:pt>
                <c:pt idx="135">
                  <c:v>2/14/17 4:00</c:v>
                </c:pt>
                <c:pt idx="136">
                  <c:v>2/14/17 4:30</c:v>
                </c:pt>
                <c:pt idx="137">
                  <c:v>2/14/17 5:00</c:v>
                </c:pt>
                <c:pt idx="138">
                  <c:v>2/14/17 5:30</c:v>
                </c:pt>
                <c:pt idx="139">
                  <c:v>2/14/17 6:00</c:v>
                </c:pt>
                <c:pt idx="140">
                  <c:v>2/14/17 6:30</c:v>
                </c:pt>
                <c:pt idx="141">
                  <c:v>2/14/17 7:00</c:v>
                </c:pt>
                <c:pt idx="142">
                  <c:v>2/14/17 7:30</c:v>
                </c:pt>
                <c:pt idx="143">
                  <c:v>2/14/17 8:00</c:v>
                </c:pt>
                <c:pt idx="144">
                  <c:v>2/14/17 8:30</c:v>
                </c:pt>
                <c:pt idx="145">
                  <c:v>2/14/17 9:00</c:v>
                </c:pt>
                <c:pt idx="146">
                  <c:v>2/14/17 9:30</c:v>
                </c:pt>
                <c:pt idx="147">
                  <c:v>2/14/17 10:00</c:v>
                </c:pt>
                <c:pt idx="148">
                  <c:v>2/14/17 10:30</c:v>
                </c:pt>
                <c:pt idx="149">
                  <c:v>2/14/17 11:00</c:v>
                </c:pt>
                <c:pt idx="150">
                  <c:v>2/14/17 11:30</c:v>
                </c:pt>
                <c:pt idx="151">
                  <c:v>2/14/17 12:00</c:v>
                </c:pt>
                <c:pt idx="152">
                  <c:v>2/14/17 12:30</c:v>
                </c:pt>
                <c:pt idx="153">
                  <c:v>2/14/17 13:00</c:v>
                </c:pt>
                <c:pt idx="154">
                  <c:v>2/14/17 13:30</c:v>
                </c:pt>
                <c:pt idx="155">
                  <c:v>2/14/17 14:00</c:v>
                </c:pt>
                <c:pt idx="156">
                  <c:v>2/14/17 14:30</c:v>
                </c:pt>
                <c:pt idx="157">
                  <c:v>2/14/17 15:00</c:v>
                </c:pt>
                <c:pt idx="158">
                  <c:v>2/14/17 15:30</c:v>
                </c:pt>
                <c:pt idx="159">
                  <c:v>2/14/17 16:00</c:v>
                </c:pt>
                <c:pt idx="160">
                  <c:v>2/14/17 16:30</c:v>
                </c:pt>
                <c:pt idx="161">
                  <c:v>2/14/17 17:00</c:v>
                </c:pt>
                <c:pt idx="162">
                  <c:v>2/14/17 17:30</c:v>
                </c:pt>
                <c:pt idx="163">
                  <c:v>2/14/17 18:00</c:v>
                </c:pt>
                <c:pt idx="164">
                  <c:v>2/14/17 18:30</c:v>
                </c:pt>
                <c:pt idx="165">
                  <c:v>2/14/17 19:00</c:v>
                </c:pt>
                <c:pt idx="166">
                  <c:v>2/14/17 19:30</c:v>
                </c:pt>
                <c:pt idx="167">
                  <c:v>2/14/17 20:00</c:v>
                </c:pt>
                <c:pt idx="168">
                  <c:v>2/14/17 20:30</c:v>
                </c:pt>
                <c:pt idx="169">
                  <c:v>2/14/17 21:00</c:v>
                </c:pt>
                <c:pt idx="170">
                  <c:v>2/14/17 21:30</c:v>
                </c:pt>
                <c:pt idx="171">
                  <c:v>2/14/17 22:00</c:v>
                </c:pt>
                <c:pt idx="172">
                  <c:v>2/14/17 22:30</c:v>
                </c:pt>
                <c:pt idx="173">
                  <c:v>2/14/17 23:00</c:v>
                </c:pt>
                <c:pt idx="174">
                  <c:v>2/14/17 23:30</c:v>
                </c:pt>
                <c:pt idx="175">
                  <c:v>2/15/17 0:00</c:v>
                </c:pt>
                <c:pt idx="176">
                  <c:v>2/15/17 0:30</c:v>
                </c:pt>
                <c:pt idx="177">
                  <c:v>2/15/17 1:00</c:v>
                </c:pt>
                <c:pt idx="178">
                  <c:v>2/15/17 1:30</c:v>
                </c:pt>
                <c:pt idx="179">
                  <c:v>2/15/17 2:00</c:v>
                </c:pt>
                <c:pt idx="180">
                  <c:v>2/15/17 2:30</c:v>
                </c:pt>
                <c:pt idx="181">
                  <c:v>2/15/17 3:00</c:v>
                </c:pt>
                <c:pt idx="182">
                  <c:v>2/15/17 3:30</c:v>
                </c:pt>
                <c:pt idx="183">
                  <c:v>2/15/17 4:00</c:v>
                </c:pt>
                <c:pt idx="184">
                  <c:v>2/15/17 4:30</c:v>
                </c:pt>
                <c:pt idx="185">
                  <c:v>2/15/17 5:00</c:v>
                </c:pt>
                <c:pt idx="186">
                  <c:v>2/15/17 5:30</c:v>
                </c:pt>
                <c:pt idx="187">
                  <c:v>2/15/17 6:00</c:v>
                </c:pt>
                <c:pt idx="188">
                  <c:v>2/15/17 6:30</c:v>
                </c:pt>
                <c:pt idx="189">
                  <c:v>2/15/17 7:00</c:v>
                </c:pt>
                <c:pt idx="190">
                  <c:v>2/15/17 7:30</c:v>
                </c:pt>
                <c:pt idx="191">
                  <c:v>2/15/17 8:00</c:v>
                </c:pt>
                <c:pt idx="192">
                  <c:v>2/15/17 8:30</c:v>
                </c:pt>
                <c:pt idx="193">
                  <c:v>2/15/17 9:00</c:v>
                </c:pt>
                <c:pt idx="194">
                  <c:v>2/15/17 9:30</c:v>
                </c:pt>
                <c:pt idx="195">
                  <c:v>2/15/17 10:00</c:v>
                </c:pt>
                <c:pt idx="196">
                  <c:v>2/15/17 10:30</c:v>
                </c:pt>
                <c:pt idx="197">
                  <c:v>2/15/17 11:00</c:v>
                </c:pt>
                <c:pt idx="198">
                  <c:v>2/15/17 11:30</c:v>
                </c:pt>
                <c:pt idx="199">
                  <c:v>2/15/17 12:00</c:v>
                </c:pt>
                <c:pt idx="200">
                  <c:v>2/15/17 12:30</c:v>
                </c:pt>
                <c:pt idx="201">
                  <c:v>2/15/17 13:00</c:v>
                </c:pt>
                <c:pt idx="202">
                  <c:v>2/15/17 13:30</c:v>
                </c:pt>
                <c:pt idx="203">
                  <c:v>2/15/17 14:00</c:v>
                </c:pt>
                <c:pt idx="204">
                  <c:v>2/15/17 14:30</c:v>
                </c:pt>
                <c:pt idx="205">
                  <c:v>2/15/17 15:00</c:v>
                </c:pt>
                <c:pt idx="206">
                  <c:v>2/15/17 15:30</c:v>
                </c:pt>
                <c:pt idx="207">
                  <c:v>2/15/17 16:00</c:v>
                </c:pt>
                <c:pt idx="208">
                  <c:v>2/15/17 16:30</c:v>
                </c:pt>
                <c:pt idx="209">
                  <c:v>2/15/17 17:00</c:v>
                </c:pt>
                <c:pt idx="210">
                  <c:v>2/15/17 17:30</c:v>
                </c:pt>
                <c:pt idx="211">
                  <c:v>2/15/17 18:00</c:v>
                </c:pt>
                <c:pt idx="212">
                  <c:v>2/15/17 18:30</c:v>
                </c:pt>
                <c:pt idx="213">
                  <c:v>2/15/17 19:00</c:v>
                </c:pt>
                <c:pt idx="214">
                  <c:v>2/15/17 19:30</c:v>
                </c:pt>
                <c:pt idx="215">
                  <c:v>2/15/17 20:00</c:v>
                </c:pt>
                <c:pt idx="216">
                  <c:v>2/15/17 20:30</c:v>
                </c:pt>
                <c:pt idx="217">
                  <c:v>2/15/17 21:00</c:v>
                </c:pt>
                <c:pt idx="218">
                  <c:v>2/15/17 21:30</c:v>
                </c:pt>
                <c:pt idx="219">
                  <c:v>2/15/17 22:00</c:v>
                </c:pt>
                <c:pt idx="220">
                  <c:v>2/15/17 22:30</c:v>
                </c:pt>
                <c:pt idx="221">
                  <c:v>2/15/17 23:00</c:v>
                </c:pt>
                <c:pt idx="222">
                  <c:v>2/15/17 23:30</c:v>
                </c:pt>
                <c:pt idx="223">
                  <c:v>2/16/17 0:00</c:v>
                </c:pt>
                <c:pt idx="224">
                  <c:v>2/16/17 0:30</c:v>
                </c:pt>
                <c:pt idx="225">
                  <c:v>2/16/17 1:00</c:v>
                </c:pt>
                <c:pt idx="226">
                  <c:v>2/16/17 1:30</c:v>
                </c:pt>
                <c:pt idx="227">
                  <c:v>2/16/17 2:00</c:v>
                </c:pt>
                <c:pt idx="228">
                  <c:v>2/16/17 2:30</c:v>
                </c:pt>
                <c:pt idx="229">
                  <c:v>2/16/17 3:00</c:v>
                </c:pt>
                <c:pt idx="230">
                  <c:v>2/16/17 3:30</c:v>
                </c:pt>
                <c:pt idx="231">
                  <c:v>2/16/17 4:00</c:v>
                </c:pt>
                <c:pt idx="232">
                  <c:v>2/16/17 4:30</c:v>
                </c:pt>
                <c:pt idx="233">
                  <c:v>2/16/17 5:00</c:v>
                </c:pt>
                <c:pt idx="234">
                  <c:v>2/16/17 5:30</c:v>
                </c:pt>
                <c:pt idx="235">
                  <c:v>2/16/17 6:00</c:v>
                </c:pt>
                <c:pt idx="236">
                  <c:v>2/16/17 6:30</c:v>
                </c:pt>
                <c:pt idx="237">
                  <c:v>2/16/17 7:00</c:v>
                </c:pt>
                <c:pt idx="238">
                  <c:v>2/16/17 7:30</c:v>
                </c:pt>
                <c:pt idx="239">
                  <c:v>2/16/17 8:00</c:v>
                </c:pt>
                <c:pt idx="240">
                  <c:v>2/16/17 8:30</c:v>
                </c:pt>
                <c:pt idx="241">
                  <c:v>2/16/17 9:00</c:v>
                </c:pt>
                <c:pt idx="242">
                  <c:v>2/16/17 9:30</c:v>
                </c:pt>
                <c:pt idx="243">
                  <c:v>2/16/17 10:00</c:v>
                </c:pt>
                <c:pt idx="244">
                  <c:v>2/16/17 10:30</c:v>
                </c:pt>
                <c:pt idx="245">
                  <c:v>2/16/17 11:00</c:v>
                </c:pt>
                <c:pt idx="246">
                  <c:v>2/16/17 11:30</c:v>
                </c:pt>
                <c:pt idx="247">
                  <c:v>2/16/17 12:00</c:v>
                </c:pt>
                <c:pt idx="248">
                  <c:v>2/16/17 12:30</c:v>
                </c:pt>
                <c:pt idx="249">
                  <c:v>2/16/17 13:00</c:v>
                </c:pt>
                <c:pt idx="250">
                  <c:v>2/16/17 13:30</c:v>
                </c:pt>
                <c:pt idx="251">
                  <c:v>2/16/17 14:00</c:v>
                </c:pt>
                <c:pt idx="252">
                  <c:v>2/16/17 14:30</c:v>
                </c:pt>
                <c:pt idx="253">
                  <c:v>2/16/17 15:00</c:v>
                </c:pt>
                <c:pt idx="254">
                  <c:v>2/16/17 15:30</c:v>
                </c:pt>
                <c:pt idx="255">
                  <c:v>2/16/17 16:00</c:v>
                </c:pt>
                <c:pt idx="256">
                  <c:v>2/16/17 16:30</c:v>
                </c:pt>
                <c:pt idx="257">
                  <c:v>2/16/17 17:00</c:v>
                </c:pt>
                <c:pt idx="258">
                  <c:v>2/16/17 17:30</c:v>
                </c:pt>
                <c:pt idx="259">
                  <c:v>2/16/17 18:00</c:v>
                </c:pt>
                <c:pt idx="260">
                  <c:v>2/16/17 18:30</c:v>
                </c:pt>
                <c:pt idx="261">
                  <c:v>2/16/17 19:00</c:v>
                </c:pt>
                <c:pt idx="262">
                  <c:v>2/16/17 19:30</c:v>
                </c:pt>
                <c:pt idx="263">
                  <c:v>2/16/17 20:00</c:v>
                </c:pt>
                <c:pt idx="264">
                  <c:v>2/16/17 20:30</c:v>
                </c:pt>
                <c:pt idx="265">
                  <c:v>2/16/17 21:00</c:v>
                </c:pt>
                <c:pt idx="266">
                  <c:v>2/16/17 21:30</c:v>
                </c:pt>
                <c:pt idx="267">
                  <c:v>2/16/17 22:00</c:v>
                </c:pt>
                <c:pt idx="268">
                  <c:v>2/16/17 22:30</c:v>
                </c:pt>
                <c:pt idx="269">
                  <c:v>2/16/17 23:00</c:v>
                </c:pt>
                <c:pt idx="270">
                  <c:v>2/16/17 23:30</c:v>
                </c:pt>
                <c:pt idx="271">
                  <c:v>2/17/17 0:00</c:v>
                </c:pt>
                <c:pt idx="272">
                  <c:v>2/17/17 0:30</c:v>
                </c:pt>
                <c:pt idx="273">
                  <c:v>2/17/17 1:00</c:v>
                </c:pt>
                <c:pt idx="274">
                  <c:v>2/17/17 1:30</c:v>
                </c:pt>
                <c:pt idx="275">
                  <c:v>2/17/17 2:00</c:v>
                </c:pt>
                <c:pt idx="276">
                  <c:v>2/17/17 2:30</c:v>
                </c:pt>
                <c:pt idx="277">
                  <c:v>2/17/17 3:00</c:v>
                </c:pt>
                <c:pt idx="278">
                  <c:v>2/17/17 3:30</c:v>
                </c:pt>
                <c:pt idx="279">
                  <c:v>2/17/17 4:00</c:v>
                </c:pt>
                <c:pt idx="280">
                  <c:v>2/17/17 4:30</c:v>
                </c:pt>
                <c:pt idx="281">
                  <c:v>2/17/17 5:00</c:v>
                </c:pt>
                <c:pt idx="282">
                  <c:v>2/17/17 5:30</c:v>
                </c:pt>
                <c:pt idx="283">
                  <c:v>2/17/17 6:00</c:v>
                </c:pt>
                <c:pt idx="284">
                  <c:v>2/17/17 6:30</c:v>
                </c:pt>
                <c:pt idx="285">
                  <c:v>2/17/17 7:00</c:v>
                </c:pt>
                <c:pt idx="286">
                  <c:v>2/17/17 7:30</c:v>
                </c:pt>
                <c:pt idx="287">
                  <c:v>2/17/17 8:00</c:v>
                </c:pt>
                <c:pt idx="288">
                  <c:v>2/17/17 8:30</c:v>
                </c:pt>
                <c:pt idx="289">
                  <c:v>2/17/17 9:00</c:v>
                </c:pt>
                <c:pt idx="290">
                  <c:v>2/17/17 9:30</c:v>
                </c:pt>
                <c:pt idx="291">
                  <c:v>2/17/17 10:00</c:v>
                </c:pt>
                <c:pt idx="292">
                  <c:v>2/17/17 10:30</c:v>
                </c:pt>
                <c:pt idx="293">
                  <c:v>2/17/17 11:00</c:v>
                </c:pt>
                <c:pt idx="294">
                  <c:v>2/17/17 11:30</c:v>
                </c:pt>
                <c:pt idx="295">
                  <c:v>2/17/17 12:00</c:v>
                </c:pt>
                <c:pt idx="296">
                  <c:v>2/17/17 12:30</c:v>
                </c:pt>
                <c:pt idx="297">
                  <c:v>2/17/17 13:00</c:v>
                </c:pt>
                <c:pt idx="298">
                  <c:v>2/17/17 13:30</c:v>
                </c:pt>
                <c:pt idx="299">
                  <c:v>2/17/17 14:00</c:v>
                </c:pt>
                <c:pt idx="300">
                  <c:v>2/17/17 14:30</c:v>
                </c:pt>
                <c:pt idx="301">
                  <c:v>2/17/17 15:00</c:v>
                </c:pt>
                <c:pt idx="302">
                  <c:v>2/17/17 15:30</c:v>
                </c:pt>
                <c:pt idx="303">
                  <c:v>2/17/17 16:00</c:v>
                </c:pt>
                <c:pt idx="304">
                  <c:v>2/17/17 16:30</c:v>
                </c:pt>
                <c:pt idx="305">
                  <c:v>2/17/17 17:00</c:v>
                </c:pt>
                <c:pt idx="306">
                  <c:v>2/17/17 17:30</c:v>
                </c:pt>
                <c:pt idx="307">
                  <c:v>2/17/17 18:00</c:v>
                </c:pt>
                <c:pt idx="308">
                  <c:v>2/17/17 18:30</c:v>
                </c:pt>
                <c:pt idx="309">
                  <c:v>2/17/17 19:00</c:v>
                </c:pt>
                <c:pt idx="310">
                  <c:v>2/17/17 19:30</c:v>
                </c:pt>
                <c:pt idx="311">
                  <c:v>2/17/17 20:00</c:v>
                </c:pt>
                <c:pt idx="312">
                  <c:v>2/17/17 20:30</c:v>
                </c:pt>
                <c:pt idx="313">
                  <c:v>2/17/17 21:00</c:v>
                </c:pt>
                <c:pt idx="314">
                  <c:v>2/17/17 21:30</c:v>
                </c:pt>
                <c:pt idx="315">
                  <c:v>2/17/17 22:00</c:v>
                </c:pt>
                <c:pt idx="316">
                  <c:v>2/17/17 22:30</c:v>
                </c:pt>
                <c:pt idx="317">
                  <c:v>2/17/17 23:00</c:v>
                </c:pt>
                <c:pt idx="318">
                  <c:v>2/17/17 23:30</c:v>
                </c:pt>
                <c:pt idx="319">
                  <c:v>2/18/17 0:00</c:v>
                </c:pt>
                <c:pt idx="320">
                  <c:v>2/18/17 0:30</c:v>
                </c:pt>
                <c:pt idx="321">
                  <c:v>2/18/17 1:00</c:v>
                </c:pt>
                <c:pt idx="322">
                  <c:v>2/18/17 1:30</c:v>
                </c:pt>
                <c:pt idx="323">
                  <c:v>2/18/17 2:00</c:v>
                </c:pt>
                <c:pt idx="324">
                  <c:v>2/18/17 2:30</c:v>
                </c:pt>
                <c:pt idx="325">
                  <c:v>2/18/17 3:00</c:v>
                </c:pt>
                <c:pt idx="326">
                  <c:v>2/18/17 3:30</c:v>
                </c:pt>
                <c:pt idx="327">
                  <c:v>2/18/17 4:00</c:v>
                </c:pt>
                <c:pt idx="328">
                  <c:v>2/18/17 4:30</c:v>
                </c:pt>
                <c:pt idx="329">
                  <c:v>2/18/17 5:00</c:v>
                </c:pt>
                <c:pt idx="330">
                  <c:v>2/18/17 5:30</c:v>
                </c:pt>
                <c:pt idx="331">
                  <c:v>2/18/17 6:00</c:v>
                </c:pt>
                <c:pt idx="332">
                  <c:v>2/18/17 6:30</c:v>
                </c:pt>
                <c:pt idx="333">
                  <c:v>2/18/17 7:00</c:v>
                </c:pt>
                <c:pt idx="334">
                  <c:v>2/18/17 7:30</c:v>
                </c:pt>
                <c:pt idx="335">
                  <c:v>2/18/17 8:00</c:v>
                </c:pt>
                <c:pt idx="336">
                  <c:v>2/18/17 8:30</c:v>
                </c:pt>
                <c:pt idx="337">
                  <c:v>2/18/17 9:00</c:v>
                </c:pt>
                <c:pt idx="338">
                  <c:v>2/18/17 9:30</c:v>
                </c:pt>
                <c:pt idx="339">
                  <c:v>2/18/17 10:00</c:v>
                </c:pt>
                <c:pt idx="340">
                  <c:v>2/18/17 10:30</c:v>
                </c:pt>
                <c:pt idx="341">
                  <c:v>2/18/17 11:00</c:v>
                </c:pt>
                <c:pt idx="342">
                  <c:v>2/18/17 11:30</c:v>
                </c:pt>
                <c:pt idx="343">
                  <c:v>2/18/17 12:00</c:v>
                </c:pt>
                <c:pt idx="344">
                  <c:v>2/18/17 12:30</c:v>
                </c:pt>
                <c:pt idx="345">
                  <c:v>2/18/17 13:00</c:v>
                </c:pt>
                <c:pt idx="346">
                  <c:v>2/18/17 13:30</c:v>
                </c:pt>
                <c:pt idx="347">
                  <c:v>2/18/17 14:00</c:v>
                </c:pt>
                <c:pt idx="348">
                  <c:v>2/18/17 14:30</c:v>
                </c:pt>
                <c:pt idx="349">
                  <c:v>2/18/17 15:00</c:v>
                </c:pt>
                <c:pt idx="350">
                  <c:v>2/18/17 15:30</c:v>
                </c:pt>
                <c:pt idx="351">
                  <c:v>2/18/17 16:00</c:v>
                </c:pt>
                <c:pt idx="352">
                  <c:v>2/18/17 16:30</c:v>
                </c:pt>
                <c:pt idx="353">
                  <c:v>2/18/17 17:00</c:v>
                </c:pt>
                <c:pt idx="354">
                  <c:v>2/18/17 17:30</c:v>
                </c:pt>
                <c:pt idx="355">
                  <c:v>2/18/17 18:00</c:v>
                </c:pt>
                <c:pt idx="356">
                  <c:v>2/18/17 18:30</c:v>
                </c:pt>
                <c:pt idx="357">
                  <c:v>2/18/17 19:00</c:v>
                </c:pt>
                <c:pt idx="358">
                  <c:v>2/18/17 19:30</c:v>
                </c:pt>
                <c:pt idx="359">
                  <c:v>2/18/17 20:00</c:v>
                </c:pt>
                <c:pt idx="360">
                  <c:v>2/18/17 20:30</c:v>
                </c:pt>
                <c:pt idx="361">
                  <c:v>2/18/17 21:00</c:v>
                </c:pt>
                <c:pt idx="362">
                  <c:v>2/18/17 21:30</c:v>
                </c:pt>
                <c:pt idx="363">
                  <c:v>2/18/17 22:00</c:v>
                </c:pt>
                <c:pt idx="364">
                  <c:v>2/18/17 22:30</c:v>
                </c:pt>
                <c:pt idx="365">
                  <c:v>2/18/17 23:00</c:v>
                </c:pt>
                <c:pt idx="366">
                  <c:v>2/18/17 23:30</c:v>
                </c:pt>
                <c:pt idx="367">
                  <c:v>2/19/17 0:00</c:v>
                </c:pt>
                <c:pt idx="368">
                  <c:v>2/19/17 0:30</c:v>
                </c:pt>
                <c:pt idx="369">
                  <c:v>2/19/17 1:00</c:v>
                </c:pt>
                <c:pt idx="370">
                  <c:v>2/19/17 1:30</c:v>
                </c:pt>
                <c:pt idx="371">
                  <c:v>2/19/17 2:00</c:v>
                </c:pt>
                <c:pt idx="372">
                  <c:v>2/19/17 2:30</c:v>
                </c:pt>
                <c:pt idx="373">
                  <c:v>2/19/17 3:00</c:v>
                </c:pt>
                <c:pt idx="374">
                  <c:v>2/19/17 3:30</c:v>
                </c:pt>
                <c:pt idx="375">
                  <c:v>2/19/17 4:00</c:v>
                </c:pt>
                <c:pt idx="376">
                  <c:v>2/19/17 4:30</c:v>
                </c:pt>
                <c:pt idx="377">
                  <c:v>2/19/17 5:00</c:v>
                </c:pt>
                <c:pt idx="378">
                  <c:v>2/19/17 5:30</c:v>
                </c:pt>
                <c:pt idx="379">
                  <c:v>2/19/17 6:00</c:v>
                </c:pt>
                <c:pt idx="380">
                  <c:v>2/19/17 6:30</c:v>
                </c:pt>
                <c:pt idx="381">
                  <c:v>2/19/17 7:00</c:v>
                </c:pt>
                <c:pt idx="382">
                  <c:v>2/19/17 7:30</c:v>
                </c:pt>
                <c:pt idx="383">
                  <c:v>2/19/17 8:00</c:v>
                </c:pt>
                <c:pt idx="384">
                  <c:v>2/19/17 8:30</c:v>
                </c:pt>
                <c:pt idx="385">
                  <c:v>2/19/17 9:00</c:v>
                </c:pt>
                <c:pt idx="386">
                  <c:v>2/19/17 9:30</c:v>
                </c:pt>
                <c:pt idx="387">
                  <c:v>2/19/17 10:00</c:v>
                </c:pt>
                <c:pt idx="388">
                  <c:v>2/19/17 10:30</c:v>
                </c:pt>
                <c:pt idx="389">
                  <c:v>2/19/17 11:00</c:v>
                </c:pt>
                <c:pt idx="390">
                  <c:v>2/19/17 11:30</c:v>
                </c:pt>
                <c:pt idx="391">
                  <c:v>2/19/17 12:00</c:v>
                </c:pt>
                <c:pt idx="392">
                  <c:v>2/19/17 12:30</c:v>
                </c:pt>
                <c:pt idx="393">
                  <c:v>2/19/17 13:00</c:v>
                </c:pt>
                <c:pt idx="394">
                  <c:v>2/19/17 13:30</c:v>
                </c:pt>
                <c:pt idx="395">
                  <c:v>2/19/17 14:00</c:v>
                </c:pt>
                <c:pt idx="396">
                  <c:v>2/19/17 14:30</c:v>
                </c:pt>
                <c:pt idx="397">
                  <c:v>2/19/17 15:00</c:v>
                </c:pt>
                <c:pt idx="398">
                  <c:v>2/19/17 15:30</c:v>
                </c:pt>
                <c:pt idx="399">
                  <c:v>2/19/17 16:00</c:v>
                </c:pt>
                <c:pt idx="400">
                  <c:v>2/19/17 16:30</c:v>
                </c:pt>
                <c:pt idx="401">
                  <c:v>2/19/17 17:00</c:v>
                </c:pt>
                <c:pt idx="402">
                  <c:v>2/19/17 17:30</c:v>
                </c:pt>
                <c:pt idx="403">
                  <c:v>2/19/17 18:00</c:v>
                </c:pt>
                <c:pt idx="404">
                  <c:v>2/19/17 18:30</c:v>
                </c:pt>
                <c:pt idx="405">
                  <c:v>2/19/17 19:00</c:v>
                </c:pt>
                <c:pt idx="406">
                  <c:v>2/19/17 19:30</c:v>
                </c:pt>
                <c:pt idx="407">
                  <c:v>2/19/17 20:00</c:v>
                </c:pt>
                <c:pt idx="408">
                  <c:v>2/19/17 20:30</c:v>
                </c:pt>
                <c:pt idx="409">
                  <c:v>2/19/17 21:00</c:v>
                </c:pt>
                <c:pt idx="410">
                  <c:v>2/19/17 21:30</c:v>
                </c:pt>
                <c:pt idx="411">
                  <c:v>2/19/17 22:00</c:v>
                </c:pt>
                <c:pt idx="412">
                  <c:v>2/19/17 22:30</c:v>
                </c:pt>
                <c:pt idx="413">
                  <c:v>2/19/17 23:00</c:v>
                </c:pt>
                <c:pt idx="414">
                  <c:v>2/19/17 23:30</c:v>
                </c:pt>
                <c:pt idx="415">
                  <c:v>2/20/17 0:00</c:v>
                </c:pt>
                <c:pt idx="416">
                  <c:v>2/20/17 0:30</c:v>
                </c:pt>
                <c:pt idx="417">
                  <c:v>2/20/17 1:00</c:v>
                </c:pt>
                <c:pt idx="418">
                  <c:v>2/20/17 1:30</c:v>
                </c:pt>
                <c:pt idx="419">
                  <c:v>2/20/17 2:00</c:v>
                </c:pt>
                <c:pt idx="420">
                  <c:v>2/20/17 2:30</c:v>
                </c:pt>
                <c:pt idx="421">
                  <c:v>2/20/17 3:00</c:v>
                </c:pt>
                <c:pt idx="422">
                  <c:v>2/20/17 3:30</c:v>
                </c:pt>
                <c:pt idx="423">
                  <c:v>2/20/17 4:00</c:v>
                </c:pt>
                <c:pt idx="424">
                  <c:v>2/20/17 4:30</c:v>
                </c:pt>
                <c:pt idx="425">
                  <c:v>2/20/17 5:00</c:v>
                </c:pt>
                <c:pt idx="426">
                  <c:v>2/20/17 5:30</c:v>
                </c:pt>
                <c:pt idx="427">
                  <c:v>2/20/17 6:00</c:v>
                </c:pt>
                <c:pt idx="428">
                  <c:v>2/20/17 6:30</c:v>
                </c:pt>
                <c:pt idx="429">
                  <c:v>2/20/17 7:00</c:v>
                </c:pt>
                <c:pt idx="430">
                  <c:v>2/20/17 7:30</c:v>
                </c:pt>
                <c:pt idx="431">
                  <c:v>2/20/17 8:00</c:v>
                </c:pt>
                <c:pt idx="432">
                  <c:v>2/20/17 8:30</c:v>
                </c:pt>
                <c:pt idx="433">
                  <c:v>2/20/17 9:00</c:v>
                </c:pt>
                <c:pt idx="434">
                  <c:v>2/20/17 9:30</c:v>
                </c:pt>
                <c:pt idx="435">
                  <c:v>2/20/17 10:00</c:v>
                </c:pt>
                <c:pt idx="436">
                  <c:v>2/20/17 10:30</c:v>
                </c:pt>
                <c:pt idx="437">
                  <c:v>2/20/17 11:00</c:v>
                </c:pt>
                <c:pt idx="438">
                  <c:v>2/20/17 11:30</c:v>
                </c:pt>
                <c:pt idx="439">
                  <c:v>2/20/17 12:00</c:v>
                </c:pt>
                <c:pt idx="440">
                  <c:v>2/20/17 12:30</c:v>
                </c:pt>
                <c:pt idx="441">
                  <c:v>2/20/17 13:00</c:v>
                </c:pt>
                <c:pt idx="442">
                  <c:v>2/20/17 13:30</c:v>
                </c:pt>
                <c:pt idx="443">
                  <c:v>2/20/17 14:00</c:v>
                </c:pt>
                <c:pt idx="444">
                  <c:v>2/20/17 14:30</c:v>
                </c:pt>
                <c:pt idx="445">
                  <c:v>2/20/17 15:00</c:v>
                </c:pt>
                <c:pt idx="446">
                  <c:v>2/20/17 15:30</c:v>
                </c:pt>
                <c:pt idx="447">
                  <c:v>2/20/17 16:00</c:v>
                </c:pt>
                <c:pt idx="448">
                  <c:v>2/20/17 16:30</c:v>
                </c:pt>
                <c:pt idx="449">
                  <c:v>2/20/17 17:00</c:v>
                </c:pt>
                <c:pt idx="450">
                  <c:v>2/20/17 17:30</c:v>
                </c:pt>
                <c:pt idx="451">
                  <c:v>2/20/17 18:00</c:v>
                </c:pt>
                <c:pt idx="452">
                  <c:v>2/20/17 18:30</c:v>
                </c:pt>
                <c:pt idx="453">
                  <c:v>2/20/17 19:00</c:v>
                </c:pt>
                <c:pt idx="454">
                  <c:v>2/20/17 19:30</c:v>
                </c:pt>
                <c:pt idx="455">
                  <c:v>2/20/17 20:00</c:v>
                </c:pt>
                <c:pt idx="456">
                  <c:v>2/20/17 20:30</c:v>
                </c:pt>
                <c:pt idx="457">
                  <c:v>2/20/17 21:00</c:v>
                </c:pt>
                <c:pt idx="458">
                  <c:v>2/20/17 21:30</c:v>
                </c:pt>
                <c:pt idx="459">
                  <c:v>2/20/17 22:00</c:v>
                </c:pt>
                <c:pt idx="460">
                  <c:v>2/20/17 22:30</c:v>
                </c:pt>
                <c:pt idx="461">
                  <c:v>2/20/17 23:00</c:v>
                </c:pt>
                <c:pt idx="462">
                  <c:v>2/20/17 23:30</c:v>
                </c:pt>
                <c:pt idx="463">
                  <c:v>2/21/17 0:00</c:v>
                </c:pt>
                <c:pt idx="464">
                  <c:v>2/21/17 0:30</c:v>
                </c:pt>
                <c:pt idx="465">
                  <c:v>2/21/17 1:00</c:v>
                </c:pt>
                <c:pt idx="466">
                  <c:v>2/21/17 1:30</c:v>
                </c:pt>
                <c:pt idx="467">
                  <c:v>2/21/17 2:00</c:v>
                </c:pt>
                <c:pt idx="468">
                  <c:v>2/21/17 2:30</c:v>
                </c:pt>
                <c:pt idx="469">
                  <c:v>2/21/17 3:00</c:v>
                </c:pt>
                <c:pt idx="470">
                  <c:v>2/21/17 3:30</c:v>
                </c:pt>
                <c:pt idx="471">
                  <c:v>2/21/17 4:00</c:v>
                </c:pt>
                <c:pt idx="472">
                  <c:v>2/21/17 4:30</c:v>
                </c:pt>
                <c:pt idx="473">
                  <c:v>2/21/17 5:00</c:v>
                </c:pt>
                <c:pt idx="474">
                  <c:v>2/21/17 5:30</c:v>
                </c:pt>
                <c:pt idx="475">
                  <c:v>2/21/17 6:00</c:v>
                </c:pt>
                <c:pt idx="476">
                  <c:v>2/21/17 6:30</c:v>
                </c:pt>
                <c:pt idx="477">
                  <c:v>2/21/17 7:00</c:v>
                </c:pt>
                <c:pt idx="478">
                  <c:v>2/21/17 7:30</c:v>
                </c:pt>
                <c:pt idx="479">
                  <c:v>2/21/17 8:00</c:v>
                </c:pt>
                <c:pt idx="480">
                  <c:v>2/21/17 8:30</c:v>
                </c:pt>
                <c:pt idx="481">
                  <c:v>2/21/17 9:00</c:v>
                </c:pt>
                <c:pt idx="482">
                  <c:v>2/21/17 9:30</c:v>
                </c:pt>
                <c:pt idx="483">
                  <c:v>2/21/17 10:00</c:v>
                </c:pt>
                <c:pt idx="484">
                  <c:v>2/21/17 10:30</c:v>
                </c:pt>
                <c:pt idx="485">
                  <c:v>2/21/17 11:00</c:v>
                </c:pt>
                <c:pt idx="486">
                  <c:v>2/21/17 11:30</c:v>
                </c:pt>
                <c:pt idx="487">
                  <c:v>2/21/17 12:00</c:v>
                </c:pt>
                <c:pt idx="488">
                  <c:v>2/21/17 12:30</c:v>
                </c:pt>
                <c:pt idx="489">
                  <c:v>2/21/17 13:00</c:v>
                </c:pt>
                <c:pt idx="490">
                  <c:v>2/21/17 13:30</c:v>
                </c:pt>
                <c:pt idx="491">
                  <c:v>2/21/17 14:00</c:v>
                </c:pt>
                <c:pt idx="492">
                  <c:v>2/21/17 14:30</c:v>
                </c:pt>
                <c:pt idx="493">
                  <c:v>2/21/17 15:00</c:v>
                </c:pt>
                <c:pt idx="494">
                  <c:v>2/21/17 15:30</c:v>
                </c:pt>
                <c:pt idx="495">
                  <c:v>2/21/17 16:00</c:v>
                </c:pt>
                <c:pt idx="496">
                  <c:v>2/21/17 16:30</c:v>
                </c:pt>
                <c:pt idx="497">
                  <c:v>2/21/17 17:00</c:v>
                </c:pt>
                <c:pt idx="498">
                  <c:v>2/21/17 17:30</c:v>
                </c:pt>
                <c:pt idx="499">
                  <c:v>2/21/17 18:00</c:v>
                </c:pt>
                <c:pt idx="500">
                  <c:v>2/21/17 18:30</c:v>
                </c:pt>
                <c:pt idx="501">
                  <c:v>2/21/17 19:00</c:v>
                </c:pt>
                <c:pt idx="502">
                  <c:v>2/21/17 19:30</c:v>
                </c:pt>
                <c:pt idx="503">
                  <c:v>2/21/17 20:00</c:v>
                </c:pt>
                <c:pt idx="504">
                  <c:v>2/21/17 20:30</c:v>
                </c:pt>
                <c:pt idx="505">
                  <c:v>2/21/17 21:00</c:v>
                </c:pt>
                <c:pt idx="506">
                  <c:v>2/21/17 21:30</c:v>
                </c:pt>
                <c:pt idx="507">
                  <c:v>2/21/17 22:00</c:v>
                </c:pt>
                <c:pt idx="508">
                  <c:v>2/21/17 22:30</c:v>
                </c:pt>
                <c:pt idx="509">
                  <c:v>2/21/17 23:00</c:v>
                </c:pt>
                <c:pt idx="510">
                  <c:v>2/21/17 23:30</c:v>
                </c:pt>
                <c:pt idx="511">
                  <c:v>2/22/17 0:00</c:v>
                </c:pt>
                <c:pt idx="512">
                  <c:v>2/22/17 0:30</c:v>
                </c:pt>
                <c:pt idx="513">
                  <c:v>2/22/17 1:00</c:v>
                </c:pt>
                <c:pt idx="514">
                  <c:v>2/22/17 1:30</c:v>
                </c:pt>
                <c:pt idx="515">
                  <c:v>2/22/17 2:00</c:v>
                </c:pt>
                <c:pt idx="516">
                  <c:v>2/22/17 2:30</c:v>
                </c:pt>
                <c:pt idx="517">
                  <c:v>2/22/17 3:00</c:v>
                </c:pt>
                <c:pt idx="518">
                  <c:v>2/22/17 3:30</c:v>
                </c:pt>
                <c:pt idx="519">
                  <c:v>2/22/17 4:00</c:v>
                </c:pt>
                <c:pt idx="520">
                  <c:v>2/22/17 4:30</c:v>
                </c:pt>
                <c:pt idx="521">
                  <c:v>2/22/17 5:00</c:v>
                </c:pt>
                <c:pt idx="522">
                  <c:v>2/22/17 5:30</c:v>
                </c:pt>
                <c:pt idx="523">
                  <c:v>2/22/17 6:00</c:v>
                </c:pt>
                <c:pt idx="524">
                  <c:v>2/22/17 6:30</c:v>
                </c:pt>
                <c:pt idx="525">
                  <c:v>2/22/17 7:00</c:v>
                </c:pt>
                <c:pt idx="526">
                  <c:v>2/22/17 7:30</c:v>
                </c:pt>
                <c:pt idx="527">
                  <c:v>2/22/17 8:00</c:v>
                </c:pt>
                <c:pt idx="528">
                  <c:v>2/22/17 8:30</c:v>
                </c:pt>
                <c:pt idx="529">
                  <c:v>2/22/17 9:00</c:v>
                </c:pt>
                <c:pt idx="530">
                  <c:v>2/22/17 9:30</c:v>
                </c:pt>
                <c:pt idx="531">
                  <c:v>2/22/17 10:00</c:v>
                </c:pt>
                <c:pt idx="532">
                  <c:v>2/22/17 10:30</c:v>
                </c:pt>
                <c:pt idx="533">
                  <c:v>2/22/17 11:00</c:v>
                </c:pt>
                <c:pt idx="534">
                  <c:v>2/22/17 11:30</c:v>
                </c:pt>
                <c:pt idx="535">
                  <c:v>2/22/17 12:00</c:v>
                </c:pt>
                <c:pt idx="536">
                  <c:v>2/22/17 12:30</c:v>
                </c:pt>
                <c:pt idx="537">
                  <c:v>2/22/17 13:00</c:v>
                </c:pt>
                <c:pt idx="538">
                  <c:v>2/22/17 13:30</c:v>
                </c:pt>
                <c:pt idx="539">
                  <c:v>2/22/17 14:00</c:v>
                </c:pt>
                <c:pt idx="540">
                  <c:v>2/22/17 14:30</c:v>
                </c:pt>
                <c:pt idx="541">
                  <c:v>2/22/17 15:00</c:v>
                </c:pt>
                <c:pt idx="542">
                  <c:v>2/22/17 15:30</c:v>
                </c:pt>
                <c:pt idx="543">
                  <c:v>2/22/17 16:00</c:v>
                </c:pt>
                <c:pt idx="544">
                  <c:v>2/22/17 16:30</c:v>
                </c:pt>
                <c:pt idx="545">
                  <c:v>2/22/17 17:00</c:v>
                </c:pt>
                <c:pt idx="546">
                  <c:v>2/22/17 17:30</c:v>
                </c:pt>
                <c:pt idx="547">
                  <c:v>2/22/17 18:00</c:v>
                </c:pt>
                <c:pt idx="548">
                  <c:v>2/22/17 18:30</c:v>
                </c:pt>
                <c:pt idx="549">
                  <c:v>2/22/17 19:00</c:v>
                </c:pt>
                <c:pt idx="550">
                  <c:v>2/22/17 19:30</c:v>
                </c:pt>
                <c:pt idx="551">
                  <c:v>2/22/17 20:00</c:v>
                </c:pt>
                <c:pt idx="552">
                  <c:v>2/22/17 20:30</c:v>
                </c:pt>
                <c:pt idx="553">
                  <c:v>2/22/17 21:00</c:v>
                </c:pt>
                <c:pt idx="554">
                  <c:v>2/22/17 21:30</c:v>
                </c:pt>
                <c:pt idx="555">
                  <c:v>2/22/17 22:00</c:v>
                </c:pt>
                <c:pt idx="556">
                  <c:v>2/22/17 22:30</c:v>
                </c:pt>
                <c:pt idx="557">
                  <c:v>2/22/17 23:00</c:v>
                </c:pt>
                <c:pt idx="558">
                  <c:v>2/22/17 23:30</c:v>
                </c:pt>
                <c:pt idx="559">
                  <c:v>2/23/17 0:00</c:v>
                </c:pt>
                <c:pt idx="560">
                  <c:v>2/23/17 0:30</c:v>
                </c:pt>
                <c:pt idx="561">
                  <c:v>2/23/17 1:00</c:v>
                </c:pt>
                <c:pt idx="562">
                  <c:v>2/23/17 1:30</c:v>
                </c:pt>
                <c:pt idx="563">
                  <c:v>2/23/17 2:00</c:v>
                </c:pt>
                <c:pt idx="564">
                  <c:v>2/23/17 2:30</c:v>
                </c:pt>
                <c:pt idx="565">
                  <c:v>2/23/17 3:00</c:v>
                </c:pt>
                <c:pt idx="566">
                  <c:v>2/23/17 3:30</c:v>
                </c:pt>
                <c:pt idx="567">
                  <c:v>2/23/17 4:00</c:v>
                </c:pt>
                <c:pt idx="568">
                  <c:v>2/23/17 4:30</c:v>
                </c:pt>
                <c:pt idx="569">
                  <c:v>2/23/17 5:00</c:v>
                </c:pt>
                <c:pt idx="570">
                  <c:v>2/23/17 5:30</c:v>
                </c:pt>
                <c:pt idx="571">
                  <c:v>2/23/17 6:00</c:v>
                </c:pt>
                <c:pt idx="572">
                  <c:v>2/23/17 6:30</c:v>
                </c:pt>
                <c:pt idx="573">
                  <c:v>2/23/17 7:00</c:v>
                </c:pt>
                <c:pt idx="574">
                  <c:v>2/23/17 7:30</c:v>
                </c:pt>
                <c:pt idx="575">
                  <c:v>2/23/17 8:00</c:v>
                </c:pt>
                <c:pt idx="576">
                  <c:v>2/23/17 8:30</c:v>
                </c:pt>
                <c:pt idx="577">
                  <c:v>2/23/17 9:00</c:v>
                </c:pt>
                <c:pt idx="578">
                  <c:v>2/23/17 9:30</c:v>
                </c:pt>
                <c:pt idx="579">
                  <c:v>2/23/17 10:00</c:v>
                </c:pt>
                <c:pt idx="580">
                  <c:v>2/23/17 10:30</c:v>
                </c:pt>
                <c:pt idx="581">
                  <c:v>2/23/17 11:00</c:v>
                </c:pt>
                <c:pt idx="582">
                  <c:v>2/23/17 11:30</c:v>
                </c:pt>
                <c:pt idx="583">
                  <c:v>2/23/17 12:00</c:v>
                </c:pt>
                <c:pt idx="584">
                  <c:v>2/23/17 12:30</c:v>
                </c:pt>
                <c:pt idx="585">
                  <c:v>2/23/17 13:00</c:v>
                </c:pt>
                <c:pt idx="586">
                  <c:v>2/23/17 13:30</c:v>
                </c:pt>
                <c:pt idx="587">
                  <c:v>2/23/17 14:00</c:v>
                </c:pt>
                <c:pt idx="588">
                  <c:v>2/23/17 14:30</c:v>
                </c:pt>
                <c:pt idx="589">
                  <c:v>2/23/17 15:00</c:v>
                </c:pt>
                <c:pt idx="590">
                  <c:v>2/23/17 15:30</c:v>
                </c:pt>
                <c:pt idx="591">
                  <c:v>2/23/17 16:00</c:v>
                </c:pt>
                <c:pt idx="592">
                  <c:v>2/23/17 16:30</c:v>
                </c:pt>
                <c:pt idx="593">
                  <c:v>2/23/17 17:00</c:v>
                </c:pt>
                <c:pt idx="594">
                  <c:v>2/23/17 17:30</c:v>
                </c:pt>
                <c:pt idx="595">
                  <c:v>2/23/17 18:00</c:v>
                </c:pt>
                <c:pt idx="596">
                  <c:v>2/23/17 18:30</c:v>
                </c:pt>
                <c:pt idx="597">
                  <c:v>2/23/17 19:00</c:v>
                </c:pt>
                <c:pt idx="598">
                  <c:v>2/23/17 19:30</c:v>
                </c:pt>
                <c:pt idx="599">
                  <c:v>2/23/17 20:00</c:v>
                </c:pt>
                <c:pt idx="600">
                  <c:v>2/23/17 20:30</c:v>
                </c:pt>
                <c:pt idx="601">
                  <c:v>2/23/17 21:00</c:v>
                </c:pt>
                <c:pt idx="602">
                  <c:v>2/23/17 21:30</c:v>
                </c:pt>
                <c:pt idx="603">
                  <c:v>2/23/17 22:00</c:v>
                </c:pt>
                <c:pt idx="604">
                  <c:v>2/23/17 22:30</c:v>
                </c:pt>
                <c:pt idx="605">
                  <c:v>2/23/17 23:00</c:v>
                </c:pt>
                <c:pt idx="606">
                  <c:v>2/23/17 23:30</c:v>
                </c:pt>
                <c:pt idx="607">
                  <c:v>2/24/17 0:00</c:v>
                </c:pt>
                <c:pt idx="608">
                  <c:v>2/24/17 0:30</c:v>
                </c:pt>
                <c:pt idx="609">
                  <c:v>2/24/17 1:00</c:v>
                </c:pt>
                <c:pt idx="610">
                  <c:v>2/24/17 1:30</c:v>
                </c:pt>
                <c:pt idx="611">
                  <c:v>2/24/17 2:00</c:v>
                </c:pt>
                <c:pt idx="612">
                  <c:v>2/24/17 2:30</c:v>
                </c:pt>
                <c:pt idx="613">
                  <c:v>2/24/17 3:00</c:v>
                </c:pt>
                <c:pt idx="614">
                  <c:v>2/24/17 3:30</c:v>
                </c:pt>
                <c:pt idx="615">
                  <c:v>2/24/17 4:00</c:v>
                </c:pt>
                <c:pt idx="616">
                  <c:v>2/24/17 4:30</c:v>
                </c:pt>
                <c:pt idx="617">
                  <c:v>2/24/17 5:00</c:v>
                </c:pt>
                <c:pt idx="618">
                  <c:v>2/24/17 5:30</c:v>
                </c:pt>
                <c:pt idx="619">
                  <c:v>2/24/17 6:00</c:v>
                </c:pt>
                <c:pt idx="620">
                  <c:v>2/24/17 6:30</c:v>
                </c:pt>
                <c:pt idx="621">
                  <c:v>2/24/17 7:00</c:v>
                </c:pt>
                <c:pt idx="622">
                  <c:v>2/24/17 7:30</c:v>
                </c:pt>
                <c:pt idx="623">
                  <c:v>2/24/17 8:00</c:v>
                </c:pt>
                <c:pt idx="624">
                  <c:v>2/24/17 8:30</c:v>
                </c:pt>
                <c:pt idx="625">
                  <c:v>2/24/17 9:00</c:v>
                </c:pt>
                <c:pt idx="626">
                  <c:v>2/24/17 9:30</c:v>
                </c:pt>
                <c:pt idx="627">
                  <c:v>2/24/17 10:00</c:v>
                </c:pt>
                <c:pt idx="628">
                  <c:v>2/24/17 10:30</c:v>
                </c:pt>
                <c:pt idx="629">
                  <c:v>2/24/17 11:00</c:v>
                </c:pt>
                <c:pt idx="630">
                  <c:v>2/24/17 11:30</c:v>
                </c:pt>
                <c:pt idx="631">
                  <c:v>2/24/17 12:00</c:v>
                </c:pt>
                <c:pt idx="632">
                  <c:v>2/24/17 12:30</c:v>
                </c:pt>
                <c:pt idx="633">
                  <c:v>2/24/17 13:00</c:v>
                </c:pt>
                <c:pt idx="634">
                  <c:v>2/24/17 13:30</c:v>
                </c:pt>
                <c:pt idx="635">
                  <c:v>2/24/17 14:00</c:v>
                </c:pt>
                <c:pt idx="636">
                  <c:v>2/24/17 14:30</c:v>
                </c:pt>
                <c:pt idx="637">
                  <c:v>2/24/17 15:00</c:v>
                </c:pt>
                <c:pt idx="638">
                  <c:v>2/24/17 15:30</c:v>
                </c:pt>
                <c:pt idx="639">
                  <c:v>2/24/17 16:00</c:v>
                </c:pt>
                <c:pt idx="640">
                  <c:v>2/24/17 16:30</c:v>
                </c:pt>
                <c:pt idx="641">
                  <c:v>2/24/17 17:00</c:v>
                </c:pt>
                <c:pt idx="642">
                  <c:v>2/24/17 17:30</c:v>
                </c:pt>
                <c:pt idx="643">
                  <c:v>2/24/17 18:00</c:v>
                </c:pt>
                <c:pt idx="644">
                  <c:v>2/24/17 18:30</c:v>
                </c:pt>
                <c:pt idx="645">
                  <c:v>2/24/17 19:00</c:v>
                </c:pt>
                <c:pt idx="646">
                  <c:v>2/24/17 19:30</c:v>
                </c:pt>
                <c:pt idx="647">
                  <c:v>2/24/17 20:00</c:v>
                </c:pt>
                <c:pt idx="648">
                  <c:v>2/24/17 20:30</c:v>
                </c:pt>
                <c:pt idx="649">
                  <c:v>2/24/17 21:00</c:v>
                </c:pt>
                <c:pt idx="650">
                  <c:v>2/24/17 21:30</c:v>
                </c:pt>
                <c:pt idx="651">
                  <c:v>2/24/17 22:00</c:v>
                </c:pt>
                <c:pt idx="652">
                  <c:v>2/24/17 22:30</c:v>
                </c:pt>
                <c:pt idx="653">
                  <c:v>2/24/17 23:00</c:v>
                </c:pt>
                <c:pt idx="654">
                  <c:v>2/24/17 23:30</c:v>
                </c:pt>
                <c:pt idx="655">
                  <c:v>2/25/17 0:00</c:v>
                </c:pt>
                <c:pt idx="656">
                  <c:v>2/25/17 0:30</c:v>
                </c:pt>
                <c:pt idx="657">
                  <c:v>2/25/17 1:00</c:v>
                </c:pt>
                <c:pt idx="658">
                  <c:v>2/25/17 1:30</c:v>
                </c:pt>
                <c:pt idx="659">
                  <c:v>2/25/17 2:00</c:v>
                </c:pt>
                <c:pt idx="660">
                  <c:v>2/25/17 2:30</c:v>
                </c:pt>
                <c:pt idx="661">
                  <c:v>2/25/17 3:00</c:v>
                </c:pt>
                <c:pt idx="662">
                  <c:v>2/25/17 3:30</c:v>
                </c:pt>
                <c:pt idx="663">
                  <c:v>2/25/17 4:00</c:v>
                </c:pt>
                <c:pt idx="664">
                  <c:v>2/25/17 4:30</c:v>
                </c:pt>
                <c:pt idx="665">
                  <c:v>2/25/17 5:00</c:v>
                </c:pt>
                <c:pt idx="666">
                  <c:v>2/25/17 5:30</c:v>
                </c:pt>
                <c:pt idx="667">
                  <c:v>2/25/17 6:00</c:v>
                </c:pt>
                <c:pt idx="668">
                  <c:v>2/25/17 6:30</c:v>
                </c:pt>
                <c:pt idx="669">
                  <c:v>2/25/17 7:00</c:v>
                </c:pt>
                <c:pt idx="670">
                  <c:v>2/25/17 7:30</c:v>
                </c:pt>
                <c:pt idx="671">
                  <c:v>2/25/17 8:00</c:v>
                </c:pt>
                <c:pt idx="672">
                  <c:v>2/25/17 8:30</c:v>
                </c:pt>
                <c:pt idx="673">
                  <c:v>2/25/17 9:00</c:v>
                </c:pt>
                <c:pt idx="674">
                  <c:v>2/25/17 9:30</c:v>
                </c:pt>
                <c:pt idx="675">
                  <c:v>2/25/17 10:00</c:v>
                </c:pt>
                <c:pt idx="676">
                  <c:v>2/25/17 10:30</c:v>
                </c:pt>
                <c:pt idx="677">
                  <c:v>2/25/17 11:00</c:v>
                </c:pt>
                <c:pt idx="678">
                  <c:v>2/25/17 11:30</c:v>
                </c:pt>
                <c:pt idx="679">
                  <c:v>2/25/17 12:00</c:v>
                </c:pt>
                <c:pt idx="680">
                  <c:v>2/25/17 12:30</c:v>
                </c:pt>
                <c:pt idx="681">
                  <c:v>2/25/17 13:00</c:v>
                </c:pt>
                <c:pt idx="682">
                  <c:v>2/25/17 13:30</c:v>
                </c:pt>
                <c:pt idx="683">
                  <c:v>2/25/17 14:00</c:v>
                </c:pt>
                <c:pt idx="684">
                  <c:v>2/25/17 14:30</c:v>
                </c:pt>
                <c:pt idx="685">
                  <c:v>2/25/17 15:00</c:v>
                </c:pt>
                <c:pt idx="686">
                  <c:v>2/25/17 15:30</c:v>
                </c:pt>
                <c:pt idx="687">
                  <c:v>2/25/17 16:00</c:v>
                </c:pt>
                <c:pt idx="688">
                  <c:v>2/25/17 16:30</c:v>
                </c:pt>
                <c:pt idx="689">
                  <c:v>2/25/17 17:00</c:v>
                </c:pt>
                <c:pt idx="690">
                  <c:v>2/25/17 17:30</c:v>
                </c:pt>
                <c:pt idx="691">
                  <c:v>2/25/17 18:00</c:v>
                </c:pt>
                <c:pt idx="692">
                  <c:v>2/25/17 18:30</c:v>
                </c:pt>
                <c:pt idx="693">
                  <c:v>2/25/17 19:00</c:v>
                </c:pt>
                <c:pt idx="694">
                  <c:v>2/25/17 19:30</c:v>
                </c:pt>
                <c:pt idx="695">
                  <c:v>2/25/17 20:00</c:v>
                </c:pt>
                <c:pt idx="696">
                  <c:v>2/25/17 20:30</c:v>
                </c:pt>
                <c:pt idx="697">
                  <c:v>2/25/17 21:00</c:v>
                </c:pt>
                <c:pt idx="698">
                  <c:v>2/25/17 21:30</c:v>
                </c:pt>
                <c:pt idx="699">
                  <c:v>2/25/17 22:00</c:v>
                </c:pt>
                <c:pt idx="700">
                  <c:v>2/25/17 22:30</c:v>
                </c:pt>
                <c:pt idx="701">
                  <c:v>2/25/17 23:00</c:v>
                </c:pt>
                <c:pt idx="702">
                  <c:v>2/25/17 23:30</c:v>
                </c:pt>
                <c:pt idx="703">
                  <c:v>2/26/17 0:00</c:v>
                </c:pt>
                <c:pt idx="704">
                  <c:v>2/26/17 0:30</c:v>
                </c:pt>
                <c:pt idx="705">
                  <c:v>2/26/17 1:00</c:v>
                </c:pt>
                <c:pt idx="706">
                  <c:v>2/26/17 1:30</c:v>
                </c:pt>
                <c:pt idx="707">
                  <c:v>2/26/17 2:00</c:v>
                </c:pt>
                <c:pt idx="708">
                  <c:v>2/26/17 2:30</c:v>
                </c:pt>
                <c:pt idx="709">
                  <c:v>2/26/17 3:00</c:v>
                </c:pt>
                <c:pt idx="710">
                  <c:v>2/26/17 3:30</c:v>
                </c:pt>
                <c:pt idx="711">
                  <c:v>2/26/17 4:00</c:v>
                </c:pt>
                <c:pt idx="712">
                  <c:v>2/26/17 4:30</c:v>
                </c:pt>
                <c:pt idx="713">
                  <c:v>2/26/17 5:00</c:v>
                </c:pt>
                <c:pt idx="714">
                  <c:v>2/26/17 5:30</c:v>
                </c:pt>
                <c:pt idx="715">
                  <c:v>2/26/17 6:00</c:v>
                </c:pt>
                <c:pt idx="716">
                  <c:v>2/26/17 6:30</c:v>
                </c:pt>
                <c:pt idx="717">
                  <c:v>2/26/17 7:00</c:v>
                </c:pt>
                <c:pt idx="718">
                  <c:v>2/26/17 7:30</c:v>
                </c:pt>
                <c:pt idx="719">
                  <c:v>2/26/17 8:00</c:v>
                </c:pt>
                <c:pt idx="720">
                  <c:v>2/26/17 8:30</c:v>
                </c:pt>
                <c:pt idx="721">
                  <c:v>2/26/17 9:00</c:v>
                </c:pt>
                <c:pt idx="722">
                  <c:v>2/26/17 9:30</c:v>
                </c:pt>
                <c:pt idx="723">
                  <c:v>2/26/17 10:00</c:v>
                </c:pt>
                <c:pt idx="724">
                  <c:v>2/26/17 10:30</c:v>
                </c:pt>
                <c:pt idx="725">
                  <c:v>2/26/17 11:00</c:v>
                </c:pt>
                <c:pt idx="726">
                  <c:v>2/26/17 11:30</c:v>
                </c:pt>
                <c:pt idx="727">
                  <c:v>2/26/17 12:00</c:v>
                </c:pt>
                <c:pt idx="728">
                  <c:v>2/26/17 12:30</c:v>
                </c:pt>
                <c:pt idx="729">
                  <c:v>2/26/17 13:00</c:v>
                </c:pt>
                <c:pt idx="730">
                  <c:v>2/26/17 13:30</c:v>
                </c:pt>
                <c:pt idx="731">
                  <c:v>2/26/17 14:00</c:v>
                </c:pt>
                <c:pt idx="732">
                  <c:v>2/26/17 14:30</c:v>
                </c:pt>
                <c:pt idx="733">
                  <c:v>2/26/17 15:00</c:v>
                </c:pt>
                <c:pt idx="734">
                  <c:v>2/26/17 15:30</c:v>
                </c:pt>
                <c:pt idx="735">
                  <c:v>2/26/17 16:00</c:v>
                </c:pt>
                <c:pt idx="736">
                  <c:v>2/26/17 16:30</c:v>
                </c:pt>
                <c:pt idx="737">
                  <c:v>2/26/17 17:00</c:v>
                </c:pt>
                <c:pt idx="738">
                  <c:v>2/26/17 17:30</c:v>
                </c:pt>
                <c:pt idx="739">
                  <c:v>2/26/17 18:00</c:v>
                </c:pt>
                <c:pt idx="740">
                  <c:v>2/26/17 18:30</c:v>
                </c:pt>
                <c:pt idx="741">
                  <c:v>2/26/17 19:00</c:v>
                </c:pt>
                <c:pt idx="742">
                  <c:v>2/26/17 19:30</c:v>
                </c:pt>
                <c:pt idx="743">
                  <c:v>2/26/17 20:00</c:v>
                </c:pt>
                <c:pt idx="744">
                  <c:v>2/26/17 20:30</c:v>
                </c:pt>
                <c:pt idx="745">
                  <c:v>2/26/17 21:00</c:v>
                </c:pt>
                <c:pt idx="746">
                  <c:v>2/26/17 21:30</c:v>
                </c:pt>
                <c:pt idx="747">
                  <c:v>2/26/17 22:00</c:v>
                </c:pt>
                <c:pt idx="748">
                  <c:v>2/26/17 22:30</c:v>
                </c:pt>
                <c:pt idx="749">
                  <c:v>2/26/17 23:00</c:v>
                </c:pt>
                <c:pt idx="750">
                  <c:v>2/26/17 23:30</c:v>
                </c:pt>
                <c:pt idx="751">
                  <c:v>2/27/17 0:00</c:v>
                </c:pt>
                <c:pt idx="752">
                  <c:v>2/27/17 0:30</c:v>
                </c:pt>
                <c:pt idx="753">
                  <c:v>2/27/17 1:00</c:v>
                </c:pt>
                <c:pt idx="754">
                  <c:v>2/27/17 1:30</c:v>
                </c:pt>
                <c:pt idx="755">
                  <c:v>2/27/17 2:00</c:v>
                </c:pt>
                <c:pt idx="756">
                  <c:v>2/27/17 2:30</c:v>
                </c:pt>
                <c:pt idx="757">
                  <c:v>2/27/17 3:00</c:v>
                </c:pt>
                <c:pt idx="758">
                  <c:v>2/27/17 3:30</c:v>
                </c:pt>
                <c:pt idx="759">
                  <c:v>2/27/17 4:00</c:v>
                </c:pt>
                <c:pt idx="760">
                  <c:v>2/27/17 4:30</c:v>
                </c:pt>
                <c:pt idx="761">
                  <c:v>2/27/17 5:00</c:v>
                </c:pt>
                <c:pt idx="762">
                  <c:v>2/27/17 5:30</c:v>
                </c:pt>
                <c:pt idx="763">
                  <c:v>2/27/17 6:00</c:v>
                </c:pt>
                <c:pt idx="764">
                  <c:v>2/27/17 6:30</c:v>
                </c:pt>
                <c:pt idx="765">
                  <c:v>2/27/17 7:00</c:v>
                </c:pt>
                <c:pt idx="766">
                  <c:v>2/27/17 7:30</c:v>
                </c:pt>
                <c:pt idx="767">
                  <c:v>2/27/17 8:00</c:v>
                </c:pt>
                <c:pt idx="768">
                  <c:v>2/27/17 8:30</c:v>
                </c:pt>
                <c:pt idx="769">
                  <c:v>2/27/17 9:00</c:v>
                </c:pt>
                <c:pt idx="770">
                  <c:v>2/27/17 9:30</c:v>
                </c:pt>
                <c:pt idx="771">
                  <c:v>2/27/17 10:00</c:v>
                </c:pt>
                <c:pt idx="772">
                  <c:v>2/27/17 10:30</c:v>
                </c:pt>
                <c:pt idx="773">
                  <c:v>2/27/17 11:00</c:v>
                </c:pt>
                <c:pt idx="774">
                  <c:v>2/27/17 11:30</c:v>
                </c:pt>
                <c:pt idx="775">
                  <c:v>2/27/17 12:00</c:v>
                </c:pt>
                <c:pt idx="776">
                  <c:v>2/27/17 12:30</c:v>
                </c:pt>
                <c:pt idx="777">
                  <c:v>2/27/17 13:00</c:v>
                </c:pt>
                <c:pt idx="778">
                  <c:v>2/27/17 13:30</c:v>
                </c:pt>
                <c:pt idx="779">
                  <c:v>2/27/17 14:00</c:v>
                </c:pt>
                <c:pt idx="780">
                  <c:v>2/27/17 14:30</c:v>
                </c:pt>
                <c:pt idx="781">
                  <c:v>2/27/17 15:00</c:v>
                </c:pt>
                <c:pt idx="782">
                  <c:v>2/27/17 15:30</c:v>
                </c:pt>
                <c:pt idx="783">
                  <c:v>2/27/17 16:00</c:v>
                </c:pt>
                <c:pt idx="784">
                  <c:v>2/27/17 16:30</c:v>
                </c:pt>
                <c:pt idx="785">
                  <c:v>2/27/17 17:00</c:v>
                </c:pt>
                <c:pt idx="786">
                  <c:v>2/27/17 17:30</c:v>
                </c:pt>
                <c:pt idx="787">
                  <c:v>2/27/17 18:00</c:v>
                </c:pt>
                <c:pt idx="788">
                  <c:v>2/27/17 18:30</c:v>
                </c:pt>
                <c:pt idx="789">
                  <c:v>2/27/17 19:00</c:v>
                </c:pt>
                <c:pt idx="790">
                  <c:v>2/27/17 19:30</c:v>
                </c:pt>
                <c:pt idx="791">
                  <c:v>2/27/17 20:00</c:v>
                </c:pt>
                <c:pt idx="792">
                  <c:v>2/27/17 20:30</c:v>
                </c:pt>
                <c:pt idx="793">
                  <c:v>2/27/17 21:00</c:v>
                </c:pt>
                <c:pt idx="794">
                  <c:v>2/27/17 21:30</c:v>
                </c:pt>
                <c:pt idx="795">
                  <c:v>2/27/17 22:00</c:v>
                </c:pt>
                <c:pt idx="796">
                  <c:v>2/27/17 22:30</c:v>
                </c:pt>
                <c:pt idx="797">
                  <c:v>2/27/17 23:00</c:v>
                </c:pt>
                <c:pt idx="798">
                  <c:v>2/27/17 23:30</c:v>
                </c:pt>
                <c:pt idx="799">
                  <c:v>2/28/17 0:00</c:v>
                </c:pt>
                <c:pt idx="800">
                  <c:v>2/28/17 0:30</c:v>
                </c:pt>
                <c:pt idx="801">
                  <c:v>2/28/17 1:00</c:v>
                </c:pt>
                <c:pt idx="802">
                  <c:v>2/28/17 1:30</c:v>
                </c:pt>
                <c:pt idx="803">
                  <c:v>2/28/17 2:00</c:v>
                </c:pt>
                <c:pt idx="804">
                  <c:v>2/28/17 2:30</c:v>
                </c:pt>
                <c:pt idx="805">
                  <c:v>2/28/17 3:00</c:v>
                </c:pt>
                <c:pt idx="806">
                  <c:v>2/28/17 3:30</c:v>
                </c:pt>
                <c:pt idx="807">
                  <c:v>2/28/17 4:00</c:v>
                </c:pt>
                <c:pt idx="808">
                  <c:v>2/28/17 4:30</c:v>
                </c:pt>
                <c:pt idx="809">
                  <c:v>2/28/17 5:00</c:v>
                </c:pt>
                <c:pt idx="810">
                  <c:v>2/28/17 5:30</c:v>
                </c:pt>
                <c:pt idx="811">
                  <c:v>2/28/17 6:00</c:v>
                </c:pt>
                <c:pt idx="812">
                  <c:v>2/28/17 6:30</c:v>
                </c:pt>
                <c:pt idx="813">
                  <c:v>2/28/17 7:00</c:v>
                </c:pt>
                <c:pt idx="814">
                  <c:v>2/28/17 7:30</c:v>
                </c:pt>
                <c:pt idx="815">
                  <c:v>2/28/17 8:00</c:v>
                </c:pt>
                <c:pt idx="816">
                  <c:v>2/28/17 8:30</c:v>
                </c:pt>
                <c:pt idx="817">
                  <c:v>2/28/17 9:00</c:v>
                </c:pt>
                <c:pt idx="818">
                  <c:v>2/28/17 9:30</c:v>
                </c:pt>
                <c:pt idx="819">
                  <c:v>2/28/17 10:00</c:v>
                </c:pt>
                <c:pt idx="820">
                  <c:v>2/28/17 10:30</c:v>
                </c:pt>
                <c:pt idx="821">
                  <c:v>2/28/17 11:00</c:v>
                </c:pt>
                <c:pt idx="822">
                  <c:v>2/28/17 11:30</c:v>
                </c:pt>
                <c:pt idx="823">
                  <c:v>2/28/17 12:00</c:v>
                </c:pt>
                <c:pt idx="824">
                  <c:v>2/28/17 12:30</c:v>
                </c:pt>
                <c:pt idx="825">
                  <c:v>2/28/17 13:00</c:v>
                </c:pt>
                <c:pt idx="826">
                  <c:v>2/28/17 13:30</c:v>
                </c:pt>
                <c:pt idx="827">
                  <c:v>2/28/17 14:00</c:v>
                </c:pt>
                <c:pt idx="828">
                  <c:v>2/28/17 14:30</c:v>
                </c:pt>
                <c:pt idx="829">
                  <c:v>2/28/17 15:00</c:v>
                </c:pt>
                <c:pt idx="830">
                  <c:v>2/28/17 15:30</c:v>
                </c:pt>
                <c:pt idx="831">
                  <c:v>2/28/17 16:00</c:v>
                </c:pt>
                <c:pt idx="832">
                  <c:v>2/28/17 16:30</c:v>
                </c:pt>
                <c:pt idx="833">
                  <c:v>2/28/17 17:00</c:v>
                </c:pt>
                <c:pt idx="834">
                  <c:v>2/28/17 17:30</c:v>
                </c:pt>
                <c:pt idx="835">
                  <c:v>2/28/17 18:00</c:v>
                </c:pt>
                <c:pt idx="836">
                  <c:v>2/28/17 18:30</c:v>
                </c:pt>
                <c:pt idx="837">
                  <c:v>2/28/17 19:00</c:v>
                </c:pt>
                <c:pt idx="838">
                  <c:v>2/28/17 19:30</c:v>
                </c:pt>
                <c:pt idx="839">
                  <c:v>2/28/17 20:00</c:v>
                </c:pt>
                <c:pt idx="840">
                  <c:v>2/28/17 20:30</c:v>
                </c:pt>
                <c:pt idx="841">
                  <c:v>2/28/17 21:00</c:v>
                </c:pt>
                <c:pt idx="842">
                  <c:v>2/28/17 21:30</c:v>
                </c:pt>
                <c:pt idx="843">
                  <c:v>2/28/17 22:00</c:v>
                </c:pt>
                <c:pt idx="844">
                  <c:v>2/28/17 22:30</c:v>
                </c:pt>
                <c:pt idx="845">
                  <c:v>2/28/17 23:00</c:v>
                </c:pt>
                <c:pt idx="846">
                  <c:v>2/28/17 23:30</c:v>
                </c:pt>
                <c:pt idx="847">
                  <c:v>3/1/17 0:00</c:v>
                </c:pt>
                <c:pt idx="848">
                  <c:v>3/1/17 0:30</c:v>
                </c:pt>
                <c:pt idx="849">
                  <c:v>3/1/17 1:00</c:v>
                </c:pt>
                <c:pt idx="850">
                  <c:v>3/1/17 1:30</c:v>
                </c:pt>
                <c:pt idx="851">
                  <c:v>3/1/17 2:00</c:v>
                </c:pt>
                <c:pt idx="852">
                  <c:v>3/1/17 2:30</c:v>
                </c:pt>
                <c:pt idx="853">
                  <c:v>3/1/17 3:00</c:v>
                </c:pt>
                <c:pt idx="854">
                  <c:v>3/1/17 3:30</c:v>
                </c:pt>
                <c:pt idx="855">
                  <c:v>3/1/17 4:00</c:v>
                </c:pt>
                <c:pt idx="856">
                  <c:v>3/1/17 4:30</c:v>
                </c:pt>
                <c:pt idx="857">
                  <c:v>3/1/17 5:00</c:v>
                </c:pt>
                <c:pt idx="858">
                  <c:v>3/1/17 5:30</c:v>
                </c:pt>
                <c:pt idx="859">
                  <c:v>3/1/17 6:00</c:v>
                </c:pt>
                <c:pt idx="860">
                  <c:v>3/1/17 6:30</c:v>
                </c:pt>
                <c:pt idx="861">
                  <c:v>3/1/17 7:00</c:v>
                </c:pt>
                <c:pt idx="862">
                  <c:v>3/1/17 7:30</c:v>
                </c:pt>
                <c:pt idx="863">
                  <c:v>3/1/17 8:00</c:v>
                </c:pt>
                <c:pt idx="864">
                  <c:v>3/1/17 8:30</c:v>
                </c:pt>
                <c:pt idx="865">
                  <c:v>3/1/17 9:00</c:v>
                </c:pt>
                <c:pt idx="866">
                  <c:v>3/1/17 9:30</c:v>
                </c:pt>
                <c:pt idx="867">
                  <c:v>3/1/17 10:00</c:v>
                </c:pt>
                <c:pt idx="868">
                  <c:v>3/1/17 10:30</c:v>
                </c:pt>
                <c:pt idx="869">
                  <c:v>3/1/17 11:00</c:v>
                </c:pt>
                <c:pt idx="870">
                  <c:v>3/1/17 11:30</c:v>
                </c:pt>
                <c:pt idx="871">
                  <c:v>3/1/17 12:00</c:v>
                </c:pt>
                <c:pt idx="872">
                  <c:v>3/1/17 12:30</c:v>
                </c:pt>
                <c:pt idx="873">
                  <c:v>3/1/17 13:00</c:v>
                </c:pt>
                <c:pt idx="874">
                  <c:v>3/1/17 13:30</c:v>
                </c:pt>
                <c:pt idx="875">
                  <c:v>3/1/17 14:00</c:v>
                </c:pt>
                <c:pt idx="876">
                  <c:v>3/1/17 14:30</c:v>
                </c:pt>
                <c:pt idx="877">
                  <c:v>3/1/17 15:00</c:v>
                </c:pt>
                <c:pt idx="878">
                  <c:v>3/1/17 15:30</c:v>
                </c:pt>
                <c:pt idx="879">
                  <c:v>3/1/17 16:00</c:v>
                </c:pt>
                <c:pt idx="880">
                  <c:v>3/1/17 16:30</c:v>
                </c:pt>
                <c:pt idx="881">
                  <c:v>3/1/17 17:00</c:v>
                </c:pt>
                <c:pt idx="882">
                  <c:v>3/1/17 17:15</c:v>
                </c:pt>
                <c:pt idx="883">
                  <c:v>3/1/17 17:30</c:v>
                </c:pt>
                <c:pt idx="884">
                  <c:v>3/1/17 17:45</c:v>
                </c:pt>
                <c:pt idx="885">
                  <c:v>3/1/17 18:00</c:v>
                </c:pt>
                <c:pt idx="886">
                  <c:v>3/1/17 18:15</c:v>
                </c:pt>
                <c:pt idx="887">
                  <c:v>3/1/17 18:30</c:v>
                </c:pt>
                <c:pt idx="888">
                  <c:v>3/1/17 18:45</c:v>
                </c:pt>
                <c:pt idx="889">
                  <c:v>3/1/17 19:00</c:v>
                </c:pt>
                <c:pt idx="890">
                  <c:v>3/1/17 19:15</c:v>
                </c:pt>
                <c:pt idx="891">
                  <c:v>3/1/17 19:30</c:v>
                </c:pt>
                <c:pt idx="892">
                  <c:v>3/1/17 19:45</c:v>
                </c:pt>
                <c:pt idx="893">
                  <c:v>3/1/17 20:00</c:v>
                </c:pt>
                <c:pt idx="894">
                  <c:v>3/1/17 20:15</c:v>
                </c:pt>
                <c:pt idx="895">
                  <c:v>3/1/17 20:30</c:v>
                </c:pt>
                <c:pt idx="896">
                  <c:v>3/1/17 20:45</c:v>
                </c:pt>
                <c:pt idx="897">
                  <c:v>3/1/17 21:00</c:v>
                </c:pt>
                <c:pt idx="898">
                  <c:v>3/1/17 21:15</c:v>
                </c:pt>
                <c:pt idx="899">
                  <c:v>3/1/17 21:30</c:v>
                </c:pt>
                <c:pt idx="900">
                  <c:v>3/1/17 21:45</c:v>
                </c:pt>
                <c:pt idx="901">
                  <c:v>3/1/17 22:00</c:v>
                </c:pt>
                <c:pt idx="902">
                  <c:v>3/1/17 22:15</c:v>
                </c:pt>
                <c:pt idx="903">
                  <c:v>3/1/17 22:30</c:v>
                </c:pt>
                <c:pt idx="904">
                  <c:v>3/1/17 22:45</c:v>
                </c:pt>
                <c:pt idx="905">
                  <c:v>3/1/17 23:00</c:v>
                </c:pt>
                <c:pt idx="906">
                  <c:v>3/1/17 23:15</c:v>
                </c:pt>
                <c:pt idx="907">
                  <c:v>3/1/17 23:30</c:v>
                </c:pt>
                <c:pt idx="908">
                  <c:v>3/1/17 23:45</c:v>
                </c:pt>
                <c:pt idx="909">
                  <c:v>3/2/17 0:00</c:v>
                </c:pt>
                <c:pt idx="910">
                  <c:v>3/2/17 0:15</c:v>
                </c:pt>
                <c:pt idx="911">
                  <c:v>3/2/17 0:30</c:v>
                </c:pt>
                <c:pt idx="912">
                  <c:v>3/2/17 0:45</c:v>
                </c:pt>
                <c:pt idx="913">
                  <c:v>3/2/17 1:00</c:v>
                </c:pt>
                <c:pt idx="914">
                  <c:v>3/2/17 1:15</c:v>
                </c:pt>
                <c:pt idx="915">
                  <c:v>3/2/17 1:30</c:v>
                </c:pt>
                <c:pt idx="916">
                  <c:v>3/2/17 1:45</c:v>
                </c:pt>
                <c:pt idx="917">
                  <c:v>3/2/17 2:00</c:v>
                </c:pt>
                <c:pt idx="918">
                  <c:v>3/2/17 2:15</c:v>
                </c:pt>
                <c:pt idx="919">
                  <c:v>3/2/17 2:30</c:v>
                </c:pt>
                <c:pt idx="920">
                  <c:v>3/2/17 2:45</c:v>
                </c:pt>
                <c:pt idx="921">
                  <c:v>3/2/17 3:00</c:v>
                </c:pt>
                <c:pt idx="922">
                  <c:v>3/2/17 3:15</c:v>
                </c:pt>
                <c:pt idx="923">
                  <c:v>3/2/17 3:30</c:v>
                </c:pt>
                <c:pt idx="924">
                  <c:v>3/2/17 3:45</c:v>
                </c:pt>
                <c:pt idx="925">
                  <c:v>3/2/17 4:00</c:v>
                </c:pt>
                <c:pt idx="926">
                  <c:v>3/2/17 4:15</c:v>
                </c:pt>
                <c:pt idx="927">
                  <c:v>3/2/17 4:30</c:v>
                </c:pt>
                <c:pt idx="928">
                  <c:v>3/2/17 4:45</c:v>
                </c:pt>
                <c:pt idx="929">
                  <c:v>3/2/17 5:00</c:v>
                </c:pt>
                <c:pt idx="930">
                  <c:v>3/2/17 5:15</c:v>
                </c:pt>
                <c:pt idx="931">
                  <c:v>3/2/17 5:30</c:v>
                </c:pt>
                <c:pt idx="932">
                  <c:v>3/2/17 5:45</c:v>
                </c:pt>
                <c:pt idx="933">
                  <c:v>3/2/17 6:00</c:v>
                </c:pt>
                <c:pt idx="934">
                  <c:v>3/2/17 6:15</c:v>
                </c:pt>
                <c:pt idx="935">
                  <c:v>3/2/17 6:30</c:v>
                </c:pt>
                <c:pt idx="936">
                  <c:v>3/2/17 6:45</c:v>
                </c:pt>
                <c:pt idx="937">
                  <c:v>3/2/17 7:00</c:v>
                </c:pt>
                <c:pt idx="938">
                  <c:v>3/2/17 7:15</c:v>
                </c:pt>
                <c:pt idx="939">
                  <c:v>3/2/17 7:30</c:v>
                </c:pt>
                <c:pt idx="940">
                  <c:v>3/2/17 7:45</c:v>
                </c:pt>
                <c:pt idx="941">
                  <c:v>3/2/17 8:00</c:v>
                </c:pt>
                <c:pt idx="942">
                  <c:v>3/2/17 8:15</c:v>
                </c:pt>
                <c:pt idx="943">
                  <c:v>3/2/17 8:30</c:v>
                </c:pt>
                <c:pt idx="944">
                  <c:v>3/2/17 8:45</c:v>
                </c:pt>
                <c:pt idx="945">
                  <c:v>3/2/17 9:00</c:v>
                </c:pt>
                <c:pt idx="946">
                  <c:v>3/2/17 9:15</c:v>
                </c:pt>
                <c:pt idx="947">
                  <c:v>3/2/17 9:30</c:v>
                </c:pt>
                <c:pt idx="948">
                  <c:v>3/2/17 9:45</c:v>
                </c:pt>
                <c:pt idx="949">
                  <c:v>3/2/17 10:00</c:v>
                </c:pt>
                <c:pt idx="950">
                  <c:v>3/2/17 10:15</c:v>
                </c:pt>
                <c:pt idx="951">
                  <c:v>3/2/17 10:30</c:v>
                </c:pt>
                <c:pt idx="952">
                  <c:v>3/2/17 10:45</c:v>
                </c:pt>
                <c:pt idx="953">
                  <c:v>3/2/17 11:00</c:v>
                </c:pt>
                <c:pt idx="954">
                  <c:v>3/2/17 11:15</c:v>
                </c:pt>
                <c:pt idx="955">
                  <c:v>3/2/17 11:30</c:v>
                </c:pt>
                <c:pt idx="956">
                  <c:v>3/2/17 11:45</c:v>
                </c:pt>
                <c:pt idx="957">
                  <c:v>3/2/17 12:00</c:v>
                </c:pt>
                <c:pt idx="958">
                  <c:v>3/2/17 12:15</c:v>
                </c:pt>
                <c:pt idx="959">
                  <c:v>3/2/17 12:30</c:v>
                </c:pt>
                <c:pt idx="960">
                  <c:v>3/2/17 12:45</c:v>
                </c:pt>
                <c:pt idx="961">
                  <c:v>3/2/17 13:00</c:v>
                </c:pt>
                <c:pt idx="962">
                  <c:v>3/2/17 13:15</c:v>
                </c:pt>
                <c:pt idx="963">
                  <c:v>3/2/17 13:30</c:v>
                </c:pt>
                <c:pt idx="964">
                  <c:v>3/2/17 13:45</c:v>
                </c:pt>
                <c:pt idx="965">
                  <c:v>3/2/17 14:00</c:v>
                </c:pt>
                <c:pt idx="966">
                  <c:v>3/2/17 14:15</c:v>
                </c:pt>
                <c:pt idx="967">
                  <c:v>3/2/17 14:30</c:v>
                </c:pt>
                <c:pt idx="968">
                  <c:v>3/2/17 14:45</c:v>
                </c:pt>
                <c:pt idx="969">
                  <c:v>3/2/17 15:00</c:v>
                </c:pt>
                <c:pt idx="970">
                  <c:v>3/2/17 15:15</c:v>
                </c:pt>
                <c:pt idx="971">
                  <c:v>3/2/17 15:30</c:v>
                </c:pt>
                <c:pt idx="972">
                  <c:v>3/2/17 15:45</c:v>
                </c:pt>
                <c:pt idx="973">
                  <c:v>3/2/17 16:00</c:v>
                </c:pt>
                <c:pt idx="974">
                  <c:v>3/2/17 16:15</c:v>
                </c:pt>
                <c:pt idx="975">
                  <c:v>3/2/17 16:30</c:v>
                </c:pt>
                <c:pt idx="976">
                  <c:v>3/2/17 16:45</c:v>
                </c:pt>
                <c:pt idx="977">
                  <c:v>3/2/17 17:00</c:v>
                </c:pt>
                <c:pt idx="978">
                  <c:v>3/2/17 17:15</c:v>
                </c:pt>
                <c:pt idx="979">
                  <c:v>3/2/17 17:30</c:v>
                </c:pt>
                <c:pt idx="980">
                  <c:v>3/2/17 17:45</c:v>
                </c:pt>
                <c:pt idx="981">
                  <c:v>3/2/17 18:00</c:v>
                </c:pt>
                <c:pt idx="982">
                  <c:v>3/2/17 18:15</c:v>
                </c:pt>
                <c:pt idx="983">
                  <c:v>3/2/17 18:30</c:v>
                </c:pt>
                <c:pt idx="984">
                  <c:v>3/2/17 18:45</c:v>
                </c:pt>
                <c:pt idx="985">
                  <c:v>3/2/17 19:00</c:v>
                </c:pt>
                <c:pt idx="986">
                  <c:v>3/2/17 19:15</c:v>
                </c:pt>
                <c:pt idx="987">
                  <c:v>3/2/17 19:30</c:v>
                </c:pt>
                <c:pt idx="988">
                  <c:v>3/2/17 19:45</c:v>
                </c:pt>
                <c:pt idx="989">
                  <c:v>3/2/17 20:00</c:v>
                </c:pt>
                <c:pt idx="990">
                  <c:v>3/2/17 20:15</c:v>
                </c:pt>
                <c:pt idx="991">
                  <c:v>3/2/17 20:30</c:v>
                </c:pt>
                <c:pt idx="992">
                  <c:v>3/2/17 20:45</c:v>
                </c:pt>
                <c:pt idx="993">
                  <c:v>3/2/17 21:00</c:v>
                </c:pt>
                <c:pt idx="994">
                  <c:v>3/2/17 21:15</c:v>
                </c:pt>
                <c:pt idx="995">
                  <c:v>3/2/17 21:30</c:v>
                </c:pt>
                <c:pt idx="996">
                  <c:v>3/2/17 21:45</c:v>
                </c:pt>
                <c:pt idx="997">
                  <c:v>3/2/17 22:00</c:v>
                </c:pt>
                <c:pt idx="998">
                  <c:v>3/2/17 22:15</c:v>
                </c:pt>
                <c:pt idx="999">
                  <c:v>3/2/17 22:30</c:v>
                </c:pt>
                <c:pt idx="1000">
                  <c:v>3/2/17 22:45</c:v>
                </c:pt>
                <c:pt idx="1001">
                  <c:v>3/2/17 23:00</c:v>
                </c:pt>
                <c:pt idx="1002">
                  <c:v>3/2/17 23:15</c:v>
                </c:pt>
                <c:pt idx="1003">
                  <c:v>3/2/17 23:30</c:v>
                </c:pt>
                <c:pt idx="1004">
                  <c:v>3/2/17 23:45</c:v>
                </c:pt>
                <c:pt idx="1005">
                  <c:v>3/3/17 0:00</c:v>
                </c:pt>
                <c:pt idx="1006">
                  <c:v>3/3/17 0:15</c:v>
                </c:pt>
                <c:pt idx="1007">
                  <c:v>3/3/17 0:30</c:v>
                </c:pt>
                <c:pt idx="1008">
                  <c:v>3/3/17 0:45</c:v>
                </c:pt>
                <c:pt idx="1009">
                  <c:v>3/3/17 1:00</c:v>
                </c:pt>
                <c:pt idx="1010">
                  <c:v>3/3/17 1:15</c:v>
                </c:pt>
                <c:pt idx="1011">
                  <c:v>3/3/17 1:30</c:v>
                </c:pt>
                <c:pt idx="1012">
                  <c:v>3/3/17 1:45</c:v>
                </c:pt>
                <c:pt idx="1013">
                  <c:v>3/3/17 2:00</c:v>
                </c:pt>
                <c:pt idx="1014">
                  <c:v>3/3/17 2:15</c:v>
                </c:pt>
                <c:pt idx="1015">
                  <c:v>3/3/17 2:30</c:v>
                </c:pt>
                <c:pt idx="1016">
                  <c:v>3/3/17 2:45</c:v>
                </c:pt>
                <c:pt idx="1017">
                  <c:v>3/3/17 3:00</c:v>
                </c:pt>
                <c:pt idx="1018">
                  <c:v>3/3/17 3:15</c:v>
                </c:pt>
                <c:pt idx="1019">
                  <c:v>3/3/17 3:30</c:v>
                </c:pt>
                <c:pt idx="1020">
                  <c:v>3/3/17 3:45</c:v>
                </c:pt>
                <c:pt idx="1021">
                  <c:v>3/3/17 4:00</c:v>
                </c:pt>
                <c:pt idx="1022">
                  <c:v>3/3/17 4:15</c:v>
                </c:pt>
                <c:pt idx="1023">
                  <c:v>3/3/17 4:30</c:v>
                </c:pt>
                <c:pt idx="1024">
                  <c:v>3/3/17 4:45</c:v>
                </c:pt>
                <c:pt idx="1025">
                  <c:v>3/3/17 5:00</c:v>
                </c:pt>
                <c:pt idx="1026">
                  <c:v>3/3/17 5:15</c:v>
                </c:pt>
                <c:pt idx="1027">
                  <c:v>3/3/17 5:30</c:v>
                </c:pt>
                <c:pt idx="1028">
                  <c:v>3/3/17 5:45</c:v>
                </c:pt>
                <c:pt idx="1029">
                  <c:v>3/3/17 6:00</c:v>
                </c:pt>
                <c:pt idx="1030">
                  <c:v>3/3/17 6:15</c:v>
                </c:pt>
                <c:pt idx="1031">
                  <c:v>3/3/17 6:30</c:v>
                </c:pt>
                <c:pt idx="1032">
                  <c:v>3/3/17 6:45</c:v>
                </c:pt>
                <c:pt idx="1033">
                  <c:v>3/3/17 7:00</c:v>
                </c:pt>
                <c:pt idx="1034">
                  <c:v>3/3/17 7:15</c:v>
                </c:pt>
                <c:pt idx="1035">
                  <c:v>3/3/17 7:30</c:v>
                </c:pt>
                <c:pt idx="1036">
                  <c:v>3/3/17 7:45</c:v>
                </c:pt>
                <c:pt idx="1037">
                  <c:v>3/3/17 8:00</c:v>
                </c:pt>
                <c:pt idx="1038">
                  <c:v>3/3/17 8:15</c:v>
                </c:pt>
                <c:pt idx="1039">
                  <c:v>3/3/17 8:30</c:v>
                </c:pt>
                <c:pt idx="1040">
                  <c:v>3/3/17 8:45</c:v>
                </c:pt>
                <c:pt idx="1041">
                  <c:v>3/3/17 9:00</c:v>
                </c:pt>
                <c:pt idx="1042">
                  <c:v>3/3/17 9:15</c:v>
                </c:pt>
                <c:pt idx="1043">
                  <c:v>3/3/17 9:30</c:v>
                </c:pt>
                <c:pt idx="1044">
                  <c:v>3/3/17 9:45</c:v>
                </c:pt>
                <c:pt idx="1045">
                  <c:v>3/3/17 10:00</c:v>
                </c:pt>
                <c:pt idx="1046">
                  <c:v>3/3/17 10:15</c:v>
                </c:pt>
                <c:pt idx="1047">
                  <c:v>3/3/17 10:30</c:v>
                </c:pt>
                <c:pt idx="1048">
                  <c:v>3/3/17 10:45</c:v>
                </c:pt>
                <c:pt idx="1049">
                  <c:v>3/3/17 11:00</c:v>
                </c:pt>
                <c:pt idx="1050">
                  <c:v>3/3/17 11:15</c:v>
                </c:pt>
                <c:pt idx="1051">
                  <c:v>3/3/17 11:30</c:v>
                </c:pt>
                <c:pt idx="1052">
                  <c:v>3/3/17 11:45</c:v>
                </c:pt>
                <c:pt idx="1053">
                  <c:v>3/3/17 12:00</c:v>
                </c:pt>
                <c:pt idx="1054">
                  <c:v>3/3/17 12:15</c:v>
                </c:pt>
                <c:pt idx="1055">
                  <c:v>3/3/17 12:30</c:v>
                </c:pt>
                <c:pt idx="1056">
                  <c:v>3/3/17 12:45</c:v>
                </c:pt>
                <c:pt idx="1057">
                  <c:v>3/3/17 13:00</c:v>
                </c:pt>
                <c:pt idx="1058">
                  <c:v>3/3/17 13:15</c:v>
                </c:pt>
                <c:pt idx="1059">
                  <c:v>3/3/17 13:30</c:v>
                </c:pt>
                <c:pt idx="1060">
                  <c:v>3/3/17 13:45</c:v>
                </c:pt>
                <c:pt idx="1061">
                  <c:v>3/3/17 14:00</c:v>
                </c:pt>
                <c:pt idx="1062">
                  <c:v>3/3/17 14:15</c:v>
                </c:pt>
                <c:pt idx="1063">
                  <c:v>3/3/17 14:30</c:v>
                </c:pt>
                <c:pt idx="1064">
                  <c:v>3/3/17 14:45</c:v>
                </c:pt>
                <c:pt idx="1065">
                  <c:v>3/3/17 15:00</c:v>
                </c:pt>
                <c:pt idx="1066">
                  <c:v>3/3/17 15:15</c:v>
                </c:pt>
                <c:pt idx="1067">
                  <c:v>3/3/17 15:30</c:v>
                </c:pt>
                <c:pt idx="1068">
                  <c:v>3/3/17 15:45</c:v>
                </c:pt>
                <c:pt idx="1069">
                  <c:v>3/3/17 16:00</c:v>
                </c:pt>
                <c:pt idx="1070">
                  <c:v>3/3/17 16:15</c:v>
                </c:pt>
                <c:pt idx="1071">
                  <c:v>3/3/17 16:30</c:v>
                </c:pt>
                <c:pt idx="1072">
                  <c:v>3/3/17 16:45</c:v>
                </c:pt>
                <c:pt idx="1073">
                  <c:v>3/3/17 17:00</c:v>
                </c:pt>
                <c:pt idx="1074">
                  <c:v>3/3/17 17:15</c:v>
                </c:pt>
                <c:pt idx="1075">
                  <c:v>3/3/17 17:30</c:v>
                </c:pt>
                <c:pt idx="1076">
                  <c:v>3/3/17 17:45</c:v>
                </c:pt>
                <c:pt idx="1077">
                  <c:v>3/3/17 18:00</c:v>
                </c:pt>
                <c:pt idx="1078">
                  <c:v>3/3/17 18:15</c:v>
                </c:pt>
                <c:pt idx="1079">
                  <c:v>3/3/17 18:30</c:v>
                </c:pt>
                <c:pt idx="1080">
                  <c:v>3/3/17 18:45</c:v>
                </c:pt>
                <c:pt idx="1081">
                  <c:v>3/3/17 19:00</c:v>
                </c:pt>
                <c:pt idx="1082">
                  <c:v>3/3/17 19:15</c:v>
                </c:pt>
                <c:pt idx="1083">
                  <c:v>3/3/17 19:30</c:v>
                </c:pt>
                <c:pt idx="1084">
                  <c:v>3/3/17 19:45</c:v>
                </c:pt>
                <c:pt idx="1085">
                  <c:v>3/3/17 20:00</c:v>
                </c:pt>
                <c:pt idx="1086">
                  <c:v>3/3/17 20:15</c:v>
                </c:pt>
                <c:pt idx="1087">
                  <c:v>3/3/17 20:30</c:v>
                </c:pt>
                <c:pt idx="1088">
                  <c:v>3/3/17 20:45</c:v>
                </c:pt>
                <c:pt idx="1089">
                  <c:v>3/3/17 21:00</c:v>
                </c:pt>
                <c:pt idx="1090">
                  <c:v>3/3/17 21:15</c:v>
                </c:pt>
                <c:pt idx="1091">
                  <c:v>3/3/17 21:30</c:v>
                </c:pt>
                <c:pt idx="1092">
                  <c:v>3/3/17 21:45</c:v>
                </c:pt>
                <c:pt idx="1093">
                  <c:v>3/3/17 22:00</c:v>
                </c:pt>
                <c:pt idx="1094">
                  <c:v>3/3/17 22:15</c:v>
                </c:pt>
                <c:pt idx="1095">
                  <c:v>3/3/17 22:30</c:v>
                </c:pt>
                <c:pt idx="1096">
                  <c:v>3/3/17 22:45</c:v>
                </c:pt>
                <c:pt idx="1097">
                  <c:v>3/3/17 23:00</c:v>
                </c:pt>
                <c:pt idx="1098">
                  <c:v>3/3/17 23:15</c:v>
                </c:pt>
                <c:pt idx="1099">
                  <c:v>3/3/17 23:30</c:v>
                </c:pt>
                <c:pt idx="1100">
                  <c:v>3/3/17 23:45</c:v>
                </c:pt>
                <c:pt idx="1101">
                  <c:v>3/4/17 0:00</c:v>
                </c:pt>
                <c:pt idx="1102">
                  <c:v>3/4/17 0:15</c:v>
                </c:pt>
                <c:pt idx="1103">
                  <c:v>3/4/17 0:30</c:v>
                </c:pt>
                <c:pt idx="1104">
                  <c:v>3/4/17 0:45</c:v>
                </c:pt>
                <c:pt idx="1105">
                  <c:v>3/4/17 1:00</c:v>
                </c:pt>
                <c:pt idx="1106">
                  <c:v>3/4/17 1:15</c:v>
                </c:pt>
                <c:pt idx="1107">
                  <c:v>3/4/17 1:30</c:v>
                </c:pt>
                <c:pt idx="1108">
                  <c:v>3/4/17 1:45</c:v>
                </c:pt>
                <c:pt idx="1109">
                  <c:v>3/4/17 2:00</c:v>
                </c:pt>
                <c:pt idx="1110">
                  <c:v>3/4/17 2:15</c:v>
                </c:pt>
                <c:pt idx="1111">
                  <c:v>3/4/17 2:30</c:v>
                </c:pt>
                <c:pt idx="1112">
                  <c:v>3/4/17 2:45</c:v>
                </c:pt>
                <c:pt idx="1113">
                  <c:v>3/4/17 3:00</c:v>
                </c:pt>
                <c:pt idx="1114">
                  <c:v>3/4/17 3:15</c:v>
                </c:pt>
                <c:pt idx="1115">
                  <c:v>3/4/17 3:30</c:v>
                </c:pt>
                <c:pt idx="1116">
                  <c:v>3/4/17 3:45</c:v>
                </c:pt>
                <c:pt idx="1117">
                  <c:v>3/4/17 4:00</c:v>
                </c:pt>
                <c:pt idx="1118">
                  <c:v>3/4/17 4:15</c:v>
                </c:pt>
                <c:pt idx="1119">
                  <c:v>3/4/17 4:30</c:v>
                </c:pt>
                <c:pt idx="1120">
                  <c:v>3/4/17 4:45</c:v>
                </c:pt>
                <c:pt idx="1121">
                  <c:v>3/4/17 5:00</c:v>
                </c:pt>
                <c:pt idx="1122">
                  <c:v>3/4/17 5:15</c:v>
                </c:pt>
                <c:pt idx="1123">
                  <c:v>3/4/17 5:30</c:v>
                </c:pt>
                <c:pt idx="1124">
                  <c:v>3/4/17 5:45</c:v>
                </c:pt>
                <c:pt idx="1125">
                  <c:v>3/4/17 6:00</c:v>
                </c:pt>
                <c:pt idx="1126">
                  <c:v>3/4/17 6:15</c:v>
                </c:pt>
                <c:pt idx="1127">
                  <c:v>3/4/17 6:30</c:v>
                </c:pt>
                <c:pt idx="1128">
                  <c:v>3/4/17 6:45</c:v>
                </c:pt>
                <c:pt idx="1129">
                  <c:v>3/4/17 7:00</c:v>
                </c:pt>
                <c:pt idx="1130">
                  <c:v>3/4/17 7:15</c:v>
                </c:pt>
                <c:pt idx="1131">
                  <c:v>3/4/17 7:30</c:v>
                </c:pt>
                <c:pt idx="1132">
                  <c:v>3/4/17 7:45</c:v>
                </c:pt>
                <c:pt idx="1133">
                  <c:v>3/4/17 8:00</c:v>
                </c:pt>
                <c:pt idx="1134">
                  <c:v>3/4/17 8:15</c:v>
                </c:pt>
                <c:pt idx="1135">
                  <c:v>3/4/17 8:30</c:v>
                </c:pt>
                <c:pt idx="1136">
                  <c:v>3/4/17 8:45</c:v>
                </c:pt>
                <c:pt idx="1137">
                  <c:v>3/4/17 9:00</c:v>
                </c:pt>
                <c:pt idx="1138">
                  <c:v>3/4/17 9:15</c:v>
                </c:pt>
                <c:pt idx="1139">
                  <c:v>3/4/17 9:30</c:v>
                </c:pt>
                <c:pt idx="1140">
                  <c:v>3/4/17 9:45</c:v>
                </c:pt>
                <c:pt idx="1141">
                  <c:v>3/4/17 10:00</c:v>
                </c:pt>
                <c:pt idx="1142">
                  <c:v>3/4/17 10:15</c:v>
                </c:pt>
                <c:pt idx="1143">
                  <c:v>3/4/17 10:30</c:v>
                </c:pt>
                <c:pt idx="1144">
                  <c:v>3/4/17 10:45</c:v>
                </c:pt>
                <c:pt idx="1145">
                  <c:v>3/4/17 11:00</c:v>
                </c:pt>
                <c:pt idx="1146">
                  <c:v>3/4/17 11:15</c:v>
                </c:pt>
                <c:pt idx="1147">
                  <c:v>3/4/17 11:30</c:v>
                </c:pt>
                <c:pt idx="1148">
                  <c:v>3/4/17 11:45</c:v>
                </c:pt>
                <c:pt idx="1149">
                  <c:v>3/4/17 12:00</c:v>
                </c:pt>
                <c:pt idx="1150">
                  <c:v>3/4/17 12:15</c:v>
                </c:pt>
                <c:pt idx="1151">
                  <c:v>3/4/17 12:30</c:v>
                </c:pt>
                <c:pt idx="1152">
                  <c:v>3/4/17 12:45</c:v>
                </c:pt>
                <c:pt idx="1153">
                  <c:v>3/4/17 13:00</c:v>
                </c:pt>
                <c:pt idx="1154">
                  <c:v>3/4/17 13:15</c:v>
                </c:pt>
                <c:pt idx="1155">
                  <c:v>3/4/17 13:30</c:v>
                </c:pt>
                <c:pt idx="1156">
                  <c:v>3/4/17 13:45</c:v>
                </c:pt>
                <c:pt idx="1157">
                  <c:v>3/4/17 14:00</c:v>
                </c:pt>
                <c:pt idx="1158">
                  <c:v>3/4/17 14:15</c:v>
                </c:pt>
                <c:pt idx="1159">
                  <c:v>3/4/17 14:30</c:v>
                </c:pt>
                <c:pt idx="1160">
                  <c:v>3/4/17 14:45</c:v>
                </c:pt>
                <c:pt idx="1161">
                  <c:v>3/4/17 15:00</c:v>
                </c:pt>
                <c:pt idx="1162">
                  <c:v>3/4/17 15:15</c:v>
                </c:pt>
                <c:pt idx="1163">
                  <c:v>3/4/17 15:30</c:v>
                </c:pt>
                <c:pt idx="1164">
                  <c:v>3/4/17 15:45</c:v>
                </c:pt>
                <c:pt idx="1165">
                  <c:v>3/4/17 16:00</c:v>
                </c:pt>
                <c:pt idx="1166">
                  <c:v>3/4/17 16:15</c:v>
                </c:pt>
                <c:pt idx="1167">
                  <c:v>3/4/17 16:30</c:v>
                </c:pt>
                <c:pt idx="1168">
                  <c:v>3/4/17 16:45</c:v>
                </c:pt>
                <c:pt idx="1169">
                  <c:v>3/4/17 17:00</c:v>
                </c:pt>
                <c:pt idx="1170">
                  <c:v>3/4/17 17:15</c:v>
                </c:pt>
                <c:pt idx="1171">
                  <c:v>3/4/17 17:30</c:v>
                </c:pt>
                <c:pt idx="1172">
                  <c:v>3/4/17 17:45</c:v>
                </c:pt>
                <c:pt idx="1173">
                  <c:v>3/4/17 18:00</c:v>
                </c:pt>
                <c:pt idx="1174">
                  <c:v>3/4/17 18:15</c:v>
                </c:pt>
                <c:pt idx="1175">
                  <c:v>3/4/17 18:30</c:v>
                </c:pt>
                <c:pt idx="1176">
                  <c:v>3/4/17 18:45</c:v>
                </c:pt>
                <c:pt idx="1177">
                  <c:v>3/4/17 19:00</c:v>
                </c:pt>
                <c:pt idx="1178">
                  <c:v>3/4/17 19:15</c:v>
                </c:pt>
                <c:pt idx="1179">
                  <c:v>3/4/17 19:30</c:v>
                </c:pt>
                <c:pt idx="1180">
                  <c:v>3/4/17 19:45</c:v>
                </c:pt>
                <c:pt idx="1181">
                  <c:v>3/4/17 20:00</c:v>
                </c:pt>
                <c:pt idx="1182">
                  <c:v>3/4/17 20:15</c:v>
                </c:pt>
                <c:pt idx="1183">
                  <c:v>3/4/17 20:30</c:v>
                </c:pt>
                <c:pt idx="1184">
                  <c:v>3/4/17 20:45</c:v>
                </c:pt>
                <c:pt idx="1185">
                  <c:v>3/4/17 21:00</c:v>
                </c:pt>
                <c:pt idx="1186">
                  <c:v>3/4/17 21:15</c:v>
                </c:pt>
                <c:pt idx="1187">
                  <c:v>3/4/17 21:30</c:v>
                </c:pt>
                <c:pt idx="1188">
                  <c:v>3/4/17 21:45</c:v>
                </c:pt>
                <c:pt idx="1189">
                  <c:v>3/4/17 22:00</c:v>
                </c:pt>
                <c:pt idx="1190">
                  <c:v>3/4/17 22:15</c:v>
                </c:pt>
                <c:pt idx="1191">
                  <c:v>3/4/17 22:30</c:v>
                </c:pt>
                <c:pt idx="1192">
                  <c:v>3/4/17 22:45</c:v>
                </c:pt>
                <c:pt idx="1193">
                  <c:v>3/4/17 23:00</c:v>
                </c:pt>
                <c:pt idx="1194">
                  <c:v>3/4/17 23:15</c:v>
                </c:pt>
                <c:pt idx="1195">
                  <c:v>3/4/17 23:30</c:v>
                </c:pt>
                <c:pt idx="1196">
                  <c:v>3/4/17 23:45</c:v>
                </c:pt>
                <c:pt idx="1197">
                  <c:v>3/5/17 0:00</c:v>
                </c:pt>
                <c:pt idx="1198">
                  <c:v>3/5/17 0:15</c:v>
                </c:pt>
                <c:pt idx="1199">
                  <c:v>3/5/17 0:30</c:v>
                </c:pt>
                <c:pt idx="1200">
                  <c:v>3/5/17 0:45</c:v>
                </c:pt>
                <c:pt idx="1201">
                  <c:v>3/5/17 1:00</c:v>
                </c:pt>
                <c:pt idx="1202">
                  <c:v>3/5/17 1:15</c:v>
                </c:pt>
                <c:pt idx="1203">
                  <c:v>3/5/17 1:30</c:v>
                </c:pt>
                <c:pt idx="1204">
                  <c:v>3/5/17 1:45</c:v>
                </c:pt>
                <c:pt idx="1205">
                  <c:v>3/5/17 2:00</c:v>
                </c:pt>
                <c:pt idx="1206">
                  <c:v>3/5/17 2:15</c:v>
                </c:pt>
                <c:pt idx="1207">
                  <c:v>3/5/17 2:30</c:v>
                </c:pt>
                <c:pt idx="1208">
                  <c:v>3/5/17 2:45</c:v>
                </c:pt>
                <c:pt idx="1209">
                  <c:v>3/5/17 3:00</c:v>
                </c:pt>
                <c:pt idx="1210">
                  <c:v>3/5/17 3:15</c:v>
                </c:pt>
                <c:pt idx="1211">
                  <c:v>3/5/17 3:30</c:v>
                </c:pt>
                <c:pt idx="1212">
                  <c:v>3/5/17 3:45</c:v>
                </c:pt>
                <c:pt idx="1213">
                  <c:v>3/5/17 4:00</c:v>
                </c:pt>
                <c:pt idx="1214">
                  <c:v>3/5/17 4:15</c:v>
                </c:pt>
                <c:pt idx="1215">
                  <c:v>3/5/17 4:30</c:v>
                </c:pt>
                <c:pt idx="1216">
                  <c:v>3/5/17 4:45</c:v>
                </c:pt>
                <c:pt idx="1217">
                  <c:v>3/5/17 5:00</c:v>
                </c:pt>
                <c:pt idx="1218">
                  <c:v>3/5/17 5:15</c:v>
                </c:pt>
                <c:pt idx="1219">
                  <c:v>3/5/17 5:30</c:v>
                </c:pt>
                <c:pt idx="1220">
                  <c:v>3/5/17 5:45</c:v>
                </c:pt>
                <c:pt idx="1221">
                  <c:v>3/5/17 6:00</c:v>
                </c:pt>
                <c:pt idx="1222">
                  <c:v>3/5/17 6:15</c:v>
                </c:pt>
                <c:pt idx="1223">
                  <c:v>3/5/17 6:30</c:v>
                </c:pt>
                <c:pt idx="1224">
                  <c:v>3/5/17 6:45</c:v>
                </c:pt>
                <c:pt idx="1225">
                  <c:v>3/5/17 7:00</c:v>
                </c:pt>
                <c:pt idx="1226">
                  <c:v>3/5/17 7:15</c:v>
                </c:pt>
                <c:pt idx="1227">
                  <c:v>3/5/17 7:30</c:v>
                </c:pt>
                <c:pt idx="1228">
                  <c:v>3/5/17 7:45</c:v>
                </c:pt>
                <c:pt idx="1229">
                  <c:v>3/5/17 8:00</c:v>
                </c:pt>
                <c:pt idx="1230">
                  <c:v>3/5/17 8:15</c:v>
                </c:pt>
                <c:pt idx="1231">
                  <c:v>3/5/17 8:30</c:v>
                </c:pt>
                <c:pt idx="1232">
                  <c:v>3/5/17 8:45</c:v>
                </c:pt>
                <c:pt idx="1233">
                  <c:v>3/5/17 9:00</c:v>
                </c:pt>
                <c:pt idx="1234">
                  <c:v>3/5/17 9:15</c:v>
                </c:pt>
                <c:pt idx="1235">
                  <c:v>3/5/17 9:30</c:v>
                </c:pt>
                <c:pt idx="1236">
                  <c:v>3/5/17 9:45</c:v>
                </c:pt>
                <c:pt idx="1237">
                  <c:v>3/5/17 10:00</c:v>
                </c:pt>
                <c:pt idx="1238">
                  <c:v>3/5/17 10:15</c:v>
                </c:pt>
                <c:pt idx="1239">
                  <c:v>3/5/17 10:30</c:v>
                </c:pt>
                <c:pt idx="1240">
                  <c:v>3/5/17 10:45</c:v>
                </c:pt>
                <c:pt idx="1241">
                  <c:v>3/5/17 11:00</c:v>
                </c:pt>
                <c:pt idx="1242">
                  <c:v>3/5/17 11:15</c:v>
                </c:pt>
                <c:pt idx="1243">
                  <c:v>3/5/17 11:30</c:v>
                </c:pt>
                <c:pt idx="1244">
                  <c:v>3/5/17 11:45</c:v>
                </c:pt>
                <c:pt idx="1245">
                  <c:v>3/5/17 12:00</c:v>
                </c:pt>
                <c:pt idx="1246">
                  <c:v>3/5/17 12:15</c:v>
                </c:pt>
                <c:pt idx="1247">
                  <c:v>3/5/17 12:30</c:v>
                </c:pt>
                <c:pt idx="1248">
                  <c:v>3/5/17 12:45</c:v>
                </c:pt>
                <c:pt idx="1249">
                  <c:v>3/5/17 13:00</c:v>
                </c:pt>
                <c:pt idx="1250">
                  <c:v>3/5/17 13:15</c:v>
                </c:pt>
                <c:pt idx="1251">
                  <c:v>3/5/17 13:30</c:v>
                </c:pt>
                <c:pt idx="1252">
                  <c:v>3/5/17 13:45</c:v>
                </c:pt>
                <c:pt idx="1253">
                  <c:v>3/5/17 14:00</c:v>
                </c:pt>
                <c:pt idx="1254">
                  <c:v>3/5/17 14:15</c:v>
                </c:pt>
                <c:pt idx="1255">
                  <c:v>3/5/17 14:30</c:v>
                </c:pt>
                <c:pt idx="1256">
                  <c:v>3/5/17 14:45</c:v>
                </c:pt>
                <c:pt idx="1257">
                  <c:v>3/5/17 15:00</c:v>
                </c:pt>
                <c:pt idx="1258">
                  <c:v>3/5/17 15:15</c:v>
                </c:pt>
                <c:pt idx="1259">
                  <c:v>3/5/17 15:30</c:v>
                </c:pt>
                <c:pt idx="1260">
                  <c:v>3/5/17 15:45</c:v>
                </c:pt>
                <c:pt idx="1261">
                  <c:v>3/5/17 16:00</c:v>
                </c:pt>
                <c:pt idx="1262">
                  <c:v>3/5/17 16:15</c:v>
                </c:pt>
                <c:pt idx="1263">
                  <c:v>3/5/17 16:30</c:v>
                </c:pt>
                <c:pt idx="1264">
                  <c:v>3/5/17 16:45</c:v>
                </c:pt>
                <c:pt idx="1265">
                  <c:v>3/5/17 17:00</c:v>
                </c:pt>
                <c:pt idx="1266">
                  <c:v>3/5/17 17:15</c:v>
                </c:pt>
                <c:pt idx="1267">
                  <c:v>3/5/17 17:30</c:v>
                </c:pt>
                <c:pt idx="1268">
                  <c:v>3/5/17 17:45</c:v>
                </c:pt>
                <c:pt idx="1269">
                  <c:v>3/5/17 18:00</c:v>
                </c:pt>
                <c:pt idx="1270">
                  <c:v>3/5/17 18:15</c:v>
                </c:pt>
                <c:pt idx="1271">
                  <c:v>3/5/17 18:30</c:v>
                </c:pt>
                <c:pt idx="1272">
                  <c:v>3/5/17 18:45</c:v>
                </c:pt>
                <c:pt idx="1273">
                  <c:v>3/5/17 19:00</c:v>
                </c:pt>
                <c:pt idx="1274">
                  <c:v>3/5/17 19:15</c:v>
                </c:pt>
                <c:pt idx="1275">
                  <c:v>3/5/17 19:30</c:v>
                </c:pt>
                <c:pt idx="1276">
                  <c:v>3/5/17 19:45</c:v>
                </c:pt>
                <c:pt idx="1277">
                  <c:v>3/5/17 20:00</c:v>
                </c:pt>
                <c:pt idx="1278">
                  <c:v>3/5/17 20:15</c:v>
                </c:pt>
                <c:pt idx="1279">
                  <c:v>3/5/17 20:30</c:v>
                </c:pt>
                <c:pt idx="1280">
                  <c:v>3/5/17 20:45</c:v>
                </c:pt>
                <c:pt idx="1281">
                  <c:v>3/5/17 21:00</c:v>
                </c:pt>
                <c:pt idx="1282">
                  <c:v>3/5/17 21:15</c:v>
                </c:pt>
                <c:pt idx="1283">
                  <c:v>3/5/17 21:30</c:v>
                </c:pt>
                <c:pt idx="1284">
                  <c:v>3/5/17 21:45</c:v>
                </c:pt>
                <c:pt idx="1285">
                  <c:v>3/5/17 22:00</c:v>
                </c:pt>
                <c:pt idx="1286">
                  <c:v>3/5/17 22:15</c:v>
                </c:pt>
                <c:pt idx="1287">
                  <c:v>3/5/17 22:30</c:v>
                </c:pt>
                <c:pt idx="1288">
                  <c:v>3/5/17 22:45</c:v>
                </c:pt>
                <c:pt idx="1289">
                  <c:v>3/5/17 23:00</c:v>
                </c:pt>
                <c:pt idx="1290">
                  <c:v>3/5/17 23:15</c:v>
                </c:pt>
                <c:pt idx="1291">
                  <c:v>3/5/17 23:30</c:v>
                </c:pt>
                <c:pt idx="1292">
                  <c:v>3/5/17 23:45</c:v>
                </c:pt>
                <c:pt idx="1293">
                  <c:v>3/6/17 0:00</c:v>
                </c:pt>
                <c:pt idx="1294">
                  <c:v>3/6/17 0:15</c:v>
                </c:pt>
                <c:pt idx="1295">
                  <c:v>3/6/17 0:30</c:v>
                </c:pt>
                <c:pt idx="1296">
                  <c:v>3/6/17 0:45</c:v>
                </c:pt>
                <c:pt idx="1297">
                  <c:v>3/6/17 1:00</c:v>
                </c:pt>
                <c:pt idx="1298">
                  <c:v>3/6/17 1:15</c:v>
                </c:pt>
                <c:pt idx="1299">
                  <c:v>3/6/17 1:30</c:v>
                </c:pt>
                <c:pt idx="1300">
                  <c:v>3/6/17 1:45</c:v>
                </c:pt>
                <c:pt idx="1301">
                  <c:v>3/6/17 2:00</c:v>
                </c:pt>
                <c:pt idx="1302">
                  <c:v>3/6/17 2:15</c:v>
                </c:pt>
                <c:pt idx="1303">
                  <c:v>3/6/17 2:30</c:v>
                </c:pt>
                <c:pt idx="1304">
                  <c:v>3/6/17 2:45</c:v>
                </c:pt>
                <c:pt idx="1305">
                  <c:v>3/6/17 3:00</c:v>
                </c:pt>
                <c:pt idx="1306">
                  <c:v>3/6/17 3:15</c:v>
                </c:pt>
                <c:pt idx="1307">
                  <c:v>3/6/17 3:30</c:v>
                </c:pt>
                <c:pt idx="1308">
                  <c:v>3/6/17 3:45</c:v>
                </c:pt>
                <c:pt idx="1309">
                  <c:v>3/6/17 4:00</c:v>
                </c:pt>
                <c:pt idx="1310">
                  <c:v>3/6/17 4:15</c:v>
                </c:pt>
                <c:pt idx="1311">
                  <c:v>3/6/17 4:30</c:v>
                </c:pt>
                <c:pt idx="1312">
                  <c:v>3/6/17 4:45</c:v>
                </c:pt>
                <c:pt idx="1313">
                  <c:v>3/6/17 5:00</c:v>
                </c:pt>
                <c:pt idx="1314">
                  <c:v>3/6/17 5:15</c:v>
                </c:pt>
                <c:pt idx="1315">
                  <c:v>3/6/17 5:30</c:v>
                </c:pt>
                <c:pt idx="1316">
                  <c:v>3/6/17 5:45</c:v>
                </c:pt>
                <c:pt idx="1317">
                  <c:v>3/6/17 6:00</c:v>
                </c:pt>
                <c:pt idx="1318">
                  <c:v>3/6/17 6:15</c:v>
                </c:pt>
                <c:pt idx="1319">
                  <c:v>3/6/17 6:30</c:v>
                </c:pt>
                <c:pt idx="1320">
                  <c:v>3/6/17 6:45</c:v>
                </c:pt>
                <c:pt idx="1321">
                  <c:v>3/6/17 7:00</c:v>
                </c:pt>
                <c:pt idx="1322">
                  <c:v>3/6/17 7:15</c:v>
                </c:pt>
                <c:pt idx="1323">
                  <c:v>3/6/17 7:30</c:v>
                </c:pt>
                <c:pt idx="1324">
                  <c:v>3/6/17 7:45</c:v>
                </c:pt>
                <c:pt idx="1325">
                  <c:v>3/6/17 8:00</c:v>
                </c:pt>
                <c:pt idx="1326">
                  <c:v>3/6/17 8:15</c:v>
                </c:pt>
                <c:pt idx="1327">
                  <c:v>3/6/17 8:30</c:v>
                </c:pt>
                <c:pt idx="1328">
                  <c:v>3/6/17 8:45</c:v>
                </c:pt>
                <c:pt idx="1329">
                  <c:v>3/6/17 9:00</c:v>
                </c:pt>
                <c:pt idx="1330">
                  <c:v>3/6/17 9:15</c:v>
                </c:pt>
                <c:pt idx="1331">
                  <c:v>3/6/17 9:30</c:v>
                </c:pt>
                <c:pt idx="1332">
                  <c:v>3/6/17 9:45</c:v>
                </c:pt>
                <c:pt idx="1333">
                  <c:v>3/6/17 10:00</c:v>
                </c:pt>
                <c:pt idx="1334">
                  <c:v>3/6/17 10:15</c:v>
                </c:pt>
                <c:pt idx="1335">
                  <c:v>3/6/17 10:30</c:v>
                </c:pt>
                <c:pt idx="1336">
                  <c:v>3/6/17 10:45</c:v>
                </c:pt>
                <c:pt idx="1337">
                  <c:v>3/6/17 11:00</c:v>
                </c:pt>
                <c:pt idx="1338">
                  <c:v>3/6/17 11:15</c:v>
                </c:pt>
                <c:pt idx="1339">
                  <c:v>3/6/17 11:30</c:v>
                </c:pt>
                <c:pt idx="1340">
                  <c:v>3/6/17 11:45</c:v>
                </c:pt>
                <c:pt idx="1341">
                  <c:v>3/6/17 12:00</c:v>
                </c:pt>
                <c:pt idx="1342">
                  <c:v>3/6/17 12:15</c:v>
                </c:pt>
                <c:pt idx="1343">
                  <c:v>3/6/17 12:30</c:v>
                </c:pt>
                <c:pt idx="1344">
                  <c:v>3/6/17 12:45</c:v>
                </c:pt>
                <c:pt idx="1345">
                  <c:v>3/6/17 13:00</c:v>
                </c:pt>
                <c:pt idx="1346">
                  <c:v>3/6/17 13:15</c:v>
                </c:pt>
                <c:pt idx="1347">
                  <c:v>3/6/17 13:30</c:v>
                </c:pt>
                <c:pt idx="1348">
                  <c:v>3/6/17 13:45</c:v>
                </c:pt>
                <c:pt idx="1349">
                  <c:v>3/6/17 14:00</c:v>
                </c:pt>
                <c:pt idx="1350">
                  <c:v>3/6/17 14:15</c:v>
                </c:pt>
                <c:pt idx="1351">
                  <c:v>3/6/17 14:30</c:v>
                </c:pt>
                <c:pt idx="1352">
                  <c:v>3/6/17 14:45</c:v>
                </c:pt>
                <c:pt idx="1353">
                  <c:v>3/6/17 15:00</c:v>
                </c:pt>
                <c:pt idx="1354">
                  <c:v>3/6/17 15:15</c:v>
                </c:pt>
                <c:pt idx="1355">
                  <c:v>3/6/17 15:30</c:v>
                </c:pt>
                <c:pt idx="1356">
                  <c:v>3/6/17 15:45</c:v>
                </c:pt>
                <c:pt idx="1357">
                  <c:v>3/6/17 16:00</c:v>
                </c:pt>
                <c:pt idx="1358">
                  <c:v>3/6/17 16:15</c:v>
                </c:pt>
                <c:pt idx="1359">
                  <c:v>3/6/17 16:30</c:v>
                </c:pt>
                <c:pt idx="1360">
                  <c:v>3/6/17 16:45</c:v>
                </c:pt>
                <c:pt idx="1361">
                  <c:v>3/6/17 17:00</c:v>
                </c:pt>
                <c:pt idx="1362">
                  <c:v>3/6/17 17:15</c:v>
                </c:pt>
                <c:pt idx="1363">
                  <c:v>3/6/17 17:30</c:v>
                </c:pt>
                <c:pt idx="1364">
                  <c:v>3/6/17 17:45</c:v>
                </c:pt>
                <c:pt idx="1365">
                  <c:v>3/6/17 18:00</c:v>
                </c:pt>
                <c:pt idx="1366">
                  <c:v>3/6/17 18:15</c:v>
                </c:pt>
                <c:pt idx="1367">
                  <c:v>3/6/17 18:30</c:v>
                </c:pt>
                <c:pt idx="1368">
                  <c:v>3/6/17 18:45</c:v>
                </c:pt>
                <c:pt idx="1369">
                  <c:v>3/6/17 19:00</c:v>
                </c:pt>
                <c:pt idx="1370">
                  <c:v>3/6/17 19:15</c:v>
                </c:pt>
                <c:pt idx="1371">
                  <c:v>3/6/17 19:30</c:v>
                </c:pt>
                <c:pt idx="1372">
                  <c:v>3/6/17 19:45</c:v>
                </c:pt>
                <c:pt idx="1373">
                  <c:v>3/6/17 20:00</c:v>
                </c:pt>
                <c:pt idx="1374">
                  <c:v>3/6/17 20:15</c:v>
                </c:pt>
                <c:pt idx="1375">
                  <c:v>3/6/17 20:30</c:v>
                </c:pt>
                <c:pt idx="1376">
                  <c:v>3/6/17 20:45</c:v>
                </c:pt>
                <c:pt idx="1377">
                  <c:v>3/6/17 21:00</c:v>
                </c:pt>
                <c:pt idx="1378">
                  <c:v>3/6/17 21:15</c:v>
                </c:pt>
                <c:pt idx="1379">
                  <c:v>3/6/17 21:30</c:v>
                </c:pt>
                <c:pt idx="1380">
                  <c:v>3/6/17 21:45</c:v>
                </c:pt>
                <c:pt idx="1381">
                  <c:v>3/6/17 22:00</c:v>
                </c:pt>
                <c:pt idx="1382">
                  <c:v>3/6/17 22:15</c:v>
                </c:pt>
                <c:pt idx="1383">
                  <c:v>3/6/17 22:30</c:v>
                </c:pt>
                <c:pt idx="1384">
                  <c:v>3/6/17 22:45</c:v>
                </c:pt>
                <c:pt idx="1385">
                  <c:v>3/6/17 23:00</c:v>
                </c:pt>
                <c:pt idx="1386">
                  <c:v>3/6/17 23:15</c:v>
                </c:pt>
                <c:pt idx="1387">
                  <c:v>3/6/17 23:30</c:v>
                </c:pt>
                <c:pt idx="1388">
                  <c:v>3/6/17 23:45</c:v>
                </c:pt>
                <c:pt idx="1389">
                  <c:v>3/7/17 0:00</c:v>
                </c:pt>
                <c:pt idx="1390">
                  <c:v>3/7/17 0:15</c:v>
                </c:pt>
                <c:pt idx="1391">
                  <c:v>3/7/17 0:30</c:v>
                </c:pt>
                <c:pt idx="1392">
                  <c:v>3/7/17 0:45</c:v>
                </c:pt>
                <c:pt idx="1393">
                  <c:v>3/7/17 1:00</c:v>
                </c:pt>
                <c:pt idx="1394">
                  <c:v>3/7/17 1:15</c:v>
                </c:pt>
                <c:pt idx="1395">
                  <c:v>3/7/17 1:30</c:v>
                </c:pt>
                <c:pt idx="1396">
                  <c:v>3/7/17 1:45</c:v>
                </c:pt>
                <c:pt idx="1397">
                  <c:v>3/7/17 2:00</c:v>
                </c:pt>
                <c:pt idx="1398">
                  <c:v>3/7/17 2:15</c:v>
                </c:pt>
                <c:pt idx="1399">
                  <c:v>3/7/17 2:30</c:v>
                </c:pt>
                <c:pt idx="1400">
                  <c:v>3/7/17 2:45</c:v>
                </c:pt>
                <c:pt idx="1401">
                  <c:v>3/7/17 3:00</c:v>
                </c:pt>
                <c:pt idx="1402">
                  <c:v>3/7/17 3:15</c:v>
                </c:pt>
                <c:pt idx="1403">
                  <c:v>3/7/17 3:30</c:v>
                </c:pt>
                <c:pt idx="1404">
                  <c:v>3/7/17 3:45</c:v>
                </c:pt>
                <c:pt idx="1405">
                  <c:v>3/7/17 4:00</c:v>
                </c:pt>
                <c:pt idx="1406">
                  <c:v>3/7/17 4:15</c:v>
                </c:pt>
                <c:pt idx="1407">
                  <c:v>3/7/17 4:30</c:v>
                </c:pt>
                <c:pt idx="1408">
                  <c:v>3/7/17 4:45</c:v>
                </c:pt>
                <c:pt idx="1409">
                  <c:v>3/7/17 5:00</c:v>
                </c:pt>
                <c:pt idx="1410">
                  <c:v>3/7/17 5:15</c:v>
                </c:pt>
                <c:pt idx="1411">
                  <c:v>3/7/17 5:30</c:v>
                </c:pt>
                <c:pt idx="1412">
                  <c:v>3/7/17 5:45</c:v>
                </c:pt>
                <c:pt idx="1413">
                  <c:v>3/7/17 6:00</c:v>
                </c:pt>
                <c:pt idx="1414">
                  <c:v>3/7/17 6:15</c:v>
                </c:pt>
                <c:pt idx="1415">
                  <c:v>3/7/17 6:30</c:v>
                </c:pt>
                <c:pt idx="1416">
                  <c:v>3/7/17 6:45</c:v>
                </c:pt>
                <c:pt idx="1417">
                  <c:v>3/7/17 7:00</c:v>
                </c:pt>
                <c:pt idx="1418">
                  <c:v>3/7/17 7:15</c:v>
                </c:pt>
                <c:pt idx="1419">
                  <c:v>3/7/17 7:30</c:v>
                </c:pt>
                <c:pt idx="1420">
                  <c:v>3/7/17 7:45</c:v>
                </c:pt>
                <c:pt idx="1421">
                  <c:v>3/7/17 8:00</c:v>
                </c:pt>
                <c:pt idx="1422">
                  <c:v>3/7/17 8:15</c:v>
                </c:pt>
                <c:pt idx="1423">
                  <c:v>3/7/17 8:30</c:v>
                </c:pt>
                <c:pt idx="1424">
                  <c:v>3/7/17 8:45</c:v>
                </c:pt>
                <c:pt idx="1425">
                  <c:v>3/7/17 9:00</c:v>
                </c:pt>
                <c:pt idx="1426">
                  <c:v>3/7/17 9:15</c:v>
                </c:pt>
                <c:pt idx="1427">
                  <c:v>3/7/17 9:30</c:v>
                </c:pt>
                <c:pt idx="1428">
                  <c:v>3/7/17 9:45</c:v>
                </c:pt>
                <c:pt idx="1429">
                  <c:v>3/7/17 10:00</c:v>
                </c:pt>
                <c:pt idx="1430">
                  <c:v>3/7/17 10:15</c:v>
                </c:pt>
                <c:pt idx="1431">
                  <c:v>3/7/17 10:30</c:v>
                </c:pt>
                <c:pt idx="1432">
                  <c:v>3/7/17 10:45</c:v>
                </c:pt>
                <c:pt idx="1433">
                  <c:v>3/7/17 11:00</c:v>
                </c:pt>
                <c:pt idx="1434">
                  <c:v>3/7/17 11:15</c:v>
                </c:pt>
                <c:pt idx="1435">
                  <c:v>3/7/17 11:30</c:v>
                </c:pt>
                <c:pt idx="1436">
                  <c:v>3/7/17 11:45</c:v>
                </c:pt>
                <c:pt idx="1437">
                  <c:v>3/7/17 12:00</c:v>
                </c:pt>
                <c:pt idx="1438">
                  <c:v>3/7/17 12:15</c:v>
                </c:pt>
                <c:pt idx="1439">
                  <c:v>3/7/17 12:30</c:v>
                </c:pt>
                <c:pt idx="1440">
                  <c:v>3/7/17 12:45</c:v>
                </c:pt>
                <c:pt idx="1441">
                  <c:v>3/7/17 13:00</c:v>
                </c:pt>
                <c:pt idx="1442">
                  <c:v>3/7/17 13:15</c:v>
                </c:pt>
                <c:pt idx="1443">
                  <c:v>3/7/17 13:30</c:v>
                </c:pt>
                <c:pt idx="1444">
                  <c:v>3/7/17 13:45</c:v>
                </c:pt>
                <c:pt idx="1445">
                  <c:v>3/7/17 14:00</c:v>
                </c:pt>
                <c:pt idx="1446">
                  <c:v>3/7/17 14:15</c:v>
                </c:pt>
                <c:pt idx="1447">
                  <c:v>3/7/17 14:30</c:v>
                </c:pt>
                <c:pt idx="1448">
                  <c:v>3/7/17 14:45</c:v>
                </c:pt>
                <c:pt idx="1449">
                  <c:v>3/7/17 15:00</c:v>
                </c:pt>
                <c:pt idx="1450">
                  <c:v>3/7/17 15:15</c:v>
                </c:pt>
                <c:pt idx="1451">
                  <c:v>3/7/17 15:30</c:v>
                </c:pt>
                <c:pt idx="1452">
                  <c:v>3/7/17 15:45</c:v>
                </c:pt>
                <c:pt idx="1453">
                  <c:v>3/7/17 16:00</c:v>
                </c:pt>
                <c:pt idx="1454">
                  <c:v>3/7/17 16:15</c:v>
                </c:pt>
                <c:pt idx="1455">
                  <c:v>3/7/17 16:30</c:v>
                </c:pt>
                <c:pt idx="1456">
                  <c:v>3/7/17 16:45</c:v>
                </c:pt>
                <c:pt idx="1457">
                  <c:v>3/7/17 17:00</c:v>
                </c:pt>
                <c:pt idx="1458">
                  <c:v>3/7/17 17:15</c:v>
                </c:pt>
                <c:pt idx="1459">
                  <c:v>3/7/17 17:30</c:v>
                </c:pt>
                <c:pt idx="1460">
                  <c:v>3/7/17 17:45</c:v>
                </c:pt>
                <c:pt idx="1461">
                  <c:v>3/7/17 18:00</c:v>
                </c:pt>
                <c:pt idx="1462">
                  <c:v>3/7/17 18:15</c:v>
                </c:pt>
                <c:pt idx="1463">
                  <c:v>3/7/17 18:30</c:v>
                </c:pt>
                <c:pt idx="1464">
                  <c:v>3/7/17 18:45</c:v>
                </c:pt>
                <c:pt idx="1465">
                  <c:v>3/7/17 19:00</c:v>
                </c:pt>
                <c:pt idx="1466">
                  <c:v>3/7/17 19:15</c:v>
                </c:pt>
                <c:pt idx="1467">
                  <c:v>3/7/17 19:30</c:v>
                </c:pt>
                <c:pt idx="1468">
                  <c:v>3/7/17 19:45</c:v>
                </c:pt>
                <c:pt idx="1469">
                  <c:v>3/7/17 20:00</c:v>
                </c:pt>
                <c:pt idx="1470">
                  <c:v>3/7/17 20:15</c:v>
                </c:pt>
                <c:pt idx="1471">
                  <c:v>3/7/17 20:30</c:v>
                </c:pt>
                <c:pt idx="1472">
                  <c:v>3/7/17 20:45</c:v>
                </c:pt>
                <c:pt idx="1473">
                  <c:v>3/7/17 21:00</c:v>
                </c:pt>
                <c:pt idx="1474">
                  <c:v>3/7/17 21:15</c:v>
                </c:pt>
                <c:pt idx="1475">
                  <c:v>3/7/17 21:30</c:v>
                </c:pt>
                <c:pt idx="1476">
                  <c:v>3/7/17 21:45</c:v>
                </c:pt>
                <c:pt idx="1477">
                  <c:v>3/7/17 22:00</c:v>
                </c:pt>
                <c:pt idx="1478">
                  <c:v>3/7/17 22:15</c:v>
                </c:pt>
                <c:pt idx="1479">
                  <c:v>3/7/17 22:30</c:v>
                </c:pt>
                <c:pt idx="1480">
                  <c:v>3/7/17 22:45</c:v>
                </c:pt>
                <c:pt idx="1481">
                  <c:v>3/7/17 23:00</c:v>
                </c:pt>
                <c:pt idx="1482">
                  <c:v>3/7/17 23:15</c:v>
                </c:pt>
                <c:pt idx="1483">
                  <c:v>3/7/17 23:30</c:v>
                </c:pt>
                <c:pt idx="1484">
                  <c:v>3/7/17 23:45</c:v>
                </c:pt>
                <c:pt idx="1485">
                  <c:v>3/8/17 0:00</c:v>
                </c:pt>
                <c:pt idx="1486">
                  <c:v>3/8/17 0:15</c:v>
                </c:pt>
                <c:pt idx="1487">
                  <c:v>3/8/17 0:30</c:v>
                </c:pt>
                <c:pt idx="1488">
                  <c:v>3/8/17 0:45</c:v>
                </c:pt>
                <c:pt idx="1489">
                  <c:v>3/8/17 1:00</c:v>
                </c:pt>
                <c:pt idx="1490">
                  <c:v>3/8/17 1:15</c:v>
                </c:pt>
                <c:pt idx="1491">
                  <c:v>3/8/17 1:30</c:v>
                </c:pt>
                <c:pt idx="1492">
                  <c:v>3/8/17 1:45</c:v>
                </c:pt>
                <c:pt idx="1493">
                  <c:v>3/8/17 2:00</c:v>
                </c:pt>
                <c:pt idx="1494">
                  <c:v>3/8/17 2:15</c:v>
                </c:pt>
                <c:pt idx="1495">
                  <c:v>3/8/17 2:30</c:v>
                </c:pt>
                <c:pt idx="1496">
                  <c:v>3/8/17 2:45</c:v>
                </c:pt>
                <c:pt idx="1497">
                  <c:v>3/8/17 3:00</c:v>
                </c:pt>
                <c:pt idx="1498">
                  <c:v>3/8/17 3:15</c:v>
                </c:pt>
                <c:pt idx="1499">
                  <c:v>3/8/17 3:30</c:v>
                </c:pt>
                <c:pt idx="1500">
                  <c:v>3/8/17 3:45</c:v>
                </c:pt>
                <c:pt idx="1501">
                  <c:v>3/8/17 4:00</c:v>
                </c:pt>
                <c:pt idx="1502">
                  <c:v>3/8/17 4:15</c:v>
                </c:pt>
                <c:pt idx="1503">
                  <c:v>3/8/17 4:30</c:v>
                </c:pt>
                <c:pt idx="1504">
                  <c:v>3/8/17 4:45</c:v>
                </c:pt>
                <c:pt idx="1505">
                  <c:v>3/8/17 5:00</c:v>
                </c:pt>
                <c:pt idx="1506">
                  <c:v>3/8/17 5:15</c:v>
                </c:pt>
                <c:pt idx="1507">
                  <c:v>3/8/17 5:30</c:v>
                </c:pt>
                <c:pt idx="1508">
                  <c:v>3/8/17 5:45</c:v>
                </c:pt>
                <c:pt idx="1509">
                  <c:v>3/8/17 6:00</c:v>
                </c:pt>
                <c:pt idx="1510">
                  <c:v>3/8/17 6:15</c:v>
                </c:pt>
                <c:pt idx="1511">
                  <c:v>3/8/17 6:30</c:v>
                </c:pt>
                <c:pt idx="1512">
                  <c:v>3/8/17 6:45</c:v>
                </c:pt>
                <c:pt idx="1513">
                  <c:v>3/8/17 7:00</c:v>
                </c:pt>
                <c:pt idx="1514">
                  <c:v>3/8/17 7:15</c:v>
                </c:pt>
                <c:pt idx="1515">
                  <c:v>3/8/17 7:30</c:v>
                </c:pt>
                <c:pt idx="1516">
                  <c:v>3/8/17 7:45</c:v>
                </c:pt>
                <c:pt idx="1517">
                  <c:v>3/8/17 8:00</c:v>
                </c:pt>
                <c:pt idx="1518">
                  <c:v>3/8/17 8:15</c:v>
                </c:pt>
                <c:pt idx="1519">
                  <c:v>3/8/17 8:30</c:v>
                </c:pt>
                <c:pt idx="1520">
                  <c:v>3/8/17 8:45</c:v>
                </c:pt>
                <c:pt idx="1521">
                  <c:v>3/8/17 9:00</c:v>
                </c:pt>
                <c:pt idx="1522">
                  <c:v>3/8/17 9:15</c:v>
                </c:pt>
                <c:pt idx="1523">
                  <c:v>3/8/17 9:30</c:v>
                </c:pt>
                <c:pt idx="1524">
                  <c:v>3/8/17 9:45</c:v>
                </c:pt>
                <c:pt idx="1525">
                  <c:v>3/8/17 10:00</c:v>
                </c:pt>
                <c:pt idx="1526">
                  <c:v>3/8/17 10:15</c:v>
                </c:pt>
                <c:pt idx="1527">
                  <c:v>3/8/17 10:30</c:v>
                </c:pt>
                <c:pt idx="1528">
                  <c:v>3/8/17 10:45</c:v>
                </c:pt>
                <c:pt idx="1529">
                  <c:v>3/8/17 11:00</c:v>
                </c:pt>
                <c:pt idx="1530">
                  <c:v>3/8/17 11:15</c:v>
                </c:pt>
                <c:pt idx="1531">
                  <c:v>3/8/17 11:30</c:v>
                </c:pt>
                <c:pt idx="1532">
                  <c:v>3/8/17 11:45</c:v>
                </c:pt>
                <c:pt idx="1533">
                  <c:v>3/8/17 12:00</c:v>
                </c:pt>
                <c:pt idx="1534">
                  <c:v>3/8/17 12:15</c:v>
                </c:pt>
                <c:pt idx="1535">
                  <c:v>3/8/17 12:30</c:v>
                </c:pt>
                <c:pt idx="1536">
                  <c:v>3/8/17 12:45</c:v>
                </c:pt>
                <c:pt idx="1537">
                  <c:v>3/8/17 13:00</c:v>
                </c:pt>
                <c:pt idx="1538">
                  <c:v>3/8/17 13:15</c:v>
                </c:pt>
                <c:pt idx="1539">
                  <c:v>3/8/17 13:30</c:v>
                </c:pt>
                <c:pt idx="1540">
                  <c:v>3/8/17 13:45</c:v>
                </c:pt>
                <c:pt idx="1541">
                  <c:v>3/8/17 14:00</c:v>
                </c:pt>
                <c:pt idx="1542">
                  <c:v>3/8/17 14:15</c:v>
                </c:pt>
                <c:pt idx="1543">
                  <c:v>3/8/17 14:30</c:v>
                </c:pt>
                <c:pt idx="1544">
                  <c:v>3/8/17 14:45</c:v>
                </c:pt>
                <c:pt idx="1545">
                  <c:v>3/8/17 15:00</c:v>
                </c:pt>
                <c:pt idx="1546">
                  <c:v>3/8/17 15:15</c:v>
                </c:pt>
                <c:pt idx="1547">
                  <c:v>3/8/17 15:30</c:v>
                </c:pt>
                <c:pt idx="1548">
                  <c:v>3/8/17 15:45</c:v>
                </c:pt>
                <c:pt idx="1549">
                  <c:v>3/8/17 16:00</c:v>
                </c:pt>
                <c:pt idx="1550">
                  <c:v>3/8/17 16:15</c:v>
                </c:pt>
                <c:pt idx="1551">
                  <c:v>3/8/17 16:30</c:v>
                </c:pt>
                <c:pt idx="1552">
                  <c:v>3/8/17 16:45</c:v>
                </c:pt>
                <c:pt idx="1553">
                  <c:v>3/8/17 17:00</c:v>
                </c:pt>
                <c:pt idx="1554">
                  <c:v>3/8/17 17:15</c:v>
                </c:pt>
                <c:pt idx="1555">
                  <c:v>3/8/17 17:30</c:v>
                </c:pt>
                <c:pt idx="1556">
                  <c:v>3/8/17 17:45</c:v>
                </c:pt>
                <c:pt idx="1557">
                  <c:v>3/8/17 18:00</c:v>
                </c:pt>
                <c:pt idx="1558">
                  <c:v>3/8/17 18:15</c:v>
                </c:pt>
                <c:pt idx="1559">
                  <c:v>3/8/17 18:30</c:v>
                </c:pt>
                <c:pt idx="1560">
                  <c:v>3/8/17 18:45</c:v>
                </c:pt>
                <c:pt idx="1561">
                  <c:v>3/8/17 19:00</c:v>
                </c:pt>
                <c:pt idx="1562">
                  <c:v>3/8/17 19:15</c:v>
                </c:pt>
                <c:pt idx="1563">
                  <c:v>3/8/17 19:30</c:v>
                </c:pt>
                <c:pt idx="1564">
                  <c:v>3/8/17 19:45</c:v>
                </c:pt>
                <c:pt idx="1565">
                  <c:v>3/8/17 20:00</c:v>
                </c:pt>
                <c:pt idx="1566">
                  <c:v>3/8/17 20:15</c:v>
                </c:pt>
                <c:pt idx="1567">
                  <c:v>3/8/17 20:30</c:v>
                </c:pt>
                <c:pt idx="1568">
                  <c:v>3/8/17 20:45</c:v>
                </c:pt>
                <c:pt idx="1569">
                  <c:v>3/8/17 21:00</c:v>
                </c:pt>
                <c:pt idx="1570">
                  <c:v>3/8/17 21:15</c:v>
                </c:pt>
                <c:pt idx="1571">
                  <c:v>3/8/17 21:30</c:v>
                </c:pt>
                <c:pt idx="1572">
                  <c:v>3/8/17 21:45</c:v>
                </c:pt>
                <c:pt idx="1573">
                  <c:v>3/8/17 22:00</c:v>
                </c:pt>
                <c:pt idx="1574">
                  <c:v>3/8/17 22:15</c:v>
                </c:pt>
                <c:pt idx="1575">
                  <c:v>3/8/17 22:30</c:v>
                </c:pt>
                <c:pt idx="1576">
                  <c:v>3/8/17 22:45</c:v>
                </c:pt>
                <c:pt idx="1577">
                  <c:v>3/8/17 23:00</c:v>
                </c:pt>
                <c:pt idx="1578">
                  <c:v>3/8/17 23:15</c:v>
                </c:pt>
                <c:pt idx="1579">
                  <c:v>3/8/17 23:30</c:v>
                </c:pt>
                <c:pt idx="1580">
                  <c:v>3/8/17 23:45</c:v>
                </c:pt>
                <c:pt idx="1581">
                  <c:v>3/9/17 0:00</c:v>
                </c:pt>
                <c:pt idx="1582">
                  <c:v>3/9/17 0:15</c:v>
                </c:pt>
                <c:pt idx="1583">
                  <c:v>3/9/17 0:30</c:v>
                </c:pt>
                <c:pt idx="1584">
                  <c:v>3/9/17 0:45</c:v>
                </c:pt>
                <c:pt idx="1585">
                  <c:v>3/9/17 1:00</c:v>
                </c:pt>
                <c:pt idx="1586">
                  <c:v>3/9/17 1:15</c:v>
                </c:pt>
                <c:pt idx="1587">
                  <c:v>3/9/17 1:30</c:v>
                </c:pt>
                <c:pt idx="1588">
                  <c:v>3/9/17 1:45</c:v>
                </c:pt>
                <c:pt idx="1589">
                  <c:v>3/9/17 2:00</c:v>
                </c:pt>
                <c:pt idx="1590">
                  <c:v>3/9/17 2:15</c:v>
                </c:pt>
                <c:pt idx="1591">
                  <c:v>3/9/17 2:30</c:v>
                </c:pt>
                <c:pt idx="1592">
                  <c:v>3/9/17 2:45</c:v>
                </c:pt>
                <c:pt idx="1593">
                  <c:v>3/9/17 3:00</c:v>
                </c:pt>
                <c:pt idx="1594">
                  <c:v>3/9/17 3:15</c:v>
                </c:pt>
                <c:pt idx="1595">
                  <c:v>3/9/17 3:30</c:v>
                </c:pt>
                <c:pt idx="1596">
                  <c:v>3/9/17 3:45</c:v>
                </c:pt>
                <c:pt idx="1597">
                  <c:v>3/9/17 4:00</c:v>
                </c:pt>
                <c:pt idx="1598">
                  <c:v>3/9/17 4:15</c:v>
                </c:pt>
                <c:pt idx="1599">
                  <c:v>3/9/17 4:30</c:v>
                </c:pt>
                <c:pt idx="1600">
                  <c:v>3/9/17 4:45</c:v>
                </c:pt>
                <c:pt idx="1601">
                  <c:v>3/9/17 5:00</c:v>
                </c:pt>
                <c:pt idx="1602">
                  <c:v>3/9/17 5:15</c:v>
                </c:pt>
                <c:pt idx="1603">
                  <c:v>3/9/17 5:30</c:v>
                </c:pt>
                <c:pt idx="1604">
                  <c:v>3/9/17 5:45</c:v>
                </c:pt>
                <c:pt idx="1605">
                  <c:v>3/9/17 6:00</c:v>
                </c:pt>
                <c:pt idx="1606">
                  <c:v>3/9/17 6:15</c:v>
                </c:pt>
                <c:pt idx="1607">
                  <c:v>3/9/17 6:30</c:v>
                </c:pt>
                <c:pt idx="1608">
                  <c:v>3/9/17 6:45</c:v>
                </c:pt>
                <c:pt idx="1609">
                  <c:v>3/9/17 7:00</c:v>
                </c:pt>
                <c:pt idx="1610">
                  <c:v>3/9/17 7:15</c:v>
                </c:pt>
                <c:pt idx="1611">
                  <c:v>3/9/17 7:30</c:v>
                </c:pt>
                <c:pt idx="1612">
                  <c:v>3/9/17 7:45</c:v>
                </c:pt>
                <c:pt idx="1613">
                  <c:v>3/9/17 8:00</c:v>
                </c:pt>
                <c:pt idx="1614">
                  <c:v>3/9/17 8:15</c:v>
                </c:pt>
                <c:pt idx="1615">
                  <c:v>3/9/17 8:30</c:v>
                </c:pt>
                <c:pt idx="1616">
                  <c:v>3/9/17 8:45</c:v>
                </c:pt>
                <c:pt idx="1617">
                  <c:v>3/9/17 9:00</c:v>
                </c:pt>
                <c:pt idx="1618">
                  <c:v>3/9/17 9:15</c:v>
                </c:pt>
                <c:pt idx="1619">
                  <c:v>3/9/17 9:30</c:v>
                </c:pt>
                <c:pt idx="1620">
                  <c:v>3/9/17 9:45</c:v>
                </c:pt>
                <c:pt idx="1621">
                  <c:v>3/9/17 10:00</c:v>
                </c:pt>
                <c:pt idx="1622">
                  <c:v>3/9/17 10:15</c:v>
                </c:pt>
                <c:pt idx="1623">
                  <c:v>3/9/17 10:30</c:v>
                </c:pt>
                <c:pt idx="1624">
                  <c:v>3/9/17 10:45</c:v>
                </c:pt>
                <c:pt idx="1625">
                  <c:v>3/9/17 11:00</c:v>
                </c:pt>
                <c:pt idx="1626">
                  <c:v>3/9/17 11:15</c:v>
                </c:pt>
                <c:pt idx="1627">
                  <c:v>3/9/17 11:30</c:v>
                </c:pt>
                <c:pt idx="1628">
                  <c:v>3/9/17 11:45</c:v>
                </c:pt>
                <c:pt idx="1629">
                  <c:v>3/9/17 12:00</c:v>
                </c:pt>
                <c:pt idx="1630">
                  <c:v>3/9/17 12:15</c:v>
                </c:pt>
                <c:pt idx="1631">
                  <c:v>3/9/17 12:30</c:v>
                </c:pt>
                <c:pt idx="1632">
                  <c:v>3/9/17 12:45</c:v>
                </c:pt>
                <c:pt idx="1633">
                  <c:v>3/9/17 13:00</c:v>
                </c:pt>
                <c:pt idx="1634">
                  <c:v>3/9/17 13:15</c:v>
                </c:pt>
                <c:pt idx="1635">
                  <c:v>3/9/17 13:30</c:v>
                </c:pt>
                <c:pt idx="1636">
                  <c:v>3/9/17 13:45</c:v>
                </c:pt>
                <c:pt idx="1637">
                  <c:v>3/9/17 14:00</c:v>
                </c:pt>
                <c:pt idx="1638">
                  <c:v>3/9/17 14:15</c:v>
                </c:pt>
                <c:pt idx="1639">
                  <c:v>3/9/17 14:30</c:v>
                </c:pt>
                <c:pt idx="1640">
                  <c:v>3/9/17 14:45</c:v>
                </c:pt>
                <c:pt idx="1641">
                  <c:v>3/9/17 15:00</c:v>
                </c:pt>
                <c:pt idx="1642">
                  <c:v>3/9/17 15:15</c:v>
                </c:pt>
                <c:pt idx="1643">
                  <c:v>3/9/17 15:30</c:v>
                </c:pt>
                <c:pt idx="1644">
                  <c:v>3/9/17 15:45</c:v>
                </c:pt>
                <c:pt idx="1645">
                  <c:v>3/9/17 16:00</c:v>
                </c:pt>
                <c:pt idx="1646">
                  <c:v>3/9/17 16:15</c:v>
                </c:pt>
                <c:pt idx="1647">
                  <c:v>3/9/17 16:30</c:v>
                </c:pt>
                <c:pt idx="1648">
                  <c:v>3/9/17 16:45</c:v>
                </c:pt>
                <c:pt idx="1649">
                  <c:v>3/9/17 17:00</c:v>
                </c:pt>
                <c:pt idx="1650">
                  <c:v>3/9/17 17:15</c:v>
                </c:pt>
                <c:pt idx="1651">
                  <c:v>3/9/17 17:30</c:v>
                </c:pt>
                <c:pt idx="1652">
                  <c:v>3/9/17 17:45</c:v>
                </c:pt>
                <c:pt idx="1653">
                  <c:v>3/9/17 18:00</c:v>
                </c:pt>
                <c:pt idx="1654">
                  <c:v>3/9/17 18:15</c:v>
                </c:pt>
                <c:pt idx="1655">
                  <c:v>3/9/17 18:30</c:v>
                </c:pt>
                <c:pt idx="1656">
                  <c:v>3/9/17 18:45</c:v>
                </c:pt>
                <c:pt idx="1657">
                  <c:v>3/9/17 19:00</c:v>
                </c:pt>
                <c:pt idx="1658">
                  <c:v>3/9/17 19:15</c:v>
                </c:pt>
                <c:pt idx="1659">
                  <c:v>3/9/17 19:30</c:v>
                </c:pt>
                <c:pt idx="1660">
                  <c:v>3/9/17 19:45</c:v>
                </c:pt>
                <c:pt idx="1661">
                  <c:v>3/9/17 20:00</c:v>
                </c:pt>
                <c:pt idx="1662">
                  <c:v>3/9/17 20:15</c:v>
                </c:pt>
                <c:pt idx="1663">
                  <c:v>3/9/17 20:30</c:v>
                </c:pt>
                <c:pt idx="1664">
                  <c:v>3/9/17 20:45</c:v>
                </c:pt>
                <c:pt idx="1665">
                  <c:v>3/9/17 21:00</c:v>
                </c:pt>
                <c:pt idx="1666">
                  <c:v>3/9/17 21:15</c:v>
                </c:pt>
                <c:pt idx="1667">
                  <c:v>3/9/17 21:30</c:v>
                </c:pt>
                <c:pt idx="1668">
                  <c:v>3/9/17 21:45</c:v>
                </c:pt>
                <c:pt idx="1669">
                  <c:v>3/9/17 22:00</c:v>
                </c:pt>
                <c:pt idx="1670">
                  <c:v>3/9/17 22:15</c:v>
                </c:pt>
                <c:pt idx="1671">
                  <c:v>3/9/17 22:30</c:v>
                </c:pt>
                <c:pt idx="1672">
                  <c:v>3/9/17 22:45</c:v>
                </c:pt>
                <c:pt idx="1673">
                  <c:v>3/9/17 23:00</c:v>
                </c:pt>
                <c:pt idx="1674">
                  <c:v>3/9/17 23:15</c:v>
                </c:pt>
                <c:pt idx="1675">
                  <c:v>3/9/17 23:30</c:v>
                </c:pt>
                <c:pt idx="1676">
                  <c:v>3/9/17 23:45</c:v>
                </c:pt>
                <c:pt idx="1677">
                  <c:v>3/10/17 0:00</c:v>
                </c:pt>
                <c:pt idx="1678">
                  <c:v>3/10/17 0:15</c:v>
                </c:pt>
                <c:pt idx="1679">
                  <c:v>3/10/17 0:30</c:v>
                </c:pt>
                <c:pt idx="1680">
                  <c:v>3/10/17 0:45</c:v>
                </c:pt>
                <c:pt idx="1681">
                  <c:v>3/10/17 1:00</c:v>
                </c:pt>
                <c:pt idx="1682">
                  <c:v>3/10/17 1:15</c:v>
                </c:pt>
                <c:pt idx="1683">
                  <c:v>3/10/17 1:30</c:v>
                </c:pt>
                <c:pt idx="1684">
                  <c:v>3/10/17 1:45</c:v>
                </c:pt>
                <c:pt idx="1685">
                  <c:v>3/10/17 2:00</c:v>
                </c:pt>
                <c:pt idx="1686">
                  <c:v>3/10/17 2:15</c:v>
                </c:pt>
                <c:pt idx="1687">
                  <c:v>3/10/17 2:30</c:v>
                </c:pt>
                <c:pt idx="1688">
                  <c:v>3/10/17 2:45</c:v>
                </c:pt>
                <c:pt idx="1689">
                  <c:v>3/10/17 3:00</c:v>
                </c:pt>
                <c:pt idx="1690">
                  <c:v>3/10/17 3:15</c:v>
                </c:pt>
                <c:pt idx="1691">
                  <c:v>3/10/17 3:30</c:v>
                </c:pt>
                <c:pt idx="1692">
                  <c:v>3/10/17 3:45</c:v>
                </c:pt>
                <c:pt idx="1693">
                  <c:v>3/10/17 4:00</c:v>
                </c:pt>
                <c:pt idx="1694">
                  <c:v>3/10/17 4:15</c:v>
                </c:pt>
                <c:pt idx="1695">
                  <c:v>3/10/17 4:30</c:v>
                </c:pt>
                <c:pt idx="1696">
                  <c:v>3/10/17 4:45</c:v>
                </c:pt>
                <c:pt idx="1697">
                  <c:v>3/10/17 5:00</c:v>
                </c:pt>
                <c:pt idx="1698">
                  <c:v>3/10/17 5:15</c:v>
                </c:pt>
                <c:pt idx="1699">
                  <c:v>3/10/17 5:30</c:v>
                </c:pt>
                <c:pt idx="1700">
                  <c:v>3/10/17 5:45</c:v>
                </c:pt>
                <c:pt idx="1701">
                  <c:v>3/10/17 6:00</c:v>
                </c:pt>
                <c:pt idx="1702">
                  <c:v>3/10/17 6:15</c:v>
                </c:pt>
                <c:pt idx="1703">
                  <c:v>3/10/17 6:30</c:v>
                </c:pt>
                <c:pt idx="1704">
                  <c:v>3/10/17 6:45</c:v>
                </c:pt>
                <c:pt idx="1705">
                  <c:v>3/10/17 7:00</c:v>
                </c:pt>
                <c:pt idx="1706">
                  <c:v>3/10/17 7:15</c:v>
                </c:pt>
                <c:pt idx="1707">
                  <c:v>3/10/17 7:30</c:v>
                </c:pt>
                <c:pt idx="1708">
                  <c:v>3/10/17 7:45</c:v>
                </c:pt>
                <c:pt idx="1709">
                  <c:v>3/10/17 8:00</c:v>
                </c:pt>
                <c:pt idx="1710">
                  <c:v>3/10/17 8:15</c:v>
                </c:pt>
                <c:pt idx="1711">
                  <c:v>3/10/17 8:30</c:v>
                </c:pt>
                <c:pt idx="1712">
                  <c:v>3/10/17 8:45</c:v>
                </c:pt>
                <c:pt idx="1713">
                  <c:v>3/10/17 9:00</c:v>
                </c:pt>
                <c:pt idx="1714">
                  <c:v>3/10/17 9:15</c:v>
                </c:pt>
                <c:pt idx="1715">
                  <c:v>3/10/17 9:30</c:v>
                </c:pt>
                <c:pt idx="1716">
                  <c:v>3/10/17 9:45</c:v>
                </c:pt>
                <c:pt idx="1717">
                  <c:v>3/10/17 10:00</c:v>
                </c:pt>
                <c:pt idx="1718">
                  <c:v>3/10/17 10:15</c:v>
                </c:pt>
                <c:pt idx="1719">
                  <c:v>3/10/17 10:30</c:v>
                </c:pt>
                <c:pt idx="1720">
                  <c:v>3/10/17 10:45</c:v>
                </c:pt>
                <c:pt idx="1721">
                  <c:v>3/10/17 11:00</c:v>
                </c:pt>
                <c:pt idx="1722">
                  <c:v>3/10/17 11:15</c:v>
                </c:pt>
                <c:pt idx="1723">
                  <c:v>3/10/17 11:30</c:v>
                </c:pt>
                <c:pt idx="1724">
                  <c:v>3/10/17 11:45</c:v>
                </c:pt>
                <c:pt idx="1725">
                  <c:v>3/10/17 12:00</c:v>
                </c:pt>
                <c:pt idx="1726">
                  <c:v>3/10/17 12:15</c:v>
                </c:pt>
                <c:pt idx="1727">
                  <c:v>3/10/17 12:30</c:v>
                </c:pt>
                <c:pt idx="1728">
                  <c:v>3/10/17 12:45</c:v>
                </c:pt>
                <c:pt idx="1729">
                  <c:v>3/10/17 13:00</c:v>
                </c:pt>
                <c:pt idx="1730">
                  <c:v>3/10/17 13:15</c:v>
                </c:pt>
                <c:pt idx="1731">
                  <c:v>3/10/17 13:30</c:v>
                </c:pt>
                <c:pt idx="1732">
                  <c:v>3/10/17 13:45</c:v>
                </c:pt>
                <c:pt idx="1733">
                  <c:v>3/10/17 14:00</c:v>
                </c:pt>
                <c:pt idx="1734">
                  <c:v>3/10/17 14:15</c:v>
                </c:pt>
                <c:pt idx="1735">
                  <c:v>3/10/17 14:30</c:v>
                </c:pt>
                <c:pt idx="1736">
                  <c:v>3/10/17 14:45</c:v>
                </c:pt>
                <c:pt idx="1737">
                  <c:v>3/10/17 15:00</c:v>
                </c:pt>
                <c:pt idx="1738">
                  <c:v>3/10/17 15:15</c:v>
                </c:pt>
                <c:pt idx="1739">
                  <c:v>3/10/17 15:30</c:v>
                </c:pt>
                <c:pt idx="1740">
                  <c:v>3/10/17 15:45</c:v>
                </c:pt>
                <c:pt idx="1741">
                  <c:v>3/10/17 16:00</c:v>
                </c:pt>
                <c:pt idx="1742">
                  <c:v>3/10/17 16:15</c:v>
                </c:pt>
                <c:pt idx="1743">
                  <c:v>3/10/17 16:30</c:v>
                </c:pt>
                <c:pt idx="1744">
                  <c:v>3/10/17 16:45</c:v>
                </c:pt>
                <c:pt idx="1745">
                  <c:v>3/10/17 17:00</c:v>
                </c:pt>
                <c:pt idx="1746">
                  <c:v>3/10/17 17:15</c:v>
                </c:pt>
                <c:pt idx="1747">
                  <c:v>3/10/17 17:30</c:v>
                </c:pt>
                <c:pt idx="1748">
                  <c:v>3/10/17 17:45</c:v>
                </c:pt>
                <c:pt idx="1749">
                  <c:v>3/10/17 18:00</c:v>
                </c:pt>
                <c:pt idx="1750">
                  <c:v>3/10/17 18:15</c:v>
                </c:pt>
                <c:pt idx="1751">
                  <c:v>3/10/17 18:30</c:v>
                </c:pt>
                <c:pt idx="1752">
                  <c:v>3/10/17 18:45</c:v>
                </c:pt>
                <c:pt idx="1753">
                  <c:v>3/10/17 19:00</c:v>
                </c:pt>
                <c:pt idx="1754">
                  <c:v>3/10/17 19:15</c:v>
                </c:pt>
                <c:pt idx="1755">
                  <c:v>3/10/17 19:30</c:v>
                </c:pt>
                <c:pt idx="1756">
                  <c:v>3/10/17 19:45</c:v>
                </c:pt>
                <c:pt idx="1757">
                  <c:v>3/10/17 20:00</c:v>
                </c:pt>
                <c:pt idx="1758">
                  <c:v>3/10/17 20:15</c:v>
                </c:pt>
                <c:pt idx="1759">
                  <c:v>3/10/17 20:30</c:v>
                </c:pt>
                <c:pt idx="1760">
                  <c:v>3/10/17 20:45</c:v>
                </c:pt>
                <c:pt idx="1761">
                  <c:v>3/10/17 21:00</c:v>
                </c:pt>
                <c:pt idx="1762">
                  <c:v>3/10/17 21:15</c:v>
                </c:pt>
                <c:pt idx="1763">
                  <c:v>3/10/17 21:30</c:v>
                </c:pt>
                <c:pt idx="1764">
                  <c:v>3/10/17 21:45</c:v>
                </c:pt>
                <c:pt idx="1765">
                  <c:v>3/10/17 22:00</c:v>
                </c:pt>
                <c:pt idx="1766">
                  <c:v>3/10/17 22:15</c:v>
                </c:pt>
                <c:pt idx="1767">
                  <c:v>3/10/17 22:30</c:v>
                </c:pt>
                <c:pt idx="1768">
                  <c:v>3/10/17 22:45</c:v>
                </c:pt>
                <c:pt idx="1769">
                  <c:v>3/10/17 23:00</c:v>
                </c:pt>
                <c:pt idx="1770">
                  <c:v>3/10/17 23:15</c:v>
                </c:pt>
                <c:pt idx="1771">
                  <c:v>3/10/17 23:30</c:v>
                </c:pt>
                <c:pt idx="1772">
                  <c:v>3/10/17 23:45</c:v>
                </c:pt>
                <c:pt idx="1773">
                  <c:v>3/11/17 0:00</c:v>
                </c:pt>
                <c:pt idx="1774">
                  <c:v>3/11/17 0:15</c:v>
                </c:pt>
                <c:pt idx="1775">
                  <c:v>3/11/17 0:30</c:v>
                </c:pt>
                <c:pt idx="1776">
                  <c:v>3/11/17 0:45</c:v>
                </c:pt>
                <c:pt idx="1777">
                  <c:v>3/11/17 1:00</c:v>
                </c:pt>
                <c:pt idx="1778">
                  <c:v>3/11/17 1:15</c:v>
                </c:pt>
                <c:pt idx="1779">
                  <c:v>3/11/17 1:30</c:v>
                </c:pt>
                <c:pt idx="1780">
                  <c:v>3/11/17 1:45</c:v>
                </c:pt>
                <c:pt idx="1781">
                  <c:v>3/11/17 2:00</c:v>
                </c:pt>
                <c:pt idx="1782">
                  <c:v>3/11/17 2:15</c:v>
                </c:pt>
                <c:pt idx="1783">
                  <c:v>3/11/17 2:30</c:v>
                </c:pt>
                <c:pt idx="1784">
                  <c:v>3/11/17 2:45</c:v>
                </c:pt>
                <c:pt idx="1785">
                  <c:v>3/11/17 3:00</c:v>
                </c:pt>
                <c:pt idx="1786">
                  <c:v>3/11/17 3:15</c:v>
                </c:pt>
                <c:pt idx="1787">
                  <c:v>3/11/17 3:30</c:v>
                </c:pt>
                <c:pt idx="1788">
                  <c:v>3/11/17 3:45</c:v>
                </c:pt>
                <c:pt idx="1789">
                  <c:v>3/11/17 4:00</c:v>
                </c:pt>
                <c:pt idx="1790">
                  <c:v>3/11/17 4:15</c:v>
                </c:pt>
                <c:pt idx="1791">
                  <c:v>3/11/17 4:30</c:v>
                </c:pt>
                <c:pt idx="1792">
                  <c:v>3/11/17 4:45</c:v>
                </c:pt>
                <c:pt idx="1793">
                  <c:v>3/11/17 5:00</c:v>
                </c:pt>
                <c:pt idx="1794">
                  <c:v>3/11/17 5:15</c:v>
                </c:pt>
                <c:pt idx="1795">
                  <c:v>3/11/17 5:30</c:v>
                </c:pt>
                <c:pt idx="1796">
                  <c:v>3/11/17 5:45</c:v>
                </c:pt>
                <c:pt idx="1797">
                  <c:v>3/11/17 6:00</c:v>
                </c:pt>
                <c:pt idx="1798">
                  <c:v>3/11/17 6:15</c:v>
                </c:pt>
                <c:pt idx="1799">
                  <c:v>3/11/17 6:30</c:v>
                </c:pt>
                <c:pt idx="1800">
                  <c:v>3/11/17 6:45</c:v>
                </c:pt>
                <c:pt idx="1801">
                  <c:v>3/11/17 7:00</c:v>
                </c:pt>
                <c:pt idx="1802">
                  <c:v>3/11/17 7:15</c:v>
                </c:pt>
                <c:pt idx="1803">
                  <c:v>3/11/17 7:30</c:v>
                </c:pt>
                <c:pt idx="1804">
                  <c:v>3/11/17 7:45</c:v>
                </c:pt>
                <c:pt idx="1805">
                  <c:v>3/11/17 8:00</c:v>
                </c:pt>
                <c:pt idx="1806">
                  <c:v>3/11/17 8:15</c:v>
                </c:pt>
                <c:pt idx="1807">
                  <c:v>3/11/17 8:30</c:v>
                </c:pt>
                <c:pt idx="1808">
                  <c:v>3/11/17 8:45</c:v>
                </c:pt>
                <c:pt idx="1809">
                  <c:v>3/11/17 9:00</c:v>
                </c:pt>
                <c:pt idx="1810">
                  <c:v>3/11/17 9:15</c:v>
                </c:pt>
                <c:pt idx="1811">
                  <c:v>3/11/17 9:30</c:v>
                </c:pt>
                <c:pt idx="1812">
                  <c:v>3/11/17 9:45</c:v>
                </c:pt>
                <c:pt idx="1813">
                  <c:v>3/11/17 10:00</c:v>
                </c:pt>
                <c:pt idx="1814">
                  <c:v>3/11/17 10:15</c:v>
                </c:pt>
                <c:pt idx="1815">
                  <c:v>3/11/17 10:30</c:v>
                </c:pt>
                <c:pt idx="1816">
                  <c:v>3/11/17 10:45</c:v>
                </c:pt>
                <c:pt idx="1817">
                  <c:v>3/11/17 11:00</c:v>
                </c:pt>
                <c:pt idx="1818">
                  <c:v>3/11/17 11:15</c:v>
                </c:pt>
                <c:pt idx="1819">
                  <c:v>3/11/17 11:30</c:v>
                </c:pt>
                <c:pt idx="1820">
                  <c:v>3/11/17 11:45</c:v>
                </c:pt>
                <c:pt idx="1821">
                  <c:v>3/11/17 12:00</c:v>
                </c:pt>
                <c:pt idx="1822">
                  <c:v>3/11/17 12:15</c:v>
                </c:pt>
                <c:pt idx="1823">
                  <c:v>3/11/17 12:30</c:v>
                </c:pt>
                <c:pt idx="1824">
                  <c:v>3/11/17 12:45</c:v>
                </c:pt>
                <c:pt idx="1825">
                  <c:v>3/11/17 13:00</c:v>
                </c:pt>
                <c:pt idx="1826">
                  <c:v>3/11/17 13:15</c:v>
                </c:pt>
                <c:pt idx="1827">
                  <c:v>3/11/17 13:30</c:v>
                </c:pt>
                <c:pt idx="1828">
                  <c:v>3/11/17 13:45</c:v>
                </c:pt>
                <c:pt idx="1829">
                  <c:v>3/11/17 14:00</c:v>
                </c:pt>
                <c:pt idx="1830">
                  <c:v>3/11/17 14:15</c:v>
                </c:pt>
                <c:pt idx="1831">
                  <c:v>3/11/17 14:30</c:v>
                </c:pt>
                <c:pt idx="1832">
                  <c:v>3/11/17 14:45</c:v>
                </c:pt>
                <c:pt idx="1833">
                  <c:v>3/11/17 15:00</c:v>
                </c:pt>
                <c:pt idx="1834">
                  <c:v>3/11/17 15:15</c:v>
                </c:pt>
                <c:pt idx="1835">
                  <c:v>3/11/17 15:30</c:v>
                </c:pt>
                <c:pt idx="1836">
                  <c:v>3/11/17 15:45</c:v>
                </c:pt>
                <c:pt idx="1837">
                  <c:v>3/11/17 16:00</c:v>
                </c:pt>
                <c:pt idx="1838">
                  <c:v>3/11/17 16:15</c:v>
                </c:pt>
                <c:pt idx="1839">
                  <c:v>3/11/17 16:30</c:v>
                </c:pt>
                <c:pt idx="1840">
                  <c:v>3/11/17 16:45</c:v>
                </c:pt>
                <c:pt idx="1841">
                  <c:v>3/11/17 17:00</c:v>
                </c:pt>
                <c:pt idx="1842">
                  <c:v>3/11/17 17:15</c:v>
                </c:pt>
                <c:pt idx="1843">
                  <c:v>3/11/17 17:30</c:v>
                </c:pt>
                <c:pt idx="1844">
                  <c:v>3/11/17 17:45</c:v>
                </c:pt>
                <c:pt idx="1845">
                  <c:v>3/11/17 18:00</c:v>
                </c:pt>
                <c:pt idx="1846">
                  <c:v>3/11/17 18:15</c:v>
                </c:pt>
                <c:pt idx="1847">
                  <c:v>3/11/17 18:30</c:v>
                </c:pt>
                <c:pt idx="1848">
                  <c:v>3/11/17 18:45</c:v>
                </c:pt>
                <c:pt idx="1849">
                  <c:v>3/11/17 19:00</c:v>
                </c:pt>
                <c:pt idx="1850">
                  <c:v>3/11/17 19:15</c:v>
                </c:pt>
                <c:pt idx="1851">
                  <c:v>3/11/17 19:30</c:v>
                </c:pt>
                <c:pt idx="1852">
                  <c:v>3/11/17 19:45</c:v>
                </c:pt>
                <c:pt idx="1853">
                  <c:v>3/11/17 20:00</c:v>
                </c:pt>
                <c:pt idx="1854">
                  <c:v>3/11/17 20:15</c:v>
                </c:pt>
                <c:pt idx="1855">
                  <c:v>3/11/17 20:30</c:v>
                </c:pt>
                <c:pt idx="1856">
                  <c:v>3/11/17 20:45</c:v>
                </c:pt>
                <c:pt idx="1857">
                  <c:v>3/11/17 21:00</c:v>
                </c:pt>
                <c:pt idx="1858">
                  <c:v>3/11/17 21:15</c:v>
                </c:pt>
                <c:pt idx="1859">
                  <c:v>3/11/17 21:30</c:v>
                </c:pt>
                <c:pt idx="1860">
                  <c:v>3/11/17 21:45</c:v>
                </c:pt>
                <c:pt idx="1861">
                  <c:v>3/11/17 22:00</c:v>
                </c:pt>
                <c:pt idx="1862">
                  <c:v>3/11/17 22:15</c:v>
                </c:pt>
                <c:pt idx="1863">
                  <c:v>3/11/17 22:30</c:v>
                </c:pt>
                <c:pt idx="1864">
                  <c:v>3/11/17 22:45</c:v>
                </c:pt>
                <c:pt idx="1865">
                  <c:v>3/11/17 23:00</c:v>
                </c:pt>
                <c:pt idx="1866">
                  <c:v>3/11/17 23:15</c:v>
                </c:pt>
                <c:pt idx="1867">
                  <c:v>3/11/17 23:30</c:v>
                </c:pt>
                <c:pt idx="1868">
                  <c:v>3/11/17 23:45</c:v>
                </c:pt>
                <c:pt idx="1869">
                  <c:v>3/12/17 0:00</c:v>
                </c:pt>
                <c:pt idx="1870">
                  <c:v>3/12/17 0:15</c:v>
                </c:pt>
                <c:pt idx="1871">
                  <c:v>3/12/17 0:30</c:v>
                </c:pt>
                <c:pt idx="1872">
                  <c:v>3/12/17 0:45</c:v>
                </c:pt>
                <c:pt idx="1873">
                  <c:v>3/12/17 1:00</c:v>
                </c:pt>
                <c:pt idx="1874">
                  <c:v>3/12/17 1:15</c:v>
                </c:pt>
                <c:pt idx="1875">
                  <c:v>3/12/17 1:30</c:v>
                </c:pt>
                <c:pt idx="1876">
                  <c:v>3/12/17 1:45</c:v>
                </c:pt>
                <c:pt idx="1877">
                  <c:v>3/12/17 2:00</c:v>
                </c:pt>
                <c:pt idx="1878">
                  <c:v>3/12/17 2:15</c:v>
                </c:pt>
                <c:pt idx="1879">
                  <c:v>3/12/17 2:30</c:v>
                </c:pt>
                <c:pt idx="1880">
                  <c:v>3/12/17 2:45</c:v>
                </c:pt>
                <c:pt idx="1881">
                  <c:v>3/12/17 3:00</c:v>
                </c:pt>
                <c:pt idx="1882">
                  <c:v>3/12/17 3:15</c:v>
                </c:pt>
                <c:pt idx="1883">
                  <c:v>3/12/17 3:30</c:v>
                </c:pt>
                <c:pt idx="1884">
                  <c:v>3/12/17 3:45</c:v>
                </c:pt>
                <c:pt idx="1885">
                  <c:v>3/12/17 4:00</c:v>
                </c:pt>
                <c:pt idx="1886">
                  <c:v>3/12/17 4:15</c:v>
                </c:pt>
                <c:pt idx="1887">
                  <c:v>3/12/17 4:30</c:v>
                </c:pt>
                <c:pt idx="1888">
                  <c:v>3/12/17 4:45</c:v>
                </c:pt>
                <c:pt idx="1889">
                  <c:v>3/12/17 5:00</c:v>
                </c:pt>
                <c:pt idx="1890">
                  <c:v>3/12/17 5:15</c:v>
                </c:pt>
                <c:pt idx="1891">
                  <c:v>3/12/17 5:30</c:v>
                </c:pt>
                <c:pt idx="1892">
                  <c:v>3/12/17 5:45</c:v>
                </c:pt>
                <c:pt idx="1893">
                  <c:v>3/12/17 6:00</c:v>
                </c:pt>
                <c:pt idx="1894">
                  <c:v>3/12/17 6:15</c:v>
                </c:pt>
                <c:pt idx="1895">
                  <c:v>3/12/17 6:30</c:v>
                </c:pt>
                <c:pt idx="1896">
                  <c:v>3/12/17 6:45</c:v>
                </c:pt>
                <c:pt idx="1897">
                  <c:v>3/12/17 7:00</c:v>
                </c:pt>
                <c:pt idx="1898">
                  <c:v>3/12/17 7:15</c:v>
                </c:pt>
                <c:pt idx="1899">
                  <c:v>3/12/17 7:30</c:v>
                </c:pt>
                <c:pt idx="1900">
                  <c:v>3/12/17 7:45</c:v>
                </c:pt>
                <c:pt idx="1901">
                  <c:v>3/12/17 8:00</c:v>
                </c:pt>
                <c:pt idx="1902">
                  <c:v>3/12/17 8:15</c:v>
                </c:pt>
                <c:pt idx="1903">
                  <c:v>3/12/17 8:30</c:v>
                </c:pt>
                <c:pt idx="1904">
                  <c:v>3/12/17 8:45</c:v>
                </c:pt>
                <c:pt idx="1905">
                  <c:v>3/12/17 9:00</c:v>
                </c:pt>
                <c:pt idx="1906">
                  <c:v>3/12/17 9:15</c:v>
                </c:pt>
                <c:pt idx="1907">
                  <c:v>3/12/17 9:30</c:v>
                </c:pt>
                <c:pt idx="1908">
                  <c:v>3/12/17 9:45</c:v>
                </c:pt>
                <c:pt idx="1909">
                  <c:v>3/12/17 10:00</c:v>
                </c:pt>
                <c:pt idx="1910">
                  <c:v>3/12/17 10:15</c:v>
                </c:pt>
                <c:pt idx="1911">
                  <c:v>3/12/17 10:30</c:v>
                </c:pt>
                <c:pt idx="1912">
                  <c:v>3/12/17 10:45</c:v>
                </c:pt>
                <c:pt idx="1913">
                  <c:v>3/12/17 11:00</c:v>
                </c:pt>
                <c:pt idx="1914">
                  <c:v>3/12/17 11:15</c:v>
                </c:pt>
                <c:pt idx="1915">
                  <c:v>3/12/17 11:30</c:v>
                </c:pt>
                <c:pt idx="1916">
                  <c:v>3/12/17 11:45</c:v>
                </c:pt>
                <c:pt idx="1917">
                  <c:v>3/12/17 12:00</c:v>
                </c:pt>
                <c:pt idx="1918">
                  <c:v>3/12/17 12:15</c:v>
                </c:pt>
                <c:pt idx="1919">
                  <c:v>3/12/17 12:30</c:v>
                </c:pt>
                <c:pt idx="1920">
                  <c:v>3/12/17 12:45</c:v>
                </c:pt>
                <c:pt idx="1921">
                  <c:v>3/12/17 13:00</c:v>
                </c:pt>
                <c:pt idx="1922">
                  <c:v>3/12/17 13:15</c:v>
                </c:pt>
                <c:pt idx="1923">
                  <c:v>3/12/17 13:30</c:v>
                </c:pt>
                <c:pt idx="1924">
                  <c:v>3/12/17 13:45</c:v>
                </c:pt>
                <c:pt idx="1925">
                  <c:v>3/12/17 14:00</c:v>
                </c:pt>
                <c:pt idx="1926">
                  <c:v>3/12/17 14:15</c:v>
                </c:pt>
                <c:pt idx="1927">
                  <c:v>3/12/17 14:30</c:v>
                </c:pt>
                <c:pt idx="1928">
                  <c:v>3/12/17 14:45</c:v>
                </c:pt>
                <c:pt idx="1929">
                  <c:v>3/12/17 15:00</c:v>
                </c:pt>
                <c:pt idx="1930">
                  <c:v>3/12/17 15:15</c:v>
                </c:pt>
                <c:pt idx="1931">
                  <c:v>3/12/17 15:30</c:v>
                </c:pt>
                <c:pt idx="1932">
                  <c:v>3/12/17 15:45</c:v>
                </c:pt>
                <c:pt idx="1933">
                  <c:v>3/12/17 16:00</c:v>
                </c:pt>
                <c:pt idx="1934">
                  <c:v>3/12/17 16:15</c:v>
                </c:pt>
                <c:pt idx="1935">
                  <c:v>3/12/17 16:30</c:v>
                </c:pt>
                <c:pt idx="1936">
                  <c:v>3/12/17 16:45</c:v>
                </c:pt>
                <c:pt idx="1937">
                  <c:v>3/12/17 17:00</c:v>
                </c:pt>
                <c:pt idx="1938">
                  <c:v>3/12/17 17:15</c:v>
                </c:pt>
                <c:pt idx="1939">
                  <c:v>3/12/17 17:30</c:v>
                </c:pt>
                <c:pt idx="1940">
                  <c:v>3/12/17 17:45</c:v>
                </c:pt>
                <c:pt idx="1941">
                  <c:v>3/12/17 18:00</c:v>
                </c:pt>
                <c:pt idx="1942">
                  <c:v>3/12/17 18:15</c:v>
                </c:pt>
                <c:pt idx="1943">
                  <c:v>3/12/17 18:30</c:v>
                </c:pt>
                <c:pt idx="1944">
                  <c:v>3/12/17 18:45</c:v>
                </c:pt>
                <c:pt idx="1945">
                  <c:v>3/12/17 19:00</c:v>
                </c:pt>
                <c:pt idx="1946">
                  <c:v>3/12/17 19:15</c:v>
                </c:pt>
                <c:pt idx="1947">
                  <c:v>3/12/17 19:30</c:v>
                </c:pt>
                <c:pt idx="1948">
                  <c:v>3/12/17 19:45</c:v>
                </c:pt>
                <c:pt idx="1949">
                  <c:v>3/12/17 20:00</c:v>
                </c:pt>
                <c:pt idx="1950">
                  <c:v>3/12/17 20:15</c:v>
                </c:pt>
                <c:pt idx="1951">
                  <c:v>3/12/17 20:30</c:v>
                </c:pt>
                <c:pt idx="1952">
                  <c:v>3/12/17 20:45</c:v>
                </c:pt>
                <c:pt idx="1953">
                  <c:v>3/12/17 21:00</c:v>
                </c:pt>
                <c:pt idx="1954">
                  <c:v>3/12/17 21:15</c:v>
                </c:pt>
                <c:pt idx="1955">
                  <c:v>3/12/17 21:30</c:v>
                </c:pt>
                <c:pt idx="1956">
                  <c:v>3/12/17 21:45</c:v>
                </c:pt>
                <c:pt idx="1957">
                  <c:v>3/12/17 22:00</c:v>
                </c:pt>
                <c:pt idx="1958">
                  <c:v>3/12/17 22:15</c:v>
                </c:pt>
                <c:pt idx="1959">
                  <c:v>3/12/17 22:30</c:v>
                </c:pt>
                <c:pt idx="1960">
                  <c:v>3/12/17 22:45</c:v>
                </c:pt>
                <c:pt idx="1961">
                  <c:v>3/12/17 23:00</c:v>
                </c:pt>
                <c:pt idx="1962">
                  <c:v>3/12/17 23:15</c:v>
                </c:pt>
                <c:pt idx="1963">
                  <c:v>3/12/17 23:30</c:v>
                </c:pt>
                <c:pt idx="1964">
                  <c:v>3/12/17 23:45</c:v>
                </c:pt>
                <c:pt idx="1965">
                  <c:v>3/13/17 0:00</c:v>
                </c:pt>
                <c:pt idx="1966">
                  <c:v>3/13/17 0:15</c:v>
                </c:pt>
                <c:pt idx="1967">
                  <c:v>3/13/17 0:30</c:v>
                </c:pt>
                <c:pt idx="1968">
                  <c:v>3/13/17 0:45</c:v>
                </c:pt>
                <c:pt idx="1969">
                  <c:v>3/13/17 1:00</c:v>
                </c:pt>
                <c:pt idx="1970">
                  <c:v>3/13/17 1:15</c:v>
                </c:pt>
                <c:pt idx="1971">
                  <c:v>3/13/17 1:30</c:v>
                </c:pt>
                <c:pt idx="1972">
                  <c:v>3/13/17 1:45</c:v>
                </c:pt>
                <c:pt idx="1973">
                  <c:v>3/13/17 2:00</c:v>
                </c:pt>
                <c:pt idx="1974">
                  <c:v>3/13/17 2:15</c:v>
                </c:pt>
                <c:pt idx="1975">
                  <c:v>3/13/17 2:30</c:v>
                </c:pt>
                <c:pt idx="1976">
                  <c:v>3/13/17 2:45</c:v>
                </c:pt>
                <c:pt idx="1977">
                  <c:v>3/13/17 3:00</c:v>
                </c:pt>
                <c:pt idx="1978">
                  <c:v>3/13/17 3:15</c:v>
                </c:pt>
                <c:pt idx="1979">
                  <c:v>3/13/17 3:30</c:v>
                </c:pt>
                <c:pt idx="1980">
                  <c:v>3/13/17 3:45</c:v>
                </c:pt>
                <c:pt idx="1981">
                  <c:v>3/13/17 4:00</c:v>
                </c:pt>
                <c:pt idx="1982">
                  <c:v>3/13/17 4:15</c:v>
                </c:pt>
                <c:pt idx="1983">
                  <c:v>3/13/17 4:30</c:v>
                </c:pt>
                <c:pt idx="1984">
                  <c:v>3/13/17 4:45</c:v>
                </c:pt>
                <c:pt idx="1985">
                  <c:v>3/13/17 5:00</c:v>
                </c:pt>
                <c:pt idx="1986">
                  <c:v>3/13/17 5:15</c:v>
                </c:pt>
                <c:pt idx="1987">
                  <c:v>3/13/17 5:30</c:v>
                </c:pt>
                <c:pt idx="1988">
                  <c:v>3/13/17 5:45</c:v>
                </c:pt>
                <c:pt idx="1989">
                  <c:v>3/13/17 6:00</c:v>
                </c:pt>
                <c:pt idx="1990">
                  <c:v>3/13/17 6:15</c:v>
                </c:pt>
                <c:pt idx="1991">
                  <c:v>3/13/17 6:30</c:v>
                </c:pt>
                <c:pt idx="1992">
                  <c:v>3/13/17 6:45</c:v>
                </c:pt>
                <c:pt idx="1993">
                  <c:v>3/13/17 7:00</c:v>
                </c:pt>
                <c:pt idx="1994">
                  <c:v>3/13/17 7:15</c:v>
                </c:pt>
                <c:pt idx="1995">
                  <c:v>3/13/17 7:30</c:v>
                </c:pt>
                <c:pt idx="1996">
                  <c:v>3/13/17 7:45</c:v>
                </c:pt>
                <c:pt idx="1997">
                  <c:v>3/13/17 8:00</c:v>
                </c:pt>
                <c:pt idx="1998">
                  <c:v>3/13/17 8:15</c:v>
                </c:pt>
                <c:pt idx="1999">
                  <c:v>3/13/17 8:30</c:v>
                </c:pt>
                <c:pt idx="2000">
                  <c:v>3/13/17 8:45</c:v>
                </c:pt>
                <c:pt idx="2001">
                  <c:v>3/13/17 9:00</c:v>
                </c:pt>
                <c:pt idx="2002">
                  <c:v>3/13/17 9:15</c:v>
                </c:pt>
                <c:pt idx="2003">
                  <c:v>3/13/17 9:30</c:v>
                </c:pt>
                <c:pt idx="2004">
                  <c:v>3/13/17 9:45</c:v>
                </c:pt>
                <c:pt idx="2005">
                  <c:v>3/13/17 10:00</c:v>
                </c:pt>
                <c:pt idx="2006">
                  <c:v>3/13/17 10:15</c:v>
                </c:pt>
                <c:pt idx="2007">
                  <c:v>3/13/17 10:30</c:v>
                </c:pt>
                <c:pt idx="2008">
                  <c:v>3/13/17 10:45</c:v>
                </c:pt>
                <c:pt idx="2009">
                  <c:v>3/13/17 11:00</c:v>
                </c:pt>
                <c:pt idx="2010">
                  <c:v>3/13/17 11:15</c:v>
                </c:pt>
                <c:pt idx="2011">
                  <c:v>3/13/17 11:30</c:v>
                </c:pt>
                <c:pt idx="2012">
                  <c:v>3/13/17 11:45</c:v>
                </c:pt>
                <c:pt idx="2013">
                  <c:v>3/13/17 12:00</c:v>
                </c:pt>
                <c:pt idx="2014">
                  <c:v>3/13/17 12:15</c:v>
                </c:pt>
                <c:pt idx="2015">
                  <c:v>3/13/17 12:30</c:v>
                </c:pt>
                <c:pt idx="2016">
                  <c:v>3/13/17 12:45</c:v>
                </c:pt>
                <c:pt idx="2017">
                  <c:v>3/13/17 13:00</c:v>
                </c:pt>
                <c:pt idx="2018">
                  <c:v>3/13/17 13:15</c:v>
                </c:pt>
                <c:pt idx="2019">
                  <c:v>3/13/17 13:30</c:v>
                </c:pt>
                <c:pt idx="2020">
                  <c:v>3/13/17 13:45</c:v>
                </c:pt>
                <c:pt idx="2021">
                  <c:v>3/13/17 14:00</c:v>
                </c:pt>
                <c:pt idx="2022">
                  <c:v>3/13/17 14:15</c:v>
                </c:pt>
                <c:pt idx="2023">
                  <c:v>3/13/17 14:30</c:v>
                </c:pt>
                <c:pt idx="2024">
                  <c:v>3/13/17 14:45</c:v>
                </c:pt>
                <c:pt idx="2025">
                  <c:v>3/13/17 15:00</c:v>
                </c:pt>
                <c:pt idx="2026">
                  <c:v>3/13/17 15:15</c:v>
                </c:pt>
                <c:pt idx="2027">
                  <c:v>3/13/17 15:30</c:v>
                </c:pt>
                <c:pt idx="2028">
                  <c:v>3/13/17 15:45</c:v>
                </c:pt>
                <c:pt idx="2029">
                  <c:v>3/13/17 16:00</c:v>
                </c:pt>
                <c:pt idx="2030">
                  <c:v>3/13/17 16:15</c:v>
                </c:pt>
                <c:pt idx="2031">
                  <c:v>3/13/17 16:30</c:v>
                </c:pt>
                <c:pt idx="2032">
                  <c:v>3/13/17 16:45</c:v>
                </c:pt>
                <c:pt idx="2033">
                  <c:v>3/13/17 17:00</c:v>
                </c:pt>
                <c:pt idx="2034">
                  <c:v>3/13/17 17:15</c:v>
                </c:pt>
                <c:pt idx="2035">
                  <c:v>3/13/17 17:30</c:v>
                </c:pt>
                <c:pt idx="2036">
                  <c:v>3/13/17 17:45</c:v>
                </c:pt>
                <c:pt idx="2037">
                  <c:v>3/13/17 18:00</c:v>
                </c:pt>
                <c:pt idx="2038">
                  <c:v>3/13/17 18:15</c:v>
                </c:pt>
                <c:pt idx="2039">
                  <c:v>3/13/17 18:30</c:v>
                </c:pt>
                <c:pt idx="2040">
                  <c:v>3/13/17 18:45</c:v>
                </c:pt>
                <c:pt idx="2041">
                  <c:v>3/13/17 19:00</c:v>
                </c:pt>
                <c:pt idx="2042">
                  <c:v>3/13/17 19:15</c:v>
                </c:pt>
                <c:pt idx="2043">
                  <c:v>3/13/17 19:30</c:v>
                </c:pt>
                <c:pt idx="2044">
                  <c:v>3/13/17 19:45</c:v>
                </c:pt>
                <c:pt idx="2045">
                  <c:v>3/13/17 20:00</c:v>
                </c:pt>
                <c:pt idx="2046">
                  <c:v>3/13/17 20:15</c:v>
                </c:pt>
                <c:pt idx="2047">
                  <c:v>3/13/17 20:30</c:v>
                </c:pt>
                <c:pt idx="2048">
                  <c:v>3/13/17 20:45</c:v>
                </c:pt>
                <c:pt idx="2049">
                  <c:v>3/13/17 21:00</c:v>
                </c:pt>
                <c:pt idx="2050">
                  <c:v>3/13/17 21:15</c:v>
                </c:pt>
                <c:pt idx="2051">
                  <c:v>3/13/17 21:30</c:v>
                </c:pt>
                <c:pt idx="2052">
                  <c:v>3/13/17 21:45</c:v>
                </c:pt>
                <c:pt idx="2053">
                  <c:v>3/13/17 22:00</c:v>
                </c:pt>
                <c:pt idx="2054">
                  <c:v>3/13/17 22:15</c:v>
                </c:pt>
                <c:pt idx="2055">
                  <c:v>3/13/17 22:30</c:v>
                </c:pt>
                <c:pt idx="2056">
                  <c:v>3/13/17 22:45</c:v>
                </c:pt>
                <c:pt idx="2057">
                  <c:v>3/13/17 23:00</c:v>
                </c:pt>
                <c:pt idx="2058">
                  <c:v>3/13/17 23:15</c:v>
                </c:pt>
                <c:pt idx="2059">
                  <c:v>3/13/17 23:30</c:v>
                </c:pt>
                <c:pt idx="2060">
                  <c:v>3/13/17 23:45</c:v>
                </c:pt>
                <c:pt idx="2061">
                  <c:v>3/14/17 0:00</c:v>
                </c:pt>
                <c:pt idx="2062">
                  <c:v>3/14/17 0:15</c:v>
                </c:pt>
                <c:pt idx="2063">
                  <c:v>3/14/17 0:30</c:v>
                </c:pt>
                <c:pt idx="2064">
                  <c:v>3/14/17 0:45</c:v>
                </c:pt>
                <c:pt idx="2065">
                  <c:v>3/14/17 1:00</c:v>
                </c:pt>
                <c:pt idx="2066">
                  <c:v>3/14/17 1:15</c:v>
                </c:pt>
                <c:pt idx="2067">
                  <c:v>3/14/17 1:30</c:v>
                </c:pt>
                <c:pt idx="2068">
                  <c:v>3/14/17 1:45</c:v>
                </c:pt>
                <c:pt idx="2069">
                  <c:v>3/14/17 2:00</c:v>
                </c:pt>
                <c:pt idx="2070">
                  <c:v>3/14/17 2:15</c:v>
                </c:pt>
                <c:pt idx="2071">
                  <c:v>3/14/17 2:30</c:v>
                </c:pt>
                <c:pt idx="2072">
                  <c:v>3/14/17 2:45</c:v>
                </c:pt>
                <c:pt idx="2073">
                  <c:v>3/14/17 3:00</c:v>
                </c:pt>
                <c:pt idx="2074">
                  <c:v>3/14/17 3:15</c:v>
                </c:pt>
                <c:pt idx="2075">
                  <c:v>3/14/17 3:30</c:v>
                </c:pt>
                <c:pt idx="2076">
                  <c:v>3/14/17 3:45</c:v>
                </c:pt>
                <c:pt idx="2077">
                  <c:v>3/14/17 4:00</c:v>
                </c:pt>
                <c:pt idx="2078">
                  <c:v>3/14/17 4:15</c:v>
                </c:pt>
                <c:pt idx="2079">
                  <c:v>3/14/17 4:30</c:v>
                </c:pt>
                <c:pt idx="2080">
                  <c:v>3/14/17 4:45</c:v>
                </c:pt>
                <c:pt idx="2081">
                  <c:v>3/14/17 5:00</c:v>
                </c:pt>
                <c:pt idx="2082">
                  <c:v>3/14/17 5:15</c:v>
                </c:pt>
                <c:pt idx="2083">
                  <c:v>3/14/17 5:30</c:v>
                </c:pt>
                <c:pt idx="2084">
                  <c:v>3/14/17 5:45</c:v>
                </c:pt>
                <c:pt idx="2085">
                  <c:v>3/14/17 6:00</c:v>
                </c:pt>
                <c:pt idx="2086">
                  <c:v>3/14/17 6:15</c:v>
                </c:pt>
                <c:pt idx="2087">
                  <c:v>3/14/17 6:30</c:v>
                </c:pt>
                <c:pt idx="2088">
                  <c:v>3/14/17 6:45</c:v>
                </c:pt>
                <c:pt idx="2089">
                  <c:v>3/14/17 7:00</c:v>
                </c:pt>
                <c:pt idx="2090">
                  <c:v>3/14/17 7:15</c:v>
                </c:pt>
                <c:pt idx="2091">
                  <c:v>3/14/17 7:30</c:v>
                </c:pt>
                <c:pt idx="2092">
                  <c:v>3/14/17 7:45</c:v>
                </c:pt>
                <c:pt idx="2093">
                  <c:v>3/14/17 8:00</c:v>
                </c:pt>
                <c:pt idx="2094">
                  <c:v>3/14/17 8:15</c:v>
                </c:pt>
                <c:pt idx="2095">
                  <c:v>3/14/17 8:30</c:v>
                </c:pt>
                <c:pt idx="2096">
                  <c:v>3/14/17 8:45</c:v>
                </c:pt>
                <c:pt idx="2097">
                  <c:v>3/14/17 9:00</c:v>
                </c:pt>
                <c:pt idx="2098">
                  <c:v>3/14/17 9:15</c:v>
                </c:pt>
                <c:pt idx="2099">
                  <c:v>3/14/17 9:30</c:v>
                </c:pt>
                <c:pt idx="2100">
                  <c:v>3/14/17 9:45</c:v>
                </c:pt>
                <c:pt idx="2101">
                  <c:v>3/14/17 10:00</c:v>
                </c:pt>
                <c:pt idx="2102">
                  <c:v>3/14/17 10:15</c:v>
                </c:pt>
                <c:pt idx="2103">
                  <c:v>3/14/17 10:30</c:v>
                </c:pt>
                <c:pt idx="2104">
                  <c:v>3/14/17 10:45</c:v>
                </c:pt>
                <c:pt idx="2105">
                  <c:v>3/14/17 11:00</c:v>
                </c:pt>
                <c:pt idx="2106">
                  <c:v>3/14/17 11:15</c:v>
                </c:pt>
                <c:pt idx="2107">
                  <c:v>3/14/17 11:30</c:v>
                </c:pt>
                <c:pt idx="2108">
                  <c:v>3/14/17 11:45</c:v>
                </c:pt>
                <c:pt idx="2109">
                  <c:v>3/14/17 12:00</c:v>
                </c:pt>
                <c:pt idx="2110">
                  <c:v>3/14/17 12:15</c:v>
                </c:pt>
                <c:pt idx="2111">
                  <c:v>3/14/17 12:30</c:v>
                </c:pt>
                <c:pt idx="2112">
                  <c:v>3/14/17 12:45</c:v>
                </c:pt>
                <c:pt idx="2113">
                  <c:v>3/14/17 13:00</c:v>
                </c:pt>
                <c:pt idx="2114">
                  <c:v>3/14/17 13:15</c:v>
                </c:pt>
                <c:pt idx="2115">
                  <c:v>3/14/17 13:30</c:v>
                </c:pt>
                <c:pt idx="2116">
                  <c:v>3/14/17 13:45</c:v>
                </c:pt>
                <c:pt idx="2117">
                  <c:v>3/14/17 14:00</c:v>
                </c:pt>
                <c:pt idx="2118">
                  <c:v>3/14/17 14:15</c:v>
                </c:pt>
                <c:pt idx="2119">
                  <c:v>3/14/17 14:30</c:v>
                </c:pt>
                <c:pt idx="2120">
                  <c:v>3/14/17 14:45</c:v>
                </c:pt>
                <c:pt idx="2121">
                  <c:v>3/14/17 15:00</c:v>
                </c:pt>
                <c:pt idx="2122">
                  <c:v>3/14/17 15:15</c:v>
                </c:pt>
                <c:pt idx="2123">
                  <c:v>3/14/17 15:30</c:v>
                </c:pt>
                <c:pt idx="2124">
                  <c:v>3/14/17 15:45</c:v>
                </c:pt>
                <c:pt idx="2125">
                  <c:v>3/14/17 16:00</c:v>
                </c:pt>
                <c:pt idx="2126">
                  <c:v>3/14/17 16:15</c:v>
                </c:pt>
                <c:pt idx="2127">
                  <c:v>3/14/17 16:30</c:v>
                </c:pt>
                <c:pt idx="2128">
                  <c:v>3/14/17 16:45</c:v>
                </c:pt>
                <c:pt idx="2129">
                  <c:v>3/14/17 17:00</c:v>
                </c:pt>
                <c:pt idx="2130">
                  <c:v>3/14/17 17:15</c:v>
                </c:pt>
                <c:pt idx="2131">
                  <c:v>3/14/17 17:30</c:v>
                </c:pt>
                <c:pt idx="2132">
                  <c:v>3/14/17 17:45</c:v>
                </c:pt>
                <c:pt idx="2133">
                  <c:v>3/14/17 18:00</c:v>
                </c:pt>
                <c:pt idx="2134">
                  <c:v>3/14/17 18:15</c:v>
                </c:pt>
                <c:pt idx="2135">
                  <c:v>3/14/17 18:30</c:v>
                </c:pt>
                <c:pt idx="2136">
                  <c:v>3/14/17 18:45</c:v>
                </c:pt>
                <c:pt idx="2137">
                  <c:v>3/14/17 19:00</c:v>
                </c:pt>
                <c:pt idx="2138">
                  <c:v>3/14/17 19:15</c:v>
                </c:pt>
                <c:pt idx="2139">
                  <c:v>3/14/17 19:30</c:v>
                </c:pt>
                <c:pt idx="2140">
                  <c:v>3/14/17 19:45</c:v>
                </c:pt>
                <c:pt idx="2141">
                  <c:v>3/14/17 20:00</c:v>
                </c:pt>
                <c:pt idx="2142">
                  <c:v>3/14/17 20:15</c:v>
                </c:pt>
                <c:pt idx="2143">
                  <c:v>3/14/17 20:30</c:v>
                </c:pt>
                <c:pt idx="2144">
                  <c:v>3/14/17 20:45</c:v>
                </c:pt>
                <c:pt idx="2145">
                  <c:v>3/14/17 21:00</c:v>
                </c:pt>
                <c:pt idx="2146">
                  <c:v>3/14/17 21:15</c:v>
                </c:pt>
                <c:pt idx="2147">
                  <c:v>3/14/17 21:30</c:v>
                </c:pt>
                <c:pt idx="2148">
                  <c:v>3/14/17 21:45</c:v>
                </c:pt>
                <c:pt idx="2149">
                  <c:v>3/14/17 22:00</c:v>
                </c:pt>
                <c:pt idx="2150">
                  <c:v>3/14/17 22:15</c:v>
                </c:pt>
                <c:pt idx="2151">
                  <c:v>3/14/17 22:30</c:v>
                </c:pt>
                <c:pt idx="2152">
                  <c:v>3/14/17 22:45</c:v>
                </c:pt>
                <c:pt idx="2153">
                  <c:v>3/14/17 23:00</c:v>
                </c:pt>
                <c:pt idx="2154">
                  <c:v>3/14/17 23:15</c:v>
                </c:pt>
                <c:pt idx="2155">
                  <c:v>3/14/17 23:30</c:v>
                </c:pt>
                <c:pt idx="2156">
                  <c:v>3/14/17 23:45</c:v>
                </c:pt>
                <c:pt idx="2157">
                  <c:v>3/15/17 0:00</c:v>
                </c:pt>
                <c:pt idx="2158">
                  <c:v>3/15/17 0:15</c:v>
                </c:pt>
                <c:pt idx="2159">
                  <c:v>3/15/17 0:30</c:v>
                </c:pt>
                <c:pt idx="2160">
                  <c:v>3/15/17 0:45</c:v>
                </c:pt>
                <c:pt idx="2161">
                  <c:v>3/15/17 1:00</c:v>
                </c:pt>
                <c:pt idx="2162">
                  <c:v>3/15/17 1:15</c:v>
                </c:pt>
                <c:pt idx="2163">
                  <c:v>3/15/17 1:30</c:v>
                </c:pt>
                <c:pt idx="2164">
                  <c:v>3/15/17 1:45</c:v>
                </c:pt>
                <c:pt idx="2165">
                  <c:v>3/15/17 2:00</c:v>
                </c:pt>
                <c:pt idx="2166">
                  <c:v>3/15/17 2:15</c:v>
                </c:pt>
                <c:pt idx="2167">
                  <c:v>3/15/17 2:30</c:v>
                </c:pt>
                <c:pt idx="2168">
                  <c:v>3/15/17 2:45</c:v>
                </c:pt>
                <c:pt idx="2169">
                  <c:v>3/15/17 3:00</c:v>
                </c:pt>
                <c:pt idx="2170">
                  <c:v>3/15/17 3:15</c:v>
                </c:pt>
                <c:pt idx="2171">
                  <c:v>3/15/17 3:30</c:v>
                </c:pt>
                <c:pt idx="2172">
                  <c:v>3/15/17 3:45</c:v>
                </c:pt>
                <c:pt idx="2173">
                  <c:v>3/15/17 4:00</c:v>
                </c:pt>
                <c:pt idx="2174">
                  <c:v>3/15/17 4:15</c:v>
                </c:pt>
                <c:pt idx="2175">
                  <c:v>3/15/17 4:30</c:v>
                </c:pt>
                <c:pt idx="2176">
                  <c:v>3/15/17 4:45</c:v>
                </c:pt>
                <c:pt idx="2177">
                  <c:v>3/15/17 5:00</c:v>
                </c:pt>
                <c:pt idx="2178">
                  <c:v>3/15/17 5:15</c:v>
                </c:pt>
                <c:pt idx="2179">
                  <c:v>3/15/17 5:30</c:v>
                </c:pt>
                <c:pt idx="2180">
                  <c:v>3/15/17 5:45</c:v>
                </c:pt>
                <c:pt idx="2181">
                  <c:v>3/15/17 6:00</c:v>
                </c:pt>
                <c:pt idx="2182">
                  <c:v>3/15/17 6:15</c:v>
                </c:pt>
                <c:pt idx="2183">
                  <c:v>3/15/17 6:30</c:v>
                </c:pt>
                <c:pt idx="2184">
                  <c:v>3/15/17 6:45</c:v>
                </c:pt>
                <c:pt idx="2185">
                  <c:v>3/15/17 7:00</c:v>
                </c:pt>
                <c:pt idx="2186">
                  <c:v>3/15/17 7:15</c:v>
                </c:pt>
                <c:pt idx="2187">
                  <c:v>3/15/17 7:30</c:v>
                </c:pt>
                <c:pt idx="2188">
                  <c:v>3/15/17 7:45</c:v>
                </c:pt>
                <c:pt idx="2189">
                  <c:v>3/15/17 8:00</c:v>
                </c:pt>
                <c:pt idx="2190">
                  <c:v>3/15/17 8:15</c:v>
                </c:pt>
                <c:pt idx="2191">
                  <c:v>3/15/17 8:30</c:v>
                </c:pt>
                <c:pt idx="2192">
                  <c:v>3/15/17 8:45</c:v>
                </c:pt>
                <c:pt idx="2193">
                  <c:v>3/15/17 9:00</c:v>
                </c:pt>
                <c:pt idx="2194">
                  <c:v>3/15/17 9:15</c:v>
                </c:pt>
                <c:pt idx="2195">
                  <c:v>3/15/17 9:30</c:v>
                </c:pt>
                <c:pt idx="2196">
                  <c:v>3/15/17 9:45</c:v>
                </c:pt>
                <c:pt idx="2197">
                  <c:v>3/15/17 10:00</c:v>
                </c:pt>
                <c:pt idx="2198">
                  <c:v>3/15/17 10:15</c:v>
                </c:pt>
                <c:pt idx="2199">
                  <c:v>3/15/17 10:30</c:v>
                </c:pt>
                <c:pt idx="2200">
                  <c:v>3/15/17 10:45</c:v>
                </c:pt>
                <c:pt idx="2201">
                  <c:v>3/15/17 11:00</c:v>
                </c:pt>
                <c:pt idx="2202">
                  <c:v>3/15/17 11:15</c:v>
                </c:pt>
                <c:pt idx="2203">
                  <c:v>3/15/17 11:30</c:v>
                </c:pt>
                <c:pt idx="2204">
                  <c:v>3/15/17 11:45</c:v>
                </c:pt>
                <c:pt idx="2205">
                  <c:v>3/15/17 12:00</c:v>
                </c:pt>
                <c:pt idx="2206">
                  <c:v>3/15/17 12:15</c:v>
                </c:pt>
                <c:pt idx="2207">
                  <c:v>3/15/17 12:30</c:v>
                </c:pt>
                <c:pt idx="2208">
                  <c:v>3/15/17 12:45</c:v>
                </c:pt>
                <c:pt idx="2209">
                  <c:v>3/15/17 13:00</c:v>
                </c:pt>
                <c:pt idx="2210">
                  <c:v>3/15/17 13:15</c:v>
                </c:pt>
                <c:pt idx="2211">
                  <c:v>3/15/17 13:30</c:v>
                </c:pt>
                <c:pt idx="2212">
                  <c:v>3/15/17 13:45</c:v>
                </c:pt>
                <c:pt idx="2213">
                  <c:v>3/15/17 14:00</c:v>
                </c:pt>
                <c:pt idx="2214">
                  <c:v>3/15/17 14:15</c:v>
                </c:pt>
                <c:pt idx="2215">
                  <c:v>3/15/17 14:30</c:v>
                </c:pt>
                <c:pt idx="2216">
                  <c:v>3/15/17 14:45</c:v>
                </c:pt>
                <c:pt idx="2217">
                  <c:v>3/15/17 15:00</c:v>
                </c:pt>
                <c:pt idx="2218">
                  <c:v>3/15/17 15:15</c:v>
                </c:pt>
                <c:pt idx="2219">
                  <c:v>3/15/17 15:30</c:v>
                </c:pt>
                <c:pt idx="2220">
                  <c:v>3/15/17 15:45</c:v>
                </c:pt>
                <c:pt idx="2221">
                  <c:v>3/15/17 16:00</c:v>
                </c:pt>
                <c:pt idx="2222">
                  <c:v>3/15/17 16:15</c:v>
                </c:pt>
                <c:pt idx="2223">
                  <c:v>3/15/17 16:30</c:v>
                </c:pt>
                <c:pt idx="2224">
                  <c:v>3/15/17 16:45</c:v>
                </c:pt>
                <c:pt idx="2225">
                  <c:v>3/15/17 17:00</c:v>
                </c:pt>
                <c:pt idx="2226">
                  <c:v>3/15/17 17:15</c:v>
                </c:pt>
                <c:pt idx="2227">
                  <c:v>3/15/17 17:30</c:v>
                </c:pt>
                <c:pt idx="2228">
                  <c:v>3/15/17 17:45</c:v>
                </c:pt>
                <c:pt idx="2229">
                  <c:v>3/15/17 18:00</c:v>
                </c:pt>
                <c:pt idx="2230">
                  <c:v>3/15/17 18:15</c:v>
                </c:pt>
                <c:pt idx="2231">
                  <c:v>3/15/17 18:30</c:v>
                </c:pt>
                <c:pt idx="2232">
                  <c:v>3/15/17 18:45</c:v>
                </c:pt>
                <c:pt idx="2233">
                  <c:v>3/15/17 19:00</c:v>
                </c:pt>
                <c:pt idx="2234">
                  <c:v>3/15/17 19:15</c:v>
                </c:pt>
                <c:pt idx="2235">
                  <c:v>3/15/17 19:30</c:v>
                </c:pt>
                <c:pt idx="2236">
                  <c:v>3/15/17 19:45</c:v>
                </c:pt>
                <c:pt idx="2237">
                  <c:v>3/15/17 20:00</c:v>
                </c:pt>
                <c:pt idx="2238">
                  <c:v>3/15/17 20:15</c:v>
                </c:pt>
                <c:pt idx="2239">
                  <c:v>3/15/17 20:30</c:v>
                </c:pt>
                <c:pt idx="2240">
                  <c:v>3/15/17 20:45</c:v>
                </c:pt>
                <c:pt idx="2241">
                  <c:v>3/15/17 21:00</c:v>
                </c:pt>
                <c:pt idx="2242">
                  <c:v>3/15/17 21:15</c:v>
                </c:pt>
                <c:pt idx="2243">
                  <c:v>3/15/17 21:30</c:v>
                </c:pt>
                <c:pt idx="2244">
                  <c:v>3/15/17 21:45</c:v>
                </c:pt>
                <c:pt idx="2245">
                  <c:v>3/15/17 22:00</c:v>
                </c:pt>
                <c:pt idx="2246">
                  <c:v>3/15/17 22:15</c:v>
                </c:pt>
                <c:pt idx="2247">
                  <c:v>3/15/17 22:30</c:v>
                </c:pt>
                <c:pt idx="2248">
                  <c:v>3/15/17 22:45</c:v>
                </c:pt>
                <c:pt idx="2249">
                  <c:v>3/15/17 23:00</c:v>
                </c:pt>
                <c:pt idx="2250">
                  <c:v>3/15/17 23:15</c:v>
                </c:pt>
                <c:pt idx="2251">
                  <c:v>3/15/17 23:30</c:v>
                </c:pt>
                <c:pt idx="2252">
                  <c:v>3/15/17 23:45</c:v>
                </c:pt>
                <c:pt idx="2253">
                  <c:v>3/16/17 0:00</c:v>
                </c:pt>
                <c:pt idx="2254">
                  <c:v>3/16/17 0:15</c:v>
                </c:pt>
                <c:pt idx="2255">
                  <c:v>3/16/17 0:30</c:v>
                </c:pt>
                <c:pt idx="2256">
                  <c:v>3/16/17 0:45</c:v>
                </c:pt>
                <c:pt idx="2257">
                  <c:v>3/16/17 1:00</c:v>
                </c:pt>
                <c:pt idx="2258">
                  <c:v>3/16/17 1:15</c:v>
                </c:pt>
                <c:pt idx="2259">
                  <c:v>3/16/17 1:30</c:v>
                </c:pt>
                <c:pt idx="2260">
                  <c:v>3/16/17 1:45</c:v>
                </c:pt>
                <c:pt idx="2261">
                  <c:v>3/16/17 2:00</c:v>
                </c:pt>
                <c:pt idx="2262">
                  <c:v>3/16/17 2:15</c:v>
                </c:pt>
                <c:pt idx="2263">
                  <c:v>3/16/17 2:30</c:v>
                </c:pt>
                <c:pt idx="2264">
                  <c:v>3/16/17 2:45</c:v>
                </c:pt>
                <c:pt idx="2265">
                  <c:v>3/16/17 3:00</c:v>
                </c:pt>
                <c:pt idx="2266">
                  <c:v>3/16/17 3:15</c:v>
                </c:pt>
                <c:pt idx="2267">
                  <c:v>3/16/17 3:30</c:v>
                </c:pt>
                <c:pt idx="2268">
                  <c:v>3/16/17 3:45</c:v>
                </c:pt>
                <c:pt idx="2269">
                  <c:v>3/16/17 4:00</c:v>
                </c:pt>
                <c:pt idx="2270">
                  <c:v>3/16/17 4:15</c:v>
                </c:pt>
                <c:pt idx="2271">
                  <c:v>3/16/17 4:30</c:v>
                </c:pt>
                <c:pt idx="2272">
                  <c:v>3/16/17 4:45</c:v>
                </c:pt>
                <c:pt idx="2273">
                  <c:v>3/16/17 5:00</c:v>
                </c:pt>
                <c:pt idx="2274">
                  <c:v>3/16/17 5:15</c:v>
                </c:pt>
                <c:pt idx="2275">
                  <c:v>3/16/17 5:30</c:v>
                </c:pt>
                <c:pt idx="2276">
                  <c:v>3/16/17 5:45</c:v>
                </c:pt>
                <c:pt idx="2277">
                  <c:v>3/16/17 6:00</c:v>
                </c:pt>
                <c:pt idx="2278">
                  <c:v>3/16/17 6:15</c:v>
                </c:pt>
                <c:pt idx="2279">
                  <c:v>3/16/17 6:30</c:v>
                </c:pt>
                <c:pt idx="2280">
                  <c:v>3/16/17 6:45</c:v>
                </c:pt>
                <c:pt idx="2281">
                  <c:v>3/16/17 7:00</c:v>
                </c:pt>
                <c:pt idx="2282">
                  <c:v>3/16/17 7:15</c:v>
                </c:pt>
                <c:pt idx="2283">
                  <c:v>3/16/17 7:30</c:v>
                </c:pt>
                <c:pt idx="2284">
                  <c:v>3/16/17 7:45</c:v>
                </c:pt>
                <c:pt idx="2285">
                  <c:v>3/16/17 8:00</c:v>
                </c:pt>
                <c:pt idx="2286">
                  <c:v>3/16/17 8:15</c:v>
                </c:pt>
                <c:pt idx="2287">
                  <c:v>3/16/17 8:30</c:v>
                </c:pt>
                <c:pt idx="2288">
                  <c:v>3/16/17 8:45</c:v>
                </c:pt>
                <c:pt idx="2289">
                  <c:v>3/16/17 9:00</c:v>
                </c:pt>
                <c:pt idx="2290">
                  <c:v>3/16/17 9:15</c:v>
                </c:pt>
                <c:pt idx="2291">
                  <c:v>3/16/17 9:30</c:v>
                </c:pt>
                <c:pt idx="2292">
                  <c:v>3/16/17 9:45</c:v>
                </c:pt>
                <c:pt idx="2293">
                  <c:v>3/16/17 10:00</c:v>
                </c:pt>
                <c:pt idx="2294">
                  <c:v>3/16/17 10:15</c:v>
                </c:pt>
                <c:pt idx="2295">
                  <c:v>3/16/17 10:30</c:v>
                </c:pt>
                <c:pt idx="2296">
                  <c:v>3/16/17 10:45</c:v>
                </c:pt>
                <c:pt idx="2297">
                  <c:v>3/16/17 11:00</c:v>
                </c:pt>
                <c:pt idx="2298">
                  <c:v>3/16/17 11:15</c:v>
                </c:pt>
                <c:pt idx="2299">
                  <c:v>3/16/17 11:30</c:v>
                </c:pt>
                <c:pt idx="2300">
                  <c:v>3/16/17 11:45</c:v>
                </c:pt>
                <c:pt idx="2301">
                  <c:v>3/16/17 12:00</c:v>
                </c:pt>
                <c:pt idx="2302">
                  <c:v>3/16/17 12:15</c:v>
                </c:pt>
                <c:pt idx="2303">
                  <c:v>3/16/17 12:30</c:v>
                </c:pt>
                <c:pt idx="2304">
                  <c:v>3/16/17 12:45</c:v>
                </c:pt>
                <c:pt idx="2305">
                  <c:v>3/16/17 13:00</c:v>
                </c:pt>
                <c:pt idx="2306">
                  <c:v>3/16/17 13:15</c:v>
                </c:pt>
                <c:pt idx="2307">
                  <c:v>3/16/17 13:30</c:v>
                </c:pt>
                <c:pt idx="2308">
                  <c:v>3/16/17 13:45</c:v>
                </c:pt>
                <c:pt idx="2309">
                  <c:v>3/16/17 14:00</c:v>
                </c:pt>
                <c:pt idx="2310">
                  <c:v>3/16/17 14:15</c:v>
                </c:pt>
                <c:pt idx="2311">
                  <c:v>3/16/17 14:30</c:v>
                </c:pt>
                <c:pt idx="2312">
                  <c:v>3/16/17 14:45</c:v>
                </c:pt>
                <c:pt idx="2313">
                  <c:v>3/16/17 15:00</c:v>
                </c:pt>
                <c:pt idx="2314">
                  <c:v>3/16/17 15:15</c:v>
                </c:pt>
                <c:pt idx="2315">
                  <c:v>3/16/17 15:30</c:v>
                </c:pt>
                <c:pt idx="2316">
                  <c:v>3/16/17 15:45</c:v>
                </c:pt>
                <c:pt idx="2317">
                  <c:v>3/16/17 16:00</c:v>
                </c:pt>
                <c:pt idx="2318">
                  <c:v>3/16/17 16:15</c:v>
                </c:pt>
                <c:pt idx="2319">
                  <c:v>3/16/17 16:30</c:v>
                </c:pt>
                <c:pt idx="2320">
                  <c:v>3/16/17 16:45</c:v>
                </c:pt>
                <c:pt idx="2321">
                  <c:v>3/16/17 17:00</c:v>
                </c:pt>
                <c:pt idx="2322">
                  <c:v>3/16/17 17:15</c:v>
                </c:pt>
                <c:pt idx="2323">
                  <c:v>3/16/17 17:30</c:v>
                </c:pt>
                <c:pt idx="2324">
                  <c:v>3/16/17 17:45</c:v>
                </c:pt>
                <c:pt idx="2325">
                  <c:v>3/16/17 18:00</c:v>
                </c:pt>
                <c:pt idx="2326">
                  <c:v>3/16/17 18:15</c:v>
                </c:pt>
                <c:pt idx="2327">
                  <c:v>3/16/17 18:30</c:v>
                </c:pt>
                <c:pt idx="2328">
                  <c:v>3/16/17 18:45</c:v>
                </c:pt>
                <c:pt idx="2329">
                  <c:v>3/16/17 19:00</c:v>
                </c:pt>
                <c:pt idx="2330">
                  <c:v>3/16/17 19:15</c:v>
                </c:pt>
                <c:pt idx="2331">
                  <c:v>3/16/17 19:30</c:v>
                </c:pt>
                <c:pt idx="2332">
                  <c:v>3/16/17 19:45</c:v>
                </c:pt>
                <c:pt idx="2333">
                  <c:v>3/16/17 20:00</c:v>
                </c:pt>
                <c:pt idx="2334">
                  <c:v>3/16/17 20:15</c:v>
                </c:pt>
                <c:pt idx="2335">
                  <c:v>3/16/17 20:30</c:v>
                </c:pt>
                <c:pt idx="2336">
                  <c:v>3/16/17 20:45</c:v>
                </c:pt>
                <c:pt idx="2337">
                  <c:v>3/16/17 21:00</c:v>
                </c:pt>
                <c:pt idx="2338">
                  <c:v>3/16/17 21:15</c:v>
                </c:pt>
                <c:pt idx="2339">
                  <c:v>3/16/17 21:30</c:v>
                </c:pt>
                <c:pt idx="2340">
                  <c:v>3/16/17 21:45</c:v>
                </c:pt>
                <c:pt idx="2341">
                  <c:v>3/16/17 22:00</c:v>
                </c:pt>
                <c:pt idx="2342">
                  <c:v>3/16/17 22:15</c:v>
                </c:pt>
                <c:pt idx="2343">
                  <c:v>3/16/17 22:30</c:v>
                </c:pt>
                <c:pt idx="2344">
                  <c:v>3/16/17 22:45</c:v>
                </c:pt>
                <c:pt idx="2345">
                  <c:v>3/16/17 23:00</c:v>
                </c:pt>
                <c:pt idx="2346">
                  <c:v>3/16/17 23:15</c:v>
                </c:pt>
                <c:pt idx="2347">
                  <c:v>3/16/17 23:30</c:v>
                </c:pt>
                <c:pt idx="2348">
                  <c:v>3/16/17 23:45</c:v>
                </c:pt>
                <c:pt idx="2349">
                  <c:v>3/17/17 0:00</c:v>
                </c:pt>
                <c:pt idx="2350">
                  <c:v>3/17/17 0:15</c:v>
                </c:pt>
                <c:pt idx="2351">
                  <c:v>3/17/17 0:30</c:v>
                </c:pt>
                <c:pt idx="2352">
                  <c:v>3/17/17 0:45</c:v>
                </c:pt>
                <c:pt idx="2353">
                  <c:v>3/17/17 1:00</c:v>
                </c:pt>
                <c:pt idx="2354">
                  <c:v>3/17/17 1:15</c:v>
                </c:pt>
                <c:pt idx="2355">
                  <c:v>3/17/17 1:30</c:v>
                </c:pt>
                <c:pt idx="2356">
                  <c:v>3/17/17 1:45</c:v>
                </c:pt>
                <c:pt idx="2357">
                  <c:v>3/17/17 2:00</c:v>
                </c:pt>
                <c:pt idx="2358">
                  <c:v>3/17/17 2:15</c:v>
                </c:pt>
                <c:pt idx="2359">
                  <c:v>3/17/17 2:30</c:v>
                </c:pt>
                <c:pt idx="2360">
                  <c:v>3/17/17 2:45</c:v>
                </c:pt>
                <c:pt idx="2361">
                  <c:v>3/17/17 3:00</c:v>
                </c:pt>
                <c:pt idx="2362">
                  <c:v>3/17/17 3:15</c:v>
                </c:pt>
                <c:pt idx="2363">
                  <c:v>3/17/17 3:30</c:v>
                </c:pt>
                <c:pt idx="2364">
                  <c:v>3/17/17 3:45</c:v>
                </c:pt>
                <c:pt idx="2365">
                  <c:v>3/17/17 4:00</c:v>
                </c:pt>
                <c:pt idx="2366">
                  <c:v>3/17/17 4:15</c:v>
                </c:pt>
                <c:pt idx="2367">
                  <c:v>3/17/17 4:30</c:v>
                </c:pt>
                <c:pt idx="2368">
                  <c:v>3/17/17 4:45</c:v>
                </c:pt>
                <c:pt idx="2369">
                  <c:v>3/17/17 5:00</c:v>
                </c:pt>
                <c:pt idx="2370">
                  <c:v>3/17/17 5:15</c:v>
                </c:pt>
                <c:pt idx="2371">
                  <c:v>3/17/17 5:30</c:v>
                </c:pt>
                <c:pt idx="2372">
                  <c:v>3/17/17 5:45</c:v>
                </c:pt>
                <c:pt idx="2373">
                  <c:v>3/17/17 6:00</c:v>
                </c:pt>
                <c:pt idx="2374">
                  <c:v>3/17/17 6:15</c:v>
                </c:pt>
                <c:pt idx="2375">
                  <c:v>3/17/17 6:30</c:v>
                </c:pt>
                <c:pt idx="2376">
                  <c:v>3/17/17 6:45</c:v>
                </c:pt>
                <c:pt idx="2377">
                  <c:v>3/17/17 7:00</c:v>
                </c:pt>
                <c:pt idx="2378">
                  <c:v>3/17/17 7:15</c:v>
                </c:pt>
                <c:pt idx="2379">
                  <c:v>3/17/17 7:30</c:v>
                </c:pt>
                <c:pt idx="2380">
                  <c:v>3/17/17 7:45</c:v>
                </c:pt>
                <c:pt idx="2381">
                  <c:v>3/17/17 8:00</c:v>
                </c:pt>
                <c:pt idx="2382">
                  <c:v>3/17/17 8:15</c:v>
                </c:pt>
                <c:pt idx="2383">
                  <c:v>3/17/17 8:30</c:v>
                </c:pt>
                <c:pt idx="2384">
                  <c:v>3/17/17 8:45</c:v>
                </c:pt>
                <c:pt idx="2385">
                  <c:v>3/17/17 9:00</c:v>
                </c:pt>
                <c:pt idx="2386">
                  <c:v>3/17/17 9:15</c:v>
                </c:pt>
                <c:pt idx="2387">
                  <c:v>3/17/17 9:30</c:v>
                </c:pt>
                <c:pt idx="2388">
                  <c:v>3/17/17 9:45</c:v>
                </c:pt>
                <c:pt idx="2389">
                  <c:v>3/17/17 10:00</c:v>
                </c:pt>
                <c:pt idx="2390">
                  <c:v>3/17/17 10:15</c:v>
                </c:pt>
                <c:pt idx="2391">
                  <c:v>3/17/17 10:30</c:v>
                </c:pt>
                <c:pt idx="2392">
                  <c:v>3/17/17 10:45</c:v>
                </c:pt>
                <c:pt idx="2393">
                  <c:v>3/17/17 11:00</c:v>
                </c:pt>
                <c:pt idx="2394">
                  <c:v>3/17/17 11:15</c:v>
                </c:pt>
                <c:pt idx="2395">
                  <c:v>3/17/17 11:30</c:v>
                </c:pt>
                <c:pt idx="2396">
                  <c:v>3/17/17 11:45</c:v>
                </c:pt>
                <c:pt idx="2397">
                  <c:v>3/17/17 12:00</c:v>
                </c:pt>
                <c:pt idx="2398">
                  <c:v>3/17/17 12:15</c:v>
                </c:pt>
                <c:pt idx="2399">
                  <c:v>3/17/17 12:30</c:v>
                </c:pt>
                <c:pt idx="2400">
                  <c:v>3/17/17 12:45</c:v>
                </c:pt>
                <c:pt idx="2401">
                  <c:v>3/17/17 13:00</c:v>
                </c:pt>
                <c:pt idx="2402">
                  <c:v>3/17/17 13:15</c:v>
                </c:pt>
                <c:pt idx="2403">
                  <c:v>3/17/17 13:30</c:v>
                </c:pt>
                <c:pt idx="2404">
                  <c:v>3/17/17 13:45</c:v>
                </c:pt>
                <c:pt idx="2405">
                  <c:v>3/17/17 14:00</c:v>
                </c:pt>
                <c:pt idx="2406">
                  <c:v>3/17/17 14:15</c:v>
                </c:pt>
                <c:pt idx="2407">
                  <c:v>3/17/17 14:30</c:v>
                </c:pt>
                <c:pt idx="2408">
                  <c:v>3/17/17 14:45</c:v>
                </c:pt>
                <c:pt idx="2409">
                  <c:v>3/17/17 15:00</c:v>
                </c:pt>
                <c:pt idx="2410">
                  <c:v>3/17/17 15:15</c:v>
                </c:pt>
                <c:pt idx="2411">
                  <c:v>3/17/17 15:30</c:v>
                </c:pt>
                <c:pt idx="2412">
                  <c:v>3/17/17 15:45</c:v>
                </c:pt>
                <c:pt idx="2413">
                  <c:v>3/17/17 16:00</c:v>
                </c:pt>
                <c:pt idx="2414">
                  <c:v>3/17/17 16:15</c:v>
                </c:pt>
                <c:pt idx="2415">
                  <c:v>3/17/17 16:30</c:v>
                </c:pt>
                <c:pt idx="2416">
                  <c:v>3/17/17 16:45</c:v>
                </c:pt>
                <c:pt idx="2417">
                  <c:v>3/17/17 17:00</c:v>
                </c:pt>
                <c:pt idx="2418">
                  <c:v>3/17/17 17:15</c:v>
                </c:pt>
                <c:pt idx="2419">
                  <c:v>3/17/17 17:30</c:v>
                </c:pt>
                <c:pt idx="2420">
                  <c:v>3/17/17 17:45</c:v>
                </c:pt>
                <c:pt idx="2421">
                  <c:v>3/17/17 18:00</c:v>
                </c:pt>
                <c:pt idx="2422">
                  <c:v>3/17/17 18:15</c:v>
                </c:pt>
                <c:pt idx="2423">
                  <c:v>3/17/17 18:30</c:v>
                </c:pt>
                <c:pt idx="2424">
                  <c:v>3/17/17 18:45</c:v>
                </c:pt>
                <c:pt idx="2425">
                  <c:v>3/17/17 19:00</c:v>
                </c:pt>
                <c:pt idx="2426">
                  <c:v>3/17/17 19:15</c:v>
                </c:pt>
                <c:pt idx="2427">
                  <c:v>3/17/17 19:30</c:v>
                </c:pt>
                <c:pt idx="2428">
                  <c:v>3/17/17 19:45</c:v>
                </c:pt>
                <c:pt idx="2429">
                  <c:v>3/17/17 20:00</c:v>
                </c:pt>
                <c:pt idx="2430">
                  <c:v>3/17/17 20:15</c:v>
                </c:pt>
                <c:pt idx="2431">
                  <c:v>3/17/17 20:30</c:v>
                </c:pt>
                <c:pt idx="2432">
                  <c:v>3/17/17 20:45</c:v>
                </c:pt>
                <c:pt idx="2433">
                  <c:v>3/17/17 21:00</c:v>
                </c:pt>
                <c:pt idx="2434">
                  <c:v>3/17/17 21:15</c:v>
                </c:pt>
                <c:pt idx="2435">
                  <c:v>3/17/17 21:30</c:v>
                </c:pt>
                <c:pt idx="2436">
                  <c:v>3/17/17 21:45</c:v>
                </c:pt>
                <c:pt idx="2437">
                  <c:v>3/17/17 22:00</c:v>
                </c:pt>
                <c:pt idx="2438">
                  <c:v>3/17/17 22:15</c:v>
                </c:pt>
                <c:pt idx="2439">
                  <c:v>3/17/17 22:30</c:v>
                </c:pt>
                <c:pt idx="2440">
                  <c:v>3/17/17 22:45</c:v>
                </c:pt>
                <c:pt idx="2441">
                  <c:v>3/17/17 23:00</c:v>
                </c:pt>
                <c:pt idx="2442">
                  <c:v>3/17/17 23:15</c:v>
                </c:pt>
                <c:pt idx="2443">
                  <c:v>3/17/17 23:30</c:v>
                </c:pt>
                <c:pt idx="2444">
                  <c:v>3/17/17 23:45</c:v>
                </c:pt>
                <c:pt idx="2445">
                  <c:v>3/18/17 0:00</c:v>
                </c:pt>
                <c:pt idx="2446">
                  <c:v>3/18/17 0:15</c:v>
                </c:pt>
                <c:pt idx="2447">
                  <c:v>3/18/17 0:30</c:v>
                </c:pt>
                <c:pt idx="2448">
                  <c:v>3/18/17 0:45</c:v>
                </c:pt>
                <c:pt idx="2449">
                  <c:v>3/18/17 1:00</c:v>
                </c:pt>
                <c:pt idx="2450">
                  <c:v>3/18/17 1:15</c:v>
                </c:pt>
                <c:pt idx="2451">
                  <c:v>3/18/17 1:30</c:v>
                </c:pt>
                <c:pt idx="2452">
                  <c:v>3/18/17 1:45</c:v>
                </c:pt>
                <c:pt idx="2453">
                  <c:v>3/18/17 2:00</c:v>
                </c:pt>
                <c:pt idx="2454">
                  <c:v>3/18/17 2:15</c:v>
                </c:pt>
                <c:pt idx="2455">
                  <c:v>3/18/17 2:30</c:v>
                </c:pt>
                <c:pt idx="2456">
                  <c:v>3/18/17 2:45</c:v>
                </c:pt>
                <c:pt idx="2457">
                  <c:v>3/18/17 3:00</c:v>
                </c:pt>
                <c:pt idx="2458">
                  <c:v>3/18/17 3:15</c:v>
                </c:pt>
                <c:pt idx="2459">
                  <c:v>3/18/17 3:30</c:v>
                </c:pt>
                <c:pt idx="2460">
                  <c:v>3/18/17 3:45</c:v>
                </c:pt>
                <c:pt idx="2461">
                  <c:v>3/18/17 4:00</c:v>
                </c:pt>
                <c:pt idx="2462">
                  <c:v>3/18/17 4:15</c:v>
                </c:pt>
                <c:pt idx="2463">
                  <c:v>3/18/17 4:30</c:v>
                </c:pt>
                <c:pt idx="2464">
                  <c:v>3/18/17 4:45</c:v>
                </c:pt>
                <c:pt idx="2465">
                  <c:v>3/18/17 5:00</c:v>
                </c:pt>
                <c:pt idx="2466">
                  <c:v>3/18/17 5:15</c:v>
                </c:pt>
                <c:pt idx="2467">
                  <c:v>3/18/17 5:30</c:v>
                </c:pt>
                <c:pt idx="2468">
                  <c:v>3/18/17 5:45</c:v>
                </c:pt>
                <c:pt idx="2469">
                  <c:v>3/18/17 6:00</c:v>
                </c:pt>
                <c:pt idx="2470">
                  <c:v>3/18/17 6:15</c:v>
                </c:pt>
                <c:pt idx="2471">
                  <c:v>3/18/17 6:30</c:v>
                </c:pt>
                <c:pt idx="2472">
                  <c:v>3/18/17 6:45</c:v>
                </c:pt>
                <c:pt idx="2473">
                  <c:v>3/18/17 7:00</c:v>
                </c:pt>
                <c:pt idx="2474">
                  <c:v>3/18/17 7:15</c:v>
                </c:pt>
                <c:pt idx="2475">
                  <c:v>3/18/17 7:30</c:v>
                </c:pt>
                <c:pt idx="2476">
                  <c:v>3/18/17 7:45</c:v>
                </c:pt>
                <c:pt idx="2477">
                  <c:v>3/18/17 8:00</c:v>
                </c:pt>
                <c:pt idx="2478">
                  <c:v>3/18/17 8:15</c:v>
                </c:pt>
                <c:pt idx="2479">
                  <c:v>3/18/17 8:30</c:v>
                </c:pt>
                <c:pt idx="2480">
                  <c:v>3/18/17 8:45</c:v>
                </c:pt>
                <c:pt idx="2481">
                  <c:v>3/18/17 9:00</c:v>
                </c:pt>
                <c:pt idx="2482">
                  <c:v>3/18/17 9:15</c:v>
                </c:pt>
                <c:pt idx="2483">
                  <c:v>3/18/17 9:30</c:v>
                </c:pt>
                <c:pt idx="2484">
                  <c:v>3/18/17 9:45</c:v>
                </c:pt>
                <c:pt idx="2485">
                  <c:v>3/18/17 10:00</c:v>
                </c:pt>
                <c:pt idx="2486">
                  <c:v>3/18/17 10:15</c:v>
                </c:pt>
                <c:pt idx="2487">
                  <c:v>3/18/17 10:30</c:v>
                </c:pt>
                <c:pt idx="2488">
                  <c:v>3/18/17 10:45</c:v>
                </c:pt>
                <c:pt idx="2489">
                  <c:v>3/18/17 11:00</c:v>
                </c:pt>
                <c:pt idx="2490">
                  <c:v>3/18/17 11:15</c:v>
                </c:pt>
                <c:pt idx="2491">
                  <c:v>3/18/17 11:30</c:v>
                </c:pt>
                <c:pt idx="2492">
                  <c:v>3/18/17 11:45</c:v>
                </c:pt>
                <c:pt idx="2493">
                  <c:v>3/18/17 12:00</c:v>
                </c:pt>
                <c:pt idx="2494">
                  <c:v>3/18/17 12:15</c:v>
                </c:pt>
                <c:pt idx="2495">
                  <c:v>3/18/17 12:30</c:v>
                </c:pt>
                <c:pt idx="2496">
                  <c:v>3/18/17 12:45</c:v>
                </c:pt>
                <c:pt idx="2497">
                  <c:v>3/18/17 13:00</c:v>
                </c:pt>
                <c:pt idx="2498">
                  <c:v>3/18/17 13:15</c:v>
                </c:pt>
                <c:pt idx="2499">
                  <c:v>3/18/17 13:30</c:v>
                </c:pt>
                <c:pt idx="2500">
                  <c:v>3/18/17 13:45</c:v>
                </c:pt>
                <c:pt idx="2501">
                  <c:v>3/18/17 14:00</c:v>
                </c:pt>
                <c:pt idx="2502">
                  <c:v>3/18/17 14:15</c:v>
                </c:pt>
                <c:pt idx="2503">
                  <c:v>3/18/17 14:30</c:v>
                </c:pt>
                <c:pt idx="2504">
                  <c:v>3/18/17 14:45</c:v>
                </c:pt>
                <c:pt idx="2505">
                  <c:v>3/18/17 15:00</c:v>
                </c:pt>
                <c:pt idx="2506">
                  <c:v>3/18/17 15:15</c:v>
                </c:pt>
                <c:pt idx="2507">
                  <c:v>3/18/17 15:30</c:v>
                </c:pt>
                <c:pt idx="2508">
                  <c:v>3/18/17 15:45</c:v>
                </c:pt>
                <c:pt idx="2509">
                  <c:v>3/18/17 16:00</c:v>
                </c:pt>
                <c:pt idx="2510">
                  <c:v>3/18/17 16:15</c:v>
                </c:pt>
                <c:pt idx="2511">
                  <c:v>3/18/17 16:30</c:v>
                </c:pt>
                <c:pt idx="2512">
                  <c:v>3/18/17 16:45</c:v>
                </c:pt>
                <c:pt idx="2513">
                  <c:v>3/18/17 17:00</c:v>
                </c:pt>
                <c:pt idx="2514">
                  <c:v>3/18/17 17:15</c:v>
                </c:pt>
                <c:pt idx="2515">
                  <c:v>3/18/17 17:30</c:v>
                </c:pt>
                <c:pt idx="2516">
                  <c:v>3/18/17 17:45</c:v>
                </c:pt>
                <c:pt idx="2517">
                  <c:v>3/18/17 18:00</c:v>
                </c:pt>
                <c:pt idx="2518">
                  <c:v>3/18/17 18:15</c:v>
                </c:pt>
                <c:pt idx="2519">
                  <c:v>3/18/17 18:30</c:v>
                </c:pt>
                <c:pt idx="2520">
                  <c:v>3/18/17 18:45</c:v>
                </c:pt>
                <c:pt idx="2521">
                  <c:v>3/18/17 19:00</c:v>
                </c:pt>
                <c:pt idx="2522">
                  <c:v>3/18/17 19:15</c:v>
                </c:pt>
                <c:pt idx="2523">
                  <c:v>3/18/17 19:30</c:v>
                </c:pt>
                <c:pt idx="2524">
                  <c:v>3/18/17 19:45</c:v>
                </c:pt>
                <c:pt idx="2525">
                  <c:v>3/18/17 20:00</c:v>
                </c:pt>
                <c:pt idx="2526">
                  <c:v>3/18/17 20:15</c:v>
                </c:pt>
                <c:pt idx="2527">
                  <c:v>3/18/17 20:30</c:v>
                </c:pt>
                <c:pt idx="2528">
                  <c:v>3/18/17 20:45</c:v>
                </c:pt>
                <c:pt idx="2529">
                  <c:v>3/18/17 21:00</c:v>
                </c:pt>
                <c:pt idx="2530">
                  <c:v>3/18/17 21:15</c:v>
                </c:pt>
                <c:pt idx="2531">
                  <c:v>3/18/17 21:30</c:v>
                </c:pt>
                <c:pt idx="2532">
                  <c:v>3/18/17 21:45</c:v>
                </c:pt>
                <c:pt idx="2533">
                  <c:v>3/18/17 22:00</c:v>
                </c:pt>
                <c:pt idx="2534">
                  <c:v>3/18/17 22:15</c:v>
                </c:pt>
                <c:pt idx="2535">
                  <c:v>3/18/17 22:30</c:v>
                </c:pt>
                <c:pt idx="2536">
                  <c:v>3/18/17 22:45</c:v>
                </c:pt>
                <c:pt idx="2537">
                  <c:v>3/18/17 23:00</c:v>
                </c:pt>
                <c:pt idx="2538">
                  <c:v>3/18/17 23:15</c:v>
                </c:pt>
                <c:pt idx="2539">
                  <c:v>3/18/17 23:30</c:v>
                </c:pt>
                <c:pt idx="2540">
                  <c:v>3/18/17 23:45</c:v>
                </c:pt>
                <c:pt idx="2541">
                  <c:v>3/19/17 0:00</c:v>
                </c:pt>
                <c:pt idx="2542">
                  <c:v>3/19/17 0:15</c:v>
                </c:pt>
                <c:pt idx="2543">
                  <c:v>3/19/17 0:30</c:v>
                </c:pt>
                <c:pt idx="2544">
                  <c:v>3/19/17 0:45</c:v>
                </c:pt>
                <c:pt idx="2545">
                  <c:v>3/19/17 1:00</c:v>
                </c:pt>
                <c:pt idx="2546">
                  <c:v>3/19/17 1:15</c:v>
                </c:pt>
                <c:pt idx="2547">
                  <c:v>3/19/17 1:30</c:v>
                </c:pt>
                <c:pt idx="2548">
                  <c:v>3/19/17 1:45</c:v>
                </c:pt>
                <c:pt idx="2549">
                  <c:v>3/19/17 2:00</c:v>
                </c:pt>
                <c:pt idx="2550">
                  <c:v>3/19/17 2:15</c:v>
                </c:pt>
                <c:pt idx="2551">
                  <c:v>3/19/17 2:30</c:v>
                </c:pt>
                <c:pt idx="2552">
                  <c:v>3/19/17 2:45</c:v>
                </c:pt>
                <c:pt idx="2553">
                  <c:v>3/19/17 3:00</c:v>
                </c:pt>
                <c:pt idx="2554">
                  <c:v>3/19/17 3:15</c:v>
                </c:pt>
                <c:pt idx="2555">
                  <c:v>3/19/17 3:30</c:v>
                </c:pt>
                <c:pt idx="2556">
                  <c:v>3/19/17 3:45</c:v>
                </c:pt>
                <c:pt idx="2557">
                  <c:v>3/19/17 4:00</c:v>
                </c:pt>
                <c:pt idx="2558">
                  <c:v>3/19/17 4:15</c:v>
                </c:pt>
                <c:pt idx="2559">
                  <c:v>3/19/17 4:30</c:v>
                </c:pt>
                <c:pt idx="2560">
                  <c:v>3/19/17 4:45</c:v>
                </c:pt>
                <c:pt idx="2561">
                  <c:v>3/19/17 5:00</c:v>
                </c:pt>
                <c:pt idx="2562">
                  <c:v>3/19/17 5:15</c:v>
                </c:pt>
                <c:pt idx="2563">
                  <c:v>3/19/17 5:30</c:v>
                </c:pt>
                <c:pt idx="2564">
                  <c:v>3/19/17 5:45</c:v>
                </c:pt>
                <c:pt idx="2565">
                  <c:v>3/19/17 6:00</c:v>
                </c:pt>
                <c:pt idx="2566">
                  <c:v>3/19/17 6:15</c:v>
                </c:pt>
                <c:pt idx="2567">
                  <c:v>3/19/17 6:30</c:v>
                </c:pt>
                <c:pt idx="2568">
                  <c:v>3/19/17 6:45</c:v>
                </c:pt>
                <c:pt idx="2569">
                  <c:v>3/19/17 7:00</c:v>
                </c:pt>
                <c:pt idx="2570">
                  <c:v>3/19/17 7:15</c:v>
                </c:pt>
                <c:pt idx="2571">
                  <c:v>3/19/17 7:30</c:v>
                </c:pt>
                <c:pt idx="2572">
                  <c:v>3/19/17 7:45</c:v>
                </c:pt>
                <c:pt idx="2573">
                  <c:v>3/19/17 8:00</c:v>
                </c:pt>
                <c:pt idx="2574">
                  <c:v>3/19/17 8:15</c:v>
                </c:pt>
                <c:pt idx="2575">
                  <c:v>3/19/17 8:30</c:v>
                </c:pt>
                <c:pt idx="2576">
                  <c:v>3/19/17 8:45</c:v>
                </c:pt>
                <c:pt idx="2577">
                  <c:v>3/19/17 9:00</c:v>
                </c:pt>
                <c:pt idx="2578">
                  <c:v>3/19/17 9:15</c:v>
                </c:pt>
                <c:pt idx="2579">
                  <c:v>3/19/17 9:30</c:v>
                </c:pt>
                <c:pt idx="2580">
                  <c:v>3/19/17 9:45</c:v>
                </c:pt>
                <c:pt idx="2581">
                  <c:v>3/19/17 10:00</c:v>
                </c:pt>
                <c:pt idx="2582">
                  <c:v>3/19/17 10:15</c:v>
                </c:pt>
                <c:pt idx="2583">
                  <c:v>3/19/17 10:30</c:v>
                </c:pt>
                <c:pt idx="2584">
                  <c:v>3/19/17 10:45</c:v>
                </c:pt>
                <c:pt idx="2585">
                  <c:v>3/19/17 11:00</c:v>
                </c:pt>
                <c:pt idx="2586">
                  <c:v>3/19/17 11:15</c:v>
                </c:pt>
                <c:pt idx="2587">
                  <c:v>3/19/17 11:30</c:v>
                </c:pt>
                <c:pt idx="2588">
                  <c:v>3/19/17 11:45</c:v>
                </c:pt>
                <c:pt idx="2589">
                  <c:v>3/19/17 12:00</c:v>
                </c:pt>
                <c:pt idx="2590">
                  <c:v>3/19/17 12:15</c:v>
                </c:pt>
                <c:pt idx="2591">
                  <c:v>3/19/17 12:30</c:v>
                </c:pt>
                <c:pt idx="2592">
                  <c:v>3/19/17 12:45</c:v>
                </c:pt>
                <c:pt idx="2593">
                  <c:v>3/19/17 13:00</c:v>
                </c:pt>
                <c:pt idx="2594">
                  <c:v>3/19/17 13:15</c:v>
                </c:pt>
                <c:pt idx="2595">
                  <c:v>3/19/17 13:30</c:v>
                </c:pt>
                <c:pt idx="2596">
                  <c:v>3/19/17 13:45</c:v>
                </c:pt>
                <c:pt idx="2597">
                  <c:v>3/19/17 14:00</c:v>
                </c:pt>
                <c:pt idx="2598">
                  <c:v>3/19/17 14:15</c:v>
                </c:pt>
                <c:pt idx="2599">
                  <c:v>3/19/17 14:30</c:v>
                </c:pt>
                <c:pt idx="2600">
                  <c:v>3/19/17 14:45</c:v>
                </c:pt>
                <c:pt idx="2601">
                  <c:v>3/19/17 15:00</c:v>
                </c:pt>
                <c:pt idx="2602">
                  <c:v>3/19/17 15:15</c:v>
                </c:pt>
                <c:pt idx="2603">
                  <c:v>3/19/17 15:30</c:v>
                </c:pt>
                <c:pt idx="2604">
                  <c:v>3/19/17 15:45</c:v>
                </c:pt>
                <c:pt idx="2605">
                  <c:v>3/19/17 16:00</c:v>
                </c:pt>
                <c:pt idx="2606">
                  <c:v>3/19/17 16:15</c:v>
                </c:pt>
                <c:pt idx="2607">
                  <c:v>3/19/17 16:30</c:v>
                </c:pt>
                <c:pt idx="2608">
                  <c:v>3/19/17 16:45</c:v>
                </c:pt>
                <c:pt idx="2609">
                  <c:v>3/19/17 17:00</c:v>
                </c:pt>
                <c:pt idx="2610">
                  <c:v>3/19/17 17:15</c:v>
                </c:pt>
                <c:pt idx="2611">
                  <c:v>3/19/17 17:30</c:v>
                </c:pt>
                <c:pt idx="2612">
                  <c:v>3/19/17 17:45</c:v>
                </c:pt>
                <c:pt idx="2613">
                  <c:v>3/19/17 18:00</c:v>
                </c:pt>
                <c:pt idx="2614">
                  <c:v>3/19/17 18:15</c:v>
                </c:pt>
                <c:pt idx="2615">
                  <c:v>3/19/17 18:30</c:v>
                </c:pt>
                <c:pt idx="2616">
                  <c:v>3/19/17 18:45</c:v>
                </c:pt>
                <c:pt idx="2617">
                  <c:v>3/19/17 19:00</c:v>
                </c:pt>
                <c:pt idx="2618">
                  <c:v>3/19/17 19:15</c:v>
                </c:pt>
                <c:pt idx="2619">
                  <c:v>3/19/17 19:30</c:v>
                </c:pt>
                <c:pt idx="2620">
                  <c:v>3/19/17 19:45</c:v>
                </c:pt>
                <c:pt idx="2621">
                  <c:v>3/19/17 20:00</c:v>
                </c:pt>
                <c:pt idx="2622">
                  <c:v>3/19/17 20:15</c:v>
                </c:pt>
                <c:pt idx="2623">
                  <c:v>3/19/17 20:30</c:v>
                </c:pt>
                <c:pt idx="2624">
                  <c:v>3/19/17 20:45</c:v>
                </c:pt>
                <c:pt idx="2625">
                  <c:v>3/19/17 21:00</c:v>
                </c:pt>
                <c:pt idx="2626">
                  <c:v>3/19/17 21:15</c:v>
                </c:pt>
                <c:pt idx="2627">
                  <c:v>3/19/17 21:30</c:v>
                </c:pt>
                <c:pt idx="2628">
                  <c:v>3/19/17 21:45</c:v>
                </c:pt>
                <c:pt idx="2629">
                  <c:v>3/19/17 22:00</c:v>
                </c:pt>
                <c:pt idx="2630">
                  <c:v>3/19/17 22:15</c:v>
                </c:pt>
                <c:pt idx="2631">
                  <c:v>3/19/17 22:30</c:v>
                </c:pt>
                <c:pt idx="2632">
                  <c:v>3/19/17 22:45</c:v>
                </c:pt>
                <c:pt idx="2633">
                  <c:v>3/19/17 23:00</c:v>
                </c:pt>
                <c:pt idx="2634">
                  <c:v>3/19/17 23:15</c:v>
                </c:pt>
                <c:pt idx="2635">
                  <c:v>3/19/17 23:30</c:v>
                </c:pt>
                <c:pt idx="2636">
                  <c:v>3/19/17 23:45</c:v>
                </c:pt>
                <c:pt idx="2637">
                  <c:v>3/20/17 0:00</c:v>
                </c:pt>
                <c:pt idx="2638">
                  <c:v>3/20/17 0:15</c:v>
                </c:pt>
                <c:pt idx="2639">
                  <c:v>3/20/17 0:30</c:v>
                </c:pt>
                <c:pt idx="2640">
                  <c:v>3/20/17 0:45</c:v>
                </c:pt>
                <c:pt idx="2641">
                  <c:v>3/20/17 1:00</c:v>
                </c:pt>
                <c:pt idx="2642">
                  <c:v>3/20/17 1:15</c:v>
                </c:pt>
                <c:pt idx="2643">
                  <c:v>3/20/17 1:30</c:v>
                </c:pt>
                <c:pt idx="2644">
                  <c:v>3/20/17 1:45</c:v>
                </c:pt>
                <c:pt idx="2645">
                  <c:v>3/20/17 2:00</c:v>
                </c:pt>
                <c:pt idx="2646">
                  <c:v>3/20/17 2:15</c:v>
                </c:pt>
                <c:pt idx="2647">
                  <c:v>3/20/17 2:30</c:v>
                </c:pt>
                <c:pt idx="2648">
                  <c:v>3/20/17 2:45</c:v>
                </c:pt>
                <c:pt idx="2649">
                  <c:v>3/20/17 3:00</c:v>
                </c:pt>
                <c:pt idx="2650">
                  <c:v>3/20/17 3:15</c:v>
                </c:pt>
                <c:pt idx="2651">
                  <c:v>3/20/17 3:30</c:v>
                </c:pt>
                <c:pt idx="2652">
                  <c:v>3/20/17 3:45</c:v>
                </c:pt>
                <c:pt idx="2653">
                  <c:v>3/20/17 4:00</c:v>
                </c:pt>
                <c:pt idx="2654">
                  <c:v>3/20/17 4:15</c:v>
                </c:pt>
                <c:pt idx="2655">
                  <c:v>3/20/17 4:30</c:v>
                </c:pt>
                <c:pt idx="2656">
                  <c:v>3/20/17 4:45</c:v>
                </c:pt>
                <c:pt idx="2657">
                  <c:v>3/20/17 5:00</c:v>
                </c:pt>
                <c:pt idx="2658">
                  <c:v>3/20/17 5:15</c:v>
                </c:pt>
                <c:pt idx="2659">
                  <c:v>3/20/17 5:30</c:v>
                </c:pt>
                <c:pt idx="2660">
                  <c:v>3/20/17 5:45</c:v>
                </c:pt>
                <c:pt idx="2661">
                  <c:v>3/20/17 6:00</c:v>
                </c:pt>
                <c:pt idx="2662">
                  <c:v>3/20/17 6:15</c:v>
                </c:pt>
                <c:pt idx="2663">
                  <c:v>3/20/17 6:30</c:v>
                </c:pt>
                <c:pt idx="2664">
                  <c:v>3/20/17 6:45</c:v>
                </c:pt>
                <c:pt idx="2665">
                  <c:v>3/20/17 7:00</c:v>
                </c:pt>
                <c:pt idx="2666">
                  <c:v>3/20/17 7:15</c:v>
                </c:pt>
                <c:pt idx="2667">
                  <c:v>3/20/17 7:30</c:v>
                </c:pt>
                <c:pt idx="2668">
                  <c:v>3/20/17 7:45</c:v>
                </c:pt>
                <c:pt idx="2669">
                  <c:v>3/20/17 8:00</c:v>
                </c:pt>
                <c:pt idx="2670">
                  <c:v>3/20/17 8:15</c:v>
                </c:pt>
                <c:pt idx="2671">
                  <c:v>3/20/17 8:30</c:v>
                </c:pt>
                <c:pt idx="2672">
                  <c:v>3/20/17 8:45</c:v>
                </c:pt>
                <c:pt idx="2673">
                  <c:v>3/20/17 9:00</c:v>
                </c:pt>
                <c:pt idx="2674">
                  <c:v>3/20/17 9:15</c:v>
                </c:pt>
                <c:pt idx="2675">
                  <c:v>3/20/17 9:30</c:v>
                </c:pt>
                <c:pt idx="2676">
                  <c:v>3/20/17 9:45</c:v>
                </c:pt>
                <c:pt idx="2677">
                  <c:v>3/20/17 10:00</c:v>
                </c:pt>
                <c:pt idx="2678">
                  <c:v>3/20/17 10:15</c:v>
                </c:pt>
                <c:pt idx="2679">
                  <c:v>3/20/17 10:30</c:v>
                </c:pt>
                <c:pt idx="2680">
                  <c:v>3/20/17 10:45</c:v>
                </c:pt>
                <c:pt idx="2681">
                  <c:v>3/20/17 11:00</c:v>
                </c:pt>
                <c:pt idx="2682">
                  <c:v>3/20/17 11:15</c:v>
                </c:pt>
                <c:pt idx="2683">
                  <c:v>3/20/17 11:30</c:v>
                </c:pt>
                <c:pt idx="2684">
                  <c:v>3/20/17 11:45</c:v>
                </c:pt>
                <c:pt idx="2685">
                  <c:v>3/20/17 12:00</c:v>
                </c:pt>
                <c:pt idx="2686">
                  <c:v>3/20/17 12:15</c:v>
                </c:pt>
                <c:pt idx="2687">
                  <c:v>3/20/17 12:30</c:v>
                </c:pt>
                <c:pt idx="2688">
                  <c:v>3/20/17 12:45</c:v>
                </c:pt>
                <c:pt idx="2689">
                  <c:v>3/20/17 13:00</c:v>
                </c:pt>
                <c:pt idx="2690">
                  <c:v>3/20/17 13:15</c:v>
                </c:pt>
                <c:pt idx="2691">
                  <c:v>3/20/17 13:30</c:v>
                </c:pt>
                <c:pt idx="2692">
                  <c:v>3/20/17 13:45</c:v>
                </c:pt>
                <c:pt idx="2693">
                  <c:v>3/20/17 14:00</c:v>
                </c:pt>
                <c:pt idx="2694">
                  <c:v>3/20/17 14:15</c:v>
                </c:pt>
                <c:pt idx="2695">
                  <c:v>3/20/17 14:30</c:v>
                </c:pt>
                <c:pt idx="2696">
                  <c:v>3/20/17 14:45</c:v>
                </c:pt>
                <c:pt idx="2697">
                  <c:v>3/20/17 15:00</c:v>
                </c:pt>
                <c:pt idx="2698">
                  <c:v>3/20/17 15:15</c:v>
                </c:pt>
                <c:pt idx="2699">
                  <c:v>3/20/17 15:30</c:v>
                </c:pt>
                <c:pt idx="2700">
                  <c:v>3/20/17 15:45</c:v>
                </c:pt>
                <c:pt idx="2701">
                  <c:v>3/20/17 16:00</c:v>
                </c:pt>
                <c:pt idx="2702">
                  <c:v>3/20/17 16:15</c:v>
                </c:pt>
                <c:pt idx="2703">
                  <c:v>3/20/17 16:30</c:v>
                </c:pt>
                <c:pt idx="2704">
                  <c:v>3/20/17 16:45</c:v>
                </c:pt>
                <c:pt idx="2705">
                  <c:v>3/20/17 17:00</c:v>
                </c:pt>
                <c:pt idx="2706">
                  <c:v>3/20/17 17:15</c:v>
                </c:pt>
                <c:pt idx="2707">
                  <c:v>3/20/17 17:30</c:v>
                </c:pt>
                <c:pt idx="2708">
                  <c:v>3/20/17 17:45</c:v>
                </c:pt>
                <c:pt idx="2709">
                  <c:v>3/20/17 18:00</c:v>
                </c:pt>
                <c:pt idx="2710">
                  <c:v>3/20/17 18:15</c:v>
                </c:pt>
                <c:pt idx="2711">
                  <c:v>3/20/17 18:30</c:v>
                </c:pt>
                <c:pt idx="2712">
                  <c:v>3/20/17 18:45</c:v>
                </c:pt>
                <c:pt idx="2713">
                  <c:v>3/20/17 19:00</c:v>
                </c:pt>
                <c:pt idx="2714">
                  <c:v>3/20/17 19:15</c:v>
                </c:pt>
                <c:pt idx="2715">
                  <c:v>3/20/17 19:30</c:v>
                </c:pt>
                <c:pt idx="2716">
                  <c:v>3/20/17 19:45</c:v>
                </c:pt>
                <c:pt idx="2717">
                  <c:v>3/20/17 20:00</c:v>
                </c:pt>
                <c:pt idx="2718">
                  <c:v>3/20/17 20:15</c:v>
                </c:pt>
                <c:pt idx="2719">
                  <c:v>3/20/17 20:30</c:v>
                </c:pt>
                <c:pt idx="2720">
                  <c:v>3/20/17 20:45</c:v>
                </c:pt>
                <c:pt idx="2721">
                  <c:v>3/20/17 21:00</c:v>
                </c:pt>
                <c:pt idx="2722">
                  <c:v>3/20/17 21:15</c:v>
                </c:pt>
                <c:pt idx="2723">
                  <c:v>3/20/17 21:30</c:v>
                </c:pt>
                <c:pt idx="2724">
                  <c:v>3/20/17 21:45</c:v>
                </c:pt>
                <c:pt idx="2725">
                  <c:v>3/20/17 22:00</c:v>
                </c:pt>
                <c:pt idx="2726">
                  <c:v>3/20/17 22:15</c:v>
                </c:pt>
                <c:pt idx="2727">
                  <c:v>3/20/17 22:30</c:v>
                </c:pt>
                <c:pt idx="2728">
                  <c:v>3/20/17 22:45</c:v>
                </c:pt>
                <c:pt idx="2729">
                  <c:v>3/20/17 23:00</c:v>
                </c:pt>
                <c:pt idx="2730">
                  <c:v>3/20/17 23:15</c:v>
                </c:pt>
                <c:pt idx="2731">
                  <c:v>3/20/17 23:30</c:v>
                </c:pt>
                <c:pt idx="2732">
                  <c:v>3/20/17 23:45</c:v>
                </c:pt>
                <c:pt idx="2733">
                  <c:v>3/21/17 0:00</c:v>
                </c:pt>
                <c:pt idx="2734">
                  <c:v>3/21/17 0:15</c:v>
                </c:pt>
                <c:pt idx="2735">
                  <c:v>3/21/17 0:30</c:v>
                </c:pt>
                <c:pt idx="2736">
                  <c:v>3/21/17 0:45</c:v>
                </c:pt>
                <c:pt idx="2737">
                  <c:v>3/21/17 1:00</c:v>
                </c:pt>
                <c:pt idx="2738">
                  <c:v>3/21/17 1:15</c:v>
                </c:pt>
                <c:pt idx="2739">
                  <c:v>3/21/17 1:30</c:v>
                </c:pt>
                <c:pt idx="2740">
                  <c:v>3/21/17 1:45</c:v>
                </c:pt>
                <c:pt idx="2741">
                  <c:v>3/21/17 2:00</c:v>
                </c:pt>
                <c:pt idx="2742">
                  <c:v>3/21/17 2:15</c:v>
                </c:pt>
                <c:pt idx="2743">
                  <c:v>3/21/17 2:30</c:v>
                </c:pt>
                <c:pt idx="2744">
                  <c:v>3/21/17 2:45</c:v>
                </c:pt>
                <c:pt idx="2745">
                  <c:v>3/21/17 3:00</c:v>
                </c:pt>
                <c:pt idx="2746">
                  <c:v>3/21/17 3:15</c:v>
                </c:pt>
                <c:pt idx="2747">
                  <c:v>3/21/17 3:30</c:v>
                </c:pt>
                <c:pt idx="2748">
                  <c:v>3/21/17 3:45</c:v>
                </c:pt>
                <c:pt idx="2749">
                  <c:v>3/21/17 4:00</c:v>
                </c:pt>
                <c:pt idx="2750">
                  <c:v>3/21/17 4:15</c:v>
                </c:pt>
                <c:pt idx="2751">
                  <c:v>3/21/17 4:30</c:v>
                </c:pt>
                <c:pt idx="2752">
                  <c:v>3/21/17 4:45</c:v>
                </c:pt>
                <c:pt idx="2753">
                  <c:v>3/21/17 5:00</c:v>
                </c:pt>
                <c:pt idx="2754">
                  <c:v>3/21/17 5:15</c:v>
                </c:pt>
                <c:pt idx="2755">
                  <c:v>3/21/17 5:30</c:v>
                </c:pt>
                <c:pt idx="2756">
                  <c:v>3/21/17 5:45</c:v>
                </c:pt>
                <c:pt idx="2757">
                  <c:v>3/21/17 6:00</c:v>
                </c:pt>
                <c:pt idx="2758">
                  <c:v>3/21/17 6:15</c:v>
                </c:pt>
                <c:pt idx="2759">
                  <c:v>3/21/17 6:30</c:v>
                </c:pt>
                <c:pt idx="2760">
                  <c:v>3/21/17 6:45</c:v>
                </c:pt>
                <c:pt idx="2761">
                  <c:v>3/21/17 7:00</c:v>
                </c:pt>
                <c:pt idx="2762">
                  <c:v>3/21/17 7:15</c:v>
                </c:pt>
                <c:pt idx="2763">
                  <c:v>3/21/17 7:30</c:v>
                </c:pt>
                <c:pt idx="2764">
                  <c:v>3/21/17 7:45</c:v>
                </c:pt>
                <c:pt idx="2765">
                  <c:v>3/21/17 8:00</c:v>
                </c:pt>
                <c:pt idx="2766">
                  <c:v>3/21/17 8:15</c:v>
                </c:pt>
                <c:pt idx="2767">
                  <c:v>3/21/17 8:30</c:v>
                </c:pt>
                <c:pt idx="2768">
                  <c:v>3/21/17 8:45</c:v>
                </c:pt>
                <c:pt idx="2769">
                  <c:v>3/21/17 9:00</c:v>
                </c:pt>
                <c:pt idx="2770">
                  <c:v>3/21/17 9:15</c:v>
                </c:pt>
                <c:pt idx="2771">
                  <c:v>3/21/17 9:30</c:v>
                </c:pt>
                <c:pt idx="2772">
                  <c:v>3/21/17 9:45</c:v>
                </c:pt>
                <c:pt idx="2773">
                  <c:v>3/21/17 10:00</c:v>
                </c:pt>
                <c:pt idx="2774">
                  <c:v>3/21/17 10:15</c:v>
                </c:pt>
                <c:pt idx="2775">
                  <c:v>3/21/17 10:30</c:v>
                </c:pt>
                <c:pt idx="2776">
                  <c:v>3/21/17 10:45</c:v>
                </c:pt>
                <c:pt idx="2777">
                  <c:v>3/21/17 11:00</c:v>
                </c:pt>
                <c:pt idx="2778">
                  <c:v>3/21/17 11:15</c:v>
                </c:pt>
                <c:pt idx="2779">
                  <c:v>3/21/17 11:30</c:v>
                </c:pt>
                <c:pt idx="2780">
                  <c:v>3/21/17 11:45</c:v>
                </c:pt>
                <c:pt idx="2781">
                  <c:v>3/21/17 12:00</c:v>
                </c:pt>
                <c:pt idx="2782">
                  <c:v>3/21/17 12:15</c:v>
                </c:pt>
                <c:pt idx="2783">
                  <c:v>3/21/17 12:30</c:v>
                </c:pt>
                <c:pt idx="2784">
                  <c:v>3/21/17 12:45</c:v>
                </c:pt>
                <c:pt idx="2785">
                  <c:v>3/21/17 13:00</c:v>
                </c:pt>
                <c:pt idx="2786">
                  <c:v>3/21/17 13:15</c:v>
                </c:pt>
                <c:pt idx="2787">
                  <c:v>3/21/17 13:30</c:v>
                </c:pt>
                <c:pt idx="2788">
                  <c:v>3/21/17 13:45</c:v>
                </c:pt>
                <c:pt idx="2789">
                  <c:v>3/21/17 14:00</c:v>
                </c:pt>
                <c:pt idx="2790">
                  <c:v>3/21/17 14:15</c:v>
                </c:pt>
                <c:pt idx="2791">
                  <c:v>3/21/17 14:30</c:v>
                </c:pt>
                <c:pt idx="2792">
                  <c:v>3/21/17 14:45</c:v>
                </c:pt>
                <c:pt idx="2793">
                  <c:v>3/21/17 15:00</c:v>
                </c:pt>
                <c:pt idx="2794">
                  <c:v>3/21/17 15:15</c:v>
                </c:pt>
                <c:pt idx="2795">
                  <c:v>3/21/17 15:30</c:v>
                </c:pt>
                <c:pt idx="2796">
                  <c:v>3/21/17 15:45</c:v>
                </c:pt>
                <c:pt idx="2797">
                  <c:v>3/21/17 16:00</c:v>
                </c:pt>
                <c:pt idx="2798">
                  <c:v>3/21/17 16:15</c:v>
                </c:pt>
                <c:pt idx="2799">
                  <c:v>3/21/17 16:30</c:v>
                </c:pt>
                <c:pt idx="2800">
                  <c:v>3/21/17 16:45</c:v>
                </c:pt>
                <c:pt idx="2801">
                  <c:v>3/21/17 17:00</c:v>
                </c:pt>
                <c:pt idx="2802">
                  <c:v>3/21/17 17:15</c:v>
                </c:pt>
                <c:pt idx="2803">
                  <c:v>3/21/17 17:30</c:v>
                </c:pt>
                <c:pt idx="2804">
                  <c:v>3/21/17 17:45</c:v>
                </c:pt>
                <c:pt idx="2805">
                  <c:v>3/21/17 18:00</c:v>
                </c:pt>
                <c:pt idx="2806">
                  <c:v>3/21/17 18:15</c:v>
                </c:pt>
                <c:pt idx="2807">
                  <c:v>3/21/17 18:30</c:v>
                </c:pt>
                <c:pt idx="2808">
                  <c:v>3/21/17 18:45</c:v>
                </c:pt>
                <c:pt idx="2809">
                  <c:v>3/21/17 19:00</c:v>
                </c:pt>
                <c:pt idx="2810">
                  <c:v>3/21/17 19:15</c:v>
                </c:pt>
                <c:pt idx="2811">
                  <c:v>3/21/17 19:30</c:v>
                </c:pt>
                <c:pt idx="2812">
                  <c:v>3/21/17 19:45</c:v>
                </c:pt>
                <c:pt idx="2813">
                  <c:v>3/21/17 20:00</c:v>
                </c:pt>
                <c:pt idx="2814">
                  <c:v>3/21/17 20:15</c:v>
                </c:pt>
                <c:pt idx="2815">
                  <c:v>3/21/17 20:30</c:v>
                </c:pt>
                <c:pt idx="2816">
                  <c:v>3/21/17 20:45</c:v>
                </c:pt>
                <c:pt idx="2817">
                  <c:v>3/21/17 21:00</c:v>
                </c:pt>
                <c:pt idx="2818">
                  <c:v>3/21/17 21:15</c:v>
                </c:pt>
                <c:pt idx="2819">
                  <c:v>3/21/17 21:30</c:v>
                </c:pt>
                <c:pt idx="2820">
                  <c:v>3/21/17 21:45</c:v>
                </c:pt>
                <c:pt idx="2821">
                  <c:v>3/21/17 22:00</c:v>
                </c:pt>
                <c:pt idx="2822">
                  <c:v>3/21/17 22:15</c:v>
                </c:pt>
                <c:pt idx="2823">
                  <c:v>3/21/17 22:30</c:v>
                </c:pt>
                <c:pt idx="2824">
                  <c:v>3/21/17 22:45</c:v>
                </c:pt>
                <c:pt idx="2825">
                  <c:v>3/21/17 23:00</c:v>
                </c:pt>
                <c:pt idx="2826">
                  <c:v>3/21/17 23:15</c:v>
                </c:pt>
                <c:pt idx="2827">
                  <c:v>3/21/17 23:30</c:v>
                </c:pt>
                <c:pt idx="2828">
                  <c:v>3/21/17 23:45</c:v>
                </c:pt>
                <c:pt idx="2829">
                  <c:v>3/22/17 0:00</c:v>
                </c:pt>
                <c:pt idx="2830">
                  <c:v>3/22/17 0:15</c:v>
                </c:pt>
                <c:pt idx="2831">
                  <c:v>3/22/17 0:30</c:v>
                </c:pt>
                <c:pt idx="2832">
                  <c:v>3/22/17 0:45</c:v>
                </c:pt>
                <c:pt idx="2833">
                  <c:v>3/22/17 1:00</c:v>
                </c:pt>
                <c:pt idx="2834">
                  <c:v>3/22/17 1:15</c:v>
                </c:pt>
                <c:pt idx="2835">
                  <c:v>3/22/17 1:30</c:v>
                </c:pt>
                <c:pt idx="2836">
                  <c:v>3/22/17 1:45</c:v>
                </c:pt>
                <c:pt idx="2837">
                  <c:v>3/22/17 2:00</c:v>
                </c:pt>
                <c:pt idx="2838">
                  <c:v>3/22/17 2:15</c:v>
                </c:pt>
                <c:pt idx="2839">
                  <c:v>3/22/17 2:30</c:v>
                </c:pt>
                <c:pt idx="2840">
                  <c:v>3/22/17 2:45</c:v>
                </c:pt>
                <c:pt idx="2841">
                  <c:v>3/22/17 3:00</c:v>
                </c:pt>
                <c:pt idx="2842">
                  <c:v>3/22/17 3:15</c:v>
                </c:pt>
                <c:pt idx="2843">
                  <c:v>3/22/17 3:30</c:v>
                </c:pt>
                <c:pt idx="2844">
                  <c:v>3/22/17 3:45</c:v>
                </c:pt>
                <c:pt idx="2845">
                  <c:v>3/22/17 4:00</c:v>
                </c:pt>
                <c:pt idx="2846">
                  <c:v>3/22/17 4:15</c:v>
                </c:pt>
                <c:pt idx="2847">
                  <c:v>3/22/17 4:30</c:v>
                </c:pt>
                <c:pt idx="2848">
                  <c:v>3/22/17 4:45</c:v>
                </c:pt>
                <c:pt idx="2849">
                  <c:v>3/22/17 5:00</c:v>
                </c:pt>
                <c:pt idx="2850">
                  <c:v>3/22/17 5:15</c:v>
                </c:pt>
                <c:pt idx="2851">
                  <c:v>3/22/17 5:30</c:v>
                </c:pt>
                <c:pt idx="2852">
                  <c:v>3/22/17 5:45</c:v>
                </c:pt>
                <c:pt idx="2853">
                  <c:v>3/22/17 6:00</c:v>
                </c:pt>
                <c:pt idx="2854">
                  <c:v>3/22/17 6:15</c:v>
                </c:pt>
                <c:pt idx="2855">
                  <c:v>3/22/17 6:30</c:v>
                </c:pt>
                <c:pt idx="2856">
                  <c:v>3/22/17 6:45</c:v>
                </c:pt>
                <c:pt idx="2857">
                  <c:v>3/22/17 7:00</c:v>
                </c:pt>
                <c:pt idx="2858">
                  <c:v>3/22/17 7:15</c:v>
                </c:pt>
                <c:pt idx="2859">
                  <c:v>3/22/17 7:30</c:v>
                </c:pt>
                <c:pt idx="2860">
                  <c:v>3/22/17 7:45</c:v>
                </c:pt>
                <c:pt idx="2861">
                  <c:v>3/22/17 8:00</c:v>
                </c:pt>
                <c:pt idx="2862">
                  <c:v>3/22/17 8:15</c:v>
                </c:pt>
                <c:pt idx="2863">
                  <c:v>3/22/17 8:30</c:v>
                </c:pt>
                <c:pt idx="2864">
                  <c:v>3/22/17 8:45</c:v>
                </c:pt>
                <c:pt idx="2865">
                  <c:v>3/22/17 9:00</c:v>
                </c:pt>
                <c:pt idx="2866">
                  <c:v>3/22/17 9:15</c:v>
                </c:pt>
                <c:pt idx="2867">
                  <c:v>3/22/17 9:30</c:v>
                </c:pt>
                <c:pt idx="2868">
                  <c:v>3/22/17 9:45</c:v>
                </c:pt>
                <c:pt idx="2869">
                  <c:v>3/22/17 10:00</c:v>
                </c:pt>
                <c:pt idx="2870">
                  <c:v>3/22/17 10:15</c:v>
                </c:pt>
                <c:pt idx="2871">
                  <c:v>3/22/17 10:30</c:v>
                </c:pt>
                <c:pt idx="2872">
                  <c:v>3/22/17 10:45</c:v>
                </c:pt>
                <c:pt idx="2873">
                  <c:v>3/22/17 11:00</c:v>
                </c:pt>
                <c:pt idx="2874">
                  <c:v>3/22/17 11:15</c:v>
                </c:pt>
                <c:pt idx="2875">
                  <c:v>3/22/17 11:30</c:v>
                </c:pt>
                <c:pt idx="2876">
                  <c:v>3/22/17 11:45</c:v>
                </c:pt>
                <c:pt idx="2877">
                  <c:v>3/22/17 12:00</c:v>
                </c:pt>
                <c:pt idx="2878">
                  <c:v>3/22/17 12:15</c:v>
                </c:pt>
                <c:pt idx="2879">
                  <c:v>3/22/17 12:30</c:v>
                </c:pt>
                <c:pt idx="2880">
                  <c:v>3/22/17 12:45</c:v>
                </c:pt>
                <c:pt idx="2881">
                  <c:v>3/22/17 13:00</c:v>
                </c:pt>
                <c:pt idx="2882">
                  <c:v>3/22/17 13:15</c:v>
                </c:pt>
                <c:pt idx="2883">
                  <c:v>3/22/17 13:30</c:v>
                </c:pt>
                <c:pt idx="2884">
                  <c:v>3/22/17 13:45</c:v>
                </c:pt>
                <c:pt idx="2885">
                  <c:v>3/22/17 14:00</c:v>
                </c:pt>
                <c:pt idx="2886">
                  <c:v>3/22/17 14:15</c:v>
                </c:pt>
                <c:pt idx="2887">
                  <c:v>3/22/17 14:30</c:v>
                </c:pt>
                <c:pt idx="2888">
                  <c:v>3/22/17 14:45</c:v>
                </c:pt>
                <c:pt idx="2889">
                  <c:v>3/22/17 15:00</c:v>
                </c:pt>
                <c:pt idx="2890">
                  <c:v>3/22/17 15:15</c:v>
                </c:pt>
                <c:pt idx="2891">
                  <c:v>3/22/17 15:30</c:v>
                </c:pt>
                <c:pt idx="2892">
                  <c:v>3/22/17 15:45</c:v>
                </c:pt>
                <c:pt idx="2893">
                  <c:v>3/22/17 16:00</c:v>
                </c:pt>
                <c:pt idx="2894">
                  <c:v>3/22/17 16:15</c:v>
                </c:pt>
                <c:pt idx="2895">
                  <c:v>3/22/17 16:30</c:v>
                </c:pt>
                <c:pt idx="2896">
                  <c:v>3/22/17 16:45</c:v>
                </c:pt>
                <c:pt idx="2897">
                  <c:v>3/22/17 17:00</c:v>
                </c:pt>
                <c:pt idx="2898">
                  <c:v>3/22/17 17:15</c:v>
                </c:pt>
                <c:pt idx="2899">
                  <c:v>3/22/17 17:30</c:v>
                </c:pt>
                <c:pt idx="2900">
                  <c:v>3/22/17 17:45</c:v>
                </c:pt>
                <c:pt idx="2901">
                  <c:v>3/22/17 18:00</c:v>
                </c:pt>
                <c:pt idx="2902">
                  <c:v>3/22/17 18:15</c:v>
                </c:pt>
                <c:pt idx="2903">
                  <c:v>3/22/17 18:30</c:v>
                </c:pt>
                <c:pt idx="2904">
                  <c:v>3/22/17 18:45</c:v>
                </c:pt>
                <c:pt idx="2905">
                  <c:v>3/22/17 19:00</c:v>
                </c:pt>
                <c:pt idx="2906">
                  <c:v>3/22/17 19:15</c:v>
                </c:pt>
                <c:pt idx="2907">
                  <c:v>3/22/17 19:30</c:v>
                </c:pt>
                <c:pt idx="2908">
                  <c:v>3/22/17 19:45</c:v>
                </c:pt>
                <c:pt idx="2909">
                  <c:v>3/22/17 20:00</c:v>
                </c:pt>
                <c:pt idx="2910">
                  <c:v>3/22/17 20:15</c:v>
                </c:pt>
                <c:pt idx="2911">
                  <c:v>3/22/17 20:30</c:v>
                </c:pt>
                <c:pt idx="2912">
                  <c:v>3/22/17 20:45</c:v>
                </c:pt>
                <c:pt idx="2913">
                  <c:v>3/22/17 21:00</c:v>
                </c:pt>
                <c:pt idx="2914">
                  <c:v>3/22/17 21:15</c:v>
                </c:pt>
                <c:pt idx="2915">
                  <c:v>3/22/17 21:30</c:v>
                </c:pt>
                <c:pt idx="2916">
                  <c:v>3/22/17 21:45</c:v>
                </c:pt>
                <c:pt idx="2917">
                  <c:v>3/22/17 22:00</c:v>
                </c:pt>
                <c:pt idx="2918">
                  <c:v>3/22/17 22:15</c:v>
                </c:pt>
                <c:pt idx="2919">
                  <c:v>3/22/17 22:30</c:v>
                </c:pt>
                <c:pt idx="2920">
                  <c:v>3/22/17 22:45</c:v>
                </c:pt>
                <c:pt idx="2921">
                  <c:v>3/22/17 23:00</c:v>
                </c:pt>
                <c:pt idx="2922">
                  <c:v>3/22/17 23:15</c:v>
                </c:pt>
                <c:pt idx="2923">
                  <c:v>3/22/17 23:30</c:v>
                </c:pt>
                <c:pt idx="2924">
                  <c:v>3/22/17 23:45</c:v>
                </c:pt>
                <c:pt idx="2925">
                  <c:v>3/23/17 0:00</c:v>
                </c:pt>
                <c:pt idx="2926">
                  <c:v>3/23/17 0:15</c:v>
                </c:pt>
                <c:pt idx="2927">
                  <c:v>3/23/17 0:30</c:v>
                </c:pt>
                <c:pt idx="2928">
                  <c:v>3/23/17 0:45</c:v>
                </c:pt>
                <c:pt idx="2929">
                  <c:v>3/23/17 1:00</c:v>
                </c:pt>
                <c:pt idx="2930">
                  <c:v>3/23/17 1:15</c:v>
                </c:pt>
                <c:pt idx="2931">
                  <c:v>3/23/17 1:30</c:v>
                </c:pt>
                <c:pt idx="2932">
                  <c:v>3/23/17 1:45</c:v>
                </c:pt>
                <c:pt idx="2933">
                  <c:v>3/23/17 2:00</c:v>
                </c:pt>
                <c:pt idx="2934">
                  <c:v>3/23/17 2:15</c:v>
                </c:pt>
                <c:pt idx="2935">
                  <c:v>3/23/17 2:30</c:v>
                </c:pt>
                <c:pt idx="2936">
                  <c:v>3/23/17 2:45</c:v>
                </c:pt>
                <c:pt idx="2937">
                  <c:v>3/23/17 3:00</c:v>
                </c:pt>
                <c:pt idx="2938">
                  <c:v>3/23/17 3:15</c:v>
                </c:pt>
                <c:pt idx="2939">
                  <c:v>3/23/17 3:30</c:v>
                </c:pt>
                <c:pt idx="2940">
                  <c:v>3/23/17 3:45</c:v>
                </c:pt>
                <c:pt idx="2941">
                  <c:v>3/23/17 4:00</c:v>
                </c:pt>
                <c:pt idx="2942">
                  <c:v>3/23/17 4:15</c:v>
                </c:pt>
                <c:pt idx="2943">
                  <c:v>3/23/17 4:30</c:v>
                </c:pt>
                <c:pt idx="2944">
                  <c:v>3/23/17 4:45</c:v>
                </c:pt>
                <c:pt idx="2945">
                  <c:v>3/23/17 5:00</c:v>
                </c:pt>
                <c:pt idx="2946">
                  <c:v>3/23/17 5:15</c:v>
                </c:pt>
                <c:pt idx="2947">
                  <c:v>3/23/17 5:30</c:v>
                </c:pt>
                <c:pt idx="2948">
                  <c:v>3/23/17 5:45</c:v>
                </c:pt>
                <c:pt idx="2949">
                  <c:v>3/23/17 6:00</c:v>
                </c:pt>
                <c:pt idx="2950">
                  <c:v>3/23/17 6:15</c:v>
                </c:pt>
                <c:pt idx="2951">
                  <c:v>3/23/17 6:30</c:v>
                </c:pt>
                <c:pt idx="2952">
                  <c:v>3/23/17 6:45</c:v>
                </c:pt>
                <c:pt idx="2953">
                  <c:v>3/23/17 7:00</c:v>
                </c:pt>
                <c:pt idx="2954">
                  <c:v>3/23/17 7:15</c:v>
                </c:pt>
                <c:pt idx="2955">
                  <c:v>3/23/17 7:30</c:v>
                </c:pt>
                <c:pt idx="2956">
                  <c:v>3/23/17 7:45</c:v>
                </c:pt>
                <c:pt idx="2957">
                  <c:v>3/23/17 8:00</c:v>
                </c:pt>
                <c:pt idx="2958">
                  <c:v>3/23/17 8:15</c:v>
                </c:pt>
                <c:pt idx="2959">
                  <c:v>3/23/17 8:30</c:v>
                </c:pt>
                <c:pt idx="2960">
                  <c:v>3/23/17 8:45</c:v>
                </c:pt>
                <c:pt idx="2961">
                  <c:v>3/23/17 9:00</c:v>
                </c:pt>
                <c:pt idx="2962">
                  <c:v>3/23/17 9:15</c:v>
                </c:pt>
                <c:pt idx="2963">
                  <c:v>3/23/17 9:30</c:v>
                </c:pt>
                <c:pt idx="2964">
                  <c:v>3/23/17 9:45</c:v>
                </c:pt>
                <c:pt idx="2965">
                  <c:v>3/23/17 10:00</c:v>
                </c:pt>
                <c:pt idx="2966">
                  <c:v>3/23/17 10:15</c:v>
                </c:pt>
                <c:pt idx="2967">
                  <c:v>3/23/17 10:30</c:v>
                </c:pt>
                <c:pt idx="2968">
                  <c:v>3/23/17 10:45</c:v>
                </c:pt>
                <c:pt idx="2969">
                  <c:v>3/23/17 11:00</c:v>
                </c:pt>
                <c:pt idx="2970">
                  <c:v>3/23/17 11:15</c:v>
                </c:pt>
                <c:pt idx="2971">
                  <c:v>3/23/17 11:30</c:v>
                </c:pt>
                <c:pt idx="2972">
                  <c:v>3/23/17 11:45</c:v>
                </c:pt>
                <c:pt idx="2973">
                  <c:v>3/23/17 12:00</c:v>
                </c:pt>
                <c:pt idx="2974">
                  <c:v>3/23/17 12:15</c:v>
                </c:pt>
                <c:pt idx="2975">
                  <c:v>3/23/17 12:30</c:v>
                </c:pt>
                <c:pt idx="2976">
                  <c:v>3/23/17 12:45</c:v>
                </c:pt>
                <c:pt idx="2977">
                  <c:v>3/23/17 13:00</c:v>
                </c:pt>
                <c:pt idx="2978">
                  <c:v>3/23/17 13:15</c:v>
                </c:pt>
                <c:pt idx="2979">
                  <c:v>3/23/17 13:30</c:v>
                </c:pt>
                <c:pt idx="2980">
                  <c:v>3/23/17 13:45</c:v>
                </c:pt>
                <c:pt idx="2981">
                  <c:v>3/23/17 14:00</c:v>
                </c:pt>
                <c:pt idx="2982">
                  <c:v>3/23/17 14:15</c:v>
                </c:pt>
                <c:pt idx="2983">
                  <c:v>3/23/17 14:30</c:v>
                </c:pt>
                <c:pt idx="2984">
                  <c:v>3/23/17 14:45</c:v>
                </c:pt>
                <c:pt idx="2985">
                  <c:v>3/23/17 15:00</c:v>
                </c:pt>
                <c:pt idx="2986">
                  <c:v>3/23/17 15:15</c:v>
                </c:pt>
                <c:pt idx="2987">
                  <c:v>3/23/17 15:30</c:v>
                </c:pt>
                <c:pt idx="2988">
                  <c:v>3/23/17 15:45</c:v>
                </c:pt>
                <c:pt idx="2989">
                  <c:v>3/23/17 16:00</c:v>
                </c:pt>
                <c:pt idx="2990">
                  <c:v>3/23/17 16:15</c:v>
                </c:pt>
                <c:pt idx="2991">
                  <c:v>3/23/17 16:30</c:v>
                </c:pt>
                <c:pt idx="2992">
                  <c:v>3/23/17 16:45</c:v>
                </c:pt>
                <c:pt idx="2993">
                  <c:v>3/23/17 17:00</c:v>
                </c:pt>
                <c:pt idx="2994">
                  <c:v>3/23/17 17:15</c:v>
                </c:pt>
                <c:pt idx="2995">
                  <c:v>3/23/17 17:30</c:v>
                </c:pt>
                <c:pt idx="2996">
                  <c:v>3/23/17 17:45</c:v>
                </c:pt>
                <c:pt idx="2997">
                  <c:v>3/23/17 18:00</c:v>
                </c:pt>
                <c:pt idx="2998">
                  <c:v>3/23/17 18:15</c:v>
                </c:pt>
                <c:pt idx="2999">
                  <c:v>3/23/17 18:30</c:v>
                </c:pt>
                <c:pt idx="3000">
                  <c:v>3/23/17 18:45</c:v>
                </c:pt>
                <c:pt idx="3001">
                  <c:v>3/23/17 19:00</c:v>
                </c:pt>
                <c:pt idx="3002">
                  <c:v>3/23/17 19:15</c:v>
                </c:pt>
                <c:pt idx="3003">
                  <c:v>3/23/17 19:30</c:v>
                </c:pt>
                <c:pt idx="3004">
                  <c:v>3/23/17 19:45</c:v>
                </c:pt>
                <c:pt idx="3005">
                  <c:v>3/23/17 20:00</c:v>
                </c:pt>
                <c:pt idx="3006">
                  <c:v>3/23/17 20:15</c:v>
                </c:pt>
                <c:pt idx="3007">
                  <c:v>3/23/17 20:30</c:v>
                </c:pt>
                <c:pt idx="3008">
                  <c:v>3/23/17 20:45</c:v>
                </c:pt>
                <c:pt idx="3009">
                  <c:v>3/23/17 21:00</c:v>
                </c:pt>
                <c:pt idx="3010">
                  <c:v>3/23/17 21:15</c:v>
                </c:pt>
                <c:pt idx="3011">
                  <c:v>3/23/17 21:30</c:v>
                </c:pt>
                <c:pt idx="3012">
                  <c:v>3/23/17 21:45</c:v>
                </c:pt>
                <c:pt idx="3013">
                  <c:v>3/23/17 22:00</c:v>
                </c:pt>
                <c:pt idx="3014">
                  <c:v>3/23/17 22:15</c:v>
                </c:pt>
                <c:pt idx="3015">
                  <c:v>3/23/17 22:30</c:v>
                </c:pt>
                <c:pt idx="3016">
                  <c:v>3/23/17 22:45</c:v>
                </c:pt>
                <c:pt idx="3017">
                  <c:v>3/23/17 23:00</c:v>
                </c:pt>
                <c:pt idx="3018">
                  <c:v>3/23/17 23:15</c:v>
                </c:pt>
                <c:pt idx="3019">
                  <c:v>3/23/17 23:30</c:v>
                </c:pt>
                <c:pt idx="3020">
                  <c:v>3/23/17 23:45</c:v>
                </c:pt>
                <c:pt idx="3021">
                  <c:v>3/24/17 0:00</c:v>
                </c:pt>
                <c:pt idx="3022">
                  <c:v>3/24/17 0:15</c:v>
                </c:pt>
                <c:pt idx="3023">
                  <c:v>3/24/17 0:30</c:v>
                </c:pt>
                <c:pt idx="3024">
                  <c:v>3/24/17 0:45</c:v>
                </c:pt>
                <c:pt idx="3025">
                  <c:v>3/24/17 1:00</c:v>
                </c:pt>
                <c:pt idx="3026">
                  <c:v>3/24/17 1:15</c:v>
                </c:pt>
                <c:pt idx="3027">
                  <c:v>3/24/17 1:30</c:v>
                </c:pt>
                <c:pt idx="3028">
                  <c:v>3/24/17 1:45</c:v>
                </c:pt>
                <c:pt idx="3029">
                  <c:v>3/24/17 2:00</c:v>
                </c:pt>
                <c:pt idx="3030">
                  <c:v>3/24/17 2:15</c:v>
                </c:pt>
                <c:pt idx="3031">
                  <c:v>3/24/17 2:30</c:v>
                </c:pt>
                <c:pt idx="3032">
                  <c:v>3/24/17 2:45</c:v>
                </c:pt>
                <c:pt idx="3033">
                  <c:v>3/24/17 3:00</c:v>
                </c:pt>
                <c:pt idx="3034">
                  <c:v>3/24/17 3:15</c:v>
                </c:pt>
                <c:pt idx="3035">
                  <c:v>3/24/17 3:30</c:v>
                </c:pt>
                <c:pt idx="3036">
                  <c:v>3/24/17 3:45</c:v>
                </c:pt>
                <c:pt idx="3037">
                  <c:v>3/24/17 4:00</c:v>
                </c:pt>
                <c:pt idx="3038">
                  <c:v>3/24/17 4:15</c:v>
                </c:pt>
                <c:pt idx="3039">
                  <c:v>3/24/17 4:30</c:v>
                </c:pt>
                <c:pt idx="3040">
                  <c:v>3/24/17 4:45</c:v>
                </c:pt>
                <c:pt idx="3041">
                  <c:v>3/24/17 5:00</c:v>
                </c:pt>
                <c:pt idx="3042">
                  <c:v>3/24/17 5:15</c:v>
                </c:pt>
                <c:pt idx="3043">
                  <c:v>3/24/17 5:30</c:v>
                </c:pt>
                <c:pt idx="3044">
                  <c:v>3/24/17 5:45</c:v>
                </c:pt>
                <c:pt idx="3045">
                  <c:v>3/24/17 6:00</c:v>
                </c:pt>
                <c:pt idx="3046">
                  <c:v>3/24/17 6:15</c:v>
                </c:pt>
                <c:pt idx="3047">
                  <c:v>3/24/17 6:30</c:v>
                </c:pt>
                <c:pt idx="3048">
                  <c:v>3/24/17 6:45</c:v>
                </c:pt>
                <c:pt idx="3049">
                  <c:v>3/24/17 7:00</c:v>
                </c:pt>
                <c:pt idx="3050">
                  <c:v>3/24/17 7:15</c:v>
                </c:pt>
                <c:pt idx="3051">
                  <c:v>3/24/17 7:30</c:v>
                </c:pt>
                <c:pt idx="3052">
                  <c:v>3/24/17 7:45</c:v>
                </c:pt>
                <c:pt idx="3053">
                  <c:v>3/24/17 8:00</c:v>
                </c:pt>
                <c:pt idx="3054">
                  <c:v>3/24/17 8:15</c:v>
                </c:pt>
                <c:pt idx="3055">
                  <c:v>3/24/17 8:30</c:v>
                </c:pt>
                <c:pt idx="3056">
                  <c:v>3/24/17 8:45</c:v>
                </c:pt>
                <c:pt idx="3057">
                  <c:v>3/24/17 9:00</c:v>
                </c:pt>
                <c:pt idx="3058">
                  <c:v>3/24/17 9:15</c:v>
                </c:pt>
                <c:pt idx="3059">
                  <c:v>3/24/17 9:30</c:v>
                </c:pt>
                <c:pt idx="3060">
                  <c:v>3/24/17 9:45</c:v>
                </c:pt>
                <c:pt idx="3061">
                  <c:v>3/24/17 10:00</c:v>
                </c:pt>
                <c:pt idx="3062">
                  <c:v>3/24/17 10:15</c:v>
                </c:pt>
                <c:pt idx="3063">
                  <c:v>3/24/17 10:30</c:v>
                </c:pt>
                <c:pt idx="3064">
                  <c:v>3/24/17 10:45</c:v>
                </c:pt>
                <c:pt idx="3065">
                  <c:v>3/24/17 11:00</c:v>
                </c:pt>
                <c:pt idx="3066">
                  <c:v>3/24/17 11:15</c:v>
                </c:pt>
                <c:pt idx="3067">
                  <c:v>3/24/17 11:30</c:v>
                </c:pt>
                <c:pt idx="3068">
                  <c:v>3/24/17 11:45</c:v>
                </c:pt>
                <c:pt idx="3069">
                  <c:v>3/24/17 12:00</c:v>
                </c:pt>
                <c:pt idx="3070">
                  <c:v>3/24/17 12:15</c:v>
                </c:pt>
                <c:pt idx="3071">
                  <c:v>3/24/17 12:30</c:v>
                </c:pt>
                <c:pt idx="3072">
                  <c:v>3/24/17 12:45</c:v>
                </c:pt>
                <c:pt idx="3073">
                  <c:v>3/24/17 13:00</c:v>
                </c:pt>
                <c:pt idx="3074">
                  <c:v>3/24/17 13:15</c:v>
                </c:pt>
                <c:pt idx="3075">
                  <c:v>3/24/17 13:30</c:v>
                </c:pt>
                <c:pt idx="3076">
                  <c:v>3/24/17 13:45</c:v>
                </c:pt>
                <c:pt idx="3077">
                  <c:v>3/24/17 14:00</c:v>
                </c:pt>
                <c:pt idx="3078">
                  <c:v>3/24/17 14:15</c:v>
                </c:pt>
                <c:pt idx="3079">
                  <c:v>3/24/17 14:30</c:v>
                </c:pt>
                <c:pt idx="3080">
                  <c:v>3/24/17 14:45</c:v>
                </c:pt>
                <c:pt idx="3081">
                  <c:v>3/24/17 15:00</c:v>
                </c:pt>
                <c:pt idx="3082">
                  <c:v>3/24/17 15:15</c:v>
                </c:pt>
                <c:pt idx="3083">
                  <c:v>3/24/17 15:30</c:v>
                </c:pt>
                <c:pt idx="3084">
                  <c:v>3/24/17 15:45</c:v>
                </c:pt>
                <c:pt idx="3085">
                  <c:v>3/24/17 16:00</c:v>
                </c:pt>
                <c:pt idx="3086">
                  <c:v>3/24/17 16:15</c:v>
                </c:pt>
                <c:pt idx="3087">
                  <c:v>3/24/17 16:30</c:v>
                </c:pt>
                <c:pt idx="3088">
                  <c:v>3/24/17 16:45</c:v>
                </c:pt>
                <c:pt idx="3089">
                  <c:v>3/24/17 17:00</c:v>
                </c:pt>
                <c:pt idx="3090">
                  <c:v>3/24/17 17:15</c:v>
                </c:pt>
                <c:pt idx="3091">
                  <c:v>3/24/17 17:30</c:v>
                </c:pt>
                <c:pt idx="3092">
                  <c:v>3/24/17 17:45</c:v>
                </c:pt>
                <c:pt idx="3093">
                  <c:v>3/24/17 18:00</c:v>
                </c:pt>
                <c:pt idx="3094">
                  <c:v>3/24/17 18:15</c:v>
                </c:pt>
                <c:pt idx="3095">
                  <c:v>3/24/17 18:30</c:v>
                </c:pt>
                <c:pt idx="3096">
                  <c:v>3/24/17 18:45</c:v>
                </c:pt>
                <c:pt idx="3097">
                  <c:v>3/24/17 19:00</c:v>
                </c:pt>
                <c:pt idx="3098">
                  <c:v>3/24/17 19:15</c:v>
                </c:pt>
                <c:pt idx="3099">
                  <c:v>3/24/17 19:30</c:v>
                </c:pt>
                <c:pt idx="3100">
                  <c:v>3/24/17 19:45</c:v>
                </c:pt>
                <c:pt idx="3101">
                  <c:v>3/24/17 20:00</c:v>
                </c:pt>
                <c:pt idx="3102">
                  <c:v>3/24/17 20:15</c:v>
                </c:pt>
                <c:pt idx="3103">
                  <c:v>3/24/17 20:30</c:v>
                </c:pt>
                <c:pt idx="3104">
                  <c:v>3/24/17 20:45</c:v>
                </c:pt>
                <c:pt idx="3105">
                  <c:v>3/24/17 21:00</c:v>
                </c:pt>
                <c:pt idx="3106">
                  <c:v>3/24/17 21:15</c:v>
                </c:pt>
                <c:pt idx="3107">
                  <c:v>3/24/17 21:30</c:v>
                </c:pt>
                <c:pt idx="3108">
                  <c:v>3/24/17 21:45</c:v>
                </c:pt>
                <c:pt idx="3109">
                  <c:v>3/24/17 22:00</c:v>
                </c:pt>
                <c:pt idx="3110">
                  <c:v>3/24/17 22:15</c:v>
                </c:pt>
                <c:pt idx="3111">
                  <c:v>3/24/17 22:30</c:v>
                </c:pt>
                <c:pt idx="3112">
                  <c:v>3/24/17 22:45</c:v>
                </c:pt>
                <c:pt idx="3113">
                  <c:v>3/24/17 23:00</c:v>
                </c:pt>
                <c:pt idx="3114">
                  <c:v>3/24/17 23:15</c:v>
                </c:pt>
                <c:pt idx="3115">
                  <c:v>3/24/17 23:30</c:v>
                </c:pt>
                <c:pt idx="3116">
                  <c:v>3/24/17 23:45</c:v>
                </c:pt>
                <c:pt idx="3117">
                  <c:v>3/25/17 0:00</c:v>
                </c:pt>
                <c:pt idx="3118">
                  <c:v>3/25/17 0:15</c:v>
                </c:pt>
                <c:pt idx="3119">
                  <c:v>3/25/17 0:30</c:v>
                </c:pt>
                <c:pt idx="3120">
                  <c:v>3/25/17 0:45</c:v>
                </c:pt>
                <c:pt idx="3121">
                  <c:v>3/25/17 1:00</c:v>
                </c:pt>
                <c:pt idx="3122">
                  <c:v>3/25/17 1:15</c:v>
                </c:pt>
                <c:pt idx="3123">
                  <c:v>3/25/17 1:30</c:v>
                </c:pt>
                <c:pt idx="3124">
                  <c:v>3/25/17 1:45</c:v>
                </c:pt>
                <c:pt idx="3125">
                  <c:v>3/25/17 2:00</c:v>
                </c:pt>
                <c:pt idx="3126">
                  <c:v>3/25/17 2:15</c:v>
                </c:pt>
                <c:pt idx="3127">
                  <c:v>3/25/17 2:30</c:v>
                </c:pt>
                <c:pt idx="3128">
                  <c:v>3/25/17 2:45</c:v>
                </c:pt>
                <c:pt idx="3129">
                  <c:v>3/25/17 3:00</c:v>
                </c:pt>
                <c:pt idx="3130">
                  <c:v>3/25/17 3:15</c:v>
                </c:pt>
                <c:pt idx="3131">
                  <c:v>3/25/17 3:30</c:v>
                </c:pt>
                <c:pt idx="3132">
                  <c:v>3/25/17 3:45</c:v>
                </c:pt>
                <c:pt idx="3133">
                  <c:v>3/25/17 4:00</c:v>
                </c:pt>
                <c:pt idx="3134">
                  <c:v>3/25/17 4:15</c:v>
                </c:pt>
                <c:pt idx="3135">
                  <c:v>3/25/17 4:30</c:v>
                </c:pt>
                <c:pt idx="3136">
                  <c:v>3/25/17 4:45</c:v>
                </c:pt>
                <c:pt idx="3137">
                  <c:v>3/25/17 5:00</c:v>
                </c:pt>
                <c:pt idx="3138">
                  <c:v>3/25/17 5:15</c:v>
                </c:pt>
                <c:pt idx="3139">
                  <c:v>3/25/17 5:30</c:v>
                </c:pt>
                <c:pt idx="3140">
                  <c:v>3/25/17 5:45</c:v>
                </c:pt>
                <c:pt idx="3141">
                  <c:v>3/25/17 6:00</c:v>
                </c:pt>
                <c:pt idx="3142">
                  <c:v>3/25/17 6:15</c:v>
                </c:pt>
                <c:pt idx="3143">
                  <c:v>3/25/17 6:30</c:v>
                </c:pt>
                <c:pt idx="3144">
                  <c:v>3/25/17 6:45</c:v>
                </c:pt>
                <c:pt idx="3145">
                  <c:v>3/25/17 7:00</c:v>
                </c:pt>
                <c:pt idx="3146">
                  <c:v>3/25/17 7:15</c:v>
                </c:pt>
                <c:pt idx="3147">
                  <c:v>3/25/17 7:30</c:v>
                </c:pt>
                <c:pt idx="3148">
                  <c:v>3/25/17 7:45</c:v>
                </c:pt>
                <c:pt idx="3149">
                  <c:v>3/25/17 8:00</c:v>
                </c:pt>
                <c:pt idx="3150">
                  <c:v>3/25/17 8:15</c:v>
                </c:pt>
                <c:pt idx="3151">
                  <c:v>3/25/17 8:30</c:v>
                </c:pt>
                <c:pt idx="3152">
                  <c:v>3/25/17 8:45</c:v>
                </c:pt>
                <c:pt idx="3153">
                  <c:v>3/25/17 9:00</c:v>
                </c:pt>
                <c:pt idx="3154">
                  <c:v>3/25/17 9:15</c:v>
                </c:pt>
                <c:pt idx="3155">
                  <c:v>3/25/17 9:30</c:v>
                </c:pt>
                <c:pt idx="3156">
                  <c:v>3/25/17 9:45</c:v>
                </c:pt>
                <c:pt idx="3157">
                  <c:v>3/25/17 10:00</c:v>
                </c:pt>
                <c:pt idx="3158">
                  <c:v>3/25/17 10:15</c:v>
                </c:pt>
                <c:pt idx="3159">
                  <c:v>3/25/17 10:30</c:v>
                </c:pt>
                <c:pt idx="3160">
                  <c:v>3/25/17 10:45</c:v>
                </c:pt>
                <c:pt idx="3161">
                  <c:v>3/25/17 11:00</c:v>
                </c:pt>
                <c:pt idx="3162">
                  <c:v>3/25/17 11:15</c:v>
                </c:pt>
                <c:pt idx="3163">
                  <c:v>3/25/17 11:30</c:v>
                </c:pt>
                <c:pt idx="3164">
                  <c:v>3/25/17 11:45</c:v>
                </c:pt>
                <c:pt idx="3165">
                  <c:v>3/25/17 12:00</c:v>
                </c:pt>
                <c:pt idx="3166">
                  <c:v>3/25/17 12:15</c:v>
                </c:pt>
                <c:pt idx="3167">
                  <c:v>3/25/17 12:30</c:v>
                </c:pt>
                <c:pt idx="3168">
                  <c:v>3/25/17 12:45</c:v>
                </c:pt>
                <c:pt idx="3169">
                  <c:v>3/25/17 13:00</c:v>
                </c:pt>
                <c:pt idx="3170">
                  <c:v>3/25/17 13:15</c:v>
                </c:pt>
                <c:pt idx="3171">
                  <c:v>3/25/17 13:30</c:v>
                </c:pt>
                <c:pt idx="3172">
                  <c:v>3/25/17 13:45</c:v>
                </c:pt>
                <c:pt idx="3173">
                  <c:v>3/25/17 14:00</c:v>
                </c:pt>
                <c:pt idx="3174">
                  <c:v>3/25/17 14:15</c:v>
                </c:pt>
                <c:pt idx="3175">
                  <c:v>3/25/17 14:30</c:v>
                </c:pt>
                <c:pt idx="3176">
                  <c:v>3/25/17 14:45</c:v>
                </c:pt>
                <c:pt idx="3177">
                  <c:v>3/25/17 15:00</c:v>
                </c:pt>
                <c:pt idx="3178">
                  <c:v>3/25/17 15:15</c:v>
                </c:pt>
                <c:pt idx="3179">
                  <c:v>3/25/17 15:30</c:v>
                </c:pt>
                <c:pt idx="3180">
                  <c:v>3/25/17 15:45</c:v>
                </c:pt>
                <c:pt idx="3181">
                  <c:v>3/25/17 16:00</c:v>
                </c:pt>
                <c:pt idx="3182">
                  <c:v>3/25/17 16:15</c:v>
                </c:pt>
                <c:pt idx="3183">
                  <c:v>3/25/17 16:30</c:v>
                </c:pt>
                <c:pt idx="3184">
                  <c:v>3/25/17 16:45</c:v>
                </c:pt>
                <c:pt idx="3185">
                  <c:v>3/25/17 17:00</c:v>
                </c:pt>
                <c:pt idx="3186">
                  <c:v>3/25/17 17:15</c:v>
                </c:pt>
                <c:pt idx="3187">
                  <c:v>3/25/17 17:30</c:v>
                </c:pt>
                <c:pt idx="3188">
                  <c:v>3/25/17 17:45</c:v>
                </c:pt>
                <c:pt idx="3189">
                  <c:v>3/25/17 18:00</c:v>
                </c:pt>
                <c:pt idx="3190">
                  <c:v>3/25/17 18:15</c:v>
                </c:pt>
                <c:pt idx="3191">
                  <c:v>3/25/17 18:30</c:v>
                </c:pt>
                <c:pt idx="3192">
                  <c:v>3/25/17 18:45</c:v>
                </c:pt>
                <c:pt idx="3193">
                  <c:v>3/25/17 19:00</c:v>
                </c:pt>
                <c:pt idx="3194">
                  <c:v>3/25/17 19:15</c:v>
                </c:pt>
                <c:pt idx="3195">
                  <c:v>3/25/17 19:30</c:v>
                </c:pt>
                <c:pt idx="3196">
                  <c:v>3/25/17 19:45</c:v>
                </c:pt>
                <c:pt idx="3197">
                  <c:v>3/25/17 20:00</c:v>
                </c:pt>
                <c:pt idx="3198">
                  <c:v>3/25/17 20:15</c:v>
                </c:pt>
                <c:pt idx="3199">
                  <c:v>3/25/17 20:30</c:v>
                </c:pt>
                <c:pt idx="3200">
                  <c:v>3/25/17 20:45</c:v>
                </c:pt>
                <c:pt idx="3201">
                  <c:v>3/25/17 21:00</c:v>
                </c:pt>
                <c:pt idx="3202">
                  <c:v>3/25/17 21:15</c:v>
                </c:pt>
                <c:pt idx="3203">
                  <c:v>3/25/17 21:30</c:v>
                </c:pt>
                <c:pt idx="3204">
                  <c:v>3/25/17 21:45</c:v>
                </c:pt>
                <c:pt idx="3205">
                  <c:v>3/25/17 22:00</c:v>
                </c:pt>
                <c:pt idx="3206">
                  <c:v>3/25/17 22:15</c:v>
                </c:pt>
                <c:pt idx="3207">
                  <c:v>3/25/17 22:30</c:v>
                </c:pt>
                <c:pt idx="3208">
                  <c:v>3/25/17 22:45</c:v>
                </c:pt>
                <c:pt idx="3209">
                  <c:v>3/25/17 23:00</c:v>
                </c:pt>
                <c:pt idx="3210">
                  <c:v>3/25/17 23:15</c:v>
                </c:pt>
                <c:pt idx="3211">
                  <c:v>3/25/17 23:30</c:v>
                </c:pt>
                <c:pt idx="3212">
                  <c:v>3/25/17 23:45</c:v>
                </c:pt>
                <c:pt idx="3213">
                  <c:v>3/26/17 0:00</c:v>
                </c:pt>
                <c:pt idx="3214">
                  <c:v>3/26/17 0:15</c:v>
                </c:pt>
                <c:pt idx="3215">
                  <c:v>3/26/17 0:30</c:v>
                </c:pt>
                <c:pt idx="3216">
                  <c:v>3/26/17 0:45</c:v>
                </c:pt>
                <c:pt idx="3217">
                  <c:v>3/26/17 1:00</c:v>
                </c:pt>
                <c:pt idx="3218">
                  <c:v>3/26/17 1:15</c:v>
                </c:pt>
                <c:pt idx="3219">
                  <c:v>3/26/17 1:30</c:v>
                </c:pt>
                <c:pt idx="3220">
                  <c:v>3/26/17 1:45</c:v>
                </c:pt>
                <c:pt idx="3221">
                  <c:v>3/26/17 2:00</c:v>
                </c:pt>
                <c:pt idx="3222">
                  <c:v>3/26/17 2:15</c:v>
                </c:pt>
                <c:pt idx="3223">
                  <c:v>3/26/17 2:30</c:v>
                </c:pt>
                <c:pt idx="3224">
                  <c:v>3/26/17 2:45</c:v>
                </c:pt>
                <c:pt idx="3225">
                  <c:v>3/26/17 3:00</c:v>
                </c:pt>
                <c:pt idx="3226">
                  <c:v>3/26/17 3:15</c:v>
                </c:pt>
                <c:pt idx="3227">
                  <c:v>3/26/17 3:30</c:v>
                </c:pt>
                <c:pt idx="3228">
                  <c:v>3/26/17 3:45</c:v>
                </c:pt>
                <c:pt idx="3229">
                  <c:v>3/26/17 4:00</c:v>
                </c:pt>
                <c:pt idx="3230">
                  <c:v>3/26/17 4:15</c:v>
                </c:pt>
                <c:pt idx="3231">
                  <c:v>3/26/17 4:30</c:v>
                </c:pt>
                <c:pt idx="3232">
                  <c:v>3/26/17 4:45</c:v>
                </c:pt>
                <c:pt idx="3233">
                  <c:v>3/26/17 5:00</c:v>
                </c:pt>
                <c:pt idx="3234">
                  <c:v>3/26/17 5:15</c:v>
                </c:pt>
                <c:pt idx="3235">
                  <c:v>3/26/17 5:30</c:v>
                </c:pt>
                <c:pt idx="3236">
                  <c:v>3/26/17 5:45</c:v>
                </c:pt>
                <c:pt idx="3237">
                  <c:v>3/26/17 6:00</c:v>
                </c:pt>
                <c:pt idx="3238">
                  <c:v>3/26/17 6:15</c:v>
                </c:pt>
                <c:pt idx="3239">
                  <c:v>3/26/17 6:30</c:v>
                </c:pt>
                <c:pt idx="3240">
                  <c:v>3/26/17 6:45</c:v>
                </c:pt>
                <c:pt idx="3241">
                  <c:v>3/26/17 7:00</c:v>
                </c:pt>
                <c:pt idx="3242">
                  <c:v>3/26/17 7:15</c:v>
                </c:pt>
                <c:pt idx="3243">
                  <c:v>3/26/17 7:30</c:v>
                </c:pt>
                <c:pt idx="3244">
                  <c:v>3/26/17 7:45</c:v>
                </c:pt>
                <c:pt idx="3245">
                  <c:v>3/26/17 8:00</c:v>
                </c:pt>
                <c:pt idx="3246">
                  <c:v>3/26/17 8:15</c:v>
                </c:pt>
                <c:pt idx="3247">
                  <c:v>3/26/17 8:30</c:v>
                </c:pt>
                <c:pt idx="3248">
                  <c:v>3/26/17 8:45</c:v>
                </c:pt>
                <c:pt idx="3249">
                  <c:v>3/26/17 9:00</c:v>
                </c:pt>
                <c:pt idx="3250">
                  <c:v>3/26/17 9:15</c:v>
                </c:pt>
                <c:pt idx="3251">
                  <c:v>3/26/17 9:30</c:v>
                </c:pt>
                <c:pt idx="3252">
                  <c:v>3/26/17 9:45</c:v>
                </c:pt>
                <c:pt idx="3253">
                  <c:v>3/26/17 10:00</c:v>
                </c:pt>
                <c:pt idx="3254">
                  <c:v>3/26/17 10:15</c:v>
                </c:pt>
                <c:pt idx="3255">
                  <c:v>3/26/17 10:30</c:v>
                </c:pt>
                <c:pt idx="3256">
                  <c:v>3/26/17 10:45</c:v>
                </c:pt>
                <c:pt idx="3257">
                  <c:v>3/26/17 11:00</c:v>
                </c:pt>
                <c:pt idx="3258">
                  <c:v>3/26/17 11:15</c:v>
                </c:pt>
                <c:pt idx="3259">
                  <c:v>3/26/17 11:30</c:v>
                </c:pt>
                <c:pt idx="3260">
                  <c:v>3/26/17 11:45</c:v>
                </c:pt>
                <c:pt idx="3261">
                  <c:v>3/26/17 12:00</c:v>
                </c:pt>
                <c:pt idx="3262">
                  <c:v>3/26/17 12:15</c:v>
                </c:pt>
                <c:pt idx="3263">
                  <c:v>3/26/17 12:30</c:v>
                </c:pt>
                <c:pt idx="3264">
                  <c:v>3/26/17 12:45</c:v>
                </c:pt>
                <c:pt idx="3265">
                  <c:v>3/26/17 13:00</c:v>
                </c:pt>
                <c:pt idx="3266">
                  <c:v>3/26/17 13:15</c:v>
                </c:pt>
                <c:pt idx="3267">
                  <c:v>3/26/17 13:30</c:v>
                </c:pt>
                <c:pt idx="3268">
                  <c:v>3/26/17 13:45</c:v>
                </c:pt>
                <c:pt idx="3269">
                  <c:v>3/26/17 14:00</c:v>
                </c:pt>
                <c:pt idx="3270">
                  <c:v>3/26/17 14:15</c:v>
                </c:pt>
                <c:pt idx="3271">
                  <c:v>3/26/17 14:30</c:v>
                </c:pt>
                <c:pt idx="3272">
                  <c:v>3/26/17 14:45</c:v>
                </c:pt>
                <c:pt idx="3273">
                  <c:v>3/26/17 15:00</c:v>
                </c:pt>
                <c:pt idx="3274">
                  <c:v>3/26/17 15:15</c:v>
                </c:pt>
                <c:pt idx="3275">
                  <c:v>3/26/17 15:30</c:v>
                </c:pt>
                <c:pt idx="3276">
                  <c:v>3/26/17 15:45</c:v>
                </c:pt>
                <c:pt idx="3277">
                  <c:v>3/26/17 16:00</c:v>
                </c:pt>
                <c:pt idx="3278">
                  <c:v>3/26/17 16:15</c:v>
                </c:pt>
                <c:pt idx="3279">
                  <c:v>3/26/17 16:30</c:v>
                </c:pt>
                <c:pt idx="3280">
                  <c:v>3/26/17 16:45</c:v>
                </c:pt>
                <c:pt idx="3281">
                  <c:v>3/26/17 17:00</c:v>
                </c:pt>
                <c:pt idx="3282">
                  <c:v>3/26/17 17:15</c:v>
                </c:pt>
                <c:pt idx="3283">
                  <c:v>3/26/17 17:30</c:v>
                </c:pt>
                <c:pt idx="3284">
                  <c:v>3/26/17 17:45</c:v>
                </c:pt>
                <c:pt idx="3285">
                  <c:v>3/26/17 18:00</c:v>
                </c:pt>
                <c:pt idx="3286">
                  <c:v>3/26/17 18:15</c:v>
                </c:pt>
                <c:pt idx="3287">
                  <c:v>3/26/17 18:30</c:v>
                </c:pt>
                <c:pt idx="3288">
                  <c:v>3/26/17 18:45</c:v>
                </c:pt>
                <c:pt idx="3289">
                  <c:v>3/26/17 19:00</c:v>
                </c:pt>
                <c:pt idx="3290">
                  <c:v>3/26/17 19:15</c:v>
                </c:pt>
                <c:pt idx="3291">
                  <c:v>3/26/17 19:30</c:v>
                </c:pt>
                <c:pt idx="3292">
                  <c:v>3/26/17 19:45</c:v>
                </c:pt>
                <c:pt idx="3293">
                  <c:v>3/26/17 20:00</c:v>
                </c:pt>
                <c:pt idx="3294">
                  <c:v>3/26/17 20:15</c:v>
                </c:pt>
                <c:pt idx="3295">
                  <c:v>3/26/17 20:30</c:v>
                </c:pt>
                <c:pt idx="3296">
                  <c:v>3/26/17 20:45</c:v>
                </c:pt>
                <c:pt idx="3297">
                  <c:v>3/26/17 21:00</c:v>
                </c:pt>
                <c:pt idx="3298">
                  <c:v>3/26/17 21:15</c:v>
                </c:pt>
                <c:pt idx="3299">
                  <c:v>3/26/17 21:30</c:v>
                </c:pt>
                <c:pt idx="3300">
                  <c:v>3/26/17 21:45</c:v>
                </c:pt>
                <c:pt idx="3301">
                  <c:v>3/26/17 22:00</c:v>
                </c:pt>
                <c:pt idx="3302">
                  <c:v>3/26/17 22:15</c:v>
                </c:pt>
                <c:pt idx="3303">
                  <c:v>3/26/17 22:30</c:v>
                </c:pt>
                <c:pt idx="3304">
                  <c:v>3/26/17 22:45</c:v>
                </c:pt>
                <c:pt idx="3305">
                  <c:v>3/26/17 23:00</c:v>
                </c:pt>
                <c:pt idx="3306">
                  <c:v>3/26/17 23:15</c:v>
                </c:pt>
                <c:pt idx="3307">
                  <c:v>3/26/17 23:30</c:v>
                </c:pt>
                <c:pt idx="3308">
                  <c:v>3/26/17 23:45</c:v>
                </c:pt>
                <c:pt idx="3309">
                  <c:v>3/27/17 0:00</c:v>
                </c:pt>
                <c:pt idx="3310">
                  <c:v>3/27/17 0:15</c:v>
                </c:pt>
                <c:pt idx="3311">
                  <c:v>3/27/17 0:30</c:v>
                </c:pt>
                <c:pt idx="3312">
                  <c:v>3/27/17 0:45</c:v>
                </c:pt>
                <c:pt idx="3313">
                  <c:v>3/27/17 1:00</c:v>
                </c:pt>
                <c:pt idx="3314">
                  <c:v>3/27/17 1:15</c:v>
                </c:pt>
                <c:pt idx="3315">
                  <c:v>3/27/17 1:30</c:v>
                </c:pt>
                <c:pt idx="3316">
                  <c:v>3/27/17 1:45</c:v>
                </c:pt>
                <c:pt idx="3317">
                  <c:v>3/27/17 2:00</c:v>
                </c:pt>
                <c:pt idx="3318">
                  <c:v>3/27/17 2:15</c:v>
                </c:pt>
                <c:pt idx="3319">
                  <c:v>3/27/17 2:30</c:v>
                </c:pt>
                <c:pt idx="3320">
                  <c:v>3/27/17 2:45</c:v>
                </c:pt>
                <c:pt idx="3321">
                  <c:v>3/27/17 3:00</c:v>
                </c:pt>
                <c:pt idx="3322">
                  <c:v>3/27/17 3:15</c:v>
                </c:pt>
                <c:pt idx="3323">
                  <c:v>3/27/17 3:30</c:v>
                </c:pt>
                <c:pt idx="3324">
                  <c:v>3/27/17 3:45</c:v>
                </c:pt>
                <c:pt idx="3325">
                  <c:v>3/27/17 4:00</c:v>
                </c:pt>
                <c:pt idx="3326">
                  <c:v>3/27/17 4:15</c:v>
                </c:pt>
                <c:pt idx="3327">
                  <c:v>3/27/17 4:30</c:v>
                </c:pt>
                <c:pt idx="3328">
                  <c:v>3/27/17 4:45</c:v>
                </c:pt>
                <c:pt idx="3329">
                  <c:v>3/27/17 5:00</c:v>
                </c:pt>
                <c:pt idx="3330">
                  <c:v>3/27/17 5:15</c:v>
                </c:pt>
                <c:pt idx="3331">
                  <c:v>3/27/17 5:30</c:v>
                </c:pt>
                <c:pt idx="3332">
                  <c:v>3/27/17 5:45</c:v>
                </c:pt>
                <c:pt idx="3333">
                  <c:v>3/27/17 6:00</c:v>
                </c:pt>
                <c:pt idx="3334">
                  <c:v>3/27/17 6:15</c:v>
                </c:pt>
                <c:pt idx="3335">
                  <c:v>3/27/17 6:30</c:v>
                </c:pt>
                <c:pt idx="3336">
                  <c:v>3/27/17 6:45</c:v>
                </c:pt>
                <c:pt idx="3337">
                  <c:v>3/27/17 7:00</c:v>
                </c:pt>
                <c:pt idx="3338">
                  <c:v>3/27/17 7:15</c:v>
                </c:pt>
                <c:pt idx="3339">
                  <c:v>3/27/17 7:30</c:v>
                </c:pt>
                <c:pt idx="3340">
                  <c:v>3/27/17 7:45</c:v>
                </c:pt>
                <c:pt idx="3341">
                  <c:v>3/27/17 8:00</c:v>
                </c:pt>
                <c:pt idx="3342">
                  <c:v>3/27/17 8:15</c:v>
                </c:pt>
                <c:pt idx="3343">
                  <c:v>3/27/17 8:30</c:v>
                </c:pt>
                <c:pt idx="3344">
                  <c:v>3/27/17 8:45</c:v>
                </c:pt>
                <c:pt idx="3345">
                  <c:v>3/27/17 9:00</c:v>
                </c:pt>
                <c:pt idx="3346">
                  <c:v>3/27/17 9:15</c:v>
                </c:pt>
                <c:pt idx="3347">
                  <c:v>3/27/17 9:30</c:v>
                </c:pt>
                <c:pt idx="3348">
                  <c:v>3/27/17 9:45</c:v>
                </c:pt>
                <c:pt idx="3349">
                  <c:v>3/27/17 10:00</c:v>
                </c:pt>
                <c:pt idx="3350">
                  <c:v>3/27/17 10:15</c:v>
                </c:pt>
                <c:pt idx="3351">
                  <c:v>3/27/17 10:30</c:v>
                </c:pt>
                <c:pt idx="3352">
                  <c:v>3/27/17 10:45</c:v>
                </c:pt>
                <c:pt idx="3353">
                  <c:v>3/27/17 11:00</c:v>
                </c:pt>
                <c:pt idx="3354">
                  <c:v>3/27/17 11:15</c:v>
                </c:pt>
                <c:pt idx="3355">
                  <c:v>3/27/17 11:30</c:v>
                </c:pt>
                <c:pt idx="3356">
                  <c:v>3/27/17 11:45</c:v>
                </c:pt>
                <c:pt idx="3357">
                  <c:v>3/27/17 12:00</c:v>
                </c:pt>
                <c:pt idx="3358">
                  <c:v>3/27/17 12:15</c:v>
                </c:pt>
                <c:pt idx="3359">
                  <c:v>3/27/17 12:30</c:v>
                </c:pt>
                <c:pt idx="3360">
                  <c:v>3/27/17 12:45</c:v>
                </c:pt>
                <c:pt idx="3361">
                  <c:v>3/27/17 13:00</c:v>
                </c:pt>
                <c:pt idx="3362">
                  <c:v>3/27/17 13:15</c:v>
                </c:pt>
                <c:pt idx="3363">
                  <c:v>3/27/17 13:30</c:v>
                </c:pt>
                <c:pt idx="3364">
                  <c:v>3/27/17 13:45</c:v>
                </c:pt>
                <c:pt idx="3365">
                  <c:v>3/27/17 14:00</c:v>
                </c:pt>
                <c:pt idx="3366">
                  <c:v>3/27/17 14:15</c:v>
                </c:pt>
                <c:pt idx="3367">
                  <c:v>3/27/17 14:30</c:v>
                </c:pt>
                <c:pt idx="3368">
                  <c:v>3/27/17 14:45</c:v>
                </c:pt>
                <c:pt idx="3369">
                  <c:v>3/27/17 15:00</c:v>
                </c:pt>
                <c:pt idx="3370">
                  <c:v>3/27/17 15:15</c:v>
                </c:pt>
                <c:pt idx="3371">
                  <c:v>3/27/17 15:30</c:v>
                </c:pt>
                <c:pt idx="3372">
                  <c:v>3/27/17 15:45</c:v>
                </c:pt>
                <c:pt idx="3373">
                  <c:v>3/27/17 16:00</c:v>
                </c:pt>
                <c:pt idx="3374">
                  <c:v>3/27/17 16:15</c:v>
                </c:pt>
                <c:pt idx="3375">
                  <c:v>3/27/17 16:30</c:v>
                </c:pt>
                <c:pt idx="3376">
                  <c:v>3/27/17 16:45</c:v>
                </c:pt>
                <c:pt idx="3377">
                  <c:v>3/27/17 17:00</c:v>
                </c:pt>
                <c:pt idx="3378">
                  <c:v>3/27/17 17:15</c:v>
                </c:pt>
                <c:pt idx="3379">
                  <c:v>3/27/17 17:30</c:v>
                </c:pt>
                <c:pt idx="3380">
                  <c:v>3/27/17 17:45</c:v>
                </c:pt>
                <c:pt idx="3381">
                  <c:v>3/27/17 18:00</c:v>
                </c:pt>
                <c:pt idx="3382">
                  <c:v>3/27/17 18:15</c:v>
                </c:pt>
                <c:pt idx="3383">
                  <c:v>3/27/17 18:30</c:v>
                </c:pt>
                <c:pt idx="3384">
                  <c:v>3/27/17 18:45</c:v>
                </c:pt>
                <c:pt idx="3385">
                  <c:v>3/27/17 19:00</c:v>
                </c:pt>
                <c:pt idx="3386">
                  <c:v>3/27/17 19:15</c:v>
                </c:pt>
                <c:pt idx="3387">
                  <c:v>3/27/17 19:30</c:v>
                </c:pt>
                <c:pt idx="3388">
                  <c:v>3/27/17 19:45</c:v>
                </c:pt>
                <c:pt idx="3389">
                  <c:v>3/27/17 20:00</c:v>
                </c:pt>
                <c:pt idx="3390">
                  <c:v>3/27/17 20:15</c:v>
                </c:pt>
                <c:pt idx="3391">
                  <c:v>3/27/17 20:30</c:v>
                </c:pt>
                <c:pt idx="3392">
                  <c:v>3/27/17 20:45</c:v>
                </c:pt>
                <c:pt idx="3393">
                  <c:v>3/27/17 21:00</c:v>
                </c:pt>
                <c:pt idx="3394">
                  <c:v>3/27/17 21:15</c:v>
                </c:pt>
                <c:pt idx="3395">
                  <c:v>3/27/17 21:30</c:v>
                </c:pt>
                <c:pt idx="3396">
                  <c:v>3/27/17 21:45</c:v>
                </c:pt>
                <c:pt idx="3397">
                  <c:v>3/27/17 22:00</c:v>
                </c:pt>
                <c:pt idx="3398">
                  <c:v>3/27/17 22:15</c:v>
                </c:pt>
                <c:pt idx="3399">
                  <c:v>3/27/17 22:30</c:v>
                </c:pt>
                <c:pt idx="3400">
                  <c:v>3/27/17 22:45</c:v>
                </c:pt>
                <c:pt idx="3401">
                  <c:v>3/27/17 23:00</c:v>
                </c:pt>
                <c:pt idx="3402">
                  <c:v>3/27/17 23:15</c:v>
                </c:pt>
                <c:pt idx="3403">
                  <c:v>3/27/17 23:30</c:v>
                </c:pt>
                <c:pt idx="3404">
                  <c:v>3/27/17 23:45</c:v>
                </c:pt>
                <c:pt idx="3405">
                  <c:v>3/28/17 0:00</c:v>
                </c:pt>
                <c:pt idx="3406">
                  <c:v>3/28/17 0:15</c:v>
                </c:pt>
                <c:pt idx="3407">
                  <c:v>3/28/17 0:30</c:v>
                </c:pt>
                <c:pt idx="3408">
                  <c:v>3/28/17 0:45</c:v>
                </c:pt>
                <c:pt idx="3409">
                  <c:v>3/28/17 1:00</c:v>
                </c:pt>
                <c:pt idx="3410">
                  <c:v>3/28/17 1:15</c:v>
                </c:pt>
                <c:pt idx="3411">
                  <c:v>3/28/17 1:30</c:v>
                </c:pt>
                <c:pt idx="3412">
                  <c:v>3/28/17 1:45</c:v>
                </c:pt>
                <c:pt idx="3413">
                  <c:v>3/28/17 2:00</c:v>
                </c:pt>
                <c:pt idx="3414">
                  <c:v>3/28/17 2:15</c:v>
                </c:pt>
                <c:pt idx="3415">
                  <c:v>3/28/17 2:30</c:v>
                </c:pt>
                <c:pt idx="3416">
                  <c:v>3/28/17 2:45</c:v>
                </c:pt>
                <c:pt idx="3417">
                  <c:v>3/28/17 3:00</c:v>
                </c:pt>
                <c:pt idx="3418">
                  <c:v>3/28/17 3:15</c:v>
                </c:pt>
                <c:pt idx="3419">
                  <c:v>3/28/17 3:30</c:v>
                </c:pt>
                <c:pt idx="3420">
                  <c:v>3/28/17 3:45</c:v>
                </c:pt>
                <c:pt idx="3421">
                  <c:v>3/28/17 4:00</c:v>
                </c:pt>
                <c:pt idx="3422">
                  <c:v>3/28/17 4:15</c:v>
                </c:pt>
                <c:pt idx="3423">
                  <c:v>3/28/17 4:30</c:v>
                </c:pt>
                <c:pt idx="3424">
                  <c:v>3/28/17 4:45</c:v>
                </c:pt>
                <c:pt idx="3425">
                  <c:v>3/28/17 5:00</c:v>
                </c:pt>
                <c:pt idx="3426">
                  <c:v>3/28/17 5:15</c:v>
                </c:pt>
                <c:pt idx="3427">
                  <c:v>3/28/17 5:30</c:v>
                </c:pt>
                <c:pt idx="3428">
                  <c:v>3/28/17 5:45</c:v>
                </c:pt>
                <c:pt idx="3429">
                  <c:v>3/28/17 6:00</c:v>
                </c:pt>
                <c:pt idx="3430">
                  <c:v>3/28/17 6:15</c:v>
                </c:pt>
                <c:pt idx="3431">
                  <c:v>3/28/17 6:30</c:v>
                </c:pt>
                <c:pt idx="3432">
                  <c:v>3/28/17 6:45</c:v>
                </c:pt>
                <c:pt idx="3433">
                  <c:v>3/28/17 7:00</c:v>
                </c:pt>
                <c:pt idx="3434">
                  <c:v>3/28/17 7:15</c:v>
                </c:pt>
                <c:pt idx="3435">
                  <c:v>3/28/17 7:30</c:v>
                </c:pt>
                <c:pt idx="3436">
                  <c:v>3/28/17 7:45</c:v>
                </c:pt>
                <c:pt idx="3437">
                  <c:v>3/28/17 8:00</c:v>
                </c:pt>
                <c:pt idx="3438">
                  <c:v>3/28/17 8:15</c:v>
                </c:pt>
                <c:pt idx="3439">
                  <c:v>3/28/17 8:30</c:v>
                </c:pt>
                <c:pt idx="3440">
                  <c:v>3/28/17 8:45</c:v>
                </c:pt>
                <c:pt idx="3441">
                  <c:v>3/28/17 9:00</c:v>
                </c:pt>
                <c:pt idx="3442">
                  <c:v>3/28/17 9:15</c:v>
                </c:pt>
                <c:pt idx="3443">
                  <c:v>3/28/17 9:30</c:v>
                </c:pt>
                <c:pt idx="3444">
                  <c:v>3/28/17 9:45</c:v>
                </c:pt>
                <c:pt idx="3445">
                  <c:v>3/28/17 10:00</c:v>
                </c:pt>
                <c:pt idx="3446">
                  <c:v>3/28/17 10:15</c:v>
                </c:pt>
                <c:pt idx="3447">
                  <c:v>3/28/17 10:30</c:v>
                </c:pt>
                <c:pt idx="3448">
                  <c:v>3/28/17 10:45</c:v>
                </c:pt>
                <c:pt idx="3449">
                  <c:v>3/28/17 11:00</c:v>
                </c:pt>
                <c:pt idx="3450">
                  <c:v>3/28/17 11:15</c:v>
                </c:pt>
                <c:pt idx="3451">
                  <c:v>3/28/17 11:30</c:v>
                </c:pt>
                <c:pt idx="3452">
                  <c:v>3/28/17 11:45</c:v>
                </c:pt>
                <c:pt idx="3453">
                  <c:v>3/28/17 12:00</c:v>
                </c:pt>
                <c:pt idx="3454">
                  <c:v>3/28/17 12:15</c:v>
                </c:pt>
                <c:pt idx="3455">
                  <c:v>3/28/17 12:30</c:v>
                </c:pt>
                <c:pt idx="3456">
                  <c:v>3/28/17 12:45</c:v>
                </c:pt>
                <c:pt idx="3457">
                  <c:v>3/28/17 13:00</c:v>
                </c:pt>
                <c:pt idx="3458">
                  <c:v>3/28/17 13:15</c:v>
                </c:pt>
                <c:pt idx="3459">
                  <c:v>3/28/17 13:30</c:v>
                </c:pt>
                <c:pt idx="3460">
                  <c:v>3/28/17 13:45</c:v>
                </c:pt>
                <c:pt idx="3461">
                  <c:v>3/28/17 14:00</c:v>
                </c:pt>
                <c:pt idx="3462">
                  <c:v>3/28/17 14:15</c:v>
                </c:pt>
                <c:pt idx="3463">
                  <c:v>3/28/17 14:30</c:v>
                </c:pt>
                <c:pt idx="3464">
                  <c:v>3/28/17 14:45</c:v>
                </c:pt>
                <c:pt idx="3465">
                  <c:v>3/28/17 15:00</c:v>
                </c:pt>
                <c:pt idx="3466">
                  <c:v>3/28/17 15:15</c:v>
                </c:pt>
                <c:pt idx="3467">
                  <c:v>3/28/17 15:30</c:v>
                </c:pt>
                <c:pt idx="3468">
                  <c:v>3/28/17 15:45</c:v>
                </c:pt>
                <c:pt idx="3469">
                  <c:v>3/28/17 16:00</c:v>
                </c:pt>
                <c:pt idx="3470">
                  <c:v>3/28/17 16:15</c:v>
                </c:pt>
                <c:pt idx="3471">
                  <c:v>3/28/17 16:30</c:v>
                </c:pt>
                <c:pt idx="3472">
                  <c:v>3/28/17 16:45</c:v>
                </c:pt>
                <c:pt idx="3473">
                  <c:v>3/28/17 17:00</c:v>
                </c:pt>
                <c:pt idx="3474">
                  <c:v>3/28/17 17:15</c:v>
                </c:pt>
                <c:pt idx="3475">
                  <c:v>3/28/17 17:30</c:v>
                </c:pt>
                <c:pt idx="3476">
                  <c:v>3/28/17 17:45</c:v>
                </c:pt>
                <c:pt idx="3477">
                  <c:v>3/28/17 18:00</c:v>
                </c:pt>
                <c:pt idx="3478">
                  <c:v>3/28/17 18:15</c:v>
                </c:pt>
                <c:pt idx="3479">
                  <c:v>3/28/17 18:30</c:v>
                </c:pt>
                <c:pt idx="3480">
                  <c:v>3/28/17 18:45</c:v>
                </c:pt>
                <c:pt idx="3481">
                  <c:v>3/28/17 19:00</c:v>
                </c:pt>
                <c:pt idx="3482">
                  <c:v>3/28/17 19:15</c:v>
                </c:pt>
                <c:pt idx="3483">
                  <c:v>3/28/17 19:30</c:v>
                </c:pt>
                <c:pt idx="3484">
                  <c:v>3/28/17 19:45</c:v>
                </c:pt>
                <c:pt idx="3485">
                  <c:v>3/28/17 20:00</c:v>
                </c:pt>
                <c:pt idx="3486">
                  <c:v>3/28/17 20:15</c:v>
                </c:pt>
                <c:pt idx="3487">
                  <c:v>3/28/17 20:30</c:v>
                </c:pt>
                <c:pt idx="3488">
                  <c:v>3/28/17 20:45</c:v>
                </c:pt>
                <c:pt idx="3489">
                  <c:v>3/28/17 21:00</c:v>
                </c:pt>
                <c:pt idx="3490">
                  <c:v>3/28/17 21:15</c:v>
                </c:pt>
                <c:pt idx="3491">
                  <c:v>3/28/17 21:30</c:v>
                </c:pt>
                <c:pt idx="3492">
                  <c:v>3/28/17 21:45</c:v>
                </c:pt>
                <c:pt idx="3493">
                  <c:v>3/28/17 22:00</c:v>
                </c:pt>
                <c:pt idx="3494">
                  <c:v>3/28/17 22:15</c:v>
                </c:pt>
                <c:pt idx="3495">
                  <c:v>3/28/17 22:30</c:v>
                </c:pt>
                <c:pt idx="3496">
                  <c:v>3/28/17 22:45</c:v>
                </c:pt>
                <c:pt idx="3497">
                  <c:v>3/28/17 23:00</c:v>
                </c:pt>
                <c:pt idx="3498">
                  <c:v>3/28/17 23:15</c:v>
                </c:pt>
                <c:pt idx="3499">
                  <c:v>3/28/17 23:30</c:v>
                </c:pt>
                <c:pt idx="3500">
                  <c:v>3/28/17 23:45</c:v>
                </c:pt>
                <c:pt idx="3501">
                  <c:v>3/29/17 0:00</c:v>
                </c:pt>
                <c:pt idx="3502">
                  <c:v>3/29/17 0:15</c:v>
                </c:pt>
                <c:pt idx="3503">
                  <c:v>3/29/17 0:30</c:v>
                </c:pt>
                <c:pt idx="3504">
                  <c:v>3/29/17 0:45</c:v>
                </c:pt>
                <c:pt idx="3505">
                  <c:v>3/29/17 1:00</c:v>
                </c:pt>
                <c:pt idx="3506">
                  <c:v>3/29/17 1:15</c:v>
                </c:pt>
                <c:pt idx="3507">
                  <c:v>3/29/17 1:30</c:v>
                </c:pt>
                <c:pt idx="3508">
                  <c:v>3/29/17 1:45</c:v>
                </c:pt>
                <c:pt idx="3509">
                  <c:v>3/29/17 2:00</c:v>
                </c:pt>
                <c:pt idx="3510">
                  <c:v>3/29/17 2:15</c:v>
                </c:pt>
                <c:pt idx="3511">
                  <c:v>3/29/17 2:30</c:v>
                </c:pt>
                <c:pt idx="3512">
                  <c:v>3/29/17 2:45</c:v>
                </c:pt>
                <c:pt idx="3513">
                  <c:v>3/29/17 3:00</c:v>
                </c:pt>
                <c:pt idx="3514">
                  <c:v>3/29/17 3:15</c:v>
                </c:pt>
                <c:pt idx="3515">
                  <c:v>3/29/17 3:30</c:v>
                </c:pt>
                <c:pt idx="3516">
                  <c:v>3/29/17 3:45</c:v>
                </c:pt>
                <c:pt idx="3517">
                  <c:v>3/29/17 4:00</c:v>
                </c:pt>
                <c:pt idx="3518">
                  <c:v>3/29/17 4:15</c:v>
                </c:pt>
                <c:pt idx="3519">
                  <c:v>3/29/17 4:30</c:v>
                </c:pt>
                <c:pt idx="3520">
                  <c:v>3/29/17 4:45</c:v>
                </c:pt>
                <c:pt idx="3521">
                  <c:v>3/29/17 5:00</c:v>
                </c:pt>
                <c:pt idx="3522">
                  <c:v>3/29/17 5:15</c:v>
                </c:pt>
                <c:pt idx="3523">
                  <c:v>3/29/17 5:30</c:v>
                </c:pt>
                <c:pt idx="3524">
                  <c:v>3/29/17 5:45</c:v>
                </c:pt>
                <c:pt idx="3525">
                  <c:v>3/29/17 6:00</c:v>
                </c:pt>
                <c:pt idx="3526">
                  <c:v>3/29/17 6:15</c:v>
                </c:pt>
                <c:pt idx="3527">
                  <c:v>3/29/17 6:30</c:v>
                </c:pt>
                <c:pt idx="3528">
                  <c:v>3/29/17 6:45</c:v>
                </c:pt>
                <c:pt idx="3529">
                  <c:v>3/29/17 7:00</c:v>
                </c:pt>
                <c:pt idx="3530">
                  <c:v>3/29/17 7:15</c:v>
                </c:pt>
                <c:pt idx="3531">
                  <c:v>3/29/17 7:30</c:v>
                </c:pt>
                <c:pt idx="3532">
                  <c:v>3/29/17 7:45</c:v>
                </c:pt>
                <c:pt idx="3533">
                  <c:v>3/29/17 8:00</c:v>
                </c:pt>
                <c:pt idx="3534">
                  <c:v>3/29/17 8:15</c:v>
                </c:pt>
                <c:pt idx="3535">
                  <c:v>3/29/17 8:30</c:v>
                </c:pt>
                <c:pt idx="3536">
                  <c:v>3/29/17 8:45</c:v>
                </c:pt>
                <c:pt idx="3537">
                  <c:v>3/29/17 9:00</c:v>
                </c:pt>
                <c:pt idx="3538">
                  <c:v>3/29/17 9:15</c:v>
                </c:pt>
                <c:pt idx="3539">
                  <c:v>3/29/17 9:30</c:v>
                </c:pt>
                <c:pt idx="3540">
                  <c:v>3/29/17 9:45</c:v>
                </c:pt>
                <c:pt idx="3541">
                  <c:v>3/29/17 10:00</c:v>
                </c:pt>
                <c:pt idx="3542">
                  <c:v>3/29/17 10:15</c:v>
                </c:pt>
                <c:pt idx="3543">
                  <c:v>3/29/17 10:30</c:v>
                </c:pt>
                <c:pt idx="3544">
                  <c:v>3/29/17 10:45</c:v>
                </c:pt>
                <c:pt idx="3545">
                  <c:v>3/29/17 11:00</c:v>
                </c:pt>
                <c:pt idx="3546">
                  <c:v>3/29/17 11:15</c:v>
                </c:pt>
                <c:pt idx="3547">
                  <c:v>3/29/17 11:30</c:v>
                </c:pt>
                <c:pt idx="3548">
                  <c:v>3/29/17 11:45</c:v>
                </c:pt>
                <c:pt idx="3549">
                  <c:v>3/29/17 12:00</c:v>
                </c:pt>
                <c:pt idx="3550">
                  <c:v>3/29/17 12:15</c:v>
                </c:pt>
                <c:pt idx="3551">
                  <c:v>3/29/17 12:30</c:v>
                </c:pt>
                <c:pt idx="3552">
                  <c:v>3/29/17 12:45</c:v>
                </c:pt>
                <c:pt idx="3553">
                  <c:v>3/29/17 13:00</c:v>
                </c:pt>
                <c:pt idx="3554">
                  <c:v>3/29/17 13:15</c:v>
                </c:pt>
                <c:pt idx="3555">
                  <c:v>3/29/17 13:30</c:v>
                </c:pt>
                <c:pt idx="3556">
                  <c:v>3/29/17 13:45</c:v>
                </c:pt>
                <c:pt idx="3557">
                  <c:v>3/29/17 14:00</c:v>
                </c:pt>
                <c:pt idx="3558">
                  <c:v>3/29/17 14:15</c:v>
                </c:pt>
                <c:pt idx="3559">
                  <c:v>3/29/17 14:30</c:v>
                </c:pt>
                <c:pt idx="3560">
                  <c:v>3/29/17 14:45</c:v>
                </c:pt>
                <c:pt idx="3561">
                  <c:v>3/29/17 15:00</c:v>
                </c:pt>
                <c:pt idx="3562">
                  <c:v>3/29/17 15:15</c:v>
                </c:pt>
                <c:pt idx="3563">
                  <c:v>3/29/17 15:30</c:v>
                </c:pt>
                <c:pt idx="3564">
                  <c:v>3/29/17 15:45</c:v>
                </c:pt>
                <c:pt idx="3565">
                  <c:v>3/29/17 16:00</c:v>
                </c:pt>
                <c:pt idx="3566">
                  <c:v>3/29/17 16:15</c:v>
                </c:pt>
                <c:pt idx="3567">
                  <c:v>3/29/17 16:30</c:v>
                </c:pt>
                <c:pt idx="3568">
                  <c:v>3/29/17 16:45</c:v>
                </c:pt>
                <c:pt idx="3569">
                  <c:v>3/29/17 17:00</c:v>
                </c:pt>
                <c:pt idx="3570">
                  <c:v>3/29/17 17:15</c:v>
                </c:pt>
                <c:pt idx="3571">
                  <c:v>3/29/17 17:30</c:v>
                </c:pt>
                <c:pt idx="3572">
                  <c:v>3/29/17 17:45</c:v>
                </c:pt>
                <c:pt idx="3573">
                  <c:v>3/29/17 18:00</c:v>
                </c:pt>
                <c:pt idx="3574">
                  <c:v>3/29/17 18:15</c:v>
                </c:pt>
                <c:pt idx="3575">
                  <c:v>3/29/17 18:30</c:v>
                </c:pt>
                <c:pt idx="3576">
                  <c:v>3/29/17 18:45</c:v>
                </c:pt>
                <c:pt idx="3577">
                  <c:v>3/29/17 19:00</c:v>
                </c:pt>
                <c:pt idx="3578">
                  <c:v>3/29/17 19:15</c:v>
                </c:pt>
                <c:pt idx="3579">
                  <c:v>3/29/17 19:30</c:v>
                </c:pt>
                <c:pt idx="3580">
                  <c:v>3/29/17 19:45</c:v>
                </c:pt>
                <c:pt idx="3581">
                  <c:v>3/29/17 20:00</c:v>
                </c:pt>
                <c:pt idx="3582">
                  <c:v>3/29/17 20:15</c:v>
                </c:pt>
                <c:pt idx="3583">
                  <c:v>3/29/17 20:30</c:v>
                </c:pt>
                <c:pt idx="3584">
                  <c:v>3/29/17 20:45</c:v>
                </c:pt>
                <c:pt idx="3585">
                  <c:v>3/29/17 21:00</c:v>
                </c:pt>
                <c:pt idx="3586">
                  <c:v>3/29/17 21:15</c:v>
                </c:pt>
                <c:pt idx="3587">
                  <c:v>3/29/17 21:30</c:v>
                </c:pt>
                <c:pt idx="3588">
                  <c:v>3/29/17 21:45</c:v>
                </c:pt>
                <c:pt idx="3589">
                  <c:v>3/29/17 22:00</c:v>
                </c:pt>
                <c:pt idx="3590">
                  <c:v>3/29/17 22:15</c:v>
                </c:pt>
                <c:pt idx="3591">
                  <c:v>3/29/17 22:30</c:v>
                </c:pt>
                <c:pt idx="3592">
                  <c:v>3/29/17 22:45</c:v>
                </c:pt>
                <c:pt idx="3593">
                  <c:v>3/29/17 23:00</c:v>
                </c:pt>
                <c:pt idx="3594">
                  <c:v>3/29/17 23:15</c:v>
                </c:pt>
                <c:pt idx="3595">
                  <c:v>3/29/17 23:30</c:v>
                </c:pt>
                <c:pt idx="3596">
                  <c:v>3/29/17 23:45</c:v>
                </c:pt>
                <c:pt idx="3597">
                  <c:v>3/30/17 0:00</c:v>
                </c:pt>
                <c:pt idx="3598">
                  <c:v>3/30/17 0:15</c:v>
                </c:pt>
                <c:pt idx="3599">
                  <c:v>3/30/17 0:30</c:v>
                </c:pt>
                <c:pt idx="3600">
                  <c:v>3/30/17 0:45</c:v>
                </c:pt>
                <c:pt idx="3601">
                  <c:v>3/30/17 1:00</c:v>
                </c:pt>
                <c:pt idx="3602">
                  <c:v>3/30/17 1:15</c:v>
                </c:pt>
                <c:pt idx="3603">
                  <c:v>3/30/17 1:30</c:v>
                </c:pt>
                <c:pt idx="3604">
                  <c:v>3/30/17 1:45</c:v>
                </c:pt>
                <c:pt idx="3605">
                  <c:v>3/30/17 2:00</c:v>
                </c:pt>
                <c:pt idx="3606">
                  <c:v>3/30/17 2:15</c:v>
                </c:pt>
                <c:pt idx="3607">
                  <c:v>3/30/17 2:30</c:v>
                </c:pt>
                <c:pt idx="3608">
                  <c:v>3/30/17 2:45</c:v>
                </c:pt>
                <c:pt idx="3609">
                  <c:v>3/30/17 3:00</c:v>
                </c:pt>
                <c:pt idx="3610">
                  <c:v>3/30/17 3:15</c:v>
                </c:pt>
                <c:pt idx="3611">
                  <c:v>3/30/17 3:30</c:v>
                </c:pt>
                <c:pt idx="3612">
                  <c:v>3/30/17 3:45</c:v>
                </c:pt>
                <c:pt idx="3613">
                  <c:v>3/30/17 4:00</c:v>
                </c:pt>
                <c:pt idx="3614">
                  <c:v>3/30/17 4:15</c:v>
                </c:pt>
                <c:pt idx="3615">
                  <c:v>3/30/17 4:30</c:v>
                </c:pt>
                <c:pt idx="3616">
                  <c:v>3/30/17 4:45</c:v>
                </c:pt>
                <c:pt idx="3617">
                  <c:v>3/30/17 5:00</c:v>
                </c:pt>
                <c:pt idx="3618">
                  <c:v>3/30/17 5:15</c:v>
                </c:pt>
                <c:pt idx="3619">
                  <c:v>3/30/17 5:30</c:v>
                </c:pt>
                <c:pt idx="3620">
                  <c:v>3/30/17 5:45</c:v>
                </c:pt>
                <c:pt idx="3621">
                  <c:v>3/30/17 6:00</c:v>
                </c:pt>
                <c:pt idx="3622">
                  <c:v>3/30/17 6:15</c:v>
                </c:pt>
                <c:pt idx="3623">
                  <c:v>3/30/17 6:30</c:v>
                </c:pt>
                <c:pt idx="3624">
                  <c:v>3/30/17 6:45</c:v>
                </c:pt>
                <c:pt idx="3625">
                  <c:v>3/30/17 7:00</c:v>
                </c:pt>
                <c:pt idx="3626">
                  <c:v>3/30/17 7:15</c:v>
                </c:pt>
                <c:pt idx="3627">
                  <c:v>3/30/17 7:30</c:v>
                </c:pt>
                <c:pt idx="3628">
                  <c:v>3/30/17 7:45</c:v>
                </c:pt>
                <c:pt idx="3629">
                  <c:v>3/30/17 8:00</c:v>
                </c:pt>
                <c:pt idx="3630">
                  <c:v>3/30/17 8:15</c:v>
                </c:pt>
                <c:pt idx="3631">
                  <c:v>3/30/17 8:30</c:v>
                </c:pt>
                <c:pt idx="3632">
                  <c:v>3/30/17 8:45</c:v>
                </c:pt>
                <c:pt idx="3633">
                  <c:v>3/30/17 9:00</c:v>
                </c:pt>
                <c:pt idx="3634">
                  <c:v>3/30/17 9:15</c:v>
                </c:pt>
                <c:pt idx="3635">
                  <c:v>3/30/17 9:30</c:v>
                </c:pt>
                <c:pt idx="3636">
                  <c:v>3/30/17 9:45</c:v>
                </c:pt>
                <c:pt idx="3637">
                  <c:v>3/30/17 10:00</c:v>
                </c:pt>
                <c:pt idx="3638">
                  <c:v>3/30/17 10:15</c:v>
                </c:pt>
                <c:pt idx="3639">
                  <c:v>3/30/17 10:30</c:v>
                </c:pt>
                <c:pt idx="3640">
                  <c:v>3/30/17 10:45</c:v>
                </c:pt>
                <c:pt idx="3641">
                  <c:v>3/30/17 11:00</c:v>
                </c:pt>
                <c:pt idx="3642">
                  <c:v>3/30/17 11:15</c:v>
                </c:pt>
                <c:pt idx="3643">
                  <c:v>3/30/17 11:30</c:v>
                </c:pt>
                <c:pt idx="3644">
                  <c:v>3/30/17 11:45</c:v>
                </c:pt>
                <c:pt idx="3645">
                  <c:v>3/30/17 12:00</c:v>
                </c:pt>
                <c:pt idx="3646">
                  <c:v>3/30/17 12:15</c:v>
                </c:pt>
                <c:pt idx="3647">
                  <c:v>3/30/17 12:30</c:v>
                </c:pt>
                <c:pt idx="3648">
                  <c:v>3/30/17 12:45</c:v>
                </c:pt>
                <c:pt idx="3649">
                  <c:v>3/30/17 13:00</c:v>
                </c:pt>
                <c:pt idx="3650">
                  <c:v>3/30/17 13:15</c:v>
                </c:pt>
                <c:pt idx="3651">
                  <c:v>3/30/17 13:30</c:v>
                </c:pt>
                <c:pt idx="3652">
                  <c:v>3/30/17 13:45</c:v>
                </c:pt>
                <c:pt idx="3653">
                  <c:v>3/30/17 14:00</c:v>
                </c:pt>
                <c:pt idx="3654">
                  <c:v>3/30/17 14:15</c:v>
                </c:pt>
                <c:pt idx="3655">
                  <c:v>3/30/17 14:30</c:v>
                </c:pt>
                <c:pt idx="3656">
                  <c:v>3/30/17 14:45</c:v>
                </c:pt>
                <c:pt idx="3657">
                  <c:v>3/30/17 15:00</c:v>
                </c:pt>
                <c:pt idx="3658">
                  <c:v>3/30/17 15:15</c:v>
                </c:pt>
                <c:pt idx="3659">
                  <c:v>3/30/17 15:30</c:v>
                </c:pt>
                <c:pt idx="3660">
                  <c:v>3/30/17 15:45</c:v>
                </c:pt>
                <c:pt idx="3661">
                  <c:v>3/30/17 16:00</c:v>
                </c:pt>
                <c:pt idx="3662">
                  <c:v>3/30/17 16:15</c:v>
                </c:pt>
                <c:pt idx="3663">
                  <c:v>3/30/17 16:30</c:v>
                </c:pt>
                <c:pt idx="3664">
                  <c:v>3/30/17 16:45</c:v>
                </c:pt>
                <c:pt idx="3665">
                  <c:v>3/30/17 17:00</c:v>
                </c:pt>
                <c:pt idx="3666">
                  <c:v>3/30/17 17:15</c:v>
                </c:pt>
                <c:pt idx="3667">
                  <c:v>3/30/17 17:30</c:v>
                </c:pt>
                <c:pt idx="3668">
                  <c:v>3/30/17 17:45</c:v>
                </c:pt>
                <c:pt idx="3669">
                  <c:v>3/30/17 18:00</c:v>
                </c:pt>
                <c:pt idx="3670">
                  <c:v>3/30/17 18:15</c:v>
                </c:pt>
                <c:pt idx="3671">
                  <c:v>3/30/17 18:30</c:v>
                </c:pt>
                <c:pt idx="3672">
                  <c:v>3/30/17 18:45</c:v>
                </c:pt>
                <c:pt idx="3673">
                  <c:v>3/30/17 19:00</c:v>
                </c:pt>
                <c:pt idx="3674">
                  <c:v>3/30/17 19:15</c:v>
                </c:pt>
                <c:pt idx="3675">
                  <c:v>3/30/17 19:30</c:v>
                </c:pt>
                <c:pt idx="3676">
                  <c:v>3/30/17 19:45</c:v>
                </c:pt>
                <c:pt idx="3677">
                  <c:v>3/30/17 20:00</c:v>
                </c:pt>
                <c:pt idx="3678">
                  <c:v>3/30/17 20:15</c:v>
                </c:pt>
                <c:pt idx="3679">
                  <c:v>3/30/17 20:30</c:v>
                </c:pt>
                <c:pt idx="3680">
                  <c:v>3/30/17 20:45</c:v>
                </c:pt>
                <c:pt idx="3681">
                  <c:v>3/30/17 21:00</c:v>
                </c:pt>
                <c:pt idx="3682">
                  <c:v>3/30/17 21:15</c:v>
                </c:pt>
                <c:pt idx="3683">
                  <c:v>3/30/17 21:30</c:v>
                </c:pt>
                <c:pt idx="3684">
                  <c:v>3/30/17 21:45</c:v>
                </c:pt>
                <c:pt idx="3685">
                  <c:v>3/30/17 22:00</c:v>
                </c:pt>
                <c:pt idx="3686">
                  <c:v>3/30/17 22:15</c:v>
                </c:pt>
                <c:pt idx="3687">
                  <c:v>3/30/17 22:30</c:v>
                </c:pt>
                <c:pt idx="3688">
                  <c:v>3/30/17 22:45</c:v>
                </c:pt>
                <c:pt idx="3689">
                  <c:v>3/30/17 23:00</c:v>
                </c:pt>
                <c:pt idx="3690">
                  <c:v>3/30/17 23:15</c:v>
                </c:pt>
                <c:pt idx="3691">
                  <c:v>3/30/17 23:30</c:v>
                </c:pt>
                <c:pt idx="3692">
                  <c:v>3/30/17 23:45</c:v>
                </c:pt>
                <c:pt idx="3693">
                  <c:v>3/31/17 0:00</c:v>
                </c:pt>
                <c:pt idx="3694">
                  <c:v>3/31/17 0:15</c:v>
                </c:pt>
                <c:pt idx="3695">
                  <c:v>3/31/17 0:30</c:v>
                </c:pt>
                <c:pt idx="3696">
                  <c:v>3/31/17 0:45</c:v>
                </c:pt>
                <c:pt idx="3697">
                  <c:v>3/31/17 1:00</c:v>
                </c:pt>
                <c:pt idx="3698">
                  <c:v>3/31/17 1:15</c:v>
                </c:pt>
                <c:pt idx="3699">
                  <c:v>3/31/17 1:30</c:v>
                </c:pt>
                <c:pt idx="3700">
                  <c:v>3/31/17 1:45</c:v>
                </c:pt>
                <c:pt idx="3701">
                  <c:v>3/31/17 2:00</c:v>
                </c:pt>
                <c:pt idx="3702">
                  <c:v>3/31/17 2:15</c:v>
                </c:pt>
                <c:pt idx="3703">
                  <c:v>3/31/17 2:30</c:v>
                </c:pt>
                <c:pt idx="3704">
                  <c:v>3/31/17 2:45</c:v>
                </c:pt>
                <c:pt idx="3705">
                  <c:v>3/31/17 3:00</c:v>
                </c:pt>
                <c:pt idx="3706">
                  <c:v>3/31/17 3:15</c:v>
                </c:pt>
                <c:pt idx="3707">
                  <c:v>3/31/17 3:30</c:v>
                </c:pt>
                <c:pt idx="3708">
                  <c:v>3/31/17 3:45</c:v>
                </c:pt>
                <c:pt idx="3709">
                  <c:v>3/31/17 4:00</c:v>
                </c:pt>
                <c:pt idx="3710">
                  <c:v>3/31/17 4:15</c:v>
                </c:pt>
                <c:pt idx="3711">
                  <c:v>3/31/17 4:30</c:v>
                </c:pt>
                <c:pt idx="3712">
                  <c:v>3/31/17 4:45</c:v>
                </c:pt>
                <c:pt idx="3713">
                  <c:v>3/31/17 5:00</c:v>
                </c:pt>
                <c:pt idx="3714">
                  <c:v>3/31/17 5:15</c:v>
                </c:pt>
                <c:pt idx="3715">
                  <c:v>3/31/17 5:30</c:v>
                </c:pt>
                <c:pt idx="3716">
                  <c:v>3/31/17 5:45</c:v>
                </c:pt>
                <c:pt idx="3717">
                  <c:v>3/31/17 6:00</c:v>
                </c:pt>
                <c:pt idx="3718">
                  <c:v>3/31/17 6:15</c:v>
                </c:pt>
                <c:pt idx="3719">
                  <c:v>3/31/17 6:30</c:v>
                </c:pt>
                <c:pt idx="3720">
                  <c:v>3/31/17 6:45</c:v>
                </c:pt>
                <c:pt idx="3721">
                  <c:v>3/31/17 7:00</c:v>
                </c:pt>
                <c:pt idx="3722">
                  <c:v>3/31/17 7:15</c:v>
                </c:pt>
                <c:pt idx="3723">
                  <c:v>3/31/17 7:30</c:v>
                </c:pt>
                <c:pt idx="3724">
                  <c:v>3/31/17 7:45</c:v>
                </c:pt>
                <c:pt idx="3725">
                  <c:v>3/31/17 8:00</c:v>
                </c:pt>
                <c:pt idx="3726">
                  <c:v>3/31/17 8:15</c:v>
                </c:pt>
                <c:pt idx="3727">
                  <c:v>3/31/17 8:30</c:v>
                </c:pt>
                <c:pt idx="3728">
                  <c:v>3/31/17 8:45</c:v>
                </c:pt>
                <c:pt idx="3729">
                  <c:v>3/31/17 9:00</c:v>
                </c:pt>
                <c:pt idx="3730">
                  <c:v>3/31/17 9:15</c:v>
                </c:pt>
                <c:pt idx="3731">
                  <c:v>3/31/17 9:30</c:v>
                </c:pt>
                <c:pt idx="3732">
                  <c:v>3/31/17 9:45</c:v>
                </c:pt>
                <c:pt idx="3733">
                  <c:v>3/31/17 10:00</c:v>
                </c:pt>
                <c:pt idx="3734">
                  <c:v>3/31/17 10:15</c:v>
                </c:pt>
                <c:pt idx="3735">
                  <c:v>3/31/17 10:30</c:v>
                </c:pt>
                <c:pt idx="3736">
                  <c:v>3/31/17 10:45</c:v>
                </c:pt>
                <c:pt idx="3737">
                  <c:v>3/31/17 11:00</c:v>
                </c:pt>
                <c:pt idx="3738">
                  <c:v>3/31/17 11:15</c:v>
                </c:pt>
                <c:pt idx="3739">
                  <c:v>3/31/17 11:30</c:v>
                </c:pt>
                <c:pt idx="3740">
                  <c:v>3/31/17 11:45</c:v>
                </c:pt>
                <c:pt idx="3741">
                  <c:v>3/31/17 12:00</c:v>
                </c:pt>
                <c:pt idx="3742">
                  <c:v>3/31/17 12:15</c:v>
                </c:pt>
                <c:pt idx="3743">
                  <c:v>3/31/17 12:30</c:v>
                </c:pt>
                <c:pt idx="3744">
                  <c:v>3/31/17 12:45</c:v>
                </c:pt>
                <c:pt idx="3745">
                  <c:v>3/31/17 13:00</c:v>
                </c:pt>
                <c:pt idx="3746">
                  <c:v>3/31/17 13:15</c:v>
                </c:pt>
                <c:pt idx="3747">
                  <c:v>3/31/17 13:30</c:v>
                </c:pt>
                <c:pt idx="3748">
                  <c:v>3/31/17 13:45</c:v>
                </c:pt>
                <c:pt idx="3749">
                  <c:v>3/31/17 14:00</c:v>
                </c:pt>
                <c:pt idx="3750">
                  <c:v>3/31/17 14:15</c:v>
                </c:pt>
                <c:pt idx="3751">
                  <c:v>3/31/17 14:30</c:v>
                </c:pt>
                <c:pt idx="3752">
                  <c:v>3/31/17 14:45</c:v>
                </c:pt>
                <c:pt idx="3753">
                  <c:v>3/31/17 15:00</c:v>
                </c:pt>
                <c:pt idx="3754">
                  <c:v>3/31/17 15:15</c:v>
                </c:pt>
                <c:pt idx="3755">
                  <c:v>3/31/17 15:30</c:v>
                </c:pt>
                <c:pt idx="3756">
                  <c:v>3/31/17 15:45</c:v>
                </c:pt>
                <c:pt idx="3757">
                  <c:v>3/31/17 16:00</c:v>
                </c:pt>
                <c:pt idx="3758">
                  <c:v>3/31/17 16:15</c:v>
                </c:pt>
                <c:pt idx="3759">
                  <c:v>3/31/17 16:30</c:v>
                </c:pt>
                <c:pt idx="3760">
                  <c:v>3/31/17 16:45</c:v>
                </c:pt>
                <c:pt idx="3761">
                  <c:v>3/31/17 17:00</c:v>
                </c:pt>
                <c:pt idx="3762">
                  <c:v>3/31/17 17:15</c:v>
                </c:pt>
                <c:pt idx="3763">
                  <c:v>3/31/17 17:30</c:v>
                </c:pt>
                <c:pt idx="3764">
                  <c:v>3/31/17 17:45</c:v>
                </c:pt>
                <c:pt idx="3765">
                  <c:v>3/31/17 18:00</c:v>
                </c:pt>
                <c:pt idx="3766">
                  <c:v>3/31/17 18:15</c:v>
                </c:pt>
                <c:pt idx="3767">
                  <c:v>3/31/17 18:30</c:v>
                </c:pt>
                <c:pt idx="3768">
                  <c:v>3/31/17 18:45</c:v>
                </c:pt>
                <c:pt idx="3769">
                  <c:v>3/31/17 19:00</c:v>
                </c:pt>
                <c:pt idx="3770">
                  <c:v>3/31/17 19:15</c:v>
                </c:pt>
                <c:pt idx="3771">
                  <c:v>3/31/17 19:30</c:v>
                </c:pt>
                <c:pt idx="3772">
                  <c:v>3/31/17 19:45</c:v>
                </c:pt>
                <c:pt idx="3773">
                  <c:v>3/31/17 20:00</c:v>
                </c:pt>
                <c:pt idx="3774">
                  <c:v>3/31/17 20:15</c:v>
                </c:pt>
                <c:pt idx="3775">
                  <c:v>3/31/17 20:30</c:v>
                </c:pt>
                <c:pt idx="3776">
                  <c:v>3/31/17 20:45</c:v>
                </c:pt>
                <c:pt idx="3777">
                  <c:v>3/31/17 21:00</c:v>
                </c:pt>
                <c:pt idx="3778">
                  <c:v>3/31/17 21:15</c:v>
                </c:pt>
                <c:pt idx="3779">
                  <c:v>3/31/17 21:30</c:v>
                </c:pt>
                <c:pt idx="3780">
                  <c:v>3/31/17 21:45</c:v>
                </c:pt>
                <c:pt idx="3781">
                  <c:v>3/31/17 22:00</c:v>
                </c:pt>
                <c:pt idx="3782">
                  <c:v>3/31/17 22:15</c:v>
                </c:pt>
                <c:pt idx="3783">
                  <c:v>3/31/17 22:30</c:v>
                </c:pt>
                <c:pt idx="3784">
                  <c:v>3/31/17 22:45</c:v>
                </c:pt>
                <c:pt idx="3785">
                  <c:v>3/31/17 23:00</c:v>
                </c:pt>
                <c:pt idx="3786">
                  <c:v>3/31/17 23:15</c:v>
                </c:pt>
                <c:pt idx="3787">
                  <c:v>3/31/17 23:30</c:v>
                </c:pt>
                <c:pt idx="3788">
                  <c:v>3/31/17 23:45</c:v>
                </c:pt>
                <c:pt idx="3789">
                  <c:v>4/1/17 0:00</c:v>
                </c:pt>
                <c:pt idx="3790">
                  <c:v>4/1/17 0:15</c:v>
                </c:pt>
                <c:pt idx="3791">
                  <c:v>4/1/17 0:30</c:v>
                </c:pt>
                <c:pt idx="3792">
                  <c:v>4/1/17 0:45</c:v>
                </c:pt>
                <c:pt idx="3793">
                  <c:v>4/1/17 1:00</c:v>
                </c:pt>
                <c:pt idx="3794">
                  <c:v>4/1/17 1:15</c:v>
                </c:pt>
                <c:pt idx="3795">
                  <c:v>4/1/17 1:30</c:v>
                </c:pt>
                <c:pt idx="3796">
                  <c:v>4/1/17 1:45</c:v>
                </c:pt>
                <c:pt idx="3797">
                  <c:v>4/1/17 2:00</c:v>
                </c:pt>
                <c:pt idx="3798">
                  <c:v>4/1/17 2:15</c:v>
                </c:pt>
                <c:pt idx="3799">
                  <c:v>4/1/17 2:30</c:v>
                </c:pt>
                <c:pt idx="3800">
                  <c:v>4/1/17 2:45</c:v>
                </c:pt>
                <c:pt idx="3801">
                  <c:v>4/1/17 3:00</c:v>
                </c:pt>
                <c:pt idx="3802">
                  <c:v>4/1/17 3:15</c:v>
                </c:pt>
                <c:pt idx="3803">
                  <c:v>4/1/17 3:30</c:v>
                </c:pt>
                <c:pt idx="3804">
                  <c:v>4/1/17 3:45</c:v>
                </c:pt>
                <c:pt idx="3805">
                  <c:v>4/1/17 4:00</c:v>
                </c:pt>
                <c:pt idx="3806">
                  <c:v>4/1/17 4:15</c:v>
                </c:pt>
                <c:pt idx="3807">
                  <c:v>4/1/17 4:30</c:v>
                </c:pt>
                <c:pt idx="3808">
                  <c:v>4/1/17 4:45</c:v>
                </c:pt>
                <c:pt idx="3809">
                  <c:v>4/1/17 5:00</c:v>
                </c:pt>
                <c:pt idx="3810">
                  <c:v>4/1/17 5:15</c:v>
                </c:pt>
                <c:pt idx="3811">
                  <c:v>4/1/17 5:30</c:v>
                </c:pt>
                <c:pt idx="3812">
                  <c:v>4/1/17 5:45</c:v>
                </c:pt>
                <c:pt idx="3813">
                  <c:v>4/1/17 6:00</c:v>
                </c:pt>
                <c:pt idx="3814">
                  <c:v>4/1/17 6:15</c:v>
                </c:pt>
                <c:pt idx="3815">
                  <c:v>4/1/17 6:30</c:v>
                </c:pt>
                <c:pt idx="3816">
                  <c:v>4/1/17 6:45</c:v>
                </c:pt>
                <c:pt idx="3817">
                  <c:v>4/1/17 7:00</c:v>
                </c:pt>
                <c:pt idx="3818">
                  <c:v>4/1/17 7:15</c:v>
                </c:pt>
                <c:pt idx="3819">
                  <c:v>4/1/17 7:30</c:v>
                </c:pt>
                <c:pt idx="3820">
                  <c:v>4/1/17 7:45</c:v>
                </c:pt>
                <c:pt idx="3821">
                  <c:v>4/1/17 8:00</c:v>
                </c:pt>
                <c:pt idx="3822">
                  <c:v>4/1/17 8:15</c:v>
                </c:pt>
                <c:pt idx="3823">
                  <c:v>4/1/17 8:30</c:v>
                </c:pt>
                <c:pt idx="3824">
                  <c:v>4/1/17 8:45</c:v>
                </c:pt>
                <c:pt idx="3825">
                  <c:v>4/1/17 9:00</c:v>
                </c:pt>
                <c:pt idx="3826">
                  <c:v>4/1/17 9:15</c:v>
                </c:pt>
                <c:pt idx="3827">
                  <c:v>4/1/17 9:30</c:v>
                </c:pt>
                <c:pt idx="3828">
                  <c:v>4/1/17 9:45</c:v>
                </c:pt>
                <c:pt idx="3829">
                  <c:v>4/1/17 10:00</c:v>
                </c:pt>
                <c:pt idx="3830">
                  <c:v>4/1/17 10:15</c:v>
                </c:pt>
                <c:pt idx="3831">
                  <c:v>4/1/17 10:30</c:v>
                </c:pt>
                <c:pt idx="3832">
                  <c:v>4/1/17 10:45</c:v>
                </c:pt>
                <c:pt idx="3833">
                  <c:v>4/1/17 11:00</c:v>
                </c:pt>
                <c:pt idx="3834">
                  <c:v>4/1/17 11:15</c:v>
                </c:pt>
                <c:pt idx="3835">
                  <c:v>4/1/17 11:30</c:v>
                </c:pt>
                <c:pt idx="3836">
                  <c:v>4/1/17 11:45</c:v>
                </c:pt>
                <c:pt idx="3837">
                  <c:v>4/1/17 12:00</c:v>
                </c:pt>
                <c:pt idx="3838">
                  <c:v>4/1/17 12:15</c:v>
                </c:pt>
                <c:pt idx="3839">
                  <c:v>4/1/17 12:30</c:v>
                </c:pt>
                <c:pt idx="3840">
                  <c:v>4/1/17 12:45</c:v>
                </c:pt>
                <c:pt idx="3841">
                  <c:v>4/1/17 13:00</c:v>
                </c:pt>
                <c:pt idx="3842">
                  <c:v>4/1/17 13:15</c:v>
                </c:pt>
                <c:pt idx="3843">
                  <c:v>4/1/17 13:30</c:v>
                </c:pt>
                <c:pt idx="3844">
                  <c:v>4/1/17 13:45</c:v>
                </c:pt>
                <c:pt idx="3845">
                  <c:v>4/1/17 14:00</c:v>
                </c:pt>
                <c:pt idx="3846">
                  <c:v>4/1/17 14:15</c:v>
                </c:pt>
                <c:pt idx="3847">
                  <c:v>4/1/17 14:30</c:v>
                </c:pt>
                <c:pt idx="3848">
                  <c:v>4/1/17 14:45</c:v>
                </c:pt>
                <c:pt idx="3849">
                  <c:v>4/1/17 15:00</c:v>
                </c:pt>
                <c:pt idx="3850">
                  <c:v>4/1/17 15:15</c:v>
                </c:pt>
                <c:pt idx="3851">
                  <c:v>4/1/17 15:30</c:v>
                </c:pt>
                <c:pt idx="3852">
                  <c:v>4/1/17 15:45</c:v>
                </c:pt>
                <c:pt idx="3853">
                  <c:v>4/1/17 16:00</c:v>
                </c:pt>
                <c:pt idx="3854">
                  <c:v>4/1/17 16:15</c:v>
                </c:pt>
                <c:pt idx="3855">
                  <c:v>4/1/17 16:30</c:v>
                </c:pt>
                <c:pt idx="3856">
                  <c:v>4/1/17 16:45</c:v>
                </c:pt>
                <c:pt idx="3857">
                  <c:v>4/1/17 17:00</c:v>
                </c:pt>
                <c:pt idx="3858">
                  <c:v>4/1/17 17:15</c:v>
                </c:pt>
                <c:pt idx="3859">
                  <c:v>4/1/17 17:30</c:v>
                </c:pt>
                <c:pt idx="3860">
                  <c:v>4/1/17 17:45</c:v>
                </c:pt>
                <c:pt idx="3861">
                  <c:v>4/1/17 18:00</c:v>
                </c:pt>
                <c:pt idx="3862">
                  <c:v>4/1/17 18:15</c:v>
                </c:pt>
                <c:pt idx="3863">
                  <c:v>4/1/17 18:30</c:v>
                </c:pt>
                <c:pt idx="3864">
                  <c:v>4/1/17 18:45</c:v>
                </c:pt>
                <c:pt idx="3865">
                  <c:v>4/1/17 19:00</c:v>
                </c:pt>
                <c:pt idx="3866">
                  <c:v>4/1/17 19:15</c:v>
                </c:pt>
                <c:pt idx="3867">
                  <c:v>4/1/17 19:30</c:v>
                </c:pt>
                <c:pt idx="3868">
                  <c:v>4/1/17 19:45</c:v>
                </c:pt>
                <c:pt idx="3869">
                  <c:v>4/1/17 20:00</c:v>
                </c:pt>
                <c:pt idx="3870">
                  <c:v>4/1/17 20:15</c:v>
                </c:pt>
                <c:pt idx="3871">
                  <c:v>4/1/17 20:30</c:v>
                </c:pt>
                <c:pt idx="3872">
                  <c:v>4/1/17 20:45</c:v>
                </c:pt>
                <c:pt idx="3873">
                  <c:v>4/1/17 21:00</c:v>
                </c:pt>
                <c:pt idx="3874">
                  <c:v>4/1/17 21:15</c:v>
                </c:pt>
                <c:pt idx="3875">
                  <c:v>4/1/17 21:30</c:v>
                </c:pt>
                <c:pt idx="3876">
                  <c:v>4/1/17 21:45</c:v>
                </c:pt>
                <c:pt idx="3877">
                  <c:v>4/1/17 22:00</c:v>
                </c:pt>
                <c:pt idx="3878">
                  <c:v>4/1/17 22:15</c:v>
                </c:pt>
                <c:pt idx="3879">
                  <c:v>4/1/17 22:30</c:v>
                </c:pt>
                <c:pt idx="3880">
                  <c:v>4/1/17 22:45</c:v>
                </c:pt>
                <c:pt idx="3881">
                  <c:v>4/1/17 23:00</c:v>
                </c:pt>
                <c:pt idx="3882">
                  <c:v>4/1/17 23:15</c:v>
                </c:pt>
                <c:pt idx="3883">
                  <c:v>4/1/17 23:30</c:v>
                </c:pt>
                <c:pt idx="3884">
                  <c:v>4/1/17 23:45</c:v>
                </c:pt>
                <c:pt idx="3885">
                  <c:v>4/2/17 0:00</c:v>
                </c:pt>
                <c:pt idx="3886">
                  <c:v>4/2/17 0:15</c:v>
                </c:pt>
                <c:pt idx="3887">
                  <c:v>4/2/17 0:30</c:v>
                </c:pt>
                <c:pt idx="3888">
                  <c:v>4/2/17 0:45</c:v>
                </c:pt>
                <c:pt idx="3889">
                  <c:v>4/2/17 1:00</c:v>
                </c:pt>
                <c:pt idx="3890">
                  <c:v>4/2/17 1:15</c:v>
                </c:pt>
                <c:pt idx="3891">
                  <c:v>4/2/17 1:30</c:v>
                </c:pt>
                <c:pt idx="3892">
                  <c:v>4/2/17 1:45</c:v>
                </c:pt>
                <c:pt idx="3893">
                  <c:v>4/2/17 2:00</c:v>
                </c:pt>
                <c:pt idx="3894">
                  <c:v>4/2/17 2:15</c:v>
                </c:pt>
                <c:pt idx="3895">
                  <c:v>4/2/17 2:30</c:v>
                </c:pt>
                <c:pt idx="3896">
                  <c:v>4/2/17 2:45</c:v>
                </c:pt>
                <c:pt idx="3897">
                  <c:v>4/2/17 3:00</c:v>
                </c:pt>
                <c:pt idx="3898">
                  <c:v>4/2/17 3:15</c:v>
                </c:pt>
                <c:pt idx="3899">
                  <c:v>4/2/17 3:30</c:v>
                </c:pt>
                <c:pt idx="3900">
                  <c:v>4/2/17 3:45</c:v>
                </c:pt>
                <c:pt idx="3901">
                  <c:v>4/2/17 4:00</c:v>
                </c:pt>
                <c:pt idx="3902">
                  <c:v>4/2/17 4:15</c:v>
                </c:pt>
                <c:pt idx="3903">
                  <c:v>4/2/17 4:30</c:v>
                </c:pt>
                <c:pt idx="3904">
                  <c:v>4/2/17 4:45</c:v>
                </c:pt>
                <c:pt idx="3905">
                  <c:v>4/2/17 5:00</c:v>
                </c:pt>
                <c:pt idx="3906">
                  <c:v>4/2/17 5:15</c:v>
                </c:pt>
                <c:pt idx="3907">
                  <c:v>4/2/17 5:30</c:v>
                </c:pt>
                <c:pt idx="3908">
                  <c:v>4/2/17 5:45</c:v>
                </c:pt>
                <c:pt idx="3909">
                  <c:v>4/2/17 6:00</c:v>
                </c:pt>
                <c:pt idx="3910">
                  <c:v>4/2/17 6:15</c:v>
                </c:pt>
                <c:pt idx="3911">
                  <c:v>4/2/17 6:30</c:v>
                </c:pt>
                <c:pt idx="3912">
                  <c:v>4/2/17 6:45</c:v>
                </c:pt>
                <c:pt idx="3913">
                  <c:v>4/2/17 7:00</c:v>
                </c:pt>
                <c:pt idx="3914">
                  <c:v>4/2/17 7:15</c:v>
                </c:pt>
                <c:pt idx="3915">
                  <c:v>4/2/17 7:30</c:v>
                </c:pt>
                <c:pt idx="3916">
                  <c:v>4/2/17 7:45</c:v>
                </c:pt>
                <c:pt idx="3917">
                  <c:v>4/2/17 8:00</c:v>
                </c:pt>
                <c:pt idx="3918">
                  <c:v>4/2/17 8:15</c:v>
                </c:pt>
                <c:pt idx="3919">
                  <c:v>4/2/17 8:30</c:v>
                </c:pt>
                <c:pt idx="3920">
                  <c:v>4/2/17 8:45</c:v>
                </c:pt>
                <c:pt idx="3921">
                  <c:v>4/2/17 9:00</c:v>
                </c:pt>
                <c:pt idx="3922">
                  <c:v>4/2/17 9:15</c:v>
                </c:pt>
                <c:pt idx="3923">
                  <c:v>4/2/17 9:30</c:v>
                </c:pt>
                <c:pt idx="3924">
                  <c:v>4/2/17 9:45</c:v>
                </c:pt>
                <c:pt idx="3925">
                  <c:v>4/2/17 10:00</c:v>
                </c:pt>
                <c:pt idx="3926">
                  <c:v>4/2/17 10:15</c:v>
                </c:pt>
                <c:pt idx="3927">
                  <c:v>4/2/17 10:30</c:v>
                </c:pt>
                <c:pt idx="3928">
                  <c:v>4/2/17 10:45</c:v>
                </c:pt>
                <c:pt idx="3929">
                  <c:v>4/2/17 11:00</c:v>
                </c:pt>
                <c:pt idx="3930">
                  <c:v>4/2/17 11:15</c:v>
                </c:pt>
                <c:pt idx="3931">
                  <c:v>4/2/17 11:30</c:v>
                </c:pt>
                <c:pt idx="3932">
                  <c:v>4/2/17 11:45</c:v>
                </c:pt>
                <c:pt idx="3933">
                  <c:v>4/2/17 12:00</c:v>
                </c:pt>
                <c:pt idx="3934">
                  <c:v>4/2/17 12:15</c:v>
                </c:pt>
                <c:pt idx="3935">
                  <c:v>4/2/17 12:30</c:v>
                </c:pt>
                <c:pt idx="3936">
                  <c:v>4/2/17 12:45</c:v>
                </c:pt>
                <c:pt idx="3937">
                  <c:v>4/2/17 13:00</c:v>
                </c:pt>
                <c:pt idx="3938">
                  <c:v>4/2/17 13:15</c:v>
                </c:pt>
                <c:pt idx="3939">
                  <c:v>4/2/17 13:30</c:v>
                </c:pt>
                <c:pt idx="3940">
                  <c:v>4/2/17 13:45</c:v>
                </c:pt>
                <c:pt idx="3941">
                  <c:v>4/2/17 14:00</c:v>
                </c:pt>
                <c:pt idx="3942">
                  <c:v>4/2/17 14:15</c:v>
                </c:pt>
                <c:pt idx="3943">
                  <c:v>4/2/17 14:30</c:v>
                </c:pt>
                <c:pt idx="3944">
                  <c:v>4/2/17 14:45</c:v>
                </c:pt>
                <c:pt idx="3945">
                  <c:v>4/2/17 15:00</c:v>
                </c:pt>
                <c:pt idx="3946">
                  <c:v>4/2/17 15:15</c:v>
                </c:pt>
                <c:pt idx="3947">
                  <c:v>4/2/17 15:30</c:v>
                </c:pt>
                <c:pt idx="3948">
                  <c:v>4/2/17 15:45</c:v>
                </c:pt>
                <c:pt idx="3949">
                  <c:v>4/2/17 16:00</c:v>
                </c:pt>
                <c:pt idx="3950">
                  <c:v>4/2/17 16:15</c:v>
                </c:pt>
                <c:pt idx="3951">
                  <c:v>4/2/17 16:30</c:v>
                </c:pt>
                <c:pt idx="3952">
                  <c:v>4/2/17 16:45</c:v>
                </c:pt>
                <c:pt idx="3953">
                  <c:v>4/2/17 17:00</c:v>
                </c:pt>
                <c:pt idx="3954">
                  <c:v>4/2/17 17:15</c:v>
                </c:pt>
                <c:pt idx="3955">
                  <c:v>4/2/17 17:30</c:v>
                </c:pt>
                <c:pt idx="3956">
                  <c:v>4/2/17 17:45</c:v>
                </c:pt>
                <c:pt idx="3957">
                  <c:v>4/2/17 18:00</c:v>
                </c:pt>
                <c:pt idx="3958">
                  <c:v>4/2/17 18:15</c:v>
                </c:pt>
                <c:pt idx="3959">
                  <c:v>4/2/17 18:30</c:v>
                </c:pt>
                <c:pt idx="3960">
                  <c:v>4/2/17 18:45</c:v>
                </c:pt>
                <c:pt idx="3961">
                  <c:v>4/2/17 19:00</c:v>
                </c:pt>
                <c:pt idx="3962">
                  <c:v>4/2/17 19:15</c:v>
                </c:pt>
                <c:pt idx="3963">
                  <c:v>4/2/17 19:30</c:v>
                </c:pt>
                <c:pt idx="3964">
                  <c:v>4/2/17 19:45</c:v>
                </c:pt>
                <c:pt idx="3965">
                  <c:v>4/2/17 20:00</c:v>
                </c:pt>
                <c:pt idx="3966">
                  <c:v>4/2/17 20:15</c:v>
                </c:pt>
                <c:pt idx="3967">
                  <c:v>4/2/17 20:30</c:v>
                </c:pt>
                <c:pt idx="3968">
                  <c:v>4/2/17 20:45</c:v>
                </c:pt>
                <c:pt idx="3969">
                  <c:v>4/2/17 21:00</c:v>
                </c:pt>
                <c:pt idx="3970">
                  <c:v>4/2/17 21:15</c:v>
                </c:pt>
                <c:pt idx="3971">
                  <c:v>4/2/17 21:30</c:v>
                </c:pt>
                <c:pt idx="3972">
                  <c:v>4/2/17 21:45</c:v>
                </c:pt>
                <c:pt idx="3973">
                  <c:v>4/2/17 22:00</c:v>
                </c:pt>
                <c:pt idx="3974">
                  <c:v>4/2/17 22:15</c:v>
                </c:pt>
                <c:pt idx="3975">
                  <c:v>4/2/17 22:30</c:v>
                </c:pt>
                <c:pt idx="3976">
                  <c:v>4/2/17 22:45</c:v>
                </c:pt>
                <c:pt idx="3977">
                  <c:v>4/2/17 23:00</c:v>
                </c:pt>
                <c:pt idx="3978">
                  <c:v>4/2/17 23:15</c:v>
                </c:pt>
                <c:pt idx="3979">
                  <c:v>4/2/17 23:30</c:v>
                </c:pt>
                <c:pt idx="3980">
                  <c:v>4/2/17 23:45</c:v>
                </c:pt>
                <c:pt idx="3981">
                  <c:v>4/3/17 0:00</c:v>
                </c:pt>
                <c:pt idx="3982">
                  <c:v>4/3/17 0:15</c:v>
                </c:pt>
                <c:pt idx="3983">
                  <c:v>4/3/17 0:30</c:v>
                </c:pt>
                <c:pt idx="3984">
                  <c:v>4/3/17 0:45</c:v>
                </c:pt>
                <c:pt idx="3985">
                  <c:v>4/3/17 1:00</c:v>
                </c:pt>
                <c:pt idx="3986">
                  <c:v>4/3/17 1:15</c:v>
                </c:pt>
                <c:pt idx="3987">
                  <c:v>4/3/17 1:30</c:v>
                </c:pt>
                <c:pt idx="3988">
                  <c:v>4/3/17 1:45</c:v>
                </c:pt>
                <c:pt idx="3989">
                  <c:v>4/3/17 2:00</c:v>
                </c:pt>
                <c:pt idx="3990">
                  <c:v>4/3/17 2:15</c:v>
                </c:pt>
                <c:pt idx="3991">
                  <c:v>4/3/17 2:30</c:v>
                </c:pt>
                <c:pt idx="3992">
                  <c:v>4/3/17 2:45</c:v>
                </c:pt>
                <c:pt idx="3993">
                  <c:v>4/3/17 3:00</c:v>
                </c:pt>
                <c:pt idx="3994">
                  <c:v>4/3/17 3:15</c:v>
                </c:pt>
                <c:pt idx="3995">
                  <c:v>4/3/17 3:30</c:v>
                </c:pt>
                <c:pt idx="3996">
                  <c:v>4/3/17 3:45</c:v>
                </c:pt>
                <c:pt idx="3997">
                  <c:v>4/3/17 4:00</c:v>
                </c:pt>
                <c:pt idx="3998">
                  <c:v>4/3/17 4:15</c:v>
                </c:pt>
                <c:pt idx="3999">
                  <c:v>4/3/17 4:30</c:v>
                </c:pt>
                <c:pt idx="4000">
                  <c:v>4/3/17 4:45</c:v>
                </c:pt>
                <c:pt idx="4001">
                  <c:v>4/3/17 5:00</c:v>
                </c:pt>
                <c:pt idx="4002">
                  <c:v>4/3/17 5:15</c:v>
                </c:pt>
                <c:pt idx="4003">
                  <c:v>4/3/17 5:30</c:v>
                </c:pt>
                <c:pt idx="4004">
                  <c:v>4/3/17 5:45</c:v>
                </c:pt>
                <c:pt idx="4005">
                  <c:v>4/3/17 6:00</c:v>
                </c:pt>
                <c:pt idx="4006">
                  <c:v>4/3/17 6:15</c:v>
                </c:pt>
                <c:pt idx="4007">
                  <c:v>4/3/17 6:30</c:v>
                </c:pt>
                <c:pt idx="4008">
                  <c:v>4/3/17 6:45</c:v>
                </c:pt>
                <c:pt idx="4009">
                  <c:v>4/3/17 7:00</c:v>
                </c:pt>
                <c:pt idx="4010">
                  <c:v>4/3/17 7:15</c:v>
                </c:pt>
                <c:pt idx="4011">
                  <c:v>4/3/17 7:30</c:v>
                </c:pt>
                <c:pt idx="4012">
                  <c:v>4/3/17 7:45</c:v>
                </c:pt>
                <c:pt idx="4013">
                  <c:v>4/3/17 8:00</c:v>
                </c:pt>
                <c:pt idx="4014">
                  <c:v>4/3/17 8:15</c:v>
                </c:pt>
                <c:pt idx="4015">
                  <c:v>4/3/17 8:30</c:v>
                </c:pt>
                <c:pt idx="4016">
                  <c:v>4/3/17 8:45</c:v>
                </c:pt>
                <c:pt idx="4017">
                  <c:v>4/3/17 9:00</c:v>
                </c:pt>
                <c:pt idx="4018">
                  <c:v>4/3/17 9:15</c:v>
                </c:pt>
                <c:pt idx="4019">
                  <c:v>4/3/17 9:30</c:v>
                </c:pt>
                <c:pt idx="4020">
                  <c:v>4/3/17 9:45</c:v>
                </c:pt>
                <c:pt idx="4021">
                  <c:v>4/3/17 10:00</c:v>
                </c:pt>
                <c:pt idx="4022">
                  <c:v>4/3/17 10:15</c:v>
                </c:pt>
                <c:pt idx="4023">
                  <c:v>4/3/17 10:30</c:v>
                </c:pt>
                <c:pt idx="4024">
                  <c:v>4/3/17 10:45</c:v>
                </c:pt>
                <c:pt idx="4025">
                  <c:v>4/3/17 11:00</c:v>
                </c:pt>
                <c:pt idx="4026">
                  <c:v>4/3/17 11:15</c:v>
                </c:pt>
                <c:pt idx="4027">
                  <c:v>4/3/17 11:30</c:v>
                </c:pt>
                <c:pt idx="4028">
                  <c:v>4/3/17 11:45</c:v>
                </c:pt>
                <c:pt idx="4029">
                  <c:v>4/3/17 12:00</c:v>
                </c:pt>
                <c:pt idx="4030">
                  <c:v>4/3/17 12:15</c:v>
                </c:pt>
                <c:pt idx="4031">
                  <c:v>4/3/17 12:30</c:v>
                </c:pt>
                <c:pt idx="4032">
                  <c:v>4/3/17 12:45</c:v>
                </c:pt>
                <c:pt idx="4033">
                  <c:v>4/3/17 13:00</c:v>
                </c:pt>
                <c:pt idx="4034">
                  <c:v>4/3/17 13:15</c:v>
                </c:pt>
                <c:pt idx="4035">
                  <c:v>4/3/17 13:30</c:v>
                </c:pt>
                <c:pt idx="4036">
                  <c:v>4/3/17 13:45</c:v>
                </c:pt>
                <c:pt idx="4037">
                  <c:v>4/3/17 14:00</c:v>
                </c:pt>
                <c:pt idx="4038">
                  <c:v>4/3/17 14:15</c:v>
                </c:pt>
                <c:pt idx="4039">
                  <c:v>4/3/17 14:30</c:v>
                </c:pt>
                <c:pt idx="4040">
                  <c:v>4/3/17 14:45</c:v>
                </c:pt>
                <c:pt idx="4041">
                  <c:v>4/3/17 15:00</c:v>
                </c:pt>
                <c:pt idx="4042">
                  <c:v>4/3/17 15:15</c:v>
                </c:pt>
                <c:pt idx="4043">
                  <c:v>4/3/17 15:30</c:v>
                </c:pt>
                <c:pt idx="4044">
                  <c:v>4/3/17 15:45</c:v>
                </c:pt>
                <c:pt idx="4045">
                  <c:v>4/3/17 16:00</c:v>
                </c:pt>
                <c:pt idx="4046">
                  <c:v>4/3/17 16:15</c:v>
                </c:pt>
                <c:pt idx="4047">
                  <c:v>4/3/17 16:30</c:v>
                </c:pt>
                <c:pt idx="4048">
                  <c:v>4/3/17 16:45</c:v>
                </c:pt>
                <c:pt idx="4049">
                  <c:v>4/3/17 17:00</c:v>
                </c:pt>
                <c:pt idx="4050">
                  <c:v>4/3/17 17:15</c:v>
                </c:pt>
                <c:pt idx="4051">
                  <c:v>4/3/17 17:30</c:v>
                </c:pt>
                <c:pt idx="4052">
                  <c:v>4/3/17 17:45</c:v>
                </c:pt>
                <c:pt idx="4053">
                  <c:v>4/3/17 18:00</c:v>
                </c:pt>
                <c:pt idx="4054">
                  <c:v>4/3/17 18:15</c:v>
                </c:pt>
                <c:pt idx="4055">
                  <c:v>4/3/17 18:30</c:v>
                </c:pt>
                <c:pt idx="4056">
                  <c:v>4/3/17 18:45</c:v>
                </c:pt>
                <c:pt idx="4057">
                  <c:v>4/3/17 19:00</c:v>
                </c:pt>
                <c:pt idx="4058">
                  <c:v>4/3/17 19:15</c:v>
                </c:pt>
                <c:pt idx="4059">
                  <c:v>4/3/17 19:30</c:v>
                </c:pt>
                <c:pt idx="4060">
                  <c:v>4/3/17 19:45</c:v>
                </c:pt>
                <c:pt idx="4061">
                  <c:v>4/3/17 20:00</c:v>
                </c:pt>
                <c:pt idx="4062">
                  <c:v>4/3/17 20:15</c:v>
                </c:pt>
                <c:pt idx="4063">
                  <c:v>4/3/17 20:30</c:v>
                </c:pt>
                <c:pt idx="4064">
                  <c:v>4/3/17 20:45</c:v>
                </c:pt>
                <c:pt idx="4065">
                  <c:v>4/3/17 21:00</c:v>
                </c:pt>
                <c:pt idx="4066">
                  <c:v>4/3/17 21:15</c:v>
                </c:pt>
                <c:pt idx="4067">
                  <c:v>4/3/17 21:30</c:v>
                </c:pt>
                <c:pt idx="4068">
                  <c:v>4/3/17 21:45</c:v>
                </c:pt>
                <c:pt idx="4069">
                  <c:v>4/3/17 22:00</c:v>
                </c:pt>
                <c:pt idx="4070">
                  <c:v>4/3/17 22:15</c:v>
                </c:pt>
                <c:pt idx="4071">
                  <c:v>4/3/17 22:30</c:v>
                </c:pt>
                <c:pt idx="4072">
                  <c:v>4/3/17 22:45</c:v>
                </c:pt>
                <c:pt idx="4073">
                  <c:v>4/3/17 23:00</c:v>
                </c:pt>
                <c:pt idx="4074">
                  <c:v>4/3/17 23:15</c:v>
                </c:pt>
                <c:pt idx="4075">
                  <c:v>4/3/17 23:30</c:v>
                </c:pt>
                <c:pt idx="4076">
                  <c:v>4/3/17 23:45</c:v>
                </c:pt>
                <c:pt idx="4077">
                  <c:v>4/4/17 0:00</c:v>
                </c:pt>
                <c:pt idx="4078">
                  <c:v>4/4/17 0:15</c:v>
                </c:pt>
                <c:pt idx="4079">
                  <c:v>4/4/17 0:30</c:v>
                </c:pt>
                <c:pt idx="4080">
                  <c:v>4/4/17 0:45</c:v>
                </c:pt>
                <c:pt idx="4081">
                  <c:v>4/4/17 1:00</c:v>
                </c:pt>
                <c:pt idx="4082">
                  <c:v>4/4/17 1:15</c:v>
                </c:pt>
                <c:pt idx="4083">
                  <c:v>4/4/17 1:30</c:v>
                </c:pt>
                <c:pt idx="4084">
                  <c:v>4/4/17 1:45</c:v>
                </c:pt>
                <c:pt idx="4085">
                  <c:v>4/4/17 2:00</c:v>
                </c:pt>
                <c:pt idx="4086">
                  <c:v>4/4/17 2:15</c:v>
                </c:pt>
                <c:pt idx="4087">
                  <c:v>4/4/17 2:30</c:v>
                </c:pt>
                <c:pt idx="4088">
                  <c:v>4/4/17 2:45</c:v>
                </c:pt>
                <c:pt idx="4089">
                  <c:v>4/4/17 3:00</c:v>
                </c:pt>
                <c:pt idx="4090">
                  <c:v>4/4/17 3:15</c:v>
                </c:pt>
                <c:pt idx="4091">
                  <c:v>4/4/17 3:30</c:v>
                </c:pt>
                <c:pt idx="4092">
                  <c:v>4/4/17 3:45</c:v>
                </c:pt>
                <c:pt idx="4093">
                  <c:v>4/4/17 4:00</c:v>
                </c:pt>
                <c:pt idx="4094">
                  <c:v>4/4/17 4:15</c:v>
                </c:pt>
                <c:pt idx="4095">
                  <c:v>4/4/17 4:30</c:v>
                </c:pt>
                <c:pt idx="4096">
                  <c:v>4/4/17 4:45</c:v>
                </c:pt>
                <c:pt idx="4097">
                  <c:v>4/4/17 5:00</c:v>
                </c:pt>
                <c:pt idx="4098">
                  <c:v>4/4/17 5:15</c:v>
                </c:pt>
                <c:pt idx="4099">
                  <c:v>4/4/17 5:30</c:v>
                </c:pt>
                <c:pt idx="4100">
                  <c:v>4/4/17 5:45</c:v>
                </c:pt>
                <c:pt idx="4101">
                  <c:v>4/4/17 6:00</c:v>
                </c:pt>
                <c:pt idx="4102">
                  <c:v>4/4/17 6:15</c:v>
                </c:pt>
                <c:pt idx="4103">
                  <c:v>4/4/17 6:30</c:v>
                </c:pt>
                <c:pt idx="4104">
                  <c:v>4/4/17 6:45</c:v>
                </c:pt>
                <c:pt idx="4105">
                  <c:v>4/4/17 7:00</c:v>
                </c:pt>
                <c:pt idx="4106">
                  <c:v>4/4/17 7:15</c:v>
                </c:pt>
                <c:pt idx="4107">
                  <c:v>4/4/17 7:30</c:v>
                </c:pt>
                <c:pt idx="4108">
                  <c:v>4/4/17 7:45</c:v>
                </c:pt>
                <c:pt idx="4109">
                  <c:v>4/4/17 8:00</c:v>
                </c:pt>
                <c:pt idx="4110">
                  <c:v>4/4/17 8:15</c:v>
                </c:pt>
                <c:pt idx="4111">
                  <c:v>4/4/17 8:30</c:v>
                </c:pt>
                <c:pt idx="4112">
                  <c:v>4/4/17 8:45</c:v>
                </c:pt>
                <c:pt idx="4113">
                  <c:v>4/4/17 9:00</c:v>
                </c:pt>
                <c:pt idx="4114">
                  <c:v>4/4/17 9:15</c:v>
                </c:pt>
                <c:pt idx="4115">
                  <c:v>4/4/17 9:30</c:v>
                </c:pt>
                <c:pt idx="4116">
                  <c:v>4/4/17 9:45</c:v>
                </c:pt>
                <c:pt idx="4117">
                  <c:v>4/4/17 10:00</c:v>
                </c:pt>
                <c:pt idx="4118">
                  <c:v>4/4/17 10:15</c:v>
                </c:pt>
                <c:pt idx="4119">
                  <c:v>4/4/17 10:30</c:v>
                </c:pt>
                <c:pt idx="4120">
                  <c:v>4/4/17 10:45</c:v>
                </c:pt>
                <c:pt idx="4121">
                  <c:v>4/4/17 11:00</c:v>
                </c:pt>
                <c:pt idx="4122">
                  <c:v>4/4/17 11:15</c:v>
                </c:pt>
                <c:pt idx="4123">
                  <c:v>4/4/17 11:30</c:v>
                </c:pt>
                <c:pt idx="4124">
                  <c:v>4/4/17 11:45</c:v>
                </c:pt>
                <c:pt idx="4125">
                  <c:v>4/4/17 12:00</c:v>
                </c:pt>
                <c:pt idx="4126">
                  <c:v>4/4/17 12:15</c:v>
                </c:pt>
                <c:pt idx="4127">
                  <c:v>4/4/17 12:30</c:v>
                </c:pt>
                <c:pt idx="4128">
                  <c:v>4/4/17 12:45</c:v>
                </c:pt>
                <c:pt idx="4129">
                  <c:v>4/4/17 13:00</c:v>
                </c:pt>
                <c:pt idx="4130">
                  <c:v>4/4/17 13:15</c:v>
                </c:pt>
                <c:pt idx="4131">
                  <c:v>4/4/17 13:30</c:v>
                </c:pt>
                <c:pt idx="4132">
                  <c:v>4/4/17 13:45</c:v>
                </c:pt>
                <c:pt idx="4133">
                  <c:v>4/4/17 14:00</c:v>
                </c:pt>
                <c:pt idx="4134">
                  <c:v>4/4/17 14:15</c:v>
                </c:pt>
                <c:pt idx="4135">
                  <c:v>4/4/17 14:30</c:v>
                </c:pt>
                <c:pt idx="4136">
                  <c:v>4/4/17 14:45</c:v>
                </c:pt>
                <c:pt idx="4137">
                  <c:v>4/4/17 15:00</c:v>
                </c:pt>
                <c:pt idx="4138">
                  <c:v>4/4/17 15:15</c:v>
                </c:pt>
                <c:pt idx="4139">
                  <c:v>4/4/17 15:30</c:v>
                </c:pt>
                <c:pt idx="4140">
                  <c:v>4/4/17 15:45</c:v>
                </c:pt>
                <c:pt idx="4141">
                  <c:v>4/4/17 16:00</c:v>
                </c:pt>
                <c:pt idx="4142">
                  <c:v>4/4/17 16:15</c:v>
                </c:pt>
                <c:pt idx="4143">
                  <c:v>4/4/17 16:30</c:v>
                </c:pt>
                <c:pt idx="4144">
                  <c:v>4/4/17 16:45</c:v>
                </c:pt>
                <c:pt idx="4145">
                  <c:v>4/4/17 17:00</c:v>
                </c:pt>
                <c:pt idx="4146">
                  <c:v>4/4/17 17:15</c:v>
                </c:pt>
                <c:pt idx="4147">
                  <c:v>4/4/17 17:30</c:v>
                </c:pt>
                <c:pt idx="4148">
                  <c:v>4/4/17 17:45</c:v>
                </c:pt>
                <c:pt idx="4149">
                  <c:v>4/4/17 18:00</c:v>
                </c:pt>
                <c:pt idx="4150">
                  <c:v>4/4/17 18:15</c:v>
                </c:pt>
                <c:pt idx="4151">
                  <c:v>4/4/17 18:30</c:v>
                </c:pt>
                <c:pt idx="4152">
                  <c:v>4/4/17 18:45</c:v>
                </c:pt>
                <c:pt idx="4153">
                  <c:v>4/4/17 19:00</c:v>
                </c:pt>
                <c:pt idx="4154">
                  <c:v>4/4/17 19:15</c:v>
                </c:pt>
                <c:pt idx="4155">
                  <c:v>4/4/17 19:30</c:v>
                </c:pt>
                <c:pt idx="4156">
                  <c:v>4/4/17 19:45</c:v>
                </c:pt>
                <c:pt idx="4157">
                  <c:v>4/4/17 20:00</c:v>
                </c:pt>
                <c:pt idx="4158">
                  <c:v>4/4/17 20:15</c:v>
                </c:pt>
                <c:pt idx="4159">
                  <c:v>4/4/17 20:30</c:v>
                </c:pt>
                <c:pt idx="4160">
                  <c:v>4/4/17 20:45</c:v>
                </c:pt>
                <c:pt idx="4161">
                  <c:v>4/4/17 21:00</c:v>
                </c:pt>
                <c:pt idx="4162">
                  <c:v>4/4/17 21:15</c:v>
                </c:pt>
                <c:pt idx="4163">
                  <c:v>4/4/17 21:30</c:v>
                </c:pt>
                <c:pt idx="4164">
                  <c:v>4/4/17 21:45</c:v>
                </c:pt>
                <c:pt idx="4165">
                  <c:v>4/4/17 22:00</c:v>
                </c:pt>
                <c:pt idx="4166">
                  <c:v>4/4/17 22:15</c:v>
                </c:pt>
                <c:pt idx="4167">
                  <c:v>4/4/17 22:30</c:v>
                </c:pt>
                <c:pt idx="4168">
                  <c:v>4/4/17 22:45</c:v>
                </c:pt>
                <c:pt idx="4169">
                  <c:v>4/4/17 23:00</c:v>
                </c:pt>
                <c:pt idx="4170">
                  <c:v>4/4/17 23:15</c:v>
                </c:pt>
                <c:pt idx="4171">
                  <c:v>4/4/17 23:30</c:v>
                </c:pt>
                <c:pt idx="4172">
                  <c:v>4/4/17 23:45</c:v>
                </c:pt>
                <c:pt idx="4173">
                  <c:v>4/5/17 0:00</c:v>
                </c:pt>
                <c:pt idx="4174">
                  <c:v>4/5/17 0:15</c:v>
                </c:pt>
                <c:pt idx="4175">
                  <c:v>4/5/17 0:30</c:v>
                </c:pt>
                <c:pt idx="4176">
                  <c:v>4/5/17 0:45</c:v>
                </c:pt>
                <c:pt idx="4177">
                  <c:v>4/5/17 1:00</c:v>
                </c:pt>
                <c:pt idx="4178">
                  <c:v>4/5/17 1:15</c:v>
                </c:pt>
                <c:pt idx="4179">
                  <c:v>4/5/17 1:30</c:v>
                </c:pt>
                <c:pt idx="4180">
                  <c:v>4/5/17 1:45</c:v>
                </c:pt>
                <c:pt idx="4181">
                  <c:v>4/5/17 2:00</c:v>
                </c:pt>
                <c:pt idx="4182">
                  <c:v>4/5/17 2:15</c:v>
                </c:pt>
                <c:pt idx="4183">
                  <c:v>4/5/17 2:30</c:v>
                </c:pt>
                <c:pt idx="4184">
                  <c:v>4/5/17 2:45</c:v>
                </c:pt>
                <c:pt idx="4185">
                  <c:v>4/5/17 3:00</c:v>
                </c:pt>
                <c:pt idx="4186">
                  <c:v>4/5/17 3:15</c:v>
                </c:pt>
                <c:pt idx="4187">
                  <c:v>4/5/17 3:30</c:v>
                </c:pt>
                <c:pt idx="4188">
                  <c:v>4/5/17 3:45</c:v>
                </c:pt>
                <c:pt idx="4189">
                  <c:v>4/5/17 4:00</c:v>
                </c:pt>
                <c:pt idx="4190">
                  <c:v>4/5/17 4:15</c:v>
                </c:pt>
                <c:pt idx="4191">
                  <c:v>4/5/17 4:30</c:v>
                </c:pt>
                <c:pt idx="4192">
                  <c:v>4/5/17 4:45</c:v>
                </c:pt>
                <c:pt idx="4193">
                  <c:v>4/5/17 5:00</c:v>
                </c:pt>
                <c:pt idx="4194">
                  <c:v>4/5/17 5:15</c:v>
                </c:pt>
                <c:pt idx="4195">
                  <c:v>4/5/17 5:30</c:v>
                </c:pt>
                <c:pt idx="4196">
                  <c:v>4/5/17 5:45</c:v>
                </c:pt>
                <c:pt idx="4197">
                  <c:v>4/5/17 6:00</c:v>
                </c:pt>
                <c:pt idx="4198">
                  <c:v>4/5/17 6:15</c:v>
                </c:pt>
                <c:pt idx="4199">
                  <c:v>4/5/17 6:30</c:v>
                </c:pt>
                <c:pt idx="4200">
                  <c:v>4/5/17 6:45</c:v>
                </c:pt>
                <c:pt idx="4201">
                  <c:v>4/5/17 7:00</c:v>
                </c:pt>
                <c:pt idx="4202">
                  <c:v>4/5/17 7:15</c:v>
                </c:pt>
                <c:pt idx="4203">
                  <c:v>4/5/17 7:30</c:v>
                </c:pt>
                <c:pt idx="4204">
                  <c:v>4/5/17 7:45</c:v>
                </c:pt>
                <c:pt idx="4205">
                  <c:v>4/5/17 8:00</c:v>
                </c:pt>
                <c:pt idx="4206">
                  <c:v>4/5/17 8:15</c:v>
                </c:pt>
                <c:pt idx="4207">
                  <c:v>4/5/17 8:30</c:v>
                </c:pt>
                <c:pt idx="4208">
                  <c:v>4/5/17 8:45</c:v>
                </c:pt>
                <c:pt idx="4209">
                  <c:v>4/5/17 9:00</c:v>
                </c:pt>
                <c:pt idx="4210">
                  <c:v>4/5/17 9:15</c:v>
                </c:pt>
                <c:pt idx="4211">
                  <c:v>4/5/17 9:30</c:v>
                </c:pt>
                <c:pt idx="4212">
                  <c:v>4/5/17 9:45</c:v>
                </c:pt>
                <c:pt idx="4213">
                  <c:v>4/5/17 10:00</c:v>
                </c:pt>
                <c:pt idx="4214">
                  <c:v>4/5/17 10:15</c:v>
                </c:pt>
                <c:pt idx="4215">
                  <c:v>4/5/17 10:30</c:v>
                </c:pt>
                <c:pt idx="4216">
                  <c:v>4/5/17 10:45</c:v>
                </c:pt>
                <c:pt idx="4217">
                  <c:v>4/5/17 11:00</c:v>
                </c:pt>
                <c:pt idx="4218">
                  <c:v>4/5/17 11:15</c:v>
                </c:pt>
                <c:pt idx="4219">
                  <c:v>4/5/17 11:30</c:v>
                </c:pt>
                <c:pt idx="4220">
                  <c:v>4/5/17 11:45</c:v>
                </c:pt>
                <c:pt idx="4221">
                  <c:v>4/5/17 12:00</c:v>
                </c:pt>
                <c:pt idx="4222">
                  <c:v>4/5/17 12:15</c:v>
                </c:pt>
                <c:pt idx="4223">
                  <c:v>4/5/17 12:30</c:v>
                </c:pt>
                <c:pt idx="4224">
                  <c:v>4/5/17 12:45</c:v>
                </c:pt>
                <c:pt idx="4225">
                  <c:v>4/5/17 13:00</c:v>
                </c:pt>
                <c:pt idx="4226">
                  <c:v>4/5/17 13:15</c:v>
                </c:pt>
                <c:pt idx="4227">
                  <c:v>4/5/17 13:30</c:v>
                </c:pt>
                <c:pt idx="4228">
                  <c:v>4/5/17 13:45</c:v>
                </c:pt>
                <c:pt idx="4229">
                  <c:v>4/5/17 14:00</c:v>
                </c:pt>
                <c:pt idx="4230">
                  <c:v>4/5/17 14:15</c:v>
                </c:pt>
                <c:pt idx="4231">
                  <c:v>4/5/17 14:30</c:v>
                </c:pt>
                <c:pt idx="4232">
                  <c:v>4/5/17 14:45</c:v>
                </c:pt>
                <c:pt idx="4233">
                  <c:v>4/5/17 15:00</c:v>
                </c:pt>
                <c:pt idx="4234">
                  <c:v>4/5/17 15:15</c:v>
                </c:pt>
                <c:pt idx="4235">
                  <c:v>4/5/17 15:30</c:v>
                </c:pt>
                <c:pt idx="4236">
                  <c:v>4/5/17 15:45</c:v>
                </c:pt>
                <c:pt idx="4237">
                  <c:v>4/5/17 16:00</c:v>
                </c:pt>
                <c:pt idx="4238">
                  <c:v>4/5/17 16:15</c:v>
                </c:pt>
                <c:pt idx="4239">
                  <c:v>4/5/17 16:30</c:v>
                </c:pt>
                <c:pt idx="4240">
                  <c:v>4/5/17 16:45</c:v>
                </c:pt>
                <c:pt idx="4241">
                  <c:v>4/5/17 17:00</c:v>
                </c:pt>
                <c:pt idx="4242">
                  <c:v>4/5/17 17:15</c:v>
                </c:pt>
                <c:pt idx="4243">
                  <c:v>4/5/17 17:30</c:v>
                </c:pt>
                <c:pt idx="4244">
                  <c:v>4/5/17 17:45</c:v>
                </c:pt>
                <c:pt idx="4245">
                  <c:v>4/5/17 18:00</c:v>
                </c:pt>
                <c:pt idx="4246">
                  <c:v>4/5/17 18:15</c:v>
                </c:pt>
                <c:pt idx="4247">
                  <c:v>4/5/17 18:30</c:v>
                </c:pt>
                <c:pt idx="4248">
                  <c:v>4/5/17 18:45</c:v>
                </c:pt>
                <c:pt idx="4249">
                  <c:v>4/5/17 19:00</c:v>
                </c:pt>
                <c:pt idx="4250">
                  <c:v>4/5/17 19:15</c:v>
                </c:pt>
                <c:pt idx="4251">
                  <c:v>4/5/17 19:30</c:v>
                </c:pt>
                <c:pt idx="4252">
                  <c:v>4/5/17 19:45</c:v>
                </c:pt>
                <c:pt idx="4253">
                  <c:v>4/5/17 20:00</c:v>
                </c:pt>
                <c:pt idx="4254">
                  <c:v>4/5/17 20:15</c:v>
                </c:pt>
                <c:pt idx="4255">
                  <c:v>4/5/17 20:30</c:v>
                </c:pt>
                <c:pt idx="4256">
                  <c:v>4/5/17 20:45</c:v>
                </c:pt>
                <c:pt idx="4257">
                  <c:v>4/5/17 21:00</c:v>
                </c:pt>
                <c:pt idx="4258">
                  <c:v>4/5/17 21:15</c:v>
                </c:pt>
                <c:pt idx="4259">
                  <c:v>4/5/17 21:30</c:v>
                </c:pt>
                <c:pt idx="4260">
                  <c:v>4/5/17 21:45</c:v>
                </c:pt>
                <c:pt idx="4261">
                  <c:v>4/5/17 22:00</c:v>
                </c:pt>
                <c:pt idx="4262">
                  <c:v>4/5/17 22:15</c:v>
                </c:pt>
                <c:pt idx="4263">
                  <c:v>4/5/17 22:30</c:v>
                </c:pt>
                <c:pt idx="4264">
                  <c:v>4/5/17 22:45</c:v>
                </c:pt>
                <c:pt idx="4265">
                  <c:v>4/5/17 23:00</c:v>
                </c:pt>
                <c:pt idx="4266">
                  <c:v>4/5/17 23:15</c:v>
                </c:pt>
                <c:pt idx="4267">
                  <c:v>4/5/17 23:30</c:v>
                </c:pt>
                <c:pt idx="4268">
                  <c:v>4/5/17 23:45</c:v>
                </c:pt>
                <c:pt idx="4269">
                  <c:v>4/6/17 0:00</c:v>
                </c:pt>
                <c:pt idx="4270">
                  <c:v>4/6/17 0:15</c:v>
                </c:pt>
                <c:pt idx="4271">
                  <c:v>4/6/17 0:30</c:v>
                </c:pt>
                <c:pt idx="4272">
                  <c:v>4/6/17 0:45</c:v>
                </c:pt>
                <c:pt idx="4273">
                  <c:v>4/6/17 1:00</c:v>
                </c:pt>
                <c:pt idx="4274">
                  <c:v>4/6/17 1:15</c:v>
                </c:pt>
                <c:pt idx="4275">
                  <c:v>4/6/17 1:30</c:v>
                </c:pt>
                <c:pt idx="4276">
                  <c:v>4/6/17 1:45</c:v>
                </c:pt>
                <c:pt idx="4277">
                  <c:v>4/6/17 2:00</c:v>
                </c:pt>
                <c:pt idx="4278">
                  <c:v>4/6/17 2:15</c:v>
                </c:pt>
                <c:pt idx="4279">
                  <c:v>4/6/17 2:30</c:v>
                </c:pt>
                <c:pt idx="4280">
                  <c:v>4/6/17 2:45</c:v>
                </c:pt>
                <c:pt idx="4281">
                  <c:v>4/6/17 3:00</c:v>
                </c:pt>
                <c:pt idx="4282">
                  <c:v>4/6/17 3:15</c:v>
                </c:pt>
                <c:pt idx="4283">
                  <c:v>4/6/17 3:30</c:v>
                </c:pt>
                <c:pt idx="4284">
                  <c:v>4/6/17 3:45</c:v>
                </c:pt>
                <c:pt idx="4285">
                  <c:v>4/6/17 4:00</c:v>
                </c:pt>
                <c:pt idx="4286">
                  <c:v>4/6/17 4:15</c:v>
                </c:pt>
                <c:pt idx="4287">
                  <c:v>4/6/17 4:30</c:v>
                </c:pt>
                <c:pt idx="4288">
                  <c:v>4/6/17 4:45</c:v>
                </c:pt>
                <c:pt idx="4289">
                  <c:v>4/6/17 5:00</c:v>
                </c:pt>
                <c:pt idx="4290">
                  <c:v>4/6/17 5:15</c:v>
                </c:pt>
                <c:pt idx="4291">
                  <c:v>4/6/17 5:30</c:v>
                </c:pt>
                <c:pt idx="4292">
                  <c:v>4/6/17 5:45</c:v>
                </c:pt>
                <c:pt idx="4293">
                  <c:v>4/6/17 6:00</c:v>
                </c:pt>
                <c:pt idx="4294">
                  <c:v>4/6/17 6:15</c:v>
                </c:pt>
                <c:pt idx="4295">
                  <c:v>4/6/17 6:30</c:v>
                </c:pt>
                <c:pt idx="4296">
                  <c:v>4/6/17 6:45</c:v>
                </c:pt>
                <c:pt idx="4297">
                  <c:v>4/6/17 7:00</c:v>
                </c:pt>
                <c:pt idx="4298">
                  <c:v>4/6/17 7:15</c:v>
                </c:pt>
                <c:pt idx="4299">
                  <c:v>4/6/17 7:30</c:v>
                </c:pt>
                <c:pt idx="4300">
                  <c:v>4/6/17 7:45</c:v>
                </c:pt>
                <c:pt idx="4301">
                  <c:v>4/6/17 8:00</c:v>
                </c:pt>
                <c:pt idx="4302">
                  <c:v>4/6/17 8:15</c:v>
                </c:pt>
                <c:pt idx="4303">
                  <c:v>4/6/17 8:30</c:v>
                </c:pt>
                <c:pt idx="4304">
                  <c:v>4/6/17 8:45</c:v>
                </c:pt>
                <c:pt idx="4305">
                  <c:v>4/6/17 9:00</c:v>
                </c:pt>
                <c:pt idx="4306">
                  <c:v>4/6/17 9:15</c:v>
                </c:pt>
                <c:pt idx="4307">
                  <c:v>4/6/17 9:30</c:v>
                </c:pt>
                <c:pt idx="4308">
                  <c:v>4/6/17 9:45</c:v>
                </c:pt>
                <c:pt idx="4309">
                  <c:v>4/6/17 10:00</c:v>
                </c:pt>
                <c:pt idx="4310">
                  <c:v>4/6/17 10:15</c:v>
                </c:pt>
                <c:pt idx="4311">
                  <c:v>4/6/17 10:30</c:v>
                </c:pt>
                <c:pt idx="4312">
                  <c:v>4/6/17 10:45</c:v>
                </c:pt>
                <c:pt idx="4313">
                  <c:v>4/6/17 11:00</c:v>
                </c:pt>
                <c:pt idx="4314">
                  <c:v>4/6/17 11:15</c:v>
                </c:pt>
                <c:pt idx="4315">
                  <c:v>4/6/17 11:30</c:v>
                </c:pt>
                <c:pt idx="4316">
                  <c:v>4/6/17 11:45</c:v>
                </c:pt>
                <c:pt idx="4317">
                  <c:v>4/6/17 12:00</c:v>
                </c:pt>
                <c:pt idx="4318">
                  <c:v>4/6/17 12:15</c:v>
                </c:pt>
                <c:pt idx="4319">
                  <c:v>4/6/17 12:30</c:v>
                </c:pt>
                <c:pt idx="4320">
                  <c:v>4/6/17 12:45</c:v>
                </c:pt>
                <c:pt idx="4321">
                  <c:v>4/6/17 13:00</c:v>
                </c:pt>
                <c:pt idx="4322">
                  <c:v>4/6/17 13:15</c:v>
                </c:pt>
                <c:pt idx="4323">
                  <c:v>4/6/17 13:30</c:v>
                </c:pt>
                <c:pt idx="4324">
                  <c:v>4/6/17 13:45</c:v>
                </c:pt>
                <c:pt idx="4325">
                  <c:v>4/6/17 14:00</c:v>
                </c:pt>
                <c:pt idx="4326">
                  <c:v>4/6/17 14:15</c:v>
                </c:pt>
                <c:pt idx="4327">
                  <c:v>4/6/17 14:30</c:v>
                </c:pt>
                <c:pt idx="4328">
                  <c:v>4/6/17 14:45</c:v>
                </c:pt>
                <c:pt idx="4329">
                  <c:v>4/6/17 15:00</c:v>
                </c:pt>
                <c:pt idx="4330">
                  <c:v>4/6/17 15:15</c:v>
                </c:pt>
                <c:pt idx="4331">
                  <c:v>4/6/17 15:30</c:v>
                </c:pt>
                <c:pt idx="4332">
                  <c:v>4/6/17 15:45</c:v>
                </c:pt>
                <c:pt idx="4333">
                  <c:v>4/6/17 16:00</c:v>
                </c:pt>
                <c:pt idx="4334">
                  <c:v>4/6/17 16:15</c:v>
                </c:pt>
                <c:pt idx="4335">
                  <c:v>4/6/17 16:30</c:v>
                </c:pt>
                <c:pt idx="4336">
                  <c:v>4/6/17 16:45</c:v>
                </c:pt>
                <c:pt idx="4337">
                  <c:v>4/6/17 17:00</c:v>
                </c:pt>
                <c:pt idx="4338">
                  <c:v>4/6/17 17:15</c:v>
                </c:pt>
                <c:pt idx="4339">
                  <c:v>4/6/17 17:30</c:v>
                </c:pt>
                <c:pt idx="4340">
                  <c:v>4/6/17 17:45</c:v>
                </c:pt>
                <c:pt idx="4341">
                  <c:v>4/6/17 18:00</c:v>
                </c:pt>
                <c:pt idx="4342">
                  <c:v>4/6/17 18:15</c:v>
                </c:pt>
                <c:pt idx="4343">
                  <c:v>4/6/17 18:30</c:v>
                </c:pt>
                <c:pt idx="4344">
                  <c:v>4/6/17 18:45</c:v>
                </c:pt>
                <c:pt idx="4345">
                  <c:v>4/6/17 19:00</c:v>
                </c:pt>
                <c:pt idx="4346">
                  <c:v>4/6/17 19:15</c:v>
                </c:pt>
                <c:pt idx="4347">
                  <c:v>4/6/17 19:30</c:v>
                </c:pt>
                <c:pt idx="4348">
                  <c:v>4/6/17 19:45</c:v>
                </c:pt>
                <c:pt idx="4349">
                  <c:v>4/6/17 20:00</c:v>
                </c:pt>
                <c:pt idx="4350">
                  <c:v>4/6/17 20:15</c:v>
                </c:pt>
                <c:pt idx="4351">
                  <c:v>4/6/17 20:30</c:v>
                </c:pt>
                <c:pt idx="4352">
                  <c:v>4/6/17 20:45</c:v>
                </c:pt>
                <c:pt idx="4353">
                  <c:v>4/6/17 21:00</c:v>
                </c:pt>
                <c:pt idx="4354">
                  <c:v>4/6/17 21:15</c:v>
                </c:pt>
                <c:pt idx="4355">
                  <c:v>4/6/17 21:30</c:v>
                </c:pt>
                <c:pt idx="4356">
                  <c:v>4/6/17 21:45</c:v>
                </c:pt>
                <c:pt idx="4357">
                  <c:v>4/6/17 22:00</c:v>
                </c:pt>
                <c:pt idx="4358">
                  <c:v>4/6/17 22:15</c:v>
                </c:pt>
                <c:pt idx="4359">
                  <c:v>4/6/17 22:30</c:v>
                </c:pt>
                <c:pt idx="4360">
                  <c:v>4/6/17 22:45</c:v>
                </c:pt>
                <c:pt idx="4361">
                  <c:v>4/6/17 23:00</c:v>
                </c:pt>
                <c:pt idx="4362">
                  <c:v>4/6/17 23:15</c:v>
                </c:pt>
                <c:pt idx="4363">
                  <c:v>4/6/17 23:30</c:v>
                </c:pt>
                <c:pt idx="4364">
                  <c:v>4/6/17 23:45</c:v>
                </c:pt>
                <c:pt idx="4365">
                  <c:v>4/7/17 0:00</c:v>
                </c:pt>
                <c:pt idx="4366">
                  <c:v>4/7/17 0:15</c:v>
                </c:pt>
                <c:pt idx="4367">
                  <c:v>4/7/17 0:30</c:v>
                </c:pt>
                <c:pt idx="4368">
                  <c:v>4/7/17 0:45</c:v>
                </c:pt>
                <c:pt idx="4369">
                  <c:v>4/7/17 1:00</c:v>
                </c:pt>
                <c:pt idx="4370">
                  <c:v>4/7/17 1:15</c:v>
                </c:pt>
                <c:pt idx="4371">
                  <c:v>4/7/17 1:30</c:v>
                </c:pt>
                <c:pt idx="4372">
                  <c:v>4/7/17 1:45</c:v>
                </c:pt>
                <c:pt idx="4373">
                  <c:v>4/7/17 2:00</c:v>
                </c:pt>
                <c:pt idx="4374">
                  <c:v>4/7/17 2:15</c:v>
                </c:pt>
                <c:pt idx="4375">
                  <c:v>4/7/17 2:30</c:v>
                </c:pt>
                <c:pt idx="4376">
                  <c:v>4/7/17 2:45</c:v>
                </c:pt>
                <c:pt idx="4377">
                  <c:v>4/7/17 3:00</c:v>
                </c:pt>
                <c:pt idx="4378">
                  <c:v>4/7/17 3:15</c:v>
                </c:pt>
                <c:pt idx="4379">
                  <c:v>4/7/17 3:30</c:v>
                </c:pt>
                <c:pt idx="4380">
                  <c:v>4/7/17 3:45</c:v>
                </c:pt>
                <c:pt idx="4381">
                  <c:v>4/7/17 4:00</c:v>
                </c:pt>
                <c:pt idx="4382">
                  <c:v>4/7/17 4:15</c:v>
                </c:pt>
                <c:pt idx="4383">
                  <c:v>4/7/17 4:30</c:v>
                </c:pt>
                <c:pt idx="4384">
                  <c:v>4/7/17 4:45</c:v>
                </c:pt>
                <c:pt idx="4385">
                  <c:v>4/7/17 5:00</c:v>
                </c:pt>
                <c:pt idx="4386">
                  <c:v>4/7/17 5:15</c:v>
                </c:pt>
                <c:pt idx="4387">
                  <c:v>4/7/17 5:30</c:v>
                </c:pt>
                <c:pt idx="4388">
                  <c:v>4/7/17 5:45</c:v>
                </c:pt>
                <c:pt idx="4389">
                  <c:v>4/7/17 6:00</c:v>
                </c:pt>
                <c:pt idx="4390">
                  <c:v>4/7/17 6:15</c:v>
                </c:pt>
                <c:pt idx="4391">
                  <c:v>4/7/17 6:30</c:v>
                </c:pt>
                <c:pt idx="4392">
                  <c:v>4/7/17 6:45</c:v>
                </c:pt>
                <c:pt idx="4393">
                  <c:v>4/7/17 7:00</c:v>
                </c:pt>
                <c:pt idx="4394">
                  <c:v>4/7/17 7:15</c:v>
                </c:pt>
                <c:pt idx="4395">
                  <c:v>4/7/17 7:30</c:v>
                </c:pt>
                <c:pt idx="4396">
                  <c:v>4/7/17 7:45</c:v>
                </c:pt>
                <c:pt idx="4397">
                  <c:v>4/7/17 8:00</c:v>
                </c:pt>
                <c:pt idx="4398">
                  <c:v>4/7/17 8:15</c:v>
                </c:pt>
                <c:pt idx="4399">
                  <c:v>4/7/17 8:30</c:v>
                </c:pt>
                <c:pt idx="4400">
                  <c:v>4/7/17 8:45</c:v>
                </c:pt>
                <c:pt idx="4401">
                  <c:v>4/7/17 9:00</c:v>
                </c:pt>
                <c:pt idx="4402">
                  <c:v>4/7/17 9:15</c:v>
                </c:pt>
                <c:pt idx="4403">
                  <c:v>4/7/17 9:30</c:v>
                </c:pt>
                <c:pt idx="4404">
                  <c:v>4/7/17 9:45</c:v>
                </c:pt>
                <c:pt idx="4405">
                  <c:v>4/7/17 10:00</c:v>
                </c:pt>
                <c:pt idx="4406">
                  <c:v>4/7/17 10:15</c:v>
                </c:pt>
                <c:pt idx="4407">
                  <c:v>4/7/17 10:30</c:v>
                </c:pt>
                <c:pt idx="4408">
                  <c:v>4/7/17 10:45</c:v>
                </c:pt>
                <c:pt idx="4409">
                  <c:v>4/7/17 11:00</c:v>
                </c:pt>
                <c:pt idx="4410">
                  <c:v>4/7/17 11:15</c:v>
                </c:pt>
                <c:pt idx="4411">
                  <c:v>4/7/17 11:30</c:v>
                </c:pt>
                <c:pt idx="4412">
                  <c:v>4/7/17 11:45</c:v>
                </c:pt>
                <c:pt idx="4413">
                  <c:v>4/7/17 12:00</c:v>
                </c:pt>
                <c:pt idx="4414">
                  <c:v>4/7/17 12:15</c:v>
                </c:pt>
                <c:pt idx="4415">
                  <c:v>4/7/17 12:30</c:v>
                </c:pt>
                <c:pt idx="4416">
                  <c:v>4/7/17 12:45</c:v>
                </c:pt>
                <c:pt idx="4417">
                  <c:v>4/7/17 13:00</c:v>
                </c:pt>
                <c:pt idx="4418">
                  <c:v>4/7/17 13:15</c:v>
                </c:pt>
                <c:pt idx="4419">
                  <c:v>4/7/17 13:30</c:v>
                </c:pt>
                <c:pt idx="4420">
                  <c:v>4/7/17 13:45</c:v>
                </c:pt>
                <c:pt idx="4421">
                  <c:v>4/7/17 14:00</c:v>
                </c:pt>
                <c:pt idx="4422">
                  <c:v>4/7/17 14:15</c:v>
                </c:pt>
                <c:pt idx="4423">
                  <c:v>4/7/17 14:30</c:v>
                </c:pt>
                <c:pt idx="4424">
                  <c:v>4/7/17 14:45</c:v>
                </c:pt>
                <c:pt idx="4425">
                  <c:v>4/7/17 15:00</c:v>
                </c:pt>
                <c:pt idx="4426">
                  <c:v>4/7/17 15:15</c:v>
                </c:pt>
                <c:pt idx="4427">
                  <c:v>4/7/17 15:30</c:v>
                </c:pt>
                <c:pt idx="4428">
                  <c:v>4/7/17 15:45</c:v>
                </c:pt>
                <c:pt idx="4429">
                  <c:v>4/7/17 16:00</c:v>
                </c:pt>
                <c:pt idx="4430">
                  <c:v>4/7/17 16:15</c:v>
                </c:pt>
                <c:pt idx="4431">
                  <c:v>4/7/17 16:30</c:v>
                </c:pt>
                <c:pt idx="4432">
                  <c:v>4/7/17 16:45</c:v>
                </c:pt>
                <c:pt idx="4433">
                  <c:v>4/7/17 17:00</c:v>
                </c:pt>
                <c:pt idx="4434">
                  <c:v>4/7/17 17:15</c:v>
                </c:pt>
                <c:pt idx="4435">
                  <c:v>4/7/17 17:30</c:v>
                </c:pt>
                <c:pt idx="4436">
                  <c:v>4/7/17 17:45</c:v>
                </c:pt>
                <c:pt idx="4437">
                  <c:v>4/7/17 18:00</c:v>
                </c:pt>
                <c:pt idx="4438">
                  <c:v>4/7/17 18:15</c:v>
                </c:pt>
                <c:pt idx="4439">
                  <c:v>4/7/17 18:30</c:v>
                </c:pt>
                <c:pt idx="4440">
                  <c:v>4/7/17 18:45</c:v>
                </c:pt>
                <c:pt idx="4441">
                  <c:v>4/7/17 19:00</c:v>
                </c:pt>
                <c:pt idx="4442">
                  <c:v>4/7/17 19:15</c:v>
                </c:pt>
                <c:pt idx="4443">
                  <c:v>4/7/17 19:30</c:v>
                </c:pt>
                <c:pt idx="4444">
                  <c:v>4/7/17 19:45</c:v>
                </c:pt>
                <c:pt idx="4445">
                  <c:v>4/7/17 20:00</c:v>
                </c:pt>
                <c:pt idx="4446">
                  <c:v>4/7/17 20:15</c:v>
                </c:pt>
                <c:pt idx="4447">
                  <c:v>4/7/17 20:30</c:v>
                </c:pt>
                <c:pt idx="4448">
                  <c:v>4/7/17 20:45</c:v>
                </c:pt>
                <c:pt idx="4449">
                  <c:v>4/7/17 21:00</c:v>
                </c:pt>
                <c:pt idx="4450">
                  <c:v>4/7/17 21:15</c:v>
                </c:pt>
                <c:pt idx="4451">
                  <c:v>4/7/17 21:30</c:v>
                </c:pt>
                <c:pt idx="4452">
                  <c:v>4/7/17 21:45</c:v>
                </c:pt>
                <c:pt idx="4453">
                  <c:v>4/7/17 22:00</c:v>
                </c:pt>
                <c:pt idx="4454">
                  <c:v>4/7/17 22:15</c:v>
                </c:pt>
                <c:pt idx="4455">
                  <c:v>4/7/17 22:30</c:v>
                </c:pt>
                <c:pt idx="4456">
                  <c:v>4/7/17 22:45</c:v>
                </c:pt>
                <c:pt idx="4457">
                  <c:v>4/7/17 23:00</c:v>
                </c:pt>
                <c:pt idx="4458">
                  <c:v>4/7/17 23:15</c:v>
                </c:pt>
                <c:pt idx="4459">
                  <c:v>4/7/17 23:30</c:v>
                </c:pt>
                <c:pt idx="4460">
                  <c:v>4/7/17 23:45</c:v>
                </c:pt>
                <c:pt idx="4461">
                  <c:v>4/8/17 0:00</c:v>
                </c:pt>
                <c:pt idx="4462">
                  <c:v>4/8/17 0:15</c:v>
                </c:pt>
                <c:pt idx="4463">
                  <c:v>4/8/17 0:30</c:v>
                </c:pt>
                <c:pt idx="4464">
                  <c:v>4/8/17 0:45</c:v>
                </c:pt>
                <c:pt idx="4465">
                  <c:v>4/8/17 1:00</c:v>
                </c:pt>
                <c:pt idx="4466">
                  <c:v>4/8/17 1:15</c:v>
                </c:pt>
                <c:pt idx="4467">
                  <c:v>4/8/17 1:30</c:v>
                </c:pt>
                <c:pt idx="4468">
                  <c:v>4/8/17 1:45</c:v>
                </c:pt>
                <c:pt idx="4469">
                  <c:v>4/8/17 2:00</c:v>
                </c:pt>
                <c:pt idx="4470">
                  <c:v>4/8/17 2:15</c:v>
                </c:pt>
                <c:pt idx="4471">
                  <c:v>4/8/17 2:30</c:v>
                </c:pt>
                <c:pt idx="4472">
                  <c:v>4/8/17 2:45</c:v>
                </c:pt>
                <c:pt idx="4473">
                  <c:v>4/8/17 3:00</c:v>
                </c:pt>
                <c:pt idx="4474">
                  <c:v>4/8/17 3:15</c:v>
                </c:pt>
                <c:pt idx="4475">
                  <c:v>4/8/17 3:30</c:v>
                </c:pt>
                <c:pt idx="4476">
                  <c:v>4/8/17 3:45</c:v>
                </c:pt>
                <c:pt idx="4477">
                  <c:v>4/8/17 4:00</c:v>
                </c:pt>
                <c:pt idx="4478">
                  <c:v>4/8/17 4:15</c:v>
                </c:pt>
                <c:pt idx="4479">
                  <c:v>4/8/17 4:30</c:v>
                </c:pt>
                <c:pt idx="4480">
                  <c:v>4/8/17 4:45</c:v>
                </c:pt>
                <c:pt idx="4481">
                  <c:v>4/8/17 5:00</c:v>
                </c:pt>
                <c:pt idx="4482">
                  <c:v>4/8/17 5:15</c:v>
                </c:pt>
                <c:pt idx="4483">
                  <c:v>4/8/17 5:30</c:v>
                </c:pt>
                <c:pt idx="4484">
                  <c:v>4/8/17 5:45</c:v>
                </c:pt>
                <c:pt idx="4485">
                  <c:v>4/8/17 6:00</c:v>
                </c:pt>
                <c:pt idx="4486">
                  <c:v>4/8/17 6:15</c:v>
                </c:pt>
                <c:pt idx="4487">
                  <c:v>4/8/17 6:30</c:v>
                </c:pt>
                <c:pt idx="4488">
                  <c:v>4/8/17 6:45</c:v>
                </c:pt>
                <c:pt idx="4489">
                  <c:v>4/8/17 7:00</c:v>
                </c:pt>
                <c:pt idx="4490">
                  <c:v>4/8/17 7:15</c:v>
                </c:pt>
                <c:pt idx="4491">
                  <c:v>4/8/17 7:30</c:v>
                </c:pt>
                <c:pt idx="4492">
                  <c:v>4/8/17 7:45</c:v>
                </c:pt>
                <c:pt idx="4493">
                  <c:v>4/8/17 8:00</c:v>
                </c:pt>
                <c:pt idx="4494">
                  <c:v>4/8/17 8:15</c:v>
                </c:pt>
                <c:pt idx="4495">
                  <c:v>4/8/17 8:30</c:v>
                </c:pt>
                <c:pt idx="4496">
                  <c:v>4/8/17 8:45</c:v>
                </c:pt>
                <c:pt idx="4497">
                  <c:v>4/8/17 9:00</c:v>
                </c:pt>
                <c:pt idx="4498">
                  <c:v>4/8/17 9:15</c:v>
                </c:pt>
                <c:pt idx="4499">
                  <c:v>4/8/17 9:30</c:v>
                </c:pt>
                <c:pt idx="4500">
                  <c:v>4/8/17 9:45</c:v>
                </c:pt>
                <c:pt idx="4501">
                  <c:v>4/8/17 10:00</c:v>
                </c:pt>
                <c:pt idx="4502">
                  <c:v>4/8/17 10:15</c:v>
                </c:pt>
                <c:pt idx="4503">
                  <c:v>4/8/17 10:30</c:v>
                </c:pt>
                <c:pt idx="4504">
                  <c:v>4/8/17 10:45</c:v>
                </c:pt>
                <c:pt idx="4505">
                  <c:v>4/8/17 11:00</c:v>
                </c:pt>
                <c:pt idx="4506">
                  <c:v>4/8/17 11:15</c:v>
                </c:pt>
                <c:pt idx="4507">
                  <c:v>4/8/17 11:30</c:v>
                </c:pt>
                <c:pt idx="4508">
                  <c:v>4/8/17 11:45</c:v>
                </c:pt>
                <c:pt idx="4509">
                  <c:v>4/8/17 12:00</c:v>
                </c:pt>
                <c:pt idx="4510">
                  <c:v>4/8/17 12:15</c:v>
                </c:pt>
                <c:pt idx="4511">
                  <c:v>4/8/17 12:30</c:v>
                </c:pt>
                <c:pt idx="4512">
                  <c:v>4/8/17 12:45</c:v>
                </c:pt>
                <c:pt idx="4513">
                  <c:v>4/8/17 13:00</c:v>
                </c:pt>
                <c:pt idx="4514">
                  <c:v>4/8/17 13:15</c:v>
                </c:pt>
                <c:pt idx="4515">
                  <c:v>4/8/17 13:30</c:v>
                </c:pt>
                <c:pt idx="4516">
                  <c:v>4/8/17 13:45</c:v>
                </c:pt>
                <c:pt idx="4517">
                  <c:v>4/8/17 14:00</c:v>
                </c:pt>
                <c:pt idx="4518">
                  <c:v>4/8/17 14:15</c:v>
                </c:pt>
                <c:pt idx="4519">
                  <c:v>4/8/17 14:30</c:v>
                </c:pt>
                <c:pt idx="4520">
                  <c:v>4/8/17 14:45</c:v>
                </c:pt>
                <c:pt idx="4521">
                  <c:v>4/8/17 15:00</c:v>
                </c:pt>
                <c:pt idx="4522">
                  <c:v>4/8/17 15:15</c:v>
                </c:pt>
                <c:pt idx="4523">
                  <c:v>4/8/17 15:30</c:v>
                </c:pt>
                <c:pt idx="4524">
                  <c:v>4/8/17 15:45</c:v>
                </c:pt>
                <c:pt idx="4525">
                  <c:v>4/8/17 16:00</c:v>
                </c:pt>
                <c:pt idx="4526">
                  <c:v>4/8/17 16:15</c:v>
                </c:pt>
                <c:pt idx="4527">
                  <c:v>4/8/17 16:30</c:v>
                </c:pt>
                <c:pt idx="4528">
                  <c:v>4/8/17 16:45</c:v>
                </c:pt>
                <c:pt idx="4529">
                  <c:v>4/8/17 17:00</c:v>
                </c:pt>
                <c:pt idx="4530">
                  <c:v>4/8/17 17:15</c:v>
                </c:pt>
                <c:pt idx="4531">
                  <c:v>4/8/17 17:30</c:v>
                </c:pt>
                <c:pt idx="4532">
                  <c:v>4/8/17 17:45</c:v>
                </c:pt>
                <c:pt idx="4533">
                  <c:v>4/8/17 18:00</c:v>
                </c:pt>
                <c:pt idx="4534">
                  <c:v>4/8/17 18:15</c:v>
                </c:pt>
                <c:pt idx="4535">
                  <c:v>4/8/17 18:30</c:v>
                </c:pt>
                <c:pt idx="4536">
                  <c:v>4/8/17 18:45</c:v>
                </c:pt>
                <c:pt idx="4537">
                  <c:v>4/8/17 19:00</c:v>
                </c:pt>
                <c:pt idx="4538">
                  <c:v>4/8/17 19:15</c:v>
                </c:pt>
                <c:pt idx="4539">
                  <c:v>4/8/17 19:30</c:v>
                </c:pt>
                <c:pt idx="4540">
                  <c:v>4/8/17 19:45</c:v>
                </c:pt>
                <c:pt idx="4541">
                  <c:v>4/8/17 20:00</c:v>
                </c:pt>
                <c:pt idx="4542">
                  <c:v>4/8/17 20:15</c:v>
                </c:pt>
                <c:pt idx="4543">
                  <c:v>4/8/17 20:30</c:v>
                </c:pt>
                <c:pt idx="4544">
                  <c:v>4/8/17 20:45</c:v>
                </c:pt>
                <c:pt idx="4545">
                  <c:v>4/8/17 21:00</c:v>
                </c:pt>
                <c:pt idx="4546">
                  <c:v>4/8/17 21:15</c:v>
                </c:pt>
                <c:pt idx="4547">
                  <c:v>4/8/17 21:30</c:v>
                </c:pt>
                <c:pt idx="4548">
                  <c:v>4/8/17 21:45</c:v>
                </c:pt>
                <c:pt idx="4549">
                  <c:v>4/8/17 22:00</c:v>
                </c:pt>
                <c:pt idx="4550">
                  <c:v>4/8/17 22:15</c:v>
                </c:pt>
                <c:pt idx="4551">
                  <c:v>4/8/17 22:30</c:v>
                </c:pt>
                <c:pt idx="4552">
                  <c:v>4/8/17 22:45</c:v>
                </c:pt>
                <c:pt idx="4553">
                  <c:v>4/8/17 23:00</c:v>
                </c:pt>
                <c:pt idx="4554">
                  <c:v>4/8/17 23:15</c:v>
                </c:pt>
                <c:pt idx="4555">
                  <c:v>4/8/17 23:30</c:v>
                </c:pt>
                <c:pt idx="4556">
                  <c:v>4/8/17 23:45</c:v>
                </c:pt>
                <c:pt idx="4557">
                  <c:v>4/9/17 0:00</c:v>
                </c:pt>
                <c:pt idx="4558">
                  <c:v>4/9/17 0:15</c:v>
                </c:pt>
                <c:pt idx="4559">
                  <c:v>4/9/17 0:30</c:v>
                </c:pt>
                <c:pt idx="4560">
                  <c:v>4/9/17 0:45</c:v>
                </c:pt>
                <c:pt idx="4561">
                  <c:v>4/9/17 1:00</c:v>
                </c:pt>
                <c:pt idx="4562">
                  <c:v>4/9/17 1:15</c:v>
                </c:pt>
                <c:pt idx="4563">
                  <c:v>4/9/17 1:30</c:v>
                </c:pt>
                <c:pt idx="4564">
                  <c:v>4/9/17 1:45</c:v>
                </c:pt>
                <c:pt idx="4565">
                  <c:v>4/9/17 2:00</c:v>
                </c:pt>
                <c:pt idx="4566">
                  <c:v>4/9/17 2:15</c:v>
                </c:pt>
                <c:pt idx="4567">
                  <c:v>4/9/17 2:30</c:v>
                </c:pt>
                <c:pt idx="4568">
                  <c:v>4/9/17 2:45</c:v>
                </c:pt>
                <c:pt idx="4569">
                  <c:v>4/9/17 3:00</c:v>
                </c:pt>
                <c:pt idx="4570">
                  <c:v>4/9/17 3:15</c:v>
                </c:pt>
                <c:pt idx="4571">
                  <c:v>4/9/17 3:30</c:v>
                </c:pt>
                <c:pt idx="4572">
                  <c:v>4/9/17 3:45</c:v>
                </c:pt>
                <c:pt idx="4573">
                  <c:v>4/9/17 4:00</c:v>
                </c:pt>
                <c:pt idx="4574">
                  <c:v>4/9/17 4:15</c:v>
                </c:pt>
                <c:pt idx="4575">
                  <c:v>4/9/17 4:30</c:v>
                </c:pt>
                <c:pt idx="4576">
                  <c:v>4/9/17 4:45</c:v>
                </c:pt>
                <c:pt idx="4577">
                  <c:v>4/9/17 5:00</c:v>
                </c:pt>
                <c:pt idx="4578">
                  <c:v>4/9/17 5:15</c:v>
                </c:pt>
                <c:pt idx="4579">
                  <c:v>4/9/17 5:30</c:v>
                </c:pt>
                <c:pt idx="4580">
                  <c:v>4/9/17 5:45</c:v>
                </c:pt>
                <c:pt idx="4581">
                  <c:v>4/9/17 6:00</c:v>
                </c:pt>
                <c:pt idx="4582">
                  <c:v>4/9/17 6:15</c:v>
                </c:pt>
                <c:pt idx="4583">
                  <c:v>4/9/17 6:30</c:v>
                </c:pt>
                <c:pt idx="4584">
                  <c:v>4/9/17 6:45</c:v>
                </c:pt>
                <c:pt idx="4585">
                  <c:v>4/9/17 7:00</c:v>
                </c:pt>
                <c:pt idx="4586">
                  <c:v>4/9/17 7:15</c:v>
                </c:pt>
                <c:pt idx="4587">
                  <c:v>4/9/17 7:30</c:v>
                </c:pt>
                <c:pt idx="4588">
                  <c:v>4/9/17 7:45</c:v>
                </c:pt>
                <c:pt idx="4589">
                  <c:v>4/9/17 8:00</c:v>
                </c:pt>
                <c:pt idx="4590">
                  <c:v>4/9/17 8:15</c:v>
                </c:pt>
                <c:pt idx="4591">
                  <c:v>4/9/17 8:30</c:v>
                </c:pt>
                <c:pt idx="4592">
                  <c:v>4/9/17 8:45</c:v>
                </c:pt>
                <c:pt idx="4593">
                  <c:v>4/9/17 9:00</c:v>
                </c:pt>
                <c:pt idx="4594">
                  <c:v>4/9/17 9:15</c:v>
                </c:pt>
                <c:pt idx="4595">
                  <c:v>4/9/17 9:30</c:v>
                </c:pt>
                <c:pt idx="4596">
                  <c:v>4/9/17 9:45</c:v>
                </c:pt>
                <c:pt idx="4597">
                  <c:v>4/9/17 10:00</c:v>
                </c:pt>
                <c:pt idx="4598">
                  <c:v>4/9/17 10:15</c:v>
                </c:pt>
                <c:pt idx="4599">
                  <c:v>4/9/17 10:30</c:v>
                </c:pt>
                <c:pt idx="4600">
                  <c:v>4/9/17 10:45</c:v>
                </c:pt>
                <c:pt idx="4601">
                  <c:v>4/9/17 11:00</c:v>
                </c:pt>
                <c:pt idx="4602">
                  <c:v>4/9/17 11:15</c:v>
                </c:pt>
                <c:pt idx="4603">
                  <c:v>4/9/17 11:30</c:v>
                </c:pt>
                <c:pt idx="4604">
                  <c:v>4/9/17 11:45</c:v>
                </c:pt>
                <c:pt idx="4605">
                  <c:v>4/9/17 12:00</c:v>
                </c:pt>
                <c:pt idx="4606">
                  <c:v>4/9/17 12:15</c:v>
                </c:pt>
                <c:pt idx="4607">
                  <c:v>4/9/17 12:30</c:v>
                </c:pt>
                <c:pt idx="4608">
                  <c:v>4/9/17 12:45</c:v>
                </c:pt>
                <c:pt idx="4609">
                  <c:v>4/9/17 13:00</c:v>
                </c:pt>
                <c:pt idx="4610">
                  <c:v>4/9/17 13:15</c:v>
                </c:pt>
                <c:pt idx="4611">
                  <c:v>4/9/17 13:30</c:v>
                </c:pt>
                <c:pt idx="4612">
                  <c:v>4/9/17 13:45</c:v>
                </c:pt>
                <c:pt idx="4613">
                  <c:v>4/9/17 14:00</c:v>
                </c:pt>
                <c:pt idx="4614">
                  <c:v>4/9/17 14:15</c:v>
                </c:pt>
                <c:pt idx="4615">
                  <c:v>4/9/17 14:30</c:v>
                </c:pt>
                <c:pt idx="4616">
                  <c:v>4/9/17 14:45</c:v>
                </c:pt>
                <c:pt idx="4617">
                  <c:v>4/9/17 15:00</c:v>
                </c:pt>
                <c:pt idx="4618">
                  <c:v>4/9/17 15:15</c:v>
                </c:pt>
                <c:pt idx="4619">
                  <c:v>4/9/17 15:30</c:v>
                </c:pt>
                <c:pt idx="4620">
                  <c:v>4/9/17 15:45</c:v>
                </c:pt>
                <c:pt idx="4621">
                  <c:v>4/9/17 16:00</c:v>
                </c:pt>
                <c:pt idx="4622">
                  <c:v>4/9/17 16:15</c:v>
                </c:pt>
                <c:pt idx="4623">
                  <c:v>4/9/17 16:30</c:v>
                </c:pt>
                <c:pt idx="4624">
                  <c:v>4/9/17 16:45</c:v>
                </c:pt>
                <c:pt idx="4625">
                  <c:v>4/9/17 17:00</c:v>
                </c:pt>
                <c:pt idx="4626">
                  <c:v>4/9/17 17:15</c:v>
                </c:pt>
                <c:pt idx="4627">
                  <c:v>4/9/17 17:30</c:v>
                </c:pt>
                <c:pt idx="4628">
                  <c:v>4/9/17 17:45</c:v>
                </c:pt>
                <c:pt idx="4629">
                  <c:v>4/9/17 18:00</c:v>
                </c:pt>
                <c:pt idx="4630">
                  <c:v>4/9/17 18:15</c:v>
                </c:pt>
                <c:pt idx="4631">
                  <c:v>4/9/17 18:30</c:v>
                </c:pt>
                <c:pt idx="4632">
                  <c:v>4/9/17 18:45</c:v>
                </c:pt>
                <c:pt idx="4633">
                  <c:v>4/9/17 19:00</c:v>
                </c:pt>
                <c:pt idx="4634">
                  <c:v>4/9/17 19:15</c:v>
                </c:pt>
                <c:pt idx="4635">
                  <c:v>4/9/17 19:30</c:v>
                </c:pt>
                <c:pt idx="4636">
                  <c:v>4/9/17 19:45</c:v>
                </c:pt>
                <c:pt idx="4637">
                  <c:v>4/9/17 20:00</c:v>
                </c:pt>
                <c:pt idx="4638">
                  <c:v>4/9/17 20:15</c:v>
                </c:pt>
                <c:pt idx="4639">
                  <c:v>4/9/17 20:30</c:v>
                </c:pt>
                <c:pt idx="4640">
                  <c:v>4/9/17 20:45</c:v>
                </c:pt>
                <c:pt idx="4641">
                  <c:v>4/9/17 21:00</c:v>
                </c:pt>
                <c:pt idx="4642">
                  <c:v>4/9/17 21:15</c:v>
                </c:pt>
                <c:pt idx="4643">
                  <c:v>4/9/17 21:30</c:v>
                </c:pt>
                <c:pt idx="4644">
                  <c:v>4/9/17 21:45</c:v>
                </c:pt>
                <c:pt idx="4645">
                  <c:v>4/9/17 22:00</c:v>
                </c:pt>
                <c:pt idx="4646">
                  <c:v>4/9/17 22:15</c:v>
                </c:pt>
                <c:pt idx="4647">
                  <c:v>4/9/17 22:30</c:v>
                </c:pt>
                <c:pt idx="4648">
                  <c:v>4/9/17 22:45</c:v>
                </c:pt>
                <c:pt idx="4649">
                  <c:v>4/9/17 23:00</c:v>
                </c:pt>
                <c:pt idx="4650">
                  <c:v>4/9/17 23:15</c:v>
                </c:pt>
                <c:pt idx="4651">
                  <c:v>4/9/17 23:30</c:v>
                </c:pt>
                <c:pt idx="4652">
                  <c:v>4/9/17 23:45</c:v>
                </c:pt>
                <c:pt idx="4653">
                  <c:v>4/10/17 0:00</c:v>
                </c:pt>
                <c:pt idx="4654">
                  <c:v>4/10/17 0:15</c:v>
                </c:pt>
                <c:pt idx="4655">
                  <c:v>4/10/17 0:30</c:v>
                </c:pt>
                <c:pt idx="4656">
                  <c:v>4/10/17 0:45</c:v>
                </c:pt>
                <c:pt idx="4657">
                  <c:v>4/10/17 1:00</c:v>
                </c:pt>
                <c:pt idx="4658">
                  <c:v>4/10/17 1:15</c:v>
                </c:pt>
                <c:pt idx="4659">
                  <c:v>4/10/17 1:30</c:v>
                </c:pt>
                <c:pt idx="4660">
                  <c:v>4/10/17 1:45</c:v>
                </c:pt>
                <c:pt idx="4661">
                  <c:v>4/10/17 2:00</c:v>
                </c:pt>
                <c:pt idx="4662">
                  <c:v>4/10/17 2:15</c:v>
                </c:pt>
                <c:pt idx="4663">
                  <c:v>4/10/17 2:30</c:v>
                </c:pt>
                <c:pt idx="4664">
                  <c:v>4/10/17 2:45</c:v>
                </c:pt>
                <c:pt idx="4665">
                  <c:v>4/10/17 3:00</c:v>
                </c:pt>
                <c:pt idx="4666">
                  <c:v>4/10/17 3:15</c:v>
                </c:pt>
                <c:pt idx="4667">
                  <c:v>4/10/17 3:30</c:v>
                </c:pt>
                <c:pt idx="4668">
                  <c:v>4/10/17 3:45</c:v>
                </c:pt>
                <c:pt idx="4669">
                  <c:v>4/10/17 4:00</c:v>
                </c:pt>
                <c:pt idx="4670">
                  <c:v>4/10/17 4:15</c:v>
                </c:pt>
                <c:pt idx="4671">
                  <c:v>4/10/17 4:30</c:v>
                </c:pt>
                <c:pt idx="4672">
                  <c:v>4/10/17 4:45</c:v>
                </c:pt>
                <c:pt idx="4673">
                  <c:v>4/10/17 5:00</c:v>
                </c:pt>
                <c:pt idx="4674">
                  <c:v>4/10/17 5:15</c:v>
                </c:pt>
                <c:pt idx="4675">
                  <c:v>4/10/17 5:30</c:v>
                </c:pt>
                <c:pt idx="4676">
                  <c:v>4/10/17 5:45</c:v>
                </c:pt>
                <c:pt idx="4677">
                  <c:v>4/10/17 6:00</c:v>
                </c:pt>
                <c:pt idx="4678">
                  <c:v>4/10/17 6:15</c:v>
                </c:pt>
                <c:pt idx="4679">
                  <c:v>4/10/17 6:30</c:v>
                </c:pt>
                <c:pt idx="4680">
                  <c:v>4/10/17 6:45</c:v>
                </c:pt>
                <c:pt idx="4681">
                  <c:v>4/10/17 7:00</c:v>
                </c:pt>
                <c:pt idx="4682">
                  <c:v>4/10/17 7:15</c:v>
                </c:pt>
                <c:pt idx="4683">
                  <c:v>4/10/17 7:30</c:v>
                </c:pt>
                <c:pt idx="4684">
                  <c:v>4/10/17 7:45</c:v>
                </c:pt>
                <c:pt idx="4685">
                  <c:v>4/10/17 8:00</c:v>
                </c:pt>
                <c:pt idx="4686">
                  <c:v>4/10/17 8:15</c:v>
                </c:pt>
                <c:pt idx="4687">
                  <c:v>4/10/17 8:30</c:v>
                </c:pt>
                <c:pt idx="4688">
                  <c:v>4/10/17 8:45</c:v>
                </c:pt>
                <c:pt idx="4689">
                  <c:v>4/10/17 9:00</c:v>
                </c:pt>
                <c:pt idx="4690">
                  <c:v>4/10/17 9:15</c:v>
                </c:pt>
                <c:pt idx="4691">
                  <c:v>4/10/17 9:30</c:v>
                </c:pt>
                <c:pt idx="4692">
                  <c:v>4/10/17 9:45</c:v>
                </c:pt>
                <c:pt idx="4693">
                  <c:v>4/10/17 10:00</c:v>
                </c:pt>
                <c:pt idx="4694">
                  <c:v>4/10/17 10:15</c:v>
                </c:pt>
                <c:pt idx="4695">
                  <c:v>4/10/17 10:30</c:v>
                </c:pt>
                <c:pt idx="4696">
                  <c:v>4/10/17 10:45</c:v>
                </c:pt>
                <c:pt idx="4697">
                  <c:v>4/10/17 11:00</c:v>
                </c:pt>
                <c:pt idx="4698">
                  <c:v>4/10/17 11:15</c:v>
                </c:pt>
                <c:pt idx="4699">
                  <c:v>4/10/17 11:30</c:v>
                </c:pt>
                <c:pt idx="4700">
                  <c:v>4/10/17 11:45</c:v>
                </c:pt>
                <c:pt idx="4701">
                  <c:v>4/10/17 12:00</c:v>
                </c:pt>
                <c:pt idx="4702">
                  <c:v>4/10/17 12:15</c:v>
                </c:pt>
                <c:pt idx="4703">
                  <c:v>4/10/17 12:30</c:v>
                </c:pt>
                <c:pt idx="4704">
                  <c:v>4/10/17 12:45</c:v>
                </c:pt>
                <c:pt idx="4705">
                  <c:v>4/10/17 13:00</c:v>
                </c:pt>
                <c:pt idx="4706">
                  <c:v>4/10/17 13:15</c:v>
                </c:pt>
                <c:pt idx="4707">
                  <c:v>4/10/17 13:30</c:v>
                </c:pt>
                <c:pt idx="4708">
                  <c:v>4/10/17 13:45</c:v>
                </c:pt>
                <c:pt idx="4709">
                  <c:v>4/10/17 14:00</c:v>
                </c:pt>
                <c:pt idx="4710">
                  <c:v>4/10/17 14:15</c:v>
                </c:pt>
                <c:pt idx="4711">
                  <c:v>4/10/17 14:30</c:v>
                </c:pt>
                <c:pt idx="4712">
                  <c:v>4/10/17 14:45</c:v>
                </c:pt>
                <c:pt idx="4713">
                  <c:v>4/10/17 15:00</c:v>
                </c:pt>
                <c:pt idx="4714">
                  <c:v>4/10/17 15:15</c:v>
                </c:pt>
                <c:pt idx="4715">
                  <c:v>4/10/17 15:30</c:v>
                </c:pt>
                <c:pt idx="4716">
                  <c:v>4/10/17 15:45</c:v>
                </c:pt>
                <c:pt idx="4717">
                  <c:v>4/10/17 16:00</c:v>
                </c:pt>
                <c:pt idx="4718">
                  <c:v>4/10/17 16:15</c:v>
                </c:pt>
                <c:pt idx="4719">
                  <c:v>4/10/17 16:30</c:v>
                </c:pt>
                <c:pt idx="4720">
                  <c:v>4/10/17 16:45</c:v>
                </c:pt>
                <c:pt idx="4721">
                  <c:v>4/10/17 17:00</c:v>
                </c:pt>
                <c:pt idx="4722">
                  <c:v>4/10/17 17:15</c:v>
                </c:pt>
                <c:pt idx="4723">
                  <c:v>4/10/17 17:30</c:v>
                </c:pt>
                <c:pt idx="4724">
                  <c:v>4/10/17 17:45</c:v>
                </c:pt>
                <c:pt idx="4725">
                  <c:v>4/10/17 18:00</c:v>
                </c:pt>
                <c:pt idx="4726">
                  <c:v>4/10/17 18:15</c:v>
                </c:pt>
                <c:pt idx="4727">
                  <c:v>4/10/17 18:30</c:v>
                </c:pt>
                <c:pt idx="4728">
                  <c:v>4/10/17 18:45</c:v>
                </c:pt>
                <c:pt idx="4729">
                  <c:v>4/10/17 19:00</c:v>
                </c:pt>
                <c:pt idx="4730">
                  <c:v>4/10/17 19:15</c:v>
                </c:pt>
                <c:pt idx="4731">
                  <c:v>4/10/17 19:30</c:v>
                </c:pt>
                <c:pt idx="4732">
                  <c:v>4/10/17 19:45</c:v>
                </c:pt>
                <c:pt idx="4733">
                  <c:v>4/10/17 20:00</c:v>
                </c:pt>
                <c:pt idx="4734">
                  <c:v>4/10/17 20:15</c:v>
                </c:pt>
                <c:pt idx="4735">
                  <c:v>4/10/17 20:30</c:v>
                </c:pt>
                <c:pt idx="4736">
                  <c:v>4/10/17 20:45</c:v>
                </c:pt>
                <c:pt idx="4737">
                  <c:v>4/10/17 21:00</c:v>
                </c:pt>
                <c:pt idx="4738">
                  <c:v>4/10/17 21:15</c:v>
                </c:pt>
                <c:pt idx="4739">
                  <c:v>4/10/17 21:30</c:v>
                </c:pt>
                <c:pt idx="4740">
                  <c:v>4/10/17 21:45</c:v>
                </c:pt>
                <c:pt idx="4741">
                  <c:v>4/10/17 22:00</c:v>
                </c:pt>
                <c:pt idx="4742">
                  <c:v>4/10/17 22:15</c:v>
                </c:pt>
                <c:pt idx="4743">
                  <c:v>4/10/17 22:30</c:v>
                </c:pt>
                <c:pt idx="4744">
                  <c:v>4/10/17 22:45</c:v>
                </c:pt>
                <c:pt idx="4745">
                  <c:v>4/10/17 23:00</c:v>
                </c:pt>
                <c:pt idx="4746">
                  <c:v>4/10/17 23:15</c:v>
                </c:pt>
                <c:pt idx="4747">
                  <c:v>4/10/17 23:30</c:v>
                </c:pt>
                <c:pt idx="4748">
                  <c:v>4/10/17 23:45</c:v>
                </c:pt>
                <c:pt idx="4749">
                  <c:v>4/11/17 0:00</c:v>
                </c:pt>
                <c:pt idx="4750">
                  <c:v>4/11/17 0:15</c:v>
                </c:pt>
                <c:pt idx="4751">
                  <c:v>4/11/17 0:30</c:v>
                </c:pt>
                <c:pt idx="4752">
                  <c:v>4/11/17 0:45</c:v>
                </c:pt>
                <c:pt idx="4753">
                  <c:v>4/11/17 1:00</c:v>
                </c:pt>
                <c:pt idx="4754">
                  <c:v>4/11/17 1:15</c:v>
                </c:pt>
                <c:pt idx="4755">
                  <c:v>4/11/17 1:30</c:v>
                </c:pt>
                <c:pt idx="4756">
                  <c:v>4/11/17 1:45</c:v>
                </c:pt>
                <c:pt idx="4757">
                  <c:v>4/11/17 2:00</c:v>
                </c:pt>
                <c:pt idx="4758">
                  <c:v>4/11/17 2:15</c:v>
                </c:pt>
                <c:pt idx="4759">
                  <c:v>4/11/17 2:30</c:v>
                </c:pt>
                <c:pt idx="4760">
                  <c:v>4/11/17 2:45</c:v>
                </c:pt>
                <c:pt idx="4761">
                  <c:v>4/11/17 3:00</c:v>
                </c:pt>
                <c:pt idx="4762">
                  <c:v>4/11/17 3:15</c:v>
                </c:pt>
                <c:pt idx="4763">
                  <c:v>4/11/17 3:30</c:v>
                </c:pt>
                <c:pt idx="4764">
                  <c:v>4/11/17 3:45</c:v>
                </c:pt>
                <c:pt idx="4765">
                  <c:v>4/11/17 4:00</c:v>
                </c:pt>
                <c:pt idx="4766">
                  <c:v>4/11/17 4:15</c:v>
                </c:pt>
                <c:pt idx="4767">
                  <c:v>4/11/17 4:30</c:v>
                </c:pt>
                <c:pt idx="4768">
                  <c:v>4/11/17 4:45</c:v>
                </c:pt>
                <c:pt idx="4769">
                  <c:v>4/11/17 5:00</c:v>
                </c:pt>
                <c:pt idx="4770">
                  <c:v>4/11/17 5:15</c:v>
                </c:pt>
                <c:pt idx="4771">
                  <c:v>4/11/17 5:30</c:v>
                </c:pt>
                <c:pt idx="4772">
                  <c:v>4/11/17 5:45</c:v>
                </c:pt>
                <c:pt idx="4773">
                  <c:v>4/11/17 6:00</c:v>
                </c:pt>
                <c:pt idx="4774">
                  <c:v>4/11/17 6:15</c:v>
                </c:pt>
                <c:pt idx="4775">
                  <c:v>4/11/17 6:30</c:v>
                </c:pt>
                <c:pt idx="4776">
                  <c:v>4/11/17 6:45</c:v>
                </c:pt>
                <c:pt idx="4777">
                  <c:v>4/11/17 7:00</c:v>
                </c:pt>
                <c:pt idx="4778">
                  <c:v>4/11/17 7:15</c:v>
                </c:pt>
                <c:pt idx="4779">
                  <c:v>4/11/17 7:30</c:v>
                </c:pt>
                <c:pt idx="4780">
                  <c:v>4/11/17 7:41</c:v>
                </c:pt>
              </c:strCache>
            </c:strRef>
          </c:xVal>
          <c:yVal>
            <c:numRef>
              <c:f>'Compiled Temp Data pH Treat.s'!$P:$P</c:f>
              <c:numCache>
                <c:formatCode>0.000</c:formatCode>
                <c:ptCount val="1048576"/>
                <c:pt idx="0" formatCode="General">
                  <c:v>0.0</c:v>
                </c:pt>
                <c:pt idx="1">
                  <c:v>0.0671666666666617</c:v>
                </c:pt>
                <c:pt idx="2">
                  <c:v>0.0514999999999972</c:v>
                </c:pt>
                <c:pt idx="3">
                  <c:v>-0.282500000000001</c:v>
                </c:pt>
                <c:pt idx="4">
                  <c:v>-0.0478333333333367</c:v>
                </c:pt>
                <c:pt idx="5">
                  <c:v>0.197666666666667</c:v>
                </c:pt>
                <c:pt idx="6">
                  <c:v>-0.0201666666666664</c:v>
                </c:pt>
                <c:pt idx="7">
                  <c:v>-0.0276666666666667</c:v>
                </c:pt>
                <c:pt idx="8">
                  <c:v>-0.016</c:v>
                </c:pt>
                <c:pt idx="9">
                  <c:v>0.039833333333334</c:v>
                </c:pt>
                <c:pt idx="10">
                  <c:v>-0.00433333333333152</c:v>
                </c:pt>
                <c:pt idx="11">
                  <c:v>-0.323666666666666</c:v>
                </c:pt>
                <c:pt idx="12">
                  <c:v>-0.499499999999999</c:v>
                </c:pt>
                <c:pt idx="13">
                  <c:v>-0.448500000000001</c:v>
                </c:pt>
                <c:pt idx="14">
                  <c:v>-0.475666666666667</c:v>
                </c:pt>
                <c:pt idx="15">
                  <c:v>-0.583833333333335</c:v>
                </c:pt>
                <c:pt idx="16">
                  <c:v>-0.516499999999999</c:v>
                </c:pt>
                <c:pt idx="17">
                  <c:v>-0.484500000000001</c:v>
                </c:pt>
                <c:pt idx="18">
                  <c:v>-0.0451666666666686</c:v>
                </c:pt>
                <c:pt idx="19">
                  <c:v>0.0326666666666657</c:v>
                </c:pt>
                <c:pt idx="20">
                  <c:v>0.0164999999999988</c:v>
                </c:pt>
                <c:pt idx="21">
                  <c:v>0.0371666666666659</c:v>
                </c:pt>
                <c:pt idx="22">
                  <c:v>0.0203333333333315</c:v>
                </c:pt>
                <c:pt idx="23">
                  <c:v>0.0370000000000008</c:v>
                </c:pt>
                <c:pt idx="24">
                  <c:v>0.0250000000000004</c:v>
                </c:pt>
                <c:pt idx="25">
                  <c:v>0.0363333333333333</c:v>
                </c:pt>
                <c:pt idx="26">
                  <c:v>0.0410000000000004</c:v>
                </c:pt>
                <c:pt idx="27">
                  <c:v>0.173333333333336</c:v>
                </c:pt>
                <c:pt idx="28">
                  <c:v>-0.0168333333333326</c:v>
                </c:pt>
                <c:pt idx="29">
                  <c:v>-0.0453333333333337</c:v>
                </c:pt>
                <c:pt idx="30">
                  <c:v>-0.0413333333333341</c:v>
                </c:pt>
                <c:pt idx="31">
                  <c:v>-0.0366666666666671</c:v>
                </c:pt>
                <c:pt idx="32">
                  <c:v>-0.0161666666666669</c:v>
                </c:pt>
                <c:pt idx="33">
                  <c:v>-0.0370000000000008</c:v>
                </c:pt>
                <c:pt idx="34">
                  <c:v>-0.0161666666666669</c:v>
                </c:pt>
                <c:pt idx="35">
                  <c:v>-0.0161666666666669</c:v>
                </c:pt>
                <c:pt idx="36">
                  <c:v>-0.0161666666666669</c:v>
                </c:pt>
                <c:pt idx="37">
                  <c:v>-0.000166666666668647</c:v>
                </c:pt>
                <c:pt idx="38">
                  <c:v>-0.000166666666668647</c:v>
                </c:pt>
                <c:pt idx="39">
                  <c:v>-0.0330000000000012</c:v>
                </c:pt>
                <c:pt idx="40">
                  <c:v>-0.0166666666666675</c:v>
                </c:pt>
                <c:pt idx="41">
                  <c:v>-0.0085000000000015</c:v>
                </c:pt>
                <c:pt idx="42">
                  <c:v>-0.0043333333333333</c:v>
                </c:pt>
                <c:pt idx="43">
                  <c:v>-0.0043333333333333</c:v>
                </c:pt>
                <c:pt idx="44">
                  <c:v>-0.0201666666666682</c:v>
                </c:pt>
                <c:pt idx="45">
                  <c:v>-0.0410000000000004</c:v>
                </c:pt>
                <c:pt idx="46">
                  <c:v>-0.0370000000000008</c:v>
                </c:pt>
                <c:pt idx="47">
                  <c:v>-0.0370000000000008</c:v>
                </c:pt>
                <c:pt idx="48">
                  <c:v>-0.0406666666666666</c:v>
                </c:pt>
                <c:pt idx="49">
                  <c:v>-0.0368333333333322</c:v>
                </c:pt>
                <c:pt idx="50">
                  <c:v>-0.00399999999999956</c:v>
                </c:pt>
                <c:pt idx="51">
                  <c:v>-0.00399999999999956</c:v>
                </c:pt>
                <c:pt idx="52">
                  <c:v>-0.0206666666666671</c:v>
                </c:pt>
                <c:pt idx="53">
                  <c:v>-0.0124999999999993</c:v>
                </c:pt>
                <c:pt idx="54">
                  <c:v>-0.0283333333333324</c:v>
                </c:pt>
                <c:pt idx="55">
                  <c:v>-0.00799999999999912</c:v>
                </c:pt>
                <c:pt idx="56">
                  <c:v>-0.00799999999999912</c:v>
                </c:pt>
                <c:pt idx="57">
                  <c:v>-0.00833333333333286</c:v>
                </c:pt>
                <c:pt idx="58">
                  <c:v>-0.00433333333333152</c:v>
                </c:pt>
                <c:pt idx="59">
                  <c:v>0.0120000000000005</c:v>
                </c:pt>
                <c:pt idx="60">
                  <c:v>0.00833333333333463</c:v>
                </c:pt>
                <c:pt idx="61">
                  <c:v>0.0120000000000005</c:v>
                </c:pt>
                <c:pt idx="62">
                  <c:v>0.00833333333333463</c:v>
                </c:pt>
                <c:pt idx="63">
                  <c:v>-0.00799999999999912</c:v>
                </c:pt>
                <c:pt idx="64">
                  <c:v>0.00833333333333463</c:v>
                </c:pt>
                <c:pt idx="65">
                  <c:v>0.00833333333333463</c:v>
                </c:pt>
                <c:pt idx="66">
                  <c:v>0.00833333333333463</c:v>
                </c:pt>
                <c:pt idx="67">
                  <c:v>0.00433333333333508</c:v>
                </c:pt>
                <c:pt idx="68">
                  <c:v>-0.0120000000000005</c:v>
                </c:pt>
                <c:pt idx="69">
                  <c:v>-0.0120000000000005</c:v>
                </c:pt>
                <c:pt idx="70">
                  <c:v>-0.0120000000000005</c:v>
                </c:pt>
                <c:pt idx="71">
                  <c:v>-0.0161666666666669</c:v>
                </c:pt>
                <c:pt idx="72">
                  <c:v>-0.0161666666666669</c:v>
                </c:pt>
                <c:pt idx="73">
                  <c:v>-0.0161666666666669</c:v>
                </c:pt>
                <c:pt idx="74">
                  <c:v>-0.000166666666665094</c:v>
                </c:pt>
                <c:pt idx="75">
                  <c:v>-0.000166666666665094</c:v>
                </c:pt>
                <c:pt idx="76">
                  <c:v>-0.000166666666665094</c:v>
                </c:pt>
                <c:pt idx="77">
                  <c:v>-0.036999999999999</c:v>
                </c:pt>
                <c:pt idx="78">
                  <c:v>-0.0325000000000006</c:v>
                </c:pt>
                <c:pt idx="79">
                  <c:v>-0.044833333333333</c:v>
                </c:pt>
                <c:pt idx="80">
                  <c:v>-0.044833333333333</c:v>
                </c:pt>
                <c:pt idx="81">
                  <c:v>-0.0413333333333341</c:v>
                </c:pt>
                <c:pt idx="82">
                  <c:v>-0.0205000000000002</c:v>
                </c:pt>
                <c:pt idx="83">
                  <c:v>-0.0533333333333328</c:v>
                </c:pt>
                <c:pt idx="84">
                  <c:v>-0.0488333333333344</c:v>
                </c:pt>
                <c:pt idx="85">
                  <c:v>-0.0328333333333326</c:v>
                </c:pt>
                <c:pt idx="86">
                  <c:v>-0.0370000000000008</c:v>
                </c:pt>
                <c:pt idx="87">
                  <c:v>-0.0165000000000024</c:v>
                </c:pt>
                <c:pt idx="88">
                  <c:v>-0.049333333333335</c:v>
                </c:pt>
                <c:pt idx="89">
                  <c:v>-0.0576666666666679</c:v>
                </c:pt>
                <c:pt idx="90">
                  <c:v>-0.0531666666666659</c:v>
                </c:pt>
                <c:pt idx="91">
                  <c:v>-0.0368333333333339</c:v>
                </c:pt>
                <c:pt idx="92">
                  <c:v>-0.0408333333333335</c:v>
                </c:pt>
                <c:pt idx="93">
                  <c:v>-0.0368333333333339</c:v>
                </c:pt>
                <c:pt idx="94">
                  <c:v>-0.0576666666666679</c:v>
                </c:pt>
                <c:pt idx="95">
                  <c:v>-0.0370000000000008</c:v>
                </c:pt>
                <c:pt idx="96">
                  <c:v>-0.0330000000000012</c:v>
                </c:pt>
                <c:pt idx="97">
                  <c:v>-0.0325000000000006</c:v>
                </c:pt>
                <c:pt idx="98">
                  <c:v>-0.0491666666666663</c:v>
                </c:pt>
                <c:pt idx="99">
                  <c:v>-0.0364999999999984</c:v>
                </c:pt>
                <c:pt idx="100">
                  <c:v>-0.0533333333333328</c:v>
                </c:pt>
                <c:pt idx="101">
                  <c:v>-0.0331666666666663</c:v>
                </c:pt>
                <c:pt idx="102">
                  <c:v>-0.0489999999999995</c:v>
                </c:pt>
                <c:pt idx="103">
                  <c:v>-0.0488333333333326</c:v>
                </c:pt>
                <c:pt idx="104">
                  <c:v>-0.0488333333333326</c:v>
                </c:pt>
                <c:pt idx="105">
                  <c:v>-0.0528333333333322</c:v>
                </c:pt>
                <c:pt idx="106">
                  <c:v>-0.0941666666666663</c:v>
                </c:pt>
                <c:pt idx="107">
                  <c:v>-0.196166666666668</c:v>
                </c:pt>
                <c:pt idx="108">
                  <c:v>-0.237</c:v>
                </c:pt>
                <c:pt idx="109">
                  <c:v>-0.278</c:v>
                </c:pt>
                <c:pt idx="110">
                  <c:v>-0.307166666666667</c:v>
                </c:pt>
                <c:pt idx="111">
                  <c:v>-0.348166666666668</c:v>
                </c:pt>
                <c:pt idx="112">
                  <c:v>-0.323333333333334</c:v>
                </c:pt>
                <c:pt idx="113">
                  <c:v>-0.380666666666666</c:v>
                </c:pt>
                <c:pt idx="114">
                  <c:v>-0.364666666666666</c:v>
                </c:pt>
                <c:pt idx="115">
                  <c:v>-0.352499999999999</c:v>
                </c:pt>
                <c:pt idx="116">
                  <c:v>-0.3445</c:v>
                </c:pt>
                <c:pt idx="117">
                  <c:v>-0.349</c:v>
                </c:pt>
                <c:pt idx="118">
                  <c:v>-0.328666666666667</c:v>
                </c:pt>
                <c:pt idx="119">
                  <c:v>-0.291833333333333</c:v>
                </c:pt>
                <c:pt idx="120">
                  <c:v>-0.283000000000001</c:v>
                </c:pt>
                <c:pt idx="121">
                  <c:v>-0.287500000000001</c:v>
                </c:pt>
                <c:pt idx="122">
                  <c:v>-0.279333333333335</c:v>
                </c:pt>
                <c:pt idx="123">
                  <c:v>-0.262666666666668</c:v>
                </c:pt>
                <c:pt idx="124">
                  <c:v>-0.242333333333333</c:v>
                </c:pt>
                <c:pt idx="125">
                  <c:v>-0.2545</c:v>
                </c:pt>
                <c:pt idx="126">
                  <c:v>-0.258666666666667</c:v>
                </c:pt>
                <c:pt idx="127">
                  <c:v>-0.258999999999999</c:v>
                </c:pt>
                <c:pt idx="128">
                  <c:v>-0.238833333333332</c:v>
                </c:pt>
                <c:pt idx="129">
                  <c:v>-0.243</c:v>
                </c:pt>
                <c:pt idx="130">
                  <c:v>-0.255000000000001</c:v>
                </c:pt>
                <c:pt idx="131">
                  <c:v>-0.254666666666667</c:v>
                </c:pt>
                <c:pt idx="132">
                  <c:v>-0.238833333333334</c:v>
                </c:pt>
                <c:pt idx="133">
                  <c:v>-0.234500000000001</c:v>
                </c:pt>
                <c:pt idx="134">
                  <c:v>-0.217833333333335</c:v>
                </c:pt>
                <c:pt idx="135">
                  <c:v>-0.238333333333333</c:v>
                </c:pt>
                <c:pt idx="136">
                  <c:v>-0.238333333333333</c:v>
                </c:pt>
                <c:pt idx="137">
                  <c:v>-0.234666666666667</c:v>
                </c:pt>
                <c:pt idx="138">
                  <c:v>-0.209833333333334</c:v>
                </c:pt>
                <c:pt idx="139">
                  <c:v>-0.185</c:v>
                </c:pt>
                <c:pt idx="140">
                  <c:v>-0.193500000000002</c:v>
                </c:pt>
                <c:pt idx="141">
                  <c:v>-0.152166666666666</c:v>
                </c:pt>
                <c:pt idx="142">
                  <c:v>-0.177000000000001</c:v>
                </c:pt>
                <c:pt idx="143">
                  <c:v>-0.168666666666667</c:v>
                </c:pt>
                <c:pt idx="144">
                  <c:v>-0.168833333333334</c:v>
                </c:pt>
                <c:pt idx="145">
                  <c:v>-0.164666666666667</c:v>
                </c:pt>
                <c:pt idx="146">
                  <c:v>-0.180499999999999</c:v>
                </c:pt>
                <c:pt idx="147">
                  <c:v>-0.1435</c:v>
                </c:pt>
                <c:pt idx="148">
                  <c:v>-0.111000000000001</c:v>
                </c:pt>
                <c:pt idx="149">
                  <c:v>-0.107333333333335</c:v>
                </c:pt>
                <c:pt idx="150">
                  <c:v>-0.115</c:v>
                </c:pt>
                <c:pt idx="151">
                  <c:v>-0.144000000000002</c:v>
                </c:pt>
                <c:pt idx="152">
                  <c:v>-0.0950000000000006</c:v>
                </c:pt>
                <c:pt idx="153">
                  <c:v>-0.127499999999999</c:v>
                </c:pt>
                <c:pt idx="154">
                  <c:v>-0.114666666666666</c:v>
                </c:pt>
                <c:pt idx="155">
                  <c:v>-0.143666666666666</c:v>
                </c:pt>
                <c:pt idx="156">
                  <c:v>-0.168166666666666</c:v>
                </c:pt>
                <c:pt idx="157">
                  <c:v>-0.176333333333332</c:v>
                </c:pt>
                <c:pt idx="158">
                  <c:v>-0.205500000000001</c:v>
                </c:pt>
                <c:pt idx="159">
                  <c:v>-0.233666666666666</c:v>
                </c:pt>
                <c:pt idx="160">
                  <c:v>-0.217166666666667</c:v>
                </c:pt>
                <c:pt idx="161">
                  <c:v>-0.221500000000001</c:v>
                </c:pt>
                <c:pt idx="162">
                  <c:v>-0.343666666666667</c:v>
                </c:pt>
                <c:pt idx="163">
                  <c:v>-0.413166666666665</c:v>
                </c:pt>
                <c:pt idx="164">
                  <c:v>-0.421166666666668</c:v>
                </c:pt>
                <c:pt idx="165">
                  <c:v>-0.401</c:v>
                </c:pt>
                <c:pt idx="166">
                  <c:v>-0.462166666666667</c:v>
                </c:pt>
                <c:pt idx="167">
                  <c:v>-0.470499999999999</c:v>
                </c:pt>
                <c:pt idx="168">
                  <c:v>-0.453999999999999</c:v>
                </c:pt>
                <c:pt idx="169">
                  <c:v>-0.458166666666667</c:v>
                </c:pt>
                <c:pt idx="170">
                  <c:v>-0.482000000000001</c:v>
                </c:pt>
                <c:pt idx="171">
                  <c:v>-0.527333333333335</c:v>
                </c:pt>
                <c:pt idx="172">
                  <c:v>-0.547000000000001</c:v>
                </c:pt>
                <c:pt idx="173">
                  <c:v>-0.551166666666665</c:v>
                </c:pt>
                <c:pt idx="174">
                  <c:v>-0.531000000000001</c:v>
                </c:pt>
                <c:pt idx="175">
                  <c:v>-0.547166666666666</c:v>
                </c:pt>
                <c:pt idx="176">
                  <c:v>-0.530333333333333</c:v>
                </c:pt>
                <c:pt idx="177">
                  <c:v>-0.571</c:v>
                </c:pt>
                <c:pt idx="178">
                  <c:v>-0.575333333333331</c:v>
                </c:pt>
                <c:pt idx="179">
                  <c:v>-0.575166666666664</c:v>
                </c:pt>
                <c:pt idx="180">
                  <c:v>-0.570499999999999</c:v>
                </c:pt>
                <c:pt idx="181">
                  <c:v>-0.623666666666667</c:v>
                </c:pt>
                <c:pt idx="182">
                  <c:v>-0.579333333333334</c:v>
                </c:pt>
                <c:pt idx="183">
                  <c:v>-0.647999999999998</c:v>
                </c:pt>
                <c:pt idx="184">
                  <c:v>-0.619666666666667</c:v>
                </c:pt>
                <c:pt idx="185">
                  <c:v>-0.635499999999999</c:v>
                </c:pt>
                <c:pt idx="186">
                  <c:v>-0.717166666666666</c:v>
                </c:pt>
                <c:pt idx="187">
                  <c:v>-0.696666666666667</c:v>
                </c:pt>
                <c:pt idx="188">
                  <c:v>-0.680166666666666</c:v>
                </c:pt>
                <c:pt idx="189">
                  <c:v>-0.705</c:v>
                </c:pt>
                <c:pt idx="190">
                  <c:v>-0.716666666666667</c:v>
                </c:pt>
                <c:pt idx="191">
                  <c:v>-0.761666666666667</c:v>
                </c:pt>
                <c:pt idx="192">
                  <c:v>-0.728833333333334</c:v>
                </c:pt>
                <c:pt idx="193">
                  <c:v>-0.757333333333332</c:v>
                </c:pt>
                <c:pt idx="194">
                  <c:v>-0.752999999999998</c:v>
                </c:pt>
                <c:pt idx="195">
                  <c:v>-0.720333333333333</c:v>
                </c:pt>
                <c:pt idx="196">
                  <c:v>-0.700000000000001</c:v>
                </c:pt>
                <c:pt idx="197">
                  <c:v>-0.735666666666665</c:v>
                </c:pt>
                <c:pt idx="198">
                  <c:v>-0.716166666666666</c:v>
                </c:pt>
                <c:pt idx="199">
                  <c:v>-0.772333333333332</c:v>
                </c:pt>
                <c:pt idx="200">
                  <c:v>-0.682333333333332</c:v>
                </c:pt>
                <c:pt idx="201">
                  <c:v>-0.625166666666669</c:v>
                </c:pt>
                <c:pt idx="202">
                  <c:v>-0.6455</c:v>
                </c:pt>
                <c:pt idx="203">
                  <c:v>-0.601166666666668</c:v>
                </c:pt>
                <c:pt idx="204">
                  <c:v>-0.637</c:v>
                </c:pt>
                <c:pt idx="205">
                  <c:v>-0.681666666666667</c:v>
                </c:pt>
                <c:pt idx="206">
                  <c:v>-0.648500000000002</c:v>
                </c:pt>
                <c:pt idx="207">
                  <c:v>-0.571</c:v>
                </c:pt>
                <c:pt idx="208">
                  <c:v>-0.3375</c:v>
                </c:pt>
                <c:pt idx="209">
                  <c:v>-0.0371666666666659</c:v>
                </c:pt>
                <c:pt idx="210">
                  <c:v>0.135333333333334</c:v>
                </c:pt>
                <c:pt idx="211">
                  <c:v>0.152166666666666</c:v>
                </c:pt>
                <c:pt idx="212">
                  <c:v>0.119666666666665</c:v>
                </c:pt>
                <c:pt idx="213">
                  <c:v>0.131</c:v>
                </c:pt>
                <c:pt idx="214">
                  <c:v>0.0986666666666664</c:v>
                </c:pt>
                <c:pt idx="215">
                  <c:v>0.0531666666666659</c:v>
                </c:pt>
                <c:pt idx="216">
                  <c:v>0.0329999999999995</c:v>
                </c:pt>
                <c:pt idx="217">
                  <c:v>0.0125000000000011</c:v>
                </c:pt>
                <c:pt idx="218">
                  <c:v>0.024166666666666</c:v>
                </c:pt>
                <c:pt idx="219">
                  <c:v>0.00383333333333446</c:v>
                </c:pt>
                <c:pt idx="220">
                  <c:v>0.0205000000000002</c:v>
                </c:pt>
                <c:pt idx="221">
                  <c:v>0.000166666666665094</c:v>
                </c:pt>
                <c:pt idx="222">
                  <c:v>0.0326666666666675</c:v>
                </c:pt>
                <c:pt idx="223">
                  <c:v>0.0</c:v>
                </c:pt>
                <c:pt idx="224">
                  <c:v>-0.00399999999999956</c:v>
                </c:pt>
                <c:pt idx="225">
                  <c:v>0.0120000000000005</c:v>
                </c:pt>
                <c:pt idx="226">
                  <c:v>-0.00383333333333269</c:v>
                </c:pt>
                <c:pt idx="227">
                  <c:v>-0.0206666666666653</c:v>
                </c:pt>
                <c:pt idx="228">
                  <c:v>-0.0365000000000002</c:v>
                </c:pt>
                <c:pt idx="229">
                  <c:v>-0.00383333333333269</c:v>
                </c:pt>
                <c:pt idx="230">
                  <c:v>-0.0206666666666653</c:v>
                </c:pt>
                <c:pt idx="231">
                  <c:v>0.0120000000000022</c:v>
                </c:pt>
                <c:pt idx="232">
                  <c:v>0.0120000000000022</c:v>
                </c:pt>
                <c:pt idx="233">
                  <c:v>0.0165000000000006</c:v>
                </c:pt>
                <c:pt idx="234">
                  <c:v>0.0165000000000006</c:v>
                </c:pt>
                <c:pt idx="235">
                  <c:v>0.0165000000000006</c:v>
                </c:pt>
                <c:pt idx="236">
                  <c:v>-0.000166666666665094</c:v>
                </c:pt>
                <c:pt idx="237">
                  <c:v>-0.0571666666666655</c:v>
                </c:pt>
                <c:pt idx="238">
                  <c:v>-0.0616666666666656</c:v>
                </c:pt>
                <c:pt idx="239">
                  <c:v>-0.0408333333333335</c:v>
                </c:pt>
                <c:pt idx="240">
                  <c:v>-0.0449999999999999</c:v>
                </c:pt>
                <c:pt idx="241">
                  <c:v>-0.0449999999999999</c:v>
                </c:pt>
                <c:pt idx="242">
                  <c:v>-0.0449999999999999</c:v>
                </c:pt>
                <c:pt idx="243">
                  <c:v>-0.0616666666666656</c:v>
                </c:pt>
                <c:pt idx="244">
                  <c:v>-0.0816666666666652</c:v>
                </c:pt>
                <c:pt idx="245">
                  <c:v>-0.0491666666666646</c:v>
                </c:pt>
                <c:pt idx="246">
                  <c:v>-0.0651666666666664</c:v>
                </c:pt>
                <c:pt idx="247">
                  <c:v>-0.0446666666666662</c:v>
                </c:pt>
                <c:pt idx="248">
                  <c:v>-0.0246666666666666</c:v>
                </c:pt>
                <c:pt idx="249">
                  <c:v>-0.0409999999999986</c:v>
                </c:pt>
                <c:pt idx="250">
                  <c:v>-0.0201666666666664</c:v>
                </c:pt>
                <c:pt idx="251">
                  <c:v>-0.0043333333333333</c:v>
                </c:pt>
                <c:pt idx="252">
                  <c:v>-0.0201666666666664</c:v>
                </c:pt>
                <c:pt idx="253">
                  <c:v>-0.0406666666666666</c:v>
                </c:pt>
                <c:pt idx="254">
                  <c:v>-0.0246666666666666</c:v>
                </c:pt>
                <c:pt idx="255">
                  <c:v>-0.0243333333333329</c:v>
                </c:pt>
                <c:pt idx="256">
                  <c:v>-0.0246666666666666</c:v>
                </c:pt>
                <c:pt idx="257">
                  <c:v>-0.0243333333333346</c:v>
                </c:pt>
                <c:pt idx="258">
                  <c:v>-0.0246666666666666</c:v>
                </c:pt>
                <c:pt idx="259">
                  <c:v>-0.00833333333333463</c:v>
                </c:pt>
                <c:pt idx="260">
                  <c:v>-0.00833333333333463</c:v>
                </c:pt>
                <c:pt idx="261">
                  <c:v>-0.00383333333333446</c:v>
                </c:pt>
                <c:pt idx="262">
                  <c:v>-0.0206666666666671</c:v>
                </c:pt>
                <c:pt idx="263">
                  <c:v>-0.00383333333333269</c:v>
                </c:pt>
                <c:pt idx="264">
                  <c:v>-0.00016666666666687</c:v>
                </c:pt>
                <c:pt idx="265">
                  <c:v>-0.00383333333333446</c:v>
                </c:pt>
                <c:pt idx="266">
                  <c:v>-0.0206666666666671</c:v>
                </c:pt>
                <c:pt idx="267">
                  <c:v>-0.00800000000000089</c:v>
                </c:pt>
                <c:pt idx="268">
                  <c:v>-0.00833333333333286</c:v>
                </c:pt>
                <c:pt idx="269">
                  <c:v>-0.0406666666666666</c:v>
                </c:pt>
                <c:pt idx="270">
                  <c:v>-0.0246666666666666</c:v>
                </c:pt>
                <c:pt idx="271">
                  <c:v>-0.045166666666665</c:v>
                </c:pt>
                <c:pt idx="272">
                  <c:v>-0.0283333333333324</c:v>
                </c:pt>
                <c:pt idx="273">
                  <c:v>-0.028833333333333</c:v>
                </c:pt>
                <c:pt idx="274">
                  <c:v>-0.0243333333333329</c:v>
                </c:pt>
                <c:pt idx="275">
                  <c:v>-0.0446666666666662</c:v>
                </c:pt>
                <c:pt idx="276">
                  <c:v>-0.0201666666666664</c:v>
                </c:pt>
                <c:pt idx="277">
                  <c:v>-0.0411666666666655</c:v>
                </c:pt>
                <c:pt idx="278">
                  <c:v>-0.0408333333333335</c:v>
                </c:pt>
                <c:pt idx="279">
                  <c:v>-0.044833333333333</c:v>
                </c:pt>
                <c:pt idx="280">
                  <c:v>-0.0411666666666672</c:v>
                </c:pt>
                <c:pt idx="281">
                  <c:v>-0.0371666666666677</c:v>
                </c:pt>
                <c:pt idx="282">
                  <c:v>-0.016333333333332</c:v>
                </c:pt>
                <c:pt idx="283">
                  <c:v>0.00450000000000017</c:v>
                </c:pt>
                <c:pt idx="284">
                  <c:v>-0.0118333333333318</c:v>
                </c:pt>
                <c:pt idx="285">
                  <c:v>-0.00833333333333463</c:v>
                </c:pt>
                <c:pt idx="286">
                  <c:v>-0.00783333333333225</c:v>
                </c:pt>
                <c:pt idx="287">
                  <c:v>0.0085000000000015</c:v>
                </c:pt>
                <c:pt idx="288">
                  <c:v>0.0085000000000015</c:v>
                </c:pt>
                <c:pt idx="289">
                  <c:v>0.0085000000000015</c:v>
                </c:pt>
                <c:pt idx="290">
                  <c:v>0.0043333333333333</c:v>
                </c:pt>
                <c:pt idx="291">
                  <c:v>0.0043333333333333</c:v>
                </c:pt>
                <c:pt idx="292">
                  <c:v>0.0043333333333333</c:v>
                </c:pt>
                <c:pt idx="293">
                  <c:v>-0.0206666666666671</c:v>
                </c:pt>
                <c:pt idx="294">
                  <c:v>-0.0406666666666666</c:v>
                </c:pt>
                <c:pt idx="295">
                  <c:v>-0.0243333333333329</c:v>
                </c:pt>
                <c:pt idx="296">
                  <c:v>-0.0288333333333313</c:v>
                </c:pt>
                <c:pt idx="297">
                  <c:v>-0.0446666666666662</c:v>
                </c:pt>
                <c:pt idx="298">
                  <c:v>-0.0243333333333329</c:v>
                </c:pt>
                <c:pt idx="299">
                  <c:v>-0.0410000000000004</c:v>
                </c:pt>
                <c:pt idx="300">
                  <c:v>-0.00799999999999912</c:v>
                </c:pt>
                <c:pt idx="301">
                  <c:v>-0.00833333333333108</c:v>
                </c:pt>
                <c:pt idx="302">
                  <c:v>-0.0243333333333311</c:v>
                </c:pt>
                <c:pt idx="303">
                  <c:v>-0.0206666666666653</c:v>
                </c:pt>
                <c:pt idx="304">
                  <c:v>0.0165000000000006</c:v>
                </c:pt>
                <c:pt idx="305">
                  <c:v>-0.0201666666666664</c:v>
                </c:pt>
                <c:pt idx="306">
                  <c:v>-0.0043333333333333</c:v>
                </c:pt>
                <c:pt idx="307">
                  <c:v>-0.00383333333333446</c:v>
                </c:pt>
                <c:pt idx="308">
                  <c:v>0.0164999999999988</c:v>
                </c:pt>
                <c:pt idx="309">
                  <c:v>0.00016666666666687</c:v>
                </c:pt>
                <c:pt idx="310">
                  <c:v>-0.0325000000000006</c:v>
                </c:pt>
                <c:pt idx="311">
                  <c:v>-0.0328333333333326</c:v>
                </c:pt>
                <c:pt idx="312">
                  <c:v>-0.0161666666666669</c:v>
                </c:pt>
                <c:pt idx="313">
                  <c:v>-0.0161666666666669</c:v>
                </c:pt>
                <c:pt idx="314">
                  <c:v>-0.00016666666666687</c:v>
                </c:pt>
                <c:pt idx="315">
                  <c:v>0.000166666666668647</c:v>
                </c:pt>
                <c:pt idx="316">
                  <c:v>-0.0164999999999988</c:v>
                </c:pt>
                <c:pt idx="317">
                  <c:v>-0.0201666666666647</c:v>
                </c:pt>
                <c:pt idx="318">
                  <c:v>-0.0243333333333311</c:v>
                </c:pt>
                <c:pt idx="319">
                  <c:v>-0.00433333333333152</c:v>
                </c:pt>
                <c:pt idx="320">
                  <c:v>-0.0409999999999986</c:v>
                </c:pt>
                <c:pt idx="321">
                  <c:v>-0.0288333333333313</c:v>
                </c:pt>
                <c:pt idx="322">
                  <c:v>-0.00799999999999912</c:v>
                </c:pt>
                <c:pt idx="323">
                  <c:v>-0.00799999999999912</c:v>
                </c:pt>
                <c:pt idx="324">
                  <c:v>-0.00799999999999912</c:v>
                </c:pt>
                <c:pt idx="325">
                  <c:v>-0.00799999999999912</c:v>
                </c:pt>
                <c:pt idx="326">
                  <c:v>-0.0206666666666653</c:v>
                </c:pt>
                <c:pt idx="327">
                  <c:v>-0.0246666666666648</c:v>
                </c:pt>
                <c:pt idx="328">
                  <c:v>-0.0406666666666648</c:v>
                </c:pt>
                <c:pt idx="329">
                  <c:v>-0.0488333333333326</c:v>
                </c:pt>
                <c:pt idx="330">
                  <c:v>-0.0288333333333313</c:v>
                </c:pt>
                <c:pt idx="331">
                  <c:v>-0.0288333333333313</c:v>
                </c:pt>
                <c:pt idx="332">
                  <c:v>-0.00383333333333446</c:v>
                </c:pt>
                <c:pt idx="333">
                  <c:v>0.00016666666666687</c:v>
                </c:pt>
                <c:pt idx="334">
                  <c:v>0.00016666666666687</c:v>
                </c:pt>
                <c:pt idx="335">
                  <c:v>0.00016666666666687</c:v>
                </c:pt>
                <c:pt idx="336">
                  <c:v>0.0210000000000008</c:v>
                </c:pt>
                <c:pt idx="337">
                  <c:v>0.0210000000000008</c:v>
                </c:pt>
                <c:pt idx="338">
                  <c:v>0.00466666666666882</c:v>
                </c:pt>
                <c:pt idx="339">
                  <c:v>-0.00383333333333446</c:v>
                </c:pt>
                <c:pt idx="340">
                  <c:v>0.0164999999999988</c:v>
                </c:pt>
                <c:pt idx="341">
                  <c:v>-0.0043333333333333</c:v>
                </c:pt>
                <c:pt idx="342">
                  <c:v>-0.0161666666666669</c:v>
                </c:pt>
                <c:pt idx="343">
                  <c:v>-0.0161666666666669</c:v>
                </c:pt>
                <c:pt idx="344">
                  <c:v>-0.0161666666666669</c:v>
                </c:pt>
                <c:pt idx="345">
                  <c:v>-0.0161666666666669</c:v>
                </c:pt>
                <c:pt idx="346">
                  <c:v>0.00016666666666687</c:v>
                </c:pt>
                <c:pt idx="347">
                  <c:v>-0.0161666666666669</c:v>
                </c:pt>
                <c:pt idx="348">
                  <c:v>-0.0201666666666664</c:v>
                </c:pt>
                <c:pt idx="349">
                  <c:v>-0.0201666666666664</c:v>
                </c:pt>
                <c:pt idx="350">
                  <c:v>-0.0201666666666664</c:v>
                </c:pt>
                <c:pt idx="351">
                  <c:v>-0.0201666666666664</c:v>
                </c:pt>
                <c:pt idx="352">
                  <c:v>-0.0201666666666664</c:v>
                </c:pt>
                <c:pt idx="353">
                  <c:v>-0.0201666666666664</c:v>
                </c:pt>
                <c:pt idx="354">
                  <c:v>-0.0201666666666664</c:v>
                </c:pt>
                <c:pt idx="355">
                  <c:v>-0.0201666666666664</c:v>
                </c:pt>
                <c:pt idx="356">
                  <c:v>-0.0201666666666664</c:v>
                </c:pt>
                <c:pt idx="357">
                  <c:v>-0.0201666666666664</c:v>
                </c:pt>
                <c:pt idx="358">
                  <c:v>-0.000166666666665094</c:v>
                </c:pt>
                <c:pt idx="359">
                  <c:v>-0.000166666666665094</c:v>
                </c:pt>
                <c:pt idx="360">
                  <c:v>-0.000166666666665094</c:v>
                </c:pt>
                <c:pt idx="361">
                  <c:v>-0.0043333333333333</c:v>
                </c:pt>
                <c:pt idx="362">
                  <c:v>0.0164999999999988</c:v>
                </c:pt>
                <c:pt idx="363">
                  <c:v>0.0164999999999988</c:v>
                </c:pt>
                <c:pt idx="364">
                  <c:v>0.0124999999999993</c:v>
                </c:pt>
                <c:pt idx="365">
                  <c:v>0.0124999999999993</c:v>
                </c:pt>
                <c:pt idx="366">
                  <c:v>0.0124999999999993</c:v>
                </c:pt>
                <c:pt idx="367">
                  <c:v>0.012833333333333</c:v>
                </c:pt>
                <c:pt idx="368">
                  <c:v>-0.0406666666666666</c:v>
                </c:pt>
                <c:pt idx="369">
                  <c:v>-0.0246666666666666</c:v>
                </c:pt>
                <c:pt idx="370">
                  <c:v>-0.0288333333333348</c:v>
                </c:pt>
                <c:pt idx="371">
                  <c:v>-0.0288333333333348</c:v>
                </c:pt>
                <c:pt idx="372">
                  <c:v>-0.0246666666666666</c:v>
                </c:pt>
                <c:pt idx="373">
                  <c:v>-0.0246666666666666</c:v>
                </c:pt>
                <c:pt idx="374">
                  <c:v>0.000166666666665094</c:v>
                </c:pt>
                <c:pt idx="375">
                  <c:v>0.000166666666665094</c:v>
                </c:pt>
                <c:pt idx="376">
                  <c:v>0.000166666666665094</c:v>
                </c:pt>
                <c:pt idx="377">
                  <c:v>0.000166666666665094</c:v>
                </c:pt>
                <c:pt idx="378">
                  <c:v>0.000166666666665094</c:v>
                </c:pt>
                <c:pt idx="379">
                  <c:v>0.000166666666665094</c:v>
                </c:pt>
                <c:pt idx="380">
                  <c:v>0.000166666666665094</c:v>
                </c:pt>
                <c:pt idx="381">
                  <c:v>0.0201666666666647</c:v>
                </c:pt>
                <c:pt idx="382">
                  <c:v>0.0201666666666647</c:v>
                </c:pt>
                <c:pt idx="383">
                  <c:v>0.0201666666666647</c:v>
                </c:pt>
                <c:pt idx="384">
                  <c:v>0.0161666666666669</c:v>
                </c:pt>
                <c:pt idx="385">
                  <c:v>0.0201666666666647</c:v>
                </c:pt>
                <c:pt idx="386">
                  <c:v>0.036999999999999</c:v>
                </c:pt>
                <c:pt idx="387">
                  <c:v>0.0201666666666647</c:v>
                </c:pt>
                <c:pt idx="388">
                  <c:v>0.0201666666666647</c:v>
                </c:pt>
                <c:pt idx="389">
                  <c:v>0.0161666666666669</c:v>
                </c:pt>
                <c:pt idx="390">
                  <c:v>-0.00383333333333269</c:v>
                </c:pt>
                <c:pt idx="391">
                  <c:v>0.0</c:v>
                </c:pt>
                <c:pt idx="392">
                  <c:v>0.000666666666667481</c:v>
                </c:pt>
                <c:pt idx="393">
                  <c:v>0.0164999999999988</c:v>
                </c:pt>
                <c:pt idx="394">
                  <c:v>-0.000166666666665094</c:v>
                </c:pt>
                <c:pt idx="395">
                  <c:v>0.00383333333333446</c:v>
                </c:pt>
                <c:pt idx="396">
                  <c:v>-0.0161666666666669</c:v>
                </c:pt>
                <c:pt idx="397">
                  <c:v>-0.0161666666666669</c:v>
                </c:pt>
                <c:pt idx="398">
                  <c:v>-0.0161666666666669</c:v>
                </c:pt>
                <c:pt idx="399">
                  <c:v>-0.0161666666666669</c:v>
                </c:pt>
                <c:pt idx="400">
                  <c:v>0.000166666666668647</c:v>
                </c:pt>
                <c:pt idx="401">
                  <c:v>-0.0161666666666669</c:v>
                </c:pt>
                <c:pt idx="402">
                  <c:v>0.00016666666666687</c:v>
                </c:pt>
                <c:pt idx="403">
                  <c:v>0.00016666666666687</c:v>
                </c:pt>
                <c:pt idx="404">
                  <c:v>-0.0161666666666669</c:v>
                </c:pt>
                <c:pt idx="405">
                  <c:v>-0.0161666666666669</c:v>
                </c:pt>
                <c:pt idx="406">
                  <c:v>0.00383333333333446</c:v>
                </c:pt>
                <c:pt idx="407">
                  <c:v>-0.000166666666665094</c:v>
                </c:pt>
                <c:pt idx="408">
                  <c:v>0.0206666666666671</c:v>
                </c:pt>
                <c:pt idx="409">
                  <c:v>0.0164999999999988</c:v>
                </c:pt>
                <c:pt idx="410">
                  <c:v>0.0164999999999988</c:v>
                </c:pt>
                <c:pt idx="411">
                  <c:v>0.033333333333335</c:v>
                </c:pt>
                <c:pt idx="412">
                  <c:v>0.000666666666667481</c:v>
                </c:pt>
                <c:pt idx="413">
                  <c:v>0.0</c:v>
                </c:pt>
                <c:pt idx="414">
                  <c:v>0.0</c:v>
                </c:pt>
                <c:pt idx="415">
                  <c:v>-0.0164999999999988</c:v>
                </c:pt>
                <c:pt idx="416">
                  <c:v>0.000166666666665094</c:v>
                </c:pt>
                <c:pt idx="417">
                  <c:v>-0.00383333333333269</c:v>
                </c:pt>
                <c:pt idx="418">
                  <c:v>-0.00383333333333269</c:v>
                </c:pt>
                <c:pt idx="419">
                  <c:v>-0.0085000000000015</c:v>
                </c:pt>
                <c:pt idx="420">
                  <c:v>-0.0248333333333353</c:v>
                </c:pt>
                <c:pt idx="421">
                  <c:v>-0.0411666666666672</c:v>
                </c:pt>
                <c:pt idx="422">
                  <c:v>-0.0453333333333337</c:v>
                </c:pt>
                <c:pt idx="423">
                  <c:v>-0.0244999999999997</c:v>
                </c:pt>
                <c:pt idx="424">
                  <c:v>-0.0244999999999997</c:v>
                </c:pt>
                <c:pt idx="425">
                  <c:v>-0.0203333333333333</c:v>
                </c:pt>
                <c:pt idx="426">
                  <c:v>-0.0203333333333333</c:v>
                </c:pt>
                <c:pt idx="427">
                  <c:v>-0.0203333333333333</c:v>
                </c:pt>
                <c:pt idx="428">
                  <c:v>0.0</c:v>
                </c:pt>
                <c:pt idx="429">
                  <c:v>-0.0163333333333338</c:v>
                </c:pt>
                <c:pt idx="430">
                  <c:v>-0.0163333333333338</c:v>
                </c:pt>
                <c:pt idx="431">
                  <c:v>0.00366666666666759</c:v>
                </c:pt>
                <c:pt idx="432">
                  <c:v>0.00366666666666759</c:v>
                </c:pt>
                <c:pt idx="433">
                  <c:v>0.00366666666666759</c:v>
                </c:pt>
                <c:pt idx="434">
                  <c:v>0.00366666666666759</c:v>
                </c:pt>
                <c:pt idx="435">
                  <c:v>-0.0203333333333333</c:v>
                </c:pt>
                <c:pt idx="436">
                  <c:v>-0.000333333333333741</c:v>
                </c:pt>
                <c:pt idx="437">
                  <c:v>-0.000333333333333741</c:v>
                </c:pt>
                <c:pt idx="438">
                  <c:v>-0.00383333333333269</c:v>
                </c:pt>
                <c:pt idx="439">
                  <c:v>-0.0206666666666671</c:v>
                </c:pt>
                <c:pt idx="440">
                  <c:v>-0.0364999999999984</c:v>
                </c:pt>
                <c:pt idx="441">
                  <c:v>-0.00366666666666404</c:v>
                </c:pt>
                <c:pt idx="442">
                  <c:v>-0.0244999999999997</c:v>
                </c:pt>
                <c:pt idx="443">
                  <c:v>-0.0283333333333324</c:v>
                </c:pt>
                <c:pt idx="444">
                  <c:v>-0.045166666666665</c:v>
                </c:pt>
                <c:pt idx="445">
                  <c:v>0.00833333333333463</c:v>
                </c:pt>
                <c:pt idx="446">
                  <c:v>-0.0243333333333311</c:v>
                </c:pt>
                <c:pt idx="447">
                  <c:v>-0.0243333333333311</c:v>
                </c:pt>
                <c:pt idx="448">
                  <c:v>-0.036999999999999</c:v>
                </c:pt>
                <c:pt idx="449">
                  <c:v>-0.0201666666666664</c:v>
                </c:pt>
                <c:pt idx="450">
                  <c:v>-0.036999999999999</c:v>
                </c:pt>
                <c:pt idx="451">
                  <c:v>-0.0206666666666653</c:v>
                </c:pt>
                <c:pt idx="452">
                  <c:v>-0.0406666666666666</c:v>
                </c:pt>
                <c:pt idx="453">
                  <c:v>-0.0206666666666653</c:v>
                </c:pt>
                <c:pt idx="454">
                  <c:v>-0.036999999999999</c:v>
                </c:pt>
                <c:pt idx="455">
                  <c:v>-0.0161666666666669</c:v>
                </c:pt>
                <c:pt idx="456">
                  <c:v>-0.0201666666666664</c:v>
                </c:pt>
                <c:pt idx="457">
                  <c:v>-0.0043333333333333</c:v>
                </c:pt>
                <c:pt idx="458">
                  <c:v>0.0125000000000011</c:v>
                </c:pt>
                <c:pt idx="459">
                  <c:v>-0.0201666666666647</c:v>
                </c:pt>
                <c:pt idx="460">
                  <c:v>-0.0043333333333333</c:v>
                </c:pt>
                <c:pt idx="461">
                  <c:v>-0.0206666666666653</c:v>
                </c:pt>
                <c:pt idx="462">
                  <c:v>-0.0161666666666651</c:v>
                </c:pt>
                <c:pt idx="463">
                  <c:v>-0.0201666666666647</c:v>
                </c:pt>
                <c:pt idx="464">
                  <c:v>-0.000166666666665094</c:v>
                </c:pt>
                <c:pt idx="465">
                  <c:v>-0.00433333333333152</c:v>
                </c:pt>
                <c:pt idx="466">
                  <c:v>-0.00833333333333108</c:v>
                </c:pt>
                <c:pt idx="467">
                  <c:v>-0.00383333333333269</c:v>
                </c:pt>
                <c:pt idx="468">
                  <c:v>-0.0614999999999988</c:v>
                </c:pt>
                <c:pt idx="469">
                  <c:v>-0.0406666666666666</c:v>
                </c:pt>
                <c:pt idx="470">
                  <c:v>-0.0406666666666666</c:v>
                </c:pt>
                <c:pt idx="471">
                  <c:v>-0.0406666666666666</c:v>
                </c:pt>
                <c:pt idx="472">
                  <c:v>-0.0406666666666666</c:v>
                </c:pt>
                <c:pt idx="473">
                  <c:v>-0.0410000000000004</c:v>
                </c:pt>
                <c:pt idx="474">
                  <c:v>-0.045166666666665</c:v>
                </c:pt>
                <c:pt idx="475">
                  <c:v>-0.0243333333333329</c:v>
                </c:pt>
                <c:pt idx="476">
                  <c:v>-0.0243333333333329</c:v>
                </c:pt>
                <c:pt idx="477">
                  <c:v>-0.0243333333333329</c:v>
                </c:pt>
                <c:pt idx="478">
                  <c:v>-0.0243333333333329</c:v>
                </c:pt>
                <c:pt idx="479">
                  <c:v>-0.0243333333333329</c:v>
                </c:pt>
                <c:pt idx="480">
                  <c:v>-0.0243333333333329</c:v>
                </c:pt>
                <c:pt idx="481">
                  <c:v>-0.0243333333333329</c:v>
                </c:pt>
                <c:pt idx="482">
                  <c:v>-0.0201666666666664</c:v>
                </c:pt>
                <c:pt idx="483">
                  <c:v>-0.0243333333333329</c:v>
                </c:pt>
                <c:pt idx="484">
                  <c:v>-0.0243333333333329</c:v>
                </c:pt>
                <c:pt idx="485">
                  <c:v>-0.0243333333333329</c:v>
                </c:pt>
                <c:pt idx="486">
                  <c:v>-0.0201666666666664</c:v>
                </c:pt>
                <c:pt idx="487">
                  <c:v>-0.0201666666666664</c:v>
                </c:pt>
                <c:pt idx="488">
                  <c:v>-0.0161666666666669</c:v>
                </c:pt>
                <c:pt idx="489">
                  <c:v>0.00016666666666687</c:v>
                </c:pt>
                <c:pt idx="490">
                  <c:v>-0.0161666666666669</c:v>
                </c:pt>
                <c:pt idx="491">
                  <c:v>0.0043333333333333</c:v>
                </c:pt>
                <c:pt idx="492">
                  <c:v>0.0043333333333333</c:v>
                </c:pt>
                <c:pt idx="493">
                  <c:v>0.0161666666666669</c:v>
                </c:pt>
                <c:pt idx="494">
                  <c:v>-0.0206666666666653</c:v>
                </c:pt>
                <c:pt idx="495">
                  <c:v>-0.0243333333333329</c:v>
                </c:pt>
                <c:pt idx="496">
                  <c:v>-0.0243333333333329</c:v>
                </c:pt>
                <c:pt idx="497">
                  <c:v>-0.00383333333333269</c:v>
                </c:pt>
                <c:pt idx="498">
                  <c:v>0.0125000000000011</c:v>
                </c:pt>
                <c:pt idx="499">
                  <c:v>0.0165000000000006</c:v>
                </c:pt>
                <c:pt idx="500">
                  <c:v>-0.00433333333333152</c:v>
                </c:pt>
                <c:pt idx="501">
                  <c:v>-0.00433333333333152</c:v>
                </c:pt>
                <c:pt idx="502">
                  <c:v>-0.00433333333333152</c:v>
                </c:pt>
                <c:pt idx="503">
                  <c:v>-0.000166666666665094</c:v>
                </c:pt>
                <c:pt idx="504">
                  <c:v>-0.000166666666665094</c:v>
                </c:pt>
                <c:pt idx="505">
                  <c:v>-0.000166666666665094</c:v>
                </c:pt>
                <c:pt idx="506">
                  <c:v>-0.000166666666665094</c:v>
                </c:pt>
                <c:pt idx="507">
                  <c:v>-0.00433333333333152</c:v>
                </c:pt>
                <c:pt idx="508">
                  <c:v>0.0165000000000006</c:v>
                </c:pt>
                <c:pt idx="509">
                  <c:v>0.0165000000000006</c:v>
                </c:pt>
                <c:pt idx="510">
                  <c:v>0.0325000000000024</c:v>
                </c:pt>
                <c:pt idx="511">
                  <c:v>-0.0206666666666653</c:v>
                </c:pt>
                <c:pt idx="512">
                  <c:v>0.0165000000000024</c:v>
                </c:pt>
                <c:pt idx="513">
                  <c:v>-0.0161666666666669</c:v>
                </c:pt>
                <c:pt idx="514">
                  <c:v>-0.0201666666666664</c:v>
                </c:pt>
                <c:pt idx="515">
                  <c:v>-0.0043333333333333</c:v>
                </c:pt>
                <c:pt idx="516">
                  <c:v>-0.0043333333333333</c:v>
                </c:pt>
                <c:pt idx="517">
                  <c:v>-0.0043333333333333</c:v>
                </c:pt>
                <c:pt idx="518">
                  <c:v>-0.00399999999999956</c:v>
                </c:pt>
                <c:pt idx="519">
                  <c:v>-0.00399999999999956</c:v>
                </c:pt>
                <c:pt idx="520">
                  <c:v>-0.00816666666666599</c:v>
                </c:pt>
                <c:pt idx="521">
                  <c:v>-0.0408333333333335</c:v>
                </c:pt>
                <c:pt idx="522">
                  <c:v>-0.0406666666666666</c:v>
                </c:pt>
                <c:pt idx="523">
                  <c:v>-0.0446666666666662</c:v>
                </c:pt>
                <c:pt idx="524">
                  <c:v>-0.0410000000000004</c:v>
                </c:pt>
                <c:pt idx="525">
                  <c:v>-0.0410000000000004</c:v>
                </c:pt>
                <c:pt idx="526">
                  <c:v>-0.0410000000000004</c:v>
                </c:pt>
                <c:pt idx="527">
                  <c:v>-0.0161666666666669</c:v>
                </c:pt>
                <c:pt idx="528">
                  <c:v>-0.0489999999999995</c:v>
                </c:pt>
                <c:pt idx="529">
                  <c:v>-0.0489999999999995</c:v>
                </c:pt>
                <c:pt idx="530">
                  <c:v>-0.0201666666666647</c:v>
                </c:pt>
                <c:pt idx="531">
                  <c:v>-0.0201666666666647</c:v>
                </c:pt>
                <c:pt idx="532">
                  <c:v>-0.0410000000000004</c:v>
                </c:pt>
                <c:pt idx="533">
                  <c:v>-0.0246666666666666</c:v>
                </c:pt>
                <c:pt idx="534">
                  <c:v>-0.0406666666666666</c:v>
                </c:pt>
                <c:pt idx="535">
                  <c:v>-0.0573333333333341</c:v>
                </c:pt>
                <c:pt idx="536">
                  <c:v>-0.00399999999999956</c:v>
                </c:pt>
                <c:pt idx="537">
                  <c:v>0.0124999999999993</c:v>
                </c:pt>
                <c:pt idx="538">
                  <c:v>-0.0043333333333333</c:v>
                </c:pt>
                <c:pt idx="539">
                  <c:v>-0.0201666666666664</c:v>
                </c:pt>
                <c:pt idx="540">
                  <c:v>-0.0201666666666664</c:v>
                </c:pt>
                <c:pt idx="541">
                  <c:v>-0.0201666666666664</c:v>
                </c:pt>
                <c:pt idx="542">
                  <c:v>-0.0201666666666664</c:v>
                </c:pt>
                <c:pt idx="543">
                  <c:v>0.267666666666669</c:v>
                </c:pt>
                <c:pt idx="544">
                  <c:v>0.257666666666669</c:v>
                </c:pt>
                <c:pt idx="545">
                  <c:v>0.261166666666666</c:v>
                </c:pt>
                <c:pt idx="546">
                  <c:v>-0.00016666666666687</c:v>
                </c:pt>
                <c:pt idx="547">
                  <c:v>0.0161666666666669</c:v>
                </c:pt>
                <c:pt idx="548">
                  <c:v>0.0491666666666681</c:v>
                </c:pt>
                <c:pt idx="549">
                  <c:v>0.028333333333336</c:v>
                </c:pt>
                <c:pt idx="550">
                  <c:v>0.0451666666666686</c:v>
                </c:pt>
                <c:pt idx="551">
                  <c:v>0.044666666666668</c:v>
                </c:pt>
                <c:pt idx="552">
                  <c:v>0.0406666666666666</c:v>
                </c:pt>
                <c:pt idx="553">
                  <c:v>0.0410000000000004</c:v>
                </c:pt>
                <c:pt idx="554">
                  <c:v>0.0246666666666666</c:v>
                </c:pt>
                <c:pt idx="555">
                  <c:v>0.0251666666666672</c:v>
                </c:pt>
                <c:pt idx="556">
                  <c:v>0.0251666666666672</c:v>
                </c:pt>
                <c:pt idx="557">
                  <c:v>0.0410000000000004</c:v>
                </c:pt>
                <c:pt idx="558">
                  <c:v>0.0244999999999997</c:v>
                </c:pt>
                <c:pt idx="559">
                  <c:v>0.00399999999999956</c:v>
                </c:pt>
                <c:pt idx="560">
                  <c:v>0.0043333333333333</c:v>
                </c:pt>
                <c:pt idx="561">
                  <c:v>0.0243333333333329</c:v>
                </c:pt>
                <c:pt idx="562">
                  <c:v>0.0243333333333329</c:v>
                </c:pt>
                <c:pt idx="563">
                  <c:v>0.0244999999999997</c:v>
                </c:pt>
                <c:pt idx="564">
                  <c:v>0.0204999999999984</c:v>
                </c:pt>
                <c:pt idx="565">
                  <c:v>0.024166666666666</c:v>
                </c:pt>
                <c:pt idx="566">
                  <c:v>0.0450000000000017</c:v>
                </c:pt>
                <c:pt idx="567">
                  <c:v>0.0408333333333335</c:v>
                </c:pt>
                <c:pt idx="568">
                  <c:v>0.0289999999999999</c:v>
                </c:pt>
                <c:pt idx="569">
                  <c:v>0.0250000000000004</c:v>
                </c:pt>
                <c:pt idx="570">
                  <c:v>0.0250000000000004</c:v>
                </c:pt>
                <c:pt idx="571">
                  <c:v>0.0250000000000004</c:v>
                </c:pt>
                <c:pt idx="572">
                  <c:v>0.0245000000000015</c:v>
                </c:pt>
                <c:pt idx="573">
                  <c:v>0.0413333333333341</c:v>
                </c:pt>
                <c:pt idx="574">
                  <c:v>0.0571666666666672</c:v>
                </c:pt>
                <c:pt idx="575">
                  <c:v>0.0571666666666672</c:v>
                </c:pt>
                <c:pt idx="576">
                  <c:v>0.0571666666666672</c:v>
                </c:pt>
                <c:pt idx="577">
                  <c:v>0.0571666666666672</c:v>
                </c:pt>
                <c:pt idx="578">
                  <c:v>0.0371666666666677</c:v>
                </c:pt>
                <c:pt idx="579">
                  <c:v>0.0413333333333341</c:v>
                </c:pt>
                <c:pt idx="580">
                  <c:v>0.0205000000000002</c:v>
                </c:pt>
                <c:pt idx="581">
                  <c:v>0.0250000000000004</c:v>
                </c:pt>
                <c:pt idx="582">
                  <c:v>0.0368333333333339</c:v>
                </c:pt>
                <c:pt idx="583">
                  <c:v>0.0363333333333333</c:v>
                </c:pt>
                <c:pt idx="584">
                  <c:v>0.0204999999999984</c:v>
                </c:pt>
                <c:pt idx="585">
                  <c:v>0.00783333333333225</c:v>
                </c:pt>
                <c:pt idx="586">
                  <c:v>0.0413333333333341</c:v>
                </c:pt>
                <c:pt idx="587">
                  <c:v>0.0410000000000004</c:v>
                </c:pt>
                <c:pt idx="588">
                  <c:v>0.0251666666666672</c:v>
                </c:pt>
                <c:pt idx="589">
                  <c:v>0.0251666666666672</c:v>
                </c:pt>
                <c:pt idx="590">
                  <c:v>0.0251666666666672</c:v>
                </c:pt>
                <c:pt idx="591">
                  <c:v>0.0251666666666672</c:v>
                </c:pt>
                <c:pt idx="592">
                  <c:v>0.00833333333333463</c:v>
                </c:pt>
                <c:pt idx="593">
                  <c:v>0.0246666666666666</c:v>
                </c:pt>
                <c:pt idx="594">
                  <c:v>0.0246666666666666</c:v>
                </c:pt>
                <c:pt idx="595">
                  <c:v>0.00833333333333463</c:v>
                </c:pt>
                <c:pt idx="596">
                  <c:v>0.00833333333333463</c:v>
                </c:pt>
                <c:pt idx="597">
                  <c:v>0.0251666666666672</c:v>
                </c:pt>
                <c:pt idx="598">
                  <c:v>0.0251666666666672</c:v>
                </c:pt>
                <c:pt idx="599">
                  <c:v>0.0410000000000004</c:v>
                </c:pt>
                <c:pt idx="600">
                  <c:v>0.0413333333333341</c:v>
                </c:pt>
                <c:pt idx="601">
                  <c:v>0.0206666666666671</c:v>
                </c:pt>
                <c:pt idx="602">
                  <c:v>0.0406666666666648</c:v>
                </c:pt>
                <c:pt idx="603">
                  <c:v>0.0201666666666647</c:v>
                </c:pt>
                <c:pt idx="604">
                  <c:v>0.0204999999999984</c:v>
                </c:pt>
                <c:pt idx="605">
                  <c:v>0.0204999999999984</c:v>
                </c:pt>
                <c:pt idx="606">
                  <c:v>0.0363333333333333</c:v>
                </c:pt>
                <c:pt idx="607">
                  <c:v>0.0363333333333333</c:v>
                </c:pt>
                <c:pt idx="608">
                  <c:v>0.0363333333333333</c:v>
                </c:pt>
                <c:pt idx="609">
                  <c:v>-0.000333333333331964</c:v>
                </c:pt>
                <c:pt idx="610">
                  <c:v>0.0531666666666677</c:v>
                </c:pt>
                <c:pt idx="611">
                  <c:v>0.0408333333333335</c:v>
                </c:pt>
                <c:pt idx="612">
                  <c:v>0.0363333333333333</c:v>
                </c:pt>
                <c:pt idx="613">
                  <c:v>0.0571666666666672</c:v>
                </c:pt>
                <c:pt idx="614">
                  <c:v>0.0408333333333335</c:v>
                </c:pt>
                <c:pt idx="615">
                  <c:v>0.0250000000000004</c:v>
                </c:pt>
                <c:pt idx="616">
                  <c:v>0.0449999999999999</c:v>
                </c:pt>
                <c:pt idx="617">
                  <c:v>0.0576666666666661</c:v>
                </c:pt>
                <c:pt idx="618">
                  <c:v>0.024166666666666</c:v>
                </c:pt>
                <c:pt idx="619">
                  <c:v>0.0246666666666666</c:v>
                </c:pt>
                <c:pt idx="620">
                  <c:v>0.040499999999998</c:v>
                </c:pt>
                <c:pt idx="621">
                  <c:v>0.040499999999998</c:v>
                </c:pt>
                <c:pt idx="622">
                  <c:v>0.0364999999999984</c:v>
                </c:pt>
                <c:pt idx="623">
                  <c:v>0.0201666666666647</c:v>
                </c:pt>
                <c:pt idx="624">
                  <c:v>0.0364999999999984</c:v>
                </c:pt>
                <c:pt idx="625">
                  <c:v>0.0364999999999984</c:v>
                </c:pt>
                <c:pt idx="626">
                  <c:v>0.0364999999999984</c:v>
                </c:pt>
                <c:pt idx="627">
                  <c:v>0.0364999999999984</c:v>
                </c:pt>
                <c:pt idx="628">
                  <c:v>0.040499999999998</c:v>
                </c:pt>
                <c:pt idx="629">
                  <c:v>0.0205000000000002</c:v>
                </c:pt>
                <c:pt idx="630">
                  <c:v>0.0203333333333333</c:v>
                </c:pt>
                <c:pt idx="631">
                  <c:v>0.0364999999999984</c:v>
                </c:pt>
                <c:pt idx="632">
                  <c:v>0.0330000000000012</c:v>
                </c:pt>
                <c:pt idx="633">
                  <c:v>0.0205000000000002</c:v>
                </c:pt>
                <c:pt idx="634">
                  <c:v>0.0168333333333326</c:v>
                </c:pt>
                <c:pt idx="635">
                  <c:v>0.0368333333333339</c:v>
                </c:pt>
                <c:pt idx="636">
                  <c:v>0.0161666666666669</c:v>
                </c:pt>
                <c:pt idx="637">
                  <c:v>0.0043333333333333</c:v>
                </c:pt>
                <c:pt idx="638">
                  <c:v>0.0371666666666677</c:v>
                </c:pt>
                <c:pt idx="639">
                  <c:v>0.0536666666666683</c:v>
                </c:pt>
                <c:pt idx="640">
                  <c:v>0.0370000000000008</c:v>
                </c:pt>
                <c:pt idx="641">
                  <c:v>0.0410000000000004</c:v>
                </c:pt>
                <c:pt idx="642">
                  <c:v>0.0251666666666672</c:v>
                </c:pt>
                <c:pt idx="643">
                  <c:v>0.0251666666666672</c:v>
                </c:pt>
                <c:pt idx="644">
                  <c:v>0.045166666666665</c:v>
                </c:pt>
                <c:pt idx="645">
                  <c:v>0.0410000000000004</c:v>
                </c:pt>
                <c:pt idx="646">
                  <c:v>0.0410000000000004</c:v>
                </c:pt>
                <c:pt idx="647">
                  <c:v>0.0413333333333341</c:v>
                </c:pt>
                <c:pt idx="648">
                  <c:v>0.0206666666666671</c:v>
                </c:pt>
                <c:pt idx="649">
                  <c:v>0.0406666666666648</c:v>
                </c:pt>
                <c:pt idx="650">
                  <c:v>0.00366666666666582</c:v>
                </c:pt>
                <c:pt idx="651">
                  <c:v>0.0244999999999997</c:v>
                </c:pt>
                <c:pt idx="652">
                  <c:v>0.0204999999999984</c:v>
                </c:pt>
                <c:pt idx="653">
                  <c:v>0.0204999999999984</c:v>
                </c:pt>
                <c:pt idx="654">
                  <c:v>0.0404999999999998</c:v>
                </c:pt>
                <c:pt idx="655">
                  <c:v>0.0199999999999996</c:v>
                </c:pt>
                <c:pt idx="656">
                  <c:v>0.0160000000000018</c:v>
                </c:pt>
                <c:pt idx="657">
                  <c:v>0.0205000000000002</c:v>
                </c:pt>
                <c:pt idx="658">
                  <c:v>0.0205000000000002</c:v>
                </c:pt>
                <c:pt idx="659">
                  <c:v>0.0163333333333338</c:v>
                </c:pt>
                <c:pt idx="660">
                  <c:v>0.0371666666666659</c:v>
                </c:pt>
                <c:pt idx="661">
                  <c:v>0.0371666666666659</c:v>
                </c:pt>
                <c:pt idx="662">
                  <c:v>0.0168333333333326</c:v>
                </c:pt>
                <c:pt idx="663">
                  <c:v>0.0168333333333326</c:v>
                </c:pt>
                <c:pt idx="664">
                  <c:v>0.0368333333333339</c:v>
                </c:pt>
                <c:pt idx="665">
                  <c:v>0.0163333333333338</c:v>
                </c:pt>
                <c:pt idx="666">
                  <c:v>0.0165000000000006</c:v>
                </c:pt>
                <c:pt idx="667">
                  <c:v>0.0165000000000006</c:v>
                </c:pt>
                <c:pt idx="668">
                  <c:v>0.0165000000000006</c:v>
                </c:pt>
                <c:pt idx="669">
                  <c:v>0.0206666666666671</c:v>
                </c:pt>
                <c:pt idx="670">
                  <c:v>0.0371666666666677</c:v>
                </c:pt>
                <c:pt idx="671">
                  <c:v>0.0413333333333341</c:v>
                </c:pt>
                <c:pt idx="672">
                  <c:v>0.0413333333333341</c:v>
                </c:pt>
                <c:pt idx="673">
                  <c:v>0.0413333333333341</c:v>
                </c:pt>
                <c:pt idx="674">
                  <c:v>0.0413333333333341</c:v>
                </c:pt>
                <c:pt idx="675">
                  <c:v>0.0371666666666677</c:v>
                </c:pt>
                <c:pt idx="676">
                  <c:v>0.0371666666666677</c:v>
                </c:pt>
                <c:pt idx="677">
                  <c:v>0.0413333333333341</c:v>
                </c:pt>
                <c:pt idx="678">
                  <c:v>0.0205000000000002</c:v>
                </c:pt>
                <c:pt idx="679">
                  <c:v>0.0205000000000002</c:v>
                </c:pt>
                <c:pt idx="680">
                  <c:v>-0.00366666666666759</c:v>
                </c:pt>
                <c:pt idx="681">
                  <c:v>0.0168333333333326</c:v>
                </c:pt>
                <c:pt idx="682">
                  <c:v>0.0208333333333339</c:v>
                </c:pt>
                <c:pt idx="683">
                  <c:v>0.0208333333333339</c:v>
                </c:pt>
                <c:pt idx="684">
                  <c:v>0.0413333333333323</c:v>
                </c:pt>
                <c:pt idx="685">
                  <c:v>0.0250000000000004</c:v>
                </c:pt>
                <c:pt idx="686">
                  <c:v>0.0205000000000002</c:v>
                </c:pt>
                <c:pt idx="687">
                  <c:v>0.0368333333333339</c:v>
                </c:pt>
                <c:pt idx="688">
                  <c:v>0.0368333333333339</c:v>
                </c:pt>
                <c:pt idx="689">
                  <c:v>0.0413333333333323</c:v>
                </c:pt>
                <c:pt idx="690">
                  <c:v>0.0413333333333323</c:v>
                </c:pt>
                <c:pt idx="691">
                  <c:v>0.0250000000000004</c:v>
                </c:pt>
                <c:pt idx="692">
                  <c:v>0.0250000000000004</c:v>
                </c:pt>
                <c:pt idx="693">
                  <c:v>0.0408333333333335</c:v>
                </c:pt>
                <c:pt idx="694">
                  <c:v>0.0408333333333335</c:v>
                </c:pt>
                <c:pt idx="695">
                  <c:v>0.0245000000000015</c:v>
                </c:pt>
                <c:pt idx="696">
                  <c:v>0.0245000000000015</c:v>
                </c:pt>
                <c:pt idx="697">
                  <c:v>0.0453333333333337</c:v>
                </c:pt>
                <c:pt idx="698">
                  <c:v>0.0453333333333337</c:v>
                </c:pt>
                <c:pt idx="699">
                  <c:v>0.0413333333333341</c:v>
                </c:pt>
                <c:pt idx="700">
                  <c:v>0.0413333333333341</c:v>
                </c:pt>
                <c:pt idx="701">
                  <c:v>0.0413333333333341</c:v>
                </c:pt>
                <c:pt idx="702">
                  <c:v>0.0413333333333341</c:v>
                </c:pt>
                <c:pt idx="703">
                  <c:v>0.0371666666666677</c:v>
                </c:pt>
                <c:pt idx="704">
                  <c:v>0.0371666666666677</c:v>
                </c:pt>
                <c:pt idx="705">
                  <c:v>0.0206666666666671</c:v>
                </c:pt>
                <c:pt idx="706">
                  <c:v>0.0571666666666672</c:v>
                </c:pt>
                <c:pt idx="707">
                  <c:v>0.0324999999999989</c:v>
                </c:pt>
                <c:pt idx="708">
                  <c:v>0.0161666666666651</c:v>
                </c:pt>
                <c:pt idx="709">
                  <c:v>0.0205000000000002</c:v>
                </c:pt>
                <c:pt idx="710">
                  <c:v>0.0205000000000002</c:v>
                </c:pt>
                <c:pt idx="711">
                  <c:v>0.0205000000000002</c:v>
                </c:pt>
                <c:pt idx="712">
                  <c:v>0.0246666666666666</c:v>
                </c:pt>
                <c:pt idx="713">
                  <c:v>0.0243333333333329</c:v>
                </c:pt>
                <c:pt idx="714">
                  <c:v>0.0243333333333329</c:v>
                </c:pt>
                <c:pt idx="715">
                  <c:v>0.00766666666666538</c:v>
                </c:pt>
                <c:pt idx="716">
                  <c:v>0.024166666666666</c:v>
                </c:pt>
                <c:pt idx="717">
                  <c:v>0.0283333333333342</c:v>
                </c:pt>
                <c:pt idx="718">
                  <c:v>0.0248333333333335</c:v>
                </c:pt>
                <c:pt idx="719">
                  <c:v>0.0413333333333341</c:v>
                </c:pt>
                <c:pt idx="720">
                  <c:v>0.0453333333333337</c:v>
                </c:pt>
                <c:pt idx="721">
                  <c:v>0.0453333333333337</c:v>
                </c:pt>
                <c:pt idx="722">
                  <c:v>0.0413333333333341</c:v>
                </c:pt>
                <c:pt idx="723">
                  <c:v>0.0413333333333341</c:v>
                </c:pt>
                <c:pt idx="724">
                  <c:v>0.0413333333333341</c:v>
                </c:pt>
                <c:pt idx="725">
                  <c:v>0.0205000000000002</c:v>
                </c:pt>
                <c:pt idx="726">
                  <c:v>0.0205000000000002</c:v>
                </c:pt>
                <c:pt idx="727">
                  <c:v>0.0205000000000002</c:v>
                </c:pt>
                <c:pt idx="728">
                  <c:v>0.0205000000000002</c:v>
                </c:pt>
                <c:pt idx="729">
                  <c:v>0.0205000000000002</c:v>
                </c:pt>
                <c:pt idx="730">
                  <c:v>0.0368333333333339</c:v>
                </c:pt>
                <c:pt idx="731">
                  <c:v>0.0205000000000002</c:v>
                </c:pt>
                <c:pt idx="732">
                  <c:v>0.0208333333333339</c:v>
                </c:pt>
                <c:pt idx="733">
                  <c:v>0.0245000000000015</c:v>
                </c:pt>
                <c:pt idx="734">
                  <c:v>0.0408333333333335</c:v>
                </c:pt>
                <c:pt idx="735">
                  <c:v>0.0208333333333339</c:v>
                </c:pt>
                <c:pt idx="736">
                  <c:v>0.0250000000000004</c:v>
                </c:pt>
                <c:pt idx="737">
                  <c:v>0.0250000000000004</c:v>
                </c:pt>
                <c:pt idx="738">
                  <c:v>0.0250000000000004</c:v>
                </c:pt>
                <c:pt idx="739">
                  <c:v>0.0250000000000004</c:v>
                </c:pt>
                <c:pt idx="740">
                  <c:v>0.0413333333333341</c:v>
                </c:pt>
                <c:pt idx="741">
                  <c:v>0.0616666666666656</c:v>
                </c:pt>
                <c:pt idx="742">
                  <c:v>0.0453333333333337</c:v>
                </c:pt>
                <c:pt idx="743">
                  <c:v>0.0245000000000015</c:v>
                </c:pt>
                <c:pt idx="744">
                  <c:v>0.0408333333333335</c:v>
                </c:pt>
                <c:pt idx="745">
                  <c:v>0.0408333333333335</c:v>
                </c:pt>
                <c:pt idx="746">
                  <c:v>0.0408333333333335</c:v>
                </c:pt>
                <c:pt idx="747">
                  <c:v>0.0571666666666672</c:v>
                </c:pt>
                <c:pt idx="748">
                  <c:v>0.0571666666666672</c:v>
                </c:pt>
                <c:pt idx="749">
                  <c:v>0.0408333333333335</c:v>
                </c:pt>
                <c:pt idx="750">
                  <c:v>0.0450000000000017</c:v>
                </c:pt>
                <c:pt idx="751">
                  <c:v>0.0408333333333335</c:v>
                </c:pt>
                <c:pt idx="752">
                  <c:v>0.0616666666666656</c:v>
                </c:pt>
                <c:pt idx="753">
                  <c:v>0.0250000000000004</c:v>
                </c:pt>
                <c:pt idx="754">
                  <c:v>0.0413333333333341</c:v>
                </c:pt>
                <c:pt idx="755">
                  <c:v>0.0250000000000004</c:v>
                </c:pt>
                <c:pt idx="756">
                  <c:v>0.00450000000000017</c:v>
                </c:pt>
                <c:pt idx="757">
                  <c:v>0.0371666666666677</c:v>
                </c:pt>
                <c:pt idx="758">
                  <c:v>0.0200000000000013</c:v>
                </c:pt>
                <c:pt idx="759">
                  <c:v>0.0368333333333339</c:v>
                </c:pt>
                <c:pt idx="760">
                  <c:v>0.0203333333333333</c:v>
                </c:pt>
                <c:pt idx="761">
                  <c:v>0.0411666666666672</c:v>
                </c:pt>
                <c:pt idx="762">
                  <c:v>0.0411666666666672</c:v>
                </c:pt>
                <c:pt idx="763">
                  <c:v>0.0203333333333333</c:v>
                </c:pt>
                <c:pt idx="764">
                  <c:v>0.0203333333333333</c:v>
                </c:pt>
                <c:pt idx="765">
                  <c:v>0.00350000000000072</c:v>
                </c:pt>
                <c:pt idx="766">
                  <c:v>0.0</c:v>
                </c:pt>
                <c:pt idx="767">
                  <c:v>0.00416666666666643</c:v>
                </c:pt>
                <c:pt idx="768">
                  <c:v>0.0205000000000002</c:v>
                </c:pt>
                <c:pt idx="769">
                  <c:v>0.0981666666666658</c:v>
                </c:pt>
                <c:pt idx="770">
                  <c:v>0.327166666666667</c:v>
                </c:pt>
                <c:pt idx="771">
                  <c:v>0.458</c:v>
                </c:pt>
                <c:pt idx="772">
                  <c:v>0.0896666666666661</c:v>
                </c:pt>
                <c:pt idx="773">
                  <c:v>-0.0208333333333339</c:v>
                </c:pt>
                <c:pt idx="774">
                  <c:v>-0.0290000000000017</c:v>
                </c:pt>
                <c:pt idx="775">
                  <c:v>-0.0290000000000017</c:v>
                </c:pt>
                <c:pt idx="776">
                  <c:v>-0.0489999999999995</c:v>
                </c:pt>
                <c:pt idx="777">
                  <c:v>-0.0493333333333332</c:v>
                </c:pt>
                <c:pt idx="778">
                  <c:v>-0.0288333333333348</c:v>
                </c:pt>
                <c:pt idx="779">
                  <c:v>-0.0654999999999983</c:v>
                </c:pt>
                <c:pt idx="780">
                  <c:v>-0.0658333333333338</c:v>
                </c:pt>
                <c:pt idx="781">
                  <c:v>-0.0288333333333313</c:v>
                </c:pt>
                <c:pt idx="782">
                  <c:v>-0.0325000000000006</c:v>
                </c:pt>
                <c:pt idx="783">
                  <c:v>-0.0283333333333324</c:v>
                </c:pt>
                <c:pt idx="784">
                  <c:v>-0.0243333333333329</c:v>
                </c:pt>
                <c:pt idx="785">
                  <c:v>-0.045166666666665</c:v>
                </c:pt>
                <c:pt idx="786">
                  <c:v>-0.045166666666665</c:v>
                </c:pt>
                <c:pt idx="787">
                  <c:v>-0.0651666666666664</c:v>
                </c:pt>
                <c:pt idx="788">
                  <c:v>-0.0491666666666646</c:v>
                </c:pt>
                <c:pt idx="789">
                  <c:v>-0.0446666666666662</c:v>
                </c:pt>
                <c:pt idx="790">
                  <c:v>-0.0446666666666662</c:v>
                </c:pt>
                <c:pt idx="791">
                  <c:v>-0.0453333333333319</c:v>
                </c:pt>
                <c:pt idx="792">
                  <c:v>-0.0244999999999997</c:v>
                </c:pt>
                <c:pt idx="793">
                  <c:v>-0.0449999999999999</c:v>
                </c:pt>
                <c:pt idx="794">
                  <c:v>-0.0615000000000005</c:v>
                </c:pt>
                <c:pt idx="795">
                  <c:v>-0.0406666666666666</c:v>
                </c:pt>
                <c:pt idx="796">
                  <c:v>-0.0446666666666662</c:v>
                </c:pt>
                <c:pt idx="797">
                  <c:v>-0.0246666666666666</c:v>
                </c:pt>
                <c:pt idx="798">
                  <c:v>-0.0246666666666666</c:v>
                </c:pt>
                <c:pt idx="799">
                  <c:v>-0.0453333333333337</c:v>
                </c:pt>
                <c:pt idx="800">
                  <c:v>-0.0244999999999997</c:v>
                </c:pt>
                <c:pt idx="801">
                  <c:v>-0.044833333333333</c:v>
                </c:pt>
                <c:pt idx="802">
                  <c:v>-0.0411666666666672</c:v>
                </c:pt>
                <c:pt idx="803">
                  <c:v>-0.0616666666666674</c:v>
                </c:pt>
                <c:pt idx="804">
                  <c:v>-0.0408333333333335</c:v>
                </c:pt>
                <c:pt idx="805">
                  <c:v>-0.0248333333333335</c:v>
                </c:pt>
                <c:pt idx="806">
                  <c:v>-0.0289999999999999</c:v>
                </c:pt>
                <c:pt idx="807">
                  <c:v>-0.024499999999998</c:v>
                </c:pt>
                <c:pt idx="808">
                  <c:v>-0.045166666666665</c:v>
                </c:pt>
                <c:pt idx="809">
                  <c:v>-0.0448333333333348</c:v>
                </c:pt>
                <c:pt idx="810">
                  <c:v>-0.0454999999999988</c:v>
                </c:pt>
                <c:pt idx="811">
                  <c:v>-0.0248333333333335</c:v>
                </c:pt>
                <c:pt idx="812">
                  <c:v>-0.0244999999999997</c:v>
                </c:pt>
                <c:pt idx="813">
                  <c:v>-0.0244999999999997</c:v>
                </c:pt>
                <c:pt idx="814">
                  <c:v>-0.00399999999999956</c:v>
                </c:pt>
                <c:pt idx="815">
                  <c:v>-0.0248333333333335</c:v>
                </c:pt>
                <c:pt idx="816">
                  <c:v>-0.0248333333333335</c:v>
                </c:pt>
                <c:pt idx="817">
                  <c:v>-0.0248333333333335</c:v>
                </c:pt>
                <c:pt idx="818">
                  <c:v>-0.0456666666666674</c:v>
                </c:pt>
                <c:pt idx="819">
                  <c:v>-0.0456666666666674</c:v>
                </c:pt>
                <c:pt idx="820">
                  <c:v>-0.0286666666666662</c:v>
                </c:pt>
                <c:pt idx="821">
                  <c:v>-0.00816666666666599</c:v>
                </c:pt>
                <c:pt idx="822">
                  <c:v>-0.00833333333333286</c:v>
                </c:pt>
                <c:pt idx="823">
                  <c:v>-0.0243333333333329</c:v>
                </c:pt>
                <c:pt idx="824">
                  <c:v>-0.00816666666666599</c:v>
                </c:pt>
                <c:pt idx="825">
                  <c:v>-0.0289999999999999</c:v>
                </c:pt>
                <c:pt idx="826">
                  <c:v>-0.0289999999999999</c:v>
                </c:pt>
                <c:pt idx="827">
                  <c:v>-0.0285000000000011</c:v>
                </c:pt>
                <c:pt idx="828">
                  <c:v>-0.0453333333333337</c:v>
                </c:pt>
                <c:pt idx="829">
                  <c:v>-0.0653333333333332</c:v>
                </c:pt>
                <c:pt idx="830">
                  <c:v>-0.0611666666666668</c:v>
                </c:pt>
                <c:pt idx="831">
                  <c:v>-0.0611666666666668</c:v>
                </c:pt>
                <c:pt idx="832">
                  <c:v>-0.0491666666666663</c:v>
                </c:pt>
                <c:pt idx="833">
                  <c:v>-0.0453333333333337</c:v>
                </c:pt>
                <c:pt idx="834">
                  <c:v>-0.0288333333333348</c:v>
                </c:pt>
                <c:pt idx="835">
                  <c:v>-0.0288333333333348</c:v>
                </c:pt>
                <c:pt idx="836">
                  <c:v>-0.0288333333333348</c:v>
                </c:pt>
                <c:pt idx="837">
                  <c:v>-0.0410000000000004</c:v>
                </c:pt>
                <c:pt idx="838">
                  <c:v>-0.0451666666666686</c:v>
                </c:pt>
                <c:pt idx="839">
                  <c:v>-0.0246666666666666</c:v>
                </c:pt>
                <c:pt idx="840">
                  <c:v>-0.0408333333333335</c:v>
                </c:pt>
                <c:pt idx="841">
                  <c:v>-0.0201666666666647</c:v>
                </c:pt>
                <c:pt idx="842">
                  <c:v>-0.0243333333333329</c:v>
                </c:pt>
                <c:pt idx="843">
                  <c:v>-0.0243333333333329</c:v>
                </c:pt>
                <c:pt idx="844">
                  <c:v>-0.0243333333333329</c:v>
                </c:pt>
                <c:pt idx="845">
                  <c:v>-0.0243333333333329</c:v>
                </c:pt>
                <c:pt idx="846">
                  <c:v>-0.0408333333333335</c:v>
                </c:pt>
                <c:pt idx="847">
                  <c:v>-0.0408333333333335</c:v>
                </c:pt>
                <c:pt idx="848">
                  <c:v>-0.0208333333333339</c:v>
                </c:pt>
                <c:pt idx="849">
                  <c:v>-0.0616666666666674</c:v>
                </c:pt>
                <c:pt idx="850">
                  <c:v>-0.0246666666666666</c:v>
                </c:pt>
                <c:pt idx="851">
                  <c:v>-0.0243333333333329</c:v>
                </c:pt>
                <c:pt idx="852">
                  <c:v>-0.0243333333333329</c:v>
                </c:pt>
                <c:pt idx="853">
                  <c:v>-0.0243333333333329</c:v>
                </c:pt>
                <c:pt idx="854">
                  <c:v>-0.0243333333333329</c:v>
                </c:pt>
                <c:pt idx="855">
                  <c:v>-0.0448333333333348</c:v>
                </c:pt>
                <c:pt idx="856">
                  <c:v>-0.0248333333333335</c:v>
                </c:pt>
                <c:pt idx="857">
                  <c:v>-0.0248333333333335</c:v>
                </c:pt>
                <c:pt idx="858">
                  <c:v>-0.0289999999999999</c:v>
                </c:pt>
                <c:pt idx="859">
                  <c:v>-0.0289999999999999</c:v>
                </c:pt>
                <c:pt idx="860">
                  <c:v>-0.0289999999999999</c:v>
                </c:pt>
                <c:pt idx="861">
                  <c:v>-0.0289999999999999</c:v>
                </c:pt>
                <c:pt idx="862">
                  <c:v>-0.0413333333333341</c:v>
                </c:pt>
                <c:pt idx="863">
                  <c:v>-0.0454999999999988</c:v>
                </c:pt>
                <c:pt idx="864">
                  <c:v>-0.0248333333333335</c:v>
                </c:pt>
                <c:pt idx="865">
                  <c:v>-0.0448333333333348</c:v>
                </c:pt>
                <c:pt idx="866">
                  <c:v>-0.0243333333333329</c:v>
                </c:pt>
                <c:pt idx="867">
                  <c:v>-0.00816666666666599</c:v>
                </c:pt>
                <c:pt idx="868">
                  <c:v>-0.0248333333333335</c:v>
                </c:pt>
                <c:pt idx="869">
                  <c:v>-0.0453333333333337</c:v>
                </c:pt>
                <c:pt idx="870">
                  <c:v>-0.0120000000000005</c:v>
                </c:pt>
                <c:pt idx="871">
                  <c:v>-0.0288333333333348</c:v>
                </c:pt>
                <c:pt idx="872">
                  <c:v>-0.0453333333333319</c:v>
                </c:pt>
                <c:pt idx="873">
                  <c:v>-0.0611666666666668</c:v>
                </c:pt>
                <c:pt idx="874">
                  <c:v>-0.273333333333332</c:v>
                </c:pt>
                <c:pt idx="875">
                  <c:v>0.311000000000002</c:v>
                </c:pt>
                <c:pt idx="876">
                  <c:v>-0.770333333333333</c:v>
                </c:pt>
                <c:pt idx="877">
                  <c:v>-1.956166666666666</c:v>
                </c:pt>
                <c:pt idx="878">
                  <c:v>0.0648333333333344</c:v>
                </c:pt>
                <c:pt idx="879">
                  <c:v>0.228166666666667</c:v>
                </c:pt>
                <c:pt idx="880">
                  <c:v>0.738166666666666</c:v>
                </c:pt>
                <c:pt idx="881">
                  <c:v>0.692</c:v>
                </c:pt>
                <c:pt idx="882">
                  <c:v>0.0980000000000007</c:v>
                </c:pt>
                <c:pt idx="883">
                  <c:v>0.097999999999999</c:v>
                </c:pt>
                <c:pt idx="884">
                  <c:v>0.097999999999999</c:v>
                </c:pt>
                <c:pt idx="885">
                  <c:v>0.0163333333333338</c:v>
                </c:pt>
                <c:pt idx="886">
                  <c:v>0.0326666666666675</c:v>
                </c:pt>
                <c:pt idx="887">
                  <c:v>0.0326666666666675</c:v>
                </c:pt>
                <c:pt idx="888">
                  <c:v>0.0326666666666675</c:v>
                </c:pt>
                <c:pt idx="889">
                  <c:v>0.0489999999999995</c:v>
                </c:pt>
                <c:pt idx="890">
                  <c:v>0.0489999999999995</c:v>
                </c:pt>
                <c:pt idx="891">
                  <c:v>0.0489999999999995</c:v>
                </c:pt>
                <c:pt idx="892">
                  <c:v>0.0489999999999995</c:v>
                </c:pt>
                <c:pt idx="893">
                  <c:v>0.0489999999999995</c:v>
                </c:pt>
                <c:pt idx="894">
                  <c:v>0.065333333333335</c:v>
                </c:pt>
                <c:pt idx="895">
                  <c:v>0.065333333333335</c:v>
                </c:pt>
                <c:pt idx="896">
                  <c:v>0.065333333333335</c:v>
                </c:pt>
                <c:pt idx="897">
                  <c:v>0.065333333333335</c:v>
                </c:pt>
                <c:pt idx="898">
                  <c:v>0.065333333333335</c:v>
                </c:pt>
                <c:pt idx="899">
                  <c:v>0.065333333333335</c:v>
                </c:pt>
                <c:pt idx="900">
                  <c:v>0.0490000000000013</c:v>
                </c:pt>
                <c:pt idx="901">
                  <c:v>0.0326666666666675</c:v>
                </c:pt>
                <c:pt idx="902">
                  <c:v>0.0326666666666675</c:v>
                </c:pt>
                <c:pt idx="903">
                  <c:v>0.0490000000000013</c:v>
                </c:pt>
                <c:pt idx="904">
                  <c:v>0.0490000000000013</c:v>
                </c:pt>
                <c:pt idx="905">
                  <c:v>-0.0489999999999995</c:v>
                </c:pt>
                <c:pt idx="906">
                  <c:v>0.0326666666666675</c:v>
                </c:pt>
                <c:pt idx="907">
                  <c:v>-0.0326666666666657</c:v>
                </c:pt>
                <c:pt idx="908">
                  <c:v>-0.0489999999999995</c:v>
                </c:pt>
                <c:pt idx="909">
                  <c:v>-0.0326666666666657</c:v>
                </c:pt>
                <c:pt idx="910">
                  <c:v>-0.0489999999999995</c:v>
                </c:pt>
                <c:pt idx="911">
                  <c:v>-0.0489999999999995</c:v>
                </c:pt>
                <c:pt idx="912">
                  <c:v>-0.0489999999999995</c:v>
                </c:pt>
                <c:pt idx="913">
                  <c:v>-0.0489999999999995</c:v>
                </c:pt>
                <c:pt idx="914">
                  <c:v>-0.0489999999999995</c:v>
                </c:pt>
                <c:pt idx="915">
                  <c:v>-0.0489999999999995</c:v>
                </c:pt>
                <c:pt idx="916">
                  <c:v>-0.0489999999999995</c:v>
                </c:pt>
                <c:pt idx="917">
                  <c:v>-0.0489999999999995</c:v>
                </c:pt>
                <c:pt idx="918">
                  <c:v>-0.0489999999999995</c:v>
                </c:pt>
                <c:pt idx="919">
                  <c:v>-0.0489999999999995</c:v>
                </c:pt>
                <c:pt idx="920">
                  <c:v>-0.0489999999999995</c:v>
                </c:pt>
                <c:pt idx="921">
                  <c:v>0.0326666666666675</c:v>
                </c:pt>
                <c:pt idx="922">
                  <c:v>-0.0489999999999995</c:v>
                </c:pt>
                <c:pt idx="923">
                  <c:v>0.0163333333333355</c:v>
                </c:pt>
                <c:pt idx="924">
                  <c:v>0.0163333333333355</c:v>
                </c:pt>
                <c:pt idx="925">
                  <c:v>0.0</c:v>
                </c:pt>
                <c:pt idx="926">
                  <c:v>0.0163333333333355</c:v>
                </c:pt>
                <c:pt idx="927">
                  <c:v>-0.016333333333332</c:v>
                </c:pt>
                <c:pt idx="928">
                  <c:v>-0.0326666666666657</c:v>
                </c:pt>
                <c:pt idx="929">
                  <c:v>-0.0489999999999995</c:v>
                </c:pt>
                <c:pt idx="930">
                  <c:v>-0.0489999999999995</c:v>
                </c:pt>
                <c:pt idx="931">
                  <c:v>0.0326666666666675</c:v>
                </c:pt>
                <c:pt idx="932">
                  <c:v>-0.0489999999999995</c:v>
                </c:pt>
                <c:pt idx="933">
                  <c:v>0.016333333333332</c:v>
                </c:pt>
                <c:pt idx="934">
                  <c:v>0.0326666666666675</c:v>
                </c:pt>
                <c:pt idx="935">
                  <c:v>0.0326666666666675</c:v>
                </c:pt>
                <c:pt idx="936">
                  <c:v>0.016333333333332</c:v>
                </c:pt>
                <c:pt idx="937">
                  <c:v>0.016333333333332</c:v>
                </c:pt>
                <c:pt idx="938">
                  <c:v>0.016333333333332</c:v>
                </c:pt>
                <c:pt idx="939">
                  <c:v>-0.0653333333333332</c:v>
                </c:pt>
                <c:pt idx="940">
                  <c:v>0.016333333333332</c:v>
                </c:pt>
                <c:pt idx="941">
                  <c:v>0.016333333333332</c:v>
                </c:pt>
                <c:pt idx="942">
                  <c:v>0.016333333333332</c:v>
                </c:pt>
                <c:pt idx="943">
                  <c:v>0.016333333333332</c:v>
                </c:pt>
                <c:pt idx="944">
                  <c:v>0.016333333333332</c:v>
                </c:pt>
                <c:pt idx="945">
                  <c:v>0.016333333333332</c:v>
                </c:pt>
                <c:pt idx="946">
                  <c:v>0.016333333333332</c:v>
                </c:pt>
                <c:pt idx="947">
                  <c:v>0.016333333333332</c:v>
                </c:pt>
                <c:pt idx="948">
                  <c:v>0.016333333333332</c:v>
                </c:pt>
                <c:pt idx="949">
                  <c:v>0.0326666666666675</c:v>
                </c:pt>
                <c:pt idx="950">
                  <c:v>0.0326666666666675</c:v>
                </c:pt>
                <c:pt idx="951">
                  <c:v>0.0653333333333332</c:v>
                </c:pt>
                <c:pt idx="952">
                  <c:v>-0.016333333333332</c:v>
                </c:pt>
                <c:pt idx="953">
                  <c:v>0.0</c:v>
                </c:pt>
                <c:pt idx="954">
                  <c:v>0.0</c:v>
                </c:pt>
                <c:pt idx="955">
                  <c:v>0.0163333333333355</c:v>
                </c:pt>
                <c:pt idx="956">
                  <c:v>0.0163333333333355</c:v>
                </c:pt>
                <c:pt idx="957">
                  <c:v>0.0163333333333355</c:v>
                </c:pt>
                <c:pt idx="958">
                  <c:v>0.0326666666666675</c:v>
                </c:pt>
                <c:pt idx="959">
                  <c:v>0.065333333333335</c:v>
                </c:pt>
                <c:pt idx="960">
                  <c:v>0.0</c:v>
                </c:pt>
                <c:pt idx="961">
                  <c:v>0.0</c:v>
                </c:pt>
                <c:pt idx="962">
                  <c:v>0.0163333333333338</c:v>
                </c:pt>
                <c:pt idx="963">
                  <c:v>0.0163333333333338</c:v>
                </c:pt>
                <c:pt idx="964">
                  <c:v>0.0489999999999995</c:v>
                </c:pt>
                <c:pt idx="965">
                  <c:v>0.0</c:v>
                </c:pt>
                <c:pt idx="966">
                  <c:v>0.0</c:v>
                </c:pt>
                <c:pt idx="967">
                  <c:v>0.0163333333333338</c:v>
                </c:pt>
                <c:pt idx="968">
                  <c:v>0.0163333333333338</c:v>
                </c:pt>
                <c:pt idx="969">
                  <c:v>0.0326666666666657</c:v>
                </c:pt>
                <c:pt idx="970">
                  <c:v>0.0326666666666657</c:v>
                </c:pt>
                <c:pt idx="971">
                  <c:v>0.0653333333333332</c:v>
                </c:pt>
                <c:pt idx="972">
                  <c:v>0.0816666666666652</c:v>
                </c:pt>
                <c:pt idx="973">
                  <c:v>0.0</c:v>
                </c:pt>
                <c:pt idx="974">
                  <c:v>0.0163333333333338</c:v>
                </c:pt>
                <c:pt idx="975">
                  <c:v>0.0163333333333338</c:v>
                </c:pt>
                <c:pt idx="976">
                  <c:v>0.0163333333333338</c:v>
                </c:pt>
                <c:pt idx="977">
                  <c:v>0.0163333333333338</c:v>
                </c:pt>
                <c:pt idx="978">
                  <c:v>0.0163333333333338</c:v>
                </c:pt>
                <c:pt idx="979">
                  <c:v>0.0163333333333338</c:v>
                </c:pt>
                <c:pt idx="980">
                  <c:v>0.0163333333333338</c:v>
                </c:pt>
                <c:pt idx="981">
                  <c:v>0.0163333333333338</c:v>
                </c:pt>
                <c:pt idx="982">
                  <c:v>0.0163333333333338</c:v>
                </c:pt>
                <c:pt idx="983">
                  <c:v>0.0163333333333338</c:v>
                </c:pt>
                <c:pt idx="984">
                  <c:v>0.0163333333333338</c:v>
                </c:pt>
                <c:pt idx="985">
                  <c:v>0.0163333333333338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-0.016333333333332</c:v>
                </c:pt>
                <c:pt idx="990">
                  <c:v>-0.016333333333332</c:v>
                </c:pt>
                <c:pt idx="991">
                  <c:v>0.0489999999999995</c:v>
                </c:pt>
                <c:pt idx="992">
                  <c:v>0.0489999999999995</c:v>
                </c:pt>
                <c:pt idx="993">
                  <c:v>0.0326666666666657</c:v>
                </c:pt>
                <c:pt idx="994">
                  <c:v>0.0326666666666657</c:v>
                </c:pt>
                <c:pt idx="995">
                  <c:v>0.0326666666666657</c:v>
                </c:pt>
                <c:pt idx="996">
                  <c:v>0.0163333333333338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0.0816666666666652</c:v>
                </c:pt>
                <c:pt idx="1003">
                  <c:v>0.0326666666666657</c:v>
                </c:pt>
                <c:pt idx="1004">
                  <c:v>0.0326666666666657</c:v>
                </c:pt>
                <c:pt idx="1005">
                  <c:v>0.0326666666666657</c:v>
                </c:pt>
                <c:pt idx="1006">
                  <c:v>0.0326666666666657</c:v>
                </c:pt>
                <c:pt idx="1007">
                  <c:v>0.0326666666666657</c:v>
                </c:pt>
                <c:pt idx="1008">
                  <c:v>0.0326666666666657</c:v>
                </c:pt>
                <c:pt idx="1009">
                  <c:v>0.0326666666666657</c:v>
                </c:pt>
                <c:pt idx="1010">
                  <c:v>0.0326666666666657</c:v>
                </c:pt>
                <c:pt idx="1011">
                  <c:v>0.0163333333333338</c:v>
                </c:pt>
                <c:pt idx="1012">
                  <c:v>0.0163333333333338</c:v>
                </c:pt>
                <c:pt idx="1013">
                  <c:v>0.0163333333333338</c:v>
                </c:pt>
                <c:pt idx="1014">
                  <c:v>0.0163333333333338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-0.0163333333333338</c:v>
                </c:pt>
                <c:pt idx="1026">
                  <c:v>-0.0326666666666657</c:v>
                </c:pt>
                <c:pt idx="1027">
                  <c:v>-0.0326666666666657</c:v>
                </c:pt>
                <c:pt idx="1028">
                  <c:v>0.0326666666666675</c:v>
                </c:pt>
                <c:pt idx="1029">
                  <c:v>-0.0489999999999995</c:v>
                </c:pt>
                <c:pt idx="1030">
                  <c:v>-0.0489999999999995</c:v>
                </c:pt>
                <c:pt idx="1031">
                  <c:v>0.0326666666666675</c:v>
                </c:pt>
                <c:pt idx="1032">
                  <c:v>0.0163333333333355</c:v>
                </c:pt>
                <c:pt idx="1033">
                  <c:v>0.0163333333333355</c:v>
                </c:pt>
                <c:pt idx="1034">
                  <c:v>0.0163333333333355</c:v>
                </c:pt>
                <c:pt idx="1035">
                  <c:v>-0.016333333333332</c:v>
                </c:pt>
                <c:pt idx="1036">
                  <c:v>0.0</c:v>
                </c:pt>
                <c:pt idx="1037">
                  <c:v>0.0</c:v>
                </c:pt>
                <c:pt idx="1038">
                  <c:v>-0.016333333333332</c:v>
                </c:pt>
                <c:pt idx="1039">
                  <c:v>-0.016333333333332</c:v>
                </c:pt>
                <c:pt idx="1040">
                  <c:v>-0.016333333333332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0.0163333333333355</c:v>
                </c:pt>
                <c:pt idx="1045">
                  <c:v>0.0163333333333355</c:v>
                </c:pt>
                <c:pt idx="1046">
                  <c:v>0.0163333333333355</c:v>
                </c:pt>
                <c:pt idx="1047">
                  <c:v>0.0163333333333355</c:v>
                </c:pt>
                <c:pt idx="1048">
                  <c:v>0.0326666666666675</c:v>
                </c:pt>
                <c:pt idx="1049">
                  <c:v>0.0326666666666675</c:v>
                </c:pt>
                <c:pt idx="1050">
                  <c:v>0.0326666666666675</c:v>
                </c:pt>
                <c:pt idx="1051">
                  <c:v>0.0490000000000013</c:v>
                </c:pt>
                <c:pt idx="1052">
                  <c:v>-0.0163333333333338</c:v>
                </c:pt>
                <c:pt idx="1053">
                  <c:v>0.0163333333333338</c:v>
                </c:pt>
                <c:pt idx="1054">
                  <c:v>0.0163333333333338</c:v>
                </c:pt>
                <c:pt idx="1055">
                  <c:v>0.0163333333333338</c:v>
                </c:pt>
                <c:pt idx="1056">
                  <c:v>0.0326666666666657</c:v>
                </c:pt>
                <c:pt idx="1057">
                  <c:v>-0.0163333333333338</c:v>
                </c:pt>
                <c:pt idx="1058">
                  <c:v>0.0</c:v>
                </c:pt>
                <c:pt idx="1059">
                  <c:v>0.0163333333333338</c:v>
                </c:pt>
                <c:pt idx="1060">
                  <c:v>0.0163333333333338</c:v>
                </c:pt>
                <c:pt idx="1061">
                  <c:v>0.0163333333333338</c:v>
                </c:pt>
                <c:pt idx="1062">
                  <c:v>0.0326666666666657</c:v>
                </c:pt>
                <c:pt idx="1063">
                  <c:v>0.0</c:v>
                </c:pt>
                <c:pt idx="1064">
                  <c:v>0.0163333333333338</c:v>
                </c:pt>
                <c:pt idx="1065">
                  <c:v>0.0163333333333338</c:v>
                </c:pt>
                <c:pt idx="1066">
                  <c:v>0.0163333333333338</c:v>
                </c:pt>
                <c:pt idx="1067">
                  <c:v>0.0326666666666675</c:v>
                </c:pt>
                <c:pt idx="1068">
                  <c:v>0.0489999999999995</c:v>
                </c:pt>
                <c:pt idx="1069">
                  <c:v>-0.0326666666666675</c:v>
                </c:pt>
                <c:pt idx="1070">
                  <c:v>0.0</c:v>
                </c:pt>
                <c:pt idx="1071">
                  <c:v>0.081666666666667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-0.0163333333333338</c:v>
                </c:pt>
                <c:pt idx="1080">
                  <c:v>0.0653333333333332</c:v>
                </c:pt>
                <c:pt idx="1081">
                  <c:v>0.0489999999999995</c:v>
                </c:pt>
                <c:pt idx="1082">
                  <c:v>0.0326666666666675</c:v>
                </c:pt>
                <c:pt idx="1083">
                  <c:v>0.0163333333333338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-0.016333333333332</c:v>
                </c:pt>
                <c:pt idx="1089">
                  <c:v>-0.0326666666666675</c:v>
                </c:pt>
                <c:pt idx="1090">
                  <c:v>-0.0326666666666675</c:v>
                </c:pt>
                <c:pt idx="1091">
                  <c:v>0.0326666666666657</c:v>
                </c:pt>
                <c:pt idx="1092">
                  <c:v>0.0163333333333338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-0.0163333333333338</c:v>
                </c:pt>
                <c:pt idx="1099">
                  <c:v>-0.0326666666666657</c:v>
                </c:pt>
                <c:pt idx="1100">
                  <c:v>0.0489999999999995</c:v>
                </c:pt>
                <c:pt idx="1101">
                  <c:v>0.0326666666666657</c:v>
                </c:pt>
                <c:pt idx="1102">
                  <c:v>0.0163333333333338</c:v>
                </c:pt>
                <c:pt idx="1103">
                  <c:v>0.0163333333333338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-0.0163333333333338</c:v>
                </c:pt>
                <c:pt idx="1108">
                  <c:v>-0.0163333333333338</c:v>
                </c:pt>
                <c:pt idx="1109">
                  <c:v>-0.0163333333333338</c:v>
                </c:pt>
                <c:pt idx="1110">
                  <c:v>-0.0326666666666657</c:v>
                </c:pt>
                <c:pt idx="1111">
                  <c:v>0.0326666666666675</c:v>
                </c:pt>
                <c:pt idx="1112">
                  <c:v>-0.0326666666666657</c:v>
                </c:pt>
                <c:pt idx="1113">
                  <c:v>0.0163333333333355</c:v>
                </c:pt>
                <c:pt idx="1114">
                  <c:v>0.0</c:v>
                </c:pt>
                <c:pt idx="1115">
                  <c:v>-0.016333333333332</c:v>
                </c:pt>
                <c:pt idx="1116">
                  <c:v>-0.0326666666666657</c:v>
                </c:pt>
                <c:pt idx="1117">
                  <c:v>0.0326666666666675</c:v>
                </c:pt>
                <c:pt idx="1118">
                  <c:v>0.0326666666666675</c:v>
                </c:pt>
                <c:pt idx="1119">
                  <c:v>0.0326666666666675</c:v>
                </c:pt>
                <c:pt idx="1120">
                  <c:v>0.016333333333332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-0.0163333333333338</c:v>
                </c:pt>
                <c:pt idx="1126">
                  <c:v>-0.0163333333333338</c:v>
                </c:pt>
                <c:pt idx="1127">
                  <c:v>0.0490000000000013</c:v>
                </c:pt>
                <c:pt idx="1128">
                  <c:v>-0.0326666666666675</c:v>
                </c:pt>
                <c:pt idx="1129">
                  <c:v>0.0490000000000013</c:v>
                </c:pt>
                <c:pt idx="1130">
                  <c:v>0.0490000000000013</c:v>
                </c:pt>
                <c:pt idx="1131">
                  <c:v>0.0490000000000013</c:v>
                </c:pt>
                <c:pt idx="1132">
                  <c:v>0.0326666666666675</c:v>
                </c:pt>
                <c:pt idx="1133">
                  <c:v>0.0161666666666669</c:v>
                </c:pt>
                <c:pt idx="1134">
                  <c:v>0.0161666666666669</c:v>
                </c:pt>
                <c:pt idx="1135">
                  <c:v>0.0161666666666669</c:v>
                </c:pt>
                <c:pt idx="1136">
                  <c:v>0.0161666666666669</c:v>
                </c:pt>
                <c:pt idx="1137">
                  <c:v>-0.00016666666666687</c:v>
                </c:pt>
                <c:pt idx="1138">
                  <c:v>-0.00016666666666687</c:v>
                </c:pt>
                <c:pt idx="1139">
                  <c:v>-0.00016666666666687</c:v>
                </c:pt>
                <c:pt idx="1140">
                  <c:v>-0.00016666666666687</c:v>
                </c:pt>
                <c:pt idx="1141">
                  <c:v>-0.00016666666666687</c:v>
                </c:pt>
                <c:pt idx="1142">
                  <c:v>-0.00016666666666687</c:v>
                </c:pt>
                <c:pt idx="1143">
                  <c:v>-0.00016666666666687</c:v>
                </c:pt>
                <c:pt idx="1144">
                  <c:v>-0.00016666666666687</c:v>
                </c:pt>
                <c:pt idx="1145">
                  <c:v>-0.00016666666666687</c:v>
                </c:pt>
                <c:pt idx="1146">
                  <c:v>0.0161666666666669</c:v>
                </c:pt>
                <c:pt idx="1147">
                  <c:v>-0.00016666666666687</c:v>
                </c:pt>
                <c:pt idx="1148">
                  <c:v>0.0161666666666669</c:v>
                </c:pt>
                <c:pt idx="1149">
                  <c:v>0.0161666666666669</c:v>
                </c:pt>
                <c:pt idx="1150">
                  <c:v>0.0161666666666669</c:v>
                </c:pt>
                <c:pt idx="1151">
                  <c:v>0.0161666666666669</c:v>
                </c:pt>
                <c:pt idx="1152">
                  <c:v>0.0161666666666669</c:v>
                </c:pt>
                <c:pt idx="1153">
                  <c:v>0.0161666666666669</c:v>
                </c:pt>
                <c:pt idx="1154">
                  <c:v>0.0161666666666669</c:v>
                </c:pt>
                <c:pt idx="1155">
                  <c:v>0.0161666666666669</c:v>
                </c:pt>
                <c:pt idx="1156">
                  <c:v>-0.0489999999999995</c:v>
                </c:pt>
                <c:pt idx="1157">
                  <c:v>-0.0489999999999995</c:v>
                </c:pt>
                <c:pt idx="1158">
                  <c:v>-0.0489999999999995</c:v>
                </c:pt>
                <c:pt idx="1159">
                  <c:v>-0.0326666666666675</c:v>
                </c:pt>
                <c:pt idx="1160">
                  <c:v>-0.0326666666666675</c:v>
                </c:pt>
                <c:pt idx="1161">
                  <c:v>-0.0326666666666675</c:v>
                </c:pt>
                <c:pt idx="1162">
                  <c:v>-0.0163333333333338</c:v>
                </c:pt>
                <c:pt idx="1163">
                  <c:v>0.0</c:v>
                </c:pt>
                <c:pt idx="1164">
                  <c:v>0.016333333333332</c:v>
                </c:pt>
                <c:pt idx="1165">
                  <c:v>0.0</c:v>
                </c:pt>
                <c:pt idx="1166">
                  <c:v>0.016333333333332</c:v>
                </c:pt>
                <c:pt idx="1167">
                  <c:v>0.016333333333332</c:v>
                </c:pt>
                <c:pt idx="1168">
                  <c:v>-0.0653333333333332</c:v>
                </c:pt>
                <c:pt idx="1169">
                  <c:v>-0.0653333333333332</c:v>
                </c:pt>
                <c:pt idx="1170">
                  <c:v>-0.0653333333333332</c:v>
                </c:pt>
                <c:pt idx="1171">
                  <c:v>-0.0653333333333332</c:v>
                </c:pt>
                <c:pt idx="1172">
                  <c:v>-0.0653333333333332</c:v>
                </c:pt>
                <c:pt idx="1173">
                  <c:v>-0.0653333333333332</c:v>
                </c:pt>
                <c:pt idx="1174">
                  <c:v>-0.0489999999999995</c:v>
                </c:pt>
                <c:pt idx="1175">
                  <c:v>-0.0653333333333332</c:v>
                </c:pt>
                <c:pt idx="1176">
                  <c:v>-0.0653333333333332</c:v>
                </c:pt>
                <c:pt idx="1177">
                  <c:v>-0.0489999999999995</c:v>
                </c:pt>
                <c:pt idx="1178">
                  <c:v>-0.0653333333333332</c:v>
                </c:pt>
                <c:pt idx="1179">
                  <c:v>-0.0489999999999995</c:v>
                </c:pt>
                <c:pt idx="1180">
                  <c:v>-0.0489999999999995</c:v>
                </c:pt>
                <c:pt idx="1181">
                  <c:v>-0.0653333333333332</c:v>
                </c:pt>
                <c:pt idx="1182">
                  <c:v>-0.0653333333333332</c:v>
                </c:pt>
                <c:pt idx="1183">
                  <c:v>-0.0653333333333332</c:v>
                </c:pt>
                <c:pt idx="1184">
                  <c:v>-0.0653333333333332</c:v>
                </c:pt>
                <c:pt idx="1185">
                  <c:v>-0.0653333333333332</c:v>
                </c:pt>
                <c:pt idx="1186">
                  <c:v>-0.0653333333333332</c:v>
                </c:pt>
                <c:pt idx="1187">
                  <c:v>-0.0653333333333332</c:v>
                </c:pt>
                <c:pt idx="1188">
                  <c:v>-0.0653333333333332</c:v>
                </c:pt>
                <c:pt idx="1189">
                  <c:v>-0.0653333333333332</c:v>
                </c:pt>
                <c:pt idx="1190">
                  <c:v>-0.0653333333333332</c:v>
                </c:pt>
                <c:pt idx="1191">
                  <c:v>-0.0653333333333332</c:v>
                </c:pt>
                <c:pt idx="1192">
                  <c:v>-0.0653333333333332</c:v>
                </c:pt>
                <c:pt idx="1193">
                  <c:v>-0.0653333333333332</c:v>
                </c:pt>
                <c:pt idx="1194">
                  <c:v>0.016333333333332</c:v>
                </c:pt>
                <c:pt idx="1195">
                  <c:v>0.016333333333332</c:v>
                </c:pt>
                <c:pt idx="1196">
                  <c:v>0.016333333333332</c:v>
                </c:pt>
                <c:pt idx="1197">
                  <c:v>0.016333333333332</c:v>
                </c:pt>
                <c:pt idx="1198">
                  <c:v>0.016333333333332</c:v>
                </c:pt>
                <c:pt idx="1199">
                  <c:v>0.016333333333332</c:v>
                </c:pt>
                <c:pt idx="1200">
                  <c:v>0.016333333333332</c:v>
                </c:pt>
                <c:pt idx="1201">
                  <c:v>0.016333333333332</c:v>
                </c:pt>
                <c:pt idx="1202">
                  <c:v>0.016333333333332</c:v>
                </c:pt>
                <c:pt idx="1203">
                  <c:v>0.0</c:v>
                </c:pt>
                <c:pt idx="1204">
                  <c:v>0.016333333333332</c:v>
                </c:pt>
                <c:pt idx="1205">
                  <c:v>-0.0653333333333332</c:v>
                </c:pt>
                <c:pt idx="1206">
                  <c:v>0.016333333333332</c:v>
                </c:pt>
                <c:pt idx="1207">
                  <c:v>0.016333333333332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0.016333333333332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-0.0163333333333338</c:v>
                </c:pt>
                <c:pt idx="1217">
                  <c:v>-0.0163333333333338</c:v>
                </c:pt>
                <c:pt idx="1218">
                  <c:v>-0.0163333333333338</c:v>
                </c:pt>
                <c:pt idx="1219">
                  <c:v>-0.0163333333333338</c:v>
                </c:pt>
                <c:pt idx="1220">
                  <c:v>-0.0163333333333338</c:v>
                </c:pt>
                <c:pt idx="1221">
                  <c:v>-0.0326666666666675</c:v>
                </c:pt>
                <c:pt idx="1222">
                  <c:v>-0.0163333333333338</c:v>
                </c:pt>
                <c:pt idx="1223">
                  <c:v>-0.0326666666666675</c:v>
                </c:pt>
                <c:pt idx="1224">
                  <c:v>-0.0326666666666675</c:v>
                </c:pt>
                <c:pt idx="1225">
                  <c:v>-0.0326666666666675</c:v>
                </c:pt>
                <c:pt idx="1226">
                  <c:v>-0.0326666666666675</c:v>
                </c:pt>
                <c:pt idx="1227">
                  <c:v>-0.0491666666666681</c:v>
                </c:pt>
                <c:pt idx="1228">
                  <c:v>-0.0491666666666681</c:v>
                </c:pt>
                <c:pt idx="1229">
                  <c:v>-0.0491666666666681</c:v>
                </c:pt>
                <c:pt idx="1230">
                  <c:v>-0.0655000000000001</c:v>
                </c:pt>
                <c:pt idx="1231">
                  <c:v>-0.0655000000000001</c:v>
                </c:pt>
                <c:pt idx="1232">
                  <c:v>-0.0491666666666681</c:v>
                </c:pt>
                <c:pt idx="1233">
                  <c:v>-0.0655000000000001</c:v>
                </c:pt>
                <c:pt idx="1234">
                  <c:v>-0.0655000000000001</c:v>
                </c:pt>
                <c:pt idx="1235">
                  <c:v>-0.0655000000000001</c:v>
                </c:pt>
                <c:pt idx="1236">
                  <c:v>-0.0655000000000001</c:v>
                </c:pt>
                <c:pt idx="1237">
                  <c:v>0.0161666666666669</c:v>
                </c:pt>
                <c:pt idx="1238">
                  <c:v>-0.0655000000000001</c:v>
                </c:pt>
                <c:pt idx="1239">
                  <c:v>0.0161666666666669</c:v>
                </c:pt>
                <c:pt idx="1240">
                  <c:v>-0.0655000000000001</c:v>
                </c:pt>
                <c:pt idx="1241">
                  <c:v>-0.0655000000000001</c:v>
                </c:pt>
                <c:pt idx="1242">
                  <c:v>0.0161666666666669</c:v>
                </c:pt>
                <c:pt idx="1243">
                  <c:v>0.0161666666666669</c:v>
                </c:pt>
                <c:pt idx="1244">
                  <c:v>0.0161666666666669</c:v>
                </c:pt>
                <c:pt idx="1245">
                  <c:v>0.0161666666666669</c:v>
                </c:pt>
                <c:pt idx="1246">
                  <c:v>-0.0655000000000001</c:v>
                </c:pt>
                <c:pt idx="1247">
                  <c:v>-0.0655000000000001</c:v>
                </c:pt>
                <c:pt idx="1248">
                  <c:v>-0.0655000000000001</c:v>
                </c:pt>
                <c:pt idx="1249">
                  <c:v>-0.0655000000000001</c:v>
                </c:pt>
                <c:pt idx="1250">
                  <c:v>0.0161666666666669</c:v>
                </c:pt>
                <c:pt idx="1251">
                  <c:v>0.0161666666666669</c:v>
                </c:pt>
                <c:pt idx="1252">
                  <c:v>-0.0655000000000001</c:v>
                </c:pt>
                <c:pt idx="1253">
                  <c:v>0.0161666666666669</c:v>
                </c:pt>
                <c:pt idx="1254">
                  <c:v>0.0161666666666669</c:v>
                </c:pt>
                <c:pt idx="1255">
                  <c:v>0.0161666666666669</c:v>
                </c:pt>
                <c:pt idx="1256">
                  <c:v>0.0161666666666669</c:v>
                </c:pt>
                <c:pt idx="1257">
                  <c:v>0.0161666666666669</c:v>
                </c:pt>
                <c:pt idx="1258">
                  <c:v>0.0161666666666669</c:v>
                </c:pt>
                <c:pt idx="1259">
                  <c:v>0.0161666666666669</c:v>
                </c:pt>
                <c:pt idx="1260">
                  <c:v>0.0161666666666669</c:v>
                </c:pt>
                <c:pt idx="1261">
                  <c:v>-0.0655000000000001</c:v>
                </c:pt>
                <c:pt idx="1262">
                  <c:v>-0.0655000000000001</c:v>
                </c:pt>
                <c:pt idx="1263">
                  <c:v>0.0161666666666669</c:v>
                </c:pt>
                <c:pt idx="1264">
                  <c:v>0.0161666666666669</c:v>
                </c:pt>
                <c:pt idx="1265">
                  <c:v>0.0161666666666669</c:v>
                </c:pt>
                <c:pt idx="1266">
                  <c:v>0.0161666666666669</c:v>
                </c:pt>
                <c:pt idx="1267">
                  <c:v>0.0161666666666669</c:v>
                </c:pt>
                <c:pt idx="1268">
                  <c:v>0.0161666666666669</c:v>
                </c:pt>
                <c:pt idx="1269">
                  <c:v>0.0326666666666675</c:v>
                </c:pt>
                <c:pt idx="1270">
                  <c:v>-0.0655000000000001</c:v>
                </c:pt>
                <c:pt idx="1271">
                  <c:v>-0.0489999999999995</c:v>
                </c:pt>
                <c:pt idx="1272">
                  <c:v>-0.0326666666666675</c:v>
                </c:pt>
                <c:pt idx="1273">
                  <c:v>-0.0489999999999995</c:v>
                </c:pt>
                <c:pt idx="1274">
                  <c:v>-0.0655000000000001</c:v>
                </c:pt>
                <c:pt idx="1275">
                  <c:v>-0.0655000000000001</c:v>
                </c:pt>
                <c:pt idx="1276">
                  <c:v>-0.0491666666666663</c:v>
                </c:pt>
                <c:pt idx="1277">
                  <c:v>0.0161666666666669</c:v>
                </c:pt>
                <c:pt idx="1278">
                  <c:v>0.0161666666666669</c:v>
                </c:pt>
                <c:pt idx="1279">
                  <c:v>0.0161666666666669</c:v>
                </c:pt>
                <c:pt idx="1280">
                  <c:v>-0.00016666666666687</c:v>
                </c:pt>
                <c:pt idx="1281">
                  <c:v>0.0161666666666669</c:v>
                </c:pt>
                <c:pt idx="1282">
                  <c:v>0.0161666666666669</c:v>
                </c:pt>
                <c:pt idx="1283">
                  <c:v>-0.00016666666666687</c:v>
                </c:pt>
                <c:pt idx="1284">
                  <c:v>-0.00016666666666687</c:v>
                </c:pt>
                <c:pt idx="1285">
                  <c:v>-0.00016666666666687</c:v>
                </c:pt>
                <c:pt idx="1286">
                  <c:v>-0.00016666666666687</c:v>
                </c:pt>
                <c:pt idx="1287">
                  <c:v>-0.00016666666666687</c:v>
                </c:pt>
                <c:pt idx="1288">
                  <c:v>-0.00016666666666687</c:v>
                </c:pt>
                <c:pt idx="1289">
                  <c:v>-0.00016666666666687</c:v>
                </c:pt>
                <c:pt idx="1290">
                  <c:v>-0.00016666666666687</c:v>
                </c:pt>
                <c:pt idx="1291">
                  <c:v>-0.00016666666666687</c:v>
                </c:pt>
                <c:pt idx="1292">
                  <c:v>-0.00016666666666687</c:v>
                </c:pt>
                <c:pt idx="1293">
                  <c:v>-0.00016666666666687</c:v>
                </c:pt>
                <c:pt idx="1294">
                  <c:v>-0.00016666666666687</c:v>
                </c:pt>
                <c:pt idx="1295">
                  <c:v>-0.00016666666666687</c:v>
                </c:pt>
                <c:pt idx="1296">
                  <c:v>-0.00016666666666687</c:v>
                </c:pt>
                <c:pt idx="1297">
                  <c:v>-0.00016666666666687</c:v>
                </c:pt>
                <c:pt idx="1298">
                  <c:v>-0.00016666666666687</c:v>
                </c:pt>
                <c:pt idx="1299">
                  <c:v>-0.00016666666666687</c:v>
                </c:pt>
                <c:pt idx="1300">
                  <c:v>-0.00016666666666687</c:v>
                </c:pt>
                <c:pt idx="1301">
                  <c:v>-0.00016666666666687</c:v>
                </c:pt>
                <c:pt idx="1302">
                  <c:v>-0.00016666666666687</c:v>
                </c:pt>
                <c:pt idx="1303">
                  <c:v>-0.00016666666666687</c:v>
                </c:pt>
                <c:pt idx="1304">
                  <c:v>-0.00016666666666687</c:v>
                </c:pt>
                <c:pt idx="1305">
                  <c:v>0.0161666666666669</c:v>
                </c:pt>
                <c:pt idx="1306">
                  <c:v>-0.00016666666666687</c:v>
                </c:pt>
                <c:pt idx="1307">
                  <c:v>-0.00016666666666687</c:v>
                </c:pt>
                <c:pt idx="1308">
                  <c:v>-0.00016666666666687</c:v>
                </c:pt>
                <c:pt idx="1309">
                  <c:v>-0.00016666666666687</c:v>
                </c:pt>
                <c:pt idx="1310">
                  <c:v>-0.00016666666666687</c:v>
                </c:pt>
                <c:pt idx="1311">
                  <c:v>-0.00016666666666687</c:v>
                </c:pt>
                <c:pt idx="1312">
                  <c:v>-0.00016666666666687</c:v>
                </c:pt>
                <c:pt idx="1313">
                  <c:v>-0.00016666666666687</c:v>
                </c:pt>
                <c:pt idx="1314">
                  <c:v>0.0161666666666669</c:v>
                </c:pt>
                <c:pt idx="1315">
                  <c:v>-0.00016666666666687</c:v>
                </c:pt>
                <c:pt idx="1316">
                  <c:v>-0.0166666666666675</c:v>
                </c:pt>
                <c:pt idx="1317">
                  <c:v>-0.0331666666666663</c:v>
                </c:pt>
                <c:pt idx="1318">
                  <c:v>-0.0495000000000001</c:v>
                </c:pt>
                <c:pt idx="1319">
                  <c:v>0.0330000000000012</c:v>
                </c:pt>
                <c:pt idx="1320">
                  <c:v>0.0330000000000012</c:v>
                </c:pt>
                <c:pt idx="1321">
                  <c:v>0.0330000000000012</c:v>
                </c:pt>
                <c:pt idx="1322">
                  <c:v>0.0330000000000012</c:v>
                </c:pt>
                <c:pt idx="1323">
                  <c:v>0.0330000000000012</c:v>
                </c:pt>
                <c:pt idx="1324">
                  <c:v>0.0330000000000012</c:v>
                </c:pt>
                <c:pt idx="1325">
                  <c:v>0.0330000000000012</c:v>
                </c:pt>
                <c:pt idx="1326">
                  <c:v>0.0330000000000012</c:v>
                </c:pt>
                <c:pt idx="1327">
                  <c:v>-0.0495000000000001</c:v>
                </c:pt>
                <c:pt idx="1328">
                  <c:v>-0.0495000000000001</c:v>
                </c:pt>
                <c:pt idx="1329">
                  <c:v>-0.0495000000000001</c:v>
                </c:pt>
                <c:pt idx="1330">
                  <c:v>-0.0658333333333338</c:v>
                </c:pt>
                <c:pt idx="1331">
                  <c:v>-0.0495000000000001</c:v>
                </c:pt>
                <c:pt idx="1332">
                  <c:v>-0.0495000000000001</c:v>
                </c:pt>
                <c:pt idx="1333">
                  <c:v>-0.0495000000000001</c:v>
                </c:pt>
                <c:pt idx="1334">
                  <c:v>-0.00016666666666687</c:v>
                </c:pt>
                <c:pt idx="1335">
                  <c:v>0.130666666666666</c:v>
                </c:pt>
                <c:pt idx="1336">
                  <c:v>0.0</c:v>
                </c:pt>
                <c:pt idx="1337">
                  <c:v>-0.0326666666666675</c:v>
                </c:pt>
                <c:pt idx="1338">
                  <c:v>-0.0491666666666681</c:v>
                </c:pt>
                <c:pt idx="1339">
                  <c:v>-0.0491666666666681</c:v>
                </c:pt>
                <c:pt idx="1340">
                  <c:v>-0.0491666666666681</c:v>
                </c:pt>
                <c:pt idx="1341">
                  <c:v>-0.0326666666666675</c:v>
                </c:pt>
                <c:pt idx="1342">
                  <c:v>-0.0326666666666675</c:v>
                </c:pt>
                <c:pt idx="1343">
                  <c:v>-0.0326666666666675</c:v>
                </c:pt>
                <c:pt idx="1344">
                  <c:v>-0.0326666666666675</c:v>
                </c:pt>
                <c:pt idx="1345">
                  <c:v>-0.0326666666666675</c:v>
                </c:pt>
                <c:pt idx="1346">
                  <c:v>-0.0163333333333338</c:v>
                </c:pt>
                <c:pt idx="1347">
                  <c:v>-0.0163333333333338</c:v>
                </c:pt>
                <c:pt idx="1348">
                  <c:v>-0.0163333333333338</c:v>
                </c:pt>
                <c:pt idx="1349">
                  <c:v>0.0</c:v>
                </c:pt>
                <c:pt idx="1350">
                  <c:v>0.016333333333332</c:v>
                </c:pt>
                <c:pt idx="1351">
                  <c:v>0.016333333333332</c:v>
                </c:pt>
                <c:pt idx="1352">
                  <c:v>-0.0489999999999995</c:v>
                </c:pt>
                <c:pt idx="1353">
                  <c:v>-0.0326666666666657</c:v>
                </c:pt>
                <c:pt idx="1354">
                  <c:v>-0.016333333333332</c:v>
                </c:pt>
                <c:pt idx="1355">
                  <c:v>0.0</c:v>
                </c:pt>
                <c:pt idx="1356">
                  <c:v>0.0163333333333355</c:v>
                </c:pt>
                <c:pt idx="1357">
                  <c:v>-0.0489999999999995</c:v>
                </c:pt>
                <c:pt idx="1358">
                  <c:v>-0.0489999999999995</c:v>
                </c:pt>
                <c:pt idx="1359">
                  <c:v>-0.0326666666666657</c:v>
                </c:pt>
                <c:pt idx="1360">
                  <c:v>-0.0326666666666657</c:v>
                </c:pt>
                <c:pt idx="1361">
                  <c:v>-0.0326666666666657</c:v>
                </c:pt>
                <c:pt idx="1362">
                  <c:v>-0.0326666666666657</c:v>
                </c:pt>
                <c:pt idx="1363">
                  <c:v>-0.0326666666666657</c:v>
                </c:pt>
                <c:pt idx="1364">
                  <c:v>-0.0163333333333338</c:v>
                </c:pt>
                <c:pt idx="1365">
                  <c:v>-0.0163333333333338</c:v>
                </c:pt>
                <c:pt idx="1366">
                  <c:v>-0.0163333333333338</c:v>
                </c:pt>
                <c:pt idx="1367">
                  <c:v>-0.0163333333333338</c:v>
                </c:pt>
                <c:pt idx="1368">
                  <c:v>-0.0163333333333338</c:v>
                </c:pt>
                <c:pt idx="1369">
                  <c:v>-0.0163333333333338</c:v>
                </c:pt>
                <c:pt idx="1370">
                  <c:v>-0.0163333333333338</c:v>
                </c:pt>
                <c:pt idx="1371">
                  <c:v>-0.0326666666666657</c:v>
                </c:pt>
                <c:pt idx="1372">
                  <c:v>-0.0653333333333332</c:v>
                </c:pt>
                <c:pt idx="1373">
                  <c:v>-0.0653333333333332</c:v>
                </c:pt>
                <c:pt idx="1374">
                  <c:v>-0.0653333333333332</c:v>
                </c:pt>
                <c:pt idx="1375">
                  <c:v>0.0</c:v>
                </c:pt>
                <c:pt idx="1376">
                  <c:v>0.0</c:v>
                </c:pt>
                <c:pt idx="1377">
                  <c:v>-0.016333333333332</c:v>
                </c:pt>
                <c:pt idx="1378">
                  <c:v>-0.016333333333332</c:v>
                </c:pt>
                <c:pt idx="1379">
                  <c:v>-0.016333333333332</c:v>
                </c:pt>
                <c:pt idx="1380">
                  <c:v>-0.0326666666666657</c:v>
                </c:pt>
                <c:pt idx="1381">
                  <c:v>-0.0326666666666657</c:v>
                </c:pt>
                <c:pt idx="1382">
                  <c:v>-0.0653333333333332</c:v>
                </c:pt>
                <c:pt idx="1383">
                  <c:v>-0.081666666666667</c:v>
                </c:pt>
                <c:pt idx="1384">
                  <c:v>0.0</c:v>
                </c:pt>
                <c:pt idx="1385">
                  <c:v>-0.081666666666667</c:v>
                </c:pt>
                <c:pt idx="1386">
                  <c:v>-0.0163333333333338</c:v>
                </c:pt>
                <c:pt idx="1387">
                  <c:v>-0.0163333333333338</c:v>
                </c:pt>
                <c:pt idx="1388">
                  <c:v>-0.0163333333333338</c:v>
                </c:pt>
                <c:pt idx="1389">
                  <c:v>-0.0163333333333338</c:v>
                </c:pt>
                <c:pt idx="1390">
                  <c:v>-0.0163333333333338</c:v>
                </c:pt>
                <c:pt idx="1391">
                  <c:v>-0.0489999999999995</c:v>
                </c:pt>
                <c:pt idx="1392">
                  <c:v>-0.0489999999999995</c:v>
                </c:pt>
                <c:pt idx="1393">
                  <c:v>-0.0489999999999995</c:v>
                </c:pt>
                <c:pt idx="1394">
                  <c:v>-0.0489999999999995</c:v>
                </c:pt>
                <c:pt idx="1395">
                  <c:v>0.0161666666666669</c:v>
                </c:pt>
                <c:pt idx="1396">
                  <c:v>-0.0655000000000001</c:v>
                </c:pt>
                <c:pt idx="1397">
                  <c:v>-0.0489999999999995</c:v>
                </c:pt>
                <c:pt idx="1398">
                  <c:v>-0.0655000000000001</c:v>
                </c:pt>
                <c:pt idx="1399">
                  <c:v>-0.0655000000000001</c:v>
                </c:pt>
                <c:pt idx="1400">
                  <c:v>-0.0655000000000001</c:v>
                </c:pt>
                <c:pt idx="1401">
                  <c:v>-0.0655000000000001</c:v>
                </c:pt>
                <c:pt idx="1402">
                  <c:v>0.0161666666666669</c:v>
                </c:pt>
                <c:pt idx="1403">
                  <c:v>-0.0655000000000001</c:v>
                </c:pt>
                <c:pt idx="1404">
                  <c:v>0.0161666666666669</c:v>
                </c:pt>
                <c:pt idx="1405">
                  <c:v>0.0161666666666669</c:v>
                </c:pt>
                <c:pt idx="1406">
                  <c:v>0.0161666666666669</c:v>
                </c:pt>
                <c:pt idx="1407">
                  <c:v>0.0161666666666669</c:v>
                </c:pt>
                <c:pt idx="1408">
                  <c:v>0.0161666666666669</c:v>
                </c:pt>
                <c:pt idx="1409">
                  <c:v>-0.0655000000000001</c:v>
                </c:pt>
                <c:pt idx="1410">
                  <c:v>0.0161666666666669</c:v>
                </c:pt>
                <c:pt idx="1411">
                  <c:v>0.0161666666666669</c:v>
                </c:pt>
                <c:pt idx="1412">
                  <c:v>0.0161666666666669</c:v>
                </c:pt>
                <c:pt idx="1413">
                  <c:v>-0.00016666666666687</c:v>
                </c:pt>
                <c:pt idx="1414">
                  <c:v>-0.0495000000000001</c:v>
                </c:pt>
                <c:pt idx="1415">
                  <c:v>-0.0329999999999995</c:v>
                </c:pt>
                <c:pt idx="1416">
                  <c:v>-0.0495000000000001</c:v>
                </c:pt>
                <c:pt idx="1417">
                  <c:v>-0.0495000000000001</c:v>
                </c:pt>
                <c:pt idx="1418">
                  <c:v>-0.0495000000000001</c:v>
                </c:pt>
                <c:pt idx="1419">
                  <c:v>-0.0495000000000001</c:v>
                </c:pt>
                <c:pt idx="1420">
                  <c:v>-0.0495000000000001</c:v>
                </c:pt>
                <c:pt idx="1421">
                  <c:v>-0.0495000000000001</c:v>
                </c:pt>
                <c:pt idx="1422">
                  <c:v>-0.0495000000000001</c:v>
                </c:pt>
                <c:pt idx="1423">
                  <c:v>-0.0495000000000001</c:v>
                </c:pt>
                <c:pt idx="1424">
                  <c:v>-0.0658333333333338</c:v>
                </c:pt>
                <c:pt idx="1425">
                  <c:v>-0.0495000000000001</c:v>
                </c:pt>
                <c:pt idx="1426">
                  <c:v>-0.0329999999999995</c:v>
                </c:pt>
                <c:pt idx="1427">
                  <c:v>-0.0495000000000001</c:v>
                </c:pt>
                <c:pt idx="1428">
                  <c:v>-0.0495000000000001</c:v>
                </c:pt>
                <c:pt idx="1429">
                  <c:v>-0.0495000000000001</c:v>
                </c:pt>
                <c:pt idx="1430">
                  <c:v>-0.0658333333333338</c:v>
                </c:pt>
                <c:pt idx="1431">
                  <c:v>-0.0495000000000001</c:v>
                </c:pt>
                <c:pt idx="1432">
                  <c:v>-0.0495000000000001</c:v>
                </c:pt>
                <c:pt idx="1433">
                  <c:v>-0.0331666666666663</c:v>
                </c:pt>
                <c:pt idx="1434">
                  <c:v>-0.0331666666666663</c:v>
                </c:pt>
                <c:pt idx="1435">
                  <c:v>-0.0331666666666663</c:v>
                </c:pt>
                <c:pt idx="1436">
                  <c:v>-0.0495000000000001</c:v>
                </c:pt>
                <c:pt idx="1437">
                  <c:v>-0.0495000000000001</c:v>
                </c:pt>
                <c:pt idx="1438">
                  <c:v>-0.0658333333333338</c:v>
                </c:pt>
                <c:pt idx="1439">
                  <c:v>-0.0495000000000001</c:v>
                </c:pt>
                <c:pt idx="1440">
                  <c:v>-0.0331666666666663</c:v>
                </c:pt>
                <c:pt idx="1441">
                  <c:v>-0.0331666666666663</c:v>
                </c:pt>
                <c:pt idx="1442">
                  <c:v>-0.0331666666666663</c:v>
                </c:pt>
                <c:pt idx="1443">
                  <c:v>-0.0166666666666675</c:v>
                </c:pt>
                <c:pt idx="1444">
                  <c:v>-0.0166666666666675</c:v>
                </c:pt>
                <c:pt idx="1445">
                  <c:v>-0.0166666666666675</c:v>
                </c:pt>
                <c:pt idx="1446">
                  <c:v>-0.0166666666666675</c:v>
                </c:pt>
                <c:pt idx="1447">
                  <c:v>0.0161666666666669</c:v>
                </c:pt>
                <c:pt idx="1448">
                  <c:v>-0.0491666666666681</c:v>
                </c:pt>
                <c:pt idx="1449">
                  <c:v>-0.0326666666666675</c:v>
                </c:pt>
                <c:pt idx="1450">
                  <c:v>-0.0326666666666675</c:v>
                </c:pt>
                <c:pt idx="1451">
                  <c:v>-0.0326666666666675</c:v>
                </c:pt>
                <c:pt idx="1452">
                  <c:v>-0.0163333333333338</c:v>
                </c:pt>
                <c:pt idx="1453">
                  <c:v>-0.0326666666666675</c:v>
                </c:pt>
                <c:pt idx="1454">
                  <c:v>-0.0163333333333338</c:v>
                </c:pt>
                <c:pt idx="1455">
                  <c:v>-0.0163333333333338</c:v>
                </c:pt>
                <c:pt idx="1456">
                  <c:v>-0.0163333333333338</c:v>
                </c:pt>
                <c:pt idx="1457">
                  <c:v>-0.0163333333333338</c:v>
                </c:pt>
                <c:pt idx="1458">
                  <c:v>-0.0163333333333338</c:v>
                </c:pt>
                <c:pt idx="1459">
                  <c:v>0.0</c:v>
                </c:pt>
                <c:pt idx="1460">
                  <c:v>-0.0163333333333338</c:v>
                </c:pt>
                <c:pt idx="1461">
                  <c:v>-0.0163333333333338</c:v>
                </c:pt>
                <c:pt idx="1462">
                  <c:v>-0.0163333333333338</c:v>
                </c:pt>
                <c:pt idx="1463">
                  <c:v>-0.0163333333333338</c:v>
                </c:pt>
                <c:pt idx="1464">
                  <c:v>-0.0163333333333338</c:v>
                </c:pt>
                <c:pt idx="1465">
                  <c:v>-0.0163333333333338</c:v>
                </c:pt>
                <c:pt idx="1466">
                  <c:v>-0.0163333333333338</c:v>
                </c:pt>
                <c:pt idx="1467">
                  <c:v>-0.0163333333333338</c:v>
                </c:pt>
                <c:pt idx="1468">
                  <c:v>-0.0163333333333338</c:v>
                </c:pt>
                <c:pt idx="1469">
                  <c:v>-0.0163333333333338</c:v>
                </c:pt>
                <c:pt idx="1470">
                  <c:v>-0.0163333333333338</c:v>
                </c:pt>
                <c:pt idx="1471">
                  <c:v>-0.0163333333333338</c:v>
                </c:pt>
                <c:pt idx="1472">
                  <c:v>-0.0163333333333338</c:v>
                </c:pt>
                <c:pt idx="1473">
                  <c:v>-0.0163333333333338</c:v>
                </c:pt>
                <c:pt idx="1474">
                  <c:v>-0.0163333333333338</c:v>
                </c:pt>
                <c:pt idx="1475">
                  <c:v>-0.0163333333333338</c:v>
                </c:pt>
                <c:pt idx="1476">
                  <c:v>-0.0489999999999995</c:v>
                </c:pt>
                <c:pt idx="1477">
                  <c:v>-0.0326666666666675</c:v>
                </c:pt>
                <c:pt idx="1478">
                  <c:v>-0.0326666666666675</c:v>
                </c:pt>
                <c:pt idx="1479">
                  <c:v>-0.0489999999999995</c:v>
                </c:pt>
                <c:pt idx="1480">
                  <c:v>-0.0489999999999995</c:v>
                </c:pt>
                <c:pt idx="1481">
                  <c:v>-0.0655000000000001</c:v>
                </c:pt>
                <c:pt idx="1482">
                  <c:v>-0.0655000000000001</c:v>
                </c:pt>
                <c:pt idx="1483">
                  <c:v>-0.0655000000000001</c:v>
                </c:pt>
                <c:pt idx="1484">
                  <c:v>-0.0655000000000001</c:v>
                </c:pt>
                <c:pt idx="1485">
                  <c:v>0.0161666666666669</c:v>
                </c:pt>
                <c:pt idx="1486">
                  <c:v>-0.0655000000000001</c:v>
                </c:pt>
                <c:pt idx="1487">
                  <c:v>-0.00016666666666687</c:v>
                </c:pt>
                <c:pt idx="1488">
                  <c:v>-0.00016666666666687</c:v>
                </c:pt>
                <c:pt idx="1489">
                  <c:v>-0.00016666666666687</c:v>
                </c:pt>
                <c:pt idx="1490">
                  <c:v>-0.00016666666666687</c:v>
                </c:pt>
                <c:pt idx="1491">
                  <c:v>-0.0166666666666675</c:v>
                </c:pt>
                <c:pt idx="1492">
                  <c:v>-0.00016666666666687</c:v>
                </c:pt>
                <c:pt idx="1493">
                  <c:v>-0.00016666666666687</c:v>
                </c:pt>
                <c:pt idx="1494">
                  <c:v>-0.00016666666666687</c:v>
                </c:pt>
                <c:pt idx="1495">
                  <c:v>-0.0166666666666675</c:v>
                </c:pt>
                <c:pt idx="1496">
                  <c:v>-0.0166666666666675</c:v>
                </c:pt>
                <c:pt idx="1497">
                  <c:v>-0.0166666666666675</c:v>
                </c:pt>
                <c:pt idx="1498">
                  <c:v>-0.00016666666666687</c:v>
                </c:pt>
                <c:pt idx="1499">
                  <c:v>-0.0166666666666675</c:v>
                </c:pt>
                <c:pt idx="1500">
                  <c:v>-0.0166666666666675</c:v>
                </c:pt>
                <c:pt idx="1501">
                  <c:v>-0.0166666666666675</c:v>
                </c:pt>
                <c:pt idx="1502">
                  <c:v>-0.0166666666666675</c:v>
                </c:pt>
                <c:pt idx="1503">
                  <c:v>-0.0166666666666675</c:v>
                </c:pt>
                <c:pt idx="1504">
                  <c:v>-0.0166666666666675</c:v>
                </c:pt>
                <c:pt idx="1505">
                  <c:v>-0.0329999999999995</c:v>
                </c:pt>
                <c:pt idx="1506">
                  <c:v>-0.0329999999999995</c:v>
                </c:pt>
                <c:pt idx="1507">
                  <c:v>-0.0495000000000001</c:v>
                </c:pt>
                <c:pt idx="1508">
                  <c:v>-0.0495000000000001</c:v>
                </c:pt>
                <c:pt idx="1509">
                  <c:v>-0.0495000000000001</c:v>
                </c:pt>
                <c:pt idx="1510">
                  <c:v>-0.0658333333333338</c:v>
                </c:pt>
                <c:pt idx="1511">
                  <c:v>-0.0658333333333338</c:v>
                </c:pt>
                <c:pt idx="1512">
                  <c:v>-0.0658333333333338</c:v>
                </c:pt>
                <c:pt idx="1513">
                  <c:v>0.0166666666666675</c:v>
                </c:pt>
                <c:pt idx="1514">
                  <c:v>0.0166666666666675</c:v>
                </c:pt>
                <c:pt idx="1515">
                  <c:v>-0.0658333333333338</c:v>
                </c:pt>
                <c:pt idx="1516">
                  <c:v>0.0166666666666675</c:v>
                </c:pt>
                <c:pt idx="1517">
                  <c:v>-0.0658333333333338</c:v>
                </c:pt>
                <c:pt idx="1518">
                  <c:v>0.0166666666666675</c:v>
                </c:pt>
                <c:pt idx="1519">
                  <c:v>0.0166666666666675</c:v>
                </c:pt>
                <c:pt idx="1520">
                  <c:v>0.0166666666666675</c:v>
                </c:pt>
                <c:pt idx="1521">
                  <c:v>0.0166666666666675</c:v>
                </c:pt>
                <c:pt idx="1522">
                  <c:v>0.0166666666666675</c:v>
                </c:pt>
                <c:pt idx="1523">
                  <c:v>0.0166666666666675</c:v>
                </c:pt>
                <c:pt idx="1524">
                  <c:v>0.0166666666666675</c:v>
                </c:pt>
                <c:pt idx="1525">
                  <c:v>-0.0658333333333338</c:v>
                </c:pt>
                <c:pt idx="1526">
                  <c:v>-0.0658333333333338</c:v>
                </c:pt>
                <c:pt idx="1527">
                  <c:v>-0.0495000000000001</c:v>
                </c:pt>
                <c:pt idx="1528">
                  <c:v>-0.0495000000000001</c:v>
                </c:pt>
                <c:pt idx="1529">
                  <c:v>-0.0495000000000001</c:v>
                </c:pt>
                <c:pt idx="1530">
                  <c:v>-0.0495000000000001</c:v>
                </c:pt>
                <c:pt idx="1531">
                  <c:v>-0.0166666666666675</c:v>
                </c:pt>
                <c:pt idx="1532">
                  <c:v>-0.00016666666666687</c:v>
                </c:pt>
                <c:pt idx="1533">
                  <c:v>-0.0166666666666675</c:v>
                </c:pt>
                <c:pt idx="1534">
                  <c:v>-0.00016666666666687</c:v>
                </c:pt>
                <c:pt idx="1535">
                  <c:v>-0.00016666666666687</c:v>
                </c:pt>
                <c:pt idx="1536">
                  <c:v>0.0161666666666669</c:v>
                </c:pt>
                <c:pt idx="1537">
                  <c:v>-0.0655000000000001</c:v>
                </c:pt>
                <c:pt idx="1538">
                  <c:v>-0.0326666666666675</c:v>
                </c:pt>
                <c:pt idx="1539">
                  <c:v>-0.0326666666666675</c:v>
                </c:pt>
                <c:pt idx="1540">
                  <c:v>0.0</c:v>
                </c:pt>
                <c:pt idx="1541">
                  <c:v>0.0</c:v>
                </c:pt>
                <c:pt idx="1542">
                  <c:v>0.0326666666666657</c:v>
                </c:pt>
                <c:pt idx="1543">
                  <c:v>0.0326666666666657</c:v>
                </c:pt>
                <c:pt idx="1544">
                  <c:v>-0.016333333333332</c:v>
                </c:pt>
                <c:pt idx="1545">
                  <c:v>-0.016333333333332</c:v>
                </c:pt>
                <c:pt idx="1546">
                  <c:v>-0.163333333333332</c:v>
                </c:pt>
                <c:pt idx="1547">
                  <c:v>0.0163333333333355</c:v>
                </c:pt>
                <c:pt idx="1548">
                  <c:v>0.0163333333333355</c:v>
                </c:pt>
                <c:pt idx="1549">
                  <c:v>0.0163333333333355</c:v>
                </c:pt>
                <c:pt idx="1550">
                  <c:v>0.0</c:v>
                </c:pt>
                <c:pt idx="1551">
                  <c:v>-0.0653333333333332</c:v>
                </c:pt>
                <c:pt idx="1552">
                  <c:v>-0.0164999999999988</c:v>
                </c:pt>
                <c:pt idx="1553">
                  <c:v>0.0</c:v>
                </c:pt>
                <c:pt idx="1554">
                  <c:v>-0.0163333333333338</c:v>
                </c:pt>
                <c:pt idx="1555">
                  <c:v>-0.0326666666666657</c:v>
                </c:pt>
                <c:pt idx="1556">
                  <c:v>-0.0489999999999995</c:v>
                </c:pt>
                <c:pt idx="1557">
                  <c:v>-0.0653333333333332</c:v>
                </c:pt>
                <c:pt idx="1558">
                  <c:v>-0.0816666666666652</c:v>
                </c:pt>
                <c:pt idx="1559">
                  <c:v>-0.097999999999999</c:v>
                </c:pt>
                <c:pt idx="1560">
                  <c:v>-0.0816666666666652</c:v>
                </c:pt>
                <c:pt idx="1561">
                  <c:v>-0.0326666666666657</c:v>
                </c:pt>
                <c:pt idx="1562">
                  <c:v>-0.0326666666666657</c:v>
                </c:pt>
                <c:pt idx="1563">
                  <c:v>-0.0489999999999995</c:v>
                </c:pt>
                <c:pt idx="1564">
                  <c:v>-0.0653333333333332</c:v>
                </c:pt>
                <c:pt idx="1565">
                  <c:v>-0.081666666666667</c:v>
                </c:pt>
                <c:pt idx="1566">
                  <c:v>-0.081666666666667</c:v>
                </c:pt>
                <c:pt idx="1567">
                  <c:v>-0.081666666666667</c:v>
                </c:pt>
                <c:pt idx="1568">
                  <c:v>-0.081666666666667</c:v>
                </c:pt>
                <c:pt idx="1569">
                  <c:v>-0.081666666666667</c:v>
                </c:pt>
                <c:pt idx="1570">
                  <c:v>-0.081666666666667</c:v>
                </c:pt>
                <c:pt idx="1571">
                  <c:v>-0.081666666666667</c:v>
                </c:pt>
                <c:pt idx="1572">
                  <c:v>0.0</c:v>
                </c:pt>
                <c:pt idx="1573">
                  <c:v>-0.0163333333333338</c:v>
                </c:pt>
                <c:pt idx="1574">
                  <c:v>-0.0163333333333338</c:v>
                </c:pt>
                <c:pt idx="1575">
                  <c:v>-0.0328333333333326</c:v>
                </c:pt>
                <c:pt idx="1576">
                  <c:v>-0.0489999999999995</c:v>
                </c:pt>
                <c:pt idx="1577">
                  <c:v>-0.0653333333333332</c:v>
                </c:pt>
                <c:pt idx="1578">
                  <c:v>-0.0818333333333339</c:v>
                </c:pt>
                <c:pt idx="1579">
                  <c:v>-0.0818333333333339</c:v>
                </c:pt>
                <c:pt idx="1580">
                  <c:v>-0.0818333333333339</c:v>
                </c:pt>
                <c:pt idx="1581">
                  <c:v>-0.0818333333333339</c:v>
                </c:pt>
                <c:pt idx="1582">
                  <c:v>-0.0818333333333339</c:v>
                </c:pt>
                <c:pt idx="1583">
                  <c:v>-0.0818333333333339</c:v>
                </c:pt>
                <c:pt idx="1584">
                  <c:v>-0.0818333333333339</c:v>
                </c:pt>
                <c:pt idx="1585">
                  <c:v>-0.00016666666666687</c:v>
                </c:pt>
                <c:pt idx="1586">
                  <c:v>-0.00016666666666687</c:v>
                </c:pt>
                <c:pt idx="1587">
                  <c:v>-0.0818333333333339</c:v>
                </c:pt>
                <c:pt idx="1588">
                  <c:v>-0.00016666666666687</c:v>
                </c:pt>
                <c:pt idx="1589">
                  <c:v>-0.00016666666666687</c:v>
                </c:pt>
                <c:pt idx="1590">
                  <c:v>-0.0164999999999988</c:v>
                </c:pt>
                <c:pt idx="1591">
                  <c:v>-0.00016666666666687</c:v>
                </c:pt>
                <c:pt idx="1592">
                  <c:v>-0.00016666666666687</c:v>
                </c:pt>
                <c:pt idx="1593">
                  <c:v>-0.00016666666666687</c:v>
                </c:pt>
                <c:pt idx="1594">
                  <c:v>-0.00016666666666687</c:v>
                </c:pt>
                <c:pt idx="1595">
                  <c:v>-0.00016666666666687</c:v>
                </c:pt>
                <c:pt idx="1596">
                  <c:v>-0.00016666666666687</c:v>
                </c:pt>
                <c:pt idx="1597">
                  <c:v>-0.00016666666666687</c:v>
                </c:pt>
                <c:pt idx="1598">
                  <c:v>-0.0818333333333339</c:v>
                </c:pt>
                <c:pt idx="1599">
                  <c:v>-0.0818333333333339</c:v>
                </c:pt>
                <c:pt idx="1600">
                  <c:v>-0.0818333333333339</c:v>
                </c:pt>
                <c:pt idx="1601">
                  <c:v>-0.0818333333333339</c:v>
                </c:pt>
                <c:pt idx="1602">
                  <c:v>-0.0818333333333339</c:v>
                </c:pt>
                <c:pt idx="1603">
                  <c:v>-0.0818333333333339</c:v>
                </c:pt>
                <c:pt idx="1604">
                  <c:v>-0.0818333333333339</c:v>
                </c:pt>
                <c:pt idx="1605">
                  <c:v>-0.0818333333333339</c:v>
                </c:pt>
                <c:pt idx="1606">
                  <c:v>-0.0818333333333339</c:v>
                </c:pt>
                <c:pt idx="1607">
                  <c:v>-0.0818333333333339</c:v>
                </c:pt>
                <c:pt idx="1608">
                  <c:v>-0.0818333333333339</c:v>
                </c:pt>
                <c:pt idx="1609">
                  <c:v>-0.0818333333333339</c:v>
                </c:pt>
                <c:pt idx="1610">
                  <c:v>-0.0818333333333339</c:v>
                </c:pt>
                <c:pt idx="1611">
                  <c:v>-0.0655000000000001</c:v>
                </c:pt>
                <c:pt idx="1612">
                  <c:v>-0.0818333333333339</c:v>
                </c:pt>
                <c:pt idx="1613">
                  <c:v>-0.0818333333333339</c:v>
                </c:pt>
                <c:pt idx="1614">
                  <c:v>-0.0818333333333339</c:v>
                </c:pt>
                <c:pt idx="1615">
                  <c:v>-0.0818333333333339</c:v>
                </c:pt>
                <c:pt idx="1616">
                  <c:v>-0.0818333333333339</c:v>
                </c:pt>
                <c:pt idx="1617">
                  <c:v>-0.0818333333333339</c:v>
                </c:pt>
                <c:pt idx="1618">
                  <c:v>-0.0818333333333339</c:v>
                </c:pt>
                <c:pt idx="1619">
                  <c:v>-0.0818333333333339</c:v>
                </c:pt>
                <c:pt idx="1620">
                  <c:v>-0.0818333333333339</c:v>
                </c:pt>
                <c:pt idx="1621">
                  <c:v>-0.0818333333333339</c:v>
                </c:pt>
                <c:pt idx="1622">
                  <c:v>-0.0818333333333339</c:v>
                </c:pt>
                <c:pt idx="1623">
                  <c:v>-0.0818333333333339</c:v>
                </c:pt>
                <c:pt idx="1624">
                  <c:v>-0.0818333333333339</c:v>
                </c:pt>
                <c:pt idx="1625">
                  <c:v>-0.0818333333333339</c:v>
                </c:pt>
                <c:pt idx="1626">
                  <c:v>-0.0655000000000001</c:v>
                </c:pt>
                <c:pt idx="1627">
                  <c:v>-0.0489999999999995</c:v>
                </c:pt>
                <c:pt idx="1628">
                  <c:v>-0.0163333333333338</c:v>
                </c:pt>
                <c:pt idx="1629">
                  <c:v>0.0</c:v>
                </c:pt>
                <c:pt idx="1630">
                  <c:v>0.0</c:v>
                </c:pt>
                <c:pt idx="1631">
                  <c:v>0.0</c:v>
                </c:pt>
                <c:pt idx="1632">
                  <c:v>-0.081666666666667</c:v>
                </c:pt>
                <c:pt idx="1633">
                  <c:v>-0.081666666666667</c:v>
                </c:pt>
                <c:pt idx="1634">
                  <c:v>-0.081666666666667</c:v>
                </c:pt>
                <c:pt idx="1635">
                  <c:v>-0.0653333333333332</c:v>
                </c:pt>
                <c:pt idx="1636">
                  <c:v>-0.0489999999999995</c:v>
                </c:pt>
                <c:pt idx="1637">
                  <c:v>-0.0489999999999995</c:v>
                </c:pt>
                <c:pt idx="1638">
                  <c:v>0.0</c:v>
                </c:pt>
                <c:pt idx="1639">
                  <c:v>0.0</c:v>
                </c:pt>
                <c:pt idx="1640">
                  <c:v>0.0</c:v>
                </c:pt>
                <c:pt idx="1641">
                  <c:v>0.0</c:v>
                </c:pt>
                <c:pt idx="1642">
                  <c:v>-0.0816666666666652</c:v>
                </c:pt>
                <c:pt idx="1643">
                  <c:v>-0.0816666666666652</c:v>
                </c:pt>
                <c:pt idx="1644">
                  <c:v>-0.0816666666666652</c:v>
                </c:pt>
                <c:pt idx="1645">
                  <c:v>-0.0816666666666652</c:v>
                </c:pt>
                <c:pt idx="1646">
                  <c:v>-0.0816666666666652</c:v>
                </c:pt>
                <c:pt idx="1647">
                  <c:v>-0.0653333333333332</c:v>
                </c:pt>
                <c:pt idx="1648">
                  <c:v>-0.0326666666666657</c:v>
                </c:pt>
                <c:pt idx="1649">
                  <c:v>-0.0326666666666657</c:v>
                </c:pt>
                <c:pt idx="1650">
                  <c:v>-0.0653333333333332</c:v>
                </c:pt>
                <c:pt idx="1651">
                  <c:v>-0.0326666666666657</c:v>
                </c:pt>
                <c:pt idx="1652">
                  <c:v>-0.0326666666666657</c:v>
                </c:pt>
                <c:pt idx="1653">
                  <c:v>-0.0163333333333338</c:v>
                </c:pt>
                <c:pt idx="1654">
                  <c:v>-0.0163333333333338</c:v>
                </c:pt>
                <c:pt idx="1655">
                  <c:v>-0.0163333333333338</c:v>
                </c:pt>
                <c:pt idx="1656">
                  <c:v>-0.0163333333333338</c:v>
                </c:pt>
                <c:pt idx="1657">
                  <c:v>-0.0163333333333338</c:v>
                </c:pt>
                <c:pt idx="1658">
                  <c:v>-0.0326666666666657</c:v>
                </c:pt>
                <c:pt idx="1659">
                  <c:v>-0.0653333333333332</c:v>
                </c:pt>
                <c:pt idx="1660">
                  <c:v>-0.0653333333333332</c:v>
                </c:pt>
                <c:pt idx="1661">
                  <c:v>-0.0653333333333332</c:v>
                </c:pt>
                <c:pt idx="1662">
                  <c:v>-0.0653333333333332</c:v>
                </c:pt>
                <c:pt idx="1663">
                  <c:v>-0.0653333333333332</c:v>
                </c:pt>
                <c:pt idx="1664">
                  <c:v>-0.0816666666666652</c:v>
                </c:pt>
                <c:pt idx="1665">
                  <c:v>-0.0816666666666652</c:v>
                </c:pt>
                <c:pt idx="1666">
                  <c:v>-0.0816666666666652</c:v>
                </c:pt>
                <c:pt idx="1667">
                  <c:v>-0.0816666666666652</c:v>
                </c:pt>
                <c:pt idx="1668">
                  <c:v>-0.0816666666666652</c:v>
                </c:pt>
                <c:pt idx="1669">
                  <c:v>0.0</c:v>
                </c:pt>
                <c:pt idx="1670">
                  <c:v>0.0</c:v>
                </c:pt>
                <c:pt idx="1671">
                  <c:v>0.0</c:v>
                </c:pt>
                <c:pt idx="1672">
                  <c:v>0.0</c:v>
                </c:pt>
                <c:pt idx="1673">
                  <c:v>0.0</c:v>
                </c:pt>
                <c:pt idx="1674">
                  <c:v>0.0</c:v>
                </c:pt>
                <c:pt idx="1675">
                  <c:v>-0.016333333333332</c:v>
                </c:pt>
                <c:pt idx="1676">
                  <c:v>-0.0326666666666657</c:v>
                </c:pt>
                <c:pt idx="1677">
                  <c:v>-0.0326666666666657</c:v>
                </c:pt>
                <c:pt idx="1678">
                  <c:v>-0.0489999999999995</c:v>
                </c:pt>
                <c:pt idx="1679">
                  <c:v>-0.0489999999999995</c:v>
                </c:pt>
                <c:pt idx="1680">
                  <c:v>-0.0653333333333315</c:v>
                </c:pt>
                <c:pt idx="1681">
                  <c:v>-0.0653333333333315</c:v>
                </c:pt>
                <c:pt idx="1682">
                  <c:v>-0.0489999999999995</c:v>
                </c:pt>
                <c:pt idx="1683">
                  <c:v>-0.0653333333333315</c:v>
                </c:pt>
                <c:pt idx="1684">
                  <c:v>-0.0653333333333315</c:v>
                </c:pt>
                <c:pt idx="1685">
                  <c:v>-0.0653333333333315</c:v>
                </c:pt>
                <c:pt idx="1686">
                  <c:v>-0.081666666666667</c:v>
                </c:pt>
                <c:pt idx="1687">
                  <c:v>-0.0653333333333315</c:v>
                </c:pt>
                <c:pt idx="1688">
                  <c:v>-0.0653333333333315</c:v>
                </c:pt>
                <c:pt idx="1689">
                  <c:v>-0.0653333333333315</c:v>
                </c:pt>
                <c:pt idx="1690">
                  <c:v>-0.0653333333333315</c:v>
                </c:pt>
                <c:pt idx="1691">
                  <c:v>-0.0653333333333315</c:v>
                </c:pt>
                <c:pt idx="1692">
                  <c:v>-0.0653333333333315</c:v>
                </c:pt>
                <c:pt idx="1693">
                  <c:v>-0.0653333333333315</c:v>
                </c:pt>
                <c:pt idx="1694">
                  <c:v>-0.0653333333333315</c:v>
                </c:pt>
                <c:pt idx="1695">
                  <c:v>-0.0653333333333315</c:v>
                </c:pt>
                <c:pt idx="1696">
                  <c:v>-0.0653333333333315</c:v>
                </c:pt>
                <c:pt idx="1697">
                  <c:v>-0.0489999999999995</c:v>
                </c:pt>
                <c:pt idx="1698">
                  <c:v>-0.0653333333333315</c:v>
                </c:pt>
                <c:pt idx="1699">
                  <c:v>-0.0653333333333315</c:v>
                </c:pt>
                <c:pt idx="1700">
                  <c:v>-0.0489999999999995</c:v>
                </c:pt>
                <c:pt idx="1701">
                  <c:v>-0.0489999999999995</c:v>
                </c:pt>
                <c:pt idx="1702">
                  <c:v>-0.0489999999999995</c:v>
                </c:pt>
                <c:pt idx="1703">
                  <c:v>-0.0653333333333315</c:v>
                </c:pt>
                <c:pt idx="1704">
                  <c:v>-0.081666666666667</c:v>
                </c:pt>
                <c:pt idx="1705">
                  <c:v>-0.081666666666667</c:v>
                </c:pt>
                <c:pt idx="1706">
                  <c:v>-0.081666666666667</c:v>
                </c:pt>
                <c:pt idx="1707">
                  <c:v>-0.081666666666667</c:v>
                </c:pt>
                <c:pt idx="1708">
                  <c:v>-0.097999999999999</c:v>
                </c:pt>
                <c:pt idx="1709">
                  <c:v>-0.081666666666667</c:v>
                </c:pt>
                <c:pt idx="1710">
                  <c:v>-0.097999999999999</c:v>
                </c:pt>
                <c:pt idx="1711">
                  <c:v>-0.081666666666667</c:v>
                </c:pt>
                <c:pt idx="1712">
                  <c:v>-0.081666666666667</c:v>
                </c:pt>
                <c:pt idx="1713">
                  <c:v>-0.097999999999999</c:v>
                </c:pt>
                <c:pt idx="1714">
                  <c:v>-0.081666666666667</c:v>
                </c:pt>
                <c:pt idx="1715">
                  <c:v>-0.081666666666667</c:v>
                </c:pt>
                <c:pt idx="1716">
                  <c:v>-0.081666666666667</c:v>
                </c:pt>
                <c:pt idx="1717">
                  <c:v>-0.081666666666667</c:v>
                </c:pt>
                <c:pt idx="1718">
                  <c:v>-0.0653333333333332</c:v>
                </c:pt>
                <c:pt idx="1719">
                  <c:v>-0.0489999999999995</c:v>
                </c:pt>
                <c:pt idx="1720">
                  <c:v>-0.0326666666666657</c:v>
                </c:pt>
                <c:pt idx="1721">
                  <c:v>-0.016333333333332</c:v>
                </c:pt>
                <c:pt idx="1722">
                  <c:v>-0.097999999999999</c:v>
                </c:pt>
                <c:pt idx="1723">
                  <c:v>-0.0816666666666652</c:v>
                </c:pt>
                <c:pt idx="1724">
                  <c:v>-0.0816666666666652</c:v>
                </c:pt>
                <c:pt idx="1725">
                  <c:v>-0.0816666666666652</c:v>
                </c:pt>
                <c:pt idx="1726">
                  <c:v>-0.0653333333333332</c:v>
                </c:pt>
                <c:pt idx="1727">
                  <c:v>-0.0326666666666657</c:v>
                </c:pt>
                <c:pt idx="1728">
                  <c:v>-0.0326666666666657</c:v>
                </c:pt>
                <c:pt idx="1729">
                  <c:v>0.0</c:v>
                </c:pt>
                <c:pt idx="1730">
                  <c:v>-0.0816666666666652</c:v>
                </c:pt>
                <c:pt idx="1731">
                  <c:v>-0.0816666666666652</c:v>
                </c:pt>
                <c:pt idx="1732">
                  <c:v>-0.0816666666666652</c:v>
                </c:pt>
                <c:pt idx="1733">
                  <c:v>-0.0489999999999995</c:v>
                </c:pt>
                <c:pt idx="1734">
                  <c:v>0.0</c:v>
                </c:pt>
                <c:pt idx="1735">
                  <c:v>0.0</c:v>
                </c:pt>
                <c:pt idx="1736">
                  <c:v>0.0</c:v>
                </c:pt>
                <c:pt idx="1737">
                  <c:v>0.0</c:v>
                </c:pt>
                <c:pt idx="1738">
                  <c:v>-0.081666666666667</c:v>
                </c:pt>
                <c:pt idx="1739">
                  <c:v>-0.081666666666667</c:v>
                </c:pt>
                <c:pt idx="1740">
                  <c:v>-0.065333333333335</c:v>
                </c:pt>
                <c:pt idx="1741">
                  <c:v>-0.0490000000000013</c:v>
                </c:pt>
                <c:pt idx="1742">
                  <c:v>0.0</c:v>
                </c:pt>
                <c:pt idx="1743">
                  <c:v>-0.081666666666667</c:v>
                </c:pt>
                <c:pt idx="1744">
                  <c:v>-0.0653333333333332</c:v>
                </c:pt>
                <c:pt idx="1745">
                  <c:v>-0.081666666666667</c:v>
                </c:pt>
                <c:pt idx="1746">
                  <c:v>-0.0490000000000013</c:v>
                </c:pt>
                <c:pt idx="1747">
                  <c:v>-0.0486666666666657</c:v>
                </c:pt>
                <c:pt idx="1748">
                  <c:v>-0.0486666666666657</c:v>
                </c:pt>
                <c:pt idx="1749">
                  <c:v>-0.114000000000001</c:v>
                </c:pt>
                <c:pt idx="1750">
                  <c:v>-0.0486666666666657</c:v>
                </c:pt>
                <c:pt idx="1751">
                  <c:v>-0.0811666666666646</c:v>
                </c:pt>
                <c:pt idx="1752">
                  <c:v>-0.129833333333332</c:v>
                </c:pt>
                <c:pt idx="1753">
                  <c:v>-0.081666666666667</c:v>
                </c:pt>
                <c:pt idx="1754">
                  <c:v>-0.147</c:v>
                </c:pt>
                <c:pt idx="1755">
                  <c:v>-0.114333333333333</c:v>
                </c:pt>
                <c:pt idx="1756">
                  <c:v>-0.163333333333334</c:v>
                </c:pt>
                <c:pt idx="1757">
                  <c:v>-0.0980000000000007</c:v>
                </c:pt>
                <c:pt idx="1758">
                  <c:v>-0.130666666666666</c:v>
                </c:pt>
                <c:pt idx="1759">
                  <c:v>-0.097999999999999</c:v>
                </c:pt>
                <c:pt idx="1760">
                  <c:v>-0.114333333333333</c:v>
                </c:pt>
                <c:pt idx="1761">
                  <c:v>-0.130666666666665</c:v>
                </c:pt>
                <c:pt idx="1762">
                  <c:v>-0.0653333333333332</c:v>
                </c:pt>
                <c:pt idx="1763">
                  <c:v>-0.097999999999999</c:v>
                </c:pt>
                <c:pt idx="1764">
                  <c:v>-0.097999999999999</c:v>
                </c:pt>
                <c:pt idx="1765">
                  <c:v>-0.114333333333333</c:v>
                </c:pt>
                <c:pt idx="1766">
                  <c:v>-0.0489999999999995</c:v>
                </c:pt>
                <c:pt idx="1767">
                  <c:v>-0.0653333333333315</c:v>
                </c:pt>
                <c:pt idx="1768">
                  <c:v>-0.0653333333333315</c:v>
                </c:pt>
                <c:pt idx="1769">
                  <c:v>-0.081666666666667</c:v>
                </c:pt>
                <c:pt idx="1770">
                  <c:v>-0.081666666666667</c:v>
                </c:pt>
                <c:pt idx="1771">
                  <c:v>-0.081666666666667</c:v>
                </c:pt>
                <c:pt idx="1772">
                  <c:v>-0.081666666666667</c:v>
                </c:pt>
                <c:pt idx="1773">
                  <c:v>-0.081666666666667</c:v>
                </c:pt>
                <c:pt idx="1774">
                  <c:v>-0.081666666666667</c:v>
                </c:pt>
                <c:pt idx="1775">
                  <c:v>-0.081666666666667</c:v>
                </c:pt>
                <c:pt idx="1776">
                  <c:v>-0.081666666666667</c:v>
                </c:pt>
                <c:pt idx="1777">
                  <c:v>0.0</c:v>
                </c:pt>
                <c:pt idx="1778">
                  <c:v>-0.081666666666667</c:v>
                </c:pt>
                <c:pt idx="1779">
                  <c:v>-0.081666666666667</c:v>
                </c:pt>
                <c:pt idx="1780">
                  <c:v>0.0</c:v>
                </c:pt>
                <c:pt idx="1781">
                  <c:v>0.0</c:v>
                </c:pt>
                <c:pt idx="1782">
                  <c:v>0.0</c:v>
                </c:pt>
                <c:pt idx="1783">
                  <c:v>-0.081666666666667</c:v>
                </c:pt>
                <c:pt idx="1784">
                  <c:v>-0.081666666666667</c:v>
                </c:pt>
                <c:pt idx="1785">
                  <c:v>-0.081666666666667</c:v>
                </c:pt>
                <c:pt idx="1786">
                  <c:v>0.0</c:v>
                </c:pt>
                <c:pt idx="1787">
                  <c:v>-0.081666666666667</c:v>
                </c:pt>
                <c:pt idx="1788">
                  <c:v>-0.081666666666667</c:v>
                </c:pt>
                <c:pt idx="1789">
                  <c:v>-0.081666666666667</c:v>
                </c:pt>
                <c:pt idx="1790">
                  <c:v>0.0</c:v>
                </c:pt>
                <c:pt idx="1791">
                  <c:v>0.0</c:v>
                </c:pt>
                <c:pt idx="1792">
                  <c:v>-0.081666666666667</c:v>
                </c:pt>
                <c:pt idx="1793">
                  <c:v>-0.081666666666667</c:v>
                </c:pt>
                <c:pt idx="1794">
                  <c:v>-0.081666666666667</c:v>
                </c:pt>
                <c:pt idx="1795">
                  <c:v>-0.081666666666667</c:v>
                </c:pt>
                <c:pt idx="1796">
                  <c:v>-0.081666666666667</c:v>
                </c:pt>
                <c:pt idx="1797">
                  <c:v>-0.081666666666667</c:v>
                </c:pt>
                <c:pt idx="1798">
                  <c:v>-0.081666666666667</c:v>
                </c:pt>
                <c:pt idx="1799">
                  <c:v>-0.081666666666667</c:v>
                </c:pt>
                <c:pt idx="1800">
                  <c:v>-0.081666666666667</c:v>
                </c:pt>
                <c:pt idx="1801">
                  <c:v>-0.081666666666667</c:v>
                </c:pt>
                <c:pt idx="1802">
                  <c:v>-0.081666666666667</c:v>
                </c:pt>
                <c:pt idx="1803">
                  <c:v>-0.081666666666667</c:v>
                </c:pt>
                <c:pt idx="1804">
                  <c:v>-0.081666666666667</c:v>
                </c:pt>
                <c:pt idx="1805">
                  <c:v>-0.0326666666666675</c:v>
                </c:pt>
                <c:pt idx="1806">
                  <c:v>-0.0489999999999995</c:v>
                </c:pt>
                <c:pt idx="1807">
                  <c:v>-0.0326666666666675</c:v>
                </c:pt>
                <c:pt idx="1808">
                  <c:v>-0.0489999999999995</c:v>
                </c:pt>
                <c:pt idx="1809">
                  <c:v>-0.0489999999999995</c:v>
                </c:pt>
                <c:pt idx="1810">
                  <c:v>-0.0326666666666675</c:v>
                </c:pt>
                <c:pt idx="1811">
                  <c:v>-0.0491666666666681</c:v>
                </c:pt>
                <c:pt idx="1812">
                  <c:v>-0.0491666666666681</c:v>
                </c:pt>
                <c:pt idx="1813">
                  <c:v>-0.0326666666666675</c:v>
                </c:pt>
                <c:pt idx="1814">
                  <c:v>-0.0326666666666675</c:v>
                </c:pt>
                <c:pt idx="1815">
                  <c:v>-0.0326666666666675</c:v>
                </c:pt>
                <c:pt idx="1816">
                  <c:v>-0.097999999999999</c:v>
                </c:pt>
                <c:pt idx="1817">
                  <c:v>-0.081666666666667</c:v>
                </c:pt>
                <c:pt idx="1818">
                  <c:v>-0.081666666666667</c:v>
                </c:pt>
                <c:pt idx="1819">
                  <c:v>-0.0653333333333332</c:v>
                </c:pt>
                <c:pt idx="1820">
                  <c:v>-0.0653333333333332</c:v>
                </c:pt>
                <c:pt idx="1821">
                  <c:v>-0.0489999999999995</c:v>
                </c:pt>
                <c:pt idx="1822">
                  <c:v>-0.0489999999999995</c:v>
                </c:pt>
                <c:pt idx="1823">
                  <c:v>-0.0326666666666657</c:v>
                </c:pt>
                <c:pt idx="1824">
                  <c:v>-0.0326666666666657</c:v>
                </c:pt>
                <c:pt idx="1825">
                  <c:v>-0.0816666666666652</c:v>
                </c:pt>
                <c:pt idx="1826">
                  <c:v>-0.0816666666666652</c:v>
                </c:pt>
                <c:pt idx="1827">
                  <c:v>-0.0816666666666652</c:v>
                </c:pt>
                <c:pt idx="1828">
                  <c:v>-0.0653333333333332</c:v>
                </c:pt>
                <c:pt idx="1829">
                  <c:v>-0.0653333333333332</c:v>
                </c:pt>
                <c:pt idx="1830">
                  <c:v>-0.0489999999999995</c:v>
                </c:pt>
                <c:pt idx="1831">
                  <c:v>0.0</c:v>
                </c:pt>
                <c:pt idx="1832">
                  <c:v>0.0</c:v>
                </c:pt>
                <c:pt idx="1833">
                  <c:v>0.0</c:v>
                </c:pt>
                <c:pt idx="1834">
                  <c:v>-0.0816666666666652</c:v>
                </c:pt>
                <c:pt idx="1835">
                  <c:v>-0.0816666666666652</c:v>
                </c:pt>
                <c:pt idx="1836">
                  <c:v>-0.0816666666666652</c:v>
                </c:pt>
                <c:pt idx="1837">
                  <c:v>-0.0816666666666652</c:v>
                </c:pt>
                <c:pt idx="1838">
                  <c:v>-0.0653333333333332</c:v>
                </c:pt>
                <c:pt idx="1839">
                  <c:v>-0.0489999999999995</c:v>
                </c:pt>
                <c:pt idx="1840">
                  <c:v>-0.0326666666666657</c:v>
                </c:pt>
                <c:pt idx="1841">
                  <c:v>-0.0326666666666657</c:v>
                </c:pt>
                <c:pt idx="1842">
                  <c:v>-0.0163333333333338</c:v>
                </c:pt>
                <c:pt idx="1843">
                  <c:v>0.0</c:v>
                </c:pt>
                <c:pt idx="1844">
                  <c:v>0.0</c:v>
                </c:pt>
                <c:pt idx="1845">
                  <c:v>-0.081666666666667</c:v>
                </c:pt>
                <c:pt idx="1846">
                  <c:v>-0.081666666666667</c:v>
                </c:pt>
                <c:pt idx="1847">
                  <c:v>-0.081666666666667</c:v>
                </c:pt>
                <c:pt idx="1848">
                  <c:v>-0.081666666666667</c:v>
                </c:pt>
                <c:pt idx="1849">
                  <c:v>-0.081666666666667</c:v>
                </c:pt>
                <c:pt idx="1850">
                  <c:v>-0.081666666666667</c:v>
                </c:pt>
                <c:pt idx="1851">
                  <c:v>-0.081666666666667</c:v>
                </c:pt>
                <c:pt idx="1852">
                  <c:v>-0.081666666666667</c:v>
                </c:pt>
                <c:pt idx="1853">
                  <c:v>-0.081666666666667</c:v>
                </c:pt>
                <c:pt idx="1854">
                  <c:v>-0.081666666666667</c:v>
                </c:pt>
                <c:pt idx="1855">
                  <c:v>-0.081666666666667</c:v>
                </c:pt>
                <c:pt idx="1856">
                  <c:v>-0.081666666666667</c:v>
                </c:pt>
                <c:pt idx="1857">
                  <c:v>-0.081666666666667</c:v>
                </c:pt>
                <c:pt idx="1858">
                  <c:v>-0.081666666666667</c:v>
                </c:pt>
                <c:pt idx="1859">
                  <c:v>-0.081666666666667</c:v>
                </c:pt>
                <c:pt idx="1860">
                  <c:v>-0.081666666666667</c:v>
                </c:pt>
                <c:pt idx="1861">
                  <c:v>-0.081666666666667</c:v>
                </c:pt>
                <c:pt idx="1862">
                  <c:v>-0.081666666666667</c:v>
                </c:pt>
                <c:pt idx="1863">
                  <c:v>-0.081666666666667</c:v>
                </c:pt>
                <c:pt idx="1864">
                  <c:v>-0.081666666666667</c:v>
                </c:pt>
                <c:pt idx="1865">
                  <c:v>-0.081666666666667</c:v>
                </c:pt>
                <c:pt idx="1866">
                  <c:v>-0.081666666666667</c:v>
                </c:pt>
                <c:pt idx="1867">
                  <c:v>-0.081666666666667</c:v>
                </c:pt>
                <c:pt idx="1868">
                  <c:v>-0.0163333333333338</c:v>
                </c:pt>
                <c:pt idx="1869">
                  <c:v>-0.0980000000000007</c:v>
                </c:pt>
                <c:pt idx="1870">
                  <c:v>-0.0163333333333338</c:v>
                </c:pt>
                <c:pt idx="1871">
                  <c:v>-0.0163333333333338</c:v>
                </c:pt>
                <c:pt idx="1872">
                  <c:v>-0.0163333333333338</c:v>
                </c:pt>
                <c:pt idx="1873">
                  <c:v>-0.0163333333333338</c:v>
                </c:pt>
                <c:pt idx="1874">
                  <c:v>-0.0326666666666657</c:v>
                </c:pt>
                <c:pt idx="1875">
                  <c:v>-0.0326666666666657</c:v>
                </c:pt>
                <c:pt idx="1876">
                  <c:v>-0.0163333333333338</c:v>
                </c:pt>
                <c:pt idx="1877">
                  <c:v>-0.0489999999999995</c:v>
                </c:pt>
                <c:pt idx="1878">
                  <c:v>-0.0653333333333332</c:v>
                </c:pt>
                <c:pt idx="1879">
                  <c:v>-0.0489999999999995</c:v>
                </c:pt>
                <c:pt idx="1880">
                  <c:v>-0.0489999999999995</c:v>
                </c:pt>
                <c:pt idx="1881">
                  <c:v>-0.0489999999999995</c:v>
                </c:pt>
                <c:pt idx="1882">
                  <c:v>-0.0653333333333332</c:v>
                </c:pt>
                <c:pt idx="1883">
                  <c:v>-0.0816666666666652</c:v>
                </c:pt>
                <c:pt idx="1884">
                  <c:v>-0.0816666666666652</c:v>
                </c:pt>
                <c:pt idx="1885">
                  <c:v>-0.0816666666666652</c:v>
                </c:pt>
                <c:pt idx="1886">
                  <c:v>-0.0816666666666652</c:v>
                </c:pt>
                <c:pt idx="1887">
                  <c:v>-0.0816666666666652</c:v>
                </c:pt>
                <c:pt idx="1888">
                  <c:v>-0.0816666666666652</c:v>
                </c:pt>
                <c:pt idx="1889">
                  <c:v>-0.0816666666666652</c:v>
                </c:pt>
                <c:pt idx="1890">
                  <c:v>-0.0816666666666652</c:v>
                </c:pt>
                <c:pt idx="1891">
                  <c:v>-0.0816666666666652</c:v>
                </c:pt>
                <c:pt idx="1892">
                  <c:v>-0.0816666666666652</c:v>
                </c:pt>
                <c:pt idx="1893">
                  <c:v>-0.0816666666666652</c:v>
                </c:pt>
                <c:pt idx="1894">
                  <c:v>-0.0816666666666652</c:v>
                </c:pt>
                <c:pt idx="1895">
                  <c:v>-0.097999999999999</c:v>
                </c:pt>
                <c:pt idx="1896">
                  <c:v>-0.097999999999999</c:v>
                </c:pt>
                <c:pt idx="1897">
                  <c:v>-0.097999999999999</c:v>
                </c:pt>
                <c:pt idx="1898">
                  <c:v>-0.0816666666666652</c:v>
                </c:pt>
                <c:pt idx="1899">
                  <c:v>-0.097999999999999</c:v>
                </c:pt>
                <c:pt idx="1900">
                  <c:v>-0.0816666666666652</c:v>
                </c:pt>
                <c:pt idx="1901">
                  <c:v>-0.097999999999999</c:v>
                </c:pt>
                <c:pt idx="1902">
                  <c:v>-0.0326666666666657</c:v>
                </c:pt>
                <c:pt idx="1903">
                  <c:v>-0.0326666666666657</c:v>
                </c:pt>
                <c:pt idx="1904">
                  <c:v>-0.0326666666666657</c:v>
                </c:pt>
                <c:pt idx="1905">
                  <c:v>-0.0326666666666657</c:v>
                </c:pt>
                <c:pt idx="1906">
                  <c:v>-0.0326666666666657</c:v>
                </c:pt>
                <c:pt idx="1907">
                  <c:v>-0.0326666666666657</c:v>
                </c:pt>
                <c:pt idx="1908">
                  <c:v>-0.0326666666666657</c:v>
                </c:pt>
                <c:pt idx="1909">
                  <c:v>-0.0163333333333338</c:v>
                </c:pt>
                <c:pt idx="1910">
                  <c:v>-0.0326666666666657</c:v>
                </c:pt>
                <c:pt idx="1911">
                  <c:v>-0.0326666666666657</c:v>
                </c:pt>
                <c:pt idx="1912">
                  <c:v>-0.0326666666666657</c:v>
                </c:pt>
                <c:pt idx="1913">
                  <c:v>-0.114333333333333</c:v>
                </c:pt>
                <c:pt idx="1914">
                  <c:v>-0.0326666666666657</c:v>
                </c:pt>
                <c:pt idx="1915">
                  <c:v>-0.0163333333333338</c:v>
                </c:pt>
                <c:pt idx="1916">
                  <c:v>-0.097999999999999</c:v>
                </c:pt>
                <c:pt idx="1917">
                  <c:v>-0.0816666666666652</c:v>
                </c:pt>
                <c:pt idx="1918">
                  <c:v>-0.0816666666666652</c:v>
                </c:pt>
                <c:pt idx="1919">
                  <c:v>-0.0816666666666652</c:v>
                </c:pt>
                <c:pt idx="1920">
                  <c:v>-0.0653333333333332</c:v>
                </c:pt>
                <c:pt idx="1921">
                  <c:v>-0.0816666666666652</c:v>
                </c:pt>
                <c:pt idx="1922">
                  <c:v>-0.0653333333333332</c:v>
                </c:pt>
                <c:pt idx="1923">
                  <c:v>-0.0489999999999995</c:v>
                </c:pt>
                <c:pt idx="1924">
                  <c:v>-0.0326666666666657</c:v>
                </c:pt>
                <c:pt idx="1925">
                  <c:v>-0.0326666666666657</c:v>
                </c:pt>
                <c:pt idx="1926">
                  <c:v>0.0</c:v>
                </c:pt>
                <c:pt idx="1927">
                  <c:v>0.0</c:v>
                </c:pt>
                <c:pt idx="1928">
                  <c:v>-0.081666666666667</c:v>
                </c:pt>
                <c:pt idx="1929">
                  <c:v>-0.081666666666667</c:v>
                </c:pt>
                <c:pt idx="1930">
                  <c:v>-0.081666666666667</c:v>
                </c:pt>
                <c:pt idx="1931">
                  <c:v>-0.081666666666667</c:v>
                </c:pt>
                <c:pt idx="1932">
                  <c:v>-0.065333333333335</c:v>
                </c:pt>
                <c:pt idx="1933">
                  <c:v>-0.065333333333335</c:v>
                </c:pt>
                <c:pt idx="1934">
                  <c:v>-0.065333333333335</c:v>
                </c:pt>
                <c:pt idx="1935">
                  <c:v>-0.0490000000000013</c:v>
                </c:pt>
                <c:pt idx="1936">
                  <c:v>-0.0490000000000013</c:v>
                </c:pt>
                <c:pt idx="1937">
                  <c:v>-0.0490000000000013</c:v>
                </c:pt>
                <c:pt idx="1938">
                  <c:v>-0.0326666666666675</c:v>
                </c:pt>
                <c:pt idx="1939">
                  <c:v>-0.0326666666666675</c:v>
                </c:pt>
                <c:pt idx="1940">
                  <c:v>-0.0326666666666675</c:v>
                </c:pt>
                <c:pt idx="1941">
                  <c:v>-0.0326666666666675</c:v>
                </c:pt>
                <c:pt idx="1942">
                  <c:v>-0.0163333333333355</c:v>
                </c:pt>
                <c:pt idx="1943">
                  <c:v>-0.0326666666666675</c:v>
                </c:pt>
                <c:pt idx="1944">
                  <c:v>-0.0326666666666675</c:v>
                </c:pt>
                <c:pt idx="1945">
                  <c:v>-0.0163333333333355</c:v>
                </c:pt>
                <c:pt idx="1946">
                  <c:v>-0.0163333333333355</c:v>
                </c:pt>
                <c:pt idx="1947">
                  <c:v>-0.0326666666666675</c:v>
                </c:pt>
                <c:pt idx="1948">
                  <c:v>-0.0326666666666675</c:v>
                </c:pt>
                <c:pt idx="1949">
                  <c:v>-0.0326666666666675</c:v>
                </c:pt>
                <c:pt idx="1950">
                  <c:v>-0.0326666666666675</c:v>
                </c:pt>
                <c:pt idx="1951">
                  <c:v>-0.0326666666666675</c:v>
                </c:pt>
                <c:pt idx="1952">
                  <c:v>-0.0326666666666675</c:v>
                </c:pt>
                <c:pt idx="1953">
                  <c:v>-0.0326666666666675</c:v>
                </c:pt>
                <c:pt idx="1954">
                  <c:v>-0.0326666666666675</c:v>
                </c:pt>
                <c:pt idx="1955">
                  <c:v>-0.0326666666666675</c:v>
                </c:pt>
                <c:pt idx="1956">
                  <c:v>-0.0326666666666675</c:v>
                </c:pt>
                <c:pt idx="1957">
                  <c:v>-0.0326666666666675</c:v>
                </c:pt>
                <c:pt idx="1958">
                  <c:v>-0.0490000000000013</c:v>
                </c:pt>
                <c:pt idx="1959">
                  <c:v>-0.065333333333335</c:v>
                </c:pt>
                <c:pt idx="1960">
                  <c:v>-0.065333333333335</c:v>
                </c:pt>
                <c:pt idx="1961">
                  <c:v>-0.065333333333335</c:v>
                </c:pt>
                <c:pt idx="1962">
                  <c:v>-0.065333333333335</c:v>
                </c:pt>
                <c:pt idx="1963">
                  <c:v>-0.065333333333335</c:v>
                </c:pt>
                <c:pt idx="1964">
                  <c:v>-0.065333333333335</c:v>
                </c:pt>
                <c:pt idx="1965">
                  <c:v>-0.081666666666667</c:v>
                </c:pt>
                <c:pt idx="1966">
                  <c:v>-0.081666666666667</c:v>
                </c:pt>
                <c:pt idx="1967">
                  <c:v>-0.065333333333335</c:v>
                </c:pt>
                <c:pt idx="1968">
                  <c:v>-0.081666666666667</c:v>
                </c:pt>
                <c:pt idx="1969">
                  <c:v>-0.081666666666667</c:v>
                </c:pt>
                <c:pt idx="1970">
                  <c:v>-0.081666666666667</c:v>
                </c:pt>
                <c:pt idx="1971">
                  <c:v>-0.081666666666667</c:v>
                </c:pt>
                <c:pt idx="1972">
                  <c:v>-0.081666666666667</c:v>
                </c:pt>
                <c:pt idx="1973">
                  <c:v>-0.081666666666667</c:v>
                </c:pt>
                <c:pt idx="1974">
                  <c:v>-0.081666666666667</c:v>
                </c:pt>
                <c:pt idx="1975">
                  <c:v>-0.081666666666667</c:v>
                </c:pt>
                <c:pt idx="1976">
                  <c:v>-0.081666666666667</c:v>
                </c:pt>
                <c:pt idx="1977">
                  <c:v>-0.081666666666667</c:v>
                </c:pt>
                <c:pt idx="1978">
                  <c:v>-0.081666666666667</c:v>
                </c:pt>
                <c:pt idx="1979">
                  <c:v>-0.081666666666667</c:v>
                </c:pt>
                <c:pt idx="1980">
                  <c:v>-0.081666666666667</c:v>
                </c:pt>
                <c:pt idx="1981">
                  <c:v>-0.081666666666667</c:v>
                </c:pt>
                <c:pt idx="1982">
                  <c:v>0.0</c:v>
                </c:pt>
                <c:pt idx="1983">
                  <c:v>0.0</c:v>
                </c:pt>
                <c:pt idx="1984">
                  <c:v>0.0</c:v>
                </c:pt>
                <c:pt idx="1985">
                  <c:v>0.0</c:v>
                </c:pt>
                <c:pt idx="1986">
                  <c:v>0.0</c:v>
                </c:pt>
                <c:pt idx="1987">
                  <c:v>-0.081666666666667</c:v>
                </c:pt>
                <c:pt idx="1988">
                  <c:v>0.0</c:v>
                </c:pt>
                <c:pt idx="1989">
                  <c:v>0.0</c:v>
                </c:pt>
                <c:pt idx="1990">
                  <c:v>0.0</c:v>
                </c:pt>
                <c:pt idx="1991">
                  <c:v>-0.0326666666666657</c:v>
                </c:pt>
                <c:pt idx="1992">
                  <c:v>-0.0326666666666657</c:v>
                </c:pt>
                <c:pt idx="1993">
                  <c:v>-0.0326666666666657</c:v>
                </c:pt>
                <c:pt idx="1994">
                  <c:v>-0.0653333333333332</c:v>
                </c:pt>
                <c:pt idx="1995">
                  <c:v>-0.0653333333333332</c:v>
                </c:pt>
                <c:pt idx="1996">
                  <c:v>-0.0489999999999995</c:v>
                </c:pt>
                <c:pt idx="1997">
                  <c:v>-0.0489999999999995</c:v>
                </c:pt>
                <c:pt idx="1998">
                  <c:v>-0.0489999999999995</c:v>
                </c:pt>
                <c:pt idx="1999">
                  <c:v>-0.0489999999999995</c:v>
                </c:pt>
                <c:pt idx="2000">
                  <c:v>-0.0489999999999995</c:v>
                </c:pt>
                <c:pt idx="2001">
                  <c:v>-0.0489999999999995</c:v>
                </c:pt>
                <c:pt idx="2002">
                  <c:v>-0.0489999999999995</c:v>
                </c:pt>
                <c:pt idx="2003">
                  <c:v>0.0815000000000001</c:v>
                </c:pt>
                <c:pt idx="2004">
                  <c:v>-0.0490000000000013</c:v>
                </c:pt>
                <c:pt idx="2005">
                  <c:v>-0.065333333333335</c:v>
                </c:pt>
                <c:pt idx="2006">
                  <c:v>-0.0163333333333338</c:v>
                </c:pt>
                <c:pt idx="2007">
                  <c:v>0.0</c:v>
                </c:pt>
                <c:pt idx="2008">
                  <c:v>0.0</c:v>
                </c:pt>
                <c:pt idx="2009">
                  <c:v>0.0</c:v>
                </c:pt>
                <c:pt idx="2010">
                  <c:v>-0.065333333333335</c:v>
                </c:pt>
                <c:pt idx="2011">
                  <c:v>-0.065333333333335</c:v>
                </c:pt>
                <c:pt idx="2012">
                  <c:v>-0.0490000000000013</c:v>
                </c:pt>
                <c:pt idx="2013">
                  <c:v>-0.0490000000000013</c:v>
                </c:pt>
                <c:pt idx="2014">
                  <c:v>-0.0490000000000013</c:v>
                </c:pt>
                <c:pt idx="2015">
                  <c:v>-0.0326666666666657</c:v>
                </c:pt>
                <c:pt idx="2016">
                  <c:v>-0.016333333333332</c:v>
                </c:pt>
                <c:pt idx="2017">
                  <c:v>-0.0980000000000007</c:v>
                </c:pt>
                <c:pt idx="2018">
                  <c:v>-0.081666666666667</c:v>
                </c:pt>
                <c:pt idx="2019">
                  <c:v>-0.081666666666667</c:v>
                </c:pt>
                <c:pt idx="2020">
                  <c:v>-0.0653333333333332</c:v>
                </c:pt>
                <c:pt idx="2021">
                  <c:v>-0.0490000000000013</c:v>
                </c:pt>
                <c:pt idx="2022">
                  <c:v>-0.0326666666666675</c:v>
                </c:pt>
                <c:pt idx="2023">
                  <c:v>-0.0163333333333338</c:v>
                </c:pt>
                <c:pt idx="2024">
                  <c:v>-0.081666666666667</c:v>
                </c:pt>
                <c:pt idx="2025">
                  <c:v>-0.081666666666667</c:v>
                </c:pt>
                <c:pt idx="2026">
                  <c:v>-0.081666666666667</c:v>
                </c:pt>
                <c:pt idx="2027">
                  <c:v>-0.0653333333333332</c:v>
                </c:pt>
                <c:pt idx="2028">
                  <c:v>-0.0328333333333344</c:v>
                </c:pt>
                <c:pt idx="2029">
                  <c:v>-0.0328333333333344</c:v>
                </c:pt>
                <c:pt idx="2030">
                  <c:v>-0.0328333333333344</c:v>
                </c:pt>
                <c:pt idx="2031">
                  <c:v>-0.0328333333333344</c:v>
                </c:pt>
                <c:pt idx="2032">
                  <c:v>-0.0328333333333344</c:v>
                </c:pt>
                <c:pt idx="2033">
                  <c:v>-0.0328333333333344</c:v>
                </c:pt>
                <c:pt idx="2034">
                  <c:v>-0.0328333333333344</c:v>
                </c:pt>
                <c:pt idx="2035">
                  <c:v>-0.0165000000000006</c:v>
                </c:pt>
                <c:pt idx="2036">
                  <c:v>-0.0165000000000006</c:v>
                </c:pt>
                <c:pt idx="2037">
                  <c:v>-0.0165000000000006</c:v>
                </c:pt>
                <c:pt idx="2038">
                  <c:v>-0.0328333333333344</c:v>
                </c:pt>
                <c:pt idx="2039">
                  <c:v>-0.0328333333333344</c:v>
                </c:pt>
                <c:pt idx="2040">
                  <c:v>-0.0328333333333344</c:v>
                </c:pt>
                <c:pt idx="2041">
                  <c:v>-0.0328333333333344</c:v>
                </c:pt>
                <c:pt idx="2042">
                  <c:v>-0.0328333333333344</c:v>
                </c:pt>
                <c:pt idx="2043">
                  <c:v>-0.0490000000000013</c:v>
                </c:pt>
                <c:pt idx="2044">
                  <c:v>-0.0490000000000013</c:v>
                </c:pt>
                <c:pt idx="2045">
                  <c:v>-0.0653333333333332</c:v>
                </c:pt>
                <c:pt idx="2046">
                  <c:v>-0.081666666666667</c:v>
                </c:pt>
                <c:pt idx="2047">
                  <c:v>-0.081666666666667</c:v>
                </c:pt>
                <c:pt idx="2048">
                  <c:v>-0.081666666666667</c:v>
                </c:pt>
                <c:pt idx="2049">
                  <c:v>-0.081666666666667</c:v>
                </c:pt>
                <c:pt idx="2050">
                  <c:v>-0.0980000000000007</c:v>
                </c:pt>
                <c:pt idx="2051">
                  <c:v>-0.0980000000000007</c:v>
                </c:pt>
                <c:pt idx="2052">
                  <c:v>-0.0980000000000007</c:v>
                </c:pt>
                <c:pt idx="2053">
                  <c:v>-0.0326666666666675</c:v>
                </c:pt>
                <c:pt idx="2054">
                  <c:v>-0.114333333333333</c:v>
                </c:pt>
                <c:pt idx="2055">
                  <c:v>-0.114333333333333</c:v>
                </c:pt>
                <c:pt idx="2056">
                  <c:v>-0.0326666666666675</c:v>
                </c:pt>
                <c:pt idx="2057">
                  <c:v>-0.0326666666666675</c:v>
                </c:pt>
                <c:pt idx="2058">
                  <c:v>-0.0326666666666675</c:v>
                </c:pt>
                <c:pt idx="2059">
                  <c:v>-0.0653333333333332</c:v>
                </c:pt>
                <c:pt idx="2060">
                  <c:v>-0.0653333333333332</c:v>
                </c:pt>
                <c:pt idx="2061">
                  <c:v>-0.0653333333333332</c:v>
                </c:pt>
                <c:pt idx="2062">
                  <c:v>-0.081666666666667</c:v>
                </c:pt>
                <c:pt idx="2063">
                  <c:v>-0.0653333333333332</c:v>
                </c:pt>
                <c:pt idx="2064">
                  <c:v>-0.0653333333333332</c:v>
                </c:pt>
                <c:pt idx="2065">
                  <c:v>-0.081666666666667</c:v>
                </c:pt>
                <c:pt idx="2066">
                  <c:v>-0.0653333333333332</c:v>
                </c:pt>
                <c:pt idx="2067">
                  <c:v>-0.081666666666667</c:v>
                </c:pt>
                <c:pt idx="2068">
                  <c:v>-0.081666666666667</c:v>
                </c:pt>
                <c:pt idx="2069">
                  <c:v>-0.081666666666667</c:v>
                </c:pt>
                <c:pt idx="2070">
                  <c:v>-0.081666666666667</c:v>
                </c:pt>
                <c:pt idx="2071">
                  <c:v>-0.081666666666667</c:v>
                </c:pt>
                <c:pt idx="2072">
                  <c:v>-0.081666666666667</c:v>
                </c:pt>
                <c:pt idx="2073">
                  <c:v>-0.081666666666667</c:v>
                </c:pt>
                <c:pt idx="2074">
                  <c:v>-0.081666666666667</c:v>
                </c:pt>
                <c:pt idx="2075">
                  <c:v>-0.081666666666667</c:v>
                </c:pt>
                <c:pt idx="2076">
                  <c:v>-0.081666666666667</c:v>
                </c:pt>
                <c:pt idx="2077">
                  <c:v>-0.081666666666667</c:v>
                </c:pt>
                <c:pt idx="2078">
                  <c:v>-0.081666666666667</c:v>
                </c:pt>
                <c:pt idx="2079">
                  <c:v>-0.081666666666667</c:v>
                </c:pt>
                <c:pt idx="2080">
                  <c:v>-0.016333333333332</c:v>
                </c:pt>
                <c:pt idx="2081">
                  <c:v>-0.0326666666666675</c:v>
                </c:pt>
                <c:pt idx="2082">
                  <c:v>-0.0326666666666675</c:v>
                </c:pt>
                <c:pt idx="2083">
                  <c:v>-0.0490000000000013</c:v>
                </c:pt>
                <c:pt idx="2084">
                  <c:v>-0.065333333333335</c:v>
                </c:pt>
                <c:pt idx="2085">
                  <c:v>-0.081666666666667</c:v>
                </c:pt>
                <c:pt idx="2086">
                  <c:v>-0.081666666666667</c:v>
                </c:pt>
                <c:pt idx="2087">
                  <c:v>-0.081666666666667</c:v>
                </c:pt>
                <c:pt idx="2088">
                  <c:v>-0.081666666666667</c:v>
                </c:pt>
                <c:pt idx="2089">
                  <c:v>-0.081666666666667</c:v>
                </c:pt>
                <c:pt idx="2090">
                  <c:v>0.0</c:v>
                </c:pt>
                <c:pt idx="2091">
                  <c:v>-0.081666666666667</c:v>
                </c:pt>
                <c:pt idx="2092">
                  <c:v>-0.0163333333333338</c:v>
                </c:pt>
                <c:pt idx="2093">
                  <c:v>-0.081666666666667</c:v>
                </c:pt>
                <c:pt idx="2094">
                  <c:v>-0.081666666666667</c:v>
                </c:pt>
                <c:pt idx="2095">
                  <c:v>-0.081666666666667</c:v>
                </c:pt>
                <c:pt idx="2096">
                  <c:v>-0.081666666666667</c:v>
                </c:pt>
                <c:pt idx="2097">
                  <c:v>-0.0980000000000007</c:v>
                </c:pt>
                <c:pt idx="2098">
                  <c:v>-0.081666666666667</c:v>
                </c:pt>
                <c:pt idx="2099">
                  <c:v>-0.065333333333335</c:v>
                </c:pt>
                <c:pt idx="2100">
                  <c:v>-0.065333333333335</c:v>
                </c:pt>
                <c:pt idx="2101">
                  <c:v>-0.0490000000000013</c:v>
                </c:pt>
                <c:pt idx="2102">
                  <c:v>-0.0490000000000013</c:v>
                </c:pt>
                <c:pt idx="2103">
                  <c:v>-0.0490000000000013</c:v>
                </c:pt>
                <c:pt idx="2104">
                  <c:v>-0.0490000000000013</c:v>
                </c:pt>
                <c:pt idx="2105">
                  <c:v>-0.0490000000000013</c:v>
                </c:pt>
                <c:pt idx="2106">
                  <c:v>-0.0490000000000013</c:v>
                </c:pt>
                <c:pt idx="2107">
                  <c:v>-0.0490000000000013</c:v>
                </c:pt>
                <c:pt idx="2108">
                  <c:v>-0.016333333333332</c:v>
                </c:pt>
                <c:pt idx="2109">
                  <c:v>-0.081666666666667</c:v>
                </c:pt>
                <c:pt idx="2110">
                  <c:v>-0.081666666666667</c:v>
                </c:pt>
                <c:pt idx="2111">
                  <c:v>-0.0653333333333332</c:v>
                </c:pt>
                <c:pt idx="2112">
                  <c:v>-0.0653333333333332</c:v>
                </c:pt>
                <c:pt idx="2113">
                  <c:v>-0.0490000000000013</c:v>
                </c:pt>
                <c:pt idx="2114">
                  <c:v>-0.0490000000000013</c:v>
                </c:pt>
                <c:pt idx="2115">
                  <c:v>-0.0490000000000013</c:v>
                </c:pt>
                <c:pt idx="2116">
                  <c:v>-0.0490000000000013</c:v>
                </c:pt>
                <c:pt idx="2117">
                  <c:v>-0.114333333333333</c:v>
                </c:pt>
                <c:pt idx="2118">
                  <c:v>0.0</c:v>
                </c:pt>
                <c:pt idx="2119">
                  <c:v>-0.081666666666667</c:v>
                </c:pt>
                <c:pt idx="2120">
                  <c:v>-0.081666666666667</c:v>
                </c:pt>
                <c:pt idx="2121">
                  <c:v>-0.081666666666667</c:v>
                </c:pt>
                <c:pt idx="2122">
                  <c:v>-0.081666666666667</c:v>
                </c:pt>
                <c:pt idx="2123">
                  <c:v>-0.0653333333333332</c:v>
                </c:pt>
                <c:pt idx="2124">
                  <c:v>-0.0491666666666663</c:v>
                </c:pt>
                <c:pt idx="2125">
                  <c:v>-0.0328333333333344</c:v>
                </c:pt>
                <c:pt idx="2126">
                  <c:v>-0.0165000000000006</c:v>
                </c:pt>
                <c:pt idx="2127">
                  <c:v>-0.0165000000000006</c:v>
                </c:pt>
                <c:pt idx="2128">
                  <c:v>-0.097333333333335</c:v>
                </c:pt>
                <c:pt idx="2129">
                  <c:v>-0.0165000000000006</c:v>
                </c:pt>
                <c:pt idx="2130">
                  <c:v>-0.097333333333335</c:v>
                </c:pt>
                <c:pt idx="2131">
                  <c:v>-0.0809999999999995</c:v>
                </c:pt>
                <c:pt idx="2132">
                  <c:v>-0.097333333333335</c:v>
                </c:pt>
                <c:pt idx="2133">
                  <c:v>-0.0809999999999995</c:v>
                </c:pt>
                <c:pt idx="2134">
                  <c:v>-0.0809999999999995</c:v>
                </c:pt>
                <c:pt idx="2135">
                  <c:v>-0.0809999999999995</c:v>
                </c:pt>
                <c:pt idx="2136">
                  <c:v>-0.0809999999999995</c:v>
                </c:pt>
                <c:pt idx="2137">
                  <c:v>-0.0809999999999995</c:v>
                </c:pt>
                <c:pt idx="2138">
                  <c:v>-0.0809999999999995</c:v>
                </c:pt>
                <c:pt idx="2139">
                  <c:v>-0.0809999999999995</c:v>
                </c:pt>
                <c:pt idx="2140">
                  <c:v>-0.0809999999999995</c:v>
                </c:pt>
                <c:pt idx="2141">
                  <c:v>-0.097333333333335</c:v>
                </c:pt>
                <c:pt idx="2142">
                  <c:v>-0.097333333333335</c:v>
                </c:pt>
                <c:pt idx="2143">
                  <c:v>-0.097333333333335</c:v>
                </c:pt>
                <c:pt idx="2144">
                  <c:v>-0.0328333333333344</c:v>
                </c:pt>
                <c:pt idx="2145">
                  <c:v>-0.0165000000000006</c:v>
                </c:pt>
                <c:pt idx="2146">
                  <c:v>-0.0328333333333344</c:v>
                </c:pt>
                <c:pt idx="2147">
                  <c:v>-0.0328333333333344</c:v>
                </c:pt>
                <c:pt idx="2148">
                  <c:v>-0.0328333333333344</c:v>
                </c:pt>
                <c:pt idx="2149">
                  <c:v>-0.0328333333333344</c:v>
                </c:pt>
                <c:pt idx="2150">
                  <c:v>-0.0328333333333344</c:v>
                </c:pt>
                <c:pt idx="2151">
                  <c:v>-0.0328333333333344</c:v>
                </c:pt>
                <c:pt idx="2152">
                  <c:v>-0.0491666666666663</c:v>
                </c:pt>
                <c:pt idx="2153">
                  <c:v>-0.0328333333333344</c:v>
                </c:pt>
                <c:pt idx="2154">
                  <c:v>-0.0491666666666663</c:v>
                </c:pt>
                <c:pt idx="2155">
                  <c:v>-0.0328333333333344</c:v>
                </c:pt>
                <c:pt idx="2156">
                  <c:v>-0.0490000000000013</c:v>
                </c:pt>
                <c:pt idx="2157">
                  <c:v>-0.0328333333333344</c:v>
                </c:pt>
                <c:pt idx="2158">
                  <c:v>-0.0328333333333344</c:v>
                </c:pt>
                <c:pt idx="2159">
                  <c:v>-0.0490000000000013</c:v>
                </c:pt>
                <c:pt idx="2160">
                  <c:v>-0.0653333333333332</c:v>
                </c:pt>
                <c:pt idx="2161">
                  <c:v>-0.0653333333333332</c:v>
                </c:pt>
                <c:pt idx="2162">
                  <c:v>-0.0653333333333332</c:v>
                </c:pt>
                <c:pt idx="2163">
                  <c:v>-0.0490000000000013</c:v>
                </c:pt>
                <c:pt idx="2164">
                  <c:v>-0.0328333333333344</c:v>
                </c:pt>
                <c:pt idx="2165">
                  <c:v>-0.0328333333333344</c:v>
                </c:pt>
                <c:pt idx="2166">
                  <c:v>-0.0653333333333332</c:v>
                </c:pt>
                <c:pt idx="2167">
                  <c:v>-0.0491666666666663</c:v>
                </c:pt>
                <c:pt idx="2168">
                  <c:v>-0.0328333333333344</c:v>
                </c:pt>
                <c:pt idx="2169">
                  <c:v>-0.0653333333333332</c:v>
                </c:pt>
                <c:pt idx="2170">
                  <c:v>-0.0328333333333344</c:v>
                </c:pt>
                <c:pt idx="2171">
                  <c:v>-0.0653333333333332</c:v>
                </c:pt>
                <c:pt idx="2172">
                  <c:v>-0.0490000000000013</c:v>
                </c:pt>
                <c:pt idx="2173">
                  <c:v>-0.0491666666666663</c:v>
                </c:pt>
                <c:pt idx="2174">
                  <c:v>-0.0328333333333344</c:v>
                </c:pt>
                <c:pt idx="2175">
                  <c:v>-0.0328333333333344</c:v>
                </c:pt>
                <c:pt idx="2176">
                  <c:v>-0.0328333333333344</c:v>
                </c:pt>
                <c:pt idx="2177">
                  <c:v>-0.0328333333333344</c:v>
                </c:pt>
                <c:pt idx="2178">
                  <c:v>-0.0328333333333344</c:v>
                </c:pt>
                <c:pt idx="2179">
                  <c:v>-0.0328333333333344</c:v>
                </c:pt>
                <c:pt idx="2180">
                  <c:v>-0.0328333333333344</c:v>
                </c:pt>
                <c:pt idx="2181">
                  <c:v>-0.0328333333333344</c:v>
                </c:pt>
                <c:pt idx="2182">
                  <c:v>-0.0328333333333344</c:v>
                </c:pt>
                <c:pt idx="2183">
                  <c:v>-0.0490000000000013</c:v>
                </c:pt>
                <c:pt idx="2184">
                  <c:v>-0.0653333333333332</c:v>
                </c:pt>
                <c:pt idx="2185">
                  <c:v>-0.081666666666667</c:v>
                </c:pt>
                <c:pt idx="2186">
                  <c:v>-0.081666666666667</c:v>
                </c:pt>
                <c:pt idx="2187">
                  <c:v>-0.0163333333333338</c:v>
                </c:pt>
                <c:pt idx="2188">
                  <c:v>-0.0163333333333338</c:v>
                </c:pt>
                <c:pt idx="2189">
                  <c:v>-0.0326666666666675</c:v>
                </c:pt>
                <c:pt idx="2190">
                  <c:v>-0.0490000000000013</c:v>
                </c:pt>
                <c:pt idx="2191">
                  <c:v>-0.0326666666666675</c:v>
                </c:pt>
                <c:pt idx="2192">
                  <c:v>-0.0490000000000013</c:v>
                </c:pt>
                <c:pt idx="2193">
                  <c:v>-0.0490000000000013</c:v>
                </c:pt>
                <c:pt idx="2194">
                  <c:v>-0.0490000000000013</c:v>
                </c:pt>
                <c:pt idx="2195">
                  <c:v>-0.0490000000000013</c:v>
                </c:pt>
                <c:pt idx="2196">
                  <c:v>-0.0490000000000013</c:v>
                </c:pt>
                <c:pt idx="2197">
                  <c:v>-0.0490000000000013</c:v>
                </c:pt>
                <c:pt idx="2198">
                  <c:v>-0.0326666666666675</c:v>
                </c:pt>
                <c:pt idx="2199">
                  <c:v>-0.114333333333333</c:v>
                </c:pt>
                <c:pt idx="2200">
                  <c:v>-0.114333333333333</c:v>
                </c:pt>
                <c:pt idx="2201">
                  <c:v>-0.114333333333333</c:v>
                </c:pt>
                <c:pt idx="2202">
                  <c:v>-0.114333333333333</c:v>
                </c:pt>
                <c:pt idx="2203">
                  <c:v>-0.114333333333333</c:v>
                </c:pt>
                <c:pt idx="2204">
                  <c:v>-0.0818333333333339</c:v>
                </c:pt>
                <c:pt idx="2205">
                  <c:v>-0.114333333333333</c:v>
                </c:pt>
                <c:pt idx="2206">
                  <c:v>-0.0818333333333339</c:v>
                </c:pt>
                <c:pt idx="2207">
                  <c:v>-0.0980000000000007</c:v>
                </c:pt>
                <c:pt idx="2208">
                  <c:v>-0.0655000000000001</c:v>
                </c:pt>
                <c:pt idx="2209">
                  <c:v>-0.0655000000000001</c:v>
                </c:pt>
                <c:pt idx="2210">
                  <c:v>-0.0655000000000001</c:v>
                </c:pt>
                <c:pt idx="2211">
                  <c:v>0.0161666666666651</c:v>
                </c:pt>
                <c:pt idx="2212">
                  <c:v>-0.0328333333333326</c:v>
                </c:pt>
                <c:pt idx="2213">
                  <c:v>-0.0491666666666663</c:v>
                </c:pt>
                <c:pt idx="2214">
                  <c:v>-1.389666666666665</c:v>
                </c:pt>
                <c:pt idx="2215">
                  <c:v>-1.597333333333333</c:v>
                </c:pt>
                <c:pt idx="2216">
                  <c:v>-2.093666666666667</c:v>
                </c:pt>
                <c:pt idx="2217">
                  <c:v>-1.212833333333332</c:v>
                </c:pt>
                <c:pt idx="2218">
                  <c:v>-0.8415</c:v>
                </c:pt>
                <c:pt idx="2219">
                  <c:v>-0.918500000000002</c:v>
                </c:pt>
                <c:pt idx="2220">
                  <c:v>-1.094833333333334</c:v>
                </c:pt>
                <c:pt idx="2221">
                  <c:v>0.9055</c:v>
                </c:pt>
                <c:pt idx="2222">
                  <c:v>-0.0163333333333338</c:v>
                </c:pt>
                <c:pt idx="2223">
                  <c:v>-0.113833333333336</c:v>
                </c:pt>
                <c:pt idx="2224">
                  <c:v>-0.195500000000001</c:v>
                </c:pt>
                <c:pt idx="2225">
                  <c:v>-0.195500000000001</c:v>
                </c:pt>
                <c:pt idx="2226">
                  <c:v>-0.130166666666668</c:v>
                </c:pt>
                <c:pt idx="2227">
                  <c:v>-0.0655000000000019</c:v>
                </c:pt>
                <c:pt idx="2228">
                  <c:v>0.0161666666666651</c:v>
                </c:pt>
                <c:pt idx="2229">
                  <c:v>-0.0326666666666675</c:v>
                </c:pt>
                <c:pt idx="2230">
                  <c:v>-0.0326666666666675</c:v>
                </c:pt>
                <c:pt idx="2231">
                  <c:v>-0.0326666666666675</c:v>
                </c:pt>
                <c:pt idx="2232">
                  <c:v>-0.0326666666666675</c:v>
                </c:pt>
                <c:pt idx="2233">
                  <c:v>-0.0163333333333338</c:v>
                </c:pt>
                <c:pt idx="2234">
                  <c:v>-0.0490000000000013</c:v>
                </c:pt>
                <c:pt idx="2235">
                  <c:v>-0.0326666666666675</c:v>
                </c:pt>
                <c:pt idx="2236">
                  <c:v>-0.0326666666666675</c:v>
                </c:pt>
                <c:pt idx="2237">
                  <c:v>-0.0326666666666675</c:v>
                </c:pt>
                <c:pt idx="2238">
                  <c:v>-0.0326666666666675</c:v>
                </c:pt>
                <c:pt idx="2239">
                  <c:v>-0.0490000000000013</c:v>
                </c:pt>
                <c:pt idx="2240">
                  <c:v>-0.0326666666666675</c:v>
                </c:pt>
                <c:pt idx="2241">
                  <c:v>-0.0326666666666675</c:v>
                </c:pt>
                <c:pt idx="2242">
                  <c:v>-0.0326666666666675</c:v>
                </c:pt>
                <c:pt idx="2243">
                  <c:v>0.0489999999999995</c:v>
                </c:pt>
                <c:pt idx="2244">
                  <c:v>-0.0490000000000013</c:v>
                </c:pt>
                <c:pt idx="2245">
                  <c:v>0.0326666666666675</c:v>
                </c:pt>
                <c:pt idx="2246">
                  <c:v>-0.0490000000000013</c:v>
                </c:pt>
                <c:pt idx="2247">
                  <c:v>0.0326666666666675</c:v>
                </c:pt>
                <c:pt idx="2248">
                  <c:v>0.0163333333333338</c:v>
                </c:pt>
                <c:pt idx="2249">
                  <c:v>0.0163333333333338</c:v>
                </c:pt>
                <c:pt idx="2250">
                  <c:v>0.0163333333333338</c:v>
                </c:pt>
                <c:pt idx="2251">
                  <c:v>0.0163333333333338</c:v>
                </c:pt>
                <c:pt idx="2252">
                  <c:v>0.0163333333333338</c:v>
                </c:pt>
                <c:pt idx="2253">
                  <c:v>0.0</c:v>
                </c:pt>
                <c:pt idx="2254">
                  <c:v>0.0163333333333338</c:v>
                </c:pt>
                <c:pt idx="2255">
                  <c:v>0.0</c:v>
                </c:pt>
                <c:pt idx="2256">
                  <c:v>0.0</c:v>
                </c:pt>
                <c:pt idx="2257">
                  <c:v>0.0</c:v>
                </c:pt>
                <c:pt idx="2258">
                  <c:v>0.0</c:v>
                </c:pt>
                <c:pt idx="2259">
                  <c:v>-0.0163333333333338</c:v>
                </c:pt>
                <c:pt idx="2260">
                  <c:v>0.0</c:v>
                </c:pt>
                <c:pt idx="2261">
                  <c:v>-0.0163333333333338</c:v>
                </c:pt>
                <c:pt idx="2262">
                  <c:v>-0.0163333333333338</c:v>
                </c:pt>
                <c:pt idx="2263">
                  <c:v>-0.0163333333333338</c:v>
                </c:pt>
                <c:pt idx="2264">
                  <c:v>-0.0163333333333338</c:v>
                </c:pt>
                <c:pt idx="2265">
                  <c:v>-0.0163333333333338</c:v>
                </c:pt>
                <c:pt idx="2266">
                  <c:v>-0.0326666666666675</c:v>
                </c:pt>
                <c:pt idx="2267">
                  <c:v>-0.0489999999999995</c:v>
                </c:pt>
                <c:pt idx="2268">
                  <c:v>-0.081666666666667</c:v>
                </c:pt>
                <c:pt idx="2269">
                  <c:v>-0.0163333333333338</c:v>
                </c:pt>
                <c:pt idx="2270">
                  <c:v>-0.0163333333333338</c:v>
                </c:pt>
                <c:pt idx="2271">
                  <c:v>-0.0163333333333338</c:v>
                </c:pt>
                <c:pt idx="2272">
                  <c:v>-0.0326666666666657</c:v>
                </c:pt>
                <c:pt idx="2273">
                  <c:v>-0.0326666666666657</c:v>
                </c:pt>
                <c:pt idx="2274">
                  <c:v>-0.0326666666666657</c:v>
                </c:pt>
                <c:pt idx="2275">
                  <c:v>-0.0326666666666657</c:v>
                </c:pt>
                <c:pt idx="2276">
                  <c:v>-0.0326666666666657</c:v>
                </c:pt>
                <c:pt idx="2277">
                  <c:v>-0.0326666666666657</c:v>
                </c:pt>
                <c:pt idx="2278">
                  <c:v>-0.0326666666666657</c:v>
                </c:pt>
                <c:pt idx="2279">
                  <c:v>-0.0326666666666657</c:v>
                </c:pt>
                <c:pt idx="2280">
                  <c:v>-0.0326666666666657</c:v>
                </c:pt>
                <c:pt idx="2281">
                  <c:v>-0.0326666666666657</c:v>
                </c:pt>
                <c:pt idx="2282">
                  <c:v>-0.0326666666666657</c:v>
                </c:pt>
                <c:pt idx="2283">
                  <c:v>-0.0326666666666657</c:v>
                </c:pt>
                <c:pt idx="2284">
                  <c:v>-0.0489999999999995</c:v>
                </c:pt>
                <c:pt idx="2285">
                  <c:v>-0.0326666666666657</c:v>
                </c:pt>
                <c:pt idx="2286">
                  <c:v>0.0326666666666657</c:v>
                </c:pt>
                <c:pt idx="2287">
                  <c:v>0.0489999999999995</c:v>
                </c:pt>
                <c:pt idx="2288">
                  <c:v>-0.0489999999999995</c:v>
                </c:pt>
                <c:pt idx="2289">
                  <c:v>0.0326666666666657</c:v>
                </c:pt>
                <c:pt idx="2290">
                  <c:v>-0.0489999999999995</c:v>
                </c:pt>
                <c:pt idx="2291">
                  <c:v>0.0326666666666657</c:v>
                </c:pt>
                <c:pt idx="2292">
                  <c:v>-0.0653333333333332</c:v>
                </c:pt>
                <c:pt idx="2293">
                  <c:v>-0.0489999999999995</c:v>
                </c:pt>
                <c:pt idx="2294">
                  <c:v>-0.0489999999999995</c:v>
                </c:pt>
                <c:pt idx="2295">
                  <c:v>-0.0489999999999995</c:v>
                </c:pt>
                <c:pt idx="2296">
                  <c:v>-0.0326666666666657</c:v>
                </c:pt>
                <c:pt idx="2297">
                  <c:v>-0.0326666666666657</c:v>
                </c:pt>
                <c:pt idx="2298">
                  <c:v>-0.0326666666666657</c:v>
                </c:pt>
                <c:pt idx="2299">
                  <c:v>-0.0163333333333338</c:v>
                </c:pt>
                <c:pt idx="2300">
                  <c:v>0.0</c:v>
                </c:pt>
                <c:pt idx="2301">
                  <c:v>0.0163333333333338</c:v>
                </c:pt>
                <c:pt idx="2302">
                  <c:v>0.0326666666666657</c:v>
                </c:pt>
                <c:pt idx="2303">
                  <c:v>-0.0489999999999995</c:v>
                </c:pt>
                <c:pt idx="2304">
                  <c:v>-0.0489999999999995</c:v>
                </c:pt>
                <c:pt idx="2305">
                  <c:v>-0.0326666666666675</c:v>
                </c:pt>
                <c:pt idx="2306">
                  <c:v>-0.0163333333333338</c:v>
                </c:pt>
                <c:pt idx="2307">
                  <c:v>-0.0163333333333338</c:v>
                </c:pt>
                <c:pt idx="2308">
                  <c:v>0.0163333333333338</c:v>
                </c:pt>
                <c:pt idx="2309">
                  <c:v>-0.0653333333333332</c:v>
                </c:pt>
                <c:pt idx="2310">
                  <c:v>-0.0490000000000013</c:v>
                </c:pt>
                <c:pt idx="2311">
                  <c:v>-0.0490000000000013</c:v>
                </c:pt>
                <c:pt idx="2312">
                  <c:v>-0.0326666666666675</c:v>
                </c:pt>
                <c:pt idx="2313">
                  <c:v>-0.0163333333333338</c:v>
                </c:pt>
                <c:pt idx="2314">
                  <c:v>0.0</c:v>
                </c:pt>
                <c:pt idx="2315">
                  <c:v>-0.0163333333333338</c:v>
                </c:pt>
                <c:pt idx="2316">
                  <c:v>-0.081666666666667</c:v>
                </c:pt>
                <c:pt idx="2317">
                  <c:v>-0.0980000000000007</c:v>
                </c:pt>
                <c:pt idx="2318">
                  <c:v>-0.0654999999999983</c:v>
                </c:pt>
                <c:pt idx="2319">
                  <c:v>-0.0654999999999983</c:v>
                </c:pt>
                <c:pt idx="2320">
                  <c:v>-0.0328333333333326</c:v>
                </c:pt>
                <c:pt idx="2321">
                  <c:v>-0.0328333333333326</c:v>
                </c:pt>
                <c:pt idx="2322">
                  <c:v>-0.0165000000000024</c:v>
                </c:pt>
                <c:pt idx="2323">
                  <c:v>-0.0165000000000024</c:v>
                </c:pt>
                <c:pt idx="2324">
                  <c:v>-0.0165000000000024</c:v>
                </c:pt>
                <c:pt idx="2325">
                  <c:v>-0.0165000000000024</c:v>
                </c:pt>
                <c:pt idx="2326">
                  <c:v>-0.0165000000000024</c:v>
                </c:pt>
                <c:pt idx="2327">
                  <c:v>-0.0165000000000024</c:v>
                </c:pt>
                <c:pt idx="2328">
                  <c:v>-0.0165000000000024</c:v>
                </c:pt>
                <c:pt idx="2329">
                  <c:v>-0.0165000000000024</c:v>
                </c:pt>
                <c:pt idx="2330">
                  <c:v>-0.0165000000000024</c:v>
                </c:pt>
                <c:pt idx="2331">
                  <c:v>-0.0165000000000024</c:v>
                </c:pt>
                <c:pt idx="2332">
                  <c:v>-0.0165000000000024</c:v>
                </c:pt>
                <c:pt idx="2333">
                  <c:v>-0.0328333333333326</c:v>
                </c:pt>
                <c:pt idx="2334">
                  <c:v>-0.0328333333333326</c:v>
                </c:pt>
                <c:pt idx="2335">
                  <c:v>0.0488333333333326</c:v>
                </c:pt>
                <c:pt idx="2336">
                  <c:v>0.0325000000000006</c:v>
                </c:pt>
                <c:pt idx="2337">
                  <c:v>0.0161666666666651</c:v>
                </c:pt>
                <c:pt idx="2338">
                  <c:v>0.0</c:v>
                </c:pt>
                <c:pt idx="2339">
                  <c:v>0.0</c:v>
                </c:pt>
                <c:pt idx="2340">
                  <c:v>-0.0163333333333338</c:v>
                </c:pt>
                <c:pt idx="2341">
                  <c:v>-0.0163333333333338</c:v>
                </c:pt>
                <c:pt idx="2342">
                  <c:v>-0.0326666666666675</c:v>
                </c:pt>
                <c:pt idx="2343">
                  <c:v>-0.0326666666666675</c:v>
                </c:pt>
                <c:pt idx="2344">
                  <c:v>-0.0326666666666675</c:v>
                </c:pt>
                <c:pt idx="2345">
                  <c:v>0.0326666666666675</c:v>
                </c:pt>
                <c:pt idx="2346">
                  <c:v>0.0163333333333338</c:v>
                </c:pt>
                <c:pt idx="2347">
                  <c:v>0.0326666666666675</c:v>
                </c:pt>
                <c:pt idx="2348">
                  <c:v>0.0163333333333338</c:v>
                </c:pt>
                <c:pt idx="2349">
                  <c:v>0.0163333333333338</c:v>
                </c:pt>
                <c:pt idx="2350">
                  <c:v>-0.0163333333333338</c:v>
                </c:pt>
                <c:pt idx="2351">
                  <c:v>-0.0163333333333338</c:v>
                </c:pt>
                <c:pt idx="2352">
                  <c:v>-0.0163333333333338</c:v>
                </c:pt>
                <c:pt idx="2353">
                  <c:v>-0.0326666666666675</c:v>
                </c:pt>
                <c:pt idx="2354">
                  <c:v>-0.0326666666666675</c:v>
                </c:pt>
                <c:pt idx="2355">
                  <c:v>-0.0489999999999995</c:v>
                </c:pt>
                <c:pt idx="2356">
                  <c:v>-0.0489999999999995</c:v>
                </c:pt>
                <c:pt idx="2357">
                  <c:v>-0.0326666666666675</c:v>
                </c:pt>
                <c:pt idx="2358">
                  <c:v>-0.0489999999999995</c:v>
                </c:pt>
                <c:pt idx="2359">
                  <c:v>0.0326666666666657</c:v>
                </c:pt>
                <c:pt idx="2360">
                  <c:v>0.0163333333333338</c:v>
                </c:pt>
                <c:pt idx="2361">
                  <c:v>0.0326666666666657</c:v>
                </c:pt>
                <c:pt idx="2362">
                  <c:v>0.0163333333333338</c:v>
                </c:pt>
                <c:pt idx="2363">
                  <c:v>0.0163333333333338</c:v>
                </c:pt>
                <c:pt idx="2364">
                  <c:v>0.0</c:v>
                </c:pt>
                <c:pt idx="2365">
                  <c:v>0.0</c:v>
                </c:pt>
                <c:pt idx="2366">
                  <c:v>0.0</c:v>
                </c:pt>
                <c:pt idx="2367">
                  <c:v>-0.0163333333333338</c:v>
                </c:pt>
                <c:pt idx="2368">
                  <c:v>-0.0163333333333338</c:v>
                </c:pt>
                <c:pt idx="2369">
                  <c:v>-0.0163333333333338</c:v>
                </c:pt>
                <c:pt idx="2370">
                  <c:v>-0.0163333333333338</c:v>
                </c:pt>
                <c:pt idx="2371">
                  <c:v>-0.0163333333333338</c:v>
                </c:pt>
                <c:pt idx="2372">
                  <c:v>-0.0163333333333338</c:v>
                </c:pt>
                <c:pt idx="2373">
                  <c:v>-0.0163333333333338</c:v>
                </c:pt>
                <c:pt idx="2374">
                  <c:v>-0.0326666666666657</c:v>
                </c:pt>
                <c:pt idx="2375">
                  <c:v>-0.0489999999999995</c:v>
                </c:pt>
                <c:pt idx="2376">
                  <c:v>-0.0489999999999995</c:v>
                </c:pt>
                <c:pt idx="2377">
                  <c:v>-0.0489999999999995</c:v>
                </c:pt>
                <c:pt idx="2378">
                  <c:v>0.0163333333333338</c:v>
                </c:pt>
                <c:pt idx="2379">
                  <c:v>0.0163333333333338</c:v>
                </c:pt>
                <c:pt idx="2380">
                  <c:v>0.0</c:v>
                </c:pt>
                <c:pt idx="2381">
                  <c:v>0.0</c:v>
                </c:pt>
                <c:pt idx="2382">
                  <c:v>0.0</c:v>
                </c:pt>
                <c:pt idx="2383">
                  <c:v>0.0326666666666657</c:v>
                </c:pt>
                <c:pt idx="2384">
                  <c:v>-0.0489999999999995</c:v>
                </c:pt>
                <c:pt idx="2385">
                  <c:v>0.0</c:v>
                </c:pt>
                <c:pt idx="2386">
                  <c:v>-0.0163333333333338</c:v>
                </c:pt>
                <c:pt idx="2387">
                  <c:v>0.0</c:v>
                </c:pt>
                <c:pt idx="2388">
                  <c:v>0.0</c:v>
                </c:pt>
                <c:pt idx="2389">
                  <c:v>-0.0163333333333338</c:v>
                </c:pt>
                <c:pt idx="2390">
                  <c:v>-0.0163333333333338</c:v>
                </c:pt>
                <c:pt idx="2391">
                  <c:v>-0.0163333333333338</c:v>
                </c:pt>
                <c:pt idx="2392">
                  <c:v>-0.0163333333333338</c:v>
                </c:pt>
                <c:pt idx="2393">
                  <c:v>-0.0163333333333338</c:v>
                </c:pt>
                <c:pt idx="2394">
                  <c:v>-0.0163333333333338</c:v>
                </c:pt>
                <c:pt idx="2395">
                  <c:v>0.0</c:v>
                </c:pt>
                <c:pt idx="2396">
                  <c:v>-0.0163333333333338</c:v>
                </c:pt>
                <c:pt idx="2397">
                  <c:v>0.0163333333333338</c:v>
                </c:pt>
                <c:pt idx="2398">
                  <c:v>0.0</c:v>
                </c:pt>
                <c:pt idx="2399">
                  <c:v>0.0326666666666657</c:v>
                </c:pt>
                <c:pt idx="2400">
                  <c:v>0.0</c:v>
                </c:pt>
                <c:pt idx="2401">
                  <c:v>0.0326666666666657</c:v>
                </c:pt>
                <c:pt idx="2402">
                  <c:v>-0.0489999999999995</c:v>
                </c:pt>
                <c:pt idx="2403">
                  <c:v>-0.0489999999999995</c:v>
                </c:pt>
                <c:pt idx="2404">
                  <c:v>-0.0326666666666675</c:v>
                </c:pt>
                <c:pt idx="2405">
                  <c:v>-0.0326666666666675</c:v>
                </c:pt>
                <c:pt idx="2406">
                  <c:v>-0.0163333333333338</c:v>
                </c:pt>
                <c:pt idx="2407">
                  <c:v>-0.0163333333333338</c:v>
                </c:pt>
                <c:pt idx="2408">
                  <c:v>-0.0163333333333338</c:v>
                </c:pt>
                <c:pt idx="2409">
                  <c:v>0.0</c:v>
                </c:pt>
                <c:pt idx="2410">
                  <c:v>0.0163333333333338</c:v>
                </c:pt>
                <c:pt idx="2411">
                  <c:v>0.0489999999999995</c:v>
                </c:pt>
                <c:pt idx="2412">
                  <c:v>-0.0326666666666675</c:v>
                </c:pt>
                <c:pt idx="2413">
                  <c:v>-0.0326666666666675</c:v>
                </c:pt>
                <c:pt idx="2414">
                  <c:v>-0.0326666666666675</c:v>
                </c:pt>
                <c:pt idx="2415">
                  <c:v>-0.0326666666666675</c:v>
                </c:pt>
                <c:pt idx="2416">
                  <c:v>-0.0326666666666675</c:v>
                </c:pt>
                <c:pt idx="2417">
                  <c:v>-0.0326666666666675</c:v>
                </c:pt>
                <c:pt idx="2418">
                  <c:v>-0.0326666666666675</c:v>
                </c:pt>
                <c:pt idx="2419">
                  <c:v>-0.0326666666666675</c:v>
                </c:pt>
                <c:pt idx="2420">
                  <c:v>-0.0326666666666675</c:v>
                </c:pt>
                <c:pt idx="2421">
                  <c:v>-0.0326666666666675</c:v>
                </c:pt>
                <c:pt idx="2422">
                  <c:v>-0.0326666666666675</c:v>
                </c:pt>
                <c:pt idx="2423">
                  <c:v>-0.0326666666666675</c:v>
                </c:pt>
                <c:pt idx="2424">
                  <c:v>-0.0326666666666675</c:v>
                </c:pt>
                <c:pt idx="2425">
                  <c:v>-0.0326666666666675</c:v>
                </c:pt>
                <c:pt idx="2426">
                  <c:v>-0.0326666666666675</c:v>
                </c:pt>
                <c:pt idx="2427">
                  <c:v>-0.0326666666666675</c:v>
                </c:pt>
                <c:pt idx="2428">
                  <c:v>-0.0326666666666675</c:v>
                </c:pt>
                <c:pt idx="2429">
                  <c:v>-0.0326666666666675</c:v>
                </c:pt>
                <c:pt idx="2430">
                  <c:v>-0.0326666666666675</c:v>
                </c:pt>
                <c:pt idx="2431">
                  <c:v>-0.0326666666666675</c:v>
                </c:pt>
                <c:pt idx="2432">
                  <c:v>0.0489999999999995</c:v>
                </c:pt>
                <c:pt idx="2433">
                  <c:v>0.0489999999999995</c:v>
                </c:pt>
                <c:pt idx="2434">
                  <c:v>0.0326666666666675</c:v>
                </c:pt>
                <c:pt idx="2435">
                  <c:v>0.0163333333333338</c:v>
                </c:pt>
                <c:pt idx="2436">
                  <c:v>-0.0163333333333338</c:v>
                </c:pt>
                <c:pt idx="2437">
                  <c:v>0.0</c:v>
                </c:pt>
                <c:pt idx="2438">
                  <c:v>-0.0163333333333338</c:v>
                </c:pt>
                <c:pt idx="2439">
                  <c:v>-0.0163333333333338</c:v>
                </c:pt>
                <c:pt idx="2440">
                  <c:v>-0.0163333333333338</c:v>
                </c:pt>
                <c:pt idx="2441">
                  <c:v>-0.0326666666666675</c:v>
                </c:pt>
                <c:pt idx="2442">
                  <c:v>0.0326666666666657</c:v>
                </c:pt>
                <c:pt idx="2443">
                  <c:v>0.0163333333333338</c:v>
                </c:pt>
                <c:pt idx="2444">
                  <c:v>0.0</c:v>
                </c:pt>
                <c:pt idx="2445">
                  <c:v>-0.0163333333333338</c:v>
                </c:pt>
                <c:pt idx="2446">
                  <c:v>-0.0163333333333338</c:v>
                </c:pt>
                <c:pt idx="2447">
                  <c:v>-0.0326666666666657</c:v>
                </c:pt>
                <c:pt idx="2448">
                  <c:v>-0.0326666666666657</c:v>
                </c:pt>
                <c:pt idx="2449">
                  <c:v>-0.0163333333333338</c:v>
                </c:pt>
                <c:pt idx="2450">
                  <c:v>-0.0326666666666657</c:v>
                </c:pt>
                <c:pt idx="2451">
                  <c:v>-0.0326666666666657</c:v>
                </c:pt>
                <c:pt idx="2452">
                  <c:v>-0.0489999999999995</c:v>
                </c:pt>
                <c:pt idx="2453">
                  <c:v>-0.0326666666666657</c:v>
                </c:pt>
                <c:pt idx="2454">
                  <c:v>-0.0326666666666657</c:v>
                </c:pt>
                <c:pt idx="2455">
                  <c:v>-0.0489999999999995</c:v>
                </c:pt>
                <c:pt idx="2456">
                  <c:v>-0.0489999999999995</c:v>
                </c:pt>
                <c:pt idx="2457">
                  <c:v>-0.0489999999999995</c:v>
                </c:pt>
                <c:pt idx="2458">
                  <c:v>-0.0489999999999995</c:v>
                </c:pt>
                <c:pt idx="2459">
                  <c:v>-0.0489999999999995</c:v>
                </c:pt>
                <c:pt idx="2460">
                  <c:v>-0.0326666666666657</c:v>
                </c:pt>
                <c:pt idx="2461">
                  <c:v>-0.0326666666666657</c:v>
                </c:pt>
                <c:pt idx="2462">
                  <c:v>-0.0326666666666657</c:v>
                </c:pt>
                <c:pt idx="2463">
                  <c:v>-0.0326666666666657</c:v>
                </c:pt>
                <c:pt idx="2464">
                  <c:v>-0.0163333333333338</c:v>
                </c:pt>
                <c:pt idx="2465">
                  <c:v>-0.0163333333333338</c:v>
                </c:pt>
                <c:pt idx="2466">
                  <c:v>-0.0163333333333338</c:v>
                </c:pt>
                <c:pt idx="2467">
                  <c:v>-0.0163333333333338</c:v>
                </c:pt>
                <c:pt idx="2468">
                  <c:v>-0.0163333333333338</c:v>
                </c:pt>
                <c:pt idx="2469">
                  <c:v>0.0</c:v>
                </c:pt>
                <c:pt idx="2470">
                  <c:v>-0.0163333333333338</c:v>
                </c:pt>
                <c:pt idx="2471">
                  <c:v>0.0</c:v>
                </c:pt>
                <c:pt idx="2472">
                  <c:v>0.0</c:v>
                </c:pt>
                <c:pt idx="2473">
                  <c:v>0.0163333333333338</c:v>
                </c:pt>
                <c:pt idx="2474">
                  <c:v>0.0</c:v>
                </c:pt>
                <c:pt idx="2475">
                  <c:v>0.0</c:v>
                </c:pt>
                <c:pt idx="2476">
                  <c:v>0.0</c:v>
                </c:pt>
                <c:pt idx="2477">
                  <c:v>0.0326666666666657</c:v>
                </c:pt>
                <c:pt idx="2478">
                  <c:v>0.0</c:v>
                </c:pt>
                <c:pt idx="2479">
                  <c:v>0.0</c:v>
                </c:pt>
                <c:pt idx="2480">
                  <c:v>0.0163333333333338</c:v>
                </c:pt>
                <c:pt idx="2481">
                  <c:v>0.0</c:v>
                </c:pt>
                <c:pt idx="2482">
                  <c:v>0.0163333333333338</c:v>
                </c:pt>
                <c:pt idx="2483">
                  <c:v>0.0163333333333338</c:v>
                </c:pt>
                <c:pt idx="2484">
                  <c:v>0.0489999999999995</c:v>
                </c:pt>
                <c:pt idx="2485">
                  <c:v>-0.0326666666666675</c:v>
                </c:pt>
                <c:pt idx="2486">
                  <c:v>-0.0326666666666675</c:v>
                </c:pt>
                <c:pt idx="2487">
                  <c:v>-0.0326666666666675</c:v>
                </c:pt>
                <c:pt idx="2488">
                  <c:v>-0.0163333333333338</c:v>
                </c:pt>
                <c:pt idx="2489">
                  <c:v>-0.0163333333333338</c:v>
                </c:pt>
                <c:pt idx="2490">
                  <c:v>-0.0163333333333338</c:v>
                </c:pt>
                <c:pt idx="2491">
                  <c:v>-0.0163333333333338</c:v>
                </c:pt>
                <c:pt idx="2492">
                  <c:v>-0.0163333333333338</c:v>
                </c:pt>
                <c:pt idx="2493">
                  <c:v>-0.0163333333333338</c:v>
                </c:pt>
                <c:pt idx="2494">
                  <c:v>-0.0163333333333338</c:v>
                </c:pt>
                <c:pt idx="2495">
                  <c:v>-0.0163333333333338</c:v>
                </c:pt>
                <c:pt idx="2496">
                  <c:v>-0.0163333333333338</c:v>
                </c:pt>
                <c:pt idx="2497">
                  <c:v>-0.0163333333333338</c:v>
                </c:pt>
                <c:pt idx="2498">
                  <c:v>0.0326666666666675</c:v>
                </c:pt>
                <c:pt idx="2499">
                  <c:v>0.0326666666666675</c:v>
                </c:pt>
                <c:pt idx="2500">
                  <c:v>-0.0490000000000013</c:v>
                </c:pt>
                <c:pt idx="2501">
                  <c:v>-0.0490000000000013</c:v>
                </c:pt>
                <c:pt idx="2502">
                  <c:v>-0.0326666666666675</c:v>
                </c:pt>
                <c:pt idx="2503">
                  <c:v>-0.0326666666666675</c:v>
                </c:pt>
                <c:pt idx="2504">
                  <c:v>-0.0326666666666675</c:v>
                </c:pt>
                <c:pt idx="2505">
                  <c:v>-0.0326666666666675</c:v>
                </c:pt>
                <c:pt idx="2506">
                  <c:v>-0.0163333333333338</c:v>
                </c:pt>
                <c:pt idx="2507">
                  <c:v>0.016333333333332</c:v>
                </c:pt>
                <c:pt idx="2508">
                  <c:v>0.0</c:v>
                </c:pt>
                <c:pt idx="2509">
                  <c:v>0.0326666666666657</c:v>
                </c:pt>
                <c:pt idx="2510">
                  <c:v>0.0488333333333326</c:v>
                </c:pt>
                <c:pt idx="2511">
                  <c:v>-0.0328333333333326</c:v>
                </c:pt>
                <c:pt idx="2512">
                  <c:v>-0.0328333333333326</c:v>
                </c:pt>
                <c:pt idx="2513">
                  <c:v>-0.0328333333333326</c:v>
                </c:pt>
                <c:pt idx="2514">
                  <c:v>-0.0328333333333326</c:v>
                </c:pt>
                <c:pt idx="2515">
                  <c:v>-0.0328333333333326</c:v>
                </c:pt>
                <c:pt idx="2516">
                  <c:v>-0.0328333333333326</c:v>
                </c:pt>
                <c:pt idx="2517">
                  <c:v>-0.0328333333333326</c:v>
                </c:pt>
                <c:pt idx="2518">
                  <c:v>-0.0328333333333326</c:v>
                </c:pt>
                <c:pt idx="2519">
                  <c:v>-0.0328333333333326</c:v>
                </c:pt>
                <c:pt idx="2520">
                  <c:v>-0.0328333333333326</c:v>
                </c:pt>
                <c:pt idx="2521">
                  <c:v>-0.0328333333333326</c:v>
                </c:pt>
                <c:pt idx="2522">
                  <c:v>-0.0328333333333326</c:v>
                </c:pt>
                <c:pt idx="2523">
                  <c:v>-0.0328333333333326</c:v>
                </c:pt>
                <c:pt idx="2524">
                  <c:v>-0.0491666666666663</c:v>
                </c:pt>
                <c:pt idx="2525">
                  <c:v>-0.0328333333333326</c:v>
                </c:pt>
                <c:pt idx="2526">
                  <c:v>-0.0655000000000019</c:v>
                </c:pt>
                <c:pt idx="2527">
                  <c:v>0.0324999999999971</c:v>
                </c:pt>
                <c:pt idx="2528">
                  <c:v>0.0</c:v>
                </c:pt>
                <c:pt idx="2529">
                  <c:v>-0.0163333333333338</c:v>
                </c:pt>
                <c:pt idx="2530">
                  <c:v>0.0</c:v>
                </c:pt>
                <c:pt idx="2531">
                  <c:v>0.0</c:v>
                </c:pt>
                <c:pt idx="2532">
                  <c:v>-0.0163333333333338</c:v>
                </c:pt>
                <c:pt idx="2533">
                  <c:v>-0.0326666666666675</c:v>
                </c:pt>
                <c:pt idx="2534">
                  <c:v>-0.0326666666666675</c:v>
                </c:pt>
                <c:pt idx="2535">
                  <c:v>-0.0326666666666675</c:v>
                </c:pt>
                <c:pt idx="2536">
                  <c:v>-0.0326666666666675</c:v>
                </c:pt>
                <c:pt idx="2537">
                  <c:v>0.0326666666666675</c:v>
                </c:pt>
                <c:pt idx="2538">
                  <c:v>0.0163333333333338</c:v>
                </c:pt>
                <c:pt idx="2539">
                  <c:v>0.0163333333333338</c:v>
                </c:pt>
                <c:pt idx="2540">
                  <c:v>-0.0163333333333338</c:v>
                </c:pt>
                <c:pt idx="2541">
                  <c:v>-0.0163333333333338</c:v>
                </c:pt>
                <c:pt idx="2542">
                  <c:v>-0.0326666666666675</c:v>
                </c:pt>
                <c:pt idx="2543">
                  <c:v>-0.0489999999999995</c:v>
                </c:pt>
                <c:pt idx="2544">
                  <c:v>0.0163333333333338</c:v>
                </c:pt>
                <c:pt idx="2545">
                  <c:v>-0.0163333333333338</c:v>
                </c:pt>
                <c:pt idx="2546">
                  <c:v>-0.0326666666666657</c:v>
                </c:pt>
                <c:pt idx="2547">
                  <c:v>-0.0326666666666657</c:v>
                </c:pt>
                <c:pt idx="2548">
                  <c:v>-0.0489999999999995</c:v>
                </c:pt>
                <c:pt idx="2549">
                  <c:v>-0.0489999999999995</c:v>
                </c:pt>
                <c:pt idx="2550">
                  <c:v>-0.0653333333333332</c:v>
                </c:pt>
                <c:pt idx="2551">
                  <c:v>0.0163333333333338</c:v>
                </c:pt>
                <c:pt idx="2552">
                  <c:v>0.0163333333333338</c:v>
                </c:pt>
                <c:pt idx="2553">
                  <c:v>0.0</c:v>
                </c:pt>
                <c:pt idx="2554">
                  <c:v>0.0</c:v>
                </c:pt>
                <c:pt idx="2555">
                  <c:v>0.0</c:v>
                </c:pt>
                <c:pt idx="2556">
                  <c:v>0.0</c:v>
                </c:pt>
                <c:pt idx="2557">
                  <c:v>-0.0163333333333338</c:v>
                </c:pt>
                <c:pt idx="2558">
                  <c:v>-0.0163333333333338</c:v>
                </c:pt>
                <c:pt idx="2559">
                  <c:v>-0.0163333333333338</c:v>
                </c:pt>
                <c:pt idx="2560">
                  <c:v>-0.0326666666666657</c:v>
                </c:pt>
                <c:pt idx="2561">
                  <c:v>-0.0326666666666657</c:v>
                </c:pt>
                <c:pt idx="2562">
                  <c:v>-0.0326666666666657</c:v>
                </c:pt>
                <c:pt idx="2563">
                  <c:v>-0.0326666666666657</c:v>
                </c:pt>
                <c:pt idx="2564">
                  <c:v>-0.0326666666666657</c:v>
                </c:pt>
                <c:pt idx="2565">
                  <c:v>-0.0489999999999995</c:v>
                </c:pt>
                <c:pt idx="2566">
                  <c:v>-0.0489999999999995</c:v>
                </c:pt>
                <c:pt idx="2567">
                  <c:v>-0.0489999999999995</c:v>
                </c:pt>
                <c:pt idx="2568">
                  <c:v>-0.0489999999999995</c:v>
                </c:pt>
                <c:pt idx="2569">
                  <c:v>-0.0489999999999995</c:v>
                </c:pt>
                <c:pt idx="2570">
                  <c:v>0.0326666666666675</c:v>
                </c:pt>
                <c:pt idx="2571">
                  <c:v>-0.0489999999999995</c:v>
                </c:pt>
                <c:pt idx="2572">
                  <c:v>-0.0489999999999995</c:v>
                </c:pt>
                <c:pt idx="2573">
                  <c:v>0.0163333333333355</c:v>
                </c:pt>
                <c:pt idx="2574">
                  <c:v>0.0</c:v>
                </c:pt>
                <c:pt idx="2575">
                  <c:v>0.0326666666666675</c:v>
                </c:pt>
                <c:pt idx="2576">
                  <c:v>0.0163333333333355</c:v>
                </c:pt>
                <c:pt idx="2577">
                  <c:v>0.0163333333333355</c:v>
                </c:pt>
                <c:pt idx="2578">
                  <c:v>0.0</c:v>
                </c:pt>
                <c:pt idx="2579">
                  <c:v>0.0</c:v>
                </c:pt>
                <c:pt idx="2580">
                  <c:v>-0.016333333333332</c:v>
                </c:pt>
                <c:pt idx="2581">
                  <c:v>-0.016333333333332</c:v>
                </c:pt>
                <c:pt idx="2582">
                  <c:v>-0.016333333333332</c:v>
                </c:pt>
                <c:pt idx="2583">
                  <c:v>0.0163333333333355</c:v>
                </c:pt>
                <c:pt idx="2584">
                  <c:v>-0.016333333333332</c:v>
                </c:pt>
                <c:pt idx="2585">
                  <c:v>0.0163333333333355</c:v>
                </c:pt>
                <c:pt idx="2586">
                  <c:v>0.0163333333333355</c:v>
                </c:pt>
                <c:pt idx="2587">
                  <c:v>-0.0326666666666657</c:v>
                </c:pt>
                <c:pt idx="2588">
                  <c:v>-0.0653333333333332</c:v>
                </c:pt>
                <c:pt idx="2589">
                  <c:v>-0.0326666666666657</c:v>
                </c:pt>
                <c:pt idx="2590">
                  <c:v>-0.0163333333333338</c:v>
                </c:pt>
                <c:pt idx="2591">
                  <c:v>-0.0163333333333338</c:v>
                </c:pt>
                <c:pt idx="2592">
                  <c:v>0.0</c:v>
                </c:pt>
                <c:pt idx="2593">
                  <c:v>0.0</c:v>
                </c:pt>
                <c:pt idx="2594">
                  <c:v>0.0</c:v>
                </c:pt>
                <c:pt idx="2595">
                  <c:v>0.0</c:v>
                </c:pt>
                <c:pt idx="2596">
                  <c:v>-0.0163333333333338</c:v>
                </c:pt>
                <c:pt idx="2597">
                  <c:v>-0.0163333333333338</c:v>
                </c:pt>
                <c:pt idx="2598">
                  <c:v>-0.0163333333333338</c:v>
                </c:pt>
                <c:pt idx="2599">
                  <c:v>0.0</c:v>
                </c:pt>
                <c:pt idx="2600">
                  <c:v>-0.0816666666666652</c:v>
                </c:pt>
                <c:pt idx="2601">
                  <c:v>-0.0653333333333332</c:v>
                </c:pt>
                <c:pt idx="2602">
                  <c:v>-0.0653333333333332</c:v>
                </c:pt>
                <c:pt idx="2603">
                  <c:v>-0.0326666666666657</c:v>
                </c:pt>
                <c:pt idx="2604">
                  <c:v>-0.0163333333333338</c:v>
                </c:pt>
                <c:pt idx="2605">
                  <c:v>-0.0163333333333338</c:v>
                </c:pt>
                <c:pt idx="2606">
                  <c:v>-0.0163333333333338</c:v>
                </c:pt>
                <c:pt idx="2607">
                  <c:v>0.0</c:v>
                </c:pt>
                <c:pt idx="2608">
                  <c:v>0.0</c:v>
                </c:pt>
                <c:pt idx="2609">
                  <c:v>-0.065333333333335</c:v>
                </c:pt>
                <c:pt idx="2610">
                  <c:v>-0.065333333333335</c:v>
                </c:pt>
                <c:pt idx="2611">
                  <c:v>-0.0326666666666675</c:v>
                </c:pt>
                <c:pt idx="2612">
                  <c:v>-0.0326666666666675</c:v>
                </c:pt>
                <c:pt idx="2613">
                  <c:v>-0.0163333333333338</c:v>
                </c:pt>
                <c:pt idx="2614">
                  <c:v>-0.0163333333333338</c:v>
                </c:pt>
                <c:pt idx="2615">
                  <c:v>-0.0163333333333338</c:v>
                </c:pt>
                <c:pt idx="2616">
                  <c:v>0.0</c:v>
                </c:pt>
                <c:pt idx="2617">
                  <c:v>-0.0163333333333338</c:v>
                </c:pt>
                <c:pt idx="2618">
                  <c:v>0.0</c:v>
                </c:pt>
                <c:pt idx="2619">
                  <c:v>0.0163333333333338</c:v>
                </c:pt>
                <c:pt idx="2620">
                  <c:v>0.0163333333333338</c:v>
                </c:pt>
                <c:pt idx="2621">
                  <c:v>-0.0653333333333332</c:v>
                </c:pt>
                <c:pt idx="2622">
                  <c:v>-0.0653333333333332</c:v>
                </c:pt>
                <c:pt idx="2623">
                  <c:v>0.0</c:v>
                </c:pt>
                <c:pt idx="2624">
                  <c:v>-0.0653333333333332</c:v>
                </c:pt>
                <c:pt idx="2625">
                  <c:v>-0.0490000000000013</c:v>
                </c:pt>
                <c:pt idx="2626">
                  <c:v>-0.0490000000000013</c:v>
                </c:pt>
                <c:pt idx="2627">
                  <c:v>-0.0490000000000013</c:v>
                </c:pt>
                <c:pt idx="2628">
                  <c:v>0.0163333333333338</c:v>
                </c:pt>
                <c:pt idx="2629">
                  <c:v>0.0326666666666675</c:v>
                </c:pt>
                <c:pt idx="2630">
                  <c:v>0.0163333333333338</c:v>
                </c:pt>
                <c:pt idx="2631">
                  <c:v>0.0</c:v>
                </c:pt>
                <c:pt idx="2632">
                  <c:v>0.0</c:v>
                </c:pt>
                <c:pt idx="2633">
                  <c:v>-0.0163333333333338</c:v>
                </c:pt>
                <c:pt idx="2634">
                  <c:v>-0.0163333333333338</c:v>
                </c:pt>
                <c:pt idx="2635">
                  <c:v>-0.0163333333333338</c:v>
                </c:pt>
                <c:pt idx="2636">
                  <c:v>-0.0326666666666675</c:v>
                </c:pt>
                <c:pt idx="2637">
                  <c:v>-0.0326666666666675</c:v>
                </c:pt>
                <c:pt idx="2638">
                  <c:v>-0.0326666666666675</c:v>
                </c:pt>
                <c:pt idx="2639">
                  <c:v>-0.0326666666666675</c:v>
                </c:pt>
                <c:pt idx="2640">
                  <c:v>-0.065333333333335</c:v>
                </c:pt>
                <c:pt idx="2641">
                  <c:v>0.0163333333333338</c:v>
                </c:pt>
                <c:pt idx="2642">
                  <c:v>0.0163333333333338</c:v>
                </c:pt>
                <c:pt idx="2643">
                  <c:v>0.0163333333333338</c:v>
                </c:pt>
                <c:pt idx="2644">
                  <c:v>0.0163333333333338</c:v>
                </c:pt>
                <c:pt idx="2645">
                  <c:v>0.0</c:v>
                </c:pt>
                <c:pt idx="2646">
                  <c:v>-0.0326666666666657</c:v>
                </c:pt>
                <c:pt idx="2647">
                  <c:v>-0.0489999999999995</c:v>
                </c:pt>
                <c:pt idx="2648">
                  <c:v>-0.0653333333333332</c:v>
                </c:pt>
                <c:pt idx="2649">
                  <c:v>-0.0653333333333332</c:v>
                </c:pt>
                <c:pt idx="2650">
                  <c:v>-0.0653333333333332</c:v>
                </c:pt>
                <c:pt idx="2651">
                  <c:v>0.0163333333333338</c:v>
                </c:pt>
                <c:pt idx="2652">
                  <c:v>0.0163333333333338</c:v>
                </c:pt>
                <c:pt idx="2653">
                  <c:v>0.0163333333333338</c:v>
                </c:pt>
                <c:pt idx="2654">
                  <c:v>0.0163333333333338</c:v>
                </c:pt>
                <c:pt idx="2655">
                  <c:v>0.0</c:v>
                </c:pt>
                <c:pt idx="2656">
                  <c:v>-0.0163333333333338</c:v>
                </c:pt>
                <c:pt idx="2657">
                  <c:v>-0.0163333333333338</c:v>
                </c:pt>
                <c:pt idx="2658">
                  <c:v>-0.0163333333333338</c:v>
                </c:pt>
                <c:pt idx="2659">
                  <c:v>-0.0326666666666657</c:v>
                </c:pt>
                <c:pt idx="2660">
                  <c:v>-0.0326666666666657</c:v>
                </c:pt>
                <c:pt idx="2661">
                  <c:v>-0.0326666666666657</c:v>
                </c:pt>
                <c:pt idx="2662">
                  <c:v>-0.0326666666666657</c:v>
                </c:pt>
                <c:pt idx="2663">
                  <c:v>-0.0326666666666657</c:v>
                </c:pt>
                <c:pt idx="2664">
                  <c:v>-0.0326666666666657</c:v>
                </c:pt>
                <c:pt idx="2665">
                  <c:v>-0.0326666666666657</c:v>
                </c:pt>
                <c:pt idx="2666">
                  <c:v>-0.0326666666666657</c:v>
                </c:pt>
                <c:pt idx="2667">
                  <c:v>-0.0326666666666657</c:v>
                </c:pt>
                <c:pt idx="2668">
                  <c:v>-0.0326666666666657</c:v>
                </c:pt>
                <c:pt idx="2669">
                  <c:v>-0.0326666666666657</c:v>
                </c:pt>
                <c:pt idx="2670">
                  <c:v>-0.0326666666666657</c:v>
                </c:pt>
                <c:pt idx="2671">
                  <c:v>-0.0326666666666657</c:v>
                </c:pt>
                <c:pt idx="2672">
                  <c:v>-0.0326666666666657</c:v>
                </c:pt>
                <c:pt idx="2673">
                  <c:v>-0.0326666666666657</c:v>
                </c:pt>
                <c:pt idx="2674">
                  <c:v>0.0</c:v>
                </c:pt>
                <c:pt idx="2675">
                  <c:v>0.0</c:v>
                </c:pt>
                <c:pt idx="2676">
                  <c:v>0.0</c:v>
                </c:pt>
                <c:pt idx="2677">
                  <c:v>-0.0653333333333332</c:v>
                </c:pt>
                <c:pt idx="2678">
                  <c:v>-0.0326666666666657</c:v>
                </c:pt>
                <c:pt idx="2679">
                  <c:v>-0.0163333333333338</c:v>
                </c:pt>
                <c:pt idx="2680">
                  <c:v>-0.0326666666666657</c:v>
                </c:pt>
                <c:pt idx="2681">
                  <c:v>-0.0163333333333338</c:v>
                </c:pt>
                <c:pt idx="2682">
                  <c:v>-0.081666666666667</c:v>
                </c:pt>
                <c:pt idx="2683">
                  <c:v>-0.0489999999999995</c:v>
                </c:pt>
                <c:pt idx="2684">
                  <c:v>-0.0326666666666675</c:v>
                </c:pt>
                <c:pt idx="2685">
                  <c:v>-0.0326666666666675</c:v>
                </c:pt>
                <c:pt idx="2686">
                  <c:v>-0.0163333333333338</c:v>
                </c:pt>
                <c:pt idx="2687">
                  <c:v>-0.0163333333333338</c:v>
                </c:pt>
                <c:pt idx="2688">
                  <c:v>-0.0980000000000007</c:v>
                </c:pt>
                <c:pt idx="2689">
                  <c:v>-0.0980000000000007</c:v>
                </c:pt>
                <c:pt idx="2690">
                  <c:v>-0.0490000000000013</c:v>
                </c:pt>
                <c:pt idx="2691">
                  <c:v>-0.0326666666666675</c:v>
                </c:pt>
                <c:pt idx="2692">
                  <c:v>-0.0326666666666675</c:v>
                </c:pt>
                <c:pt idx="2693">
                  <c:v>-0.0980000000000007</c:v>
                </c:pt>
                <c:pt idx="2694">
                  <c:v>-0.0980000000000007</c:v>
                </c:pt>
                <c:pt idx="2695">
                  <c:v>-0.081666666666667</c:v>
                </c:pt>
                <c:pt idx="2696">
                  <c:v>-0.0491666666666681</c:v>
                </c:pt>
                <c:pt idx="2697">
                  <c:v>-0.0328333333333344</c:v>
                </c:pt>
                <c:pt idx="2698">
                  <c:v>-0.113666666666667</c:v>
                </c:pt>
                <c:pt idx="2699">
                  <c:v>-0.0973333333333332</c:v>
                </c:pt>
                <c:pt idx="2700">
                  <c:v>-0.0973333333333332</c:v>
                </c:pt>
                <c:pt idx="2701">
                  <c:v>-0.0811666666666681</c:v>
                </c:pt>
                <c:pt idx="2702">
                  <c:v>-0.0973333333333332</c:v>
                </c:pt>
                <c:pt idx="2703">
                  <c:v>-0.0648333333333326</c:v>
                </c:pt>
                <c:pt idx="2704">
                  <c:v>-0.0809999999999995</c:v>
                </c:pt>
                <c:pt idx="2705">
                  <c:v>-0.0486666666666657</c:v>
                </c:pt>
                <c:pt idx="2706">
                  <c:v>-0.0486666666666657</c:v>
                </c:pt>
                <c:pt idx="2707">
                  <c:v>0.0483333333333338</c:v>
                </c:pt>
                <c:pt idx="2708">
                  <c:v>0.0483333333333338</c:v>
                </c:pt>
                <c:pt idx="2709">
                  <c:v>-0.0161666666666669</c:v>
                </c:pt>
                <c:pt idx="2710">
                  <c:v>0.0321666666666651</c:v>
                </c:pt>
                <c:pt idx="2711">
                  <c:v>-0.0484999999999989</c:v>
                </c:pt>
                <c:pt idx="2712">
                  <c:v>-0.0161666666666669</c:v>
                </c:pt>
                <c:pt idx="2713">
                  <c:v>0.0321666666666669</c:v>
                </c:pt>
                <c:pt idx="2714">
                  <c:v>-0.0486666666666657</c:v>
                </c:pt>
                <c:pt idx="2715">
                  <c:v>0.0485000000000006</c:v>
                </c:pt>
                <c:pt idx="2716">
                  <c:v>0.0321666666666669</c:v>
                </c:pt>
                <c:pt idx="2717">
                  <c:v>-0.0486666666666657</c:v>
                </c:pt>
                <c:pt idx="2718">
                  <c:v>-0.0486666666666657</c:v>
                </c:pt>
                <c:pt idx="2719">
                  <c:v>-0.0648333333333326</c:v>
                </c:pt>
                <c:pt idx="2720">
                  <c:v>-0.0325000000000006</c:v>
                </c:pt>
                <c:pt idx="2721">
                  <c:v>-0.0323333333333338</c:v>
                </c:pt>
                <c:pt idx="2722">
                  <c:v>-0.0323333333333338</c:v>
                </c:pt>
                <c:pt idx="2723">
                  <c:v>-0.0323333333333338</c:v>
                </c:pt>
                <c:pt idx="2724">
                  <c:v>-0.0486666666666657</c:v>
                </c:pt>
                <c:pt idx="2725">
                  <c:v>-0.0323333333333338</c:v>
                </c:pt>
                <c:pt idx="2726">
                  <c:v>-0.0809999999999995</c:v>
                </c:pt>
                <c:pt idx="2727">
                  <c:v>-0.0973333333333332</c:v>
                </c:pt>
                <c:pt idx="2728">
                  <c:v>-0.0973333333333332</c:v>
                </c:pt>
                <c:pt idx="2729">
                  <c:v>-0.0973333333333332</c:v>
                </c:pt>
                <c:pt idx="2730">
                  <c:v>-0.0973333333333332</c:v>
                </c:pt>
                <c:pt idx="2731">
                  <c:v>-0.0973333333333332</c:v>
                </c:pt>
                <c:pt idx="2732">
                  <c:v>-0.0165000000000024</c:v>
                </c:pt>
                <c:pt idx="2733">
                  <c:v>-0.0973333333333332</c:v>
                </c:pt>
                <c:pt idx="2734">
                  <c:v>-0.0165000000000024</c:v>
                </c:pt>
                <c:pt idx="2735">
                  <c:v>-0.0165000000000024</c:v>
                </c:pt>
                <c:pt idx="2736">
                  <c:v>-0.0328333333333326</c:v>
                </c:pt>
                <c:pt idx="2737">
                  <c:v>-0.0653333333333332</c:v>
                </c:pt>
                <c:pt idx="2738">
                  <c:v>-0.0655000000000019</c:v>
                </c:pt>
                <c:pt idx="2739">
                  <c:v>-0.081666666666667</c:v>
                </c:pt>
                <c:pt idx="2740">
                  <c:v>-0.0980000000000007</c:v>
                </c:pt>
                <c:pt idx="2741">
                  <c:v>-0.0980000000000007</c:v>
                </c:pt>
                <c:pt idx="2742">
                  <c:v>-0.0980000000000007</c:v>
                </c:pt>
                <c:pt idx="2743">
                  <c:v>-0.0980000000000007</c:v>
                </c:pt>
                <c:pt idx="2744">
                  <c:v>-0.0980000000000007</c:v>
                </c:pt>
                <c:pt idx="2745">
                  <c:v>-0.0980000000000007</c:v>
                </c:pt>
                <c:pt idx="2746">
                  <c:v>-0.0980000000000007</c:v>
                </c:pt>
                <c:pt idx="2747">
                  <c:v>-0.0980000000000007</c:v>
                </c:pt>
                <c:pt idx="2748">
                  <c:v>-0.0980000000000007</c:v>
                </c:pt>
                <c:pt idx="2749">
                  <c:v>-0.0980000000000007</c:v>
                </c:pt>
                <c:pt idx="2750">
                  <c:v>-0.0163333333333338</c:v>
                </c:pt>
                <c:pt idx="2751">
                  <c:v>-0.0163333333333338</c:v>
                </c:pt>
                <c:pt idx="2752">
                  <c:v>-0.0163333333333338</c:v>
                </c:pt>
                <c:pt idx="2753">
                  <c:v>-0.0163333333333338</c:v>
                </c:pt>
                <c:pt idx="2754">
                  <c:v>-0.0163333333333338</c:v>
                </c:pt>
                <c:pt idx="2755">
                  <c:v>-0.0163333333333338</c:v>
                </c:pt>
                <c:pt idx="2756">
                  <c:v>-0.0326666666666675</c:v>
                </c:pt>
                <c:pt idx="2757">
                  <c:v>0.0</c:v>
                </c:pt>
                <c:pt idx="2758">
                  <c:v>-0.0163333333333338</c:v>
                </c:pt>
                <c:pt idx="2759">
                  <c:v>-0.0163333333333338</c:v>
                </c:pt>
                <c:pt idx="2760">
                  <c:v>-0.0163333333333338</c:v>
                </c:pt>
                <c:pt idx="2761">
                  <c:v>-0.0163333333333338</c:v>
                </c:pt>
                <c:pt idx="2762">
                  <c:v>-0.0163333333333338</c:v>
                </c:pt>
                <c:pt idx="2763">
                  <c:v>-0.0163333333333338</c:v>
                </c:pt>
                <c:pt idx="2764">
                  <c:v>-0.0163333333333338</c:v>
                </c:pt>
                <c:pt idx="2765">
                  <c:v>-0.0163333333333338</c:v>
                </c:pt>
                <c:pt idx="2766">
                  <c:v>-0.0163333333333338</c:v>
                </c:pt>
                <c:pt idx="2767">
                  <c:v>-0.0163333333333338</c:v>
                </c:pt>
                <c:pt idx="2768">
                  <c:v>0.0653333333333332</c:v>
                </c:pt>
                <c:pt idx="2769">
                  <c:v>-0.0163333333333338</c:v>
                </c:pt>
                <c:pt idx="2770">
                  <c:v>0.0653333333333332</c:v>
                </c:pt>
                <c:pt idx="2771">
                  <c:v>-0.0163333333333338</c:v>
                </c:pt>
                <c:pt idx="2772">
                  <c:v>-0.0163333333333338</c:v>
                </c:pt>
                <c:pt idx="2773">
                  <c:v>-0.0163333333333338</c:v>
                </c:pt>
                <c:pt idx="2774">
                  <c:v>-0.0163333333333338</c:v>
                </c:pt>
                <c:pt idx="2775">
                  <c:v>-0.0163333333333338</c:v>
                </c:pt>
                <c:pt idx="2776">
                  <c:v>-0.0163333333333338</c:v>
                </c:pt>
                <c:pt idx="2777">
                  <c:v>-0.0163333333333338</c:v>
                </c:pt>
                <c:pt idx="2778">
                  <c:v>-0.0163333333333338</c:v>
                </c:pt>
                <c:pt idx="2779">
                  <c:v>-0.0163333333333338</c:v>
                </c:pt>
                <c:pt idx="2780">
                  <c:v>-0.0163333333333338</c:v>
                </c:pt>
                <c:pt idx="2781">
                  <c:v>-0.0163333333333338</c:v>
                </c:pt>
                <c:pt idx="2782">
                  <c:v>-0.0163333333333338</c:v>
                </c:pt>
                <c:pt idx="2783">
                  <c:v>-0.0163333333333338</c:v>
                </c:pt>
                <c:pt idx="2784">
                  <c:v>-0.0163333333333338</c:v>
                </c:pt>
                <c:pt idx="2785">
                  <c:v>-0.0163333333333338</c:v>
                </c:pt>
                <c:pt idx="2786">
                  <c:v>-0.0163333333333338</c:v>
                </c:pt>
                <c:pt idx="2787">
                  <c:v>-0.0163333333333338</c:v>
                </c:pt>
                <c:pt idx="2788">
                  <c:v>-0.0163333333333338</c:v>
                </c:pt>
                <c:pt idx="2789">
                  <c:v>0.0</c:v>
                </c:pt>
                <c:pt idx="2790">
                  <c:v>-0.0326666666666675</c:v>
                </c:pt>
                <c:pt idx="2791">
                  <c:v>-0.0326666666666675</c:v>
                </c:pt>
                <c:pt idx="2792">
                  <c:v>-0.0163333333333338</c:v>
                </c:pt>
                <c:pt idx="2793">
                  <c:v>-0.0163333333333338</c:v>
                </c:pt>
                <c:pt idx="2794">
                  <c:v>-0.0163333333333338</c:v>
                </c:pt>
                <c:pt idx="2795">
                  <c:v>-0.0163333333333338</c:v>
                </c:pt>
                <c:pt idx="2796">
                  <c:v>-0.0980000000000007</c:v>
                </c:pt>
                <c:pt idx="2797">
                  <c:v>-0.081666666666667</c:v>
                </c:pt>
                <c:pt idx="2798">
                  <c:v>-0.0980000000000007</c:v>
                </c:pt>
                <c:pt idx="2799">
                  <c:v>-0.0980000000000007</c:v>
                </c:pt>
                <c:pt idx="2800">
                  <c:v>-0.0980000000000007</c:v>
                </c:pt>
                <c:pt idx="2801">
                  <c:v>-0.0980000000000007</c:v>
                </c:pt>
                <c:pt idx="2802">
                  <c:v>-0.0980000000000007</c:v>
                </c:pt>
                <c:pt idx="2803">
                  <c:v>-0.0980000000000007</c:v>
                </c:pt>
                <c:pt idx="2804">
                  <c:v>-0.0980000000000007</c:v>
                </c:pt>
                <c:pt idx="2805">
                  <c:v>-0.081666666666667</c:v>
                </c:pt>
                <c:pt idx="2806">
                  <c:v>-0.0163333333333338</c:v>
                </c:pt>
                <c:pt idx="2807">
                  <c:v>-0.0163333333333338</c:v>
                </c:pt>
                <c:pt idx="2808">
                  <c:v>-0.0653333333333332</c:v>
                </c:pt>
                <c:pt idx="2809">
                  <c:v>-0.081666666666667</c:v>
                </c:pt>
                <c:pt idx="2810">
                  <c:v>-0.0163333333333338</c:v>
                </c:pt>
                <c:pt idx="2811">
                  <c:v>-0.081666666666667</c:v>
                </c:pt>
                <c:pt idx="2812">
                  <c:v>0.016333333333332</c:v>
                </c:pt>
                <c:pt idx="2813">
                  <c:v>-0.081666666666667</c:v>
                </c:pt>
                <c:pt idx="2814">
                  <c:v>-0.081666666666667</c:v>
                </c:pt>
                <c:pt idx="2815">
                  <c:v>-0.0653333333333332</c:v>
                </c:pt>
                <c:pt idx="2816">
                  <c:v>-0.081666666666667</c:v>
                </c:pt>
                <c:pt idx="2817">
                  <c:v>-0.0653333333333332</c:v>
                </c:pt>
                <c:pt idx="2818">
                  <c:v>-0.0653333333333332</c:v>
                </c:pt>
                <c:pt idx="2819">
                  <c:v>-0.0654999999999983</c:v>
                </c:pt>
                <c:pt idx="2820">
                  <c:v>-0.0655000000000019</c:v>
                </c:pt>
                <c:pt idx="2821">
                  <c:v>-0.0491666666666663</c:v>
                </c:pt>
                <c:pt idx="2822">
                  <c:v>-0.0490000000000013</c:v>
                </c:pt>
                <c:pt idx="2823">
                  <c:v>-0.0490000000000013</c:v>
                </c:pt>
                <c:pt idx="2824">
                  <c:v>-0.0165000000000024</c:v>
                </c:pt>
                <c:pt idx="2825">
                  <c:v>-0.0328333333333344</c:v>
                </c:pt>
                <c:pt idx="2826">
                  <c:v>-0.0491666666666663</c:v>
                </c:pt>
                <c:pt idx="2827">
                  <c:v>-0.0328333333333344</c:v>
                </c:pt>
                <c:pt idx="2828">
                  <c:v>-0.0491666666666663</c:v>
                </c:pt>
                <c:pt idx="2829">
                  <c:v>-0.0491666666666663</c:v>
                </c:pt>
                <c:pt idx="2830">
                  <c:v>-0.0491666666666663</c:v>
                </c:pt>
                <c:pt idx="2831">
                  <c:v>-0.0653333333333332</c:v>
                </c:pt>
                <c:pt idx="2832">
                  <c:v>-0.0655000000000019</c:v>
                </c:pt>
                <c:pt idx="2833">
                  <c:v>-0.0163333333333338</c:v>
                </c:pt>
                <c:pt idx="2834">
                  <c:v>-0.081666666666667</c:v>
                </c:pt>
                <c:pt idx="2835">
                  <c:v>-0.081666666666667</c:v>
                </c:pt>
                <c:pt idx="2836">
                  <c:v>-0.0163333333333338</c:v>
                </c:pt>
                <c:pt idx="2837">
                  <c:v>-0.081666666666667</c:v>
                </c:pt>
                <c:pt idx="2838">
                  <c:v>-0.0163333333333338</c:v>
                </c:pt>
                <c:pt idx="2839">
                  <c:v>-0.0163333333333338</c:v>
                </c:pt>
                <c:pt idx="2840">
                  <c:v>-0.0163333333333338</c:v>
                </c:pt>
                <c:pt idx="2841">
                  <c:v>-0.0163333333333338</c:v>
                </c:pt>
                <c:pt idx="2842">
                  <c:v>-0.0163333333333338</c:v>
                </c:pt>
                <c:pt idx="2843">
                  <c:v>-0.0163333333333338</c:v>
                </c:pt>
                <c:pt idx="2844">
                  <c:v>-0.0326666666666675</c:v>
                </c:pt>
                <c:pt idx="2845">
                  <c:v>-0.0163333333333338</c:v>
                </c:pt>
                <c:pt idx="2846">
                  <c:v>-0.0163333333333338</c:v>
                </c:pt>
                <c:pt idx="2847">
                  <c:v>-0.0163333333333338</c:v>
                </c:pt>
                <c:pt idx="2848">
                  <c:v>-0.0326666666666675</c:v>
                </c:pt>
                <c:pt idx="2849">
                  <c:v>0.0163333333333338</c:v>
                </c:pt>
                <c:pt idx="2850">
                  <c:v>0.0</c:v>
                </c:pt>
                <c:pt idx="2851">
                  <c:v>0.0163333333333338</c:v>
                </c:pt>
                <c:pt idx="2852">
                  <c:v>-0.0816666666666688</c:v>
                </c:pt>
                <c:pt idx="2853">
                  <c:v>-0.0980000000000007</c:v>
                </c:pt>
                <c:pt idx="2854">
                  <c:v>-0.0980000000000007</c:v>
                </c:pt>
                <c:pt idx="2855">
                  <c:v>-0.0980000000000007</c:v>
                </c:pt>
                <c:pt idx="2856">
                  <c:v>-0.0980000000000007</c:v>
                </c:pt>
                <c:pt idx="2857">
                  <c:v>-0.0980000000000007</c:v>
                </c:pt>
                <c:pt idx="2858">
                  <c:v>-0.0980000000000007</c:v>
                </c:pt>
                <c:pt idx="2859">
                  <c:v>-0.0816666666666688</c:v>
                </c:pt>
                <c:pt idx="2860">
                  <c:v>-0.0653333333333332</c:v>
                </c:pt>
                <c:pt idx="2861">
                  <c:v>-0.0490000000000013</c:v>
                </c:pt>
                <c:pt idx="2862">
                  <c:v>-0.0326666666666675</c:v>
                </c:pt>
                <c:pt idx="2863">
                  <c:v>-0.0163333333333338</c:v>
                </c:pt>
                <c:pt idx="2864">
                  <c:v>-0.0163333333333338</c:v>
                </c:pt>
                <c:pt idx="2865">
                  <c:v>-0.0163333333333338</c:v>
                </c:pt>
                <c:pt idx="2866">
                  <c:v>-0.0163333333333338</c:v>
                </c:pt>
                <c:pt idx="2867">
                  <c:v>-0.0163333333333338</c:v>
                </c:pt>
                <c:pt idx="2868">
                  <c:v>-0.0163333333333338</c:v>
                </c:pt>
                <c:pt idx="2869">
                  <c:v>-0.0163333333333338</c:v>
                </c:pt>
                <c:pt idx="2870">
                  <c:v>-0.0163333333333338</c:v>
                </c:pt>
                <c:pt idx="2871">
                  <c:v>-0.0980000000000007</c:v>
                </c:pt>
                <c:pt idx="2872">
                  <c:v>-0.0163333333333338</c:v>
                </c:pt>
                <c:pt idx="2873">
                  <c:v>-0.0163333333333338</c:v>
                </c:pt>
                <c:pt idx="2874">
                  <c:v>-0.0163333333333338</c:v>
                </c:pt>
                <c:pt idx="2875">
                  <c:v>0.0</c:v>
                </c:pt>
                <c:pt idx="2876">
                  <c:v>0.0161666666666651</c:v>
                </c:pt>
                <c:pt idx="2877">
                  <c:v>0.0488333333333326</c:v>
                </c:pt>
                <c:pt idx="2878">
                  <c:v>0.0488333333333326</c:v>
                </c:pt>
                <c:pt idx="2879">
                  <c:v>-0.0328333333333326</c:v>
                </c:pt>
                <c:pt idx="2880">
                  <c:v>-0.0328333333333326</c:v>
                </c:pt>
                <c:pt idx="2881">
                  <c:v>-0.0328333333333326</c:v>
                </c:pt>
                <c:pt idx="2882">
                  <c:v>-0.0328333333333326</c:v>
                </c:pt>
                <c:pt idx="2883">
                  <c:v>-0.0328333333333326</c:v>
                </c:pt>
                <c:pt idx="2884">
                  <c:v>-0.0328333333333326</c:v>
                </c:pt>
                <c:pt idx="2885">
                  <c:v>-0.0328333333333326</c:v>
                </c:pt>
                <c:pt idx="2886">
                  <c:v>-0.0165000000000024</c:v>
                </c:pt>
                <c:pt idx="2887">
                  <c:v>-0.0809999999999995</c:v>
                </c:pt>
                <c:pt idx="2888">
                  <c:v>-0.0161666666666669</c:v>
                </c:pt>
                <c:pt idx="2889">
                  <c:v>-0.0161666666666669</c:v>
                </c:pt>
                <c:pt idx="2890">
                  <c:v>-0.0161666666666669</c:v>
                </c:pt>
                <c:pt idx="2891">
                  <c:v>-0.0978333333333356</c:v>
                </c:pt>
                <c:pt idx="2892">
                  <c:v>-0.0488333333333326</c:v>
                </c:pt>
                <c:pt idx="2893">
                  <c:v>-0.0325000000000006</c:v>
                </c:pt>
                <c:pt idx="2894">
                  <c:v>-0.0325000000000006</c:v>
                </c:pt>
                <c:pt idx="2895">
                  <c:v>-0.0161666666666669</c:v>
                </c:pt>
                <c:pt idx="2896">
                  <c:v>-0.0978333333333321</c:v>
                </c:pt>
                <c:pt idx="2897">
                  <c:v>0.00016666666666687</c:v>
                </c:pt>
                <c:pt idx="2898">
                  <c:v>-0.0651666666666664</c:v>
                </c:pt>
                <c:pt idx="2899">
                  <c:v>-0.0489999999999995</c:v>
                </c:pt>
                <c:pt idx="2900">
                  <c:v>-0.0328333333333344</c:v>
                </c:pt>
                <c:pt idx="2901">
                  <c:v>-0.0165000000000006</c:v>
                </c:pt>
                <c:pt idx="2902">
                  <c:v>-0.0973333333333332</c:v>
                </c:pt>
                <c:pt idx="2903">
                  <c:v>-0.0165000000000006</c:v>
                </c:pt>
                <c:pt idx="2904">
                  <c:v>-0.0165000000000006</c:v>
                </c:pt>
                <c:pt idx="2905">
                  <c:v>-0.0973333333333332</c:v>
                </c:pt>
                <c:pt idx="2906">
                  <c:v>-0.0973333333333332</c:v>
                </c:pt>
                <c:pt idx="2907">
                  <c:v>-0.0165000000000006</c:v>
                </c:pt>
                <c:pt idx="2908">
                  <c:v>-0.0165000000000006</c:v>
                </c:pt>
                <c:pt idx="2909">
                  <c:v>-0.0165000000000006</c:v>
                </c:pt>
                <c:pt idx="2910">
                  <c:v>-0.0489999999999995</c:v>
                </c:pt>
                <c:pt idx="2911">
                  <c:v>-0.0651666666666664</c:v>
                </c:pt>
                <c:pt idx="2912">
                  <c:v>-0.0161666666666669</c:v>
                </c:pt>
                <c:pt idx="2913">
                  <c:v>-0.0161666666666669</c:v>
                </c:pt>
                <c:pt idx="2914">
                  <c:v>-0.0161666666666669</c:v>
                </c:pt>
                <c:pt idx="2915">
                  <c:v>-0.0161666666666669</c:v>
                </c:pt>
                <c:pt idx="2916">
                  <c:v>-0.0488333333333326</c:v>
                </c:pt>
                <c:pt idx="2917">
                  <c:v>-0.0488333333333326</c:v>
                </c:pt>
                <c:pt idx="2918">
                  <c:v>0.0164999999999988</c:v>
                </c:pt>
                <c:pt idx="2919">
                  <c:v>-0.0161666666666669</c:v>
                </c:pt>
                <c:pt idx="2920">
                  <c:v>-0.0161666666666669</c:v>
                </c:pt>
                <c:pt idx="2921">
                  <c:v>-0.0161666666666669</c:v>
                </c:pt>
                <c:pt idx="2922">
                  <c:v>-0.0486666666666657</c:v>
                </c:pt>
                <c:pt idx="2923">
                  <c:v>-0.0648333333333326</c:v>
                </c:pt>
                <c:pt idx="2924">
                  <c:v>-0.0648333333333326</c:v>
                </c:pt>
                <c:pt idx="2925">
                  <c:v>0.016</c:v>
                </c:pt>
                <c:pt idx="2926">
                  <c:v>-0.000166666666668647</c:v>
                </c:pt>
                <c:pt idx="2927">
                  <c:v>-0.000166666666668647</c:v>
                </c:pt>
                <c:pt idx="2928">
                  <c:v>-0.0165000000000024</c:v>
                </c:pt>
                <c:pt idx="2929">
                  <c:v>-0.0165000000000024</c:v>
                </c:pt>
                <c:pt idx="2930">
                  <c:v>-0.0165000000000024</c:v>
                </c:pt>
                <c:pt idx="2931">
                  <c:v>-0.0490000000000013</c:v>
                </c:pt>
                <c:pt idx="2932">
                  <c:v>-0.0653333333333332</c:v>
                </c:pt>
                <c:pt idx="2933">
                  <c:v>-0.0653333333333332</c:v>
                </c:pt>
                <c:pt idx="2934">
                  <c:v>0.0</c:v>
                </c:pt>
                <c:pt idx="2935">
                  <c:v>-0.0163333333333338</c:v>
                </c:pt>
                <c:pt idx="2936">
                  <c:v>-0.0163333333333338</c:v>
                </c:pt>
                <c:pt idx="2937">
                  <c:v>-0.0163333333333338</c:v>
                </c:pt>
                <c:pt idx="2938">
                  <c:v>-0.0490000000000013</c:v>
                </c:pt>
                <c:pt idx="2939">
                  <c:v>-0.0490000000000013</c:v>
                </c:pt>
                <c:pt idx="2940">
                  <c:v>-0.0653333333333332</c:v>
                </c:pt>
                <c:pt idx="2941">
                  <c:v>-0.0816666666666688</c:v>
                </c:pt>
                <c:pt idx="2942">
                  <c:v>0.0</c:v>
                </c:pt>
                <c:pt idx="2943">
                  <c:v>-0.0163333333333338</c:v>
                </c:pt>
                <c:pt idx="2944">
                  <c:v>-0.0163333333333338</c:v>
                </c:pt>
                <c:pt idx="2945">
                  <c:v>-0.0163333333333338</c:v>
                </c:pt>
                <c:pt idx="2946">
                  <c:v>-0.0163333333333338</c:v>
                </c:pt>
                <c:pt idx="2947">
                  <c:v>-0.0163333333333338</c:v>
                </c:pt>
                <c:pt idx="2948">
                  <c:v>-0.065333333333335</c:v>
                </c:pt>
                <c:pt idx="2949">
                  <c:v>-0.081666666666667</c:v>
                </c:pt>
                <c:pt idx="2950">
                  <c:v>0.0</c:v>
                </c:pt>
                <c:pt idx="2951">
                  <c:v>-0.0163333333333338</c:v>
                </c:pt>
                <c:pt idx="2952">
                  <c:v>-0.0163333333333338</c:v>
                </c:pt>
                <c:pt idx="2953">
                  <c:v>-0.0326666666666657</c:v>
                </c:pt>
                <c:pt idx="2954">
                  <c:v>-0.0326666666666657</c:v>
                </c:pt>
                <c:pt idx="2955">
                  <c:v>-0.0163333333333338</c:v>
                </c:pt>
                <c:pt idx="2956">
                  <c:v>-0.0163333333333338</c:v>
                </c:pt>
                <c:pt idx="2957">
                  <c:v>-0.0163333333333338</c:v>
                </c:pt>
                <c:pt idx="2958">
                  <c:v>0.0</c:v>
                </c:pt>
                <c:pt idx="2959">
                  <c:v>0.0</c:v>
                </c:pt>
                <c:pt idx="2960">
                  <c:v>0.0</c:v>
                </c:pt>
                <c:pt idx="2961">
                  <c:v>0.292833333333332</c:v>
                </c:pt>
                <c:pt idx="2962">
                  <c:v>0.682666666666668</c:v>
                </c:pt>
                <c:pt idx="2963">
                  <c:v>0.406666666666666</c:v>
                </c:pt>
                <c:pt idx="2964">
                  <c:v>-0.309500000000003</c:v>
                </c:pt>
                <c:pt idx="2965">
                  <c:v>-0.730666666666668</c:v>
                </c:pt>
                <c:pt idx="2966">
                  <c:v>-0.940833333333334</c:v>
                </c:pt>
                <c:pt idx="2967">
                  <c:v>-0.27716666666667</c:v>
                </c:pt>
                <c:pt idx="2968">
                  <c:v>-0.227833333333335</c:v>
                </c:pt>
                <c:pt idx="2969">
                  <c:v>-0.162499999999998</c:v>
                </c:pt>
                <c:pt idx="2970">
                  <c:v>-0.162499999999998</c:v>
                </c:pt>
                <c:pt idx="2971">
                  <c:v>-0.178833333333332</c:v>
                </c:pt>
                <c:pt idx="2972">
                  <c:v>-0.178833333333332</c:v>
                </c:pt>
                <c:pt idx="2973">
                  <c:v>-0.162499999999998</c:v>
                </c:pt>
                <c:pt idx="2974">
                  <c:v>-0.114333333333333</c:v>
                </c:pt>
                <c:pt idx="2975">
                  <c:v>-0.114333333333333</c:v>
                </c:pt>
                <c:pt idx="2976">
                  <c:v>-0.130666666666666</c:v>
                </c:pt>
                <c:pt idx="2977">
                  <c:v>-0.130666666666666</c:v>
                </c:pt>
                <c:pt idx="2978">
                  <c:v>-0.130666666666666</c:v>
                </c:pt>
                <c:pt idx="2979">
                  <c:v>-0.130666666666666</c:v>
                </c:pt>
                <c:pt idx="2980">
                  <c:v>-0.130666666666666</c:v>
                </c:pt>
                <c:pt idx="2981">
                  <c:v>-0.114333333333333</c:v>
                </c:pt>
                <c:pt idx="2982">
                  <c:v>-0.114333333333333</c:v>
                </c:pt>
                <c:pt idx="2983">
                  <c:v>-0.114333333333333</c:v>
                </c:pt>
                <c:pt idx="2984">
                  <c:v>-0.0980000000000007</c:v>
                </c:pt>
                <c:pt idx="2985">
                  <c:v>-0.0980000000000007</c:v>
                </c:pt>
                <c:pt idx="2986">
                  <c:v>-0.0980000000000007</c:v>
                </c:pt>
                <c:pt idx="2987">
                  <c:v>-0.0980000000000007</c:v>
                </c:pt>
                <c:pt idx="2988">
                  <c:v>-0.0653333333333332</c:v>
                </c:pt>
                <c:pt idx="2989">
                  <c:v>-0.0653333333333332</c:v>
                </c:pt>
                <c:pt idx="2990">
                  <c:v>-0.0653333333333332</c:v>
                </c:pt>
                <c:pt idx="2991">
                  <c:v>-0.0653333333333332</c:v>
                </c:pt>
                <c:pt idx="2992">
                  <c:v>-0.0653333333333332</c:v>
                </c:pt>
                <c:pt idx="2993">
                  <c:v>-0.0490000000000013</c:v>
                </c:pt>
                <c:pt idx="2994">
                  <c:v>-0.0490000000000013</c:v>
                </c:pt>
                <c:pt idx="2995">
                  <c:v>-0.129833333333334</c:v>
                </c:pt>
                <c:pt idx="2996">
                  <c:v>-0.129833333333334</c:v>
                </c:pt>
                <c:pt idx="2997">
                  <c:v>-0.0975000000000001</c:v>
                </c:pt>
                <c:pt idx="2998">
                  <c:v>-0.0648333333333344</c:v>
                </c:pt>
                <c:pt idx="2999">
                  <c:v>-0.0648333333333344</c:v>
                </c:pt>
                <c:pt idx="3000">
                  <c:v>-0.0648333333333344</c:v>
                </c:pt>
                <c:pt idx="3001">
                  <c:v>-0.0648333333333344</c:v>
                </c:pt>
                <c:pt idx="3002">
                  <c:v>-0.0486666666666657</c:v>
                </c:pt>
                <c:pt idx="3003">
                  <c:v>-0.0486666666666657</c:v>
                </c:pt>
                <c:pt idx="3004">
                  <c:v>-0.0486666666666657</c:v>
                </c:pt>
                <c:pt idx="3005">
                  <c:v>-0.0486666666666657</c:v>
                </c:pt>
                <c:pt idx="3006">
                  <c:v>-0.0486666666666657</c:v>
                </c:pt>
                <c:pt idx="3007">
                  <c:v>-0.0486666666666657</c:v>
                </c:pt>
                <c:pt idx="3008">
                  <c:v>-0.0486666666666657</c:v>
                </c:pt>
                <c:pt idx="3009">
                  <c:v>-0.0486666666666657</c:v>
                </c:pt>
                <c:pt idx="3010">
                  <c:v>-0.0486666666666657</c:v>
                </c:pt>
                <c:pt idx="3011">
                  <c:v>-0.0648333333333344</c:v>
                </c:pt>
                <c:pt idx="3012">
                  <c:v>-0.0486666666666657</c:v>
                </c:pt>
                <c:pt idx="3013">
                  <c:v>-0.0486666666666657</c:v>
                </c:pt>
                <c:pt idx="3014">
                  <c:v>-0.0486666666666657</c:v>
                </c:pt>
                <c:pt idx="3015">
                  <c:v>-0.0486666666666657</c:v>
                </c:pt>
                <c:pt idx="3016">
                  <c:v>-0.0486666666666657</c:v>
                </c:pt>
                <c:pt idx="3017">
                  <c:v>-0.0648333333333344</c:v>
                </c:pt>
                <c:pt idx="3018">
                  <c:v>-0.0648333333333344</c:v>
                </c:pt>
                <c:pt idx="3019">
                  <c:v>-0.0648333333333344</c:v>
                </c:pt>
                <c:pt idx="3020">
                  <c:v>-0.0648333333333344</c:v>
                </c:pt>
                <c:pt idx="3021">
                  <c:v>-0.0973333333333332</c:v>
                </c:pt>
                <c:pt idx="3022">
                  <c:v>-0.0973333333333332</c:v>
                </c:pt>
                <c:pt idx="3023">
                  <c:v>-0.0490000000000013</c:v>
                </c:pt>
                <c:pt idx="3024">
                  <c:v>-0.0490000000000013</c:v>
                </c:pt>
                <c:pt idx="3025">
                  <c:v>-0.0490000000000013</c:v>
                </c:pt>
                <c:pt idx="3026">
                  <c:v>-0.0490000000000013</c:v>
                </c:pt>
                <c:pt idx="3027">
                  <c:v>-0.0653333333333332</c:v>
                </c:pt>
                <c:pt idx="3028">
                  <c:v>-0.0653333333333332</c:v>
                </c:pt>
                <c:pt idx="3029">
                  <c:v>-0.081666666666667</c:v>
                </c:pt>
                <c:pt idx="3030">
                  <c:v>-0.0980000000000007</c:v>
                </c:pt>
                <c:pt idx="3031">
                  <c:v>-0.081666666666667</c:v>
                </c:pt>
                <c:pt idx="3032">
                  <c:v>-0.114333333333333</c:v>
                </c:pt>
                <c:pt idx="3033">
                  <c:v>-0.114333333333333</c:v>
                </c:pt>
                <c:pt idx="3034">
                  <c:v>-0.130666666666666</c:v>
                </c:pt>
                <c:pt idx="3035">
                  <c:v>-0.0490000000000013</c:v>
                </c:pt>
                <c:pt idx="3036">
                  <c:v>-0.130666666666666</c:v>
                </c:pt>
                <c:pt idx="3037">
                  <c:v>-0.0490000000000013</c:v>
                </c:pt>
                <c:pt idx="3038">
                  <c:v>-0.0490000000000013</c:v>
                </c:pt>
                <c:pt idx="3039">
                  <c:v>-0.0490000000000013</c:v>
                </c:pt>
                <c:pt idx="3040">
                  <c:v>-0.0490000000000013</c:v>
                </c:pt>
                <c:pt idx="3041">
                  <c:v>-0.0490000000000013</c:v>
                </c:pt>
                <c:pt idx="3042">
                  <c:v>-0.0490000000000013</c:v>
                </c:pt>
                <c:pt idx="3043">
                  <c:v>-0.0816666666666688</c:v>
                </c:pt>
                <c:pt idx="3044">
                  <c:v>-0.114333333333334</c:v>
                </c:pt>
                <c:pt idx="3045">
                  <c:v>-0.114333333333334</c:v>
                </c:pt>
                <c:pt idx="3046">
                  <c:v>-0.130666666666668</c:v>
                </c:pt>
                <c:pt idx="3047">
                  <c:v>-0.0489999999999995</c:v>
                </c:pt>
                <c:pt idx="3048">
                  <c:v>-0.0489999999999995</c:v>
                </c:pt>
                <c:pt idx="3049">
                  <c:v>-0.0489999999999995</c:v>
                </c:pt>
                <c:pt idx="3050">
                  <c:v>-0.0489999999999995</c:v>
                </c:pt>
                <c:pt idx="3051">
                  <c:v>-0.0489999999999995</c:v>
                </c:pt>
                <c:pt idx="3052">
                  <c:v>-0.065333333333335</c:v>
                </c:pt>
                <c:pt idx="3053">
                  <c:v>-0.065333333333335</c:v>
                </c:pt>
                <c:pt idx="3054">
                  <c:v>-0.065333333333335</c:v>
                </c:pt>
                <c:pt idx="3055">
                  <c:v>-0.065333333333335</c:v>
                </c:pt>
                <c:pt idx="3056">
                  <c:v>-0.0489999999999995</c:v>
                </c:pt>
                <c:pt idx="3057">
                  <c:v>-0.0489999999999995</c:v>
                </c:pt>
                <c:pt idx="3058">
                  <c:v>-0.147</c:v>
                </c:pt>
                <c:pt idx="3059">
                  <c:v>-0.0489999999999995</c:v>
                </c:pt>
                <c:pt idx="3060">
                  <c:v>-0.114333333333334</c:v>
                </c:pt>
                <c:pt idx="3061">
                  <c:v>-0.0816666666666688</c:v>
                </c:pt>
                <c:pt idx="3062">
                  <c:v>-0.0816666666666688</c:v>
                </c:pt>
                <c:pt idx="3063">
                  <c:v>-0.0816666666666688</c:v>
                </c:pt>
                <c:pt idx="3064">
                  <c:v>-0.0653333333333332</c:v>
                </c:pt>
                <c:pt idx="3065">
                  <c:v>-0.0490000000000013</c:v>
                </c:pt>
                <c:pt idx="3066">
                  <c:v>-0.130666666666666</c:v>
                </c:pt>
                <c:pt idx="3067">
                  <c:v>-0.130666666666666</c:v>
                </c:pt>
                <c:pt idx="3068">
                  <c:v>-0.114333333333333</c:v>
                </c:pt>
                <c:pt idx="3069">
                  <c:v>-0.0980000000000007</c:v>
                </c:pt>
                <c:pt idx="3070">
                  <c:v>-0.081666666666667</c:v>
                </c:pt>
                <c:pt idx="3071">
                  <c:v>-0.0653333333333332</c:v>
                </c:pt>
                <c:pt idx="3072">
                  <c:v>-0.0490000000000013</c:v>
                </c:pt>
                <c:pt idx="3073">
                  <c:v>-0.129833333333334</c:v>
                </c:pt>
                <c:pt idx="3074">
                  <c:v>-0.129833333333334</c:v>
                </c:pt>
                <c:pt idx="3075">
                  <c:v>-0.0973333333333332</c:v>
                </c:pt>
                <c:pt idx="3076">
                  <c:v>-0.0973333333333332</c:v>
                </c:pt>
                <c:pt idx="3077">
                  <c:v>-0.0809999999999995</c:v>
                </c:pt>
                <c:pt idx="3078">
                  <c:v>-0.0648333333333344</c:v>
                </c:pt>
                <c:pt idx="3079">
                  <c:v>-0.0648333333333344</c:v>
                </c:pt>
                <c:pt idx="3080">
                  <c:v>-0.0486666666666657</c:v>
                </c:pt>
                <c:pt idx="3081">
                  <c:v>-0.0486666666666657</c:v>
                </c:pt>
                <c:pt idx="3082">
                  <c:v>-0.130333333333335</c:v>
                </c:pt>
                <c:pt idx="3083">
                  <c:v>-0.130333333333335</c:v>
                </c:pt>
                <c:pt idx="3084">
                  <c:v>-0.130333333333335</c:v>
                </c:pt>
                <c:pt idx="3085">
                  <c:v>-0.114000000000001</c:v>
                </c:pt>
                <c:pt idx="3086">
                  <c:v>-0.114000000000001</c:v>
                </c:pt>
                <c:pt idx="3087">
                  <c:v>-0.097666666666667</c:v>
                </c:pt>
                <c:pt idx="3088">
                  <c:v>-0.097666666666667</c:v>
                </c:pt>
                <c:pt idx="3089">
                  <c:v>-0.081333333333335</c:v>
                </c:pt>
                <c:pt idx="3090">
                  <c:v>-0.081333333333335</c:v>
                </c:pt>
                <c:pt idx="3091">
                  <c:v>-0.0651666666666681</c:v>
                </c:pt>
                <c:pt idx="3092">
                  <c:v>-0.081333333333335</c:v>
                </c:pt>
                <c:pt idx="3093">
                  <c:v>-0.081333333333335</c:v>
                </c:pt>
                <c:pt idx="3094">
                  <c:v>-0.0815000000000019</c:v>
                </c:pt>
                <c:pt idx="3095">
                  <c:v>-0.097666666666667</c:v>
                </c:pt>
                <c:pt idx="3096">
                  <c:v>-0.0815000000000019</c:v>
                </c:pt>
                <c:pt idx="3097">
                  <c:v>-0.097666666666667</c:v>
                </c:pt>
                <c:pt idx="3098">
                  <c:v>-0.114000000000001</c:v>
                </c:pt>
                <c:pt idx="3099">
                  <c:v>-0.114000000000001</c:v>
                </c:pt>
                <c:pt idx="3100">
                  <c:v>-0.130333333333335</c:v>
                </c:pt>
                <c:pt idx="3101">
                  <c:v>-0.130333333333335</c:v>
                </c:pt>
                <c:pt idx="3102">
                  <c:v>-0.130333333333335</c:v>
                </c:pt>
                <c:pt idx="3103">
                  <c:v>-0.130333333333335</c:v>
                </c:pt>
                <c:pt idx="3104">
                  <c:v>-0.0486666666666657</c:v>
                </c:pt>
                <c:pt idx="3105">
                  <c:v>-0.0486666666666657</c:v>
                </c:pt>
                <c:pt idx="3106">
                  <c:v>-0.0486666666666657</c:v>
                </c:pt>
                <c:pt idx="3107">
                  <c:v>-0.0486666666666657</c:v>
                </c:pt>
                <c:pt idx="3108">
                  <c:v>-0.0486666666666657</c:v>
                </c:pt>
                <c:pt idx="3109">
                  <c:v>-0.0486666666666657</c:v>
                </c:pt>
                <c:pt idx="3110">
                  <c:v>-0.0486666666666657</c:v>
                </c:pt>
                <c:pt idx="3111">
                  <c:v>-0.0486666666666657</c:v>
                </c:pt>
                <c:pt idx="3112">
                  <c:v>-0.0648333333333344</c:v>
                </c:pt>
                <c:pt idx="3113">
                  <c:v>-0.0648333333333344</c:v>
                </c:pt>
                <c:pt idx="3114">
                  <c:v>-0.0648333333333344</c:v>
                </c:pt>
                <c:pt idx="3115">
                  <c:v>-0.0809999999999995</c:v>
                </c:pt>
                <c:pt idx="3116">
                  <c:v>-0.0648333333333344</c:v>
                </c:pt>
                <c:pt idx="3117">
                  <c:v>-0.0809999999999995</c:v>
                </c:pt>
                <c:pt idx="3118">
                  <c:v>-0.0809999999999995</c:v>
                </c:pt>
                <c:pt idx="3119">
                  <c:v>-0.0809999999999995</c:v>
                </c:pt>
                <c:pt idx="3120">
                  <c:v>-0.129833333333334</c:v>
                </c:pt>
                <c:pt idx="3121">
                  <c:v>-0.146166666666668</c:v>
                </c:pt>
                <c:pt idx="3122">
                  <c:v>-0.081666666666667</c:v>
                </c:pt>
                <c:pt idx="3123">
                  <c:v>-0.081666666666667</c:v>
                </c:pt>
                <c:pt idx="3124">
                  <c:v>-0.114333333333333</c:v>
                </c:pt>
                <c:pt idx="3125">
                  <c:v>-0.114333333333333</c:v>
                </c:pt>
                <c:pt idx="3126">
                  <c:v>-0.130666666666666</c:v>
                </c:pt>
                <c:pt idx="3127">
                  <c:v>-0.147</c:v>
                </c:pt>
                <c:pt idx="3128">
                  <c:v>-0.0816666666666688</c:v>
                </c:pt>
                <c:pt idx="3129">
                  <c:v>-0.114333333333334</c:v>
                </c:pt>
                <c:pt idx="3130">
                  <c:v>-0.0980000000000007</c:v>
                </c:pt>
                <c:pt idx="3131">
                  <c:v>-0.114333333333334</c:v>
                </c:pt>
                <c:pt idx="3132">
                  <c:v>-0.114333333333334</c:v>
                </c:pt>
                <c:pt idx="3133">
                  <c:v>-0.147</c:v>
                </c:pt>
                <c:pt idx="3134">
                  <c:v>-0.147</c:v>
                </c:pt>
                <c:pt idx="3135">
                  <c:v>-0.163333333333334</c:v>
                </c:pt>
                <c:pt idx="3136">
                  <c:v>-0.081666666666667</c:v>
                </c:pt>
                <c:pt idx="3137">
                  <c:v>-0.081666666666667</c:v>
                </c:pt>
                <c:pt idx="3138">
                  <c:v>-0.0980000000000007</c:v>
                </c:pt>
                <c:pt idx="3139">
                  <c:v>-0.0980000000000007</c:v>
                </c:pt>
                <c:pt idx="3140">
                  <c:v>-0.0980000000000007</c:v>
                </c:pt>
                <c:pt idx="3141">
                  <c:v>-0.130666666666666</c:v>
                </c:pt>
                <c:pt idx="3142">
                  <c:v>-0.114333333333334</c:v>
                </c:pt>
                <c:pt idx="3143">
                  <c:v>-0.130666666666666</c:v>
                </c:pt>
                <c:pt idx="3144">
                  <c:v>-0.130666666666666</c:v>
                </c:pt>
                <c:pt idx="3145">
                  <c:v>-0.130666666666666</c:v>
                </c:pt>
                <c:pt idx="3146">
                  <c:v>-0.130666666666666</c:v>
                </c:pt>
                <c:pt idx="3147">
                  <c:v>-0.130666666666666</c:v>
                </c:pt>
                <c:pt idx="3148">
                  <c:v>-0.130666666666666</c:v>
                </c:pt>
                <c:pt idx="3149">
                  <c:v>-0.130666666666666</c:v>
                </c:pt>
                <c:pt idx="3150">
                  <c:v>-0.130666666666666</c:v>
                </c:pt>
                <c:pt idx="3151">
                  <c:v>-0.0980000000000007</c:v>
                </c:pt>
                <c:pt idx="3152">
                  <c:v>-0.0980000000000007</c:v>
                </c:pt>
                <c:pt idx="3153">
                  <c:v>-0.0980000000000007</c:v>
                </c:pt>
                <c:pt idx="3154">
                  <c:v>-0.0980000000000007</c:v>
                </c:pt>
                <c:pt idx="3155">
                  <c:v>-0.0980000000000007</c:v>
                </c:pt>
                <c:pt idx="3156">
                  <c:v>-0.0980000000000007</c:v>
                </c:pt>
                <c:pt idx="3157">
                  <c:v>-0.081666666666667</c:v>
                </c:pt>
                <c:pt idx="3158">
                  <c:v>-0.081666666666667</c:v>
                </c:pt>
                <c:pt idx="3159">
                  <c:v>-0.081666666666667</c:v>
                </c:pt>
                <c:pt idx="3160">
                  <c:v>-0.081666666666667</c:v>
                </c:pt>
                <c:pt idx="3161">
                  <c:v>-0.0653333333333332</c:v>
                </c:pt>
                <c:pt idx="3162">
                  <c:v>-0.081666666666667</c:v>
                </c:pt>
                <c:pt idx="3163">
                  <c:v>-0.0653333333333332</c:v>
                </c:pt>
                <c:pt idx="3164">
                  <c:v>-0.0653333333333332</c:v>
                </c:pt>
                <c:pt idx="3165">
                  <c:v>-0.130666666666668</c:v>
                </c:pt>
                <c:pt idx="3166">
                  <c:v>-0.114333333333334</c:v>
                </c:pt>
                <c:pt idx="3167">
                  <c:v>-0.114333333333334</c:v>
                </c:pt>
                <c:pt idx="3168">
                  <c:v>-0.0980000000000007</c:v>
                </c:pt>
                <c:pt idx="3169">
                  <c:v>-0.0980000000000007</c:v>
                </c:pt>
                <c:pt idx="3170">
                  <c:v>-0.0816666666666688</c:v>
                </c:pt>
                <c:pt idx="3171">
                  <c:v>-0.0653333333333332</c:v>
                </c:pt>
                <c:pt idx="3172">
                  <c:v>-0.0490000000000013</c:v>
                </c:pt>
                <c:pt idx="3173">
                  <c:v>-0.0490000000000013</c:v>
                </c:pt>
                <c:pt idx="3174">
                  <c:v>-0.0490000000000013</c:v>
                </c:pt>
                <c:pt idx="3175">
                  <c:v>-0.130666666666666</c:v>
                </c:pt>
                <c:pt idx="3176">
                  <c:v>-0.0326666666666675</c:v>
                </c:pt>
                <c:pt idx="3177">
                  <c:v>-0.114333333333333</c:v>
                </c:pt>
                <c:pt idx="3178">
                  <c:v>-0.130666666666666</c:v>
                </c:pt>
                <c:pt idx="3179">
                  <c:v>-0.114333333333333</c:v>
                </c:pt>
                <c:pt idx="3180">
                  <c:v>-0.114333333333333</c:v>
                </c:pt>
                <c:pt idx="3181">
                  <c:v>-0.0326666666666675</c:v>
                </c:pt>
                <c:pt idx="3182">
                  <c:v>-0.114333333333333</c:v>
                </c:pt>
                <c:pt idx="3183">
                  <c:v>-0.130666666666666</c:v>
                </c:pt>
                <c:pt idx="3184">
                  <c:v>-0.130666666666666</c:v>
                </c:pt>
                <c:pt idx="3185">
                  <c:v>-0.130666666666666</c:v>
                </c:pt>
                <c:pt idx="3186">
                  <c:v>-0.0490000000000013</c:v>
                </c:pt>
                <c:pt idx="3187">
                  <c:v>-0.0490000000000013</c:v>
                </c:pt>
                <c:pt idx="3188">
                  <c:v>-0.130666666666666</c:v>
                </c:pt>
                <c:pt idx="3189">
                  <c:v>-0.130666666666666</c:v>
                </c:pt>
                <c:pt idx="3190">
                  <c:v>-0.0490000000000013</c:v>
                </c:pt>
                <c:pt idx="3191">
                  <c:v>-0.130666666666666</c:v>
                </c:pt>
                <c:pt idx="3192">
                  <c:v>-0.130666666666666</c:v>
                </c:pt>
                <c:pt idx="3193">
                  <c:v>-0.130666666666666</c:v>
                </c:pt>
                <c:pt idx="3194">
                  <c:v>-0.130666666666666</c:v>
                </c:pt>
                <c:pt idx="3195">
                  <c:v>-0.114333333333333</c:v>
                </c:pt>
                <c:pt idx="3196">
                  <c:v>-0.114333333333333</c:v>
                </c:pt>
                <c:pt idx="3197">
                  <c:v>-0.114333333333333</c:v>
                </c:pt>
                <c:pt idx="3198">
                  <c:v>-0.114333333333333</c:v>
                </c:pt>
                <c:pt idx="3199">
                  <c:v>-0.0326666666666675</c:v>
                </c:pt>
                <c:pt idx="3200">
                  <c:v>-0.114333333333333</c:v>
                </c:pt>
                <c:pt idx="3201">
                  <c:v>-0.114333333333333</c:v>
                </c:pt>
                <c:pt idx="3202">
                  <c:v>-0.114333333333333</c:v>
                </c:pt>
                <c:pt idx="3203">
                  <c:v>-0.114333333333333</c:v>
                </c:pt>
                <c:pt idx="3204">
                  <c:v>-0.114333333333333</c:v>
                </c:pt>
                <c:pt idx="3205">
                  <c:v>-0.114333333333333</c:v>
                </c:pt>
                <c:pt idx="3206">
                  <c:v>-0.114333333333333</c:v>
                </c:pt>
                <c:pt idx="3207">
                  <c:v>-0.114333333333333</c:v>
                </c:pt>
                <c:pt idx="3208">
                  <c:v>-0.114333333333333</c:v>
                </c:pt>
                <c:pt idx="3209">
                  <c:v>-0.114333333333333</c:v>
                </c:pt>
                <c:pt idx="3210">
                  <c:v>-0.114333333333333</c:v>
                </c:pt>
                <c:pt idx="3211">
                  <c:v>-0.114333333333333</c:v>
                </c:pt>
                <c:pt idx="3212">
                  <c:v>-0.147</c:v>
                </c:pt>
                <c:pt idx="3213">
                  <c:v>-0.0816666666666688</c:v>
                </c:pt>
                <c:pt idx="3214">
                  <c:v>-0.0816666666666688</c:v>
                </c:pt>
                <c:pt idx="3215">
                  <c:v>-0.0816666666666688</c:v>
                </c:pt>
                <c:pt idx="3216">
                  <c:v>-0.0816666666666688</c:v>
                </c:pt>
                <c:pt idx="3217">
                  <c:v>-0.0980000000000007</c:v>
                </c:pt>
                <c:pt idx="3218">
                  <c:v>-0.0816666666666688</c:v>
                </c:pt>
                <c:pt idx="3219">
                  <c:v>-0.0816666666666688</c:v>
                </c:pt>
                <c:pt idx="3220">
                  <c:v>-0.0816666666666688</c:v>
                </c:pt>
                <c:pt idx="3221">
                  <c:v>-0.0816666666666688</c:v>
                </c:pt>
                <c:pt idx="3222">
                  <c:v>-0.0816666666666688</c:v>
                </c:pt>
                <c:pt idx="3223">
                  <c:v>-0.0816666666666688</c:v>
                </c:pt>
                <c:pt idx="3224">
                  <c:v>-0.0980000000000007</c:v>
                </c:pt>
                <c:pt idx="3225">
                  <c:v>-0.0980000000000007</c:v>
                </c:pt>
                <c:pt idx="3226">
                  <c:v>-0.0980000000000007</c:v>
                </c:pt>
                <c:pt idx="3227">
                  <c:v>-0.0980000000000007</c:v>
                </c:pt>
                <c:pt idx="3228">
                  <c:v>-0.114333333333334</c:v>
                </c:pt>
                <c:pt idx="3229">
                  <c:v>-0.130666666666668</c:v>
                </c:pt>
                <c:pt idx="3230">
                  <c:v>-0.147</c:v>
                </c:pt>
                <c:pt idx="3231">
                  <c:v>-0.147</c:v>
                </c:pt>
                <c:pt idx="3232">
                  <c:v>-0.163333333333334</c:v>
                </c:pt>
                <c:pt idx="3233">
                  <c:v>-0.163333333333334</c:v>
                </c:pt>
                <c:pt idx="3234">
                  <c:v>-0.163333333333334</c:v>
                </c:pt>
                <c:pt idx="3235">
                  <c:v>-0.163333333333334</c:v>
                </c:pt>
                <c:pt idx="3236">
                  <c:v>-0.0980000000000007</c:v>
                </c:pt>
                <c:pt idx="3237">
                  <c:v>-0.179666666666668</c:v>
                </c:pt>
                <c:pt idx="3238">
                  <c:v>-0.114333333333334</c:v>
                </c:pt>
                <c:pt idx="3239">
                  <c:v>-0.130666666666666</c:v>
                </c:pt>
                <c:pt idx="3240">
                  <c:v>-0.130666666666666</c:v>
                </c:pt>
                <c:pt idx="3241">
                  <c:v>-0.130666666666666</c:v>
                </c:pt>
                <c:pt idx="3242">
                  <c:v>-0.130666666666666</c:v>
                </c:pt>
                <c:pt idx="3243">
                  <c:v>-0.130666666666666</c:v>
                </c:pt>
                <c:pt idx="3244">
                  <c:v>-0.130666666666666</c:v>
                </c:pt>
                <c:pt idx="3245">
                  <c:v>-0.130666666666666</c:v>
                </c:pt>
                <c:pt idx="3246">
                  <c:v>-0.130666666666666</c:v>
                </c:pt>
                <c:pt idx="3247">
                  <c:v>-0.130666666666666</c:v>
                </c:pt>
                <c:pt idx="3248">
                  <c:v>-0.130666666666666</c:v>
                </c:pt>
                <c:pt idx="3249">
                  <c:v>-0.0489999999999995</c:v>
                </c:pt>
                <c:pt idx="3250">
                  <c:v>-0.130666666666666</c:v>
                </c:pt>
                <c:pt idx="3251">
                  <c:v>-0.130666666666666</c:v>
                </c:pt>
                <c:pt idx="3252">
                  <c:v>-0.130666666666666</c:v>
                </c:pt>
                <c:pt idx="3253">
                  <c:v>-0.130666666666666</c:v>
                </c:pt>
                <c:pt idx="3254">
                  <c:v>-0.130666666666666</c:v>
                </c:pt>
                <c:pt idx="3255">
                  <c:v>-0.114333333333334</c:v>
                </c:pt>
                <c:pt idx="3256">
                  <c:v>-0.114333333333334</c:v>
                </c:pt>
                <c:pt idx="3257">
                  <c:v>-0.0980000000000007</c:v>
                </c:pt>
                <c:pt idx="3258">
                  <c:v>-0.0980000000000007</c:v>
                </c:pt>
                <c:pt idx="3259">
                  <c:v>-0.081666666666667</c:v>
                </c:pt>
                <c:pt idx="3260">
                  <c:v>-0.081666666666667</c:v>
                </c:pt>
                <c:pt idx="3261">
                  <c:v>-0.081666666666667</c:v>
                </c:pt>
                <c:pt idx="3262">
                  <c:v>-0.0653333333333332</c:v>
                </c:pt>
                <c:pt idx="3263">
                  <c:v>-0.0653333333333332</c:v>
                </c:pt>
                <c:pt idx="3264">
                  <c:v>-0.0653333333333332</c:v>
                </c:pt>
                <c:pt idx="3265">
                  <c:v>-0.130666666666668</c:v>
                </c:pt>
                <c:pt idx="3266">
                  <c:v>-0.130666666666668</c:v>
                </c:pt>
                <c:pt idx="3267">
                  <c:v>-0.114333333333334</c:v>
                </c:pt>
                <c:pt idx="3268">
                  <c:v>-0.114333333333334</c:v>
                </c:pt>
                <c:pt idx="3269">
                  <c:v>-0.0980000000000007</c:v>
                </c:pt>
                <c:pt idx="3270">
                  <c:v>-0.0816666666666688</c:v>
                </c:pt>
                <c:pt idx="3271">
                  <c:v>-0.0816666666666688</c:v>
                </c:pt>
                <c:pt idx="3272">
                  <c:v>-0.0816666666666688</c:v>
                </c:pt>
                <c:pt idx="3273">
                  <c:v>-0.0816666666666688</c:v>
                </c:pt>
                <c:pt idx="3274">
                  <c:v>-0.0653333333333332</c:v>
                </c:pt>
                <c:pt idx="3275">
                  <c:v>-0.0490000000000013</c:v>
                </c:pt>
                <c:pt idx="3276">
                  <c:v>-0.0490000000000013</c:v>
                </c:pt>
                <c:pt idx="3277">
                  <c:v>-0.130666666666666</c:v>
                </c:pt>
                <c:pt idx="3278">
                  <c:v>-0.0490000000000013</c:v>
                </c:pt>
                <c:pt idx="3279">
                  <c:v>-0.130666666666666</c:v>
                </c:pt>
                <c:pt idx="3280">
                  <c:v>-0.0490000000000013</c:v>
                </c:pt>
                <c:pt idx="3281">
                  <c:v>-0.0490000000000013</c:v>
                </c:pt>
                <c:pt idx="3282">
                  <c:v>-0.0653333333333332</c:v>
                </c:pt>
                <c:pt idx="3283">
                  <c:v>-0.0653333333333332</c:v>
                </c:pt>
                <c:pt idx="3284">
                  <c:v>-0.0653333333333332</c:v>
                </c:pt>
                <c:pt idx="3285">
                  <c:v>-0.0653333333333332</c:v>
                </c:pt>
                <c:pt idx="3286">
                  <c:v>-0.0653333333333332</c:v>
                </c:pt>
                <c:pt idx="3287">
                  <c:v>-0.0653333333333332</c:v>
                </c:pt>
                <c:pt idx="3288">
                  <c:v>-0.0653333333333332</c:v>
                </c:pt>
                <c:pt idx="3289">
                  <c:v>-0.0816666666666688</c:v>
                </c:pt>
                <c:pt idx="3290">
                  <c:v>-0.0653333333333332</c:v>
                </c:pt>
                <c:pt idx="3291">
                  <c:v>-0.0653333333333332</c:v>
                </c:pt>
                <c:pt idx="3292">
                  <c:v>-0.0653333333333332</c:v>
                </c:pt>
                <c:pt idx="3293">
                  <c:v>-0.0653333333333332</c:v>
                </c:pt>
                <c:pt idx="3294">
                  <c:v>-0.0653333333333332</c:v>
                </c:pt>
                <c:pt idx="3295">
                  <c:v>-0.0653333333333332</c:v>
                </c:pt>
                <c:pt idx="3296">
                  <c:v>-0.0653333333333332</c:v>
                </c:pt>
                <c:pt idx="3297">
                  <c:v>-0.0653333333333332</c:v>
                </c:pt>
                <c:pt idx="3298">
                  <c:v>-0.0653333333333332</c:v>
                </c:pt>
                <c:pt idx="3299">
                  <c:v>-0.0816666666666688</c:v>
                </c:pt>
                <c:pt idx="3300">
                  <c:v>-0.0653333333333332</c:v>
                </c:pt>
                <c:pt idx="3301">
                  <c:v>-0.0490000000000013</c:v>
                </c:pt>
                <c:pt idx="3302">
                  <c:v>-0.0653333333333332</c:v>
                </c:pt>
                <c:pt idx="3303">
                  <c:v>-0.0653333333333332</c:v>
                </c:pt>
                <c:pt idx="3304">
                  <c:v>-0.0653333333333332</c:v>
                </c:pt>
                <c:pt idx="3305">
                  <c:v>-0.0490000000000013</c:v>
                </c:pt>
                <c:pt idx="3306">
                  <c:v>-0.0490000000000013</c:v>
                </c:pt>
                <c:pt idx="3307">
                  <c:v>-0.0490000000000013</c:v>
                </c:pt>
                <c:pt idx="3308">
                  <c:v>-0.130666666666666</c:v>
                </c:pt>
                <c:pt idx="3309">
                  <c:v>-0.130666666666666</c:v>
                </c:pt>
                <c:pt idx="3310">
                  <c:v>-0.114333333333333</c:v>
                </c:pt>
                <c:pt idx="3311">
                  <c:v>-0.114333333333333</c:v>
                </c:pt>
                <c:pt idx="3312">
                  <c:v>-0.114333333333333</c:v>
                </c:pt>
                <c:pt idx="3313">
                  <c:v>-0.114333333333333</c:v>
                </c:pt>
                <c:pt idx="3314">
                  <c:v>-0.114333333333333</c:v>
                </c:pt>
                <c:pt idx="3315">
                  <c:v>-0.114333333333333</c:v>
                </c:pt>
                <c:pt idx="3316">
                  <c:v>-0.114333333333333</c:v>
                </c:pt>
                <c:pt idx="3317">
                  <c:v>-0.114333333333333</c:v>
                </c:pt>
                <c:pt idx="3318">
                  <c:v>-0.130666666666666</c:v>
                </c:pt>
                <c:pt idx="3319">
                  <c:v>-0.147</c:v>
                </c:pt>
                <c:pt idx="3320">
                  <c:v>-0.0816666666666688</c:v>
                </c:pt>
                <c:pt idx="3321">
                  <c:v>-0.0816666666666688</c:v>
                </c:pt>
                <c:pt idx="3322">
                  <c:v>-0.0816666666666688</c:v>
                </c:pt>
                <c:pt idx="3323">
                  <c:v>-0.0816666666666688</c:v>
                </c:pt>
                <c:pt idx="3324">
                  <c:v>-0.0816666666666688</c:v>
                </c:pt>
                <c:pt idx="3325">
                  <c:v>-0.114333333333334</c:v>
                </c:pt>
                <c:pt idx="3326">
                  <c:v>-0.114333333333334</c:v>
                </c:pt>
                <c:pt idx="3327">
                  <c:v>-0.0980000000000007</c:v>
                </c:pt>
                <c:pt idx="3328">
                  <c:v>-0.0980000000000007</c:v>
                </c:pt>
                <c:pt idx="3329">
                  <c:v>-0.0980000000000007</c:v>
                </c:pt>
                <c:pt idx="3330">
                  <c:v>-0.130666666666668</c:v>
                </c:pt>
                <c:pt idx="3331">
                  <c:v>-0.130666666666668</c:v>
                </c:pt>
                <c:pt idx="3332">
                  <c:v>-0.147</c:v>
                </c:pt>
                <c:pt idx="3333">
                  <c:v>-0.147</c:v>
                </c:pt>
                <c:pt idx="3334">
                  <c:v>-0.147</c:v>
                </c:pt>
                <c:pt idx="3335">
                  <c:v>-0.163333333333334</c:v>
                </c:pt>
                <c:pt idx="3336">
                  <c:v>-0.163333333333334</c:v>
                </c:pt>
                <c:pt idx="3337">
                  <c:v>-0.081666666666667</c:v>
                </c:pt>
                <c:pt idx="3338">
                  <c:v>-0.081666666666667</c:v>
                </c:pt>
                <c:pt idx="3339">
                  <c:v>-0.0980000000000007</c:v>
                </c:pt>
                <c:pt idx="3340">
                  <c:v>-0.0980000000000007</c:v>
                </c:pt>
                <c:pt idx="3341">
                  <c:v>-0.081666666666667</c:v>
                </c:pt>
                <c:pt idx="3342">
                  <c:v>-0.114333333333334</c:v>
                </c:pt>
                <c:pt idx="3343">
                  <c:v>-0.0980000000000007</c:v>
                </c:pt>
                <c:pt idx="3344">
                  <c:v>-0.081666666666667</c:v>
                </c:pt>
                <c:pt idx="3345">
                  <c:v>-0.0980000000000007</c:v>
                </c:pt>
                <c:pt idx="3346">
                  <c:v>-0.0653333333333332</c:v>
                </c:pt>
                <c:pt idx="3347">
                  <c:v>-0.114333333333334</c:v>
                </c:pt>
                <c:pt idx="3348">
                  <c:v>-0.114333333333334</c:v>
                </c:pt>
                <c:pt idx="3349">
                  <c:v>-0.114333333333334</c:v>
                </c:pt>
                <c:pt idx="3350">
                  <c:v>-0.0816666666666688</c:v>
                </c:pt>
                <c:pt idx="3351">
                  <c:v>-0.0816666666666688</c:v>
                </c:pt>
                <c:pt idx="3352">
                  <c:v>-0.0653333333333332</c:v>
                </c:pt>
                <c:pt idx="3353">
                  <c:v>-0.0653333333333332</c:v>
                </c:pt>
                <c:pt idx="3354">
                  <c:v>-0.130666666666666</c:v>
                </c:pt>
                <c:pt idx="3355">
                  <c:v>-0.130666666666666</c:v>
                </c:pt>
                <c:pt idx="3356">
                  <c:v>-0.130666666666666</c:v>
                </c:pt>
                <c:pt idx="3357">
                  <c:v>-0.147</c:v>
                </c:pt>
                <c:pt idx="3358">
                  <c:v>-0.0490000000000013</c:v>
                </c:pt>
                <c:pt idx="3359">
                  <c:v>-0.130666666666666</c:v>
                </c:pt>
                <c:pt idx="3360">
                  <c:v>-0.0326666666666675</c:v>
                </c:pt>
                <c:pt idx="3361">
                  <c:v>-0.114333333333333</c:v>
                </c:pt>
                <c:pt idx="3362">
                  <c:v>-0.0980000000000007</c:v>
                </c:pt>
                <c:pt idx="3363">
                  <c:v>-0.0980000000000007</c:v>
                </c:pt>
                <c:pt idx="3364">
                  <c:v>-0.0980000000000007</c:v>
                </c:pt>
                <c:pt idx="3365">
                  <c:v>-0.0980000000000007</c:v>
                </c:pt>
                <c:pt idx="3366">
                  <c:v>-0.0490000000000013</c:v>
                </c:pt>
                <c:pt idx="3367">
                  <c:v>-0.0490000000000013</c:v>
                </c:pt>
                <c:pt idx="3368">
                  <c:v>-0.0490000000000013</c:v>
                </c:pt>
                <c:pt idx="3369">
                  <c:v>-0.0326666666666675</c:v>
                </c:pt>
                <c:pt idx="3370">
                  <c:v>-0.113500000000002</c:v>
                </c:pt>
                <c:pt idx="3371">
                  <c:v>-0.0973333333333332</c:v>
                </c:pt>
                <c:pt idx="3372">
                  <c:v>-0.113500000000002</c:v>
                </c:pt>
                <c:pt idx="3373">
                  <c:v>-0.113500000000002</c:v>
                </c:pt>
                <c:pt idx="3374">
                  <c:v>-0.0973333333333332</c:v>
                </c:pt>
                <c:pt idx="3375">
                  <c:v>-0.0973333333333332</c:v>
                </c:pt>
                <c:pt idx="3376">
                  <c:v>-0.0811666666666681</c:v>
                </c:pt>
                <c:pt idx="3377">
                  <c:v>-0.0809999999999995</c:v>
                </c:pt>
                <c:pt idx="3378">
                  <c:v>-0.0648333333333344</c:v>
                </c:pt>
                <c:pt idx="3379">
                  <c:v>-0.0648333333333344</c:v>
                </c:pt>
                <c:pt idx="3380">
                  <c:v>-0.0648333333333344</c:v>
                </c:pt>
                <c:pt idx="3381">
                  <c:v>-0.0809999999999995</c:v>
                </c:pt>
                <c:pt idx="3382">
                  <c:v>-0.0809999999999995</c:v>
                </c:pt>
                <c:pt idx="3383">
                  <c:v>-0.0973333333333332</c:v>
                </c:pt>
                <c:pt idx="3384">
                  <c:v>-0.0809999999999995</c:v>
                </c:pt>
                <c:pt idx="3385">
                  <c:v>-0.0973333333333332</c:v>
                </c:pt>
                <c:pt idx="3386">
                  <c:v>-0.0973333333333332</c:v>
                </c:pt>
                <c:pt idx="3387">
                  <c:v>-0.129833333333334</c:v>
                </c:pt>
                <c:pt idx="3388">
                  <c:v>-0.129833333333334</c:v>
                </c:pt>
                <c:pt idx="3389">
                  <c:v>-0.129833333333334</c:v>
                </c:pt>
                <c:pt idx="3390">
                  <c:v>-0.129833333333334</c:v>
                </c:pt>
                <c:pt idx="3391">
                  <c:v>-0.129833333333334</c:v>
                </c:pt>
                <c:pt idx="3392">
                  <c:v>-0.0490000000000013</c:v>
                </c:pt>
                <c:pt idx="3393">
                  <c:v>-0.0653333333333332</c:v>
                </c:pt>
                <c:pt idx="3394">
                  <c:v>-0.0653333333333332</c:v>
                </c:pt>
                <c:pt idx="3395">
                  <c:v>-0.081666666666667</c:v>
                </c:pt>
                <c:pt idx="3396">
                  <c:v>-0.081666666666667</c:v>
                </c:pt>
                <c:pt idx="3397">
                  <c:v>-0.081666666666667</c:v>
                </c:pt>
                <c:pt idx="3398">
                  <c:v>-0.0980000000000007</c:v>
                </c:pt>
                <c:pt idx="3399">
                  <c:v>-0.0980000000000007</c:v>
                </c:pt>
                <c:pt idx="3400">
                  <c:v>-0.0980000000000007</c:v>
                </c:pt>
                <c:pt idx="3401">
                  <c:v>-0.0980000000000007</c:v>
                </c:pt>
                <c:pt idx="3402">
                  <c:v>-0.0980000000000007</c:v>
                </c:pt>
                <c:pt idx="3403">
                  <c:v>-0.0980000000000007</c:v>
                </c:pt>
                <c:pt idx="3404">
                  <c:v>-0.0980000000000007</c:v>
                </c:pt>
                <c:pt idx="3405">
                  <c:v>-0.0980000000000007</c:v>
                </c:pt>
                <c:pt idx="3406">
                  <c:v>-0.0980000000000007</c:v>
                </c:pt>
                <c:pt idx="3407">
                  <c:v>-0.0980000000000007</c:v>
                </c:pt>
                <c:pt idx="3408">
                  <c:v>-0.0980000000000007</c:v>
                </c:pt>
                <c:pt idx="3409">
                  <c:v>-0.0980000000000007</c:v>
                </c:pt>
                <c:pt idx="3410">
                  <c:v>-0.130666666666666</c:v>
                </c:pt>
                <c:pt idx="3411">
                  <c:v>-0.147</c:v>
                </c:pt>
                <c:pt idx="3412">
                  <c:v>-0.0816666666666688</c:v>
                </c:pt>
                <c:pt idx="3413">
                  <c:v>-0.0816666666666688</c:v>
                </c:pt>
                <c:pt idx="3414">
                  <c:v>-0.0653333333333332</c:v>
                </c:pt>
                <c:pt idx="3415">
                  <c:v>-0.0816666666666688</c:v>
                </c:pt>
                <c:pt idx="3416">
                  <c:v>-0.0653333333333332</c:v>
                </c:pt>
                <c:pt idx="3417">
                  <c:v>-0.0490000000000013</c:v>
                </c:pt>
                <c:pt idx="3418">
                  <c:v>-0.0490000000000013</c:v>
                </c:pt>
                <c:pt idx="3419">
                  <c:v>-0.130666666666666</c:v>
                </c:pt>
                <c:pt idx="3420">
                  <c:v>-0.0653333333333332</c:v>
                </c:pt>
                <c:pt idx="3421">
                  <c:v>-0.130666666666666</c:v>
                </c:pt>
                <c:pt idx="3422">
                  <c:v>-0.0653333333333332</c:v>
                </c:pt>
                <c:pt idx="3423">
                  <c:v>-0.147</c:v>
                </c:pt>
                <c:pt idx="3424">
                  <c:v>-0.0816666666666688</c:v>
                </c:pt>
                <c:pt idx="3425">
                  <c:v>-0.0816666666666688</c:v>
                </c:pt>
                <c:pt idx="3426">
                  <c:v>-0.0980000000000007</c:v>
                </c:pt>
                <c:pt idx="3427">
                  <c:v>-0.0980000000000007</c:v>
                </c:pt>
                <c:pt idx="3428">
                  <c:v>-0.114333333333334</c:v>
                </c:pt>
                <c:pt idx="3429">
                  <c:v>-0.114333333333334</c:v>
                </c:pt>
                <c:pt idx="3430">
                  <c:v>-0.114333333333334</c:v>
                </c:pt>
                <c:pt idx="3431">
                  <c:v>-0.130666666666668</c:v>
                </c:pt>
                <c:pt idx="3432">
                  <c:v>-0.130666666666668</c:v>
                </c:pt>
                <c:pt idx="3433">
                  <c:v>-0.0489999999999995</c:v>
                </c:pt>
                <c:pt idx="3434">
                  <c:v>-0.0653333333333332</c:v>
                </c:pt>
                <c:pt idx="3435">
                  <c:v>-0.0653333333333332</c:v>
                </c:pt>
                <c:pt idx="3436">
                  <c:v>-0.0653333333333332</c:v>
                </c:pt>
                <c:pt idx="3437">
                  <c:v>-0.081666666666667</c:v>
                </c:pt>
                <c:pt idx="3438">
                  <c:v>-0.0980000000000007</c:v>
                </c:pt>
                <c:pt idx="3439">
                  <c:v>-0.0980000000000007</c:v>
                </c:pt>
                <c:pt idx="3440">
                  <c:v>-0.0980000000000007</c:v>
                </c:pt>
                <c:pt idx="3441">
                  <c:v>-0.0980000000000007</c:v>
                </c:pt>
                <c:pt idx="3442">
                  <c:v>-0.0980000000000007</c:v>
                </c:pt>
                <c:pt idx="3443">
                  <c:v>-0.0980000000000007</c:v>
                </c:pt>
                <c:pt idx="3444">
                  <c:v>-0.0980000000000007</c:v>
                </c:pt>
                <c:pt idx="3445">
                  <c:v>-0.0980000000000007</c:v>
                </c:pt>
                <c:pt idx="3446">
                  <c:v>-0.0980000000000007</c:v>
                </c:pt>
                <c:pt idx="3447">
                  <c:v>-0.0980000000000007</c:v>
                </c:pt>
                <c:pt idx="3448">
                  <c:v>-0.0980000000000007</c:v>
                </c:pt>
                <c:pt idx="3449">
                  <c:v>-0.0980000000000007</c:v>
                </c:pt>
                <c:pt idx="3450">
                  <c:v>-0.0980000000000007</c:v>
                </c:pt>
                <c:pt idx="3451">
                  <c:v>-0.081666666666667</c:v>
                </c:pt>
                <c:pt idx="3452">
                  <c:v>-0.081666666666667</c:v>
                </c:pt>
                <c:pt idx="3453">
                  <c:v>-0.081666666666667</c:v>
                </c:pt>
                <c:pt idx="3454">
                  <c:v>-0.0653333333333332</c:v>
                </c:pt>
                <c:pt idx="3455">
                  <c:v>-0.0489999999999995</c:v>
                </c:pt>
                <c:pt idx="3456">
                  <c:v>-0.0980000000000007</c:v>
                </c:pt>
                <c:pt idx="3457">
                  <c:v>-0.0980000000000007</c:v>
                </c:pt>
                <c:pt idx="3458">
                  <c:v>-0.0980000000000007</c:v>
                </c:pt>
                <c:pt idx="3459">
                  <c:v>-0.0816666666666688</c:v>
                </c:pt>
                <c:pt idx="3460">
                  <c:v>-0.0490000000000013</c:v>
                </c:pt>
                <c:pt idx="3461">
                  <c:v>-0.114333333333333</c:v>
                </c:pt>
                <c:pt idx="3462">
                  <c:v>-0.0980000000000007</c:v>
                </c:pt>
                <c:pt idx="3463">
                  <c:v>-0.081666666666667</c:v>
                </c:pt>
                <c:pt idx="3464">
                  <c:v>-0.081666666666667</c:v>
                </c:pt>
                <c:pt idx="3465">
                  <c:v>-0.081666666666667</c:v>
                </c:pt>
                <c:pt idx="3466">
                  <c:v>-0.0490000000000013</c:v>
                </c:pt>
                <c:pt idx="3467">
                  <c:v>-0.0490000000000013</c:v>
                </c:pt>
                <c:pt idx="3468">
                  <c:v>-0.0973333333333332</c:v>
                </c:pt>
                <c:pt idx="3469">
                  <c:v>-0.0973333333333332</c:v>
                </c:pt>
                <c:pt idx="3470">
                  <c:v>-0.0973333333333332</c:v>
                </c:pt>
                <c:pt idx="3471">
                  <c:v>-0.0809999999999995</c:v>
                </c:pt>
                <c:pt idx="3472">
                  <c:v>-0.0648333333333344</c:v>
                </c:pt>
                <c:pt idx="3473">
                  <c:v>-0.0648333333333344</c:v>
                </c:pt>
                <c:pt idx="3474">
                  <c:v>-0.0648333333333344</c:v>
                </c:pt>
                <c:pt idx="3475">
                  <c:v>-0.0648333333333344</c:v>
                </c:pt>
                <c:pt idx="3476">
                  <c:v>-0.0648333333333344</c:v>
                </c:pt>
                <c:pt idx="3477">
                  <c:v>-0.0648333333333344</c:v>
                </c:pt>
                <c:pt idx="3478">
                  <c:v>-0.0648333333333344</c:v>
                </c:pt>
                <c:pt idx="3479">
                  <c:v>-0.0648333333333344</c:v>
                </c:pt>
                <c:pt idx="3480">
                  <c:v>-0.0648333333333344</c:v>
                </c:pt>
                <c:pt idx="3481">
                  <c:v>-0.0811666666666681</c:v>
                </c:pt>
                <c:pt idx="3482">
                  <c:v>-0.0811666666666681</c:v>
                </c:pt>
                <c:pt idx="3483">
                  <c:v>-0.0973333333333332</c:v>
                </c:pt>
                <c:pt idx="3484">
                  <c:v>-0.0973333333333332</c:v>
                </c:pt>
                <c:pt idx="3485">
                  <c:v>-0.0973333333333332</c:v>
                </c:pt>
                <c:pt idx="3486">
                  <c:v>-0.113666666666667</c:v>
                </c:pt>
                <c:pt idx="3487">
                  <c:v>-0.113666666666667</c:v>
                </c:pt>
                <c:pt idx="3488">
                  <c:v>-0.129833333333334</c:v>
                </c:pt>
                <c:pt idx="3489">
                  <c:v>-0.113666666666667</c:v>
                </c:pt>
                <c:pt idx="3490">
                  <c:v>-0.129833333333334</c:v>
                </c:pt>
                <c:pt idx="3491">
                  <c:v>-0.129833333333334</c:v>
                </c:pt>
                <c:pt idx="3492">
                  <c:v>-0.0490000000000013</c:v>
                </c:pt>
                <c:pt idx="3493">
                  <c:v>-0.0653333333333332</c:v>
                </c:pt>
                <c:pt idx="3494">
                  <c:v>-0.0490000000000013</c:v>
                </c:pt>
                <c:pt idx="3495">
                  <c:v>-0.0490000000000013</c:v>
                </c:pt>
                <c:pt idx="3496">
                  <c:v>-0.081666666666667</c:v>
                </c:pt>
                <c:pt idx="3497">
                  <c:v>-0.0653333333333332</c:v>
                </c:pt>
                <c:pt idx="3498">
                  <c:v>-0.0653333333333332</c:v>
                </c:pt>
                <c:pt idx="3499">
                  <c:v>-0.0653333333333332</c:v>
                </c:pt>
                <c:pt idx="3500">
                  <c:v>-0.0653333333333332</c:v>
                </c:pt>
                <c:pt idx="3501">
                  <c:v>-0.0653333333333332</c:v>
                </c:pt>
                <c:pt idx="3502">
                  <c:v>-0.0653333333333332</c:v>
                </c:pt>
                <c:pt idx="3503">
                  <c:v>-0.0980000000000007</c:v>
                </c:pt>
                <c:pt idx="3504">
                  <c:v>-0.0980000000000007</c:v>
                </c:pt>
                <c:pt idx="3505">
                  <c:v>-0.0980000000000007</c:v>
                </c:pt>
                <c:pt idx="3506">
                  <c:v>-0.0653333333333332</c:v>
                </c:pt>
                <c:pt idx="3507">
                  <c:v>-0.0653333333333332</c:v>
                </c:pt>
                <c:pt idx="3508">
                  <c:v>-0.081666666666667</c:v>
                </c:pt>
                <c:pt idx="3509">
                  <c:v>-0.081666666666667</c:v>
                </c:pt>
                <c:pt idx="3510">
                  <c:v>-0.081666666666667</c:v>
                </c:pt>
                <c:pt idx="3511">
                  <c:v>-0.0980000000000007</c:v>
                </c:pt>
                <c:pt idx="3512">
                  <c:v>-0.0980000000000007</c:v>
                </c:pt>
                <c:pt idx="3513">
                  <c:v>-0.0653333333333332</c:v>
                </c:pt>
                <c:pt idx="3514">
                  <c:v>-0.0980000000000007</c:v>
                </c:pt>
                <c:pt idx="3515">
                  <c:v>-0.114333333333333</c:v>
                </c:pt>
                <c:pt idx="3516">
                  <c:v>-0.114333333333333</c:v>
                </c:pt>
                <c:pt idx="3517">
                  <c:v>-0.130666666666666</c:v>
                </c:pt>
                <c:pt idx="3518">
                  <c:v>-0.0490000000000013</c:v>
                </c:pt>
                <c:pt idx="3519">
                  <c:v>-0.0653333333333332</c:v>
                </c:pt>
                <c:pt idx="3520">
                  <c:v>-0.0490000000000013</c:v>
                </c:pt>
                <c:pt idx="3521">
                  <c:v>-0.0816666666666688</c:v>
                </c:pt>
                <c:pt idx="3522">
                  <c:v>-0.0490000000000013</c:v>
                </c:pt>
                <c:pt idx="3523">
                  <c:v>-0.0653333333333332</c:v>
                </c:pt>
                <c:pt idx="3524">
                  <c:v>-0.0816666666666688</c:v>
                </c:pt>
                <c:pt idx="3525">
                  <c:v>-0.0816666666666688</c:v>
                </c:pt>
                <c:pt idx="3526">
                  <c:v>-0.0980000000000007</c:v>
                </c:pt>
                <c:pt idx="3527">
                  <c:v>-0.114333333333334</c:v>
                </c:pt>
                <c:pt idx="3528">
                  <c:v>-0.0980000000000007</c:v>
                </c:pt>
                <c:pt idx="3529">
                  <c:v>-0.114333333333334</c:v>
                </c:pt>
                <c:pt idx="3530">
                  <c:v>-0.114333333333334</c:v>
                </c:pt>
                <c:pt idx="3531">
                  <c:v>-0.114333333333334</c:v>
                </c:pt>
                <c:pt idx="3532">
                  <c:v>-0.114333333333334</c:v>
                </c:pt>
                <c:pt idx="3533">
                  <c:v>-0.114333333333334</c:v>
                </c:pt>
                <c:pt idx="3534">
                  <c:v>-0.114333333333334</c:v>
                </c:pt>
                <c:pt idx="3535">
                  <c:v>-0.130666666666668</c:v>
                </c:pt>
                <c:pt idx="3536">
                  <c:v>-0.114333333333334</c:v>
                </c:pt>
                <c:pt idx="3537">
                  <c:v>-0.081666666666667</c:v>
                </c:pt>
                <c:pt idx="3538">
                  <c:v>-0.0653333333333332</c:v>
                </c:pt>
                <c:pt idx="3539">
                  <c:v>-0.0653333333333332</c:v>
                </c:pt>
                <c:pt idx="3540">
                  <c:v>-0.0490000000000013</c:v>
                </c:pt>
                <c:pt idx="3541">
                  <c:v>0.000333333333333741</c:v>
                </c:pt>
                <c:pt idx="3542">
                  <c:v>-0.0653333333333332</c:v>
                </c:pt>
                <c:pt idx="3543">
                  <c:v>-0.081666666666667</c:v>
                </c:pt>
                <c:pt idx="3544">
                  <c:v>-0.081666666666667</c:v>
                </c:pt>
                <c:pt idx="3545">
                  <c:v>-0.081666666666667</c:v>
                </c:pt>
                <c:pt idx="3546">
                  <c:v>-0.081666666666667</c:v>
                </c:pt>
                <c:pt idx="3547">
                  <c:v>-0.081666666666667</c:v>
                </c:pt>
                <c:pt idx="3548">
                  <c:v>-0.081666666666667</c:v>
                </c:pt>
                <c:pt idx="3549">
                  <c:v>-0.081666666666667</c:v>
                </c:pt>
                <c:pt idx="3550">
                  <c:v>-0.081666666666667</c:v>
                </c:pt>
                <c:pt idx="3551">
                  <c:v>-0.0491666666666681</c:v>
                </c:pt>
                <c:pt idx="3552">
                  <c:v>-0.0491666666666681</c:v>
                </c:pt>
                <c:pt idx="3553">
                  <c:v>-0.0973333333333332</c:v>
                </c:pt>
                <c:pt idx="3554">
                  <c:v>-0.0973333333333332</c:v>
                </c:pt>
                <c:pt idx="3555">
                  <c:v>-0.0811666666666681</c:v>
                </c:pt>
                <c:pt idx="3556">
                  <c:v>-0.0811666666666681</c:v>
                </c:pt>
                <c:pt idx="3557">
                  <c:v>-0.0485000000000006</c:v>
                </c:pt>
                <c:pt idx="3558">
                  <c:v>-0.0485000000000006</c:v>
                </c:pt>
                <c:pt idx="3559">
                  <c:v>-0.081333333333335</c:v>
                </c:pt>
                <c:pt idx="3560">
                  <c:v>-0.081333333333335</c:v>
                </c:pt>
                <c:pt idx="3561">
                  <c:v>-0.0651666666666681</c:v>
                </c:pt>
                <c:pt idx="3562">
                  <c:v>-0.0651666666666681</c:v>
                </c:pt>
                <c:pt idx="3563">
                  <c:v>-0.114166666666668</c:v>
                </c:pt>
                <c:pt idx="3564">
                  <c:v>-0.0980000000000025</c:v>
                </c:pt>
                <c:pt idx="3565">
                  <c:v>-0.0816666666666688</c:v>
                </c:pt>
                <c:pt idx="3566">
                  <c:v>-0.0816666666666688</c:v>
                </c:pt>
                <c:pt idx="3567">
                  <c:v>-0.0816666666666688</c:v>
                </c:pt>
                <c:pt idx="3568">
                  <c:v>-0.0816666666666688</c:v>
                </c:pt>
                <c:pt idx="3569">
                  <c:v>-0.0653333333333332</c:v>
                </c:pt>
                <c:pt idx="3570">
                  <c:v>-0.0653333333333332</c:v>
                </c:pt>
                <c:pt idx="3571">
                  <c:v>-0.0653333333333332</c:v>
                </c:pt>
                <c:pt idx="3572">
                  <c:v>-0.0166666666666693</c:v>
                </c:pt>
                <c:pt idx="3573">
                  <c:v>-0.0491666666666681</c:v>
                </c:pt>
                <c:pt idx="3574">
                  <c:v>-0.0166666666666693</c:v>
                </c:pt>
                <c:pt idx="3575">
                  <c:v>-0.0491666666666681</c:v>
                </c:pt>
                <c:pt idx="3576">
                  <c:v>-0.0491666666666681</c:v>
                </c:pt>
                <c:pt idx="3577">
                  <c:v>-0.0491666666666681</c:v>
                </c:pt>
                <c:pt idx="3578">
                  <c:v>-0.0655000000000001</c:v>
                </c:pt>
                <c:pt idx="3579">
                  <c:v>-0.0816666666666688</c:v>
                </c:pt>
                <c:pt idx="3580">
                  <c:v>-0.0816666666666688</c:v>
                </c:pt>
                <c:pt idx="3581">
                  <c:v>-0.0816666666666688</c:v>
                </c:pt>
                <c:pt idx="3582">
                  <c:v>-0.114166666666668</c:v>
                </c:pt>
                <c:pt idx="3583">
                  <c:v>-0.114166666666668</c:v>
                </c:pt>
                <c:pt idx="3584">
                  <c:v>-0.0325000000000006</c:v>
                </c:pt>
                <c:pt idx="3585">
                  <c:v>-0.0650000000000013</c:v>
                </c:pt>
                <c:pt idx="3586">
                  <c:v>-0.081333333333335</c:v>
                </c:pt>
                <c:pt idx="3587">
                  <c:v>-0.081333333333335</c:v>
                </c:pt>
                <c:pt idx="3588">
                  <c:v>-0.097666666666667</c:v>
                </c:pt>
                <c:pt idx="3589">
                  <c:v>-0.0321666666666687</c:v>
                </c:pt>
                <c:pt idx="3590">
                  <c:v>-0.0485000000000006</c:v>
                </c:pt>
                <c:pt idx="3591">
                  <c:v>-0.0485000000000006</c:v>
                </c:pt>
                <c:pt idx="3592">
                  <c:v>-0.0811666666666681</c:v>
                </c:pt>
                <c:pt idx="3593">
                  <c:v>-0.0811666666666681</c:v>
                </c:pt>
                <c:pt idx="3594">
                  <c:v>-0.0811666666666681</c:v>
                </c:pt>
                <c:pt idx="3595">
                  <c:v>-0.0811666666666681</c:v>
                </c:pt>
                <c:pt idx="3596">
                  <c:v>-0.0166666666666675</c:v>
                </c:pt>
                <c:pt idx="3597">
                  <c:v>-0.0329999999999995</c:v>
                </c:pt>
                <c:pt idx="3598">
                  <c:v>-0.0491666666666681</c:v>
                </c:pt>
                <c:pt idx="3599">
                  <c:v>-0.0653333333333332</c:v>
                </c:pt>
                <c:pt idx="3600">
                  <c:v>-0.0653333333333332</c:v>
                </c:pt>
                <c:pt idx="3601">
                  <c:v>-0.0653333333333332</c:v>
                </c:pt>
                <c:pt idx="3602">
                  <c:v>-0.081666666666667</c:v>
                </c:pt>
                <c:pt idx="3603">
                  <c:v>-0.081666666666667</c:v>
                </c:pt>
                <c:pt idx="3604">
                  <c:v>-0.081666666666667</c:v>
                </c:pt>
                <c:pt idx="3605">
                  <c:v>-0.081666666666667</c:v>
                </c:pt>
                <c:pt idx="3606">
                  <c:v>-0.081666666666667</c:v>
                </c:pt>
                <c:pt idx="3607">
                  <c:v>-0.081666666666667</c:v>
                </c:pt>
                <c:pt idx="3608">
                  <c:v>-0.081666666666667</c:v>
                </c:pt>
                <c:pt idx="3609">
                  <c:v>-0.081666666666667</c:v>
                </c:pt>
                <c:pt idx="3610">
                  <c:v>-0.081666666666667</c:v>
                </c:pt>
                <c:pt idx="3611">
                  <c:v>-0.0980000000000007</c:v>
                </c:pt>
                <c:pt idx="3612">
                  <c:v>-0.081666666666667</c:v>
                </c:pt>
                <c:pt idx="3613">
                  <c:v>-0.081666666666667</c:v>
                </c:pt>
                <c:pt idx="3614">
                  <c:v>-0.081666666666667</c:v>
                </c:pt>
                <c:pt idx="3615">
                  <c:v>-0.0653333333333332</c:v>
                </c:pt>
                <c:pt idx="3616">
                  <c:v>-0.081666666666667</c:v>
                </c:pt>
                <c:pt idx="3617">
                  <c:v>-0.081666666666667</c:v>
                </c:pt>
                <c:pt idx="3618">
                  <c:v>-0.081666666666667</c:v>
                </c:pt>
                <c:pt idx="3619">
                  <c:v>-0.081666666666667</c:v>
                </c:pt>
                <c:pt idx="3620">
                  <c:v>-0.081666666666667</c:v>
                </c:pt>
                <c:pt idx="3621">
                  <c:v>-0.081666666666667</c:v>
                </c:pt>
                <c:pt idx="3622">
                  <c:v>-0.0980000000000007</c:v>
                </c:pt>
                <c:pt idx="3623">
                  <c:v>-0.0490000000000013</c:v>
                </c:pt>
                <c:pt idx="3624">
                  <c:v>-0.081666666666667</c:v>
                </c:pt>
                <c:pt idx="3625">
                  <c:v>-0.0980000000000007</c:v>
                </c:pt>
                <c:pt idx="3626">
                  <c:v>-0.0980000000000007</c:v>
                </c:pt>
                <c:pt idx="3627">
                  <c:v>-0.0980000000000007</c:v>
                </c:pt>
                <c:pt idx="3628">
                  <c:v>-0.0980000000000007</c:v>
                </c:pt>
                <c:pt idx="3629">
                  <c:v>-0.0980000000000007</c:v>
                </c:pt>
                <c:pt idx="3630">
                  <c:v>-0.0980000000000007</c:v>
                </c:pt>
                <c:pt idx="3631">
                  <c:v>-0.0980000000000007</c:v>
                </c:pt>
                <c:pt idx="3632">
                  <c:v>-0.0980000000000007</c:v>
                </c:pt>
                <c:pt idx="3633">
                  <c:v>-0.0980000000000007</c:v>
                </c:pt>
                <c:pt idx="3634">
                  <c:v>-0.0980000000000007</c:v>
                </c:pt>
                <c:pt idx="3635">
                  <c:v>-0.0980000000000007</c:v>
                </c:pt>
                <c:pt idx="3636">
                  <c:v>-0.0980000000000007</c:v>
                </c:pt>
                <c:pt idx="3637">
                  <c:v>-0.0980000000000007</c:v>
                </c:pt>
                <c:pt idx="3638">
                  <c:v>-0.0980000000000007</c:v>
                </c:pt>
                <c:pt idx="3639">
                  <c:v>-0.0980000000000007</c:v>
                </c:pt>
                <c:pt idx="3640">
                  <c:v>-0.0980000000000007</c:v>
                </c:pt>
                <c:pt idx="3641">
                  <c:v>-0.0980000000000007</c:v>
                </c:pt>
                <c:pt idx="3642">
                  <c:v>-0.0980000000000007</c:v>
                </c:pt>
                <c:pt idx="3643">
                  <c:v>-0.081666666666667</c:v>
                </c:pt>
                <c:pt idx="3644">
                  <c:v>-0.0653333333333332</c:v>
                </c:pt>
                <c:pt idx="3645">
                  <c:v>-0.081666666666667</c:v>
                </c:pt>
                <c:pt idx="3646">
                  <c:v>-0.0653333333333332</c:v>
                </c:pt>
                <c:pt idx="3647">
                  <c:v>-0.0653333333333332</c:v>
                </c:pt>
                <c:pt idx="3648">
                  <c:v>-0.0326666666666675</c:v>
                </c:pt>
                <c:pt idx="3649">
                  <c:v>-0.0326666666666675</c:v>
                </c:pt>
                <c:pt idx="3650">
                  <c:v>-0.0980000000000007</c:v>
                </c:pt>
                <c:pt idx="3651">
                  <c:v>-0.0980000000000007</c:v>
                </c:pt>
                <c:pt idx="3652">
                  <c:v>-0.081666666666667</c:v>
                </c:pt>
                <c:pt idx="3653">
                  <c:v>-0.0653333333333332</c:v>
                </c:pt>
                <c:pt idx="3654">
                  <c:v>-0.0490000000000013</c:v>
                </c:pt>
                <c:pt idx="3655">
                  <c:v>-0.0973333333333332</c:v>
                </c:pt>
                <c:pt idx="3656">
                  <c:v>-0.0973333333333332</c:v>
                </c:pt>
                <c:pt idx="3657">
                  <c:v>-0.0809999999999995</c:v>
                </c:pt>
                <c:pt idx="3658">
                  <c:v>-0.0648333333333344</c:v>
                </c:pt>
                <c:pt idx="3659">
                  <c:v>-0.0648333333333344</c:v>
                </c:pt>
                <c:pt idx="3660">
                  <c:v>-0.0486666666666657</c:v>
                </c:pt>
                <c:pt idx="3661">
                  <c:v>-0.0486666666666657</c:v>
                </c:pt>
                <c:pt idx="3662">
                  <c:v>-0.130333333333335</c:v>
                </c:pt>
                <c:pt idx="3663">
                  <c:v>-0.097666666666667</c:v>
                </c:pt>
                <c:pt idx="3664">
                  <c:v>-0.097666666666667</c:v>
                </c:pt>
                <c:pt idx="3665">
                  <c:v>-0.081333333333335</c:v>
                </c:pt>
                <c:pt idx="3666">
                  <c:v>-0.0651666666666681</c:v>
                </c:pt>
                <c:pt idx="3667">
                  <c:v>-0.0651666666666681</c:v>
                </c:pt>
                <c:pt idx="3668">
                  <c:v>-0.0651666666666681</c:v>
                </c:pt>
                <c:pt idx="3669">
                  <c:v>-0.0488333333333362</c:v>
                </c:pt>
                <c:pt idx="3670">
                  <c:v>-0.0488333333333362</c:v>
                </c:pt>
                <c:pt idx="3671">
                  <c:v>-0.0488333333333362</c:v>
                </c:pt>
                <c:pt idx="3672">
                  <c:v>-0.0325000000000024</c:v>
                </c:pt>
                <c:pt idx="3673">
                  <c:v>-0.0325000000000024</c:v>
                </c:pt>
                <c:pt idx="3674">
                  <c:v>-0.0325000000000024</c:v>
                </c:pt>
                <c:pt idx="3675">
                  <c:v>-0.0488333333333362</c:v>
                </c:pt>
                <c:pt idx="3676">
                  <c:v>-0.0651666666666681</c:v>
                </c:pt>
                <c:pt idx="3677">
                  <c:v>-0.0651666666666681</c:v>
                </c:pt>
                <c:pt idx="3678">
                  <c:v>-0.0651666666666681</c:v>
                </c:pt>
                <c:pt idx="3679">
                  <c:v>-0.081333333333335</c:v>
                </c:pt>
                <c:pt idx="3680">
                  <c:v>-0.081333333333335</c:v>
                </c:pt>
                <c:pt idx="3681">
                  <c:v>-0.081333333333335</c:v>
                </c:pt>
                <c:pt idx="3682">
                  <c:v>-0.016</c:v>
                </c:pt>
                <c:pt idx="3683">
                  <c:v>-0.0323333333333338</c:v>
                </c:pt>
                <c:pt idx="3684">
                  <c:v>-0.0485000000000006</c:v>
                </c:pt>
                <c:pt idx="3685">
                  <c:v>-0.0648333333333344</c:v>
                </c:pt>
                <c:pt idx="3686">
                  <c:v>-0.0811666666666681</c:v>
                </c:pt>
                <c:pt idx="3687">
                  <c:v>-0.0811666666666681</c:v>
                </c:pt>
                <c:pt idx="3688">
                  <c:v>-0.0811666666666681</c:v>
                </c:pt>
                <c:pt idx="3689">
                  <c:v>-0.0811666666666681</c:v>
                </c:pt>
                <c:pt idx="3690">
                  <c:v>-0.000333333333333741</c:v>
                </c:pt>
                <c:pt idx="3691">
                  <c:v>-0.000333333333333741</c:v>
                </c:pt>
                <c:pt idx="3692">
                  <c:v>-0.0491666666666681</c:v>
                </c:pt>
                <c:pt idx="3693">
                  <c:v>-0.0653333333333332</c:v>
                </c:pt>
                <c:pt idx="3694">
                  <c:v>-0.0653333333333332</c:v>
                </c:pt>
                <c:pt idx="3695">
                  <c:v>-0.081666666666667</c:v>
                </c:pt>
                <c:pt idx="3696">
                  <c:v>-0.081666666666667</c:v>
                </c:pt>
                <c:pt idx="3697">
                  <c:v>-0.081666666666667</c:v>
                </c:pt>
                <c:pt idx="3698">
                  <c:v>0.0</c:v>
                </c:pt>
                <c:pt idx="3699">
                  <c:v>-0.081666666666667</c:v>
                </c:pt>
                <c:pt idx="3700">
                  <c:v>-0.0163333333333338</c:v>
                </c:pt>
                <c:pt idx="3701">
                  <c:v>-0.0326666666666675</c:v>
                </c:pt>
                <c:pt idx="3702">
                  <c:v>-0.0326666666666675</c:v>
                </c:pt>
                <c:pt idx="3703">
                  <c:v>-0.0326666666666675</c:v>
                </c:pt>
                <c:pt idx="3704">
                  <c:v>-0.0490000000000013</c:v>
                </c:pt>
                <c:pt idx="3705">
                  <c:v>-0.0653333333333332</c:v>
                </c:pt>
                <c:pt idx="3706">
                  <c:v>-0.0490000000000013</c:v>
                </c:pt>
                <c:pt idx="3707">
                  <c:v>-0.081666666666667</c:v>
                </c:pt>
                <c:pt idx="3708">
                  <c:v>-0.081666666666667</c:v>
                </c:pt>
                <c:pt idx="3709">
                  <c:v>-0.0653333333333332</c:v>
                </c:pt>
                <c:pt idx="3710">
                  <c:v>-0.0653333333333332</c:v>
                </c:pt>
                <c:pt idx="3711">
                  <c:v>-0.0653333333333332</c:v>
                </c:pt>
                <c:pt idx="3712">
                  <c:v>-0.081666666666667</c:v>
                </c:pt>
                <c:pt idx="3713">
                  <c:v>-0.081666666666667</c:v>
                </c:pt>
                <c:pt idx="3714">
                  <c:v>-0.081666666666667</c:v>
                </c:pt>
                <c:pt idx="3715">
                  <c:v>-0.081666666666667</c:v>
                </c:pt>
                <c:pt idx="3716">
                  <c:v>-0.114333333333334</c:v>
                </c:pt>
                <c:pt idx="3717">
                  <c:v>-0.0980000000000007</c:v>
                </c:pt>
                <c:pt idx="3718">
                  <c:v>-0.130666666666668</c:v>
                </c:pt>
                <c:pt idx="3719">
                  <c:v>-0.0326666666666675</c:v>
                </c:pt>
                <c:pt idx="3720">
                  <c:v>-0.0653333333333332</c:v>
                </c:pt>
                <c:pt idx="3721">
                  <c:v>-0.0653333333333332</c:v>
                </c:pt>
                <c:pt idx="3722">
                  <c:v>-0.0653333333333332</c:v>
                </c:pt>
                <c:pt idx="3723">
                  <c:v>-0.0653333333333332</c:v>
                </c:pt>
                <c:pt idx="3724">
                  <c:v>-0.0653333333333332</c:v>
                </c:pt>
                <c:pt idx="3725">
                  <c:v>-0.0653333333333332</c:v>
                </c:pt>
                <c:pt idx="3726">
                  <c:v>-0.0653333333333332</c:v>
                </c:pt>
                <c:pt idx="3727">
                  <c:v>-0.0326666666666675</c:v>
                </c:pt>
                <c:pt idx="3728">
                  <c:v>-0.0980000000000007</c:v>
                </c:pt>
                <c:pt idx="3729">
                  <c:v>-0.0980000000000007</c:v>
                </c:pt>
                <c:pt idx="3730">
                  <c:v>-0.0326666666666675</c:v>
                </c:pt>
                <c:pt idx="3731">
                  <c:v>-0.0163333333333338</c:v>
                </c:pt>
                <c:pt idx="3732">
                  <c:v>-0.0980000000000007</c:v>
                </c:pt>
                <c:pt idx="3733">
                  <c:v>-0.0980000000000007</c:v>
                </c:pt>
                <c:pt idx="3734">
                  <c:v>-0.081666666666667</c:v>
                </c:pt>
                <c:pt idx="3735">
                  <c:v>-0.0653333333333332</c:v>
                </c:pt>
                <c:pt idx="3736">
                  <c:v>-0.0653333333333332</c:v>
                </c:pt>
                <c:pt idx="3737">
                  <c:v>-0.0326666666666675</c:v>
                </c:pt>
                <c:pt idx="3738">
                  <c:v>-0.0490000000000013</c:v>
                </c:pt>
                <c:pt idx="3739">
                  <c:v>0.0649999999999995</c:v>
                </c:pt>
                <c:pt idx="3740">
                  <c:v>0.113833333333334</c:v>
                </c:pt>
                <c:pt idx="3741">
                  <c:v>0.211</c:v>
                </c:pt>
                <c:pt idx="3742">
                  <c:v>0.0649999999999995</c:v>
                </c:pt>
                <c:pt idx="3743">
                  <c:v>0.0649999999999995</c:v>
                </c:pt>
                <c:pt idx="3744">
                  <c:v>-0.958000000000002</c:v>
                </c:pt>
                <c:pt idx="3745">
                  <c:v>-0.129999999999999</c:v>
                </c:pt>
                <c:pt idx="3746">
                  <c:v>-0.162499999999998</c:v>
                </c:pt>
                <c:pt idx="3747">
                  <c:v>-0.146166666666668</c:v>
                </c:pt>
                <c:pt idx="3748">
                  <c:v>-0.129833333333334</c:v>
                </c:pt>
                <c:pt idx="3749">
                  <c:v>-0.0490000000000013</c:v>
                </c:pt>
                <c:pt idx="3750">
                  <c:v>-0.129833333333334</c:v>
                </c:pt>
                <c:pt idx="3751">
                  <c:v>-0.113500000000002</c:v>
                </c:pt>
                <c:pt idx="3752">
                  <c:v>-0.0973333333333332</c:v>
                </c:pt>
                <c:pt idx="3753">
                  <c:v>-0.0973333333333332</c:v>
                </c:pt>
                <c:pt idx="3754">
                  <c:v>-0.0486666666666657</c:v>
                </c:pt>
                <c:pt idx="3755">
                  <c:v>-0.0486666666666657</c:v>
                </c:pt>
                <c:pt idx="3756">
                  <c:v>-0.114000000000001</c:v>
                </c:pt>
                <c:pt idx="3757">
                  <c:v>-0.114000000000001</c:v>
                </c:pt>
                <c:pt idx="3758">
                  <c:v>-0.097666666666667</c:v>
                </c:pt>
                <c:pt idx="3759">
                  <c:v>-0.0650000000000013</c:v>
                </c:pt>
                <c:pt idx="3760">
                  <c:v>-0.0488333333333362</c:v>
                </c:pt>
                <c:pt idx="3761">
                  <c:v>-0.130500000000003</c:v>
                </c:pt>
                <c:pt idx="3762">
                  <c:v>-0.114333333333334</c:v>
                </c:pt>
                <c:pt idx="3763">
                  <c:v>-0.114333333333334</c:v>
                </c:pt>
                <c:pt idx="3764">
                  <c:v>-0.114333333333334</c:v>
                </c:pt>
                <c:pt idx="3765">
                  <c:v>-0.114333333333334</c:v>
                </c:pt>
                <c:pt idx="3766">
                  <c:v>-0.0980000000000025</c:v>
                </c:pt>
                <c:pt idx="3767">
                  <c:v>-0.0816666666666688</c:v>
                </c:pt>
                <c:pt idx="3768">
                  <c:v>-0.065333333333335</c:v>
                </c:pt>
                <c:pt idx="3769">
                  <c:v>-0.065333333333335</c:v>
                </c:pt>
                <c:pt idx="3770">
                  <c:v>-0.0816666666666688</c:v>
                </c:pt>
                <c:pt idx="3771">
                  <c:v>-0.0980000000000025</c:v>
                </c:pt>
                <c:pt idx="3772">
                  <c:v>-0.0980000000000025</c:v>
                </c:pt>
                <c:pt idx="3773">
                  <c:v>-0.0980000000000025</c:v>
                </c:pt>
                <c:pt idx="3774">
                  <c:v>-0.114333333333334</c:v>
                </c:pt>
                <c:pt idx="3775">
                  <c:v>-0.130500000000003</c:v>
                </c:pt>
                <c:pt idx="3776">
                  <c:v>-0.130500000000003</c:v>
                </c:pt>
                <c:pt idx="3777">
                  <c:v>-0.0488333333333362</c:v>
                </c:pt>
                <c:pt idx="3778">
                  <c:v>-0.081333333333335</c:v>
                </c:pt>
                <c:pt idx="3779">
                  <c:v>-0.081333333333335</c:v>
                </c:pt>
                <c:pt idx="3780">
                  <c:v>-0.097666666666667</c:v>
                </c:pt>
                <c:pt idx="3781">
                  <c:v>-0.114000000000001</c:v>
                </c:pt>
                <c:pt idx="3782">
                  <c:v>-0.130333333333335</c:v>
                </c:pt>
                <c:pt idx="3783">
                  <c:v>-0.0649999999999995</c:v>
                </c:pt>
                <c:pt idx="3784">
                  <c:v>-0.0811666666666681</c:v>
                </c:pt>
                <c:pt idx="3785">
                  <c:v>-0.0811666666666681</c:v>
                </c:pt>
                <c:pt idx="3786">
                  <c:v>-0.0973333333333332</c:v>
                </c:pt>
                <c:pt idx="3787">
                  <c:v>-0.113500000000002</c:v>
                </c:pt>
                <c:pt idx="3788">
                  <c:v>-0.129833333333334</c:v>
                </c:pt>
                <c:pt idx="3789">
                  <c:v>-0.0653333333333332</c:v>
                </c:pt>
                <c:pt idx="3790">
                  <c:v>-0.081666666666667</c:v>
                </c:pt>
                <c:pt idx="3791">
                  <c:v>-0.081666666666667</c:v>
                </c:pt>
                <c:pt idx="3792">
                  <c:v>-0.081666666666667</c:v>
                </c:pt>
                <c:pt idx="3793">
                  <c:v>-0.0980000000000007</c:v>
                </c:pt>
                <c:pt idx="3794">
                  <c:v>-0.130666666666666</c:v>
                </c:pt>
                <c:pt idx="3795">
                  <c:v>-0.130666666666666</c:v>
                </c:pt>
                <c:pt idx="3796">
                  <c:v>-0.130666666666666</c:v>
                </c:pt>
                <c:pt idx="3797">
                  <c:v>-0.147</c:v>
                </c:pt>
                <c:pt idx="3798">
                  <c:v>-0.0653333333333332</c:v>
                </c:pt>
                <c:pt idx="3799">
                  <c:v>-0.081666666666667</c:v>
                </c:pt>
                <c:pt idx="3800">
                  <c:v>-0.081666666666667</c:v>
                </c:pt>
                <c:pt idx="3801">
                  <c:v>-0.081666666666667</c:v>
                </c:pt>
                <c:pt idx="3802">
                  <c:v>-0.130666666666668</c:v>
                </c:pt>
                <c:pt idx="3803">
                  <c:v>-0.130666666666668</c:v>
                </c:pt>
                <c:pt idx="3804">
                  <c:v>-0.130666666666668</c:v>
                </c:pt>
                <c:pt idx="3805">
                  <c:v>-0.147</c:v>
                </c:pt>
                <c:pt idx="3806">
                  <c:v>-0.0489999999999995</c:v>
                </c:pt>
                <c:pt idx="3807">
                  <c:v>-0.0489999999999995</c:v>
                </c:pt>
                <c:pt idx="3808">
                  <c:v>-0.0489999999999995</c:v>
                </c:pt>
                <c:pt idx="3809">
                  <c:v>-0.0489999999999995</c:v>
                </c:pt>
                <c:pt idx="3810">
                  <c:v>-0.130666666666668</c:v>
                </c:pt>
                <c:pt idx="3811">
                  <c:v>-0.130666666666668</c:v>
                </c:pt>
                <c:pt idx="3812">
                  <c:v>-0.0489999999999995</c:v>
                </c:pt>
                <c:pt idx="3813">
                  <c:v>-0.130666666666668</c:v>
                </c:pt>
                <c:pt idx="3814">
                  <c:v>-0.130666666666668</c:v>
                </c:pt>
                <c:pt idx="3815">
                  <c:v>-0.130666666666668</c:v>
                </c:pt>
                <c:pt idx="3816">
                  <c:v>-0.130666666666668</c:v>
                </c:pt>
                <c:pt idx="3817">
                  <c:v>-0.130666666666668</c:v>
                </c:pt>
                <c:pt idx="3818">
                  <c:v>-0.130666666666668</c:v>
                </c:pt>
                <c:pt idx="3819">
                  <c:v>-0.130666666666668</c:v>
                </c:pt>
                <c:pt idx="3820">
                  <c:v>-0.114333333333334</c:v>
                </c:pt>
                <c:pt idx="3821">
                  <c:v>-0.114333333333334</c:v>
                </c:pt>
                <c:pt idx="3822">
                  <c:v>-0.114333333333334</c:v>
                </c:pt>
                <c:pt idx="3823">
                  <c:v>-0.130666666666668</c:v>
                </c:pt>
                <c:pt idx="3824">
                  <c:v>-0.0980000000000007</c:v>
                </c:pt>
                <c:pt idx="3825">
                  <c:v>-0.0816666666666688</c:v>
                </c:pt>
                <c:pt idx="3826">
                  <c:v>-0.114333333333334</c:v>
                </c:pt>
                <c:pt idx="3827">
                  <c:v>-0.0980000000000007</c:v>
                </c:pt>
                <c:pt idx="3828">
                  <c:v>-0.114333333333334</c:v>
                </c:pt>
                <c:pt idx="3829">
                  <c:v>-0.114333333333334</c:v>
                </c:pt>
                <c:pt idx="3830">
                  <c:v>-0.114333333333334</c:v>
                </c:pt>
                <c:pt idx="3831">
                  <c:v>-0.130666666666668</c:v>
                </c:pt>
                <c:pt idx="3832">
                  <c:v>-0.114333333333334</c:v>
                </c:pt>
                <c:pt idx="3833">
                  <c:v>-0.114333333333334</c:v>
                </c:pt>
                <c:pt idx="3834">
                  <c:v>-0.114333333333334</c:v>
                </c:pt>
                <c:pt idx="3835">
                  <c:v>-0.130666666666668</c:v>
                </c:pt>
                <c:pt idx="3836">
                  <c:v>-0.130666666666668</c:v>
                </c:pt>
                <c:pt idx="3837">
                  <c:v>-0.130666666666668</c:v>
                </c:pt>
                <c:pt idx="3838">
                  <c:v>-0.114333333333334</c:v>
                </c:pt>
                <c:pt idx="3839">
                  <c:v>-0.130666666666668</c:v>
                </c:pt>
                <c:pt idx="3840">
                  <c:v>-0.130666666666668</c:v>
                </c:pt>
                <c:pt idx="3841">
                  <c:v>-0.130666666666668</c:v>
                </c:pt>
                <c:pt idx="3842">
                  <c:v>-0.114333333333334</c:v>
                </c:pt>
                <c:pt idx="3843">
                  <c:v>-0.114333333333334</c:v>
                </c:pt>
                <c:pt idx="3844">
                  <c:v>-0.0980000000000007</c:v>
                </c:pt>
                <c:pt idx="3845">
                  <c:v>-0.0980000000000007</c:v>
                </c:pt>
                <c:pt idx="3846">
                  <c:v>-0.081666666666667</c:v>
                </c:pt>
                <c:pt idx="3847">
                  <c:v>-0.0653333333333332</c:v>
                </c:pt>
                <c:pt idx="3848">
                  <c:v>-0.0490000000000013</c:v>
                </c:pt>
                <c:pt idx="3849">
                  <c:v>-0.0490000000000013</c:v>
                </c:pt>
                <c:pt idx="3850">
                  <c:v>-0.130666666666666</c:v>
                </c:pt>
                <c:pt idx="3851">
                  <c:v>-0.130666666666666</c:v>
                </c:pt>
                <c:pt idx="3852">
                  <c:v>-0.130666666666666</c:v>
                </c:pt>
                <c:pt idx="3853">
                  <c:v>-0.114333333333333</c:v>
                </c:pt>
                <c:pt idx="3854">
                  <c:v>-0.0980000000000007</c:v>
                </c:pt>
                <c:pt idx="3855">
                  <c:v>-0.0653333333333332</c:v>
                </c:pt>
                <c:pt idx="3856">
                  <c:v>-0.0653333333333332</c:v>
                </c:pt>
                <c:pt idx="3857">
                  <c:v>-0.0490000000000013</c:v>
                </c:pt>
                <c:pt idx="3858">
                  <c:v>-0.129833333333334</c:v>
                </c:pt>
                <c:pt idx="3859">
                  <c:v>-0.129833333333334</c:v>
                </c:pt>
                <c:pt idx="3860">
                  <c:v>-0.113500000000002</c:v>
                </c:pt>
                <c:pt idx="3861">
                  <c:v>-0.113500000000002</c:v>
                </c:pt>
                <c:pt idx="3862">
                  <c:v>-0.113500000000002</c:v>
                </c:pt>
                <c:pt idx="3863">
                  <c:v>-0.0809999999999995</c:v>
                </c:pt>
                <c:pt idx="3864">
                  <c:v>-0.0648333333333326</c:v>
                </c:pt>
                <c:pt idx="3865">
                  <c:v>-0.0486666666666657</c:v>
                </c:pt>
                <c:pt idx="3866">
                  <c:v>-0.0486666666666657</c:v>
                </c:pt>
                <c:pt idx="3867">
                  <c:v>-0.0486666666666657</c:v>
                </c:pt>
                <c:pt idx="3868">
                  <c:v>-0.0486666666666657</c:v>
                </c:pt>
                <c:pt idx="3869">
                  <c:v>-0.0486666666666657</c:v>
                </c:pt>
                <c:pt idx="3870">
                  <c:v>-0.130333333333335</c:v>
                </c:pt>
                <c:pt idx="3871">
                  <c:v>-0.0486666666666657</c:v>
                </c:pt>
                <c:pt idx="3872">
                  <c:v>-0.0486666666666657</c:v>
                </c:pt>
                <c:pt idx="3873">
                  <c:v>-0.0648333333333326</c:v>
                </c:pt>
                <c:pt idx="3874">
                  <c:v>-0.0809999999999995</c:v>
                </c:pt>
                <c:pt idx="3875">
                  <c:v>-0.0809999999999995</c:v>
                </c:pt>
                <c:pt idx="3876">
                  <c:v>-0.0973333333333332</c:v>
                </c:pt>
                <c:pt idx="3877">
                  <c:v>-0.0973333333333332</c:v>
                </c:pt>
                <c:pt idx="3878">
                  <c:v>-0.113500000000002</c:v>
                </c:pt>
                <c:pt idx="3879">
                  <c:v>-0.129833333333334</c:v>
                </c:pt>
                <c:pt idx="3880">
                  <c:v>-0.129833333333334</c:v>
                </c:pt>
                <c:pt idx="3881">
                  <c:v>-0.129833333333334</c:v>
                </c:pt>
                <c:pt idx="3882">
                  <c:v>-0.129833333333334</c:v>
                </c:pt>
                <c:pt idx="3883">
                  <c:v>-0.129833333333334</c:v>
                </c:pt>
                <c:pt idx="3884">
                  <c:v>-0.129833333333334</c:v>
                </c:pt>
                <c:pt idx="3885">
                  <c:v>-0.0653333333333332</c:v>
                </c:pt>
                <c:pt idx="3886">
                  <c:v>-0.081666666666667</c:v>
                </c:pt>
                <c:pt idx="3887">
                  <c:v>-0.0980000000000007</c:v>
                </c:pt>
                <c:pt idx="3888">
                  <c:v>-0.0980000000000007</c:v>
                </c:pt>
                <c:pt idx="3889">
                  <c:v>-0.114333333333333</c:v>
                </c:pt>
                <c:pt idx="3890">
                  <c:v>-0.114333333333333</c:v>
                </c:pt>
                <c:pt idx="3891">
                  <c:v>-0.114333333333333</c:v>
                </c:pt>
                <c:pt idx="3892">
                  <c:v>-0.130666666666666</c:v>
                </c:pt>
                <c:pt idx="3893">
                  <c:v>-0.130666666666666</c:v>
                </c:pt>
                <c:pt idx="3894">
                  <c:v>-0.130666666666666</c:v>
                </c:pt>
                <c:pt idx="3895">
                  <c:v>-0.130666666666666</c:v>
                </c:pt>
                <c:pt idx="3896">
                  <c:v>-0.130666666666666</c:v>
                </c:pt>
                <c:pt idx="3897">
                  <c:v>-0.147</c:v>
                </c:pt>
                <c:pt idx="3898">
                  <c:v>-0.0980000000000007</c:v>
                </c:pt>
                <c:pt idx="3899">
                  <c:v>-0.0980000000000007</c:v>
                </c:pt>
                <c:pt idx="3900">
                  <c:v>-0.0980000000000007</c:v>
                </c:pt>
                <c:pt idx="3901">
                  <c:v>-0.0980000000000007</c:v>
                </c:pt>
                <c:pt idx="3902">
                  <c:v>-0.114333333333334</c:v>
                </c:pt>
                <c:pt idx="3903">
                  <c:v>-0.130666666666668</c:v>
                </c:pt>
                <c:pt idx="3904">
                  <c:v>-0.130666666666668</c:v>
                </c:pt>
                <c:pt idx="3905">
                  <c:v>-0.081666666666667</c:v>
                </c:pt>
                <c:pt idx="3906">
                  <c:v>-0.0980000000000007</c:v>
                </c:pt>
                <c:pt idx="3907">
                  <c:v>-0.0980000000000007</c:v>
                </c:pt>
                <c:pt idx="3908">
                  <c:v>-0.081666666666667</c:v>
                </c:pt>
                <c:pt idx="3909">
                  <c:v>-0.081666666666667</c:v>
                </c:pt>
                <c:pt idx="3910">
                  <c:v>-0.081666666666667</c:v>
                </c:pt>
                <c:pt idx="3911">
                  <c:v>-0.081666666666667</c:v>
                </c:pt>
                <c:pt idx="3912">
                  <c:v>-0.081666666666667</c:v>
                </c:pt>
                <c:pt idx="3913">
                  <c:v>-0.081666666666667</c:v>
                </c:pt>
                <c:pt idx="3914">
                  <c:v>-0.081666666666667</c:v>
                </c:pt>
                <c:pt idx="3915">
                  <c:v>-0.065333333333335</c:v>
                </c:pt>
                <c:pt idx="3916">
                  <c:v>-0.065333333333335</c:v>
                </c:pt>
                <c:pt idx="3917">
                  <c:v>-0.0489999999999995</c:v>
                </c:pt>
                <c:pt idx="3918">
                  <c:v>-0.0489999999999995</c:v>
                </c:pt>
                <c:pt idx="3919">
                  <c:v>-0.130666666666668</c:v>
                </c:pt>
                <c:pt idx="3920">
                  <c:v>-0.130666666666668</c:v>
                </c:pt>
                <c:pt idx="3921">
                  <c:v>-0.130666666666668</c:v>
                </c:pt>
                <c:pt idx="3922">
                  <c:v>-0.130666666666668</c:v>
                </c:pt>
                <c:pt idx="3923">
                  <c:v>-0.114333333333334</c:v>
                </c:pt>
                <c:pt idx="3924">
                  <c:v>-0.114333333333334</c:v>
                </c:pt>
                <c:pt idx="3925">
                  <c:v>-0.0816666666666688</c:v>
                </c:pt>
                <c:pt idx="3926">
                  <c:v>-0.0816666666666688</c:v>
                </c:pt>
                <c:pt idx="3927">
                  <c:v>-0.0816666666666688</c:v>
                </c:pt>
                <c:pt idx="3928">
                  <c:v>-0.0816666666666688</c:v>
                </c:pt>
                <c:pt idx="3929">
                  <c:v>-0.0816666666666688</c:v>
                </c:pt>
                <c:pt idx="3930">
                  <c:v>-0.0653333333333332</c:v>
                </c:pt>
                <c:pt idx="3931">
                  <c:v>-0.0653333333333332</c:v>
                </c:pt>
                <c:pt idx="3932">
                  <c:v>-0.0653333333333332</c:v>
                </c:pt>
                <c:pt idx="3933">
                  <c:v>-0.0653333333333332</c:v>
                </c:pt>
                <c:pt idx="3934">
                  <c:v>-0.0490000000000013</c:v>
                </c:pt>
                <c:pt idx="3935">
                  <c:v>-0.0490000000000013</c:v>
                </c:pt>
                <c:pt idx="3936">
                  <c:v>-0.0490000000000013</c:v>
                </c:pt>
                <c:pt idx="3937">
                  <c:v>-0.130666666666666</c:v>
                </c:pt>
                <c:pt idx="3938">
                  <c:v>-0.130666666666666</c:v>
                </c:pt>
                <c:pt idx="3939">
                  <c:v>-0.114333333333333</c:v>
                </c:pt>
                <c:pt idx="3940">
                  <c:v>-0.114333333333333</c:v>
                </c:pt>
                <c:pt idx="3941">
                  <c:v>-0.081666666666667</c:v>
                </c:pt>
                <c:pt idx="3942">
                  <c:v>-0.081666666666667</c:v>
                </c:pt>
                <c:pt idx="3943">
                  <c:v>-0.0653333333333332</c:v>
                </c:pt>
                <c:pt idx="3944">
                  <c:v>-0.0653333333333332</c:v>
                </c:pt>
                <c:pt idx="3945">
                  <c:v>-0.0490000000000013</c:v>
                </c:pt>
                <c:pt idx="3946">
                  <c:v>-0.0490000000000013</c:v>
                </c:pt>
                <c:pt idx="3947">
                  <c:v>-0.129833333333334</c:v>
                </c:pt>
                <c:pt idx="3948">
                  <c:v>-0.129833333333334</c:v>
                </c:pt>
                <c:pt idx="3949">
                  <c:v>-0.113500000000002</c:v>
                </c:pt>
                <c:pt idx="3950">
                  <c:v>-0.113500000000002</c:v>
                </c:pt>
                <c:pt idx="3951">
                  <c:v>-0.0973333333333332</c:v>
                </c:pt>
                <c:pt idx="3952">
                  <c:v>-0.0809999999999995</c:v>
                </c:pt>
                <c:pt idx="3953">
                  <c:v>-0.0648333333333326</c:v>
                </c:pt>
                <c:pt idx="3954">
                  <c:v>-0.0486666666666657</c:v>
                </c:pt>
                <c:pt idx="3955">
                  <c:v>-0.0486666666666657</c:v>
                </c:pt>
                <c:pt idx="3956">
                  <c:v>-0.0486666666666657</c:v>
                </c:pt>
                <c:pt idx="3957">
                  <c:v>-0.114000000000001</c:v>
                </c:pt>
                <c:pt idx="3958">
                  <c:v>-0.114000000000001</c:v>
                </c:pt>
                <c:pt idx="3959">
                  <c:v>-0.114000000000001</c:v>
                </c:pt>
                <c:pt idx="3960">
                  <c:v>-0.114000000000001</c:v>
                </c:pt>
                <c:pt idx="3961">
                  <c:v>-0.114000000000001</c:v>
                </c:pt>
                <c:pt idx="3962">
                  <c:v>-0.114000000000001</c:v>
                </c:pt>
                <c:pt idx="3963">
                  <c:v>-0.097666666666667</c:v>
                </c:pt>
                <c:pt idx="3964">
                  <c:v>-0.097666666666667</c:v>
                </c:pt>
                <c:pt idx="3965">
                  <c:v>-0.097666666666667</c:v>
                </c:pt>
                <c:pt idx="3966">
                  <c:v>-0.097666666666667</c:v>
                </c:pt>
                <c:pt idx="3967">
                  <c:v>-0.114000000000001</c:v>
                </c:pt>
                <c:pt idx="3968">
                  <c:v>-0.130333333333335</c:v>
                </c:pt>
                <c:pt idx="3969">
                  <c:v>-0.130333333333335</c:v>
                </c:pt>
                <c:pt idx="3970">
                  <c:v>-0.130333333333335</c:v>
                </c:pt>
                <c:pt idx="3971">
                  <c:v>-0.130333333333335</c:v>
                </c:pt>
                <c:pt idx="3972">
                  <c:v>-0.130333333333335</c:v>
                </c:pt>
                <c:pt idx="3973">
                  <c:v>-0.130333333333335</c:v>
                </c:pt>
                <c:pt idx="3974">
                  <c:v>-0.0486666666666657</c:v>
                </c:pt>
                <c:pt idx="3975">
                  <c:v>-0.0809999999999995</c:v>
                </c:pt>
                <c:pt idx="3976">
                  <c:v>-0.0973333333333332</c:v>
                </c:pt>
                <c:pt idx="3977">
                  <c:v>-0.0973333333333332</c:v>
                </c:pt>
                <c:pt idx="3978">
                  <c:v>-0.129833333333334</c:v>
                </c:pt>
                <c:pt idx="3979">
                  <c:v>-0.129833333333334</c:v>
                </c:pt>
                <c:pt idx="3980">
                  <c:v>-0.129833333333334</c:v>
                </c:pt>
                <c:pt idx="3981">
                  <c:v>-0.129833333333334</c:v>
                </c:pt>
                <c:pt idx="3982">
                  <c:v>-0.0490000000000013</c:v>
                </c:pt>
                <c:pt idx="3983">
                  <c:v>-0.0653333333333332</c:v>
                </c:pt>
                <c:pt idx="3984">
                  <c:v>-0.081666666666667</c:v>
                </c:pt>
                <c:pt idx="3985">
                  <c:v>-0.081666666666667</c:v>
                </c:pt>
                <c:pt idx="3986">
                  <c:v>-0.081666666666667</c:v>
                </c:pt>
                <c:pt idx="3987">
                  <c:v>-0.0980000000000007</c:v>
                </c:pt>
                <c:pt idx="3988">
                  <c:v>-0.130666666666666</c:v>
                </c:pt>
                <c:pt idx="3989">
                  <c:v>-0.130666666666666</c:v>
                </c:pt>
                <c:pt idx="3990">
                  <c:v>-0.130666666666666</c:v>
                </c:pt>
                <c:pt idx="3991">
                  <c:v>-0.0490000000000013</c:v>
                </c:pt>
                <c:pt idx="3992">
                  <c:v>-0.0980000000000007</c:v>
                </c:pt>
                <c:pt idx="3993">
                  <c:v>-0.0980000000000007</c:v>
                </c:pt>
                <c:pt idx="3994">
                  <c:v>-0.0980000000000007</c:v>
                </c:pt>
                <c:pt idx="3995">
                  <c:v>-0.114333333333334</c:v>
                </c:pt>
                <c:pt idx="3996">
                  <c:v>-0.130666666666668</c:v>
                </c:pt>
                <c:pt idx="3997">
                  <c:v>-0.130666666666668</c:v>
                </c:pt>
                <c:pt idx="3998">
                  <c:v>-0.130666666666668</c:v>
                </c:pt>
                <c:pt idx="3999">
                  <c:v>-0.130666666666668</c:v>
                </c:pt>
                <c:pt idx="4000">
                  <c:v>-0.0489999999999995</c:v>
                </c:pt>
                <c:pt idx="4001">
                  <c:v>-0.130666666666668</c:v>
                </c:pt>
                <c:pt idx="4002">
                  <c:v>-0.0489999999999995</c:v>
                </c:pt>
                <c:pt idx="4003">
                  <c:v>-0.0489999999999995</c:v>
                </c:pt>
                <c:pt idx="4004">
                  <c:v>-0.081666666666667</c:v>
                </c:pt>
                <c:pt idx="4005">
                  <c:v>-0.081666666666667</c:v>
                </c:pt>
                <c:pt idx="4006">
                  <c:v>-0.081666666666667</c:v>
                </c:pt>
                <c:pt idx="4007">
                  <c:v>-0.0980000000000007</c:v>
                </c:pt>
                <c:pt idx="4008">
                  <c:v>-0.0980000000000007</c:v>
                </c:pt>
                <c:pt idx="4009">
                  <c:v>-0.081666666666667</c:v>
                </c:pt>
                <c:pt idx="4010">
                  <c:v>-0.0980000000000007</c:v>
                </c:pt>
                <c:pt idx="4011">
                  <c:v>-0.0980000000000007</c:v>
                </c:pt>
                <c:pt idx="4012">
                  <c:v>-0.081666666666667</c:v>
                </c:pt>
                <c:pt idx="4013">
                  <c:v>-0.081666666666667</c:v>
                </c:pt>
                <c:pt idx="4014">
                  <c:v>-0.081666666666667</c:v>
                </c:pt>
                <c:pt idx="4015">
                  <c:v>-0.081666666666667</c:v>
                </c:pt>
                <c:pt idx="4016">
                  <c:v>-0.081666666666667</c:v>
                </c:pt>
                <c:pt idx="4017">
                  <c:v>-0.081666666666667</c:v>
                </c:pt>
                <c:pt idx="4018">
                  <c:v>-0.081666666666667</c:v>
                </c:pt>
                <c:pt idx="4019">
                  <c:v>-0.065333333333335</c:v>
                </c:pt>
                <c:pt idx="4020">
                  <c:v>-0.130666666666668</c:v>
                </c:pt>
                <c:pt idx="4021">
                  <c:v>-0.130666666666668</c:v>
                </c:pt>
                <c:pt idx="4022">
                  <c:v>-0.114333333333334</c:v>
                </c:pt>
                <c:pt idx="4023">
                  <c:v>-0.0816666666666688</c:v>
                </c:pt>
                <c:pt idx="4024">
                  <c:v>-0.0653333333333332</c:v>
                </c:pt>
                <c:pt idx="4025">
                  <c:v>-0.130666666666666</c:v>
                </c:pt>
                <c:pt idx="4026">
                  <c:v>-0.0980000000000007</c:v>
                </c:pt>
                <c:pt idx="4027">
                  <c:v>-0.081666666666667</c:v>
                </c:pt>
                <c:pt idx="4028">
                  <c:v>-0.146166666666666</c:v>
                </c:pt>
                <c:pt idx="4029">
                  <c:v>-0.129833333333334</c:v>
                </c:pt>
                <c:pt idx="4030">
                  <c:v>-0.0809999999999995</c:v>
                </c:pt>
                <c:pt idx="4031">
                  <c:v>-0.0648333333333326</c:v>
                </c:pt>
                <c:pt idx="4032">
                  <c:v>-0.130333333333335</c:v>
                </c:pt>
                <c:pt idx="4033">
                  <c:v>-0.130333333333335</c:v>
                </c:pt>
                <c:pt idx="4034">
                  <c:v>-0.0978333333333356</c:v>
                </c:pt>
                <c:pt idx="4035">
                  <c:v>-0.0815000000000019</c:v>
                </c:pt>
                <c:pt idx="4036">
                  <c:v>-0.130500000000003</c:v>
                </c:pt>
                <c:pt idx="4037">
                  <c:v>-0.130500000000003</c:v>
                </c:pt>
                <c:pt idx="4038">
                  <c:v>-0.0980000000000025</c:v>
                </c:pt>
                <c:pt idx="4039">
                  <c:v>-0.0653333333333332</c:v>
                </c:pt>
                <c:pt idx="4040">
                  <c:v>-0.129833333333334</c:v>
                </c:pt>
                <c:pt idx="4041">
                  <c:v>-0.129833333333334</c:v>
                </c:pt>
                <c:pt idx="4042">
                  <c:v>-0.129833333333334</c:v>
                </c:pt>
                <c:pt idx="4043">
                  <c:v>-0.113499999999998</c:v>
                </c:pt>
                <c:pt idx="4044">
                  <c:v>-0.0648333333333344</c:v>
                </c:pt>
                <c:pt idx="4045">
                  <c:v>-0.130333333333331</c:v>
                </c:pt>
                <c:pt idx="4046">
                  <c:v>-0.130333333333331</c:v>
                </c:pt>
                <c:pt idx="4047">
                  <c:v>-0.130333333333331</c:v>
                </c:pt>
                <c:pt idx="4048">
                  <c:v>-0.130333333333331</c:v>
                </c:pt>
                <c:pt idx="4049">
                  <c:v>-0.130333333333331</c:v>
                </c:pt>
                <c:pt idx="4050">
                  <c:v>-0.0976666666666652</c:v>
                </c:pt>
                <c:pt idx="4051">
                  <c:v>-0.0651666666666664</c:v>
                </c:pt>
                <c:pt idx="4052">
                  <c:v>-0.129666666666669</c:v>
                </c:pt>
                <c:pt idx="4053">
                  <c:v>-0.129666666666669</c:v>
                </c:pt>
                <c:pt idx="4054">
                  <c:v>-0.129666666666669</c:v>
                </c:pt>
                <c:pt idx="4055">
                  <c:v>-0.129666666666669</c:v>
                </c:pt>
                <c:pt idx="4056">
                  <c:v>-0.129666666666669</c:v>
                </c:pt>
                <c:pt idx="4057">
                  <c:v>-0.129666666666669</c:v>
                </c:pt>
                <c:pt idx="4058">
                  <c:v>-0.129666666666669</c:v>
                </c:pt>
                <c:pt idx="4059">
                  <c:v>-0.129666666666669</c:v>
                </c:pt>
                <c:pt idx="4060">
                  <c:v>-0.129666666666669</c:v>
                </c:pt>
                <c:pt idx="4061">
                  <c:v>-0.129666666666669</c:v>
                </c:pt>
                <c:pt idx="4062">
                  <c:v>-0.113500000000004</c:v>
                </c:pt>
                <c:pt idx="4063">
                  <c:v>-0.113500000000004</c:v>
                </c:pt>
                <c:pt idx="4064">
                  <c:v>-0.0971666666666699</c:v>
                </c:pt>
                <c:pt idx="4065">
                  <c:v>-0.0971666666666699</c:v>
                </c:pt>
                <c:pt idx="4066">
                  <c:v>-0.0971666666666699</c:v>
                </c:pt>
                <c:pt idx="4067">
                  <c:v>-0.0971666666666699</c:v>
                </c:pt>
                <c:pt idx="4068">
                  <c:v>-0.0810000000000013</c:v>
                </c:pt>
                <c:pt idx="4069">
                  <c:v>-0.0810000000000013</c:v>
                </c:pt>
                <c:pt idx="4070">
                  <c:v>-0.0810000000000013</c:v>
                </c:pt>
                <c:pt idx="4071">
                  <c:v>-0.0810000000000013</c:v>
                </c:pt>
                <c:pt idx="4072">
                  <c:v>-0.0810000000000013</c:v>
                </c:pt>
                <c:pt idx="4073">
                  <c:v>-0.0810000000000013</c:v>
                </c:pt>
                <c:pt idx="4074">
                  <c:v>-0.0810000000000013</c:v>
                </c:pt>
                <c:pt idx="4075">
                  <c:v>-0.0810000000000013</c:v>
                </c:pt>
                <c:pt idx="4076">
                  <c:v>-0.0971666666666699</c:v>
                </c:pt>
                <c:pt idx="4077">
                  <c:v>-0.0971666666666699</c:v>
                </c:pt>
                <c:pt idx="4078">
                  <c:v>-0.113333333333335</c:v>
                </c:pt>
                <c:pt idx="4079">
                  <c:v>-0.113333333333335</c:v>
                </c:pt>
                <c:pt idx="4080">
                  <c:v>-0.129666666666669</c:v>
                </c:pt>
                <c:pt idx="4081">
                  <c:v>-0.0488333333333326</c:v>
                </c:pt>
                <c:pt idx="4082">
                  <c:v>-0.0488333333333326</c:v>
                </c:pt>
                <c:pt idx="4083">
                  <c:v>-0.0815000000000001</c:v>
                </c:pt>
                <c:pt idx="4084">
                  <c:v>-0.0978333333333321</c:v>
                </c:pt>
                <c:pt idx="4085">
                  <c:v>-0.113999999999999</c:v>
                </c:pt>
                <c:pt idx="4086">
                  <c:v>-0.130333333333331</c:v>
                </c:pt>
                <c:pt idx="4087">
                  <c:v>-0.130333333333331</c:v>
                </c:pt>
                <c:pt idx="4088">
                  <c:v>-0.0486666666666657</c:v>
                </c:pt>
                <c:pt idx="4089">
                  <c:v>-0.0648333333333344</c:v>
                </c:pt>
                <c:pt idx="4090">
                  <c:v>-0.0809999999999995</c:v>
                </c:pt>
                <c:pt idx="4091">
                  <c:v>-0.0809999999999995</c:v>
                </c:pt>
                <c:pt idx="4092">
                  <c:v>-0.0809999999999995</c:v>
                </c:pt>
                <c:pt idx="4093">
                  <c:v>-0.0971666666666646</c:v>
                </c:pt>
                <c:pt idx="4094">
                  <c:v>-0.0971666666666646</c:v>
                </c:pt>
                <c:pt idx="4095">
                  <c:v>-0.0971666666666646</c:v>
                </c:pt>
                <c:pt idx="4096">
                  <c:v>-0.1135</c:v>
                </c:pt>
                <c:pt idx="4097">
                  <c:v>-0.1135</c:v>
                </c:pt>
                <c:pt idx="4098">
                  <c:v>-0.129833333333334</c:v>
                </c:pt>
                <c:pt idx="4099">
                  <c:v>-0.129833333333334</c:v>
                </c:pt>
                <c:pt idx="4100">
                  <c:v>-0.129833333333334</c:v>
                </c:pt>
                <c:pt idx="4101">
                  <c:v>-0.129833333333334</c:v>
                </c:pt>
                <c:pt idx="4102">
                  <c:v>-0.0489999999999995</c:v>
                </c:pt>
                <c:pt idx="4103">
                  <c:v>-0.0653333333333332</c:v>
                </c:pt>
                <c:pt idx="4104">
                  <c:v>-0.0653333333333332</c:v>
                </c:pt>
                <c:pt idx="4105">
                  <c:v>-0.0653333333333332</c:v>
                </c:pt>
                <c:pt idx="4106">
                  <c:v>-0.081666666666667</c:v>
                </c:pt>
                <c:pt idx="4107">
                  <c:v>-0.130500000000003</c:v>
                </c:pt>
                <c:pt idx="4108">
                  <c:v>-0.130500000000003</c:v>
                </c:pt>
                <c:pt idx="4109">
                  <c:v>-0.0488333333333362</c:v>
                </c:pt>
                <c:pt idx="4110">
                  <c:v>-0.0488333333333362</c:v>
                </c:pt>
                <c:pt idx="4111">
                  <c:v>-0.0815000000000019</c:v>
                </c:pt>
                <c:pt idx="4112">
                  <c:v>-0.0815000000000019</c:v>
                </c:pt>
                <c:pt idx="4113">
                  <c:v>-0.0815000000000019</c:v>
                </c:pt>
                <c:pt idx="4114">
                  <c:v>-0.0815000000000019</c:v>
                </c:pt>
                <c:pt idx="4115">
                  <c:v>-0.0815000000000019</c:v>
                </c:pt>
                <c:pt idx="4116">
                  <c:v>-0.0651666666666681</c:v>
                </c:pt>
                <c:pt idx="4117">
                  <c:v>-0.0978333333333356</c:v>
                </c:pt>
                <c:pt idx="4118">
                  <c:v>-0.0651666666666681</c:v>
                </c:pt>
                <c:pt idx="4119">
                  <c:v>-0.0488333333333362</c:v>
                </c:pt>
                <c:pt idx="4120">
                  <c:v>-0.0488333333333362</c:v>
                </c:pt>
                <c:pt idx="4121">
                  <c:v>-0.0488333333333362</c:v>
                </c:pt>
                <c:pt idx="4122">
                  <c:v>0.158666666666669</c:v>
                </c:pt>
                <c:pt idx="4123">
                  <c:v>-0.788333333333334</c:v>
                </c:pt>
                <c:pt idx="4124">
                  <c:v>-0.130500000000003</c:v>
                </c:pt>
                <c:pt idx="4125">
                  <c:v>-0.130500000000003</c:v>
                </c:pt>
                <c:pt idx="4126">
                  <c:v>-0.0980000000000025</c:v>
                </c:pt>
                <c:pt idx="4127">
                  <c:v>-0.0489999999999995</c:v>
                </c:pt>
                <c:pt idx="4128">
                  <c:v>-0.129833333333334</c:v>
                </c:pt>
                <c:pt idx="4129">
                  <c:v>-0.129833333333334</c:v>
                </c:pt>
                <c:pt idx="4130">
                  <c:v>-0.113499999999998</c:v>
                </c:pt>
                <c:pt idx="4131">
                  <c:v>-0.0486666666666657</c:v>
                </c:pt>
                <c:pt idx="4132">
                  <c:v>-0.130333333333331</c:v>
                </c:pt>
                <c:pt idx="4133">
                  <c:v>-0.130333333333331</c:v>
                </c:pt>
                <c:pt idx="4134">
                  <c:v>-0.113999999999999</c:v>
                </c:pt>
                <c:pt idx="4135">
                  <c:v>-0.0815000000000001</c:v>
                </c:pt>
                <c:pt idx="4136">
                  <c:v>-0.129666666666669</c:v>
                </c:pt>
                <c:pt idx="4137">
                  <c:v>-0.129666666666669</c:v>
                </c:pt>
                <c:pt idx="4138">
                  <c:v>-0.129666666666669</c:v>
                </c:pt>
                <c:pt idx="4139">
                  <c:v>-0.0971666666666699</c:v>
                </c:pt>
                <c:pt idx="4140">
                  <c:v>-0.0971666666666699</c:v>
                </c:pt>
                <c:pt idx="4141">
                  <c:v>-0.0486666666666675</c:v>
                </c:pt>
                <c:pt idx="4142">
                  <c:v>-0.130333333333335</c:v>
                </c:pt>
                <c:pt idx="4143">
                  <c:v>-0.130333333333335</c:v>
                </c:pt>
                <c:pt idx="4144">
                  <c:v>-0.130333333333335</c:v>
                </c:pt>
                <c:pt idx="4145">
                  <c:v>-0.0978333333333321</c:v>
                </c:pt>
                <c:pt idx="4146">
                  <c:v>-0.0978333333333321</c:v>
                </c:pt>
                <c:pt idx="4147">
                  <c:v>-0.0978333333333321</c:v>
                </c:pt>
                <c:pt idx="4148">
                  <c:v>-0.0978333333333321</c:v>
                </c:pt>
                <c:pt idx="4149">
                  <c:v>-0.0978333333333321</c:v>
                </c:pt>
                <c:pt idx="4150">
                  <c:v>-0.0978333333333321</c:v>
                </c:pt>
                <c:pt idx="4151">
                  <c:v>-0.0815000000000001</c:v>
                </c:pt>
                <c:pt idx="4152">
                  <c:v>-0.0978333333333321</c:v>
                </c:pt>
                <c:pt idx="4153">
                  <c:v>-0.0978333333333321</c:v>
                </c:pt>
                <c:pt idx="4154">
                  <c:v>-0.0978333333333321</c:v>
                </c:pt>
                <c:pt idx="4155">
                  <c:v>-0.0978333333333321</c:v>
                </c:pt>
                <c:pt idx="4156">
                  <c:v>-0.0978333333333321</c:v>
                </c:pt>
                <c:pt idx="4157">
                  <c:v>-0.0978333333333321</c:v>
                </c:pt>
                <c:pt idx="4158">
                  <c:v>-0.0978333333333321</c:v>
                </c:pt>
                <c:pt idx="4159">
                  <c:v>-0.114000000000001</c:v>
                </c:pt>
                <c:pt idx="4160">
                  <c:v>-0.130333333333335</c:v>
                </c:pt>
                <c:pt idx="4161">
                  <c:v>-0.130333333333335</c:v>
                </c:pt>
                <c:pt idx="4162">
                  <c:v>-0.130333333333335</c:v>
                </c:pt>
                <c:pt idx="4163">
                  <c:v>-0.130333333333335</c:v>
                </c:pt>
                <c:pt idx="4164">
                  <c:v>-0.0486666666666675</c:v>
                </c:pt>
                <c:pt idx="4165">
                  <c:v>-0.0486666666666675</c:v>
                </c:pt>
                <c:pt idx="4166">
                  <c:v>-0.0648333333333362</c:v>
                </c:pt>
                <c:pt idx="4167">
                  <c:v>-0.0648333333333362</c:v>
                </c:pt>
                <c:pt idx="4168">
                  <c:v>-0.0810000000000013</c:v>
                </c:pt>
                <c:pt idx="4169">
                  <c:v>-0.0648333333333362</c:v>
                </c:pt>
                <c:pt idx="4170">
                  <c:v>-0.0648333333333344</c:v>
                </c:pt>
                <c:pt idx="4171">
                  <c:v>-0.0810000000000013</c:v>
                </c:pt>
                <c:pt idx="4172">
                  <c:v>-0.0648333333333362</c:v>
                </c:pt>
                <c:pt idx="4173">
                  <c:v>-0.0648333333333362</c:v>
                </c:pt>
                <c:pt idx="4174">
                  <c:v>-0.0486666666666675</c:v>
                </c:pt>
                <c:pt idx="4175">
                  <c:v>-0.0486666666666675</c:v>
                </c:pt>
                <c:pt idx="4176">
                  <c:v>-0.0486666666666675</c:v>
                </c:pt>
                <c:pt idx="4177">
                  <c:v>-0.0648333333333362</c:v>
                </c:pt>
                <c:pt idx="4178">
                  <c:v>-0.0810000000000013</c:v>
                </c:pt>
                <c:pt idx="4179">
                  <c:v>-0.0648333333333362</c:v>
                </c:pt>
                <c:pt idx="4180">
                  <c:v>-0.0648333333333344</c:v>
                </c:pt>
                <c:pt idx="4181">
                  <c:v>-0.0810000000000013</c:v>
                </c:pt>
                <c:pt idx="4182">
                  <c:v>-0.0810000000000013</c:v>
                </c:pt>
                <c:pt idx="4183">
                  <c:v>-0.0648333333333344</c:v>
                </c:pt>
                <c:pt idx="4184">
                  <c:v>-0.0810000000000013</c:v>
                </c:pt>
                <c:pt idx="4185">
                  <c:v>-0.0810000000000013</c:v>
                </c:pt>
                <c:pt idx="4186">
                  <c:v>-0.0971666666666699</c:v>
                </c:pt>
                <c:pt idx="4187">
                  <c:v>-0.0971666666666699</c:v>
                </c:pt>
                <c:pt idx="4188">
                  <c:v>-0.0971666666666699</c:v>
                </c:pt>
                <c:pt idx="4189">
                  <c:v>-0.113333333333335</c:v>
                </c:pt>
                <c:pt idx="4190">
                  <c:v>-0.113333333333335</c:v>
                </c:pt>
                <c:pt idx="4191">
                  <c:v>-0.129666666666669</c:v>
                </c:pt>
                <c:pt idx="4192">
                  <c:v>-0.0488333333333326</c:v>
                </c:pt>
                <c:pt idx="4193">
                  <c:v>-0.0488333333333326</c:v>
                </c:pt>
                <c:pt idx="4194">
                  <c:v>-0.0651666666666664</c:v>
                </c:pt>
                <c:pt idx="4195">
                  <c:v>-0.0815000000000001</c:v>
                </c:pt>
                <c:pt idx="4196">
                  <c:v>-0.0815000000000001</c:v>
                </c:pt>
                <c:pt idx="4197">
                  <c:v>-0.0815000000000001</c:v>
                </c:pt>
                <c:pt idx="4198">
                  <c:v>-0.0815000000000001</c:v>
                </c:pt>
                <c:pt idx="4199">
                  <c:v>-0.114166666666666</c:v>
                </c:pt>
                <c:pt idx="4200">
                  <c:v>-0.130333333333331</c:v>
                </c:pt>
                <c:pt idx="4201">
                  <c:v>-0.130333333333331</c:v>
                </c:pt>
                <c:pt idx="4202">
                  <c:v>-0.0486666666666657</c:v>
                </c:pt>
                <c:pt idx="4203">
                  <c:v>-0.0486666666666657</c:v>
                </c:pt>
                <c:pt idx="4204">
                  <c:v>-0.0486666666666657</c:v>
                </c:pt>
                <c:pt idx="4205">
                  <c:v>-0.0486666666666657</c:v>
                </c:pt>
                <c:pt idx="4206">
                  <c:v>-0.0486666666666657</c:v>
                </c:pt>
                <c:pt idx="4207">
                  <c:v>-0.0648333333333344</c:v>
                </c:pt>
                <c:pt idx="4208">
                  <c:v>-0.0971666666666646</c:v>
                </c:pt>
                <c:pt idx="4209">
                  <c:v>-0.0809999999999995</c:v>
                </c:pt>
                <c:pt idx="4210">
                  <c:v>-0.0809999999999995</c:v>
                </c:pt>
                <c:pt idx="4211">
                  <c:v>-0.0971666666666646</c:v>
                </c:pt>
                <c:pt idx="4212">
                  <c:v>-0.113499999999998</c:v>
                </c:pt>
                <c:pt idx="4213">
                  <c:v>-0.129833333333334</c:v>
                </c:pt>
                <c:pt idx="4214">
                  <c:v>-0.129833333333334</c:v>
                </c:pt>
                <c:pt idx="4215">
                  <c:v>-0.129833333333334</c:v>
                </c:pt>
                <c:pt idx="4216">
                  <c:v>-0.129833333333334</c:v>
                </c:pt>
                <c:pt idx="4217">
                  <c:v>-0.129833333333334</c:v>
                </c:pt>
                <c:pt idx="4218">
                  <c:v>-0.0489999999999995</c:v>
                </c:pt>
                <c:pt idx="4219">
                  <c:v>-0.0489999999999995</c:v>
                </c:pt>
                <c:pt idx="4220">
                  <c:v>-0.0489999999999995</c:v>
                </c:pt>
                <c:pt idx="4221">
                  <c:v>-0.0489999999999995</c:v>
                </c:pt>
                <c:pt idx="4222">
                  <c:v>-0.0489999999999995</c:v>
                </c:pt>
                <c:pt idx="4223">
                  <c:v>-0.0489999999999995</c:v>
                </c:pt>
                <c:pt idx="4224">
                  <c:v>-0.0489999999999995</c:v>
                </c:pt>
                <c:pt idx="4225">
                  <c:v>-0.129833333333334</c:v>
                </c:pt>
                <c:pt idx="4226">
                  <c:v>-0.1135</c:v>
                </c:pt>
                <c:pt idx="4227">
                  <c:v>-0.1135</c:v>
                </c:pt>
                <c:pt idx="4228">
                  <c:v>-0.129833333333334</c:v>
                </c:pt>
                <c:pt idx="4229">
                  <c:v>-0.1135</c:v>
                </c:pt>
                <c:pt idx="4230">
                  <c:v>-0.129833333333334</c:v>
                </c:pt>
                <c:pt idx="4231">
                  <c:v>-0.129833333333334</c:v>
                </c:pt>
                <c:pt idx="4232">
                  <c:v>-0.129833333333334</c:v>
                </c:pt>
                <c:pt idx="4233">
                  <c:v>-0.129833333333334</c:v>
                </c:pt>
                <c:pt idx="4234">
                  <c:v>-0.0326666666666675</c:v>
                </c:pt>
                <c:pt idx="4235">
                  <c:v>-0.0489999999999995</c:v>
                </c:pt>
                <c:pt idx="4236">
                  <c:v>-0.129833333333334</c:v>
                </c:pt>
                <c:pt idx="4237">
                  <c:v>-0.0326666666666675</c:v>
                </c:pt>
                <c:pt idx="4238">
                  <c:v>-0.0489999999999995</c:v>
                </c:pt>
                <c:pt idx="4239">
                  <c:v>-0.1135</c:v>
                </c:pt>
                <c:pt idx="4240">
                  <c:v>-0.0489999999999995</c:v>
                </c:pt>
                <c:pt idx="4241">
                  <c:v>-0.1135</c:v>
                </c:pt>
                <c:pt idx="4242">
                  <c:v>-0.1135</c:v>
                </c:pt>
                <c:pt idx="4243">
                  <c:v>-0.1135</c:v>
                </c:pt>
                <c:pt idx="4244">
                  <c:v>-0.1135</c:v>
                </c:pt>
                <c:pt idx="4245">
                  <c:v>-0.0971666666666646</c:v>
                </c:pt>
                <c:pt idx="4246">
                  <c:v>-0.0971666666666646</c:v>
                </c:pt>
                <c:pt idx="4247">
                  <c:v>-0.0971666666666646</c:v>
                </c:pt>
                <c:pt idx="4248">
                  <c:v>-0.0971666666666646</c:v>
                </c:pt>
                <c:pt idx="4249">
                  <c:v>-0.0809999999999995</c:v>
                </c:pt>
                <c:pt idx="4250">
                  <c:v>-0.0971666666666646</c:v>
                </c:pt>
                <c:pt idx="4251">
                  <c:v>-0.0809999999999995</c:v>
                </c:pt>
                <c:pt idx="4252">
                  <c:v>-0.0809999999999995</c:v>
                </c:pt>
                <c:pt idx="4253">
                  <c:v>-0.0809999999999995</c:v>
                </c:pt>
                <c:pt idx="4254">
                  <c:v>-0.0809999999999995</c:v>
                </c:pt>
                <c:pt idx="4255">
                  <c:v>-0.0809999999999995</c:v>
                </c:pt>
                <c:pt idx="4256">
                  <c:v>-0.0809999999999995</c:v>
                </c:pt>
                <c:pt idx="4257">
                  <c:v>-0.0809999999999995</c:v>
                </c:pt>
                <c:pt idx="4258">
                  <c:v>-0.0809999999999995</c:v>
                </c:pt>
                <c:pt idx="4259">
                  <c:v>-0.0971666666666646</c:v>
                </c:pt>
                <c:pt idx="4260">
                  <c:v>-0.0971666666666646</c:v>
                </c:pt>
                <c:pt idx="4261">
                  <c:v>-0.0971666666666646</c:v>
                </c:pt>
                <c:pt idx="4262">
                  <c:v>-0.0971666666666646</c:v>
                </c:pt>
                <c:pt idx="4263">
                  <c:v>-0.0326666666666675</c:v>
                </c:pt>
                <c:pt idx="4264">
                  <c:v>-0.1135</c:v>
                </c:pt>
                <c:pt idx="4265">
                  <c:v>-0.0326666666666675</c:v>
                </c:pt>
                <c:pt idx="4266">
                  <c:v>-0.0326666666666675</c:v>
                </c:pt>
                <c:pt idx="4267">
                  <c:v>-0.0489999999999995</c:v>
                </c:pt>
                <c:pt idx="4268">
                  <c:v>-0.0489999999999995</c:v>
                </c:pt>
                <c:pt idx="4269">
                  <c:v>-0.0489999999999995</c:v>
                </c:pt>
                <c:pt idx="4270">
                  <c:v>-0.0489999999999995</c:v>
                </c:pt>
                <c:pt idx="4271">
                  <c:v>-0.0489999999999995</c:v>
                </c:pt>
                <c:pt idx="4272">
                  <c:v>-0.0489999999999995</c:v>
                </c:pt>
                <c:pt idx="4273">
                  <c:v>-0.0489999999999995</c:v>
                </c:pt>
                <c:pt idx="4274">
                  <c:v>-0.0489999999999995</c:v>
                </c:pt>
                <c:pt idx="4275">
                  <c:v>-0.0489999999999995</c:v>
                </c:pt>
                <c:pt idx="4276">
                  <c:v>-0.0489999999999995</c:v>
                </c:pt>
                <c:pt idx="4277">
                  <c:v>-0.0489999999999995</c:v>
                </c:pt>
                <c:pt idx="4278">
                  <c:v>-0.0489999999999995</c:v>
                </c:pt>
                <c:pt idx="4279">
                  <c:v>-0.0489999999999995</c:v>
                </c:pt>
                <c:pt idx="4280">
                  <c:v>-0.0489999999999995</c:v>
                </c:pt>
                <c:pt idx="4281">
                  <c:v>-0.0489999999999995</c:v>
                </c:pt>
                <c:pt idx="4282">
                  <c:v>-0.0489999999999995</c:v>
                </c:pt>
                <c:pt idx="4283">
                  <c:v>-0.0653333333333332</c:v>
                </c:pt>
                <c:pt idx="4284">
                  <c:v>-0.0489999999999995</c:v>
                </c:pt>
                <c:pt idx="4285">
                  <c:v>-0.0653333333333332</c:v>
                </c:pt>
                <c:pt idx="4286">
                  <c:v>-0.0653333333333332</c:v>
                </c:pt>
                <c:pt idx="4287">
                  <c:v>-0.081666666666667</c:v>
                </c:pt>
                <c:pt idx="4288">
                  <c:v>-0.081666666666667</c:v>
                </c:pt>
                <c:pt idx="4289">
                  <c:v>-0.081666666666667</c:v>
                </c:pt>
                <c:pt idx="4290">
                  <c:v>-0.0980000000000025</c:v>
                </c:pt>
                <c:pt idx="4291">
                  <c:v>-0.114333333333334</c:v>
                </c:pt>
                <c:pt idx="4292">
                  <c:v>-0.130500000000003</c:v>
                </c:pt>
                <c:pt idx="4293">
                  <c:v>-0.0488333333333362</c:v>
                </c:pt>
                <c:pt idx="4294">
                  <c:v>-0.0488333333333362</c:v>
                </c:pt>
                <c:pt idx="4295">
                  <c:v>-0.0488333333333362</c:v>
                </c:pt>
                <c:pt idx="4296">
                  <c:v>-0.0651666666666681</c:v>
                </c:pt>
                <c:pt idx="4297">
                  <c:v>-0.0815000000000019</c:v>
                </c:pt>
                <c:pt idx="4298">
                  <c:v>-0.0815000000000019</c:v>
                </c:pt>
                <c:pt idx="4299">
                  <c:v>-0.0815000000000019</c:v>
                </c:pt>
                <c:pt idx="4300">
                  <c:v>-0.0323333333333338</c:v>
                </c:pt>
                <c:pt idx="4301">
                  <c:v>-0.114000000000001</c:v>
                </c:pt>
                <c:pt idx="4302">
                  <c:v>-0.114000000000001</c:v>
                </c:pt>
                <c:pt idx="4303">
                  <c:v>-0.0978333333333356</c:v>
                </c:pt>
                <c:pt idx="4304">
                  <c:v>-0.0815000000000019</c:v>
                </c:pt>
                <c:pt idx="4305">
                  <c:v>-0.0815000000000019</c:v>
                </c:pt>
                <c:pt idx="4306">
                  <c:v>-0.0815000000000019</c:v>
                </c:pt>
                <c:pt idx="4307">
                  <c:v>-0.0651666666666681</c:v>
                </c:pt>
                <c:pt idx="4308">
                  <c:v>-0.0488333333333362</c:v>
                </c:pt>
                <c:pt idx="4309">
                  <c:v>-0.0488333333333362</c:v>
                </c:pt>
                <c:pt idx="4310">
                  <c:v>-0.130500000000003</c:v>
                </c:pt>
                <c:pt idx="4311">
                  <c:v>-0.130500000000003</c:v>
                </c:pt>
                <c:pt idx="4312">
                  <c:v>-0.130500000000003</c:v>
                </c:pt>
                <c:pt idx="4313">
                  <c:v>-0.130500000000003</c:v>
                </c:pt>
                <c:pt idx="4314">
                  <c:v>-0.0980000000000025</c:v>
                </c:pt>
                <c:pt idx="4315">
                  <c:v>-0.081666666666667</c:v>
                </c:pt>
                <c:pt idx="4316">
                  <c:v>-0.081666666666667</c:v>
                </c:pt>
                <c:pt idx="4317">
                  <c:v>-0.081666666666667</c:v>
                </c:pt>
                <c:pt idx="4318">
                  <c:v>-0.081666666666667</c:v>
                </c:pt>
                <c:pt idx="4319">
                  <c:v>-0.0489999999999995</c:v>
                </c:pt>
                <c:pt idx="4320">
                  <c:v>-0.0489999999999995</c:v>
                </c:pt>
                <c:pt idx="4321">
                  <c:v>-0.129833333333334</c:v>
                </c:pt>
                <c:pt idx="4322">
                  <c:v>-0.129833333333334</c:v>
                </c:pt>
                <c:pt idx="4323">
                  <c:v>0.338833333333332</c:v>
                </c:pt>
                <c:pt idx="4324">
                  <c:v>0.904833333333332</c:v>
                </c:pt>
                <c:pt idx="4325">
                  <c:v>1.000166666666669</c:v>
                </c:pt>
                <c:pt idx="4326">
                  <c:v>0.758999999999998</c:v>
                </c:pt>
                <c:pt idx="4327">
                  <c:v>0.449333333333332</c:v>
                </c:pt>
                <c:pt idx="4328">
                  <c:v>0.497333333333335</c:v>
                </c:pt>
                <c:pt idx="4329">
                  <c:v>0.320833333333335</c:v>
                </c:pt>
                <c:pt idx="4330">
                  <c:v>-0.850166666666666</c:v>
                </c:pt>
                <c:pt idx="4331">
                  <c:v>-0.0485000000000006</c:v>
                </c:pt>
                <c:pt idx="4332">
                  <c:v>-0.032333333333332</c:v>
                </c:pt>
                <c:pt idx="4333">
                  <c:v>-0.0808333333333309</c:v>
                </c:pt>
                <c:pt idx="4334">
                  <c:v>-0.177833333333332</c:v>
                </c:pt>
                <c:pt idx="4335">
                  <c:v>-0.0969999999999995</c:v>
                </c:pt>
                <c:pt idx="4336">
                  <c:v>-0.0969999999999995</c:v>
                </c:pt>
                <c:pt idx="4337">
                  <c:v>-0.0808333333333309</c:v>
                </c:pt>
                <c:pt idx="4338">
                  <c:v>-0.0808333333333309</c:v>
                </c:pt>
                <c:pt idx="4339">
                  <c:v>-0.0808333333333309</c:v>
                </c:pt>
                <c:pt idx="4340">
                  <c:v>-0.0808333333333309</c:v>
                </c:pt>
                <c:pt idx="4341">
                  <c:v>-0.0808333333333309</c:v>
                </c:pt>
                <c:pt idx="4342">
                  <c:v>-0.0808333333333309</c:v>
                </c:pt>
                <c:pt idx="4343">
                  <c:v>-0.0969999999999995</c:v>
                </c:pt>
                <c:pt idx="4344">
                  <c:v>-0.0969999999999995</c:v>
                </c:pt>
                <c:pt idx="4345">
                  <c:v>-0.113166666666668</c:v>
                </c:pt>
                <c:pt idx="4346">
                  <c:v>-0.113166666666668</c:v>
                </c:pt>
                <c:pt idx="4347">
                  <c:v>-0.129333333333333</c:v>
                </c:pt>
                <c:pt idx="4348">
                  <c:v>-0.129333333333333</c:v>
                </c:pt>
                <c:pt idx="4349">
                  <c:v>-0.129333333333333</c:v>
                </c:pt>
                <c:pt idx="4350">
                  <c:v>-0.0646666666666675</c:v>
                </c:pt>
                <c:pt idx="4351">
                  <c:v>-0.0808333333333326</c:v>
                </c:pt>
                <c:pt idx="4352">
                  <c:v>-0.0970000000000013</c:v>
                </c:pt>
                <c:pt idx="4353">
                  <c:v>-0.113166666666666</c:v>
                </c:pt>
                <c:pt idx="4354">
                  <c:v>-0.113166666666666</c:v>
                </c:pt>
                <c:pt idx="4355">
                  <c:v>-0.129333333333333</c:v>
                </c:pt>
                <c:pt idx="4356">
                  <c:v>-0.0646666666666675</c:v>
                </c:pt>
                <c:pt idx="4357">
                  <c:v>-0.0808333333333344</c:v>
                </c:pt>
                <c:pt idx="4358">
                  <c:v>-0.113333333333333</c:v>
                </c:pt>
                <c:pt idx="4359">
                  <c:v>-0.1295</c:v>
                </c:pt>
                <c:pt idx="4360">
                  <c:v>-0.0486666666666657</c:v>
                </c:pt>
                <c:pt idx="4361">
                  <c:v>-0.0809999999999977</c:v>
                </c:pt>
                <c:pt idx="4362">
                  <c:v>-0.0971666666666664</c:v>
                </c:pt>
                <c:pt idx="4363">
                  <c:v>-0.113499999999998</c:v>
                </c:pt>
                <c:pt idx="4364">
                  <c:v>-0.129666666666665</c:v>
                </c:pt>
                <c:pt idx="4365">
                  <c:v>-0.0651666666666664</c:v>
                </c:pt>
                <c:pt idx="4366">
                  <c:v>-0.0815000000000001</c:v>
                </c:pt>
                <c:pt idx="4367">
                  <c:v>-0.114000000000001</c:v>
                </c:pt>
                <c:pt idx="4368">
                  <c:v>-0.130333333333335</c:v>
                </c:pt>
                <c:pt idx="4369">
                  <c:v>-0.0648333333333362</c:v>
                </c:pt>
                <c:pt idx="4370">
                  <c:v>-0.097333333333335</c:v>
                </c:pt>
                <c:pt idx="4371">
                  <c:v>-0.129666666666669</c:v>
                </c:pt>
                <c:pt idx="4372">
                  <c:v>-0.146000000000003</c:v>
                </c:pt>
                <c:pt idx="4373">
                  <c:v>-0.0813333333333315</c:v>
                </c:pt>
                <c:pt idx="4374">
                  <c:v>-0.113999999999999</c:v>
                </c:pt>
                <c:pt idx="4375">
                  <c:v>-0.130333333333331</c:v>
                </c:pt>
                <c:pt idx="4376">
                  <c:v>-0.0811666666666646</c:v>
                </c:pt>
                <c:pt idx="4377">
                  <c:v>-0.0973333333333332</c:v>
                </c:pt>
                <c:pt idx="4378">
                  <c:v>-0.129833333333334</c:v>
                </c:pt>
                <c:pt idx="4379">
                  <c:v>-0.146166666666668</c:v>
                </c:pt>
                <c:pt idx="4380">
                  <c:v>-0.0653333333333332</c:v>
                </c:pt>
                <c:pt idx="4381">
                  <c:v>-0.130500000000003</c:v>
                </c:pt>
                <c:pt idx="4382">
                  <c:v>-0.146833333333337</c:v>
                </c:pt>
                <c:pt idx="4383">
                  <c:v>-0.163000000000002</c:v>
                </c:pt>
                <c:pt idx="4384">
                  <c:v>-0.130333333333335</c:v>
                </c:pt>
                <c:pt idx="4385">
                  <c:v>-0.130333333333335</c:v>
                </c:pt>
                <c:pt idx="4386">
                  <c:v>-0.130333333333335</c:v>
                </c:pt>
                <c:pt idx="4387">
                  <c:v>-0.130333333333335</c:v>
                </c:pt>
                <c:pt idx="4388">
                  <c:v>-0.130333333333335</c:v>
                </c:pt>
                <c:pt idx="4389">
                  <c:v>-0.0648333333333344</c:v>
                </c:pt>
                <c:pt idx="4390">
                  <c:v>-0.0809999999999995</c:v>
                </c:pt>
                <c:pt idx="4391">
                  <c:v>-0.0809999999999995</c:v>
                </c:pt>
                <c:pt idx="4392">
                  <c:v>-0.0809999999999995</c:v>
                </c:pt>
                <c:pt idx="4393">
                  <c:v>-0.0973333333333332</c:v>
                </c:pt>
                <c:pt idx="4394">
                  <c:v>-0.113500000000002</c:v>
                </c:pt>
                <c:pt idx="4395">
                  <c:v>-0.113500000000002</c:v>
                </c:pt>
                <c:pt idx="4396">
                  <c:v>-0.0809999999999995</c:v>
                </c:pt>
                <c:pt idx="4397">
                  <c:v>-0.0809999999999995</c:v>
                </c:pt>
                <c:pt idx="4398">
                  <c:v>-0.0809999999999995</c:v>
                </c:pt>
                <c:pt idx="4399">
                  <c:v>-0.0809999999999995</c:v>
                </c:pt>
                <c:pt idx="4400">
                  <c:v>-0.0809999999999995</c:v>
                </c:pt>
                <c:pt idx="4401">
                  <c:v>-0.0809999999999995</c:v>
                </c:pt>
                <c:pt idx="4402">
                  <c:v>-0.0648333333333326</c:v>
                </c:pt>
                <c:pt idx="4403">
                  <c:v>-0.130333333333335</c:v>
                </c:pt>
                <c:pt idx="4404">
                  <c:v>-0.130333333333335</c:v>
                </c:pt>
                <c:pt idx="4405">
                  <c:v>-0.130333333333335</c:v>
                </c:pt>
                <c:pt idx="4406">
                  <c:v>-0.114000000000001</c:v>
                </c:pt>
                <c:pt idx="4407">
                  <c:v>-0.114000000000001</c:v>
                </c:pt>
                <c:pt idx="4408">
                  <c:v>-0.0815000000000019</c:v>
                </c:pt>
                <c:pt idx="4409">
                  <c:v>-0.0815000000000019</c:v>
                </c:pt>
                <c:pt idx="4410">
                  <c:v>-0.0815000000000019</c:v>
                </c:pt>
                <c:pt idx="4411">
                  <c:v>-0.0651666666666681</c:v>
                </c:pt>
                <c:pt idx="4412">
                  <c:v>-0.130500000000003</c:v>
                </c:pt>
                <c:pt idx="4413">
                  <c:v>-0.130500000000003</c:v>
                </c:pt>
                <c:pt idx="4414">
                  <c:v>-0.114333333333334</c:v>
                </c:pt>
                <c:pt idx="4415">
                  <c:v>-0.114333333333334</c:v>
                </c:pt>
                <c:pt idx="4416">
                  <c:v>-0.0980000000000025</c:v>
                </c:pt>
                <c:pt idx="4417">
                  <c:v>-0.081666666666667</c:v>
                </c:pt>
                <c:pt idx="4418">
                  <c:v>-0.0489999999999995</c:v>
                </c:pt>
                <c:pt idx="4419">
                  <c:v>-0.129833333333334</c:v>
                </c:pt>
                <c:pt idx="4420">
                  <c:v>-0.113499999999998</c:v>
                </c:pt>
                <c:pt idx="4421">
                  <c:v>-0.113499999999998</c:v>
                </c:pt>
                <c:pt idx="4422">
                  <c:v>-0.0809999999999995</c:v>
                </c:pt>
                <c:pt idx="4423">
                  <c:v>-0.0486666666666657</c:v>
                </c:pt>
                <c:pt idx="4424">
                  <c:v>-0.130333333333331</c:v>
                </c:pt>
                <c:pt idx="4425">
                  <c:v>-0.113999999999999</c:v>
                </c:pt>
                <c:pt idx="4426">
                  <c:v>-0.113999999999999</c:v>
                </c:pt>
                <c:pt idx="4427">
                  <c:v>-0.0976666666666652</c:v>
                </c:pt>
                <c:pt idx="4428">
                  <c:v>-0.0815000000000001</c:v>
                </c:pt>
                <c:pt idx="4429">
                  <c:v>-0.0651666666666664</c:v>
                </c:pt>
                <c:pt idx="4430">
                  <c:v>-0.0651666666666664</c:v>
                </c:pt>
                <c:pt idx="4431">
                  <c:v>-0.0488333333333326</c:v>
                </c:pt>
                <c:pt idx="4432">
                  <c:v>-0.0488333333333326</c:v>
                </c:pt>
                <c:pt idx="4433">
                  <c:v>-0.0488333333333326</c:v>
                </c:pt>
                <c:pt idx="4434">
                  <c:v>-0.0488333333333326</c:v>
                </c:pt>
                <c:pt idx="4435">
                  <c:v>-0.0488333333333326</c:v>
                </c:pt>
                <c:pt idx="4436">
                  <c:v>-0.0488333333333326</c:v>
                </c:pt>
                <c:pt idx="4437">
                  <c:v>-0.0488333333333326</c:v>
                </c:pt>
                <c:pt idx="4438">
                  <c:v>-0.0651666666666664</c:v>
                </c:pt>
                <c:pt idx="4439">
                  <c:v>-0.0651666666666664</c:v>
                </c:pt>
                <c:pt idx="4440">
                  <c:v>-0.0815000000000001</c:v>
                </c:pt>
                <c:pt idx="4441">
                  <c:v>-0.0815000000000001</c:v>
                </c:pt>
                <c:pt idx="4442">
                  <c:v>-0.0815000000000001</c:v>
                </c:pt>
                <c:pt idx="4443">
                  <c:v>-0.0976666666666652</c:v>
                </c:pt>
                <c:pt idx="4444">
                  <c:v>-0.113999999999999</c:v>
                </c:pt>
                <c:pt idx="4445">
                  <c:v>-0.113999999999999</c:v>
                </c:pt>
                <c:pt idx="4446">
                  <c:v>-0.113999999999999</c:v>
                </c:pt>
                <c:pt idx="4447">
                  <c:v>-0.130333333333331</c:v>
                </c:pt>
                <c:pt idx="4448">
                  <c:v>-0.130333333333331</c:v>
                </c:pt>
                <c:pt idx="4449">
                  <c:v>-0.0486666666666657</c:v>
                </c:pt>
                <c:pt idx="4450">
                  <c:v>-0.0809999999999995</c:v>
                </c:pt>
                <c:pt idx="4451">
                  <c:v>-0.0809999999999995</c:v>
                </c:pt>
                <c:pt idx="4452">
                  <c:v>-0.0809999999999995</c:v>
                </c:pt>
                <c:pt idx="4453">
                  <c:v>-0.0809999999999995</c:v>
                </c:pt>
                <c:pt idx="4454">
                  <c:v>-0.0809999999999995</c:v>
                </c:pt>
                <c:pt idx="4455">
                  <c:v>-0.0971666666666646</c:v>
                </c:pt>
                <c:pt idx="4456">
                  <c:v>-0.113499999999998</c:v>
                </c:pt>
                <c:pt idx="4457">
                  <c:v>-0.113499999999998</c:v>
                </c:pt>
                <c:pt idx="4458">
                  <c:v>-0.0489999999999995</c:v>
                </c:pt>
                <c:pt idx="4459">
                  <c:v>-0.0653333333333332</c:v>
                </c:pt>
                <c:pt idx="4460">
                  <c:v>-0.081666666666667</c:v>
                </c:pt>
                <c:pt idx="4461">
                  <c:v>-0.0980000000000025</c:v>
                </c:pt>
                <c:pt idx="4462">
                  <c:v>-0.0980000000000025</c:v>
                </c:pt>
                <c:pt idx="4463">
                  <c:v>-0.0980000000000025</c:v>
                </c:pt>
                <c:pt idx="4464">
                  <c:v>-0.130500000000003</c:v>
                </c:pt>
                <c:pt idx="4465">
                  <c:v>-0.130500000000003</c:v>
                </c:pt>
                <c:pt idx="4466">
                  <c:v>-0.130500000000003</c:v>
                </c:pt>
                <c:pt idx="4467">
                  <c:v>-0.0488333333333362</c:v>
                </c:pt>
                <c:pt idx="4468">
                  <c:v>-0.0488333333333362</c:v>
                </c:pt>
                <c:pt idx="4469">
                  <c:v>-0.0488333333333362</c:v>
                </c:pt>
                <c:pt idx="4470">
                  <c:v>-0.0815000000000019</c:v>
                </c:pt>
                <c:pt idx="4471">
                  <c:v>-0.0815000000000019</c:v>
                </c:pt>
                <c:pt idx="4472">
                  <c:v>-0.097666666666667</c:v>
                </c:pt>
                <c:pt idx="4473">
                  <c:v>-0.097666666666667</c:v>
                </c:pt>
                <c:pt idx="4474">
                  <c:v>-0.130333333333335</c:v>
                </c:pt>
                <c:pt idx="4475">
                  <c:v>-0.0486666666666657</c:v>
                </c:pt>
                <c:pt idx="4476">
                  <c:v>-0.0648333333333344</c:v>
                </c:pt>
                <c:pt idx="4477">
                  <c:v>-0.0809999999999995</c:v>
                </c:pt>
                <c:pt idx="4478">
                  <c:v>-0.0973333333333332</c:v>
                </c:pt>
                <c:pt idx="4479">
                  <c:v>-0.129833333333334</c:v>
                </c:pt>
                <c:pt idx="4480">
                  <c:v>-0.129833333333334</c:v>
                </c:pt>
                <c:pt idx="4481">
                  <c:v>-0.081666666666667</c:v>
                </c:pt>
                <c:pt idx="4482">
                  <c:v>-0.0980000000000007</c:v>
                </c:pt>
                <c:pt idx="4483">
                  <c:v>-0.0980000000000007</c:v>
                </c:pt>
                <c:pt idx="4484">
                  <c:v>-0.114333333333333</c:v>
                </c:pt>
                <c:pt idx="4485">
                  <c:v>-0.130666666666666</c:v>
                </c:pt>
                <c:pt idx="4486">
                  <c:v>-0.147</c:v>
                </c:pt>
                <c:pt idx="4487">
                  <c:v>-0.0653333333333332</c:v>
                </c:pt>
                <c:pt idx="4488">
                  <c:v>-0.0816666666666688</c:v>
                </c:pt>
                <c:pt idx="4489">
                  <c:v>-0.0980000000000007</c:v>
                </c:pt>
                <c:pt idx="4490">
                  <c:v>-0.114333333333334</c:v>
                </c:pt>
                <c:pt idx="4491">
                  <c:v>-0.114333333333334</c:v>
                </c:pt>
                <c:pt idx="4492">
                  <c:v>-0.0489999999999995</c:v>
                </c:pt>
                <c:pt idx="4493">
                  <c:v>-0.0489999999999995</c:v>
                </c:pt>
                <c:pt idx="4494">
                  <c:v>-0.0653333333333332</c:v>
                </c:pt>
                <c:pt idx="4495">
                  <c:v>-0.081666666666667</c:v>
                </c:pt>
                <c:pt idx="4496">
                  <c:v>-0.081666666666667</c:v>
                </c:pt>
                <c:pt idx="4497">
                  <c:v>-0.081666666666667</c:v>
                </c:pt>
                <c:pt idx="4498">
                  <c:v>-0.081666666666667</c:v>
                </c:pt>
                <c:pt idx="4499">
                  <c:v>-0.081666666666667</c:v>
                </c:pt>
                <c:pt idx="4500">
                  <c:v>-0.163333333333334</c:v>
                </c:pt>
                <c:pt idx="4501">
                  <c:v>-0.081666666666667</c:v>
                </c:pt>
                <c:pt idx="4502">
                  <c:v>-0.147</c:v>
                </c:pt>
                <c:pt idx="4503">
                  <c:v>-0.130666666666668</c:v>
                </c:pt>
                <c:pt idx="4504">
                  <c:v>-0.130666666666668</c:v>
                </c:pt>
                <c:pt idx="4505">
                  <c:v>-0.114333333333334</c:v>
                </c:pt>
                <c:pt idx="4506">
                  <c:v>-0.0980000000000007</c:v>
                </c:pt>
                <c:pt idx="4507">
                  <c:v>-0.0816666666666688</c:v>
                </c:pt>
                <c:pt idx="4508">
                  <c:v>-0.0653333333333332</c:v>
                </c:pt>
                <c:pt idx="4509">
                  <c:v>-0.147</c:v>
                </c:pt>
                <c:pt idx="4510">
                  <c:v>-0.130666666666666</c:v>
                </c:pt>
                <c:pt idx="4511">
                  <c:v>-0.130666666666666</c:v>
                </c:pt>
                <c:pt idx="4512">
                  <c:v>-0.114333333333333</c:v>
                </c:pt>
                <c:pt idx="4513">
                  <c:v>-0.0980000000000007</c:v>
                </c:pt>
                <c:pt idx="4514">
                  <c:v>-0.081666666666667</c:v>
                </c:pt>
                <c:pt idx="4515">
                  <c:v>-0.146166666666666</c:v>
                </c:pt>
                <c:pt idx="4516">
                  <c:v>-0.113500000000002</c:v>
                </c:pt>
                <c:pt idx="4517">
                  <c:v>-0.113500000000002</c:v>
                </c:pt>
                <c:pt idx="4518">
                  <c:v>-0.0809999999999995</c:v>
                </c:pt>
                <c:pt idx="4519">
                  <c:v>-0.0648333333333326</c:v>
                </c:pt>
                <c:pt idx="4520">
                  <c:v>-0.1465</c:v>
                </c:pt>
                <c:pt idx="4521">
                  <c:v>-0.1465</c:v>
                </c:pt>
                <c:pt idx="4522">
                  <c:v>-0.1465</c:v>
                </c:pt>
                <c:pt idx="4523">
                  <c:v>-0.114166666666668</c:v>
                </c:pt>
                <c:pt idx="4524">
                  <c:v>-0.114166666666668</c:v>
                </c:pt>
                <c:pt idx="4525">
                  <c:v>-0.0978333333333356</c:v>
                </c:pt>
                <c:pt idx="4526">
                  <c:v>-0.114166666666668</c:v>
                </c:pt>
                <c:pt idx="4527">
                  <c:v>-0.114166666666668</c:v>
                </c:pt>
                <c:pt idx="4528">
                  <c:v>-0.114166666666668</c:v>
                </c:pt>
                <c:pt idx="4529">
                  <c:v>-0.130333333333335</c:v>
                </c:pt>
                <c:pt idx="4530">
                  <c:v>-0.130333333333335</c:v>
                </c:pt>
                <c:pt idx="4531">
                  <c:v>-0.130333333333335</c:v>
                </c:pt>
                <c:pt idx="4532">
                  <c:v>-0.130333333333335</c:v>
                </c:pt>
                <c:pt idx="4533">
                  <c:v>-0.130333333333335</c:v>
                </c:pt>
                <c:pt idx="4534">
                  <c:v>-0.130333333333335</c:v>
                </c:pt>
                <c:pt idx="4535">
                  <c:v>-0.0648333333333326</c:v>
                </c:pt>
                <c:pt idx="4536">
                  <c:v>-0.0809999999999995</c:v>
                </c:pt>
                <c:pt idx="4537">
                  <c:v>-0.0809999999999995</c:v>
                </c:pt>
                <c:pt idx="4538">
                  <c:v>-0.0809999999999995</c:v>
                </c:pt>
                <c:pt idx="4539">
                  <c:v>-0.0971666666666682</c:v>
                </c:pt>
                <c:pt idx="4540">
                  <c:v>-0.0971666666666682</c:v>
                </c:pt>
                <c:pt idx="4541">
                  <c:v>-0.0971666666666682</c:v>
                </c:pt>
                <c:pt idx="4542">
                  <c:v>-0.129833333333334</c:v>
                </c:pt>
                <c:pt idx="4543">
                  <c:v>-0.129833333333334</c:v>
                </c:pt>
                <c:pt idx="4544">
                  <c:v>-0.129833333333334</c:v>
                </c:pt>
                <c:pt idx="4545">
                  <c:v>-0.129833333333334</c:v>
                </c:pt>
                <c:pt idx="4546">
                  <c:v>-0.0490000000000013</c:v>
                </c:pt>
                <c:pt idx="4547">
                  <c:v>-0.0490000000000013</c:v>
                </c:pt>
                <c:pt idx="4548">
                  <c:v>-0.081666666666667</c:v>
                </c:pt>
                <c:pt idx="4549">
                  <c:v>-0.081666666666667</c:v>
                </c:pt>
                <c:pt idx="4550">
                  <c:v>-0.081666666666667</c:v>
                </c:pt>
                <c:pt idx="4551">
                  <c:v>-0.0980000000000007</c:v>
                </c:pt>
                <c:pt idx="4552">
                  <c:v>-0.0980000000000007</c:v>
                </c:pt>
                <c:pt idx="4553">
                  <c:v>-0.0980000000000007</c:v>
                </c:pt>
                <c:pt idx="4554">
                  <c:v>-0.0980000000000007</c:v>
                </c:pt>
                <c:pt idx="4555">
                  <c:v>-0.114333333333333</c:v>
                </c:pt>
                <c:pt idx="4556">
                  <c:v>-0.114333333333333</c:v>
                </c:pt>
                <c:pt idx="4557">
                  <c:v>-0.114333333333333</c:v>
                </c:pt>
                <c:pt idx="4558">
                  <c:v>-0.114333333333333</c:v>
                </c:pt>
                <c:pt idx="4559">
                  <c:v>-0.130666666666666</c:v>
                </c:pt>
                <c:pt idx="4560">
                  <c:v>-0.114333333333333</c:v>
                </c:pt>
                <c:pt idx="4561">
                  <c:v>-0.130666666666666</c:v>
                </c:pt>
                <c:pt idx="4562">
                  <c:v>-0.130666666666666</c:v>
                </c:pt>
                <c:pt idx="4563">
                  <c:v>-0.0326666666666675</c:v>
                </c:pt>
                <c:pt idx="4564">
                  <c:v>-0.130666666666666</c:v>
                </c:pt>
                <c:pt idx="4565">
                  <c:v>-0.147</c:v>
                </c:pt>
                <c:pt idx="4566">
                  <c:v>-0.147</c:v>
                </c:pt>
                <c:pt idx="4567">
                  <c:v>-0.0653333333333332</c:v>
                </c:pt>
                <c:pt idx="4568">
                  <c:v>-0.0653333333333332</c:v>
                </c:pt>
                <c:pt idx="4569">
                  <c:v>-0.0653333333333332</c:v>
                </c:pt>
                <c:pt idx="4570">
                  <c:v>-0.0816666666666688</c:v>
                </c:pt>
                <c:pt idx="4571">
                  <c:v>-0.0816666666666688</c:v>
                </c:pt>
                <c:pt idx="4572">
                  <c:v>-0.0816666666666688</c:v>
                </c:pt>
                <c:pt idx="4573">
                  <c:v>-0.0980000000000007</c:v>
                </c:pt>
                <c:pt idx="4574">
                  <c:v>-0.0980000000000007</c:v>
                </c:pt>
                <c:pt idx="4575">
                  <c:v>-0.0980000000000007</c:v>
                </c:pt>
                <c:pt idx="4576">
                  <c:v>-0.130666666666668</c:v>
                </c:pt>
                <c:pt idx="4577">
                  <c:v>-0.130666666666668</c:v>
                </c:pt>
                <c:pt idx="4578">
                  <c:v>-0.147</c:v>
                </c:pt>
                <c:pt idx="4579">
                  <c:v>-0.081666666666667</c:v>
                </c:pt>
                <c:pt idx="4580">
                  <c:v>-0.081666666666667</c:v>
                </c:pt>
                <c:pt idx="4581">
                  <c:v>-0.081666666666667</c:v>
                </c:pt>
                <c:pt idx="4582">
                  <c:v>-0.0980000000000007</c:v>
                </c:pt>
                <c:pt idx="4583">
                  <c:v>-0.114333333333334</c:v>
                </c:pt>
                <c:pt idx="4584">
                  <c:v>-0.130666666666666</c:v>
                </c:pt>
                <c:pt idx="4585">
                  <c:v>-0.130666666666666</c:v>
                </c:pt>
                <c:pt idx="4586">
                  <c:v>-0.147</c:v>
                </c:pt>
                <c:pt idx="4587">
                  <c:v>-0.0653333333333332</c:v>
                </c:pt>
                <c:pt idx="4588">
                  <c:v>-0.0653333333333332</c:v>
                </c:pt>
                <c:pt idx="4589">
                  <c:v>-0.0816666666666652</c:v>
                </c:pt>
                <c:pt idx="4590">
                  <c:v>-0.0816666666666652</c:v>
                </c:pt>
                <c:pt idx="4591">
                  <c:v>-0.097999999999999</c:v>
                </c:pt>
                <c:pt idx="4592">
                  <c:v>-0.0816666666666652</c:v>
                </c:pt>
                <c:pt idx="4593">
                  <c:v>-0.097999999999999</c:v>
                </c:pt>
                <c:pt idx="4594">
                  <c:v>-0.097999999999999</c:v>
                </c:pt>
                <c:pt idx="4595">
                  <c:v>-0.097999999999999</c:v>
                </c:pt>
                <c:pt idx="4596">
                  <c:v>-0.097999999999999</c:v>
                </c:pt>
                <c:pt idx="4597">
                  <c:v>-0.097999999999999</c:v>
                </c:pt>
                <c:pt idx="4598">
                  <c:v>-0.0816666666666652</c:v>
                </c:pt>
                <c:pt idx="4599">
                  <c:v>-0.0816666666666652</c:v>
                </c:pt>
                <c:pt idx="4600">
                  <c:v>-0.0816666666666652</c:v>
                </c:pt>
                <c:pt idx="4601">
                  <c:v>-0.0816666666666652</c:v>
                </c:pt>
                <c:pt idx="4602">
                  <c:v>-0.0653333333333332</c:v>
                </c:pt>
                <c:pt idx="4603">
                  <c:v>-0.0489999999999995</c:v>
                </c:pt>
                <c:pt idx="4604">
                  <c:v>-0.114333333333334</c:v>
                </c:pt>
                <c:pt idx="4605">
                  <c:v>-0.114333333333334</c:v>
                </c:pt>
                <c:pt idx="4606">
                  <c:v>-0.081666666666667</c:v>
                </c:pt>
                <c:pt idx="4607">
                  <c:v>-0.065333333333335</c:v>
                </c:pt>
                <c:pt idx="4608">
                  <c:v>-0.065333333333335</c:v>
                </c:pt>
                <c:pt idx="4609">
                  <c:v>-0.0489999999999995</c:v>
                </c:pt>
                <c:pt idx="4610">
                  <c:v>-0.0980000000000007</c:v>
                </c:pt>
                <c:pt idx="4611">
                  <c:v>-0.0980000000000007</c:v>
                </c:pt>
                <c:pt idx="4612">
                  <c:v>-0.0653333333333332</c:v>
                </c:pt>
                <c:pt idx="4613">
                  <c:v>-0.0653333333333332</c:v>
                </c:pt>
                <c:pt idx="4614">
                  <c:v>-0.0653333333333332</c:v>
                </c:pt>
                <c:pt idx="4615">
                  <c:v>-0.0326666666666675</c:v>
                </c:pt>
                <c:pt idx="4616">
                  <c:v>-0.0980000000000007</c:v>
                </c:pt>
                <c:pt idx="4617">
                  <c:v>-0.0653333333333332</c:v>
                </c:pt>
                <c:pt idx="4618">
                  <c:v>-0.0653333333333332</c:v>
                </c:pt>
                <c:pt idx="4619">
                  <c:v>-0.0653333333333332</c:v>
                </c:pt>
                <c:pt idx="4620">
                  <c:v>-0.0490000000000013</c:v>
                </c:pt>
                <c:pt idx="4621">
                  <c:v>-0.113500000000002</c:v>
                </c:pt>
                <c:pt idx="4622">
                  <c:v>-0.0971666666666682</c:v>
                </c:pt>
                <c:pt idx="4623">
                  <c:v>-0.0971666666666682</c:v>
                </c:pt>
                <c:pt idx="4624">
                  <c:v>-0.0809999999999995</c:v>
                </c:pt>
                <c:pt idx="4625">
                  <c:v>-0.0809999999999995</c:v>
                </c:pt>
                <c:pt idx="4626">
                  <c:v>-0.0648333333333326</c:v>
                </c:pt>
                <c:pt idx="4627">
                  <c:v>-0.0648333333333326</c:v>
                </c:pt>
                <c:pt idx="4628">
                  <c:v>-0.0809999999999995</c:v>
                </c:pt>
                <c:pt idx="4629">
                  <c:v>-0.0809999999999995</c:v>
                </c:pt>
                <c:pt idx="4630">
                  <c:v>-0.0809999999999995</c:v>
                </c:pt>
                <c:pt idx="4631">
                  <c:v>-0.0971666666666682</c:v>
                </c:pt>
                <c:pt idx="4632">
                  <c:v>-0.0809999999999995</c:v>
                </c:pt>
                <c:pt idx="4633">
                  <c:v>-0.0971666666666682</c:v>
                </c:pt>
                <c:pt idx="4634">
                  <c:v>-0.0971666666666682</c:v>
                </c:pt>
                <c:pt idx="4635">
                  <c:v>-0.0971666666666682</c:v>
                </c:pt>
                <c:pt idx="4636">
                  <c:v>-0.0971666666666682</c:v>
                </c:pt>
                <c:pt idx="4637">
                  <c:v>-0.113500000000002</c:v>
                </c:pt>
                <c:pt idx="4638">
                  <c:v>-0.0971666666666682</c:v>
                </c:pt>
                <c:pt idx="4639">
                  <c:v>-0.129833333333334</c:v>
                </c:pt>
                <c:pt idx="4640">
                  <c:v>-0.129833333333334</c:v>
                </c:pt>
                <c:pt idx="4641">
                  <c:v>-0.129833333333334</c:v>
                </c:pt>
                <c:pt idx="4642">
                  <c:v>-0.129833333333334</c:v>
                </c:pt>
                <c:pt idx="4643">
                  <c:v>-0.0490000000000013</c:v>
                </c:pt>
                <c:pt idx="4644">
                  <c:v>-0.0653333333333332</c:v>
                </c:pt>
                <c:pt idx="4645">
                  <c:v>-0.0653333333333332</c:v>
                </c:pt>
                <c:pt idx="4646">
                  <c:v>-0.0653333333333332</c:v>
                </c:pt>
                <c:pt idx="4647">
                  <c:v>-0.0653333333333332</c:v>
                </c:pt>
                <c:pt idx="4648">
                  <c:v>-0.0653333333333332</c:v>
                </c:pt>
                <c:pt idx="4649">
                  <c:v>-0.081666666666667</c:v>
                </c:pt>
                <c:pt idx="4650">
                  <c:v>-0.081666666666667</c:v>
                </c:pt>
                <c:pt idx="4651">
                  <c:v>-0.081666666666667</c:v>
                </c:pt>
                <c:pt idx="4652">
                  <c:v>-0.081666666666667</c:v>
                </c:pt>
                <c:pt idx="4653">
                  <c:v>-0.081666666666667</c:v>
                </c:pt>
                <c:pt idx="4654">
                  <c:v>-0.081666666666667</c:v>
                </c:pt>
                <c:pt idx="4655">
                  <c:v>-0.081666666666667</c:v>
                </c:pt>
                <c:pt idx="4656">
                  <c:v>-0.081666666666667</c:v>
                </c:pt>
                <c:pt idx="4657">
                  <c:v>-0.0653333333333332</c:v>
                </c:pt>
                <c:pt idx="4658">
                  <c:v>-0.081666666666667</c:v>
                </c:pt>
                <c:pt idx="4659">
                  <c:v>-0.0980000000000007</c:v>
                </c:pt>
                <c:pt idx="4660">
                  <c:v>-0.0980000000000007</c:v>
                </c:pt>
                <c:pt idx="4661">
                  <c:v>-0.0980000000000007</c:v>
                </c:pt>
                <c:pt idx="4662">
                  <c:v>-0.0980000000000007</c:v>
                </c:pt>
                <c:pt idx="4663">
                  <c:v>-0.114333333333333</c:v>
                </c:pt>
                <c:pt idx="4664">
                  <c:v>-0.0980000000000007</c:v>
                </c:pt>
                <c:pt idx="4665">
                  <c:v>-0.0980000000000007</c:v>
                </c:pt>
                <c:pt idx="4666">
                  <c:v>-0.0980000000000007</c:v>
                </c:pt>
                <c:pt idx="4667">
                  <c:v>-0.114333333333333</c:v>
                </c:pt>
                <c:pt idx="4668">
                  <c:v>-0.114333333333333</c:v>
                </c:pt>
                <c:pt idx="4669">
                  <c:v>-0.130666666666666</c:v>
                </c:pt>
                <c:pt idx="4670">
                  <c:v>-0.130666666666666</c:v>
                </c:pt>
                <c:pt idx="4671">
                  <c:v>-0.0490000000000013</c:v>
                </c:pt>
                <c:pt idx="4672">
                  <c:v>-0.130666666666666</c:v>
                </c:pt>
                <c:pt idx="4673">
                  <c:v>-0.0490000000000013</c:v>
                </c:pt>
                <c:pt idx="4674">
                  <c:v>-0.0653333333333332</c:v>
                </c:pt>
                <c:pt idx="4675">
                  <c:v>-0.0816666666666688</c:v>
                </c:pt>
                <c:pt idx="4676">
                  <c:v>-0.0816666666666688</c:v>
                </c:pt>
                <c:pt idx="4677">
                  <c:v>-0.0980000000000007</c:v>
                </c:pt>
                <c:pt idx="4678">
                  <c:v>-0.0980000000000007</c:v>
                </c:pt>
                <c:pt idx="4679">
                  <c:v>-0.114333333333334</c:v>
                </c:pt>
                <c:pt idx="4680">
                  <c:v>-0.130666666666668</c:v>
                </c:pt>
                <c:pt idx="4681">
                  <c:v>-0.130666666666668</c:v>
                </c:pt>
                <c:pt idx="4682">
                  <c:v>-0.0489999999999995</c:v>
                </c:pt>
                <c:pt idx="4683">
                  <c:v>-0.065333333333335</c:v>
                </c:pt>
                <c:pt idx="4684">
                  <c:v>-0.081666666666667</c:v>
                </c:pt>
                <c:pt idx="4685">
                  <c:v>-0.081666666666667</c:v>
                </c:pt>
                <c:pt idx="4686">
                  <c:v>-0.081666666666667</c:v>
                </c:pt>
                <c:pt idx="4687">
                  <c:v>-0.081666666666667</c:v>
                </c:pt>
                <c:pt idx="4688">
                  <c:v>-0.081666666666667</c:v>
                </c:pt>
                <c:pt idx="4689">
                  <c:v>-0.081666666666667</c:v>
                </c:pt>
                <c:pt idx="4690">
                  <c:v>-0.0653333333333332</c:v>
                </c:pt>
                <c:pt idx="4691">
                  <c:v>-0.0489999999999995</c:v>
                </c:pt>
                <c:pt idx="4692">
                  <c:v>-0.130666666666668</c:v>
                </c:pt>
                <c:pt idx="4693">
                  <c:v>-0.130666666666668</c:v>
                </c:pt>
                <c:pt idx="4694">
                  <c:v>-0.114333333333334</c:v>
                </c:pt>
                <c:pt idx="4695">
                  <c:v>-0.0816666666666688</c:v>
                </c:pt>
                <c:pt idx="4696">
                  <c:v>-0.0816666666666688</c:v>
                </c:pt>
                <c:pt idx="4697">
                  <c:v>-0.0490000000000013</c:v>
                </c:pt>
                <c:pt idx="4698">
                  <c:v>-0.130666666666666</c:v>
                </c:pt>
                <c:pt idx="4699">
                  <c:v>-0.0980000000000007</c:v>
                </c:pt>
                <c:pt idx="4700">
                  <c:v>-0.081666666666667</c:v>
                </c:pt>
                <c:pt idx="4701">
                  <c:v>-0.081666666666667</c:v>
                </c:pt>
                <c:pt idx="4702">
                  <c:v>-0.0653333333333332</c:v>
                </c:pt>
                <c:pt idx="4703">
                  <c:v>-0.129833333333334</c:v>
                </c:pt>
                <c:pt idx="4704">
                  <c:v>-0.0809999999999995</c:v>
                </c:pt>
                <c:pt idx="4705">
                  <c:v>-0.0809999999999995</c:v>
                </c:pt>
                <c:pt idx="4706">
                  <c:v>-0.0486666666666657</c:v>
                </c:pt>
                <c:pt idx="4707">
                  <c:v>-0.0486666666666657</c:v>
                </c:pt>
                <c:pt idx="4708">
                  <c:v>-0.130333333333335</c:v>
                </c:pt>
                <c:pt idx="4709">
                  <c:v>-0.0815000000000019</c:v>
                </c:pt>
                <c:pt idx="4710">
                  <c:v>-0.0815000000000019</c:v>
                </c:pt>
                <c:pt idx="4711">
                  <c:v>-0.0488333333333362</c:v>
                </c:pt>
                <c:pt idx="4712">
                  <c:v>-0.130500000000003</c:v>
                </c:pt>
                <c:pt idx="4713">
                  <c:v>-0.081666666666667</c:v>
                </c:pt>
                <c:pt idx="4714">
                  <c:v>-0.0653333333333332</c:v>
                </c:pt>
                <c:pt idx="4715">
                  <c:v>-0.0653333333333332</c:v>
                </c:pt>
                <c:pt idx="4716">
                  <c:v>-0.129833333333334</c:v>
                </c:pt>
                <c:pt idx="4717">
                  <c:v>-0.129833333333334</c:v>
                </c:pt>
                <c:pt idx="4718">
                  <c:v>-0.0971666666666646</c:v>
                </c:pt>
                <c:pt idx="4719">
                  <c:v>-0.0809999999999995</c:v>
                </c:pt>
                <c:pt idx="4720">
                  <c:v>-0.0809999999999995</c:v>
                </c:pt>
                <c:pt idx="4721">
                  <c:v>-0.0648333333333308</c:v>
                </c:pt>
                <c:pt idx="4722">
                  <c:v>-0.162666666666665</c:v>
                </c:pt>
                <c:pt idx="4723">
                  <c:v>-0.162666666666665</c:v>
                </c:pt>
                <c:pt idx="4724">
                  <c:v>-0.146499999999998</c:v>
                </c:pt>
                <c:pt idx="4725">
                  <c:v>-0.162666666666665</c:v>
                </c:pt>
                <c:pt idx="4726">
                  <c:v>-0.146499999999998</c:v>
                </c:pt>
                <c:pt idx="4727">
                  <c:v>-0.0648333333333308</c:v>
                </c:pt>
                <c:pt idx="4728">
                  <c:v>-0.0971666666666646</c:v>
                </c:pt>
                <c:pt idx="4729">
                  <c:v>-0.113499999999998</c:v>
                </c:pt>
                <c:pt idx="4730">
                  <c:v>-0.129833333333334</c:v>
                </c:pt>
                <c:pt idx="4731">
                  <c:v>-0.129833333333334</c:v>
                </c:pt>
                <c:pt idx="4732">
                  <c:v>-0.129833333333334</c:v>
                </c:pt>
                <c:pt idx="4733">
                  <c:v>-0.146166666666668</c:v>
                </c:pt>
                <c:pt idx="4734">
                  <c:v>-0.0653333333333332</c:v>
                </c:pt>
                <c:pt idx="4735">
                  <c:v>-0.114333333333334</c:v>
                </c:pt>
                <c:pt idx="4736">
                  <c:v>-0.130500000000003</c:v>
                </c:pt>
                <c:pt idx="4737">
                  <c:v>-0.130500000000003</c:v>
                </c:pt>
                <c:pt idx="4738">
                  <c:v>-0.130500000000003</c:v>
                </c:pt>
                <c:pt idx="4739">
                  <c:v>-0.0815000000000019</c:v>
                </c:pt>
                <c:pt idx="4740">
                  <c:v>-0.0815000000000019</c:v>
                </c:pt>
                <c:pt idx="4741">
                  <c:v>-0.114166666666668</c:v>
                </c:pt>
                <c:pt idx="4742">
                  <c:v>-0.130333333333335</c:v>
                </c:pt>
                <c:pt idx="4743">
                  <c:v>-0.130333333333335</c:v>
                </c:pt>
                <c:pt idx="4744">
                  <c:v>-0.0648333333333344</c:v>
                </c:pt>
                <c:pt idx="4745">
                  <c:v>-0.0648333333333344</c:v>
                </c:pt>
                <c:pt idx="4746">
                  <c:v>-0.0809999999999995</c:v>
                </c:pt>
                <c:pt idx="4747">
                  <c:v>-0.0971666666666682</c:v>
                </c:pt>
                <c:pt idx="4748">
                  <c:v>-0.113500000000002</c:v>
                </c:pt>
                <c:pt idx="4749">
                  <c:v>-0.129833333333334</c:v>
                </c:pt>
                <c:pt idx="4750">
                  <c:v>-0.0653333333333332</c:v>
                </c:pt>
                <c:pt idx="4751">
                  <c:v>-0.081666666666667</c:v>
                </c:pt>
                <c:pt idx="4752">
                  <c:v>-0.114333333333333</c:v>
                </c:pt>
                <c:pt idx="4753">
                  <c:v>-0.130666666666666</c:v>
                </c:pt>
                <c:pt idx="4754">
                  <c:v>-0.130666666666666</c:v>
                </c:pt>
                <c:pt idx="4755">
                  <c:v>-0.130666666666666</c:v>
                </c:pt>
                <c:pt idx="4756">
                  <c:v>-0.130666666666666</c:v>
                </c:pt>
                <c:pt idx="4757">
                  <c:v>-0.130666666666666</c:v>
                </c:pt>
                <c:pt idx="4758">
                  <c:v>-0.0653333333333332</c:v>
                </c:pt>
                <c:pt idx="4759">
                  <c:v>-0.0653333333333332</c:v>
                </c:pt>
                <c:pt idx="4760">
                  <c:v>-0.0490000000000013</c:v>
                </c:pt>
                <c:pt idx="4761">
                  <c:v>-0.0816666666666688</c:v>
                </c:pt>
                <c:pt idx="4762">
                  <c:v>-0.0653333333333332</c:v>
                </c:pt>
                <c:pt idx="4763">
                  <c:v>-0.0816666666666688</c:v>
                </c:pt>
                <c:pt idx="4764">
                  <c:v>-0.0653333333333332</c:v>
                </c:pt>
                <c:pt idx="4765">
                  <c:v>-0.0816666666666688</c:v>
                </c:pt>
                <c:pt idx="4766">
                  <c:v>-0.0816666666666688</c:v>
                </c:pt>
                <c:pt idx="4767">
                  <c:v>-0.0816666666666688</c:v>
                </c:pt>
                <c:pt idx="4768">
                  <c:v>-0.0816666666666688</c:v>
                </c:pt>
                <c:pt idx="4769">
                  <c:v>-0.0816666666666688</c:v>
                </c:pt>
                <c:pt idx="4770">
                  <c:v>-0.130666666666668</c:v>
                </c:pt>
                <c:pt idx="4771">
                  <c:v>-0.130666666666668</c:v>
                </c:pt>
                <c:pt idx="4772">
                  <c:v>-0.130666666666668</c:v>
                </c:pt>
                <c:pt idx="4773">
                  <c:v>-0.0489999999999995</c:v>
                </c:pt>
                <c:pt idx="4774">
                  <c:v>-0.0489999999999995</c:v>
                </c:pt>
                <c:pt idx="4775">
                  <c:v>-0.0489999999999995</c:v>
                </c:pt>
                <c:pt idx="4776">
                  <c:v>-0.081666666666667</c:v>
                </c:pt>
                <c:pt idx="4777">
                  <c:v>-0.081666666666667</c:v>
                </c:pt>
                <c:pt idx="4778">
                  <c:v>-0.0980000000000007</c:v>
                </c:pt>
                <c:pt idx="4779">
                  <c:v>-0.081666666666667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'Compiled Temp Data pH Treat.s'!$Q$1</c:f>
              <c:strCache>
                <c:ptCount val="1"/>
                <c:pt idx="0">
                  <c:v>Tank 2 Residuals</c:v>
                </c:pt>
              </c:strCache>
            </c:strRef>
          </c:tx>
          <c:spPr>
            <a:ln w="28575" cmpd="sng"/>
          </c:spPr>
          <c:marker>
            <c:symbol val="none"/>
          </c:marker>
          <c:xVal>
            <c:strRef>
              <c:f>'Compiled Temp Data pH Treat.s'!$C:$C</c:f>
              <c:strCache>
                <c:ptCount val="4781"/>
                <c:pt idx="0">
                  <c:v>Date Time, GMT-08:00</c:v>
                </c:pt>
                <c:pt idx="1">
                  <c:v>2/11/17 9:00</c:v>
                </c:pt>
                <c:pt idx="2">
                  <c:v>2/11/17 9:30</c:v>
                </c:pt>
                <c:pt idx="3">
                  <c:v>2/11/17 10:00</c:v>
                </c:pt>
                <c:pt idx="4">
                  <c:v>2/11/17 10:30</c:v>
                </c:pt>
                <c:pt idx="5">
                  <c:v>2/11/17 11:00</c:v>
                </c:pt>
                <c:pt idx="6">
                  <c:v>2/11/17 11:30</c:v>
                </c:pt>
                <c:pt idx="7">
                  <c:v>2/11/17 12:00</c:v>
                </c:pt>
                <c:pt idx="8">
                  <c:v>2/11/17 12:30</c:v>
                </c:pt>
                <c:pt idx="9">
                  <c:v>2/11/17 13:00</c:v>
                </c:pt>
                <c:pt idx="10">
                  <c:v>2/11/17 13:30</c:v>
                </c:pt>
                <c:pt idx="11">
                  <c:v>2/11/17 14:00</c:v>
                </c:pt>
                <c:pt idx="12">
                  <c:v>2/11/17 14:30</c:v>
                </c:pt>
                <c:pt idx="13">
                  <c:v>2/11/17 15:00</c:v>
                </c:pt>
                <c:pt idx="14">
                  <c:v>2/11/17 15:30</c:v>
                </c:pt>
                <c:pt idx="15">
                  <c:v>2/11/17 16:00</c:v>
                </c:pt>
                <c:pt idx="16">
                  <c:v>2/11/17 16:30</c:v>
                </c:pt>
                <c:pt idx="17">
                  <c:v>2/11/17 17:00</c:v>
                </c:pt>
                <c:pt idx="18">
                  <c:v>2/11/17 17:30</c:v>
                </c:pt>
                <c:pt idx="19">
                  <c:v>2/11/17 18:00</c:v>
                </c:pt>
                <c:pt idx="20">
                  <c:v>2/11/17 18:30</c:v>
                </c:pt>
                <c:pt idx="21">
                  <c:v>2/11/17 19:00</c:v>
                </c:pt>
                <c:pt idx="22">
                  <c:v>2/11/17 19:30</c:v>
                </c:pt>
                <c:pt idx="23">
                  <c:v>2/11/17 20:00</c:v>
                </c:pt>
                <c:pt idx="24">
                  <c:v>2/11/17 20:30</c:v>
                </c:pt>
                <c:pt idx="25">
                  <c:v>2/11/17 21:00</c:v>
                </c:pt>
                <c:pt idx="26">
                  <c:v>2/11/17 21:30</c:v>
                </c:pt>
                <c:pt idx="27">
                  <c:v>2/11/17 22:00</c:v>
                </c:pt>
                <c:pt idx="28">
                  <c:v>2/11/17 22:30</c:v>
                </c:pt>
                <c:pt idx="29">
                  <c:v>2/11/17 23:00</c:v>
                </c:pt>
                <c:pt idx="30">
                  <c:v>2/11/17 23:30</c:v>
                </c:pt>
                <c:pt idx="31">
                  <c:v>2/12/17 0:00</c:v>
                </c:pt>
                <c:pt idx="32">
                  <c:v>2/12/17 0:30</c:v>
                </c:pt>
                <c:pt idx="33">
                  <c:v>2/12/17 1:00</c:v>
                </c:pt>
                <c:pt idx="34">
                  <c:v>2/12/17 1:30</c:v>
                </c:pt>
                <c:pt idx="35">
                  <c:v>2/12/17 2:00</c:v>
                </c:pt>
                <c:pt idx="36">
                  <c:v>2/12/17 2:30</c:v>
                </c:pt>
                <c:pt idx="37">
                  <c:v>2/12/17 3:00</c:v>
                </c:pt>
                <c:pt idx="38">
                  <c:v>2/12/17 3:30</c:v>
                </c:pt>
                <c:pt idx="39">
                  <c:v>2/12/17 4:00</c:v>
                </c:pt>
                <c:pt idx="40">
                  <c:v>2/12/17 4:30</c:v>
                </c:pt>
                <c:pt idx="41">
                  <c:v>2/12/17 5:00</c:v>
                </c:pt>
                <c:pt idx="42">
                  <c:v>2/12/17 5:30</c:v>
                </c:pt>
                <c:pt idx="43">
                  <c:v>2/12/17 6:00</c:v>
                </c:pt>
                <c:pt idx="44">
                  <c:v>2/12/17 6:30</c:v>
                </c:pt>
                <c:pt idx="45">
                  <c:v>2/12/17 7:00</c:v>
                </c:pt>
                <c:pt idx="46">
                  <c:v>2/12/17 7:30</c:v>
                </c:pt>
                <c:pt idx="47">
                  <c:v>2/12/17 8:00</c:v>
                </c:pt>
                <c:pt idx="48">
                  <c:v>2/12/17 8:30</c:v>
                </c:pt>
                <c:pt idx="49">
                  <c:v>2/12/17 9:00</c:v>
                </c:pt>
                <c:pt idx="50">
                  <c:v>2/12/17 9:30</c:v>
                </c:pt>
                <c:pt idx="51">
                  <c:v>2/12/17 10:00</c:v>
                </c:pt>
                <c:pt idx="52">
                  <c:v>2/12/17 10:30</c:v>
                </c:pt>
                <c:pt idx="53">
                  <c:v>2/12/17 11:00</c:v>
                </c:pt>
                <c:pt idx="54">
                  <c:v>2/12/17 11:30</c:v>
                </c:pt>
                <c:pt idx="55">
                  <c:v>2/12/17 12:00</c:v>
                </c:pt>
                <c:pt idx="56">
                  <c:v>2/12/17 12:30</c:v>
                </c:pt>
                <c:pt idx="57">
                  <c:v>2/12/17 13:00</c:v>
                </c:pt>
                <c:pt idx="58">
                  <c:v>2/12/17 13:30</c:v>
                </c:pt>
                <c:pt idx="59">
                  <c:v>2/12/17 14:00</c:v>
                </c:pt>
                <c:pt idx="60">
                  <c:v>2/12/17 14:30</c:v>
                </c:pt>
                <c:pt idx="61">
                  <c:v>2/12/17 15:00</c:v>
                </c:pt>
                <c:pt idx="62">
                  <c:v>2/12/17 15:30</c:v>
                </c:pt>
                <c:pt idx="63">
                  <c:v>2/12/17 16:00</c:v>
                </c:pt>
                <c:pt idx="64">
                  <c:v>2/12/17 16:30</c:v>
                </c:pt>
                <c:pt idx="65">
                  <c:v>2/12/17 17:00</c:v>
                </c:pt>
                <c:pt idx="66">
                  <c:v>2/12/17 17:30</c:v>
                </c:pt>
                <c:pt idx="67">
                  <c:v>2/12/17 18:00</c:v>
                </c:pt>
                <c:pt idx="68">
                  <c:v>2/12/17 18:30</c:v>
                </c:pt>
                <c:pt idx="69">
                  <c:v>2/12/17 19:00</c:v>
                </c:pt>
                <c:pt idx="70">
                  <c:v>2/12/17 19:30</c:v>
                </c:pt>
                <c:pt idx="71">
                  <c:v>2/12/17 20:00</c:v>
                </c:pt>
                <c:pt idx="72">
                  <c:v>2/12/17 20:30</c:v>
                </c:pt>
                <c:pt idx="73">
                  <c:v>2/12/17 21:00</c:v>
                </c:pt>
                <c:pt idx="74">
                  <c:v>2/12/17 21:30</c:v>
                </c:pt>
                <c:pt idx="75">
                  <c:v>2/12/17 22:00</c:v>
                </c:pt>
                <c:pt idx="76">
                  <c:v>2/12/17 22:30</c:v>
                </c:pt>
                <c:pt idx="77">
                  <c:v>2/12/17 23:00</c:v>
                </c:pt>
                <c:pt idx="78">
                  <c:v>2/12/17 23:30</c:v>
                </c:pt>
                <c:pt idx="79">
                  <c:v>2/13/17 0:00</c:v>
                </c:pt>
                <c:pt idx="80">
                  <c:v>2/13/17 0:30</c:v>
                </c:pt>
                <c:pt idx="81">
                  <c:v>2/13/17 1:00</c:v>
                </c:pt>
                <c:pt idx="82">
                  <c:v>2/13/17 1:30</c:v>
                </c:pt>
                <c:pt idx="83">
                  <c:v>2/13/17 2:00</c:v>
                </c:pt>
                <c:pt idx="84">
                  <c:v>2/13/17 2:30</c:v>
                </c:pt>
                <c:pt idx="85">
                  <c:v>2/13/17 3:00</c:v>
                </c:pt>
                <c:pt idx="86">
                  <c:v>2/13/17 3:30</c:v>
                </c:pt>
                <c:pt idx="87">
                  <c:v>2/13/17 4:00</c:v>
                </c:pt>
                <c:pt idx="88">
                  <c:v>2/13/17 4:30</c:v>
                </c:pt>
                <c:pt idx="89">
                  <c:v>2/13/17 5:00</c:v>
                </c:pt>
                <c:pt idx="90">
                  <c:v>2/13/17 5:30</c:v>
                </c:pt>
                <c:pt idx="91">
                  <c:v>2/13/17 6:00</c:v>
                </c:pt>
                <c:pt idx="92">
                  <c:v>2/13/17 6:30</c:v>
                </c:pt>
                <c:pt idx="93">
                  <c:v>2/13/17 7:00</c:v>
                </c:pt>
                <c:pt idx="94">
                  <c:v>2/13/17 7:30</c:v>
                </c:pt>
                <c:pt idx="95">
                  <c:v>2/13/17 8:00</c:v>
                </c:pt>
                <c:pt idx="96">
                  <c:v>2/13/17 8:30</c:v>
                </c:pt>
                <c:pt idx="97">
                  <c:v>2/13/17 9:00</c:v>
                </c:pt>
                <c:pt idx="98">
                  <c:v>2/13/17 9:30</c:v>
                </c:pt>
                <c:pt idx="99">
                  <c:v>2/13/17 10:00</c:v>
                </c:pt>
                <c:pt idx="100">
                  <c:v>2/13/17 10:30</c:v>
                </c:pt>
                <c:pt idx="101">
                  <c:v>2/13/17 11:00</c:v>
                </c:pt>
                <c:pt idx="102">
                  <c:v>2/13/17 11:30</c:v>
                </c:pt>
                <c:pt idx="103">
                  <c:v>2/13/17 12:00</c:v>
                </c:pt>
                <c:pt idx="104">
                  <c:v>2/13/17 12:30</c:v>
                </c:pt>
                <c:pt idx="105">
                  <c:v>2/13/17 13:00</c:v>
                </c:pt>
                <c:pt idx="106">
                  <c:v>2/13/17 13:30</c:v>
                </c:pt>
                <c:pt idx="107">
                  <c:v>2/13/17 14:00</c:v>
                </c:pt>
                <c:pt idx="108">
                  <c:v>2/13/17 14:30</c:v>
                </c:pt>
                <c:pt idx="109">
                  <c:v>2/13/17 15:00</c:v>
                </c:pt>
                <c:pt idx="110">
                  <c:v>2/13/17 15:30</c:v>
                </c:pt>
                <c:pt idx="111">
                  <c:v>2/13/17 16:00</c:v>
                </c:pt>
                <c:pt idx="112">
                  <c:v>2/13/17 16:30</c:v>
                </c:pt>
                <c:pt idx="113">
                  <c:v>2/13/17 17:00</c:v>
                </c:pt>
                <c:pt idx="114">
                  <c:v>2/13/17 17:30</c:v>
                </c:pt>
                <c:pt idx="115">
                  <c:v>2/13/17 18:00</c:v>
                </c:pt>
                <c:pt idx="116">
                  <c:v>2/13/17 18:30</c:v>
                </c:pt>
                <c:pt idx="117">
                  <c:v>2/13/17 19:00</c:v>
                </c:pt>
                <c:pt idx="118">
                  <c:v>2/13/17 19:30</c:v>
                </c:pt>
                <c:pt idx="119">
                  <c:v>2/13/17 20:00</c:v>
                </c:pt>
                <c:pt idx="120">
                  <c:v>2/13/17 20:30</c:v>
                </c:pt>
                <c:pt idx="121">
                  <c:v>2/13/17 21:00</c:v>
                </c:pt>
                <c:pt idx="122">
                  <c:v>2/13/17 21:30</c:v>
                </c:pt>
                <c:pt idx="123">
                  <c:v>2/13/17 22:00</c:v>
                </c:pt>
                <c:pt idx="124">
                  <c:v>2/13/17 22:30</c:v>
                </c:pt>
                <c:pt idx="125">
                  <c:v>2/13/17 23:00</c:v>
                </c:pt>
                <c:pt idx="126">
                  <c:v>2/13/17 23:30</c:v>
                </c:pt>
                <c:pt idx="127">
                  <c:v>2/14/17 0:00</c:v>
                </c:pt>
                <c:pt idx="128">
                  <c:v>2/14/17 0:30</c:v>
                </c:pt>
                <c:pt idx="129">
                  <c:v>2/14/17 1:00</c:v>
                </c:pt>
                <c:pt idx="130">
                  <c:v>2/14/17 1:30</c:v>
                </c:pt>
                <c:pt idx="131">
                  <c:v>2/14/17 2:00</c:v>
                </c:pt>
                <c:pt idx="132">
                  <c:v>2/14/17 2:30</c:v>
                </c:pt>
                <c:pt idx="133">
                  <c:v>2/14/17 3:00</c:v>
                </c:pt>
                <c:pt idx="134">
                  <c:v>2/14/17 3:30</c:v>
                </c:pt>
                <c:pt idx="135">
                  <c:v>2/14/17 4:00</c:v>
                </c:pt>
                <c:pt idx="136">
                  <c:v>2/14/17 4:30</c:v>
                </c:pt>
                <c:pt idx="137">
                  <c:v>2/14/17 5:00</c:v>
                </c:pt>
                <c:pt idx="138">
                  <c:v>2/14/17 5:30</c:v>
                </c:pt>
                <c:pt idx="139">
                  <c:v>2/14/17 6:00</c:v>
                </c:pt>
                <c:pt idx="140">
                  <c:v>2/14/17 6:30</c:v>
                </c:pt>
                <c:pt idx="141">
                  <c:v>2/14/17 7:00</c:v>
                </c:pt>
                <c:pt idx="142">
                  <c:v>2/14/17 7:30</c:v>
                </c:pt>
                <c:pt idx="143">
                  <c:v>2/14/17 8:00</c:v>
                </c:pt>
                <c:pt idx="144">
                  <c:v>2/14/17 8:30</c:v>
                </c:pt>
                <c:pt idx="145">
                  <c:v>2/14/17 9:00</c:v>
                </c:pt>
                <c:pt idx="146">
                  <c:v>2/14/17 9:30</c:v>
                </c:pt>
                <c:pt idx="147">
                  <c:v>2/14/17 10:00</c:v>
                </c:pt>
                <c:pt idx="148">
                  <c:v>2/14/17 10:30</c:v>
                </c:pt>
                <c:pt idx="149">
                  <c:v>2/14/17 11:00</c:v>
                </c:pt>
                <c:pt idx="150">
                  <c:v>2/14/17 11:30</c:v>
                </c:pt>
                <c:pt idx="151">
                  <c:v>2/14/17 12:00</c:v>
                </c:pt>
                <c:pt idx="152">
                  <c:v>2/14/17 12:30</c:v>
                </c:pt>
                <c:pt idx="153">
                  <c:v>2/14/17 13:00</c:v>
                </c:pt>
                <c:pt idx="154">
                  <c:v>2/14/17 13:30</c:v>
                </c:pt>
                <c:pt idx="155">
                  <c:v>2/14/17 14:00</c:v>
                </c:pt>
                <c:pt idx="156">
                  <c:v>2/14/17 14:30</c:v>
                </c:pt>
                <c:pt idx="157">
                  <c:v>2/14/17 15:00</c:v>
                </c:pt>
                <c:pt idx="158">
                  <c:v>2/14/17 15:30</c:v>
                </c:pt>
                <c:pt idx="159">
                  <c:v>2/14/17 16:00</c:v>
                </c:pt>
                <c:pt idx="160">
                  <c:v>2/14/17 16:30</c:v>
                </c:pt>
                <c:pt idx="161">
                  <c:v>2/14/17 17:00</c:v>
                </c:pt>
                <c:pt idx="162">
                  <c:v>2/14/17 17:30</c:v>
                </c:pt>
                <c:pt idx="163">
                  <c:v>2/14/17 18:00</c:v>
                </c:pt>
                <c:pt idx="164">
                  <c:v>2/14/17 18:30</c:v>
                </c:pt>
                <c:pt idx="165">
                  <c:v>2/14/17 19:00</c:v>
                </c:pt>
                <c:pt idx="166">
                  <c:v>2/14/17 19:30</c:v>
                </c:pt>
                <c:pt idx="167">
                  <c:v>2/14/17 20:00</c:v>
                </c:pt>
                <c:pt idx="168">
                  <c:v>2/14/17 20:30</c:v>
                </c:pt>
                <c:pt idx="169">
                  <c:v>2/14/17 21:00</c:v>
                </c:pt>
                <c:pt idx="170">
                  <c:v>2/14/17 21:30</c:v>
                </c:pt>
                <c:pt idx="171">
                  <c:v>2/14/17 22:00</c:v>
                </c:pt>
                <c:pt idx="172">
                  <c:v>2/14/17 22:30</c:v>
                </c:pt>
                <c:pt idx="173">
                  <c:v>2/14/17 23:00</c:v>
                </c:pt>
                <c:pt idx="174">
                  <c:v>2/14/17 23:30</c:v>
                </c:pt>
                <c:pt idx="175">
                  <c:v>2/15/17 0:00</c:v>
                </c:pt>
                <c:pt idx="176">
                  <c:v>2/15/17 0:30</c:v>
                </c:pt>
                <c:pt idx="177">
                  <c:v>2/15/17 1:00</c:v>
                </c:pt>
                <c:pt idx="178">
                  <c:v>2/15/17 1:30</c:v>
                </c:pt>
                <c:pt idx="179">
                  <c:v>2/15/17 2:00</c:v>
                </c:pt>
                <c:pt idx="180">
                  <c:v>2/15/17 2:30</c:v>
                </c:pt>
                <c:pt idx="181">
                  <c:v>2/15/17 3:00</c:v>
                </c:pt>
                <c:pt idx="182">
                  <c:v>2/15/17 3:30</c:v>
                </c:pt>
                <c:pt idx="183">
                  <c:v>2/15/17 4:00</c:v>
                </c:pt>
                <c:pt idx="184">
                  <c:v>2/15/17 4:30</c:v>
                </c:pt>
                <c:pt idx="185">
                  <c:v>2/15/17 5:00</c:v>
                </c:pt>
                <c:pt idx="186">
                  <c:v>2/15/17 5:30</c:v>
                </c:pt>
                <c:pt idx="187">
                  <c:v>2/15/17 6:00</c:v>
                </c:pt>
                <c:pt idx="188">
                  <c:v>2/15/17 6:30</c:v>
                </c:pt>
                <c:pt idx="189">
                  <c:v>2/15/17 7:00</c:v>
                </c:pt>
                <c:pt idx="190">
                  <c:v>2/15/17 7:30</c:v>
                </c:pt>
                <c:pt idx="191">
                  <c:v>2/15/17 8:00</c:v>
                </c:pt>
                <c:pt idx="192">
                  <c:v>2/15/17 8:30</c:v>
                </c:pt>
                <c:pt idx="193">
                  <c:v>2/15/17 9:00</c:v>
                </c:pt>
                <c:pt idx="194">
                  <c:v>2/15/17 9:30</c:v>
                </c:pt>
                <c:pt idx="195">
                  <c:v>2/15/17 10:00</c:v>
                </c:pt>
                <c:pt idx="196">
                  <c:v>2/15/17 10:30</c:v>
                </c:pt>
                <c:pt idx="197">
                  <c:v>2/15/17 11:00</c:v>
                </c:pt>
                <c:pt idx="198">
                  <c:v>2/15/17 11:30</c:v>
                </c:pt>
                <c:pt idx="199">
                  <c:v>2/15/17 12:00</c:v>
                </c:pt>
                <c:pt idx="200">
                  <c:v>2/15/17 12:30</c:v>
                </c:pt>
                <c:pt idx="201">
                  <c:v>2/15/17 13:00</c:v>
                </c:pt>
                <c:pt idx="202">
                  <c:v>2/15/17 13:30</c:v>
                </c:pt>
                <c:pt idx="203">
                  <c:v>2/15/17 14:00</c:v>
                </c:pt>
                <c:pt idx="204">
                  <c:v>2/15/17 14:30</c:v>
                </c:pt>
                <c:pt idx="205">
                  <c:v>2/15/17 15:00</c:v>
                </c:pt>
                <c:pt idx="206">
                  <c:v>2/15/17 15:30</c:v>
                </c:pt>
                <c:pt idx="207">
                  <c:v>2/15/17 16:00</c:v>
                </c:pt>
                <c:pt idx="208">
                  <c:v>2/15/17 16:30</c:v>
                </c:pt>
                <c:pt idx="209">
                  <c:v>2/15/17 17:00</c:v>
                </c:pt>
                <c:pt idx="210">
                  <c:v>2/15/17 17:30</c:v>
                </c:pt>
                <c:pt idx="211">
                  <c:v>2/15/17 18:00</c:v>
                </c:pt>
                <c:pt idx="212">
                  <c:v>2/15/17 18:30</c:v>
                </c:pt>
                <c:pt idx="213">
                  <c:v>2/15/17 19:00</c:v>
                </c:pt>
                <c:pt idx="214">
                  <c:v>2/15/17 19:30</c:v>
                </c:pt>
                <c:pt idx="215">
                  <c:v>2/15/17 20:00</c:v>
                </c:pt>
                <c:pt idx="216">
                  <c:v>2/15/17 20:30</c:v>
                </c:pt>
                <c:pt idx="217">
                  <c:v>2/15/17 21:00</c:v>
                </c:pt>
                <c:pt idx="218">
                  <c:v>2/15/17 21:30</c:v>
                </c:pt>
                <c:pt idx="219">
                  <c:v>2/15/17 22:00</c:v>
                </c:pt>
                <c:pt idx="220">
                  <c:v>2/15/17 22:30</c:v>
                </c:pt>
                <c:pt idx="221">
                  <c:v>2/15/17 23:00</c:v>
                </c:pt>
                <c:pt idx="222">
                  <c:v>2/15/17 23:30</c:v>
                </c:pt>
                <c:pt idx="223">
                  <c:v>2/16/17 0:00</c:v>
                </c:pt>
                <c:pt idx="224">
                  <c:v>2/16/17 0:30</c:v>
                </c:pt>
                <c:pt idx="225">
                  <c:v>2/16/17 1:00</c:v>
                </c:pt>
                <c:pt idx="226">
                  <c:v>2/16/17 1:30</c:v>
                </c:pt>
                <c:pt idx="227">
                  <c:v>2/16/17 2:00</c:v>
                </c:pt>
                <c:pt idx="228">
                  <c:v>2/16/17 2:30</c:v>
                </c:pt>
                <c:pt idx="229">
                  <c:v>2/16/17 3:00</c:v>
                </c:pt>
                <c:pt idx="230">
                  <c:v>2/16/17 3:30</c:v>
                </c:pt>
                <c:pt idx="231">
                  <c:v>2/16/17 4:00</c:v>
                </c:pt>
                <c:pt idx="232">
                  <c:v>2/16/17 4:30</c:v>
                </c:pt>
                <c:pt idx="233">
                  <c:v>2/16/17 5:00</c:v>
                </c:pt>
                <c:pt idx="234">
                  <c:v>2/16/17 5:30</c:v>
                </c:pt>
                <c:pt idx="235">
                  <c:v>2/16/17 6:00</c:v>
                </c:pt>
                <c:pt idx="236">
                  <c:v>2/16/17 6:30</c:v>
                </c:pt>
                <c:pt idx="237">
                  <c:v>2/16/17 7:00</c:v>
                </c:pt>
                <c:pt idx="238">
                  <c:v>2/16/17 7:30</c:v>
                </c:pt>
                <c:pt idx="239">
                  <c:v>2/16/17 8:00</c:v>
                </c:pt>
                <c:pt idx="240">
                  <c:v>2/16/17 8:30</c:v>
                </c:pt>
                <c:pt idx="241">
                  <c:v>2/16/17 9:00</c:v>
                </c:pt>
                <c:pt idx="242">
                  <c:v>2/16/17 9:30</c:v>
                </c:pt>
                <c:pt idx="243">
                  <c:v>2/16/17 10:00</c:v>
                </c:pt>
                <c:pt idx="244">
                  <c:v>2/16/17 10:30</c:v>
                </c:pt>
                <c:pt idx="245">
                  <c:v>2/16/17 11:00</c:v>
                </c:pt>
                <c:pt idx="246">
                  <c:v>2/16/17 11:30</c:v>
                </c:pt>
                <c:pt idx="247">
                  <c:v>2/16/17 12:00</c:v>
                </c:pt>
                <c:pt idx="248">
                  <c:v>2/16/17 12:30</c:v>
                </c:pt>
                <c:pt idx="249">
                  <c:v>2/16/17 13:00</c:v>
                </c:pt>
                <c:pt idx="250">
                  <c:v>2/16/17 13:30</c:v>
                </c:pt>
                <c:pt idx="251">
                  <c:v>2/16/17 14:00</c:v>
                </c:pt>
                <c:pt idx="252">
                  <c:v>2/16/17 14:30</c:v>
                </c:pt>
                <c:pt idx="253">
                  <c:v>2/16/17 15:00</c:v>
                </c:pt>
                <c:pt idx="254">
                  <c:v>2/16/17 15:30</c:v>
                </c:pt>
                <c:pt idx="255">
                  <c:v>2/16/17 16:00</c:v>
                </c:pt>
                <c:pt idx="256">
                  <c:v>2/16/17 16:30</c:v>
                </c:pt>
                <c:pt idx="257">
                  <c:v>2/16/17 17:00</c:v>
                </c:pt>
                <c:pt idx="258">
                  <c:v>2/16/17 17:30</c:v>
                </c:pt>
                <c:pt idx="259">
                  <c:v>2/16/17 18:00</c:v>
                </c:pt>
                <c:pt idx="260">
                  <c:v>2/16/17 18:30</c:v>
                </c:pt>
                <c:pt idx="261">
                  <c:v>2/16/17 19:00</c:v>
                </c:pt>
                <c:pt idx="262">
                  <c:v>2/16/17 19:30</c:v>
                </c:pt>
                <c:pt idx="263">
                  <c:v>2/16/17 20:00</c:v>
                </c:pt>
                <c:pt idx="264">
                  <c:v>2/16/17 20:30</c:v>
                </c:pt>
                <c:pt idx="265">
                  <c:v>2/16/17 21:00</c:v>
                </c:pt>
                <c:pt idx="266">
                  <c:v>2/16/17 21:30</c:v>
                </c:pt>
                <c:pt idx="267">
                  <c:v>2/16/17 22:00</c:v>
                </c:pt>
                <c:pt idx="268">
                  <c:v>2/16/17 22:30</c:v>
                </c:pt>
                <c:pt idx="269">
                  <c:v>2/16/17 23:00</c:v>
                </c:pt>
                <c:pt idx="270">
                  <c:v>2/16/17 23:30</c:v>
                </c:pt>
                <c:pt idx="271">
                  <c:v>2/17/17 0:00</c:v>
                </c:pt>
                <c:pt idx="272">
                  <c:v>2/17/17 0:30</c:v>
                </c:pt>
                <c:pt idx="273">
                  <c:v>2/17/17 1:00</c:v>
                </c:pt>
                <c:pt idx="274">
                  <c:v>2/17/17 1:30</c:v>
                </c:pt>
                <c:pt idx="275">
                  <c:v>2/17/17 2:00</c:v>
                </c:pt>
                <c:pt idx="276">
                  <c:v>2/17/17 2:30</c:v>
                </c:pt>
                <c:pt idx="277">
                  <c:v>2/17/17 3:00</c:v>
                </c:pt>
                <c:pt idx="278">
                  <c:v>2/17/17 3:30</c:v>
                </c:pt>
                <c:pt idx="279">
                  <c:v>2/17/17 4:00</c:v>
                </c:pt>
                <c:pt idx="280">
                  <c:v>2/17/17 4:30</c:v>
                </c:pt>
                <c:pt idx="281">
                  <c:v>2/17/17 5:00</c:v>
                </c:pt>
                <c:pt idx="282">
                  <c:v>2/17/17 5:30</c:v>
                </c:pt>
                <c:pt idx="283">
                  <c:v>2/17/17 6:00</c:v>
                </c:pt>
                <c:pt idx="284">
                  <c:v>2/17/17 6:30</c:v>
                </c:pt>
                <c:pt idx="285">
                  <c:v>2/17/17 7:00</c:v>
                </c:pt>
                <c:pt idx="286">
                  <c:v>2/17/17 7:30</c:v>
                </c:pt>
                <c:pt idx="287">
                  <c:v>2/17/17 8:00</c:v>
                </c:pt>
                <c:pt idx="288">
                  <c:v>2/17/17 8:30</c:v>
                </c:pt>
                <c:pt idx="289">
                  <c:v>2/17/17 9:00</c:v>
                </c:pt>
                <c:pt idx="290">
                  <c:v>2/17/17 9:30</c:v>
                </c:pt>
                <c:pt idx="291">
                  <c:v>2/17/17 10:00</c:v>
                </c:pt>
                <c:pt idx="292">
                  <c:v>2/17/17 10:30</c:v>
                </c:pt>
                <c:pt idx="293">
                  <c:v>2/17/17 11:00</c:v>
                </c:pt>
                <c:pt idx="294">
                  <c:v>2/17/17 11:30</c:v>
                </c:pt>
                <c:pt idx="295">
                  <c:v>2/17/17 12:00</c:v>
                </c:pt>
                <c:pt idx="296">
                  <c:v>2/17/17 12:30</c:v>
                </c:pt>
                <c:pt idx="297">
                  <c:v>2/17/17 13:00</c:v>
                </c:pt>
                <c:pt idx="298">
                  <c:v>2/17/17 13:30</c:v>
                </c:pt>
                <c:pt idx="299">
                  <c:v>2/17/17 14:00</c:v>
                </c:pt>
                <c:pt idx="300">
                  <c:v>2/17/17 14:30</c:v>
                </c:pt>
                <c:pt idx="301">
                  <c:v>2/17/17 15:00</c:v>
                </c:pt>
                <c:pt idx="302">
                  <c:v>2/17/17 15:30</c:v>
                </c:pt>
                <c:pt idx="303">
                  <c:v>2/17/17 16:00</c:v>
                </c:pt>
                <c:pt idx="304">
                  <c:v>2/17/17 16:30</c:v>
                </c:pt>
                <c:pt idx="305">
                  <c:v>2/17/17 17:00</c:v>
                </c:pt>
                <c:pt idx="306">
                  <c:v>2/17/17 17:30</c:v>
                </c:pt>
                <c:pt idx="307">
                  <c:v>2/17/17 18:00</c:v>
                </c:pt>
                <c:pt idx="308">
                  <c:v>2/17/17 18:30</c:v>
                </c:pt>
                <c:pt idx="309">
                  <c:v>2/17/17 19:00</c:v>
                </c:pt>
                <c:pt idx="310">
                  <c:v>2/17/17 19:30</c:v>
                </c:pt>
                <c:pt idx="311">
                  <c:v>2/17/17 20:00</c:v>
                </c:pt>
                <c:pt idx="312">
                  <c:v>2/17/17 20:30</c:v>
                </c:pt>
                <c:pt idx="313">
                  <c:v>2/17/17 21:00</c:v>
                </c:pt>
                <c:pt idx="314">
                  <c:v>2/17/17 21:30</c:v>
                </c:pt>
                <c:pt idx="315">
                  <c:v>2/17/17 22:00</c:v>
                </c:pt>
                <c:pt idx="316">
                  <c:v>2/17/17 22:30</c:v>
                </c:pt>
                <c:pt idx="317">
                  <c:v>2/17/17 23:00</c:v>
                </c:pt>
                <c:pt idx="318">
                  <c:v>2/17/17 23:30</c:v>
                </c:pt>
                <c:pt idx="319">
                  <c:v>2/18/17 0:00</c:v>
                </c:pt>
                <c:pt idx="320">
                  <c:v>2/18/17 0:30</c:v>
                </c:pt>
                <c:pt idx="321">
                  <c:v>2/18/17 1:00</c:v>
                </c:pt>
                <c:pt idx="322">
                  <c:v>2/18/17 1:30</c:v>
                </c:pt>
                <c:pt idx="323">
                  <c:v>2/18/17 2:00</c:v>
                </c:pt>
                <c:pt idx="324">
                  <c:v>2/18/17 2:30</c:v>
                </c:pt>
                <c:pt idx="325">
                  <c:v>2/18/17 3:00</c:v>
                </c:pt>
                <c:pt idx="326">
                  <c:v>2/18/17 3:30</c:v>
                </c:pt>
                <c:pt idx="327">
                  <c:v>2/18/17 4:00</c:v>
                </c:pt>
                <c:pt idx="328">
                  <c:v>2/18/17 4:30</c:v>
                </c:pt>
                <c:pt idx="329">
                  <c:v>2/18/17 5:00</c:v>
                </c:pt>
                <c:pt idx="330">
                  <c:v>2/18/17 5:30</c:v>
                </c:pt>
                <c:pt idx="331">
                  <c:v>2/18/17 6:00</c:v>
                </c:pt>
                <c:pt idx="332">
                  <c:v>2/18/17 6:30</c:v>
                </c:pt>
                <c:pt idx="333">
                  <c:v>2/18/17 7:00</c:v>
                </c:pt>
                <c:pt idx="334">
                  <c:v>2/18/17 7:30</c:v>
                </c:pt>
                <c:pt idx="335">
                  <c:v>2/18/17 8:00</c:v>
                </c:pt>
                <c:pt idx="336">
                  <c:v>2/18/17 8:30</c:v>
                </c:pt>
                <c:pt idx="337">
                  <c:v>2/18/17 9:00</c:v>
                </c:pt>
                <c:pt idx="338">
                  <c:v>2/18/17 9:30</c:v>
                </c:pt>
                <c:pt idx="339">
                  <c:v>2/18/17 10:00</c:v>
                </c:pt>
                <c:pt idx="340">
                  <c:v>2/18/17 10:30</c:v>
                </c:pt>
                <c:pt idx="341">
                  <c:v>2/18/17 11:00</c:v>
                </c:pt>
                <c:pt idx="342">
                  <c:v>2/18/17 11:30</c:v>
                </c:pt>
                <c:pt idx="343">
                  <c:v>2/18/17 12:00</c:v>
                </c:pt>
                <c:pt idx="344">
                  <c:v>2/18/17 12:30</c:v>
                </c:pt>
                <c:pt idx="345">
                  <c:v>2/18/17 13:00</c:v>
                </c:pt>
                <c:pt idx="346">
                  <c:v>2/18/17 13:30</c:v>
                </c:pt>
                <c:pt idx="347">
                  <c:v>2/18/17 14:00</c:v>
                </c:pt>
                <c:pt idx="348">
                  <c:v>2/18/17 14:30</c:v>
                </c:pt>
                <c:pt idx="349">
                  <c:v>2/18/17 15:00</c:v>
                </c:pt>
                <c:pt idx="350">
                  <c:v>2/18/17 15:30</c:v>
                </c:pt>
                <c:pt idx="351">
                  <c:v>2/18/17 16:00</c:v>
                </c:pt>
                <c:pt idx="352">
                  <c:v>2/18/17 16:30</c:v>
                </c:pt>
                <c:pt idx="353">
                  <c:v>2/18/17 17:00</c:v>
                </c:pt>
                <c:pt idx="354">
                  <c:v>2/18/17 17:30</c:v>
                </c:pt>
                <c:pt idx="355">
                  <c:v>2/18/17 18:00</c:v>
                </c:pt>
                <c:pt idx="356">
                  <c:v>2/18/17 18:30</c:v>
                </c:pt>
                <c:pt idx="357">
                  <c:v>2/18/17 19:00</c:v>
                </c:pt>
                <c:pt idx="358">
                  <c:v>2/18/17 19:30</c:v>
                </c:pt>
                <c:pt idx="359">
                  <c:v>2/18/17 20:00</c:v>
                </c:pt>
                <c:pt idx="360">
                  <c:v>2/18/17 20:30</c:v>
                </c:pt>
                <c:pt idx="361">
                  <c:v>2/18/17 21:00</c:v>
                </c:pt>
                <c:pt idx="362">
                  <c:v>2/18/17 21:30</c:v>
                </c:pt>
                <c:pt idx="363">
                  <c:v>2/18/17 22:00</c:v>
                </c:pt>
                <c:pt idx="364">
                  <c:v>2/18/17 22:30</c:v>
                </c:pt>
                <c:pt idx="365">
                  <c:v>2/18/17 23:00</c:v>
                </c:pt>
                <c:pt idx="366">
                  <c:v>2/18/17 23:30</c:v>
                </c:pt>
                <c:pt idx="367">
                  <c:v>2/19/17 0:00</c:v>
                </c:pt>
                <c:pt idx="368">
                  <c:v>2/19/17 0:30</c:v>
                </c:pt>
                <c:pt idx="369">
                  <c:v>2/19/17 1:00</c:v>
                </c:pt>
                <c:pt idx="370">
                  <c:v>2/19/17 1:30</c:v>
                </c:pt>
                <c:pt idx="371">
                  <c:v>2/19/17 2:00</c:v>
                </c:pt>
                <c:pt idx="372">
                  <c:v>2/19/17 2:30</c:v>
                </c:pt>
                <c:pt idx="373">
                  <c:v>2/19/17 3:00</c:v>
                </c:pt>
                <c:pt idx="374">
                  <c:v>2/19/17 3:30</c:v>
                </c:pt>
                <c:pt idx="375">
                  <c:v>2/19/17 4:00</c:v>
                </c:pt>
                <c:pt idx="376">
                  <c:v>2/19/17 4:30</c:v>
                </c:pt>
                <c:pt idx="377">
                  <c:v>2/19/17 5:00</c:v>
                </c:pt>
                <c:pt idx="378">
                  <c:v>2/19/17 5:30</c:v>
                </c:pt>
                <c:pt idx="379">
                  <c:v>2/19/17 6:00</c:v>
                </c:pt>
                <c:pt idx="380">
                  <c:v>2/19/17 6:30</c:v>
                </c:pt>
                <c:pt idx="381">
                  <c:v>2/19/17 7:00</c:v>
                </c:pt>
                <c:pt idx="382">
                  <c:v>2/19/17 7:30</c:v>
                </c:pt>
                <c:pt idx="383">
                  <c:v>2/19/17 8:00</c:v>
                </c:pt>
                <c:pt idx="384">
                  <c:v>2/19/17 8:30</c:v>
                </c:pt>
                <c:pt idx="385">
                  <c:v>2/19/17 9:00</c:v>
                </c:pt>
                <c:pt idx="386">
                  <c:v>2/19/17 9:30</c:v>
                </c:pt>
                <c:pt idx="387">
                  <c:v>2/19/17 10:00</c:v>
                </c:pt>
                <c:pt idx="388">
                  <c:v>2/19/17 10:30</c:v>
                </c:pt>
                <c:pt idx="389">
                  <c:v>2/19/17 11:00</c:v>
                </c:pt>
                <c:pt idx="390">
                  <c:v>2/19/17 11:30</c:v>
                </c:pt>
                <c:pt idx="391">
                  <c:v>2/19/17 12:00</c:v>
                </c:pt>
                <c:pt idx="392">
                  <c:v>2/19/17 12:30</c:v>
                </c:pt>
                <c:pt idx="393">
                  <c:v>2/19/17 13:00</c:v>
                </c:pt>
                <c:pt idx="394">
                  <c:v>2/19/17 13:30</c:v>
                </c:pt>
                <c:pt idx="395">
                  <c:v>2/19/17 14:00</c:v>
                </c:pt>
                <c:pt idx="396">
                  <c:v>2/19/17 14:30</c:v>
                </c:pt>
                <c:pt idx="397">
                  <c:v>2/19/17 15:00</c:v>
                </c:pt>
                <c:pt idx="398">
                  <c:v>2/19/17 15:30</c:v>
                </c:pt>
                <c:pt idx="399">
                  <c:v>2/19/17 16:00</c:v>
                </c:pt>
                <c:pt idx="400">
                  <c:v>2/19/17 16:30</c:v>
                </c:pt>
                <c:pt idx="401">
                  <c:v>2/19/17 17:00</c:v>
                </c:pt>
                <c:pt idx="402">
                  <c:v>2/19/17 17:30</c:v>
                </c:pt>
                <c:pt idx="403">
                  <c:v>2/19/17 18:00</c:v>
                </c:pt>
                <c:pt idx="404">
                  <c:v>2/19/17 18:30</c:v>
                </c:pt>
                <c:pt idx="405">
                  <c:v>2/19/17 19:00</c:v>
                </c:pt>
                <c:pt idx="406">
                  <c:v>2/19/17 19:30</c:v>
                </c:pt>
                <c:pt idx="407">
                  <c:v>2/19/17 20:00</c:v>
                </c:pt>
                <c:pt idx="408">
                  <c:v>2/19/17 20:30</c:v>
                </c:pt>
                <c:pt idx="409">
                  <c:v>2/19/17 21:00</c:v>
                </c:pt>
                <c:pt idx="410">
                  <c:v>2/19/17 21:30</c:v>
                </c:pt>
                <c:pt idx="411">
                  <c:v>2/19/17 22:00</c:v>
                </c:pt>
                <c:pt idx="412">
                  <c:v>2/19/17 22:30</c:v>
                </c:pt>
                <c:pt idx="413">
                  <c:v>2/19/17 23:00</c:v>
                </c:pt>
                <c:pt idx="414">
                  <c:v>2/19/17 23:30</c:v>
                </c:pt>
                <c:pt idx="415">
                  <c:v>2/20/17 0:00</c:v>
                </c:pt>
                <c:pt idx="416">
                  <c:v>2/20/17 0:30</c:v>
                </c:pt>
                <c:pt idx="417">
                  <c:v>2/20/17 1:00</c:v>
                </c:pt>
                <c:pt idx="418">
                  <c:v>2/20/17 1:30</c:v>
                </c:pt>
                <c:pt idx="419">
                  <c:v>2/20/17 2:00</c:v>
                </c:pt>
                <c:pt idx="420">
                  <c:v>2/20/17 2:30</c:v>
                </c:pt>
                <c:pt idx="421">
                  <c:v>2/20/17 3:00</c:v>
                </c:pt>
                <c:pt idx="422">
                  <c:v>2/20/17 3:30</c:v>
                </c:pt>
                <c:pt idx="423">
                  <c:v>2/20/17 4:00</c:v>
                </c:pt>
                <c:pt idx="424">
                  <c:v>2/20/17 4:30</c:v>
                </c:pt>
                <c:pt idx="425">
                  <c:v>2/20/17 5:00</c:v>
                </c:pt>
                <c:pt idx="426">
                  <c:v>2/20/17 5:30</c:v>
                </c:pt>
                <c:pt idx="427">
                  <c:v>2/20/17 6:00</c:v>
                </c:pt>
                <c:pt idx="428">
                  <c:v>2/20/17 6:30</c:v>
                </c:pt>
                <c:pt idx="429">
                  <c:v>2/20/17 7:00</c:v>
                </c:pt>
                <c:pt idx="430">
                  <c:v>2/20/17 7:30</c:v>
                </c:pt>
                <c:pt idx="431">
                  <c:v>2/20/17 8:00</c:v>
                </c:pt>
                <c:pt idx="432">
                  <c:v>2/20/17 8:30</c:v>
                </c:pt>
                <c:pt idx="433">
                  <c:v>2/20/17 9:00</c:v>
                </c:pt>
                <c:pt idx="434">
                  <c:v>2/20/17 9:30</c:v>
                </c:pt>
                <c:pt idx="435">
                  <c:v>2/20/17 10:00</c:v>
                </c:pt>
                <c:pt idx="436">
                  <c:v>2/20/17 10:30</c:v>
                </c:pt>
                <c:pt idx="437">
                  <c:v>2/20/17 11:00</c:v>
                </c:pt>
                <c:pt idx="438">
                  <c:v>2/20/17 11:30</c:v>
                </c:pt>
                <c:pt idx="439">
                  <c:v>2/20/17 12:00</c:v>
                </c:pt>
                <c:pt idx="440">
                  <c:v>2/20/17 12:30</c:v>
                </c:pt>
                <c:pt idx="441">
                  <c:v>2/20/17 13:00</c:v>
                </c:pt>
                <c:pt idx="442">
                  <c:v>2/20/17 13:30</c:v>
                </c:pt>
                <c:pt idx="443">
                  <c:v>2/20/17 14:00</c:v>
                </c:pt>
                <c:pt idx="444">
                  <c:v>2/20/17 14:30</c:v>
                </c:pt>
                <c:pt idx="445">
                  <c:v>2/20/17 15:00</c:v>
                </c:pt>
                <c:pt idx="446">
                  <c:v>2/20/17 15:30</c:v>
                </c:pt>
                <c:pt idx="447">
                  <c:v>2/20/17 16:00</c:v>
                </c:pt>
                <c:pt idx="448">
                  <c:v>2/20/17 16:30</c:v>
                </c:pt>
                <c:pt idx="449">
                  <c:v>2/20/17 17:00</c:v>
                </c:pt>
                <c:pt idx="450">
                  <c:v>2/20/17 17:30</c:v>
                </c:pt>
                <c:pt idx="451">
                  <c:v>2/20/17 18:00</c:v>
                </c:pt>
                <c:pt idx="452">
                  <c:v>2/20/17 18:30</c:v>
                </c:pt>
                <c:pt idx="453">
                  <c:v>2/20/17 19:00</c:v>
                </c:pt>
                <c:pt idx="454">
                  <c:v>2/20/17 19:30</c:v>
                </c:pt>
                <c:pt idx="455">
                  <c:v>2/20/17 20:00</c:v>
                </c:pt>
                <c:pt idx="456">
                  <c:v>2/20/17 20:30</c:v>
                </c:pt>
                <c:pt idx="457">
                  <c:v>2/20/17 21:00</c:v>
                </c:pt>
                <c:pt idx="458">
                  <c:v>2/20/17 21:30</c:v>
                </c:pt>
                <c:pt idx="459">
                  <c:v>2/20/17 22:00</c:v>
                </c:pt>
                <c:pt idx="460">
                  <c:v>2/20/17 22:30</c:v>
                </c:pt>
                <c:pt idx="461">
                  <c:v>2/20/17 23:00</c:v>
                </c:pt>
                <c:pt idx="462">
                  <c:v>2/20/17 23:30</c:v>
                </c:pt>
                <c:pt idx="463">
                  <c:v>2/21/17 0:00</c:v>
                </c:pt>
                <c:pt idx="464">
                  <c:v>2/21/17 0:30</c:v>
                </c:pt>
                <c:pt idx="465">
                  <c:v>2/21/17 1:00</c:v>
                </c:pt>
                <c:pt idx="466">
                  <c:v>2/21/17 1:30</c:v>
                </c:pt>
                <c:pt idx="467">
                  <c:v>2/21/17 2:00</c:v>
                </c:pt>
                <c:pt idx="468">
                  <c:v>2/21/17 2:30</c:v>
                </c:pt>
                <c:pt idx="469">
                  <c:v>2/21/17 3:00</c:v>
                </c:pt>
                <c:pt idx="470">
                  <c:v>2/21/17 3:30</c:v>
                </c:pt>
                <c:pt idx="471">
                  <c:v>2/21/17 4:00</c:v>
                </c:pt>
                <c:pt idx="472">
                  <c:v>2/21/17 4:30</c:v>
                </c:pt>
                <c:pt idx="473">
                  <c:v>2/21/17 5:00</c:v>
                </c:pt>
                <c:pt idx="474">
                  <c:v>2/21/17 5:30</c:v>
                </c:pt>
                <c:pt idx="475">
                  <c:v>2/21/17 6:00</c:v>
                </c:pt>
                <c:pt idx="476">
                  <c:v>2/21/17 6:30</c:v>
                </c:pt>
                <c:pt idx="477">
                  <c:v>2/21/17 7:00</c:v>
                </c:pt>
                <c:pt idx="478">
                  <c:v>2/21/17 7:30</c:v>
                </c:pt>
                <c:pt idx="479">
                  <c:v>2/21/17 8:00</c:v>
                </c:pt>
                <c:pt idx="480">
                  <c:v>2/21/17 8:30</c:v>
                </c:pt>
                <c:pt idx="481">
                  <c:v>2/21/17 9:00</c:v>
                </c:pt>
                <c:pt idx="482">
                  <c:v>2/21/17 9:30</c:v>
                </c:pt>
                <c:pt idx="483">
                  <c:v>2/21/17 10:00</c:v>
                </c:pt>
                <c:pt idx="484">
                  <c:v>2/21/17 10:30</c:v>
                </c:pt>
                <c:pt idx="485">
                  <c:v>2/21/17 11:00</c:v>
                </c:pt>
                <c:pt idx="486">
                  <c:v>2/21/17 11:30</c:v>
                </c:pt>
                <c:pt idx="487">
                  <c:v>2/21/17 12:00</c:v>
                </c:pt>
                <c:pt idx="488">
                  <c:v>2/21/17 12:30</c:v>
                </c:pt>
                <c:pt idx="489">
                  <c:v>2/21/17 13:00</c:v>
                </c:pt>
                <c:pt idx="490">
                  <c:v>2/21/17 13:30</c:v>
                </c:pt>
                <c:pt idx="491">
                  <c:v>2/21/17 14:00</c:v>
                </c:pt>
                <c:pt idx="492">
                  <c:v>2/21/17 14:30</c:v>
                </c:pt>
                <c:pt idx="493">
                  <c:v>2/21/17 15:00</c:v>
                </c:pt>
                <c:pt idx="494">
                  <c:v>2/21/17 15:30</c:v>
                </c:pt>
                <c:pt idx="495">
                  <c:v>2/21/17 16:00</c:v>
                </c:pt>
                <c:pt idx="496">
                  <c:v>2/21/17 16:30</c:v>
                </c:pt>
                <c:pt idx="497">
                  <c:v>2/21/17 17:00</c:v>
                </c:pt>
                <c:pt idx="498">
                  <c:v>2/21/17 17:30</c:v>
                </c:pt>
                <c:pt idx="499">
                  <c:v>2/21/17 18:00</c:v>
                </c:pt>
                <c:pt idx="500">
                  <c:v>2/21/17 18:30</c:v>
                </c:pt>
                <c:pt idx="501">
                  <c:v>2/21/17 19:00</c:v>
                </c:pt>
                <c:pt idx="502">
                  <c:v>2/21/17 19:30</c:v>
                </c:pt>
                <c:pt idx="503">
                  <c:v>2/21/17 20:00</c:v>
                </c:pt>
                <c:pt idx="504">
                  <c:v>2/21/17 20:30</c:v>
                </c:pt>
                <c:pt idx="505">
                  <c:v>2/21/17 21:00</c:v>
                </c:pt>
                <c:pt idx="506">
                  <c:v>2/21/17 21:30</c:v>
                </c:pt>
                <c:pt idx="507">
                  <c:v>2/21/17 22:00</c:v>
                </c:pt>
                <c:pt idx="508">
                  <c:v>2/21/17 22:30</c:v>
                </c:pt>
                <c:pt idx="509">
                  <c:v>2/21/17 23:00</c:v>
                </c:pt>
                <c:pt idx="510">
                  <c:v>2/21/17 23:30</c:v>
                </c:pt>
                <c:pt idx="511">
                  <c:v>2/22/17 0:00</c:v>
                </c:pt>
                <c:pt idx="512">
                  <c:v>2/22/17 0:30</c:v>
                </c:pt>
                <c:pt idx="513">
                  <c:v>2/22/17 1:00</c:v>
                </c:pt>
                <c:pt idx="514">
                  <c:v>2/22/17 1:30</c:v>
                </c:pt>
                <c:pt idx="515">
                  <c:v>2/22/17 2:00</c:v>
                </c:pt>
                <c:pt idx="516">
                  <c:v>2/22/17 2:30</c:v>
                </c:pt>
                <c:pt idx="517">
                  <c:v>2/22/17 3:00</c:v>
                </c:pt>
                <c:pt idx="518">
                  <c:v>2/22/17 3:30</c:v>
                </c:pt>
                <c:pt idx="519">
                  <c:v>2/22/17 4:00</c:v>
                </c:pt>
                <c:pt idx="520">
                  <c:v>2/22/17 4:30</c:v>
                </c:pt>
                <c:pt idx="521">
                  <c:v>2/22/17 5:00</c:v>
                </c:pt>
                <c:pt idx="522">
                  <c:v>2/22/17 5:30</c:v>
                </c:pt>
                <c:pt idx="523">
                  <c:v>2/22/17 6:00</c:v>
                </c:pt>
                <c:pt idx="524">
                  <c:v>2/22/17 6:30</c:v>
                </c:pt>
                <c:pt idx="525">
                  <c:v>2/22/17 7:00</c:v>
                </c:pt>
                <c:pt idx="526">
                  <c:v>2/22/17 7:30</c:v>
                </c:pt>
                <c:pt idx="527">
                  <c:v>2/22/17 8:00</c:v>
                </c:pt>
                <c:pt idx="528">
                  <c:v>2/22/17 8:30</c:v>
                </c:pt>
                <c:pt idx="529">
                  <c:v>2/22/17 9:00</c:v>
                </c:pt>
                <c:pt idx="530">
                  <c:v>2/22/17 9:30</c:v>
                </c:pt>
                <c:pt idx="531">
                  <c:v>2/22/17 10:00</c:v>
                </c:pt>
                <c:pt idx="532">
                  <c:v>2/22/17 10:30</c:v>
                </c:pt>
                <c:pt idx="533">
                  <c:v>2/22/17 11:00</c:v>
                </c:pt>
                <c:pt idx="534">
                  <c:v>2/22/17 11:30</c:v>
                </c:pt>
                <c:pt idx="535">
                  <c:v>2/22/17 12:00</c:v>
                </c:pt>
                <c:pt idx="536">
                  <c:v>2/22/17 12:30</c:v>
                </c:pt>
                <c:pt idx="537">
                  <c:v>2/22/17 13:00</c:v>
                </c:pt>
                <c:pt idx="538">
                  <c:v>2/22/17 13:30</c:v>
                </c:pt>
                <c:pt idx="539">
                  <c:v>2/22/17 14:00</c:v>
                </c:pt>
                <c:pt idx="540">
                  <c:v>2/22/17 14:30</c:v>
                </c:pt>
                <c:pt idx="541">
                  <c:v>2/22/17 15:00</c:v>
                </c:pt>
                <c:pt idx="542">
                  <c:v>2/22/17 15:30</c:v>
                </c:pt>
                <c:pt idx="543">
                  <c:v>2/22/17 16:00</c:v>
                </c:pt>
                <c:pt idx="544">
                  <c:v>2/22/17 16:30</c:v>
                </c:pt>
                <c:pt idx="545">
                  <c:v>2/22/17 17:00</c:v>
                </c:pt>
                <c:pt idx="546">
                  <c:v>2/22/17 17:30</c:v>
                </c:pt>
                <c:pt idx="547">
                  <c:v>2/22/17 18:00</c:v>
                </c:pt>
                <c:pt idx="548">
                  <c:v>2/22/17 18:30</c:v>
                </c:pt>
                <c:pt idx="549">
                  <c:v>2/22/17 19:00</c:v>
                </c:pt>
                <c:pt idx="550">
                  <c:v>2/22/17 19:30</c:v>
                </c:pt>
                <c:pt idx="551">
                  <c:v>2/22/17 20:00</c:v>
                </c:pt>
                <c:pt idx="552">
                  <c:v>2/22/17 20:30</c:v>
                </c:pt>
                <c:pt idx="553">
                  <c:v>2/22/17 21:00</c:v>
                </c:pt>
                <c:pt idx="554">
                  <c:v>2/22/17 21:30</c:v>
                </c:pt>
                <c:pt idx="555">
                  <c:v>2/22/17 22:00</c:v>
                </c:pt>
                <c:pt idx="556">
                  <c:v>2/22/17 22:30</c:v>
                </c:pt>
                <c:pt idx="557">
                  <c:v>2/22/17 23:00</c:v>
                </c:pt>
                <c:pt idx="558">
                  <c:v>2/22/17 23:30</c:v>
                </c:pt>
                <c:pt idx="559">
                  <c:v>2/23/17 0:00</c:v>
                </c:pt>
                <c:pt idx="560">
                  <c:v>2/23/17 0:30</c:v>
                </c:pt>
                <c:pt idx="561">
                  <c:v>2/23/17 1:00</c:v>
                </c:pt>
                <c:pt idx="562">
                  <c:v>2/23/17 1:30</c:v>
                </c:pt>
                <c:pt idx="563">
                  <c:v>2/23/17 2:00</c:v>
                </c:pt>
                <c:pt idx="564">
                  <c:v>2/23/17 2:30</c:v>
                </c:pt>
                <c:pt idx="565">
                  <c:v>2/23/17 3:00</c:v>
                </c:pt>
                <c:pt idx="566">
                  <c:v>2/23/17 3:30</c:v>
                </c:pt>
                <c:pt idx="567">
                  <c:v>2/23/17 4:00</c:v>
                </c:pt>
                <c:pt idx="568">
                  <c:v>2/23/17 4:30</c:v>
                </c:pt>
                <c:pt idx="569">
                  <c:v>2/23/17 5:00</c:v>
                </c:pt>
                <c:pt idx="570">
                  <c:v>2/23/17 5:30</c:v>
                </c:pt>
                <c:pt idx="571">
                  <c:v>2/23/17 6:00</c:v>
                </c:pt>
                <c:pt idx="572">
                  <c:v>2/23/17 6:30</c:v>
                </c:pt>
                <c:pt idx="573">
                  <c:v>2/23/17 7:00</c:v>
                </c:pt>
                <c:pt idx="574">
                  <c:v>2/23/17 7:30</c:v>
                </c:pt>
                <c:pt idx="575">
                  <c:v>2/23/17 8:00</c:v>
                </c:pt>
                <c:pt idx="576">
                  <c:v>2/23/17 8:30</c:v>
                </c:pt>
                <c:pt idx="577">
                  <c:v>2/23/17 9:00</c:v>
                </c:pt>
                <c:pt idx="578">
                  <c:v>2/23/17 9:30</c:v>
                </c:pt>
                <c:pt idx="579">
                  <c:v>2/23/17 10:00</c:v>
                </c:pt>
                <c:pt idx="580">
                  <c:v>2/23/17 10:30</c:v>
                </c:pt>
                <c:pt idx="581">
                  <c:v>2/23/17 11:00</c:v>
                </c:pt>
                <c:pt idx="582">
                  <c:v>2/23/17 11:30</c:v>
                </c:pt>
                <c:pt idx="583">
                  <c:v>2/23/17 12:00</c:v>
                </c:pt>
                <c:pt idx="584">
                  <c:v>2/23/17 12:30</c:v>
                </c:pt>
                <c:pt idx="585">
                  <c:v>2/23/17 13:00</c:v>
                </c:pt>
                <c:pt idx="586">
                  <c:v>2/23/17 13:30</c:v>
                </c:pt>
                <c:pt idx="587">
                  <c:v>2/23/17 14:00</c:v>
                </c:pt>
                <c:pt idx="588">
                  <c:v>2/23/17 14:30</c:v>
                </c:pt>
                <c:pt idx="589">
                  <c:v>2/23/17 15:00</c:v>
                </c:pt>
                <c:pt idx="590">
                  <c:v>2/23/17 15:30</c:v>
                </c:pt>
                <c:pt idx="591">
                  <c:v>2/23/17 16:00</c:v>
                </c:pt>
                <c:pt idx="592">
                  <c:v>2/23/17 16:30</c:v>
                </c:pt>
                <c:pt idx="593">
                  <c:v>2/23/17 17:00</c:v>
                </c:pt>
                <c:pt idx="594">
                  <c:v>2/23/17 17:30</c:v>
                </c:pt>
                <c:pt idx="595">
                  <c:v>2/23/17 18:00</c:v>
                </c:pt>
                <c:pt idx="596">
                  <c:v>2/23/17 18:30</c:v>
                </c:pt>
                <c:pt idx="597">
                  <c:v>2/23/17 19:00</c:v>
                </c:pt>
                <c:pt idx="598">
                  <c:v>2/23/17 19:30</c:v>
                </c:pt>
                <c:pt idx="599">
                  <c:v>2/23/17 20:00</c:v>
                </c:pt>
                <c:pt idx="600">
                  <c:v>2/23/17 20:30</c:v>
                </c:pt>
                <c:pt idx="601">
                  <c:v>2/23/17 21:00</c:v>
                </c:pt>
                <c:pt idx="602">
                  <c:v>2/23/17 21:30</c:v>
                </c:pt>
                <c:pt idx="603">
                  <c:v>2/23/17 22:00</c:v>
                </c:pt>
                <c:pt idx="604">
                  <c:v>2/23/17 22:30</c:v>
                </c:pt>
                <c:pt idx="605">
                  <c:v>2/23/17 23:00</c:v>
                </c:pt>
                <c:pt idx="606">
                  <c:v>2/23/17 23:30</c:v>
                </c:pt>
                <c:pt idx="607">
                  <c:v>2/24/17 0:00</c:v>
                </c:pt>
                <c:pt idx="608">
                  <c:v>2/24/17 0:30</c:v>
                </c:pt>
                <c:pt idx="609">
                  <c:v>2/24/17 1:00</c:v>
                </c:pt>
                <c:pt idx="610">
                  <c:v>2/24/17 1:30</c:v>
                </c:pt>
                <c:pt idx="611">
                  <c:v>2/24/17 2:00</c:v>
                </c:pt>
                <c:pt idx="612">
                  <c:v>2/24/17 2:30</c:v>
                </c:pt>
                <c:pt idx="613">
                  <c:v>2/24/17 3:00</c:v>
                </c:pt>
                <c:pt idx="614">
                  <c:v>2/24/17 3:30</c:v>
                </c:pt>
                <c:pt idx="615">
                  <c:v>2/24/17 4:00</c:v>
                </c:pt>
                <c:pt idx="616">
                  <c:v>2/24/17 4:30</c:v>
                </c:pt>
                <c:pt idx="617">
                  <c:v>2/24/17 5:00</c:v>
                </c:pt>
                <c:pt idx="618">
                  <c:v>2/24/17 5:30</c:v>
                </c:pt>
                <c:pt idx="619">
                  <c:v>2/24/17 6:00</c:v>
                </c:pt>
                <c:pt idx="620">
                  <c:v>2/24/17 6:30</c:v>
                </c:pt>
                <c:pt idx="621">
                  <c:v>2/24/17 7:00</c:v>
                </c:pt>
                <c:pt idx="622">
                  <c:v>2/24/17 7:30</c:v>
                </c:pt>
                <c:pt idx="623">
                  <c:v>2/24/17 8:00</c:v>
                </c:pt>
                <c:pt idx="624">
                  <c:v>2/24/17 8:30</c:v>
                </c:pt>
                <c:pt idx="625">
                  <c:v>2/24/17 9:00</c:v>
                </c:pt>
                <c:pt idx="626">
                  <c:v>2/24/17 9:30</c:v>
                </c:pt>
                <c:pt idx="627">
                  <c:v>2/24/17 10:00</c:v>
                </c:pt>
                <c:pt idx="628">
                  <c:v>2/24/17 10:30</c:v>
                </c:pt>
                <c:pt idx="629">
                  <c:v>2/24/17 11:00</c:v>
                </c:pt>
                <c:pt idx="630">
                  <c:v>2/24/17 11:30</c:v>
                </c:pt>
                <c:pt idx="631">
                  <c:v>2/24/17 12:00</c:v>
                </c:pt>
                <c:pt idx="632">
                  <c:v>2/24/17 12:30</c:v>
                </c:pt>
                <c:pt idx="633">
                  <c:v>2/24/17 13:00</c:v>
                </c:pt>
                <c:pt idx="634">
                  <c:v>2/24/17 13:30</c:v>
                </c:pt>
                <c:pt idx="635">
                  <c:v>2/24/17 14:00</c:v>
                </c:pt>
                <c:pt idx="636">
                  <c:v>2/24/17 14:30</c:v>
                </c:pt>
                <c:pt idx="637">
                  <c:v>2/24/17 15:00</c:v>
                </c:pt>
                <c:pt idx="638">
                  <c:v>2/24/17 15:30</c:v>
                </c:pt>
                <c:pt idx="639">
                  <c:v>2/24/17 16:00</c:v>
                </c:pt>
                <c:pt idx="640">
                  <c:v>2/24/17 16:30</c:v>
                </c:pt>
                <c:pt idx="641">
                  <c:v>2/24/17 17:00</c:v>
                </c:pt>
                <c:pt idx="642">
                  <c:v>2/24/17 17:30</c:v>
                </c:pt>
                <c:pt idx="643">
                  <c:v>2/24/17 18:00</c:v>
                </c:pt>
                <c:pt idx="644">
                  <c:v>2/24/17 18:30</c:v>
                </c:pt>
                <c:pt idx="645">
                  <c:v>2/24/17 19:00</c:v>
                </c:pt>
                <c:pt idx="646">
                  <c:v>2/24/17 19:30</c:v>
                </c:pt>
                <c:pt idx="647">
                  <c:v>2/24/17 20:00</c:v>
                </c:pt>
                <c:pt idx="648">
                  <c:v>2/24/17 20:30</c:v>
                </c:pt>
                <c:pt idx="649">
                  <c:v>2/24/17 21:00</c:v>
                </c:pt>
                <c:pt idx="650">
                  <c:v>2/24/17 21:30</c:v>
                </c:pt>
                <c:pt idx="651">
                  <c:v>2/24/17 22:00</c:v>
                </c:pt>
                <c:pt idx="652">
                  <c:v>2/24/17 22:30</c:v>
                </c:pt>
                <c:pt idx="653">
                  <c:v>2/24/17 23:00</c:v>
                </c:pt>
                <c:pt idx="654">
                  <c:v>2/24/17 23:30</c:v>
                </c:pt>
                <c:pt idx="655">
                  <c:v>2/25/17 0:00</c:v>
                </c:pt>
                <c:pt idx="656">
                  <c:v>2/25/17 0:30</c:v>
                </c:pt>
                <c:pt idx="657">
                  <c:v>2/25/17 1:00</c:v>
                </c:pt>
                <c:pt idx="658">
                  <c:v>2/25/17 1:30</c:v>
                </c:pt>
                <c:pt idx="659">
                  <c:v>2/25/17 2:00</c:v>
                </c:pt>
                <c:pt idx="660">
                  <c:v>2/25/17 2:30</c:v>
                </c:pt>
                <c:pt idx="661">
                  <c:v>2/25/17 3:00</c:v>
                </c:pt>
                <c:pt idx="662">
                  <c:v>2/25/17 3:30</c:v>
                </c:pt>
                <c:pt idx="663">
                  <c:v>2/25/17 4:00</c:v>
                </c:pt>
                <c:pt idx="664">
                  <c:v>2/25/17 4:30</c:v>
                </c:pt>
                <c:pt idx="665">
                  <c:v>2/25/17 5:00</c:v>
                </c:pt>
                <c:pt idx="666">
                  <c:v>2/25/17 5:30</c:v>
                </c:pt>
                <c:pt idx="667">
                  <c:v>2/25/17 6:00</c:v>
                </c:pt>
                <c:pt idx="668">
                  <c:v>2/25/17 6:30</c:v>
                </c:pt>
                <c:pt idx="669">
                  <c:v>2/25/17 7:00</c:v>
                </c:pt>
                <c:pt idx="670">
                  <c:v>2/25/17 7:30</c:v>
                </c:pt>
                <c:pt idx="671">
                  <c:v>2/25/17 8:00</c:v>
                </c:pt>
                <c:pt idx="672">
                  <c:v>2/25/17 8:30</c:v>
                </c:pt>
                <c:pt idx="673">
                  <c:v>2/25/17 9:00</c:v>
                </c:pt>
                <c:pt idx="674">
                  <c:v>2/25/17 9:30</c:v>
                </c:pt>
                <c:pt idx="675">
                  <c:v>2/25/17 10:00</c:v>
                </c:pt>
                <c:pt idx="676">
                  <c:v>2/25/17 10:30</c:v>
                </c:pt>
                <c:pt idx="677">
                  <c:v>2/25/17 11:00</c:v>
                </c:pt>
                <c:pt idx="678">
                  <c:v>2/25/17 11:30</c:v>
                </c:pt>
                <c:pt idx="679">
                  <c:v>2/25/17 12:00</c:v>
                </c:pt>
                <c:pt idx="680">
                  <c:v>2/25/17 12:30</c:v>
                </c:pt>
                <c:pt idx="681">
                  <c:v>2/25/17 13:00</c:v>
                </c:pt>
                <c:pt idx="682">
                  <c:v>2/25/17 13:30</c:v>
                </c:pt>
                <c:pt idx="683">
                  <c:v>2/25/17 14:00</c:v>
                </c:pt>
                <c:pt idx="684">
                  <c:v>2/25/17 14:30</c:v>
                </c:pt>
                <c:pt idx="685">
                  <c:v>2/25/17 15:00</c:v>
                </c:pt>
                <c:pt idx="686">
                  <c:v>2/25/17 15:30</c:v>
                </c:pt>
                <c:pt idx="687">
                  <c:v>2/25/17 16:00</c:v>
                </c:pt>
                <c:pt idx="688">
                  <c:v>2/25/17 16:30</c:v>
                </c:pt>
                <c:pt idx="689">
                  <c:v>2/25/17 17:00</c:v>
                </c:pt>
                <c:pt idx="690">
                  <c:v>2/25/17 17:30</c:v>
                </c:pt>
                <c:pt idx="691">
                  <c:v>2/25/17 18:00</c:v>
                </c:pt>
                <c:pt idx="692">
                  <c:v>2/25/17 18:30</c:v>
                </c:pt>
                <c:pt idx="693">
                  <c:v>2/25/17 19:00</c:v>
                </c:pt>
                <c:pt idx="694">
                  <c:v>2/25/17 19:30</c:v>
                </c:pt>
                <c:pt idx="695">
                  <c:v>2/25/17 20:00</c:v>
                </c:pt>
                <c:pt idx="696">
                  <c:v>2/25/17 20:30</c:v>
                </c:pt>
                <c:pt idx="697">
                  <c:v>2/25/17 21:00</c:v>
                </c:pt>
                <c:pt idx="698">
                  <c:v>2/25/17 21:30</c:v>
                </c:pt>
                <c:pt idx="699">
                  <c:v>2/25/17 22:00</c:v>
                </c:pt>
                <c:pt idx="700">
                  <c:v>2/25/17 22:30</c:v>
                </c:pt>
                <c:pt idx="701">
                  <c:v>2/25/17 23:00</c:v>
                </c:pt>
                <c:pt idx="702">
                  <c:v>2/25/17 23:30</c:v>
                </c:pt>
                <c:pt idx="703">
                  <c:v>2/26/17 0:00</c:v>
                </c:pt>
                <c:pt idx="704">
                  <c:v>2/26/17 0:30</c:v>
                </c:pt>
                <c:pt idx="705">
                  <c:v>2/26/17 1:00</c:v>
                </c:pt>
                <c:pt idx="706">
                  <c:v>2/26/17 1:30</c:v>
                </c:pt>
                <c:pt idx="707">
                  <c:v>2/26/17 2:00</c:v>
                </c:pt>
                <c:pt idx="708">
                  <c:v>2/26/17 2:30</c:v>
                </c:pt>
                <c:pt idx="709">
                  <c:v>2/26/17 3:00</c:v>
                </c:pt>
                <c:pt idx="710">
                  <c:v>2/26/17 3:30</c:v>
                </c:pt>
                <c:pt idx="711">
                  <c:v>2/26/17 4:00</c:v>
                </c:pt>
                <c:pt idx="712">
                  <c:v>2/26/17 4:30</c:v>
                </c:pt>
                <c:pt idx="713">
                  <c:v>2/26/17 5:00</c:v>
                </c:pt>
                <c:pt idx="714">
                  <c:v>2/26/17 5:30</c:v>
                </c:pt>
                <c:pt idx="715">
                  <c:v>2/26/17 6:00</c:v>
                </c:pt>
                <c:pt idx="716">
                  <c:v>2/26/17 6:30</c:v>
                </c:pt>
                <c:pt idx="717">
                  <c:v>2/26/17 7:00</c:v>
                </c:pt>
                <c:pt idx="718">
                  <c:v>2/26/17 7:30</c:v>
                </c:pt>
                <c:pt idx="719">
                  <c:v>2/26/17 8:00</c:v>
                </c:pt>
                <c:pt idx="720">
                  <c:v>2/26/17 8:30</c:v>
                </c:pt>
                <c:pt idx="721">
                  <c:v>2/26/17 9:00</c:v>
                </c:pt>
                <c:pt idx="722">
                  <c:v>2/26/17 9:30</c:v>
                </c:pt>
                <c:pt idx="723">
                  <c:v>2/26/17 10:00</c:v>
                </c:pt>
                <c:pt idx="724">
                  <c:v>2/26/17 10:30</c:v>
                </c:pt>
                <c:pt idx="725">
                  <c:v>2/26/17 11:00</c:v>
                </c:pt>
                <c:pt idx="726">
                  <c:v>2/26/17 11:30</c:v>
                </c:pt>
                <c:pt idx="727">
                  <c:v>2/26/17 12:00</c:v>
                </c:pt>
                <c:pt idx="728">
                  <c:v>2/26/17 12:30</c:v>
                </c:pt>
                <c:pt idx="729">
                  <c:v>2/26/17 13:00</c:v>
                </c:pt>
                <c:pt idx="730">
                  <c:v>2/26/17 13:30</c:v>
                </c:pt>
                <c:pt idx="731">
                  <c:v>2/26/17 14:00</c:v>
                </c:pt>
                <c:pt idx="732">
                  <c:v>2/26/17 14:30</c:v>
                </c:pt>
                <c:pt idx="733">
                  <c:v>2/26/17 15:00</c:v>
                </c:pt>
                <c:pt idx="734">
                  <c:v>2/26/17 15:30</c:v>
                </c:pt>
                <c:pt idx="735">
                  <c:v>2/26/17 16:00</c:v>
                </c:pt>
                <c:pt idx="736">
                  <c:v>2/26/17 16:30</c:v>
                </c:pt>
                <c:pt idx="737">
                  <c:v>2/26/17 17:00</c:v>
                </c:pt>
                <c:pt idx="738">
                  <c:v>2/26/17 17:30</c:v>
                </c:pt>
                <c:pt idx="739">
                  <c:v>2/26/17 18:00</c:v>
                </c:pt>
                <c:pt idx="740">
                  <c:v>2/26/17 18:30</c:v>
                </c:pt>
                <c:pt idx="741">
                  <c:v>2/26/17 19:00</c:v>
                </c:pt>
                <c:pt idx="742">
                  <c:v>2/26/17 19:30</c:v>
                </c:pt>
                <c:pt idx="743">
                  <c:v>2/26/17 20:00</c:v>
                </c:pt>
                <c:pt idx="744">
                  <c:v>2/26/17 20:30</c:v>
                </c:pt>
                <c:pt idx="745">
                  <c:v>2/26/17 21:00</c:v>
                </c:pt>
                <c:pt idx="746">
                  <c:v>2/26/17 21:30</c:v>
                </c:pt>
                <c:pt idx="747">
                  <c:v>2/26/17 22:00</c:v>
                </c:pt>
                <c:pt idx="748">
                  <c:v>2/26/17 22:30</c:v>
                </c:pt>
                <c:pt idx="749">
                  <c:v>2/26/17 23:00</c:v>
                </c:pt>
                <c:pt idx="750">
                  <c:v>2/26/17 23:30</c:v>
                </c:pt>
                <c:pt idx="751">
                  <c:v>2/27/17 0:00</c:v>
                </c:pt>
                <c:pt idx="752">
                  <c:v>2/27/17 0:30</c:v>
                </c:pt>
                <c:pt idx="753">
                  <c:v>2/27/17 1:00</c:v>
                </c:pt>
                <c:pt idx="754">
                  <c:v>2/27/17 1:30</c:v>
                </c:pt>
                <c:pt idx="755">
                  <c:v>2/27/17 2:00</c:v>
                </c:pt>
                <c:pt idx="756">
                  <c:v>2/27/17 2:30</c:v>
                </c:pt>
                <c:pt idx="757">
                  <c:v>2/27/17 3:00</c:v>
                </c:pt>
                <c:pt idx="758">
                  <c:v>2/27/17 3:30</c:v>
                </c:pt>
                <c:pt idx="759">
                  <c:v>2/27/17 4:00</c:v>
                </c:pt>
                <c:pt idx="760">
                  <c:v>2/27/17 4:30</c:v>
                </c:pt>
                <c:pt idx="761">
                  <c:v>2/27/17 5:00</c:v>
                </c:pt>
                <c:pt idx="762">
                  <c:v>2/27/17 5:30</c:v>
                </c:pt>
                <c:pt idx="763">
                  <c:v>2/27/17 6:00</c:v>
                </c:pt>
                <c:pt idx="764">
                  <c:v>2/27/17 6:30</c:v>
                </c:pt>
                <c:pt idx="765">
                  <c:v>2/27/17 7:00</c:v>
                </c:pt>
                <c:pt idx="766">
                  <c:v>2/27/17 7:30</c:v>
                </c:pt>
                <c:pt idx="767">
                  <c:v>2/27/17 8:00</c:v>
                </c:pt>
                <c:pt idx="768">
                  <c:v>2/27/17 8:30</c:v>
                </c:pt>
                <c:pt idx="769">
                  <c:v>2/27/17 9:00</c:v>
                </c:pt>
                <c:pt idx="770">
                  <c:v>2/27/17 9:30</c:v>
                </c:pt>
                <c:pt idx="771">
                  <c:v>2/27/17 10:00</c:v>
                </c:pt>
                <c:pt idx="772">
                  <c:v>2/27/17 10:30</c:v>
                </c:pt>
                <c:pt idx="773">
                  <c:v>2/27/17 11:00</c:v>
                </c:pt>
                <c:pt idx="774">
                  <c:v>2/27/17 11:30</c:v>
                </c:pt>
                <c:pt idx="775">
                  <c:v>2/27/17 12:00</c:v>
                </c:pt>
                <c:pt idx="776">
                  <c:v>2/27/17 12:30</c:v>
                </c:pt>
                <c:pt idx="777">
                  <c:v>2/27/17 13:00</c:v>
                </c:pt>
                <c:pt idx="778">
                  <c:v>2/27/17 13:30</c:v>
                </c:pt>
                <c:pt idx="779">
                  <c:v>2/27/17 14:00</c:v>
                </c:pt>
                <c:pt idx="780">
                  <c:v>2/27/17 14:30</c:v>
                </c:pt>
                <c:pt idx="781">
                  <c:v>2/27/17 15:00</c:v>
                </c:pt>
                <c:pt idx="782">
                  <c:v>2/27/17 15:30</c:v>
                </c:pt>
                <c:pt idx="783">
                  <c:v>2/27/17 16:00</c:v>
                </c:pt>
                <c:pt idx="784">
                  <c:v>2/27/17 16:30</c:v>
                </c:pt>
                <c:pt idx="785">
                  <c:v>2/27/17 17:00</c:v>
                </c:pt>
                <c:pt idx="786">
                  <c:v>2/27/17 17:30</c:v>
                </c:pt>
                <c:pt idx="787">
                  <c:v>2/27/17 18:00</c:v>
                </c:pt>
                <c:pt idx="788">
                  <c:v>2/27/17 18:30</c:v>
                </c:pt>
                <c:pt idx="789">
                  <c:v>2/27/17 19:00</c:v>
                </c:pt>
                <c:pt idx="790">
                  <c:v>2/27/17 19:30</c:v>
                </c:pt>
                <c:pt idx="791">
                  <c:v>2/27/17 20:00</c:v>
                </c:pt>
                <c:pt idx="792">
                  <c:v>2/27/17 20:30</c:v>
                </c:pt>
                <c:pt idx="793">
                  <c:v>2/27/17 21:00</c:v>
                </c:pt>
                <c:pt idx="794">
                  <c:v>2/27/17 21:30</c:v>
                </c:pt>
                <c:pt idx="795">
                  <c:v>2/27/17 22:00</c:v>
                </c:pt>
                <c:pt idx="796">
                  <c:v>2/27/17 22:30</c:v>
                </c:pt>
                <c:pt idx="797">
                  <c:v>2/27/17 23:00</c:v>
                </c:pt>
                <c:pt idx="798">
                  <c:v>2/27/17 23:30</c:v>
                </c:pt>
                <c:pt idx="799">
                  <c:v>2/28/17 0:00</c:v>
                </c:pt>
                <c:pt idx="800">
                  <c:v>2/28/17 0:30</c:v>
                </c:pt>
                <c:pt idx="801">
                  <c:v>2/28/17 1:00</c:v>
                </c:pt>
                <c:pt idx="802">
                  <c:v>2/28/17 1:30</c:v>
                </c:pt>
                <c:pt idx="803">
                  <c:v>2/28/17 2:00</c:v>
                </c:pt>
                <c:pt idx="804">
                  <c:v>2/28/17 2:30</c:v>
                </c:pt>
                <c:pt idx="805">
                  <c:v>2/28/17 3:00</c:v>
                </c:pt>
                <c:pt idx="806">
                  <c:v>2/28/17 3:30</c:v>
                </c:pt>
                <c:pt idx="807">
                  <c:v>2/28/17 4:00</c:v>
                </c:pt>
                <c:pt idx="808">
                  <c:v>2/28/17 4:30</c:v>
                </c:pt>
                <c:pt idx="809">
                  <c:v>2/28/17 5:00</c:v>
                </c:pt>
                <c:pt idx="810">
                  <c:v>2/28/17 5:30</c:v>
                </c:pt>
                <c:pt idx="811">
                  <c:v>2/28/17 6:00</c:v>
                </c:pt>
                <c:pt idx="812">
                  <c:v>2/28/17 6:30</c:v>
                </c:pt>
                <c:pt idx="813">
                  <c:v>2/28/17 7:00</c:v>
                </c:pt>
                <c:pt idx="814">
                  <c:v>2/28/17 7:30</c:v>
                </c:pt>
                <c:pt idx="815">
                  <c:v>2/28/17 8:00</c:v>
                </c:pt>
                <c:pt idx="816">
                  <c:v>2/28/17 8:30</c:v>
                </c:pt>
                <c:pt idx="817">
                  <c:v>2/28/17 9:00</c:v>
                </c:pt>
                <c:pt idx="818">
                  <c:v>2/28/17 9:30</c:v>
                </c:pt>
                <c:pt idx="819">
                  <c:v>2/28/17 10:00</c:v>
                </c:pt>
                <c:pt idx="820">
                  <c:v>2/28/17 10:30</c:v>
                </c:pt>
                <c:pt idx="821">
                  <c:v>2/28/17 11:00</c:v>
                </c:pt>
                <c:pt idx="822">
                  <c:v>2/28/17 11:30</c:v>
                </c:pt>
                <c:pt idx="823">
                  <c:v>2/28/17 12:00</c:v>
                </c:pt>
                <c:pt idx="824">
                  <c:v>2/28/17 12:30</c:v>
                </c:pt>
                <c:pt idx="825">
                  <c:v>2/28/17 13:00</c:v>
                </c:pt>
                <c:pt idx="826">
                  <c:v>2/28/17 13:30</c:v>
                </c:pt>
                <c:pt idx="827">
                  <c:v>2/28/17 14:00</c:v>
                </c:pt>
                <c:pt idx="828">
                  <c:v>2/28/17 14:30</c:v>
                </c:pt>
                <c:pt idx="829">
                  <c:v>2/28/17 15:00</c:v>
                </c:pt>
                <c:pt idx="830">
                  <c:v>2/28/17 15:30</c:v>
                </c:pt>
                <c:pt idx="831">
                  <c:v>2/28/17 16:00</c:v>
                </c:pt>
                <c:pt idx="832">
                  <c:v>2/28/17 16:30</c:v>
                </c:pt>
                <c:pt idx="833">
                  <c:v>2/28/17 17:00</c:v>
                </c:pt>
                <c:pt idx="834">
                  <c:v>2/28/17 17:30</c:v>
                </c:pt>
                <c:pt idx="835">
                  <c:v>2/28/17 18:00</c:v>
                </c:pt>
                <c:pt idx="836">
                  <c:v>2/28/17 18:30</c:v>
                </c:pt>
                <c:pt idx="837">
                  <c:v>2/28/17 19:00</c:v>
                </c:pt>
                <c:pt idx="838">
                  <c:v>2/28/17 19:30</c:v>
                </c:pt>
                <c:pt idx="839">
                  <c:v>2/28/17 20:00</c:v>
                </c:pt>
                <c:pt idx="840">
                  <c:v>2/28/17 20:30</c:v>
                </c:pt>
                <c:pt idx="841">
                  <c:v>2/28/17 21:00</c:v>
                </c:pt>
                <c:pt idx="842">
                  <c:v>2/28/17 21:30</c:v>
                </c:pt>
                <c:pt idx="843">
                  <c:v>2/28/17 22:00</c:v>
                </c:pt>
                <c:pt idx="844">
                  <c:v>2/28/17 22:30</c:v>
                </c:pt>
                <c:pt idx="845">
                  <c:v>2/28/17 23:00</c:v>
                </c:pt>
                <c:pt idx="846">
                  <c:v>2/28/17 23:30</c:v>
                </c:pt>
                <c:pt idx="847">
                  <c:v>3/1/17 0:00</c:v>
                </c:pt>
                <c:pt idx="848">
                  <c:v>3/1/17 0:30</c:v>
                </c:pt>
                <c:pt idx="849">
                  <c:v>3/1/17 1:00</c:v>
                </c:pt>
                <c:pt idx="850">
                  <c:v>3/1/17 1:30</c:v>
                </c:pt>
                <c:pt idx="851">
                  <c:v>3/1/17 2:00</c:v>
                </c:pt>
                <c:pt idx="852">
                  <c:v>3/1/17 2:30</c:v>
                </c:pt>
                <c:pt idx="853">
                  <c:v>3/1/17 3:00</c:v>
                </c:pt>
                <c:pt idx="854">
                  <c:v>3/1/17 3:30</c:v>
                </c:pt>
                <c:pt idx="855">
                  <c:v>3/1/17 4:00</c:v>
                </c:pt>
                <c:pt idx="856">
                  <c:v>3/1/17 4:30</c:v>
                </c:pt>
                <c:pt idx="857">
                  <c:v>3/1/17 5:00</c:v>
                </c:pt>
                <c:pt idx="858">
                  <c:v>3/1/17 5:30</c:v>
                </c:pt>
                <c:pt idx="859">
                  <c:v>3/1/17 6:00</c:v>
                </c:pt>
                <c:pt idx="860">
                  <c:v>3/1/17 6:30</c:v>
                </c:pt>
                <c:pt idx="861">
                  <c:v>3/1/17 7:00</c:v>
                </c:pt>
                <c:pt idx="862">
                  <c:v>3/1/17 7:30</c:v>
                </c:pt>
                <c:pt idx="863">
                  <c:v>3/1/17 8:00</c:v>
                </c:pt>
                <c:pt idx="864">
                  <c:v>3/1/17 8:30</c:v>
                </c:pt>
                <c:pt idx="865">
                  <c:v>3/1/17 9:00</c:v>
                </c:pt>
                <c:pt idx="866">
                  <c:v>3/1/17 9:30</c:v>
                </c:pt>
                <c:pt idx="867">
                  <c:v>3/1/17 10:00</c:v>
                </c:pt>
                <c:pt idx="868">
                  <c:v>3/1/17 10:30</c:v>
                </c:pt>
                <c:pt idx="869">
                  <c:v>3/1/17 11:00</c:v>
                </c:pt>
                <c:pt idx="870">
                  <c:v>3/1/17 11:30</c:v>
                </c:pt>
                <c:pt idx="871">
                  <c:v>3/1/17 12:00</c:v>
                </c:pt>
                <c:pt idx="872">
                  <c:v>3/1/17 12:30</c:v>
                </c:pt>
                <c:pt idx="873">
                  <c:v>3/1/17 13:00</c:v>
                </c:pt>
                <c:pt idx="874">
                  <c:v>3/1/17 13:30</c:v>
                </c:pt>
                <c:pt idx="875">
                  <c:v>3/1/17 14:00</c:v>
                </c:pt>
                <c:pt idx="876">
                  <c:v>3/1/17 14:30</c:v>
                </c:pt>
                <c:pt idx="877">
                  <c:v>3/1/17 15:00</c:v>
                </c:pt>
                <c:pt idx="878">
                  <c:v>3/1/17 15:30</c:v>
                </c:pt>
                <c:pt idx="879">
                  <c:v>3/1/17 16:00</c:v>
                </c:pt>
                <c:pt idx="880">
                  <c:v>3/1/17 16:30</c:v>
                </c:pt>
                <c:pt idx="881">
                  <c:v>3/1/17 17:00</c:v>
                </c:pt>
                <c:pt idx="882">
                  <c:v>3/1/17 17:15</c:v>
                </c:pt>
                <c:pt idx="883">
                  <c:v>3/1/17 17:30</c:v>
                </c:pt>
                <c:pt idx="884">
                  <c:v>3/1/17 17:45</c:v>
                </c:pt>
                <c:pt idx="885">
                  <c:v>3/1/17 18:00</c:v>
                </c:pt>
                <c:pt idx="886">
                  <c:v>3/1/17 18:15</c:v>
                </c:pt>
                <c:pt idx="887">
                  <c:v>3/1/17 18:30</c:v>
                </c:pt>
                <c:pt idx="888">
                  <c:v>3/1/17 18:45</c:v>
                </c:pt>
                <c:pt idx="889">
                  <c:v>3/1/17 19:00</c:v>
                </c:pt>
                <c:pt idx="890">
                  <c:v>3/1/17 19:15</c:v>
                </c:pt>
                <c:pt idx="891">
                  <c:v>3/1/17 19:30</c:v>
                </c:pt>
                <c:pt idx="892">
                  <c:v>3/1/17 19:45</c:v>
                </c:pt>
                <c:pt idx="893">
                  <c:v>3/1/17 20:00</c:v>
                </c:pt>
                <c:pt idx="894">
                  <c:v>3/1/17 20:15</c:v>
                </c:pt>
                <c:pt idx="895">
                  <c:v>3/1/17 20:30</c:v>
                </c:pt>
                <c:pt idx="896">
                  <c:v>3/1/17 20:45</c:v>
                </c:pt>
                <c:pt idx="897">
                  <c:v>3/1/17 21:00</c:v>
                </c:pt>
                <c:pt idx="898">
                  <c:v>3/1/17 21:15</c:v>
                </c:pt>
                <c:pt idx="899">
                  <c:v>3/1/17 21:30</c:v>
                </c:pt>
                <c:pt idx="900">
                  <c:v>3/1/17 21:45</c:v>
                </c:pt>
                <c:pt idx="901">
                  <c:v>3/1/17 22:00</c:v>
                </c:pt>
                <c:pt idx="902">
                  <c:v>3/1/17 22:15</c:v>
                </c:pt>
                <c:pt idx="903">
                  <c:v>3/1/17 22:30</c:v>
                </c:pt>
                <c:pt idx="904">
                  <c:v>3/1/17 22:45</c:v>
                </c:pt>
                <c:pt idx="905">
                  <c:v>3/1/17 23:00</c:v>
                </c:pt>
                <c:pt idx="906">
                  <c:v>3/1/17 23:15</c:v>
                </c:pt>
                <c:pt idx="907">
                  <c:v>3/1/17 23:30</c:v>
                </c:pt>
                <c:pt idx="908">
                  <c:v>3/1/17 23:45</c:v>
                </c:pt>
                <c:pt idx="909">
                  <c:v>3/2/17 0:00</c:v>
                </c:pt>
                <c:pt idx="910">
                  <c:v>3/2/17 0:15</c:v>
                </c:pt>
                <c:pt idx="911">
                  <c:v>3/2/17 0:30</c:v>
                </c:pt>
                <c:pt idx="912">
                  <c:v>3/2/17 0:45</c:v>
                </c:pt>
                <c:pt idx="913">
                  <c:v>3/2/17 1:00</c:v>
                </c:pt>
                <c:pt idx="914">
                  <c:v>3/2/17 1:15</c:v>
                </c:pt>
                <c:pt idx="915">
                  <c:v>3/2/17 1:30</c:v>
                </c:pt>
                <c:pt idx="916">
                  <c:v>3/2/17 1:45</c:v>
                </c:pt>
                <c:pt idx="917">
                  <c:v>3/2/17 2:00</c:v>
                </c:pt>
                <c:pt idx="918">
                  <c:v>3/2/17 2:15</c:v>
                </c:pt>
                <c:pt idx="919">
                  <c:v>3/2/17 2:30</c:v>
                </c:pt>
                <c:pt idx="920">
                  <c:v>3/2/17 2:45</c:v>
                </c:pt>
                <c:pt idx="921">
                  <c:v>3/2/17 3:00</c:v>
                </c:pt>
                <c:pt idx="922">
                  <c:v>3/2/17 3:15</c:v>
                </c:pt>
                <c:pt idx="923">
                  <c:v>3/2/17 3:30</c:v>
                </c:pt>
                <c:pt idx="924">
                  <c:v>3/2/17 3:45</c:v>
                </c:pt>
                <c:pt idx="925">
                  <c:v>3/2/17 4:00</c:v>
                </c:pt>
                <c:pt idx="926">
                  <c:v>3/2/17 4:15</c:v>
                </c:pt>
                <c:pt idx="927">
                  <c:v>3/2/17 4:30</c:v>
                </c:pt>
                <c:pt idx="928">
                  <c:v>3/2/17 4:45</c:v>
                </c:pt>
                <c:pt idx="929">
                  <c:v>3/2/17 5:00</c:v>
                </c:pt>
                <c:pt idx="930">
                  <c:v>3/2/17 5:15</c:v>
                </c:pt>
                <c:pt idx="931">
                  <c:v>3/2/17 5:30</c:v>
                </c:pt>
                <c:pt idx="932">
                  <c:v>3/2/17 5:45</c:v>
                </c:pt>
                <c:pt idx="933">
                  <c:v>3/2/17 6:00</c:v>
                </c:pt>
                <c:pt idx="934">
                  <c:v>3/2/17 6:15</c:v>
                </c:pt>
                <c:pt idx="935">
                  <c:v>3/2/17 6:30</c:v>
                </c:pt>
                <c:pt idx="936">
                  <c:v>3/2/17 6:45</c:v>
                </c:pt>
                <c:pt idx="937">
                  <c:v>3/2/17 7:00</c:v>
                </c:pt>
                <c:pt idx="938">
                  <c:v>3/2/17 7:15</c:v>
                </c:pt>
                <c:pt idx="939">
                  <c:v>3/2/17 7:30</c:v>
                </c:pt>
                <c:pt idx="940">
                  <c:v>3/2/17 7:45</c:v>
                </c:pt>
                <c:pt idx="941">
                  <c:v>3/2/17 8:00</c:v>
                </c:pt>
                <c:pt idx="942">
                  <c:v>3/2/17 8:15</c:v>
                </c:pt>
                <c:pt idx="943">
                  <c:v>3/2/17 8:30</c:v>
                </c:pt>
                <c:pt idx="944">
                  <c:v>3/2/17 8:45</c:v>
                </c:pt>
                <c:pt idx="945">
                  <c:v>3/2/17 9:00</c:v>
                </c:pt>
                <c:pt idx="946">
                  <c:v>3/2/17 9:15</c:v>
                </c:pt>
                <c:pt idx="947">
                  <c:v>3/2/17 9:30</c:v>
                </c:pt>
                <c:pt idx="948">
                  <c:v>3/2/17 9:45</c:v>
                </c:pt>
                <c:pt idx="949">
                  <c:v>3/2/17 10:00</c:v>
                </c:pt>
                <c:pt idx="950">
                  <c:v>3/2/17 10:15</c:v>
                </c:pt>
                <c:pt idx="951">
                  <c:v>3/2/17 10:30</c:v>
                </c:pt>
                <c:pt idx="952">
                  <c:v>3/2/17 10:45</c:v>
                </c:pt>
                <c:pt idx="953">
                  <c:v>3/2/17 11:00</c:v>
                </c:pt>
                <c:pt idx="954">
                  <c:v>3/2/17 11:15</c:v>
                </c:pt>
                <c:pt idx="955">
                  <c:v>3/2/17 11:30</c:v>
                </c:pt>
                <c:pt idx="956">
                  <c:v>3/2/17 11:45</c:v>
                </c:pt>
                <c:pt idx="957">
                  <c:v>3/2/17 12:00</c:v>
                </c:pt>
                <c:pt idx="958">
                  <c:v>3/2/17 12:15</c:v>
                </c:pt>
                <c:pt idx="959">
                  <c:v>3/2/17 12:30</c:v>
                </c:pt>
                <c:pt idx="960">
                  <c:v>3/2/17 12:45</c:v>
                </c:pt>
                <c:pt idx="961">
                  <c:v>3/2/17 13:00</c:v>
                </c:pt>
                <c:pt idx="962">
                  <c:v>3/2/17 13:15</c:v>
                </c:pt>
                <c:pt idx="963">
                  <c:v>3/2/17 13:30</c:v>
                </c:pt>
                <c:pt idx="964">
                  <c:v>3/2/17 13:45</c:v>
                </c:pt>
                <c:pt idx="965">
                  <c:v>3/2/17 14:00</c:v>
                </c:pt>
                <c:pt idx="966">
                  <c:v>3/2/17 14:15</c:v>
                </c:pt>
                <c:pt idx="967">
                  <c:v>3/2/17 14:30</c:v>
                </c:pt>
                <c:pt idx="968">
                  <c:v>3/2/17 14:45</c:v>
                </c:pt>
                <c:pt idx="969">
                  <c:v>3/2/17 15:00</c:v>
                </c:pt>
                <c:pt idx="970">
                  <c:v>3/2/17 15:15</c:v>
                </c:pt>
                <c:pt idx="971">
                  <c:v>3/2/17 15:30</c:v>
                </c:pt>
                <c:pt idx="972">
                  <c:v>3/2/17 15:45</c:v>
                </c:pt>
                <c:pt idx="973">
                  <c:v>3/2/17 16:00</c:v>
                </c:pt>
                <c:pt idx="974">
                  <c:v>3/2/17 16:15</c:v>
                </c:pt>
                <c:pt idx="975">
                  <c:v>3/2/17 16:30</c:v>
                </c:pt>
                <c:pt idx="976">
                  <c:v>3/2/17 16:45</c:v>
                </c:pt>
                <c:pt idx="977">
                  <c:v>3/2/17 17:00</c:v>
                </c:pt>
                <c:pt idx="978">
                  <c:v>3/2/17 17:15</c:v>
                </c:pt>
                <c:pt idx="979">
                  <c:v>3/2/17 17:30</c:v>
                </c:pt>
                <c:pt idx="980">
                  <c:v>3/2/17 17:45</c:v>
                </c:pt>
                <c:pt idx="981">
                  <c:v>3/2/17 18:00</c:v>
                </c:pt>
                <c:pt idx="982">
                  <c:v>3/2/17 18:15</c:v>
                </c:pt>
                <c:pt idx="983">
                  <c:v>3/2/17 18:30</c:v>
                </c:pt>
                <c:pt idx="984">
                  <c:v>3/2/17 18:45</c:v>
                </c:pt>
                <c:pt idx="985">
                  <c:v>3/2/17 19:00</c:v>
                </c:pt>
                <c:pt idx="986">
                  <c:v>3/2/17 19:15</c:v>
                </c:pt>
                <c:pt idx="987">
                  <c:v>3/2/17 19:30</c:v>
                </c:pt>
                <c:pt idx="988">
                  <c:v>3/2/17 19:45</c:v>
                </c:pt>
                <c:pt idx="989">
                  <c:v>3/2/17 20:00</c:v>
                </c:pt>
                <c:pt idx="990">
                  <c:v>3/2/17 20:15</c:v>
                </c:pt>
                <c:pt idx="991">
                  <c:v>3/2/17 20:30</c:v>
                </c:pt>
                <c:pt idx="992">
                  <c:v>3/2/17 20:45</c:v>
                </c:pt>
                <c:pt idx="993">
                  <c:v>3/2/17 21:00</c:v>
                </c:pt>
                <c:pt idx="994">
                  <c:v>3/2/17 21:15</c:v>
                </c:pt>
                <c:pt idx="995">
                  <c:v>3/2/17 21:30</c:v>
                </c:pt>
                <c:pt idx="996">
                  <c:v>3/2/17 21:45</c:v>
                </c:pt>
                <c:pt idx="997">
                  <c:v>3/2/17 22:00</c:v>
                </c:pt>
                <c:pt idx="998">
                  <c:v>3/2/17 22:15</c:v>
                </c:pt>
                <c:pt idx="999">
                  <c:v>3/2/17 22:30</c:v>
                </c:pt>
                <c:pt idx="1000">
                  <c:v>3/2/17 22:45</c:v>
                </c:pt>
                <c:pt idx="1001">
                  <c:v>3/2/17 23:00</c:v>
                </c:pt>
                <c:pt idx="1002">
                  <c:v>3/2/17 23:15</c:v>
                </c:pt>
                <c:pt idx="1003">
                  <c:v>3/2/17 23:30</c:v>
                </c:pt>
                <c:pt idx="1004">
                  <c:v>3/2/17 23:45</c:v>
                </c:pt>
                <c:pt idx="1005">
                  <c:v>3/3/17 0:00</c:v>
                </c:pt>
                <c:pt idx="1006">
                  <c:v>3/3/17 0:15</c:v>
                </c:pt>
                <c:pt idx="1007">
                  <c:v>3/3/17 0:30</c:v>
                </c:pt>
                <c:pt idx="1008">
                  <c:v>3/3/17 0:45</c:v>
                </c:pt>
                <c:pt idx="1009">
                  <c:v>3/3/17 1:00</c:v>
                </c:pt>
                <c:pt idx="1010">
                  <c:v>3/3/17 1:15</c:v>
                </c:pt>
                <c:pt idx="1011">
                  <c:v>3/3/17 1:30</c:v>
                </c:pt>
                <c:pt idx="1012">
                  <c:v>3/3/17 1:45</c:v>
                </c:pt>
                <c:pt idx="1013">
                  <c:v>3/3/17 2:00</c:v>
                </c:pt>
                <c:pt idx="1014">
                  <c:v>3/3/17 2:15</c:v>
                </c:pt>
                <c:pt idx="1015">
                  <c:v>3/3/17 2:30</c:v>
                </c:pt>
                <c:pt idx="1016">
                  <c:v>3/3/17 2:45</c:v>
                </c:pt>
                <c:pt idx="1017">
                  <c:v>3/3/17 3:00</c:v>
                </c:pt>
                <c:pt idx="1018">
                  <c:v>3/3/17 3:15</c:v>
                </c:pt>
                <c:pt idx="1019">
                  <c:v>3/3/17 3:30</c:v>
                </c:pt>
                <c:pt idx="1020">
                  <c:v>3/3/17 3:45</c:v>
                </c:pt>
                <c:pt idx="1021">
                  <c:v>3/3/17 4:00</c:v>
                </c:pt>
                <c:pt idx="1022">
                  <c:v>3/3/17 4:15</c:v>
                </c:pt>
                <c:pt idx="1023">
                  <c:v>3/3/17 4:30</c:v>
                </c:pt>
                <c:pt idx="1024">
                  <c:v>3/3/17 4:45</c:v>
                </c:pt>
                <c:pt idx="1025">
                  <c:v>3/3/17 5:00</c:v>
                </c:pt>
                <c:pt idx="1026">
                  <c:v>3/3/17 5:15</c:v>
                </c:pt>
                <c:pt idx="1027">
                  <c:v>3/3/17 5:30</c:v>
                </c:pt>
                <c:pt idx="1028">
                  <c:v>3/3/17 5:45</c:v>
                </c:pt>
                <c:pt idx="1029">
                  <c:v>3/3/17 6:00</c:v>
                </c:pt>
                <c:pt idx="1030">
                  <c:v>3/3/17 6:15</c:v>
                </c:pt>
                <c:pt idx="1031">
                  <c:v>3/3/17 6:30</c:v>
                </c:pt>
                <c:pt idx="1032">
                  <c:v>3/3/17 6:45</c:v>
                </c:pt>
                <c:pt idx="1033">
                  <c:v>3/3/17 7:00</c:v>
                </c:pt>
                <c:pt idx="1034">
                  <c:v>3/3/17 7:15</c:v>
                </c:pt>
                <c:pt idx="1035">
                  <c:v>3/3/17 7:30</c:v>
                </c:pt>
                <c:pt idx="1036">
                  <c:v>3/3/17 7:45</c:v>
                </c:pt>
                <c:pt idx="1037">
                  <c:v>3/3/17 8:00</c:v>
                </c:pt>
                <c:pt idx="1038">
                  <c:v>3/3/17 8:15</c:v>
                </c:pt>
                <c:pt idx="1039">
                  <c:v>3/3/17 8:30</c:v>
                </c:pt>
                <c:pt idx="1040">
                  <c:v>3/3/17 8:45</c:v>
                </c:pt>
                <c:pt idx="1041">
                  <c:v>3/3/17 9:00</c:v>
                </c:pt>
                <c:pt idx="1042">
                  <c:v>3/3/17 9:15</c:v>
                </c:pt>
                <c:pt idx="1043">
                  <c:v>3/3/17 9:30</c:v>
                </c:pt>
                <c:pt idx="1044">
                  <c:v>3/3/17 9:45</c:v>
                </c:pt>
                <c:pt idx="1045">
                  <c:v>3/3/17 10:00</c:v>
                </c:pt>
                <c:pt idx="1046">
                  <c:v>3/3/17 10:15</c:v>
                </c:pt>
                <c:pt idx="1047">
                  <c:v>3/3/17 10:30</c:v>
                </c:pt>
                <c:pt idx="1048">
                  <c:v>3/3/17 10:45</c:v>
                </c:pt>
                <c:pt idx="1049">
                  <c:v>3/3/17 11:00</c:v>
                </c:pt>
                <c:pt idx="1050">
                  <c:v>3/3/17 11:15</c:v>
                </c:pt>
                <c:pt idx="1051">
                  <c:v>3/3/17 11:30</c:v>
                </c:pt>
                <c:pt idx="1052">
                  <c:v>3/3/17 11:45</c:v>
                </c:pt>
                <c:pt idx="1053">
                  <c:v>3/3/17 12:00</c:v>
                </c:pt>
                <c:pt idx="1054">
                  <c:v>3/3/17 12:15</c:v>
                </c:pt>
                <c:pt idx="1055">
                  <c:v>3/3/17 12:30</c:v>
                </c:pt>
                <c:pt idx="1056">
                  <c:v>3/3/17 12:45</c:v>
                </c:pt>
                <c:pt idx="1057">
                  <c:v>3/3/17 13:00</c:v>
                </c:pt>
                <c:pt idx="1058">
                  <c:v>3/3/17 13:15</c:v>
                </c:pt>
                <c:pt idx="1059">
                  <c:v>3/3/17 13:30</c:v>
                </c:pt>
                <c:pt idx="1060">
                  <c:v>3/3/17 13:45</c:v>
                </c:pt>
                <c:pt idx="1061">
                  <c:v>3/3/17 14:00</c:v>
                </c:pt>
                <c:pt idx="1062">
                  <c:v>3/3/17 14:15</c:v>
                </c:pt>
                <c:pt idx="1063">
                  <c:v>3/3/17 14:30</c:v>
                </c:pt>
                <c:pt idx="1064">
                  <c:v>3/3/17 14:45</c:v>
                </c:pt>
                <c:pt idx="1065">
                  <c:v>3/3/17 15:00</c:v>
                </c:pt>
                <c:pt idx="1066">
                  <c:v>3/3/17 15:15</c:v>
                </c:pt>
                <c:pt idx="1067">
                  <c:v>3/3/17 15:30</c:v>
                </c:pt>
                <c:pt idx="1068">
                  <c:v>3/3/17 15:45</c:v>
                </c:pt>
                <c:pt idx="1069">
                  <c:v>3/3/17 16:00</c:v>
                </c:pt>
                <c:pt idx="1070">
                  <c:v>3/3/17 16:15</c:v>
                </c:pt>
                <c:pt idx="1071">
                  <c:v>3/3/17 16:30</c:v>
                </c:pt>
                <c:pt idx="1072">
                  <c:v>3/3/17 16:45</c:v>
                </c:pt>
                <c:pt idx="1073">
                  <c:v>3/3/17 17:00</c:v>
                </c:pt>
                <c:pt idx="1074">
                  <c:v>3/3/17 17:15</c:v>
                </c:pt>
                <c:pt idx="1075">
                  <c:v>3/3/17 17:30</c:v>
                </c:pt>
                <c:pt idx="1076">
                  <c:v>3/3/17 17:45</c:v>
                </c:pt>
                <c:pt idx="1077">
                  <c:v>3/3/17 18:00</c:v>
                </c:pt>
                <c:pt idx="1078">
                  <c:v>3/3/17 18:15</c:v>
                </c:pt>
                <c:pt idx="1079">
                  <c:v>3/3/17 18:30</c:v>
                </c:pt>
                <c:pt idx="1080">
                  <c:v>3/3/17 18:45</c:v>
                </c:pt>
                <c:pt idx="1081">
                  <c:v>3/3/17 19:00</c:v>
                </c:pt>
                <c:pt idx="1082">
                  <c:v>3/3/17 19:15</c:v>
                </c:pt>
                <c:pt idx="1083">
                  <c:v>3/3/17 19:30</c:v>
                </c:pt>
                <c:pt idx="1084">
                  <c:v>3/3/17 19:45</c:v>
                </c:pt>
                <c:pt idx="1085">
                  <c:v>3/3/17 20:00</c:v>
                </c:pt>
                <c:pt idx="1086">
                  <c:v>3/3/17 20:15</c:v>
                </c:pt>
                <c:pt idx="1087">
                  <c:v>3/3/17 20:30</c:v>
                </c:pt>
                <c:pt idx="1088">
                  <c:v>3/3/17 20:45</c:v>
                </c:pt>
                <c:pt idx="1089">
                  <c:v>3/3/17 21:00</c:v>
                </c:pt>
                <c:pt idx="1090">
                  <c:v>3/3/17 21:15</c:v>
                </c:pt>
                <c:pt idx="1091">
                  <c:v>3/3/17 21:30</c:v>
                </c:pt>
                <c:pt idx="1092">
                  <c:v>3/3/17 21:45</c:v>
                </c:pt>
                <c:pt idx="1093">
                  <c:v>3/3/17 22:00</c:v>
                </c:pt>
                <c:pt idx="1094">
                  <c:v>3/3/17 22:15</c:v>
                </c:pt>
                <c:pt idx="1095">
                  <c:v>3/3/17 22:30</c:v>
                </c:pt>
                <c:pt idx="1096">
                  <c:v>3/3/17 22:45</c:v>
                </c:pt>
                <c:pt idx="1097">
                  <c:v>3/3/17 23:00</c:v>
                </c:pt>
                <c:pt idx="1098">
                  <c:v>3/3/17 23:15</c:v>
                </c:pt>
                <c:pt idx="1099">
                  <c:v>3/3/17 23:30</c:v>
                </c:pt>
                <c:pt idx="1100">
                  <c:v>3/3/17 23:45</c:v>
                </c:pt>
                <c:pt idx="1101">
                  <c:v>3/4/17 0:00</c:v>
                </c:pt>
                <c:pt idx="1102">
                  <c:v>3/4/17 0:15</c:v>
                </c:pt>
                <c:pt idx="1103">
                  <c:v>3/4/17 0:30</c:v>
                </c:pt>
                <c:pt idx="1104">
                  <c:v>3/4/17 0:45</c:v>
                </c:pt>
                <c:pt idx="1105">
                  <c:v>3/4/17 1:00</c:v>
                </c:pt>
                <c:pt idx="1106">
                  <c:v>3/4/17 1:15</c:v>
                </c:pt>
                <c:pt idx="1107">
                  <c:v>3/4/17 1:30</c:v>
                </c:pt>
                <c:pt idx="1108">
                  <c:v>3/4/17 1:45</c:v>
                </c:pt>
                <c:pt idx="1109">
                  <c:v>3/4/17 2:00</c:v>
                </c:pt>
                <c:pt idx="1110">
                  <c:v>3/4/17 2:15</c:v>
                </c:pt>
                <c:pt idx="1111">
                  <c:v>3/4/17 2:30</c:v>
                </c:pt>
                <c:pt idx="1112">
                  <c:v>3/4/17 2:45</c:v>
                </c:pt>
                <c:pt idx="1113">
                  <c:v>3/4/17 3:00</c:v>
                </c:pt>
                <c:pt idx="1114">
                  <c:v>3/4/17 3:15</c:v>
                </c:pt>
                <c:pt idx="1115">
                  <c:v>3/4/17 3:30</c:v>
                </c:pt>
                <c:pt idx="1116">
                  <c:v>3/4/17 3:45</c:v>
                </c:pt>
                <c:pt idx="1117">
                  <c:v>3/4/17 4:00</c:v>
                </c:pt>
                <c:pt idx="1118">
                  <c:v>3/4/17 4:15</c:v>
                </c:pt>
                <c:pt idx="1119">
                  <c:v>3/4/17 4:30</c:v>
                </c:pt>
                <c:pt idx="1120">
                  <c:v>3/4/17 4:45</c:v>
                </c:pt>
                <c:pt idx="1121">
                  <c:v>3/4/17 5:00</c:v>
                </c:pt>
                <c:pt idx="1122">
                  <c:v>3/4/17 5:15</c:v>
                </c:pt>
                <c:pt idx="1123">
                  <c:v>3/4/17 5:30</c:v>
                </c:pt>
                <c:pt idx="1124">
                  <c:v>3/4/17 5:45</c:v>
                </c:pt>
                <c:pt idx="1125">
                  <c:v>3/4/17 6:00</c:v>
                </c:pt>
                <c:pt idx="1126">
                  <c:v>3/4/17 6:15</c:v>
                </c:pt>
                <c:pt idx="1127">
                  <c:v>3/4/17 6:30</c:v>
                </c:pt>
                <c:pt idx="1128">
                  <c:v>3/4/17 6:45</c:v>
                </c:pt>
                <c:pt idx="1129">
                  <c:v>3/4/17 7:00</c:v>
                </c:pt>
                <c:pt idx="1130">
                  <c:v>3/4/17 7:15</c:v>
                </c:pt>
                <c:pt idx="1131">
                  <c:v>3/4/17 7:30</c:v>
                </c:pt>
                <c:pt idx="1132">
                  <c:v>3/4/17 7:45</c:v>
                </c:pt>
                <c:pt idx="1133">
                  <c:v>3/4/17 8:00</c:v>
                </c:pt>
                <c:pt idx="1134">
                  <c:v>3/4/17 8:15</c:v>
                </c:pt>
                <c:pt idx="1135">
                  <c:v>3/4/17 8:30</c:v>
                </c:pt>
                <c:pt idx="1136">
                  <c:v>3/4/17 8:45</c:v>
                </c:pt>
                <c:pt idx="1137">
                  <c:v>3/4/17 9:00</c:v>
                </c:pt>
                <c:pt idx="1138">
                  <c:v>3/4/17 9:15</c:v>
                </c:pt>
                <c:pt idx="1139">
                  <c:v>3/4/17 9:30</c:v>
                </c:pt>
                <c:pt idx="1140">
                  <c:v>3/4/17 9:45</c:v>
                </c:pt>
                <c:pt idx="1141">
                  <c:v>3/4/17 10:00</c:v>
                </c:pt>
                <c:pt idx="1142">
                  <c:v>3/4/17 10:15</c:v>
                </c:pt>
                <c:pt idx="1143">
                  <c:v>3/4/17 10:30</c:v>
                </c:pt>
                <c:pt idx="1144">
                  <c:v>3/4/17 10:45</c:v>
                </c:pt>
                <c:pt idx="1145">
                  <c:v>3/4/17 11:00</c:v>
                </c:pt>
                <c:pt idx="1146">
                  <c:v>3/4/17 11:15</c:v>
                </c:pt>
                <c:pt idx="1147">
                  <c:v>3/4/17 11:30</c:v>
                </c:pt>
                <c:pt idx="1148">
                  <c:v>3/4/17 11:45</c:v>
                </c:pt>
                <c:pt idx="1149">
                  <c:v>3/4/17 12:00</c:v>
                </c:pt>
                <c:pt idx="1150">
                  <c:v>3/4/17 12:15</c:v>
                </c:pt>
                <c:pt idx="1151">
                  <c:v>3/4/17 12:30</c:v>
                </c:pt>
                <c:pt idx="1152">
                  <c:v>3/4/17 12:45</c:v>
                </c:pt>
                <c:pt idx="1153">
                  <c:v>3/4/17 13:00</c:v>
                </c:pt>
                <c:pt idx="1154">
                  <c:v>3/4/17 13:15</c:v>
                </c:pt>
                <c:pt idx="1155">
                  <c:v>3/4/17 13:30</c:v>
                </c:pt>
                <c:pt idx="1156">
                  <c:v>3/4/17 13:45</c:v>
                </c:pt>
                <c:pt idx="1157">
                  <c:v>3/4/17 14:00</c:v>
                </c:pt>
                <c:pt idx="1158">
                  <c:v>3/4/17 14:15</c:v>
                </c:pt>
                <c:pt idx="1159">
                  <c:v>3/4/17 14:30</c:v>
                </c:pt>
                <c:pt idx="1160">
                  <c:v>3/4/17 14:45</c:v>
                </c:pt>
                <c:pt idx="1161">
                  <c:v>3/4/17 15:00</c:v>
                </c:pt>
                <c:pt idx="1162">
                  <c:v>3/4/17 15:15</c:v>
                </c:pt>
                <c:pt idx="1163">
                  <c:v>3/4/17 15:30</c:v>
                </c:pt>
                <c:pt idx="1164">
                  <c:v>3/4/17 15:45</c:v>
                </c:pt>
                <c:pt idx="1165">
                  <c:v>3/4/17 16:00</c:v>
                </c:pt>
                <c:pt idx="1166">
                  <c:v>3/4/17 16:15</c:v>
                </c:pt>
                <c:pt idx="1167">
                  <c:v>3/4/17 16:30</c:v>
                </c:pt>
                <c:pt idx="1168">
                  <c:v>3/4/17 16:45</c:v>
                </c:pt>
                <c:pt idx="1169">
                  <c:v>3/4/17 17:00</c:v>
                </c:pt>
                <c:pt idx="1170">
                  <c:v>3/4/17 17:15</c:v>
                </c:pt>
                <c:pt idx="1171">
                  <c:v>3/4/17 17:30</c:v>
                </c:pt>
                <c:pt idx="1172">
                  <c:v>3/4/17 17:45</c:v>
                </c:pt>
                <c:pt idx="1173">
                  <c:v>3/4/17 18:00</c:v>
                </c:pt>
                <c:pt idx="1174">
                  <c:v>3/4/17 18:15</c:v>
                </c:pt>
                <c:pt idx="1175">
                  <c:v>3/4/17 18:30</c:v>
                </c:pt>
                <c:pt idx="1176">
                  <c:v>3/4/17 18:45</c:v>
                </c:pt>
                <c:pt idx="1177">
                  <c:v>3/4/17 19:00</c:v>
                </c:pt>
                <c:pt idx="1178">
                  <c:v>3/4/17 19:15</c:v>
                </c:pt>
                <c:pt idx="1179">
                  <c:v>3/4/17 19:30</c:v>
                </c:pt>
                <c:pt idx="1180">
                  <c:v>3/4/17 19:45</c:v>
                </c:pt>
                <c:pt idx="1181">
                  <c:v>3/4/17 20:00</c:v>
                </c:pt>
                <c:pt idx="1182">
                  <c:v>3/4/17 20:15</c:v>
                </c:pt>
                <c:pt idx="1183">
                  <c:v>3/4/17 20:30</c:v>
                </c:pt>
                <c:pt idx="1184">
                  <c:v>3/4/17 20:45</c:v>
                </c:pt>
                <c:pt idx="1185">
                  <c:v>3/4/17 21:00</c:v>
                </c:pt>
                <c:pt idx="1186">
                  <c:v>3/4/17 21:15</c:v>
                </c:pt>
                <c:pt idx="1187">
                  <c:v>3/4/17 21:30</c:v>
                </c:pt>
                <c:pt idx="1188">
                  <c:v>3/4/17 21:45</c:v>
                </c:pt>
                <c:pt idx="1189">
                  <c:v>3/4/17 22:00</c:v>
                </c:pt>
                <c:pt idx="1190">
                  <c:v>3/4/17 22:15</c:v>
                </c:pt>
                <c:pt idx="1191">
                  <c:v>3/4/17 22:30</c:v>
                </c:pt>
                <c:pt idx="1192">
                  <c:v>3/4/17 22:45</c:v>
                </c:pt>
                <c:pt idx="1193">
                  <c:v>3/4/17 23:00</c:v>
                </c:pt>
                <c:pt idx="1194">
                  <c:v>3/4/17 23:15</c:v>
                </c:pt>
                <c:pt idx="1195">
                  <c:v>3/4/17 23:30</c:v>
                </c:pt>
                <c:pt idx="1196">
                  <c:v>3/4/17 23:45</c:v>
                </c:pt>
                <c:pt idx="1197">
                  <c:v>3/5/17 0:00</c:v>
                </c:pt>
                <c:pt idx="1198">
                  <c:v>3/5/17 0:15</c:v>
                </c:pt>
                <c:pt idx="1199">
                  <c:v>3/5/17 0:30</c:v>
                </c:pt>
                <c:pt idx="1200">
                  <c:v>3/5/17 0:45</c:v>
                </c:pt>
                <c:pt idx="1201">
                  <c:v>3/5/17 1:00</c:v>
                </c:pt>
                <c:pt idx="1202">
                  <c:v>3/5/17 1:15</c:v>
                </c:pt>
                <c:pt idx="1203">
                  <c:v>3/5/17 1:30</c:v>
                </c:pt>
                <c:pt idx="1204">
                  <c:v>3/5/17 1:45</c:v>
                </c:pt>
                <c:pt idx="1205">
                  <c:v>3/5/17 2:00</c:v>
                </c:pt>
                <c:pt idx="1206">
                  <c:v>3/5/17 2:15</c:v>
                </c:pt>
                <c:pt idx="1207">
                  <c:v>3/5/17 2:30</c:v>
                </c:pt>
                <c:pt idx="1208">
                  <c:v>3/5/17 2:45</c:v>
                </c:pt>
                <c:pt idx="1209">
                  <c:v>3/5/17 3:00</c:v>
                </c:pt>
                <c:pt idx="1210">
                  <c:v>3/5/17 3:15</c:v>
                </c:pt>
                <c:pt idx="1211">
                  <c:v>3/5/17 3:30</c:v>
                </c:pt>
                <c:pt idx="1212">
                  <c:v>3/5/17 3:45</c:v>
                </c:pt>
                <c:pt idx="1213">
                  <c:v>3/5/17 4:00</c:v>
                </c:pt>
                <c:pt idx="1214">
                  <c:v>3/5/17 4:15</c:v>
                </c:pt>
                <c:pt idx="1215">
                  <c:v>3/5/17 4:30</c:v>
                </c:pt>
                <c:pt idx="1216">
                  <c:v>3/5/17 4:45</c:v>
                </c:pt>
                <c:pt idx="1217">
                  <c:v>3/5/17 5:00</c:v>
                </c:pt>
                <c:pt idx="1218">
                  <c:v>3/5/17 5:15</c:v>
                </c:pt>
                <c:pt idx="1219">
                  <c:v>3/5/17 5:30</c:v>
                </c:pt>
                <c:pt idx="1220">
                  <c:v>3/5/17 5:45</c:v>
                </c:pt>
                <c:pt idx="1221">
                  <c:v>3/5/17 6:00</c:v>
                </c:pt>
                <c:pt idx="1222">
                  <c:v>3/5/17 6:15</c:v>
                </c:pt>
                <c:pt idx="1223">
                  <c:v>3/5/17 6:30</c:v>
                </c:pt>
                <c:pt idx="1224">
                  <c:v>3/5/17 6:45</c:v>
                </c:pt>
                <c:pt idx="1225">
                  <c:v>3/5/17 7:00</c:v>
                </c:pt>
                <c:pt idx="1226">
                  <c:v>3/5/17 7:15</c:v>
                </c:pt>
                <c:pt idx="1227">
                  <c:v>3/5/17 7:30</c:v>
                </c:pt>
                <c:pt idx="1228">
                  <c:v>3/5/17 7:45</c:v>
                </c:pt>
                <c:pt idx="1229">
                  <c:v>3/5/17 8:00</c:v>
                </c:pt>
                <c:pt idx="1230">
                  <c:v>3/5/17 8:15</c:v>
                </c:pt>
                <c:pt idx="1231">
                  <c:v>3/5/17 8:30</c:v>
                </c:pt>
                <c:pt idx="1232">
                  <c:v>3/5/17 8:45</c:v>
                </c:pt>
                <c:pt idx="1233">
                  <c:v>3/5/17 9:00</c:v>
                </c:pt>
                <c:pt idx="1234">
                  <c:v>3/5/17 9:15</c:v>
                </c:pt>
                <c:pt idx="1235">
                  <c:v>3/5/17 9:30</c:v>
                </c:pt>
                <c:pt idx="1236">
                  <c:v>3/5/17 9:45</c:v>
                </c:pt>
                <c:pt idx="1237">
                  <c:v>3/5/17 10:00</c:v>
                </c:pt>
                <c:pt idx="1238">
                  <c:v>3/5/17 10:15</c:v>
                </c:pt>
                <c:pt idx="1239">
                  <c:v>3/5/17 10:30</c:v>
                </c:pt>
                <c:pt idx="1240">
                  <c:v>3/5/17 10:45</c:v>
                </c:pt>
                <c:pt idx="1241">
                  <c:v>3/5/17 11:00</c:v>
                </c:pt>
                <c:pt idx="1242">
                  <c:v>3/5/17 11:15</c:v>
                </c:pt>
                <c:pt idx="1243">
                  <c:v>3/5/17 11:30</c:v>
                </c:pt>
                <c:pt idx="1244">
                  <c:v>3/5/17 11:45</c:v>
                </c:pt>
                <c:pt idx="1245">
                  <c:v>3/5/17 12:00</c:v>
                </c:pt>
                <c:pt idx="1246">
                  <c:v>3/5/17 12:15</c:v>
                </c:pt>
                <c:pt idx="1247">
                  <c:v>3/5/17 12:30</c:v>
                </c:pt>
                <c:pt idx="1248">
                  <c:v>3/5/17 12:45</c:v>
                </c:pt>
                <c:pt idx="1249">
                  <c:v>3/5/17 13:00</c:v>
                </c:pt>
                <c:pt idx="1250">
                  <c:v>3/5/17 13:15</c:v>
                </c:pt>
                <c:pt idx="1251">
                  <c:v>3/5/17 13:30</c:v>
                </c:pt>
                <c:pt idx="1252">
                  <c:v>3/5/17 13:45</c:v>
                </c:pt>
                <c:pt idx="1253">
                  <c:v>3/5/17 14:00</c:v>
                </c:pt>
                <c:pt idx="1254">
                  <c:v>3/5/17 14:15</c:v>
                </c:pt>
                <c:pt idx="1255">
                  <c:v>3/5/17 14:30</c:v>
                </c:pt>
                <c:pt idx="1256">
                  <c:v>3/5/17 14:45</c:v>
                </c:pt>
                <c:pt idx="1257">
                  <c:v>3/5/17 15:00</c:v>
                </c:pt>
                <c:pt idx="1258">
                  <c:v>3/5/17 15:15</c:v>
                </c:pt>
                <c:pt idx="1259">
                  <c:v>3/5/17 15:30</c:v>
                </c:pt>
                <c:pt idx="1260">
                  <c:v>3/5/17 15:45</c:v>
                </c:pt>
                <c:pt idx="1261">
                  <c:v>3/5/17 16:00</c:v>
                </c:pt>
                <c:pt idx="1262">
                  <c:v>3/5/17 16:15</c:v>
                </c:pt>
                <c:pt idx="1263">
                  <c:v>3/5/17 16:30</c:v>
                </c:pt>
                <c:pt idx="1264">
                  <c:v>3/5/17 16:45</c:v>
                </c:pt>
                <c:pt idx="1265">
                  <c:v>3/5/17 17:00</c:v>
                </c:pt>
                <c:pt idx="1266">
                  <c:v>3/5/17 17:15</c:v>
                </c:pt>
                <c:pt idx="1267">
                  <c:v>3/5/17 17:30</c:v>
                </c:pt>
                <c:pt idx="1268">
                  <c:v>3/5/17 17:45</c:v>
                </c:pt>
                <c:pt idx="1269">
                  <c:v>3/5/17 18:00</c:v>
                </c:pt>
                <c:pt idx="1270">
                  <c:v>3/5/17 18:15</c:v>
                </c:pt>
                <c:pt idx="1271">
                  <c:v>3/5/17 18:30</c:v>
                </c:pt>
                <c:pt idx="1272">
                  <c:v>3/5/17 18:45</c:v>
                </c:pt>
                <c:pt idx="1273">
                  <c:v>3/5/17 19:00</c:v>
                </c:pt>
                <c:pt idx="1274">
                  <c:v>3/5/17 19:15</c:v>
                </c:pt>
                <c:pt idx="1275">
                  <c:v>3/5/17 19:30</c:v>
                </c:pt>
                <c:pt idx="1276">
                  <c:v>3/5/17 19:45</c:v>
                </c:pt>
                <c:pt idx="1277">
                  <c:v>3/5/17 20:00</c:v>
                </c:pt>
                <c:pt idx="1278">
                  <c:v>3/5/17 20:15</c:v>
                </c:pt>
                <c:pt idx="1279">
                  <c:v>3/5/17 20:30</c:v>
                </c:pt>
                <c:pt idx="1280">
                  <c:v>3/5/17 20:45</c:v>
                </c:pt>
                <c:pt idx="1281">
                  <c:v>3/5/17 21:00</c:v>
                </c:pt>
                <c:pt idx="1282">
                  <c:v>3/5/17 21:15</c:v>
                </c:pt>
                <c:pt idx="1283">
                  <c:v>3/5/17 21:30</c:v>
                </c:pt>
                <c:pt idx="1284">
                  <c:v>3/5/17 21:45</c:v>
                </c:pt>
                <c:pt idx="1285">
                  <c:v>3/5/17 22:00</c:v>
                </c:pt>
                <c:pt idx="1286">
                  <c:v>3/5/17 22:15</c:v>
                </c:pt>
                <c:pt idx="1287">
                  <c:v>3/5/17 22:30</c:v>
                </c:pt>
                <c:pt idx="1288">
                  <c:v>3/5/17 22:45</c:v>
                </c:pt>
                <c:pt idx="1289">
                  <c:v>3/5/17 23:00</c:v>
                </c:pt>
                <c:pt idx="1290">
                  <c:v>3/5/17 23:15</c:v>
                </c:pt>
                <c:pt idx="1291">
                  <c:v>3/5/17 23:30</c:v>
                </c:pt>
                <c:pt idx="1292">
                  <c:v>3/5/17 23:45</c:v>
                </c:pt>
                <c:pt idx="1293">
                  <c:v>3/6/17 0:00</c:v>
                </c:pt>
                <c:pt idx="1294">
                  <c:v>3/6/17 0:15</c:v>
                </c:pt>
                <c:pt idx="1295">
                  <c:v>3/6/17 0:30</c:v>
                </c:pt>
                <c:pt idx="1296">
                  <c:v>3/6/17 0:45</c:v>
                </c:pt>
                <c:pt idx="1297">
                  <c:v>3/6/17 1:00</c:v>
                </c:pt>
                <c:pt idx="1298">
                  <c:v>3/6/17 1:15</c:v>
                </c:pt>
                <c:pt idx="1299">
                  <c:v>3/6/17 1:30</c:v>
                </c:pt>
                <c:pt idx="1300">
                  <c:v>3/6/17 1:45</c:v>
                </c:pt>
                <c:pt idx="1301">
                  <c:v>3/6/17 2:00</c:v>
                </c:pt>
                <c:pt idx="1302">
                  <c:v>3/6/17 2:15</c:v>
                </c:pt>
                <c:pt idx="1303">
                  <c:v>3/6/17 2:30</c:v>
                </c:pt>
                <c:pt idx="1304">
                  <c:v>3/6/17 2:45</c:v>
                </c:pt>
                <c:pt idx="1305">
                  <c:v>3/6/17 3:00</c:v>
                </c:pt>
                <c:pt idx="1306">
                  <c:v>3/6/17 3:15</c:v>
                </c:pt>
                <c:pt idx="1307">
                  <c:v>3/6/17 3:30</c:v>
                </c:pt>
                <c:pt idx="1308">
                  <c:v>3/6/17 3:45</c:v>
                </c:pt>
                <c:pt idx="1309">
                  <c:v>3/6/17 4:00</c:v>
                </c:pt>
                <c:pt idx="1310">
                  <c:v>3/6/17 4:15</c:v>
                </c:pt>
                <c:pt idx="1311">
                  <c:v>3/6/17 4:30</c:v>
                </c:pt>
                <c:pt idx="1312">
                  <c:v>3/6/17 4:45</c:v>
                </c:pt>
                <c:pt idx="1313">
                  <c:v>3/6/17 5:00</c:v>
                </c:pt>
                <c:pt idx="1314">
                  <c:v>3/6/17 5:15</c:v>
                </c:pt>
                <c:pt idx="1315">
                  <c:v>3/6/17 5:30</c:v>
                </c:pt>
                <c:pt idx="1316">
                  <c:v>3/6/17 5:45</c:v>
                </c:pt>
                <c:pt idx="1317">
                  <c:v>3/6/17 6:00</c:v>
                </c:pt>
                <c:pt idx="1318">
                  <c:v>3/6/17 6:15</c:v>
                </c:pt>
                <c:pt idx="1319">
                  <c:v>3/6/17 6:30</c:v>
                </c:pt>
                <c:pt idx="1320">
                  <c:v>3/6/17 6:45</c:v>
                </c:pt>
                <c:pt idx="1321">
                  <c:v>3/6/17 7:00</c:v>
                </c:pt>
                <c:pt idx="1322">
                  <c:v>3/6/17 7:15</c:v>
                </c:pt>
                <c:pt idx="1323">
                  <c:v>3/6/17 7:30</c:v>
                </c:pt>
                <c:pt idx="1324">
                  <c:v>3/6/17 7:45</c:v>
                </c:pt>
                <c:pt idx="1325">
                  <c:v>3/6/17 8:00</c:v>
                </c:pt>
                <c:pt idx="1326">
                  <c:v>3/6/17 8:15</c:v>
                </c:pt>
                <c:pt idx="1327">
                  <c:v>3/6/17 8:30</c:v>
                </c:pt>
                <c:pt idx="1328">
                  <c:v>3/6/17 8:45</c:v>
                </c:pt>
                <c:pt idx="1329">
                  <c:v>3/6/17 9:00</c:v>
                </c:pt>
                <c:pt idx="1330">
                  <c:v>3/6/17 9:15</c:v>
                </c:pt>
                <c:pt idx="1331">
                  <c:v>3/6/17 9:30</c:v>
                </c:pt>
                <c:pt idx="1332">
                  <c:v>3/6/17 9:45</c:v>
                </c:pt>
                <c:pt idx="1333">
                  <c:v>3/6/17 10:00</c:v>
                </c:pt>
                <c:pt idx="1334">
                  <c:v>3/6/17 10:15</c:v>
                </c:pt>
                <c:pt idx="1335">
                  <c:v>3/6/17 10:30</c:v>
                </c:pt>
                <c:pt idx="1336">
                  <c:v>3/6/17 10:45</c:v>
                </c:pt>
                <c:pt idx="1337">
                  <c:v>3/6/17 11:00</c:v>
                </c:pt>
                <c:pt idx="1338">
                  <c:v>3/6/17 11:15</c:v>
                </c:pt>
                <c:pt idx="1339">
                  <c:v>3/6/17 11:30</c:v>
                </c:pt>
                <c:pt idx="1340">
                  <c:v>3/6/17 11:45</c:v>
                </c:pt>
                <c:pt idx="1341">
                  <c:v>3/6/17 12:00</c:v>
                </c:pt>
                <c:pt idx="1342">
                  <c:v>3/6/17 12:15</c:v>
                </c:pt>
                <c:pt idx="1343">
                  <c:v>3/6/17 12:30</c:v>
                </c:pt>
                <c:pt idx="1344">
                  <c:v>3/6/17 12:45</c:v>
                </c:pt>
                <c:pt idx="1345">
                  <c:v>3/6/17 13:00</c:v>
                </c:pt>
                <c:pt idx="1346">
                  <c:v>3/6/17 13:15</c:v>
                </c:pt>
                <c:pt idx="1347">
                  <c:v>3/6/17 13:30</c:v>
                </c:pt>
                <c:pt idx="1348">
                  <c:v>3/6/17 13:45</c:v>
                </c:pt>
                <c:pt idx="1349">
                  <c:v>3/6/17 14:00</c:v>
                </c:pt>
                <c:pt idx="1350">
                  <c:v>3/6/17 14:15</c:v>
                </c:pt>
                <c:pt idx="1351">
                  <c:v>3/6/17 14:30</c:v>
                </c:pt>
                <c:pt idx="1352">
                  <c:v>3/6/17 14:45</c:v>
                </c:pt>
                <c:pt idx="1353">
                  <c:v>3/6/17 15:00</c:v>
                </c:pt>
                <c:pt idx="1354">
                  <c:v>3/6/17 15:15</c:v>
                </c:pt>
                <c:pt idx="1355">
                  <c:v>3/6/17 15:30</c:v>
                </c:pt>
                <c:pt idx="1356">
                  <c:v>3/6/17 15:45</c:v>
                </c:pt>
                <c:pt idx="1357">
                  <c:v>3/6/17 16:00</c:v>
                </c:pt>
                <c:pt idx="1358">
                  <c:v>3/6/17 16:15</c:v>
                </c:pt>
                <c:pt idx="1359">
                  <c:v>3/6/17 16:30</c:v>
                </c:pt>
                <c:pt idx="1360">
                  <c:v>3/6/17 16:45</c:v>
                </c:pt>
                <c:pt idx="1361">
                  <c:v>3/6/17 17:00</c:v>
                </c:pt>
                <c:pt idx="1362">
                  <c:v>3/6/17 17:15</c:v>
                </c:pt>
                <c:pt idx="1363">
                  <c:v>3/6/17 17:30</c:v>
                </c:pt>
                <c:pt idx="1364">
                  <c:v>3/6/17 17:45</c:v>
                </c:pt>
                <c:pt idx="1365">
                  <c:v>3/6/17 18:00</c:v>
                </c:pt>
                <c:pt idx="1366">
                  <c:v>3/6/17 18:15</c:v>
                </c:pt>
                <c:pt idx="1367">
                  <c:v>3/6/17 18:30</c:v>
                </c:pt>
                <c:pt idx="1368">
                  <c:v>3/6/17 18:45</c:v>
                </c:pt>
                <c:pt idx="1369">
                  <c:v>3/6/17 19:00</c:v>
                </c:pt>
                <c:pt idx="1370">
                  <c:v>3/6/17 19:15</c:v>
                </c:pt>
                <c:pt idx="1371">
                  <c:v>3/6/17 19:30</c:v>
                </c:pt>
                <c:pt idx="1372">
                  <c:v>3/6/17 19:45</c:v>
                </c:pt>
                <c:pt idx="1373">
                  <c:v>3/6/17 20:00</c:v>
                </c:pt>
                <c:pt idx="1374">
                  <c:v>3/6/17 20:15</c:v>
                </c:pt>
                <c:pt idx="1375">
                  <c:v>3/6/17 20:30</c:v>
                </c:pt>
                <c:pt idx="1376">
                  <c:v>3/6/17 20:45</c:v>
                </c:pt>
                <c:pt idx="1377">
                  <c:v>3/6/17 21:00</c:v>
                </c:pt>
                <c:pt idx="1378">
                  <c:v>3/6/17 21:15</c:v>
                </c:pt>
                <c:pt idx="1379">
                  <c:v>3/6/17 21:30</c:v>
                </c:pt>
                <c:pt idx="1380">
                  <c:v>3/6/17 21:45</c:v>
                </c:pt>
                <c:pt idx="1381">
                  <c:v>3/6/17 22:00</c:v>
                </c:pt>
                <c:pt idx="1382">
                  <c:v>3/6/17 22:15</c:v>
                </c:pt>
                <c:pt idx="1383">
                  <c:v>3/6/17 22:30</c:v>
                </c:pt>
                <c:pt idx="1384">
                  <c:v>3/6/17 22:45</c:v>
                </c:pt>
                <c:pt idx="1385">
                  <c:v>3/6/17 23:00</c:v>
                </c:pt>
                <c:pt idx="1386">
                  <c:v>3/6/17 23:15</c:v>
                </c:pt>
                <c:pt idx="1387">
                  <c:v>3/6/17 23:30</c:v>
                </c:pt>
                <c:pt idx="1388">
                  <c:v>3/6/17 23:45</c:v>
                </c:pt>
                <c:pt idx="1389">
                  <c:v>3/7/17 0:00</c:v>
                </c:pt>
                <c:pt idx="1390">
                  <c:v>3/7/17 0:15</c:v>
                </c:pt>
                <c:pt idx="1391">
                  <c:v>3/7/17 0:30</c:v>
                </c:pt>
                <c:pt idx="1392">
                  <c:v>3/7/17 0:45</c:v>
                </c:pt>
                <c:pt idx="1393">
                  <c:v>3/7/17 1:00</c:v>
                </c:pt>
                <c:pt idx="1394">
                  <c:v>3/7/17 1:15</c:v>
                </c:pt>
                <c:pt idx="1395">
                  <c:v>3/7/17 1:30</c:v>
                </c:pt>
                <c:pt idx="1396">
                  <c:v>3/7/17 1:45</c:v>
                </c:pt>
                <c:pt idx="1397">
                  <c:v>3/7/17 2:00</c:v>
                </c:pt>
                <c:pt idx="1398">
                  <c:v>3/7/17 2:15</c:v>
                </c:pt>
                <c:pt idx="1399">
                  <c:v>3/7/17 2:30</c:v>
                </c:pt>
                <c:pt idx="1400">
                  <c:v>3/7/17 2:45</c:v>
                </c:pt>
                <c:pt idx="1401">
                  <c:v>3/7/17 3:00</c:v>
                </c:pt>
                <c:pt idx="1402">
                  <c:v>3/7/17 3:15</c:v>
                </c:pt>
                <c:pt idx="1403">
                  <c:v>3/7/17 3:30</c:v>
                </c:pt>
                <c:pt idx="1404">
                  <c:v>3/7/17 3:45</c:v>
                </c:pt>
                <c:pt idx="1405">
                  <c:v>3/7/17 4:00</c:v>
                </c:pt>
                <c:pt idx="1406">
                  <c:v>3/7/17 4:15</c:v>
                </c:pt>
                <c:pt idx="1407">
                  <c:v>3/7/17 4:30</c:v>
                </c:pt>
                <c:pt idx="1408">
                  <c:v>3/7/17 4:45</c:v>
                </c:pt>
                <c:pt idx="1409">
                  <c:v>3/7/17 5:00</c:v>
                </c:pt>
                <c:pt idx="1410">
                  <c:v>3/7/17 5:15</c:v>
                </c:pt>
                <c:pt idx="1411">
                  <c:v>3/7/17 5:30</c:v>
                </c:pt>
                <c:pt idx="1412">
                  <c:v>3/7/17 5:45</c:v>
                </c:pt>
                <c:pt idx="1413">
                  <c:v>3/7/17 6:00</c:v>
                </c:pt>
                <c:pt idx="1414">
                  <c:v>3/7/17 6:15</c:v>
                </c:pt>
                <c:pt idx="1415">
                  <c:v>3/7/17 6:30</c:v>
                </c:pt>
                <c:pt idx="1416">
                  <c:v>3/7/17 6:45</c:v>
                </c:pt>
                <c:pt idx="1417">
                  <c:v>3/7/17 7:00</c:v>
                </c:pt>
                <c:pt idx="1418">
                  <c:v>3/7/17 7:15</c:v>
                </c:pt>
                <c:pt idx="1419">
                  <c:v>3/7/17 7:30</c:v>
                </c:pt>
                <c:pt idx="1420">
                  <c:v>3/7/17 7:45</c:v>
                </c:pt>
                <c:pt idx="1421">
                  <c:v>3/7/17 8:00</c:v>
                </c:pt>
                <c:pt idx="1422">
                  <c:v>3/7/17 8:15</c:v>
                </c:pt>
                <c:pt idx="1423">
                  <c:v>3/7/17 8:30</c:v>
                </c:pt>
                <c:pt idx="1424">
                  <c:v>3/7/17 8:45</c:v>
                </c:pt>
                <c:pt idx="1425">
                  <c:v>3/7/17 9:00</c:v>
                </c:pt>
                <c:pt idx="1426">
                  <c:v>3/7/17 9:15</c:v>
                </c:pt>
                <c:pt idx="1427">
                  <c:v>3/7/17 9:30</c:v>
                </c:pt>
                <c:pt idx="1428">
                  <c:v>3/7/17 9:45</c:v>
                </c:pt>
                <c:pt idx="1429">
                  <c:v>3/7/17 10:00</c:v>
                </c:pt>
                <c:pt idx="1430">
                  <c:v>3/7/17 10:15</c:v>
                </c:pt>
                <c:pt idx="1431">
                  <c:v>3/7/17 10:30</c:v>
                </c:pt>
                <c:pt idx="1432">
                  <c:v>3/7/17 10:45</c:v>
                </c:pt>
                <c:pt idx="1433">
                  <c:v>3/7/17 11:00</c:v>
                </c:pt>
                <c:pt idx="1434">
                  <c:v>3/7/17 11:15</c:v>
                </c:pt>
                <c:pt idx="1435">
                  <c:v>3/7/17 11:30</c:v>
                </c:pt>
                <c:pt idx="1436">
                  <c:v>3/7/17 11:45</c:v>
                </c:pt>
                <c:pt idx="1437">
                  <c:v>3/7/17 12:00</c:v>
                </c:pt>
                <c:pt idx="1438">
                  <c:v>3/7/17 12:15</c:v>
                </c:pt>
                <c:pt idx="1439">
                  <c:v>3/7/17 12:30</c:v>
                </c:pt>
                <c:pt idx="1440">
                  <c:v>3/7/17 12:45</c:v>
                </c:pt>
                <c:pt idx="1441">
                  <c:v>3/7/17 13:00</c:v>
                </c:pt>
                <c:pt idx="1442">
                  <c:v>3/7/17 13:15</c:v>
                </c:pt>
                <c:pt idx="1443">
                  <c:v>3/7/17 13:30</c:v>
                </c:pt>
                <c:pt idx="1444">
                  <c:v>3/7/17 13:45</c:v>
                </c:pt>
                <c:pt idx="1445">
                  <c:v>3/7/17 14:00</c:v>
                </c:pt>
                <c:pt idx="1446">
                  <c:v>3/7/17 14:15</c:v>
                </c:pt>
                <c:pt idx="1447">
                  <c:v>3/7/17 14:30</c:v>
                </c:pt>
                <c:pt idx="1448">
                  <c:v>3/7/17 14:45</c:v>
                </c:pt>
                <c:pt idx="1449">
                  <c:v>3/7/17 15:00</c:v>
                </c:pt>
                <c:pt idx="1450">
                  <c:v>3/7/17 15:15</c:v>
                </c:pt>
                <c:pt idx="1451">
                  <c:v>3/7/17 15:30</c:v>
                </c:pt>
                <c:pt idx="1452">
                  <c:v>3/7/17 15:45</c:v>
                </c:pt>
                <c:pt idx="1453">
                  <c:v>3/7/17 16:00</c:v>
                </c:pt>
                <c:pt idx="1454">
                  <c:v>3/7/17 16:15</c:v>
                </c:pt>
                <c:pt idx="1455">
                  <c:v>3/7/17 16:30</c:v>
                </c:pt>
                <c:pt idx="1456">
                  <c:v>3/7/17 16:45</c:v>
                </c:pt>
                <c:pt idx="1457">
                  <c:v>3/7/17 17:00</c:v>
                </c:pt>
                <c:pt idx="1458">
                  <c:v>3/7/17 17:15</c:v>
                </c:pt>
                <c:pt idx="1459">
                  <c:v>3/7/17 17:30</c:v>
                </c:pt>
                <c:pt idx="1460">
                  <c:v>3/7/17 17:45</c:v>
                </c:pt>
                <c:pt idx="1461">
                  <c:v>3/7/17 18:00</c:v>
                </c:pt>
                <c:pt idx="1462">
                  <c:v>3/7/17 18:15</c:v>
                </c:pt>
                <c:pt idx="1463">
                  <c:v>3/7/17 18:30</c:v>
                </c:pt>
                <c:pt idx="1464">
                  <c:v>3/7/17 18:45</c:v>
                </c:pt>
                <c:pt idx="1465">
                  <c:v>3/7/17 19:00</c:v>
                </c:pt>
                <c:pt idx="1466">
                  <c:v>3/7/17 19:15</c:v>
                </c:pt>
                <c:pt idx="1467">
                  <c:v>3/7/17 19:30</c:v>
                </c:pt>
                <c:pt idx="1468">
                  <c:v>3/7/17 19:45</c:v>
                </c:pt>
                <c:pt idx="1469">
                  <c:v>3/7/17 20:00</c:v>
                </c:pt>
                <c:pt idx="1470">
                  <c:v>3/7/17 20:15</c:v>
                </c:pt>
                <c:pt idx="1471">
                  <c:v>3/7/17 20:30</c:v>
                </c:pt>
                <c:pt idx="1472">
                  <c:v>3/7/17 20:45</c:v>
                </c:pt>
                <c:pt idx="1473">
                  <c:v>3/7/17 21:00</c:v>
                </c:pt>
                <c:pt idx="1474">
                  <c:v>3/7/17 21:15</c:v>
                </c:pt>
                <c:pt idx="1475">
                  <c:v>3/7/17 21:30</c:v>
                </c:pt>
                <c:pt idx="1476">
                  <c:v>3/7/17 21:45</c:v>
                </c:pt>
                <c:pt idx="1477">
                  <c:v>3/7/17 22:00</c:v>
                </c:pt>
                <c:pt idx="1478">
                  <c:v>3/7/17 22:15</c:v>
                </c:pt>
                <c:pt idx="1479">
                  <c:v>3/7/17 22:30</c:v>
                </c:pt>
                <c:pt idx="1480">
                  <c:v>3/7/17 22:45</c:v>
                </c:pt>
                <c:pt idx="1481">
                  <c:v>3/7/17 23:00</c:v>
                </c:pt>
                <c:pt idx="1482">
                  <c:v>3/7/17 23:15</c:v>
                </c:pt>
                <c:pt idx="1483">
                  <c:v>3/7/17 23:30</c:v>
                </c:pt>
                <c:pt idx="1484">
                  <c:v>3/7/17 23:45</c:v>
                </c:pt>
                <c:pt idx="1485">
                  <c:v>3/8/17 0:00</c:v>
                </c:pt>
                <c:pt idx="1486">
                  <c:v>3/8/17 0:15</c:v>
                </c:pt>
                <c:pt idx="1487">
                  <c:v>3/8/17 0:30</c:v>
                </c:pt>
                <c:pt idx="1488">
                  <c:v>3/8/17 0:45</c:v>
                </c:pt>
                <c:pt idx="1489">
                  <c:v>3/8/17 1:00</c:v>
                </c:pt>
                <c:pt idx="1490">
                  <c:v>3/8/17 1:15</c:v>
                </c:pt>
                <c:pt idx="1491">
                  <c:v>3/8/17 1:30</c:v>
                </c:pt>
                <c:pt idx="1492">
                  <c:v>3/8/17 1:45</c:v>
                </c:pt>
                <c:pt idx="1493">
                  <c:v>3/8/17 2:00</c:v>
                </c:pt>
                <c:pt idx="1494">
                  <c:v>3/8/17 2:15</c:v>
                </c:pt>
                <c:pt idx="1495">
                  <c:v>3/8/17 2:30</c:v>
                </c:pt>
                <c:pt idx="1496">
                  <c:v>3/8/17 2:45</c:v>
                </c:pt>
                <c:pt idx="1497">
                  <c:v>3/8/17 3:00</c:v>
                </c:pt>
                <c:pt idx="1498">
                  <c:v>3/8/17 3:15</c:v>
                </c:pt>
                <c:pt idx="1499">
                  <c:v>3/8/17 3:30</c:v>
                </c:pt>
                <c:pt idx="1500">
                  <c:v>3/8/17 3:45</c:v>
                </c:pt>
                <c:pt idx="1501">
                  <c:v>3/8/17 4:00</c:v>
                </c:pt>
                <c:pt idx="1502">
                  <c:v>3/8/17 4:15</c:v>
                </c:pt>
                <c:pt idx="1503">
                  <c:v>3/8/17 4:30</c:v>
                </c:pt>
                <c:pt idx="1504">
                  <c:v>3/8/17 4:45</c:v>
                </c:pt>
                <c:pt idx="1505">
                  <c:v>3/8/17 5:00</c:v>
                </c:pt>
                <c:pt idx="1506">
                  <c:v>3/8/17 5:15</c:v>
                </c:pt>
                <c:pt idx="1507">
                  <c:v>3/8/17 5:30</c:v>
                </c:pt>
                <c:pt idx="1508">
                  <c:v>3/8/17 5:45</c:v>
                </c:pt>
                <c:pt idx="1509">
                  <c:v>3/8/17 6:00</c:v>
                </c:pt>
                <c:pt idx="1510">
                  <c:v>3/8/17 6:15</c:v>
                </c:pt>
                <c:pt idx="1511">
                  <c:v>3/8/17 6:30</c:v>
                </c:pt>
                <c:pt idx="1512">
                  <c:v>3/8/17 6:45</c:v>
                </c:pt>
                <c:pt idx="1513">
                  <c:v>3/8/17 7:00</c:v>
                </c:pt>
                <c:pt idx="1514">
                  <c:v>3/8/17 7:15</c:v>
                </c:pt>
                <c:pt idx="1515">
                  <c:v>3/8/17 7:30</c:v>
                </c:pt>
                <c:pt idx="1516">
                  <c:v>3/8/17 7:45</c:v>
                </c:pt>
                <c:pt idx="1517">
                  <c:v>3/8/17 8:00</c:v>
                </c:pt>
                <c:pt idx="1518">
                  <c:v>3/8/17 8:15</c:v>
                </c:pt>
                <c:pt idx="1519">
                  <c:v>3/8/17 8:30</c:v>
                </c:pt>
                <c:pt idx="1520">
                  <c:v>3/8/17 8:45</c:v>
                </c:pt>
                <c:pt idx="1521">
                  <c:v>3/8/17 9:00</c:v>
                </c:pt>
                <c:pt idx="1522">
                  <c:v>3/8/17 9:15</c:v>
                </c:pt>
                <c:pt idx="1523">
                  <c:v>3/8/17 9:30</c:v>
                </c:pt>
                <c:pt idx="1524">
                  <c:v>3/8/17 9:45</c:v>
                </c:pt>
                <c:pt idx="1525">
                  <c:v>3/8/17 10:00</c:v>
                </c:pt>
                <c:pt idx="1526">
                  <c:v>3/8/17 10:15</c:v>
                </c:pt>
                <c:pt idx="1527">
                  <c:v>3/8/17 10:30</c:v>
                </c:pt>
                <c:pt idx="1528">
                  <c:v>3/8/17 10:45</c:v>
                </c:pt>
                <c:pt idx="1529">
                  <c:v>3/8/17 11:00</c:v>
                </c:pt>
                <c:pt idx="1530">
                  <c:v>3/8/17 11:15</c:v>
                </c:pt>
                <c:pt idx="1531">
                  <c:v>3/8/17 11:30</c:v>
                </c:pt>
                <c:pt idx="1532">
                  <c:v>3/8/17 11:45</c:v>
                </c:pt>
                <c:pt idx="1533">
                  <c:v>3/8/17 12:00</c:v>
                </c:pt>
                <c:pt idx="1534">
                  <c:v>3/8/17 12:15</c:v>
                </c:pt>
                <c:pt idx="1535">
                  <c:v>3/8/17 12:30</c:v>
                </c:pt>
                <c:pt idx="1536">
                  <c:v>3/8/17 12:45</c:v>
                </c:pt>
                <c:pt idx="1537">
                  <c:v>3/8/17 13:00</c:v>
                </c:pt>
                <c:pt idx="1538">
                  <c:v>3/8/17 13:15</c:v>
                </c:pt>
                <c:pt idx="1539">
                  <c:v>3/8/17 13:30</c:v>
                </c:pt>
                <c:pt idx="1540">
                  <c:v>3/8/17 13:45</c:v>
                </c:pt>
                <c:pt idx="1541">
                  <c:v>3/8/17 14:00</c:v>
                </c:pt>
                <c:pt idx="1542">
                  <c:v>3/8/17 14:15</c:v>
                </c:pt>
                <c:pt idx="1543">
                  <c:v>3/8/17 14:30</c:v>
                </c:pt>
                <c:pt idx="1544">
                  <c:v>3/8/17 14:45</c:v>
                </c:pt>
                <c:pt idx="1545">
                  <c:v>3/8/17 15:00</c:v>
                </c:pt>
                <c:pt idx="1546">
                  <c:v>3/8/17 15:15</c:v>
                </c:pt>
                <c:pt idx="1547">
                  <c:v>3/8/17 15:30</c:v>
                </c:pt>
                <c:pt idx="1548">
                  <c:v>3/8/17 15:45</c:v>
                </c:pt>
                <c:pt idx="1549">
                  <c:v>3/8/17 16:00</c:v>
                </c:pt>
                <c:pt idx="1550">
                  <c:v>3/8/17 16:15</c:v>
                </c:pt>
                <c:pt idx="1551">
                  <c:v>3/8/17 16:30</c:v>
                </c:pt>
                <c:pt idx="1552">
                  <c:v>3/8/17 16:45</c:v>
                </c:pt>
                <c:pt idx="1553">
                  <c:v>3/8/17 17:00</c:v>
                </c:pt>
                <c:pt idx="1554">
                  <c:v>3/8/17 17:15</c:v>
                </c:pt>
                <c:pt idx="1555">
                  <c:v>3/8/17 17:30</c:v>
                </c:pt>
                <c:pt idx="1556">
                  <c:v>3/8/17 17:45</c:v>
                </c:pt>
                <c:pt idx="1557">
                  <c:v>3/8/17 18:00</c:v>
                </c:pt>
                <c:pt idx="1558">
                  <c:v>3/8/17 18:15</c:v>
                </c:pt>
                <c:pt idx="1559">
                  <c:v>3/8/17 18:30</c:v>
                </c:pt>
                <c:pt idx="1560">
                  <c:v>3/8/17 18:45</c:v>
                </c:pt>
                <c:pt idx="1561">
                  <c:v>3/8/17 19:00</c:v>
                </c:pt>
                <c:pt idx="1562">
                  <c:v>3/8/17 19:15</c:v>
                </c:pt>
                <c:pt idx="1563">
                  <c:v>3/8/17 19:30</c:v>
                </c:pt>
                <c:pt idx="1564">
                  <c:v>3/8/17 19:45</c:v>
                </c:pt>
                <c:pt idx="1565">
                  <c:v>3/8/17 20:00</c:v>
                </c:pt>
                <c:pt idx="1566">
                  <c:v>3/8/17 20:15</c:v>
                </c:pt>
                <c:pt idx="1567">
                  <c:v>3/8/17 20:30</c:v>
                </c:pt>
                <c:pt idx="1568">
                  <c:v>3/8/17 20:45</c:v>
                </c:pt>
                <c:pt idx="1569">
                  <c:v>3/8/17 21:00</c:v>
                </c:pt>
                <c:pt idx="1570">
                  <c:v>3/8/17 21:15</c:v>
                </c:pt>
                <c:pt idx="1571">
                  <c:v>3/8/17 21:30</c:v>
                </c:pt>
                <c:pt idx="1572">
                  <c:v>3/8/17 21:45</c:v>
                </c:pt>
                <c:pt idx="1573">
                  <c:v>3/8/17 22:00</c:v>
                </c:pt>
                <c:pt idx="1574">
                  <c:v>3/8/17 22:15</c:v>
                </c:pt>
                <c:pt idx="1575">
                  <c:v>3/8/17 22:30</c:v>
                </c:pt>
                <c:pt idx="1576">
                  <c:v>3/8/17 22:45</c:v>
                </c:pt>
                <c:pt idx="1577">
                  <c:v>3/8/17 23:00</c:v>
                </c:pt>
                <c:pt idx="1578">
                  <c:v>3/8/17 23:15</c:v>
                </c:pt>
                <c:pt idx="1579">
                  <c:v>3/8/17 23:30</c:v>
                </c:pt>
                <c:pt idx="1580">
                  <c:v>3/8/17 23:45</c:v>
                </c:pt>
                <c:pt idx="1581">
                  <c:v>3/9/17 0:00</c:v>
                </c:pt>
                <c:pt idx="1582">
                  <c:v>3/9/17 0:15</c:v>
                </c:pt>
                <c:pt idx="1583">
                  <c:v>3/9/17 0:30</c:v>
                </c:pt>
                <c:pt idx="1584">
                  <c:v>3/9/17 0:45</c:v>
                </c:pt>
                <c:pt idx="1585">
                  <c:v>3/9/17 1:00</c:v>
                </c:pt>
                <c:pt idx="1586">
                  <c:v>3/9/17 1:15</c:v>
                </c:pt>
                <c:pt idx="1587">
                  <c:v>3/9/17 1:30</c:v>
                </c:pt>
                <c:pt idx="1588">
                  <c:v>3/9/17 1:45</c:v>
                </c:pt>
                <c:pt idx="1589">
                  <c:v>3/9/17 2:00</c:v>
                </c:pt>
                <c:pt idx="1590">
                  <c:v>3/9/17 2:15</c:v>
                </c:pt>
                <c:pt idx="1591">
                  <c:v>3/9/17 2:30</c:v>
                </c:pt>
                <c:pt idx="1592">
                  <c:v>3/9/17 2:45</c:v>
                </c:pt>
                <c:pt idx="1593">
                  <c:v>3/9/17 3:00</c:v>
                </c:pt>
                <c:pt idx="1594">
                  <c:v>3/9/17 3:15</c:v>
                </c:pt>
                <c:pt idx="1595">
                  <c:v>3/9/17 3:30</c:v>
                </c:pt>
                <c:pt idx="1596">
                  <c:v>3/9/17 3:45</c:v>
                </c:pt>
                <c:pt idx="1597">
                  <c:v>3/9/17 4:00</c:v>
                </c:pt>
                <c:pt idx="1598">
                  <c:v>3/9/17 4:15</c:v>
                </c:pt>
                <c:pt idx="1599">
                  <c:v>3/9/17 4:30</c:v>
                </c:pt>
                <c:pt idx="1600">
                  <c:v>3/9/17 4:45</c:v>
                </c:pt>
                <c:pt idx="1601">
                  <c:v>3/9/17 5:00</c:v>
                </c:pt>
                <c:pt idx="1602">
                  <c:v>3/9/17 5:15</c:v>
                </c:pt>
                <c:pt idx="1603">
                  <c:v>3/9/17 5:30</c:v>
                </c:pt>
                <c:pt idx="1604">
                  <c:v>3/9/17 5:45</c:v>
                </c:pt>
                <c:pt idx="1605">
                  <c:v>3/9/17 6:00</c:v>
                </c:pt>
                <c:pt idx="1606">
                  <c:v>3/9/17 6:15</c:v>
                </c:pt>
                <c:pt idx="1607">
                  <c:v>3/9/17 6:30</c:v>
                </c:pt>
                <c:pt idx="1608">
                  <c:v>3/9/17 6:45</c:v>
                </c:pt>
                <c:pt idx="1609">
                  <c:v>3/9/17 7:00</c:v>
                </c:pt>
                <c:pt idx="1610">
                  <c:v>3/9/17 7:15</c:v>
                </c:pt>
                <c:pt idx="1611">
                  <c:v>3/9/17 7:30</c:v>
                </c:pt>
                <c:pt idx="1612">
                  <c:v>3/9/17 7:45</c:v>
                </c:pt>
                <c:pt idx="1613">
                  <c:v>3/9/17 8:00</c:v>
                </c:pt>
                <c:pt idx="1614">
                  <c:v>3/9/17 8:15</c:v>
                </c:pt>
                <c:pt idx="1615">
                  <c:v>3/9/17 8:30</c:v>
                </c:pt>
                <c:pt idx="1616">
                  <c:v>3/9/17 8:45</c:v>
                </c:pt>
                <c:pt idx="1617">
                  <c:v>3/9/17 9:00</c:v>
                </c:pt>
                <c:pt idx="1618">
                  <c:v>3/9/17 9:15</c:v>
                </c:pt>
                <c:pt idx="1619">
                  <c:v>3/9/17 9:30</c:v>
                </c:pt>
                <c:pt idx="1620">
                  <c:v>3/9/17 9:45</c:v>
                </c:pt>
                <c:pt idx="1621">
                  <c:v>3/9/17 10:00</c:v>
                </c:pt>
                <c:pt idx="1622">
                  <c:v>3/9/17 10:15</c:v>
                </c:pt>
                <c:pt idx="1623">
                  <c:v>3/9/17 10:30</c:v>
                </c:pt>
                <c:pt idx="1624">
                  <c:v>3/9/17 10:45</c:v>
                </c:pt>
                <c:pt idx="1625">
                  <c:v>3/9/17 11:00</c:v>
                </c:pt>
                <c:pt idx="1626">
                  <c:v>3/9/17 11:15</c:v>
                </c:pt>
                <c:pt idx="1627">
                  <c:v>3/9/17 11:30</c:v>
                </c:pt>
                <c:pt idx="1628">
                  <c:v>3/9/17 11:45</c:v>
                </c:pt>
                <c:pt idx="1629">
                  <c:v>3/9/17 12:00</c:v>
                </c:pt>
                <c:pt idx="1630">
                  <c:v>3/9/17 12:15</c:v>
                </c:pt>
                <c:pt idx="1631">
                  <c:v>3/9/17 12:30</c:v>
                </c:pt>
                <c:pt idx="1632">
                  <c:v>3/9/17 12:45</c:v>
                </c:pt>
                <c:pt idx="1633">
                  <c:v>3/9/17 13:00</c:v>
                </c:pt>
                <c:pt idx="1634">
                  <c:v>3/9/17 13:15</c:v>
                </c:pt>
                <c:pt idx="1635">
                  <c:v>3/9/17 13:30</c:v>
                </c:pt>
                <c:pt idx="1636">
                  <c:v>3/9/17 13:45</c:v>
                </c:pt>
                <c:pt idx="1637">
                  <c:v>3/9/17 14:00</c:v>
                </c:pt>
                <c:pt idx="1638">
                  <c:v>3/9/17 14:15</c:v>
                </c:pt>
                <c:pt idx="1639">
                  <c:v>3/9/17 14:30</c:v>
                </c:pt>
                <c:pt idx="1640">
                  <c:v>3/9/17 14:45</c:v>
                </c:pt>
                <c:pt idx="1641">
                  <c:v>3/9/17 15:00</c:v>
                </c:pt>
                <c:pt idx="1642">
                  <c:v>3/9/17 15:15</c:v>
                </c:pt>
                <c:pt idx="1643">
                  <c:v>3/9/17 15:30</c:v>
                </c:pt>
                <c:pt idx="1644">
                  <c:v>3/9/17 15:45</c:v>
                </c:pt>
                <c:pt idx="1645">
                  <c:v>3/9/17 16:00</c:v>
                </c:pt>
                <c:pt idx="1646">
                  <c:v>3/9/17 16:15</c:v>
                </c:pt>
                <c:pt idx="1647">
                  <c:v>3/9/17 16:30</c:v>
                </c:pt>
                <c:pt idx="1648">
                  <c:v>3/9/17 16:45</c:v>
                </c:pt>
                <c:pt idx="1649">
                  <c:v>3/9/17 17:00</c:v>
                </c:pt>
                <c:pt idx="1650">
                  <c:v>3/9/17 17:15</c:v>
                </c:pt>
                <c:pt idx="1651">
                  <c:v>3/9/17 17:30</c:v>
                </c:pt>
                <c:pt idx="1652">
                  <c:v>3/9/17 17:45</c:v>
                </c:pt>
                <c:pt idx="1653">
                  <c:v>3/9/17 18:00</c:v>
                </c:pt>
                <c:pt idx="1654">
                  <c:v>3/9/17 18:15</c:v>
                </c:pt>
                <c:pt idx="1655">
                  <c:v>3/9/17 18:30</c:v>
                </c:pt>
                <c:pt idx="1656">
                  <c:v>3/9/17 18:45</c:v>
                </c:pt>
                <c:pt idx="1657">
                  <c:v>3/9/17 19:00</c:v>
                </c:pt>
                <c:pt idx="1658">
                  <c:v>3/9/17 19:15</c:v>
                </c:pt>
                <c:pt idx="1659">
                  <c:v>3/9/17 19:30</c:v>
                </c:pt>
                <c:pt idx="1660">
                  <c:v>3/9/17 19:45</c:v>
                </c:pt>
                <c:pt idx="1661">
                  <c:v>3/9/17 20:00</c:v>
                </c:pt>
                <c:pt idx="1662">
                  <c:v>3/9/17 20:15</c:v>
                </c:pt>
                <c:pt idx="1663">
                  <c:v>3/9/17 20:30</c:v>
                </c:pt>
                <c:pt idx="1664">
                  <c:v>3/9/17 20:45</c:v>
                </c:pt>
                <c:pt idx="1665">
                  <c:v>3/9/17 21:00</c:v>
                </c:pt>
                <c:pt idx="1666">
                  <c:v>3/9/17 21:15</c:v>
                </c:pt>
                <c:pt idx="1667">
                  <c:v>3/9/17 21:30</c:v>
                </c:pt>
                <c:pt idx="1668">
                  <c:v>3/9/17 21:45</c:v>
                </c:pt>
                <c:pt idx="1669">
                  <c:v>3/9/17 22:00</c:v>
                </c:pt>
                <c:pt idx="1670">
                  <c:v>3/9/17 22:15</c:v>
                </c:pt>
                <c:pt idx="1671">
                  <c:v>3/9/17 22:30</c:v>
                </c:pt>
                <c:pt idx="1672">
                  <c:v>3/9/17 22:45</c:v>
                </c:pt>
                <c:pt idx="1673">
                  <c:v>3/9/17 23:00</c:v>
                </c:pt>
                <c:pt idx="1674">
                  <c:v>3/9/17 23:15</c:v>
                </c:pt>
                <c:pt idx="1675">
                  <c:v>3/9/17 23:30</c:v>
                </c:pt>
                <c:pt idx="1676">
                  <c:v>3/9/17 23:45</c:v>
                </c:pt>
                <c:pt idx="1677">
                  <c:v>3/10/17 0:00</c:v>
                </c:pt>
                <c:pt idx="1678">
                  <c:v>3/10/17 0:15</c:v>
                </c:pt>
                <c:pt idx="1679">
                  <c:v>3/10/17 0:30</c:v>
                </c:pt>
                <c:pt idx="1680">
                  <c:v>3/10/17 0:45</c:v>
                </c:pt>
                <c:pt idx="1681">
                  <c:v>3/10/17 1:00</c:v>
                </c:pt>
                <c:pt idx="1682">
                  <c:v>3/10/17 1:15</c:v>
                </c:pt>
                <c:pt idx="1683">
                  <c:v>3/10/17 1:30</c:v>
                </c:pt>
                <c:pt idx="1684">
                  <c:v>3/10/17 1:45</c:v>
                </c:pt>
                <c:pt idx="1685">
                  <c:v>3/10/17 2:00</c:v>
                </c:pt>
                <c:pt idx="1686">
                  <c:v>3/10/17 2:15</c:v>
                </c:pt>
                <c:pt idx="1687">
                  <c:v>3/10/17 2:30</c:v>
                </c:pt>
                <c:pt idx="1688">
                  <c:v>3/10/17 2:45</c:v>
                </c:pt>
                <c:pt idx="1689">
                  <c:v>3/10/17 3:00</c:v>
                </c:pt>
                <c:pt idx="1690">
                  <c:v>3/10/17 3:15</c:v>
                </c:pt>
                <c:pt idx="1691">
                  <c:v>3/10/17 3:30</c:v>
                </c:pt>
                <c:pt idx="1692">
                  <c:v>3/10/17 3:45</c:v>
                </c:pt>
                <c:pt idx="1693">
                  <c:v>3/10/17 4:00</c:v>
                </c:pt>
                <c:pt idx="1694">
                  <c:v>3/10/17 4:15</c:v>
                </c:pt>
                <c:pt idx="1695">
                  <c:v>3/10/17 4:30</c:v>
                </c:pt>
                <c:pt idx="1696">
                  <c:v>3/10/17 4:45</c:v>
                </c:pt>
                <c:pt idx="1697">
                  <c:v>3/10/17 5:00</c:v>
                </c:pt>
                <c:pt idx="1698">
                  <c:v>3/10/17 5:15</c:v>
                </c:pt>
                <c:pt idx="1699">
                  <c:v>3/10/17 5:30</c:v>
                </c:pt>
                <c:pt idx="1700">
                  <c:v>3/10/17 5:45</c:v>
                </c:pt>
                <c:pt idx="1701">
                  <c:v>3/10/17 6:00</c:v>
                </c:pt>
                <c:pt idx="1702">
                  <c:v>3/10/17 6:15</c:v>
                </c:pt>
                <c:pt idx="1703">
                  <c:v>3/10/17 6:30</c:v>
                </c:pt>
                <c:pt idx="1704">
                  <c:v>3/10/17 6:45</c:v>
                </c:pt>
                <c:pt idx="1705">
                  <c:v>3/10/17 7:00</c:v>
                </c:pt>
                <c:pt idx="1706">
                  <c:v>3/10/17 7:15</c:v>
                </c:pt>
                <c:pt idx="1707">
                  <c:v>3/10/17 7:30</c:v>
                </c:pt>
                <c:pt idx="1708">
                  <c:v>3/10/17 7:45</c:v>
                </c:pt>
                <c:pt idx="1709">
                  <c:v>3/10/17 8:00</c:v>
                </c:pt>
                <c:pt idx="1710">
                  <c:v>3/10/17 8:15</c:v>
                </c:pt>
                <c:pt idx="1711">
                  <c:v>3/10/17 8:30</c:v>
                </c:pt>
                <c:pt idx="1712">
                  <c:v>3/10/17 8:45</c:v>
                </c:pt>
                <c:pt idx="1713">
                  <c:v>3/10/17 9:00</c:v>
                </c:pt>
                <c:pt idx="1714">
                  <c:v>3/10/17 9:15</c:v>
                </c:pt>
                <c:pt idx="1715">
                  <c:v>3/10/17 9:30</c:v>
                </c:pt>
                <c:pt idx="1716">
                  <c:v>3/10/17 9:45</c:v>
                </c:pt>
                <c:pt idx="1717">
                  <c:v>3/10/17 10:00</c:v>
                </c:pt>
                <c:pt idx="1718">
                  <c:v>3/10/17 10:15</c:v>
                </c:pt>
                <c:pt idx="1719">
                  <c:v>3/10/17 10:30</c:v>
                </c:pt>
                <c:pt idx="1720">
                  <c:v>3/10/17 10:45</c:v>
                </c:pt>
                <c:pt idx="1721">
                  <c:v>3/10/17 11:00</c:v>
                </c:pt>
                <c:pt idx="1722">
                  <c:v>3/10/17 11:15</c:v>
                </c:pt>
                <c:pt idx="1723">
                  <c:v>3/10/17 11:30</c:v>
                </c:pt>
                <c:pt idx="1724">
                  <c:v>3/10/17 11:45</c:v>
                </c:pt>
                <c:pt idx="1725">
                  <c:v>3/10/17 12:00</c:v>
                </c:pt>
                <c:pt idx="1726">
                  <c:v>3/10/17 12:15</c:v>
                </c:pt>
                <c:pt idx="1727">
                  <c:v>3/10/17 12:30</c:v>
                </c:pt>
                <c:pt idx="1728">
                  <c:v>3/10/17 12:45</c:v>
                </c:pt>
                <c:pt idx="1729">
                  <c:v>3/10/17 13:00</c:v>
                </c:pt>
                <c:pt idx="1730">
                  <c:v>3/10/17 13:15</c:v>
                </c:pt>
                <c:pt idx="1731">
                  <c:v>3/10/17 13:30</c:v>
                </c:pt>
                <c:pt idx="1732">
                  <c:v>3/10/17 13:45</c:v>
                </c:pt>
                <c:pt idx="1733">
                  <c:v>3/10/17 14:00</c:v>
                </c:pt>
                <c:pt idx="1734">
                  <c:v>3/10/17 14:15</c:v>
                </c:pt>
                <c:pt idx="1735">
                  <c:v>3/10/17 14:30</c:v>
                </c:pt>
                <c:pt idx="1736">
                  <c:v>3/10/17 14:45</c:v>
                </c:pt>
                <c:pt idx="1737">
                  <c:v>3/10/17 15:00</c:v>
                </c:pt>
                <c:pt idx="1738">
                  <c:v>3/10/17 15:15</c:v>
                </c:pt>
                <c:pt idx="1739">
                  <c:v>3/10/17 15:30</c:v>
                </c:pt>
                <c:pt idx="1740">
                  <c:v>3/10/17 15:45</c:v>
                </c:pt>
                <c:pt idx="1741">
                  <c:v>3/10/17 16:00</c:v>
                </c:pt>
                <c:pt idx="1742">
                  <c:v>3/10/17 16:15</c:v>
                </c:pt>
                <c:pt idx="1743">
                  <c:v>3/10/17 16:30</c:v>
                </c:pt>
                <c:pt idx="1744">
                  <c:v>3/10/17 16:45</c:v>
                </c:pt>
                <c:pt idx="1745">
                  <c:v>3/10/17 17:00</c:v>
                </c:pt>
                <c:pt idx="1746">
                  <c:v>3/10/17 17:15</c:v>
                </c:pt>
                <c:pt idx="1747">
                  <c:v>3/10/17 17:30</c:v>
                </c:pt>
                <c:pt idx="1748">
                  <c:v>3/10/17 17:45</c:v>
                </c:pt>
                <c:pt idx="1749">
                  <c:v>3/10/17 18:00</c:v>
                </c:pt>
                <c:pt idx="1750">
                  <c:v>3/10/17 18:15</c:v>
                </c:pt>
                <c:pt idx="1751">
                  <c:v>3/10/17 18:30</c:v>
                </c:pt>
                <c:pt idx="1752">
                  <c:v>3/10/17 18:45</c:v>
                </c:pt>
                <c:pt idx="1753">
                  <c:v>3/10/17 19:00</c:v>
                </c:pt>
                <c:pt idx="1754">
                  <c:v>3/10/17 19:15</c:v>
                </c:pt>
                <c:pt idx="1755">
                  <c:v>3/10/17 19:30</c:v>
                </c:pt>
                <c:pt idx="1756">
                  <c:v>3/10/17 19:45</c:v>
                </c:pt>
                <c:pt idx="1757">
                  <c:v>3/10/17 20:00</c:v>
                </c:pt>
                <c:pt idx="1758">
                  <c:v>3/10/17 20:15</c:v>
                </c:pt>
                <c:pt idx="1759">
                  <c:v>3/10/17 20:30</c:v>
                </c:pt>
                <c:pt idx="1760">
                  <c:v>3/10/17 20:45</c:v>
                </c:pt>
                <c:pt idx="1761">
                  <c:v>3/10/17 21:00</c:v>
                </c:pt>
                <c:pt idx="1762">
                  <c:v>3/10/17 21:15</c:v>
                </c:pt>
                <c:pt idx="1763">
                  <c:v>3/10/17 21:30</c:v>
                </c:pt>
                <c:pt idx="1764">
                  <c:v>3/10/17 21:45</c:v>
                </c:pt>
                <c:pt idx="1765">
                  <c:v>3/10/17 22:00</c:v>
                </c:pt>
                <c:pt idx="1766">
                  <c:v>3/10/17 22:15</c:v>
                </c:pt>
                <c:pt idx="1767">
                  <c:v>3/10/17 22:30</c:v>
                </c:pt>
                <c:pt idx="1768">
                  <c:v>3/10/17 22:45</c:v>
                </c:pt>
                <c:pt idx="1769">
                  <c:v>3/10/17 23:00</c:v>
                </c:pt>
                <c:pt idx="1770">
                  <c:v>3/10/17 23:15</c:v>
                </c:pt>
                <c:pt idx="1771">
                  <c:v>3/10/17 23:30</c:v>
                </c:pt>
                <c:pt idx="1772">
                  <c:v>3/10/17 23:45</c:v>
                </c:pt>
                <c:pt idx="1773">
                  <c:v>3/11/17 0:00</c:v>
                </c:pt>
                <c:pt idx="1774">
                  <c:v>3/11/17 0:15</c:v>
                </c:pt>
                <c:pt idx="1775">
                  <c:v>3/11/17 0:30</c:v>
                </c:pt>
                <c:pt idx="1776">
                  <c:v>3/11/17 0:45</c:v>
                </c:pt>
                <c:pt idx="1777">
                  <c:v>3/11/17 1:00</c:v>
                </c:pt>
                <c:pt idx="1778">
                  <c:v>3/11/17 1:15</c:v>
                </c:pt>
                <c:pt idx="1779">
                  <c:v>3/11/17 1:30</c:v>
                </c:pt>
                <c:pt idx="1780">
                  <c:v>3/11/17 1:45</c:v>
                </c:pt>
                <c:pt idx="1781">
                  <c:v>3/11/17 2:00</c:v>
                </c:pt>
                <c:pt idx="1782">
                  <c:v>3/11/17 2:15</c:v>
                </c:pt>
                <c:pt idx="1783">
                  <c:v>3/11/17 2:30</c:v>
                </c:pt>
                <c:pt idx="1784">
                  <c:v>3/11/17 2:45</c:v>
                </c:pt>
                <c:pt idx="1785">
                  <c:v>3/11/17 3:00</c:v>
                </c:pt>
                <c:pt idx="1786">
                  <c:v>3/11/17 3:15</c:v>
                </c:pt>
                <c:pt idx="1787">
                  <c:v>3/11/17 3:30</c:v>
                </c:pt>
                <c:pt idx="1788">
                  <c:v>3/11/17 3:45</c:v>
                </c:pt>
                <c:pt idx="1789">
                  <c:v>3/11/17 4:00</c:v>
                </c:pt>
                <c:pt idx="1790">
                  <c:v>3/11/17 4:15</c:v>
                </c:pt>
                <c:pt idx="1791">
                  <c:v>3/11/17 4:30</c:v>
                </c:pt>
                <c:pt idx="1792">
                  <c:v>3/11/17 4:45</c:v>
                </c:pt>
                <c:pt idx="1793">
                  <c:v>3/11/17 5:00</c:v>
                </c:pt>
                <c:pt idx="1794">
                  <c:v>3/11/17 5:15</c:v>
                </c:pt>
                <c:pt idx="1795">
                  <c:v>3/11/17 5:30</c:v>
                </c:pt>
                <c:pt idx="1796">
                  <c:v>3/11/17 5:45</c:v>
                </c:pt>
                <c:pt idx="1797">
                  <c:v>3/11/17 6:00</c:v>
                </c:pt>
                <c:pt idx="1798">
                  <c:v>3/11/17 6:15</c:v>
                </c:pt>
                <c:pt idx="1799">
                  <c:v>3/11/17 6:30</c:v>
                </c:pt>
                <c:pt idx="1800">
                  <c:v>3/11/17 6:45</c:v>
                </c:pt>
                <c:pt idx="1801">
                  <c:v>3/11/17 7:00</c:v>
                </c:pt>
                <c:pt idx="1802">
                  <c:v>3/11/17 7:15</c:v>
                </c:pt>
                <c:pt idx="1803">
                  <c:v>3/11/17 7:30</c:v>
                </c:pt>
                <c:pt idx="1804">
                  <c:v>3/11/17 7:45</c:v>
                </c:pt>
                <c:pt idx="1805">
                  <c:v>3/11/17 8:00</c:v>
                </c:pt>
                <c:pt idx="1806">
                  <c:v>3/11/17 8:15</c:v>
                </c:pt>
                <c:pt idx="1807">
                  <c:v>3/11/17 8:30</c:v>
                </c:pt>
                <c:pt idx="1808">
                  <c:v>3/11/17 8:45</c:v>
                </c:pt>
                <c:pt idx="1809">
                  <c:v>3/11/17 9:00</c:v>
                </c:pt>
                <c:pt idx="1810">
                  <c:v>3/11/17 9:15</c:v>
                </c:pt>
                <c:pt idx="1811">
                  <c:v>3/11/17 9:30</c:v>
                </c:pt>
                <c:pt idx="1812">
                  <c:v>3/11/17 9:45</c:v>
                </c:pt>
                <c:pt idx="1813">
                  <c:v>3/11/17 10:00</c:v>
                </c:pt>
                <c:pt idx="1814">
                  <c:v>3/11/17 10:15</c:v>
                </c:pt>
                <c:pt idx="1815">
                  <c:v>3/11/17 10:30</c:v>
                </c:pt>
                <c:pt idx="1816">
                  <c:v>3/11/17 10:45</c:v>
                </c:pt>
                <c:pt idx="1817">
                  <c:v>3/11/17 11:00</c:v>
                </c:pt>
                <c:pt idx="1818">
                  <c:v>3/11/17 11:15</c:v>
                </c:pt>
                <c:pt idx="1819">
                  <c:v>3/11/17 11:30</c:v>
                </c:pt>
                <c:pt idx="1820">
                  <c:v>3/11/17 11:45</c:v>
                </c:pt>
                <c:pt idx="1821">
                  <c:v>3/11/17 12:00</c:v>
                </c:pt>
                <c:pt idx="1822">
                  <c:v>3/11/17 12:15</c:v>
                </c:pt>
                <c:pt idx="1823">
                  <c:v>3/11/17 12:30</c:v>
                </c:pt>
                <c:pt idx="1824">
                  <c:v>3/11/17 12:45</c:v>
                </c:pt>
                <c:pt idx="1825">
                  <c:v>3/11/17 13:00</c:v>
                </c:pt>
                <c:pt idx="1826">
                  <c:v>3/11/17 13:15</c:v>
                </c:pt>
                <c:pt idx="1827">
                  <c:v>3/11/17 13:30</c:v>
                </c:pt>
                <c:pt idx="1828">
                  <c:v>3/11/17 13:45</c:v>
                </c:pt>
                <c:pt idx="1829">
                  <c:v>3/11/17 14:00</c:v>
                </c:pt>
                <c:pt idx="1830">
                  <c:v>3/11/17 14:15</c:v>
                </c:pt>
                <c:pt idx="1831">
                  <c:v>3/11/17 14:30</c:v>
                </c:pt>
                <c:pt idx="1832">
                  <c:v>3/11/17 14:45</c:v>
                </c:pt>
                <c:pt idx="1833">
                  <c:v>3/11/17 15:00</c:v>
                </c:pt>
                <c:pt idx="1834">
                  <c:v>3/11/17 15:15</c:v>
                </c:pt>
                <c:pt idx="1835">
                  <c:v>3/11/17 15:30</c:v>
                </c:pt>
                <c:pt idx="1836">
                  <c:v>3/11/17 15:45</c:v>
                </c:pt>
                <c:pt idx="1837">
                  <c:v>3/11/17 16:00</c:v>
                </c:pt>
                <c:pt idx="1838">
                  <c:v>3/11/17 16:15</c:v>
                </c:pt>
                <c:pt idx="1839">
                  <c:v>3/11/17 16:30</c:v>
                </c:pt>
                <c:pt idx="1840">
                  <c:v>3/11/17 16:45</c:v>
                </c:pt>
                <c:pt idx="1841">
                  <c:v>3/11/17 17:00</c:v>
                </c:pt>
                <c:pt idx="1842">
                  <c:v>3/11/17 17:15</c:v>
                </c:pt>
                <c:pt idx="1843">
                  <c:v>3/11/17 17:30</c:v>
                </c:pt>
                <c:pt idx="1844">
                  <c:v>3/11/17 17:45</c:v>
                </c:pt>
                <c:pt idx="1845">
                  <c:v>3/11/17 18:00</c:v>
                </c:pt>
                <c:pt idx="1846">
                  <c:v>3/11/17 18:15</c:v>
                </c:pt>
                <c:pt idx="1847">
                  <c:v>3/11/17 18:30</c:v>
                </c:pt>
                <c:pt idx="1848">
                  <c:v>3/11/17 18:45</c:v>
                </c:pt>
                <c:pt idx="1849">
                  <c:v>3/11/17 19:00</c:v>
                </c:pt>
                <c:pt idx="1850">
                  <c:v>3/11/17 19:15</c:v>
                </c:pt>
                <c:pt idx="1851">
                  <c:v>3/11/17 19:30</c:v>
                </c:pt>
                <c:pt idx="1852">
                  <c:v>3/11/17 19:45</c:v>
                </c:pt>
                <c:pt idx="1853">
                  <c:v>3/11/17 20:00</c:v>
                </c:pt>
                <c:pt idx="1854">
                  <c:v>3/11/17 20:15</c:v>
                </c:pt>
                <c:pt idx="1855">
                  <c:v>3/11/17 20:30</c:v>
                </c:pt>
                <c:pt idx="1856">
                  <c:v>3/11/17 20:45</c:v>
                </c:pt>
                <c:pt idx="1857">
                  <c:v>3/11/17 21:00</c:v>
                </c:pt>
                <c:pt idx="1858">
                  <c:v>3/11/17 21:15</c:v>
                </c:pt>
                <c:pt idx="1859">
                  <c:v>3/11/17 21:30</c:v>
                </c:pt>
                <c:pt idx="1860">
                  <c:v>3/11/17 21:45</c:v>
                </c:pt>
                <c:pt idx="1861">
                  <c:v>3/11/17 22:00</c:v>
                </c:pt>
                <c:pt idx="1862">
                  <c:v>3/11/17 22:15</c:v>
                </c:pt>
                <c:pt idx="1863">
                  <c:v>3/11/17 22:30</c:v>
                </c:pt>
                <c:pt idx="1864">
                  <c:v>3/11/17 22:45</c:v>
                </c:pt>
                <c:pt idx="1865">
                  <c:v>3/11/17 23:00</c:v>
                </c:pt>
                <c:pt idx="1866">
                  <c:v>3/11/17 23:15</c:v>
                </c:pt>
                <c:pt idx="1867">
                  <c:v>3/11/17 23:30</c:v>
                </c:pt>
                <c:pt idx="1868">
                  <c:v>3/11/17 23:45</c:v>
                </c:pt>
                <c:pt idx="1869">
                  <c:v>3/12/17 0:00</c:v>
                </c:pt>
                <c:pt idx="1870">
                  <c:v>3/12/17 0:15</c:v>
                </c:pt>
                <c:pt idx="1871">
                  <c:v>3/12/17 0:30</c:v>
                </c:pt>
                <c:pt idx="1872">
                  <c:v>3/12/17 0:45</c:v>
                </c:pt>
                <c:pt idx="1873">
                  <c:v>3/12/17 1:00</c:v>
                </c:pt>
                <c:pt idx="1874">
                  <c:v>3/12/17 1:15</c:v>
                </c:pt>
                <c:pt idx="1875">
                  <c:v>3/12/17 1:30</c:v>
                </c:pt>
                <c:pt idx="1876">
                  <c:v>3/12/17 1:45</c:v>
                </c:pt>
                <c:pt idx="1877">
                  <c:v>3/12/17 2:00</c:v>
                </c:pt>
                <c:pt idx="1878">
                  <c:v>3/12/17 2:15</c:v>
                </c:pt>
                <c:pt idx="1879">
                  <c:v>3/12/17 2:30</c:v>
                </c:pt>
                <c:pt idx="1880">
                  <c:v>3/12/17 2:45</c:v>
                </c:pt>
                <c:pt idx="1881">
                  <c:v>3/12/17 3:00</c:v>
                </c:pt>
                <c:pt idx="1882">
                  <c:v>3/12/17 3:15</c:v>
                </c:pt>
                <c:pt idx="1883">
                  <c:v>3/12/17 3:30</c:v>
                </c:pt>
                <c:pt idx="1884">
                  <c:v>3/12/17 3:45</c:v>
                </c:pt>
                <c:pt idx="1885">
                  <c:v>3/12/17 4:00</c:v>
                </c:pt>
                <c:pt idx="1886">
                  <c:v>3/12/17 4:15</c:v>
                </c:pt>
                <c:pt idx="1887">
                  <c:v>3/12/17 4:30</c:v>
                </c:pt>
                <c:pt idx="1888">
                  <c:v>3/12/17 4:45</c:v>
                </c:pt>
                <c:pt idx="1889">
                  <c:v>3/12/17 5:00</c:v>
                </c:pt>
                <c:pt idx="1890">
                  <c:v>3/12/17 5:15</c:v>
                </c:pt>
                <c:pt idx="1891">
                  <c:v>3/12/17 5:30</c:v>
                </c:pt>
                <c:pt idx="1892">
                  <c:v>3/12/17 5:45</c:v>
                </c:pt>
                <c:pt idx="1893">
                  <c:v>3/12/17 6:00</c:v>
                </c:pt>
                <c:pt idx="1894">
                  <c:v>3/12/17 6:15</c:v>
                </c:pt>
                <c:pt idx="1895">
                  <c:v>3/12/17 6:30</c:v>
                </c:pt>
                <c:pt idx="1896">
                  <c:v>3/12/17 6:45</c:v>
                </c:pt>
                <c:pt idx="1897">
                  <c:v>3/12/17 7:00</c:v>
                </c:pt>
                <c:pt idx="1898">
                  <c:v>3/12/17 7:15</c:v>
                </c:pt>
                <c:pt idx="1899">
                  <c:v>3/12/17 7:30</c:v>
                </c:pt>
                <c:pt idx="1900">
                  <c:v>3/12/17 7:45</c:v>
                </c:pt>
                <c:pt idx="1901">
                  <c:v>3/12/17 8:00</c:v>
                </c:pt>
                <c:pt idx="1902">
                  <c:v>3/12/17 8:15</c:v>
                </c:pt>
                <c:pt idx="1903">
                  <c:v>3/12/17 8:30</c:v>
                </c:pt>
                <c:pt idx="1904">
                  <c:v>3/12/17 8:45</c:v>
                </c:pt>
                <c:pt idx="1905">
                  <c:v>3/12/17 9:00</c:v>
                </c:pt>
                <c:pt idx="1906">
                  <c:v>3/12/17 9:15</c:v>
                </c:pt>
                <c:pt idx="1907">
                  <c:v>3/12/17 9:30</c:v>
                </c:pt>
                <c:pt idx="1908">
                  <c:v>3/12/17 9:45</c:v>
                </c:pt>
                <c:pt idx="1909">
                  <c:v>3/12/17 10:00</c:v>
                </c:pt>
                <c:pt idx="1910">
                  <c:v>3/12/17 10:15</c:v>
                </c:pt>
                <c:pt idx="1911">
                  <c:v>3/12/17 10:30</c:v>
                </c:pt>
                <c:pt idx="1912">
                  <c:v>3/12/17 10:45</c:v>
                </c:pt>
                <c:pt idx="1913">
                  <c:v>3/12/17 11:00</c:v>
                </c:pt>
                <c:pt idx="1914">
                  <c:v>3/12/17 11:15</c:v>
                </c:pt>
                <c:pt idx="1915">
                  <c:v>3/12/17 11:30</c:v>
                </c:pt>
                <c:pt idx="1916">
                  <c:v>3/12/17 11:45</c:v>
                </c:pt>
                <c:pt idx="1917">
                  <c:v>3/12/17 12:00</c:v>
                </c:pt>
                <c:pt idx="1918">
                  <c:v>3/12/17 12:15</c:v>
                </c:pt>
                <c:pt idx="1919">
                  <c:v>3/12/17 12:30</c:v>
                </c:pt>
                <c:pt idx="1920">
                  <c:v>3/12/17 12:45</c:v>
                </c:pt>
                <c:pt idx="1921">
                  <c:v>3/12/17 13:00</c:v>
                </c:pt>
                <c:pt idx="1922">
                  <c:v>3/12/17 13:15</c:v>
                </c:pt>
                <c:pt idx="1923">
                  <c:v>3/12/17 13:30</c:v>
                </c:pt>
                <c:pt idx="1924">
                  <c:v>3/12/17 13:45</c:v>
                </c:pt>
                <c:pt idx="1925">
                  <c:v>3/12/17 14:00</c:v>
                </c:pt>
                <c:pt idx="1926">
                  <c:v>3/12/17 14:15</c:v>
                </c:pt>
                <c:pt idx="1927">
                  <c:v>3/12/17 14:30</c:v>
                </c:pt>
                <c:pt idx="1928">
                  <c:v>3/12/17 14:45</c:v>
                </c:pt>
                <c:pt idx="1929">
                  <c:v>3/12/17 15:00</c:v>
                </c:pt>
                <c:pt idx="1930">
                  <c:v>3/12/17 15:15</c:v>
                </c:pt>
                <c:pt idx="1931">
                  <c:v>3/12/17 15:30</c:v>
                </c:pt>
                <c:pt idx="1932">
                  <c:v>3/12/17 15:45</c:v>
                </c:pt>
                <c:pt idx="1933">
                  <c:v>3/12/17 16:00</c:v>
                </c:pt>
                <c:pt idx="1934">
                  <c:v>3/12/17 16:15</c:v>
                </c:pt>
                <c:pt idx="1935">
                  <c:v>3/12/17 16:30</c:v>
                </c:pt>
                <c:pt idx="1936">
                  <c:v>3/12/17 16:45</c:v>
                </c:pt>
                <c:pt idx="1937">
                  <c:v>3/12/17 17:00</c:v>
                </c:pt>
                <c:pt idx="1938">
                  <c:v>3/12/17 17:15</c:v>
                </c:pt>
                <c:pt idx="1939">
                  <c:v>3/12/17 17:30</c:v>
                </c:pt>
                <c:pt idx="1940">
                  <c:v>3/12/17 17:45</c:v>
                </c:pt>
                <c:pt idx="1941">
                  <c:v>3/12/17 18:00</c:v>
                </c:pt>
                <c:pt idx="1942">
                  <c:v>3/12/17 18:15</c:v>
                </c:pt>
                <c:pt idx="1943">
                  <c:v>3/12/17 18:30</c:v>
                </c:pt>
                <c:pt idx="1944">
                  <c:v>3/12/17 18:45</c:v>
                </c:pt>
                <c:pt idx="1945">
                  <c:v>3/12/17 19:00</c:v>
                </c:pt>
                <c:pt idx="1946">
                  <c:v>3/12/17 19:15</c:v>
                </c:pt>
                <c:pt idx="1947">
                  <c:v>3/12/17 19:30</c:v>
                </c:pt>
                <c:pt idx="1948">
                  <c:v>3/12/17 19:45</c:v>
                </c:pt>
                <c:pt idx="1949">
                  <c:v>3/12/17 20:00</c:v>
                </c:pt>
                <c:pt idx="1950">
                  <c:v>3/12/17 20:15</c:v>
                </c:pt>
                <c:pt idx="1951">
                  <c:v>3/12/17 20:30</c:v>
                </c:pt>
                <c:pt idx="1952">
                  <c:v>3/12/17 20:45</c:v>
                </c:pt>
                <c:pt idx="1953">
                  <c:v>3/12/17 21:00</c:v>
                </c:pt>
                <c:pt idx="1954">
                  <c:v>3/12/17 21:15</c:v>
                </c:pt>
                <c:pt idx="1955">
                  <c:v>3/12/17 21:30</c:v>
                </c:pt>
                <c:pt idx="1956">
                  <c:v>3/12/17 21:45</c:v>
                </c:pt>
                <c:pt idx="1957">
                  <c:v>3/12/17 22:00</c:v>
                </c:pt>
                <c:pt idx="1958">
                  <c:v>3/12/17 22:15</c:v>
                </c:pt>
                <c:pt idx="1959">
                  <c:v>3/12/17 22:30</c:v>
                </c:pt>
                <c:pt idx="1960">
                  <c:v>3/12/17 22:45</c:v>
                </c:pt>
                <c:pt idx="1961">
                  <c:v>3/12/17 23:00</c:v>
                </c:pt>
                <c:pt idx="1962">
                  <c:v>3/12/17 23:15</c:v>
                </c:pt>
                <c:pt idx="1963">
                  <c:v>3/12/17 23:30</c:v>
                </c:pt>
                <c:pt idx="1964">
                  <c:v>3/12/17 23:45</c:v>
                </c:pt>
                <c:pt idx="1965">
                  <c:v>3/13/17 0:00</c:v>
                </c:pt>
                <c:pt idx="1966">
                  <c:v>3/13/17 0:15</c:v>
                </c:pt>
                <c:pt idx="1967">
                  <c:v>3/13/17 0:30</c:v>
                </c:pt>
                <c:pt idx="1968">
                  <c:v>3/13/17 0:45</c:v>
                </c:pt>
                <c:pt idx="1969">
                  <c:v>3/13/17 1:00</c:v>
                </c:pt>
                <c:pt idx="1970">
                  <c:v>3/13/17 1:15</c:v>
                </c:pt>
                <c:pt idx="1971">
                  <c:v>3/13/17 1:30</c:v>
                </c:pt>
                <c:pt idx="1972">
                  <c:v>3/13/17 1:45</c:v>
                </c:pt>
                <c:pt idx="1973">
                  <c:v>3/13/17 2:00</c:v>
                </c:pt>
                <c:pt idx="1974">
                  <c:v>3/13/17 2:15</c:v>
                </c:pt>
                <c:pt idx="1975">
                  <c:v>3/13/17 2:30</c:v>
                </c:pt>
                <c:pt idx="1976">
                  <c:v>3/13/17 2:45</c:v>
                </c:pt>
                <c:pt idx="1977">
                  <c:v>3/13/17 3:00</c:v>
                </c:pt>
                <c:pt idx="1978">
                  <c:v>3/13/17 3:15</c:v>
                </c:pt>
                <c:pt idx="1979">
                  <c:v>3/13/17 3:30</c:v>
                </c:pt>
                <c:pt idx="1980">
                  <c:v>3/13/17 3:45</c:v>
                </c:pt>
                <c:pt idx="1981">
                  <c:v>3/13/17 4:00</c:v>
                </c:pt>
                <c:pt idx="1982">
                  <c:v>3/13/17 4:15</c:v>
                </c:pt>
                <c:pt idx="1983">
                  <c:v>3/13/17 4:30</c:v>
                </c:pt>
                <c:pt idx="1984">
                  <c:v>3/13/17 4:45</c:v>
                </c:pt>
                <c:pt idx="1985">
                  <c:v>3/13/17 5:00</c:v>
                </c:pt>
                <c:pt idx="1986">
                  <c:v>3/13/17 5:15</c:v>
                </c:pt>
                <c:pt idx="1987">
                  <c:v>3/13/17 5:30</c:v>
                </c:pt>
                <c:pt idx="1988">
                  <c:v>3/13/17 5:45</c:v>
                </c:pt>
                <c:pt idx="1989">
                  <c:v>3/13/17 6:00</c:v>
                </c:pt>
                <c:pt idx="1990">
                  <c:v>3/13/17 6:15</c:v>
                </c:pt>
                <c:pt idx="1991">
                  <c:v>3/13/17 6:30</c:v>
                </c:pt>
                <c:pt idx="1992">
                  <c:v>3/13/17 6:45</c:v>
                </c:pt>
                <c:pt idx="1993">
                  <c:v>3/13/17 7:00</c:v>
                </c:pt>
                <c:pt idx="1994">
                  <c:v>3/13/17 7:15</c:v>
                </c:pt>
                <c:pt idx="1995">
                  <c:v>3/13/17 7:30</c:v>
                </c:pt>
                <c:pt idx="1996">
                  <c:v>3/13/17 7:45</c:v>
                </c:pt>
                <c:pt idx="1997">
                  <c:v>3/13/17 8:00</c:v>
                </c:pt>
                <c:pt idx="1998">
                  <c:v>3/13/17 8:15</c:v>
                </c:pt>
                <c:pt idx="1999">
                  <c:v>3/13/17 8:30</c:v>
                </c:pt>
                <c:pt idx="2000">
                  <c:v>3/13/17 8:45</c:v>
                </c:pt>
                <c:pt idx="2001">
                  <c:v>3/13/17 9:00</c:v>
                </c:pt>
                <c:pt idx="2002">
                  <c:v>3/13/17 9:15</c:v>
                </c:pt>
                <c:pt idx="2003">
                  <c:v>3/13/17 9:30</c:v>
                </c:pt>
                <c:pt idx="2004">
                  <c:v>3/13/17 9:45</c:v>
                </c:pt>
                <c:pt idx="2005">
                  <c:v>3/13/17 10:00</c:v>
                </c:pt>
                <c:pt idx="2006">
                  <c:v>3/13/17 10:15</c:v>
                </c:pt>
                <c:pt idx="2007">
                  <c:v>3/13/17 10:30</c:v>
                </c:pt>
                <c:pt idx="2008">
                  <c:v>3/13/17 10:45</c:v>
                </c:pt>
                <c:pt idx="2009">
                  <c:v>3/13/17 11:00</c:v>
                </c:pt>
                <c:pt idx="2010">
                  <c:v>3/13/17 11:15</c:v>
                </c:pt>
                <c:pt idx="2011">
                  <c:v>3/13/17 11:30</c:v>
                </c:pt>
                <c:pt idx="2012">
                  <c:v>3/13/17 11:45</c:v>
                </c:pt>
                <c:pt idx="2013">
                  <c:v>3/13/17 12:00</c:v>
                </c:pt>
                <c:pt idx="2014">
                  <c:v>3/13/17 12:15</c:v>
                </c:pt>
                <c:pt idx="2015">
                  <c:v>3/13/17 12:30</c:v>
                </c:pt>
                <c:pt idx="2016">
                  <c:v>3/13/17 12:45</c:v>
                </c:pt>
                <c:pt idx="2017">
                  <c:v>3/13/17 13:00</c:v>
                </c:pt>
                <c:pt idx="2018">
                  <c:v>3/13/17 13:15</c:v>
                </c:pt>
                <c:pt idx="2019">
                  <c:v>3/13/17 13:30</c:v>
                </c:pt>
                <c:pt idx="2020">
                  <c:v>3/13/17 13:45</c:v>
                </c:pt>
                <c:pt idx="2021">
                  <c:v>3/13/17 14:00</c:v>
                </c:pt>
                <c:pt idx="2022">
                  <c:v>3/13/17 14:15</c:v>
                </c:pt>
                <c:pt idx="2023">
                  <c:v>3/13/17 14:30</c:v>
                </c:pt>
                <c:pt idx="2024">
                  <c:v>3/13/17 14:45</c:v>
                </c:pt>
                <c:pt idx="2025">
                  <c:v>3/13/17 15:00</c:v>
                </c:pt>
                <c:pt idx="2026">
                  <c:v>3/13/17 15:15</c:v>
                </c:pt>
                <c:pt idx="2027">
                  <c:v>3/13/17 15:30</c:v>
                </c:pt>
                <c:pt idx="2028">
                  <c:v>3/13/17 15:45</c:v>
                </c:pt>
                <c:pt idx="2029">
                  <c:v>3/13/17 16:00</c:v>
                </c:pt>
                <c:pt idx="2030">
                  <c:v>3/13/17 16:15</c:v>
                </c:pt>
                <c:pt idx="2031">
                  <c:v>3/13/17 16:30</c:v>
                </c:pt>
                <c:pt idx="2032">
                  <c:v>3/13/17 16:45</c:v>
                </c:pt>
                <c:pt idx="2033">
                  <c:v>3/13/17 17:00</c:v>
                </c:pt>
                <c:pt idx="2034">
                  <c:v>3/13/17 17:15</c:v>
                </c:pt>
                <c:pt idx="2035">
                  <c:v>3/13/17 17:30</c:v>
                </c:pt>
                <c:pt idx="2036">
                  <c:v>3/13/17 17:45</c:v>
                </c:pt>
                <c:pt idx="2037">
                  <c:v>3/13/17 18:00</c:v>
                </c:pt>
                <c:pt idx="2038">
                  <c:v>3/13/17 18:15</c:v>
                </c:pt>
                <c:pt idx="2039">
                  <c:v>3/13/17 18:30</c:v>
                </c:pt>
                <c:pt idx="2040">
                  <c:v>3/13/17 18:45</c:v>
                </c:pt>
                <c:pt idx="2041">
                  <c:v>3/13/17 19:00</c:v>
                </c:pt>
                <c:pt idx="2042">
                  <c:v>3/13/17 19:15</c:v>
                </c:pt>
                <c:pt idx="2043">
                  <c:v>3/13/17 19:30</c:v>
                </c:pt>
                <c:pt idx="2044">
                  <c:v>3/13/17 19:45</c:v>
                </c:pt>
                <c:pt idx="2045">
                  <c:v>3/13/17 20:00</c:v>
                </c:pt>
                <c:pt idx="2046">
                  <c:v>3/13/17 20:15</c:v>
                </c:pt>
                <c:pt idx="2047">
                  <c:v>3/13/17 20:30</c:v>
                </c:pt>
                <c:pt idx="2048">
                  <c:v>3/13/17 20:45</c:v>
                </c:pt>
                <c:pt idx="2049">
                  <c:v>3/13/17 21:00</c:v>
                </c:pt>
                <c:pt idx="2050">
                  <c:v>3/13/17 21:15</c:v>
                </c:pt>
                <c:pt idx="2051">
                  <c:v>3/13/17 21:30</c:v>
                </c:pt>
                <c:pt idx="2052">
                  <c:v>3/13/17 21:45</c:v>
                </c:pt>
                <c:pt idx="2053">
                  <c:v>3/13/17 22:00</c:v>
                </c:pt>
                <c:pt idx="2054">
                  <c:v>3/13/17 22:15</c:v>
                </c:pt>
                <c:pt idx="2055">
                  <c:v>3/13/17 22:30</c:v>
                </c:pt>
                <c:pt idx="2056">
                  <c:v>3/13/17 22:45</c:v>
                </c:pt>
                <c:pt idx="2057">
                  <c:v>3/13/17 23:00</c:v>
                </c:pt>
                <c:pt idx="2058">
                  <c:v>3/13/17 23:15</c:v>
                </c:pt>
                <c:pt idx="2059">
                  <c:v>3/13/17 23:30</c:v>
                </c:pt>
                <c:pt idx="2060">
                  <c:v>3/13/17 23:45</c:v>
                </c:pt>
                <c:pt idx="2061">
                  <c:v>3/14/17 0:00</c:v>
                </c:pt>
                <c:pt idx="2062">
                  <c:v>3/14/17 0:15</c:v>
                </c:pt>
                <c:pt idx="2063">
                  <c:v>3/14/17 0:30</c:v>
                </c:pt>
                <c:pt idx="2064">
                  <c:v>3/14/17 0:45</c:v>
                </c:pt>
                <c:pt idx="2065">
                  <c:v>3/14/17 1:00</c:v>
                </c:pt>
                <c:pt idx="2066">
                  <c:v>3/14/17 1:15</c:v>
                </c:pt>
                <c:pt idx="2067">
                  <c:v>3/14/17 1:30</c:v>
                </c:pt>
                <c:pt idx="2068">
                  <c:v>3/14/17 1:45</c:v>
                </c:pt>
                <c:pt idx="2069">
                  <c:v>3/14/17 2:00</c:v>
                </c:pt>
                <c:pt idx="2070">
                  <c:v>3/14/17 2:15</c:v>
                </c:pt>
                <c:pt idx="2071">
                  <c:v>3/14/17 2:30</c:v>
                </c:pt>
                <c:pt idx="2072">
                  <c:v>3/14/17 2:45</c:v>
                </c:pt>
                <c:pt idx="2073">
                  <c:v>3/14/17 3:00</c:v>
                </c:pt>
                <c:pt idx="2074">
                  <c:v>3/14/17 3:15</c:v>
                </c:pt>
                <c:pt idx="2075">
                  <c:v>3/14/17 3:30</c:v>
                </c:pt>
                <c:pt idx="2076">
                  <c:v>3/14/17 3:45</c:v>
                </c:pt>
                <c:pt idx="2077">
                  <c:v>3/14/17 4:00</c:v>
                </c:pt>
                <c:pt idx="2078">
                  <c:v>3/14/17 4:15</c:v>
                </c:pt>
                <c:pt idx="2079">
                  <c:v>3/14/17 4:30</c:v>
                </c:pt>
                <c:pt idx="2080">
                  <c:v>3/14/17 4:45</c:v>
                </c:pt>
                <c:pt idx="2081">
                  <c:v>3/14/17 5:00</c:v>
                </c:pt>
                <c:pt idx="2082">
                  <c:v>3/14/17 5:15</c:v>
                </c:pt>
                <c:pt idx="2083">
                  <c:v>3/14/17 5:30</c:v>
                </c:pt>
                <c:pt idx="2084">
                  <c:v>3/14/17 5:45</c:v>
                </c:pt>
                <c:pt idx="2085">
                  <c:v>3/14/17 6:00</c:v>
                </c:pt>
                <c:pt idx="2086">
                  <c:v>3/14/17 6:15</c:v>
                </c:pt>
                <c:pt idx="2087">
                  <c:v>3/14/17 6:30</c:v>
                </c:pt>
                <c:pt idx="2088">
                  <c:v>3/14/17 6:45</c:v>
                </c:pt>
                <c:pt idx="2089">
                  <c:v>3/14/17 7:00</c:v>
                </c:pt>
                <c:pt idx="2090">
                  <c:v>3/14/17 7:15</c:v>
                </c:pt>
                <c:pt idx="2091">
                  <c:v>3/14/17 7:30</c:v>
                </c:pt>
                <c:pt idx="2092">
                  <c:v>3/14/17 7:45</c:v>
                </c:pt>
                <c:pt idx="2093">
                  <c:v>3/14/17 8:00</c:v>
                </c:pt>
                <c:pt idx="2094">
                  <c:v>3/14/17 8:15</c:v>
                </c:pt>
                <c:pt idx="2095">
                  <c:v>3/14/17 8:30</c:v>
                </c:pt>
                <c:pt idx="2096">
                  <c:v>3/14/17 8:45</c:v>
                </c:pt>
                <c:pt idx="2097">
                  <c:v>3/14/17 9:00</c:v>
                </c:pt>
                <c:pt idx="2098">
                  <c:v>3/14/17 9:15</c:v>
                </c:pt>
                <c:pt idx="2099">
                  <c:v>3/14/17 9:30</c:v>
                </c:pt>
                <c:pt idx="2100">
                  <c:v>3/14/17 9:45</c:v>
                </c:pt>
                <c:pt idx="2101">
                  <c:v>3/14/17 10:00</c:v>
                </c:pt>
                <c:pt idx="2102">
                  <c:v>3/14/17 10:15</c:v>
                </c:pt>
                <c:pt idx="2103">
                  <c:v>3/14/17 10:30</c:v>
                </c:pt>
                <c:pt idx="2104">
                  <c:v>3/14/17 10:45</c:v>
                </c:pt>
                <c:pt idx="2105">
                  <c:v>3/14/17 11:00</c:v>
                </c:pt>
                <c:pt idx="2106">
                  <c:v>3/14/17 11:15</c:v>
                </c:pt>
                <c:pt idx="2107">
                  <c:v>3/14/17 11:30</c:v>
                </c:pt>
                <c:pt idx="2108">
                  <c:v>3/14/17 11:45</c:v>
                </c:pt>
                <c:pt idx="2109">
                  <c:v>3/14/17 12:00</c:v>
                </c:pt>
                <c:pt idx="2110">
                  <c:v>3/14/17 12:15</c:v>
                </c:pt>
                <c:pt idx="2111">
                  <c:v>3/14/17 12:30</c:v>
                </c:pt>
                <c:pt idx="2112">
                  <c:v>3/14/17 12:45</c:v>
                </c:pt>
                <c:pt idx="2113">
                  <c:v>3/14/17 13:00</c:v>
                </c:pt>
                <c:pt idx="2114">
                  <c:v>3/14/17 13:15</c:v>
                </c:pt>
                <c:pt idx="2115">
                  <c:v>3/14/17 13:30</c:v>
                </c:pt>
                <c:pt idx="2116">
                  <c:v>3/14/17 13:45</c:v>
                </c:pt>
                <c:pt idx="2117">
                  <c:v>3/14/17 14:00</c:v>
                </c:pt>
                <c:pt idx="2118">
                  <c:v>3/14/17 14:15</c:v>
                </c:pt>
                <c:pt idx="2119">
                  <c:v>3/14/17 14:30</c:v>
                </c:pt>
                <c:pt idx="2120">
                  <c:v>3/14/17 14:45</c:v>
                </c:pt>
                <c:pt idx="2121">
                  <c:v>3/14/17 15:00</c:v>
                </c:pt>
                <c:pt idx="2122">
                  <c:v>3/14/17 15:15</c:v>
                </c:pt>
                <c:pt idx="2123">
                  <c:v>3/14/17 15:30</c:v>
                </c:pt>
                <c:pt idx="2124">
                  <c:v>3/14/17 15:45</c:v>
                </c:pt>
                <c:pt idx="2125">
                  <c:v>3/14/17 16:00</c:v>
                </c:pt>
                <c:pt idx="2126">
                  <c:v>3/14/17 16:15</c:v>
                </c:pt>
                <c:pt idx="2127">
                  <c:v>3/14/17 16:30</c:v>
                </c:pt>
                <c:pt idx="2128">
                  <c:v>3/14/17 16:45</c:v>
                </c:pt>
                <c:pt idx="2129">
                  <c:v>3/14/17 17:00</c:v>
                </c:pt>
                <c:pt idx="2130">
                  <c:v>3/14/17 17:15</c:v>
                </c:pt>
                <c:pt idx="2131">
                  <c:v>3/14/17 17:30</c:v>
                </c:pt>
                <c:pt idx="2132">
                  <c:v>3/14/17 17:45</c:v>
                </c:pt>
                <c:pt idx="2133">
                  <c:v>3/14/17 18:00</c:v>
                </c:pt>
                <c:pt idx="2134">
                  <c:v>3/14/17 18:15</c:v>
                </c:pt>
                <c:pt idx="2135">
                  <c:v>3/14/17 18:30</c:v>
                </c:pt>
                <c:pt idx="2136">
                  <c:v>3/14/17 18:45</c:v>
                </c:pt>
                <c:pt idx="2137">
                  <c:v>3/14/17 19:00</c:v>
                </c:pt>
                <c:pt idx="2138">
                  <c:v>3/14/17 19:15</c:v>
                </c:pt>
                <c:pt idx="2139">
                  <c:v>3/14/17 19:30</c:v>
                </c:pt>
                <c:pt idx="2140">
                  <c:v>3/14/17 19:45</c:v>
                </c:pt>
                <c:pt idx="2141">
                  <c:v>3/14/17 20:00</c:v>
                </c:pt>
                <c:pt idx="2142">
                  <c:v>3/14/17 20:15</c:v>
                </c:pt>
                <c:pt idx="2143">
                  <c:v>3/14/17 20:30</c:v>
                </c:pt>
                <c:pt idx="2144">
                  <c:v>3/14/17 20:45</c:v>
                </c:pt>
                <c:pt idx="2145">
                  <c:v>3/14/17 21:00</c:v>
                </c:pt>
                <c:pt idx="2146">
                  <c:v>3/14/17 21:15</c:v>
                </c:pt>
                <c:pt idx="2147">
                  <c:v>3/14/17 21:30</c:v>
                </c:pt>
                <c:pt idx="2148">
                  <c:v>3/14/17 21:45</c:v>
                </c:pt>
                <c:pt idx="2149">
                  <c:v>3/14/17 22:00</c:v>
                </c:pt>
                <c:pt idx="2150">
                  <c:v>3/14/17 22:15</c:v>
                </c:pt>
                <c:pt idx="2151">
                  <c:v>3/14/17 22:30</c:v>
                </c:pt>
                <c:pt idx="2152">
                  <c:v>3/14/17 22:45</c:v>
                </c:pt>
                <c:pt idx="2153">
                  <c:v>3/14/17 23:00</c:v>
                </c:pt>
                <c:pt idx="2154">
                  <c:v>3/14/17 23:15</c:v>
                </c:pt>
                <c:pt idx="2155">
                  <c:v>3/14/17 23:30</c:v>
                </c:pt>
                <c:pt idx="2156">
                  <c:v>3/14/17 23:45</c:v>
                </c:pt>
                <c:pt idx="2157">
                  <c:v>3/15/17 0:00</c:v>
                </c:pt>
                <c:pt idx="2158">
                  <c:v>3/15/17 0:15</c:v>
                </c:pt>
                <c:pt idx="2159">
                  <c:v>3/15/17 0:30</c:v>
                </c:pt>
                <c:pt idx="2160">
                  <c:v>3/15/17 0:45</c:v>
                </c:pt>
                <c:pt idx="2161">
                  <c:v>3/15/17 1:00</c:v>
                </c:pt>
                <c:pt idx="2162">
                  <c:v>3/15/17 1:15</c:v>
                </c:pt>
                <c:pt idx="2163">
                  <c:v>3/15/17 1:30</c:v>
                </c:pt>
                <c:pt idx="2164">
                  <c:v>3/15/17 1:45</c:v>
                </c:pt>
                <c:pt idx="2165">
                  <c:v>3/15/17 2:00</c:v>
                </c:pt>
                <c:pt idx="2166">
                  <c:v>3/15/17 2:15</c:v>
                </c:pt>
                <c:pt idx="2167">
                  <c:v>3/15/17 2:30</c:v>
                </c:pt>
                <c:pt idx="2168">
                  <c:v>3/15/17 2:45</c:v>
                </c:pt>
                <c:pt idx="2169">
                  <c:v>3/15/17 3:00</c:v>
                </c:pt>
                <c:pt idx="2170">
                  <c:v>3/15/17 3:15</c:v>
                </c:pt>
                <c:pt idx="2171">
                  <c:v>3/15/17 3:30</c:v>
                </c:pt>
                <c:pt idx="2172">
                  <c:v>3/15/17 3:45</c:v>
                </c:pt>
                <c:pt idx="2173">
                  <c:v>3/15/17 4:00</c:v>
                </c:pt>
                <c:pt idx="2174">
                  <c:v>3/15/17 4:15</c:v>
                </c:pt>
                <c:pt idx="2175">
                  <c:v>3/15/17 4:30</c:v>
                </c:pt>
                <c:pt idx="2176">
                  <c:v>3/15/17 4:45</c:v>
                </c:pt>
                <c:pt idx="2177">
                  <c:v>3/15/17 5:00</c:v>
                </c:pt>
                <c:pt idx="2178">
                  <c:v>3/15/17 5:15</c:v>
                </c:pt>
                <c:pt idx="2179">
                  <c:v>3/15/17 5:30</c:v>
                </c:pt>
                <c:pt idx="2180">
                  <c:v>3/15/17 5:45</c:v>
                </c:pt>
                <c:pt idx="2181">
                  <c:v>3/15/17 6:00</c:v>
                </c:pt>
                <c:pt idx="2182">
                  <c:v>3/15/17 6:15</c:v>
                </c:pt>
                <c:pt idx="2183">
                  <c:v>3/15/17 6:30</c:v>
                </c:pt>
                <c:pt idx="2184">
                  <c:v>3/15/17 6:45</c:v>
                </c:pt>
                <c:pt idx="2185">
                  <c:v>3/15/17 7:00</c:v>
                </c:pt>
                <c:pt idx="2186">
                  <c:v>3/15/17 7:15</c:v>
                </c:pt>
                <c:pt idx="2187">
                  <c:v>3/15/17 7:30</c:v>
                </c:pt>
                <c:pt idx="2188">
                  <c:v>3/15/17 7:45</c:v>
                </c:pt>
                <c:pt idx="2189">
                  <c:v>3/15/17 8:00</c:v>
                </c:pt>
                <c:pt idx="2190">
                  <c:v>3/15/17 8:15</c:v>
                </c:pt>
                <c:pt idx="2191">
                  <c:v>3/15/17 8:30</c:v>
                </c:pt>
                <c:pt idx="2192">
                  <c:v>3/15/17 8:45</c:v>
                </c:pt>
                <c:pt idx="2193">
                  <c:v>3/15/17 9:00</c:v>
                </c:pt>
                <c:pt idx="2194">
                  <c:v>3/15/17 9:15</c:v>
                </c:pt>
                <c:pt idx="2195">
                  <c:v>3/15/17 9:30</c:v>
                </c:pt>
                <c:pt idx="2196">
                  <c:v>3/15/17 9:45</c:v>
                </c:pt>
                <c:pt idx="2197">
                  <c:v>3/15/17 10:00</c:v>
                </c:pt>
                <c:pt idx="2198">
                  <c:v>3/15/17 10:15</c:v>
                </c:pt>
                <c:pt idx="2199">
                  <c:v>3/15/17 10:30</c:v>
                </c:pt>
                <c:pt idx="2200">
                  <c:v>3/15/17 10:45</c:v>
                </c:pt>
                <c:pt idx="2201">
                  <c:v>3/15/17 11:00</c:v>
                </c:pt>
                <c:pt idx="2202">
                  <c:v>3/15/17 11:15</c:v>
                </c:pt>
                <c:pt idx="2203">
                  <c:v>3/15/17 11:30</c:v>
                </c:pt>
                <c:pt idx="2204">
                  <c:v>3/15/17 11:45</c:v>
                </c:pt>
                <c:pt idx="2205">
                  <c:v>3/15/17 12:00</c:v>
                </c:pt>
                <c:pt idx="2206">
                  <c:v>3/15/17 12:15</c:v>
                </c:pt>
                <c:pt idx="2207">
                  <c:v>3/15/17 12:30</c:v>
                </c:pt>
                <c:pt idx="2208">
                  <c:v>3/15/17 12:45</c:v>
                </c:pt>
                <c:pt idx="2209">
                  <c:v>3/15/17 13:00</c:v>
                </c:pt>
                <c:pt idx="2210">
                  <c:v>3/15/17 13:15</c:v>
                </c:pt>
                <c:pt idx="2211">
                  <c:v>3/15/17 13:30</c:v>
                </c:pt>
                <c:pt idx="2212">
                  <c:v>3/15/17 13:45</c:v>
                </c:pt>
                <c:pt idx="2213">
                  <c:v>3/15/17 14:00</c:v>
                </c:pt>
                <c:pt idx="2214">
                  <c:v>3/15/17 14:15</c:v>
                </c:pt>
                <c:pt idx="2215">
                  <c:v>3/15/17 14:30</c:v>
                </c:pt>
                <c:pt idx="2216">
                  <c:v>3/15/17 14:45</c:v>
                </c:pt>
                <c:pt idx="2217">
                  <c:v>3/15/17 15:00</c:v>
                </c:pt>
                <c:pt idx="2218">
                  <c:v>3/15/17 15:15</c:v>
                </c:pt>
                <c:pt idx="2219">
                  <c:v>3/15/17 15:30</c:v>
                </c:pt>
                <c:pt idx="2220">
                  <c:v>3/15/17 15:45</c:v>
                </c:pt>
                <c:pt idx="2221">
                  <c:v>3/15/17 16:00</c:v>
                </c:pt>
                <c:pt idx="2222">
                  <c:v>3/15/17 16:15</c:v>
                </c:pt>
                <c:pt idx="2223">
                  <c:v>3/15/17 16:30</c:v>
                </c:pt>
                <c:pt idx="2224">
                  <c:v>3/15/17 16:45</c:v>
                </c:pt>
                <c:pt idx="2225">
                  <c:v>3/15/17 17:00</c:v>
                </c:pt>
                <c:pt idx="2226">
                  <c:v>3/15/17 17:15</c:v>
                </c:pt>
                <c:pt idx="2227">
                  <c:v>3/15/17 17:30</c:v>
                </c:pt>
                <c:pt idx="2228">
                  <c:v>3/15/17 17:45</c:v>
                </c:pt>
                <c:pt idx="2229">
                  <c:v>3/15/17 18:00</c:v>
                </c:pt>
                <c:pt idx="2230">
                  <c:v>3/15/17 18:15</c:v>
                </c:pt>
                <c:pt idx="2231">
                  <c:v>3/15/17 18:30</c:v>
                </c:pt>
                <c:pt idx="2232">
                  <c:v>3/15/17 18:45</c:v>
                </c:pt>
                <c:pt idx="2233">
                  <c:v>3/15/17 19:00</c:v>
                </c:pt>
                <c:pt idx="2234">
                  <c:v>3/15/17 19:15</c:v>
                </c:pt>
                <c:pt idx="2235">
                  <c:v>3/15/17 19:30</c:v>
                </c:pt>
                <c:pt idx="2236">
                  <c:v>3/15/17 19:45</c:v>
                </c:pt>
                <c:pt idx="2237">
                  <c:v>3/15/17 20:00</c:v>
                </c:pt>
                <c:pt idx="2238">
                  <c:v>3/15/17 20:15</c:v>
                </c:pt>
                <c:pt idx="2239">
                  <c:v>3/15/17 20:30</c:v>
                </c:pt>
                <c:pt idx="2240">
                  <c:v>3/15/17 20:45</c:v>
                </c:pt>
                <c:pt idx="2241">
                  <c:v>3/15/17 21:00</c:v>
                </c:pt>
                <c:pt idx="2242">
                  <c:v>3/15/17 21:15</c:v>
                </c:pt>
                <c:pt idx="2243">
                  <c:v>3/15/17 21:30</c:v>
                </c:pt>
                <c:pt idx="2244">
                  <c:v>3/15/17 21:45</c:v>
                </c:pt>
                <c:pt idx="2245">
                  <c:v>3/15/17 22:00</c:v>
                </c:pt>
                <c:pt idx="2246">
                  <c:v>3/15/17 22:15</c:v>
                </c:pt>
                <c:pt idx="2247">
                  <c:v>3/15/17 22:30</c:v>
                </c:pt>
                <c:pt idx="2248">
                  <c:v>3/15/17 22:45</c:v>
                </c:pt>
                <c:pt idx="2249">
                  <c:v>3/15/17 23:00</c:v>
                </c:pt>
                <c:pt idx="2250">
                  <c:v>3/15/17 23:15</c:v>
                </c:pt>
                <c:pt idx="2251">
                  <c:v>3/15/17 23:30</c:v>
                </c:pt>
                <c:pt idx="2252">
                  <c:v>3/15/17 23:45</c:v>
                </c:pt>
                <c:pt idx="2253">
                  <c:v>3/16/17 0:00</c:v>
                </c:pt>
                <c:pt idx="2254">
                  <c:v>3/16/17 0:15</c:v>
                </c:pt>
                <c:pt idx="2255">
                  <c:v>3/16/17 0:30</c:v>
                </c:pt>
                <c:pt idx="2256">
                  <c:v>3/16/17 0:45</c:v>
                </c:pt>
                <c:pt idx="2257">
                  <c:v>3/16/17 1:00</c:v>
                </c:pt>
                <c:pt idx="2258">
                  <c:v>3/16/17 1:15</c:v>
                </c:pt>
                <c:pt idx="2259">
                  <c:v>3/16/17 1:30</c:v>
                </c:pt>
                <c:pt idx="2260">
                  <c:v>3/16/17 1:45</c:v>
                </c:pt>
                <c:pt idx="2261">
                  <c:v>3/16/17 2:00</c:v>
                </c:pt>
                <c:pt idx="2262">
                  <c:v>3/16/17 2:15</c:v>
                </c:pt>
                <c:pt idx="2263">
                  <c:v>3/16/17 2:30</c:v>
                </c:pt>
                <c:pt idx="2264">
                  <c:v>3/16/17 2:45</c:v>
                </c:pt>
                <c:pt idx="2265">
                  <c:v>3/16/17 3:00</c:v>
                </c:pt>
                <c:pt idx="2266">
                  <c:v>3/16/17 3:15</c:v>
                </c:pt>
                <c:pt idx="2267">
                  <c:v>3/16/17 3:30</c:v>
                </c:pt>
                <c:pt idx="2268">
                  <c:v>3/16/17 3:45</c:v>
                </c:pt>
                <c:pt idx="2269">
                  <c:v>3/16/17 4:00</c:v>
                </c:pt>
                <c:pt idx="2270">
                  <c:v>3/16/17 4:15</c:v>
                </c:pt>
                <c:pt idx="2271">
                  <c:v>3/16/17 4:30</c:v>
                </c:pt>
                <c:pt idx="2272">
                  <c:v>3/16/17 4:45</c:v>
                </c:pt>
                <c:pt idx="2273">
                  <c:v>3/16/17 5:00</c:v>
                </c:pt>
                <c:pt idx="2274">
                  <c:v>3/16/17 5:15</c:v>
                </c:pt>
                <c:pt idx="2275">
                  <c:v>3/16/17 5:30</c:v>
                </c:pt>
                <c:pt idx="2276">
                  <c:v>3/16/17 5:45</c:v>
                </c:pt>
                <c:pt idx="2277">
                  <c:v>3/16/17 6:00</c:v>
                </c:pt>
                <c:pt idx="2278">
                  <c:v>3/16/17 6:15</c:v>
                </c:pt>
                <c:pt idx="2279">
                  <c:v>3/16/17 6:30</c:v>
                </c:pt>
                <c:pt idx="2280">
                  <c:v>3/16/17 6:45</c:v>
                </c:pt>
                <c:pt idx="2281">
                  <c:v>3/16/17 7:00</c:v>
                </c:pt>
                <c:pt idx="2282">
                  <c:v>3/16/17 7:15</c:v>
                </c:pt>
                <c:pt idx="2283">
                  <c:v>3/16/17 7:30</c:v>
                </c:pt>
                <c:pt idx="2284">
                  <c:v>3/16/17 7:45</c:v>
                </c:pt>
                <c:pt idx="2285">
                  <c:v>3/16/17 8:00</c:v>
                </c:pt>
                <c:pt idx="2286">
                  <c:v>3/16/17 8:15</c:v>
                </c:pt>
                <c:pt idx="2287">
                  <c:v>3/16/17 8:30</c:v>
                </c:pt>
                <c:pt idx="2288">
                  <c:v>3/16/17 8:45</c:v>
                </c:pt>
                <c:pt idx="2289">
                  <c:v>3/16/17 9:00</c:v>
                </c:pt>
                <c:pt idx="2290">
                  <c:v>3/16/17 9:15</c:v>
                </c:pt>
                <c:pt idx="2291">
                  <c:v>3/16/17 9:30</c:v>
                </c:pt>
                <c:pt idx="2292">
                  <c:v>3/16/17 9:45</c:v>
                </c:pt>
                <c:pt idx="2293">
                  <c:v>3/16/17 10:00</c:v>
                </c:pt>
                <c:pt idx="2294">
                  <c:v>3/16/17 10:15</c:v>
                </c:pt>
                <c:pt idx="2295">
                  <c:v>3/16/17 10:30</c:v>
                </c:pt>
                <c:pt idx="2296">
                  <c:v>3/16/17 10:45</c:v>
                </c:pt>
                <c:pt idx="2297">
                  <c:v>3/16/17 11:00</c:v>
                </c:pt>
                <c:pt idx="2298">
                  <c:v>3/16/17 11:15</c:v>
                </c:pt>
                <c:pt idx="2299">
                  <c:v>3/16/17 11:30</c:v>
                </c:pt>
                <c:pt idx="2300">
                  <c:v>3/16/17 11:45</c:v>
                </c:pt>
                <c:pt idx="2301">
                  <c:v>3/16/17 12:00</c:v>
                </c:pt>
                <c:pt idx="2302">
                  <c:v>3/16/17 12:15</c:v>
                </c:pt>
                <c:pt idx="2303">
                  <c:v>3/16/17 12:30</c:v>
                </c:pt>
                <c:pt idx="2304">
                  <c:v>3/16/17 12:45</c:v>
                </c:pt>
                <c:pt idx="2305">
                  <c:v>3/16/17 13:00</c:v>
                </c:pt>
                <c:pt idx="2306">
                  <c:v>3/16/17 13:15</c:v>
                </c:pt>
                <c:pt idx="2307">
                  <c:v>3/16/17 13:30</c:v>
                </c:pt>
                <c:pt idx="2308">
                  <c:v>3/16/17 13:45</c:v>
                </c:pt>
                <c:pt idx="2309">
                  <c:v>3/16/17 14:00</c:v>
                </c:pt>
                <c:pt idx="2310">
                  <c:v>3/16/17 14:15</c:v>
                </c:pt>
                <c:pt idx="2311">
                  <c:v>3/16/17 14:30</c:v>
                </c:pt>
                <c:pt idx="2312">
                  <c:v>3/16/17 14:45</c:v>
                </c:pt>
                <c:pt idx="2313">
                  <c:v>3/16/17 15:00</c:v>
                </c:pt>
                <c:pt idx="2314">
                  <c:v>3/16/17 15:15</c:v>
                </c:pt>
                <c:pt idx="2315">
                  <c:v>3/16/17 15:30</c:v>
                </c:pt>
                <c:pt idx="2316">
                  <c:v>3/16/17 15:45</c:v>
                </c:pt>
                <c:pt idx="2317">
                  <c:v>3/16/17 16:00</c:v>
                </c:pt>
                <c:pt idx="2318">
                  <c:v>3/16/17 16:15</c:v>
                </c:pt>
                <c:pt idx="2319">
                  <c:v>3/16/17 16:30</c:v>
                </c:pt>
                <c:pt idx="2320">
                  <c:v>3/16/17 16:45</c:v>
                </c:pt>
                <c:pt idx="2321">
                  <c:v>3/16/17 17:00</c:v>
                </c:pt>
                <c:pt idx="2322">
                  <c:v>3/16/17 17:15</c:v>
                </c:pt>
                <c:pt idx="2323">
                  <c:v>3/16/17 17:30</c:v>
                </c:pt>
                <c:pt idx="2324">
                  <c:v>3/16/17 17:45</c:v>
                </c:pt>
                <c:pt idx="2325">
                  <c:v>3/16/17 18:00</c:v>
                </c:pt>
                <c:pt idx="2326">
                  <c:v>3/16/17 18:15</c:v>
                </c:pt>
                <c:pt idx="2327">
                  <c:v>3/16/17 18:30</c:v>
                </c:pt>
                <c:pt idx="2328">
                  <c:v>3/16/17 18:45</c:v>
                </c:pt>
                <c:pt idx="2329">
                  <c:v>3/16/17 19:00</c:v>
                </c:pt>
                <c:pt idx="2330">
                  <c:v>3/16/17 19:15</c:v>
                </c:pt>
                <c:pt idx="2331">
                  <c:v>3/16/17 19:30</c:v>
                </c:pt>
                <c:pt idx="2332">
                  <c:v>3/16/17 19:45</c:v>
                </c:pt>
                <c:pt idx="2333">
                  <c:v>3/16/17 20:00</c:v>
                </c:pt>
                <c:pt idx="2334">
                  <c:v>3/16/17 20:15</c:v>
                </c:pt>
                <c:pt idx="2335">
                  <c:v>3/16/17 20:30</c:v>
                </c:pt>
                <c:pt idx="2336">
                  <c:v>3/16/17 20:45</c:v>
                </c:pt>
                <c:pt idx="2337">
                  <c:v>3/16/17 21:00</c:v>
                </c:pt>
                <c:pt idx="2338">
                  <c:v>3/16/17 21:15</c:v>
                </c:pt>
                <c:pt idx="2339">
                  <c:v>3/16/17 21:30</c:v>
                </c:pt>
                <c:pt idx="2340">
                  <c:v>3/16/17 21:45</c:v>
                </c:pt>
                <c:pt idx="2341">
                  <c:v>3/16/17 22:00</c:v>
                </c:pt>
                <c:pt idx="2342">
                  <c:v>3/16/17 22:15</c:v>
                </c:pt>
                <c:pt idx="2343">
                  <c:v>3/16/17 22:30</c:v>
                </c:pt>
                <c:pt idx="2344">
                  <c:v>3/16/17 22:45</c:v>
                </c:pt>
                <c:pt idx="2345">
                  <c:v>3/16/17 23:00</c:v>
                </c:pt>
                <c:pt idx="2346">
                  <c:v>3/16/17 23:15</c:v>
                </c:pt>
                <c:pt idx="2347">
                  <c:v>3/16/17 23:30</c:v>
                </c:pt>
                <c:pt idx="2348">
                  <c:v>3/16/17 23:45</c:v>
                </c:pt>
                <c:pt idx="2349">
                  <c:v>3/17/17 0:00</c:v>
                </c:pt>
                <c:pt idx="2350">
                  <c:v>3/17/17 0:15</c:v>
                </c:pt>
                <c:pt idx="2351">
                  <c:v>3/17/17 0:30</c:v>
                </c:pt>
                <c:pt idx="2352">
                  <c:v>3/17/17 0:45</c:v>
                </c:pt>
                <c:pt idx="2353">
                  <c:v>3/17/17 1:00</c:v>
                </c:pt>
                <c:pt idx="2354">
                  <c:v>3/17/17 1:15</c:v>
                </c:pt>
                <c:pt idx="2355">
                  <c:v>3/17/17 1:30</c:v>
                </c:pt>
                <c:pt idx="2356">
                  <c:v>3/17/17 1:45</c:v>
                </c:pt>
                <c:pt idx="2357">
                  <c:v>3/17/17 2:00</c:v>
                </c:pt>
                <c:pt idx="2358">
                  <c:v>3/17/17 2:15</c:v>
                </c:pt>
                <c:pt idx="2359">
                  <c:v>3/17/17 2:30</c:v>
                </c:pt>
                <c:pt idx="2360">
                  <c:v>3/17/17 2:45</c:v>
                </c:pt>
                <c:pt idx="2361">
                  <c:v>3/17/17 3:00</c:v>
                </c:pt>
                <c:pt idx="2362">
                  <c:v>3/17/17 3:15</c:v>
                </c:pt>
                <c:pt idx="2363">
                  <c:v>3/17/17 3:30</c:v>
                </c:pt>
                <c:pt idx="2364">
                  <c:v>3/17/17 3:45</c:v>
                </c:pt>
                <c:pt idx="2365">
                  <c:v>3/17/17 4:00</c:v>
                </c:pt>
                <c:pt idx="2366">
                  <c:v>3/17/17 4:15</c:v>
                </c:pt>
                <c:pt idx="2367">
                  <c:v>3/17/17 4:30</c:v>
                </c:pt>
                <c:pt idx="2368">
                  <c:v>3/17/17 4:45</c:v>
                </c:pt>
                <c:pt idx="2369">
                  <c:v>3/17/17 5:00</c:v>
                </c:pt>
                <c:pt idx="2370">
                  <c:v>3/17/17 5:15</c:v>
                </c:pt>
                <c:pt idx="2371">
                  <c:v>3/17/17 5:30</c:v>
                </c:pt>
                <c:pt idx="2372">
                  <c:v>3/17/17 5:45</c:v>
                </c:pt>
                <c:pt idx="2373">
                  <c:v>3/17/17 6:00</c:v>
                </c:pt>
                <c:pt idx="2374">
                  <c:v>3/17/17 6:15</c:v>
                </c:pt>
                <c:pt idx="2375">
                  <c:v>3/17/17 6:30</c:v>
                </c:pt>
                <c:pt idx="2376">
                  <c:v>3/17/17 6:45</c:v>
                </c:pt>
                <c:pt idx="2377">
                  <c:v>3/17/17 7:00</c:v>
                </c:pt>
                <c:pt idx="2378">
                  <c:v>3/17/17 7:15</c:v>
                </c:pt>
                <c:pt idx="2379">
                  <c:v>3/17/17 7:30</c:v>
                </c:pt>
                <c:pt idx="2380">
                  <c:v>3/17/17 7:45</c:v>
                </c:pt>
                <c:pt idx="2381">
                  <c:v>3/17/17 8:00</c:v>
                </c:pt>
                <c:pt idx="2382">
                  <c:v>3/17/17 8:15</c:v>
                </c:pt>
                <c:pt idx="2383">
                  <c:v>3/17/17 8:30</c:v>
                </c:pt>
                <c:pt idx="2384">
                  <c:v>3/17/17 8:45</c:v>
                </c:pt>
                <c:pt idx="2385">
                  <c:v>3/17/17 9:00</c:v>
                </c:pt>
                <c:pt idx="2386">
                  <c:v>3/17/17 9:15</c:v>
                </c:pt>
                <c:pt idx="2387">
                  <c:v>3/17/17 9:30</c:v>
                </c:pt>
                <c:pt idx="2388">
                  <c:v>3/17/17 9:45</c:v>
                </c:pt>
                <c:pt idx="2389">
                  <c:v>3/17/17 10:00</c:v>
                </c:pt>
                <c:pt idx="2390">
                  <c:v>3/17/17 10:15</c:v>
                </c:pt>
                <c:pt idx="2391">
                  <c:v>3/17/17 10:30</c:v>
                </c:pt>
                <c:pt idx="2392">
                  <c:v>3/17/17 10:45</c:v>
                </c:pt>
                <c:pt idx="2393">
                  <c:v>3/17/17 11:00</c:v>
                </c:pt>
                <c:pt idx="2394">
                  <c:v>3/17/17 11:15</c:v>
                </c:pt>
                <c:pt idx="2395">
                  <c:v>3/17/17 11:30</c:v>
                </c:pt>
                <c:pt idx="2396">
                  <c:v>3/17/17 11:45</c:v>
                </c:pt>
                <c:pt idx="2397">
                  <c:v>3/17/17 12:00</c:v>
                </c:pt>
                <c:pt idx="2398">
                  <c:v>3/17/17 12:15</c:v>
                </c:pt>
                <c:pt idx="2399">
                  <c:v>3/17/17 12:30</c:v>
                </c:pt>
                <c:pt idx="2400">
                  <c:v>3/17/17 12:45</c:v>
                </c:pt>
                <c:pt idx="2401">
                  <c:v>3/17/17 13:00</c:v>
                </c:pt>
                <c:pt idx="2402">
                  <c:v>3/17/17 13:15</c:v>
                </c:pt>
                <c:pt idx="2403">
                  <c:v>3/17/17 13:30</c:v>
                </c:pt>
                <c:pt idx="2404">
                  <c:v>3/17/17 13:45</c:v>
                </c:pt>
                <c:pt idx="2405">
                  <c:v>3/17/17 14:00</c:v>
                </c:pt>
                <c:pt idx="2406">
                  <c:v>3/17/17 14:15</c:v>
                </c:pt>
                <c:pt idx="2407">
                  <c:v>3/17/17 14:30</c:v>
                </c:pt>
                <c:pt idx="2408">
                  <c:v>3/17/17 14:45</c:v>
                </c:pt>
                <c:pt idx="2409">
                  <c:v>3/17/17 15:00</c:v>
                </c:pt>
                <c:pt idx="2410">
                  <c:v>3/17/17 15:15</c:v>
                </c:pt>
                <c:pt idx="2411">
                  <c:v>3/17/17 15:30</c:v>
                </c:pt>
                <c:pt idx="2412">
                  <c:v>3/17/17 15:45</c:v>
                </c:pt>
                <c:pt idx="2413">
                  <c:v>3/17/17 16:00</c:v>
                </c:pt>
                <c:pt idx="2414">
                  <c:v>3/17/17 16:15</c:v>
                </c:pt>
                <c:pt idx="2415">
                  <c:v>3/17/17 16:30</c:v>
                </c:pt>
                <c:pt idx="2416">
                  <c:v>3/17/17 16:45</c:v>
                </c:pt>
                <c:pt idx="2417">
                  <c:v>3/17/17 17:00</c:v>
                </c:pt>
                <c:pt idx="2418">
                  <c:v>3/17/17 17:15</c:v>
                </c:pt>
                <c:pt idx="2419">
                  <c:v>3/17/17 17:30</c:v>
                </c:pt>
                <c:pt idx="2420">
                  <c:v>3/17/17 17:45</c:v>
                </c:pt>
                <c:pt idx="2421">
                  <c:v>3/17/17 18:00</c:v>
                </c:pt>
                <c:pt idx="2422">
                  <c:v>3/17/17 18:15</c:v>
                </c:pt>
                <c:pt idx="2423">
                  <c:v>3/17/17 18:30</c:v>
                </c:pt>
                <c:pt idx="2424">
                  <c:v>3/17/17 18:45</c:v>
                </c:pt>
                <c:pt idx="2425">
                  <c:v>3/17/17 19:00</c:v>
                </c:pt>
                <c:pt idx="2426">
                  <c:v>3/17/17 19:15</c:v>
                </c:pt>
                <c:pt idx="2427">
                  <c:v>3/17/17 19:30</c:v>
                </c:pt>
                <c:pt idx="2428">
                  <c:v>3/17/17 19:45</c:v>
                </c:pt>
                <c:pt idx="2429">
                  <c:v>3/17/17 20:00</c:v>
                </c:pt>
                <c:pt idx="2430">
                  <c:v>3/17/17 20:15</c:v>
                </c:pt>
                <c:pt idx="2431">
                  <c:v>3/17/17 20:30</c:v>
                </c:pt>
                <c:pt idx="2432">
                  <c:v>3/17/17 20:45</c:v>
                </c:pt>
                <c:pt idx="2433">
                  <c:v>3/17/17 21:00</c:v>
                </c:pt>
                <c:pt idx="2434">
                  <c:v>3/17/17 21:15</c:v>
                </c:pt>
                <c:pt idx="2435">
                  <c:v>3/17/17 21:30</c:v>
                </c:pt>
                <c:pt idx="2436">
                  <c:v>3/17/17 21:45</c:v>
                </c:pt>
                <c:pt idx="2437">
                  <c:v>3/17/17 22:00</c:v>
                </c:pt>
                <c:pt idx="2438">
                  <c:v>3/17/17 22:15</c:v>
                </c:pt>
                <c:pt idx="2439">
                  <c:v>3/17/17 22:30</c:v>
                </c:pt>
                <c:pt idx="2440">
                  <c:v>3/17/17 22:45</c:v>
                </c:pt>
                <c:pt idx="2441">
                  <c:v>3/17/17 23:00</c:v>
                </c:pt>
                <c:pt idx="2442">
                  <c:v>3/17/17 23:15</c:v>
                </c:pt>
                <c:pt idx="2443">
                  <c:v>3/17/17 23:30</c:v>
                </c:pt>
                <c:pt idx="2444">
                  <c:v>3/17/17 23:45</c:v>
                </c:pt>
                <c:pt idx="2445">
                  <c:v>3/18/17 0:00</c:v>
                </c:pt>
                <c:pt idx="2446">
                  <c:v>3/18/17 0:15</c:v>
                </c:pt>
                <c:pt idx="2447">
                  <c:v>3/18/17 0:30</c:v>
                </c:pt>
                <c:pt idx="2448">
                  <c:v>3/18/17 0:45</c:v>
                </c:pt>
                <c:pt idx="2449">
                  <c:v>3/18/17 1:00</c:v>
                </c:pt>
                <c:pt idx="2450">
                  <c:v>3/18/17 1:15</c:v>
                </c:pt>
                <c:pt idx="2451">
                  <c:v>3/18/17 1:30</c:v>
                </c:pt>
                <c:pt idx="2452">
                  <c:v>3/18/17 1:45</c:v>
                </c:pt>
                <c:pt idx="2453">
                  <c:v>3/18/17 2:00</c:v>
                </c:pt>
                <c:pt idx="2454">
                  <c:v>3/18/17 2:15</c:v>
                </c:pt>
                <c:pt idx="2455">
                  <c:v>3/18/17 2:30</c:v>
                </c:pt>
                <c:pt idx="2456">
                  <c:v>3/18/17 2:45</c:v>
                </c:pt>
                <c:pt idx="2457">
                  <c:v>3/18/17 3:00</c:v>
                </c:pt>
                <c:pt idx="2458">
                  <c:v>3/18/17 3:15</c:v>
                </c:pt>
                <c:pt idx="2459">
                  <c:v>3/18/17 3:30</c:v>
                </c:pt>
                <c:pt idx="2460">
                  <c:v>3/18/17 3:45</c:v>
                </c:pt>
                <c:pt idx="2461">
                  <c:v>3/18/17 4:00</c:v>
                </c:pt>
                <c:pt idx="2462">
                  <c:v>3/18/17 4:15</c:v>
                </c:pt>
                <c:pt idx="2463">
                  <c:v>3/18/17 4:30</c:v>
                </c:pt>
                <c:pt idx="2464">
                  <c:v>3/18/17 4:45</c:v>
                </c:pt>
                <c:pt idx="2465">
                  <c:v>3/18/17 5:00</c:v>
                </c:pt>
                <c:pt idx="2466">
                  <c:v>3/18/17 5:15</c:v>
                </c:pt>
                <c:pt idx="2467">
                  <c:v>3/18/17 5:30</c:v>
                </c:pt>
                <c:pt idx="2468">
                  <c:v>3/18/17 5:45</c:v>
                </c:pt>
                <c:pt idx="2469">
                  <c:v>3/18/17 6:00</c:v>
                </c:pt>
                <c:pt idx="2470">
                  <c:v>3/18/17 6:15</c:v>
                </c:pt>
                <c:pt idx="2471">
                  <c:v>3/18/17 6:30</c:v>
                </c:pt>
                <c:pt idx="2472">
                  <c:v>3/18/17 6:45</c:v>
                </c:pt>
                <c:pt idx="2473">
                  <c:v>3/18/17 7:00</c:v>
                </c:pt>
                <c:pt idx="2474">
                  <c:v>3/18/17 7:15</c:v>
                </c:pt>
                <c:pt idx="2475">
                  <c:v>3/18/17 7:30</c:v>
                </c:pt>
                <c:pt idx="2476">
                  <c:v>3/18/17 7:45</c:v>
                </c:pt>
                <c:pt idx="2477">
                  <c:v>3/18/17 8:00</c:v>
                </c:pt>
                <c:pt idx="2478">
                  <c:v>3/18/17 8:15</c:v>
                </c:pt>
                <c:pt idx="2479">
                  <c:v>3/18/17 8:30</c:v>
                </c:pt>
                <c:pt idx="2480">
                  <c:v>3/18/17 8:45</c:v>
                </c:pt>
                <c:pt idx="2481">
                  <c:v>3/18/17 9:00</c:v>
                </c:pt>
                <c:pt idx="2482">
                  <c:v>3/18/17 9:15</c:v>
                </c:pt>
                <c:pt idx="2483">
                  <c:v>3/18/17 9:30</c:v>
                </c:pt>
                <c:pt idx="2484">
                  <c:v>3/18/17 9:45</c:v>
                </c:pt>
                <c:pt idx="2485">
                  <c:v>3/18/17 10:00</c:v>
                </c:pt>
                <c:pt idx="2486">
                  <c:v>3/18/17 10:15</c:v>
                </c:pt>
                <c:pt idx="2487">
                  <c:v>3/18/17 10:30</c:v>
                </c:pt>
                <c:pt idx="2488">
                  <c:v>3/18/17 10:45</c:v>
                </c:pt>
                <c:pt idx="2489">
                  <c:v>3/18/17 11:00</c:v>
                </c:pt>
                <c:pt idx="2490">
                  <c:v>3/18/17 11:15</c:v>
                </c:pt>
                <c:pt idx="2491">
                  <c:v>3/18/17 11:30</c:v>
                </c:pt>
                <c:pt idx="2492">
                  <c:v>3/18/17 11:45</c:v>
                </c:pt>
                <c:pt idx="2493">
                  <c:v>3/18/17 12:00</c:v>
                </c:pt>
                <c:pt idx="2494">
                  <c:v>3/18/17 12:15</c:v>
                </c:pt>
                <c:pt idx="2495">
                  <c:v>3/18/17 12:30</c:v>
                </c:pt>
                <c:pt idx="2496">
                  <c:v>3/18/17 12:45</c:v>
                </c:pt>
                <c:pt idx="2497">
                  <c:v>3/18/17 13:00</c:v>
                </c:pt>
                <c:pt idx="2498">
                  <c:v>3/18/17 13:15</c:v>
                </c:pt>
                <c:pt idx="2499">
                  <c:v>3/18/17 13:30</c:v>
                </c:pt>
                <c:pt idx="2500">
                  <c:v>3/18/17 13:45</c:v>
                </c:pt>
                <c:pt idx="2501">
                  <c:v>3/18/17 14:00</c:v>
                </c:pt>
                <c:pt idx="2502">
                  <c:v>3/18/17 14:15</c:v>
                </c:pt>
                <c:pt idx="2503">
                  <c:v>3/18/17 14:30</c:v>
                </c:pt>
                <c:pt idx="2504">
                  <c:v>3/18/17 14:45</c:v>
                </c:pt>
                <c:pt idx="2505">
                  <c:v>3/18/17 15:00</c:v>
                </c:pt>
                <c:pt idx="2506">
                  <c:v>3/18/17 15:15</c:v>
                </c:pt>
                <c:pt idx="2507">
                  <c:v>3/18/17 15:30</c:v>
                </c:pt>
                <c:pt idx="2508">
                  <c:v>3/18/17 15:45</c:v>
                </c:pt>
                <c:pt idx="2509">
                  <c:v>3/18/17 16:00</c:v>
                </c:pt>
                <c:pt idx="2510">
                  <c:v>3/18/17 16:15</c:v>
                </c:pt>
                <c:pt idx="2511">
                  <c:v>3/18/17 16:30</c:v>
                </c:pt>
                <c:pt idx="2512">
                  <c:v>3/18/17 16:45</c:v>
                </c:pt>
                <c:pt idx="2513">
                  <c:v>3/18/17 17:00</c:v>
                </c:pt>
                <c:pt idx="2514">
                  <c:v>3/18/17 17:15</c:v>
                </c:pt>
                <c:pt idx="2515">
                  <c:v>3/18/17 17:30</c:v>
                </c:pt>
                <c:pt idx="2516">
                  <c:v>3/18/17 17:45</c:v>
                </c:pt>
                <c:pt idx="2517">
                  <c:v>3/18/17 18:00</c:v>
                </c:pt>
                <c:pt idx="2518">
                  <c:v>3/18/17 18:15</c:v>
                </c:pt>
                <c:pt idx="2519">
                  <c:v>3/18/17 18:30</c:v>
                </c:pt>
                <c:pt idx="2520">
                  <c:v>3/18/17 18:45</c:v>
                </c:pt>
                <c:pt idx="2521">
                  <c:v>3/18/17 19:00</c:v>
                </c:pt>
                <c:pt idx="2522">
                  <c:v>3/18/17 19:15</c:v>
                </c:pt>
                <c:pt idx="2523">
                  <c:v>3/18/17 19:30</c:v>
                </c:pt>
                <c:pt idx="2524">
                  <c:v>3/18/17 19:45</c:v>
                </c:pt>
                <c:pt idx="2525">
                  <c:v>3/18/17 20:00</c:v>
                </c:pt>
                <c:pt idx="2526">
                  <c:v>3/18/17 20:15</c:v>
                </c:pt>
                <c:pt idx="2527">
                  <c:v>3/18/17 20:30</c:v>
                </c:pt>
                <c:pt idx="2528">
                  <c:v>3/18/17 20:45</c:v>
                </c:pt>
                <c:pt idx="2529">
                  <c:v>3/18/17 21:00</c:v>
                </c:pt>
                <c:pt idx="2530">
                  <c:v>3/18/17 21:15</c:v>
                </c:pt>
                <c:pt idx="2531">
                  <c:v>3/18/17 21:30</c:v>
                </c:pt>
                <c:pt idx="2532">
                  <c:v>3/18/17 21:45</c:v>
                </c:pt>
                <c:pt idx="2533">
                  <c:v>3/18/17 22:00</c:v>
                </c:pt>
                <c:pt idx="2534">
                  <c:v>3/18/17 22:15</c:v>
                </c:pt>
                <c:pt idx="2535">
                  <c:v>3/18/17 22:30</c:v>
                </c:pt>
                <c:pt idx="2536">
                  <c:v>3/18/17 22:45</c:v>
                </c:pt>
                <c:pt idx="2537">
                  <c:v>3/18/17 23:00</c:v>
                </c:pt>
                <c:pt idx="2538">
                  <c:v>3/18/17 23:15</c:v>
                </c:pt>
                <c:pt idx="2539">
                  <c:v>3/18/17 23:30</c:v>
                </c:pt>
                <c:pt idx="2540">
                  <c:v>3/18/17 23:45</c:v>
                </c:pt>
                <c:pt idx="2541">
                  <c:v>3/19/17 0:00</c:v>
                </c:pt>
                <c:pt idx="2542">
                  <c:v>3/19/17 0:15</c:v>
                </c:pt>
                <c:pt idx="2543">
                  <c:v>3/19/17 0:30</c:v>
                </c:pt>
                <c:pt idx="2544">
                  <c:v>3/19/17 0:45</c:v>
                </c:pt>
                <c:pt idx="2545">
                  <c:v>3/19/17 1:00</c:v>
                </c:pt>
                <c:pt idx="2546">
                  <c:v>3/19/17 1:15</c:v>
                </c:pt>
                <c:pt idx="2547">
                  <c:v>3/19/17 1:30</c:v>
                </c:pt>
                <c:pt idx="2548">
                  <c:v>3/19/17 1:45</c:v>
                </c:pt>
                <c:pt idx="2549">
                  <c:v>3/19/17 2:00</c:v>
                </c:pt>
                <c:pt idx="2550">
                  <c:v>3/19/17 2:15</c:v>
                </c:pt>
                <c:pt idx="2551">
                  <c:v>3/19/17 2:30</c:v>
                </c:pt>
                <c:pt idx="2552">
                  <c:v>3/19/17 2:45</c:v>
                </c:pt>
                <c:pt idx="2553">
                  <c:v>3/19/17 3:00</c:v>
                </c:pt>
                <c:pt idx="2554">
                  <c:v>3/19/17 3:15</c:v>
                </c:pt>
                <c:pt idx="2555">
                  <c:v>3/19/17 3:30</c:v>
                </c:pt>
                <c:pt idx="2556">
                  <c:v>3/19/17 3:45</c:v>
                </c:pt>
                <c:pt idx="2557">
                  <c:v>3/19/17 4:00</c:v>
                </c:pt>
                <c:pt idx="2558">
                  <c:v>3/19/17 4:15</c:v>
                </c:pt>
                <c:pt idx="2559">
                  <c:v>3/19/17 4:30</c:v>
                </c:pt>
                <c:pt idx="2560">
                  <c:v>3/19/17 4:45</c:v>
                </c:pt>
                <c:pt idx="2561">
                  <c:v>3/19/17 5:00</c:v>
                </c:pt>
                <c:pt idx="2562">
                  <c:v>3/19/17 5:15</c:v>
                </c:pt>
                <c:pt idx="2563">
                  <c:v>3/19/17 5:30</c:v>
                </c:pt>
                <c:pt idx="2564">
                  <c:v>3/19/17 5:45</c:v>
                </c:pt>
                <c:pt idx="2565">
                  <c:v>3/19/17 6:00</c:v>
                </c:pt>
                <c:pt idx="2566">
                  <c:v>3/19/17 6:15</c:v>
                </c:pt>
                <c:pt idx="2567">
                  <c:v>3/19/17 6:30</c:v>
                </c:pt>
                <c:pt idx="2568">
                  <c:v>3/19/17 6:45</c:v>
                </c:pt>
                <c:pt idx="2569">
                  <c:v>3/19/17 7:00</c:v>
                </c:pt>
                <c:pt idx="2570">
                  <c:v>3/19/17 7:15</c:v>
                </c:pt>
                <c:pt idx="2571">
                  <c:v>3/19/17 7:30</c:v>
                </c:pt>
                <c:pt idx="2572">
                  <c:v>3/19/17 7:45</c:v>
                </c:pt>
                <c:pt idx="2573">
                  <c:v>3/19/17 8:00</c:v>
                </c:pt>
                <c:pt idx="2574">
                  <c:v>3/19/17 8:15</c:v>
                </c:pt>
                <c:pt idx="2575">
                  <c:v>3/19/17 8:30</c:v>
                </c:pt>
                <c:pt idx="2576">
                  <c:v>3/19/17 8:45</c:v>
                </c:pt>
                <c:pt idx="2577">
                  <c:v>3/19/17 9:00</c:v>
                </c:pt>
                <c:pt idx="2578">
                  <c:v>3/19/17 9:15</c:v>
                </c:pt>
                <c:pt idx="2579">
                  <c:v>3/19/17 9:30</c:v>
                </c:pt>
                <c:pt idx="2580">
                  <c:v>3/19/17 9:45</c:v>
                </c:pt>
                <c:pt idx="2581">
                  <c:v>3/19/17 10:00</c:v>
                </c:pt>
                <c:pt idx="2582">
                  <c:v>3/19/17 10:15</c:v>
                </c:pt>
                <c:pt idx="2583">
                  <c:v>3/19/17 10:30</c:v>
                </c:pt>
                <c:pt idx="2584">
                  <c:v>3/19/17 10:45</c:v>
                </c:pt>
                <c:pt idx="2585">
                  <c:v>3/19/17 11:00</c:v>
                </c:pt>
                <c:pt idx="2586">
                  <c:v>3/19/17 11:15</c:v>
                </c:pt>
                <c:pt idx="2587">
                  <c:v>3/19/17 11:30</c:v>
                </c:pt>
                <c:pt idx="2588">
                  <c:v>3/19/17 11:45</c:v>
                </c:pt>
                <c:pt idx="2589">
                  <c:v>3/19/17 12:00</c:v>
                </c:pt>
                <c:pt idx="2590">
                  <c:v>3/19/17 12:15</c:v>
                </c:pt>
                <c:pt idx="2591">
                  <c:v>3/19/17 12:30</c:v>
                </c:pt>
                <c:pt idx="2592">
                  <c:v>3/19/17 12:45</c:v>
                </c:pt>
                <c:pt idx="2593">
                  <c:v>3/19/17 13:00</c:v>
                </c:pt>
                <c:pt idx="2594">
                  <c:v>3/19/17 13:15</c:v>
                </c:pt>
                <c:pt idx="2595">
                  <c:v>3/19/17 13:30</c:v>
                </c:pt>
                <c:pt idx="2596">
                  <c:v>3/19/17 13:45</c:v>
                </c:pt>
                <c:pt idx="2597">
                  <c:v>3/19/17 14:00</c:v>
                </c:pt>
                <c:pt idx="2598">
                  <c:v>3/19/17 14:15</c:v>
                </c:pt>
                <c:pt idx="2599">
                  <c:v>3/19/17 14:30</c:v>
                </c:pt>
                <c:pt idx="2600">
                  <c:v>3/19/17 14:45</c:v>
                </c:pt>
                <c:pt idx="2601">
                  <c:v>3/19/17 15:00</c:v>
                </c:pt>
                <c:pt idx="2602">
                  <c:v>3/19/17 15:15</c:v>
                </c:pt>
                <c:pt idx="2603">
                  <c:v>3/19/17 15:30</c:v>
                </c:pt>
                <c:pt idx="2604">
                  <c:v>3/19/17 15:45</c:v>
                </c:pt>
                <c:pt idx="2605">
                  <c:v>3/19/17 16:00</c:v>
                </c:pt>
                <c:pt idx="2606">
                  <c:v>3/19/17 16:15</c:v>
                </c:pt>
                <c:pt idx="2607">
                  <c:v>3/19/17 16:30</c:v>
                </c:pt>
                <c:pt idx="2608">
                  <c:v>3/19/17 16:45</c:v>
                </c:pt>
                <c:pt idx="2609">
                  <c:v>3/19/17 17:00</c:v>
                </c:pt>
                <c:pt idx="2610">
                  <c:v>3/19/17 17:15</c:v>
                </c:pt>
                <c:pt idx="2611">
                  <c:v>3/19/17 17:30</c:v>
                </c:pt>
                <c:pt idx="2612">
                  <c:v>3/19/17 17:45</c:v>
                </c:pt>
                <c:pt idx="2613">
                  <c:v>3/19/17 18:00</c:v>
                </c:pt>
                <c:pt idx="2614">
                  <c:v>3/19/17 18:15</c:v>
                </c:pt>
                <c:pt idx="2615">
                  <c:v>3/19/17 18:30</c:v>
                </c:pt>
                <c:pt idx="2616">
                  <c:v>3/19/17 18:45</c:v>
                </c:pt>
                <c:pt idx="2617">
                  <c:v>3/19/17 19:00</c:v>
                </c:pt>
                <c:pt idx="2618">
                  <c:v>3/19/17 19:15</c:v>
                </c:pt>
                <c:pt idx="2619">
                  <c:v>3/19/17 19:30</c:v>
                </c:pt>
                <c:pt idx="2620">
                  <c:v>3/19/17 19:45</c:v>
                </c:pt>
                <c:pt idx="2621">
                  <c:v>3/19/17 20:00</c:v>
                </c:pt>
                <c:pt idx="2622">
                  <c:v>3/19/17 20:15</c:v>
                </c:pt>
                <c:pt idx="2623">
                  <c:v>3/19/17 20:30</c:v>
                </c:pt>
                <c:pt idx="2624">
                  <c:v>3/19/17 20:45</c:v>
                </c:pt>
                <c:pt idx="2625">
                  <c:v>3/19/17 21:00</c:v>
                </c:pt>
                <c:pt idx="2626">
                  <c:v>3/19/17 21:15</c:v>
                </c:pt>
                <c:pt idx="2627">
                  <c:v>3/19/17 21:30</c:v>
                </c:pt>
                <c:pt idx="2628">
                  <c:v>3/19/17 21:45</c:v>
                </c:pt>
                <c:pt idx="2629">
                  <c:v>3/19/17 22:00</c:v>
                </c:pt>
                <c:pt idx="2630">
                  <c:v>3/19/17 22:15</c:v>
                </c:pt>
                <c:pt idx="2631">
                  <c:v>3/19/17 22:30</c:v>
                </c:pt>
                <c:pt idx="2632">
                  <c:v>3/19/17 22:45</c:v>
                </c:pt>
                <c:pt idx="2633">
                  <c:v>3/19/17 23:00</c:v>
                </c:pt>
                <c:pt idx="2634">
                  <c:v>3/19/17 23:15</c:v>
                </c:pt>
                <c:pt idx="2635">
                  <c:v>3/19/17 23:30</c:v>
                </c:pt>
                <c:pt idx="2636">
                  <c:v>3/19/17 23:45</c:v>
                </c:pt>
                <c:pt idx="2637">
                  <c:v>3/20/17 0:00</c:v>
                </c:pt>
                <c:pt idx="2638">
                  <c:v>3/20/17 0:15</c:v>
                </c:pt>
                <c:pt idx="2639">
                  <c:v>3/20/17 0:30</c:v>
                </c:pt>
                <c:pt idx="2640">
                  <c:v>3/20/17 0:45</c:v>
                </c:pt>
                <c:pt idx="2641">
                  <c:v>3/20/17 1:00</c:v>
                </c:pt>
                <c:pt idx="2642">
                  <c:v>3/20/17 1:15</c:v>
                </c:pt>
                <c:pt idx="2643">
                  <c:v>3/20/17 1:30</c:v>
                </c:pt>
                <c:pt idx="2644">
                  <c:v>3/20/17 1:45</c:v>
                </c:pt>
                <c:pt idx="2645">
                  <c:v>3/20/17 2:00</c:v>
                </c:pt>
                <c:pt idx="2646">
                  <c:v>3/20/17 2:15</c:v>
                </c:pt>
                <c:pt idx="2647">
                  <c:v>3/20/17 2:30</c:v>
                </c:pt>
                <c:pt idx="2648">
                  <c:v>3/20/17 2:45</c:v>
                </c:pt>
                <c:pt idx="2649">
                  <c:v>3/20/17 3:00</c:v>
                </c:pt>
                <c:pt idx="2650">
                  <c:v>3/20/17 3:15</c:v>
                </c:pt>
                <c:pt idx="2651">
                  <c:v>3/20/17 3:30</c:v>
                </c:pt>
                <c:pt idx="2652">
                  <c:v>3/20/17 3:45</c:v>
                </c:pt>
                <c:pt idx="2653">
                  <c:v>3/20/17 4:00</c:v>
                </c:pt>
                <c:pt idx="2654">
                  <c:v>3/20/17 4:15</c:v>
                </c:pt>
                <c:pt idx="2655">
                  <c:v>3/20/17 4:30</c:v>
                </c:pt>
                <c:pt idx="2656">
                  <c:v>3/20/17 4:45</c:v>
                </c:pt>
                <c:pt idx="2657">
                  <c:v>3/20/17 5:00</c:v>
                </c:pt>
                <c:pt idx="2658">
                  <c:v>3/20/17 5:15</c:v>
                </c:pt>
                <c:pt idx="2659">
                  <c:v>3/20/17 5:30</c:v>
                </c:pt>
                <c:pt idx="2660">
                  <c:v>3/20/17 5:45</c:v>
                </c:pt>
                <c:pt idx="2661">
                  <c:v>3/20/17 6:00</c:v>
                </c:pt>
                <c:pt idx="2662">
                  <c:v>3/20/17 6:15</c:v>
                </c:pt>
                <c:pt idx="2663">
                  <c:v>3/20/17 6:30</c:v>
                </c:pt>
                <c:pt idx="2664">
                  <c:v>3/20/17 6:45</c:v>
                </c:pt>
                <c:pt idx="2665">
                  <c:v>3/20/17 7:00</c:v>
                </c:pt>
                <c:pt idx="2666">
                  <c:v>3/20/17 7:15</c:v>
                </c:pt>
                <c:pt idx="2667">
                  <c:v>3/20/17 7:30</c:v>
                </c:pt>
                <c:pt idx="2668">
                  <c:v>3/20/17 7:45</c:v>
                </c:pt>
                <c:pt idx="2669">
                  <c:v>3/20/17 8:00</c:v>
                </c:pt>
                <c:pt idx="2670">
                  <c:v>3/20/17 8:15</c:v>
                </c:pt>
                <c:pt idx="2671">
                  <c:v>3/20/17 8:30</c:v>
                </c:pt>
                <c:pt idx="2672">
                  <c:v>3/20/17 8:45</c:v>
                </c:pt>
                <c:pt idx="2673">
                  <c:v>3/20/17 9:00</c:v>
                </c:pt>
                <c:pt idx="2674">
                  <c:v>3/20/17 9:15</c:v>
                </c:pt>
                <c:pt idx="2675">
                  <c:v>3/20/17 9:30</c:v>
                </c:pt>
                <c:pt idx="2676">
                  <c:v>3/20/17 9:45</c:v>
                </c:pt>
                <c:pt idx="2677">
                  <c:v>3/20/17 10:00</c:v>
                </c:pt>
                <c:pt idx="2678">
                  <c:v>3/20/17 10:15</c:v>
                </c:pt>
                <c:pt idx="2679">
                  <c:v>3/20/17 10:30</c:v>
                </c:pt>
                <c:pt idx="2680">
                  <c:v>3/20/17 10:45</c:v>
                </c:pt>
                <c:pt idx="2681">
                  <c:v>3/20/17 11:00</c:v>
                </c:pt>
                <c:pt idx="2682">
                  <c:v>3/20/17 11:15</c:v>
                </c:pt>
                <c:pt idx="2683">
                  <c:v>3/20/17 11:30</c:v>
                </c:pt>
                <c:pt idx="2684">
                  <c:v>3/20/17 11:45</c:v>
                </c:pt>
                <c:pt idx="2685">
                  <c:v>3/20/17 12:00</c:v>
                </c:pt>
                <c:pt idx="2686">
                  <c:v>3/20/17 12:15</c:v>
                </c:pt>
                <c:pt idx="2687">
                  <c:v>3/20/17 12:30</c:v>
                </c:pt>
                <c:pt idx="2688">
                  <c:v>3/20/17 12:45</c:v>
                </c:pt>
                <c:pt idx="2689">
                  <c:v>3/20/17 13:00</c:v>
                </c:pt>
                <c:pt idx="2690">
                  <c:v>3/20/17 13:15</c:v>
                </c:pt>
                <c:pt idx="2691">
                  <c:v>3/20/17 13:30</c:v>
                </c:pt>
                <c:pt idx="2692">
                  <c:v>3/20/17 13:45</c:v>
                </c:pt>
                <c:pt idx="2693">
                  <c:v>3/20/17 14:00</c:v>
                </c:pt>
                <c:pt idx="2694">
                  <c:v>3/20/17 14:15</c:v>
                </c:pt>
                <c:pt idx="2695">
                  <c:v>3/20/17 14:30</c:v>
                </c:pt>
                <c:pt idx="2696">
                  <c:v>3/20/17 14:45</c:v>
                </c:pt>
                <c:pt idx="2697">
                  <c:v>3/20/17 15:00</c:v>
                </c:pt>
                <c:pt idx="2698">
                  <c:v>3/20/17 15:15</c:v>
                </c:pt>
                <c:pt idx="2699">
                  <c:v>3/20/17 15:30</c:v>
                </c:pt>
                <c:pt idx="2700">
                  <c:v>3/20/17 15:45</c:v>
                </c:pt>
                <c:pt idx="2701">
                  <c:v>3/20/17 16:00</c:v>
                </c:pt>
                <c:pt idx="2702">
                  <c:v>3/20/17 16:15</c:v>
                </c:pt>
                <c:pt idx="2703">
                  <c:v>3/20/17 16:30</c:v>
                </c:pt>
                <c:pt idx="2704">
                  <c:v>3/20/17 16:45</c:v>
                </c:pt>
                <c:pt idx="2705">
                  <c:v>3/20/17 17:00</c:v>
                </c:pt>
                <c:pt idx="2706">
                  <c:v>3/20/17 17:15</c:v>
                </c:pt>
                <c:pt idx="2707">
                  <c:v>3/20/17 17:30</c:v>
                </c:pt>
                <c:pt idx="2708">
                  <c:v>3/20/17 17:45</c:v>
                </c:pt>
                <c:pt idx="2709">
                  <c:v>3/20/17 18:00</c:v>
                </c:pt>
                <c:pt idx="2710">
                  <c:v>3/20/17 18:15</c:v>
                </c:pt>
                <c:pt idx="2711">
                  <c:v>3/20/17 18:30</c:v>
                </c:pt>
                <c:pt idx="2712">
                  <c:v>3/20/17 18:45</c:v>
                </c:pt>
                <c:pt idx="2713">
                  <c:v>3/20/17 19:00</c:v>
                </c:pt>
                <c:pt idx="2714">
                  <c:v>3/20/17 19:15</c:v>
                </c:pt>
                <c:pt idx="2715">
                  <c:v>3/20/17 19:30</c:v>
                </c:pt>
                <c:pt idx="2716">
                  <c:v>3/20/17 19:45</c:v>
                </c:pt>
                <c:pt idx="2717">
                  <c:v>3/20/17 20:00</c:v>
                </c:pt>
                <c:pt idx="2718">
                  <c:v>3/20/17 20:15</c:v>
                </c:pt>
                <c:pt idx="2719">
                  <c:v>3/20/17 20:30</c:v>
                </c:pt>
                <c:pt idx="2720">
                  <c:v>3/20/17 20:45</c:v>
                </c:pt>
                <c:pt idx="2721">
                  <c:v>3/20/17 21:00</c:v>
                </c:pt>
                <c:pt idx="2722">
                  <c:v>3/20/17 21:15</c:v>
                </c:pt>
                <c:pt idx="2723">
                  <c:v>3/20/17 21:30</c:v>
                </c:pt>
                <c:pt idx="2724">
                  <c:v>3/20/17 21:45</c:v>
                </c:pt>
                <c:pt idx="2725">
                  <c:v>3/20/17 22:00</c:v>
                </c:pt>
                <c:pt idx="2726">
                  <c:v>3/20/17 22:15</c:v>
                </c:pt>
                <c:pt idx="2727">
                  <c:v>3/20/17 22:30</c:v>
                </c:pt>
                <c:pt idx="2728">
                  <c:v>3/20/17 22:45</c:v>
                </c:pt>
                <c:pt idx="2729">
                  <c:v>3/20/17 23:00</c:v>
                </c:pt>
                <c:pt idx="2730">
                  <c:v>3/20/17 23:15</c:v>
                </c:pt>
                <c:pt idx="2731">
                  <c:v>3/20/17 23:30</c:v>
                </c:pt>
                <c:pt idx="2732">
                  <c:v>3/20/17 23:45</c:v>
                </c:pt>
                <c:pt idx="2733">
                  <c:v>3/21/17 0:00</c:v>
                </c:pt>
                <c:pt idx="2734">
                  <c:v>3/21/17 0:15</c:v>
                </c:pt>
                <c:pt idx="2735">
                  <c:v>3/21/17 0:30</c:v>
                </c:pt>
                <c:pt idx="2736">
                  <c:v>3/21/17 0:45</c:v>
                </c:pt>
                <c:pt idx="2737">
                  <c:v>3/21/17 1:00</c:v>
                </c:pt>
                <c:pt idx="2738">
                  <c:v>3/21/17 1:15</c:v>
                </c:pt>
                <c:pt idx="2739">
                  <c:v>3/21/17 1:30</c:v>
                </c:pt>
                <c:pt idx="2740">
                  <c:v>3/21/17 1:45</c:v>
                </c:pt>
                <c:pt idx="2741">
                  <c:v>3/21/17 2:00</c:v>
                </c:pt>
                <c:pt idx="2742">
                  <c:v>3/21/17 2:15</c:v>
                </c:pt>
                <c:pt idx="2743">
                  <c:v>3/21/17 2:30</c:v>
                </c:pt>
                <c:pt idx="2744">
                  <c:v>3/21/17 2:45</c:v>
                </c:pt>
                <c:pt idx="2745">
                  <c:v>3/21/17 3:00</c:v>
                </c:pt>
                <c:pt idx="2746">
                  <c:v>3/21/17 3:15</c:v>
                </c:pt>
                <c:pt idx="2747">
                  <c:v>3/21/17 3:30</c:v>
                </c:pt>
                <c:pt idx="2748">
                  <c:v>3/21/17 3:45</c:v>
                </c:pt>
                <c:pt idx="2749">
                  <c:v>3/21/17 4:00</c:v>
                </c:pt>
                <c:pt idx="2750">
                  <c:v>3/21/17 4:15</c:v>
                </c:pt>
                <c:pt idx="2751">
                  <c:v>3/21/17 4:30</c:v>
                </c:pt>
                <c:pt idx="2752">
                  <c:v>3/21/17 4:45</c:v>
                </c:pt>
                <c:pt idx="2753">
                  <c:v>3/21/17 5:00</c:v>
                </c:pt>
                <c:pt idx="2754">
                  <c:v>3/21/17 5:15</c:v>
                </c:pt>
                <c:pt idx="2755">
                  <c:v>3/21/17 5:30</c:v>
                </c:pt>
                <c:pt idx="2756">
                  <c:v>3/21/17 5:45</c:v>
                </c:pt>
                <c:pt idx="2757">
                  <c:v>3/21/17 6:00</c:v>
                </c:pt>
                <c:pt idx="2758">
                  <c:v>3/21/17 6:15</c:v>
                </c:pt>
                <c:pt idx="2759">
                  <c:v>3/21/17 6:30</c:v>
                </c:pt>
                <c:pt idx="2760">
                  <c:v>3/21/17 6:45</c:v>
                </c:pt>
                <c:pt idx="2761">
                  <c:v>3/21/17 7:00</c:v>
                </c:pt>
                <c:pt idx="2762">
                  <c:v>3/21/17 7:15</c:v>
                </c:pt>
                <c:pt idx="2763">
                  <c:v>3/21/17 7:30</c:v>
                </c:pt>
                <c:pt idx="2764">
                  <c:v>3/21/17 7:45</c:v>
                </c:pt>
                <c:pt idx="2765">
                  <c:v>3/21/17 8:00</c:v>
                </c:pt>
                <c:pt idx="2766">
                  <c:v>3/21/17 8:15</c:v>
                </c:pt>
                <c:pt idx="2767">
                  <c:v>3/21/17 8:30</c:v>
                </c:pt>
                <c:pt idx="2768">
                  <c:v>3/21/17 8:45</c:v>
                </c:pt>
                <c:pt idx="2769">
                  <c:v>3/21/17 9:00</c:v>
                </c:pt>
                <c:pt idx="2770">
                  <c:v>3/21/17 9:15</c:v>
                </c:pt>
                <c:pt idx="2771">
                  <c:v>3/21/17 9:30</c:v>
                </c:pt>
                <c:pt idx="2772">
                  <c:v>3/21/17 9:45</c:v>
                </c:pt>
                <c:pt idx="2773">
                  <c:v>3/21/17 10:00</c:v>
                </c:pt>
                <c:pt idx="2774">
                  <c:v>3/21/17 10:15</c:v>
                </c:pt>
                <c:pt idx="2775">
                  <c:v>3/21/17 10:30</c:v>
                </c:pt>
                <c:pt idx="2776">
                  <c:v>3/21/17 10:45</c:v>
                </c:pt>
                <c:pt idx="2777">
                  <c:v>3/21/17 11:00</c:v>
                </c:pt>
                <c:pt idx="2778">
                  <c:v>3/21/17 11:15</c:v>
                </c:pt>
                <c:pt idx="2779">
                  <c:v>3/21/17 11:30</c:v>
                </c:pt>
                <c:pt idx="2780">
                  <c:v>3/21/17 11:45</c:v>
                </c:pt>
                <c:pt idx="2781">
                  <c:v>3/21/17 12:00</c:v>
                </c:pt>
                <c:pt idx="2782">
                  <c:v>3/21/17 12:15</c:v>
                </c:pt>
                <c:pt idx="2783">
                  <c:v>3/21/17 12:30</c:v>
                </c:pt>
                <c:pt idx="2784">
                  <c:v>3/21/17 12:45</c:v>
                </c:pt>
                <c:pt idx="2785">
                  <c:v>3/21/17 13:00</c:v>
                </c:pt>
                <c:pt idx="2786">
                  <c:v>3/21/17 13:15</c:v>
                </c:pt>
                <c:pt idx="2787">
                  <c:v>3/21/17 13:30</c:v>
                </c:pt>
                <c:pt idx="2788">
                  <c:v>3/21/17 13:45</c:v>
                </c:pt>
                <c:pt idx="2789">
                  <c:v>3/21/17 14:00</c:v>
                </c:pt>
                <c:pt idx="2790">
                  <c:v>3/21/17 14:15</c:v>
                </c:pt>
                <c:pt idx="2791">
                  <c:v>3/21/17 14:30</c:v>
                </c:pt>
                <c:pt idx="2792">
                  <c:v>3/21/17 14:45</c:v>
                </c:pt>
                <c:pt idx="2793">
                  <c:v>3/21/17 15:00</c:v>
                </c:pt>
                <c:pt idx="2794">
                  <c:v>3/21/17 15:15</c:v>
                </c:pt>
                <c:pt idx="2795">
                  <c:v>3/21/17 15:30</c:v>
                </c:pt>
                <c:pt idx="2796">
                  <c:v>3/21/17 15:45</c:v>
                </c:pt>
                <c:pt idx="2797">
                  <c:v>3/21/17 16:00</c:v>
                </c:pt>
                <c:pt idx="2798">
                  <c:v>3/21/17 16:15</c:v>
                </c:pt>
                <c:pt idx="2799">
                  <c:v>3/21/17 16:30</c:v>
                </c:pt>
                <c:pt idx="2800">
                  <c:v>3/21/17 16:45</c:v>
                </c:pt>
                <c:pt idx="2801">
                  <c:v>3/21/17 17:00</c:v>
                </c:pt>
                <c:pt idx="2802">
                  <c:v>3/21/17 17:15</c:v>
                </c:pt>
                <c:pt idx="2803">
                  <c:v>3/21/17 17:30</c:v>
                </c:pt>
                <c:pt idx="2804">
                  <c:v>3/21/17 17:45</c:v>
                </c:pt>
                <c:pt idx="2805">
                  <c:v>3/21/17 18:00</c:v>
                </c:pt>
                <c:pt idx="2806">
                  <c:v>3/21/17 18:15</c:v>
                </c:pt>
                <c:pt idx="2807">
                  <c:v>3/21/17 18:30</c:v>
                </c:pt>
                <c:pt idx="2808">
                  <c:v>3/21/17 18:45</c:v>
                </c:pt>
                <c:pt idx="2809">
                  <c:v>3/21/17 19:00</c:v>
                </c:pt>
                <c:pt idx="2810">
                  <c:v>3/21/17 19:15</c:v>
                </c:pt>
                <c:pt idx="2811">
                  <c:v>3/21/17 19:30</c:v>
                </c:pt>
                <c:pt idx="2812">
                  <c:v>3/21/17 19:45</c:v>
                </c:pt>
                <c:pt idx="2813">
                  <c:v>3/21/17 20:00</c:v>
                </c:pt>
                <c:pt idx="2814">
                  <c:v>3/21/17 20:15</c:v>
                </c:pt>
                <c:pt idx="2815">
                  <c:v>3/21/17 20:30</c:v>
                </c:pt>
                <c:pt idx="2816">
                  <c:v>3/21/17 20:45</c:v>
                </c:pt>
                <c:pt idx="2817">
                  <c:v>3/21/17 21:00</c:v>
                </c:pt>
                <c:pt idx="2818">
                  <c:v>3/21/17 21:15</c:v>
                </c:pt>
                <c:pt idx="2819">
                  <c:v>3/21/17 21:30</c:v>
                </c:pt>
                <c:pt idx="2820">
                  <c:v>3/21/17 21:45</c:v>
                </c:pt>
                <c:pt idx="2821">
                  <c:v>3/21/17 22:00</c:v>
                </c:pt>
                <c:pt idx="2822">
                  <c:v>3/21/17 22:15</c:v>
                </c:pt>
                <c:pt idx="2823">
                  <c:v>3/21/17 22:30</c:v>
                </c:pt>
                <c:pt idx="2824">
                  <c:v>3/21/17 22:45</c:v>
                </c:pt>
                <c:pt idx="2825">
                  <c:v>3/21/17 23:00</c:v>
                </c:pt>
                <c:pt idx="2826">
                  <c:v>3/21/17 23:15</c:v>
                </c:pt>
                <c:pt idx="2827">
                  <c:v>3/21/17 23:30</c:v>
                </c:pt>
                <c:pt idx="2828">
                  <c:v>3/21/17 23:45</c:v>
                </c:pt>
                <c:pt idx="2829">
                  <c:v>3/22/17 0:00</c:v>
                </c:pt>
                <c:pt idx="2830">
                  <c:v>3/22/17 0:15</c:v>
                </c:pt>
                <c:pt idx="2831">
                  <c:v>3/22/17 0:30</c:v>
                </c:pt>
                <c:pt idx="2832">
                  <c:v>3/22/17 0:45</c:v>
                </c:pt>
                <c:pt idx="2833">
                  <c:v>3/22/17 1:00</c:v>
                </c:pt>
                <c:pt idx="2834">
                  <c:v>3/22/17 1:15</c:v>
                </c:pt>
                <c:pt idx="2835">
                  <c:v>3/22/17 1:30</c:v>
                </c:pt>
                <c:pt idx="2836">
                  <c:v>3/22/17 1:45</c:v>
                </c:pt>
                <c:pt idx="2837">
                  <c:v>3/22/17 2:00</c:v>
                </c:pt>
                <c:pt idx="2838">
                  <c:v>3/22/17 2:15</c:v>
                </c:pt>
                <c:pt idx="2839">
                  <c:v>3/22/17 2:30</c:v>
                </c:pt>
                <c:pt idx="2840">
                  <c:v>3/22/17 2:45</c:v>
                </c:pt>
                <c:pt idx="2841">
                  <c:v>3/22/17 3:00</c:v>
                </c:pt>
                <c:pt idx="2842">
                  <c:v>3/22/17 3:15</c:v>
                </c:pt>
                <c:pt idx="2843">
                  <c:v>3/22/17 3:30</c:v>
                </c:pt>
                <c:pt idx="2844">
                  <c:v>3/22/17 3:45</c:v>
                </c:pt>
                <c:pt idx="2845">
                  <c:v>3/22/17 4:00</c:v>
                </c:pt>
                <c:pt idx="2846">
                  <c:v>3/22/17 4:15</c:v>
                </c:pt>
                <c:pt idx="2847">
                  <c:v>3/22/17 4:30</c:v>
                </c:pt>
                <c:pt idx="2848">
                  <c:v>3/22/17 4:45</c:v>
                </c:pt>
                <c:pt idx="2849">
                  <c:v>3/22/17 5:00</c:v>
                </c:pt>
                <c:pt idx="2850">
                  <c:v>3/22/17 5:15</c:v>
                </c:pt>
                <c:pt idx="2851">
                  <c:v>3/22/17 5:30</c:v>
                </c:pt>
                <c:pt idx="2852">
                  <c:v>3/22/17 5:45</c:v>
                </c:pt>
                <c:pt idx="2853">
                  <c:v>3/22/17 6:00</c:v>
                </c:pt>
                <c:pt idx="2854">
                  <c:v>3/22/17 6:15</c:v>
                </c:pt>
                <c:pt idx="2855">
                  <c:v>3/22/17 6:30</c:v>
                </c:pt>
                <c:pt idx="2856">
                  <c:v>3/22/17 6:45</c:v>
                </c:pt>
                <c:pt idx="2857">
                  <c:v>3/22/17 7:00</c:v>
                </c:pt>
                <c:pt idx="2858">
                  <c:v>3/22/17 7:15</c:v>
                </c:pt>
                <c:pt idx="2859">
                  <c:v>3/22/17 7:30</c:v>
                </c:pt>
                <c:pt idx="2860">
                  <c:v>3/22/17 7:45</c:v>
                </c:pt>
                <c:pt idx="2861">
                  <c:v>3/22/17 8:00</c:v>
                </c:pt>
                <c:pt idx="2862">
                  <c:v>3/22/17 8:15</c:v>
                </c:pt>
                <c:pt idx="2863">
                  <c:v>3/22/17 8:30</c:v>
                </c:pt>
                <c:pt idx="2864">
                  <c:v>3/22/17 8:45</c:v>
                </c:pt>
                <c:pt idx="2865">
                  <c:v>3/22/17 9:00</c:v>
                </c:pt>
                <c:pt idx="2866">
                  <c:v>3/22/17 9:15</c:v>
                </c:pt>
                <c:pt idx="2867">
                  <c:v>3/22/17 9:30</c:v>
                </c:pt>
                <c:pt idx="2868">
                  <c:v>3/22/17 9:45</c:v>
                </c:pt>
                <c:pt idx="2869">
                  <c:v>3/22/17 10:00</c:v>
                </c:pt>
                <c:pt idx="2870">
                  <c:v>3/22/17 10:15</c:v>
                </c:pt>
                <c:pt idx="2871">
                  <c:v>3/22/17 10:30</c:v>
                </c:pt>
                <c:pt idx="2872">
                  <c:v>3/22/17 10:45</c:v>
                </c:pt>
                <c:pt idx="2873">
                  <c:v>3/22/17 11:00</c:v>
                </c:pt>
                <c:pt idx="2874">
                  <c:v>3/22/17 11:15</c:v>
                </c:pt>
                <c:pt idx="2875">
                  <c:v>3/22/17 11:30</c:v>
                </c:pt>
                <c:pt idx="2876">
                  <c:v>3/22/17 11:45</c:v>
                </c:pt>
                <c:pt idx="2877">
                  <c:v>3/22/17 12:00</c:v>
                </c:pt>
                <c:pt idx="2878">
                  <c:v>3/22/17 12:15</c:v>
                </c:pt>
                <c:pt idx="2879">
                  <c:v>3/22/17 12:30</c:v>
                </c:pt>
                <c:pt idx="2880">
                  <c:v>3/22/17 12:45</c:v>
                </c:pt>
                <c:pt idx="2881">
                  <c:v>3/22/17 13:00</c:v>
                </c:pt>
                <c:pt idx="2882">
                  <c:v>3/22/17 13:15</c:v>
                </c:pt>
                <c:pt idx="2883">
                  <c:v>3/22/17 13:30</c:v>
                </c:pt>
                <c:pt idx="2884">
                  <c:v>3/22/17 13:45</c:v>
                </c:pt>
                <c:pt idx="2885">
                  <c:v>3/22/17 14:00</c:v>
                </c:pt>
                <c:pt idx="2886">
                  <c:v>3/22/17 14:15</c:v>
                </c:pt>
                <c:pt idx="2887">
                  <c:v>3/22/17 14:30</c:v>
                </c:pt>
                <c:pt idx="2888">
                  <c:v>3/22/17 14:45</c:v>
                </c:pt>
                <c:pt idx="2889">
                  <c:v>3/22/17 15:00</c:v>
                </c:pt>
                <c:pt idx="2890">
                  <c:v>3/22/17 15:15</c:v>
                </c:pt>
                <c:pt idx="2891">
                  <c:v>3/22/17 15:30</c:v>
                </c:pt>
                <c:pt idx="2892">
                  <c:v>3/22/17 15:45</c:v>
                </c:pt>
                <c:pt idx="2893">
                  <c:v>3/22/17 16:00</c:v>
                </c:pt>
                <c:pt idx="2894">
                  <c:v>3/22/17 16:15</c:v>
                </c:pt>
                <c:pt idx="2895">
                  <c:v>3/22/17 16:30</c:v>
                </c:pt>
                <c:pt idx="2896">
                  <c:v>3/22/17 16:45</c:v>
                </c:pt>
                <c:pt idx="2897">
                  <c:v>3/22/17 17:00</c:v>
                </c:pt>
                <c:pt idx="2898">
                  <c:v>3/22/17 17:15</c:v>
                </c:pt>
                <c:pt idx="2899">
                  <c:v>3/22/17 17:30</c:v>
                </c:pt>
                <c:pt idx="2900">
                  <c:v>3/22/17 17:45</c:v>
                </c:pt>
                <c:pt idx="2901">
                  <c:v>3/22/17 18:00</c:v>
                </c:pt>
                <c:pt idx="2902">
                  <c:v>3/22/17 18:15</c:v>
                </c:pt>
                <c:pt idx="2903">
                  <c:v>3/22/17 18:30</c:v>
                </c:pt>
                <c:pt idx="2904">
                  <c:v>3/22/17 18:45</c:v>
                </c:pt>
                <c:pt idx="2905">
                  <c:v>3/22/17 19:00</c:v>
                </c:pt>
                <c:pt idx="2906">
                  <c:v>3/22/17 19:15</c:v>
                </c:pt>
                <c:pt idx="2907">
                  <c:v>3/22/17 19:30</c:v>
                </c:pt>
                <c:pt idx="2908">
                  <c:v>3/22/17 19:45</c:v>
                </c:pt>
                <c:pt idx="2909">
                  <c:v>3/22/17 20:00</c:v>
                </c:pt>
                <c:pt idx="2910">
                  <c:v>3/22/17 20:15</c:v>
                </c:pt>
                <c:pt idx="2911">
                  <c:v>3/22/17 20:30</c:v>
                </c:pt>
                <c:pt idx="2912">
                  <c:v>3/22/17 20:45</c:v>
                </c:pt>
                <c:pt idx="2913">
                  <c:v>3/22/17 21:00</c:v>
                </c:pt>
                <c:pt idx="2914">
                  <c:v>3/22/17 21:15</c:v>
                </c:pt>
                <c:pt idx="2915">
                  <c:v>3/22/17 21:30</c:v>
                </c:pt>
                <c:pt idx="2916">
                  <c:v>3/22/17 21:45</c:v>
                </c:pt>
                <c:pt idx="2917">
                  <c:v>3/22/17 22:00</c:v>
                </c:pt>
                <c:pt idx="2918">
                  <c:v>3/22/17 22:15</c:v>
                </c:pt>
                <c:pt idx="2919">
                  <c:v>3/22/17 22:30</c:v>
                </c:pt>
                <c:pt idx="2920">
                  <c:v>3/22/17 22:45</c:v>
                </c:pt>
                <c:pt idx="2921">
                  <c:v>3/22/17 23:00</c:v>
                </c:pt>
                <c:pt idx="2922">
                  <c:v>3/22/17 23:15</c:v>
                </c:pt>
                <c:pt idx="2923">
                  <c:v>3/22/17 23:30</c:v>
                </c:pt>
                <c:pt idx="2924">
                  <c:v>3/22/17 23:45</c:v>
                </c:pt>
                <c:pt idx="2925">
                  <c:v>3/23/17 0:00</c:v>
                </c:pt>
                <c:pt idx="2926">
                  <c:v>3/23/17 0:15</c:v>
                </c:pt>
                <c:pt idx="2927">
                  <c:v>3/23/17 0:30</c:v>
                </c:pt>
                <c:pt idx="2928">
                  <c:v>3/23/17 0:45</c:v>
                </c:pt>
                <c:pt idx="2929">
                  <c:v>3/23/17 1:00</c:v>
                </c:pt>
                <c:pt idx="2930">
                  <c:v>3/23/17 1:15</c:v>
                </c:pt>
                <c:pt idx="2931">
                  <c:v>3/23/17 1:30</c:v>
                </c:pt>
                <c:pt idx="2932">
                  <c:v>3/23/17 1:45</c:v>
                </c:pt>
                <c:pt idx="2933">
                  <c:v>3/23/17 2:00</c:v>
                </c:pt>
                <c:pt idx="2934">
                  <c:v>3/23/17 2:15</c:v>
                </c:pt>
                <c:pt idx="2935">
                  <c:v>3/23/17 2:30</c:v>
                </c:pt>
                <c:pt idx="2936">
                  <c:v>3/23/17 2:45</c:v>
                </c:pt>
                <c:pt idx="2937">
                  <c:v>3/23/17 3:00</c:v>
                </c:pt>
                <c:pt idx="2938">
                  <c:v>3/23/17 3:15</c:v>
                </c:pt>
                <c:pt idx="2939">
                  <c:v>3/23/17 3:30</c:v>
                </c:pt>
                <c:pt idx="2940">
                  <c:v>3/23/17 3:45</c:v>
                </c:pt>
                <c:pt idx="2941">
                  <c:v>3/23/17 4:00</c:v>
                </c:pt>
                <c:pt idx="2942">
                  <c:v>3/23/17 4:15</c:v>
                </c:pt>
                <c:pt idx="2943">
                  <c:v>3/23/17 4:30</c:v>
                </c:pt>
                <c:pt idx="2944">
                  <c:v>3/23/17 4:45</c:v>
                </c:pt>
                <c:pt idx="2945">
                  <c:v>3/23/17 5:00</c:v>
                </c:pt>
                <c:pt idx="2946">
                  <c:v>3/23/17 5:15</c:v>
                </c:pt>
                <c:pt idx="2947">
                  <c:v>3/23/17 5:30</c:v>
                </c:pt>
                <c:pt idx="2948">
                  <c:v>3/23/17 5:45</c:v>
                </c:pt>
                <c:pt idx="2949">
                  <c:v>3/23/17 6:00</c:v>
                </c:pt>
                <c:pt idx="2950">
                  <c:v>3/23/17 6:15</c:v>
                </c:pt>
                <c:pt idx="2951">
                  <c:v>3/23/17 6:30</c:v>
                </c:pt>
                <c:pt idx="2952">
                  <c:v>3/23/17 6:45</c:v>
                </c:pt>
                <c:pt idx="2953">
                  <c:v>3/23/17 7:00</c:v>
                </c:pt>
                <c:pt idx="2954">
                  <c:v>3/23/17 7:15</c:v>
                </c:pt>
                <c:pt idx="2955">
                  <c:v>3/23/17 7:30</c:v>
                </c:pt>
                <c:pt idx="2956">
                  <c:v>3/23/17 7:45</c:v>
                </c:pt>
                <c:pt idx="2957">
                  <c:v>3/23/17 8:00</c:v>
                </c:pt>
                <c:pt idx="2958">
                  <c:v>3/23/17 8:15</c:v>
                </c:pt>
                <c:pt idx="2959">
                  <c:v>3/23/17 8:30</c:v>
                </c:pt>
                <c:pt idx="2960">
                  <c:v>3/23/17 8:45</c:v>
                </c:pt>
                <c:pt idx="2961">
                  <c:v>3/23/17 9:00</c:v>
                </c:pt>
                <c:pt idx="2962">
                  <c:v>3/23/17 9:15</c:v>
                </c:pt>
                <c:pt idx="2963">
                  <c:v>3/23/17 9:30</c:v>
                </c:pt>
                <c:pt idx="2964">
                  <c:v>3/23/17 9:45</c:v>
                </c:pt>
                <c:pt idx="2965">
                  <c:v>3/23/17 10:00</c:v>
                </c:pt>
                <c:pt idx="2966">
                  <c:v>3/23/17 10:15</c:v>
                </c:pt>
                <c:pt idx="2967">
                  <c:v>3/23/17 10:30</c:v>
                </c:pt>
                <c:pt idx="2968">
                  <c:v>3/23/17 10:45</c:v>
                </c:pt>
                <c:pt idx="2969">
                  <c:v>3/23/17 11:00</c:v>
                </c:pt>
                <c:pt idx="2970">
                  <c:v>3/23/17 11:15</c:v>
                </c:pt>
                <c:pt idx="2971">
                  <c:v>3/23/17 11:30</c:v>
                </c:pt>
                <c:pt idx="2972">
                  <c:v>3/23/17 11:45</c:v>
                </c:pt>
                <c:pt idx="2973">
                  <c:v>3/23/17 12:00</c:v>
                </c:pt>
                <c:pt idx="2974">
                  <c:v>3/23/17 12:15</c:v>
                </c:pt>
                <c:pt idx="2975">
                  <c:v>3/23/17 12:30</c:v>
                </c:pt>
                <c:pt idx="2976">
                  <c:v>3/23/17 12:45</c:v>
                </c:pt>
                <c:pt idx="2977">
                  <c:v>3/23/17 13:00</c:v>
                </c:pt>
                <c:pt idx="2978">
                  <c:v>3/23/17 13:15</c:v>
                </c:pt>
                <c:pt idx="2979">
                  <c:v>3/23/17 13:30</c:v>
                </c:pt>
                <c:pt idx="2980">
                  <c:v>3/23/17 13:45</c:v>
                </c:pt>
                <c:pt idx="2981">
                  <c:v>3/23/17 14:00</c:v>
                </c:pt>
                <c:pt idx="2982">
                  <c:v>3/23/17 14:15</c:v>
                </c:pt>
                <c:pt idx="2983">
                  <c:v>3/23/17 14:30</c:v>
                </c:pt>
                <c:pt idx="2984">
                  <c:v>3/23/17 14:45</c:v>
                </c:pt>
                <c:pt idx="2985">
                  <c:v>3/23/17 15:00</c:v>
                </c:pt>
                <c:pt idx="2986">
                  <c:v>3/23/17 15:15</c:v>
                </c:pt>
                <c:pt idx="2987">
                  <c:v>3/23/17 15:30</c:v>
                </c:pt>
                <c:pt idx="2988">
                  <c:v>3/23/17 15:45</c:v>
                </c:pt>
                <c:pt idx="2989">
                  <c:v>3/23/17 16:00</c:v>
                </c:pt>
                <c:pt idx="2990">
                  <c:v>3/23/17 16:15</c:v>
                </c:pt>
                <c:pt idx="2991">
                  <c:v>3/23/17 16:30</c:v>
                </c:pt>
                <c:pt idx="2992">
                  <c:v>3/23/17 16:45</c:v>
                </c:pt>
                <c:pt idx="2993">
                  <c:v>3/23/17 17:00</c:v>
                </c:pt>
                <c:pt idx="2994">
                  <c:v>3/23/17 17:15</c:v>
                </c:pt>
                <c:pt idx="2995">
                  <c:v>3/23/17 17:30</c:v>
                </c:pt>
                <c:pt idx="2996">
                  <c:v>3/23/17 17:45</c:v>
                </c:pt>
                <c:pt idx="2997">
                  <c:v>3/23/17 18:00</c:v>
                </c:pt>
                <c:pt idx="2998">
                  <c:v>3/23/17 18:15</c:v>
                </c:pt>
                <c:pt idx="2999">
                  <c:v>3/23/17 18:30</c:v>
                </c:pt>
                <c:pt idx="3000">
                  <c:v>3/23/17 18:45</c:v>
                </c:pt>
                <c:pt idx="3001">
                  <c:v>3/23/17 19:00</c:v>
                </c:pt>
                <c:pt idx="3002">
                  <c:v>3/23/17 19:15</c:v>
                </c:pt>
                <c:pt idx="3003">
                  <c:v>3/23/17 19:30</c:v>
                </c:pt>
                <c:pt idx="3004">
                  <c:v>3/23/17 19:45</c:v>
                </c:pt>
                <c:pt idx="3005">
                  <c:v>3/23/17 20:00</c:v>
                </c:pt>
                <c:pt idx="3006">
                  <c:v>3/23/17 20:15</c:v>
                </c:pt>
                <c:pt idx="3007">
                  <c:v>3/23/17 20:30</c:v>
                </c:pt>
                <c:pt idx="3008">
                  <c:v>3/23/17 20:45</c:v>
                </c:pt>
                <c:pt idx="3009">
                  <c:v>3/23/17 21:00</c:v>
                </c:pt>
                <c:pt idx="3010">
                  <c:v>3/23/17 21:15</c:v>
                </c:pt>
                <c:pt idx="3011">
                  <c:v>3/23/17 21:30</c:v>
                </c:pt>
                <c:pt idx="3012">
                  <c:v>3/23/17 21:45</c:v>
                </c:pt>
                <c:pt idx="3013">
                  <c:v>3/23/17 22:00</c:v>
                </c:pt>
                <c:pt idx="3014">
                  <c:v>3/23/17 22:15</c:v>
                </c:pt>
                <c:pt idx="3015">
                  <c:v>3/23/17 22:30</c:v>
                </c:pt>
                <c:pt idx="3016">
                  <c:v>3/23/17 22:45</c:v>
                </c:pt>
                <c:pt idx="3017">
                  <c:v>3/23/17 23:00</c:v>
                </c:pt>
                <c:pt idx="3018">
                  <c:v>3/23/17 23:15</c:v>
                </c:pt>
                <c:pt idx="3019">
                  <c:v>3/23/17 23:30</c:v>
                </c:pt>
                <c:pt idx="3020">
                  <c:v>3/23/17 23:45</c:v>
                </c:pt>
                <c:pt idx="3021">
                  <c:v>3/24/17 0:00</c:v>
                </c:pt>
                <c:pt idx="3022">
                  <c:v>3/24/17 0:15</c:v>
                </c:pt>
                <c:pt idx="3023">
                  <c:v>3/24/17 0:30</c:v>
                </c:pt>
                <c:pt idx="3024">
                  <c:v>3/24/17 0:45</c:v>
                </c:pt>
                <c:pt idx="3025">
                  <c:v>3/24/17 1:00</c:v>
                </c:pt>
                <c:pt idx="3026">
                  <c:v>3/24/17 1:15</c:v>
                </c:pt>
                <c:pt idx="3027">
                  <c:v>3/24/17 1:30</c:v>
                </c:pt>
                <c:pt idx="3028">
                  <c:v>3/24/17 1:45</c:v>
                </c:pt>
                <c:pt idx="3029">
                  <c:v>3/24/17 2:00</c:v>
                </c:pt>
                <c:pt idx="3030">
                  <c:v>3/24/17 2:15</c:v>
                </c:pt>
                <c:pt idx="3031">
                  <c:v>3/24/17 2:30</c:v>
                </c:pt>
                <c:pt idx="3032">
                  <c:v>3/24/17 2:45</c:v>
                </c:pt>
                <c:pt idx="3033">
                  <c:v>3/24/17 3:00</c:v>
                </c:pt>
                <c:pt idx="3034">
                  <c:v>3/24/17 3:15</c:v>
                </c:pt>
                <c:pt idx="3035">
                  <c:v>3/24/17 3:30</c:v>
                </c:pt>
                <c:pt idx="3036">
                  <c:v>3/24/17 3:45</c:v>
                </c:pt>
                <c:pt idx="3037">
                  <c:v>3/24/17 4:00</c:v>
                </c:pt>
                <c:pt idx="3038">
                  <c:v>3/24/17 4:15</c:v>
                </c:pt>
                <c:pt idx="3039">
                  <c:v>3/24/17 4:30</c:v>
                </c:pt>
                <c:pt idx="3040">
                  <c:v>3/24/17 4:45</c:v>
                </c:pt>
                <c:pt idx="3041">
                  <c:v>3/24/17 5:00</c:v>
                </c:pt>
                <c:pt idx="3042">
                  <c:v>3/24/17 5:15</c:v>
                </c:pt>
                <c:pt idx="3043">
                  <c:v>3/24/17 5:30</c:v>
                </c:pt>
                <c:pt idx="3044">
                  <c:v>3/24/17 5:45</c:v>
                </c:pt>
                <c:pt idx="3045">
                  <c:v>3/24/17 6:00</c:v>
                </c:pt>
                <c:pt idx="3046">
                  <c:v>3/24/17 6:15</c:v>
                </c:pt>
                <c:pt idx="3047">
                  <c:v>3/24/17 6:30</c:v>
                </c:pt>
                <c:pt idx="3048">
                  <c:v>3/24/17 6:45</c:v>
                </c:pt>
                <c:pt idx="3049">
                  <c:v>3/24/17 7:00</c:v>
                </c:pt>
                <c:pt idx="3050">
                  <c:v>3/24/17 7:15</c:v>
                </c:pt>
                <c:pt idx="3051">
                  <c:v>3/24/17 7:30</c:v>
                </c:pt>
                <c:pt idx="3052">
                  <c:v>3/24/17 7:45</c:v>
                </c:pt>
                <c:pt idx="3053">
                  <c:v>3/24/17 8:00</c:v>
                </c:pt>
                <c:pt idx="3054">
                  <c:v>3/24/17 8:15</c:v>
                </c:pt>
                <c:pt idx="3055">
                  <c:v>3/24/17 8:30</c:v>
                </c:pt>
                <c:pt idx="3056">
                  <c:v>3/24/17 8:45</c:v>
                </c:pt>
                <c:pt idx="3057">
                  <c:v>3/24/17 9:00</c:v>
                </c:pt>
                <c:pt idx="3058">
                  <c:v>3/24/17 9:15</c:v>
                </c:pt>
                <c:pt idx="3059">
                  <c:v>3/24/17 9:30</c:v>
                </c:pt>
                <c:pt idx="3060">
                  <c:v>3/24/17 9:45</c:v>
                </c:pt>
                <c:pt idx="3061">
                  <c:v>3/24/17 10:00</c:v>
                </c:pt>
                <c:pt idx="3062">
                  <c:v>3/24/17 10:15</c:v>
                </c:pt>
                <c:pt idx="3063">
                  <c:v>3/24/17 10:30</c:v>
                </c:pt>
                <c:pt idx="3064">
                  <c:v>3/24/17 10:45</c:v>
                </c:pt>
                <c:pt idx="3065">
                  <c:v>3/24/17 11:00</c:v>
                </c:pt>
                <c:pt idx="3066">
                  <c:v>3/24/17 11:15</c:v>
                </c:pt>
                <c:pt idx="3067">
                  <c:v>3/24/17 11:30</c:v>
                </c:pt>
                <c:pt idx="3068">
                  <c:v>3/24/17 11:45</c:v>
                </c:pt>
                <c:pt idx="3069">
                  <c:v>3/24/17 12:00</c:v>
                </c:pt>
                <c:pt idx="3070">
                  <c:v>3/24/17 12:15</c:v>
                </c:pt>
                <c:pt idx="3071">
                  <c:v>3/24/17 12:30</c:v>
                </c:pt>
                <c:pt idx="3072">
                  <c:v>3/24/17 12:45</c:v>
                </c:pt>
                <c:pt idx="3073">
                  <c:v>3/24/17 13:00</c:v>
                </c:pt>
                <c:pt idx="3074">
                  <c:v>3/24/17 13:15</c:v>
                </c:pt>
                <c:pt idx="3075">
                  <c:v>3/24/17 13:30</c:v>
                </c:pt>
                <c:pt idx="3076">
                  <c:v>3/24/17 13:45</c:v>
                </c:pt>
                <c:pt idx="3077">
                  <c:v>3/24/17 14:00</c:v>
                </c:pt>
                <c:pt idx="3078">
                  <c:v>3/24/17 14:15</c:v>
                </c:pt>
                <c:pt idx="3079">
                  <c:v>3/24/17 14:30</c:v>
                </c:pt>
                <c:pt idx="3080">
                  <c:v>3/24/17 14:45</c:v>
                </c:pt>
                <c:pt idx="3081">
                  <c:v>3/24/17 15:00</c:v>
                </c:pt>
                <c:pt idx="3082">
                  <c:v>3/24/17 15:15</c:v>
                </c:pt>
                <c:pt idx="3083">
                  <c:v>3/24/17 15:30</c:v>
                </c:pt>
                <c:pt idx="3084">
                  <c:v>3/24/17 15:45</c:v>
                </c:pt>
                <c:pt idx="3085">
                  <c:v>3/24/17 16:00</c:v>
                </c:pt>
                <c:pt idx="3086">
                  <c:v>3/24/17 16:15</c:v>
                </c:pt>
                <c:pt idx="3087">
                  <c:v>3/24/17 16:30</c:v>
                </c:pt>
                <c:pt idx="3088">
                  <c:v>3/24/17 16:45</c:v>
                </c:pt>
                <c:pt idx="3089">
                  <c:v>3/24/17 17:00</c:v>
                </c:pt>
                <c:pt idx="3090">
                  <c:v>3/24/17 17:15</c:v>
                </c:pt>
                <c:pt idx="3091">
                  <c:v>3/24/17 17:30</c:v>
                </c:pt>
                <c:pt idx="3092">
                  <c:v>3/24/17 17:45</c:v>
                </c:pt>
                <c:pt idx="3093">
                  <c:v>3/24/17 18:00</c:v>
                </c:pt>
                <c:pt idx="3094">
                  <c:v>3/24/17 18:15</c:v>
                </c:pt>
                <c:pt idx="3095">
                  <c:v>3/24/17 18:30</c:v>
                </c:pt>
                <c:pt idx="3096">
                  <c:v>3/24/17 18:45</c:v>
                </c:pt>
                <c:pt idx="3097">
                  <c:v>3/24/17 19:00</c:v>
                </c:pt>
                <c:pt idx="3098">
                  <c:v>3/24/17 19:15</c:v>
                </c:pt>
                <c:pt idx="3099">
                  <c:v>3/24/17 19:30</c:v>
                </c:pt>
                <c:pt idx="3100">
                  <c:v>3/24/17 19:45</c:v>
                </c:pt>
                <c:pt idx="3101">
                  <c:v>3/24/17 20:00</c:v>
                </c:pt>
                <c:pt idx="3102">
                  <c:v>3/24/17 20:15</c:v>
                </c:pt>
                <c:pt idx="3103">
                  <c:v>3/24/17 20:30</c:v>
                </c:pt>
                <c:pt idx="3104">
                  <c:v>3/24/17 20:45</c:v>
                </c:pt>
                <c:pt idx="3105">
                  <c:v>3/24/17 21:00</c:v>
                </c:pt>
                <c:pt idx="3106">
                  <c:v>3/24/17 21:15</c:v>
                </c:pt>
                <c:pt idx="3107">
                  <c:v>3/24/17 21:30</c:v>
                </c:pt>
                <c:pt idx="3108">
                  <c:v>3/24/17 21:45</c:v>
                </c:pt>
                <c:pt idx="3109">
                  <c:v>3/24/17 22:00</c:v>
                </c:pt>
                <c:pt idx="3110">
                  <c:v>3/24/17 22:15</c:v>
                </c:pt>
                <c:pt idx="3111">
                  <c:v>3/24/17 22:30</c:v>
                </c:pt>
                <c:pt idx="3112">
                  <c:v>3/24/17 22:45</c:v>
                </c:pt>
                <c:pt idx="3113">
                  <c:v>3/24/17 23:00</c:v>
                </c:pt>
                <c:pt idx="3114">
                  <c:v>3/24/17 23:15</c:v>
                </c:pt>
                <c:pt idx="3115">
                  <c:v>3/24/17 23:30</c:v>
                </c:pt>
                <c:pt idx="3116">
                  <c:v>3/24/17 23:45</c:v>
                </c:pt>
                <c:pt idx="3117">
                  <c:v>3/25/17 0:00</c:v>
                </c:pt>
                <c:pt idx="3118">
                  <c:v>3/25/17 0:15</c:v>
                </c:pt>
                <c:pt idx="3119">
                  <c:v>3/25/17 0:30</c:v>
                </c:pt>
                <c:pt idx="3120">
                  <c:v>3/25/17 0:45</c:v>
                </c:pt>
                <c:pt idx="3121">
                  <c:v>3/25/17 1:00</c:v>
                </c:pt>
                <c:pt idx="3122">
                  <c:v>3/25/17 1:15</c:v>
                </c:pt>
                <c:pt idx="3123">
                  <c:v>3/25/17 1:30</c:v>
                </c:pt>
                <c:pt idx="3124">
                  <c:v>3/25/17 1:45</c:v>
                </c:pt>
                <c:pt idx="3125">
                  <c:v>3/25/17 2:00</c:v>
                </c:pt>
                <c:pt idx="3126">
                  <c:v>3/25/17 2:15</c:v>
                </c:pt>
                <c:pt idx="3127">
                  <c:v>3/25/17 2:30</c:v>
                </c:pt>
                <c:pt idx="3128">
                  <c:v>3/25/17 2:45</c:v>
                </c:pt>
                <c:pt idx="3129">
                  <c:v>3/25/17 3:00</c:v>
                </c:pt>
                <c:pt idx="3130">
                  <c:v>3/25/17 3:15</c:v>
                </c:pt>
                <c:pt idx="3131">
                  <c:v>3/25/17 3:30</c:v>
                </c:pt>
                <c:pt idx="3132">
                  <c:v>3/25/17 3:45</c:v>
                </c:pt>
                <c:pt idx="3133">
                  <c:v>3/25/17 4:00</c:v>
                </c:pt>
                <c:pt idx="3134">
                  <c:v>3/25/17 4:15</c:v>
                </c:pt>
                <c:pt idx="3135">
                  <c:v>3/25/17 4:30</c:v>
                </c:pt>
                <c:pt idx="3136">
                  <c:v>3/25/17 4:45</c:v>
                </c:pt>
                <c:pt idx="3137">
                  <c:v>3/25/17 5:00</c:v>
                </c:pt>
                <c:pt idx="3138">
                  <c:v>3/25/17 5:15</c:v>
                </c:pt>
                <c:pt idx="3139">
                  <c:v>3/25/17 5:30</c:v>
                </c:pt>
                <c:pt idx="3140">
                  <c:v>3/25/17 5:45</c:v>
                </c:pt>
                <c:pt idx="3141">
                  <c:v>3/25/17 6:00</c:v>
                </c:pt>
                <c:pt idx="3142">
                  <c:v>3/25/17 6:15</c:v>
                </c:pt>
                <c:pt idx="3143">
                  <c:v>3/25/17 6:30</c:v>
                </c:pt>
                <c:pt idx="3144">
                  <c:v>3/25/17 6:45</c:v>
                </c:pt>
                <c:pt idx="3145">
                  <c:v>3/25/17 7:00</c:v>
                </c:pt>
                <c:pt idx="3146">
                  <c:v>3/25/17 7:15</c:v>
                </c:pt>
                <c:pt idx="3147">
                  <c:v>3/25/17 7:30</c:v>
                </c:pt>
                <c:pt idx="3148">
                  <c:v>3/25/17 7:45</c:v>
                </c:pt>
                <c:pt idx="3149">
                  <c:v>3/25/17 8:00</c:v>
                </c:pt>
                <c:pt idx="3150">
                  <c:v>3/25/17 8:15</c:v>
                </c:pt>
                <c:pt idx="3151">
                  <c:v>3/25/17 8:30</c:v>
                </c:pt>
                <c:pt idx="3152">
                  <c:v>3/25/17 8:45</c:v>
                </c:pt>
                <c:pt idx="3153">
                  <c:v>3/25/17 9:00</c:v>
                </c:pt>
                <c:pt idx="3154">
                  <c:v>3/25/17 9:15</c:v>
                </c:pt>
                <c:pt idx="3155">
                  <c:v>3/25/17 9:30</c:v>
                </c:pt>
                <c:pt idx="3156">
                  <c:v>3/25/17 9:45</c:v>
                </c:pt>
                <c:pt idx="3157">
                  <c:v>3/25/17 10:00</c:v>
                </c:pt>
                <c:pt idx="3158">
                  <c:v>3/25/17 10:15</c:v>
                </c:pt>
                <c:pt idx="3159">
                  <c:v>3/25/17 10:30</c:v>
                </c:pt>
                <c:pt idx="3160">
                  <c:v>3/25/17 10:45</c:v>
                </c:pt>
                <c:pt idx="3161">
                  <c:v>3/25/17 11:00</c:v>
                </c:pt>
                <c:pt idx="3162">
                  <c:v>3/25/17 11:15</c:v>
                </c:pt>
                <c:pt idx="3163">
                  <c:v>3/25/17 11:30</c:v>
                </c:pt>
                <c:pt idx="3164">
                  <c:v>3/25/17 11:45</c:v>
                </c:pt>
                <c:pt idx="3165">
                  <c:v>3/25/17 12:00</c:v>
                </c:pt>
                <c:pt idx="3166">
                  <c:v>3/25/17 12:15</c:v>
                </c:pt>
                <c:pt idx="3167">
                  <c:v>3/25/17 12:30</c:v>
                </c:pt>
                <c:pt idx="3168">
                  <c:v>3/25/17 12:45</c:v>
                </c:pt>
                <c:pt idx="3169">
                  <c:v>3/25/17 13:00</c:v>
                </c:pt>
                <c:pt idx="3170">
                  <c:v>3/25/17 13:15</c:v>
                </c:pt>
                <c:pt idx="3171">
                  <c:v>3/25/17 13:30</c:v>
                </c:pt>
                <c:pt idx="3172">
                  <c:v>3/25/17 13:45</c:v>
                </c:pt>
                <c:pt idx="3173">
                  <c:v>3/25/17 14:00</c:v>
                </c:pt>
                <c:pt idx="3174">
                  <c:v>3/25/17 14:15</c:v>
                </c:pt>
                <c:pt idx="3175">
                  <c:v>3/25/17 14:30</c:v>
                </c:pt>
                <c:pt idx="3176">
                  <c:v>3/25/17 14:45</c:v>
                </c:pt>
                <c:pt idx="3177">
                  <c:v>3/25/17 15:00</c:v>
                </c:pt>
                <c:pt idx="3178">
                  <c:v>3/25/17 15:15</c:v>
                </c:pt>
                <c:pt idx="3179">
                  <c:v>3/25/17 15:30</c:v>
                </c:pt>
                <c:pt idx="3180">
                  <c:v>3/25/17 15:45</c:v>
                </c:pt>
                <c:pt idx="3181">
                  <c:v>3/25/17 16:00</c:v>
                </c:pt>
                <c:pt idx="3182">
                  <c:v>3/25/17 16:15</c:v>
                </c:pt>
                <c:pt idx="3183">
                  <c:v>3/25/17 16:30</c:v>
                </c:pt>
                <c:pt idx="3184">
                  <c:v>3/25/17 16:45</c:v>
                </c:pt>
                <c:pt idx="3185">
                  <c:v>3/25/17 17:00</c:v>
                </c:pt>
                <c:pt idx="3186">
                  <c:v>3/25/17 17:15</c:v>
                </c:pt>
                <c:pt idx="3187">
                  <c:v>3/25/17 17:30</c:v>
                </c:pt>
                <c:pt idx="3188">
                  <c:v>3/25/17 17:45</c:v>
                </c:pt>
                <c:pt idx="3189">
                  <c:v>3/25/17 18:00</c:v>
                </c:pt>
                <c:pt idx="3190">
                  <c:v>3/25/17 18:15</c:v>
                </c:pt>
                <c:pt idx="3191">
                  <c:v>3/25/17 18:30</c:v>
                </c:pt>
                <c:pt idx="3192">
                  <c:v>3/25/17 18:45</c:v>
                </c:pt>
                <c:pt idx="3193">
                  <c:v>3/25/17 19:00</c:v>
                </c:pt>
                <c:pt idx="3194">
                  <c:v>3/25/17 19:15</c:v>
                </c:pt>
                <c:pt idx="3195">
                  <c:v>3/25/17 19:30</c:v>
                </c:pt>
                <c:pt idx="3196">
                  <c:v>3/25/17 19:45</c:v>
                </c:pt>
                <c:pt idx="3197">
                  <c:v>3/25/17 20:00</c:v>
                </c:pt>
                <c:pt idx="3198">
                  <c:v>3/25/17 20:15</c:v>
                </c:pt>
                <c:pt idx="3199">
                  <c:v>3/25/17 20:30</c:v>
                </c:pt>
                <c:pt idx="3200">
                  <c:v>3/25/17 20:45</c:v>
                </c:pt>
                <c:pt idx="3201">
                  <c:v>3/25/17 21:00</c:v>
                </c:pt>
                <c:pt idx="3202">
                  <c:v>3/25/17 21:15</c:v>
                </c:pt>
                <c:pt idx="3203">
                  <c:v>3/25/17 21:30</c:v>
                </c:pt>
                <c:pt idx="3204">
                  <c:v>3/25/17 21:45</c:v>
                </c:pt>
                <c:pt idx="3205">
                  <c:v>3/25/17 22:00</c:v>
                </c:pt>
                <c:pt idx="3206">
                  <c:v>3/25/17 22:15</c:v>
                </c:pt>
                <c:pt idx="3207">
                  <c:v>3/25/17 22:30</c:v>
                </c:pt>
                <c:pt idx="3208">
                  <c:v>3/25/17 22:45</c:v>
                </c:pt>
                <c:pt idx="3209">
                  <c:v>3/25/17 23:00</c:v>
                </c:pt>
                <c:pt idx="3210">
                  <c:v>3/25/17 23:15</c:v>
                </c:pt>
                <c:pt idx="3211">
                  <c:v>3/25/17 23:30</c:v>
                </c:pt>
                <c:pt idx="3212">
                  <c:v>3/25/17 23:45</c:v>
                </c:pt>
                <c:pt idx="3213">
                  <c:v>3/26/17 0:00</c:v>
                </c:pt>
                <c:pt idx="3214">
                  <c:v>3/26/17 0:15</c:v>
                </c:pt>
                <c:pt idx="3215">
                  <c:v>3/26/17 0:30</c:v>
                </c:pt>
                <c:pt idx="3216">
                  <c:v>3/26/17 0:45</c:v>
                </c:pt>
                <c:pt idx="3217">
                  <c:v>3/26/17 1:00</c:v>
                </c:pt>
                <c:pt idx="3218">
                  <c:v>3/26/17 1:15</c:v>
                </c:pt>
                <c:pt idx="3219">
                  <c:v>3/26/17 1:30</c:v>
                </c:pt>
                <c:pt idx="3220">
                  <c:v>3/26/17 1:45</c:v>
                </c:pt>
                <c:pt idx="3221">
                  <c:v>3/26/17 2:00</c:v>
                </c:pt>
                <c:pt idx="3222">
                  <c:v>3/26/17 2:15</c:v>
                </c:pt>
                <c:pt idx="3223">
                  <c:v>3/26/17 2:30</c:v>
                </c:pt>
                <c:pt idx="3224">
                  <c:v>3/26/17 2:45</c:v>
                </c:pt>
                <c:pt idx="3225">
                  <c:v>3/26/17 3:00</c:v>
                </c:pt>
                <c:pt idx="3226">
                  <c:v>3/26/17 3:15</c:v>
                </c:pt>
                <c:pt idx="3227">
                  <c:v>3/26/17 3:30</c:v>
                </c:pt>
                <c:pt idx="3228">
                  <c:v>3/26/17 3:45</c:v>
                </c:pt>
                <c:pt idx="3229">
                  <c:v>3/26/17 4:00</c:v>
                </c:pt>
                <c:pt idx="3230">
                  <c:v>3/26/17 4:15</c:v>
                </c:pt>
                <c:pt idx="3231">
                  <c:v>3/26/17 4:30</c:v>
                </c:pt>
                <c:pt idx="3232">
                  <c:v>3/26/17 4:45</c:v>
                </c:pt>
                <c:pt idx="3233">
                  <c:v>3/26/17 5:00</c:v>
                </c:pt>
                <c:pt idx="3234">
                  <c:v>3/26/17 5:15</c:v>
                </c:pt>
                <c:pt idx="3235">
                  <c:v>3/26/17 5:30</c:v>
                </c:pt>
                <c:pt idx="3236">
                  <c:v>3/26/17 5:45</c:v>
                </c:pt>
                <c:pt idx="3237">
                  <c:v>3/26/17 6:00</c:v>
                </c:pt>
                <c:pt idx="3238">
                  <c:v>3/26/17 6:15</c:v>
                </c:pt>
                <c:pt idx="3239">
                  <c:v>3/26/17 6:30</c:v>
                </c:pt>
                <c:pt idx="3240">
                  <c:v>3/26/17 6:45</c:v>
                </c:pt>
                <c:pt idx="3241">
                  <c:v>3/26/17 7:00</c:v>
                </c:pt>
                <c:pt idx="3242">
                  <c:v>3/26/17 7:15</c:v>
                </c:pt>
                <c:pt idx="3243">
                  <c:v>3/26/17 7:30</c:v>
                </c:pt>
                <c:pt idx="3244">
                  <c:v>3/26/17 7:45</c:v>
                </c:pt>
                <c:pt idx="3245">
                  <c:v>3/26/17 8:00</c:v>
                </c:pt>
                <c:pt idx="3246">
                  <c:v>3/26/17 8:15</c:v>
                </c:pt>
                <c:pt idx="3247">
                  <c:v>3/26/17 8:30</c:v>
                </c:pt>
                <c:pt idx="3248">
                  <c:v>3/26/17 8:45</c:v>
                </c:pt>
                <c:pt idx="3249">
                  <c:v>3/26/17 9:00</c:v>
                </c:pt>
                <c:pt idx="3250">
                  <c:v>3/26/17 9:15</c:v>
                </c:pt>
                <c:pt idx="3251">
                  <c:v>3/26/17 9:30</c:v>
                </c:pt>
                <c:pt idx="3252">
                  <c:v>3/26/17 9:45</c:v>
                </c:pt>
                <c:pt idx="3253">
                  <c:v>3/26/17 10:00</c:v>
                </c:pt>
                <c:pt idx="3254">
                  <c:v>3/26/17 10:15</c:v>
                </c:pt>
                <c:pt idx="3255">
                  <c:v>3/26/17 10:30</c:v>
                </c:pt>
                <c:pt idx="3256">
                  <c:v>3/26/17 10:45</c:v>
                </c:pt>
                <c:pt idx="3257">
                  <c:v>3/26/17 11:00</c:v>
                </c:pt>
                <c:pt idx="3258">
                  <c:v>3/26/17 11:15</c:v>
                </c:pt>
                <c:pt idx="3259">
                  <c:v>3/26/17 11:30</c:v>
                </c:pt>
                <c:pt idx="3260">
                  <c:v>3/26/17 11:45</c:v>
                </c:pt>
                <c:pt idx="3261">
                  <c:v>3/26/17 12:00</c:v>
                </c:pt>
                <c:pt idx="3262">
                  <c:v>3/26/17 12:15</c:v>
                </c:pt>
                <c:pt idx="3263">
                  <c:v>3/26/17 12:30</c:v>
                </c:pt>
                <c:pt idx="3264">
                  <c:v>3/26/17 12:45</c:v>
                </c:pt>
                <c:pt idx="3265">
                  <c:v>3/26/17 13:00</c:v>
                </c:pt>
                <c:pt idx="3266">
                  <c:v>3/26/17 13:15</c:v>
                </c:pt>
                <c:pt idx="3267">
                  <c:v>3/26/17 13:30</c:v>
                </c:pt>
                <c:pt idx="3268">
                  <c:v>3/26/17 13:45</c:v>
                </c:pt>
                <c:pt idx="3269">
                  <c:v>3/26/17 14:00</c:v>
                </c:pt>
                <c:pt idx="3270">
                  <c:v>3/26/17 14:15</c:v>
                </c:pt>
                <c:pt idx="3271">
                  <c:v>3/26/17 14:30</c:v>
                </c:pt>
                <c:pt idx="3272">
                  <c:v>3/26/17 14:45</c:v>
                </c:pt>
                <c:pt idx="3273">
                  <c:v>3/26/17 15:00</c:v>
                </c:pt>
                <c:pt idx="3274">
                  <c:v>3/26/17 15:15</c:v>
                </c:pt>
                <c:pt idx="3275">
                  <c:v>3/26/17 15:30</c:v>
                </c:pt>
                <c:pt idx="3276">
                  <c:v>3/26/17 15:45</c:v>
                </c:pt>
                <c:pt idx="3277">
                  <c:v>3/26/17 16:00</c:v>
                </c:pt>
                <c:pt idx="3278">
                  <c:v>3/26/17 16:15</c:v>
                </c:pt>
                <c:pt idx="3279">
                  <c:v>3/26/17 16:30</c:v>
                </c:pt>
                <c:pt idx="3280">
                  <c:v>3/26/17 16:45</c:v>
                </c:pt>
                <c:pt idx="3281">
                  <c:v>3/26/17 17:00</c:v>
                </c:pt>
                <c:pt idx="3282">
                  <c:v>3/26/17 17:15</c:v>
                </c:pt>
                <c:pt idx="3283">
                  <c:v>3/26/17 17:30</c:v>
                </c:pt>
                <c:pt idx="3284">
                  <c:v>3/26/17 17:45</c:v>
                </c:pt>
                <c:pt idx="3285">
                  <c:v>3/26/17 18:00</c:v>
                </c:pt>
                <c:pt idx="3286">
                  <c:v>3/26/17 18:15</c:v>
                </c:pt>
                <c:pt idx="3287">
                  <c:v>3/26/17 18:30</c:v>
                </c:pt>
                <c:pt idx="3288">
                  <c:v>3/26/17 18:45</c:v>
                </c:pt>
                <c:pt idx="3289">
                  <c:v>3/26/17 19:00</c:v>
                </c:pt>
                <c:pt idx="3290">
                  <c:v>3/26/17 19:15</c:v>
                </c:pt>
                <c:pt idx="3291">
                  <c:v>3/26/17 19:30</c:v>
                </c:pt>
                <c:pt idx="3292">
                  <c:v>3/26/17 19:45</c:v>
                </c:pt>
                <c:pt idx="3293">
                  <c:v>3/26/17 20:00</c:v>
                </c:pt>
                <c:pt idx="3294">
                  <c:v>3/26/17 20:15</c:v>
                </c:pt>
                <c:pt idx="3295">
                  <c:v>3/26/17 20:30</c:v>
                </c:pt>
                <c:pt idx="3296">
                  <c:v>3/26/17 20:45</c:v>
                </c:pt>
                <c:pt idx="3297">
                  <c:v>3/26/17 21:00</c:v>
                </c:pt>
                <c:pt idx="3298">
                  <c:v>3/26/17 21:15</c:v>
                </c:pt>
                <c:pt idx="3299">
                  <c:v>3/26/17 21:30</c:v>
                </c:pt>
                <c:pt idx="3300">
                  <c:v>3/26/17 21:45</c:v>
                </c:pt>
                <c:pt idx="3301">
                  <c:v>3/26/17 22:00</c:v>
                </c:pt>
                <c:pt idx="3302">
                  <c:v>3/26/17 22:15</c:v>
                </c:pt>
                <c:pt idx="3303">
                  <c:v>3/26/17 22:30</c:v>
                </c:pt>
                <c:pt idx="3304">
                  <c:v>3/26/17 22:45</c:v>
                </c:pt>
                <c:pt idx="3305">
                  <c:v>3/26/17 23:00</c:v>
                </c:pt>
                <c:pt idx="3306">
                  <c:v>3/26/17 23:15</c:v>
                </c:pt>
                <c:pt idx="3307">
                  <c:v>3/26/17 23:30</c:v>
                </c:pt>
                <c:pt idx="3308">
                  <c:v>3/26/17 23:45</c:v>
                </c:pt>
                <c:pt idx="3309">
                  <c:v>3/27/17 0:00</c:v>
                </c:pt>
                <c:pt idx="3310">
                  <c:v>3/27/17 0:15</c:v>
                </c:pt>
                <c:pt idx="3311">
                  <c:v>3/27/17 0:30</c:v>
                </c:pt>
                <c:pt idx="3312">
                  <c:v>3/27/17 0:45</c:v>
                </c:pt>
                <c:pt idx="3313">
                  <c:v>3/27/17 1:00</c:v>
                </c:pt>
                <c:pt idx="3314">
                  <c:v>3/27/17 1:15</c:v>
                </c:pt>
                <c:pt idx="3315">
                  <c:v>3/27/17 1:30</c:v>
                </c:pt>
                <c:pt idx="3316">
                  <c:v>3/27/17 1:45</c:v>
                </c:pt>
                <c:pt idx="3317">
                  <c:v>3/27/17 2:00</c:v>
                </c:pt>
                <c:pt idx="3318">
                  <c:v>3/27/17 2:15</c:v>
                </c:pt>
                <c:pt idx="3319">
                  <c:v>3/27/17 2:30</c:v>
                </c:pt>
                <c:pt idx="3320">
                  <c:v>3/27/17 2:45</c:v>
                </c:pt>
                <c:pt idx="3321">
                  <c:v>3/27/17 3:00</c:v>
                </c:pt>
                <c:pt idx="3322">
                  <c:v>3/27/17 3:15</c:v>
                </c:pt>
                <c:pt idx="3323">
                  <c:v>3/27/17 3:30</c:v>
                </c:pt>
                <c:pt idx="3324">
                  <c:v>3/27/17 3:45</c:v>
                </c:pt>
                <c:pt idx="3325">
                  <c:v>3/27/17 4:00</c:v>
                </c:pt>
                <c:pt idx="3326">
                  <c:v>3/27/17 4:15</c:v>
                </c:pt>
                <c:pt idx="3327">
                  <c:v>3/27/17 4:30</c:v>
                </c:pt>
                <c:pt idx="3328">
                  <c:v>3/27/17 4:45</c:v>
                </c:pt>
                <c:pt idx="3329">
                  <c:v>3/27/17 5:00</c:v>
                </c:pt>
                <c:pt idx="3330">
                  <c:v>3/27/17 5:15</c:v>
                </c:pt>
                <c:pt idx="3331">
                  <c:v>3/27/17 5:30</c:v>
                </c:pt>
                <c:pt idx="3332">
                  <c:v>3/27/17 5:45</c:v>
                </c:pt>
                <c:pt idx="3333">
                  <c:v>3/27/17 6:00</c:v>
                </c:pt>
                <c:pt idx="3334">
                  <c:v>3/27/17 6:15</c:v>
                </c:pt>
                <c:pt idx="3335">
                  <c:v>3/27/17 6:30</c:v>
                </c:pt>
                <c:pt idx="3336">
                  <c:v>3/27/17 6:45</c:v>
                </c:pt>
                <c:pt idx="3337">
                  <c:v>3/27/17 7:00</c:v>
                </c:pt>
                <c:pt idx="3338">
                  <c:v>3/27/17 7:15</c:v>
                </c:pt>
                <c:pt idx="3339">
                  <c:v>3/27/17 7:30</c:v>
                </c:pt>
                <c:pt idx="3340">
                  <c:v>3/27/17 7:45</c:v>
                </c:pt>
                <c:pt idx="3341">
                  <c:v>3/27/17 8:00</c:v>
                </c:pt>
                <c:pt idx="3342">
                  <c:v>3/27/17 8:15</c:v>
                </c:pt>
                <c:pt idx="3343">
                  <c:v>3/27/17 8:30</c:v>
                </c:pt>
                <c:pt idx="3344">
                  <c:v>3/27/17 8:45</c:v>
                </c:pt>
                <c:pt idx="3345">
                  <c:v>3/27/17 9:00</c:v>
                </c:pt>
                <c:pt idx="3346">
                  <c:v>3/27/17 9:15</c:v>
                </c:pt>
                <c:pt idx="3347">
                  <c:v>3/27/17 9:30</c:v>
                </c:pt>
                <c:pt idx="3348">
                  <c:v>3/27/17 9:45</c:v>
                </c:pt>
                <c:pt idx="3349">
                  <c:v>3/27/17 10:00</c:v>
                </c:pt>
                <c:pt idx="3350">
                  <c:v>3/27/17 10:15</c:v>
                </c:pt>
                <c:pt idx="3351">
                  <c:v>3/27/17 10:30</c:v>
                </c:pt>
                <c:pt idx="3352">
                  <c:v>3/27/17 10:45</c:v>
                </c:pt>
                <c:pt idx="3353">
                  <c:v>3/27/17 11:00</c:v>
                </c:pt>
                <c:pt idx="3354">
                  <c:v>3/27/17 11:15</c:v>
                </c:pt>
                <c:pt idx="3355">
                  <c:v>3/27/17 11:30</c:v>
                </c:pt>
                <c:pt idx="3356">
                  <c:v>3/27/17 11:45</c:v>
                </c:pt>
                <c:pt idx="3357">
                  <c:v>3/27/17 12:00</c:v>
                </c:pt>
                <c:pt idx="3358">
                  <c:v>3/27/17 12:15</c:v>
                </c:pt>
                <c:pt idx="3359">
                  <c:v>3/27/17 12:30</c:v>
                </c:pt>
                <c:pt idx="3360">
                  <c:v>3/27/17 12:45</c:v>
                </c:pt>
                <c:pt idx="3361">
                  <c:v>3/27/17 13:00</c:v>
                </c:pt>
                <c:pt idx="3362">
                  <c:v>3/27/17 13:15</c:v>
                </c:pt>
                <c:pt idx="3363">
                  <c:v>3/27/17 13:30</c:v>
                </c:pt>
                <c:pt idx="3364">
                  <c:v>3/27/17 13:45</c:v>
                </c:pt>
                <c:pt idx="3365">
                  <c:v>3/27/17 14:00</c:v>
                </c:pt>
                <c:pt idx="3366">
                  <c:v>3/27/17 14:15</c:v>
                </c:pt>
                <c:pt idx="3367">
                  <c:v>3/27/17 14:30</c:v>
                </c:pt>
                <c:pt idx="3368">
                  <c:v>3/27/17 14:45</c:v>
                </c:pt>
                <c:pt idx="3369">
                  <c:v>3/27/17 15:00</c:v>
                </c:pt>
                <c:pt idx="3370">
                  <c:v>3/27/17 15:15</c:v>
                </c:pt>
                <c:pt idx="3371">
                  <c:v>3/27/17 15:30</c:v>
                </c:pt>
                <c:pt idx="3372">
                  <c:v>3/27/17 15:45</c:v>
                </c:pt>
                <c:pt idx="3373">
                  <c:v>3/27/17 16:00</c:v>
                </c:pt>
                <c:pt idx="3374">
                  <c:v>3/27/17 16:15</c:v>
                </c:pt>
                <c:pt idx="3375">
                  <c:v>3/27/17 16:30</c:v>
                </c:pt>
                <c:pt idx="3376">
                  <c:v>3/27/17 16:45</c:v>
                </c:pt>
                <c:pt idx="3377">
                  <c:v>3/27/17 17:00</c:v>
                </c:pt>
                <c:pt idx="3378">
                  <c:v>3/27/17 17:15</c:v>
                </c:pt>
                <c:pt idx="3379">
                  <c:v>3/27/17 17:30</c:v>
                </c:pt>
                <c:pt idx="3380">
                  <c:v>3/27/17 17:45</c:v>
                </c:pt>
                <c:pt idx="3381">
                  <c:v>3/27/17 18:00</c:v>
                </c:pt>
                <c:pt idx="3382">
                  <c:v>3/27/17 18:15</c:v>
                </c:pt>
                <c:pt idx="3383">
                  <c:v>3/27/17 18:30</c:v>
                </c:pt>
                <c:pt idx="3384">
                  <c:v>3/27/17 18:45</c:v>
                </c:pt>
                <c:pt idx="3385">
                  <c:v>3/27/17 19:00</c:v>
                </c:pt>
                <c:pt idx="3386">
                  <c:v>3/27/17 19:15</c:v>
                </c:pt>
                <c:pt idx="3387">
                  <c:v>3/27/17 19:30</c:v>
                </c:pt>
                <c:pt idx="3388">
                  <c:v>3/27/17 19:45</c:v>
                </c:pt>
                <c:pt idx="3389">
                  <c:v>3/27/17 20:00</c:v>
                </c:pt>
                <c:pt idx="3390">
                  <c:v>3/27/17 20:15</c:v>
                </c:pt>
                <c:pt idx="3391">
                  <c:v>3/27/17 20:30</c:v>
                </c:pt>
                <c:pt idx="3392">
                  <c:v>3/27/17 20:45</c:v>
                </c:pt>
                <c:pt idx="3393">
                  <c:v>3/27/17 21:00</c:v>
                </c:pt>
                <c:pt idx="3394">
                  <c:v>3/27/17 21:15</c:v>
                </c:pt>
                <c:pt idx="3395">
                  <c:v>3/27/17 21:30</c:v>
                </c:pt>
                <c:pt idx="3396">
                  <c:v>3/27/17 21:45</c:v>
                </c:pt>
                <c:pt idx="3397">
                  <c:v>3/27/17 22:00</c:v>
                </c:pt>
                <c:pt idx="3398">
                  <c:v>3/27/17 22:15</c:v>
                </c:pt>
                <c:pt idx="3399">
                  <c:v>3/27/17 22:30</c:v>
                </c:pt>
                <c:pt idx="3400">
                  <c:v>3/27/17 22:45</c:v>
                </c:pt>
                <c:pt idx="3401">
                  <c:v>3/27/17 23:00</c:v>
                </c:pt>
                <c:pt idx="3402">
                  <c:v>3/27/17 23:15</c:v>
                </c:pt>
                <c:pt idx="3403">
                  <c:v>3/27/17 23:30</c:v>
                </c:pt>
                <c:pt idx="3404">
                  <c:v>3/27/17 23:45</c:v>
                </c:pt>
                <c:pt idx="3405">
                  <c:v>3/28/17 0:00</c:v>
                </c:pt>
                <c:pt idx="3406">
                  <c:v>3/28/17 0:15</c:v>
                </c:pt>
                <c:pt idx="3407">
                  <c:v>3/28/17 0:30</c:v>
                </c:pt>
                <c:pt idx="3408">
                  <c:v>3/28/17 0:45</c:v>
                </c:pt>
                <c:pt idx="3409">
                  <c:v>3/28/17 1:00</c:v>
                </c:pt>
                <c:pt idx="3410">
                  <c:v>3/28/17 1:15</c:v>
                </c:pt>
                <c:pt idx="3411">
                  <c:v>3/28/17 1:30</c:v>
                </c:pt>
                <c:pt idx="3412">
                  <c:v>3/28/17 1:45</c:v>
                </c:pt>
                <c:pt idx="3413">
                  <c:v>3/28/17 2:00</c:v>
                </c:pt>
                <c:pt idx="3414">
                  <c:v>3/28/17 2:15</c:v>
                </c:pt>
                <c:pt idx="3415">
                  <c:v>3/28/17 2:30</c:v>
                </c:pt>
                <c:pt idx="3416">
                  <c:v>3/28/17 2:45</c:v>
                </c:pt>
                <c:pt idx="3417">
                  <c:v>3/28/17 3:00</c:v>
                </c:pt>
                <c:pt idx="3418">
                  <c:v>3/28/17 3:15</c:v>
                </c:pt>
                <c:pt idx="3419">
                  <c:v>3/28/17 3:30</c:v>
                </c:pt>
                <c:pt idx="3420">
                  <c:v>3/28/17 3:45</c:v>
                </c:pt>
                <c:pt idx="3421">
                  <c:v>3/28/17 4:00</c:v>
                </c:pt>
                <c:pt idx="3422">
                  <c:v>3/28/17 4:15</c:v>
                </c:pt>
                <c:pt idx="3423">
                  <c:v>3/28/17 4:30</c:v>
                </c:pt>
                <c:pt idx="3424">
                  <c:v>3/28/17 4:45</c:v>
                </c:pt>
                <c:pt idx="3425">
                  <c:v>3/28/17 5:00</c:v>
                </c:pt>
                <c:pt idx="3426">
                  <c:v>3/28/17 5:15</c:v>
                </c:pt>
                <c:pt idx="3427">
                  <c:v>3/28/17 5:30</c:v>
                </c:pt>
                <c:pt idx="3428">
                  <c:v>3/28/17 5:45</c:v>
                </c:pt>
                <c:pt idx="3429">
                  <c:v>3/28/17 6:00</c:v>
                </c:pt>
                <c:pt idx="3430">
                  <c:v>3/28/17 6:15</c:v>
                </c:pt>
                <c:pt idx="3431">
                  <c:v>3/28/17 6:30</c:v>
                </c:pt>
                <c:pt idx="3432">
                  <c:v>3/28/17 6:45</c:v>
                </c:pt>
                <c:pt idx="3433">
                  <c:v>3/28/17 7:00</c:v>
                </c:pt>
                <c:pt idx="3434">
                  <c:v>3/28/17 7:15</c:v>
                </c:pt>
                <c:pt idx="3435">
                  <c:v>3/28/17 7:30</c:v>
                </c:pt>
                <c:pt idx="3436">
                  <c:v>3/28/17 7:45</c:v>
                </c:pt>
                <c:pt idx="3437">
                  <c:v>3/28/17 8:00</c:v>
                </c:pt>
                <c:pt idx="3438">
                  <c:v>3/28/17 8:15</c:v>
                </c:pt>
                <c:pt idx="3439">
                  <c:v>3/28/17 8:30</c:v>
                </c:pt>
                <c:pt idx="3440">
                  <c:v>3/28/17 8:45</c:v>
                </c:pt>
                <c:pt idx="3441">
                  <c:v>3/28/17 9:00</c:v>
                </c:pt>
                <c:pt idx="3442">
                  <c:v>3/28/17 9:15</c:v>
                </c:pt>
                <c:pt idx="3443">
                  <c:v>3/28/17 9:30</c:v>
                </c:pt>
                <c:pt idx="3444">
                  <c:v>3/28/17 9:45</c:v>
                </c:pt>
                <c:pt idx="3445">
                  <c:v>3/28/17 10:00</c:v>
                </c:pt>
                <c:pt idx="3446">
                  <c:v>3/28/17 10:15</c:v>
                </c:pt>
                <c:pt idx="3447">
                  <c:v>3/28/17 10:30</c:v>
                </c:pt>
                <c:pt idx="3448">
                  <c:v>3/28/17 10:45</c:v>
                </c:pt>
                <c:pt idx="3449">
                  <c:v>3/28/17 11:00</c:v>
                </c:pt>
                <c:pt idx="3450">
                  <c:v>3/28/17 11:15</c:v>
                </c:pt>
                <c:pt idx="3451">
                  <c:v>3/28/17 11:30</c:v>
                </c:pt>
                <c:pt idx="3452">
                  <c:v>3/28/17 11:45</c:v>
                </c:pt>
                <c:pt idx="3453">
                  <c:v>3/28/17 12:00</c:v>
                </c:pt>
                <c:pt idx="3454">
                  <c:v>3/28/17 12:15</c:v>
                </c:pt>
                <c:pt idx="3455">
                  <c:v>3/28/17 12:30</c:v>
                </c:pt>
                <c:pt idx="3456">
                  <c:v>3/28/17 12:45</c:v>
                </c:pt>
                <c:pt idx="3457">
                  <c:v>3/28/17 13:00</c:v>
                </c:pt>
                <c:pt idx="3458">
                  <c:v>3/28/17 13:15</c:v>
                </c:pt>
                <c:pt idx="3459">
                  <c:v>3/28/17 13:30</c:v>
                </c:pt>
                <c:pt idx="3460">
                  <c:v>3/28/17 13:45</c:v>
                </c:pt>
                <c:pt idx="3461">
                  <c:v>3/28/17 14:00</c:v>
                </c:pt>
                <c:pt idx="3462">
                  <c:v>3/28/17 14:15</c:v>
                </c:pt>
                <c:pt idx="3463">
                  <c:v>3/28/17 14:30</c:v>
                </c:pt>
                <c:pt idx="3464">
                  <c:v>3/28/17 14:45</c:v>
                </c:pt>
                <c:pt idx="3465">
                  <c:v>3/28/17 15:00</c:v>
                </c:pt>
                <c:pt idx="3466">
                  <c:v>3/28/17 15:15</c:v>
                </c:pt>
                <c:pt idx="3467">
                  <c:v>3/28/17 15:30</c:v>
                </c:pt>
                <c:pt idx="3468">
                  <c:v>3/28/17 15:45</c:v>
                </c:pt>
                <c:pt idx="3469">
                  <c:v>3/28/17 16:00</c:v>
                </c:pt>
                <c:pt idx="3470">
                  <c:v>3/28/17 16:15</c:v>
                </c:pt>
                <c:pt idx="3471">
                  <c:v>3/28/17 16:30</c:v>
                </c:pt>
                <c:pt idx="3472">
                  <c:v>3/28/17 16:45</c:v>
                </c:pt>
                <c:pt idx="3473">
                  <c:v>3/28/17 17:00</c:v>
                </c:pt>
                <c:pt idx="3474">
                  <c:v>3/28/17 17:15</c:v>
                </c:pt>
                <c:pt idx="3475">
                  <c:v>3/28/17 17:30</c:v>
                </c:pt>
                <c:pt idx="3476">
                  <c:v>3/28/17 17:45</c:v>
                </c:pt>
                <c:pt idx="3477">
                  <c:v>3/28/17 18:00</c:v>
                </c:pt>
                <c:pt idx="3478">
                  <c:v>3/28/17 18:15</c:v>
                </c:pt>
                <c:pt idx="3479">
                  <c:v>3/28/17 18:30</c:v>
                </c:pt>
                <c:pt idx="3480">
                  <c:v>3/28/17 18:45</c:v>
                </c:pt>
                <c:pt idx="3481">
                  <c:v>3/28/17 19:00</c:v>
                </c:pt>
                <c:pt idx="3482">
                  <c:v>3/28/17 19:15</c:v>
                </c:pt>
                <c:pt idx="3483">
                  <c:v>3/28/17 19:30</c:v>
                </c:pt>
                <c:pt idx="3484">
                  <c:v>3/28/17 19:45</c:v>
                </c:pt>
                <c:pt idx="3485">
                  <c:v>3/28/17 20:00</c:v>
                </c:pt>
                <c:pt idx="3486">
                  <c:v>3/28/17 20:15</c:v>
                </c:pt>
                <c:pt idx="3487">
                  <c:v>3/28/17 20:30</c:v>
                </c:pt>
                <c:pt idx="3488">
                  <c:v>3/28/17 20:45</c:v>
                </c:pt>
                <c:pt idx="3489">
                  <c:v>3/28/17 21:00</c:v>
                </c:pt>
                <c:pt idx="3490">
                  <c:v>3/28/17 21:15</c:v>
                </c:pt>
                <c:pt idx="3491">
                  <c:v>3/28/17 21:30</c:v>
                </c:pt>
                <c:pt idx="3492">
                  <c:v>3/28/17 21:45</c:v>
                </c:pt>
                <c:pt idx="3493">
                  <c:v>3/28/17 22:00</c:v>
                </c:pt>
                <c:pt idx="3494">
                  <c:v>3/28/17 22:15</c:v>
                </c:pt>
                <c:pt idx="3495">
                  <c:v>3/28/17 22:30</c:v>
                </c:pt>
                <c:pt idx="3496">
                  <c:v>3/28/17 22:45</c:v>
                </c:pt>
                <c:pt idx="3497">
                  <c:v>3/28/17 23:00</c:v>
                </c:pt>
                <c:pt idx="3498">
                  <c:v>3/28/17 23:15</c:v>
                </c:pt>
                <c:pt idx="3499">
                  <c:v>3/28/17 23:30</c:v>
                </c:pt>
                <c:pt idx="3500">
                  <c:v>3/28/17 23:45</c:v>
                </c:pt>
                <c:pt idx="3501">
                  <c:v>3/29/17 0:00</c:v>
                </c:pt>
                <c:pt idx="3502">
                  <c:v>3/29/17 0:15</c:v>
                </c:pt>
                <c:pt idx="3503">
                  <c:v>3/29/17 0:30</c:v>
                </c:pt>
                <c:pt idx="3504">
                  <c:v>3/29/17 0:45</c:v>
                </c:pt>
                <c:pt idx="3505">
                  <c:v>3/29/17 1:00</c:v>
                </c:pt>
                <c:pt idx="3506">
                  <c:v>3/29/17 1:15</c:v>
                </c:pt>
                <c:pt idx="3507">
                  <c:v>3/29/17 1:30</c:v>
                </c:pt>
                <c:pt idx="3508">
                  <c:v>3/29/17 1:45</c:v>
                </c:pt>
                <c:pt idx="3509">
                  <c:v>3/29/17 2:00</c:v>
                </c:pt>
                <c:pt idx="3510">
                  <c:v>3/29/17 2:15</c:v>
                </c:pt>
                <c:pt idx="3511">
                  <c:v>3/29/17 2:30</c:v>
                </c:pt>
                <c:pt idx="3512">
                  <c:v>3/29/17 2:45</c:v>
                </c:pt>
                <c:pt idx="3513">
                  <c:v>3/29/17 3:00</c:v>
                </c:pt>
                <c:pt idx="3514">
                  <c:v>3/29/17 3:15</c:v>
                </c:pt>
                <c:pt idx="3515">
                  <c:v>3/29/17 3:30</c:v>
                </c:pt>
                <c:pt idx="3516">
                  <c:v>3/29/17 3:45</c:v>
                </c:pt>
                <c:pt idx="3517">
                  <c:v>3/29/17 4:00</c:v>
                </c:pt>
                <c:pt idx="3518">
                  <c:v>3/29/17 4:15</c:v>
                </c:pt>
                <c:pt idx="3519">
                  <c:v>3/29/17 4:30</c:v>
                </c:pt>
                <c:pt idx="3520">
                  <c:v>3/29/17 4:45</c:v>
                </c:pt>
                <c:pt idx="3521">
                  <c:v>3/29/17 5:00</c:v>
                </c:pt>
                <c:pt idx="3522">
                  <c:v>3/29/17 5:15</c:v>
                </c:pt>
                <c:pt idx="3523">
                  <c:v>3/29/17 5:30</c:v>
                </c:pt>
                <c:pt idx="3524">
                  <c:v>3/29/17 5:45</c:v>
                </c:pt>
                <c:pt idx="3525">
                  <c:v>3/29/17 6:00</c:v>
                </c:pt>
                <c:pt idx="3526">
                  <c:v>3/29/17 6:15</c:v>
                </c:pt>
                <c:pt idx="3527">
                  <c:v>3/29/17 6:30</c:v>
                </c:pt>
                <c:pt idx="3528">
                  <c:v>3/29/17 6:45</c:v>
                </c:pt>
                <c:pt idx="3529">
                  <c:v>3/29/17 7:00</c:v>
                </c:pt>
                <c:pt idx="3530">
                  <c:v>3/29/17 7:15</c:v>
                </c:pt>
                <c:pt idx="3531">
                  <c:v>3/29/17 7:30</c:v>
                </c:pt>
                <c:pt idx="3532">
                  <c:v>3/29/17 7:45</c:v>
                </c:pt>
                <c:pt idx="3533">
                  <c:v>3/29/17 8:00</c:v>
                </c:pt>
                <c:pt idx="3534">
                  <c:v>3/29/17 8:15</c:v>
                </c:pt>
                <c:pt idx="3535">
                  <c:v>3/29/17 8:30</c:v>
                </c:pt>
                <c:pt idx="3536">
                  <c:v>3/29/17 8:45</c:v>
                </c:pt>
                <c:pt idx="3537">
                  <c:v>3/29/17 9:00</c:v>
                </c:pt>
                <c:pt idx="3538">
                  <c:v>3/29/17 9:15</c:v>
                </c:pt>
                <c:pt idx="3539">
                  <c:v>3/29/17 9:30</c:v>
                </c:pt>
                <c:pt idx="3540">
                  <c:v>3/29/17 9:45</c:v>
                </c:pt>
                <c:pt idx="3541">
                  <c:v>3/29/17 10:00</c:v>
                </c:pt>
                <c:pt idx="3542">
                  <c:v>3/29/17 10:15</c:v>
                </c:pt>
                <c:pt idx="3543">
                  <c:v>3/29/17 10:30</c:v>
                </c:pt>
                <c:pt idx="3544">
                  <c:v>3/29/17 10:45</c:v>
                </c:pt>
                <c:pt idx="3545">
                  <c:v>3/29/17 11:00</c:v>
                </c:pt>
                <c:pt idx="3546">
                  <c:v>3/29/17 11:15</c:v>
                </c:pt>
                <c:pt idx="3547">
                  <c:v>3/29/17 11:30</c:v>
                </c:pt>
                <c:pt idx="3548">
                  <c:v>3/29/17 11:45</c:v>
                </c:pt>
                <c:pt idx="3549">
                  <c:v>3/29/17 12:00</c:v>
                </c:pt>
                <c:pt idx="3550">
                  <c:v>3/29/17 12:15</c:v>
                </c:pt>
                <c:pt idx="3551">
                  <c:v>3/29/17 12:30</c:v>
                </c:pt>
                <c:pt idx="3552">
                  <c:v>3/29/17 12:45</c:v>
                </c:pt>
                <c:pt idx="3553">
                  <c:v>3/29/17 13:00</c:v>
                </c:pt>
                <c:pt idx="3554">
                  <c:v>3/29/17 13:15</c:v>
                </c:pt>
                <c:pt idx="3555">
                  <c:v>3/29/17 13:30</c:v>
                </c:pt>
                <c:pt idx="3556">
                  <c:v>3/29/17 13:45</c:v>
                </c:pt>
                <c:pt idx="3557">
                  <c:v>3/29/17 14:00</c:v>
                </c:pt>
                <c:pt idx="3558">
                  <c:v>3/29/17 14:15</c:v>
                </c:pt>
                <c:pt idx="3559">
                  <c:v>3/29/17 14:30</c:v>
                </c:pt>
                <c:pt idx="3560">
                  <c:v>3/29/17 14:45</c:v>
                </c:pt>
                <c:pt idx="3561">
                  <c:v>3/29/17 15:00</c:v>
                </c:pt>
                <c:pt idx="3562">
                  <c:v>3/29/17 15:15</c:v>
                </c:pt>
                <c:pt idx="3563">
                  <c:v>3/29/17 15:30</c:v>
                </c:pt>
                <c:pt idx="3564">
                  <c:v>3/29/17 15:45</c:v>
                </c:pt>
                <c:pt idx="3565">
                  <c:v>3/29/17 16:00</c:v>
                </c:pt>
                <c:pt idx="3566">
                  <c:v>3/29/17 16:15</c:v>
                </c:pt>
                <c:pt idx="3567">
                  <c:v>3/29/17 16:30</c:v>
                </c:pt>
                <c:pt idx="3568">
                  <c:v>3/29/17 16:45</c:v>
                </c:pt>
                <c:pt idx="3569">
                  <c:v>3/29/17 17:00</c:v>
                </c:pt>
                <c:pt idx="3570">
                  <c:v>3/29/17 17:15</c:v>
                </c:pt>
                <c:pt idx="3571">
                  <c:v>3/29/17 17:30</c:v>
                </c:pt>
                <c:pt idx="3572">
                  <c:v>3/29/17 17:45</c:v>
                </c:pt>
                <c:pt idx="3573">
                  <c:v>3/29/17 18:00</c:v>
                </c:pt>
                <c:pt idx="3574">
                  <c:v>3/29/17 18:15</c:v>
                </c:pt>
                <c:pt idx="3575">
                  <c:v>3/29/17 18:30</c:v>
                </c:pt>
                <c:pt idx="3576">
                  <c:v>3/29/17 18:45</c:v>
                </c:pt>
                <c:pt idx="3577">
                  <c:v>3/29/17 19:00</c:v>
                </c:pt>
                <c:pt idx="3578">
                  <c:v>3/29/17 19:15</c:v>
                </c:pt>
                <c:pt idx="3579">
                  <c:v>3/29/17 19:30</c:v>
                </c:pt>
                <c:pt idx="3580">
                  <c:v>3/29/17 19:45</c:v>
                </c:pt>
                <c:pt idx="3581">
                  <c:v>3/29/17 20:00</c:v>
                </c:pt>
                <c:pt idx="3582">
                  <c:v>3/29/17 20:15</c:v>
                </c:pt>
                <c:pt idx="3583">
                  <c:v>3/29/17 20:30</c:v>
                </c:pt>
                <c:pt idx="3584">
                  <c:v>3/29/17 20:45</c:v>
                </c:pt>
                <c:pt idx="3585">
                  <c:v>3/29/17 21:00</c:v>
                </c:pt>
                <c:pt idx="3586">
                  <c:v>3/29/17 21:15</c:v>
                </c:pt>
                <c:pt idx="3587">
                  <c:v>3/29/17 21:30</c:v>
                </c:pt>
                <c:pt idx="3588">
                  <c:v>3/29/17 21:45</c:v>
                </c:pt>
                <c:pt idx="3589">
                  <c:v>3/29/17 22:00</c:v>
                </c:pt>
                <c:pt idx="3590">
                  <c:v>3/29/17 22:15</c:v>
                </c:pt>
                <c:pt idx="3591">
                  <c:v>3/29/17 22:30</c:v>
                </c:pt>
                <c:pt idx="3592">
                  <c:v>3/29/17 22:45</c:v>
                </c:pt>
                <c:pt idx="3593">
                  <c:v>3/29/17 23:00</c:v>
                </c:pt>
                <c:pt idx="3594">
                  <c:v>3/29/17 23:15</c:v>
                </c:pt>
                <c:pt idx="3595">
                  <c:v>3/29/17 23:30</c:v>
                </c:pt>
                <c:pt idx="3596">
                  <c:v>3/29/17 23:45</c:v>
                </c:pt>
                <c:pt idx="3597">
                  <c:v>3/30/17 0:00</c:v>
                </c:pt>
                <c:pt idx="3598">
                  <c:v>3/30/17 0:15</c:v>
                </c:pt>
                <c:pt idx="3599">
                  <c:v>3/30/17 0:30</c:v>
                </c:pt>
                <c:pt idx="3600">
                  <c:v>3/30/17 0:45</c:v>
                </c:pt>
                <c:pt idx="3601">
                  <c:v>3/30/17 1:00</c:v>
                </c:pt>
                <c:pt idx="3602">
                  <c:v>3/30/17 1:15</c:v>
                </c:pt>
                <c:pt idx="3603">
                  <c:v>3/30/17 1:30</c:v>
                </c:pt>
                <c:pt idx="3604">
                  <c:v>3/30/17 1:45</c:v>
                </c:pt>
                <c:pt idx="3605">
                  <c:v>3/30/17 2:00</c:v>
                </c:pt>
                <c:pt idx="3606">
                  <c:v>3/30/17 2:15</c:v>
                </c:pt>
                <c:pt idx="3607">
                  <c:v>3/30/17 2:30</c:v>
                </c:pt>
                <c:pt idx="3608">
                  <c:v>3/30/17 2:45</c:v>
                </c:pt>
                <c:pt idx="3609">
                  <c:v>3/30/17 3:00</c:v>
                </c:pt>
                <c:pt idx="3610">
                  <c:v>3/30/17 3:15</c:v>
                </c:pt>
                <c:pt idx="3611">
                  <c:v>3/30/17 3:30</c:v>
                </c:pt>
                <c:pt idx="3612">
                  <c:v>3/30/17 3:45</c:v>
                </c:pt>
                <c:pt idx="3613">
                  <c:v>3/30/17 4:00</c:v>
                </c:pt>
                <c:pt idx="3614">
                  <c:v>3/30/17 4:15</c:v>
                </c:pt>
                <c:pt idx="3615">
                  <c:v>3/30/17 4:30</c:v>
                </c:pt>
                <c:pt idx="3616">
                  <c:v>3/30/17 4:45</c:v>
                </c:pt>
                <c:pt idx="3617">
                  <c:v>3/30/17 5:00</c:v>
                </c:pt>
                <c:pt idx="3618">
                  <c:v>3/30/17 5:15</c:v>
                </c:pt>
                <c:pt idx="3619">
                  <c:v>3/30/17 5:30</c:v>
                </c:pt>
                <c:pt idx="3620">
                  <c:v>3/30/17 5:45</c:v>
                </c:pt>
                <c:pt idx="3621">
                  <c:v>3/30/17 6:00</c:v>
                </c:pt>
                <c:pt idx="3622">
                  <c:v>3/30/17 6:15</c:v>
                </c:pt>
                <c:pt idx="3623">
                  <c:v>3/30/17 6:30</c:v>
                </c:pt>
                <c:pt idx="3624">
                  <c:v>3/30/17 6:45</c:v>
                </c:pt>
                <c:pt idx="3625">
                  <c:v>3/30/17 7:00</c:v>
                </c:pt>
                <c:pt idx="3626">
                  <c:v>3/30/17 7:15</c:v>
                </c:pt>
                <c:pt idx="3627">
                  <c:v>3/30/17 7:30</c:v>
                </c:pt>
                <c:pt idx="3628">
                  <c:v>3/30/17 7:45</c:v>
                </c:pt>
                <c:pt idx="3629">
                  <c:v>3/30/17 8:00</c:v>
                </c:pt>
                <c:pt idx="3630">
                  <c:v>3/30/17 8:15</c:v>
                </c:pt>
                <c:pt idx="3631">
                  <c:v>3/30/17 8:30</c:v>
                </c:pt>
                <c:pt idx="3632">
                  <c:v>3/30/17 8:45</c:v>
                </c:pt>
                <c:pt idx="3633">
                  <c:v>3/30/17 9:00</c:v>
                </c:pt>
                <c:pt idx="3634">
                  <c:v>3/30/17 9:15</c:v>
                </c:pt>
                <c:pt idx="3635">
                  <c:v>3/30/17 9:30</c:v>
                </c:pt>
                <c:pt idx="3636">
                  <c:v>3/30/17 9:45</c:v>
                </c:pt>
                <c:pt idx="3637">
                  <c:v>3/30/17 10:00</c:v>
                </c:pt>
                <c:pt idx="3638">
                  <c:v>3/30/17 10:15</c:v>
                </c:pt>
                <c:pt idx="3639">
                  <c:v>3/30/17 10:30</c:v>
                </c:pt>
                <c:pt idx="3640">
                  <c:v>3/30/17 10:45</c:v>
                </c:pt>
                <c:pt idx="3641">
                  <c:v>3/30/17 11:00</c:v>
                </c:pt>
                <c:pt idx="3642">
                  <c:v>3/30/17 11:15</c:v>
                </c:pt>
                <c:pt idx="3643">
                  <c:v>3/30/17 11:30</c:v>
                </c:pt>
                <c:pt idx="3644">
                  <c:v>3/30/17 11:45</c:v>
                </c:pt>
                <c:pt idx="3645">
                  <c:v>3/30/17 12:00</c:v>
                </c:pt>
                <c:pt idx="3646">
                  <c:v>3/30/17 12:15</c:v>
                </c:pt>
                <c:pt idx="3647">
                  <c:v>3/30/17 12:30</c:v>
                </c:pt>
                <c:pt idx="3648">
                  <c:v>3/30/17 12:45</c:v>
                </c:pt>
                <c:pt idx="3649">
                  <c:v>3/30/17 13:00</c:v>
                </c:pt>
                <c:pt idx="3650">
                  <c:v>3/30/17 13:15</c:v>
                </c:pt>
                <c:pt idx="3651">
                  <c:v>3/30/17 13:30</c:v>
                </c:pt>
                <c:pt idx="3652">
                  <c:v>3/30/17 13:45</c:v>
                </c:pt>
                <c:pt idx="3653">
                  <c:v>3/30/17 14:00</c:v>
                </c:pt>
                <c:pt idx="3654">
                  <c:v>3/30/17 14:15</c:v>
                </c:pt>
                <c:pt idx="3655">
                  <c:v>3/30/17 14:30</c:v>
                </c:pt>
                <c:pt idx="3656">
                  <c:v>3/30/17 14:45</c:v>
                </c:pt>
                <c:pt idx="3657">
                  <c:v>3/30/17 15:00</c:v>
                </c:pt>
                <c:pt idx="3658">
                  <c:v>3/30/17 15:15</c:v>
                </c:pt>
                <c:pt idx="3659">
                  <c:v>3/30/17 15:30</c:v>
                </c:pt>
                <c:pt idx="3660">
                  <c:v>3/30/17 15:45</c:v>
                </c:pt>
                <c:pt idx="3661">
                  <c:v>3/30/17 16:00</c:v>
                </c:pt>
                <c:pt idx="3662">
                  <c:v>3/30/17 16:15</c:v>
                </c:pt>
                <c:pt idx="3663">
                  <c:v>3/30/17 16:30</c:v>
                </c:pt>
                <c:pt idx="3664">
                  <c:v>3/30/17 16:45</c:v>
                </c:pt>
                <c:pt idx="3665">
                  <c:v>3/30/17 17:00</c:v>
                </c:pt>
                <c:pt idx="3666">
                  <c:v>3/30/17 17:15</c:v>
                </c:pt>
                <c:pt idx="3667">
                  <c:v>3/30/17 17:30</c:v>
                </c:pt>
                <c:pt idx="3668">
                  <c:v>3/30/17 17:45</c:v>
                </c:pt>
                <c:pt idx="3669">
                  <c:v>3/30/17 18:00</c:v>
                </c:pt>
                <c:pt idx="3670">
                  <c:v>3/30/17 18:15</c:v>
                </c:pt>
                <c:pt idx="3671">
                  <c:v>3/30/17 18:30</c:v>
                </c:pt>
                <c:pt idx="3672">
                  <c:v>3/30/17 18:45</c:v>
                </c:pt>
                <c:pt idx="3673">
                  <c:v>3/30/17 19:00</c:v>
                </c:pt>
                <c:pt idx="3674">
                  <c:v>3/30/17 19:15</c:v>
                </c:pt>
                <c:pt idx="3675">
                  <c:v>3/30/17 19:30</c:v>
                </c:pt>
                <c:pt idx="3676">
                  <c:v>3/30/17 19:45</c:v>
                </c:pt>
                <c:pt idx="3677">
                  <c:v>3/30/17 20:00</c:v>
                </c:pt>
                <c:pt idx="3678">
                  <c:v>3/30/17 20:15</c:v>
                </c:pt>
                <c:pt idx="3679">
                  <c:v>3/30/17 20:30</c:v>
                </c:pt>
                <c:pt idx="3680">
                  <c:v>3/30/17 20:45</c:v>
                </c:pt>
                <c:pt idx="3681">
                  <c:v>3/30/17 21:00</c:v>
                </c:pt>
                <c:pt idx="3682">
                  <c:v>3/30/17 21:15</c:v>
                </c:pt>
                <c:pt idx="3683">
                  <c:v>3/30/17 21:30</c:v>
                </c:pt>
                <c:pt idx="3684">
                  <c:v>3/30/17 21:45</c:v>
                </c:pt>
                <c:pt idx="3685">
                  <c:v>3/30/17 22:00</c:v>
                </c:pt>
                <c:pt idx="3686">
                  <c:v>3/30/17 22:15</c:v>
                </c:pt>
                <c:pt idx="3687">
                  <c:v>3/30/17 22:30</c:v>
                </c:pt>
                <c:pt idx="3688">
                  <c:v>3/30/17 22:45</c:v>
                </c:pt>
                <c:pt idx="3689">
                  <c:v>3/30/17 23:00</c:v>
                </c:pt>
                <c:pt idx="3690">
                  <c:v>3/30/17 23:15</c:v>
                </c:pt>
                <c:pt idx="3691">
                  <c:v>3/30/17 23:30</c:v>
                </c:pt>
                <c:pt idx="3692">
                  <c:v>3/30/17 23:45</c:v>
                </c:pt>
                <c:pt idx="3693">
                  <c:v>3/31/17 0:00</c:v>
                </c:pt>
                <c:pt idx="3694">
                  <c:v>3/31/17 0:15</c:v>
                </c:pt>
                <c:pt idx="3695">
                  <c:v>3/31/17 0:30</c:v>
                </c:pt>
                <c:pt idx="3696">
                  <c:v>3/31/17 0:45</c:v>
                </c:pt>
                <c:pt idx="3697">
                  <c:v>3/31/17 1:00</c:v>
                </c:pt>
                <c:pt idx="3698">
                  <c:v>3/31/17 1:15</c:v>
                </c:pt>
                <c:pt idx="3699">
                  <c:v>3/31/17 1:30</c:v>
                </c:pt>
                <c:pt idx="3700">
                  <c:v>3/31/17 1:45</c:v>
                </c:pt>
                <c:pt idx="3701">
                  <c:v>3/31/17 2:00</c:v>
                </c:pt>
                <c:pt idx="3702">
                  <c:v>3/31/17 2:15</c:v>
                </c:pt>
                <c:pt idx="3703">
                  <c:v>3/31/17 2:30</c:v>
                </c:pt>
                <c:pt idx="3704">
                  <c:v>3/31/17 2:45</c:v>
                </c:pt>
                <c:pt idx="3705">
                  <c:v>3/31/17 3:00</c:v>
                </c:pt>
                <c:pt idx="3706">
                  <c:v>3/31/17 3:15</c:v>
                </c:pt>
                <c:pt idx="3707">
                  <c:v>3/31/17 3:30</c:v>
                </c:pt>
                <c:pt idx="3708">
                  <c:v>3/31/17 3:45</c:v>
                </c:pt>
                <c:pt idx="3709">
                  <c:v>3/31/17 4:00</c:v>
                </c:pt>
                <c:pt idx="3710">
                  <c:v>3/31/17 4:15</c:v>
                </c:pt>
                <c:pt idx="3711">
                  <c:v>3/31/17 4:30</c:v>
                </c:pt>
                <c:pt idx="3712">
                  <c:v>3/31/17 4:45</c:v>
                </c:pt>
                <c:pt idx="3713">
                  <c:v>3/31/17 5:00</c:v>
                </c:pt>
                <c:pt idx="3714">
                  <c:v>3/31/17 5:15</c:v>
                </c:pt>
                <c:pt idx="3715">
                  <c:v>3/31/17 5:30</c:v>
                </c:pt>
                <c:pt idx="3716">
                  <c:v>3/31/17 5:45</c:v>
                </c:pt>
                <c:pt idx="3717">
                  <c:v>3/31/17 6:00</c:v>
                </c:pt>
                <c:pt idx="3718">
                  <c:v>3/31/17 6:15</c:v>
                </c:pt>
                <c:pt idx="3719">
                  <c:v>3/31/17 6:30</c:v>
                </c:pt>
                <c:pt idx="3720">
                  <c:v>3/31/17 6:45</c:v>
                </c:pt>
                <c:pt idx="3721">
                  <c:v>3/31/17 7:00</c:v>
                </c:pt>
                <c:pt idx="3722">
                  <c:v>3/31/17 7:15</c:v>
                </c:pt>
                <c:pt idx="3723">
                  <c:v>3/31/17 7:30</c:v>
                </c:pt>
                <c:pt idx="3724">
                  <c:v>3/31/17 7:45</c:v>
                </c:pt>
                <c:pt idx="3725">
                  <c:v>3/31/17 8:00</c:v>
                </c:pt>
                <c:pt idx="3726">
                  <c:v>3/31/17 8:15</c:v>
                </c:pt>
                <c:pt idx="3727">
                  <c:v>3/31/17 8:30</c:v>
                </c:pt>
                <c:pt idx="3728">
                  <c:v>3/31/17 8:45</c:v>
                </c:pt>
                <c:pt idx="3729">
                  <c:v>3/31/17 9:00</c:v>
                </c:pt>
                <c:pt idx="3730">
                  <c:v>3/31/17 9:15</c:v>
                </c:pt>
                <c:pt idx="3731">
                  <c:v>3/31/17 9:30</c:v>
                </c:pt>
                <c:pt idx="3732">
                  <c:v>3/31/17 9:45</c:v>
                </c:pt>
                <c:pt idx="3733">
                  <c:v>3/31/17 10:00</c:v>
                </c:pt>
                <c:pt idx="3734">
                  <c:v>3/31/17 10:15</c:v>
                </c:pt>
                <c:pt idx="3735">
                  <c:v>3/31/17 10:30</c:v>
                </c:pt>
                <c:pt idx="3736">
                  <c:v>3/31/17 10:45</c:v>
                </c:pt>
                <c:pt idx="3737">
                  <c:v>3/31/17 11:00</c:v>
                </c:pt>
                <c:pt idx="3738">
                  <c:v>3/31/17 11:15</c:v>
                </c:pt>
                <c:pt idx="3739">
                  <c:v>3/31/17 11:30</c:v>
                </c:pt>
                <c:pt idx="3740">
                  <c:v>3/31/17 11:45</c:v>
                </c:pt>
                <c:pt idx="3741">
                  <c:v>3/31/17 12:00</c:v>
                </c:pt>
                <c:pt idx="3742">
                  <c:v>3/31/17 12:15</c:v>
                </c:pt>
                <c:pt idx="3743">
                  <c:v>3/31/17 12:30</c:v>
                </c:pt>
                <c:pt idx="3744">
                  <c:v>3/31/17 12:45</c:v>
                </c:pt>
                <c:pt idx="3745">
                  <c:v>3/31/17 13:00</c:v>
                </c:pt>
                <c:pt idx="3746">
                  <c:v>3/31/17 13:15</c:v>
                </c:pt>
                <c:pt idx="3747">
                  <c:v>3/31/17 13:30</c:v>
                </c:pt>
                <c:pt idx="3748">
                  <c:v>3/31/17 13:45</c:v>
                </c:pt>
                <c:pt idx="3749">
                  <c:v>3/31/17 14:00</c:v>
                </c:pt>
                <c:pt idx="3750">
                  <c:v>3/31/17 14:15</c:v>
                </c:pt>
                <c:pt idx="3751">
                  <c:v>3/31/17 14:30</c:v>
                </c:pt>
                <c:pt idx="3752">
                  <c:v>3/31/17 14:45</c:v>
                </c:pt>
                <c:pt idx="3753">
                  <c:v>3/31/17 15:00</c:v>
                </c:pt>
                <c:pt idx="3754">
                  <c:v>3/31/17 15:15</c:v>
                </c:pt>
                <c:pt idx="3755">
                  <c:v>3/31/17 15:30</c:v>
                </c:pt>
                <c:pt idx="3756">
                  <c:v>3/31/17 15:45</c:v>
                </c:pt>
                <c:pt idx="3757">
                  <c:v>3/31/17 16:00</c:v>
                </c:pt>
                <c:pt idx="3758">
                  <c:v>3/31/17 16:15</c:v>
                </c:pt>
                <c:pt idx="3759">
                  <c:v>3/31/17 16:30</c:v>
                </c:pt>
                <c:pt idx="3760">
                  <c:v>3/31/17 16:45</c:v>
                </c:pt>
                <c:pt idx="3761">
                  <c:v>3/31/17 17:00</c:v>
                </c:pt>
                <c:pt idx="3762">
                  <c:v>3/31/17 17:15</c:v>
                </c:pt>
                <c:pt idx="3763">
                  <c:v>3/31/17 17:30</c:v>
                </c:pt>
                <c:pt idx="3764">
                  <c:v>3/31/17 17:45</c:v>
                </c:pt>
                <c:pt idx="3765">
                  <c:v>3/31/17 18:00</c:v>
                </c:pt>
                <c:pt idx="3766">
                  <c:v>3/31/17 18:15</c:v>
                </c:pt>
                <c:pt idx="3767">
                  <c:v>3/31/17 18:30</c:v>
                </c:pt>
                <c:pt idx="3768">
                  <c:v>3/31/17 18:45</c:v>
                </c:pt>
                <c:pt idx="3769">
                  <c:v>3/31/17 19:00</c:v>
                </c:pt>
                <c:pt idx="3770">
                  <c:v>3/31/17 19:15</c:v>
                </c:pt>
                <c:pt idx="3771">
                  <c:v>3/31/17 19:30</c:v>
                </c:pt>
                <c:pt idx="3772">
                  <c:v>3/31/17 19:45</c:v>
                </c:pt>
                <c:pt idx="3773">
                  <c:v>3/31/17 20:00</c:v>
                </c:pt>
                <c:pt idx="3774">
                  <c:v>3/31/17 20:15</c:v>
                </c:pt>
                <c:pt idx="3775">
                  <c:v>3/31/17 20:30</c:v>
                </c:pt>
                <c:pt idx="3776">
                  <c:v>3/31/17 20:45</c:v>
                </c:pt>
                <c:pt idx="3777">
                  <c:v>3/31/17 21:00</c:v>
                </c:pt>
                <c:pt idx="3778">
                  <c:v>3/31/17 21:15</c:v>
                </c:pt>
                <c:pt idx="3779">
                  <c:v>3/31/17 21:30</c:v>
                </c:pt>
                <c:pt idx="3780">
                  <c:v>3/31/17 21:45</c:v>
                </c:pt>
                <c:pt idx="3781">
                  <c:v>3/31/17 22:00</c:v>
                </c:pt>
                <c:pt idx="3782">
                  <c:v>3/31/17 22:15</c:v>
                </c:pt>
                <c:pt idx="3783">
                  <c:v>3/31/17 22:30</c:v>
                </c:pt>
                <c:pt idx="3784">
                  <c:v>3/31/17 22:45</c:v>
                </c:pt>
                <c:pt idx="3785">
                  <c:v>3/31/17 23:00</c:v>
                </c:pt>
                <c:pt idx="3786">
                  <c:v>3/31/17 23:15</c:v>
                </c:pt>
                <c:pt idx="3787">
                  <c:v>3/31/17 23:30</c:v>
                </c:pt>
                <c:pt idx="3788">
                  <c:v>3/31/17 23:45</c:v>
                </c:pt>
                <c:pt idx="3789">
                  <c:v>4/1/17 0:00</c:v>
                </c:pt>
                <c:pt idx="3790">
                  <c:v>4/1/17 0:15</c:v>
                </c:pt>
                <c:pt idx="3791">
                  <c:v>4/1/17 0:30</c:v>
                </c:pt>
                <c:pt idx="3792">
                  <c:v>4/1/17 0:45</c:v>
                </c:pt>
                <c:pt idx="3793">
                  <c:v>4/1/17 1:00</c:v>
                </c:pt>
                <c:pt idx="3794">
                  <c:v>4/1/17 1:15</c:v>
                </c:pt>
                <c:pt idx="3795">
                  <c:v>4/1/17 1:30</c:v>
                </c:pt>
                <c:pt idx="3796">
                  <c:v>4/1/17 1:45</c:v>
                </c:pt>
                <c:pt idx="3797">
                  <c:v>4/1/17 2:00</c:v>
                </c:pt>
                <c:pt idx="3798">
                  <c:v>4/1/17 2:15</c:v>
                </c:pt>
                <c:pt idx="3799">
                  <c:v>4/1/17 2:30</c:v>
                </c:pt>
                <c:pt idx="3800">
                  <c:v>4/1/17 2:45</c:v>
                </c:pt>
                <c:pt idx="3801">
                  <c:v>4/1/17 3:00</c:v>
                </c:pt>
                <c:pt idx="3802">
                  <c:v>4/1/17 3:15</c:v>
                </c:pt>
                <c:pt idx="3803">
                  <c:v>4/1/17 3:30</c:v>
                </c:pt>
                <c:pt idx="3804">
                  <c:v>4/1/17 3:45</c:v>
                </c:pt>
                <c:pt idx="3805">
                  <c:v>4/1/17 4:00</c:v>
                </c:pt>
                <c:pt idx="3806">
                  <c:v>4/1/17 4:15</c:v>
                </c:pt>
                <c:pt idx="3807">
                  <c:v>4/1/17 4:30</c:v>
                </c:pt>
                <c:pt idx="3808">
                  <c:v>4/1/17 4:45</c:v>
                </c:pt>
                <c:pt idx="3809">
                  <c:v>4/1/17 5:00</c:v>
                </c:pt>
                <c:pt idx="3810">
                  <c:v>4/1/17 5:15</c:v>
                </c:pt>
                <c:pt idx="3811">
                  <c:v>4/1/17 5:30</c:v>
                </c:pt>
                <c:pt idx="3812">
                  <c:v>4/1/17 5:45</c:v>
                </c:pt>
                <c:pt idx="3813">
                  <c:v>4/1/17 6:00</c:v>
                </c:pt>
                <c:pt idx="3814">
                  <c:v>4/1/17 6:15</c:v>
                </c:pt>
                <c:pt idx="3815">
                  <c:v>4/1/17 6:30</c:v>
                </c:pt>
                <c:pt idx="3816">
                  <c:v>4/1/17 6:45</c:v>
                </c:pt>
                <c:pt idx="3817">
                  <c:v>4/1/17 7:00</c:v>
                </c:pt>
                <c:pt idx="3818">
                  <c:v>4/1/17 7:15</c:v>
                </c:pt>
                <c:pt idx="3819">
                  <c:v>4/1/17 7:30</c:v>
                </c:pt>
                <c:pt idx="3820">
                  <c:v>4/1/17 7:45</c:v>
                </c:pt>
                <c:pt idx="3821">
                  <c:v>4/1/17 8:00</c:v>
                </c:pt>
                <c:pt idx="3822">
                  <c:v>4/1/17 8:15</c:v>
                </c:pt>
                <c:pt idx="3823">
                  <c:v>4/1/17 8:30</c:v>
                </c:pt>
                <c:pt idx="3824">
                  <c:v>4/1/17 8:45</c:v>
                </c:pt>
                <c:pt idx="3825">
                  <c:v>4/1/17 9:00</c:v>
                </c:pt>
                <c:pt idx="3826">
                  <c:v>4/1/17 9:15</c:v>
                </c:pt>
                <c:pt idx="3827">
                  <c:v>4/1/17 9:30</c:v>
                </c:pt>
                <c:pt idx="3828">
                  <c:v>4/1/17 9:45</c:v>
                </c:pt>
                <c:pt idx="3829">
                  <c:v>4/1/17 10:00</c:v>
                </c:pt>
                <c:pt idx="3830">
                  <c:v>4/1/17 10:15</c:v>
                </c:pt>
                <c:pt idx="3831">
                  <c:v>4/1/17 10:30</c:v>
                </c:pt>
                <c:pt idx="3832">
                  <c:v>4/1/17 10:45</c:v>
                </c:pt>
                <c:pt idx="3833">
                  <c:v>4/1/17 11:00</c:v>
                </c:pt>
                <c:pt idx="3834">
                  <c:v>4/1/17 11:15</c:v>
                </c:pt>
                <c:pt idx="3835">
                  <c:v>4/1/17 11:30</c:v>
                </c:pt>
                <c:pt idx="3836">
                  <c:v>4/1/17 11:45</c:v>
                </c:pt>
                <c:pt idx="3837">
                  <c:v>4/1/17 12:00</c:v>
                </c:pt>
                <c:pt idx="3838">
                  <c:v>4/1/17 12:15</c:v>
                </c:pt>
                <c:pt idx="3839">
                  <c:v>4/1/17 12:30</c:v>
                </c:pt>
                <c:pt idx="3840">
                  <c:v>4/1/17 12:45</c:v>
                </c:pt>
                <c:pt idx="3841">
                  <c:v>4/1/17 13:00</c:v>
                </c:pt>
                <c:pt idx="3842">
                  <c:v>4/1/17 13:15</c:v>
                </c:pt>
                <c:pt idx="3843">
                  <c:v>4/1/17 13:30</c:v>
                </c:pt>
                <c:pt idx="3844">
                  <c:v>4/1/17 13:45</c:v>
                </c:pt>
                <c:pt idx="3845">
                  <c:v>4/1/17 14:00</c:v>
                </c:pt>
                <c:pt idx="3846">
                  <c:v>4/1/17 14:15</c:v>
                </c:pt>
                <c:pt idx="3847">
                  <c:v>4/1/17 14:30</c:v>
                </c:pt>
                <c:pt idx="3848">
                  <c:v>4/1/17 14:45</c:v>
                </c:pt>
                <c:pt idx="3849">
                  <c:v>4/1/17 15:00</c:v>
                </c:pt>
                <c:pt idx="3850">
                  <c:v>4/1/17 15:15</c:v>
                </c:pt>
                <c:pt idx="3851">
                  <c:v>4/1/17 15:30</c:v>
                </c:pt>
                <c:pt idx="3852">
                  <c:v>4/1/17 15:45</c:v>
                </c:pt>
                <c:pt idx="3853">
                  <c:v>4/1/17 16:00</c:v>
                </c:pt>
                <c:pt idx="3854">
                  <c:v>4/1/17 16:15</c:v>
                </c:pt>
                <c:pt idx="3855">
                  <c:v>4/1/17 16:30</c:v>
                </c:pt>
                <c:pt idx="3856">
                  <c:v>4/1/17 16:45</c:v>
                </c:pt>
                <c:pt idx="3857">
                  <c:v>4/1/17 17:00</c:v>
                </c:pt>
                <c:pt idx="3858">
                  <c:v>4/1/17 17:15</c:v>
                </c:pt>
                <c:pt idx="3859">
                  <c:v>4/1/17 17:30</c:v>
                </c:pt>
                <c:pt idx="3860">
                  <c:v>4/1/17 17:45</c:v>
                </c:pt>
                <c:pt idx="3861">
                  <c:v>4/1/17 18:00</c:v>
                </c:pt>
                <c:pt idx="3862">
                  <c:v>4/1/17 18:15</c:v>
                </c:pt>
                <c:pt idx="3863">
                  <c:v>4/1/17 18:30</c:v>
                </c:pt>
                <c:pt idx="3864">
                  <c:v>4/1/17 18:45</c:v>
                </c:pt>
                <c:pt idx="3865">
                  <c:v>4/1/17 19:00</c:v>
                </c:pt>
                <c:pt idx="3866">
                  <c:v>4/1/17 19:15</c:v>
                </c:pt>
                <c:pt idx="3867">
                  <c:v>4/1/17 19:30</c:v>
                </c:pt>
                <c:pt idx="3868">
                  <c:v>4/1/17 19:45</c:v>
                </c:pt>
                <c:pt idx="3869">
                  <c:v>4/1/17 20:00</c:v>
                </c:pt>
                <c:pt idx="3870">
                  <c:v>4/1/17 20:15</c:v>
                </c:pt>
                <c:pt idx="3871">
                  <c:v>4/1/17 20:30</c:v>
                </c:pt>
                <c:pt idx="3872">
                  <c:v>4/1/17 20:45</c:v>
                </c:pt>
                <c:pt idx="3873">
                  <c:v>4/1/17 21:00</c:v>
                </c:pt>
                <c:pt idx="3874">
                  <c:v>4/1/17 21:15</c:v>
                </c:pt>
                <c:pt idx="3875">
                  <c:v>4/1/17 21:30</c:v>
                </c:pt>
                <c:pt idx="3876">
                  <c:v>4/1/17 21:45</c:v>
                </c:pt>
                <c:pt idx="3877">
                  <c:v>4/1/17 22:00</c:v>
                </c:pt>
                <c:pt idx="3878">
                  <c:v>4/1/17 22:15</c:v>
                </c:pt>
                <c:pt idx="3879">
                  <c:v>4/1/17 22:30</c:v>
                </c:pt>
                <c:pt idx="3880">
                  <c:v>4/1/17 22:45</c:v>
                </c:pt>
                <c:pt idx="3881">
                  <c:v>4/1/17 23:00</c:v>
                </c:pt>
                <c:pt idx="3882">
                  <c:v>4/1/17 23:15</c:v>
                </c:pt>
                <c:pt idx="3883">
                  <c:v>4/1/17 23:30</c:v>
                </c:pt>
                <c:pt idx="3884">
                  <c:v>4/1/17 23:45</c:v>
                </c:pt>
                <c:pt idx="3885">
                  <c:v>4/2/17 0:00</c:v>
                </c:pt>
                <c:pt idx="3886">
                  <c:v>4/2/17 0:15</c:v>
                </c:pt>
                <c:pt idx="3887">
                  <c:v>4/2/17 0:30</c:v>
                </c:pt>
                <c:pt idx="3888">
                  <c:v>4/2/17 0:45</c:v>
                </c:pt>
                <c:pt idx="3889">
                  <c:v>4/2/17 1:00</c:v>
                </c:pt>
                <c:pt idx="3890">
                  <c:v>4/2/17 1:15</c:v>
                </c:pt>
                <c:pt idx="3891">
                  <c:v>4/2/17 1:30</c:v>
                </c:pt>
                <c:pt idx="3892">
                  <c:v>4/2/17 1:45</c:v>
                </c:pt>
                <c:pt idx="3893">
                  <c:v>4/2/17 2:00</c:v>
                </c:pt>
                <c:pt idx="3894">
                  <c:v>4/2/17 2:15</c:v>
                </c:pt>
                <c:pt idx="3895">
                  <c:v>4/2/17 2:30</c:v>
                </c:pt>
                <c:pt idx="3896">
                  <c:v>4/2/17 2:45</c:v>
                </c:pt>
                <c:pt idx="3897">
                  <c:v>4/2/17 3:00</c:v>
                </c:pt>
                <c:pt idx="3898">
                  <c:v>4/2/17 3:15</c:v>
                </c:pt>
                <c:pt idx="3899">
                  <c:v>4/2/17 3:30</c:v>
                </c:pt>
                <c:pt idx="3900">
                  <c:v>4/2/17 3:45</c:v>
                </c:pt>
                <c:pt idx="3901">
                  <c:v>4/2/17 4:00</c:v>
                </c:pt>
                <c:pt idx="3902">
                  <c:v>4/2/17 4:15</c:v>
                </c:pt>
                <c:pt idx="3903">
                  <c:v>4/2/17 4:30</c:v>
                </c:pt>
                <c:pt idx="3904">
                  <c:v>4/2/17 4:45</c:v>
                </c:pt>
                <c:pt idx="3905">
                  <c:v>4/2/17 5:00</c:v>
                </c:pt>
                <c:pt idx="3906">
                  <c:v>4/2/17 5:15</c:v>
                </c:pt>
                <c:pt idx="3907">
                  <c:v>4/2/17 5:30</c:v>
                </c:pt>
                <c:pt idx="3908">
                  <c:v>4/2/17 5:45</c:v>
                </c:pt>
                <c:pt idx="3909">
                  <c:v>4/2/17 6:00</c:v>
                </c:pt>
                <c:pt idx="3910">
                  <c:v>4/2/17 6:15</c:v>
                </c:pt>
                <c:pt idx="3911">
                  <c:v>4/2/17 6:30</c:v>
                </c:pt>
                <c:pt idx="3912">
                  <c:v>4/2/17 6:45</c:v>
                </c:pt>
                <c:pt idx="3913">
                  <c:v>4/2/17 7:00</c:v>
                </c:pt>
                <c:pt idx="3914">
                  <c:v>4/2/17 7:15</c:v>
                </c:pt>
                <c:pt idx="3915">
                  <c:v>4/2/17 7:30</c:v>
                </c:pt>
                <c:pt idx="3916">
                  <c:v>4/2/17 7:45</c:v>
                </c:pt>
                <c:pt idx="3917">
                  <c:v>4/2/17 8:00</c:v>
                </c:pt>
                <c:pt idx="3918">
                  <c:v>4/2/17 8:15</c:v>
                </c:pt>
                <c:pt idx="3919">
                  <c:v>4/2/17 8:30</c:v>
                </c:pt>
                <c:pt idx="3920">
                  <c:v>4/2/17 8:45</c:v>
                </c:pt>
                <c:pt idx="3921">
                  <c:v>4/2/17 9:00</c:v>
                </c:pt>
                <c:pt idx="3922">
                  <c:v>4/2/17 9:15</c:v>
                </c:pt>
                <c:pt idx="3923">
                  <c:v>4/2/17 9:30</c:v>
                </c:pt>
                <c:pt idx="3924">
                  <c:v>4/2/17 9:45</c:v>
                </c:pt>
                <c:pt idx="3925">
                  <c:v>4/2/17 10:00</c:v>
                </c:pt>
                <c:pt idx="3926">
                  <c:v>4/2/17 10:15</c:v>
                </c:pt>
                <c:pt idx="3927">
                  <c:v>4/2/17 10:30</c:v>
                </c:pt>
                <c:pt idx="3928">
                  <c:v>4/2/17 10:45</c:v>
                </c:pt>
                <c:pt idx="3929">
                  <c:v>4/2/17 11:00</c:v>
                </c:pt>
                <c:pt idx="3930">
                  <c:v>4/2/17 11:15</c:v>
                </c:pt>
                <c:pt idx="3931">
                  <c:v>4/2/17 11:30</c:v>
                </c:pt>
                <c:pt idx="3932">
                  <c:v>4/2/17 11:45</c:v>
                </c:pt>
                <c:pt idx="3933">
                  <c:v>4/2/17 12:00</c:v>
                </c:pt>
                <c:pt idx="3934">
                  <c:v>4/2/17 12:15</c:v>
                </c:pt>
                <c:pt idx="3935">
                  <c:v>4/2/17 12:30</c:v>
                </c:pt>
                <c:pt idx="3936">
                  <c:v>4/2/17 12:45</c:v>
                </c:pt>
                <c:pt idx="3937">
                  <c:v>4/2/17 13:00</c:v>
                </c:pt>
                <c:pt idx="3938">
                  <c:v>4/2/17 13:15</c:v>
                </c:pt>
                <c:pt idx="3939">
                  <c:v>4/2/17 13:30</c:v>
                </c:pt>
                <c:pt idx="3940">
                  <c:v>4/2/17 13:45</c:v>
                </c:pt>
                <c:pt idx="3941">
                  <c:v>4/2/17 14:00</c:v>
                </c:pt>
                <c:pt idx="3942">
                  <c:v>4/2/17 14:15</c:v>
                </c:pt>
                <c:pt idx="3943">
                  <c:v>4/2/17 14:30</c:v>
                </c:pt>
                <c:pt idx="3944">
                  <c:v>4/2/17 14:45</c:v>
                </c:pt>
                <c:pt idx="3945">
                  <c:v>4/2/17 15:00</c:v>
                </c:pt>
                <c:pt idx="3946">
                  <c:v>4/2/17 15:15</c:v>
                </c:pt>
                <c:pt idx="3947">
                  <c:v>4/2/17 15:30</c:v>
                </c:pt>
                <c:pt idx="3948">
                  <c:v>4/2/17 15:45</c:v>
                </c:pt>
                <c:pt idx="3949">
                  <c:v>4/2/17 16:00</c:v>
                </c:pt>
                <c:pt idx="3950">
                  <c:v>4/2/17 16:15</c:v>
                </c:pt>
                <c:pt idx="3951">
                  <c:v>4/2/17 16:30</c:v>
                </c:pt>
                <c:pt idx="3952">
                  <c:v>4/2/17 16:45</c:v>
                </c:pt>
                <c:pt idx="3953">
                  <c:v>4/2/17 17:00</c:v>
                </c:pt>
                <c:pt idx="3954">
                  <c:v>4/2/17 17:15</c:v>
                </c:pt>
                <c:pt idx="3955">
                  <c:v>4/2/17 17:30</c:v>
                </c:pt>
                <c:pt idx="3956">
                  <c:v>4/2/17 17:45</c:v>
                </c:pt>
                <c:pt idx="3957">
                  <c:v>4/2/17 18:00</c:v>
                </c:pt>
                <c:pt idx="3958">
                  <c:v>4/2/17 18:15</c:v>
                </c:pt>
                <c:pt idx="3959">
                  <c:v>4/2/17 18:30</c:v>
                </c:pt>
                <c:pt idx="3960">
                  <c:v>4/2/17 18:45</c:v>
                </c:pt>
                <c:pt idx="3961">
                  <c:v>4/2/17 19:00</c:v>
                </c:pt>
                <c:pt idx="3962">
                  <c:v>4/2/17 19:15</c:v>
                </c:pt>
                <c:pt idx="3963">
                  <c:v>4/2/17 19:30</c:v>
                </c:pt>
                <c:pt idx="3964">
                  <c:v>4/2/17 19:45</c:v>
                </c:pt>
                <c:pt idx="3965">
                  <c:v>4/2/17 20:00</c:v>
                </c:pt>
                <c:pt idx="3966">
                  <c:v>4/2/17 20:15</c:v>
                </c:pt>
                <c:pt idx="3967">
                  <c:v>4/2/17 20:30</c:v>
                </c:pt>
                <c:pt idx="3968">
                  <c:v>4/2/17 20:45</c:v>
                </c:pt>
                <c:pt idx="3969">
                  <c:v>4/2/17 21:00</c:v>
                </c:pt>
                <c:pt idx="3970">
                  <c:v>4/2/17 21:15</c:v>
                </c:pt>
                <c:pt idx="3971">
                  <c:v>4/2/17 21:30</c:v>
                </c:pt>
                <c:pt idx="3972">
                  <c:v>4/2/17 21:45</c:v>
                </c:pt>
                <c:pt idx="3973">
                  <c:v>4/2/17 22:00</c:v>
                </c:pt>
                <c:pt idx="3974">
                  <c:v>4/2/17 22:15</c:v>
                </c:pt>
                <c:pt idx="3975">
                  <c:v>4/2/17 22:30</c:v>
                </c:pt>
                <c:pt idx="3976">
                  <c:v>4/2/17 22:45</c:v>
                </c:pt>
                <c:pt idx="3977">
                  <c:v>4/2/17 23:00</c:v>
                </c:pt>
                <c:pt idx="3978">
                  <c:v>4/2/17 23:15</c:v>
                </c:pt>
                <c:pt idx="3979">
                  <c:v>4/2/17 23:30</c:v>
                </c:pt>
                <c:pt idx="3980">
                  <c:v>4/2/17 23:45</c:v>
                </c:pt>
                <c:pt idx="3981">
                  <c:v>4/3/17 0:00</c:v>
                </c:pt>
                <c:pt idx="3982">
                  <c:v>4/3/17 0:15</c:v>
                </c:pt>
                <c:pt idx="3983">
                  <c:v>4/3/17 0:30</c:v>
                </c:pt>
                <c:pt idx="3984">
                  <c:v>4/3/17 0:45</c:v>
                </c:pt>
                <c:pt idx="3985">
                  <c:v>4/3/17 1:00</c:v>
                </c:pt>
                <c:pt idx="3986">
                  <c:v>4/3/17 1:15</c:v>
                </c:pt>
                <c:pt idx="3987">
                  <c:v>4/3/17 1:30</c:v>
                </c:pt>
                <c:pt idx="3988">
                  <c:v>4/3/17 1:45</c:v>
                </c:pt>
                <c:pt idx="3989">
                  <c:v>4/3/17 2:00</c:v>
                </c:pt>
                <c:pt idx="3990">
                  <c:v>4/3/17 2:15</c:v>
                </c:pt>
                <c:pt idx="3991">
                  <c:v>4/3/17 2:30</c:v>
                </c:pt>
                <c:pt idx="3992">
                  <c:v>4/3/17 2:45</c:v>
                </c:pt>
                <c:pt idx="3993">
                  <c:v>4/3/17 3:00</c:v>
                </c:pt>
                <c:pt idx="3994">
                  <c:v>4/3/17 3:15</c:v>
                </c:pt>
                <c:pt idx="3995">
                  <c:v>4/3/17 3:30</c:v>
                </c:pt>
                <c:pt idx="3996">
                  <c:v>4/3/17 3:45</c:v>
                </c:pt>
                <c:pt idx="3997">
                  <c:v>4/3/17 4:00</c:v>
                </c:pt>
                <c:pt idx="3998">
                  <c:v>4/3/17 4:15</c:v>
                </c:pt>
                <c:pt idx="3999">
                  <c:v>4/3/17 4:30</c:v>
                </c:pt>
                <c:pt idx="4000">
                  <c:v>4/3/17 4:45</c:v>
                </c:pt>
                <c:pt idx="4001">
                  <c:v>4/3/17 5:00</c:v>
                </c:pt>
                <c:pt idx="4002">
                  <c:v>4/3/17 5:15</c:v>
                </c:pt>
                <c:pt idx="4003">
                  <c:v>4/3/17 5:30</c:v>
                </c:pt>
                <c:pt idx="4004">
                  <c:v>4/3/17 5:45</c:v>
                </c:pt>
                <c:pt idx="4005">
                  <c:v>4/3/17 6:00</c:v>
                </c:pt>
                <c:pt idx="4006">
                  <c:v>4/3/17 6:15</c:v>
                </c:pt>
                <c:pt idx="4007">
                  <c:v>4/3/17 6:30</c:v>
                </c:pt>
                <c:pt idx="4008">
                  <c:v>4/3/17 6:45</c:v>
                </c:pt>
                <c:pt idx="4009">
                  <c:v>4/3/17 7:00</c:v>
                </c:pt>
                <c:pt idx="4010">
                  <c:v>4/3/17 7:15</c:v>
                </c:pt>
                <c:pt idx="4011">
                  <c:v>4/3/17 7:30</c:v>
                </c:pt>
                <c:pt idx="4012">
                  <c:v>4/3/17 7:45</c:v>
                </c:pt>
                <c:pt idx="4013">
                  <c:v>4/3/17 8:00</c:v>
                </c:pt>
                <c:pt idx="4014">
                  <c:v>4/3/17 8:15</c:v>
                </c:pt>
                <c:pt idx="4015">
                  <c:v>4/3/17 8:30</c:v>
                </c:pt>
                <c:pt idx="4016">
                  <c:v>4/3/17 8:45</c:v>
                </c:pt>
                <c:pt idx="4017">
                  <c:v>4/3/17 9:00</c:v>
                </c:pt>
                <c:pt idx="4018">
                  <c:v>4/3/17 9:15</c:v>
                </c:pt>
                <c:pt idx="4019">
                  <c:v>4/3/17 9:30</c:v>
                </c:pt>
                <c:pt idx="4020">
                  <c:v>4/3/17 9:45</c:v>
                </c:pt>
                <c:pt idx="4021">
                  <c:v>4/3/17 10:00</c:v>
                </c:pt>
                <c:pt idx="4022">
                  <c:v>4/3/17 10:15</c:v>
                </c:pt>
                <c:pt idx="4023">
                  <c:v>4/3/17 10:30</c:v>
                </c:pt>
                <c:pt idx="4024">
                  <c:v>4/3/17 10:45</c:v>
                </c:pt>
                <c:pt idx="4025">
                  <c:v>4/3/17 11:00</c:v>
                </c:pt>
                <c:pt idx="4026">
                  <c:v>4/3/17 11:15</c:v>
                </c:pt>
                <c:pt idx="4027">
                  <c:v>4/3/17 11:30</c:v>
                </c:pt>
                <c:pt idx="4028">
                  <c:v>4/3/17 11:45</c:v>
                </c:pt>
                <c:pt idx="4029">
                  <c:v>4/3/17 12:00</c:v>
                </c:pt>
                <c:pt idx="4030">
                  <c:v>4/3/17 12:15</c:v>
                </c:pt>
                <c:pt idx="4031">
                  <c:v>4/3/17 12:30</c:v>
                </c:pt>
                <c:pt idx="4032">
                  <c:v>4/3/17 12:45</c:v>
                </c:pt>
                <c:pt idx="4033">
                  <c:v>4/3/17 13:00</c:v>
                </c:pt>
                <c:pt idx="4034">
                  <c:v>4/3/17 13:15</c:v>
                </c:pt>
                <c:pt idx="4035">
                  <c:v>4/3/17 13:30</c:v>
                </c:pt>
                <c:pt idx="4036">
                  <c:v>4/3/17 13:45</c:v>
                </c:pt>
                <c:pt idx="4037">
                  <c:v>4/3/17 14:00</c:v>
                </c:pt>
                <c:pt idx="4038">
                  <c:v>4/3/17 14:15</c:v>
                </c:pt>
                <c:pt idx="4039">
                  <c:v>4/3/17 14:30</c:v>
                </c:pt>
                <c:pt idx="4040">
                  <c:v>4/3/17 14:45</c:v>
                </c:pt>
                <c:pt idx="4041">
                  <c:v>4/3/17 15:00</c:v>
                </c:pt>
                <c:pt idx="4042">
                  <c:v>4/3/17 15:15</c:v>
                </c:pt>
                <c:pt idx="4043">
                  <c:v>4/3/17 15:30</c:v>
                </c:pt>
                <c:pt idx="4044">
                  <c:v>4/3/17 15:45</c:v>
                </c:pt>
                <c:pt idx="4045">
                  <c:v>4/3/17 16:00</c:v>
                </c:pt>
                <c:pt idx="4046">
                  <c:v>4/3/17 16:15</c:v>
                </c:pt>
                <c:pt idx="4047">
                  <c:v>4/3/17 16:30</c:v>
                </c:pt>
                <c:pt idx="4048">
                  <c:v>4/3/17 16:45</c:v>
                </c:pt>
                <c:pt idx="4049">
                  <c:v>4/3/17 17:00</c:v>
                </c:pt>
                <c:pt idx="4050">
                  <c:v>4/3/17 17:15</c:v>
                </c:pt>
                <c:pt idx="4051">
                  <c:v>4/3/17 17:30</c:v>
                </c:pt>
                <c:pt idx="4052">
                  <c:v>4/3/17 17:45</c:v>
                </c:pt>
                <c:pt idx="4053">
                  <c:v>4/3/17 18:00</c:v>
                </c:pt>
                <c:pt idx="4054">
                  <c:v>4/3/17 18:15</c:v>
                </c:pt>
                <c:pt idx="4055">
                  <c:v>4/3/17 18:30</c:v>
                </c:pt>
                <c:pt idx="4056">
                  <c:v>4/3/17 18:45</c:v>
                </c:pt>
                <c:pt idx="4057">
                  <c:v>4/3/17 19:00</c:v>
                </c:pt>
                <c:pt idx="4058">
                  <c:v>4/3/17 19:15</c:v>
                </c:pt>
                <c:pt idx="4059">
                  <c:v>4/3/17 19:30</c:v>
                </c:pt>
                <c:pt idx="4060">
                  <c:v>4/3/17 19:45</c:v>
                </c:pt>
                <c:pt idx="4061">
                  <c:v>4/3/17 20:00</c:v>
                </c:pt>
                <c:pt idx="4062">
                  <c:v>4/3/17 20:15</c:v>
                </c:pt>
                <c:pt idx="4063">
                  <c:v>4/3/17 20:30</c:v>
                </c:pt>
                <c:pt idx="4064">
                  <c:v>4/3/17 20:45</c:v>
                </c:pt>
                <c:pt idx="4065">
                  <c:v>4/3/17 21:00</c:v>
                </c:pt>
                <c:pt idx="4066">
                  <c:v>4/3/17 21:15</c:v>
                </c:pt>
                <c:pt idx="4067">
                  <c:v>4/3/17 21:30</c:v>
                </c:pt>
                <c:pt idx="4068">
                  <c:v>4/3/17 21:45</c:v>
                </c:pt>
                <c:pt idx="4069">
                  <c:v>4/3/17 22:00</c:v>
                </c:pt>
                <c:pt idx="4070">
                  <c:v>4/3/17 22:15</c:v>
                </c:pt>
                <c:pt idx="4071">
                  <c:v>4/3/17 22:30</c:v>
                </c:pt>
                <c:pt idx="4072">
                  <c:v>4/3/17 22:45</c:v>
                </c:pt>
                <c:pt idx="4073">
                  <c:v>4/3/17 23:00</c:v>
                </c:pt>
                <c:pt idx="4074">
                  <c:v>4/3/17 23:15</c:v>
                </c:pt>
                <c:pt idx="4075">
                  <c:v>4/3/17 23:30</c:v>
                </c:pt>
                <c:pt idx="4076">
                  <c:v>4/3/17 23:45</c:v>
                </c:pt>
                <c:pt idx="4077">
                  <c:v>4/4/17 0:00</c:v>
                </c:pt>
                <c:pt idx="4078">
                  <c:v>4/4/17 0:15</c:v>
                </c:pt>
                <c:pt idx="4079">
                  <c:v>4/4/17 0:30</c:v>
                </c:pt>
                <c:pt idx="4080">
                  <c:v>4/4/17 0:45</c:v>
                </c:pt>
                <c:pt idx="4081">
                  <c:v>4/4/17 1:00</c:v>
                </c:pt>
                <c:pt idx="4082">
                  <c:v>4/4/17 1:15</c:v>
                </c:pt>
                <c:pt idx="4083">
                  <c:v>4/4/17 1:30</c:v>
                </c:pt>
                <c:pt idx="4084">
                  <c:v>4/4/17 1:45</c:v>
                </c:pt>
                <c:pt idx="4085">
                  <c:v>4/4/17 2:00</c:v>
                </c:pt>
                <c:pt idx="4086">
                  <c:v>4/4/17 2:15</c:v>
                </c:pt>
                <c:pt idx="4087">
                  <c:v>4/4/17 2:30</c:v>
                </c:pt>
                <c:pt idx="4088">
                  <c:v>4/4/17 2:45</c:v>
                </c:pt>
                <c:pt idx="4089">
                  <c:v>4/4/17 3:00</c:v>
                </c:pt>
                <c:pt idx="4090">
                  <c:v>4/4/17 3:15</c:v>
                </c:pt>
                <c:pt idx="4091">
                  <c:v>4/4/17 3:30</c:v>
                </c:pt>
                <c:pt idx="4092">
                  <c:v>4/4/17 3:45</c:v>
                </c:pt>
                <c:pt idx="4093">
                  <c:v>4/4/17 4:00</c:v>
                </c:pt>
                <c:pt idx="4094">
                  <c:v>4/4/17 4:15</c:v>
                </c:pt>
                <c:pt idx="4095">
                  <c:v>4/4/17 4:30</c:v>
                </c:pt>
                <c:pt idx="4096">
                  <c:v>4/4/17 4:45</c:v>
                </c:pt>
                <c:pt idx="4097">
                  <c:v>4/4/17 5:00</c:v>
                </c:pt>
                <c:pt idx="4098">
                  <c:v>4/4/17 5:15</c:v>
                </c:pt>
                <c:pt idx="4099">
                  <c:v>4/4/17 5:30</c:v>
                </c:pt>
                <c:pt idx="4100">
                  <c:v>4/4/17 5:45</c:v>
                </c:pt>
                <c:pt idx="4101">
                  <c:v>4/4/17 6:00</c:v>
                </c:pt>
                <c:pt idx="4102">
                  <c:v>4/4/17 6:15</c:v>
                </c:pt>
                <c:pt idx="4103">
                  <c:v>4/4/17 6:30</c:v>
                </c:pt>
                <c:pt idx="4104">
                  <c:v>4/4/17 6:45</c:v>
                </c:pt>
                <c:pt idx="4105">
                  <c:v>4/4/17 7:00</c:v>
                </c:pt>
                <c:pt idx="4106">
                  <c:v>4/4/17 7:15</c:v>
                </c:pt>
                <c:pt idx="4107">
                  <c:v>4/4/17 7:30</c:v>
                </c:pt>
                <c:pt idx="4108">
                  <c:v>4/4/17 7:45</c:v>
                </c:pt>
                <c:pt idx="4109">
                  <c:v>4/4/17 8:00</c:v>
                </c:pt>
                <c:pt idx="4110">
                  <c:v>4/4/17 8:15</c:v>
                </c:pt>
                <c:pt idx="4111">
                  <c:v>4/4/17 8:30</c:v>
                </c:pt>
                <c:pt idx="4112">
                  <c:v>4/4/17 8:45</c:v>
                </c:pt>
                <c:pt idx="4113">
                  <c:v>4/4/17 9:00</c:v>
                </c:pt>
                <c:pt idx="4114">
                  <c:v>4/4/17 9:15</c:v>
                </c:pt>
                <c:pt idx="4115">
                  <c:v>4/4/17 9:30</c:v>
                </c:pt>
                <c:pt idx="4116">
                  <c:v>4/4/17 9:45</c:v>
                </c:pt>
                <c:pt idx="4117">
                  <c:v>4/4/17 10:00</c:v>
                </c:pt>
                <c:pt idx="4118">
                  <c:v>4/4/17 10:15</c:v>
                </c:pt>
                <c:pt idx="4119">
                  <c:v>4/4/17 10:30</c:v>
                </c:pt>
                <c:pt idx="4120">
                  <c:v>4/4/17 10:45</c:v>
                </c:pt>
                <c:pt idx="4121">
                  <c:v>4/4/17 11:00</c:v>
                </c:pt>
                <c:pt idx="4122">
                  <c:v>4/4/17 11:15</c:v>
                </c:pt>
                <c:pt idx="4123">
                  <c:v>4/4/17 11:30</c:v>
                </c:pt>
                <c:pt idx="4124">
                  <c:v>4/4/17 11:45</c:v>
                </c:pt>
                <c:pt idx="4125">
                  <c:v>4/4/17 12:00</c:v>
                </c:pt>
                <c:pt idx="4126">
                  <c:v>4/4/17 12:15</c:v>
                </c:pt>
                <c:pt idx="4127">
                  <c:v>4/4/17 12:30</c:v>
                </c:pt>
                <c:pt idx="4128">
                  <c:v>4/4/17 12:45</c:v>
                </c:pt>
                <c:pt idx="4129">
                  <c:v>4/4/17 13:00</c:v>
                </c:pt>
                <c:pt idx="4130">
                  <c:v>4/4/17 13:15</c:v>
                </c:pt>
                <c:pt idx="4131">
                  <c:v>4/4/17 13:30</c:v>
                </c:pt>
                <c:pt idx="4132">
                  <c:v>4/4/17 13:45</c:v>
                </c:pt>
                <c:pt idx="4133">
                  <c:v>4/4/17 14:00</c:v>
                </c:pt>
                <c:pt idx="4134">
                  <c:v>4/4/17 14:15</c:v>
                </c:pt>
                <c:pt idx="4135">
                  <c:v>4/4/17 14:30</c:v>
                </c:pt>
                <c:pt idx="4136">
                  <c:v>4/4/17 14:45</c:v>
                </c:pt>
                <c:pt idx="4137">
                  <c:v>4/4/17 15:00</c:v>
                </c:pt>
                <c:pt idx="4138">
                  <c:v>4/4/17 15:15</c:v>
                </c:pt>
                <c:pt idx="4139">
                  <c:v>4/4/17 15:30</c:v>
                </c:pt>
                <c:pt idx="4140">
                  <c:v>4/4/17 15:45</c:v>
                </c:pt>
                <c:pt idx="4141">
                  <c:v>4/4/17 16:00</c:v>
                </c:pt>
                <c:pt idx="4142">
                  <c:v>4/4/17 16:15</c:v>
                </c:pt>
                <c:pt idx="4143">
                  <c:v>4/4/17 16:30</c:v>
                </c:pt>
                <c:pt idx="4144">
                  <c:v>4/4/17 16:45</c:v>
                </c:pt>
                <c:pt idx="4145">
                  <c:v>4/4/17 17:00</c:v>
                </c:pt>
                <c:pt idx="4146">
                  <c:v>4/4/17 17:15</c:v>
                </c:pt>
                <c:pt idx="4147">
                  <c:v>4/4/17 17:30</c:v>
                </c:pt>
                <c:pt idx="4148">
                  <c:v>4/4/17 17:45</c:v>
                </c:pt>
                <c:pt idx="4149">
                  <c:v>4/4/17 18:00</c:v>
                </c:pt>
                <c:pt idx="4150">
                  <c:v>4/4/17 18:15</c:v>
                </c:pt>
                <c:pt idx="4151">
                  <c:v>4/4/17 18:30</c:v>
                </c:pt>
                <c:pt idx="4152">
                  <c:v>4/4/17 18:45</c:v>
                </c:pt>
                <c:pt idx="4153">
                  <c:v>4/4/17 19:00</c:v>
                </c:pt>
                <c:pt idx="4154">
                  <c:v>4/4/17 19:15</c:v>
                </c:pt>
                <c:pt idx="4155">
                  <c:v>4/4/17 19:30</c:v>
                </c:pt>
                <c:pt idx="4156">
                  <c:v>4/4/17 19:45</c:v>
                </c:pt>
                <c:pt idx="4157">
                  <c:v>4/4/17 20:00</c:v>
                </c:pt>
                <c:pt idx="4158">
                  <c:v>4/4/17 20:15</c:v>
                </c:pt>
                <c:pt idx="4159">
                  <c:v>4/4/17 20:30</c:v>
                </c:pt>
                <c:pt idx="4160">
                  <c:v>4/4/17 20:45</c:v>
                </c:pt>
                <c:pt idx="4161">
                  <c:v>4/4/17 21:00</c:v>
                </c:pt>
                <c:pt idx="4162">
                  <c:v>4/4/17 21:15</c:v>
                </c:pt>
                <c:pt idx="4163">
                  <c:v>4/4/17 21:30</c:v>
                </c:pt>
                <c:pt idx="4164">
                  <c:v>4/4/17 21:45</c:v>
                </c:pt>
                <c:pt idx="4165">
                  <c:v>4/4/17 22:00</c:v>
                </c:pt>
                <c:pt idx="4166">
                  <c:v>4/4/17 22:15</c:v>
                </c:pt>
                <c:pt idx="4167">
                  <c:v>4/4/17 22:30</c:v>
                </c:pt>
                <c:pt idx="4168">
                  <c:v>4/4/17 22:45</c:v>
                </c:pt>
                <c:pt idx="4169">
                  <c:v>4/4/17 23:00</c:v>
                </c:pt>
                <c:pt idx="4170">
                  <c:v>4/4/17 23:15</c:v>
                </c:pt>
                <c:pt idx="4171">
                  <c:v>4/4/17 23:30</c:v>
                </c:pt>
                <c:pt idx="4172">
                  <c:v>4/4/17 23:45</c:v>
                </c:pt>
                <c:pt idx="4173">
                  <c:v>4/5/17 0:00</c:v>
                </c:pt>
                <c:pt idx="4174">
                  <c:v>4/5/17 0:15</c:v>
                </c:pt>
                <c:pt idx="4175">
                  <c:v>4/5/17 0:30</c:v>
                </c:pt>
                <c:pt idx="4176">
                  <c:v>4/5/17 0:45</c:v>
                </c:pt>
                <c:pt idx="4177">
                  <c:v>4/5/17 1:00</c:v>
                </c:pt>
                <c:pt idx="4178">
                  <c:v>4/5/17 1:15</c:v>
                </c:pt>
                <c:pt idx="4179">
                  <c:v>4/5/17 1:30</c:v>
                </c:pt>
                <c:pt idx="4180">
                  <c:v>4/5/17 1:45</c:v>
                </c:pt>
                <c:pt idx="4181">
                  <c:v>4/5/17 2:00</c:v>
                </c:pt>
                <c:pt idx="4182">
                  <c:v>4/5/17 2:15</c:v>
                </c:pt>
                <c:pt idx="4183">
                  <c:v>4/5/17 2:30</c:v>
                </c:pt>
                <c:pt idx="4184">
                  <c:v>4/5/17 2:45</c:v>
                </c:pt>
                <c:pt idx="4185">
                  <c:v>4/5/17 3:00</c:v>
                </c:pt>
                <c:pt idx="4186">
                  <c:v>4/5/17 3:15</c:v>
                </c:pt>
                <c:pt idx="4187">
                  <c:v>4/5/17 3:30</c:v>
                </c:pt>
                <c:pt idx="4188">
                  <c:v>4/5/17 3:45</c:v>
                </c:pt>
                <c:pt idx="4189">
                  <c:v>4/5/17 4:00</c:v>
                </c:pt>
                <c:pt idx="4190">
                  <c:v>4/5/17 4:15</c:v>
                </c:pt>
                <c:pt idx="4191">
                  <c:v>4/5/17 4:30</c:v>
                </c:pt>
                <c:pt idx="4192">
                  <c:v>4/5/17 4:45</c:v>
                </c:pt>
                <c:pt idx="4193">
                  <c:v>4/5/17 5:00</c:v>
                </c:pt>
                <c:pt idx="4194">
                  <c:v>4/5/17 5:15</c:v>
                </c:pt>
                <c:pt idx="4195">
                  <c:v>4/5/17 5:30</c:v>
                </c:pt>
                <c:pt idx="4196">
                  <c:v>4/5/17 5:45</c:v>
                </c:pt>
                <c:pt idx="4197">
                  <c:v>4/5/17 6:00</c:v>
                </c:pt>
                <c:pt idx="4198">
                  <c:v>4/5/17 6:15</c:v>
                </c:pt>
                <c:pt idx="4199">
                  <c:v>4/5/17 6:30</c:v>
                </c:pt>
                <c:pt idx="4200">
                  <c:v>4/5/17 6:45</c:v>
                </c:pt>
                <c:pt idx="4201">
                  <c:v>4/5/17 7:00</c:v>
                </c:pt>
                <c:pt idx="4202">
                  <c:v>4/5/17 7:15</c:v>
                </c:pt>
                <c:pt idx="4203">
                  <c:v>4/5/17 7:30</c:v>
                </c:pt>
                <c:pt idx="4204">
                  <c:v>4/5/17 7:45</c:v>
                </c:pt>
                <c:pt idx="4205">
                  <c:v>4/5/17 8:00</c:v>
                </c:pt>
                <c:pt idx="4206">
                  <c:v>4/5/17 8:15</c:v>
                </c:pt>
                <c:pt idx="4207">
                  <c:v>4/5/17 8:30</c:v>
                </c:pt>
                <c:pt idx="4208">
                  <c:v>4/5/17 8:45</c:v>
                </c:pt>
                <c:pt idx="4209">
                  <c:v>4/5/17 9:00</c:v>
                </c:pt>
                <c:pt idx="4210">
                  <c:v>4/5/17 9:15</c:v>
                </c:pt>
                <c:pt idx="4211">
                  <c:v>4/5/17 9:30</c:v>
                </c:pt>
                <c:pt idx="4212">
                  <c:v>4/5/17 9:45</c:v>
                </c:pt>
                <c:pt idx="4213">
                  <c:v>4/5/17 10:00</c:v>
                </c:pt>
                <c:pt idx="4214">
                  <c:v>4/5/17 10:15</c:v>
                </c:pt>
                <c:pt idx="4215">
                  <c:v>4/5/17 10:30</c:v>
                </c:pt>
                <c:pt idx="4216">
                  <c:v>4/5/17 10:45</c:v>
                </c:pt>
                <c:pt idx="4217">
                  <c:v>4/5/17 11:00</c:v>
                </c:pt>
                <c:pt idx="4218">
                  <c:v>4/5/17 11:15</c:v>
                </c:pt>
                <c:pt idx="4219">
                  <c:v>4/5/17 11:30</c:v>
                </c:pt>
                <c:pt idx="4220">
                  <c:v>4/5/17 11:45</c:v>
                </c:pt>
                <c:pt idx="4221">
                  <c:v>4/5/17 12:00</c:v>
                </c:pt>
                <c:pt idx="4222">
                  <c:v>4/5/17 12:15</c:v>
                </c:pt>
                <c:pt idx="4223">
                  <c:v>4/5/17 12:30</c:v>
                </c:pt>
                <c:pt idx="4224">
                  <c:v>4/5/17 12:45</c:v>
                </c:pt>
                <c:pt idx="4225">
                  <c:v>4/5/17 13:00</c:v>
                </c:pt>
                <c:pt idx="4226">
                  <c:v>4/5/17 13:15</c:v>
                </c:pt>
                <c:pt idx="4227">
                  <c:v>4/5/17 13:30</c:v>
                </c:pt>
                <c:pt idx="4228">
                  <c:v>4/5/17 13:45</c:v>
                </c:pt>
                <c:pt idx="4229">
                  <c:v>4/5/17 14:00</c:v>
                </c:pt>
                <c:pt idx="4230">
                  <c:v>4/5/17 14:15</c:v>
                </c:pt>
                <c:pt idx="4231">
                  <c:v>4/5/17 14:30</c:v>
                </c:pt>
                <c:pt idx="4232">
                  <c:v>4/5/17 14:45</c:v>
                </c:pt>
                <c:pt idx="4233">
                  <c:v>4/5/17 15:00</c:v>
                </c:pt>
                <c:pt idx="4234">
                  <c:v>4/5/17 15:15</c:v>
                </c:pt>
                <c:pt idx="4235">
                  <c:v>4/5/17 15:30</c:v>
                </c:pt>
                <c:pt idx="4236">
                  <c:v>4/5/17 15:45</c:v>
                </c:pt>
                <c:pt idx="4237">
                  <c:v>4/5/17 16:00</c:v>
                </c:pt>
                <c:pt idx="4238">
                  <c:v>4/5/17 16:15</c:v>
                </c:pt>
                <c:pt idx="4239">
                  <c:v>4/5/17 16:30</c:v>
                </c:pt>
                <c:pt idx="4240">
                  <c:v>4/5/17 16:45</c:v>
                </c:pt>
                <c:pt idx="4241">
                  <c:v>4/5/17 17:00</c:v>
                </c:pt>
                <c:pt idx="4242">
                  <c:v>4/5/17 17:15</c:v>
                </c:pt>
                <c:pt idx="4243">
                  <c:v>4/5/17 17:30</c:v>
                </c:pt>
                <c:pt idx="4244">
                  <c:v>4/5/17 17:45</c:v>
                </c:pt>
                <c:pt idx="4245">
                  <c:v>4/5/17 18:00</c:v>
                </c:pt>
                <c:pt idx="4246">
                  <c:v>4/5/17 18:15</c:v>
                </c:pt>
                <c:pt idx="4247">
                  <c:v>4/5/17 18:30</c:v>
                </c:pt>
                <c:pt idx="4248">
                  <c:v>4/5/17 18:45</c:v>
                </c:pt>
                <c:pt idx="4249">
                  <c:v>4/5/17 19:00</c:v>
                </c:pt>
                <c:pt idx="4250">
                  <c:v>4/5/17 19:15</c:v>
                </c:pt>
                <c:pt idx="4251">
                  <c:v>4/5/17 19:30</c:v>
                </c:pt>
                <c:pt idx="4252">
                  <c:v>4/5/17 19:45</c:v>
                </c:pt>
                <c:pt idx="4253">
                  <c:v>4/5/17 20:00</c:v>
                </c:pt>
                <c:pt idx="4254">
                  <c:v>4/5/17 20:15</c:v>
                </c:pt>
                <c:pt idx="4255">
                  <c:v>4/5/17 20:30</c:v>
                </c:pt>
                <c:pt idx="4256">
                  <c:v>4/5/17 20:45</c:v>
                </c:pt>
                <c:pt idx="4257">
                  <c:v>4/5/17 21:00</c:v>
                </c:pt>
                <c:pt idx="4258">
                  <c:v>4/5/17 21:15</c:v>
                </c:pt>
                <c:pt idx="4259">
                  <c:v>4/5/17 21:30</c:v>
                </c:pt>
                <c:pt idx="4260">
                  <c:v>4/5/17 21:45</c:v>
                </c:pt>
                <c:pt idx="4261">
                  <c:v>4/5/17 22:00</c:v>
                </c:pt>
                <c:pt idx="4262">
                  <c:v>4/5/17 22:15</c:v>
                </c:pt>
                <c:pt idx="4263">
                  <c:v>4/5/17 22:30</c:v>
                </c:pt>
                <c:pt idx="4264">
                  <c:v>4/5/17 22:45</c:v>
                </c:pt>
                <c:pt idx="4265">
                  <c:v>4/5/17 23:00</c:v>
                </c:pt>
                <c:pt idx="4266">
                  <c:v>4/5/17 23:15</c:v>
                </c:pt>
                <c:pt idx="4267">
                  <c:v>4/5/17 23:30</c:v>
                </c:pt>
                <c:pt idx="4268">
                  <c:v>4/5/17 23:45</c:v>
                </c:pt>
                <c:pt idx="4269">
                  <c:v>4/6/17 0:00</c:v>
                </c:pt>
                <c:pt idx="4270">
                  <c:v>4/6/17 0:15</c:v>
                </c:pt>
                <c:pt idx="4271">
                  <c:v>4/6/17 0:30</c:v>
                </c:pt>
                <c:pt idx="4272">
                  <c:v>4/6/17 0:45</c:v>
                </c:pt>
                <c:pt idx="4273">
                  <c:v>4/6/17 1:00</c:v>
                </c:pt>
                <c:pt idx="4274">
                  <c:v>4/6/17 1:15</c:v>
                </c:pt>
                <c:pt idx="4275">
                  <c:v>4/6/17 1:30</c:v>
                </c:pt>
                <c:pt idx="4276">
                  <c:v>4/6/17 1:45</c:v>
                </c:pt>
                <c:pt idx="4277">
                  <c:v>4/6/17 2:00</c:v>
                </c:pt>
                <c:pt idx="4278">
                  <c:v>4/6/17 2:15</c:v>
                </c:pt>
                <c:pt idx="4279">
                  <c:v>4/6/17 2:30</c:v>
                </c:pt>
                <c:pt idx="4280">
                  <c:v>4/6/17 2:45</c:v>
                </c:pt>
                <c:pt idx="4281">
                  <c:v>4/6/17 3:00</c:v>
                </c:pt>
                <c:pt idx="4282">
                  <c:v>4/6/17 3:15</c:v>
                </c:pt>
                <c:pt idx="4283">
                  <c:v>4/6/17 3:30</c:v>
                </c:pt>
                <c:pt idx="4284">
                  <c:v>4/6/17 3:45</c:v>
                </c:pt>
                <c:pt idx="4285">
                  <c:v>4/6/17 4:00</c:v>
                </c:pt>
                <c:pt idx="4286">
                  <c:v>4/6/17 4:15</c:v>
                </c:pt>
                <c:pt idx="4287">
                  <c:v>4/6/17 4:30</c:v>
                </c:pt>
                <c:pt idx="4288">
                  <c:v>4/6/17 4:45</c:v>
                </c:pt>
                <c:pt idx="4289">
                  <c:v>4/6/17 5:00</c:v>
                </c:pt>
                <c:pt idx="4290">
                  <c:v>4/6/17 5:15</c:v>
                </c:pt>
                <c:pt idx="4291">
                  <c:v>4/6/17 5:30</c:v>
                </c:pt>
                <c:pt idx="4292">
                  <c:v>4/6/17 5:45</c:v>
                </c:pt>
                <c:pt idx="4293">
                  <c:v>4/6/17 6:00</c:v>
                </c:pt>
                <c:pt idx="4294">
                  <c:v>4/6/17 6:15</c:v>
                </c:pt>
                <c:pt idx="4295">
                  <c:v>4/6/17 6:30</c:v>
                </c:pt>
                <c:pt idx="4296">
                  <c:v>4/6/17 6:45</c:v>
                </c:pt>
                <c:pt idx="4297">
                  <c:v>4/6/17 7:00</c:v>
                </c:pt>
                <c:pt idx="4298">
                  <c:v>4/6/17 7:15</c:v>
                </c:pt>
                <c:pt idx="4299">
                  <c:v>4/6/17 7:30</c:v>
                </c:pt>
                <c:pt idx="4300">
                  <c:v>4/6/17 7:45</c:v>
                </c:pt>
                <c:pt idx="4301">
                  <c:v>4/6/17 8:00</c:v>
                </c:pt>
                <c:pt idx="4302">
                  <c:v>4/6/17 8:15</c:v>
                </c:pt>
                <c:pt idx="4303">
                  <c:v>4/6/17 8:30</c:v>
                </c:pt>
                <c:pt idx="4304">
                  <c:v>4/6/17 8:45</c:v>
                </c:pt>
                <c:pt idx="4305">
                  <c:v>4/6/17 9:00</c:v>
                </c:pt>
                <c:pt idx="4306">
                  <c:v>4/6/17 9:15</c:v>
                </c:pt>
                <c:pt idx="4307">
                  <c:v>4/6/17 9:30</c:v>
                </c:pt>
                <c:pt idx="4308">
                  <c:v>4/6/17 9:45</c:v>
                </c:pt>
                <c:pt idx="4309">
                  <c:v>4/6/17 10:00</c:v>
                </c:pt>
                <c:pt idx="4310">
                  <c:v>4/6/17 10:15</c:v>
                </c:pt>
                <c:pt idx="4311">
                  <c:v>4/6/17 10:30</c:v>
                </c:pt>
                <c:pt idx="4312">
                  <c:v>4/6/17 10:45</c:v>
                </c:pt>
                <c:pt idx="4313">
                  <c:v>4/6/17 11:00</c:v>
                </c:pt>
                <c:pt idx="4314">
                  <c:v>4/6/17 11:15</c:v>
                </c:pt>
                <c:pt idx="4315">
                  <c:v>4/6/17 11:30</c:v>
                </c:pt>
                <c:pt idx="4316">
                  <c:v>4/6/17 11:45</c:v>
                </c:pt>
                <c:pt idx="4317">
                  <c:v>4/6/17 12:00</c:v>
                </c:pt>
                <c:pt idx="4318">
                  <c:v>4/6/17 12:15</c:v>
                </c:pt>
                <c:pt idx="4319">
                  <c:v>4/6/17 12:30</c:v>
                </c:pt>
                <c:pt idx="4320">
                  <c:v>4/6/17 12:45</c:v>
                </c:pt>
                <c:pt idx="4321">
                  <c:v>4/6/17 13:00</c:v>
                </c:pt>
                <c:pt idx="4322">
                  <c:v>4/6/17 13:15</c:v>
                </c:pt>
                <c:pt idx="4323">
                  <c:v>4/6/17 13:30</c:v>
                </c:pt>
                <c:pt idx="4324">
                  <c:v>4/6/17 13:45</c:v>
                </c:pt>
                <c:pt idx="4325">
                  <c:v>4/6/17 14:00</c:v>
                </c:pt>
                <c:pt idx="4326">
                  <c:v>4/6/17 14:15</c:v>
                </c:pt>
                <c:pt idx="4327">
                  <c:v>4/6/17 14:30</c:v>
                </c:pt>
                <c:pt idx="4328">
                  <c:v>4/6/17 14:45</c:v>
                </c:pt>
                <c:pt idx="4329">
                  <c:v>4/6/17 15:00</c:v>
                </c:pt>
                <c:pt idx="4330">
                  <c:v>4/6/17 15:15</c:v>
                </c:pt>
                <c:pt idx="4331">
                  <c:v>4/6/17 15:30</c:v>
                </c:pt>
                <c:pt idx="4332">
                  <c:v>4/6/17 15:45</c:v>
                </c:pt>
                <c:pt idx="4333">
                  <c:v>4/6/17 16:00</c:v>
                </c:pt>
                <c:pt idx="4334">
                  <c:v>4/6/17 16:15</c:v>
                </c:pt>
                <c:pt idx="4335">
                  <c:v>4/6/17 16:30</c:v>
                </c:pt>
                <c:pt idx="4336">
                  <c:v>4/6/17 16:45</c:v>
                </c:pt>
                <c:pt idx="4337">
                  <c:v>4/6/17 17:00</c:v>
                </c:pt>
                <c:pt idx="4338">
                  <c:v>4/6/17 17:15</c:v>
                </c:pt>
                <c:pt idx="4339">
                  <c:v>4/6/17 17:30</c:v>
                </c:pt>
                <c:pt idx="4340">
                  <c:v>4/6/17 17:45</c:v>
                </c:pt>
                <c:pt idx="4341">
                  <c:v>4/6/17 18:00</c:v>
                </c:pt>
                <c:pt idx="4342">
                  <c:v>4/6/17 18:15</c:v>
                </c:pt>
                <c:pt idx="4343">
                  <c:v>4/6/17 18:30</c:v>
                </c:pt>
                <c:pt idx="4344">
                  <c:v>4/6/17 18:45</c:v>
                </c:pt>
                <c:pt idx="4345">
                  <c:v>4/6/17 19:00</c:v>
                </c:pt>
                <c:pt idx="4346">
                  <c:v>4/6/17 19:15</c:v>
                </c:pt>
                <c:pt idx="4347">
                  <c:v>4/6/17 19:30</c:v>
                </c:pt>
                <c:pt idx="4348">
                  <c:v>4/6/17 19:45</c:v>
                </c:pt>
                <c:pt idx="4349">
                  <c:v>4/6/17 20:00</c:v>
                </c:pt>
                <c:pt idx="4350">
                  <c:v>4/6/17 20:15</c:v>
                </c:pt>
                <c:pt idx="4351">
                  <c:v>4/6/17 20:30</c:v>
                </c:pt>
                <c:pt idx="4352">
                  <c:v>4/6/17 20:45</c:v>
                </c:pt>
                <c:pt idx="4353">
                  <c:v>4/6/17 21:00</c:v>
                </c:pt>
                <c:pt idx="4354">
                  <c:v>4/6/17 21:15</c:v>
                </c:pt>
                <c:pt idx="4355">
                  <c:v>4/6/17 21:30</c:v>
                </c:pt>
                <c:pt idx="4356">
                  <c:v>4/6/17 21:45</c:v>
                </c:pt>
                <c:pt idx="4357">
                  <c:v>4/6/17 22:00</c:v>
                </c:pt>
                <c:pt idx="4358">
                  <c:v>4/6/17 22:15</c:v>
                </c:pt>
                <c:pt idx="4359">
                  <c:v>4/6/17 22:30</c:v>
                </c:pt>
                <c:pt idx="4360">
                  <c:v>4/6/17 22:45</c:v>
                </c:pt>
                <c:pt idx="4361">
                  <c:v>4/6/17 23:00</c:v>
                </c:pt>
                <c:pt idx="4362">
                  <c:v>4/6/17 23:15</c:v>
                </c:pt>
                <c:pt idx="4363">
                  <c:v>4/6/17 23:30</c:v>
                </c:pt>
                <c:pt idx="4364">
                  <c:v>4/6/17 23:45</c:v>
                </c:pt>
                <c:pt idx="4365">
                  <c:v>4/7/17 0:00</c:v>
                </c:pt>
                <c:pt idx="4366">
                  <c:v>4/7/17 0:15</c:v>
                </c:pt>
                <c:pt idx="4367">
                  <c:v>4/7/17 0:30</c:v>
                </c:pt>
                <c:pt idx="4368">
                  <c:v>4/7/17 0:45</c:v>
                </c:pt>
                <c:pt idx="4369">
                  <c:v>4/7/17 1:00</c:v>
                </c:pt>
                <c:pt idx="4370">
                  <c:v>4/7/17 1:15</c:v>
                </c:pt>
                <c:pt idx="4371">
                  <c:v>4/7/17 1:30</c:v>
                </c:pt>
                <c:pt idx="4372">
                  <c:v>4/7/17 1:45</c:v>
                </c:pt>
                <c:pt idx="4373">
                  <c:v>4/7/17 2:00</c:v>
                </c:pt>
                <c:pt idx="4374">
                  <c:v>4/7/17 2:15</c:v>
                </c:pt>
                <c:pt idx="4375">
                  <c:v>4/7/17 2:30</c:v>
                </c:pt>
                <c:pt idx="4376">
                  <c:v>4/7/17 2:45</c:v>
                </c:pt>
                <c:pt idx="4377">
                  <c:v>4/7/17 3:00</c:v>
                </c:pt>
                <c:pt idx="4378">
                  <c:v>4/7/17 3:15</c:v>
                </c:pt>
                <c:pt idx="4379">
                  <c:v>4/7/17 3:30</c:v>
                </c:pt>
                <c:pt idx="4380">
                  <c:v>4/7/17 3:45</c:v>
                </c:pt>
                <c:pt idx="4381">
                  <c:v>4/7/17 4:00</c:v>
                </c:pt>
                <c:pt idx="4382">
                  <c:v>4/7/17 4:15</c:v>
                </c:pt>
                <c:pt idx="4383">
                  <c:v>4/7/17 4:30</c:v>
                </c:pt>
                <c:pt idx="4384">
                  <c:v>4/7/17 4:45</c:v>
                </c:pt>
                <c:pt idx="4385">
                  <c:v>4/7/17 5:00</c:v>
                </c:pt>
                <c:pt idx="4386">
                  <c:v>4/7/17 5:15</c:v>
                </c:pt>
                <c:pt idx="4387">
                  <c:v>4/7/17 5:30</c:v>
                </c:pt>
                <c:pt idx="4388">
                  <c:v>4/7/17 5:45</c:v>
                </c:pt>
                <c:pt idx="4389">
                  <c:v>4/7/17 6:00</c:v>
                </c:pt>
                <c:pt idx="4390">
                  <c:v>4/7/17 6:15</c:v>
                </c:pt>
                <c:pt idx="4391">
                  <c:v>4/7/17 6:30</c:v>
                </c:pt>
                <c:pt idx="4392">
                  <c:v>4/7/17 6:45</c:v>
                </c:pt>
                <c:pt idx="4393">
                  <c:v>4/7/17 7:00</c:v>
                </c:pt>
                <c:pt idx="4394">
                  <c:v>4/7/17 7:15</c:v>
                </c:pt>
                <c:pt idx="4395">
                  <c:v>4/7/17 7:30</c:v>
                </c:pt>
                <c:pt idx="4396">
                  <c:v>4/7/17 7:45</c:v>
                </c:pt>
                <c:pt idx="4397">
                  <c:v>4/7/17 8:00</c:v>
                </c:pt>
                <c:pt idx="4398">
                  <c:v>4/7/17 8:15</c:v>
                </c:pt>
                <c:pt idx="4399">
                  <c:v>4/7/17 8:30</c:v>
                </c:pt>
                <c:pt idx="4400">
                  <c:v>4/7/17 8:45</c:v>
                </c:pt>
                <c:pt idx="4401">
                  <c:v>4/7/17 9:00</c:v>
                </c:pt>
                <c:pt idx="4402">
                  <c:v>4/7/17 9:15</c:v>
                </c:pt>
                <c:pt idx="4403">
                  <c:v>4/7/17 9:30</c:v>
                </c:pt>
                <c:pt idx="4404">
                  <c:v>4/7/17 9:45</c:v>
                </c:pt>
                <c:pt idx="4405">
                  <c:v>4/7/17 10:00</c:v>
                </c:pt>
                <c:pt idx="4406">
                  <c:v>4/7/17 10:15</c:v>
                </c:pt>
                <c:pt idx="4407">
                  <c:v>4/7/17 10:30</c:v>
                </c:pt>
                <c:pt idx="4408">
                  <c:v>4/7/17 10:45</c:v>
                </c:pt>
                <c:pt idx="4409">
                  <c:v>4/7/17 11:00</c:v>
                </c:pt>
                <c:pt idx="4410">
                  <c:v>4/7/17 11:15</c:v>
                </c:pt>
                <c:pt idx="4411">
                  <c:v>4/7/17 11:30</c:v>
                </c:pt>
                <c:pt idx="4412">
                  <c:v>4/7/17 11:45</c:v>
                </c:pt>
                <c:pt idx="4413">
                  <c:v>4/7/17 12:00</c:v>
                </c:pt>
                <c:pt idx="4414">
                  <c:v>4/7/17 12:15</c:v>
                </c:pt>
                <c:pt idx="4415">
                  <c:v>4/7/17 12:30</c:v>
                </c:pt>
                <c:pt idx="4416">
                  <c:v>4/7/17 12:45</c:v>
                </c:pt>
                <c:pt idx="4417">
                  <c:v>4/7/17 13:00</c:v>
                </c:pt>
                <c:pt idx="4418">
                  <c:v>4/7/17 13:15</c:v>
                </c:pt>
                <c:pt idx="4419">
                  <c:v>4/7/17 13:30</c:v>
                </c:pt>
                <c:pt idx="4420">
                  <c:v>4/7/17 13:45</c:v>
                </c:pt>
                <c:pt idx="4421">
                  <c:v>4/7/17 14:00</c:v>
                </c:pt>
                <c:pt idx="4422">
                  <c:v>4/7/17 14:15</c:v>
                </c:pt>
                <c:pt idx="4423">
                  <c:v>4/7/17 14:30</c:v>
                </c:pt>
                <c:pt idx="4424">
                  <c:v>4/7/17 14:45</c:v>
                </c:pt>
                <c:pt idx="4425">
                  <c:v>4/7/17 15:00</c:v>
                </c:pt>
                <c:pt idx="4426">
                  <c:v>4/7/17 15:15</c:v>
                </c:pt>
                <c:pt idx="4427">
                  <c:v>4/7/17 15:30</c:v>
                </c:pt>
                <c:pt idx="4428">
                  <c:v>4/7/17 15:45</c:v>
                </c:pt>
                <c:pt idx="4429">
                  <c:v>4/7/17 16:00</c:v>
                </c:pt>
                <c:pt idx="4430">
                  <c:v>4/7/17 16:15</c:v>
                </c:pt>
                <c:pt idx="4431">
                  <c:v>4/7/17 16:30</c:v>
                </c:pt>
                <c:pt idx="4432">
                  <c:v>4/7/17 16:45</c:v>
                </c:pt>
                <c:pt idx="4433">
                  <c:v>4/7/17 17:00</c:v>
                </c:pt>
                <c:pt idx="4434">
                  <c:v>4/7/17 17:15</c:v>
                </c:pt>
                <c:pt idx="4435">
                  <c:v>4/7/17 17:30</c:v>
                </c:pt>
                <c:pt idx="4436">
                  <c:v>4/7/17 17:45</c:v>
                </c:pt>
                <c:pt idx="4437">
                  <c:v>4/7/17 18:00</c:v>
                </c:pt>
                <c:pt idx="4438">
                  <c:v>4/7/17 18:15</c:v>
                </c:pt>
                <c:pt idx="4439">
                  <c:v>4/7/17 18:30</c:v>
                </c:pt>
                <c:pt idx="4440">
                  <c:v>4/7/17 18:45</c:v>
                </c:pt>
                <c:pt idx="4441">
                  <c:v>4/7/17 19:00</c:v>
                </c:pt>
                <c:pt idx="4442">
                  <c:v>4/7/17 19:15</c:v>
                </c:pt>
                <c:pt idx="4443">
                  <c:v>4/7/17 19:30</c:v>
                </c:pt>
                <c:pt idx="4444">
                  <c:v>4/7/17 19:45</c:v>
                </c:pt>
                <c:pt idx="4445">
                  <c:v>4/7/17 20:00</c:v>
                </c:pt>
                <c:pt idx="4446">
                  <c:v>4/7/17 20:15</c:v>
                </c:pt>
                <c:pt idx="4447">
                  <c:v>4/7/17 20:30</c:v>
                </c:pt>
                <c:pt idx="4448">
                  <c:v>4/7/17 20:45</c:v>
                </c:pt>
                <c:pt idx="4449">
                  <c:v>4/7/17 21:00</c:v>
                </c:pt>
                <c:pt idx="4450">
                  <c:v>4/7/17 21:15</c:v>
                </c:pt>
                <c:pt idx="4451">
                  <c:v>4/7/17 21:30</c:v>
                </c:pt>
                <c:pt idx="4452">
                  <c:v>4/7/17 21:45</c:v>
                </c:pt>
                <c:pt idx="4453">
                  <c:v>4/7/17 22:00</c:v>
                </c:pt>
                <c:pt idx="4454">
                  <c:v>4/7/17 22:15</c:v>
                </c:pt>
                <c:pt idx="4455">
                  <c:v>4/7/17 22:30</c:v>
                </c:pt>
                <c:pt idx="4456">
                  <c:v>4/7/17 22:45</c:v>
                </c:pt>
                <c:pt idx="4457">
                  <c:v>4/7/17 23:00</c:v>
                </c:pt>
                <c:pt idx="4458">
                  <c:v>4/7/17 23:15</c:v>
                </c:pt>
                <c:pt idx="4459">
                  <c:v>4/7/17 23:30</c:v>
                </c:pt>
                <c:pt idx="4460">
                  <c:v>4/7/17 23:45</c:v>
                </c:pt>
                <c:pt idx="4461">
                  <c:v>4/8/17 0:00</c:v>
                </c:pt>
                <c:pt idx="4462">
                  <c:v>4/8/17 0:15</c:v>
                </c:pt>
                <c:pt idx="4463">
                  <c:v>4/8/17 0:30</c:v>
                </c:pt>
                <c:pt idx="4464">
                  <c:v>4/8/17 0:45</c:v>
                </c:pt>
                <c:pt idx="4465">
                  <c:v>4/8/17 1:00</c:v>
                </c:pt>
                <c:pt idx="4466">
                  <c:v>4/8/17 1:15</c:v>
                </c:pt>
                <c:pt idx="4467">
                  <c:v>4/8/17 1:30</c:v>
                </c:pt>
                <c:pt idx="4468">
                  <c:v>4/8/17 1:45</c:v>
                </c:pt>
                <c:pt idx="4469">
                  <c:v>4/8/17 2:00</c:v>
                </c:pt>
                <c:pt idx="4470">
                  <c:v>4/8/17 2:15</c:v>
                </c:pt>
                <c:pt idx="4471">
                  <c:v>4/8/17 2:30</c:v>
                </c:pt>
                <c:pt idx="4472">
                  <c:v>4/8/17 2:45</c:v>
                </c:pt>
                <c:pt idx="4473">
                  <c:v>4/8/17 3:00</c:v>
                </c:pt>
                <c:pt idx="4474">
                  <c:v>4/8/17 3:15</c:v>
                </c:pt>
                <c:pt idx="4475">
                  <c:v>4/8/17 3:30</c:v>
                </c:pt>
                <c:pt idx="4476">
                  <c:v>4/8/17 3:45</c:v>
                </c:pt>
                <c:pt idx="4477">
                  <c:v>4/8/17 4:00</c:v>
                </c:pt>
                <c:pt idx="4478">
                  <c:v>4/8/17 4:15</c:v>
                </c:pt>
                <c:pt idx="4479">
                  <c:v>4/8/17 4:30</c:v>
                </c:pt>
                <c:pt idx="4480">
                  <c:v>4/8/17 4:45</c:v>
                </c:pt>
                <c:pt idx="4481">
                  <c:v>4/8/17 5:00</c:v>
                </c:pt>
                <c:pt idx="4482">
                  <c:v>4/8/17 5:15</c:v>
                </c:pt>
                <c:pt idx="4483">
                  <c:v>4/8/17 5:30</c:v>
                </c:pt>
                <c:pt idx="4484">
                  <c:v>4/8/17 5:45</c:v>
                </c:pt>
                <c:pt idx="4485">
                  <c:v>4/8/17 6:00</c:v>
                </c:pt>
                <c:pt idx="4486">
                  <c:v>4/8/17 6:15</c:v>
                </c:pt>
                <c:pt idx="4487">
                  <c:v>4/8/17 6:30</c:v>
                </c:pt>
                <c:pt idx="4488">
                  <c:v>4/8/17 6:45</c:v>
                </c:pt>
                <c:pt idx="4489">
                  <c:v>4/8/17 7:00</c:v>
                </c:pt>
                <c:pt idx="4490">
                  <c:v>4/8/17 7:15</c:v>
                </c:pt>
                <c:pt idx="4491">
                  <c:v>4/8/17 7:30</c:v>
                </c:pt>
                <c:pt idx="4492">
                  <c:v>4/8/17 7:45</c:v>
                </c:pt>
                <c:pt idx="4493">
                  <c:v>4/8/17 8:00</c:v>
                </c:pt>
                <c:pt idx="4494">
                  <c:v>4/8/17 8:15</c:v>
                </c:pt>
                <c:pt idx="4495">
                  <c:v>4/8/17 8:30</c:v>
                </c:pt>
                <c:pt idx="4496">
                  <c:v>4/8/17 8:45</c:v>
                </c:pt>
                <c:pt idx="4497">
                  <c:v>4/8/17 9:00</c:v>
                </c:pt>
                <c:pt idx="4498">
                  <c:v>4/8/17 9:15</c:v>
                </c:pt>
                <c:pt idx="4499">
                  <c:v>4/8/17 9:30</c:v>
                </c:pt>
                <c:pt idx="4500">
                  <c:v>4/8/17 9:45</c:v>
                </c:pt>
                <c:pt idx="4501">
                  <c:v>4/8/17 10:00</c:v>
                </c:pt>
                <c:pt idx="4502">
                  <c:v>4/8/17 10:15</c:v>
                </c:pt>
                <c:pt idx="4503">
                  <c:v>4/8/17 10:30</c:v>
                </c:pt>
                <c:pt idx="4504">
                  <c:v>4/8/17 10:45</c:v>
                </c:pt>
                <c:pt idx="4505">
                  <c:v>4/8/17 11:00</c:v>
                </c:pt>
                <c:pt idx="4506">
                  <c:v>4/8/17 11:15</c:v>
                </c:pt>
                <c:pt idx="4507">
                  <c:v>4/8/17 11:30</c:v>
                </c:pt>
                <c:pt idx="4508">
                  <c:v>4/8/17 11:45</c:v>
                </c:pt>
                <c:pt idx="4509">
                  <c:v>4/8/17 12:00</c:v>
                </c:pt>
                <c:pt idx="4510">
                  <c:v>4/8/17 12:15</c:v>
                </c:pt>
                <c:pt idx="4511">
                  <c:v>4/8/17 12:30</c:v>
                </c:pt>
                <c:pt idx="4512">
                  <c:v>4/8/17 12:45</c:v>
                </c:pt>
                <c:pt idx="4513">
                  <c:v>4/8/17 13:00</c:v>
                </c:pt>
                <c:pt idx="4514">
                  <c:v>4/8/17 13:15</c:v>
                </c:pt>
                <c:pt idx="4515">
                  <c:v>4/8/17 13:30</c:v>
                </c:pt>
                <c:pt idx="4516">
                  <c:v>4/8/17 13:45</c:v>
                </c:pt>
                <c:pt idx="4517">
                  <c:v>4/8/17 14:00</c:v>
                </c:pt>
                <c:pt idx="4518">
                  <c:v>4/8/17 14:15</c:v>
                </c:pt>
                <c:pt idx="4519">
                  <c:v>4/8/17 14:30</c:v>
                </c:pt>
                <c:pt idx="4520">
                  <c:v>4/8/17 14:45</c:v>
                </c:pt>
                <c:pt idx="4521">
                  <c:v>4/8/17 15:00</c:v>
                </c:pt>
                <c:pt idx="4522">
                  <c:v>4/8/17 15:15</c:v>
                </c:pt>
                <c:pt idx="4523">
                  <c:v>4/8/17 15:30</c:v>
                </c:pt>
                <c:pt idx="4524">
                  <c:v>4/8/17 15:45</c:v>
                </c:pt>
                <c:pt idx="4525">
                  <c:v>4/8/17 16:00</c:v>
                </c:pt>
                <c:pt idx="4526">
                  <c:v>4/8/17 16:15</c:v>
                </c:pt>
                <c:pt idx="4527">
                  <c:v>4/8/17 16:30</c:v>
                </c:pt>
                <c:pt idx="4528">
                  <c:v>4/8/17 16:45</c:v>
                </c:pt>
                <c:pt idx="4529">
                  <c:v>4/8/17 17:00</c:v>
                </c:pt>
                <c:pt idx="4530">
                  <c:v>4/8/17 17:15</c:v>
                </c:pt>
                <c:pt idx="4531">
                  <c:v>4/8/17 17:30</c:v>
                </c:pt>
                <c:pt idx="4532">
                  <c:v>4/8/17 17:45</c:v>
                </c:pt>
                <c:pt idx="4533">
                  <c:v>4/8/17 18:00</c:v>
                </c:pt>
                <c:pt idx="4534">
                  <c:v>4/8/17 18:15</c:v>
                </c:pt>
                <c:pt idx="4535">
                  <c:v>4/8/17 18:30</c:v>
                </c:pt>
                <c:pt idx="4536">
                  <c:v>4/8/17 18:45</c:v>
                </c:pt>
                <c:pt idx="4537">
                  <c:v>4/8/17 19:00</c:v>
                </c:pt>
                <c:pt idx="4538">
                  <c:v>4/8/17 19:15</c:v>
                </c:pt>
                <c:pt idx="4539">
                  <c:v>4/8/17 19:30</c:v>
                </c:pt>
                <c:pt idx="4540">
                  <c:v>4/8/17 19:45</c:v>
                </c:pt>
                <c:pt idx="4541">
                  <c:v>4/8/17 20:00</c:v>
                </c:pt>
                <c:pt idx="4542">
                  <c:v>4/8/17 20:15</c:v>
                </c:pt>
                <c:pt idx="4543">
                  <c:v>4/8/17 20:30</c:v>
                </c:pt>
                <c:pt idx="4544">
                  <c:v>4/8/17 20:45</c:v>
                </c:pt>
                <c:pt idx="4545">
                  <c:v>4/8/17 21:00</c:v>
                </c:pt>
                <c:pt idx="4546">
                  <c:v>4/8/17 21:15</c:v>
                </c:pt>
                <c:pt idx="4547">
                  <c:v>4/8/17 21:30</c:v>
                </c:pt>
                <c:pt idx="4548">
                  <c:v>4/8/17 21:45</c:v>
                </c:pt>
                <c:pt idx="4549">
                  <c:v>4/8/17 22:00</c:v>
                </c:pt>
                <c:pt idx="4550">
                  <c:v>4/8/17 22:15</c:v>
                </c:pt>
                <c:pt idx="4551">
                  <c:v>4/8/17 22:30</c:v>
                </c:pt>
                <c:pt idx="4552">
                  <c:v>4/8/17 22:45</c:v>
                </c:pt>
                <c:pt idx="4553">
                  <c:v>4/8/17 23:00</c:v>
                </c:pt>
                <c:pt idx="4554">
                  <c:v>4/8/17 23:15</c:v>
                </c:pt>
                <c:pt idx="4555">
                  <c:v>4/8/17 23:30</c:v>
                </c:pt>
                <c:pt idx="4556">
                  <c:v>4/8/17 23:45</c:v>
                </c:pt>
                <c:pt idx="4557">
                  <c:v>4/9/17 0:00</c:v>
                </c:pt>
                <c:pt idx="4558">
                  <c:v>4/9/17 0:15</c:v>
                </c:pt>
                <c:pt idx="4559">
                  <c:v>4/9/17 0:30</c:v>
                </c:pt>
                <c:pt idx="4560">
                  <c:v>4/9/17 0:45</c:v>
                </c:pt>
                <c:pt idx="4561">
                  <c:v>4/9/17 1:00</c:v>
                </c:pt>
                <c:pt idx="4562">
                  <c:v>4/9/17 1:15</c:v>
                </c:pt>
                <c:pt idx="4563">
                  <c:v>4/9/17 1:30</c:v>
                </c:pt>
                <c:pt idx="4564">
                  <c:v>4/9/17 1:45</c:v>
                </c:pt>
                <c:pt idx="4565">
                  <c:v>4/9/17 2:00</c:v>
                </c:pt>
                <c:pt idx="4566">
                  <c:v>4/9/17 2:15</c:v>
                </c:pt>
                <c:pt idx="4567">
                  <c:v>4/9/17 2:30</c:v>
                </c:pt>
                <c:pt idx="4568">
                  <c:v>4/9/17 2:45</c:v>
                </c:pt>
                <c:pt idx="4569">
                  <c:v>4/9/17 3:00</c:v>
                </c:pt>
                <c:pt idx="4570">
                  <c:v>4/9/17 3:15</c:v>
                </c:pt>
                <c:pt idx="4571">
                  <c:v>4/9/17 3:30</c:v>
                </c:pt>
                <c:pt idx="4572">
                  <c:v>4/9/17 3:45</c:v>
                </c:pt>
                <c:pt idx="4573">
                  <c:v>4/9/17 4:00</c:v>
                </c:pt>
                <c:pt idx="4574">
                  <c:v>4/9/17 4:15</c:v>
                </c:pt>
                <c:pt idx="4575">
                  <c:v>4/9/17 4:30</c:v>
                </c:pt>
                <c:pt idx="4576">
                  <c:v>4/9/17 4:45</c:v>
                </c:pt>
                <c:pt idx="4577">
                  <c:v>4/9/17 5:00</c:v>
                </c:pt>
                <c:pt idx="4578">
                  <c:v>4/9/17 5:15</c:v>
                </c:pt>
                <c:pt idx="4579">
                  <c:v>4/9/17 5:30</c:v>
                </c:pt>
                <c:pt idx="4580">
                  <c:v>4/9/17 5:45</c:v>
                </c:pt>
                <c:pt idx="4581">
                  <c:v>4/9/17 6:00</c:v>
                </c:pt>
                <c:pt idx="4582">
                  <c:v>4/9/17 6:15</c:v>
                </c:pt>
                <c:pt idx="4583">
                  <c:v>4/9/17 6:30</c:v>
                </c:pt>
                <c:pt idx="4584">
                  <c:v>4/9/17 6:45</c:v>
                </c:pt>
                <c:pt idx="4585">
                  <c:v>4/9/17 7:00</c:v>
                </c:pt>
                <c:pt idx="4586">
                  <c:v>4/9/17 7:15</c:v>
                </c:pt>
                <c:pt idx="4587">
                  <c:v>4/9/17 7:30</c:v>
                </c:pt>
                <c:pt idx="4588">
                  <c:v>4/9/17 7:45</c:v>
                </c:pt>
                <c:pt idx="4589">
                  <c:v>4/9/17 8:00</c:v>
                </c:pt>
                <c:pt idx="4590">
                  <c:v>4/9/17 8:15</c:v>
                </c:pt>
                <c:pt idx="4591">
                  <c:v>4/9/17 8:30</c:v>
                </c:pt>
                <c:pt idx="4592">
                  <c:v>4/9/17 8:45</c:v>
                </c:pt>
                <c:pt idx="4593">
                  <c:v>4/9/17 9:00</c:v>
                </c:pt>
                <c:pt idx="4594">
                  <c:v>4/9/17 9:15</c:v>
                </c:pt>
                <c:pt idx="4595">
                  <c:v>4/9/17 9:30</c:v>
                </c:pt>
                <c:pt idx="4596">
                  <c:v>4/9/17 9:45</c:v>
                </c:pt>
                <c:pt idx="4597">
                  <c:v>4/9/17 10:00</c:v>
                </c:pt>
                <c:pt idx="4598">
                  <c:v>4/9/17 10:15</c:v>
                </c:pt>
                <c:pt idx="4599">
                  <c:v>4/9/17 10:30</c:v>
                </c:pt>
                <c:pt idx="4600">
                  <c:v>4/9/17 10:45</c:v>
                </c:pt>
                <c:pt idx="4601">
                  <c:v>4/9/17 11:00</c:v>
                </c:pt>
                <c:pt idx="4602">
                  <c:v>4/9/17 11:15</c:v>
                </c:pt>
                <c:pt idx="4603">
                  <c:v>4/9/17 11:30</c:v>
                </c:pt>
                <c:pt idx="4604">
                  <c:v>4/9/17 11:45</c:v>
                </c:pt>
                <c:pt idx="4605">
                  <c:v>4/9/17 12:00</c:v>
                </c:pt>
                <c:pt idx="4606">
                  <c:v>4/9/17 12:15</c:v>
                </c:pt>
                <c:pt idx="4607">
                  <c:v>4/9/17 12:30</c:v>
                </c:pt>
                <c:pt idx="4608">
                  <c:v>4/9/17 12:45</c:v>
                </c:pt>
                <c:pt idx="4609">
                  <c:v>4/9/17 13:00</c:v>
                </c:pt>
                <c:pt idx="4610">
                  <c:v>4/9/17 13:15</c:v>
                </c:pt>
                <c:pt idx="4611">
                  <c:v>4/9/17 13:30</c:v>
                </c:pt>
                <c:pt idx="4612">
                  <c:v>4/9/17 13:45</c:v>
                </c:pt>
                <c:pt idx="4613">
                  <c:v>4/9/17 14:00</c:v>
                </c:pt>
                <c:pt idx="4614">
                  <c:v>4/9/17 14:15</c:v>
                </c:pt>
                <c:pt idx="4615">
                  <c:v>4/9/17 14:30</c:v>
                </c:pt>
                <c:pt idx="4616">
                  <c:v>4/9/17 14:45</c:v>
                </c:pt>
                <c:pt idx="4617">
                  <c:v>4/9/17 15:00</c:v>
                </c:pt>
                <c:pt idx="4618">
                  <c:v>4/9/17 15:15</c:v>
                </c:pt>
                <c:pt idx="4619">
                  <c:v>4/9/17 15:30</c:v>
                </c:pt>
                <c:pt idx="4620">
                  <c:v>4/9/17 15:45</c:v>
                </c:pt>
                <c:pt idx="4621">
                  <c:v>4/9/17 16:00</c:v>
                </c:pt>
                <c:pt idx="4622">
                  <c:v>4/9/17 16:15</c:v>
                </c:pt>
                <c:pt idx="4623">
                  <c:v>4/9/17 16:30</c:v>
                </c:pt>
                <c:pt idx="4624">
                  <c:v>4/9/17 16:45</c:v>
                </c:pt>
                <c:pt idx="4625">
                  <c:v>4/9/17 17:00</c:v>
                </c:pt>
                <c:pt idx="4626">
                  <c:v>4/9/17 17:15</c:v>
                </c:pt>
                <c:pt idx="4627">
                  <c:v>4/9/17 17:30</c:v>
                </c:pt>
                <c:pt idx="4628">
                  <c:v>4/9/17 17:45</c:v>
                </c:pt>
                <c:pt idx="4629">
                  <c:v>4/9/17 18:00</c:v>
                </c:pt>
                <c:pt idx="4630">
                  <c:v>4/9/17 18:15</c:v>
                </c:pt>
                <c:pt idx="4631">
                  <c:v>4/9/17 18:30</c:v>
                </c:pt>
                <c:pt idx="4632">
                  <c:v>4/9/17 18:45</c:v>
                </c:pt>
                <c:pt idx="4633">
                  <c:v>4/9/17 19:00</c:v>
                </c:pt>
                <c:pt idx="4634">
                  <c:v>4/9/17 19:15</c:v>
                </c:pt>
                <c:pt idx="4635">
                  <c:v>4/9/17 19:30</c:v>
                </c:pt>
                <c:pt idx="4636">
                  <c:v>4/9/17 19:45</c:v>
                </c:pt>
                <c:pt idx="4637">
                  <c:v>4/9/17 20:00</c:v>
                </c:pt>
                <c:pt idx="4638">
                  <c:v>4/9/17 20:15</c:v>
                </c:pt>
                <c:pt idx="4639">
                  <c:v>4/9/17 20:30</c:v>
                </c:pt>
                <c:pt idx="4640">
                  <c:v>4/9/17 20:45</c:v>
                </c:pt>
                <c:pt idx="4641">
                  <c:v>4/9/17 21:00</c:v>
                </c:pt>
                <c:pt idx="4642">
                  <c:v>4/9/17 21:15</c:v>
                </c:pt>
                <c:pt idx="4643">
                  <c:v>4/9/17 21:30</c:v>
                </c:pt>
                <c:pt idx="4644">
                  <c:v>4/9/17 21:45</c:v>
                </c:pt>
                <c:pt idx="4645">
                  <c:v>4/9/17 22:00</c:v>
                </c:pt>
                <c:pt idx="4646">
                  <c:v>4/9/17 22:15</c:v>
                </c:pt>
                <c:pt idx="4647">
                  <c:v>4/9/17 22:30</c:v>
                </c:pt>
                <c:pt idx="4648">
                  <c:v>4/9/17 22:45</c:v>
                </c:pt>
                <c:pt idx="4649">
                  <c:v>4/9/17 23:00</c:v>
                </c:pt>
                <c:pt idx="4650">
                  <c:v>4/9/17 23:15</c:v>
                </c:pt>
                <c:pt idx="4651">
                  <c:v>4/9/17 23:30</c:v>
                </c:pt>
                <c:pt idx="4652">
                  <c:v>4/9/17 23:45</c:v>
                </c:pt>
                <c:pt idx="4653">
                  <c:v>4/10/17 0:00</c:v>
                </c:pt>
                <c:pt idx="4654">
                  <c:v>4/10/17 0:15</c:v>
                </c:pt>
                <c:pt idx="4655">
                  <c:v>4/10/17 0:30</c:v>
                </c:pt>
                <c:pt idx="4656">
                  <c:v>4/10/17 0:45</c:v>
                </c:pt>
                <c:pt idx="4657">
                  <c:v>4/10/17 1:00</c:v>
                </c:pt>
                <c:pt idx="4658">
                  <c:v>4/10/17 1:15</c:v>
                </c:pt>
                <c:pt idx="4659">
                  <c:v>4/10/17 1:30</c:v>
                </c:pt>
                <c:pt idx="4660">
                  <c:v>4/10/17 1:45</c:v>
                </c:pt>
                <c:pt idx="4661">
                  <c:v>4/10/17 2:00</c:v>
                </c:pt>
                <c:pt idx="4662">
                  <c:v>4/10/17 2:15</c:v>
                </c:pt>
                <c:pt idx="4663">
                  <c:v>4/10/17 2:30</c:v>
                </c:pt>
                <c:pt idx="4664">
                  <c:v>4/10/17 2:45</c:v>
                </c:pt>
                <c:pt idx="4665">
                  <c:v>4/10/17 3:00</c:v>
                </c:pt>
                <c:pt idx="4666">
                  <c:v>4/10/17 3:15</c:v>
                </c:pt>
                <c:pt idx="4667">
                  <c:v>4/10/17 3:30</c:v>
                </c:pt>
                <c:pt idx="4668">
                  <c:v>4/10/17 3:45</c:v>
                </c:pt>
                <c:pt idx="4669">
                  <c:v>4/10/17 4:00</c:v>
                </c:pt>
                <c:pt idx="4670">
                  <c:v>4/10/17 4:15</c:v>
                </c:pt>
                <c:pt idx="4671">
                  <c:v>4/10/17 4:30</c:v>
                </c:pt>
                <c:pt idx="4672">
                  <c:v>4/10/17 4:45</c:v>
                </c:pt>
                <c:pt idx="4673">
                  <c:v>4/10/17 5:00</c:v>
                </c:pt>
                <c:pt idx="4674">
                  <c:v>4/10/17 5:15</c:v>
                </c:pt>
                <c:pt idx="4675">
                  <c:v>4/10/17 5:30</c:v>
                </c:pt>
                <c:pt idx="4676">
                  <c:v>4/10/17 5:45</c:v>
                </c:pt>
                <c:pt idx="4677">
                  <c:v>4/10/17 6:00</c:v>
                </c:pt>
                <c:pt idx="4678">
                  <c:v>4/10/17 6:15</c:v>
                </c:pt>
                <c:pt idx="4679">
                  <c:v>4/10/17 6:30</c:v>
                </c:pt>
                <c:pt idx="4680">
                  <c:v>4/10/17 6:45</c:v>
                </c:pt>
                <c:pt idx="4681">
                  <c:v>4/10/17 7:00</c:v>
                </c:pt>
                <c:pt idx="4682">
                  <c:v>4/10/17 7:15</c:v>
                </c:pt>
                <c:pt idx="4683">
                  <c:v>4/10/17 7:30</c:v>
                </c:pt>
                <c:pt idx="4684">
                  <c:v>4/10/17 7:45</c:v>
                </c:pt>
                <c:pt idx="4685">
                  <c:v>4/10/17 8:00</c:v>
                </c:pt>
                <c:pt idx="4686">
                  <c:v>4/10/17 8:15</c:v>
                </c:pt>
                <c:pt idx="4687">
                  <c:v>4/10/17 8:30</c:v>
                </c:pt>
                <c:pt idx="4688">
                  <c:v>4/10/17 8:45</c:v>
                </c:pt>
                <c:pt idx="4689">
                  <c:v>4/10/17 9:00</c:v>
                </c:pt>
                <c:pt idx="4690">
                  <c:v>4/10/17 9:15</c:v>
                </c:pt>
                <c:pt idx="4691">
                  <c:v>4/10/17 9:30</c:v>
                </c:pt>
                <c:pt idx="4692">
                  <c:v>4/10/17 9:45</c:v>
                </c:pt>
                <c:pt idx="4693">
                  <c:v>4/10/17 10:00</c:v>
                </c:pt>
                <c:pt idx="4694">
                  <c:v>4/10/17 10:15</c:v>
                </c:pt>
                <c:pt idx="4695">
                  <c:v>4/10/17 10:30</c:v>
                </c:pt>
                <c:pt idx="4696">
                  <c:v>4/10/17 10:45</c:v>
                </c:pt>
                <c:pt idx="4697">
                  <c:v>4/10/17 11:00</c:v>
                </c:pt>
                <c:pt idx="4698">
                  <c:v>4/10/17 11:15</c:v>
                </c:pt>
                <c:pt idx="4699">
                  <c:v>4/10/17 11:30</c:v>
                </c:pt>
                <c:pt idx="4700">
                  <c:v>4/10/17 11:45</c:v>
                </c:pt>
                <c:pt idx="4701">
                  <c:v>4/10/17 12:00</c:v>
                </c:pt>
                <c:pt idx="4702">
                  <c:v>4/10/17 12:15</c:v>
                </c:pt>
                <c:pt idx="4703">
                  <c:v>4/10/17 12:30</c:v>
                </c:pt>
                <c:pt idx="4704">
                  <c:v>4/10/17 12:45</c:v>
                </c:pt>
                <c:pt idx="4705">
                  <c:v>4/10/17 13:00</c:v>
                </c:pt>
                <c:pt idx="4706">
                  <c:v>4/10/17 13:15</c:v>
                </c:pt>
                <c:pt idx="4707">
                  <c:v>4/10/17 13:30</c:v>
                </c:pt>
                <c:pt idx="4708">
                  <c:v>4/10/17 13:45</c:v>
                </c:pt>
                <c:pt idx="4709">
                  <c:v>4/10/17 14:00</c:v>
                </c:pt>
                <c:pt idx="4710">
                  <c:v>4/10/17 14:15</c:v>
                </c:pt>
                <c:pt idx="4711">
                  <c:v>4/10/17 14:30</c:v>
                </c:pt>
                <c:pt idx="4712">
                  <c:v>4/10/17 14:45</c:v>
                </c:pt>
                <c:pt idx="4713">
                  <c:v>4/10/17 15:00</c:v>
                </c:pt>
                <c:pt idx="4714">
                  <c:v>4/10/17 15:15</c:v>
                </c:pt>
                <c:pt idx="4715">
                  <c:v>4/10/17 15:30</c:v>
                </c:pt>
                <c:pt idx="4716">
                  <c:v>4/10/17 15:45</c:v>
                </c:pt>
                <c:pt idx="4717">
                  <c:v>4/10/17 16:00</c:v>
                </c:pt>
                <c:pt idx="4718">
                  <c:v>4/10/17 16:15</c:v>
                </c:pt>
                <c:pt idx="4719">
                  <c:v>4/10/17 16:30</c:v>
                </c:pt>
                <c:pt idx="4720">
                  <c:v>4/10/17 16:45</c:v>
                </c:pt>
                <c:pt idx="4721">
                  <c:v>4/10/17 17:00</c:v>
                </c:pt>
                <c:pt idx="4722">
                  <c:v>4/10/17 17:15</c:v>
                </c:pt>
                <c:pt idx="4723">
                  <c:v>4/10/17 17:30</c:v>
                </c:pt>
                <c:pt idx="4724">
                  <c:v>4/10/17 17:45</c:v>
                </c:pt>
                <c:pt idx="4725">
                  <c:v>4/10/17 18:00</c:v>
                </c:pt>
                <c:pt idx="4726">
                  <c:v>4/10/17 18:15</c:v>
                </c:pt>
                <c:pt idx="4727">
                  <c:v>4/10/17 18:30</c:v>
                </c:pt>
                <c:pt idx="4728">
                  <c:v>4/10/17 18:45</c:v>
                </c:pt>
                <c:pt idx="4729">
                  <c:v>4/10/17 19:00</c:v>
                </c:pt>
                <c:pt idx="4730">
                  <c:v>4/10/17 19:15</c:v>
                </c:pt>
                <c:pt idx="4731">
                  <c:v>4/10/17 19:30</c:v>
                </c:pt>
                <c:pt idx="4732">
                  <c:v>4/10/17 19:45</c:v>
                </c:pt>
                <c:pt idx="4733">
                  <c:v>4/10/17 20:00</c:v>
                </c:pt>
                <c:pt idx="4734">
                  <c:v>4/10/17 20:15</c:v>
                </c:pt>
                <c:pt idx="4735">
                  <c:v>4/10/17 20:30</c:v>
                </c:pt>
                <c:pt idx="4736">
                  <c:v>4/10/17 20:45</c:v>
                </c:pt>
                <c:pt idx="4737">
                  <c:v>4/10/17 21:00</c:v>
                </c:pt>
                <c:pt idx="4738">
                  <c:v>4/10/17 21:15</c:v>
                </c:pt>
                <c:pt idx="4739">
                  <c:v>4/10/17 21:30</c:v>
                </c:pt>
                <c:pt idx="4740">
                  <c:v>4/10/17 21:45</c:v>
                </c:pt>
                <c:pt idx="4741">
                  <c:v>4/10/17 22:00</c:v>
                </c:pt>
                <c:pt idx="4742">
                  <c:v>4/10/17 22:15</c:v>
                </c:pt>
                <c:pt idx="4743">
                  <c:v>4/10/17 22:30</c:v>
                </c:pt>
                <c:pt idx="4744">
                  <c:v>4/10/17 22:45</c:v>
                </c:pt>
                <c:pt idx="4745">
                  <c:v>4/10/17 23:00</c:v>
                </c:pt>
                <c:pt idx="4746">
                  <c:v>4/10/17 23:15</c:v>
                </c:pt>
                <c:pt idx="4747">
                  <c:v>4/10/17 23:30</c:v>
                </c:pt>
                <c:pt idx="4748">
                  <c:v>4/10/17 23:45</c:v>
                </c:pt>
                <c:pt idx="4749">
                  <c:v>4/11/17 0:00</c:v>
                </c:pt>
                <c:pt idx="4750">
                  <c:v>4/11/17 0:15</c:v>
                </c:pt>
                <c:pt idx="4751">
                  <c:v>4/11/17 0:30</c:v>
                </c:pt>
                <c:pt idx="4752">
                  <c:v>4/11/17 0:45</c:v>
                </c:pt>
                <c:pt idx="4753">
                  <c:v>4/11/17 1:00</c:v>
                </c:pt>
                <c:pt idx="4754">
                  <c:v>4/11/17 1:15</c:v>
                </c:pt>
                <c:pt idx="4755">
                  <c:v>4/11/17 1:30</c:v>
                </c:pt>
                <c:pt idx="4756">
                  <c:v>4/11/17 1:45</c:v>
                </c:pt>
                <c:pt idx="4757">
                  <c:v>4/11/17 2:00</c:v>
                </c:pt>
                <c:pt idx="4758">
                  <c:v>4/11/17 2:15</c:v>
                </c:pt>
                <c:pt idx="4759">
                  <c:v>4/11/17 2:30</c:v>
                </c:pt>
                <c:pt idx="4760">
                  <c:v>4/11/17 2:45</c:v>
                </c:pt>
                <c:pt idx="4761">
                  <c:v>4/11/17 3:00</c:v>
                </c:pt>
                <c:pt idx="4762">
                  <c:v>4/11/17 3:15</c:v>
                </c:pt>
                <c:pt idx="4763">
                  <c:v>4/11/17 3:30</c:v>
                </c:pt>
                <c:pt idx="4764">
                  <c:v>4/11/17 3:45</c:v>
                </c:pt>
                <c:pt idx="4765">
                  <c:v>4/11/17 4:00</c:v>
                </c:pt>
                <c:pt idx="4766">
                  <c:v>4/11/17 4:15</c:v>
                </c:pt>
                <c:pt idx="4767">
                  <c:v>4/11/17 4:30</c:v>
                </c:pt>
                <c:pt idx="4768">
                  <c:v>4/11/17 4:45</c:v>
                </c:pt>
                <c:pt idx="4769">
                  <c:v>4/11/17 5:00</c:v>
                </c:pt>
                <c:pt idx="4770">
                  <c:v>4/11/17 5:15</c:v>
                </c:pt>
                <c:pt idx="4771">
                  <c:v>4/11/17 5:30</c:v>
                </c:pt>
                <c:pt idx="4772">
                  <c:v>4/11/17 5:45</c:v>
                </c:pt>
                <c:pt idx="4773">
                  <c:v>4/11/17 6:00</c:v>
                </c:pt>
                <c:pt idx="4774">
                  <c:v>4/11/17 6:15</c:v>
                </c:pt>
                <c:pt idx="4775">
                  <c:v>4/11/17 6:30</c:v>
                </c:pt>
                <c:pt idx="4776">
                  <c:v>4/11/17 6:45</c:v>
                </c:pt>
                <c:pt idx="4777">
                  <c:v>4/11/17 7:00</c:v>
                </c:pt>
                <c:pt idx="4778">
                  <c:v>4/11/17 7:15</c:v>
                </c:pt>
                <c:pt idx="4779">
                  <c:v>4/11/17 7:30</c:v>
                </c:pt>
                <c:pt idx="4780">
                  <c:v>4/11/17 7:41</c:v>
                </c:pt>
              </c:strCache>
            </c:strRef>
          </c:xVal>
          <c:yVal>
            <c:numRef>
              <c:f>'Compiled Temp Data pH Treat.s'!$Q:$Q</c:f>
              <c:numCache>
                <c:formatCode>0.000</c:formatCode>
                <c:ptCount val="1048576"/>
                <c:pt idx="0" formatCode="General">
                  <c:v>0.0</c:v>
                </c:pt>
                <c:pt idx="1">
                  <c:v>-0.134833333333336</c:v>
                </c:pt>
                <c:pt idx="2">
                  <c:v>-0.079500000000003</c:v>
                </c:pt>
                <c:pt idx="3">
                  <c:v>0.0874999999999986</c:v>
                </c:pt>
                <c:pt idx="4">
                  <c:v>0.0121666666666655</c:v>
                </c:pt>
                <c:pt idx="5">
                  <c:v>-0.265333333333334</c:v>
                </c:pt>
                <c:pt idx="6">
                  <c:v>0.0158333333333331</c:v>
                </c:pt>
                <c:pt idx="7">
                  <c:v>-0.0156666666666663</c:v>
                </c:pt>
                <c:pt idx="8">
                  <c:v>-0.0999999999999996</c:v>
                </c:pt>
                <c:pt idx="9">
                  <c:v>-0.0681666666666665</c:v>
                </c:pt>
                <c:pt idx="10">
                  <c:v>-0.0633333333333326</c:v>
                </c:pt>
                <c:pt idx="11">
                  <c:v>-0.263666666666666</c:v>
                </c:pt>
                <c:pt idx="12">
                  <c:v>-0.3925</c:v>
                </c:pt>
                <c:pt idx="13">
                  <c:v>-0.2925</c:v>
                </c:pt>
                <c:pt idx="14">
                  <c:v>-0.344666666666667</c:v>
                </c:pt>
                <c:pt idx="15">
                  <c:v>-0.428833333333335</c:v>
                </c:pt>
                <c:pt idx="16">
                  <c:v>-0.4565</c:v>
                </c:pt>
                <c:pt idx="17">
                  <c:v>-0.3285</c:v>
                </c:pt>
                <c:pt idx="18">
                  <c:v>-0.107166666666668</c:v>
                </c:pt>
                <c:pt idx="19">
                  <c:v>-0.0783333333333331</c:v>
                </c:pt>
                <c:pt idx="20">
                  <c:v>-0.0455000000000005</c:v>
                </c:pt>
                <c:pt idx="21">
                  <c:v>-0.0738333333333347</c:v>
                </c:pt>
                <c:pt idx="22">
                  <c:v>-0.0406666666666684</c:v>
                </c:pt>
                <c:pt idx="23">
                  <c:v>-0.0739999999999998</c:v>
                </c:pt>
                <c:pt idx="24">
                  <c:v>-0.0370000000000008</c:v>
                </c:pt>
                <c:pt idx="25">
                  <c:v>-0.0736666666666661</c:v>
                </c:pt>
                <c:pt idx="26">
                  <c:v>-0.0449999999999999</c:v>
                </c:pt>
                <c:pt idx="27">
                  <c:v>0.797333333333334</c:v>
                </c:pt>
                <c:pt idx="28">
                  <c:v>-0.200833333333334</c:v>
                </c:pt>
                <c:pt idx="29">
                  <c:v>-0.180333333333333</c:v>
                </c:pt>
                <c:pt idx="30">
                  <c:v>-0.176333333333334</c:v>
                </c:pt>
                <c:pt idx="31">
                  <c:v>-0.147666666666668</c:v>
                </c:pt>
                <c:pt idx="32">
                  <c:v>-0.127166666666668</c:v>
                </c:pt>
                <c:pt idx="33">
                  <c:v>-0.123000000000001</c:v>
                </c:pt>
                <c:pt idx="34">
                  <c:v>-0.127166666666668</c:v>
                </c:pt>
                <c:pt idx="35">
                  <c:v>-0.127166666666668</c:v>
                </c:pt>
                <c:pt idx="36">
                  <c:v>-0.127166666666668</c:v>
                </c:pt>
                <c:pt idx="37">
                  <c:v>-0.135166666666668</c:v>
                </c:pt>
                <c:pt idx="38">
                  <c:v>-0.135166666666668</c:v>
                </c:pt>
                <c:pt idx="39">
                  <c:v>-0.168000000000001</c:v>
                </c:pt>
                <c:pt idx="40">
                  <c:v>-0.151666666666667</c:v>
                </c:pt>
                <c:pt idx="41">
                  <c:v>-0.143500000000001</c:v>
                </c:pt>
                <c:pt idx="42">
                  <c:v>-0.139333333333333</c:v>
                </c:pt>
                <c:pt idx="43">
                  <c:v>-0.139333333333333</c:v>
                </c:pt>
                <c:pt idx="44">
                  <c:v>-0.131166666666669</c:v>
                </c:pt>
                <c:pt idx="45">
                  <c:v>-0.127000000000001</c:v>
                </c:pt>
                <c:pt idx="46">
                  <c:v>-0.123000000000001</c:v>
                </c:pt>
                <c:pt idx="47">
                  <c:v>-0.123000000000001</c:v>
                </c:pt>
                <c:pt idx="48">
                  <c:v>-0.200666666666667</c:v>
                </c:pt>
                <c:pt idx="49">
                  <c:v>-0.171833333333332</c:v>
                </c:pt>
                <c:pt idx="50">
                  <c:v>-0.138999999999999</c:v>
                </c:pt>
                <c:pt idx="51">
                  <c:v>-0.138999999999999</c:v>
                </c:pt>
                <c:pt idx="52">
                  <c:v>-0.130666666666666</c:v>
                </c:pt>
                <c:pt idx="53">
                  <c:v>-0.122499999999999</c:v>
                </c:pt>
                <c:pt idx="54">
                  <c:v>-0.114333333333333</c:v>
                </c:pt>
                <c:pt idx="55">
                  <c:v>-0.0939999999999994</c:v>
                </c:pt>
                <c:pt idx="56">
                  <c:v>-0.0939999999999994</c:v>
                </c:pt>
                <c:pt idx="57">
                  <c:v>-0.167333333333334</c:v>
                </c:pt>
                <c:pt idx="58">
                  <c:v>-0.163333333333332</c:v>
                </c:pt>
                <c:pt idx="59">
                  <c:v>-0.147</c:v>
                </c:pt>
                <c:pt idx="60">
                  <c:v>-0.126666666666665</c:v>
                </c:pt>
                <c:pt idx="61">
                  <c:v>-0.147</c:v>
                </c:pt>
                <c:pt idx="62">
                  <c:v>-0.126666666666665</c:v>
                </c:pt>
                <c:pt idx="63">
                  <c:v>-0.142999999999999</c:v>
                </c:pt>
                <c:pt idx="64">
                  <c:v>-0.126666666666665</c:v>
                </c:pt>
                <c:pt idx="65">
                  <c:v>-0.126666666666665</c:v>
                </c:pt>
                <c:pt idx="66">
                  <c:v>-0.126666666666665</c:v>
                </c:pt>
                <c:pt idx="67">
                  <c:v>-0.130666666666665</c:v>
                </c:pt>
                <c:pt idx="68">
                  <c:v>-0.147</c:v>
                </c:pt>
                <c:pt idx="69">
                  <c:v>-0.147</c:v>
                </c:pt>
                <c:pt idx="70">
                  <c:v>-0.147</c:v>
                </c:pt>
                <c:pt idx="71">
                  <c:v>-0.151166666666667</c:v>
                </c:pt>
                <c:pt idx="72">
                  <c:v>-0.151166666666667</c:v>
                </c:pt>
                <c:pt idx="73">
                  <c:v>-0.151166666666667</c:v>
                </c:pt>
                <c:pt idx="74">
                  <c:v>-0.159166666666666</c:v>
                </c:pt>
                <c:pt idx="75">
                  <c:v>-0.159166666666666</c:v>
                </c:pt>
                <c:pt idx="76">
                  <c:v>-0.159166666666666</c:v>
                </c:pt>
                <c:pt idx="77">
                  <c:v>-0.097999999999999</c:v>
                </c:pt>
                <c:pt idx="78">
                  <c:v>-0.118500000000001</c:v>
                </c:pt>
                <c:pt idx="79">
                  <c:v>-0.130833333333333</c:v>
                </c:pt>
                <c:pt idx="80">
                  <c:v>-0.130833333333333</c:v>
                </c:pt>
                <c:pt idx="81">
                  <c:v>-0.151333333333334</c:v>
                </c:pt>
                <c:pt idx="82">
                  <c:v>-0.1555</c:v>
                </c:pt>
                <c:pt idx="83">
                  <c:v>-0.188333333333333</c:v>
                </c:pt>
                <c:pt idx="84">
                  <c:v>-0.110833333333336</c:v>
                </c:pt>
                <c:pt idx="85">
                  <c:v>-0.118833333333333</c:v>
                </c:pt>
                <c:pt idx="86">
                  <c:v>-0.123000000000001</c:v>
                </c:pt>
                <c:pt idx="87">
                  <c:v>-0.151500000000002</c:v>
                </c:pt>
                <c:pt idx="88">
                  <c:v>-0.184333333333335</c:v>
                </c:pt>
                <c:pt idx="89">
                  <c:v>-0.192666666666668</c:v>
                </c:pt>
                <c:pt idx="90">
                  <c:v>-0.115166666666665</c:v>
                </c:pt>
                <c:pt idx="91">
                  <c:v>-0.196833333333334</c:v>
                </c:pt>
                <c:pt idx="92">
                  <c:v>-0.200833333333334</c:v>
                </c:pt>
                <c:pt idx="93">
                  <c:v>-0.196833333333334</c:v>
                </c:pt>
                <c:pt idx="94">
                  <c:v>-0.192666666666668</c:v>
                </c:pt>
                <c:pt idx="95">
                  <c:v>-0.172000000000001</c:v>
                </c:pt>
                <c:pt idx="96">
                  <c:v>-0.168000000000001</c:v>
                </c:pt>
                <c:pt idx="97">
                  <c:v>-0.143500000000001</c:v>
                </c:pt>
                <c:pt idx="98">
                  <c:v>-0.135166666666667</c:v>
                </c:pt>
                <c:pt idx="99">
                  <c:v>-0.196499999999999</c:v>
                </c:pt>
                <c:pt idx="100">
                  <c:v>-0.188333333333333</c:v>
                </c:pt>
                <c:pt idx="101">
                  <c:v>-0.143166666666666</c:v>
                </c:pt>
                <c:pt idx="102">
                  <c:v>-0.135</c:v>
                </c:pt>
                <c:pt idx="103">
                  <c:v>-0.183833333333332</c:v>
                </c:pt>
                <c:pt idx="104">
                  <c:v>-0.134833333333333</c:v>
                </c:pt>
                <c:pt idx="105">
                  <c:v>-0.187833333333332</c:v>
                </c:pt>
                <c:pt idx="106">
                  <c:v>-0.204166666666666</c:v>
                </c:pt>
                <c:pt idx="107">
                  <c:v>-0.282166666666667</c:v>
                </c:pt>
                <c:pt idx="108">
                  <c:v>-0.372</c:v>
                </c:pt>
                <c:pt idx="109">
                  <c:v>-0.413</c:v>
                </c:pt>
                <c:pt idx="110">
                  <c:v>-0.417166666666667</c:v>
                </c:pt>
                <c:pt idx="111">
                  <c:v>-0.556166666666668</c:v>
                </c:pt>
                <c:pt idx="112">
                  <c:v>-0.556333333333335</c:v>
                </c:pt>
                <c:pt idx="113">
                  <c:v>-0.515666666666666</c:v>
                </c:pt>
                <c:pt idx="114">
                  <c:v>-0.548666666666666</c:v>
                </c:pt>
                <c:pt idx="115">
                  <c:v>-0.5855</c:v>
                </c:pt>
                <c:pt idx="116">
                  <c:v>-0.528499999999999</c:v>
                </c:pt>
                <c:pt idx="117">
                  <c:v>-0.557</c:v>
                </c:pt>
                <c:pt idx="118">
                  <c:v>-0.585666666666667</c:v>
                </c:pt>
                <c:pt idx="119">
                  <c:v>-0.499833333333333</c:v>
                </c:pt>
                <c:pt idx="120">
                  <c:v>-0.541000000000002</c:v>
                </c:pt>
                <c:pt idx="121">
                  <c:v>-0.471500000000001</c:v>
                </c:pt>
                <c:pt idx="122">
                  <c:v>-0.512333333333334</c:v>
                </c:pt>
                <c:pt idx="123">
                  <c:v>-0.520666666666667</c:v>
                </c:pt>
                <c:pt idx="124">
                  <c:v>-0.451333333333334</c:v>
                </c:pt>
                <c:pt idx="125">
                  <c:v>-0.4885</c:v>
                </c:pt>
                <c:pt idx="126">
                  <c:v>-0.492666666666667</c:v>
                </c:pt>
                <c:pt idx="127">
                  <c:v>-0.418999999999999</c:v>
                </c:pt>
                <c:pt idx="128">
                  <c:v>-0.447833333333332</c:v>
                </c:pt>
                <c:pt idx="129">
                  <c:v>-0.452</c:v>
                </c:pt>
                <c:pt idx="130">
                  <c:v>-0.489000000000001</c:v>
                </c:pt>
                <c:pt idx="131">
                  <c:v>-0.414666666666667</c:v>
                </c:pt>
                <c:pt idx="132">
                  <c:v>-0.422833333333333</c:v>
                </c:pt>
                <c:pt idx="133">
                  <c:v>-0.4435</c:v>
                </c:pt>
                <c:pt idx="134">
                  <c:v>-0.451833333333335</c:v>
                </c:pt>
                <c:pt idx="135">
                  <c:v>-0.472333333333333</c:v>
                </c:pt>
                <c:pt idx="136">
                  <c:v>-0.472333333333333</c:v>
                </c:pt>
                <c:pt idx="137">
                  <c:v>-0.394666666666668</c:v>
                </c:pt>
                <c:pt idx="138">
                  <c:v>-0.394833333333334</c:v>
                </c:pt>
                <c:pt idx="139">
                  <c:v>-0.370000000000001</c:v>
                </c:pt>
                <c:pt idx="140">
                  <c:v>-0.353500000000002</c:v>
                </c:pt>
                <c:pt idx="141">
                  <c:v>-0.337166666666667</c:v>
                </c:pt>
                <c:pt idx="142">
                  <c:v>-0.337000000000001</c:v>
                </c:pt>
                <c:pt idx="143">
                  <c:v>-0.353666666666667</c:v>
                </c:pt>
                <c:pt idx="144">
                  <c:v>-0.328833333333334</c:v>
                </c:pt>
                <c:pt idx="145">
                  <c:v>-0.324666666666667</c:v>
                </c:pt>
                <c:pt idx="146">
                  <c:v>-0.3165</c:v>
                </c:pt>
                <c:pt idx="147">
                  <c:v>-0.279500000000001</c:v>
                </c:pt>
                <c:pt idx="148">
                  <c:v>-0.32</c:v>
                </c:pt>
                <c:pt idx="149">
                  <c:v>-0.291333333333334</c:v>
                </c:pt>
                <c:pt idx="150">
                  <c:v>-0.275</c:v>
                </c:pt>
                <c:pt idx="151">
                  <c:v>-0.279000000000002</c:v>
                </c:pt>
                <c:pt idx="152">
                  <c:v>-0.304</c:v>
                </c:pt>
                <c:pt idx="153">
                  <c:v>-0.2875</c:v>
                </c:pt>
                <c:pt idx="154">
                  <c:v>-0.250666666666666</c:v>
                </c:pt>
                <c:pt idx="155">
                  <c:v>-0.254666666666667</c:v>
                </c:pt>
                <c:pt idx="156">
                  <c:v>-0.328166666666666</c:v>
                </c:pt>
                <c:pt idx="157">
                  <c:v>-0.385333333333332</c:v>
                </c:pt>
                <c:pt idx="158">
                  <c:v>-0.3895</c:v>
                </c:pt>
                <c:pt idx="159">
                  <c:v>-0.393666666666666</c:v>
                </c:pt>
                <c:pt idx="160">
                  <c:v>-0.401166666666668</c:v>
                </c:pt>
                <c:pt idx="161">
                  <c:v>-0.3805</c:v>
                </c:pt>
                <c:pt idx="162">
                  <c:v>-0.478666666666667</c:v>
                </c:pt>
                <c:pt idx="163">
                  <c:v>-0.548166666666667</c:v>
                </c:pt>
                <c:pt idx="164">
                  <c:v>-0.556166666666668</c:v>
                </c:pt>
                <c:pt idx="165">
                  <c:v>-0.584</c:v>
                </c:pt>
                <c:pt idx="166">
                  <c:v>-0.547166666666666</c:v>
                </c:pt>
                <c:pt idx="167">
                  <c:v>-0.6045</c:v>
                </c:pt>
                <c:pt idx="168">
                  <c:v>-0.637</c:v>
                </c:pt>
                <c:pt idx="169">
                  <c:v>-0.592166666666667</c:v>
                </c:pt>
                <c:pt idx="170">
                  <c:v>-0.665000000000001</c:v>
                </c:pt>
                <c:pt idx="171">
                  <c:v>-0.636333333333335</c:v>
                </c:pt>
                <c:pt idx="172">
                  <c:v>-0.657</c:v>
                </c:pt>
                <c:pt idx="173">
                  <c:v>-0.709166666666666</c:v>
                </c:pt>
                <c:pt idx="174">
                  <c:v>-0.737999999999999</c:v>
                </c:pt>
                <c:pt idx="175">
                  <c:v>-0.778166666666665</c:v>
                </c:pt>
                <c:pt idx="176">
                  <c:v>-0.737333333333332</c:v>
                </c:pt>
                <c:pt idx="177">
                  <c:v>-0.704999999999998</c:v>
                </c:pt>
                <c:pt idx="178">
                  <c:v>-0.757333333333332</c:v>
                </c:pt>
                <c:pt idx="179">
                  <c:v>-0.733166666666666</c:v>
                </c:pt>
                <c:pt idx="180">
                  <c:v>-0.704499999999999</c:v>
                </c:pt>
                <c:pt idx="181">
                  <c:v>-0.781666666666666</c:v>
                </c:pt>
                <c:pt idx="182">
                  <c:v>-0.809333333333333</c:v>
                </c:pt>
                <c:pt idx="183">
                  <c:v>-0.829999999999998</c:v>
                </c:pt>
                <c:pt idx="184">
                  <c:v>-0.849666666666668</c:v>
                </c:pt>
                <c:pt idx="185">
                  <c:v>-0.8415</c:v>
                </c:pt>
                <c:pt idx="186">
                  <c:v>-0.850166666666666</c:v>
                </c:pt>
                <c:pt idx="187">
                  <c:v>-0.902666666666667</c:v>
                </c:pt>
                <c:pt idx="188">
                  <c:v>-0.886166666666666</c:v>
                </c:pt>
                <c:pt idx="189">
                  <c:v>-0.862</c:v>
                </c:pt>
                <c:pt idx="190">
                  <c:v>-0.922666666666666</c:v>
                </c:pt>
                <c:pt idx="191">
                  <c:v>-0.918666666666667</c:v>
                </c:pt>
                <c:pt idx="192">
                  <c:v>-0.861833333333333</c:v>
                </c:pt>
                <c:pt idx="193">
                  <c:v>-1.011333333333333</c:v>
                </c:pt>
                <c:pt idx="194">
                  <c:v>-0.982999999999999</c:v>
                </c:pt>
                <c:pt idx="195">
                  <c:v>-0.950333333333333</c:v>
                </c:pt>
                <c:pt idx="196">
                  <c:v>-0.954000000000001</c:v>
                </c:pt>
                <c:pt idx="197">
                  <c:v>-0.917666666666665</c:v>
                </c:pt>
                <c:pt idx="198">
                  <c:v>-0.970166666666666</c:v>
                </c:pt>
                <c:pt idx="199">
                  <c:v>-0.954333333333333</c:v>
                </c:pt>
                <c:pt idx="200">
                  <c:v>-0.936333333333332</c:v>
                </c:pt>
                <c:pt idx="201">
                  <c:v>-0.806166666666668</c:v>
                </c:pt>
                <c:pt idx="202">
                  <c:v>-0.8505</c:v>
                </c:pt>
                <c:pt idx="203">
                  <c:v>-0.806166666666668</c:v>
                </c:pt>
                <c:pt idx="204">
                  <c:v>-0.842</c:v>
                </c:pt>
                <c:pt idx="205">
                  <c:v>-0.813666666666666</c:v>
                </c:pt>
                <c:pt idx="206">
                  <c:v>-0.829500000000003</c:v>
                </c:pt>
                <c:pt idx="207">
                  <c:v>-0.824</c:v>
                </c:pt>
                <c:pt idx="208">
                  <c:v>-0.4695</c:v>
                </c:pt>
                <c:pt idx="209">
                  <c:v>-0.197166666666666</c:v>
                </c:pt>
                <c:pt idx="210">
                  <c:v>0.000333333333333741</c:v>
                </c:pt>
                <c:pt idx="211">
                  <c:v>-0.0328333333333326</c:v>
                </c:pt>
                <c:pt idx="212">
                  <c:v>-0.0413333333333341</c:v>
                </c:pt>
                <c:pt idx="213">
                  <c:v>-0.0530000000000008</c:v>
                </c:pt>
                <c:pt idx="214">
                  <c:v>-0.086333333333334</c:v>
                </c:pt>
                <c:pt idx="215">
                  <c:v>-0.106833333333334</c:v>
                </c:pt>
                <c:pt idx="216">
                  <c:v>-0.0780000000000012</c:v>
                </c:pt>
                <c:pt idx="217">
                  <c:v>-0.0495000000000001</c:v>
                </c:pt>
                <c:pt idx="218">
                  <c:v>-0.0858333333333334</c:v>
                </c:pt>
                <c:pt idx="219">
                  <c:v>-0.0571666666666655</c:v>
                </c:pt>
                <c:pt idx="220">
                  <c:v>-0.0905000000000004</c:v>
                </c:pt>
                <c:pt idx="221">
                  <c:v>-0.0618333333333343</c:v>
                </c:pt>
                <c:pt idx="222">
                  <c:v>-0.102333333333332</c:v>
                </c:pt>
                <c:pt idx="223">
                  <c:v>-0.0859999999999985</c:v>
                </c:pt>
                <c:pt idx="224">
                  <c:v>-0.138999999999999</c:v>
                </c:pt>
                <c:pt idx="225">
                  <c:v>-0.097999999999999</c:v>
                </c:pt>
                <c:pt idx="226">
                  <c:v>-0.089833333333333</c:v>
                </c:pt>
                <c:pt idx="227">
                  <c:v>-0.0816666666666652</c:v>
                </c:pt>
                <c:pt idx="228">
                  <c:v>-0.0734999999999992</c:v>
                </c:pt>
                <c:pt idx="229">
                  <c:v>-0.138833333333332</c:v>
                </c:pt>
                <c:pt idx="230">
                  <c:v>-0.130666666666666</c:v>
                </c:pt>
                <c:pt idx="231">
                  <c:v>-0.097999999999999</c:v>
                </c:pt>
                <c:pt idx="232">
                  <c:v>-0.097999999999999</c:v>
                </c:pt>
                <c:pt idx="233">
                  <c:v>-0.118499999999999</c:v>
                </c:pt>
                <c:pt idx="234">
                  <c:v>-0.118499999999999</c:v>
                </c:pt>
                <c:pt idx="235">
                  <c:v>-0.118499999999999</c:v>
                </c:pt>
                <c:pt idx="236">
                  <c:v>-0.159166666666666</c:v>
                </c:pt>
                <c:pt idx="237">
                  <c:v>-0.143166666666666</c:v>
                </c:pt>
                <c:pt idx="238">
                  <c:v>-0.0736666666666661</c:v>
                </c:pt>
                <c:pt idx="239">
                  <c:v>-0.0778333333333343</c:v>
                </c:pt>
                <c:pt idx="240">
                  <c:v>-0.0820000000000007</c:v>
                </c:pt>
                <c:pt idx="241">
                  <c:v>-0.0820000000000007</c:v>
                </c:pt>
                <c:pt idx="242">
                  <c:v>-0.0820000000000007</c:v>
                </c:pt>
                <c:pt idx="243">
                  <c:v>-0.0736666666666661</c:v>
                </c:pt>
                <c:pt idx="244">
                  <c:v>-0.0696666666666665</c:v>
                </c:pt>
                <c:pt idx="245">
                  <c:v>-0.110166666666665</c:v>
                </c:pt>
                <c:pt idx="246">
                  <c:v>-0.102166666666665</c:v>
                </c:pt>
                <c:pt idx="247">
                  <c:v>-0.130666666666666</c:v>
                </c:pt>
                <c:pt idx="248">
                  <c:v>-0.0856666666666665</c:v>
                </c:pt>
                <c:pt idx="249">
                  <c:v>-0.150999999999998</c:v>
                </c:pt>
                <c:pt idx="250">
                  <c:v>-0.106166666666665</c:v>
                </c:pt>
                <c:pt idx="251">
                  <c:v>-0.163333333333334</c:v>
                </c:pt>
                <c:pt idx="252">
                  <c:v>-0.155166666666666</c:v>
                </c:pt>
                <c:pt idx="253">
                  <c:v>-0.224666666666668</c:v>
                </c:pt>
                <c:pt idx="254">
                  <c:v>-0.183666666666667</c:v>
                </c:pt>
                <c:pt idx="255">
                  <c:v>-0.159333333333334</c:v>
                </c:pt>
                <c:pt idx="256">
                  <c:v>-0.232666666666667</c:v>
                </c:pt>
                <c:pt idx="257">
                  <c:v>-0.208333333333334</c:v>
                </c:pt>
                <c:pt idx="258">
                  <c:v>-0.183666666666666</c:v>
                </c:pt>
                <c:pt idx="259">
                  <c:v>-0.167333333333334</c:v>
                </c:pt>
                <c:pt idx="260">
                  <c:v>-0.167333333333334</c:v>
                </c:pt>
                <c:pt idx="261">
                  <c:v>-0.187833333333334</c:v>
                </c:pt>
                <c:pt idx="262">
                  <c:v>-0.228666666666667</c:v>
                </c:pt>
                <c:pt idx="263">
                  <c:v>-0.236833333333333</c:v>
                </c:pt>
                <c:pt idx="264">
                  <c:v>-0.159166666666668</c:v>
                </c:pt>
                <c:pt idx="265">
                  <c:v>-0.187833333333335</c:v>
                </c:pt>
                <c:pt idx="266">
                  <c:v>-0.228666666666667</c:v>
                </c:pt>
                <c:pt idx="267">
                  <c:v>-0.241000000000001</c:v>
                </c:pt>
                <c:pt idx="268">
                  <c:v>-0.167333333333334</c:v>
                </c:pt>
                <c:pt idx="269">
                  <c:v>-0.224666666666666</c:v>
                </c:pt>
                <c:pt idx="270">
                  <c:v>-0.232666666666667</c:v>
                </c:pt>
                <c:pt idx="271">
                  <c:v>-0.155166666666664</c:v>
                </c:pt>
                <c:pt idx="272">
                  <c:v>-0.163333333333332</c:v>
                </c:pt>
                <c:pt idx="273">
                  <c:v>-0.187833333333332</c:v>
                </c:pt>
                <c:pt idx="274">
                  <c:v>-0.110333333333333</c:v>
                </c:pt>
                <c:pt idx="275">
                  <c:v>-0.130666666666666</c:v>
                </c:pt>
                <c:pt idx="276">
                  <c:v>-0.155166666666666</c:v>
                </c:pt>
                <c:pt idx="277">
                  <c:v>-0.102166666666665</c:v>
                </c:pt>
                <c:pt idx="278">
                  <c:v>-0.126833333333334</c:v>
                </c:pt>
                <c:pt idx="279">
                  <c:v>-0.130833333333333</c:v>
                </c:pt>
                <c:pt idx="280">
                  <c:v>-0.151166666666667</c:v>
                </c:pt>
                <c:pt idx="281">
                  <c:v>-0.147166666666667</c:v>
                </c:pt>
                <c:pt idx="282">
                  <c:v>-0.151333333333332</c:v>
                </c:pt>
                <c:pt idx="283">
                  <c:v>-0.1555</c:v>
                </c:pt>
                <c:pt idx="284">
                  <c:v>-0.073833333333333</c:v>
                </c:pt>
                <c:pt idx="285">
                  <c:v>-0.0943333333333349</c:v>
                </c:pt>
                <c:pt idx="286">
                  <c:v>-0.118833333333333</c:v>
                </c:pt>
                <c:pt idx="287">
                  <c:v>-0.102499999999999</c:v>
                </c:pt>
                <c:pt idx="288">
                  <c:v>-0.102499999999999</c:v>
                </c:pt>
                <c:pt idx="289">
                  <c:v>-0.102499999999999</c:v>
                </c:pt>
                <c:pt idx="290">
                  <c:v>-0.106666666666667</c:v>
                </c:pt>
                <c:pt idx="291">
                  <c:v>-0.106666666666667</c:v>
                </c:pt>
                <c:pt idx="292">
                  <c:v>-0.106666666666667</c:v>
                </c:pt>
                <c:pt idx="293">
                  <c:v>-0.106666666666667</c:v>
                </c:pt>
                <c:pt idx="294">
                  <c:v>-0.102666666666668</c:v>
                </c:pt>
                <c:pt idx="295">
                  <c:v>-0.0613333333333337</c:v>
                </c:pt>
                <c:pt idx="296">
                  <c:v>-0.138833333333331</c:v>
                </c:pt>
                <c:pt idx="297">
                  <c:v>-0.130666666666666</c:v>
                </c:pt>
                <c:pt idx="298">
                  <c:v>-0.110333333333333</c:v>
                </c:pt>
                <c:pt idx="299">
                  <c:v>-0.102</c:v>
                </c:pt>
                <c:pt idx="300">
                  <c:v>-0.142999999999999</c:v>
                </c:pt>
                <c:pt idx="301">
                  <c:v>-0.118333333333332</c:v>
                </c:pt>
                <c:pt idx="302">
                  <c:v>-0.110333333333331</c:v>
                </c:pt>
                <c:pt idx="303">
                  <c:v>-0.0816666666666652</c:v>
                </c:pt>
                <c:pt idx="304">
                  <c:v>-0.118499999999999</c:v>
                </c:pt>
                <c:pt idx="305">
                  <c:v>-0.106166666666665</c:v>
                </c:pt>
                <c:pt idx="306">
                  <c:v>-0.0653333333333332</c:v>
                </c:pt>
                <c:pt idx="307">
                  <c:v>-0.0408333333333335</c:v>
                </c:pt>
                <c:pt idx="308">
                  <c:v>-0.118500000000001</c:v>
                </c:pt>
                <c:pt idx="309">
                  <c:v>-0.0368333333333322</c:v>
                </c:pt>
                <c:pt idx="310">
                  <c:v>-0.0694999999999997</c:v>
                </c:pt>
                <c:pt idx="311">
                  <c:v>-0.0938333333333325</c:v>
                </c:pt>
                <c:pt idx="312">
                  <c:v>-0.102166666666665</c:v>
                </c:pt>
                <c:pt idx="313">
                  <c:v>-0.102166666666665</c:v>
                </c:pt>
                <c:pt idx="314">
                  <c:v>-0.110166666666666</c:v>
                </c:pt>
                <c:pt idx="315">
                  <c:v>-0.134833333333331</c:v>
                </c:pt>
                <c:pt idx="316">
                  <c:v>-0.0774999999999988</c:v>
                </c:pt>
                <c:pt idx="317">
                  <c:v>-0.106166666666665</c:v>
                </c:pt>
                <c:pt idx="318">
                  <c:v>-0.110333333333331</c:v>
                </c:pt>
                <c:pt idx="319">
                  <c:v>-0.114333333333333</c:v>
                </c:pt>
                <c:pt idx="320">
                  <c:v>-0.052999999999999</c:v>
                </c:pt>
                <c:pt idx="321">
                  <c:v>-0.138833333333332</c:v>
                </c:pt>
                <c:pt idx="322">
                  <c:v>-0.142999999999999</c:v>
                </c:pt>
                <c:pt idx="323">
                  <c:v>-0.142999999999999</c:v>
                </c:pt>
                <c:pt idx="324">
                  <c:v>-0.142999999999999</c:v>
                </c:pt>
                <c:pt idx="325">
                  <c:v>-0.142999999999999</c:v>
                </c:pt>
                <c:pt idx="326">
                  <c:v>-0.0816666666666652</c:v>
                </c:pt>
                <c:pt idx="327">
                  <c:v>-0.0856666666666648</c:v>
                </c:pt>
                <c:pt idx="328">
                  <c:v>-0.126666666666665</c:v>
                </c:pt>
                <c:pt idx="329">
                  <c:v>-0.134833333333333</c:v>
                </c:pt>
                <c:pt idx="330">
                  <c:v>-0.138833333333331</c:v>
                </c:pt>
                <c:pt idx="331">
                  <c:v>-0.138833333333331</c:v>
                </c:pt>
                <c:pt idx="332">
                  <c:v>-0.138833333333334</c:v>
                </c:pt>
                <c:pt idx="333">
                  <c:v>-0.134833333333333</c:v>
                </c:pt>
                <c:pt idx="334">
                  <c:v>-0.134833333333333</c:v>
                </c:pt>
                <c:pt idx="335">
                  <c:v>-0.134833333333333</c:v>
                </c:pt>
                <c:pt idx="336">
                  <c:v>-0.138999999999999</c:v>
                </c:pt>
                <c:pt idx="337">
                  <c:v>-0.138999999999999</c:v>
                </c:pt>
                <c:pt idx="338">
                  <c:v>-0.0573333333333323</c:v>
                </c:pt>
                <c:pt idx="339">
                  <c:v>-0.138833333333334</c:v>
                </c:pt>
                <c:pt idx="340">
                  <c:v>-0.118500000000001</c:v>
                </c:pt>
                <c:pt idx="341">
                  <c:v>-0.114333333333333</c:v>
                </c:pt>
                <c:pt idx="342">
                  <c:v>-0.102166666666667</c:v>
                </c:pt>
                <c:pt idx="343">
                  <c:v>-0.102166666666667</c:v>
                </c:pt>
                <c:pt idx="344">
                  <c:v>-0.102166666666667</c:v>
                </c:pt>
                <c:pt idx="345">
                  <c:v>-0.102166666666667</c:v>
                </c:pt>
                <c:pt idx="346">
                  <c:v>-0.0858333333333334</c:v>
                </c:pt>
                <c:pt idx="347">
                  <c:v>-0.102166666666667</c:v>
                </c:pt>
                <c:pt idx="348">
                  <c:v>-0.106166666666667</c:v>
                </c:pt>
                <c:pt idx="349">
                  <c:v>-0.106166666666667</c:v>
                </c:pt>
                <c:pt idx="350">
                  <c:v>-0.106166666666667</c:v>
                </c:pt>
                <c:pt idx="351">
                  <c:v>-0.106166666666667</c:v>
                </c:pt>
                <c:pt idx="352">
                  <c:v>-0.106166666666667</c:v>
                </c:pt>
                <c:pt idx="353">
                  <c:v>-0.106166666666667</c:v>
                </c:pt>
                <c:pt idx="354">
                  <c:v>-0.106166666666667</c:v>
                </c:pt>
                <c:pt idx="355">
                  <c:v>-0.106166666666667</c:v>
                </c:pt>
                <c:pt idx="356">
                  <c:v>-0.106166666666667</c:v>
                </c:pt>
                <c:pt idx="357">
                  <c:v>-0.106166666666667</c:v>
                </c:pt>
                <c:pt idx="358">
                  <c:v>-0.110166666666665</c:v>
                </c:pt>
                <c:pt idx="359">
                  <c:v>-0.110166666666665</c:v>
                </c:pt>
                <c:pt idx="360">
                  <c:v>-0.110166666666665</c:v>
                </c:pt>
                <c:pt idx="361">
                  <c:v>-0.114333333333333</c:v>
                </c:pt>
                <c:pt idx="362">
                  <c:v>-0.118500000000001</c:v>
                </c:pt>
                <c:pt idx="363">
                  <c:v>-0.118500000000001</c:v>
                </c:pt>
                <c:pt idx="364">
                  <c:v>-0.1225</c:v>
                </c:pt>
                <c:pt idx="365">
                  <c:v>-0.1225</c:v>
                </c:pt>
                <c:pt idx="366">
                  <c:v>-0.1225</c:v>
                </c:pt>
                <c:pt idx="367">
                  <c:v>-0.0491666666666681</c:v>
                </c:pt>
                <c:pt idx="368">
                  <c:v>-0.102666666666668</c:v>
                </c:pt>
                <c:pt idx="369">
                  <c:v>-0.110666666666667</c:v>
                </c:pt>
                <c:pt idx="370">
                  <c:v>-0.114833333333335</c:v>
                </c:pt>
                <c:pt idx="371">
                  <c:v>-0.114833333333335</c:v>
                </c:pt>
                <c:pt idx="372">
                  <c:v>-0.110666666666667</c:v>
                </c:pt>
                <c:pt idx="373">
                  <c:v>-0.110666666666667</c:v>
                </c:pt>
                <c:pt idx="374">
                  <c:v>-0.110833333333336</c:v>
                </c:pt>
                <c:pt idx="375">
                  <c:v>-0.110833333333336</c:v>
                </c:pt>
                <c:pt idx="376">
                  <c:v>-0.110833333333336</c:v>
                </c:pt>
                <c:pt idx="377">
                  <c:v>-0.110833333333336</c:v>
                </c:pt>
                <c:pt idx="378">
                  <c:v>-0.110833333333336</c:v>
                </c:pt>
                <c:pt idx="379">
                  <c:v>-0.110833333333336</c:v>
                </c:pt>
                <c:pt idx="380">
                  <c:v>-0.110833333333336</c:v>
                </c:pt>
                <c:pt idx="381">
                  <c:v>-0.114833333333335</c:v>
                </c:pt>
                <c:pt idx="382">
                  <c:v>-0.114833333333335</c:v>
                </c:pt>
                <c:pt idx="383">
                  <c:v>-0.114833333333335</c:v>
                </c:pt>
                <c:pt idx="384">
                  <c:v>-0.118833333333333</c:v>
                </c:pt>
                <c:pt idx="385">
                  <c:v>-0.114833333333335</c:v>
                </c:pt>
                <c:pt idx="386">
                  <c:v>-0.123000000000001</c:v>
                </c:pt>
                <c:pt idx="387">
                  <c:v>-0.114833333333335</c:v>
                </c:pt>
                <c:pt idx="388">
                  <c:v>-0.114833333333335</c:v>
                </c:pt>
                <c:pt idx="389">
                  <c:v>-0.118833333333333</c:v>
                </c:pt>
                <c:pt idx="390">
                  <c:v>-0.114833333333333</c:v>
                </c:pt>
                <c:pt idx="391">
                  <c:v>-0.0860000000000021</c:v>
                </c:pt>
                <c:pt idx="392">
                  <c:v>-0.0613333333333337</c:v>
                </c:pt>
                <c:pt idx="393">
                  <c:v>-0.118500000000001</c:v>
                </c:pt>
                <c:pt idx="394">
                  <c:v>-0.110166666666665</c:v>
                </c:pt>
                <c:pt idx="395">
                  <c:v>-0.106166666666665</c:v>
                </c:pt>
                <c:pt idx="396">
                  <c:v>-0.102166666666667</c:v>
                </c:pt>
                <c:pt idx="397">
                  <c:v>-0.102166666666667</c:v>
                </c:pt>
                <c:pt idx="398">
                  <c:v>-0.102166666666667</c:v>
                </c:pt>
                <c:pt idx="399">
                  <c:v>-0.102166666666667</c:v>
                </c:pt>
                <c:pt idx="400">
                  <c:v>-0.0858333333333316</c:v>
                </c:pt>
                <c:pt idx="401">
                  <c:v>-0.102166666666667</c:v>
                </c:pt>
                <c:pt idx="402">
                  <c:v>-0.0858333333333334</c:v>
                </c:pt>
                <c:pt idx="403">
                  <c:v>-0.0858333333333334</c:v>
                </c:pt>
                <c:pt idx="404">
                  <c:v>-0.102166666666667</c:v>
                </c:pt>
                <c:pt idx="405">
                  <c:v>-0.102166666666667</c:v>
                </c:pt>
                <c:pt idx="406">
                  <c:v>-0.106166666666665</c:v>
                </c:pt>
                <c:pt idx="407">
                  <c:v>-0.110166666666665</c:v>
                </c:pt>
                <c:pt idx="408">
                  <c:v>-0.114333333333333</c:v>
                </c:pt>
                <c:pt idx="409">
                  <c:v>-0.118500000000001</c:v>
                </c:pt>
                <c:pt idx="410">
                  <c:v>-0.118500000000001</c:v>
                </c:pt>
                <c:pt idx="411">
                  <c:v>-0.126666666666665</c:v>
                </c:pt>
                <c:pt idx="412">
                  <c:v>-0.0613333333333337</c:v>
                </c:pt>
                <c:pt idx="413">
                  <c:v>-0.0859999999999985</c:v>
                </c:pt>
                <c:pt idx="414">
                  <c:v>-0.0859999999999985</c:v>
                </c:pt>
                <c:pt idx="415">
                  <c:v>-0.102499999999999</c:v>
                </c:pt>
                <c:pt idx="416">
                  <c:v>-0.110833333333336</c:v>
                </c:pt>
                <c:pt idx="417">
                  <c:v>-0.114833333333333</c:v>
                </c:pt>
                <c:pt idx="418">
                  <c:v>-0.114833333333333</c:v>
                </c:pt>
                <c:pt idx="419">
                  <c:v>-0.143500000000001</c:v>
                </c:pt>
                <c:pt idx="420">
                  <c:v>-0.0618333333333343</c:v>
                </c:pt>
                <c:pt idx="421">
                  <c:v>-0.0781666666666663</c:v>
                </c:pt>
                <c:pt idx="422">
                  <c:v>-0.0823333333333327</c:v>
                </c:pt>
                <c:pt idx="423">
                  <c:v>-0.0864999999999991</c:v>
                </c:pt>
                <c:pt idx="424">
                  <c:v>-0.0864999999999991</c:v>
                </c:pt>
                <c:pt idx="425">
                  <c:v>-0.0823333333333327</c:v>
                </c:pt>
                <c:pt idx="426">
                  <c:v>-0.0823333333333327</c:v>
                </c:pt>
                <c:pt idx="427">
                  <c:v>-0.0823333333333327</c:v>
                </c:pt>
                <c:pt idx="428">
                  <c:v>-0.0619999999999994</c:v>
                </c:pt>
                <c:pt idx="429">
                  <c:v>-0.0783333333333331</c:v>
                </c:pt>
                <c:pt idx="430">
                  <c:v>-0.0783333333333331</c:v>
                </c:pt>
                <c:pt idx="431">
                  <c:v>-0.0823333333333327</c:v>
                </c:pt>
                <c:pt idx="432">
                  <c:v>-0.0823333333333327</c:v>
                </c:pt>
                <c:pt idx="433">
                  <c:v>-0.0823333333333327</c:v>
                </c:pt>
                <c:pt idx="434">
                  <c:v>-0.0823333333333327</c:v>
                </c:pt>
                <c:pt idx="435">
                  <c:v>-0.0823333333333327</c:v>
                </c:pt>
                <c:pt idx="436">
                  <c:v>-0.135333333333334</c:v>
                </c:pt>
                <c:pt idx="437">
                  <c:v>-0.135333333333334</c:v>
                </c:pt>
                <c:pt idx="438">
                  <c:v>-0.114833333333333</c:v>
                </c:pt>
                <c:pt idx="439">
                  <c:v>-0.106666666666667</c:v>
                </c:pt>
                <c:pt idx="440">
                  <c:v>-0.0984999999999996</c:v>
                </c:pt>
                <c:pt idx="441">
                  <c:v>-0.163666666666664</c:v>
                </c:pt>
                <c:pt idx="442">
                  <c:v>-0.1595</c:v>
                </c:pt>
                <c:pt idx="443">
                  <c:v>-0.114333333333333</c:v>
                </c:pt>
                <c:pt idx="444">
                  <c:v>-0.106166666666665</c:v>
                </c:pt>
                <c:pt idx="445">
                  <c:v>-0.126666666666665</c:v>
                </c:pt>
                <c:pt idx="446">
                  <c:v>-0.110333333333331</c:v>
                </c:pt>
                <c:pt idx="447">
                  <c:v>-0.0613333333333319</c:v>
                </c:pt>
                <c:pt idx="448">
                  <c:v>-0.0489999999999995</c:v>
                </c:pt>
                <c:pt idx="449">
                  <c:v>-0.106166666666665</c:v>
                </c:pt>
                <c:pt idx="450">
                  <c:v>-0.097999999999999</c:v>
                </c:pt>
                <c:pt idx="451">
                  <c:v>-0.0816666666666652</c:v>
                </c:pt>
                <c:pt idx="452">
                  <c:v>-0.0776666666666657</c:v>
                </c:pt>
                <c:pt idx="453">
                  <c:v>-0.0816666666666652</c:v>
                </c:pt>
                <c:pt idx="454">
                  <c:v>-0.097999999999999</c:v>
                </c:pt>
                <c:pt idx="455">
                  <c:v>-0.102166666666665</c:v>
                </c:pt>
                <c:pt idx="456">
                  <c:v>-0.106166666666665</c:v>
                </c:pt>
                <c:pt idx="457">
                  <c:v>-0.114333333333333</c:v>
                </c:pt>
                <c:pt idx="458">
                  <c:v>-0.122499999999999</c:v>
                </c:pt>
                <c:pt idx="459">
                  <c:v>-0.0571666666666655</c:v>
                </c:pt>
                <c:pt idx="460">
                  <c:v>-0.0653333333333332</c:v>
                </c:pt>
                <c:pt idx="461">
                  <c:v>-0.0816666666666652</c:v>
                </c:pt>
                <c:pt idx="462">
                  <c:v>-0.102166666666665</c:v>
                </c:pt>
                <c:pt idx="463">
                  <c:v>-0.106166666666665</c:v>
                </c:pt>
                <c:pt idx="464">
                  <c:v>-0.110166666666666</c:v>
                </c:pt>
                <c:pt idx="465">
                  <c:v>-0.114333333333333</c:v>
                </c:pt>
                <c:pt idx="466">
                  <c:v>-0.118333333333332</c:v>
                </c:pt>
                <c:pt idx="467">
                  <c:v>-0.138833333333332</c:v>
                </c:pt>
                <c:pt idx="468">
                  <c:v>-0.0734999999999992</c:v>
                </c:pt>
                <c:pt idx="469">
                  <c:v>-0.0776666666666657</c:v>
                </c:pt>
                <c:pt idx="470">
                  <c:v>-0.0776666666666657</c:v>
                </c:pt>
                <c:pt idx="471">
                  <c:v>-0.0776666666666657</c:v>
                </c:pt>
                <c:pt idx="472">
                  <c:v>-0.0776666666666657</c:v>
                </c:pt>
                <c:pt idx="473">
                  <c:v>-0.102</c:v>
                </c:pt>
                <c:pt idx="474">
                  <c:v>-0.106166666666665</c:v>
                </c:pt>
                <c:pt idx="475">
                  <c:v>-0.110333333333333</c:v>
                </c:pt>
                <c:pt idx="476">
                  <c:v>-0.110333333333333</c:v>
                </c:pt>
                <c:pt idx="477">
                  <c:v>-0.110333333333333</c:v>
                </c:pt>
                <c:pt idx="478">
                  <c:v>-0.110333333333333</c:v>
                </c:pt>
                <c:pt idx="479">
                  <c:v>-0.110333333333333</c:v>
                </c:pt>
                <c:pt idx="480">
                  <c:v>-0.110333333333333</c:v>
                </c:pt>
                <c:pt idx="481">
                  <c:v>-0.110333333333333</c:v>
                </c:pt>
                <c:pt idx="482">
                  <c:v>-0.106166666666667</c:v>
                </c:pt>
                <c:pt idx="483">
                  <c:v>-0.110333333333333</c:v>
                </c:pt>
                <c:pt idx="484">
                  <c:v>-0.110333333333333</c:v>
                </c:pt>
                <c:pt idx="485">
                  <c:v>-0.110333333333333</c:v>
                </c:pt>
                <c:pt idx="486">
                  <c:v>-0.106166666666667</c:v>
                </c:pt>
                <c:pt idx="487">
                  <c:v>-0.106166666666667</c:v>
                </c:pt>
                <c:pt idx="488">
                  <c:v>-0.102166666666667</c:v>
                </c:pt>
                <c:pt idx="489">
                  <c:v>-0.0858333333333334</c:v>
                </c:pt>
                <c:pt idx="490">
                  <c:v>-0.102166666666667</c:v>
                </c:pt>
                <c:pt idx="491">
                  <c:v>-0.081666666666667</c:v>
                </c:pt>
                <c:pt idx="492">
                  <c:v>-0.179666666666668</c:v>
                </c:pt>
                <c:pt idx="493">
                  <c:v>-0.044833333333333</c:v>
                </c:pt>
                <c:pt idx="494">
                  <c:v>-0.0816666666666652</c:v>
                </c:pt>
                <c:pt idx="495">
                  <c:v>-0.0613333333333319</c:v>
                </c:pt>
                <c:pt idx="496">
                  <c:v>-0.0613333333333319</c:v>
                </c:pt>
                <c:pt idx="497">
                  <c:v>-0.138833333333332</c:v>
                </c:pt>
                <c:pt idx="498">
                  <c:v>-0.122499999999999</c:v>
                </c:pt>
                <c:pt idx="499">
                  <c:v>-0.118499999999999</c:v>
                </c:pt>
                <c:pt idx="500">
                  <c:v>-0.114333333333333</c:v>
                </c:pt>
                <c:pt idx="501">
                  <c:v>-0.114333333333333</c:v>
                </c:pt>
                <c:pt idx="502">
                  <c:v>-0.114333333333333</c:v>
                </c:pt>
                <c:pt idx="503">
                  <c:v>-0.110166666666666</c:v>
                </c:pt>
                <c:pt idx="504">
                  <c:v>-0.110166666666666</c:v>
                </c:pt>
                <c:pt idx="505">
                  <c:v>-0.110166666666666</c:v>
                </c:pt>
                <c:pt idx="506">
                  <c:v>-0.110166666666666</c:v>
                </c:pt>
                <c:pt idx="507">
                  <c:v>-0.114333333333333</c:v>
                </c:pt>
                <c:pt idx="508">
                  <c:v>-0.118499999999999</c:v>
                </c:pt>
                <c:pt idx="509">
                  <c:v>-0.118499999999999</c:v>
                </c:pt>
                <c:pt idx="510">
                  <c:v>-0.126499999999998</c:v>
                </c:pt>
                <c:pt idx="511">
                  <c:v>-0.0816666666666652</c:v>
                </c:pt>
                <c:pt idx="512">
                  <c:v>-0.167499999999999</c:v>
                </c:pt>
                <c:pt idx="513">
                  <c:v>-0.102166666666667</c:v>
                </c:pt>
                <c:pt idx="514">
                  <c:v>-0.106166666666667</c:v>
                </c:pt>
                <c:pt idx="515">
                  <c:v>-0.114333333333333</c:v>
                </c:pt>
                <c:pt idx="516">
                  <c:v>-0.114333333333333</c:v>
                </c:pt>
                <c:pt idx="517">
                  <c:v>-0.114333333333333</c:v>
                </c:pt>
                <c:pt idx="518">
                  <c:v>-0.138999999999999</c:v>
                </c:pt>
                <c:pt idx="519">
                  <c:v>-0.138999999999999</c:v>
                </c:pt>
                <c:pt idx="520">
                  <c:v>-0.143166666666666</c:v>
                </c:pt>
                <c:pt idx="521">
                  <c:v>-0.0778333333333343</c:v>
                </c:pt>
                <c:pt idx="522">
                  <c:v>-0.102666666666668</c:v>
                </c:pt>
                <c:pt idx="523">
                  <c:v>-0.106666666666667</c:v>
                </c:pt>
                <c:pt idx="524">
                  <c:v>-0.127000000000001</c:v>
                </c:pt>
                <c:pt idx="525">
                  <c:v>-0.127000000000001</c:v>
                </c:pt>
                <c:pt idx="526">
                  <c:v>-0.127000000000001</c:v>
                </c:pt>
                <c:pt idx="527">
                  <c:v>-0.127166666666668</c:v>
                </c:pt>
                <c:pt idx="528">
                  <c:v>-0.0619999999999994</c:v>
                </c:pt>
                <c:pt idx="529">
                  <c:v>-0.0619999999999994</c:v>
                </c:pt>
                <c:pt idx="530">
                  <c:v>-0.131166666666665</c:v>
                </c:pt>
                <c:pt idx="531">
                  <c:v>-0.131166666666665</c:v>
                </c:pt>
                <c:pt idx="532">
                  <c:v>-0.127000000000001</c:v>
                </c:pt>
                <c:pt idx="533">
                  <c:v>-0.110666666666667</c:v>
                </c:pt>
                <c:pt idx="534">
                  <c:v>-0.102666666666668</c:v>
                </c:pt>
                <c:pt idx="535">
                  <c:v>-0.0943333333333349</c:v>
                </c:pt>
                <c:pt idx="536">
                  <c:v>-0.138999999999999</c:v>
                </c:pt>
                <c:pt idx="537">
                  <c:v>-0.1225</c:v>
                </c:pt>
                <c:pt idx="538">
                  <c:v>-0.114333333333333</c:v>
                </c:pt>
                <c:pt idx="539">
                  <c:v>-0.106166666666667</c:v>
                </c:pt>
                <c:pt idx="540">
                  <c:v>-0.106166666666667</c:v>
                </c:pt>
                <c:pt idx="541">
                  <c:v>-0.106166666666667</c:v>
                </c:pt>
                <c:pt idx="542">
                  <c:v>-0.106166666666667</c:v>
                </c:pt>
                <c:pt idx="543">
                  <c:v>0.304666666666669</c:v>
                </c:pt>
                <c:pt idx="544">
                  <c:v>0.661666666666669</c:v>
                </c:pt>
                <c:pt idx="545">
                  <c:v>0.273166666666667</c:v>
                </c:pt>
                <c:pt idx="546">
                  <c:v>-0.0121666666666673</c:v>
                </c:pt>
                <c:pt idx="547">
                  <c:v>-0.142833333333332</c:v>
                </c:pt>
                <c:pt idx="548">
                  <c:v>-0.183833333333331</c:v>
                </c:pt>
                <c:pt idx="549">
                  <c:v>-0.130666666666665</c:v>
                </c:pt>
                <c:pt idx="550">
                  <c:v>-0.138833333333332</c:v>
                </c:pt>
                <c:pt idx="551">
                  <c:v>-0.163333333333332</c:v>
                </c:pt>
                <c:pt idx="552">
                  <c:v>-0.167333333333334</c:v>
                </c:pt>
                <c:pt idx="553">
                  <c:v>-0.192</c:v>
                </c:pt>
                <c:pt idx="554">
                  <c:v>-0.110333333333333</c:v>
                </c:pt>
                <c:pt idx="555">
                  <c:v>-0.134833333333333</c:v>
                </c:pt>
                <c:pt idx="556">
                  <c:v>-0.134833333333333</c:v>
                </c:pt>
                <c:pt idx="557">
                  <c:v>-0.142999999999999</c:v>
                </c:pt>
                <c:pt idx="558">
                  <c:v>-0.1595</c:v>
                </c:pt>
                <c:pt idx="559">
                  <c:v>-0.18</c:v>
                </c:pt>
                <c:pt idx="560">
                  <c:v>-0.106666666666667</c:v>
                </c:pt>
                <c:pt idx="561">
                  <c:v>-0.110666666666667</c:v>
                </c:pt>
                <c:pt idx="562">
                  <c:v>-0.110666666666667</c:v>
                </c:pt>
                <c:pt idx="563">
                  <c:v>-0.1355</c:v>
                </c:pt>
                <c:pt idx="564">
                  <c:v>-0.139500000000002</c:v>
                </c:pt>
                <c:pt idx="565">
                  <c:v>-0.159833333333335</c:v>
                </c:pt>
                <c:pt idx="566">
                  <c:v>-0.164</c:v>
                </c:pt>
                <c:pt idx="567">
                  <c:v>-0.168166666666668</c:v>
                </c:pt>
                <c:pt idx="568">
                  <c:v>-0.106999999999999</c:v>
                </c:pt>
                <c:pt idx="569">
                  <c:v>-0.110999999999999</c:v>
                </c:pt>
                <c:pt idx="570">
                  <c:v>-0.110999999999999</c:v>
                </c:pt>
                <c:pt idx="571">
                  <c:v>-0.110999999999999</c:v>
                </c:pt>
                <c:pt idx="572">
                  <c:v>-0.135499999999999</c:v>
                </c:pt>
                <c:pt idx="573">
                  <c:v>-0.143666666666666</c:v>
                </c:pt>
                <c:pt idx="574">
                  <c:v>-0.151833333333332</c:v>
                </c:pt>
                <c:pt idx="575">
                  <c:v>-0.151833333333332</c:v>
                </c:pt>
                <c:pt idx="576">
                  <c:v>-0.151833333333332</c:v>
                </c:pt>
                <c:pt idx="577">
                  <c:v>-0.151833333333332</c:v>
                </c:pt>
                <c:pt idx="578">
                  <c:v>-0.147833333333333</c:v>
                </c:pt>
                <c:pt idx="579">
                  <c:v>-0.143666666666666</c:v>
                </c:pt>
                <c:pt idx="580">
                  <c:v>-0.1395</c:v>
                </c:pt>
                <c:pt idx="581">
                  <c:v>-0.110999999999999</c:v>
                </c:pt>
                <c:pt idx="582">
                  <c:v>-0.172166666666667</c:v>
                </c:pt>
                <c:pt idx="583">
                  <c:v>-0.147666666666668</c:v>
                </c:pt>
                <c:pt idx="584">
                  <c:v>-0.139500000000002</c:v>
                </c:pt>
                <c:pt idx="585">
                  <c:v>-0.127166666666668</c:v>
                </c:pt>
                <c:pt idx="586">
                  <c:v>-0.167666666666666</c:v>
                </c:pt>
                <c:pt idx="587">
                  <c:v>-0.142999999999999</c:v>
                </c:pt>
                <c:pt idx="588">
                  <c:v>-0.134833333333333</c:v>
                </c:pt>
                <c:pt idx="589">
                  <c:v>-0.134833333333333</c:v>
                </c:pt>
                <c:pt idx="590">
                  <c:v>-0.134833333333333</c:v>
                </c:pt>
                <c:pt idx="591">
                  <c:v>-0.134833333333333</c:v>
                </c:pt>
                <c:pt idx="592">
                  <c:v>-0.126666666666665</c:v>
                </c:pt>
                <c:pt idx="593">
                  <c:v>-0.110333333333333</c:v>
                </c:pt>
                <c:pt idx="594">
                  <c:v>-0.110333333333333</c:v>
                </c:pt>
                <c:pt idx="595">
                  <c:v>-0.126666666666665</c:v>
                </c:pt>
                <c:pt idx="596">
                  <c:v>-0.126666666666665</c:v>
                </c:pt>
                <c:pt idx="597">
                  <c:v>-0.134833333333333</c:v>
                </c:pt>
                <c:pt idx="598">
                  <c:v>-0.134833333333333</c:v>
                </c:pt>
                <c:pt idx="599">
                  <c:v>-0.142999999999999</c:v>
                </c:pt>
                <c:pt idx="600">
                  <c:v>-0.167666666666666</c:v>
                </c:pt>
                <c:pt idx="601">
                  <c:v>-0.188333333333333</c:v>
                </c:pt>
                <c:pt idx="602">
                  <c:v>-0.192333333333334</c:v>
                </c:pt>
                <c:pt idx="603">
                  <c:v>-0.114833333333335</c:v>
                </c:pt>
                <c:pt idx="604">
                  <c:v>-0.139500000000002</c:v>
                </c:pt>
                <c:pt idx="605">
                  <c:v>-0.139500000000002</c:v>
                </c:pt>
                <c:pt idx="606">
                  <c:v>-0.147666666666668</c:v>
                </c:pt>
                <c:pt idx="607">
                  <c:v>-0.147666666666668</c:v>
                </c:pt>
                <c:pt idx="608">
                  <c:v>-0.147666666666668</c:v>
                </c:pt>
                <c:pt idx="609">
                  <c:v>-0.184333333333333</c:v>
                </c:pt>
                <c:pt idx="610">
                  <c:v>-0.155833333333334</c:v>
                </c:pt>
                <c:pt idx="611">
                  <c:v>-0.168166666666668</c:v>
                </c:pt>
                <c:pt idx="612">
                  <c:v>-0.147666666666668</c:v>
                </c:pt>
                <c:pt idx="613">
                  <c:v>-0.151833333333334</c:v>
                </c:pt>
                <c:pt idx="614">
                  <c:v>-0.168166666666668</c:v>
                </c:pt>
                <c:pt idx="615">
                  <c:v>-0.110999999999999</c:v>
                </c:pt>
                <c:pt idx="616">
                  <c:v>-0.115</c:v>
                </c:pt>
                <c:pt idx="617">
                  <c:v>-0.127333333333334</c:v>
                </c:pt>
                <c:pt idx="618">
                  <c:v>-0.184833333333334</c:v>
                </c:pt>
                <c:pt idx="619">
                  <c:v>-0.135333333333334</c:v>
                </c:pt>
                <c:pt idx="620">
                  <c:v>-0.143500000000001</c:v>
                </c:pt>
                <c:pt idx="621">
                  <c:v>-0.143500000000001</c:v>
                </c:pt>
                <c:pt idx="622">
                  <c:v>-0.147500000000001</c:v>
                </c:pt>
                <c:pt idx="623">
                  <c:v>-0.163833333333335</c:v>
                </c:pt>
                <c:pt idx="624">
                  <c:v>-0.147500000000001</c:v>
                </c:pt>
                <c:pt idx="625">
                  <c:v>-0.147500000000001</c:v>
                </c:pt>
                <c:pt idx="626">
                  <c:v>-0.147500000000001</c:v>
                </c:pt>
                <c:pt idx="627">
                  <c:v>-0.147500000000001</c:v>
                </c:pt>
                <c:pt idx="628">
                  <c:v>-0.143500000000001</c:v>
                </c:pt>
                <c:pt idx="629">
                  <c:v>-0.1395</c:v>
                </c:pt>
                <c:pt idx="630">
                  <c:v>-0.114666666666666</c:v>
                </c:pt>
                <c:pt idx="631">
                  <c:v>-0.172500000000001</c:v>
                </c:pt>
                <c:pt idx="632">
                  <c:v>-0.151999999999999</c:v>
                </c:pt>
                <c:pt idx="633">
                  <c:v>-0.1395</c:v>
                </c:pt>
                <c:pt idx="634">
                  <c:v>-0.119166666666667</c:v>
                </c:pt>
                <c:pt idx="635">
                  <c:v>-0.172166666666667</c:v>
                </c:pt>
                <c:pt idx="636">
                  <c:v>-0.118833333333333</c:v>
                </c:pt>
                <c:pt idx="637">
                  <c:v>-0.106666666666667</c:v>
                </c:pt>
                <c:pt idx="638">
                  <c:v>-0.171833333333332</c:v>
                </c:pt>
                <c:pt idx="639">
                  <c:v>-0.155333333333331</c:v>
                </c:pt>
                <c:pt idx="640">
                  <c:v>-0.146999999999998</c:v>
                </c:pt>
                <c:pt idx="641">
                  <c:v>-0.142999999999999</c:v>
                </c:pt>
                <c:pt idx="642">
                  <c:v>-0.134833333333333</c:v>
                </c:pt>
                <c:pt idx="643">
                  <c:v>-0.134833333333333</c:v>
                </c:pt>
                <c:pt idx="644">
                  <c:v>-0.138833333333334</c:v>
                </c:pt>
                <c:pt idx="645">
                  <c:v>-0.142999999999999</c:v>
                </c:pt>
                <c:pt idx="646">
                  <c:v>-0.142999999999999</c:v>
                </c:pt>
                <c:pt idx="647">
                  <c:v>-0.167666666666666</c:v>
                </c:pt>
                <c:pt idx="648">
                  <c:v>-0.188333333333333</c:v>
                </c:pt>
                <c:pt idx="649">
                  <c:v>-0.192333333333334</c:v>
                </c:pt>
                <c:pt idx="650">
                  <c:v>-0.131333333333334</c:v>
                </c:pt>
                <c:pt idx="651">
                  <c:v>-0.1355</c:v>
                </c:pt>
                <c:pt idx="652">
                  <c:v>-0.139500000000002</c:v>
                </c:pt>
                <c:pt idx="653">
                  <c:v>-0.139500000000002</c:v>
                </c:pt>
                <c:pt idx="654">
                  <c:v>-0.143500000000001</c:v>
                </c:pt>
                <c:pt idx="655">
                  <c:v>-0.164000000000001</c:v>
                </c:pt>
                <c:pt idx="656">
                  <c:v>-0.167999999999999</c:v>
                </c:pt>
                <c:pt idx="657">
                  <c:v>-0.188500000000001</c:v>
                </c:pt>
                <c:pt idx="658">
                  <c:v>-0.188500000000001</c:v>
                </c:pt>
                <c:pt idx="659">
                  <c:v>-0.192666666666668</c:v>
                </c:pt>
                <c:pt idx="660">
                  <c:v>-0.196833333333334</c:v>
                </c:pt>
                <c:pt idx="661">
                  <c:v>-0.196833333333334</c:v>
                </c:pt>
                <c:pt idx="662">
                  <c:v>-0.217166666666667</c:v>
                </c:pt>
                <c:pt idx="663">
                  <c:v>-0.119166666666667</c:v>
                </c:pt>
                <c:pt idx="664">
                  <c:v>-0.123166666666666</c:v>
                </c:pt>
                <c:pt idx="665">
                  <c:v>-0.143666666666666</c:v>
                </c:pt>
                <c:pt idx="666">
                  <c:v>-0.1685</c:v>
                </c:pt>
                <c:pt idx="667">
                  <c:v>-0.1685</c:v>
                </c:pt>
                <c:pt idx="668">
                  <c:v>-0.1685</c:v>
                </c:pt>
                <c:pt idx="669">
                  <c:v>-0.164333333333333</c:v>
                </c:pt>
                <c:pt idx="670">
                  <c:v>-0.147833333333333</c:v>
                </c:pt>
                <c:pt idx="671">
                  <c:v>-0.143666666666666</c:v>
                </c:pt>
                <c:pt idx="672">
                  <c:v>-0.143666666666666</c:v>
                </c:pt>
                <c:pt idx="673">
                  <c:v>-0.143666666666666</c:v>
                </c:pt>
                <c:pt idx="674">
                  <c:v>-0.143666666666666</c:v>
                </c:pt>
                <c:pt idx="675">
                  <c:v>-0.147833333333333</c:v>
                </c:pt>
                <c:pt idx="676">
                  <c:v>-0.147833333333333</c:v>
                </c:pt>
                <c:pt idx="677">
                  <c:v>-0.143666666666666</c:v>
                </c:pt>
                <c:pt idx="678">
                  <c:v>-0.1395</c:v>
                </c:pt>
                <c:pt idx="679">
                  <c:v>-0.1395</c:v>
                </c:pt>
                <c:pt idx="680">
                  <c:v>-0.139666666666667</c:v>
                </c:pt>
                <c:pt idx="681">
                  <c:v>-0.119166666666667</c:v>
                </c:pt>
                <c:pt idx="682">
                  <c:v>-0.115166666666665</c:v>
                </c:pt>
                <c:pt idx="683">
                  <c:v>-0.115166666666665</c:v>
                </c:pt>
                <c:pt idx="684">
                  <c:v>-0.0946666666666669</c:v>
                </c:pt>
                <c:pt idx="685">
                  <c:v>-0.110999999999999</c:v>
                </c:pt>
                <c:pt idx="686">
                  <c:v>-0.0905000000000004</c:v>
                </c:pt>
                <c:pt idx="687">
                  <c:v>-0.172166666666667</c:v>
                </c:pt>
                <c:pt idx="688">
                  <c:v>-0.172166666666667</c:v>
                </c:pt>
                <c:pt idx="689">
                  <c:v>-0.0946666666666669</c:v>
                </c:pt>
                <c:pt idx="690">
                  <c:v>-0.0946666666666669</c:v>
                </c:pt>
                <c:pt idx="691">
                  <c:v>-0.110999999999999</c:v>
                </c:pt>
                <c:pt idx="692">
                  <c:v>-0.110999999999999</c:v>
                </c:pt>
                <c:pt idx="693">
                  <c:v>-0.119166666666667</c:v>
                </c:pt>
                <c:pt idx="694">
                  <c:v>-0.119166666666667</c:v>
                </c:pt>
                <c:pt idx="695">
                  <c:v>-0.135499999999999</c:v>
                </c:pt>
                <c:pt idx="696">
                  <c:v>-0.135499999999999</c:v>
                </c:pt>
                <c:pt idx="697">
                  <c:v>-0.139666666666667</c:v>
                </c:pt>
                <c:pt idx="698">
                  <c:v>-0.139666666666667</c:v>
                </c:pt>
                <c:pt idx="699">
                  <c:v>-0.143666666666666</c:v>
                </c:pt>
                <c:pt idx="700">
                  <c:v>-0.143666666666666</c:v>
                </c:pt>
                <c:pt idx="701">
                  <c:v>-0.143666666666666</c:v>
                </c:pt>
                <c:pt idx="702">
                  <c:v>-0.143666666666666</c:v>
                </c:pt>
                <c:pt idx="703">
                  <c:v>-0.147833333333333</c:v>
                </c:pt>
                <c:pt idx="704">
                  <c:v>-0.147833333333333</c:v>
                </c:pt>
                <c:pt idx="705">
                  <c:v>-0.164333333333333</c:v>
                </c:pt>
                <c:pt idx="706">
                  <c:v>-0.151833333333332</c:v>
                </c:pt>
                <c:pt idx="707">
                  <c:v>-0.176500000000001</c:v>
                </c:pt>
                <c:pt idx="708">
                  <c:v>-0.217833333333335</c:v>
                </c:pt>
                <c:pt idx="709">
                  <c:v>-0.1395</c:v>
                </c:pt>
                <c:pt idx="710">
                  <c:v>-0.1395</c:v>
                </c:pt>
                <c:pt idx="711">
                  <c:v>-0.1395</c:v>
                </c:pt>
                <c:pt idx="712">
                  <c:v>-0.135333333333334</c:v>
                </c:pt>
                <c:pt idx="713">
                  <c:v>-0.110666666666667</c:v>
                </c:pt>
                <c:pt idx="714">
                  <c:v>-0.110666666666667</c:v>
                </c:pt>
                <c:pt idx="715">
                  <c:v>-0.102333333333334</c:v>
                </c:pt>
                <c:pt idx="716">
                  <c:v>-0.0858333333333334</c:v>
                </c:pt>
                <c:pt idx="717">
                  <c:v>-0.180666666666665</c:v>
                </c:pt>
                <c:pt idx="718">
                  <c:v>-0.160166666666667</c:v>
                </c:pt>
                <c:pt idx="719">
                  <c:v>-0.143666666666666</c:v>
                </c:pt>
                <c:pt idx="720">
                  <c:v>-0.139666666666667</c:v>
                </c:pt>
                <c:pt idx="721">
                  <c:v>-0.139666666666667</c:v>
                </c:pt>
                <c:pt idx="722">
                  <c:v>-0.143666666666666</c:v>
                </c:pt>
                <c:pt idx="723">
                  <c:v>-0.143666666666666</c:v>
                </c:pt>
                <c:pt idx="724">
                  <c:v>-0.143666666666666</c:v>
                </c:pt>
                <c:pt idx="725">
                  <c:v>-0.1395</c:v>
                </c:pt>
                <c:pt idx="726">
                  <c:v>-0.1395</c:v>
                </c:pt>
                <c:pt idx="727">
                  <c:v>-0.1395</c:v>
                </c:pt>
                <c:pt idx="728">
                  <c:v>-0.1395</c:v>
                </c:pt>
                <c:pt idx="729">
                  <c:v>-0.1395</c:v>
                </c:pt>
                <c:pt idx="730">
                  <c:v>-0.123166666666666</c:v>
                </c:pt>
                <c:pt idx="731">
                  <c:v>-0.1395</c:v>
                </c:pt>
                <c:pt idx="732">
                  <c:v>-0.115166666666665</c:v>
                </c:pt>
                <c:pt idx="733">
                  <c:v>-0.135499999999999</c:v>
                </c:pt>
                <c:pt idx="734">
                  <c:v>-0.119166666666667</c:v>
                </c:pt>
                <c:pt idx="735">
                  <c:v>-0.115166666666665</c:v>
                </c:pt>
                <c:pt idx="736">
                  <c:v>-0.110999999999999</c:v>
                </c:pt>
                <c:pt idx="737">
                  <c:v>-0.110999999999999</c:v>
                </c:pt>
                <c:pt idx="738">
                  <c:v>-0.110999999999999</c:v>
                </c:pt>
                <c:pt idx="739">
                  <c:v>-0.110999999999999</c:v>
                </c:pt>
                <c:pt idx="740">
                  <c:v>-0.192666666666666</c:v>
                </c:pt>
                <c:pt idx="741">
                  <c:v>-0.172333333333334</c:v>
                </c:pt>
                <c:pt idx="742">
                  <c:v>-0.188666666666666</c:v>
                </c:pt>
                <c:pt idx="743">
                  <c:v>-0.1845</c:v>
                </c:pt>
                <c:pt idx="744">
                  <c:v>-0.168166666666668</c:v>
                </c:pt>
                <c:pt idx="745">
                  <c:v>-0.168166666666668</c:v>
                </c:pt>
                <c:pt idx="746">
                  <c:v>-0.168166666666668</c:v>
                </c:pt>
                <c:pt idx="747">
                  <c:v>-0.151833333333334</c:v>
                </c:pt>
                <c:pt idx="748">
                  <c:v>-0.151833333333334</c:v>
                </c:pt>
                <c:pt idx="749">
                  <c:v>-0.168166666666668</c:v>
                </c:pt>
                <c:pt idx="750">
                  <c:v>-0.164</c:v>
                </c:pt>
                <c:pt idx="751">
                  <c:v>-0.168166666666668</c:v>
                </c:pt>
                <c:pt idx="752">
                  <c:v>-0.172333333333334</c:v>
                </c:pt>
                <c:pt idx="753">
                  <c:v>-0.110999999999999</c:v>
                </c:pt>
                <c:pt idx="754">
                  <c:v>-0.192666666666666</c:v>
                </c:pt>
                <c:pt idx="755">
                  <c:v>-0.110999999999999</c:v>
                </c:pt>
                <c:pt idx="756">
                  <c:v>-0.131499999999999</c:v>
                </c:pt>
                <c:pt idx="757">
                  <c:v>-0.147833333333333</c:v>
                </c:pt>
                <c:pt idx="758">
                  <c:v>-0.188999999999998</c:v>
                </c:pt>
                <c:pt idx="759">
                  <c:v>-0.197166666666666</c:v>
                </c:pt>
                <c:pt idx="760">
                  <c:v>-0.114666666666666</c:v>
                </c:pt>
                <c:pt idx="761">
                  <c:v>-0.118833333333333</c:v>
                </c:pt>
                <c:pt idx="762">
                  <c:v>-0.118833333333333</c:v>
                </c:pt>
                <c:pt idx="763">
                  <c:v>-0.114666666666666</c:v>
                </c:pt>
                <c:pt idx="764">
                  <c:v>-0.114666666666666</c:v>
                </c:pt>
                <c:pt idx="765">
                  <c:v>-0.106499999999999</c:v>
                </c:pt>
                <c:pt idx="766">
                  <c:v>-0.185</c:v>
                </c:pt>
                <c:pt idx="767">
                  <c:v>-0.180833333333334</c:v>
                </c:pt>
                <c:pt idx="768">
                  <c:v>-0.1395</c:v>
                </c:pt>
                <c:pt idx="769">
                  <c:v>-0.257833333333334</c:v>
                </c:pt>
                <c:pt idx="770">
                  <c:v>-0.420833333333334</c:v>
                </c:pt>
                <c:pt idx="771">
                  <c:v>-0.558999999999999</c:v>
                </c:pt>
                <c:pt idx="772">
                  <c:v>-0.0943333333333331</c:v>
                </c:pt>
                <c:pt idx="773">
                  <c:v>-0.155833333333334</c:v>
                </c:pt>
                <c:pt idx="774">
                  <c:v>-0.164000000000001</c:v>
                </c:pt>
                <c:pt idx="775">
                  <c:v>-0.164000000000001</c:v>
                </c:pt>
                <c:pt idx="776">
                  <c:v>-0.16</c:v>
                </c:pt>
                <c:pt idx="777">
                  <c:v>-0.135333333333334</c:v>
                </c:pt>
                <c:pt idx="778">
                  <c:v>-0.114833333333335</c:v>
                </c:pt>
                <c:pt idx="779">
                  <c:v>-0.102499999999999</c:v>
                </c:pt>
                <c:pt idx="780">
                  <c:v>-0.0778333333333343</c:v>
                </c:pt>
                <c:pt idx="781">
                  <c:v>-0.138833333333331</c:v>
                </c:pt>
                <c:pt idx="782">
                  <c:v>-0.118500000000001</c:v>
                </c:pt>
                <c:pt idx="783">
                  <c:v>-0.114333333333333</c:v>
                </c:pt>
                <c:pt idx="784">
                  <c:v>-0.110333333333333</c:v>
                </c:pt>
                <c:pt idx="785">
                  <c:v>-0.106166666666665</c:v>
                </c:pt>
                <c:pt idx="786">
                  <c:v>-0.106166666666665</c:v>
                </c:pt>
                <c:pt idx="787">
                  <c:v>-0.102166666666665</c:v>
                </c:pt>
                <c:pt idx="788">
                  <c:v>-0.110166666666665</c:v>
                </c:pt>
                <c:pt idx="789">
                  <c:v>-0.130666666666666</c:v>
                </c:pt>
                <c:pt idx="790">
                  <c:v>-0.130666666666666</c:v>
                </c:pt>
                <c:pt idx="791">
                  <c:v>-0.155333333333331</c:v>
                </c:pt>
                <c:pt idx="792">
                  <c:v>-0.1595</c:v>
                </c:pt>
                <c:pt idx="793">
                  <c:v>-0.0820000000000007</c:v>
                </c:pt>
                <c:pt idx="794">
                  <c:v>-0.0985000000000013</c:v>
                </c:pt>
                <c:pt idx="795">
                  <c:v>-0.102666666666668</c:v>
                </c:pt>
                <c:pt idx="796">
                  <c:v>-0.106666666666667</c:v>
                </c:pt>
                <c:pt idx="797">
                  <c:v>-0.110666666666667</c:v>
                </c:pt>
                <c:pt idx="798">
                  <c:v>-0.110666666666667</c:v>
                </c:pt>
                <c:pt idx="799">
                  <c:v>-0.131333333333334</c:v>
                </c:pt>
                <c:pt idx="800">
                  <c:v>-0.1355</c:v>
                </c:pt>
                <c:pt idx="801">
                  <c:v>-0.155833333333334</c:v>
                </c:pt>
                <c:pt idx="802">
                  <c:v>-0.0781666666666663</c:v>
                </c:pt>
                <c:pt idx="803">
                  <c:v>-0.0986666666666664</c:v>
                </c:pt>
                <c:pt idx="804">
                  <c:v>-0.102833333333333</c:v>
                </c:pt>
                <c:pt idx="805">
                  <c:v>-0.110833333333334</c:v>
                </c:pt>
                <c:pt idx="806">
                  <c:v>-0.115</c:v>
                </c:pt>
                <c:pt idx="807">
                  <c:v>-0.135499999999999</c:v>
                </c:pt>
                <c:pt idx="808">
                  <c:v>-0.156166666666666</c:v>
                </c:pt>
                <c:pt idx="809">
                  <c:v>-0.0818333333333339</c:v>
                </c:pt>
                <c:pt idx="810">
                  <c:v>-0.106499999999999</c:v>
                </c:pt>
                <c:pt idx="811">
                  <c:v>-0.159833333333333</c:v>
                </c:pt>
                <c:pt idx="812">
                  <c:v>-0.1845</c:v>
                </c:pt>
                <c:pt idx="813">
                  <c:v>-0.0865000000000009</c:v>
                </c:pt>
                <c:pt idx="814">
                  <c:v>-0.164</c:v>
                </c:pt>
                <c:pt idx="815">
                  <c:v>-0.159833333333333</c:v>
                </c:pt>
                <c:pt idx="816">
                  <c:v>-0.159833333333333</c:v>
                </c:pt>
                <c:pt idx="817">
                  <c:v>-0.159833333333333</c:v>
                </c:pt>
                <c:pt idx="818">
                  <c:v>-0.155666666666667</c:v>
                </c:pt>
                <c:pt idx="819">
                  <c:v>-0.155666666666667</c:v>
                </c:pt>
                <c:pt idx="820">
                  <c:v>-0.114666666666666</c:v>
                </c:pt>
                <c:pt idx="821">
                  <c:v>-0.0941666666666663</c:v>
                </c:pt>
                <c:pt idx="822">
                  <c:v>-0.168333333333333</c:v>
                </c:pt>
                <c:pt idx="823">
                  <c:v>-0.160333333333332</c:v>
                </c:pt>
                <c:pt idx="824">
                  <c:v>-0.119166666666667</c:v>
                </c:pt>
                <c:pt idx="825">
                  <c:v>-0.115</c:v>
                </c:pt>
                <c:pt idx="826">
                  <c:v>-0.115</c:v>
                </c:pt>
                <c:pt idx="827">
                  <c:v>-0.0905000000000004</c:v>
                </c:pt>
                <c:pt idx="828">
                  <c:v>-0.0823333333333327</c:v>
                </c:pt>
                <c:pt idx="829">
                  <c:v>-0.0783333333333331</c:v>
                </c:pt>
                <c:pt idx="830">
                  <c:v>-0.0741666666666667</c:v>
                </c:pt>
                <c:pt idx="831">
                  <c:v>-0.0741666666666667</c:v>
                </c:pt>
                <c:pt idx="832">
                  <c:v>-0.0371666666666659</c:v>
                </c:pt>
                <c:pt idx="833">
                  <c:v>-0.131333333333334</c:v>
                </c:pt>
                <c:pt idx="834">
                  <c:v>-0.114833333333335</c:v>
                </c:pt>
                <c:pt idx="835">
                  <c:v>-0.114833333333335</c:v>
                </c:pt>
                <c:pt idx="836">
                  <c:v>-0.114833333333335</c:v>
                </c:pt>
                <c:pt idx="837">
                  <c:v>-0.127000000000001</c:v>
                </c:pt>
                <c:pt idx="838">
                  <c:v>-0.131166666666669</c:v>
                </c:pt>
                <c:pt idx="839">
                  <c:v>-0.110666666666667</c:v>
                </c:pt>
                <c:pt idx="840">
                  <c:v>-0.151833333333334</c:v>
                </c:pt>
                <c:pt idx="841">
                  <c:v>-0.131166666666665</c:v>
                </c:pt>
                <c:pt idx="842">
                  <c:v>-0.135333333333334</c:v>
                </c:pt>
                <c:pt idx="843">
                  <c:v>-0.135333333333334</c:v>
                </c:pt>
                <c:pt idx="844">
                  <c:v>-0.135333333333334</c:v>
                </c:pt>
                <c:pt idx="845">
                  <c:v>-0.135333333333334</c:v>
                </c:pt>
                <c:pt idx="846">
                  <c:v>-0.151833333333334</c:v>
                </c:pt>
                <c:pt idx="847">
                  <c:v>-0.151833333333334</c:v>
                </c:pt>
                <c:pt idx="848">
                  <c:v>-0.155833333333334</c:v>
                </c:pt>
                <c:pt idx="849">
                  <c:v>-0.0986666666666664</c:v>
                </c:pt>
                <c:pt idx="850">
                  <c:v>-0.135666666666667</c:v>
                </c:pt>
                <c:pt idx="851">
                  <c:v>-0.160333333333332</c:v>
                </c:pt>
                <c:pt idx="852">
                  <c:v>-0.160333333333332</c:v>
                </c:pt>
                <c:pt idx="853">
                  <c:v>-0.160333333333332</c:v>
                </c:pt>
                <c:pt idx="854">
                  <c:v>-0.160333333333332</c:v>
                </c:pt>
                <c:pt idx="855">
                  <c:v>-0.0818333333333339</c:v>
                </c:pt>
                <c:pt idx="856">
                  <c:v>-0.0858333333333334</c:v>
                </c:pt>
                <c:pt idx="857">
                  <c:v>-0.0858333333333334</c:v>
                </c:pt>
                <c:pt idx="858">
                  <c:v>-0.0899999999999998</c:v>
                </c:pt>
                <c:pt idx="859">
                  <c:v>-0.0899999999999998</c:v>
                </c:pt>
                <c:pt idx="860">
                  <c:v>-0.0899999999999998</c:v>
                </c:pt>
                <c:pt idx="861">
                  <c:v>-0.0899999999999998</c:v>
                </c:pt>
                <c:pt idx="862">
                  <c:v>-0.102333333333334</c:v>
                </c:pt>
                <c:pt idx="863">
                  <c:v>-0.106499999999999</c:v>
                </c:pt>
                <c:pt idx="864">
                  <c:v>-0.0858333333333334</c:v>
                </c:pt>
                <c:pt idx="865">
                  <c:v>-0.0818333333333339</c:v>
                </c:pt>
                <c:pt idx="866">
                  <c:v>-0.160333333333332</c:v>
                </c:pt>
                <c:pt idx="867">
                  <c:v>-0.119166666666667</c:v>
                </c:pt>
                <c:pt idx="868">
                  <c:v>-0.110833333333334</c:v>
                </c:pt>
                <c:pt idx="869">
                  <c:v>-0.0823333333333327</c:v>
                </c:pt>
                <c:pt idx="870">
                  <c:v>-0.123000000000001</c:v>
                </c:pt>
                <c:pt idx="871">
                  <c:v>-0.114833333333335</c:v>
                </c:pt>
                <c:pt idx="872">
                  <c:v>-0.155333333333331</c:v>
                </c:pt>
                <c:pt idx="873">
                  <c:v>-0.147166666666667</c:v>
                </c:pt>
                <c:pt idx="874">
                  <c:v>-0.016333333333332</c:v>
                </c:pt>
                <c:pt idx="875">
                  <c:v>0.984000000000002</c:v>
                </c:pt>
                <c:pt idx="876">
                  <c:v>-0.130333333333333</c:v>
                </c:pt>
                <c:pt idx="877">
                  <c:v>-1.824166666666667</c:v>
                </c:pt>
                <c:pt idx="878">
                  <c:v>-1.954166666666666</c:v>
                </c:pt>
                <c:pt idx="879">
                  <c:v>-0.663833333333333</c:v>
                </c:pt>
                <c:pt idx="880">
                  <c:v>-3.554833333333333</c:v>
                </c:pt>
                <c:pt idx="881">
                  <c:v>-3.839</c:v>
                </c:pt>
                <c:pt idx="882">
                  <c:v>0.0980000000000007</c:v>
                </c:pt>
                <c:pt idx="883">
                  <c:v>0.0</c:v>
                </c:pt>
                <c:pt idx="884">
                  <c:v>0.0</c:v>
                </c:pt>
                <c:pt idx="885">
                  <c:v>0.0163333333333338</c:v>
                </c:pt>
                <c:pt idx="886">
                  <c:v>0.0326666666666675</c:v>
                </c:pt>
                <c:pt idx="887">
                  <c:v>0.0326666666666675</c:v>
                </c:pt>
                <c:pt idx="888">
                  <c:v>0.0326666666666675</c:v>
                </c:pt>
                <c:pt idx="889">
                  <c:v>0.0489999999999995</c:v>
                </c:pt>
                <c:pt idx="890">
                  <c:v>0.0489999999999995</c:v>
                </c:pt>
                <c:pt idx="891">
                  <c:v>0.0489999999999995</c:v>
                </c:pt>
                <c:pt idx="892">
                  <c:v>0.0489999999999995</c:v>
                </c:pt>
                <c:pt idx="893">
                  <c:v>0.0489999999999995</c:v>
                </c:pt>
                <c:pt idx="894">
                  <c:v>-0.0326666666666657</c:v>
                </c:pt>
                <c:pt idx="895">
                  <c:v>-0.0326666666666657</c:v>
                </c:pt>
                <c:pt idx="896">
                  <c:v>-0.0326666666666657</c:v>
                </c:pt>
                <c:pt idx="897">
                  <c:v>-0.0326666666666657</c:v>
                </c:pt>
                <c:pt idx="898">
                  <c:v>-0.0326666666666657</c:v>
                </c:pt>
                <c:pt idx="899">
                  <c:v>-0.0326666666666657</c:v>
                </c:pt>
                <c:pt idx="900">
                  <c:v>-0.0489999999999995</c:v>
                </c:pt>
                <c:pt idx="901">
                  <c:v>-0.0653333333333332</c:v>
                </c:pt>
                <c:pt idx="902">
                  <c:v>-0.0653333333333332</c:v>
                </c:pt>
                <c:pt idx="903">
                  <c:v>-0.0489999999999995</c:v>
                </c:pt>
                <c:pt idx="904">
                  <c:v>-0.0489999999999995</c:v>
                </c:pt>
                <c:pt idx="905">
                  <c:v>-0.0489999999999995</c:v>
                </c:pt>
                <c:pt idx="906">
                  <c:v>-0.0653333333333332</c:v>
                </c:pt>
                <c:pt idx="907">
                  <c:v>-0.0326666666666657</c:v>
                </c:pt>
                <c:pt idx="908">
                  <c:v>-0.0489999999999995</c:v>
                </c:pt>
                <c:pt idx="909">
                  <c:v>-0.0326666666666657</c:v>
                </c:pt>
                <c:pt idx="910">
                  <c:v>-0.0489999999999995</c:v>
                </c:pt>
                <c:pt idx="911">
                  <c:v>-0.0489999999999995</c:v>
                </c:pt>
                <c:pt idx="912">
                  <c:v>-0.0489999999999995</c:v>
                </c:pt>
                <c:pt idx="913">
                  <c:v>-0.0489999999999995</c:v>
                </c:pt>
                <c:pt idx="914">
                  <c:v>-0.0489999999999995</c:v>
                </c:pt>
                <c:pt idx="915">
                  <c:v>-0.0489999999999995</c:v>
                </c:pt>
                <c:pt idx="916">
                  <c:v>-0.0489999999999995</c:v>
                </c:pt>
                <c:pt idx="917">
                  <c:v>-0.0489999999999995</c:v>
                </c:pt>
                <c:pt idx="918">
                  <c:v>-0.0489999999999995</c:v>
                </c:pt>
                <c:pt idx="919">
                  <c:v>-0.0489999999999995</c:v>
                </c:pt>
                <c:pt idx="920">
                  <c:v>-0.0489999999999995</c:v>
                </c:pt>
                <c:pt idx="921">
                  <c:v>-0.0653333333333332</c:v>
                </c:pt>
                <c:pt idx="922">
                  <c:v>-0.0489999999999995</c:v>
                </c:pt>
                <c:pt idx="923">
                  <c:v>-0.0816666666666652</c:v>
                </c:pt>
                <c:pt idx="924">
                  <c:v>-0.0816666666666652</c:v>
                </c:pt>
                <c:pt idx="925">
                  <c:v>0.0</c:v>
                </c:pt>
                <c:pt idx="926">
                  <c:v>-0.0816666666666652</c:v>
                </c:pt>
                <c:pt idx="927">
                  <c:v>-0.016333333333332</c:v>
                </c:pt>
                <c:pt idx="928">
                  <c:v>-0.0326666666666657</c:v>
                </c:pt>
                <c:pt idx="929">
                  <c:v>-0.0489999999999995</c:v>
                </c:pt>
                <c:pt idx="930">
                  <c:v>-0.0489999999999995</c:v>
                </c:pt>
                <c:pt idx="931">
                  <c:v>-0.0653333333333315</c:v>
                </c:pt>
                <c:pt idx="932">
                  <c:v>-0.0489999999999995</c:v>
                </c:pt>
                <c:pt idx="933">
                  <c:v>-0.081666666666667</c:v>
                </c:pt>
                <c:pt idx="934">
                  <c:v>-0.0653333333333315</c:v>
                </c:pt>
                <c:pt idx="935">
                  <c:v>-0.0653333333333315</c:v>
                </c:pt>
                <c:pt idx="936">
                  <c:v>-0.081666666666667</c:v>
                </c:pt>
                <c:pt idx="937">
                  <c:v>-0.081666666666667</c:v>
                </c:pt>
                <c:pt idx="938">
                  <c:v>-0.081666666666667</c:v>
                </c:pt>
                <c:pt idx="939">
                  <c:v>-0.0653333333333332</c:v>
                </c:pt>
                <c:pt idx="940">
                  <c:v>-0.081666666666667</c:v>
                </c:pt>
                <c:pt idx="941">
                  <c:v>-0.081666666666667</c:v>
                </c:pt>
                <c:pt idx="942">
                  <c:v>-0.081666666666667</c:v>
                </c:pt>
                <c:pt idx="943">
                  <c:v>-0.081666666666667</c:v>
                </c:pt>
                <c:pt idx="944">
                  <c:v>-0.081666666666667</c:v>
                </c:pt>
                <c:pt idx="945">
                  <c:v>-0.081666666666667</c:v>
                </c:pt>
                <c:pt idx="946">
                  <c:v>-0.081666666666667</c:v>
                </c:pt>
                <c:pt idx="947">
                  <c:v>-0.081666666666667</c:v>
                </c:pt>
                <c:pt idx="948">
                  <c:v>-0.081666666666667</c:v>
                </c:pt>
                <c:pt idx="949">
                  <c:v>-0.0653333333333315</c:v>
                </c:pt>
                <c:pt idx="950">
                  <c:v>-0.0653333333333315</c:v>
                </c:pt>
                <c:pt idx="951">
                  <c:v>-0.0326666666666657</c:v>
                </c:pt>
                <c:pt idx="952">
                  <c:v>-0.016333333333332</c:v>
                </c:pt>
                <c:pt idx="953">
                  <c:v>0.0</c:v>
                </c:pt>
                <c:pt idx="954">
                  <c:v>0.0</c:v>
                </c:pt>
                <c:pt idx="955">
                  <c:v>-0.0816666666666652</c:v>
                </c:pt>
                <c:pt idx="956">
                  <c:v>-0.0816666666666652</c:v>
                </c:pt>
                <c:pt idx="957">
                  <c:v>-0.0816666666666652</c:v>
                </c:pt>
                <c:pt idx="958">
                  <c:v>-0.0653333333333332</c:v>
                </c:pt>
                <c:pt idx="959">
                  <c:v>-0.0326666666666657</c:v>
                </c:pt>
                <c:pt idx="960">
                  <c:v>0.0</c:v>
                </c:pt>
                <c:pt idx="961">
                  <c:v>0.0</c:v>
                </c:pt>
                <c:pt idx="962">
                  <c:v>-0.0816666666666652</c:v>
                </c:pt>
                <c:pt idx="963">
                  <c:v>-0.0816666666666652</c:v>
                </c:pt>
                <c:pt idx="964">
                  <c:v>-0.0489999999999995</c:v>
                </c:pt>
                <c:pt idx="965">
                  <c:v>0.0</c:v>
                </c:pt>
                <c:pt idx="966">
                  <c:v>0.0</c:v>
                </c:pt>
                <c:pt idx="967">
                  <c:v>-0.081666666666667</c:v>
                </c:pt>
                <c:pt idx="968">
                  <c:v>-0.081666666666667</c:v>
                </c:pt>
                <c:pt idx="969">
                  <c:v>-0.065333333333335</c:v>
                </c:pt>
                <c:pt idx="970">
                  <c:v>-0.065333333333335</c:v>
                </c:pt>
                <c:pt idx="971">
                  <c:v>-0.0326666666666675</c:v>
                </c:pt>
                <c:pt idx="972">
                  <c:v>-0.0163333333333355</c:v>
                </c:pt>
                <c:pt idx="973">
                  <c:v>0.0</c:v>
                </c:pt>
                <c:pt idx="974">
                  <c:v>-0.081666666666667</c:v>
                </c:pt>
                <c:pt idx="975">
                  <c:v>-0.081666666666667</c:v>
                </c:pt>
                <c:pt idx="976">
                  <c:v>-0.081666666666667</c:v>
                </c:pt>
                <c:pt idx="977">
                  <c:v>-0.081666666666667</c:v>
                </c:pt>
                <c:pt idx="978">
                  <c:v>-0.081666666666667</c:v>
                </c:pt>
                <c:pt idx="979">
                  <c:v>-0.081666666666667</c:v>
                </c:pt>
                <c:pt idx="980">
                  <c:v>-0.081666666666667</c:v>
                </c:pt>
                <c:pt idx="981">
                  <c:v>-0.081666666666667</c:v>
                </c:pt>
                <c:pt idx="982">
                  <c:v>-0.081666666666667</c:v>
                </c:pt>
                <c:pt idx="983">
                  <c:v>-0.081666666666667</c:v>
                </c:pt>
                <c:pt idx="984">
                  <c:v>-0.081666666666667</c:v>
                </c:pt>
                <c:pt idx="985">
                  <c:v>-0.081666666666667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-0.016333333333332</c:v>
                </c:pt>
                <c:pt idx="990">
                  <c:v>-0.016333333333332</c:v>
                </c:pt>
                <c:pt idx="991">
                  <c:v>-0.0490000000000013</c:v>
                </c:pt>
                <c:pt idx="992">
                  <c:v>-0.0490000000000013</c:v>
                </c:pt>
                <c:pt idx="993">
                  <c:v>-0.065333333333335</c:v>
                </c:pt>
                <c:pt idx="994">
                  <c:v>-0.065333333333335</c:v>
                </c:pt>
                <c:pt idx="995">
                  <c:v>-0.065333333333335</c:v>
                </c:pt>
                <c:pt idx="996">
                  <c:v>-0.081666666666667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-0.0163333333333338</c:v>
                </c:pt>
                <c:pt idx="1003">
                  <c:v>-0.0653333333333332</c:v>
                </c:pt>
                <c:pt idx="1004">
                  <c:v>-0.0653333333333332</c:v>
                </c:pt>
                <c:pt idx="1005">
                  <c:v>-0.0653333333333332</c:v>
                </c:pt>
                <c:pt idx="1006">
                  <c:v>-0.0653333333333332</c:v>
                </c:pt>
                <c:pt idx="1007">
                  <c:v>-0.0653333333333332</c:v>
                </c:pt>
                <c:pt idx="1008">
                  <c:v>-0.0653333333333332</c:v>
                </c:pt>
                <c:pt idx="1009">
                  <c:v>-0.0653333333333332</c:v>
                </c:pt>
                <c:pt idx="1010">
                  <c:v>-0.0653333333333332</c:v>
                </c:pt>
                <c:pt idx="1011">
                  <c:v>-0.0816666666666652</c:v>
                </c:pt>
                <c:pt idx="1012">
                  <c:v>-0.0816666666666652</c:v>
                </c:pt>
                <c:pt idx="1013">
                  <c:v>-0.0816666666666652</c:v>
                </c:pt>
                <c:pt idx="1014">
                  <c:v>-0.0816666666666652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-0.0163333333333338</c:v>
                </c:pt>
                <c:pt idx="1026">
                  <c:v>-0.0326666666666657</c:v>
                </c:pt>
                <c:pt idx="1027">
                  <c:v>-0.0326666666666657</c:v>
                </c:pt>
                <c:pt idx="1028">
                  <c:v>-0.0653333333333332</c:v>
                </c:pt>
                <c:pt idx="1029">
                  <c:v>-0.0489999999999995</c:v>
                </c:pt>
                <c:pt idx="1030">
                  <c:v>-0.0489999999999995</c:v>
                </c:pt>
                <c:pt idx="1031">
                  <c:v>-0.0653333333333332</c:v>
                </c:pt>
                <c:pt idx="1032">
                  <c:v>-0.0816666666666652</c:v>
                </c:pt>
                <c:pt idx="1033">
                  <c:v>-0.0816666666666652</c:v>
                </c:pt>
                <c:pt idx="1034">
                  <c:v>-0.0816666666666652</c:v>
                </c:pt>
                <c:pt idx="1035">
                  <c:v>-0.016333333333332</c:v>
                </c:pt>
                <c:pt idx="1036">
                  <c:v>0.0</c:v>
                </c:pt>
                <c:pt idx="1037">
                  <c:v>0.0</c:v>
                </c:pt>
                <c:pt idx="1038">
                  <c:v>-0.016333333333332</c:v>
                </c:pt>
                <c:pt idx="1039">
                  <c:v>-0.016333333333332</c:v>
                </c:pt>
                <c:pt idx="1040">
                  <c:v>-0.016333333333332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-0.0816666666666652</c:v>
                </c:pt>
                <c:pt idx="1045">
                  <c:v>-0.0816666666666652</c:v>
                </c:pt>
                <c:pt idx="1046">
                  <c:v>-0.0816666666666652</c:v>
                </c:pt>
                <c:pt idx="1047">
                  <c:v>-0.0816666666666652</c:v>
                </c:pt>
                <c:pt idx="1048">
                  <c:v>-0.0653333333333332</c:v>
                </c:pt>
                <c:pt idx="1049">
                  <c:v>-0.0653333333333332</c:v>
                </c:pt>
                <c:pt idx="1050">
                  <c:v>-0.0653333333333332</c:v>
                </c:pt>
                <c:pt idx="1051">
                  <c:v>-0.0489999999999995</c:v>
                </c:pt>
                <c:pt idx="1052">
                  <c:v>-0.0163333333333338</c:v>
                </c:pt>
                <c:pt idx="1053">
                  <c:v>-0.0816666666666652</c:v>
                </c:pt>
                <c:pt idx="1054">
                  <c:v>-0.0816666666666652</c:v>
                </c:pt>
                <c:pt idx="1055">
                  <c:v>-0.0816666666666652</c:v>
                </c:pt>
                <c:pt idx="1056">
                  <c:v>-0.0653333333333332</c:v>
                </c:pt>
                <c:pt idx="1057">
                  <c:v>-0.0163333333333338</c:v>
                </c:pt>
                <c:pt idx="1058">
                  <c:v>0.0</c:v>
                </c:pt>
                <c:pt idx="1059">
                  <c:v>-0.081666666666667</c:v>
                </c:pt>
                <c:pt idx="1060">
                  <c:v>-0.081666666666667</c:v>
                </c:pt>
                <c:pt idx="1061">
                  <c:v>-0.081666666666667</c:v>
                </c:pt>
                <c:pt idx="1062">
                  <c:v>-0.065333333333335</c:v>
                </c:pt>
                <c:pt idx="1063">
                  <c:v>0.0</c:v>
                </c:pt>
                <c:pt idx="1064">
                  <c:v>-0.081666666666667</c:v>
                </c:pt>
                <c:pt idx="1065">
                  <c:v>-0.081666666666667</c:v>
                </c:pt>
                <c:pt idx="1066">
                  <c:v>-0.081666666666667</c:v>
                </c:pt>
                <c:pt idx="1067">
                  <c:v>-0.0653333333333332</c:v>
                </c:pt>
                <c:pt idx="1068">
                  <c:v>-0.0490000000000013</c:v>
                </c:pt>
                <c:pt idx="1069">
                  <c:v>-0.0326666666666675</c:v>
                </c:pt>
                <c:pt idx="1070">
                  <c:v>0.0</c:v>
                </c:pt>
                <c:pt idx="1071">
                  <c:v>-0.0163333333333338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-0.0163333333333338</c:v>
                </c:pt>
                <c:pt idx="1080">
                  <c:v>-0.0326666666666675</c:v>
                </c:pt>
                <c:pt idx="1081">
                  <c:v>-0.0490000000000013</c:v>
                </c:pt>
                <c:pt idx="1082">
                  <c:v>-0.0653333333333332</c:v>
                </c:pt>
                <c:pt idx="1083">
                  <c:v>-0.081666666666667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-0.016333333333332</c:v>
                </c:pt>
                <c:pt idx="1089">
                  <c:v>-0.0326666666666675</c:v>
                </c:pt>
                <c:pt idx="1090">
                  <c:v>-0.0326666666666675</c:v>
                </c:pt>
                <c:pt idx="1091">
                  <c:v>-0.065333333333335</c:v>
                </c:pt>
                <c:pt idx="1092">
                  <c:v>-0.081666666666667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-0.0163333333333338</c:v>
                </c:pt>
                <c:pt idx="1099">
                  <c:v>-0.0326666666666657</c:v>
                </c:pt>
                <c:pt idx="1100">
                  <c:v>-0.0489999999999995</c:v>
                </c:pt>
                <c:pt idx="1101">
                  <c:v>-0.0653333333333332</c:v>
                </c:pt>
                <c:pt idx="1102">
                  <c:v>-0.0816666666666652</c:v>
                </c:pt>
                <c:pt idx="1103">
                  <c:v>-0.0816666666666652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-0.0163333333333338</c:v>
                </c:pt>
                <c:pt idx="1108">
                  <c:v>-0.0163333333333338</c:v>
                </c:pt>
                <c:pt idx="1109">
                  <c:v>-0.0163333333333338</c:v>
                </c:pt>
                <c:pt idx="1110">
                  <c:v>-0.0326666666666657</c:v>
                </c:pt>
                <c:pt idx="1111">
                  <c:v>-0.0653333333333332</c:v>
                </c:pt>
                <c:pt idx="1112">
                  <c:v>-0.0326666666666657</c:v>
                </c:pt>
                <c:pt idx="1113">
                  <c:v>-0.0816666666666652</c:v>
                </c:pt>
                <c:pt idx="1114">
                  <c:v>0.0</c:v>
                </c:pt>
                <c:pt idx="1115">
                  <c:v>-0.016333333333332</c:v>
                </c:pt>
                <c:pt idx="1116">
                  <c:v>-0.0326666666666657</c:v>
                </c:pt>
                <c:pt idx="1117">
                  <c:v>-0.0653333333333315</c:v>
                </c:pt>
                <c:pt idx="1118">
                  <c:v>-0.0653333333333315</c:v>
                </c:pt>
                <c:pt idx="1119">
                  <c:v>-0.0653333333333315</c:v>
                </c:pt>
                <c:pt idx="1120">
                  <c:v>-0.081666666666667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-0.0163333333333338</c:v>
                </c:pt>
                <c:pt idx="1126">
                  <c:v>-0.0163333333333338</c:v>
                </c:pt>
                <c:pt idx="1127">
                  <c:v>-0.0489999999999995</c:v>
                </c:pt>
                <c:pt idx="1128">
                  <c:v>-0.0326666666666675</c:v>
                </c:pt>
                <c:pt idx="1129">
                  <c:v>-0.0489999999999995</c:v>
                </c:pt>
                <c:pt idx="1130">
                  <c:v>-0.0489999999999995</c:v>
                </c:pt>
                <c:pt idx="1131">
                  <c:v>-0.0489999999999995</c:v>
                </c:pt>
                <c:pt idx="1132">
                  <c:v>-0.0653333333333332</c:v>
                </c:pt>
                <c:pt idx="1133">
                  <c:v>-0.0818333333333339</c:v>
                </c:pt>
                <c:pt idx="1134">
                  <c:v>-0.0818333333333339</c:v>
                </c:pt>
                <c:pt idx="1135">
                  <c:v>-0.0818333333333339</c:v>
                </c:pt>
                <c:pt idx="1136">
                  <c:v>-0.0818333333333339</c:v>
                </c:pt>
                <c:pt idx="1137">
                  <c:v>-0.00016666666666687</c:v>
                </c:pt>
                <c:pt idx="1138">
                  <c:v>-0.00016666666666687</c:v>
                </c:pt>
                <c:pt idx="1139">
                  <c:v>-0.00016666666666687</c:v>
                </c:pt>
                <c:pt idx="1140">
                  <c:v>-0.00016666666666687</c:v>
                </c:pt>
                <c:pt idx="1141">
                  <c:v>-0.00016666666666687</c:v>
                </c:pt>
                <c:pt idx="1142">
                  <c:v>-0.00016666666666687</c:v>
                </c:pt>
                <c:pt idx="1143">
                  <c:v>-0.00016666666666687</c:v>
                </c:pt>
                <c:pt idx="1144">
                  <c:v>-0.00016666666666687</c:v>
                </c:pt>
                <c:pt idx="1145">
                  <c:v>-0.00016666666666687</c:v>
                </c:pt>
                <c:pt idx="1146">
                  <c:v>-0.0818333333333339</c:v>
                </c:pt>
                <c:pt idx="1147">
                  <c:v>-0.00016666666666687</c:v>
                </c:pt>
                <c:pt idx="1148">
                  <c:v>-0.0818333333333339</c:v>
                </c:pt>
                <c:pt idx="1149">
                  <c:v>-0.0818333333333339</c:v>
                </c:pt>
                <c:pt idx="1150">
                  <c:v>-0.0818333333333339</c:v>
                </c:pt>
                <c:pt idx="1151">
                  <c:v>-0.0818333333333339</c:v>
                </c:pt>
                <c:pt idx="1152">
                  <c:v>-0.0818333333333339</c:v>
                </c:pt>
                <c:pt idx="1153">
                  <c:v>-0.0818333333333339</c:v>
                </c:pt>
                <c:pt idx="1154">
                  <c:v>-0.0818333333333339</c:v>
                </c:pt>
                <c:pt idx="1155">
                  <c:v>-0.0818333333333339</c:v>
                </c:pt>
                <c:pt idx="1156">
                  <c:v>-0.0489999999999995</c:v>
                </c:pt>
                <c:pt idx="1157">
                  <c:v>-0.0489999999999995</c:v>
                </c:pt>
                <c:pt idx="1158">
                  <c:v>-0.0489999999999995</c:v>
                </c:pt>
                <c:pt idx="1159">
                  <c:v>-0.0326666666666675</c:v>
                </c:pt>
                <c:pt idx="1160">
                  <c:v>-0.0326666666666675</c:v>
                </c:pt>
                <c:pt idx="1161">
                  <c:v>-0.0326666666666675</c:v>
                </c:pt>
                <c:pt idx="1162">
                  <c:v>-0.0163333333333338</c:v>
                </c:pt>
                <c:pt idx="1163">
                  <c:v>0.0</c:v>
                </c:pt>
                <c:pt idx="1164">
                  <c:v>-0.081666666666667</c:v>
                </c:pt>
                <c:pt idx="1165">
                  <c:v>0.0</c:v>
                </c:pt>
                <c:pt idx="1166">
                  <c:v>-0.081666666666667</c:v>
                </c:pt>
                <c:pt idx="1167">
                  <c:v>-0.081666666666667</c:v>
                </c:pt>
                <c:pt idx="1168">
                  <c:v>-0.0653333333333332</c:v>
                </c:pt>
                <c:pt idx="1169">
                  <c:v>-0.0653333333333332</c:v>
                </c:pt>
                <c:pt idx="1170">
                  <c:v>-0.0653333333333332</c:v>
                </c:pt>
                <c:pt idx="1171">
                  <c:v>-0.0653333333333332</c:v>
                </c:pt>
                <c:pt idx="1172">
                  <c:v>-0.0653333333333332</c:v>
                </c:pt>
                <c:pt idx="1173">
                  <c:v>-0.0653333333333332</c:v>
                </c:pt>
                <c:pt idx="1174">
                  <c:v>-0.0489999999999995</c:v>
                </c:pt>
                <c:pt idx="1175">
                  <c:v>-0.0653333333333332</c:v>
                </c:pt>
                <c:pt idx="1176">
                  <c:v>-0.0653333333333332</c:v>
                </c:pt>
                <c:pt idx="1177">
                  <c:v>-0.0489999999999995</c:v>
                </c:pt>
                <c:pt idx="1178">
                  <c:v>-0.0653333333333332</c:v>
                </c:pt>
                <c:pt idx="1179">
                  <c:v>-0.0489999999999995</c:v>
                </c:pt>
                <c:pt idx="1180">
                  <c:v>-0.0489999999999995</c:v>
                </c:pt>
                <c:pt idx="1181">
                  <c:v>-0.0653333333333332</c:v>
                </c:pt>
                <c:pt idx="1182">
                  <c:v>-0.0653333333333332</c:v>
                </c:pt>
                <c:pt idx="1183">
                  <c:v>-0.0653333333333332</c:v>
                </c:pt>
                <c:pt idx="1184">
                  <c:v>-0.0653333333333332</c:v>
                </c:pt>
                <c:pt idx="1185">
                  <c:v>-0.0653333333333332</c:v>
                </c:pt>
                <c:pt idx="1186">
                  <c:v>-0.0653333333333332</c:v>
                </c:pt>
                <c:pt idx="1187">
                  <c:v>-0.0653333333333332</c:v>
                </c:pt>
                <c:pt idx="1188">
                  <c:v>-0.0653333333333332</c:v>
                </c:pt>
                <c:pt idx="1189">
                  <c:v>-0.0653333333333332</c:v>
                </c:pt>
                <c:pt idx="1190">
                  <c:v>-0.0653333333333332</c:v>
                </c:pt>
                <c:pt idx="1191">
                  <c:v>-0.0653333333333332</c:v>
                </c:pt>
                <c:pt idx="1192">
                  <c:v>-0.0653333333333332</c:v>
                </c:pt>
                <c:pt idx="1193">
                  <c:v>-0.0653333333333332</c:v>
                </c:pt>
                <c:pt idx="1194">
                  <c:v>-0.081666666666667</c:v>
                </c:pt>
                <c:pt idx="1195">
                  <c:v>-0.081666666666667</c:v>
                </c:pt>
                <c:pt idx="1196">
                  <c:v>-0.081666666666667</c:v>
                </c:pt>
                <c:pt idx="1197">
                  <c:v>-0.081666666666667</c:v>
                </c:pt>
                <c:pt idx="1198">
                  <c:v>-0.081666666666667</c:v>
                </c:pt>
                <c:pt idx="1199">
                  <c:v>-0.081666666666667</c:v>
                </c:pt>
                <c:pt idx="1200">
                  <c:v>-0.081666666666667</c:v>
                </c:pt>
                <c:pt idx="1201">
                  <c:v>-0.081666666666667</c:v>
                </c:pt>
                <c:pt idx="1202">
                  <c:v>-0.081666666666667</c:v>
                </c:pt>
                <c:pt idx="1203">
                  <c:v>-0.097999999999999</c:v>
                </c:pt>
                <c:pt idx="1204">
                  <c:v>-0.081666666666667</c:v>
                </c:pt>
                <c:pt idx="1205">
                  <c:v>-0.0653333333333332</c:v>
                </c:pt>
                <c:pt idx="1206">
                  <c:v>-0.081666666666667</c:v>
                </c:pt>
                <c:pt idx="1207">
                  <c:v>-0.081666666666667</c:v>
                </c:pt>
                <c:pt idx="1208">
                  <c:v>-0.097999999999999</c:v>
                </c:pt>
                <c:pt idx="1209">
                  <c:v>-0.097999999999999</c:v>
                </c:pt>
                <c:pt idx="1210">
                  <c:v>-0.097999999999999</c:v>
                </c:pt>
                <c:pt idx="1211">
                  <c:v>-0.081666666666667</c:v>
                </c:pt>
                <c:pt idx="1212">
                  <c:v>-0.097999999999999</c:v>
                </c:pt>
                <c:pt idx="1213">
                  <c:v>-0.097999999999999</c:v>
                </c:pt>
                <c:pt idx="1214">
                  <c:v>-0.097999999999999</c:v>
                </c:pt>
                <c:pt idx="1215">
                  <c:v>-0.097999999999999</c:v>
                </c:pt>
                <c:pt idx="1216">
                  <c:v>-0.0163333333333338</c:v>
                </c:pt>
                <c:pt idx="1217">
                  <c:v>-0.0163333333333338</c:v>
                </c:pt>
                <c:pt idx="1218">
                  <c:v>-0.0163333333333338</c:v>
                </c:pt>
                <c:pt idx="1219">
                  <c:v>-0.0163333333333338</c:v>
                </c:pt>
                <c:pt idx="1220">
                  <c:v>-0.0163333333333338</c:v>
                </c:pt>
                <c:pt idx="1221">
                  <c:v>-0.0326666666666675</c:v>
                </c:pt>
                <c:pt idx="1222">
                  <c:v>-0.0163333333333338</c:v>
                </c:pt>
                <c:pt idx="1223">
                  <c:v>-0.0326666666666675</c:v>
                </c:pt>
                <c:pt idx="1224">
                  <c:v>-0.0326666666666675</c:v>
                </c:pt>
                <c:pt idx="1225">
                  <c:v>-0.0326666666666675</c:v>
                </c:pt>
                <c:pt idx="1226">
                  <c:v>-0.0326666666666675</c:v>
                </c:pt>
                <c:pt idx="1227">
                  <c:v>-0.0491666666666681</c:v>
                </c:pt>
                <c:pt idx="1228">
                  <c:v>-0.0491666666666681</c:v>
                </c:pt>
                <c:pt idx="1229">
                  <c:v>-0.0491666666666681</c:v>
                </c:pt>
                <c:pt idx="1230">
                  <c:v>-0.0655000000000001</c:v>
                </c:pt>
                <c:pt idx="1231">
                  <c:v>-0.0655000000000001</c:v>
                </c:pt>
                <c:pt idx="1232">
                  <c:v>-0.0491666666666681</c:v>
                </c:pt>
                <c:pt idx="1233">
                  <c:v>-0.0655000000000001</c:v>
                </c:pt>
                <c:pt idx="1234">
                  <c:v>-0.0655000000000001</c:v>
                </c:pt>
                <c:pt idx="1235">
                  <c:v>-0.0655000000000001</c:v>
                </c:pt>
                <c:pt idx="1236">
                  <c:v>-0.0655000000000001</c:v>
                </c:pt>
                <c:pt idx="1237">
                  <c:v>-0.0818333333333339</c:v>
                </c:pt>
                <c:pt idx="1238">
                  <c:v>-0.0655000000000001</c:v>
                </c:pt>
                <c:pt idx="1239">
                  <c:v>-0.0818333333333339</c:v>
                </c:pt>
                <c:pt idx="1240">
                  <c:v>-0.0655000000000001</c:v>
                </c:pt>
                <c:pt idx="1241">
                  <c:v>-0.0655000000000001</c:v>
                </c:pt>
                <c:pt idx="1242">
                  <c:v>-0.0818333333333339</c:v>
                </c:pt>
                <c:pt idx="1243">
                  <c:v>-0.0818333333333339</c:v>
                </c:pt>
                <c:pt idx="1244">
                  <c:v>-0.0818333333333339</c:v>
                </c:pt>
                <c:pt idx="1245">
                  <c:v>-0.0818333333333339</c:v>
                </c:pt>
                <c:pt idx="1246">
                  <c:v>-0.0655000000000001</c:v>
                </c:pt>
                <c:pt idx="1247">
                  <c:v>-0.0655000000000001</c:v>
                </c:pt>
                <c:pt idx="1248">
                  <c:v>-0.0655000000000001</c:v>
                </c:pt>
                <c:pt idx="1249">
                  <c:v>-0.0655000000000001</c:v>
                </c:pt>
                <c:pt idx="1250">
                  <c:v>-0.0818333333333339</c:v>
                </c:pt>
                <c:pt idx="1251">
                  <c:v>-0.0818333333333339</c:v>
                </c:pt>
                <c:pt idx="1252">
                  <c:v>-0.0655000000000001</c:v>
                </c:pt>
                <c:pt idx="1253">
                  <c:v>-0.0818333333333339</c:v>
                </c:pt>
                <c:pt idx="1254">
                  <c:v>-0.0818333333333339</c:v>
                </c:pt>
                <c:pt idx="1255">
                  <c:v>-0.0818333333333339</c:v>
                </c:pt>
                <c:pt idx="1256">
                  <c:v>-0.0818333333333339</c:v>
                </c:pt>
                <c:pt idx="1257">
                  <c:v>-0.0818333333333339</c:v>
                </c:pt>
                <c:pt idx="1258">
                  <c:v>-0.0818333333333339</c:v>
                </c:pt>
                <c:pt idx="1259">
                  <c:v>-0.0818333333333339</c:v>
                </c:pt>
                <c:pt idx="1260">
                  <c:v>-0.0818333333333339</c:v>
                </c:pt>
                <c:pt idx="1261">
                  <c:v>-0.0655000000000001</c:v>
                </c:pt>
                <c:pt idx="1262">
                  <c:v>-0.0655000000000001</c:v>
                </c:pt>
                <c:pt idx="1263">
                  <c:v>-0.0818333333333339</c:v>
                </c:pt>
                <c:pt idx="1264">
                  <c:v>-0.0818333333333339</c:v>
                </c:pt>
                <c:pt idx="1265">
                  <c:v>-0.0818333333333339</c:v>
                </c:pt>
                <c:pt idx="1266">
                  <c:v>-0.0818333333333339</c:v>
                </c:pt>
                <c:pt idx="1267">
                  <c:v>-0.0818333333333339</c:v>
                </c:pt>
                <c:pt idx="1268">
                  <c:v>-0.0818333333333339</c:v>
                </c:pt>
                <c:pt idx="1269">
                  <c:v>-0.0653333333333332</c:v>
                </c:pt>
                <c:pt idx="1270">
                  <c:v>-0.0655000000000001</c:v>
                </c:pt>
                <c:pt idx="1271">
                  <c:v>-0.0489999999999995</c:v>
                </c:pt>
                <c:pt idx="1272">
                  <c:v>-0.0326666666666675</c:v>
                </c:pt>
                <c:pt idx="1273">
                  <c:v>-0.0489999999999995</c:v>
                </c:pt>
                <c:pt idx="1274">
                  <c:v>-0.0655000000000001</c:v>
                </c:pt>
                <c:pt idx="1275">
                  <c:v>-0.0655000000000001</c:v>
                </c:pt>
                <c:pt idx="1276">
                  <c:v>-0.0491666666666663</c:v>
                </c:pt>
                <c:pt idx="1277">
                  <c:v>-0.0818333333333339</c:v>
                </c:pt>
                <c:pt idx="1278">
                  <c:v>-0.0818333333333339</c:v>
                </c:pt>
                <c:pt idx="1279">
                  <c:v>-0.0818333333333339</c:v>
                </c:pt>
                <c:pt idx="1280">
                  <c:v>-0.00016666666666687</c:v>
                </c:pt>
                <c:pt idx="1281">
                  <c:v>-0.0818333333333339</c:v>
                </c:pt>
                <c:pt idx="1282">
                  <c:v>-0.0818333333333339</c:v>
                </c:pt>
                <c:pt idx="1283">
                  <c:v>-0.00016666666666687</c:v>
                </c:pt>
                <c:pt idx="1284">
                  <c:v>-0.00016666666666687</c:v>
                </c:pt>
                <c:pt idx="1285">
                  <c:v>-0.00016666666666687</c:v>
                </c:pt>
                <c:pt idx="1286">
                  <c:v>-0.00016666666666687</c:v>
                </c:pt>
                <c:pt idx="1287">
                  <c:v>-0.00016666666666687</c:v>
                </c:pt>
                <c:pt idx="1288">
                  <c:v>-0.00016666666666687</c:v>
                </c:pt>
                <c:pt idx="1289">
                  <c:v>-0.00016666666666687</c:v>
                </c:pt>
                <c:pt idx="1290">
                  <c:v>-0.00016666666666687</c:v>
                </c:pt>
                <c:pt idx="1291">
                  <c:v>-0.00016666666666687</c:v>
                </c:pt>
                <c:pt idx="1292">
                  <c:v>-0.00016666666666687</c:v>
                </c:pt>
                <c:pt idx="1293">
                  <c:v>-0.00016666666666687</c:v>
                </c:pt>
                <c:pt idx="1294">
                  <c:v>-0.00016666666666687</c:v>
                </c:pt>
                <c:pt idx="1295">
                  <c:v>-0.00016666666666687</c:v>
                </c:pt>
                <c:pt idx="1296">
                  <c:v>-0.00016666666666687</c:v>
                </c:pt>
                <c:pt idx="1297">
                  <c:v>-0.00016666666666687</c:v>
                </c:pt>
                <c:pt idx="1298">
                  <c:v>-0.00016666666666687</c:v>
                </c:pt>
                <c:pt idx="1299">
                  <c:v>-0.00016666666666687</c:v>
                </c:pt>
                <c:pt idx="1300">
                  <c:v>-0.00016666666666687</c:v>
                </c:pt>
                <c:pt idx="1301">
                  <c:v>-0.00016666666666687</c:v>
                </c:pt>
                <c:pt idx="1302">
                  <c:v>-0.00016666666666687</c:v>
                </c:pt>
                <c:pt idx="1303">
                  <c:v>-0.00016666666666687</c:v>
                </c:pt>
                <c:pt idx="1304">
                  <c:v>-0.00016666666666687</c:v>
                </c:pt>
                <c:pt idx="1305">
                  <c:v>-0.0818333333333339</c:v>
                </c:pt>
                <c:pt idx="1306">
                  <c:v>-0.00016666666666687</c:v>
                </c:pt>
                <c:pt idx="1307">
                  <c:v>-0.00016666666666687</c:v>
                </c:pt>
                <c:pt idx="1308">
                  <c:v>-0.00016666666666687</c:v>
                </c:pt>
                <c:pt idx="1309">
                  <c:v>-0.00016666666666687</c:v>
                </c:pt>
                <c:pt idx="1310">
                  <c:v>-0.00016666666666687</c:v>
                </c:pt>
                <c:pt idx="1311">
                  <c:v>-0.00016666666666687</c:v>
                </c:pt>
                <c:pt idx="1312">
                  <c:v>-0.00016666666666687</c:v>
                </c:pt>
                <c:pt idx="1313">
                  <c:v>-0.00016666666666687</c:v>
                </c:pt>
                <c:pt idx="1314">
                  <c:v>-0.0818333333333339</c:v>
                </c:pt>
                <c:pt idx="1315">
                  <c:v>-0.00016666666666687</c:v>
                </c:pt>
                <c:pt idx="1316">
                  <c:v>-0.0166666666666675</c:v>
                </c:pt>
                <c:pt idx="1317">
                  <c:v>-0.0331666666666663</c:v>
                </c:pt>
                <c:pt idx="1318">
                  <c:v>-0.0495000000000001</c:v>
                </c:pt>
                <c:pt idx="1319">
                  <c:v>-0.0659999999999989</c:v>
                </c:pt>
                <c:pt idx="1320">
                  <c:v>-0.0659999999999989</c:v>
                </c:pt>
                <c:pt idx="1321">
                  <c:v>-0.0659999999999989</c:v>
                </c:pt>
                <c:pt idx="1322">
                  <c:v>-0.0659999999999989</c:v>
                </c:pt>
                <c:pt idx="1323">
                  <c:v>-0.0659999999999989</c:v>
                </c:pt>
                <c:pt idx="1324">
                  <c:v>-0.0659999999999989</c:v>
                </c:pt>
                <c:pt idx="1325">
                  <c:v>-0.0659999999999989</c:v>
                </c:pt>
                <c:pt idx="1326">
                  <c:v>-0.0659999999999989</c:v>
                </c:pt>
                <c:pt idx="1327">
                  <c:v>-0.0495000000000001</c:v>
                </c:pt>
                <c:pt idx="1328">
                  <c:v>-0.0495000000000001</c:v>
                </c:pt>
                <c:pt idx="1329">
                  <c:v>-0.0495000000000001</c:v>
                </c:pt>
                <c:pt idx="1330">
                  <c:v>-0.0658333333333338</c:v>
                </c:pt>
                <c:pt idx="1331">
                  <c:v>-0.0495000000000001</c:v>
                </c:pt>
                <c:pt idx="1332">
                  <c:v>-0.0495000000000001</c:v>
                </c:pt>
                <c:pt idx="1333">
                  <c:v>-0.0495000000000001</c:v>
                </c:pt>
                <c:pt idx="1334">
                  <c:v>-0.00016666666666687</c:v>
                </c:pt>
                <c:pt idx="1335">
                  <c:v>-0.163333333333334</c:v>
                </c:pt>
                <c:pt idx="1336">
                  <c:v>-0.097999999999999</c:v>
                </c:pt>
                <c:pt idx="1337">
                  <c:v>-0.0326666666666675</c:v>
                </c:pt>
                <c:pt idx="1338">
                  <c:v>-0.0491666666666681</c:v>
                </c:pt>
                <c:pt idx="1339">
                  <c:v>-0.0491666666666681</c:v>
                </c:pt>
                <c:pt idx="1340">
                  <c:v>-0.0491666666666681</c:v>
                </c:pt>
                <c:pt idx="1341">
                  <c:v>-0.0326666666666675</c:v>
                </c:pt>
                <c:pt idx="1342">
                  <c:v>-0.0326666666666675</c:v>
                </c:pt>
                <c:pt idx="1343">
                  <c:v>-0.0326666666666675</c:v>
                </c:pt>
                <c:pt idx="1344">
                  <c:v>-0.0326666666666675</c:v>
                </c:pt>
                <c:pt idx="1345">
                  <c:v>-0.0326666666666675</c:v>
                </c:pt>
                <c:pt idx="1346">
                  <c:v>-0.0163333333333338</c:v>
                </c:pt>
                <c:pt idx="1347">
                  <c:v>-0.0163333333333338</c:v>
                </c:pt>
                <c:pt idx="1348">
                  <c:v>-0.0163333333333338</c:v>
                </c:pt>
                <c:pt idx="1349">
                  <c:v>-0.097999999999999</c:v>
                </c:pt>
                <c:pt idx="1350">
                  <c:v>-0.081666666666667</c:v>
                </c:pt>
                <c:pt idx="1351">
                  <c:v>-0.081666666666667</c:v>
                </c:pt>
                <c:pt idx="1352">
                  <c:v>-0.0489999999999995</c:v>
                </c:pt>
                <c:pt idx="1353">
                  <c:v>-0.0326666666666657</c:v>
                </c:pt>
                <c:pt idx="1354">
                  <c:v>-0.016333333333332</c:v>
                </c:pt>
                <c:pt idx="1355">
                  <c:v>0.0</c:v>
                </c:pt>
                <c:pt idx="1356">
                  <c:v>-0.0816666666666652</c:v>
                </c:pt>
                <c:pt idx="1357">
                  <c:v>-0.0489999999999995</c:v>
                </c:pt>
                <c:pt idx="1358">
                  <c:v>-0.0489999999999995</c:v>
                </c:pt>
                <c:pt idx="1359">
                  <c:v>-0.0326666666666657</c:v>
                </c:pt>
                <c:pt idx="1360">
                  <c:v>-0.0326666666666657</c:v>
                </c:pt>
                <c:pt idx="1361">
                  <c:v>-0.0326666666666657</c:v>
                </c:pt>
                <c:pt idx="1362">
                  <c:v>-0.0326666666666657</c:v>
                </c:pt>
                <c:pt idx="1363">
                  <c:v>-0.0326666666666657</c:v>
                </c:pt>
                <c:pt idx="1364">
                  <c:v>-0.0163333333333338</c:v>
                </c:pt>
                <c:pt idx="1365">
                  <c:v>-0.0163333333333338</c:v>
                </c:pt>
                <c:pt idx="1366">
                  <c:v>-0.0163333333333338</c:v>
                </c:pt>
                <c:pt idx="1367">
                  <c:v>-0.0163333333333338</c:v>
                </c:pt>
                <c:pt idx="1368">
                  <c:v>-0.0163333333333338</c:v>
                </c:pt>
                <c:pt idx="1369">
                  <c:v>-0.0163333333333338</c:v>
                </c:pt>
                <c:pt idx="1370">
                  <c:v>-0.0163333333333338</c:v>
                </c:pt>
                <c:pt idx="1371">
                  <c:v>-0.0326666666666657</c:v>
                </c:pt>
                <c:pt idx="1372">
                  <c:v>-0.0653333333333332</c:v>
                </c:pt>
                <c:pt idx="1373">
                  <c:v>-0.0653333333333332</c:v>
                </c:pt>
                <c:pt idx="1374">
                  <c:v>-0.0653333333333332</c:v>
                </c:pt>
                <c:pt idx="1375">
                  <c:v>0.0</c:v>
                </c:pt>
                <c:pt idx="1376">
                  <c:v>0.0</c:v>
                </c:pt>
                <c:pt idx="1377">
                  <c:v>-0.016333333333332</c:v>
                </c:pt>
                <c:pt idx="1378">
                  <c:v>-0.016333333333332</c:v>
                </c:pt>
                <c:pt idx="1379">
                  <c:v>-0.016333333333332</c:v>
                </c:pt>
                <c:pt idx="1380">
                  <c:v>-0.0326666666666657</c:v>
                </c:pt>
                <c:pt idx="1381">
                  <c:v>-0.0326666666666657</c:v>
                </c:pt>
                <c:pt idx="1382">
                  <c:v>-0.0653333333333332</c:v>
                </c:pt>
                <c:pt idx="1383">
                  <c:v>0.016333333333332</c:v>
                </c:pt>
                <c:pt idx="1384">
                  <c:v>0.0</c:v>
                </c:pt>
                <c:pt idx="1385">
                  <c:v>0.016333333333332</c:v>
                </c:pt>
                <c:pt idx="1386">
                  <c:v>-0.0163333333333338</c:v>
                </c:pt>
                <c:pt idx="1387">
                  <c:v>-0.0163333333333338</c:v>
                </c:pt>
                <c:pt idx="1388">
                  <c:v>-0.0163333333333338</c:v>
                </c:pt>
                <c:pt idx="1389">
                  <c:v>-0.0163333333333338</c:v>
                </c:pt>
                <c:pt idx="1390">
                  <c:v>-0.0163333333333338</c:v>
                </c:pt>
                <c:pt idx="1391">
                  <c:v>-0.0489999999999995</c:v>
                </c:pt>
                <c:pt idx="1392">
                  <c:v>-0.0489999999999995</c:v>
                </c:pt>
                <c:pt idx="1393">
                  <c:v>-0.0489999999999995</c:v>
                </c:pt>
                <c:pt idx="1394">
                  <c:v>-0.0489999999999995</c:v>
                </c:pt>
                <c:pt idx="1395">
                  <c:v>-0.0818333333333339</c:v>
                </c:pt>
                <c:pt idx="1396">
                  <c:v>-0.0655000000000001</c:v>
                </c:pt>
                <c:pt idx="1397">
                  <c:v>-0.0489999999999995</c:v>
                </c:pt>
                <c:pt idx="1398">
                  <c:v>-0.0655000000000001</c:v>
                </c:pt>
                <c:pt idx="1399">
                  <c:v>-0.0655000000000001</c:v>
                </c:pt>
                <c:pt idx="1400">
                  <c:v>-0.0655000000000001</c:v>
                </c:pt>
                <c:pt idx="1401">
                  <c:v>-0.0655000000000001</c:v>
                </c:pt>
                <c:pt idx="1402">
                  <c:v>-0.0818333333333339</c:v>
                </c:pt>
                <c:pt idx="1403">
                  <c:v>-0.0655000000000001</c:v>
                </c:pt>
                <c:pt idx="1404">
                  <c:v>-0.0818333333333339</c:v>
                </c:pt>
                <c:pt idx="1405">
                  <c:v>-0.0818333333333339</c:v>
                </c:pt>
                <c:pt idx="1406">
                  <c:v>-0.0818333333333339</c:v>
                </c:pt>
                <c:pt idx="1407">
                  <c:v>-0.0818333333333339</c:v>
                </c:pt>
                <c:pt idx="1408">
                  <c:v>-0.0818333333333339</c:v>
                </c:pt>
                <c:pt idx="1409">
                  <c:v>-0.0655000000000001</c:v>
                </c:pt>
                <c:pt idx="1410">
                  <c:v>-0.0818333333333339</c:v>
                </c:pt>
                <c:pt idx="1411">
                  <c:v>-0.0818333333333339</c:v>
                </c:pt>
                <c:pt idx="1412">
                  <c:v>-0.0818333333333339</c:v>
                </c:pt>
                <c:pt idx="1413">
                  <c:v>-0.00016666666666687</c:v>
                </c:pt>
                <c:pt idx="1414">
                  <c:v>-0.0495000000000001</c:v>
                </c:pt>
                <c:pt idx="1415">
                  <c:v>-0.0329999999999995</c:v>
                </c:pt>
                <c:pt idx="1416">
                  <c:v>-0.0495000000000001</c:v>
                </c:pt>
                <c:pt idx="1417">
                  <c:v>-0.0495000000000001</c:v>
                </c:pt>
                <c:pt idx="1418">
                  <c:v>-0.0495000000000001</c:v>
                </c:pt>
                <c:pt idx="1419">
                  <c:v>-0.0495000000000001</c:v>
                </c:pt>
                <c:pt idx="1420">
                  <c:v>-0.0495000000000001</c:v>
                </c:pt>
                <c:pt idx="1421">
                  <c:v>-0.0495000000000001</c:v>
                </c:pt>
                <c:pt idx="1422">
                  <c:v>-0.0495000000000001</c:v>
                </c:pt>
                <c:pt idx="1423">
                  <c:v>-0.0495000000000001</c:v>
                </c:pt>
                <c:pt idx="1424">
                  <c:v>-0.0658333333333338</c:v>
                </c:pt>
                <c:pt idx="1425">
                  <c:v>-0.0495000000000001</c:v>
                </c:pt>
                <c:pt idx="1426">
                  <c:v>-0.0329999999999995</c:v>
                </c:pt>
                <c:pt idx="1427">
                  <c:v>-0.0495000000000001</c:v>
                </c:pt>
                <c:pt idx="1428">
                  <c:v>-0.0495000000000001</c:v>
                </c:pt>
                <c:pt idx="1429">
                  <c:v>-0.0495000000000001</c:v>
                </c:pt>
                <c:pt idx="1430">
                  <c:v>-0.0658333333333338</c:v>
                </c:pt>
                <c:pt idx="1431">
                  <c:v>-0.0495000000000001</c:v>
                </c:pt>
                <c:pt idx="1432">
                  <c:v>-0.0495000000000001</c:v>
                </c:pt>
                <c:pt idx="1433">
                  <c:v>-0.0331666666666663</c:v>
                </c:pt>
                <c:pt idx="1434">
                  <c:v>-0.0331666666666663</c:v>
                </c:pt>
                <c:pt idx="1435">
                  <c:v>-0.0331666666666663</c:v>
                </c:pt>
                <c:pt idx="1436">
                  <c:v>-0.0495000000000001</c:v>
                </c:pt>
                <c:pt idx="1437">
                  <c:v>-0.0495000000000001</c:v>
                </c:pt>
                <c:pt idx="1438">
                  <c:v>-0.0658333333333338</c:v>
                </c:pt>
                <c:pt idx="1439">
                  <c:v>-0.0495000000000001</c:v>
                </c:pt>
                <c:pt idx="1440">
                  <c:v>-0.0331666666666663</c:v>
                </c:pt>
                <c:pt idx="1441">
                  <c:v>-0.0331666666666663</c:v>
                </c:pt>
                <c:pt idx="1442">
                  <c:v>-0.0331666666666663</c:v>
                </c:pt>
                <c:pt idx="1443">
                  <c:v>-0.0166666666666675</c:v>
                </c:pt>
                <c:pt idx="1444">
                  <c:v>-0.0166666666666675</c:v>
                </c:pt>
                <c:pt idx="1445">
                  <c:v>-0.0166666666666675</c:v>
                </c:pt>
                <c:pt idx="1446">
                  <c:v>-0.0166666666666675</c:v>
                </c:pt>
                <c:pt idx="1447">
                  <c:v>-0.0818333333333339</c:v>
                </c:pt>
                <c:pt idx="1448">
                  <c:v>-0.0491666666666681</c:v>
                </c:pt>
                <c:pt idx="1449">
                  <c:v>-0.0326666666666675</c:v>
                </c:pt>
                <c:pt idx="1450">
                  <c:v>-0.0326666666666675</c:v>
                </c:pt>
                <c:pt idx="1451">
                  <c:v>-0.0326666666666675</c:v>
                </c:pt>
                <c:pt idx="1452">
                  <c:v>-0.0163333333333338</c:v>
                </c:pt>
                <c:pt idx="1453">
                  <c:v>-0.0326666666666675</c:v>
                </c:pt>
                <c:pt idx="1454">
                  <c:v>-0.0163333333333338</c:v>
                </c:pt>
                <c:pt idx="1455">
                  <c:v>-0.0163333333333338</c:v>
                </c:pt>
                <c:pt idx="1456">
                  <c:v>-0.0163333333333338</c:v>
                </c:pt>
                <c:pt idx="1457">
                  <c:v>-0.0163333333333338</c:v>
                </c:pt>
                <c:pt idx="1458">
                  <c:v>-0.0163333333333338</c:v>
                </c:pt>
                <c:pt idx="1459">
                  <c:v>0.0</c:v>
                </c:pt>
                <c:pt idx="1460">
                  <c:v>-0.0163333333333338</c:v>
                </c:pt>
                <c:pt idx="1461">
                  <c:v>-0.0163333333333338</c:v>
                </c:pt>
                <c:pt idx="1462">
                  <c:v>-0.0163333333333338</c:v>
                </c:pt>
                <c:pt idx="1463">
                  <c:v>-0.0163333333333338</c:v>
                </c:pt>
                <c:pt idx="1464">
                  <c:v>-0.0163333333333338</c:v>
                </c:pt>
                <c:pt idx="1465">
                  <c:v>-0.0163333333333338</c:v>
                </c:pt>
                <c:pt idx="1466">
                  <c:v>-0.0163333333333338</c:v>
                </c:pt>
                <c:pt idx="1467">
                  <c:v>-0.0163333333333338</c:v>
                </c:pt>
                <c:pt idx="1468">
                  <c:v>-0.0163333333333338</c:v>
                </c:pt>
                <c:pt idx="1469">
                  <c:v>-0.0163333333333338</c:v>
                </c:pt>
                <c:pt idx="1470">
                  <c:v>-0.0163333333333338</c:v>
                </c:pt>
                <c:pt idx="1471">
                  <c:v>-0.0163333333333338</c:v>
                </c:pt>
                <c:pt idx="1472">
                  <c:v>-0.0163333333333338</c:v>
                </c:pt>
                <c:pt idx="1473">
                  <c:v>-0.0163333333333338</c:v>
                </c:pt>
                <c:pt idx="1474">
                  <c:v>-0.0163333333333338</c:v>
                </c:pt>
                <c:pt idx="1475">
                  <c:v>-0.0163333333333338</c:v>
                </c:pt>
                <c:pt idx="1476">
                  <c:v>-0.0489999999999995</c:v>
                </c:pt>
                <c:pt idx="1477">
                  <c:v>-0.0326666666666675</c:v>
                </c:pt>
                <c:pt idx="1478">
                  <c:v>-0.0326666666666675</c:v>
                </c:pt>
                <c:pt idx="1479">
                  <c:v>-0.0489999999999995</c:v>
                </c:pt>
                <c:pt idx="1480">
                  <c:v>-0.0489999999999995</c:v>
                </c:pt>
                <c:pt idx="1481">
                  <c:v>-0.0655000000000001</c:v>
                </c:pt>
                <c:pt idx="1482">
                  <c:v>-0.0655000000000001</c:v>
                </c:pt>
                <c:pt idx="1483">
                  <c:v>-0.0655000000000001</c:v>
                </c:pt>
                <c:pt idx="1484">
                  <c:v>-0.0655000000000001</c:v>
                </c:pt>
                <c:pt idx="1485">
                  <c:v>-0.0818333333333339</c:v>
                </c:pt>
                <c:pt idx="1486">
                  <c:v>-0.0655000000000001</c:v>
                </c:pt>
                <c:pt idx="1487">
                  <c:v>-0.00016666666666687</c:v>
                </c:pt>
                <c:pt idx="1488">
                  <c:v>-0.00016666666666687</c:v>
                </c:pt>
                <c:pt idx="1489">
                  <c:v>-0.00016666666666687</c:v>
                </c:pt>
                <c:pt idx="1490">
                  <c:v>-0.00016666666666687</c:v>
                </c:pt>
                <c:pt idx="1491">
                  <c:v>-0.0166666666666675</c:v>
                </c:pt>
                <c:pt idx="1492">
                  <c:v>-0.00016666666666687</c:v>
                </c:pt>
                <c:pt idx="1493">
                  <c:v>-0.00016666666666687</c:v>
                </c:pt>
                <c:pt idx="1494">
                  <c:v>-0.00016666666666687</c:v>
                </c:pt>
                <c:pt idx="1495">
                  <c:v>-0.0166666666666675</c:v>
                </c:pt>
                <c:pt idx="1496">
                  <c:v>-0.0166666666666675</c:v>
                </c:pt>
                <c:pt idx="1497">
                  <c:v>-0.0166666666666675</c:v>
                </c:pt>
                <c:pt idx="1498">
                  <c:v>-0.00016666666666687</c:v>
                </c:pt>
                <c:pt idx="1499">
                  <c:v>-0.0166666666666675</c:v>
                </c:pt>
                <c:pt idx="1500">
                  <c:v>-0.0166666666666675</c:v>
                </c:pt>
                <c:pt idx="1501">
                  <c:v>-0.0166666666666675</c:v>
                </c:pt>
                <c:pt idx="1502">
                  <c:v>-0.0166666666666675</c:v>
                </c:pt>
                <c:pt idx="1503">
                  <c:v>-0.0166666666666675</c:v>
                </c:pt>
                <c:pt idx="1504">
                  <c:v>-0.0166666666666675</c:v>
                </c:pt>
                <c:pt idx="1505">
                  <c:v>-0.0329999999999995</c:v>
                </c:pt>
                <c:pt idx="1506">
                  <c:v>-0.0329999999999995</c:v>
                </c:pt>
                <c:pt idx="1507">
                  <c:v>-0.0495000000000001</c:v>
                </c:pt>
                <c:pt idx="1508">
                  <c:v>-0.0495000000000001</c:v>
                </c:pt>
                <c:pt idx="1509">
                  <c:v>-0.0495000000000001</c:v>
                </c:pt>
                <c:pt idx="1510">
                  <c:v>-0.0658333333333338</c:v>
                </c:pt>
                <c:pt idx="1511">
                  <c:v>-0.0658333333333338</c:v>
                </c:pt>
                <c:pt idx="1512">
                  <c:v>-0.0658333333333338</c:v>
                </c:pt>
                <c:pt idx="1513">
                  <c:v>-0.0823333333333327</c:v>
                </c:pt>
                <c:pt idx="1514">
                  <c:v>-0.0823333333333327</c:v>
                </c:pt>
                <c:pt idx="1515">
                  <c:v>-0.0658333333333338</c:v>
                </c:pt>
                <c:pt idx="1516">
                  <c:v>-0.0823333333333327</c:v>
                </c:pt>
                <c:pt idx="1517">
                  <c:v>-0.0658333333333338</c:v>
                </c:pt>
                <c:pt idx="1518">
                  <c:v>-0.0823333333333327</c:v>
                </c:pt>
                <c:pt idx="1519">
                  <c:v>-0.0823333333333327</c:v>
                </c:pt>
                <c:pt idx="1520">
                  <c:v>-0.0823333333333327</c:v>
                </c:pt>
                <c:pt idx="1521">
                  <c:v>-0.0823333333333327</c:v>
                </c:pt>
                <c:pt idx="1522">
                  <c:v>-0.0823333333333327</c:v>
                </c:pt>
                <c:pt idx="1523">
                  <c:v>-0.0823333333333327</c:v>
                </c:pt>
                <c:pt idx="1524">
                  <c:v>-0.0823333333333327</c:v>
                </c:pt>
                <c:pt idx="1525">
                  <c:v>-0.0658333333333338</c:v>
                </c:pt>
                <c:pt idx="1526">
                  <c:v>-0.0658333333333338</c:v>
                </c:pt>
                <c:pt idx="1527">
                  <c:v>-0.0495000000000001</c:v>
                </c:pt>
                <c:pt idx="1528">
                  <c:v>-0.0495000000000001</c:v>
                </c:pt>
                <c:pt idx="1529">
                  <c:v>-0.0495000000000001</c:v>
                </c:pt>
                <c:pt idx="1530">
                  <c:v>-0.0495000000000001</c:v>
                </c:pt>
                <c:pt idx="1531">
                  <c:v>-0.0166666666666675</c:v>
                </c:pt>
                <c:pt idx="1532">
                  <c:v>-0.00016666666666687</c:v>
                </c:pt>
                <c:pt idx="1533">
                  <c:v>-0.0166666666666675</c:v>
                </c:pt>
                <c:pt idx="1534">
                  <c:v>-0.00016666666666687</c:v>
                </c:pt>
                <c:pt idx="1535">
                  <c:v>-0.00016666666666687</c:v>
                </c:pt>
                <c:pt idx="1536">
                  <c:v>-0.0818333333333339</c:v>
                </c:pt>
                <c:pt idx="1537">
                  <c:v>-0.0655000000000001</c:v>
                </c:pt>
                <c:pt idx="1538">
                  <c:v>-0.0326666666666675</c:v>
                </c:pt>
                <c:pt idx="1539">
                  <c:v>-0.0326666666666675</c:v>
                </c:pt>
                <c:pt idx="1540">
                  <c:v>0.0</c:v>
                </c:pt>
                <c:pt idx="1541">
                  <c:v>0.0</c:v>
                </c:pt>
                <c:pt idx="1542">
                  <c:v>-0.0653333333333332</c:v>
                </c:pt>
                <c:pt idx="1543">
                  <c:v>-0.0653333333333332</c:v>
                </c:pt>
                <c:pt idx="1544">
                  <c:v>-0.016333333333332</c:v>
                </c:pt>
                <c:pt idx="1545">
                  <c:v>-0.016333333333332</c:v>
                </c:pt>
                <c:pt idx="1546">
                  <c:v>-0.0653333333333332</c:v>
                </c:pt>
                <c:pt idx="1547">
                  <c:v>-0.0816666666666652</c:v>
                </c:pt>
                <c:pt idx="1548">
                  <c:v>-0.0816666666666652</c:v>
                </c:pt>
                <c:pt idx="1549">
                  <c:v>-0.0816666666666652</c:v>
                </c:pt>
                <c:pt idx="1550">
                  <c:v>0.0</c:v>
                </c:pt>
                <c:pt idx="1551">
                  <c:v>-0.0653333333333332</c:v>
                </c:pt>
                <c:pt idx="1552">
                  <c:v>-0.407499999999999</c:v>
                </c:pt>
                <c:pt idx="1553">
                  <c:v>-0.097999999999999</c:v>
                </c:pt>
                <c:pt idx="1554">
                  <c:v>-0.0163333333333338</c:v>
                </c:pt>
                <c:pt idx="1555">
                  <c:v>-0.0326666666666657</c:v>
                </c:pt>
                <c:pt idx="1556">
                  <c:v>-0.0489999999999995</c:v>
                </c:pt>
                <c:pt idx="1557">
                  <c:v>-0.0653333333333332</c:v>
                </c:pt>
                <c:pt idx="1558">
                  <c:v>0.0163333333333355</c:v>
                </c:pt>
                <c:pt idx="1559">
                  <c:v>0.0</c:v>
                </c:pt>
                <c:pt idx="1560">
                  <c:v>0.0163333333333355</c:v>
                </c:pt>
                <c:pt idx="1561">
                  <c:v>-0.0326666666666657</c:v>
                </c:pt>
                <c:pt idx="1562">
                  <c:v>-0.0326666666666657</c:v>
                </c:pt>
                <c:pt idx="1563">
                  <c:v>-0.0489999999999995</c:v>
                </c:pt>
                <c:pt idx="1564">
                  <c:v>0.0326666666666657</c:v>
                </c:pt>
                <c:pt idx="1565">
                  <c:v>0.016333333333332</c:v>
                </c:pt>
                <c:pt idx="1566">
                  <c:v>0.016333333333332</c:v>
                </c:pt>
                <c:pt idx="1567">
                  <c:v>0.016333333333332</c:v>
                </c:pt>
                <c:pt idx="1568">
                  <c:v>0.016333333333332</c:v>
                </c:pt>
                <c:pt idx="1569">
                  <c:v>0.016333333333332</c:v>
                </c:pt>
                <c:pt idx="1570">
                  <c:v>0.016333333333332</c:v>
                </c:pt>
                <c:pt idx="1571">
                  <c:v>0.016333333333332</c:v>
                </c:pt>
                <c:pt idx="1572">
                  <c:v>0.0</c:v>
                </c:pt>
                <c:pt idx="1573">
                  <c:v>-0.0163333333333338</c:v>
                </c:pt>
                <c:pt idx="1574">
                  <c:v>-0.0163333333333338</c:v>
                </c:pt>
                <c:pt idx="1575">
                  <c:v>-0.0328333333333326</c:v>
                </c:pt>
                <c:pt idx="1576">
                  <c:v>0.0490000000000013</c:v>
                </c:pt>
                <c:pt idx="1577">
                  <c:v>0.0326666666666675</c:v>
                </c:pt>
                <c:pt idx="1578">
                  <c:v>0.0161666666666669</c:v>
                </c:pt>
                <c:pt idx="1579">
                  <c:v>0.0161666666666669</c:v>
                </c:pt>
                <c:pt idx="1580">
                  <c:v>0.0161666666666669</c:v>
                </c:pt>
                <c:pt idx="1581">
                  <c:v>0.0161666666666669</c:v>
                </c:pt>
                <c:pt idx="1582">
                  <c:v>0.0161666666666669</c:v>
                </c:pt>
                <c:pt idx="1583">
                  <c:v>0.0161666666666669</c:v>
                </c:pt>
                <c:pt idx="1584">
                  <c:v>0.0161666666666669</c:v>
                </c:pt>
                <c:pt idx="1585">
                  <c:v>-0.00016666666666687</c:v>
                </c:pt>
                <c:pt idx="1586">
                  <c:v>-0.00016666666666687</c:v>
                </c:pt>
                <c:pt idx="1587">
                  <c:v>0.0161666666666669</c:v>
                </c:pt>
                <c:pt idx="1588">
                  <c:v>-0.00016666666666687</c:v>
                </c:pt>
                <c:pt idx="1589">
                  <c:v>-0.00016666666666687</c:v>
                </c:pt>
                <c:pt idx="1590">
                  <c:v>-0.0164999999999988</c:v>
                </c:pt>
                <c:pt idx="1591">
                  <c:v>-0.00016666666666687</c:v>
                </c:pt>
                <c:pt idx="1592">
                  <c:v>-0.00016666666666687</c:v>
                </c:pt>
                <c:pt idx="1593">
                  <c:v>-0.00016666666666687</c:v>
                </c:pt>
                <c:pt idx="1594">
                  <c:v>-0.00016666666666687</c:v>
                </c:pt>
                <c:pt idx="1595">
                  <c:v>-0.00016666666666687</c:v>
                </c:pt>
                <c:pt idx="1596">
                  <c:v>-0.00016666666666687</c:v>
                </c:pt>
                <c:pt idx="1597">
                  <c:v>-0.00016666666666687</c:v>
                </c:pt>
                <c:pt idx="1598">
                  <c:v>0.0161666666666669</c:v>
                </c:pt>
                <c:pt idx="1599">
                  <c:v>0.0161666666666669</c:v>
                </c:pt>
                <c:pt idx="1600">
                  <c:v>0.0161666666666669</c:v>
                </c:pt>
                <c:pt idx="1601">
                  <c:v>0.0161666666666669</c:v>
                </c:pt>
                <c:pt idx="1602">
                  <c:v>0.0161666666666669</c:v>
                </c:pt>
                <c:pt idx="1603">
                  <c:v>0.0161666666666669</c:v>
                </c:pt>
                <c:pt idx="1604">
                  <c:v>0.0161666666666669</c:v>
                </c:pt>
                <c:pt idx="1605">
                  <c:v>0.0161666666666669</c:v>
                </c:pt>
                <c:pt idx="1606">
                  <c:v>0.0161666666666669</c:v>
                </c:pt>
                <c:pt idx="1607">
                  <c:v>0.0161666666666669</c:v>
                </c:pt>
                <c:pt idx="1608">
                  <c:v>0.0161666666666669</c:v>
                </c:pt>
                <c:pt idx="1609">
                  <c:v>0.0161666666666669</c:v>
                </c:pt>
                <c:pt idx="1610">
                  <c:v>0.0161666666666669</c:v>
                </c:pt>
                <c:pt idx="1611">
                  <c:v>0.0325000000000006</c:v>
                </c:pt>
                <c:pt idx="1612">
                  <c:v>0.0161666666666669</c:v>
                </c:pt>
                <c:pt idx="1613">
                  <c:v>0.0161666666666669</c:v>
                </c:pt>
                <c:pt idx="1614">
                  <c:v>0.0161666666666669</c:v>
                </c:pt>
                <c:pt idx="1615">
                  <c:v>0.0161666666666669</c:v>
                </c:pt>
                <c:pt idx="1616">
                  <c:v>0.0161666666666669</c:v>
                </c:pt>
                <c:pt idx="1617">
                  <c:v>0.0161666666666669</c:v>
                </c:pt>
                <c:pt idx="1618">
                  <c:v>0.0161666666666669</c:v>
                </c:pt>
                <c:pt idx="1619">
                  <c:v>0.0161666666666669</c:v>
                </c:pt>
                <c:pt idx="1620">
                  <c:v>0.0161666666666669</c:v>
                </c:pt>
                <c:pt idx="1621">
                  <c:v>0.0161666666666669</c:v>
                </c:pt>
                <c:pt idx="1622">
                  <c:v>0.0161666666666669</c:v>
                </c:pt>
                <c:pt idx="1623">
                  <c:v>0.0161666666666669</c:v>
                </c:pt>
                <c:pt idx="1624">
                  <c:v>0.0161666666666669</c:v>
                </c:pt>
                <c:pt idx="1625">
                  <c:v>0.0161666666666669</c:v>
                </c:pt>
                <c:pt idx="1626">
                  <c:v>0.0325000000000006</c:v>
                </c:pt>
                <c:pt idx="1627">
                  <c:v>0.0490000000000013</c:v>
                </c:pt>
                <c:pt idx="1628">
                  <c:v>-0.0163333333333338</c:v>
                </c:pt>
                <c:pt idx="1629">
                  <c:v>0.0</c:v>
                </c:pt>
                <c:pt idx="1630">
                  <c:v>0.0</c:v>
                </c:pt>
                <c:pt idx="1631">
                  <c:v>0.0</c:v>
                </c:pt>
                <c:pt idx="1632">
                  <c:v>0.016333333333332</c:v>
                </c:pt>
                <c:pt idx="1633">
                  <c:v>0.016333333333332</c:v>
                </c:pt>
                <c:pt idx="1634">
                  <c:v>0.016333333333332</c:v>
                </c:pt>
                <c:pt idx="1635">
                  <c:v>0.0326666666666657</c:v>
                </c:pt>
                <c:pt idx="1636">
                  <c:v>0.0489999999999995</c:v>
                </c:pt>
                <c:pt idx="1637">
                  <c:v>0.0489999999999995</c:v>
                </c:pt>
                <c:pt idx="1638">
                  <c:v>0.0</c:v>
                </c:pt>
                <c:pt idx="1639">
                  <c:v>0.0</c:v>
                </c:pt>
                <c:pt idx="1640">
                  <c:v>0.0</c:v>
                </c:pt>
                <c:pt idx="1641">
                  <c:v>0.0</c:v>
                </c:pt>
                <c:pt idx="1642">
                  <c:v>0.0163333333333355</c:v>
                </c:pt>
                <c:pt idx="1643">
                  <c:v>0.0163333333333355</c:v>
                </c:pt>
                <c:pt idx="1644">
                  <c:v>0.0163333333333355</c:v>
                </c:pt>
                <c:pt idx="1645">
                  <c:v>0.0163333333333355</c:v>
                </c:pt>
                <c:pt idx="1646">
                  <c:v>0.0163333333333355</c:v>
                </c:pt>
                <c:pt idx="1647">
                  <c:v>0.0326666666666675</c:v>
                </c:pt>
                <c:pt idx="1648">
                  <c:v>0.065333333333335</c:v>
                </c:pt>
                <c:pt idx="1649">
                  <c:v>0.065333333333335</c:v>
                </c:pt>
                <c:pt idx="1650">
                  <c:v>0.0326666666666675</c:v>
                </c:pt>
                <c:pt idx="1651">
                  <c:v>0.065333333333335</c:v>
                </c:pt>
                <c:pt idx="1652">
                  <c:v>0.065333333333335</c:v>
                </c:pt>
                <c:pt idx="1653">
                  <c:v>0.081666666666667</c:v>
                </c:pt>
                <c:pt idx="1654">
                  <c:v>0.081666666666667</c:v>
                </c:pt>
                <c:pt idx="1655">
                  <c:v>0.081666666666667</c:v>
                </c:pt>
                <c:pt idx="1656">
                  <c:v>0.081666666666667</c:v>
                </c:pt>
                <c:pt idx="1657">
                  <c:v>0.081666666666667</c:v>
                </c:pt>
                <c:pt idx="1658">
                  <c:v>0.065333333333335</c:v>
                </c:pt>
                <c:pt idx="1659">
                  <c:v>0.0326666666666675</c:v>
                </c:pt>
                <c:pt idx="1660">
                  <c:v>0.0326666666666675</c:v>
                </c:pt>
                <c:pt idx="1661">
                  <c:v>0.0326666666666675</c:v>
                </c:pt>
                <c:pt idx="1662">
                  <c:v>0.0326666666666675</c:v>
                </c:pt>
                <c:pt idx="1663">
                  <c:v>0.0326666666666675</c:v>
                </c:pt>
                <c:pt idx="1664">
                  <c:v>0.0163333333333355</c:v>
                </c:pt>
                <c:pt idx="1665">
                  <c:v>0.0163333333333355</c:v>
                </c:pt>
                <c:pt idx="1666">
                  <c:v>0.0163333333333355</c:v>
                </c:pt>
                <c:pt idx="1667">
                  <c:v>0.0163333333333355</c:v>
                </c:pt>
                <c:pt idx="1668">
                  <c:v>0.0163333333333355</c:v>
                </c:pt>
                <c:pt idx="1669">
                  <c:v>0.0</c:v>
                </c:pt>
                <c:pt idx="1670">
                  <c:v>0.0</c:v>
                </c:pt>
                <c:pt idx="1671">
                  <c:v>0.0</c:v>
                </c:pt>
                <c:pt idx="1672">
                  <c:v>0.0</c:v>
                </c:pt>
                <c:pt idx="1673">
                  <c:v>0.0</c:v>
                </c:pt>
                <c:pt idx="1674">
                  <c:v>0.0</c:v>
                </c:pt>
                <c:pt idx="1675">
                  <c:v>-0.016333333333332</c:v>
                </c:pt>
                <c:pt idx="1676">
                  <c:v>-0.0326666666666657</c:v>
                </c:pt>
                <c:pt idx="1677">
                  <c:v>0.0653333333333332</c:v>
                </c:pt>
                <c:pt idx="1678">
                  <c:v>0.0489999999999995</c:v>
                </c:pt>
                <c:pt idx="1679">
                  <c:v>0.0489999999999995</c:v>
                </c:pt>
                <c:pt idx="1680">
                  <c:v>0.0326666666666675</c:v>
                </c:pt>
                <c:pt idx="1681">
                  <c:v>0.0326666666666675</c:v>
                </c:pt>
                <c:pt idx="1682">
                  <c:v>0.0489999999999995</c:v>
                </c:pt>
                <c:pt idx="1683">
                  <c:v>0.0326666666666675</c:v>
                </c:pt>
                <c:pt idx="1684">
                  <c:v>0.0326666666666675</c:v>
                </c:pt>
                <c:pt idx="1685">
                  <c:v>0.0326666666666675</c:v>
                </c:pt>
                <c:pt idx="1686">
                  <c:v>0.016333333333332</c:v>
                </c:pt>
                <c:pt idx="1687">
                  <c:v>0.0326666666666675</c:v>
                </c:pt>
                <c:pt idx="1688">
                  <c:v>0.0326666666666675</c:v>
                </c:pt>
                <c:pt idx="1689">
                  <c:v>0.0326666666666675</c:v>
                </c:pt>
                <c:pt idx="1690">
                  <c:v>0.0326666666666675</c:v>
                </c:pt>
                <c:pt idx="1691">
                  <c:v>0.0326666666666675</c:v>
                </c:pt>
                <c:pt idx="1692">
                  <c:v>0.0326666666666675</c:v>
                </c:pt>
                <c:pt idx="1693">
                  <c:v>0.0326666666666675</c:v>
                </c:pt>
                <c:pt idx="1694">
                  <c:v>0.0326666666666675</c:v>
                </c:pt>
                <c:pt idx="1695">
                  <c:v>0.0326666666666675</c:v>
                </c:pt>
                <c:pt idx="1696">
                  <c:v>0.0326666666666675</c:v>
                </c:pt>
                <c:pt idx="1697">
                  <c:v>-0.0489999999999995</c:v>
                </c:pt>
                <c:pt idx="1698">
                  <c:v>0.0326666666666675</c:v>
                </c:pt>
                <c:pt idx="1699">
                  <c:v>0.0326666666666675</c:v>
                </c:pt>
                <c:pt idx="1700">
                  <c:v>-0.0489999999999995</c:v>
                </c:pt>
                <c:pt idx="1701">
                  <c:v>-0.0489999999999995</c:v>
                </c:pt>
                <c:pt idx="1702">
                  <c:v>-0.0489999999999995</c:v>
                </c:pt>
                <c:pt idx="1703">
                  <c:v>0.0326666666666675</c:v>
                </c:pt>
                <c:pt idx="1704">
                  <c:v>0.016333333333332</c:v>
                </c:pt>
                <c:pt idx="1705">
                  <c:v>0.016333333333332</c:v>
                </c:pt>
                <c:pt idx="1706">
                  <c:v>0.016333333333332</c:v>
                </c:pt>
                <c:pt idx="1707">
                  <c:v>0.016333333333332</c:v>
                </c:pt>
                <c:pt idx="1708">
                  <c:v>0.0</c:v>
                </c:pt>
                <c:pt idx="1709">
                  <c:v>0.016333333333332</c:v>
                </c:pt>
                <c:pt idx="1710">
                  <c:v>0.0</c:v>
                </c:pt>
                <c:pt idx="1711">
                  <c:v>0.016333333333332</c:v>
                </c:pt>
                <c:pt idx="1712">
                  <c:v>0.016333333333332</c:v>
                </c:pt>
                <c:pt idx="1713">
                  <c:v>0.0</c:v>
                </c:pt>
                <c:pt idx="1714">
                  <c:v>0.016333333333332</c:v>
                </c:pt>
                <c:pt idx="1715">
                  <c:v>0.016333333333332</c:v>
                </c:pt>
                <c:pt idx="1716">
                  <c:v>0.016333333333332</c:v>
                </c:pt>
                <c:pt idx="1717">
                  <c:v>0.016333333333332</c:v>
                </c:pt>
                <c:pt idx="1718">
                  <c:v>-0.0653333333333332</c:v>
                </c:pt>
                <c:pt idx="1719">
                  <c:v>-0.0489999999999995</c:v>
                </c:pt>
                <c:pt idx="1720">
                  <c:v>-0.0326666666666657</c:v>
                </c:pt>
                <c:pt idx="1721">
                  <c:v>-0.016333333333332</c:v>
                </c:pt>
                <c:pt idx="1722">
                  <c:v>0.0</c:v>
                </c:pt>
                <c:pt idx="1723">
                  <c:v>0.0163333333333355</c:v>
                </c:pt>
                <c:pt idx="1724">
                  <c:v>0.0163333333333355</c:v>
                </c:pt>
                <c:pt idx="1725">
                  <c:v>0.0163333333333355</c:v>
                </c:pt>
                <c:pt idx="1726">
                  <c:v>0.0326666666666675</c:v>
                </c:pt>
                <c:pt idx="1727">
                  <c:v>-0.0326666666666657</c:v>
                </c:pt>
                <c:pt idx="1728">
                  <c:v>-0.0326666666666657</c:v>
                </c:pt>
                <c:pt idx="1729">
                  <c:v>0.0</c:v>
                </c:pt>
                <c:pt idx="1730">
                  <c:v>0.0163333333333338</c:v>
                </c:pt>
                <c:pt idx="1731">
                  <c:v>0.0163333333333338</c:v>
                </c:pt>
                <c:pt idx="1732">
                  <c:v>0.0163333333333338</c:v>
                </c:pt>
                <c:pt idx="1733">
                  <c:v>-0.0489999999999995</c:v>
                </c:pt>
                <c:pt idx="1734">
                  <c:v>0.0</c:v>
                </c:pt>
                <c:pt idx="1735">
                  <c:v>0.0</c:v>
                </c:pt>
                <c:pt idx="1736">
                  <c:v>0.0</c:v>
                </c:pt>
                <c:pt idx="1737">
                  <c:v>0.0</c:v>
                </c:pt>
                <c:pt idx="1738">
                  <c:v>0.0163333333333338</c:v>
                </c:pt>
                <c:pt idx="1739">
                  <c:v>0.0163333333333338</c:v>
                </c:pt>
                <c:pt idx="1740">
                  <c:v>0.0326666666666657</c:v>
                </c:pt>
                <c:pt idx="1741">
                  <c:v>0.0489999999999995</c:v>
                </c:pt>
                <c:pt idx="1742">
                  <c:v>0.0</c:v>
                </c:pt>
                <c:pt idx="1743">
                  <c:v>0.0163333333333338</c:v>
                </c:pt>
                <c:pt idx="1744">
                  <c:v>-0.0653333333333332</c:v>
                </c:pt>
                <c:pt idx="1745">
                  <c:v>0.016333333333332</c:v>
                </c:pt>
                <c:pt idx="1746">
                  <c:v>-0.0490000000000013</c:v>
                </c:pt>
                <c:pt idx="1747">
                  <c:v>-0.0486666666666657</c:v>
                </c:pt>
                <c:pt idx="1748">
                  <c:v>-0.0486666666666657</c:v>
                </c:pt>
                <c:pt idx="1749">
                  <c:v>-0.016</c:v>
                </c:pt>
                <c:pt idx="1750">
                  <c:v>-0.0486666666666657</c:v>
                </c:pt>
                <c:pt idx="1751">
                  <c:v>-0.0811666666666646</c:v>
                </c:pt>
                <c:pt idx="1752">
                  <c:v>-0.0328333333333326</c:v>
                </c:pt>
                <c:pt idx="1753">
                  <c:v>-0.081666666666667</c:v>
                </c:pt>
                <c:pt idx="1754">
                  <c:v>-0.0490000000000013</c:v>
                </c:pt>
                <c:pt idx="1755">
                  <c:v>-0.016333333333332</c:v>
                </c:pt>
                <c:pt idx="1756">
                  <c:v>-0.0653333333333332</c:v>
                </c:pt>
                <c:pt idx="1757">
                  <c:v>0.0</c:v>
                </c:pt>
                <c:pt idx="1758">
                  <c:v>-0.0326666666666657</c:v>
                </c:pt>
                <c:pt idx="1759">
                  <c:v>0.0</c:v>
                </c:pt>
                <c:pt idx="1760">
                  <c:v>-0.0163333333333338</c:v>
                </c:pt>
                <c:pt idx="1761">
                  <c:v>-0.0326666666666657</c:v>
                </c:pt>
                <c:pt idx="1762">
                  <c:v>0.0326666666666675</c:v>
                </c:pt>
                <c:pt idx="1763">
                  <c:v>0.0</c:v>
                </c:pt>
                <c:pt idx="1764">
                  <c:v>0.0</c:v>
                </c:pt>
                <c:pt idx="1765">
                  <c:v>-0.016333333333332</c:v>
                </c:pt>
                <c:pt idx="1766">
                  <c:v>0.0489999999999995</c:v>
                </c:pt>
                <c:pt idx="1767">
                  <c:v>0.0326666666666675</c:v>
                </c:pt>
                <c:pt idx="1768">
                  <c:v>0.0326666666666675</c:v>
                </c:pt>
                <c:pt idx="1769">
                  <c:v>0.016333333333332</c:v>
                </c:pt>
                <c:pt idx="1770">
                  <c:v>0.016333333333332</c:v>
                </c:pt>
                <c:pt idx="1771">
                  <c:v>0.016333333333332</c:v>
                </c:pt>
                <c:pt idx="1772">
                  <c:v>0.016333333333332</c:v>
                </c:pt>
                <c:pt idx="1773">
                  <c:v>0.016333333333332</c:v>
                </c:pt>
                <c:pt idx="1774">
                  <c:v>0.016333333333332</c:v>
                </c:pt>
                <c:pt idx="1775">
                  <c:v>0.016333333333332</c:v>
                </c:pt>
                <c:pt idx="1776">
                  <c:v>0.016333333333332</c:v>
                </c:pt>
                <c:pt idx="1777">
                  <c:v>0.0</c:v>
                </c:pt>
                <c:pt idx="1778">
                  <c:v>0.016333333333332</c:v>
                </c:pt>
                <c:pt idx="1779">
                  <c:v>0.016333333333332</c:v>
                </c:pt>
                <c:pt idx="1780">
                  <c:v>0.0</c:v>
                </c:pt>
                <c:pt idx="1781">
                  <c:v>0.0</c:v>
                </c:pt>
                <c:pt idx="1782">
                  <c:v>0.0</c:v>
                </c:pt>
                <c:pt idx="1783">
                  <c:v>0.016333333333332</c:v>
                </c:pt>
                <c:pt idx="1784">
                  <c:v>0.016333333333332</c:v>
                </c:pt>
                <c:pt idx="1785">
                  <c:v>0.016333333333332</c:v>
                </c:pt>
                <c:pt idx="1786">
                  <c:v>0.0</c:v>
                </c:pt>
                <c:pt idx="1787">
                  <c:v>0.016333333333332</c:v>
                </c:pt>
                <c:pt idx="1788">
                  <c:v>0.016333333333332</c:v>
                </c:pt>
                <c:pt idx="1789">
                  <c:v>0.016333333333332</c:v>
                </c:pt>
                <c:pt idx="1790">
                  <c:v>0.0</c:v>
                </c:pt>
                <c:pt idx="1791">
                  <c:v>0.0</c:v>
                </c:pt>
                <c:pt idx="1792">
                  <c:v>0.016333333333332</c:v>
                </c:pt>
                <c:pt idx="1793">
                  <c:v>0.016333333333332</c:v>
                </c:pt>
                <c:pt idx="1794">
                  <c:v>0.016333333333332</c:v>
                </c:pt>
                <c:pt idx="1795">
                  <c:v>0.016333333333332</c:v>
                </c:pt>
                <c:pt idx="1796">
                  <c:v>0.016333333333332</c:v>
                </c:pt>
                <c:pt idx="1797">
                  <c:v>0.016333333333332</c:v>
                </c:pt>
                <c:pt idx="1798">
                  <c:v>0.016333333333332</c:v>
                </c:pt>
                <c:pt idx="1799">
                  <c:v>0.016333333333332</c:v>
                </c:pt>
                <c:pt idx="1800">
                  <c:v>0.016333333333332</c:v>
                </c:pt>
                <c:pt idx="1801">
                  <c:v>0.016333333333332</c:v>
                </c:pt>
                <c:pt idx="1802">
                  <c:v>0.016333333333332</c:v>
                </c:pt>
                <c:pt idx="1803">
                  <c:v>0.016333333333332</c:v>
                </c:pt>
                <c:pt idx="1804">
                  <c:v>0.016333333333332</c:v>
                </c:pt>
                <c:pt idx="1805">
                  <c:v>-0.0326666666666675</c:v>
                </c:pt>
                <c:pt idx="1806">
                  <c:v>-0.0489999999999995</c:v>
                </c:pt>
                <c:pt idx="1807">
                  <c:v>-0.0326666666666675</c:v>
                </c:pt>
                <c:pt idx="1808">
                  <c:v>-0.0489999999999995</c:v>
                </c:pt>
                <c:pt idx="1809">
                  <c:v>-0.0489999999999995</c:v>
                </c:pt>
                <c:pt idx="1810">
                  <c:v>-0.0326666666666675</c:v>
                </c:pt>
                <c:pt idx="1811">
                  <c:v>-0.0491666666666681</c:v>
                </c:pt>
                <c:pt idx="1812">
                  <c:v>-0.0491666666666681</c:v>
                </c:pt>
                <c:pt idx="1813">
                  <c:v>-0.0326666666666675</c:v>
                </c:pt>
                <c:pt idx="1814">
                  <c:v>-0.0326666666666675</c:v>
                </c:pt>
                <c:pt idx="1815">
                  <c:v>-0.0326666666666675</c:v>
                </c:pt>
                <c:pt idx="1816">
                  <c:v>0.0</c:v>
                </c:pt>
                <c:pt idx="1817">
                  <c:v>0.016333333333332</c:v>
                </c:pt>
                <c:pt idx="1818">
                  <c:v>0.016333333333332</c:v>
                </c:pt>
                <c:pt idx="1819">
                  <c:v>0.0326666666666657</c:v>
                </c:pt>
                <c:pt idx="1820">
                  <c:v>0.0326666666666657</c:v>
                </c:pt>
                <c:pt idx="1821">
                  <c:v>-0.0489999999999995</c:v>
                </c:pt>
                <c:pt idx="1822">
                  <c:v>-0.0489999999999995</c:v>
                </c:pt>
                <c:pt idx="1823">
                  <c:v>-0.0326666666666657</c:v>
                </c:pt>
                <c:pt idx="1824">
                  <c:v>-0.0326666666666657</c:v>
                </c:pt>
                <c:pt idx="1825">
                  <c:v>0.0163333333333355</c:v>
                </c:pt>
                <c:pt idx="1826">
                  <c:v>0.0163333333333355</c:v>
                </c:pt>
                <c:pt idx="1827">
                  <c:v>0.0163333333333355</c:v>
                </c:pt>
                <c:pt idx="1828">
                  <c:v>0.0326666666666675</c:v>
                </c:pt>
                <c:pt idx="1829">
                  <c:v>0.0326666666666675</c:v>
                </c:pt>
                <c:pt idx="1830">
                  <c:v>0.0490000000000013</c:v>
                </c:pt>
                <c:pt idx="1831">
                  <c:v>0.0</c:v>
                </c:pt>
                <c:pt idx="1832">
                  <c:v>0.0</c:v>
                </c:pt>
                <c:pt idx="1833">
                  <c:v>0.0</c:v>
                </c:pt>
                <c:pt idx="1834">
                  <c:v>0.0163333333333338</c:v>
                </c:pt>
                <c:pt idx="1835">
                  <c:v>0.0163333333333338</c:v>
                </c:pt>
                <c:pt idx="1836">
                  <c:v>0.0163333333333338</c:v>
                </c:pt>
                <c:pt idx="1837">
                  <c:v>0.0163333333333338</c:v>
                </c:pt>
                <c:pt idx="1838">
                  <c:v>0.0326666666666657</c:v>
                </c:pt>
                <c:pt idx="1839">
                  <c:v>0.0489999999999995</c:v>
                </c:pt>
                <c:pt idx="1840">
                  <c:v>-0.0326666666666657</c:v>
                </c:pt>
                <c:pt idx="1841">
                  <c:v>-0.0326666666666657</c:v>
                </c:pt>
                <c:pt idx="1842">
                  <c:v>-0.0163333333333338</c:v>
                </c:pt>
                <c:pt idx="1843">
                  <c:v>0.0</c:v>
                </c:pt>
                <c:pt idx="1844">
                  <c:v>0.0</c:v>
                </c:pt>
                <c:pt idx="1845">
                  <c:v>0.0163333333333338</c:v>
                </c:pt>
                <c:pt idx="1846">
                  <c:v>0.0163333333333338</c:v>
                </c:pt>
                <c:pt idx="1847">
                  <c:v>0.0163333333333338</c:v>
                </c:pt>
                <c:pt idx="1848">
                  <c:v>0.0163333333333338</c:v>
                </c:pt>
                <c:pt idx="1849">
                  <c:v>0.0163333333333338</c:v>
                </c:pt>
                <c:pt idx="1850">
                  <c:v>0.0163333333333338</c:v>
                </c:pt>
                <c:pt idx="1851">
                  <c:v>0.0163333333333338</c:v>
                </c:pt>
                <c:pt idx="1852">
                  <c:v>0.0163333333333338</c:v>
                </c:pt>
                <c:pt idx="1853">
                  <c:v>0.0163333333333338</c:v>
                </c:pt>
                <c:pt idx="1854">
                  <c:v>0.0163333333333338</c:v>
                </c:pt>
                <c:pt idx="1855">
                  <c:v>0.0163333333333338</c:v>
                </c:pt>
                <c:pt idx="1856">
                  <c:v>0.0163333333333338</c:v>
                </c:pt>
                <c:pt idx="1857">
                  <c:v>0.0163333333333338</c:v>
                </c:pt>
                <c:pt idx="1858">
                  <c:v>0.0163333333333338</c:v>
                </c:pt>
                <c:pt idx="1859">
                  <c:v>0.0163333333333338</c:v>
                </c:pt>
                <c:pt idx="1860">
                  <c:v>0.0163333333333338</c:v>
                </c:pt>
                <c:pt idx="1861">
                  <c:v>0.0163333333333338</c:v>
                </c:pt>
                <c:pt idx="1862">
                  <c:v>0.0163333333333338</c:v>
                </c:pt>
                <c:pt idx="1863">
                  <c:v>0.0163333333333338</c:v>
                </c:pt>
                <c:pt idx="1864">
                  <c:v>0.0163333333333338</c:v>
                </c:pt>
                <c:pt idx="1865">
                  <c:v>0.0163333333333338</c:v>
                </c:pt>
                <c:pt idx="1866">
                  <c:v>0.0163333333333338</c:v>
                </c:pt>
                <c:pt idx="1867">
                  <c:v>0.0163333333333338</c:v>
                </c:pt>
                <c:pt idx="1868">
                  <c:v>-0.0163333333333338</c:v>
                </c:pt>
                <c:pt idx="1869">
                  <c:v>0.0</c:v>
                </c:pt>
                <c:pt idx="1870">
                  <c:v>-0.0163333333333338</c:v>
                </c:pt>
                <c:pt idx="1871">
                  <c:v>-0.0163333333333338</c:v>
                </c:pt>
                <c:pt idx="1872">
                  <c:v>-0.0163333333333338</c:v>
                </c:pt>
                <c:pt idx="1873">
                  <c:v>-0.0163333333333338</c:v>
                </c:pt>
                <c:pt idx="1874">
                  <c:v>-0.0326666666666657</c:v>
                </c:pt>
                <c:pt idx="1875">
                  <c:v>-0.0326666666666657</c:v>
                </c:pt>
                <c:pt idx="1876">
                  <c:v>-0.0163333333333338</c:v>
                </c:pt>
                <c:pt idx="1877">
                  <c:v>0.0489999999999995</c:v>
                </c:pt>
                <c:pt idx="1878">
                  <c:v>0.0326666666666657</c:v>
                </c:pt>
                <c:pt idx="1879">
                  <c:v>0.0489999999999995</c:v>
                </c:pt>
                <c:pt idx="1880">
                  <c:v>0.0489999999999995</c:v>
                </c:pt>
                <c:pt idx="1881">
                  <c:v>0.0489999999999995</c:v>
                </c:pt>
                <c:pt idx="1882">
                  <c:v>0.0326666666666657</c:v>
                </c:pt>
                <c:pt idx="1883">
                  <c:v>0.0163333333333338</c:v>
                </c:pt>
                <c:pt idx="1884">
                  <c:v>0.0163333333333338</c:v>
                </c:pt>
                <c:pt idx="1885">
                  <c:v>0.0163333333333338</c:v>
                </c:pt>
                <c:pt idx="1886">
                  <c:v>0.0163333333333338</c:v>
                </c:pt>
                <c:pt idx="1887">
                  <c:v>0.0163333333333338</c:v>
                </c:pt>
                <c:pt idx="1888">
                  <c:v>0.0163333333333338</c:v>
                </c:pt>
                <c:pt idx="1889">
                  <c:v>0.0163333333333338</c:v>
                </c:pt>
                <c:pt idx="1890">
                  <c:v>0.0163333333333338</c:v>
                </c:pt>
                <c:pt idx="1891">
                  <c:v>0.0163333333333338</c:v>
                </c:pt>
                <c:pt idx="1892">
                  <c:v>0.0163333333333338</c:v>
                </c:pt>
                <c:pt idx="1893">
                  <c:v>0.0163333333333338</c:v>
                </c:pt>
                <c:pt idx="1894">
                  <c:v>0.0163333333333338</c:v>
                </c:pt>
                <c:pt idx="1895">
                  <c:v>0.0</c:v>
                </c:pt>
                <c:pt idx="1896">
                  <c:v>0.0</c:v>
                </c:pt>
                <c:pt idx="1897">
                  <c:v>0.0</c:v>
                </c:pt>
                <c:pt idx="1898">
                  <c:v>0.0163333333333338</c:v>
                </c:pt>
                <c:pt idx="1899">
                  <c:v>0.0</c:v>
                </c:pt>
                <c:pt idx="1900">
                  <c:v>0.0163333333333338</c:v>
                </c:pt>
                <c:pt idx="1901">
                  <c:v>0.0</c:v>
                </c:pt>
                <c:pt idx="1902">
                  <c:v>-0.0326666666666657</c:v>
                </c:pt>
                <c:pt idx="1903">
                  <c:v>-0.0326666666666657</c:v>
                </c:pt>
                <c:pt idx="1904">
                  <c:v>-0.0326666666666657</c:v>
                </c:pt>
                <c:pt idx="1905">
                  <c:v>-0.0326666666666657</c:v>
                </c:pt>
                <c:pt idx="1906">
                  <c:v>-0.0326666666666657</c:v>
                </c:pt>
                <c:pt idx="1907">
                  <c:v>-0.0326666666666657</c:v>
                </c:pt>
                <c:pt idx="1908">
                  <c:v>-0.0326666666666657</c:v>
                </c:pt>
                <c:pt idx="1909">
                  <c:v>-0.0163333333333338</c:v>
                </c:pt>
                <c:pt idx="1910">
                  <c:v>-0.0326666666666657</c:v>
                </c:pt>
                <c:pt idx="1911">
                  <c:v>-0.0326666666666657</c:v>
                </c:pt>
                <c:pt idx="1912">
                  <c:v>-0.0326666666666657</c:v>
                </c:pt>
                <c:pt idx="1913">
                  <c:v>-0.0163333333333338</c:v>
                </c:pt>
                <c:pt idx="1914">
                  <c:v>-0.0326666666666657</c:v>
                </c:pt>
                <c:pt idx="1915">
                  <c:v>-0.0163333333333338</c:v>
                </c:pt>
                <c:pt idx="1916">
                  <c:v>0.0</c:v>
                </c:pt>
                <c:pt idx="1917">
                  <c:v>0.0163333333333338</c:v>
                </c:pt>
                <c:pt idx="1918">
                  <c:v>0.0163333333333338</c:v>
                </c:pt>
                <c:pt idx="1919">
                  <c:v>0.0163333333333338</c:v>
                </c:pt>
                <c:pt idx="1920">
                  <c:v>0.0326666666666657</c:v>
                </c:pt>
                <c:pt idx="1921">
                  <c:v>0.0163333333333338</c:v>
                </c:pt>
                <c:pt idx="1922">
                  <c:v>0.0326666666666657</c:v>
                </c:pt>
                <c:pt idx="1923">
                  <c:v>-0.0489999999999995</c:v>
                </c:pt>
                <c:pt idx="1924">
                  <c:v>-0.0326666666666657</c:v>
                </c:pt>
                <c:pt idx="1925">
                  <c:v>-0.0326666666666657</c:v>
                </c:pt>
                <c:pt idx="1926">
                  <c:v>0.0</c:v>
                </c:pt>
                <c:pt idx="1927">
                  <c:v>0.0</c:v>
                </c:pt>
                <c:pt idx="1928">
                  <c:v>0.0163333333333338</c:v>
                </c:pt>
                <c:pt idx="1929">
                  <c:v>0.0163333333333338</c:v>
                </c:pt>
                <c:pt idx="1930">
                  <c:v>0.0163333333333338</c:v>
                </c:pt>
                <c:pt idx="1931">
                  <c:v>0.0163333333333338</c:v>
                </c:pt>
                <c:pt idx="1932">
                  <c:v>0.0326666666666657</c:v>
                </c:pt>
                <c:pt idx="1933">
                  <c:v>0.0326666666666657</c:v>
                </c:pt>
                <c:pt idx="1934">
                  <c:v>0.0326666666666657</c:v>
                </c:pt>
                <c:pt idx="1935">
                  <c:v>0.0489999999999995</c:v>
                </c:pt>
                <c:pt idx="1936">
                  <c:v>0.0489999999999995</c:v>
                </c:pt>
                <c:pt idx="1937">
                  <c:v>0.0489999999999995</c:v>
                </c:pt>
                <c:pt idx="1938">
                  <c:v>-0.0326666666666675</c:v>
                </c:pt>
                <c:pt idx="1939">
                  <c:v>-0.0326666666666675</c:v>
                </c:pt>
                <c:pt idx="1940">
                  <c:v>-0.0326666666666675</c:v>
                </c:pt>
                <c:pt idx="1941">
                  <c:v>-0.0326666666666675</c:v>
                </c:pt>
                <c:pt idx="1942">
                  <c:v>-0.0163333333333355</c:v>
                </c:pt>
                <c:pt idx="1943">
                  <c:v>-0.0326666666666675</c:v>
                </c:pt>
                <c:pt idx="1944">
                  <c:v>-0.0326666666666675</c:v>
                </c:pt>
                <c:pt idx="1945">
                  <c:v>-0.0163333333333355</c:v>
                </c:pt>
                <c:pt idx="1946">
                  <c:v>-0.0163333333333355</c:v>
                </c:pt>
                <c:pt idx="1947">
                  <c:v>-0.0326666666666675</c:v>
                </c:pt>
                <c:pt idx="1948">
                  <c:v>-0.0326666666666675</c:v>
                </c:pt>
                <c:pt idx="1949">
                  <c:v>-0.0326666666666675</c:v>
                </c:pt>
                <c:pt idx="1950">
                  <c:v>-0.0326666666666675</c:v>
                </c:pt>
                <c:pt idx="1951">
                  <c:v>-0.0326666666666675</c:v>
                </c:pt>
                <c:pt idx="1952">
                  <c:v>-0.0326666666666675</c:v>
                </c:pt>
                <c:pt idx="1953">
                  <c:v>-0.0326666666666675</c:v>
                </c:pt>
                <c:pt idx="1954">
                  <c:v>-0.0326666666666675</c:v>
                </c:pt>
                <c:pt idx="1955">
                  <c:v>-0.0326666666666675</c:v>
                </c:pt>
                <c:pt idx="1956">
                  <c:v>-0.0326666666666675</c:v>
                </c:pt>
                <c:pt idx="1957">
                  <c:v>-0.0326666666666675</c:v>
                </c:pt>
                <c:pt idx="1958">
                  <c:v>0.0489999999999995</c:v>
                </c:pt>
                <c:pt idx="1959">
                  <c:v>0.0326666666666657</c:v>
                </c:pt>
                <c:pt idx="1960">
                  <c:v>0.0326666666666657</c:v>
                </c:pt>
                <c:pt idx="1961">
                  <c:v>0.0326666666666657</c:v>
                </c:pt>
                <c:pt idx="1962">
                  <c:v>0.0326666666666657</c:v>
                </c:pt>
                <c:pt idx="1963">
                  <c:v>0.0326666666666657</c:v>
                </c:pt>
                <c:pt idx="1964">
                  <c:v>0.0326666666666657</c:v>
                </c:pt>
                <c:pt idx="1965">
                  <c:v>0.0163333333333338</c:v>
                </c:pt>
                <c:pt idx="1966">
                  <c:v>0.0163333333333338</c:v>
                </c:pt>
                <c:pt idx="1967">
                  <c:v>0.0326666666666657</c:v>
                </c:pt>
                <c:pt idx="1968">
                  <c:v>0.0163333333333338</c:v>
                </c:pt>
                <c:pt idx="1969">
                  <c:v>0.0163333333333338</c:v>
                </c:pt>
                <c:pt idx="1970">
                  <c:v>0.0163333333333338</c:v>
                </c:pt>
                <c:pt idx="1971">
                  <c:v>0.0163333333333338</c:v>
                </c:pt>
                <c:pt idx="1972">
                  <c:v>0.0163333333333338</c:v>
                </c:pt>
                <c:pt idx="1973">
                  <c:v>0.0163333333333338</c:v>
                </c:pt>
                <c:pt idx="1974">
                  <c:v>0.0163333333333338</c:v>
                </c:pt>
                <c:pt idx="1975">
                  <c:v>0.0163333333333338</c:v>
                </c:pt>
                <c:pt idx="1976">
                  <c:v>0.0163333333333338</c:v>
                </c:pt>
                <c:pt idx="1977">
                  <c:v>0.0163333333333338</c:v>
                </c:pt>
                <c:pt idx="1978">
                  <c:v>0.0163333333333338</c:v>
                </c:pt>
                <c:pt idx="1979">
                  <c:v>0.0163333333333338</c:v>
                </c:pt>
                <c:pt idx="1980">
                  <c:v>0.0163333333333338</c:v>
                </c:pt>
                <c:pt idx="1981">
                  <c:v>0.0163333333333338</c:v>
                </c:pt>
                <c:pt idx="1982">
                  <c:v>0.0</c:v>
                </c:pt>
                <c:pt idx="1983">
                  <c:v>0.0</c:v>
                </c:pt>
                <c:pt idx="1984">
                  <c:v>0.0</c:v>
                </c:pt>
                <c:pt idx="1985">
                  <c:v>0.0</c:v>
                </c:pt>
                <c:pt idx="1986">
                  <c:v>0.0</c:v>
                </c:pt>
                <c:pt idx="1987">
                  <c:v>0.0163333333333338</c:v>
                </c:pt>
                <c:pt idx="1988">
                  <c:v>0.0</c:v>
                </c:pt>
                <c:pt idx="1989">
                  <c:v>0.0</c:v>
                </c:pt>
                <c:pt idx="1990">
                  <c:v>0.0</c:v>
                </c:pt>
                <c:pt idx="1991">
                  <c:v>-0.0326666666666657</c:v>
                </c:pt>
                <c:pt idx="1992">
                  <c:v>-0.0326666666666657</c:v>
                </c:pt>
                <c:pt idx="1993">
                  <c:v>-0.0326666666666657</c:v>
                </c:pt>
                <c:pt idx="1994">
                  <c:v>-0.0653333333333332</c:v>
                </c:pt>
                <c:pt idx="1995">
                  <c:v>0.0326666666666657</c:v>
                </c:pt>
                <c:pt idx="1996">
                  <c:v>-0.0489999999999995</c:v>
                </c:pt>
                <c:pt idx="1997">
                  <c:v>-0.0489999999999995</c:v>
                </c:pt>
                <c:pt idx="1998">
                  <c:v>-0.0489999999999995</c:v>
                </c:pt>
                <c:pt idx="1999">
                  <c:v>-0.0489999999999995</c:v>
                </c:pt>
                <c:pt idx="2000">
                  <c:v>-0.0489999999999995</c:v>
                </c:pt>
                <c:pt idx="2001">
                  <c:v>-0.0489999999999995</c:v>
                </c:pt>
                <c:pt idx="2002">
                  <c:v>-0.0489999999999995</c:v>
                </c:pt>
                <c:pt idx="2003">
                  <c:v>-0.114500000000001</c:v>
                </c:pt>
                <c:pt idx="2004">
                  <c:v>-0.0490000000000013</c:v>
                </c:pt>
                <c:pt idx="2005">
                  <c:v>-0.065333333333335</c:v>
                </c:pt>
                <c:pt idx="2006">
                  <c:v>-0.0163333333333338</c:v>
                </c:pt>
                <c:pt idx="2007">
                  <c:v>0.0</c:v>
                </c:pt>
                <c:pt idx="2008">
                  <c:v>0.0</c:v>
                </c:pt>
                <c:pt idx="2009">
                  <c:v>0.0</c:v>
                </c:pt>
                <c:pt idx="2010">
                  <c:v>-0.065333333333335</c:v>
                </c:pt>
                <c:pt idx="2011">
                  <c:v>-0.065333333333335</c:v>
                </c:pt>
                <c:pt idx="2012">
                  <c:v>-0.0490000000000013</c:v>
                </c:pt>
                <c:pt idx="2013">
                  <c:v>-0.0490000000000013</c:v>
                </c:pt>
                <c:pt idx="2014">
                  <c:v>-0.0490000000000013</c:v>
                </c:pt>
                <c:pt idx="2015">
                  <c:v>-0.0326666666666657</c:v>
                </c:pt>
                <c:pt idx="2016">
                  <c:v>-0.016333333333332</c:v>
                </c:pt>
                <c:pt idx="2017">
                  <c:v>0.0</c:v>
                </c:pt>
                <c:pt idx="2018">
                  <c:v>0.0163333333333338</c:v>
                </c:pt>
                <c:pt idx="2019">
                  <c:v>0.0163333333333338</c:v>
                </c:pt>
                <c:pt idx="2020">
                  <c:v>0.0326666666666675</c:v>
                </c:pt>
                <c:pt idx="2021">
                  <c:v>-0.0490000000000013</c:v>
                </c:pt>
                <c:pt idx="2022">
                  <c:v>-0.0326666666666675</c:v>
                </c:pt>
                <c:pt idx="2023">
                  <c:v>-0.0163333333333338</c:v>
                </c:pt>
                <c:pt idx="2024">
                  <c:v>0.016333333333332</c:v>
                </c:pt>
                <c:pt idx="2025">
                  <c:v>0.016333333333332</c:v>
                </c:pt>
                <c:pt idx="2026">
                  <c:v>0.016333333333332</c:v>
                </c:pt>
                <c:pt idx="2027">
                  <c:v>0.0326666666666657</c:v>
                </c:pt>
                <c:pt idx="2028">
                  <c:v>-0.0328333333333344</c:v>
                </c:pt>
                <c:pt idx="2029">
                  <c:v>-0.0328333333333344</c:v>
                </c:pt>
                <c:pt idx="2030">
                  <c:v>-0.0328333333333344</c:v>
                </c:pt>
                <c:pt idx="2031">
                  <c:v>-0.0328333333333344</c:v>
                </c:pt>
                <c:pt idx="2032">
                  <c:v>-0.0328333333333344</c:v>
                </c:pt>
                <c:pt idx="2033">
                  <c:v>-0.0328333333333344</c:v>
                </c:pt>
                <c:pt idx="2034">
                  <c:v>-0.0328333333333344</c:v>
                </c:pt>
                <c:pt idx="2035">
                  <c:v>-0.0165000000000006</c:v>
                </c:pt>
                <c:pt idx="2036">
                  <c:v>-0.0165000000000006</c:v>
                </c:pt>
                <c:pt idx="2037">
                  <c:v>-0.0165000000000006</c:v>
                </c:pt>
                <c:pt idx="2038">
                  <c:v>-0.0328333333333344</c:v>
                </c:pt>
                <c:pt idx="2039">
                  <c:v>-0.0328333333333344</c:v>
                </c:pt>
                <c:pt idx="2040">
                  <c:v>-0.0328333333333344</c:v>
                </c:pt>
                <c:pt idx="2041">
                  <c:v>-0.0328333333333344</c:v>
                </c:pt>
                <c:pt idx="2042">
                  <c:v>-0.0328333333333344</c:v>
                </c:pt>
                <c:pt idx="2043">
                  <c:v>-0.0490000000000013</c:v>
                </c:pt>
                <c:pt idx="2044">
                  <c:v>-0.0490000000000013</c:v>
                </c:pt>
                <c:pt idx="2045">
                  <c:v>-0.0653333333333332</c:v>
                </c:pt>
                <c:pt idx="2046">
                  <c:v>0.016333333333332</c:v>
                </c:pt>
                <c:pt idx="2047">
                  <c:v>0.016333333333332</c:v>
                </c:pt>
                <c:pt idx="2048">
                  <c:v>0.016333333333332</c:v>
                </c:pt>
                <c:pt idx="2049">
                  <c:v>0.016333333333332</c:v>
                </c:pt>
                <c:pt idx="2050">
                  <c:v>0.0</c:v>
                </c:pt>
                <c:pt idx="2051">
                  <c:v>0.0</c:v>
                </c:pt>
                <c:pt idx="2052">
                  <c:v>0.0</c:v>
                </c:pt>
                <c:pt idx="2053">
                  <c:v>-0.0326666666666675</c:v>
                </c:pt>
                <c:pt idx="2054">
                  <c:v>-0.0163333333333338</c:v>
                </c:pt>
                <c:pt idx="2055">
                  <c:v>-0.0163333333333338</c:v>
                </c:pt>
                <c:pt idx="2056">
                  <c:v>-0.0326666666666675</c:v>
                </c:pt>
                <c:pt idx="2057">
                  <c:v>-0.0326666666666675</c:v>
                </c:pt>
                <c:pt idx="2058">
                  <c:v>-0.0326666666666675</c:v>
                </c:pt>
                <c:pt idx="2059">
                  <c:v>-0.0653333333333332</c:v>
                </c:pt>
                <c:pt idx="2060">
                  <c:v>-0.0653333333333332</c:v>
                </c:pt>
                <c:pt idx="2061">
                  <c:v>-0.0653333333333332</c:v>
                </c:pt>
                <c:pt idx="2062">
                  <c:v>0.0163333333333338</c:v>
                </c:pt>
                <c:pt idx="2063">
                  <c:v>-0.0653333333333332</c:v>
                </c:pt>
                <c:pt idx="2064">
                  <c:v>-0.0653333333333332</c:v>
                </c:pt>
                <c:pt idx="2065">
                  <c:v>0.0163333333333338</c:v>
                </c:pt>
                <c:pt idx="2066">
                  <c:v>-0.0653333333333332</c:v>
                </c:pt>
                <c:pt idx="2067">
                  <c:v>0.0163333333333338</c:v>
                </c:pt>
                <c:pt idx="2068">
                  <c:v>0.0163333333333338</c:v>
                </c:pt>
                <c:pt idx="2069">
                  <c:v>0.0163333333333338</c:v>
                </c:pt>
                <c:pt idx="2070">
                  <c:v>0.0163333333333338</c:v>
                </c:pt>
                <c:pt idx="2071">
                  <c:v>0.0163333333333338</c:v>
                </c:pt>
                <c:pt idx="2072">
                  <c:v>0.0163333333333338</c:v>
                </c:pt>
                <c:pt idx="2073">
                  <c:v>0.0163333333333338</c:v>
                </c:pt>
                <c:pt idx="2074">
                  <c:v>0.0163333333333338</c:v>
                </c:pt>
                <c:pt idx="2075">
                  <c:v>0.0163333333333338</c:v>
                </c:pt>
                <c:pt idx="2076">
                  <c:v>0.0163333333333338</c:v>
                </c:pt>
                <c:pt idx="2077">
                  <c:v>0.0163333333333338</c:v>
                </c:pt>
                <c:pt idx="2078">
                  <c:v>0.0163333333333338</c:v>
                </c:pt>
                <c:pt idx="2079">
                  <c:v>0.0163333333333338</c:v>
                </c:pt>
                <c:pt idx="2080">
                  <c:v>-0.016333333333332</c:v>
                </c:pt>
                <c:pt idx="2081">
                  <c:v>-0.0326666666666675</c:v>
                </c:pt>
                <c:pt idx="2082">
                  <c:v>-0.0326666666666675</c:v>
                </c:pt>
                <c:pt idx="2083">
                  <c:v>-0.0490000000000013</c:v>
                </c:pt>
                <c:pt idx="2084">
                  <c:v>-0.065333333333335</c:v>
                </c:pt>
                <c:pt idx="2085">
                  <c:v>0.0163333333333338</c:v>
                </c:pt>
                <c:pt idx="2086">
                  <c:v>0.0163333333333338</c:v>
                </c:pt>
                <c:pt idx="2087">
                  <c:v>0.0163333333333338</c:v>
                </c:pt>
                <c:pt idx="2088">
                  <c:v>0.0163333333333338</c:v>
                </c:pt>
                <c:pt idx="2089">
                  <c:v>0.0163333333333338</c:v>
                </c:pt>
                <c:pt idx="2090">
                  <c:v>0.0</c:v>
                </c:pt>
                <c:pt idx="2091">
                  <c:v>0.0163333333333338</c:v>
                </c:pt>
                <c:pt idx="2092">
                  <c:v>-0.0163333333333338</c:v>
                </c:pt>
                <c:pt idx="2093">
                  <c:v>0.0163333333333338</c:v>
                </c:pt>
                <c:pt idx="2094">
                  <c:v>0.0163333333333338</c:v>
                </c:pt>
                <c:pt idx="2095">
                  <c:v>0.0163333333333338</c:v>
                </c:pt>
                <c:pt idx="2096">
                  <c:v>0.0163333333333338</c:v>
                </c:pt>
                <c:pt idx="2097">
                  <c:v>0.0</c:v>
                </c:pt>
                <c:pt idx="2098">
                  <c:v>0.0163333333333338</c:v>
                </c:pt>
                <c:pt idx="2099">
                  <c:v>-0.065333333333335</c:v>
                </c:pt>
                <c:pt idx="2100">
                  <c:v>-0.065333333333335</c:v>
                </c:pt>
                <c:pt idx="2101">
                  <c:v>-0.0490000000000013</c:v>
                </c:pt>
                <c:pt idx="2102">
                  <c:v>-0.0490000000000013</c:v>
                </c:pt>
                <c:pt idx="2103">
                  <c:v>-0.0490000000000013</c:v>
                </c:pt>
                <c:pt idx="2104">
                  <c:v>-0.0490000000000013</c:v>
                </c:pt>
                <c:pt idx="2105">
                  <c:v>-0.0490000000000013</c:v>
                </c:pt>
                <c:pt idx="2106">
                  <c:v>-0.0490000000000013</c:v>
                </c:pt>
                <c:pt idx="2107">
                  <c:v>-0.0490000000000013</c:v>
                </c:pt>
                <c:pt idx="2108">
                  <c:v>-0.016333333333332</c:v>
                </c:pt>
                <c:pt idx="2109">
                  <c:v>0.0163333333333338</c:v>
                </c:pt>
                <c:pt idx="2110">
                  <c:v>0.0163333333333338</c:v>
                </c:pt>
                <c:pt idx="2111">
                  <c:v>-0.0653333333333332</c:v>
                </c:pt>
                <c:pt idx="2112">
                  <c:v>-0.0653333333333332</c:v>
                </c:pt>
                <c:pt idx="2113">
                  <c:v>-0.0490000000000013</c:v>
                </c:pt>
                <c:pt idx="2114">
                  <c:v>-0.0490000000000013</c:v>
                </c:pt>
                <c:pt idx="2115">
                  <c:v>-0.0490000000000013</c:v>
                </c:pt>
                <c:pt idx="2116">
                  <c:v>-0.0490000000000013</c:v>
                </c:pt>
                <c:pt idx="2117">
                  <c:v>-0.0163333333333338</c:v>
                </c:pt>
                <c:pt idx="2118">
                  <c:v>0.0</c:v>
                </c:pt>
                <c:pt idx="2119">
                  <c:v>0.016333333333332</c:v>
                </c:pt>
                <c:pt idx="2120">
                  <c:v>0.016333333333332</c:v>
                </c:pt>
                <c:pt idx="2121">
                  <c:v>0.016333333333332</c:v>
                </c:pt>
                <c:pt idx="2122">
                  <c:v>0.016333333333332</c:v>
                </c:pt>
                <c:pt idx="2123">
                  <c:v>-0.0653333333333332</c:v>
                </c:pt>
                <c:pt idx="2124">
                  <c:v>-0.0491666666666663</c:v>
                </c:pt>
                <c:pt idx="2125">
                  <c:v>-0.0328333333333344</c:v>
                </c:pt>
                <c:pt idx="2126">
                  <c:v>-0.0165000000000006</c:v>
                </c:pt>
                <c:pt idx="2127">
                  <c:v>-0.0165000000000006</c:v>
                </c:pt>
                <c:pt idx="2128">
                  <c:v>-0.000333333333335517</c:v>
                </c:pt>
                <c:pt idx="2129">
                  <c:v>-0.0165000000000006</c:v>
                </c:pt>
                <c:pt idx="2130">
                  <c:v>-0.000333333333335517</c:v>
                </c:pt>
                <c:pt idx="2131">
                  <c:v>0.016</c:v>
                </c:pt>
                <c:pt idx="2132">
                  <c:v>-0.000333333333335517</c:v>
                </c:pt>
                <c:pt idx="2133">
                  <c:v>0.016</c:v>
                </c:pt>
                <c:pt idx="2134">
                  <c:v>0.016</c:v>
                </c:pt>
                <c:pt idx="2135">
                  <c:v>0.016</c:v>
                </c:pt>
                <c:pt idx="2136">
                  <c:v>0.016</c:v>
                </c:pt>
                <c:pt idx="2137">
                  <c:v>0.016</c:v>
                </c:pt>
                <c:pt idx="2138">
                  <c:v>0.016</c:v>
                </c:pt>
                <c:pt idx="2139">
                  <c:v>0.016</c:v>
                </c:pt>
                <c:pt idx="2140">
                  <c:v>0.016</c:v>
                </c:pt>
                <c:pt idx="2141">
                  <c:v>-0.000333333333335517</c:v>
                </c:pt>
                <c:pt idx="2142">
                  <c:v>-0.000333333333335517</c:v>
                </c:pt>
                <c:pt idx="2143">
                  <c:v>-0.000333333333335517</c:v>
                </c:pt>
                <c:pt idx="2144">
                  <c:v>-0.0328333333333344</c:v>
                </c:pt>
                <c:pt idx="2145">
                  <c:v>-0.0165000000000006</c:v>
                </c:pt>
                <c:pt idx="2146">
                  <c:v>-0.0328333333333344</c:v>
                </c:pt>
                <c:pt idx="2147">
                  <c:v>-0.0328333333333344</c:v>
                </c:pt>
                <c:pt idx="2148">
                  <c:v>-0.0328333333333344</c:v>
                </c:pt>
                <c:pt idx="2149">
                  <c:v>-0.0328333333333344</c:v>
                </c:pt>
                <c:pt idx="2150">
                  <c:v>-0.0328333333333344</c:v>
                </c:pt>
                <c:pt idx="2151">
                  <c:v>-0.0328333333333344</c:v>
                </c:pt>
                <c:pt idx="2152">
                  <c:v>-0.0491666666666663</c:v>
                </c:pt>
                <c:pt idx="2153">
                  <c:v>-0.0328333333333344</c:v>
                </c:pt>
                <c:pt idx="2154">
                  <c:v>-0.0491666666666663</c:v>
                </c:pt>
                <c:pt idx="2155">
                  <c:v>-0.0328333333333344</c:v>
                </c:pt>
                <c:pt idx="2156">
                  <c:v>-0.0490000000000013</c:v>
                </c:pt>
                <c:pt idx="2157">
                  <c:v>-0.0328333333333344</c:v>
                </c:pt>
                <c:pt idx="2158">
                  <c:v>-0.0328333333333344</c:v>
                </c:pt>
                <c:pt idx="2159">
                  <c:v>-0.0490000000000013</c:v>
                </c:pt>
                <c:pt idx="2160">
                  <c:v>-0.0653333333333332</c:v>
                </c:pt>
                <c:pt idx="2161">
                  <c:v>-0.0653333333333332</c:v>
                </c:pt>
                <c:pt idx="2162">
                  <c:v>-0.0653333333333332</c:v>
                </c:pt>
                <c:pt idx="2163">
                  <c:v>-0.0490000000000013</c:v>
                </c:pt>
                <c:pt idx="2164">
                  <c:v>-0.0328333333333344</c:v>
                </c:pt>
                <c:pt idx="2165">
                  <c:v>-0.0328333333333344</c:v>
                </c:pt>
                <c:pt idx="2166">
                  <c:v>-0.0653333333333332</c:v>
                </c:pt>
                <c:pt idx="2167">
                  <c:v>-0.0491666666666663</c:v>
                </c:pt>
                <c:pt idx="2168">
                  <c:v>-0.0328333333333344</c:v>
                </c:pt>
                <c:pt idx="2169">
                  <c:v>-0.0653333333333332</c:v>
                </c:pt>
                <c:pt idx="2170">
                  <c:v>-0.0328333333333344</c:v>
                </c:pt>
                <c:pt idx="2171">
                  <c:v>-0.0653333333333332</c:v>
                </c:pt>
                <c:pt idx="2172">
                  <c:v>-0.0490000000000013</c:v>
                </c:pt>
                <c:pt idx="2173">
                  <c:v>-0.0491666666666663</c:v>
                </c:pt>
                <c:pt idx="2174">
                  <c:v>-0.0328333333333344</c:v>
                </c:pt>
                <c:pt idx="2175">
                  <c:v>-0.0328333333333344</c:v>
                </c:pt>
                <c:pt idx="2176">
                  <c:v>-0.0328333333333344</c:v>
                </c:pt>
                <c:pt idx="2177">
                  <c:v>-0.0328333333333344</c:v>
                </c:pt>
                <c:pt idx="2178">
                  <c:v>-0.0328333333333344</c:v>
                </c:pt>
                <c:pt idx="2179">
                  <c:v>-0.0328333333333344</c:v>
                </c:pt>
                <c:pt idx="2180">
                  <c:v>-0.0328333333333344</c:v>
                </c:pt>
                <c:pt idx="2181">
                  <c:v>-0.0328333333333344</c:v>
                </c:pt>
                <c:pt idx="2182">
                  <c:v>-0.0328333333333344</c:v>
                </c:pt>
                <c:pt idx="2183">
                  <c:v>-0.0490000000000013</c:v>
                </c:pt>
                <c:pt idx="2184">
                  <c:v>-0.0653333333333332</c:v>
                </c:pt>
                <c:pt idx="2185">
                  <c:v>0.016333333333332</c:v>
                </c:pt>
                <c:pt idx="2186">
                  <c:v>0.016333333333332</c:v>
                </c:pt>
                <c:pt idx="2187">
                  <c:v>-0.0163333333333338</c:v>
                </c:pt>
                <c:pt idx="2188">
                  <c:v>-0.0163333333333338</c:v>
                </c:pt>
                <c:pt idx="2189">
                  <c:v>-0.0326666666666675</c:v>
                </c:pt>
                <c:pt idx="2190">
                  <c:v>-0.0490000000000013</c:v>
                </c:pt>
                <c:pt idx="2191">
                  <c:v>-0.0326666666666675</c:v>
                </c:pt>
                <c:pt idx="2192">
                  <c:v>-0.0490000000000013</c:v>
                </c:pt>
                <c:pt idx="2193">
                  <c:v>-0.0490000000000013</c:v>
                </c:pt>
                <c:pt idx="2194">
                  <c:v>-0.0490000000000013</c:v>
                </c:pt>
                <c:pt idx="2195">
                  <c:v>-0.0490000000000013</c:v>
                </c:pt>
                <c:pt idx="2196">
                  <c:v>-0.0490000000000013</c:v>
                </c:pt>
                <c:pt idx="2197">
                  <c:v>-0.0490000000000013</c:v>
                </c:pt>
                <c:pt idx="2198">
                  <c:v>-0.0326666666666675</c:v>
                </c:pt>
                <c:pt idx="2199">
                  <c:v>-0.0163333333333338</c:v>
                </c:pt>
                <c:pt idx="2200">
                  <c:v>-0.0163333333333338</c:v>
                </c:pt>
                <c:pt idx="2201">
                  <c:v>-0.0163333333333338</c:v>
                </c:pt>
                <c:pt idx="2202">
                  <c:v>-0.0163333333333338</c:v>
                </c:pt>
                <c:pt idx="2203">
                  <c:v>-0.0163333333333338</c:v>
                </c:pt>
                <c:pt idx="2204">
                  <c:v>0.0161666666666651</c:v>
                </c:pt>
                <c:pt idx="2205">
                  <c:v>-0.0163333333333338</c:v>
                </c:pt>
                <c:pt idx="2206">
                  <c:v>0.0161666666666651</c:v>
                </c:pt>
                <c:pt idx="2207">
                  <c:v>0.0</c:v>
                </c:pt>
                <c:pt idx="2208">
                  <c:v>0.0324999999999989</c:v>
                </c:pt>
                <c:pt idx="2209">
                  <c:v>0.0324999999999989</c:v>
                </c:pt>
                <c:pt idx="2210">
                  <c:v>0.0324999999999989</c:v>
                </c:pt>
                <c:pt idx="2211">
                  <c:v>0.0161666666666651</c:v>
                </c:pt>
                <c:pt idx="2212">
                  <c:v>0.0651666666666664</c:v>
                </c:pt>
                <c:pt idx="2213">
                  <c:v>0.0488333333333326</c:v>
                </c:pt>
                <c:pt idx="2214">
                  <c:v>-1.389666666666665</c:v>
                </c:pt>
                <c:pt idx="2215">
                  <c:v>-1.405333333333333</c:v>
                </c:pt>
                <c:pt idx="2216">
                  <c:v>-1.709666666666667</c:v>
                </c:pt>
                <c:pt idx="2217">
                  <c:v>-0.341833333333332</c:v>
                </c:pt>
                <c:pt idx="2218">
                  <c:v>-1.227500000000001</c:v>
                </c:pt>
                <c:pt idx="2219">
                  <c:v>-0.532500000000001</c:v>
                </c:pt>
                <c:pt idx="2220">
                  <c:v>0.742166666666666</c:v>
                </c:pt>
                <c:pt idx="2221">
                  <c:v>0.7105</c:v>
                </c:pt>
                <c:pt idx="2222">
                  <c:v>-0.211333333333334</c:v>
                </c:pt>
                <c:pt idx="2223">
                  <c:v>-0.211833333333336</c:v>
                </c:pt>
                <c:pt idx="2224">
                  <c:v>-0.195500000000001</c:v>
                </c:pt>
                <c:pt idx="2225">
                  <c:v>-0.195500000000001</c:v>
                </c:pt>
                <c:pt idx="2226">
                  <c:v>-0.130166666666668</c:v>
                </c:pt>
                <c:pt idx="2227">
                  <c:v>-0.162500000000001</c:v>
                </c:pt>
                <c:pt idx="2228">
                  <c:v>-0.178833333333333</c:v>
                </c:pt>
                <c:pt idx="2229">
                  <c:v>-0.130666666666666</c:v>
                </c:pt>
                <c:pt idx="2230">
                  <c:v>-0.130666666666666</c:v>
                </c:pt>
                <c:pt idx="2231">
                  <c:v>-0.130666666666666</c:v>
                </c:pt>
                <c:pt idx="2232">
                  <c:v>-0.130666666666666</c:v>
                </c:pt>
                <c:pt idx="2233">
                  <c:v>-0.114333333333333</c:v>
                </c:pt>
                <c:pt idx="2234">
                  <c:v>-0.147</c:v>
                </c:pt>
                <c:pt idx="2235">
                  <c:v>-0.130666666666666</c:v>
                </c:pt>
                <c:pt idx="2236">
                  <c:v>-0.130666666666666</c:v>
                </c:pt>
                <c:pt idx="2237">
                  <c:v>-0.130666666666666</c:v>
                </c:pt>
                <c:pt idx="2238">
                  <c:v>-0.130666666666666</c:v>
                </c:pt>
                <c:pt idx="2239">
                  <c:v>-0.147</c:v>
                </c:pt>
                <c:pt idx="2240">
                  <c:v>-0.130666666666666</c:v>
                </c:pt>
                <c:pt idx="2241">
                  <c:v>-0.130666666666666</c:v>
                </c:pt>
                <c:pt idx="2242">
                  <c:v>-0.130666666666666</c:v>
                </c:pt>
                <c:pt idx="2243">
                  <c:v>-0.147</c:v>
                </c:pt>
                <c:pt idx="2244">
                  <c:v>-0.147</c:v>
                </c:pt>
                <c:pt idx="2245">
                  <c:v>-0.163333333333332</c:v>
                </c:pt>
                <c:pt idx="2246">
                  <c:v>-0.147</c:v>
                </c:pt>
                <c:pt idx="2247">
                  <c:v>-0.163333333333332</c:v>
                </c:pt>
                <c:pt idx="2248">
                  <c:v>-0.081666666666667</c:v>
                </c:pt>
                <c:pt idx="2249">
                  <c:v>-0.081666666666667</c:v>
                </c:pt>
                <c:pt idx="2250">
                  <c:v>-0.081666666666667</c:v>
                </c:pt>
                <c:pt idx="2251">
                  <c:v>-0.081666666666667</c:v>
                </c:pt>
                <c:pt idx="2252">
                  <c:v>-0.081666666666667</c:v>
                </c:pt>
                <c:pt idx="2253">
                  <c:v>-0.0980000000000007</c:v>
                </c:pt>
                <c:pt idx="2254">
                  <c:v>-0.081666666666667</c:v>
                </c:pt>
                <c:pt idx="2255">
                  <c:v>-0.0980000000000007</c:v>
                </c:pt>
                <c:pt idx="2256">
                  <c:v>-0.0980000000000007</c:v>
                </c:pt>
                <c:pt idx="2257">
                  <c:v>-0.0980000000000007</c:v>
                </c:pt>
                <c:pt idx="2258">
                  <c:v>-0.0980000000000007</c:v>
                </c:pt>
                <c:pt idx="2259">
                  <c:v>-0.114333333333334</c:v>
                </c:pt>
                <c:pt idx="2260">
                  <c:v>-0.0980000000000007</c:v>
                </c:pt>
                <c:pt idx="2261">
                  <c:v>-0.114333333333334</c:v>
                </c:pt>
                <c:pt idx="2262">
                  <c:v>-0.114333333333334</c:v>
                </c:pt>
                <c:pt idx="2263">
                  <c:v>-0.114333333333334</c:v>
                </c:pt>
                <c:pt idx="2264">
                  <c:v>-0.114333333333334</c:v>
                </c:pt>
                <c:pt idx="2265">
                  <c:v>-0.114333333333334</c:v>
                </c:pt>
                <c:pt idx="2266">
                  <c:v>-0.130666666666668</c:v>
                </c:pt>
                <c:pt idx="2267">
                  <c:v>-0.147</c:v>
                </c:pt>
                <c:pt idx="2268">
                  <c:v>-0.179666666666668</c:v>
                </c:pt>
                <c:pt idx="2269">
                  <c:v>-0.114333333333334</c:v>
                </c:pt>
                <c:pt idx="2270">
                  <c:v>-0.114333333333334</c:v>
                </c:pt>
                <c:pt idx="2271">
                  <c:v>-0.114333333333334</c:v>
                </c:pt>
                <c:pt idx="2272">
                  <c:v>-0.130666666666666</c:v>
                </c:pt>
                <c:pt idx="2273">
                  <c:v>-0.130666666666666</c:v>
                </c:pt>
                <c:pt idx="2274">
                  <c:v>-0.130666666666666</c:v>
                </c:pt>
                <c:pt idx="2275">
                  <c:v>-0.130666666666666</c:v>
                </c:pt>
                <c:pt idx="2276">
                  <c:v>-0.130666666666666</c:v>
                </c:pt>
                <c:pt idx="2277">
                  <c:v>-0.130666666666666</c:v>
                </c:pt>
                <c:pt idx="2278">
                  <c:v>-0.130666666666666</c:v>
                </c:pt>
                <c:pt idx="2279">
                  <c:v>-0.130666666666666</c:v>
                </c:pt>
                <c:pt idx="2280">
                  <c:v>-0.130666666666666</c:v>
                </c:pt>
                <c:pt idx="2281">
                  <c:v>-0.130666666666666</c:v>
                </c:pt>
                <c:pt idx="2282">
                  <c:v>-0.130666666666666</c:v>
                </c:pt>
                <c:pt idx="2283">
                  <c:v>-0.130666666666666</c:v>
                </c:pt>
                <c:pt idx="2284">
                  <c:v>-0.147</c:v>
                </c:pt>
                <c:pt idx="2285">
                  <c:v>-0.130666666666666</c:v>
                </c:pt>
                <c:pt idx="2286">
                  <c:v>-0.163333333333334</c:v>
                </c:pt>
                <c:pt idx="2287">
                  <c:v>-0.147</c:v>
                </c:pt>
                <c:pt idx="2288">
                  <c:v>-0.147</c:v>
                </c:pt>
                <c:pt idx="2289">
                  <c:v>-0.163333333333334</c:v>
                </c:pt>
                <c:pt idx="2290">
                  <c:v>-0.147</c:v>
                </c:pt>
                <c:pt idx="2291">
                  <c:v>-0.163333333333334</c:v>
                </c:pt>
                <c:pt idx="2292">
                  <c:v>-0.0653333333333332</c:v>
                </c:pt>
                <c:pt idx="2293">
                  <c:v>-0.147</c:v>
                </c:pt>
                <c:pt idx="2294">
                  <c:v>-0.147</c:v>
                </c:pt>
                <c:pt idx="2295">
                  <c:v>-0.147</c:v>
                </c:pt>
                <c:pt idx="2296">
                  <c:v>-0.130666666666666</c:v>
                </c:pt>
                <c:pt idx="2297">
                  <c:v>-0.130666666666666</c:v>
                </c:pt>
                <c:pt idx="2298">
                  <c:v>-0.130666666666666</c:v>
                </c:pt>
                <c:pt idx="2299">
                  <c:v>-0.114333333333334</c:v>
                </c:pt>
                <c:pt idx="2300">
                  <c:v>-0.0980000000000007</c:v>
                </c:pt>
                <c:pt idx="2301">
                  <c:v>-0.081666666666667</c:v>
                </c:pt>
                <c:pt idx="2302">
                  <c:v>-0.163333333333336</c:v>
                </c:pt>
                <c:pt idx="2303">
                  <c:v>-0.147</c:v>
                </c:pt>
                <c:pt idx="2304">
                  <c:v>-0.147</c:v>
                </c:pt>
                <c:pt idx="2305">
                  <c:v>-0.130666666666668</c:v>
                </c:pt>
                <c:pt idx="2306">
                  <c:v>-0.114333333333334</c:v>
                </c:pt>
                <c:pt idx="2307">
                  <c:v>-0.114333333333334</c:v>
                </c:pt>
                <c:pt idx="2308">
                  <c:v>-0.081666666666667</c:v>
                </c:pt>
                <c:pt idx="2309">
                  <c:v>-0.0653333333333332</c:v>
                </c:pt>
                <c:pt idx="2310">
                  <c:v>-0.147</c:v>
                </c:pt>
                <c:pt idx="2311">
                  <c:v>-0.147</c:v>
                </c:pt>
                <c:pt idx="2312">
                  <c:v>-0.130666666666666</c:v>
                </c:pt>
                <c:pt idx="2313">
                  <c:v>-0.114333333333333</c:v>
                </c:pt>
                <c:pt idx="2314">
                  <c:v>-0.0980000000000007</c:v>
                </c:pt>
                <c:pt idx="2315">
                  <c:v>-0.114333333333333</c:v>
                </c:pt>
                <c:pt idx="2316">
                  <c:v>-0.081666666666667</c:v>
                </c:pt>
                <c:pt idx="2317">
                  <c:v>-0.0980000000000007</c:v>
                </c:pt>
                <c:pt idx="2318">
                  <c:v>-0.162499999999998</c:v>
                </c:pt>
                <c:pt idx="2319">
                  <c:v>-0.162499999999998</c:v>
                </c:pt>
                <c:pt idx="2320">
                  <c:v>-0.129833333333332</c:v>
                </c:pt>
                <c:pt idx="2321">
                  <c:v>-0.129833333333332</c:v>
                </c:pt>
                <c:pt idx="2322">
                  <c:v>-0.113500000000002</c:v>
                </c:pt>
                <c:pt idx="2323">
                  <c:v>-0.113500000000002</c:v>
                </c:pt>
                <c:pt idx="2324">
                  <c:v>-0.113500000000002</c:v>
                </c:pt>
                <c:pt idx="2325">
                  <c:v>-0.113500000000002</c:v>
                </c:pt>
                <c:pt idx="2326">
                  <c:v>-0.113500000000002</c:v>
                </c:pt>
                <c:pt idx="2327">
                  <c:v>-0.113500000000002</c:v>
                </c:pt>
                <c:pt idx="2328">
                  <c:v>-0.113500000000002</c:v>
                </c:pt>
                <c:pt idx="2329">
                  <c:v>-0.113500000000002</c:v>
                </c:pt>
                <c:pt idx="2330">
                  <c:v>-0.113500000000002</c:v>
                </c:pt>
                <c:pt idx="2331">
                  <c:v>-0.113500000000002</c:v>
                </c:pt>
                <c:pt idx="2332">
                  <c:v>-0.113500000000002</c:v>
                </c:pt>
                <c:pt idx="2333">
                  <c:v>-0.129833333333332</c:v>
                </c:pt>
                <c:pt idx="2334">
                  <c:v>-0.129833333333332</c:v>
                </c:pt>
                <c:pt idx="2335">
                  <c:v>-0.146166666666666</c:v>
                </c:pt>
                <c:pt idx="2336">
                  <c:v>-0.162499999999998</c:v>
                </c:pt>
                <c:pt idx="2337">
                  <c:v>-0.178833333333333</c:v>
                </c:pt>
                <c:pt idx="2338">
                  <c:v>-0.0980000000000007</c:v>
                </c:pt>
                <c:pt idx="2339">
                  <c:v>-0.0980000000000007</c:v>
                </c:pt>
                <c:pt idx="2340">
                  <c:v>-0.114333333333333</c:v>
                </c:pt>
                <c:pt idx="2341">
                  <c:v>-0.114333333333333</c:v>
                </c:pt>
                <c:pt idx="2342">
                  <c:v>-0.130666666666666</c:v>
                </c:pt>
                <c:pt idx="2343">
                  <c:v>-0.130666666666666</c:v>
                </c:pt>
                <c:pt idx="2344">
                  <c:v>-0.130666666666666</c:v>
                </c:pt>
                <c:pt idx="2345">
                  <c:v>-0.163333333333332</c:v>
                </c:pt>
                <c:pt idx="2346">
                  <c:v>-0.081666666666667</c:v>
                </c:pt>
                <c:pt idx="2347">
                  <c:v>-0.163333333333332</c:v>
                </c:pt>
                <c:pt idx="2348">
                  <c:v>-0.081666666666667</c:v>
                </c:pt>
                <c:pt idx="2349">
                  <c:v>-0.081666666666667</c:v>
                </c:pt>
                <c:pt idx="2350">
                  <c:v>-0.114333333333334</c:v>
                </c:pt>
                <c:pt idx="2351">
                  <c:v>-0.114333333333334</c:v>
                </c:pt>
                <c:pt idx="2352">
                  <c:v>-0.114333333333334</c:v>
                </c:pt>
                <c:pt idx="2353">
                  <c:v>-0.130666666666668</c:v>
                </c:pt>
                <c:pt idx="2354">
                  <c:v>-0.130666666666668</c:v>
                </c:pt>
                <c:pt idx="2355">
                  <c:v>-0.147</c:v>
                </c:pt>
                <c:pt idx="2356">
                  <c:v>-0.147</c:v>
                </c:pt>
                <c:pt idx="2357">
                  <c:v>-0.130666666666668</c:v>
                </c:pt>
                <c:pt idx="2358">
                  <c:v>-0.147</c:v>
                </c:pt>
                <c:pt idx="2359">
                  <c:v>-0.163333333333336</c:v>
                </c:pt>
                <c:pt idx="2360">
                  <c:v>-0.081666666666667</c:v>
                </c:pt>
                <c:pt idx="2361">
                  <c:v>-0.163333333333336</c:v>
                </c:pt>
                <c:pt idx="2362">
                  <c:v>-0.081666666666667</c:v>
                </c:pt>
                <c:pt idx="2363">
                  <c:v>-0.179666666666668</c:v>
                </c:pt>
                <c:pt idx="2364">
                  <c:v>-0.0980000000000007</c:v>
                </c:pt>
                <c:pt idx="2365">
                  <c:v>-0.0980000000000007</c:v>
                </c:pt>
                <c:pt idx="2366">
                  <c:v>-0.0980000000000007</c:v>
                </c:pt>
                <c:pt idx="2367">
                  <c:v>-0.114333333333334</c:v>
                </c:pt>
                <c:pt idx="2368">
                  <c:v>-0.114333333333334</c:v>
                </c:pt>
                <c:pt idx="2369">
                  <c:v>-0.114333333333334</c:v>
                </c:pt>
                <c:pt idx="2370">
                  <c:v>-0.114333333333334</c:v>
                </c:pt>
                <c:pt idx="2371">
                  <c:v>-0.114333333333334</c:v>
                </c:pt>
                <c:pt idx="2372">
                  <c:v>-0.114333333333334</c:v>
                </c:pt>
                <c:pt idx="2373">
                  <c:v>-0.114333333333334</c:v>
                </c:pt>
                <c:pt idx="2374">
                  <c:v>-0.130666666666666</c:v>
                </c:pt>
                <c:pt idx="2375">
                  <c:v>-0.147</c:v>
                </c:pt>
                <c:pt idx="2376">
                  <c:v>-0.147</c:v>
                </c:pt>
                <c:pt idx="2377">
                  <c:v>-0.147</c:v>
                </c:pt>
                <c:pt idx="2378">
                  <c:v>-0.0816666666666652</c:v>
                </c:pt>
                <c:pt idx="2379">
                  <c:v>-0.0816666666666652</c:v>
                </c:pt>
                <c:pt idx="2380">
                  <c:v>-0.097999999999999</c:v>
                </c:pt>
                <c:pt idx="2381">
                  <c:v>-0.097999999999999</c:v>
                </c:pt>
                <c:pt idx="2382">
                  <c:v>-0.097999999999999</c:v>
                </c:pt>
                <c:pt idx="2383">
                  <c:v>-0.0653333333333332</c:v>
                </c:pt>
                <c:pt idx="2384">
                  <c:v>-0.0489999999999995</c:v>
                </c:pt>
                <c:pt idx="2385">
                  <c:v>-0.0980000000000007</c:v>
                </c:pt>
                <c:pt idx="2386">
                  <c:v>-0.114333333333334</c:v>
                </c:pt>
                <c:pt idx="2387">
                  <c:v>-0.0980000000000007</c:v>
                </c:pt>
                <c:pt idx="2388">
                  <c:v>-0.0980000000000007</c:v>
                </c:pt>
                <c:pt idx="2389">
                  <c:v>-0.114333333333334</c:v>
                </c:pt>
                <c:pt idx="2390">
                  <c:v>-0.114333333333334</c:v>
                </c:pt>
                <c:pt idx="2391">
                  <c:v>-0.114333333333334</c:v>
                </c:pt>
                <c:pt idx="2392">
                  <c:v>-0.114333333333334</c:v>
                </c:pt>
                <c:pt idx="2393">
                  <c:v>-0.114333333333334</c:v>
                </c:pt>
                <c:pt idx="2394">
                  <c:v>-0.114333333333334</c:v>
                </c:pt>
                <c:pt idx="2395">
                  <c:v>-0.196000000000001</c:v>
                </c:pt>
                <c:pt idx="2396">
                  <c:v>-0.114333333333334</c:v>
                </c:pt>
                <c:pt idx="2397">
                  <c:v>-0.179666666666668</c:v>
                </c:pt>
                <c:pt idx="2398">
                  <c:v>-0.0980000000000007</c:v>
                </c:pt>
                <c:pt idx="2399">
                  <c:v>-0.163333333333336</c:v>
                </c:pt>
                <c:pt idx="2400">
                  <c:v>-0.196000000000001</c:v>
                </c:pt>
                <c:pt idx="2401">
                  <c:v>-0.163333333333336</c:v>
                </c:pt>
                <c:pt idx="2402">
                  <c:v>-0.147</c:v>
                </c:pt>
                <c:pt idx="2403">
                  <c:v>-0.147</c:v>
                </c:pt>
                <c:pt idx="2404">
                  <c:v>-0.130666666666668</c:v>
                </c:pt>
                <c:pt idx="2405">
                  <c:v>-0.130666666666668</c:v>
                </c:pt>
                <c:pt idx="2406">
                  <c:v>-0.114333333333334</c:v>
                </c:pt>
                <c:pt idx="2407">
                  <c:v>-0.114333333333334</c:v>
                </c:pt>
                <c:pt idx="2408">
                  <c:v>-0.114333333333334</c:v>
                </c:pt>
                <c:pt idx="2409">
                  <c:v>-0.0980000000000007</c:v>
                </c:pt>
                <c:pt idx="2410">
                  <c:v>-0.081666666666667</c:v>
                </c:pt>
                <c:pt idx="2411">
                  <c:v>-0.147</c:v>
                </c:pt>
                <c:pt idx="2412">
                  <c:v>-0.130666666666666</c:v>
                </c:pt>
                <c:pt idx="2413">
                  <c:v>-0.130666666666666</c:v>
                </c:pt>
                <c:pt idx="2414">
                  <c:v>-0.130666666666666</c:v>
                </c:pt>
                <c:pt idx="2415">
                  <c:v>-0.130666666666666</c:v>
                </c:pt>
                <c:pt idx="2416">
                  <c:v>-0.130666666666666</c:v>
                </c:pt>
                <c:pt idx="2417">
                  <c:v>-0.130666666666666</c:v>
                </c:pt>
                <c:pt idx="2418">
                  <c:v>-0.130666666666666</c:v>
                </c:pt>
                <c:pt idx="2419">
                  <c:v>-0.130666666666666</c:v>
                </c:pt>
                <c:pt idx="2420">
                  <c:v>-0.130666666666666</c:v>
                </c:pt>
                <c:pt idx="2421">
                  <c:v>-0.130666666666666</c:v>
                </c:pt>
                <c:pt idx="2422">
                  <c:v>-0.130666666666666</c:v>
                </c:pt>
                <c:pt idx="2423">
                  <c:v>-0.130666666666666</c:v>
                </c:pt>
                <c:pt idx="2424">
                  <c:v>-0.130666666666666</c:v>
                </c:pt>
                <c:pt idx="2425">
                  <c:v>-0.130666666666666</c:v>
                </c:pt>
                <c:pt idx="2426">
                  <c:v>-0.130666666666666</c:v>
                </c:pt>
                <c:pt idx="2427">
                  <c:v>-0.130666666666666</c:v>
                </c:pt>
                <c:pt idx="2428">
                  <c:v>-0.130666666666666</c:v>
                </c:pt>
                <c:pt idx="2429">
                  <c:v>-0.130666666666666</c:v>
                </c:pt>
                <c:pt idx="2430">
                  <c:v>-0.130666666666666</c:v>
                </c:pt>
                <c:pt idx="2431">
                  <c:v>-0.130666666666666</c:v>
                </c:pt>
                <c:pt idx="2432">
                  <c:v>-0.147</c:v>
                </c:pt>
                <c:pt idx="2433">
                  <c:v>-0.147</c:v>
                </c:pt>
                <c:pt idx="2434">
                  <c:v>-0.0653333333333332</c:v>
                </c:pt>
                <c:pt idx="2435">
                  <c:v>-0.081666666666667</c:v>
                </c:pt>
                <c:pt idx="2436">
                  <c:v>-0.114333333333334</c:v>
                </c:pt>
                <c:pt idx="2437">
                  <c:v>-0.0980000000000007</c:v>
                </c:pt>
                <c:pt idx="2438">
                  <c:v>-0.114333333333334</c:v>
                </c:pt>
                <c:pt idx="2439">
                  <c:v>-0.114333333333334</c:v>
                </c:pt>
                <c:pt idx="2440">
                  <c:v>-0.114333333333334</c:v>
                </c:pt>
                <c:pt idx="2441">
                  <c:v>-0.130666666666668</c:v>
                </c:pt>
                <c:pt idx="2442">
                  <c:v>-0.163333333333336</c:v>
                </c:pt>
                <c:pt idx="2443">
                  <c:v>-0.081666666666667</c:v>
                </c:pt>
                <c:pt idx="2444">
                  <c:v>-0.0980000000000007</c:v>
                </c:pt>
                <c:pt idx="2445">
                  <c:v>-0.114333333333334</c:v>
                </c:pt>
                <c:pt idx="2446">
                  <c:v>-0.114333333333334</c:v>
                </c:pt>
                <c:pt idx="2447">
                  <c:v>-0.130666666666666</c:v>
                </c:pt>
                <c:pt idx="2448">
                  <c:v>-0.130666666666666</c:v>
                </c:pt>
                <c:pt idx="2449">
                  <c:v>-0.114333333333334</c:v>
                </c:pt>
                <c:pt idx="2450">
                  <c:v>-0.130666666666666</c:v>
                </c:pt>
                <c:pt idx="2451">
                  <c:v>-0.130666666666666</c:v>
                </c:pt>
                <c:pt idx="2452">
                  <c:v>-0.147</c:v>
                </c:pt>
                <c:pt idx="2453">
                  <c:v>-0.130666666666666</c:v>
                </c:pt>
                <c:pt idx="2454">
                  <c:v>-0.130666666666666</c:v>
                </c:pt>
                <c:pt idx="2455">
                  <c:v>-0.147</c:v>
                </c:pt>
                <c:pt idx="2456">
                  <c:v>-0.147</c:v>
                </c:pt>
                <c:pt idx="2457">
                  <c:v>-0.147</c:v>
                </c:pt>
                <c:pt idx="2458">
                  <c:v>-0.147</c:v>
                </c:pt>
                <c:pt idx="2459">
                  <c:v>-0.147</c:v>
                </c:pt>
                <c:pt idx="2460">
                  <c:v>-0.130666666666666</c:v>
                </c:pt>
                <c:pt idx="2461">
                  <c:v>-0.130666666666666</c:v>
                </c:pt>
                <c:pt idx="2462">
                  <c:v>-0.130666666666666</c:v>
                </c:pt>
                <c:pt idx="2463">
                  <c:v>-0.130666666666666</c:v>
                </c:pt>
                <c:pt idx="2464">
                  <c:v>-0.114333333333334</c:v>
                </c:pt>
                <c:pt idx="2465">
                  <c:v>-0.114333333333334</c:v>
                </c:pt>
                <c:pt idx="2466">
                  <c:v>-0.114333333333334</c:v>
                </c:pt>
                <c:pt idx="2467">
                  <c:v>-0.114333333333334</c:v>
                </c:pt>
                <c:pt idx="2468">
                  <c:v>-0.114333333333334</c:v>
                </c:pt>
                <c:pt idx="2469">
                  <c:v>-0.0980000000000007</c:v>
                </c:pt>
                <c:pt idx="2470">
                  <c:v>-0.114333333333334</c:v>
                </c:pt>
                <c:pt idx="2471">
                  <c:v>-0.0980000000000007</c:v>
                </c:pt>
                <c:pt idx="2472">
                  <c:v>-0.0980000000000007</c:v>
                </c:pt>
                <c:pt idx="2473">
                  <c:v>-0.081666666666667</c:v>
                </c:pt>
                <c:pt idx="2474">
                  <c:v>-0.0980000000000007</c:v>
                </c:pt>
                <c:pt idx="2475">
                  <c:v>-0.0980000000000007</c:v>
                </c:pt>
                <c:pt idx="2476">
                  <c:v>-0.0980000000000007</c:v>
                </c:pt>
                <c:pt idx="2477">
                  <c:v>-0.163333333333336</c:v>
                </c:pt>
                <c:pt idx="2478">
                  <c:v>-0.0980000000000007</c:v>
                </c:pt>
                <c:pt idx="2479">
                  <c:v>-0.0980000000000007</c:v>
                </c:pt>
                <c:pt idx="2480">
                  <c:v>-0.081666666666667</c:v>
                </c:pt>
                <c:pt idx="2481">
                  <c:v>-0.0980000000000007</c:v>
                </c:pt>
                <c:pt idx="2482">
                  <c:v>-0.179666666666668</c:v>
                </c:pt>
                <c:pt idx="2483">
                  <c:v>-0.179666666666668</c:v>
                </c:pt>
                <c:pt idx="2484">
                  <c:v>-0.147000000000002</c:v>
                </c:pt>
                <c:pt idx="2485">
                  <c:v>-0.130666666666668</c:v>
                </c:pt>
                <c:pt idx="2486">
                  <c:v>-0.130666666666668</c:v>
                </c:pt>
                <c:pt idx="2487">
                  <c:v>-0.130666666666668</c:v>
                </c:pt>
                <c:pt idx="2488">
                  <c:v>-0.114333333333334</c:v>
                </c:pt>
                <c:pt idx="2489">
                  <c:v>-0.114333333333334</c:v>
                </c:pt>
                <c:pt idx="2490">
                  <c:v>-0.114333333333334</c:v>
                </c:pt>
                <c:pt idx="2491">
                  <c:v>-0.114333333333334</c:v>
                </c:pt>
                <c:pt idx="2492">
                  <c:v>-0.114333333333334</c:v>
                </c:pt>
                <c:pt idx="2493">
                  <c:v>-0.114333333333334</c:v>
                </c:pt>
                <c:pt idx="2494">
                  <c:v>-0.114333333333334</c:v>
                </c:pt>
                <c:pt idx="2495">
                  <c:v>-0.114333333333334</c:v>
                </c:pt>
                <c:pt idx="2496">
                  <c:v>-0.114333333333334</c:v>
                </c:pt>
                <c:pt idx="2497">
                  <c:v>-0.114333333333334</c:v>
                </c:pt>
                <c:pt idx="2498">
                  <c:v>-0.163333333333332</c:v>
                </c:pt>
                <c:pt idx="2499">
                  <c:v>-0.163333333333332</c:v>
                </c:pt>
                <c:pt idx="2500">
                  <c:v>-0.147</c:v>
                </c:pt>
                <c:pt idx="2501">
                  <c:v>-0.147</c:v>
                </c:pt>
                <c:pt idx="2502">
                  <c:v>-0.130666666666666</c:v>
                </c:pt>
                <c:pt idx="2503">
                  <c:v>-0.130666666666666</c:v>
                </c:pt>
                <c:pt idx="2504">
                  <c:v>-0.130666666666666</c:v>
                </c:pt>
                <c:pt idx="2505">
                  <c:v>-0.130666666666666</c:v>
                </c:pt>
                <c:pt idx="2506">
                  <c:v>-0.114333333333333</c:v>
                </c:pt>
                <c:pt idx="2507">
                  <c:v>-0.081666666666667</c:v>
                </c:pt>
                <c:pt idx="2508">
                  <c:v>-0.0980000000000007</c:v>
                </c:pt>
                <c:pt idx="2509">
                  <c:v>-0.0653333333333332</c:v>
                </c:pt>
                <c:pt idx="2510">
                  <c:v>-0.146166666666666</c:v>
                </c:pt>
                <c:pt idx="2511">
                  <c:v>-0.129833333333332</c:v>
                </c:pt>
                <c:pt idx="2512">
                  <c:v>-0.129833333333332</c:v>
                </c:pt>
                <c:pt idx="2513">
                  <c:v>-0.129833333333332</c:v>
                </c:pt>
                <c:pt idx="2514">
                  <c:v>-0.129833333333332</c:v>
                </c:pt>
                <c:pt idx="2515">
                  <c:v>-0.129833333333332</c:v>
                </c:pt>
                <c:pt idx="2516">
                  <c:v>-0.129833333333332</c:v>
                </c:pt>
                <c:pt idx="2517">
                  <c:v>-0.129833333333332</c:v>
                </c:pt>
                <c:pt idx="2518">
                  <c:v>-0.129833333333332</c:v>
                </c:pt>
                <c:pt idx="2519">
                  <c:v>-0.129833333333332</c:v>
                </c:pt>
                <c:pt idx="2520">
                  <c:v>-0.129833333333332</c:v>
                </c:pt>
                <c:pt idx="2521">
                  <c:v>-0.129833333333332</c:v>
                </c:pt>
                <c:pt idx="2522">
                  <c:v>-0.129833333333332</c:v>
                </c:pt>
                <c:pt idx="2523">
                  <c:v>-0.129833333333332</c:v>
                </c:pt>
                <c:pt idx="2524">
                  <c:v>-0.146166666666666</c:v>
                </c:pt>
                <c:pt idx="2525">
                  <c:v>-0.129833333333332</c:v>
                </c:pt>
                <c:pt idx="2526">
                  <c:v>-0.162500000000001</c:v>
                </c:pt>
                <c:pt idx="2527">
                  <c:v>-0.162500000000001</c:v>
                </c:pt>
                <c:pt idx="2528">
                  <c:v>-0.0980000000000007</c:v>
                </c:pt>
                <c:pt idx="2529">
                  <c:v>-0.114333333333333</c:v>
                </c:pt>
                <c:pt idx="2530">
                  <c:v>-0.0980000000000007</c:v>
                </c:pt>
                <c:pt idx="2531">
                  <c:v>-0.0980000000000007</c:v>
                </c:pt>
                <c:pt idx="2532">
                  <c:v>-0.114333333333333</c:v>
                </c:pt>
                <c:pt idx="2533">
                  <c:v>-0.130666666666666</c:v>
                </c:pt>
                <c:pt idx="2534">
                  <c:v>-0.130666666666666</c:v>
                </c:pt>
                <c:pt idx="2535">
                  <c:v>-0.130666666666666</c:v>
                </c:pt>
                <c:pt idx="2536">
                  <c:v>-0.130666666666666</c:v>
                </c:pt>
                <c:pt idx="2537">
                  <c:v>-0.163333333333332</c:v>
                </c:pt>
                <c:pt idx="2538">
                  <c:v>-0.081666666666667</c:v>
                </c:pt>
                <c:pt idx="2539">
                  <c:v>-0.081666666666667</c:v>
                </c:pt>
                <c:pt idx="2540">
                  <c:v>-0.114333333333334</c:v>
                </c:pt>
                <c:pt idx="2541">
                  <c:v>-0.114333333333334</c:v>
                </c:pt>
                <c:pt idx="2542">
                  <c:v>-0.130666666666668</c:v>
                </c:pt>
                <c:pt idx="2543">
                  <c:v>-0.147</c:v>
                </c:pt>
                <c:pt idx="2544">
                  <c:v>-0.081666666666667</c:v>
                </c:pt>
                <c:pt idx="2545">
                  <c:v>-0.114333333333334</c:v>
                </c:pt>
                <c:pt idx="2546">
                  <c:v>-0.130666666666666</c:v>
                </c:pt>
                <c:pt idx="2547">
                  <c:v>-0.130666666666666</c:v>
                </c:pt>
                <c:pt idx="2548">
                  <c:v>-0.147</c:v>
                </c:pt>
                <c:pt idx="2549">
                  <c:v>-0.147</c:v>
                </c:pt>
                <c:pt idx="2550">
                  <c:v>-0.0653333333333332</c:v>
                </c:pt>
                <c:pt idx="2551">
                  <c:v>-0.0816666666666652</c:v>
                </c:pt>
                <c:pt idx="2552">
                  <c:v>-0.0816666666666652</c:v>
                </c:pt>
                <c:pt idx="2553">
                  <c:v>-0.097999999999999</c:v>
                </c:pt>
                <c:pt idx="2554">
                  <c:v>-0.097999999999999</c:v>
                </c:pt>
                <c:pt idx="2555">
                  <c:v>-0.097999999999999</c:v>
                </c:pt>
                <c:pt idx="2556">
                  <c:v>-0.097999999999999</c:v>
                </c:pt>
                <c:pt idx="2557">
                  <c:v>-0.114333333333333</c:v>
                </c:pt>
                <c:pt idx="2558">
                  <c:v>-0.114333333333333</c:v>
                </c:pt>
                <c:pt idx="2559">
                  <c:v>-0.114333333333333</c:v>
                </c:pt>
                <c:pt idx="2560">
                  <c:v>-0.130666666666665</c:v>
                </c:pt>
                <c:pt idx="2561">
                  <c:v>-0.130666666666665</c:v>
                </c:pt>
                <c:pt idx="2562">
                  <c:v>-0.130666666666665</c:v>
                </c:pt>
                <c:pt idx="2563">
                  <c:v>-0.130666666666665</c:v>
                </c:pt>
                <c:pt idx="2564">
                  <c:v>-0.130666666666665</c:v>
                </c:pt>
                <c:pt idx="2565">
                  <c:v>-0.146999999999998</c:v>
                </c:pt>
                <c:pt idx="2566">
                  <c:v>-0.146999999999998</c:v>
                </c:pt>
                <c:pt idx="2567">
                  <c:v>-0.146999999999998</c:v>
                </c:pt>
                <c:pt idx="2568">
                  <c:v>-0.146999999999998</c:v>
                </c:pt>
                <c:pt idx="2569">
                  <c:v>-0.146999999999998</c:v>
                </c:pt>
                <c:pt idx="2570">
                  <c:v>-0.163333333333332</c:v>
                </c:pt>
                <c:pt idx="2571">
                  <c:v>-0.146999999999998</c:v>
                </c:pt>
                <c:pt idx="2572">
                  <c:v>-0.146999999999998</c:v>
                </c:pt>
                <c:pt idx="2573">
                  <c:v>-0.179666666666664</c:v>
                </c:pt>
                <c:pt idx="2574">
                  <c:v>-0.195999999999998</c:v>
                </c:pt>
                <c:pt idx="2575">
                  <c:v>-0.163333333333332</c:v>
                </c:pt>
                <c:pt idx="2576">
                  <c:v>-0.179666666666664</c:v>
                </c:pt>
                <c:pt idx="2577">
                  <c:v>-0.179666666666664</c:v>
                </c:pt>
                <c:pt idx="2578">
                  <c:v>-0.097999999999999</c:v>
                </c:pt>
                <c:pt idx="2579">
                  <c:v>-0.097999999999999</c:v>
                </c:pt>
                <c:pt idx="2580">
                  <c:v>-0.114333333333333</c:v>
                </c:pt>
                <c:pt idx="2581">
                  <c:v>-0.114333333333333</c:v>
                </c:pt>
                <c:pt idx="2582">
                  <c:v>-0.114333333333333</c:v>
                </c:pt>
                <c:pt idx="2583">
                  <c:v>-0.0816666666666652</c:v>
                </c:pt>
                <c:pt idx="2584">
                  <c:v>-0.114333333333333</c:v>
                </c:pt>
                <c:pt idx="2585">
                  <c:v>-0.0816666666666652</c:v>
                </c:pt>
                <c:pt idx="2586">
                  <c:v>-0.179666666666664</c:v>
                </c:pt>
                <c:pt idx="2587">
                  <c:v>-0.130666666666665</c:v>
                </c:pt>
                <c:pt idx="2588">
                  <c:v>-0.0653333333333332</c:v>
                </c:pt>
                <c:pt idx="2589">
                  <c:v>-0.130666666666665</c:v>
                </c:pt>
                <c:pt idx="2590">
                  <c:v>-0.114333333333333</c:v>
                </c:pt>
                <c:pt idx="2591">
                  <c:v>-0.114333333333333</c:v>
                </c:pt>
                <c:pt idx="2592">
                  <c:v>-0.097999999999999</c:v>
                </c:pt>
                <c:pt idx="2593">
                  <c:v>-0.097999999999999</c:v>
                </c:pt>
                <c:pt idx="2594">
                  <c:v>-0.097999999999999</c:v>
                </c:pt>
                <c:pt idx="2595">
                  <c:v>-0.097999999999999</c:v>
                </c:pt>
                <c:pt idx="2596">
                  <c:v>-0.114333333333333</c:v>
                </c:pt>
                <c:pt idx="2597">
                  <c:v>-0.114333333333333</c:v>
                </c:pt>
                <c:pt idx="2598">
                  <c:v>-0.114333333333333</c:v>
                </c:pt>
                <c:pt idx="2599">
                  <c:v>-0.097999999999999</c:v>
                </c:pt>
                <c:pt idx="2600">
                  <c:v>-0.0816666666666652</c:v>
                </c:pt>
                <c:pt idx="2601">
                  <c:v>-0.0653333333333332</c:v>
                </c:pt>
                <c:pt idx="2602">
                  <c:v>-0.0653333333333332</c:v>
                </c:pt>
                <c:pt idx="2603">
                  <c:v>-0.130666666666666</c:v>
                </c:pt>
                <c:pt idx="2604">
                  <c:v>-0.114333333333334</c:v>
                </c:pt>
                <c:pt idx="2605">
                  <c:v>-0.114333333333334</c:v>
                </c:pt>
                <c:pt idx="2606">
                  <c:v>-0.114333333333334</c:v>
                </c:pt>
                <c:pt idx="2607">
                  <c:v>-0.0980000000000007</c:v>
                </c:pt>
                <c:pt idx="2608">
                  <c:v>-0.0980000000000007</c:v>
                </c:pt>
                <c:pt idx="2609">
                  <c:v>-0.065333333333335</c:v>
                </c:pt>
                <c:pt idx="2610">
                  <c:v>-0.065333333333335</c:v>
                </c:pt>
                <c:pt idx="2611">
                  <c:v>-0.130666666666668</c:v>
                </c:pt>
                <c:pt idx="2612">
                  <c:v>-0.130666666666668</c:v>
                </c:pt>
                <c:pt idx="2613">
                  <c:v>-0.114333333333334</c:v>
                </c:pt>
                <c:pt idx="2614">
                  <c:v>-0.114333333333334</c:v>
                </c:pt>
                <c:pt idx="2615">
                  <c:v>-0.114333333333334</c:v>
                </c:pt>
                <c:pt idx="2616">
                  <c:v>-0.0980000000000007</c:v>
                </c:pt>
                <c:pt idx="2617">
                  <c:v>-0.114333333333334</c:v>
                </c:pt>
                <c:pt idx="2618">
                  <c:v>-0.0980000000000007</c:v>
                </c:pt>
                <c:pt idx="2619">
                  <c:v>-0.081666666666667</c:v>
                </c:pt>
                <c:pt idx="2620">
                  <c:v>-0.081666666666667</c:v>
                </c:pt>
                <c:pt idx="2621">
                  <c:v>-0.0653333333333332</c:v>
                </c:pt>
                <c:pt idx="2622">
                  <c:v>-0.0653333333333332</c:v>
                </c:pt>
                <c:pt idx="2623">
                  <c:v>-0.0980000000000007</c:v>
                </c:pt>
                <c:pt idx="2624">
                  <c:v>-0.0653333333333332</c:v>
                </c:pt>
                <c:pt idx="2625">
                  <c:v>-0.0490000000000013</c:v>
                </c:pt>
                <c:pt idx="2626">
                  <c:v>-0.0490000000000013</c:v>
                </c:pt>
                <c:pt idx="2627">
                  <c:v>-0.0490000000000013</c:v>
                </c:pt>
                <c:pt idx="2628">
                  <c:v>-0.081666666666667</c:v>
                </c:pt>
                <c:pt idx="2629">
                  <c:v>-0.0653333333333332</c:v>
                </c:pt>
                <c:pt idx="2630">
                  <c:v>-0.081666666666667</c:v>
                </c:pt>
                <c:pt idx="2631">
                  <c:v>-0.0980000000000007</c:v>
                </c:pt>
                <c:pt idx="2632">
                  <c:v>-0.0980000000000007</c:v>
                </c:pt>
                <c:pt idx="2633">
                  <c:v>-0.114333333333334</c:v>
                </c:pt>
                <c:pt idx="2634">
                  <c:v>-0.114333333333334</c:v>
                </c:pt>
                <c:pt idx="2635">
                  <c:v>-0.114333333333334</c:v>
                </c:pt>
                <c:pt idx="2636">
                  <c:v>-0.130666666666668</c:v>
                </c:pt>
                <c:pt idx="2637">
                  <c:v>-0.130666666666668</c:v>
                </c:pt>
                <c:pt idx="2638">
                  <c:v>-0.130666666666668</c:v>
                </c:pt>
                <c:pt idx="2639">
                  <c:v>-0.130666666666668</c:v>
                </c:pt>
                <c:pt idx="2640">
                  <c:v>-0.065333333333335</c:v>
                </c:pt>
                <c:pt idx="2641">
                  <c:v>-0.081666666666667</c:v>
                </c:pt>
                <c:pt idx="2642">
                  <c:v>-0.081666666666667</c:v>
                </c:pt>
                <c:pt idx="2643">
                  <c:v>-0.081666666666667</c:v>
                </c:pt>
                <c:pt idx="2644">
                  <c:v>-0.081666666666667</c:v>
                </c:pt>
                <c:pt idx="2645">
                  <c:v>-0.0980000000000007</c:v>
                </c:pt>
                <c:pt idx="2646">
                  <c:v>-0.130666666666666</c:v>
                </c:pt>
                <c:pt idx="2647">
                  <c:v>-0.0489999999999995</c:v>
                </c:pt>
                <c:pt idx="2648">
                  <c:v>-0.0653333333333332</c:v>
                </c:pt>
                <c:pt idx="2649">
                  <c:v>-0.0653333333333332</c:v>
                </c:pt>
                <c:pt idx="2650">
                  <c:v>-0.0653333333333332</c:v>
                </c:pt>
                <c:pt idx="2651">
                  <c:v>-0.0816666666666652</c:v>
                </c:pt>
                <c:pt idx="2652">
                  <c:v>-0.0816666666666652</c:v>
                </c:pt>
                <c:pt idx="2653">
                  <c:v>-0.0816666666666652</c:v>
                </c:pt>
                <c:pt idx="2654">
                  <c:v>-0.0816666666666652</c:v>
                </c:pt>
                <c:pt idx="2655">
                  <c:v>-0.097999999999999</c:v>
                </c:pt>
                <c:pt idx="2656">
                  <c:v>-0.114333333333333</c:v>
                </c:pt>
                <c:pt idx="2657">
                  <c:v>-0.114333333333333</c:v>
                </c:pt>
                <c:pt idx="2658">
                  <c:v>-0.114333333333333</c:v>
                </c:pt>
                <c:pt idx="2659">
                  <c:v>-0.130666666666665</c:v>
                </c:pt>
                <c:pt idx="2660">
                  <c:v>-0.130666666666665</c:v>
                </c:pt>
                <c:pt idx="2661">
                  <c:v>-0.130666666666665</c:v>
                </c:pt>
                <c:pt idx="2662">
                  <c:v>-0.130666666666665</c:v>
                </c:pt>
                <c:pt idx="2663">
                  <c:v>-0.130666666666665</c:v>
                </c:pt>
                <c:pt idx="2664">
                  <c:v>-0.130666666666665</c:v>
                </c:pt>
                <c:pt idx="2665">
                  <c:v>-0.130666666666665</c:v>
                </c:pt>
                <c:pt idx="2666">
                  <c:v>-0.130666666666665</c:v>
                </c:pt>
                <c:pt idx="2667">
                  <c:v>-0.130666666666665</c:v>
                </c:pt>
                <c:pt idx="2668">
                  <c:v>-0.130666666666665</c:v>
                </c:pt>
                <c:pt idx="2669">
                  <c:v>-0.130666666666665</c:v>
                </c:pt>
                <c:pt idx="2670">
                  <c:v>-0.130666666666665</c:v>
                </c:pt>
                <c:pt idx="2671">
                  <c:v>-0.130666666666665</c:v>
                </c:pt>
                <c:pt idx="2672">
                  <c:v>-0.130666666666665</c:v>
                </c:pt>
                <c:pt idx="2673">
                  <c:v>-0.130666666666665</c:v>
                </c:pt>
                <c:pt idx="2674">
                  <c:v>-0.097999999999999</c:v>
                </c:pt>
                <c:pt idx="2675">
                  <c:v>-0.196</c:v>
                </c:pt>
                <c:pt idx="2676">
                  <c:v>-0.196</c:v>
                </c:pt>
                <c:pt idx="2677">
                  <c:v>-0.163333333333334</c:v>
                </c:pt>
                <c:pt idx="2678">
                  <c:v>-0.130666666666666</c:v>
                </c:pt>
                <c:pt idx="2679">
                  <c:v>-0.114333333333334</c:v>
                </c:pt>
                <c:pt idx="2680">
                  <c:v>-0.130666666666666</c:v>
                </c:pt>
                <c:pt idx="2681">
                  <c:v>-0.114333333333334</c:v>
                </c:pt>
                <c:pt idx="2682">
                  <c:v>-0.081666666666667</c:v>
                </c:pt>
                <c:pt idx="2683">
                  <c:v>-0.147</c:v>
                </c:pt>
                <c:pt idx="2684">
                  <c:v>-0.130666666666668</c:v>
                </c:pt>
                <c:pt idx="2685">
                  <c:v>-0.130666666666668</c:v>
                </c:pt>
                <c:pt idx="2686">
                  <c:v>-0.114333333333334</c:v>
                </c:pt>
                <c:pt idx="2687">
                  <c:v>-0.114333333333334</c:v>
                </c:pt>
                <c:pt idx="2688">
                  <c:v>-0.0980000000000007</c:v>
                </c:pt>
                <c:pt idx="2689">
                  <c:v>-0.0980000000000007</c:v>
                </c:pt>
                <c:pt idx="2690">
                  <c:v>-0.147</c:v>
                </c:pt>
                <c:pt idx="2691">
                  <c:v>-0.130666666666666</c:v>
                </c:pt>
                <c:pt idx="2692">
                  <c:v>-0.130666666666666</c:v>
                </c:pt>
                <c:pt idx="2693">
                  <c:v>-0.0980000000000007</c:v>
                </c:pt>
                <c:pt idx="2694">
                  <c:v>-0.0980000000000007</c:v>
                </c:pt>
                <c:pt idx="2695">
                  <c:v>-0.081666666666667</c:v>
                </c:pt>
                <c:pt idx="2696">
                  <c:v>-0.146166666666668</c:v>
                </c:pt>
                <c:pt idx="2697">
                  <c:v>-0.129833333333334</c:v>
                </c:pt>
                <c:pt idx="2698">
                  <c:v>-0.113666666666667</c:v>
                </c:pt>
                <c:pt idx="2699">
                  <c:v>-0.0973333333333332</c:v>
                </c:pt>
                <c:pt idx="2700">
                  <c:v>-0.0973333333333332</c:v>
                </c:pt>
                <c:pt idx="2701">
                  <c:v>-0.0811666666666681</c:v>
                </c:pt>
                <c:pt idx="2702">
                  <c:v>-0.0973333333333332</c:v>
                </c:pt>
                <c:pt idx="2703">
                  <c:v>-0.162833333333333</c:v>
                </c:pt>
                <c:pt idx="2704">
                  <c:v>-0.179</c:v>
                </c:pt>
                <c:pt idx="2705">
                  <c:v>-0.146666666666666</c:v>
                </c:pt>
                <c:pt idx="2706">
                  <c:v>-0.146666666666666</c:v>
                </c:pt>
                <c:pt idx="2707">
                  <c:v>-0.146666666666666</c:v>
                </c:pt>
                <c:pt idx="2708">
                  <c:v>-0.146666666666666</c:v>
                </c:pt>
                <c:pt idx="2709">
                  <c:v>-0.114166666666668</c:v>
                </c:pt>
                <c:pt idx="2710">
                  <c:v>-0.162833333333335</c:v>
                </c:pt>
                <c:pt idx="2711">
                  <c:v>-0.1465</c:v>
                </c:pt>
                <c:pt idx="2712">
                  <c:v>-0.114166666666668</c:v>
                </c:pt>
                <c:pt idx="2713">
                  <c:v>-0.0648333333333326</c:v>
                </c:pt>
                <c:pt idx="2714">
                  <c:v>-0.146666666666666</c:v>
                </c:pt>
                <c:pt idx="2715">
                  <c:v>-0.1465</c:v>
                </c:pt>
                <c:pt idx="2716">
                  <c:v>-0.162833333333333</c:v>
                </c:pt>
                <c:pt idx="2717">
                  <c:v>-0.0486666666666657</c:v>
                </c:pt>
                <c:pt idx="2718">
                  <c:v>-0.0486666666666657</c:v>
                </c:pt>
                <c:pt idx="2719">
                  <c:v>-0.0648333333333326</c:v>
                </c:pt>
                <c:pt idx="2720">
                  <c:v>-0.130500000000001</c:v>
                </c:pt>
                <c:pt idx="2721">
                  <c:v>-0.130333333333335</c:v>
                </c:pt>
                <c:pt idx="2722">
                  <c:v>-0.130333333333335</c:v>
                </c:pt>
                <c:pt idx="2723">
                  <c:v>-0.130333333333335</c:v>
                </c:pt>
                <c:pt idx="2724">
                  <c:v>-0.146666666666666</c:v>
                </c:pt>
                <c:pt idx="2725">
                  <c:v>-0.130333333333335</c:v>
                </c:pt>
                <c:pt idx="2726">
                  <c:v>-0.179</c:v>
                </c:pt>
                <c:pt idx="2727">
                  <c:v>-0.0973333333333332</c:v>
                </c:pt>
                <c:pt idx="2728">
                  <c:v>-0.0973333333333332</c:v>
                </c:pt>
                <c:pt idx="2729">
                  <c:v>-0.0973333333333332</c:v>
                </c:pt>
                <c:pt idx="2730">
                  <c:v>-0.0973333333333332</c:v>
                </c:pt>
                <c:pt idx="2731">
                  <c:v>-0.0973333333333332</c:v>
                </c:pt>
                <c:pt idx="2732">
                  <c:v>-0.113500000000002</c:v>
                </c:pt>
                <c:pt idx="2733">
                  <c:v>-0.0973333333333332</c:v>
                </c:pt>
                <c:pt idx="2734">
                  <c:v>-0.113500000000002</c:v>
                </c:pt>
                <c:pt idx="2735">
                  <c:v>-0.113500000000002</c:v>
                </c:pt>
                <c:pt idx="2736">
                  <c:v>-0.129833333333332</c:v>
                </c:pt>
                <c:pt idx="2737">
                  <c:v>-0.0653333333333332</c:v>
                </c:pt>
                <c:pt idx="2738">
                  <c:v>-0.162500000000001</c:v>
                </c:pt>
                <c:pt idx="2739">
                  <c:v>-0.081666666666667</c:v>
                </c:pt>
                <c:pt idx="2740">
                  <c:v>-0.0980000000000007</c:v>
                </c:pt>
                <c:pt idx="2741">
                  <c:v>-0.0980000000000007</c:v>
                </c:pt>
                <c:pt idx="2742">
                  <c:v>-0.0980000000000007</c:v>
                </c:pt>
                <c:pt idx="2743">
                  <c:v>-0.0980000000000007</c:v>
                </c:pt>
                <c:pt idx="2744">
                  <c:v>-0.0980000000000007</c:v>
                </c:pt>
                <c:pt idx="2745">
                  <c:v>-0.0980000000000007</c:v>
                </c:pt>
                <c:pt idx="2746">
                  <c:v>-0.0980000000000007</c:v>
                </c:pt>
                <c:pt idx="2747">
                  <c:v>-0.0980000000000007</c:v>
                </c:pt>
                <c:pt idx="2748">
                  <c:v>-0.0980000000000007</c:v>
                </c:pt>
                <c:pt idx="2749">
                  <c:v>-0.0980000000000007</c:v>
                </c:pt>
                <c:pt idx="2750">
                  <c:v>-0.114333333333333</c:v>
                </c:pt>
                <c:pt idx="2751">
                  <c:v>-0.114333333333333</c:v>
                </c:pt>
                <c:pt idx="2752">
                  <c:v>-0.114333333333333</c:v>
                </c:pt>
                <c:pt idx="2753">
                  <c:v>-0.114333333333333</c:v>
                </c:pt>
                <c:pt idx="2754">
                  <c:v>-0.114333333333333</c:v>
                </c:pt>
                <c:pt idx="2755">
                  <c:v>-0.114333333333333</c:v>
                </c:pt>
                <c:pt idx="2756">
                  <c:v>-0.130666666666666</c:v>
                </c:pt>
                <c:pt idx="2757">
                  <c:v>-0.0980000000000007</c:v>
                </c:pt>
                <c:pt idx="2758">
                  <c:v>-0.114333333333334</c:v>
                </c:pt>
                <c:pt idx="2759">
                  <c:v>-0.114333333333334</c:v>
                </c:pt>
                <c:pt idx="2760">
                  <c:v>-0.114333333333334</c:v>
                </c:pt>
                <c:pt idx="2761">
                  <c:v>-0.114333333333334</c:v>
                </c:pt>
                <c:pt idx="2762">
                  <c:v>-0.114333333333334</c:v>
                </c:pt>
                <c:pt idx="2763">
                  <c:v>-0.114333333333334</c:v>
                </c:pt>
                <c:pt idx="2764">
                  <c:v>-0.114333333333334</c:v>
                </c:pt>
                <c:pt idx="2765">
                  <c:v>-0.114333333333334</c:v>
                </c:pt>
                <c:pt idx="2766">
                  <c:v>-0.114333333333334</c:v>
                </c:pt>
                <c:pt idx="2767">
                  <c:v>-0.114333333333334</c:v>
                </c:pt>
                <c:pt idx="2768">
                  <c:v>-0.130666666666668</c:v>
                </c:pt>
                <c:pt idx="2769">
                  <c:v>-0.114333333333334</c:v>
                </c:pt>
                <c:pt idx="2770">
                  <c:v>-0.130666666666668</c:v>
                </c:pt>
                <c:pt idx="2771">
                  <c:v>-0.114333333333334</c:v>
                </c:pt>
                <c:pt idx="2772">
                  <c:v>-0.114333333333334</c:v>
                </c:pt>
                <c:pt idx="2773">
                  <c:v>-0.114333333333334</c:v>
                </c:pt>
                <c:pt idx="2774">
                  <c:v>-0.114333333333334</c:v>
                </c:pt>
                <c:pt idx="2775">
                  <c:v>-0.114333333333334</c:v>
                </c:pt>
                <c:pt idx="2776">
                  <c:v>-0.114333333333334</c:v>
                </c:pt>
                <c:pt idx="2777">
                  <c:v>-0.114333333333334</c:v>
                </c:pt>
                <c:pt idx="2778">
                  <c:v>-0.114333333333334</c:v>
                </c:pt>
                <c:pt idx="2779">
                  <c:v>-0.114333333333334</c:v>
                </c:pt>
                <c:pt idx="2780">
                  <c:v>-0.114333333333334</c:v>
                </c:pt>
                <c:pt idx="2781">
                  <c:v>-0.114333333333334</c:v>
                </c:pt>
                <c:pt idx="2782">
                  <c:v>-0.114333333333334</c:v>
                </c:pt>
                <c:pt idx="2783">
                  <c:v>-0.114333333333334</c:v>
                </c:pt>
                <c:pt idx="2784">
                  <c:v>-0.114333333333334</c:v>
                </c:pt>
                <c:pt idx="2785">
                  <c:v>-0.114333333333334</c:v>
                </c:pt>
                <c:pt idx="2786">
                  <c:v>-0.114333333333334</c:v>
                </c:pt>
                <c:pt idx="2787">
                  <c:v>-0.114333333333334</c:v>
                </c:pt>
                <c:pt idx="2788">
                  <c:v>-0.114333333333334</c:v>
                </c:pt>
                <c:pt idx="2789">
                  <c:v>-0.0980000000000007</c:v>
                </c:pt>
                <c:pt idx="2790">
                  <c:v>-0.0326666666666675</c:v>
                </c:pt>
                <c:pt idx="2791">
                  <c:v>-0.0326666666666675</c:v>
                </c:pt>
                <c:pt idx="2792">
                  <c:v>-0.114333333333333</c:v>
                </c:pt>
                <c:pt idx="2793">
                  <c:v>-0.114333333333333</c:v>
                </c:pt>
                <c:pt idx="2794">
                  <c:v>-0.114333333333333</c:v>
                </c:pt>
                <c:pt idx="2795">
                  <c:v>-0.114333333333333</c:v>
                </c:pt>
                <c:pt idx="2796">
                  <c:v>-0.0980000000000007</c:v>
                </c:pt>
                <c:pt idx="2797">
                  <c:v>-0.081666666666667</c:v>
                </c:pt>
                <c:pt idx="2798">
                  <c:v>-0.0980000000000007</c:v>
                </c:pt>
                <c:pt idx="2799">
                  <c:v>-0.0980000000000007</c:v>
                </c:pt>
                <c:pt idx="2800">
                  <c:v>-0.0980000000000007</c:v>
                </c:pt>
                <c:pt idx="2801">
                  <c:v>-0.0980000000000007</c:v>
                </c:pt>
                <c:pt idx="2802">
                  <c:v>-0.0980000000000007</c:v>
                </c:pt>
                <c:pt idx="2803">
                  <c:v>-0.0980000000000007</c:v>
                </c:pt>
                <c:pt idx="2804">
                  <c:v>-0.0980000000000007</c:v>
                </c:pt>
                <c:pt idx="2805">
                  <c:v>-0.081666666666667</c:v>
                </c:pt>
                <c:pt idx="2806">
                  <c:v>-0.114333333333333</c:v>
                </c:pt>
                <c:pt idx="2807">
                  <c:v>-0.114333333333333</c:v>
                </c:pt>
                <c:pt idx="2808">
                  <c:v>-0.0653333333333332</c:v>
                </c:pt>
                <c:pt idx="2809">
                  <c:v>-0.081666666666667</c:v>
                </c:pt>
                <c:pt idx="2810">
                  <c:v>-0.114333333333333</c:v>
                </c:pt>
                <c:pt idx="2811">
                  <c:v>-0.081666666666667</c:v>
                </c:pt>
                <c:pt idx="2812">
                  <c:v>-0.081666666666667</c:v>
                </c:pt>
                <c:pt idx="2813">
                  <c:v>-0.081666666666667</c:v>
                </c:pt>
                <c:pt idx="2814">
                  <c:v>-0.081666666666667</c:v>
                </c:pt>
                <c:pt idx="2815">
                  <c:v>-0.0653333333333332</c:v>
                </c:pt>
                <c:pt idx="2816">
                  <c:v>-0.081666666666667</c:v>
                </c:pt>
                <c:pt idx="2817">
                  <c:v>-0.0653333333333332</c:v>
                </c:pt>
                <c:pt idx="2818">
                  <c:v>-0.0653333333333332</c:v>
                </c:pt>
                <c:pt idx="2819">
                  <c:v>-0.162499999999998</c:v>
                </c:pt>
                <c:pt idx="2820">
                  <c:v>-0.162500000000001</c:v>
                </c:pt>
                <c:pt idx="2821">
                  <c:v>-0.146166666666666</c:v>
                </c:pt>
                <c:pt idx="2822">
                  <c:v>-0.0490000000000013</c:v>
                </c:pt>
                <c:pt idx="2823">
                  <c:v>-0.0490000000000013</c:v>
                </c:pt>
                <c:pt idx="2824">
                  <c:v>-0.113500000000002</c:v>
                </c:pt>
                <c:pt idx="2825">
                  <c:v>-0.129833333333334</c:v>
                </c:pt>
                <c:pt idx="2826">
                  <c:v>-0.146166666666666</c:v>
                </c:pt>
                <c:pt idx="2827">
                  <c:v>-0.129833333333334</c:v>
                </c:pt>
                <c:pt idx="2828">
                  <c:v>-0.146166666666666</c:v>
                </c:pt>
                <c:pt idx="2829">
                  <c:v>-0.146166666666666</c:v>
                </c:pt>
                <c:pt idx="2830">
                  <c:v>-0.146166666666666</c:v>
                </c:pt>
                <c:pt idx="2831">
                  <c:v>-0.0653333333333332</c:v>
                </c:pt>
                <c:pt idx="2832">
                  <c:v>-0.162500000000001</c:v>
                </c:pt>
                <c:pt idx="2833">
                  <c:v>-0.114333333333333</c:v>
                </c:pt>
                <c:pt idx="2834">
                  <c:v>-0.081666666666667</c:v>
                </c:pt>
                <c:pt idx="2835">
                  <c:v>-0.081666666666667</c:v>
                </c:pt>
                <c:pt idx="2836">
                  <c:v>-0.114333333333333</c:v>
                </c:pt>
                <c:pt idx="2837">
                  <c:v>-0.081666666666667</c:v>
                </c:pt>
                <c:pt idx="2838">
                  <c:v>-0.114333333333333</c:v>
                </c:pt>
                <c:pt idx="2839">
                  <c:v>-0.114333333333333</c:v>
                </c:pt>
                <c:pt idx="2840">
                  <c:v>-0.114333333333333</c:v>
                </c:pt>
                <c:pt idx="2841">
                  <c:v>-0.114333333333333</c:v>
                </c:pt>
                <c:pt idx="2842">
                  <c:v>-0.114333333333333</c:v>
                </c:pt>
                <c:pt idx="2843">
                  <c:v>-0.114333333333333</c:v>
                </c:pt>
                <c:pt idx="2844">
                  <c:v>-0.130666666666666</c:v>
                </c:pt>
                <c:pt idx="2845">
                  <c:v>-0.114333333333333</c:v>
                </c:pt>
                <c:pt idx="2846">
                  <c:v>-0.114333333333333</c:v>
                </c:pt>
                <c:pt idx="2847">
                  <c:v>-0.114333333333333</c:v>
                </c:pt>
                <c:pt idx="2848">
                  <c:v>-0.130666666666666</c:v>
                </c:pt>
                <c:pt idx="2849">
                  <c:v>-0.081666666666667</c:v>
                </c:pt>
                <c:pt idx="2850">
                  <c:v>-0.0980000000000007</c:v>
                </c:pt>
                <c:pt idx="2851">
                  <c:v>-0.081666666666667</c:v>
                </c:pt>
                <c:pt idx="2852">
                  <c:v>-0.0816666666666688</c:v>
                </c:pt>
                <c:pt idx="2853">
                  <c:v>-0.0980000000000007</c:v>
                </c:pt>
                <c:pt idx="2854">
                  <c:v>-0.0980000000000007</c:v>
                </c:pt>
                <c:pt idx="2855">
                  <c:v>-0.0980000000000007</c:v>
                </c:pt>
                <c:pt idx="2856">
                  <c:v>-0.0980000000000007</c:v>
                </c:pt>
                <c:pt idx="2857">
                  <c:v>-0.0980000000000007</c:v>
                </c:pt>
                <c:pt idx="2858">
                  <c:v>-0.0980000000000007</c:v>
                </c:pt>
                <c:pt idx="2859">
                  <c:v>-0.0816666666666688</c:v>
                </c:pt>
                <c:pt idx="2860">
                  <c:v>-0.163333333333332</c:v>
                </c:pt>
                <c:pt idx="2861">
                  <c:v>-0.147</c:v>
                </c:pt>
                <c:pt idx="2862">
                  <c:v>-0.130666666666666</c:v>
                </c:pt>
                <c:pt idx="2863">
                  <c:v>-0.114333333333333</c:v>
                </c:pt>
                <c:pt idx="2864">
                  <c:v>-0.114333333333333</c:v>
                </c:pt>
                <c:pt idx="2865">
                  <c:v>-0.114333333333333</c:v>
                </c:pt>
                <c:pt idx="2866">
                  <c:v>-0.114333333333333</c:v>
                </c:pt>
                <c:pt idx="2867">
                  <c:v>-0.114333333333333</c:v>
                </c:pt>
                <c:pt idx="2868">
                  <c:v>-0.114333333333333</c:v>
                </c:pt>
                <c:pt idx="2869">
                  <c:v>-0.114333333333333</c:v>
                </c:pt>
                <c:pt idx="2870">
                  <c:v>-0.114333333333333</c:v>
                </c:pt>
                <c:pt idx="2871">
                  <c:v>-0.0980000000000007</c:v>
                </c:pt>
                <c:pt idx="2872">
                  <c:v>-0.114333333333333</c:v>
                </c:pt>
                <c:pt idx="2873">
                  <c:v>-0.114333333333333</c:v>
                </c:pt>
                <c:pt idx="2874">
                  <c:v>-0.114333333333333</c:v>
                </c:pt>
                <c:pt idx="2875">
                  <c:v>-0.0980000000000007</c:v>
                </c:pt>
                <c:pt idx="2876">
                  <c:v>-0.178833333333333</c:v>
                </c:pt>
                <c:pt idx="2877">
                  <c:v>-0.146166666666666</c:v>
                </c:pt>
                <c:pt idx="2878">
                  <c:v>-0.146166666666666</c:v>
                </c:pt>
                <c:pt idx="2879">
                  <c:v>-0.129833333333332</c:v>
                </c:pt>
                <c:pt idx="2880">
                  <c:v>-0.129833333333332</c:v>
                </c:pt>
                <c:pt idx="2881">
                  <c:v>-0.129833333333332</c:v>
                </c:pt>
                <c:pt idx="2882">
                  <c:v>-0.129833333333332</c:v>
                </c:pt>
                <c:pt idx="2883">
                  <c:v>-0.129833333333332</c:v>
                </c:pt>
                <c:pt idx="2884">
                  <c:v>-0.129833333333332</c:v>
                </c:pt>
                <c:pt idx="2885">
                  <c:v>-0.129833333333332</c:v>
                </c:pt>
                <c:pt idx="2886">
                  <c:v>-0.113500000000002</c:v>
                </c:pt>
                <c:pt idx="2887">
                  <c:v>-0.0809999999999995</c:v>
                </c:pt>
                <c:pt idx="2888">
                  <c:v>-0.114166666666668</c:v>
                </c:pt>
                <c:pt idx="2889">
                  <c:v>-0.114166666666668</c:v>
                </c:pt>
                <c:pt idx="2890">
                  <c:v>-0.114166666666668</c:v>
                </c:pt>
                <c:pt idx="2891">
                  <c:v>-0.0978333333333356</c:v>
                </c:pt>
                <c:pt idx="2892">
                  <c:v>-0.146833333333333</c:v>
                </c:pt>
                <c:pt idx="2893">
                  <c:v>-0.130500000000001</c:v>
                </c:pt>
                <c:pt idx="2894">
                  <c:v>-0.130500000000001</c:v>
                </c:pt>
                <c:pt idx="2895">
                  <c:v>-0.114166666666668</c:v>
                </c:pt>
                <c:pt idx="2896">
                  <c:v>-0.0978333333333321</c:v>
                </c:pt>
                <c:pt idx="2897">
                  <c:v>-0.0978333333333339</c:v>
                </c:pt>
                <c:pt idx="2898">
                  <c:v>-0.0651666666666664</c:v>
                </c:pt>
                <c:pt idx="2899">
                  <c:v>-0.145999999999999</c:v>
                </c:pt>
                <c:pt idx="2900">
                  <c:v>-0.129833333333334</c:v>
                </c:pt>
                <c:pt idx="2901">
                  <c:v>-0.1135</c:v>
                </c:pt>
                <c:pt idx="2902">
                  <c:v>-0.0973333333333332</c:v>
                </c:pt>
                <c:pt idx="2903">
                  <c:v>-0.1135</c:v>
                </c:pt>
                <c:pt idx="2904">
                  <c:v>-0.1135</c:v>
                </c:pt>
                <c:pt idx="2905">
                  <c:v>-0.0973333333333332</c:v>
                </c:pt>
                <c:pt idx="2906">
                  <c:v>-0.0973333333333332</c:v>
                </c:pt>
                <c:pt idx="2907">
                  <c:v>-0.1135</c:v>
                </c:pt>
                <c:pt idx="2908">
                  <c:v>-0.1135</c:v>
                </c:pt>
                <c:pt idx="2909">
                  <c:v>-0.1135</c:v>
                </c:pt>
                <c:pt idx="2910">
                  <c:v>-0.0489999999999995</c:v>
                </c:pt>
                <c:pt idx="2911">
                  <c:v>-0.0651666666666664</c:v>
                </c:pt>
                <c:pt idx="2912">
                  <c:v>-0.114166666666668</c:v>
                </c:pt>
                <c:pt idx="2913">
                  <c:v>-0.114166666666668</c:v>
                </c:pt>
                <c:pt idx="2914">
                  <c:v>-0.114166666666668</c:v>
                </c:pt>
                <c:pt idx="2915">
                  <c:v>-0.114166666666668</c:v>
                </c:pt>
                <c:pt idx="2916">
                  <c:v>-0.0488333333333326</c:v>
                </c:pt>
                <c:pt idx="2917">
                  <c:v>-0.0488333333333326</c:v>
                </c:pt>
                <c:pt idx="2918">
                  <c:v>-0.0815000000000019</c:v>
                </c:pt>
                <c:pt idx="2919">
                  <c:v>-0.114166666666668</c:v>
                </c:pt>
                <c:pt idx="2920">
                  <c:v>-0.114166666666668</c:v>
                </c:pt>
                <c:pt idx="2921">
                  <c:v>-0.114166666666668</c:v>
                </c:pt>
                <c:pt idx="2922">
                  <c:v>-0.0486666666666657</c:v>
                </c:pt>
                <c:pt idx="2923">
                  <c:v>-0.0648333333333326</c:v>
                </c:pt>
                <c:pt idx="2924">
                  <c:v>-0.0648333333333326</c:v>
                </c:pt>
                <c:pt idx="2925">
                  <c:v>-0.0809999999999995</c:v>
                </c:pt>
                <c:pt idx="2926">
                  <c:v>-0.0971666666666682</c:v>
                </c:pt>
                <c:pt idx="2927">
                  <c:v>-0.0971666666666682</c:v>
                </c:pt>
                <c:pt idx="2928">
                  <c:v>-0.113500000000002</c:v>
                </c:pt>
                <c:pt idx="2929">
                  <c:v>-0.113500000000002</c:v>
                </c:pt>
                <c:pt idx="2930">
                  <c:v>-0.113500000000002</c:v>
                </c:pt>
                <c:pt idx="2931">
                  <c:v>-0.0490000000000013</c:v>
                </c:pt>
                <c:pt idx="2932">
                  <c:v>-0.0653333333333332</c:v>
                </c:pt>
                <c:pt idx="2933">
                  <c:v>-0.0653333333333332</c:v>
                </c:pt>
                <c:pt idx="2934">
                  <c:v>-0.0980000000000007</c:v>
                </c:pt>
                <c:pt idx="2935">
                  <c:v>-0.114333333333333</c:v>
                </c:pt>
                <c:pt idx="2936">
                  <c:v>-0.114333333333333</c:v>
                </c:pt>
                <c:pt idx="2937">
                  <c:v>-0.114333333333333</c:v>
                </c:pt>
                <c:pt idx="2938">
                  <c:v>-0.147</c:v>
                </c:pt>
                <c:pt idx="2939">
                  <c:v>-0.147</c:v>
                </c:pt>
                <c:pt idx="2940">
                  <c:v>-0.0653333333333332</c:v>
                </c:pt>
                <c:pt idx="2941">
                  <c:v>-0.0816666666666688</c:v>
                </c:pt>
                <c:pt idx="2942">
                  <c:v>-0.0980000000000007</c:v>
                </c:pt>
                <c:pt idx="2943">
                  <c:v>-0.114333333333334</c:v>
                </c:pt>
                <c:pt idx="2944">
                  <c:v>-0.114333333333334</c:v>
                </c:pt>
                <c:pt idx="2945">
                  <c:v>-0.114333333333334</c:v>
                </c:pt>
                <c:pt idx="2946">
                  <c:v>-0.114333333333334</c:v>
                </c:pt>
                <c:pt idx="2947">
                  <c:v>-0.114333333333334</c:v>
                </c:pt>
                <c:pt idx="2948">
                  <c:v>-0.065333333333335</c:v>
                </c:pt>
                <c:pt idx="2949">
                  <c:v>-0.081666666666667</c:v>
                </c:pt>
                <c:pt idx="2950">
                  <c:v>-0.0980000000000007</c:v>
                </c:pt>
                <c:pt idx="2951">
                  <c:v>-0.114333333333334</c:v>
                </c:pt>
                <c:pt idx="2952">
                  <c:v>-0.114333333333334</c:v>
                </c:pt>
                <c:pt idx="2953">
                  <c:v>-0.130666666666666</c:v>
                </c:pt>
                <c:pt idx="2954">
                  <c:v>-0.130666666666666</c:v>
                </c:pt>
                <c:pt idx="2955">
                  <c:v>-0.114333333333334</c:v>
                </c:pt>
                <c:pt idx="2956">
                  <c:v>-0.114333333333334</c:v>
                </c:pt>
                <c:pt idx="2957">
                  <c:v>-0.114333333333334</c:v>
                </c:pt>
                <c:pt idx="2958">
                  <c:v>-0.0980000000000007</c:v>
                </c:pt>
                <c:pt idx="2959">
                  <c:v>-0.0980000000000007</c:v>
                </c:pt>
                <c:pt idx="2960">
                  <c:v>-0.0980000000000007</c:v>
                </c:pt>
                <c:pt idx="2961">
                  <c:v>0.194833333333332</c:v>
                </c:pt>
                <c:pt idx="2962">
                  <c:v>0.584666666666667</c:v>
                </c:pt>
                <c:pt idx="2963">
                  <c:v>0.308666666666665</c:v>
                </c:pt>
                <c:pt idx="2964">
                  <c:v>0.179499999999997</c:v>
                </c:pt>
                <c:pt idx="2965">
                  <c:v>0.144333333333332</c:v>
                </c:pt>
                <c:pt idx="2966">
                  <c:v>-0.455833333333334</c:v>
                </c:pt>
                <c:pt idx="2967">
                  <c:v>-0.0811666666666681</c:v>
                </c:pt>
                <c:pt idx="2968">
                  <c:v>-0.0328333333333344</c:v>
                </c:pt>
                <c:pt idx="2969">
                  <c:v>-0.0654999999999983</c:v>
                </c:pt>
                <c:pt idx="2970">
                  <c:v>-0.0654999999999983</c:v>
                </c:pt>
                <c:pt idx="2971">
                  <c:v>0.0161666666666669</c:v>
                </c:pt>
                <c:pt idx="2972">
                  <c:v>0.0161666666666669</c:v>
                </c:pt>
                <c:pt idx="2973">
                  <c:v>-0.0654999999999983</c:v>
                </c:pt>
                <c:pt idx="2974">
                  <c:v>-0.0163333333333338</c:v>
                </c:pt>
                <c:pt idx="2975">
                  <c:v>-0.0163333333333338</c:v>
                </c:pt>
                <c:pt idx="2976">
                  <c:v>-0.0326666666666675</c:v>
                </c:pt>
                <c:pt idx="2977">
                  <c:v>-0.0326666666666675</c:v>
                </c:pt>
                <c:pt idx="2978">
                  <c:v>-0.0326666666666675</c:v>
                </c:pt>
                <c:pt idx="2979">
                  <c:v>-0.0326666666666675</c:v>
                </c:pt>
                <c:pt idx="2980">
                  <c:v>-0.0326666666666675</c:v>
                </c:pt>
                <c:pt idx="2981">
                  <c:v>-0.114333333333333</c:v>
                </c:pt>
                <c:pt idx="2982">
                  <c:v>-0.114333333333333</c:v>
                </c:pt>
                <c:pt idx="2983">
                  <c:v>-0.114333333333333</c:v>
                </c:pt>
                <c:pt idx="2984">
                  <c:v>-0.0980000000000007</c:v>
                </c:pt>
                <c:pt idx="2985">
                  <c:v>-0.0980000000000007</c:v>
                </c:pt>
                <c:pt idx="2986">
                  <c:v>-0.0980000000000007</c:v>
                </c:pt>
                <c:pt idx="2987">
                  <c:v>-0.0980000000000007</c:v>
                </c:pt>
                <c:pt idx="2988">
                  <c:v>-0.0653333333333332</c:v>
                </c:pt>
                <c:pt idx="2989">
                  <c:v>-0.0653333333333332</c:v>
                </c:pt>
                <c:pt idx="2990">
                  <c:v>-0.0653333333333332</c:v>
                </c:pt>
                <c:pt idx="2991">
                  <c:v>-0.0653333333333332</c:v>
                </c:pt>
                <c:pt idx="2992">
                  <c:v>-0.0653333333333332</c:v>
                </c:pt>
                <c:pt idx="2993">
                  <c:v>-0.0490000000000013</c:v>
                </c:pt>
                <c:pt idx="2994">
                  <c:v>-0.0490000000000013</c:v>
                </c:pt>
                <c:pt idx="2995">
                  <c:v>-0.0328333333333344</c:v>
                </c:pt>
                <c:pt idx="2996">
                  <c:v>-0.0328333333333344</c:v>
                </c:pt>
                <c:pt idx="2997">
                  <c:v>-0.0975000000000001</c:v>
                </c:pt>
                <c:pt idx="2998">
                  <c:v>-0.0648333333333344</c:v>
                </c:pt>
                <c:pt idx="2999">
                  <c:v>-0.0648333333333344</c:v>
                </c:pt>
                <c:pt idx="3000">
                  <c:v>-0.0648333333333344</c:v>
                </c:pt>
                <c:pt idx="3001">
                  <c:v>-0.0648333333333344</c:v>
                </c:pt>
                <c:pt idx="3002">
                  <c:v>-0.0486666666666657</c:v>
                </c:pt>
                <c:pt idx="3003">
                  <c:v>-0.0486666666666657</c:v>
                </c:pt>
                <c:pt idx="3004">
                  <c:v>-0.0486666666666657</c:v>
                </c:pt>
                <c:pt idx="3005">
                  <c:v>-0.0486666666666657</c:v>
                </c:pt>
                <c:pt idx="3006">
                  <c:v>-0.0486666666666657</c:v>
                </c:pt>
                <c:pt idx="3007">
                  <c:v>-0.0486666666666657</c:v>
                </c:pt>
                <c:pt idx="3008">
                  <c:v>-0.0486666666666657</c:v>
                </c:pt>
                <c:pt idx="3009">
                  <c:v>-0.0486666666666657</c:v>
                </c:pt>
                <c:pt idx="3010">
                  <c:v>-0.0486666666666657</c:v>
                </c:pt>
                <c:pt idx="3011">
                  <c:v>-0.0648333333333344</c:v>
                </c:pt>
                <c:pt idx="3012">
                  <c:v>-0.0486666666666657</c:v>
                </c:pt>
                <c:pt idx="3013">
                  <c:v>-0.0486666666666657</c:v>
                </c:pt>
                <c:pt idx="3014">
                  <c:v>-0.0486666666666657</c:v>
                </c:pt>
                <c:pt idx="3015">
                  <c:v>-0.0486666666666657</c:v>
                </c:pt>
                <c:pt idx="3016">
                  <c:v>-0.0486666666666657</c:v>
                </c:pt>
                <c:pt idx="3017">
                  <c:v>-0.0648333333333344</c:v>
                </c:pt>
                <c:pt idx="3018">
                  <c:v>-0.0648333333333344</c:v>
                </c:pt>
                <c:pt idx="3019">
                  <c:v>-0.0648333333333344</c:v>
                </c:pt>
                <c:pt idx="3020">
                  <c:v>-0.0648333333333344</c:v>
                </c:pt>
                <c:pt idx="3021">
                  <c:v>-0.0973333333333332</c:v>
                </c:pt>
                <c:pt idx="3022">
                  <c:v>-0.0973333333333332</c:v>
                </c:pt>
                <c:pt idx="3023">
                  <c:v>-0.0490000000000013</c:v>
                </c:pt>
                <c:pt idx="3024">
                  <c:v>-0.0490000000000013</c:v>
                </c:pt>
                <c:pt idx="3025">
                  <c:v>-0.0490000000000013</c:v>
                </c:pt>
                <c:pt idx="3026">
                  <c:v>-0.0490000000000013</c:v>
                </c:pt>
                <c:pt idx="3027">
                  <c:v>-0.0653333333333332</c:v>
                </c:pt>
                <c:pt idx="3028">
                  <c:v>-0.0653333333333332</c:v>
                </c:pt>
                <c:pt idx="3029">
                  <c:v>-0.081666666666667</c:v>
                </c:pt>
                <c:pt idx="3030">
                  <c:v>-0.0980000000000007</c:v>
                </c:pt>
                <c:pt idx="3031">
                  <c:v>-0.081666666666667</c:v>
                </c:pt>
                <c:pt idx="3032">
                  <c:v>-0.0163333333333338</c:v>
                </c:pt>
                <c:pt idx="3033">
                  <c:v>-0.0163333333333338</c:v>
                </c:pt>
                <c:pt idx="3034">
                  <c:v>-0.0326666666666675</c:v>
                </c:pt>
                <c:pt idx="3035">
                  <c:v>-0.0490000000000013</c:v>
                </c:pt>
                <c:pt idx="3036">
                  <c:v>-0.0326666666666675</c:v>
                </c:pt>
                <c:pt idx="3037">
                  <c:v>-0.0490000000000013</c:v>
                </c:pt>
                <c:pt idx="3038">
                  <c:v>-0.0490000000000013</c:v>
                </c:pt>
                <c:pt idx="3039">
                  <c:v>-0.0490000000000013</c:v>
                </c:pt>
                <c:pt idx="3040">
                  <c:v>-0.0490000000000013</c:v>
                </c:pt>
                <c:pt idx="3041">
                  <c:v>-0.0490000000000013</c:v>
                </c:pt>
                <c:pt idx="3042">
                  <c:v>-0.0490000000000013</c:v>
                </c:pt>
                <c:pt idx="3043">
                  <c:v>-0.0816666666666688</c:v>
                </c:pt>
                <c:pt idx="3044">
                  <c:v>-0.114333333333334</c:v>
                </c:pt>
                <c:pt idx="3045">
                  <c:v>-0.114333333333334</c:v>
                </c:pt>
                <c:pt idx="3046">
                  <c:v>-0.0326666666666675</c:v>
                </c:pt>
                <c:pt idx="3047">
                  <c:v>-0.0489999999999995</c:v>
                </c:pt>
                <c:pt idx="3048">
                  <c:v>-0.0489999999999995</c:v>
                </c:pt>
                <c:pt idx="3049">
                  <c:v>-0.0489999999999995</c:v>
                </c:pt>
                <c:pt idx="3050">
                  <c:v>-0.0489999999999995</c:v>
                </c:pt>
                <c:pt idx="3051">
                  <c:v>-0.0489999999999995</c:v>
                </c:pt>
                <c:pt idx="3052">
                  <c:v>-0.065333333333335</c:v>
                </c:pt>
                <c:pt idx="3053">
                  <c:v>-0.065333333333335</c:v>
                </c:pt>
                <c:pt idx="3054">
                  <c:v>-0.065333333333335</c:v>
                </c:pt>
                <c:pt idx="3055">
                  <c:v>-0.065333333333335</c:v>
                </c:pt>
                <c:pt idx="3056">
                  <c:v>-0.0489999999999995</c:v>
                </c:pt>
                <c:pt idx="3057">
                  <c:v>-0.0489999999999995</c:v>
                </c:pt>
                <c:pt idx="3058">
                  <c:v>-0.0489999999999995</c:v>
                </c:pt>
                <c:pt idx="3059">
                  <c:v>-0.0489999999999995</c:v>
                </c:pt>
                <c:pt idx="3060">
                  <c:v>-0.114333333333334</c:v>
                </c:pt>
                <c:pt idx="3061">
                  <c:v>-0.0816666666666688</c:v>
                </c:pt>
                <c:pt idx="3062">
                  <c:v>-0.0816666666666688</c:v>
                </c:pt>
                <c:pt idx="3063">
                  <c:v>-0.0816666666666688</c:v>
                </c:pt>
                <c:pt idx="3064">
                  <c:v>-0.0653333333333332</c:v>
                </c:pt>
                <c:pt idx="3065">
                  <c:v>-0.0490000000000013</c:v>
                </c:pt>
                <c:pt idx="3066">
                  <c:v>-0.0326666666666675</c:v>
                </c:pt>
                <c:pt idx="3067">
                  <c:v>-0.0326666666666675</c:v>
                </c:pt>
                <c:pt idx="3068">
                  <c:v>-0.0163333333333338</c:v>
                </c:pt>
                <c:pt idx="3069">
                  <c:v>-0.0980000000000007</c:v>
                </c:pt>
                <c:pt idx="3070">
                  <c:v>-0.081666666666667</c:v>
                </c:pt>
                <c:pt idx="3071">
                  <c:v>-0.0653333333333332</c:v>
                </c:pt>
                <c:pt idx="3072">
                  <c:v>-0.0490000000000013</c:v>
                </c:pt>
                <c:pt idx="3073">
                  <c:v>-0.0328333333333344</c:v>
                </c:pt>
                <c:pt idx="3074">
                  <c:v>-0.0328333333333344</c:v>
                </c:pt>
                <c:pt idx="3075">
                  <c:v>-0.0973333333333332</c:v>
                </c:pt>
                <c:pt idx="3076">
                  <c:v>-0.0973333333333332</c:v>
                </c:pt>
                <c:pt idx="3077">
                  <c:v>-0.0809999999999995</c:v>
                </c:pt>
                <c:pt idx="3078">
                  <c:v>-0.0648333333333344</c:v>
                </c:pt>
                <c:pt idx="3079">
                  <c:v>-0.0648333333333344</c:v>
                </c:pt>
                <c:pt idx="3080">
                  <c:v>-0.0486666666666657</c:v>
                </c:pt>
                <c:pt idx="3081">
                  <c:v>-0.0486666666666657</c:v>
                </c:pt>
                <c:pt idx="3082">
                  <c:v>-0.0323333333333338</c:v>
                </c:pt>
                <c:pt idx="3083">
                  <c:v>-0.0323333333333338</c:v>
                </c:pt>
                <c:pt idx="3084">
                  <c:v>-0.0323333333333338</c:v>
                </c:pt>
                <c:pt idx="3085">
                  <c:v>-0.114000000000001</c:v>
                </c:pt>
                <c:pt idx="3086">
                  <c:v>-0.114000000000001</c:v>
                </c:pt>
                <c:pt idx="3087">
                  <c:v>-0.097666666666667</c:v>
                </c:pt>
                <c:pt idx="3088">
                  <c:v>-0.097666666666667</c:v>
                </c:pt>
                <c:pt idx="3089">
                  <c:v>-0.081333333333335</c:v>
                </c:pt>
                <c:pt idx="3090">
                  <c:v>-0.081333333333335</c:v>
                </c:pt>
                <c:pt idx="3091">
                  <c:v>-0.0651666666666681</c:v>
                </c:pt>
                <c:pt idx="3092">
                  <c:v>-0.081333333333335</c:v>
                </c:pt>
                <c:pt idx="3093">
                  <c:v>-0.081333333333335</c:v>
                </c:pt>
                <c:pt idx="3094">
                  <c:v>-0.0815000000000019</c:v>
                </c:pt>
                <c:pt idx="3095">
                  <c:v>-0.097666666666667</c:v>
                </c:pt>
                <c:pt idx="3096">
                  <c:v>-0.0815000000000019</c:v>
                </c:pt>
                <c:pt idx="3097">
                  <c:v>-0.097666666666667</c:v>
                </c:pt>
                <c:pt idx="3098">
                  <c:v>-0.114000000000001</c:v>
                </c:pt>
                <c:pt idx="3099">
                  <c:v>-0.114000000000001</c:v>
                </c:pt>
                <c:pt idx="3100">
                  <c:v>-0.0323333333333338</c:v>
                </c:pt>
                <c:pt idx="3101">
                  <c:v>-0.0323333333333338</c:v>
                </c:pt>
                <c:pt idx="3102">
                  <c:v>-0.0323333333333338</c:v>
                </c:pt>
                <c:pt idx="3103">
                  <c:v>-0.0323333333333338</c:v>
                </c:pt>
                <c:pt idx="3104">
                  <c:v>-0.0486666666666657</c:v>
                </c:pt>
                <c:pt idx="3105">
                  <c:v>-0.0486666666666657</c:v>
                </c:pt>
                <c:pt idx="3106">
                  <c:v>-0.0486666666666657</c:v>
                </c:pt>
                <c:pt idx="3107">
                  <c:v>-0.0486666666666657</c:v>
                </c:pt>
                <c:pt idx="3108">
                  <c:v>-0.0486666666666657</c:v>
                </c:pt>
                <c:pt idx="3109">
                  <c:v>-0.0486666666666657</c:v>
                </c:pt>
                <c:pt idx="3110">
                  <c:v>-0.0486666666666657</c:v>
                </c:pt>
                <c:pt idx="3111">
                  <c:v>-0.0486666666666657</c:v>
                </c:pt>
                <c:pt idx="3112">
                  <c:v>-0.0648333333333344</c:v>
                </c:pt>
                <c:pt idx="3113">
                  <c:v>-0.0648333333333344</c:v>
                </c:pt>
                <c:pt idx="3114">
                  <c:v>-0.0648333333333344</c:v>
                </c:pt>
                <c:pt idx="3115">
                  <c:v>-0.0809999999999995</c:v>
                </c:pt>
                <c:pt idx="3116">
                  <c:v>-0.0648333333333344</c:v>
                </c:pt>
                <c:pt idx="3117">
                  <c:v>-0.0809999999999995</c:v>
                </c:pt>
                <c:pt idx="3118">
                  <c:v>-0.0809999999999995</c:v>
                </c:pt>
                <c:pt idx="3119">
                  <c:v>-0.0809999999999995</c:v>
                </c:pt>
                <c:pt idx="3120">
                  <c:v>-0.0328333333333344</c:v>
                </c:pt>
                <c:pt idx="3121">
                  <c:v>-0.0491666666666681</c:v>
                </c:pt>
                <c:pt idx="3122">
                  <c:v>-0.081666666666667</c:v>
                </c:pt>
                <c:pt idx="3123">
                  <c:v>-0.081666666666667</c:v>
                </c:pt>
                <c:pt idx="3124">
                  <c:v>-0.114333333333333</c:v>
                </c:pt>
                <c:pt idx="3125">
                  <c:v>-0.114333333333333</c:v>
                </c:pt>
                <c:pt idx="3126">
                  <c:v>-0.0326666666666675</c:v>
                </c:pt>
                <c:pt idx="3127">
                  <c:v>-0.0490000000000013</c:v>
                </c:pt>
                <c:pt idx="3128">
                  <c:v>-0.0816666666666688</c:v>
                </c:pt>
                <c:pt idx="3129">
                  <c:v>-0.114333333333334</c:v>
                </c:pt>
                <c:pt idx="3130">
                  <c:v>-0.0980000000000007</c:v>
                </c:pt>
                <c:pt idx="3131">
                  <c:v>-0.114333333333334</c:v>
                </c:pt>
                <c:pt idx="3132">
                  <c:v>-0.114333333333334</c:v>
                </c:pt>
                <c:pt idx="3133">
                  <c:v>-0.0489999999999995</c:v>
                </c:pt>
                <c:pt idx="3134">
                  <c:v>-0.0489999999999995</c:v>
                </c:pt>
                <c:pt idx="3135">
                  <c:v>-0.0653333333333332</c:v>
                </c:pt>
                <c:pt idx="3136">
                  <c:v>-0.081666666666667</c:v>
                </c:pt>
                <c:pt idx="3137">
                  <c:v>-0.081666666666667</c:v>
                </c:pt>
                <c:pt idx="3138">
                  <c:v>-0.0980000000000007</c:v>
                </c:pt>
                <c:pt idx="3139">
                  <c:v>-0.0980000000000007</c:v>
                </c:pt>
                <c:pt idx="3140">
                  <c:v>-0.0980000000000007</c:v>
                </c:pt>
                <c:pt idx="3141">
                  <c:v>-0.0326666666666657</c:v>
                </c:pt>
                <c:pt idx="3142">
                  <c:v>-0.114333333333334</c:v>
                </c:pt>
                <c:pt idx="3143">
                  <c:v>-0.0326666666666657</c:v>
                </c:pt>
                <c:pt idx="3144">
                  <c:v>-0.0326666666666657</c:v>
                </c:pt>
                <c:pt idx="3145">
                  <c:v>-0.0326666666666657</c:v>
                </c:pt>
                <c:pt idx="3146">
                  <c:v>-0.0326666666666657</c:v>
                </c:pt>
                <c:pt idx="3147">
                  <c:v>-0.0326666666666657</c:v>
                </c:pt>
                <c:pt idx="3148">
                  <c:v>-0.0326666666666657</c:v>
                </c:pt>
                <c:pt idx="3149">
                  <c:v>-0.0326666666666657</c:v>
                </c:pt>
                <c:pt idx="3150">
                  <c:v>-0.0326666666666657</c:v>
                </c:pt>
                <c:pt idx="3151">
                  <c:v>-0.0980000000000007</c:v>
                </c:pt>
                <c:pt idx="3152">
                  <c:v>-0.0980000000000007</c:v>
                </c:pt>
                <c:pt idx="3153">
                  <c:v>-0.0980000000000007</c:v>
                </c:pt>
                <c:pt idx="3154">
                  <c:v>-0.0980000000000007</c:v>
                </c:pt>
                <c:pt idx="3155">
                  <c:v>-0.0980000000000007</c:v>
                </c:pt>
                <c:pt idx="3156">
                  <c:v>-0.0980000000000007</c:v>
                </c:pt>
                <c:pt idx="3157">
                  <c:v>-0.081666666666667</c:v>
                </c:pt>
                <c:pt idx="3158">
                  <c:v>-0.081666666666667</c:v>
                </c:pt>
                <c:pt idx="3159">
                  <c:v>-0.081666666666667</c:v>
                </c:pt>
                <c:pt idx="3160">
                  <c:v>-0.081666666666667</c:v>
                </c:pt>
                <c:pt idx="3161">
                  <c:v>-0.0653333333333332</c:v>
                </c:pt>
                <c:pt idx="3162">
                  <c:v>-0.081666666666667</c:v>
                </c:pt>
                <c:pt idx="3163">
                  <c:v>-0.0653333333333332</c:v>
                </c:pt>
                <c:pt idx="3164">
                  <c:v>-0.0653333333333332</c:v>
                </c:pt>
                <c:pt idx="3165">
                  <c:v>-0.0326666666666675</c:v>
                </c:pt>
                <c:pt idx="3166">
                  <c:v>-0.0163333333333338</c:v>
                </c:pt>
                <c:pt idx="3167">
                  <c:v>-0.0163333333333338</c:v>
                </c:pt>
                <c:pt idx="3168">
                  <c:v>-0.0980000000000007</c:v>
                </c:pt>
                <c:pt idx="3169">
                  <c:v>-0.0980000000000007</c:v>
                </c:pt>
                <c:pt idx="3170">
                  <c:v>-0.0816666666666688</c:v>
                </c:pt>
                <c:pt idx="3171">
                  <c:v>-0.0653333333333332</c:v>
                </c:pt>
                <c:pt idx="3172">
                  <c:v>-0.0490000000000013</c:v>
                </c:pt>
                <c:pt idx="3173">
                  <c:v>-0.0490000000000013</c:v>
                </c:pt>
                <c:pt idx="3174">
                  <c:v>-0.0490000000000013</c:v>
                </c:pt>
                <c:pt idx="3175">
                  <c:v>-0.0326666666666675</c:v>
                </c:pt>
                <c:pt idx="3176">
                  <c:v>-0.0326666666666675</c:v>
                </c:pt>
                <c:pt idx="3177">
                  <c:v>-0.0163333333333338</c:v>
                </c:pt>
                <c:pt idx="3178">
                  <c:v>-0.0326666666666675</c:v>
                </c:pt>
                <c:pt idx="3179">
                  <c:v>-0.0163333333333338</c:v>
                </c:pt>
                <c:pt idx="3180">
                  <c:v>-0.0163333333333338</c:v>
                </c:pt>
                <c:pt idx="3181">
                  <c:v>-0.0326666666666675</c:v>
                </c:pt>
                <c:pt idx="3182">
                  <c:v>-0.0163333333333338</c:v>
                </c:pt>
                <c:pt idx="3183">
                  <c:v>-0.0326666666666675</c:v>
                </c:pt>
                <c:pt idx="3184">
                  <c:v>-0.0326666666666675</c:v>
                </c:pt>
                <c:pt idx="3185">
                  <c:v>-0.0326666666666675</c:v>
                </c:pt>
                <c:pt idx="3186">
                  <c:v>-0.0490000000000013</c:v>
                </c:pt>
                <c:pt idx="3187">
                  <c:v>-0.0490000000000013</c:v>
                </c:pt>
                <c:pt idx="3188">
                  <c:v>-0.0326666666666675</c:v>
                </c:pt>
                <c:pt idx="3189">
                  <c:v>-0.0326666666666675</c:v>
                </c:pt>
                <c:pt idx="3190">
                  <c:v>-0.0490000000000013</c:v>
                </c:pt>
                <c:pt idx="3191">
                  <c:v>-0.0326666666666675</c:v>
                </c:pt>
                <c:pt idx="3192">
                  <c:v>-0.0326666666666675</c:v>
                </c:pt>
                <c:pt idx="3193">
                  <c:v>-0.0326666666666675</c:v>
                </c:pt>
                <c:pt idx="3194">
                  <c:v>-0.0326666666666675</c:v>
                </c:pt>
                <c:pt idx="3195">
                  <c:v>-0.0163333333333338</c:v>
                </c:pt>
                <c:pt idx="3196">
                  <c:v>-0.0163333333333338</c:v>
                </c:pt>
                <c:pt idx="3197">
                  <c:v>-0.0163333333333338</c:v>
                </c:pt>
                <c:pt idx="3198">
                  <c:v>-0.0163333333333338</c:v>
                </c:pt>
                <c:pt idx="3199">
                  <c:v>-0.0326666666666675</c:v>
                </c:pt>
                <c:pt idx="3200">
                  <c:v>-0.0163333333333338</c:v>
                </c:pt>
                <c:pt idx="3201">
                  <c:v>-0.0163333333333338</c:v>
                </c:pt>
                <c:pt idx="3202">
                  <c:v>-0.0163333333333338</c:v>
                </c:pt>
                <c:pt idx="3203">
                  <c:v>-0.0163333333333338</c:v>
                </c:pt>
                <c:pt idx="3204">
                  <c:v>-0.0163333333333338</c:v>
                </c:pt>
                <c:pt idx="3205">
                  <c:v>-0.0163333333333338</c:v>
                </c:pt>
                <c:pt idx="3206">
                  <c:v>-0.0163333333333338</c:v>
                </c:pt>
                <c:pt idx="3207">
                  <c:v>-0.0163333333333338</c:v>
                </c:pt>
                <c:pt idx="3208">
                  <c:v>-0.0163333333333338</c:v>
                </c:pt>
                <c:pt idx="3209">
                  <c:v>-0.0163333333333338</c:v>
                </c:pt>
                <c:pt idx="3210">
                  <c:v>-0.0163333333333338</c:v>
                </c:pt>
                <c:pt idx="3211">
                  <c:v>-0.0163333333333338</c:v>
                </c:pt>
                <c:pt idx="3212">
                  <c:v>-0.0490000000000013</c:v>
                </c:pt>
                <c:pt idx="3213">
                  <c:v>-0.0816666666666688</c:v>
                </c:pt>
                <c:pt idx="3214">
                  <c:v>-0.0816666666666688</c:v>
                </c:pt>
                <c:pt idx="3215">
                  <c:v>-0.0816666666666688</c:v>
                </c:pt>
                <c:pt idx="3216">
                  <c:v>-0.0816666666666688</c:v>
                </c:pt>
                <c:pt idx="3217">
                  <c:v>-0.0980000000000007</c:v>
                </c:pt>
                <c:pt idx="3218">
                  <c:v>-0.0816666666666688</c:v>
                </c:pt>
                <c:pt idx="3219">
                  <c:v>-0.0816666666666688</c:v>
                </c:pt>
                <c:pt idx="3220">
                  <c:v>-0.0816666666666688</c:v>
                </c:pt>
                <c:pt idx="3221">
                  <c:v>-0.0816666666666688</c:v>
                </c:pt>
                <c:pt idx="3222">
                  <c:v>-0.0816666666666688</c:v>
                </c:pt>
                <c:pt idx="3223">
                  <c:v>-0.0816666666666688</c:v>
                </c:pt>
                <c:pt idx="3224">
                  <c:v>-0.0980000000000007</c:v>
                </c:pt>
                <c:pt idx="3225">
                  <c:v>-0.0980000000000007</c:v>
                </c:pt>
                <c:pt idx="3226">
                  <c:v>-0.0980000000000007</c:v>
                </c:pt>
                <c:pt idx="3227">
                  <c:v>-0.0980000000000007</c:v>
                </c:pt>
                <c:pt idx="3228">
                  <c:v>-0.114333333333334</c:v>
                </c:pt>
                <c:pt idx="3229">
                  <c:v>-0.130666666666668</c:v>
                </c:pt>
                <c:pt idx="3230">
                  <c:v>-0.0489999999999995</c:v>
                </c:pt>
                <c:pt idx="3231">
                  <c:v>-0.0489999999999995</c:v>
                </c:pt>
                <c:pt idx="3232">
                  <c:v>-0.0653333333333332</c:v>
                </c:pt>
                <c:pt idx="3233">
                  <c:v>-0.0653333333333332</c:v>
                </c:pt>
                <c:pt idx="3234">
                  <c:v>-0.0653333333333332</c:v>
                </c:pt>
                <c:pt idx="3235">
                  <c:v>-0.0653333333333332</c:v>
                </c:pt>
                <c:pt idx="3236">
                  <c:v>-0.0980000000000007</c:v>
                </c:pt>
                <c:pt idx="3237">
                  <c:v>-0.081666666666667</c:v>
                </c:pt>
                <c:pt idx="3238">
                  <c:v>-0.114333333333334</c:v>
                </c:pt>
                <c:pt idx="3239">
                  <c:v>-0.0326666666666657</c:v>
                </c:pt>
                <c:pt idx="3240">
                  <c:v>-0.0326666666666657</c:v>
                </c:pt>
                <c:pt idx="3241">
                  <c:v>-0.0326666666666657</c:v>
                </c:pt>
                <c:pt idx="3242">
                  <c:v>-0.0326666666666657</c:v>
                </c:pt>
                <c:pt idx="3243">
                  <c:v>-0.0326666666666657</c:v>
                </c:pt>
                <c:pt idx="3244">
                  <c:v>-0.0326666666666657</c:v>
                </c:pt>
                <c:pt idx="3245">
                  <c:v>-0.0326666666666657</c:v>
                </c:pt>
                <c:pt idx="3246">
                  <c:v>-0.0326666666666657</c:v>
                </c:pt>
                <c:pt idx="3247">
                  <c:v>-0.0326666666666657</c:v>
                </c:pt>
                <c:pt idx="3248">
                  <c:v>-0.0326666666666657</c:v>
                </c:pt>
                <c:pt idx="3249">
                  <c:v>-0.0489999999999995</c:v>
                </c:pt>
                <c:pt idx="3250">
                  <c:v>-0.0326666666666657</c:v>
                </c:pt>
                <c:pt idx="3251">
                  <c:v>-0.0326666666666657</c:v>
                </c:pt>
                <c:pt idx="3252">
                  <c:v>-0.0326666666666657</c:v>
                </c:pt>
                <c:pt idx="3253">
                  <c:v>-0.0326666666666657</c:v>
                </c:pt>
                <c:pt idx="3254">
                  <c:v>-0.0326666666666657</c:v>
                </c:pt>
                <c:pt idx="3255">
                  <c:v>-0.0163333333333338</c:v>
                </c:pt>
                <c:pt idx="3256">
                  <c:v>-0.0163333333333338</c:v>
                </c:pt>
                <c:pt idx="3257">
                  <c:v>-0.0980000000000007</c:v>
                </c:pt>
                <c:pt idx="3258">
                  <c:v>-0.0980000000000007</c:v>
                </c:pt>
                <c:pt idx="3259">
                  <c:v>-0.081666666666667</c:v>
                </c:pt>
                <c:pt idx="3260">
                  <c:v>-0.081666666666667</c:v>
                </c:pt>
                <c:pt idx="3261">
                  <c:v>-0.081666666666667</c:v>
                </c:pt>
                <c:pt idx="3262">
                  <c:v>-0.0653333333333332</c:v>
                </c:pt>
                <c:pt idx="3263">
                  <c:v>-0.0653333333333332</c:v>
                </c:pt>
                <c:pt idx="3264">
                  <c:v>-0.0653333333333332</c:v>
                </c:pt>
                <c:pt idx="3265">
                  <c:v>-0.0326666666666675</c:v>
                </c:pt>
                <c:pt idx="3266">
                  <c:v>-0.0326666666666675</c:v>
                </c:pt>
                <c:pt idx="3267">
                  <c:v>-0.0163333333333338</c:v>
                </c:pt>
                <c:pt idx="3268">
                  <c:v>-0.0163333333333338</c:v>
                </c:pt>
                <c:pt idx="3269">
                  <c:v>-0.0980000000000007</c:v>
                </c:pt>
                <c:pt idx="3270">
                  <c:v>-0.0816666666666688</c:v>
                </c:pt>
                <c:pt idx="3271">
                  <c:v>-0.0816666666666688</c:v>
                </c:pt>
                <c:pt idx="3272">
                  <c:v>-0.0816666666666688</c:v>
                </c:pt>
                <c:pt idx="3273">
                  <c:v>-0.0816666666666688</c:v>
                </c:pt>
                <c:pt idx="3274">
                  <c:v>-0.0653333333333332</c:v>
                </c:pt>
                <c:pt idx="3275">
                  <c:v>-0.0490000000000013</c:v>
                </c:pt>
                <c:pt idx="3276">
                  <c:v>-0.0490000000000013</c:v>
                </c:pt>
                <c:pt idx="3277">
                  <c:v>-0.0326666666666675</c:v>
                </c:pt>
                <c:pt idx="3278">
                  <c:v>-0.0490000000000013</c:v>
                </c:pt>
                <c:pt idx="3279">
                  <c:v>-0.0326666666666675</c:v>
                </c:pt>
                <c:pt idx="3280">
                  <c:v>-0.0490000000000013</c:v>
                </c:pt>
                <c:pt idx="3281">
                  <c:v>-0.0490000000000013</c:v>
                </c:pt>
                <c:pt idx="3282">
                  <c:v>-0.0653333333333332</c:v>
                </c:pt>
                <c:pt idx="3283">
                  <c:v>-0.0653333333333332</c:v>
                </c:pt>
                <c:pt idx="3284">
                  <c:v>-0.0653333333333332</c:v>
                </c:pt>
                <c:pt idx="3285">
                  <c:v>-0.0653333333333332</c:v>
                </c:pt>
                <c:pt idx="3286">
                  <c:v>-0.0653333333333332</c:v>
                </c:pt>
                <c:pt idx="3287">
                  <c:v>-0.0653333333333332</c:v>
                </c:pt>
                <c:pt idx="3288">
                  <c:v>-0.0653333333333332</c:v>
                </c:pt>
                <c:pt idx="3289">
                  <c:v>-0.0816666666666688</c:v>
                </c:pt>
                <c:pt idx="3290">
                  <c:v>-0.0653333333333332</c:v>
                </c:pt>
                <c:pt idx="3291">
                  <c:v>-0.0653333333333332</c:v>
                </c:pt>
                <c:pt idx="3292">
                  <c:v>-0.0653333333333332</c:v>
                </c:pt>
                <c:pt idx="3293">
                  <c:v>-0.0653333333333332</c:v>
                </c:pt>
                <c:pt idx="3294">
                  <c:v>-0.0653333333333332</c:v>
                </c:pt>
                <c:pt idx="3295">
                  <c:v>-0.0653333333333332</c:v>
                </c:pt>
                <c:pt idx="3296">
                  <c:v>-0.0653333333333332</c:v>
                </c:pt>
                <c:pt idx="3297">
                  <c:v>-0.0653333333333332</c:v>
                </c:pt>
                <c:pt idx="3298">
                  <c:v>-0.0653333333333332</c:v>
                </c:pt>
                <c:pt idx="3299">
                  <c:v>-0.0816666666666688</c:v>
                </c:pt>
                <c:pt idx="3300">
                  <c:v>-0.0653333333333332</c:v>
                </c:pt>
                <c:pt idx="3301">
                  <c:v>-0.0490000000000013</c:v>
                </c:pt>
                <c:pt idx="3302">
                  <c:v>-0.0653333333333332</c:v>
                </c:pt>
                <c:pt idx="3303">
                  <c:v>-0.0653333333333332</c:v>
                </c:pt>
                <c:pt idx="3304">
                  <c:v>-0.0653333333333332</c:v>
                </c:pt>
                <c:pt idx="3305">
                  <c:v>-0.0490000000000013</c:v>
                </c:pt>
                <c:pt idx="3306">
                  <c:v>-0.0490000000000013</c:v>
                </c:pt>
                <c:pt idx="3307">
                  <c:v>-0.0490000000000013</c:v>
                </c:pt>
                <c:pt idx="3308">
                  <c:v>-0.0326666666666675</c:v>
                </c:pt>
                <c:pt idx="3309">
                  <c:v>-0.0326666666666675</c:v>
                </c:pt>
                <c:pt idx="3310">
                  <c:v>-0.0163333333333338</c:v>
                </c:pt>
                <c:pt idx="3311">
                  <c:v>-0.0163333333333338</c:v>
                </c:pt>
                <c:pt idx="3312">
                  <c:v>-0.0163333333333338</c:v>
                </c:pt>
                <c:pt idx="3313">
                  <c:v>-0.0163333333333338</c:v>
                </c:pt>
                <c:pt idx="3314">
                  <c:v>-0.0163333333333338</c:v>
                </c:pt>
                <c:pt idx="3315">
                  <c:v>-0.0163333333333338</c:v>
                </c:pt>
                <c:pt idx="3316">
                  <c:v>-0.0163333333333338</c:v>
                </c:pt>
                <c:pt idx="3317">
                  <c:v>-0.0163333333333338</c:v>
                </c:pt>
                <c:pt idx="3318">
                  <c:v>-0.0326666666666675</c:v>
                </c:pt>
                <c:pt idx="3319">
                  <c:v>-0.0490000000000013</c:v>
                </c:pt>
                <c:pt idx="3320">
                  <c:v>-0.0816666666666688</c:v>
                </c:pt>
                <c:pt idx="3321">
                  <c:v>-0.0816666666666688</c:v>
                </c:pt>
                <c:pt idx="3322">
                  <c:v>-0.0816666666666688</c:v>
                </c:pt>
                <c:pt idx="3323">
                  <c:v>-0.0816666666666688</c:v>
                </c:pt>
                <c:pt idx="3324">
                  <c:v>-0.0816666666666688</c:v>
                </c:pt>
                <c:pt idx="3325">
                  <c:v>-0.114333333333334</c:v>
                </c:pt>
                <c:pt idx="3326">
                  <c:v>-0.114333333333334</c:v>
                </c:pt>
                <c:pt idx="3327">
                  <c:v>-0.0980000000000007</c:v>
                </c:pt>
                <c:pt idx="3328">
                  <c:v>-0.0980000000000007</c:v>
                </c:pt>
                <c:pt idx="3329">
                  <c:v>-0.0980000000000007</c:v>
                </c:pt>
                <c:pt idx="3330">
                  <c:v>-0.0326666666666675</c:v>
                </c:pt>
                <c:pt idx="3331">
                  <c:v>-0.0326666666666675</c:v>
                </c:pt>
                <c:pt idx="3332">
                  <c:v>-0.0489999999999995</c:v>
                </c:pt>
                <c:pt idx="3333">
                  <c:v>-0.0489999999999995</c:v>
                </c:pt>
                <c:pt idx="3334">
                  <c:v>-0.0489999999999995</c:v>
                </c:pt>
                <c:pt idx="3335">
                  <c:v>-0.0653333333333332</c:v>
                </c:pt>
                <c:pt idx="3336">
                  <c:v>-0.0653333333333332</c:v>
                </c:pt>
                <c:pt idx="3337">
                  <c:v>-0.081666666666667</c:v>
                </c:pt>
                <c:pt idx="3338">
                  <c:v>-0.081666666666667</c:v>
                </c:pt>
                <c:pt idx="3339">
                  <c:v>-0.0980000000000007</c:v>
                </c:pt>
                <c:pt idx="3340">
                  <c:v>-0.0980000000000007</c:v>
                </c:pt>
                <c:pt idx="3341">
                  <c:v>-0.081666666666667</c:v>
                </c:pt>
                <c:pt idx="3342">
                  <c:v>-0.114333333333334</c:v>
                </c:pt>
                <c:pt idx="3343">
                  <c:v>-0.0980000000000007</c:v>
                </c:pt>
                <c:pt idx="3344">
                  <c:v>-0.081666666666667</c:v>
                </c:pt>
                <c:pt idx="3345">
                  <c:v>-0.0980000000000007</c:v>
                </c:pt>
                <c:pt idx="3346">
                  <c:v>-0.0653333333333332</c:v>
                </c:pt>
                <c:pt idx="3347">
                  <c:v>-0.114333333333334</c:v>
                </c:pt>
                <c:pt idx="3348">
                  <c:v>-0.114333333333334</c:v>
                </c:pt>
                <c:pt idx="3349">
                  <c:v>-0.114333333333334</c:v>
                </c:pt>
                <c:pt idx="3350">
                  <c:v>-0.0816666666666688</c:v>
                </c:pt>
                <c:pt idx="3351">
                  <c:v>-0.0816666666666688</c:v>
                </c:pt>
                <c:pt idx="3352">
                  <c:v>-0.0653333333333332</c:v>
                </c:pt>
                <c:pt idx="3353">
                  <c:v>-0.0653333333333332</c:v>
                </c:pt>
                <c:pt idx="3354">
                  <c:v>-0.0326666666666675</c:v>
                </c:pt>
                <c:pt idx="3355">
                  <c:v>-0.0326666666666675</c:v>
                </c:pt>
                <c:pt idx="3356">
                  <c:v>-0.0326666666666675</c:v>
                </c:pt>
                <c:pt idx="3357">
                  <c:v>-0.0490000000000013</c:v>
                </c:pt>
                <c:pt idx="3358">
                  <c:v>-0.0490000000000013</c:v>
                </c:pt>
                <c:pt idx="3359">
                  <c:v>-0.0326666666666675</c:v>
                </c:pt>
                <c:pt idx="3360">
                  <c:v>-0.0326666666666675</c:v>
                </c:pt>
                <c:pt idx="3361">
                  <c:v>-0.0163333333333338</c:v>
                </c:pt>
                <c:pt idx="3362">
                  <c:v>-0.0980000000000007</c:v>
                </c:pt>
                <c:pt idx="3363">
                  <c:v>-0.0980000000000007</c:v>
                </c:pt>
                <c:pt idx="3364">
                  <c:v>-0.0980000000000007</c:v>
                </c:pt>
                <c:pt idx="3365">
                  <c:v>-0.0980000000000007</c:v>
                </c:pt>
                <c:pt idx="3366">
                  <c:v>-0.0490000000000013</c:v>
                </c:pt>
                <c:pt idx="3367">
                  <c:v>-0.0490000000000013</c:v>
                </c:pt>
                <c:pt idx="3368">
                  <c:v>-0.0490000000000013</c:v>
                </c:pt>
                <c:pt idx="3369">
                  <c:v>-0.0326666666666675</c:v>
                </c:pt>
                <c:pt idx="3370">
                  <c:v>-0.0165000000000024</c:v>
                </c:pt>
                <c:pt idx="3371">
                  <c:v>-0.0973333333333332</c:v>
                </c:pt>
                <c:pt idx="3372">
                  <c:v>-0.0165000000000024</c:v>
                </c:pt>
                <c:pt idx="3373">
                  <c:v>-0.0165000000000024</c:v>
                </c:pt>
                <c:pt idx="3374">
                  <c:v>-0.0973333333333332</c:v>
                </c:pt>
                <c:pt idx="3375">
                  <c:v>-0.0973333333333332</c:v>
                </c:pt>
                <c:pt idx="3376">
                  <c:v>-0.0811666666666681</c:v>
                </c:pt>
                <c:pt idx="3377">
                  <c:v>-0.0809999999999995</c:v>
                </c:pt>
                <c:pt idx="3378">
                  <c:v>-0.0648333333333344</c:v>
                </c:pt>
                <c:pt idx="3379">
                  <c:v>-0.0648333333333344</c:v>
                </c:pt>
                <c:pt idx="3380">
                  <c:v>-0.0648333333333344</c:v>
                </c:pt>
                <c:pt idx="3381">
                  <c:v>-0.0809999999999995</c:v>
                </c:pt>
                <c:pt idx="3382">
                  <c:v>-0.0809999999999995</c:v>
                </c:pt>
                <c:pt idx="3383">
                  <c:v>-0.0973333333333332</c:v>
                </c:pt>
                <c:pt idx="3384">
                  <c:v>-0.0809999999999995</c:v>
                </c:pt>
                <c:pt idx="3385">
                  <c:v>-0.0973333333333332</c:v>
                </c:pt>
                <c:pt idx="3386">
                  <c:v>-0.0973333333333332</c:v>
                </c:pt>
                <c:pt idx="3387">
                  <c:v>-0.0328333333333344</c:v>
                </c:pt>
                <c:pt idx="3388">
                  <c:v>-0.0328333333333344</c:v>
                </c:pt>
                <c:pt idx="3389">
                  <c:v>-0.0328333333333344</c:v>
                </c:pt>
                <c:pt idx="3390">
                  <c:v>-0.0328333333333344</c:v>
                </c:pt>
                <c:pt idx="3391">
                  <c:v>-0.0328333333333344</c:v>
                </c:pt>
                <c:pt idx="3392">
                  <c:v>-0.0490000000000013</c:v>
                </c:pt>
                <c:pt idx="3393">
                  <c:v>-0.0653333333333332</c:v>
                </c:pt>
                <c:pt idx="3394">
                  <c:v>-0.0653333333333332</c:v>
                </c:pt>
                <c:pt idx="3395">
                  <c:v>-0.081666666666667</c:v>
                </c:pt>
                <c:pt idx="3396">
                  <c:v>-0.081666666666667</c:v>
                </c:pt>
                <c:pt idx="3397">
                  <c:v>-0.081666666666667</c:v>
                </c:pt>
                <c:pt idx="3398">
                  <c:v>-0.0980000000000007</c:v>
                </c:pt>
                <c:pt idx="3399">
                  <c:v>-0.0980000000000007</c:v>
                </c:pt>
                <c:pt idx="3400">
                  <c:v>-0.0980000000000007</c:v>
                </c:pt>
                <c:pt idx="3401">
                  <c:v>-0.0980000000000007</c:v>
                </c:pt>
                <c:pt idx="3402">
                  <c:v>-0.0980000000000007</c:v>
                </c:pt>
                <c:pt idx="3403">
                  <c:v>-0.0980000000000007</c:v>
                </c:pt>
                <c:pt idx="3404">
                  <c:v>-0.0980000000000007</c:v>
                </c:pt>
                <c:pt idx="3405">
                  <c:v>-0.0980000000000007</c:v>
                </c:pt>
                <c:pt idx="3406">
                  <c:v>-0.0980000000000007</c:v>
                </c:pt>
                <c:pt idx="3407">
                  <c:v>-0.0980000000000007</c:v>
                </c:pt>
                <c:pt idx="3408">
                  <c:v>-0.0980000000000007</c:v>
                </c:pt>
                <c:pt idx="3409">
                  <c:v>-0.0980000000000007</c:v>
                </c:pt>
                <c:pt idx="3410">
                  <c:v>-0.0326666666666675</c:v>
                </c:pt>
                <c:pt idx="3411">
                  <c:v>-0.0490000000000013</c:v>
                </c:pt>
                <c:pt idx="3412">
                  <c:v>-0.0816666666666688</c:v>
                </c:pt>
                <c:pt idx="3413">
                  <c:v>-0.0816666666666688</c:v>
                </c:pt>
                <c:pt idx="3414">
                  <c:v>-0.0653333333333332</c:v>
                </c:pt>
                <c:pt idx="3415">
                  <c:v>-0.0816666666666688</c:v>
                </c:pt>
                <c:pt idx="3416">
                  <c:v>-0.0653333333333332</c:v>
                </c:pt>
                <c:pt idx="3417">
                  <c:v>-0.0490000000000013</c:v>
                </c:pt>
                <c:pt idx="3418">
                  <c:v>-0.0490000000000013</c:v>
                </c:pt>
                <c:pt idx="3419">
                  <c:v>-0.0326666666666675</c:v>
                </c:pt>
                <c:pt idx="3420">
                  <c:v>-0.0653333333333332</c:v>
                </c:pt>
                <c:pt idx="3421">
                  <c:v>-0.0326666666666675</c:v>
                </c:pt>
                <c:pt idx="3422">
                  <c:v>-0.0653333333333332</c:v>
                </c:pt>
                <c:pt idx="3423">
                  <c:v>-0.0490000000000013</c:v>
                </c:pt>
                <c:pt idx="3424">
                  <c:v>-0.0816666666666688</c:v>
                </c:pt>
                <c:pt idx="3425">
                  <c:v>-0.0816666666666688</c:v>
                </c:pt>
                <c:pt idx="3426">
                  <c:v>-0.0980000000000007</c:v>
                </c:pt>
                <c:pt idx="3427">
                  <c:v>-0.0980000000000007</c:v>
                </c:pt>
                <c:pt idx="3428">
                  <c:v>-0.114333333333334</c:v>
                </c:pt>
                <c:pt idx="3429">
                  <c:v>-0.114333333333334</c:v>
                </c:pt>
                <c:pt idx="3430">
                  <c:v>-0.114333333333334</c:v>
                </c:pt>
                <c:pt idx="3431">
                  <c:v>-0.0326666666666675</c:v>
                </c:pt>
                <c:pt idx="3432">
                  <c:v>-0.0326666666666675</c:v>
                </c:pt>
                <c:pt idx="3433">
                  <c:v>-0.0489999999999995</c:v>
                </c:pt>
                <c:pt idx="3434">
                  <c:v>-0.0653333333333332</c:v>
                </c:pt>
                <c:pt idx="3435">
                  <c:v>-0.0653333333333332</c:v>
                </c:pt>
                <c:pt idx="3436">
                  <c:v>-0.0653333333333332</c:v>
                </c:pt>
                <c:pt idx="3437">
                  <c:v>-0.081666666666667</c:v>
                </c:pt>
                <c:pt idx="3438">
                  <c:v>-0.0980000000000007</c:v>
                </c:pt>
                <c:pt idx="3439">
                  <c:v>-0.0980000000000007</c:v>
                </c:pt>
                <c:pt idx="3440">
                  <c:v>-0.0980000000000007</c:v>
                </c:pt>
                <c:pt idx="3441">
                  <c:v>-0.0980000000000007</c:v>
                </c:pt>
                <c:pt idx="3442">
                  <c:v>-0.0980000000000007</c:v>
                </c:pt>
                <c:pt idx="3443">
                  <c:v>-0.0980000000000007</c:v>
                </c:pt>
                <c:pt idx="3444">
                  <c:v>-0.0980000000000007</c:v>
                </c:pt>
                <c:pt idx="3445">
                  <c:v>-0.0980000000000007</c:v>
                </c:pt>
                <c:pt idx="3446">
                  <c:v>-0.0980000000000007</c:v>
                </c:pt>
                <c:pt idx="3447">
                  <c:v>-0.0980000000000007</c:v>
                </c:pt>
                <c:pt idx="3448">
                  <c:v>-0.0980000000000007</c:v>
                </c:pt>
                <c:pt idx="3449">
                  <c:v>-0.0980000000000007</c:v>
                </c:pt>
                <c:pt idx="3450">
                  <c:v>-0.0980000000000007</c:v>
                </c:pt>
                <c:pt idx="3451">
                  <c:v>-0.081666666666667</c:v>
                </c:pt>
                <c:pt idx="3452">
                  <c:v>-0.081666666666667</c:v>
                </c:pt>
                <c:pt idx="3453">
                  <c:v>-0.081666666666667</c:v>
                </c:pt>
                <c:pt idx="3454">
                  <c:v>-0.0653333333333332</c:v>
                </c:pt>
                <c:pt idx="3455">
                  <c:v>-0.0489999999999995</c:v>
                </c:pt>
                <c:pt idx="3456">
                  <c:v>-0.0980000000000007</c:v>
                </c:pt>
                <c:pt idx="3457">
                  <c:v>-0.0980000000000007</c:v>
                </c:pt>
                <c:pt idx="3458">
                  <c:v>-0.0980000000000007</c:v>
                </c:pt>
                <c:pt idx="3459">
                  <c:v>-0.0816666666666688</c:v>
                </c:pt>
                <c:pt idx="3460">
                  <c:v>-0.0490000000000013</c:v>
                </c:pt>
                <c:pt idx="3461">
                  <c:v>-0.114333333333333</c:v>
                </c:pt>
                <c:pt idx="3462">
                  <c:v>-0.0980000000000007</c:v>
                </c:pt>
                <c:pt idx="3463">
                  <c:v>-0.081666666666667</c:v>
                </c:pt>
                <c:pt idx="3464">
                  <c:v>-0.081666666666667</c:v>
                </c:pt>
                <c:pt idx="3465">
                  <c:v>-0.081666666666667</c:v>
                </c:pt>
                <c:pt idx="3466">
                  <c:v>-0.0490000000000013</c:v>
                </c:pt>
                <c:pt idx="3467">
                  <c:v>-0.0490000000000013</c:v>
                </c:pt>
                <c:pt idx="3468">
                  <c:v>-0.0973333333333332</c:v>
                </c:pt>
                <c:pt idx="3469">
                  <c:v>-0.0973333333333332</c:v>
                </c:pt>
                <c:pt idx="3470">
                  <c:v>-0.0973333333333332</c:v>
                </c:pt>
                <c:pt idx="3471">
                  <c:v>-0.0809999999999995</c:v>
                </c:pt>
                <c:pt idx="3472">
                  <c:v>-0.0648333333333344</c:v>
                </c:pt>
                <c:pt idx="3473">
                  <c:v>-0.0648333333333344</c:v>
                </c:pt>
                <c:pt idx="3474">
                  <c:v>-0.0648333333333344</c:v>
                </c:pt>
                <c:pt idx="3475">
                  <c:v>-0.0648333333333344</c:v>
                </c:pt>
                <c:pt idx="3476">
                  <c:v>-0.0648333333333344</c:v>
                </c:pt>
                <c:pt idx="3477">
                  <c:v>-0.0648333333333344</c:v>
                </c:pt>
                <c:pt idx="3478">
                  <c:v>-0.0648333333333344</c:v>
                </c:pt>
                <c:pt idx="3479">
                  <c:v>-0.0648333333333344</c:v>
                </c:pt>
                <c:pt idx="3480">
                  <c:v>-0.0648333333333344</c:v>
                </c:pt>
                <c:pt idx="3481">
                  <c:v>-0.0811666666666681</c:v>
                </c:pt>
                <c:pt idx="3482">
                  <c:v>-0.0811666666666681</c:v>
                </c:pt>
                <c:pt idx="3483">
                  <c:v>-0.0973333333333332</c:v>
                </c:pt>
                <c:pt idx="3484">
                  <c:v>-0.0973333333333332</c:v>
                </c:pt>
                <c:pt idx="3485">
                  <c:v>-0.0973333333333332</c:v>
                </c:pt>
                <c:pt idx="3486">
                  <c:v>-0.113666666666667</c:v>
                </c:pt>
                <c:pt idx="3487">
                  <c:v>-0.113666666666667</c:v>
                </c:pt>
                <c:pt idx="3488">
                  <c:v>-0.0328333333333344</c:v>
                </c:pt>
                <c:pt idx="3489">
                  <c:v>-0.113666666666667</c:v>
                </c:pt>
                <c:pt idx="3490">
                  <c:v>-0.0328333333333344</c:v>
                </c:pt>
                <c:pt idx="3491">
                  <c:v>-0.0328333333333344</c:v>
                </c:pt>
                <c:pt idx="3492">
                  <c:v>-0.0490000000000013</c:v>
                </c:pt>
                <c:pt idx="3493">
                  <c:v>-0.0653333333333332</c:v>
                </c:pt>
                <c:pt idx="3494">
                  <c:v>-0.0490000000000013</c:v>
                </c:pt>
                <c:pt idx="3495">
                  <c:v>-0.0490000000000013</c:v>
                </c:pt>
                <c:pt idx="3496">
                  <c:v>-0.081666666666667</c:v>
                </c:pt>
                <c:pt idx="3497">
                  <c:v>-0.0653333333333332</c:v>
                </c:pt>
                <c:pt idx="3498">
                  <c:v>-0.0653333333333332</c:v>
                </c:pt>
                <c:pt idx="3499">
                  <c:v>-0.0653333333333332</c:v>
                </c:pt>
                <c:pt idx="3500">
                  <c:v>-0.0653333333333332</c:v>
                </c:pt>
                <c:pt idx="3501">
                  <c:v>-0.0653333333333332</c:v>
                </c:pt>
                <c:pt idx="3502">
                  <c:v>-0.0653333333333332</c:v>
                </c:pt>
                <c:pt idx="3503">
                  <c:v>-0.0980000000000007</c:v>
                </c:pt>
                <c:pt idx="3504">
                  <c:v>-0.0980000000000007</c:v>
                </c:pt>
                <c:pt idx="3505">
                  <c:v>-0.0980000000000007</c:v>
                </c:pt>
                <c:pt idx="3506">
                  <c:v>-0.0653333333333332</c:v>
                </c:pt>
                <c:pt idx="3507">
                  <c:v>-0.0653333333333332</c:v>
                </c:pt>
                <c:pt idx="3508">
                  <c:v>-0.081666666666667</c:v>
                </c:pt>
                <c:pt idx="3509">
                  <c:v>-0.081666666666667</c:v>
                </c:pt>
                <c:pt idx="3510">
                  <c:v>-0.081666666666667</c:v>
                </c:pt>
                <c:pt idx="3511">
                  <c:v>-0.0980000000000007</c:v>
                </c:pt>
                <c:pt idx="3512">
                  <c:v>-0.0980000000000007</c:v>
                </c:pt>
                <c:pt idx="3513">
                  <c:v>-0.0653333333333332</c:v>
                </c:pt>
                <c:pt idx="3514">
                  <c:v>-0.0980000000000007</c:v>
                </c:pt>
                <c:pt idx="3515">
                  <c:v>-0.114333333333333</c:v>
                </c:pt>
                <c:pt idx="3516">
                  <c:v>-0.114333333333333</c:v>
                </c:pt>
                <c:pt idx="3517">
                  <c:v>-0.0326666666666675</c:v>
                </c:pt>
                <c:pt idx="3518">
                  <c:v>-0.0490000000000013</c:v>
                </c:pt>
                <c:pt idx="3519">
                  <c:v>-0.0653333333333332</c:v>
                </c:pt>
                <c:pt idx="3520">
                  <c:v>-0.0490000000000013</c:v>
                </c:pt>
                <c:pt idx="3521">
                  <c:v>-0.0816666666666688</c:v>
                </c:pt>
                <c:pt idx="3522">
                  <c:v>-0.0490000000000013</c:v>
                </c:pt>
                <c:pt idx="3523">
                  <c:v>-0.0653333333333332</c:v>
                </c:pt>
                <c:pt idx="3524">
                  <c:v>-0.0816666666666688</c:v>
                </c:pt>
                <c:pt idx="3525">
                  <c:v>-0.0816666666666688</c:v>
                </c:pt>
                <c:pt idx="3526">
                  <c:v>-0.0980000000000007</c:v>
                </c:pt>
                <c:pt idx="3527">
                  <c:v>-0.114333333333334</c:v>
                </c:pt>
                <c:pt idx="3528">
                  <c:v>-0.0980000000000007</c:v>
                </c:pt>
                <c:pt idx="3529">
                  <c:v>-0.114333333333334</c:v>
                </c:pt>
                <c:pt idx="3530">
                  <c:v>-0.114333333333334</c:v>
                </c:pt>
                <c:pt idx="3531">
                  <c:v>-0.114333333333334</c:v>
                </c:pt>
                <c:pt idx="3532">
                  <c:v>-0.114333333333334</c:v>
                </c:pt>
                <c:pt idx="3533">
                  <c:v>-0.114333333333334</c:v>
                </c:pt>
                <c:pt idx="3534">
                  <c:v>-0.114333333333334</c:v>
                </c:pt>
                <c:pt idx="3535">
                  <c:v>-0.0326666666666675</c:v>
                </c:pt>
                <c:pt idx="3536">
                  <c:v>-0.114333333333334</c:v>
                </c:pt>
                <c:pt idx="3537">
                  <c:v>-0.081666666666667</c:v>
                </c:pt>
                <c:pt idx="3538">
                  <c:v>-0.0653333333333332</c:v>
                </c:pt>
                <c:pt idx="3539">
                  <c:v>-0.0653333333333332</c:v>
                </c:pt>
                <c:pt idx="3540">
                  <c:v>-0.0490000000000013</c:v>
                </c:pt>
                <c:pt idx="3541">
                  <c:v>0.000333333333333741</c:v>
                </c:pt>
                <c:pt idx="3542">
                  <c:v>-0.0653333333333332</c:v>
                </c:pt>
                <c:pt idx="3543">
                  <c:v>-0.081666666666667</c:v>
                </c:pt>
                <c:pt idx="3544">
                  <c:v>-0.081666666666667</c:v>
                </c:pt>
                <c:pt idx="3545">
                  <c:v>-0.081666666666667</c:v>
                </c:pt>
                <c:pt idx="3546">
                  <c:v>-0.081666666666667</c:v>
                </c:pt>
                <c:pt idx="3547">
                  <c:v>-0.081666666666667</c:v>
                </c:pt>
                <c:pt idx="3548">
                  <c:v>-0.081666666666667</c:v>
                </c:pt>
                <c:pt idx="3549">
                  <c:v>-0.081666666666667</c:v>
                </c:pt>
                <c:pt idx="3550">
                  <c:v>-0.081666666666667</c:v>
                </c:pt>
                <c:pt idx="3551">
                  <c:v>-0.146166666666668</c:v>
                </c:pt>
                <c:pt idx="3552">
                  <c:v>-0.146166666666668</c:v>
                </c:pt>
                <c:pt idx="3553">
                  <c:v>-0.0973333333333332</c:v>
                </c:pt>
                <c:pt idx="3554">
                  <c:v>-0.0973333333333332</c:v>
                </c:pt>
                <c:pt idx="3555">
                  <c:v>-0.0811666666666681</c:v>
                </c:pt>
                <c:pt idx="3556">
                  <c:v>-0.0811666666666681</c:v>
                </c:pt>
                <c:pt idx="3557">
                  <c:v>-0.146500000000001</c:v>
                </c:pt>
                <c:pt idx="3558">
                  <c:v>-0.146500000000001</c:v>
                </c:pt>
                <c:pt idx="3559">
                  <c:v>-0.081333333333335</c:v>
                </c:pt>
                <c:pt idx="3560">
                  <c:v>-0.081333333333335</c:v>
                </c:pt>
                <c:pt idx="3561">
                  <c:v>-0.0651666666666681</c:v>
                </c:pt>
                <c:pt idx="3562">
                  <c:v>-0.0651666666666681</c:v>
                </c:pt>
                <c:pt idx="3563">
                  <c:v>-0.114166666666668</c:v>
                </c:pt>
                <c:pt idx="3564">
                  <c:v>-0.0980000000000025</c:v>
                </c:pt>
                <c:pt idx="3565">
                  <c:v>-0.0816666666666688</c:v>
                </c:pt>
                <c:pt idx="3566">
                  <c:v>-0.0816666666666688</c:v>
                </c:pt>
                <c:pt idx="3567">
                  <c:v>-0.0816666666666688</c:v>
                </c:pt>
                <c:pt idx="3568">
                  <c:v>-0.0816666666666688</c:v>
                </c:pt>
                <c:pt idx="3569">
                  <c:v>-0.0653333333333332</c:v>
                </c:pt>
                <c:pt idx="3570">
                  <c:v>-0.0653333333333332</c:v>
                </c:pt>
                <c:pt idx="3571">
                  <c:v>-0.0653333333333332</c:v>
                </c:pt>
                <c:pt idx="3572">
                  <c:v>-0.113666666666669</c:v>
                </c:pt>
                <c:pt idx="3573">
                  <c:v>-0.146166666666668</c:v>
                </c:pt>
                <c:pt idx="3574">
                  <c:v>-0.113666666666669</c:v>
                </c:pt>
                <c:pt idx="3575">
                  <c:v>-0.146166666666668</c:v>
                </c:pt>
                <c:pt idx="3576">
                  <c:v>-0.146166666666668</c:v>
                </c:pt>
                <c:pt idx="3577">
                  <c:v>-0.146166666666668</c:v>
                </c:pt>
                <c:pt idx="3578">
                  <c:v>-0.1625</c:v>
                </c:pt>
                <c:pt idx="3579">
                  <c:v>-0.0816666666666688</c:v>
                </c:pt>
                <c:pt idx="3580">
                  <c:v>-0.0816666666666688</c:v>
                </c:pt>
                <c:pt idx="3581">
                  <c:v>-0.0816666666666688</c:v>
                </c:pt>
                <c:pt idx="3582">
                  <c:v>-0.114166666666668</c:v>
                </c:pt>
                <c:pt idx="3583">
                  <c:v>-0.114166666666668</c:v>
                </c:pt>
                <c:pt idx="3584">
                  <c:v>-0.130500000000001</c:v>
                </c:pt>
                <c:pt idx="3585">
                  <c:v>-0.163000000000002</c:v>
                </c:pt>
                <c:pt idx="3586">
                  <c:v>-0.081333333333335</c:v>
                </c:pt>
                <c:pt idx="3587">
                  <c:v>-0.081333333333335</c:v>
                </c:pt>
                <c:pt idx="3588">
                  <c:v>-0.097666666666667</c:v>
                </c:pt>
                <c:pt idx="3589">
                  <c:v>-0.130166666666669</c:v>
                </c:pt>
                <c:pt idx="3590">
                  <c:v>-0.146500000000001</c:v>
                </c:pt>
                <c:pt idx="3591">
                  <c:v>-0.146500000000001</c:v>
                </c:pt>
                <c:pt idx="3592">
                  <c:v>-0.0811666666666681</c:v>
                </c:pt>
                <c:pt idx="3593">
                  <c:v>-0.0811666666666681</c:v>
                </c:pt>
                <c:pt idx="3594">
                  <c:v>-0.0811666666666681</c:v>
                </c:pt>
                <c:pt idx="3595">
                  <c:v>-0.0811666666666681</c:v>
                </c:pt>
                <c:pt idx="3596">
                  <c:v>-0.113666666666667</c:v>
                </c:pt>
                <c:pt idx="3597">
                  <c:v>-0.129999999999999</c:v>
                </c:pt>
                <c:pt idx="3598">
                  <c:v>-0.146166666666668</c:v>
                </c:pt>
                <c:pt idx="3599">
                  <c:v>-0.0653333333333332</c:v>
                </c:pt>
                <c:pt idx="3600">
                  <c:v>-0.0653333333333332</c:v>
                </c:pt>
                <c:pt idx="3601">
                  <c:v>-0.0653333333333332</c:v>
                </c:pt>
                <c:pt idx="3602">
                  <c:v>-0.081666666666667</c:v>
                </c:pt>
                <c:pt idx="3603">
                  <c:v>-0.081666666666667</c:v>
                </c:pt>
                <c:pt idx="3604">
                  <c:v>-0.081666666666667</c:v>
                </c:pt>
                <c:pt idx="3605">
                  <c:v>-0.081666666666667</c:v>
                </c:pt>
                <c:pt idx="3606">
                  <c:v>-0.081666666666667</c:v>
                </c:pt>
                <c:pt idx="3607">
                  <c:v>-0.081666666666667</c:v>
                </c:pt>
                <c:pt idx="3608">
                  <c:v>-0.081666666666667</c:v>
                </c:pt>
                <c:pt idx="3609">
                  <c:v>-0.081666666666667</c:v>
                </c:pt>
                <c:pt idx="3610">
                  <c:v>-0.081666666666667</c:v>
                </c:pt>
                <c:pt idx="3611">
                  <c:v>-0.0980000000000007</c:v>
                </c:pt>
                <c:pt idx="3612">
                  <c:v>-0.081666666666667</c:v>
                </c:pt>
                <c:pt idx="3613">
                  <c:v>-0.081666666666667</c:v>
                </c:pt>
                <c:pt idx="3614">
                  <c:v>-0.081666666666667</c:v>
                </c:pt>
                <c:pt idx="3615">
                  <c:v>-0.0653333333333332</c:v>
                </c:pt>
                <c:pt idx="3616">
                  <c:v>-0.081666666666667</c:v>
                </c:pt>
                <c:pt idx="3617">
                  <c:v>-0.081666666666667</c:v>
                </c:pt>
                <c:pt idx="3618">
                  <c:v>-0.081666666666667</c:v>
                </c:pt>
                <c:pt idx="3619">
                  <c:v>-0.081666666666667</c:v>
                </c:pt>
                <c:pt idx="3620">
                  <c:v>-0.081666666666667</c:v>
                </c:pt>
                <c:pt idx="3621">
                  <c:v>-0.081666666666667</c:v>
                </c:pt>
                <c:pt idx="3622">
                  <c:v>-0.0980000000000007</c:v>
                </c:pt>
                <c:pt idx="3623">
                  <c:v>-0.147</c:v>
                </c:pt>
                <c:pt idx="3624">
                  <c:v>-0.081666666666667</c:v>
                </c:pt>
                <c:pt idx="3625">
                  <c:v>-0.0980000000000007</c:v>
                </c:pt>
                <c:pt idx="3626">
                  <c:v>-0.0980000000000007</c:v>
                </c:pt>
                <c:pt idx="3627">
                  <c:v>-0.0980000000000007</c:v>
                </c:pt>
                <c:pt idx="3628">
                  <c:v>-0.0980000000000007</c:v>
                </c:pt>
                <c:pt idx="3629">
                  <c:v>-0.0980000000000007</c:v>
                </c:pt>
                <c:pt idx="3630">
                  <c:v>-0.0980000000000007</c:v>
                </c:pt>
                <c:pt idx="3631">
                  <c:v>-0.0980000000000007</c:v>
                </c:pt>
                <c:pt idx="3632">
                  <c:v>-0.0980000000000007</c:v>
                </c:pt>
                <c:pt idx="3633">
                  <c:v>-0.0980000000000007</c:v>
                </c:pt>
                <c:pt idx="3634">
                  <c:v>-0.0980000000000007</c:v>
                </c:pt>
                <c:pt idx="3635">
                  <c:v>-0.0980000000000007</c:v>
                </c:pt>
                <c:pt idx="3636">
                  <c:v>-0.0980000000000007</c:v>
                </c:pt>
                <c:pt idx="3637">
                  <c:v>-0.0980000000000007</c:v>
                </c:pt>
                <c:pt idx="3638">
                  <c:v>-0.0980000000000007</c:v>
                </c:pt>
                <c:pt idx="3639">
                  <c:v>-0.0980000000000007</c:v>
                </c:pt>
                <c:pt idx="3640">
                  <c:v>-0.0980000000000007</c:v>
                </c:pt>
                <c:pt idx="3641">
                  <c:v>-0.0980000000000007</c:v>
                </c:pt>
                <c:pt idx="3642">
                  <c:v>-0.0980000000000007</c:v>
                </c:pt>
                <c:pt idx="3643">
                  <c:v>-0.081666666666667</c:v>
                </c:pt>
                <c:pt idx="3644">
                  <c:v>-0.0653333333333332</c:v>
                </c:pt>
                <c:pt idx="3645">
                  <c:v>-0.081666666666667</c:v>
                </c:pt>
                <c:pt idx="3646">
                  <c:v>-0.0653333333333332</c:v>
                </c:pt>
                <c:pt idx="3647">
                  <c:v>-0.0653333333333332</c:v>
                </c:pt>
                <c:pt idx="3648">
                  <c:v>-0.130666666666666</c:v>
                </c:pt>
                <c:pt idx="3649">
                  <c:v>-0.130666666666666</c:v>
                </c:pt>
                <c:pt idx="3650">
                  <c:v>-0.0980000000000007</c:v>
                </c:pt>
                <c:pt idx="3651">
                  <c:v>-0.0980000000000007</c:v>
                </c:pt>
                <c:pt idx="3652">
                  <c:v>-0.081666666666667</c:v>
                </c:pt>
                <c:pt idx="3653">
                  <c:v>-0.0653333333333332</c:v>
                </c:pt>
                <c:pt idx="3654">
                  <c:v>-0.0490000000000013</c:v>
                </c:pt>
                <c:pt idx="3655">
                  <c:v>-0.0973333333333332</c:v>
                </c:pt>
                <c:pt idx="3656">
                  <c:v>-0.0973333333333332</c:v>
                </c:pt>
                <c:pt idx="3657">
                  <c:v>-0.0809999999999995</c:v>
                </c:pt>
                <c:pt idx="3658">
                  <c:v>-0.0648333333333344</c:v>
                </c:pt>
                <c:pt idx="3659">
                  <c:v>-0.0648333333333344</c:v>
                </c:pt>
                <c:pt idx="3660">
                  <c:v>-0.0486666666666657</c:v>
                </c:pt>
                <c:pt idx="3661">
                  <c:v>-0.0486666666666657</c:v>
                </c:pt>
                <c:pt idx="3662">
                  <c:v>-0.0323333333333338</c:v>
                </c:pt>
                <c:pt idx="3663">
                  <c:v>-0.097666666666667</c:v>
                </c:pt>
                <c:pt idx="3664">
                  <c:v>-0.097666666666667</c:v>
                </c:pt>
                <c:pt idx="3665">
                  <c:v>-0.081333333333335</c:v>
                </c:pt>
                <c:pt idx="3666">
                  <c:v>-0.0651666666666681</c:v>
                </c:pt>
                <c:pt idx="3667">
                  <c:v>-0.0651666666666681</c:v>
                </c:pt>
                <c:pt idx="3668">
                  <c:v>-0.0651666666666681</c:v>
                </c:pt>
                <c:pt idx="3669">
                  <c:v>-0.0488333333333362</c:v>
                </c:pt>
                <c:pt idx="3670">
                  <c:v>-0.0488333333333362</c:v>
                </c:pt>
                <c:pt idx="3671">
                  <c:v>-0.0488333333333362</c:v>
                </c:pt>
                <c:pt idx="3672">
                  <c:v>-0.130500000000003</c:v>
                </c:pt>
                <c:pt idx="3673">
                  <c:v>-0.130500000000003</c:v>
                </c:pt>
                <c:pt idx="3674">
                  <c:v>-0.130500000000003</c:v>
                </c:pt>
                <c:pt idx="3675">
                  <c:v>-0.0488333333333362</c:v>
                </c:pt>
                <c:pt idx="3676">
                  <c:v>-0.0651666666666681</c:v>
                </c:pt>
                <c:pt idx="3677">
                  <c:v>-0.0651666666666681</c:v>
                </c:pt>
                <c:pt idx="3678">
                  <c:v>-0.0651666666666681</c:v>
                </c:pt>
                <c:pt idx="3679">
                  <c:v>-0.081333333333335</c:v>
                </c:pt>
                <c:pt idx="3680">
                  <c:v>-0.081333333333335</c:v>
                </c:pt>
                <c:pt idx="3681">
                  <c:v>-0.081333333333335</c:v>
                </c:pt>
                <c:pt idx="3682">
                  <c:v>-0.114000000000001</c:v>
                </c:pt>
                <c:pt idx="3683">
                  <c:v>-0.130333333333335</c:v>
                </c:pt>
                <c:pt idx="3684">
                  <c:v>-0.146500000000001</c:v>
                </c:pt>
                <c:pt idx="3685">
                  <c:v>-0.0648333333333344</c:v>
                </c:pt>
                <c:pt idx="3686">
                  <c:v>-0.0811666666666681</c:v>
                </c:pt>
                <c:pt idx="3687">
                  <c:v>-0.0811666666666681</c:v>
                </c:pt>
                <c:pt idx="3688">
                  <c:v>-0.0811666666666681</c:v>
                </c:pt>
                <c:pt idx="3689">
                  <c:v>-0.0811666666666681</c:v>
                </c:pt>
                <c:pt idx="3690">
                  <c:v>-0.0973333333333332</c:v>
                </c:pt>
                <c:pt idx="3691">
                  <c:v>-0.0973333333333332</c:v>
                </c:pt>
                <c:pt idx="3692">
                  <c:v>-0.146166666666668</c:v>
                </c:pt>
                <c:pt idx="3693">
                  <c:v>-0.0653333333333332</c:v>
                </c:pt>
                <c:pt idx="3694">
                  <c:v>-0.0653333333333332</c:v>
                </c:pt>
                <c:pt idx="3695">
                  <c:v>-0.081666666666667</c:v>
                </c:pt>
                <c:pt idx="3696">
                  <c:v>-0.081666666666667</c:v>
                </c:pt>
                <c:pt idx="3697">
                  <c:v>-0.081666666666667</c:v>
                </c:pt>
                <c:pt idx="3698">
                  <c:v>-0.0980000000000007</c:v>
                </c:pt>
                <c:pt idx="3699">
                  <c:v>-0.081666666666667</c:v>
                </c:pt>
                <c:pt idx="3700">
                  <c:v>-0.114333333333333</c:v>
                </c:pt>
                <c:pt idx="3701">
                  <c:v>-0.130666666666666</c:v>
                </c:pt>
                <c:pt idx="3702">
                  <c:v>-0.130666666666666</c:v>
                </c:pt>
                <c:pt idx="3703">
                  <c:v>-0.130666666666666</c:v>
                </c:pt>
                <c:pt idx="3704">
                  <c:v>-0.0490000000000013</c:v>
                </c:pt>
                <c:pt idx="3705">
                  <c:v>-0.0653333333333332</c:v>
                </c:pt>
                <c:pt idx="3706">
                  <c:v>-0.0490000000000013</c:v>
                </c:pt>
                <c:pt idx="3707">
                  <c:v>-0.081666666666667</c:v>
                </c:pt>
                <c:pt idx="3708">
                  <c:v>-0.081666666666667</c:v>
                </c:pt>
                <c:pt idx="3709">
                  <c:v>-0.0653333333333332</c:v>
                </c:pt>
                <c:pt idx="3710">
                  <c:v>-0.0653333333333332</c:v>
                </c:pt>
                <c:pt idx="3711">
                  <c:v>-0.0653333333333332</c:v>
                </c:pt>
                <c:pt idx="3712">
                  <c:v>-0.081666666666667</c:v>
                </c:pt>
                <c:pt idx="3713">
                  <c:v>-0.081666666666667</c:v>
                </c:pt>
                <c:pt idx="3714">
                  <c:v>-0.081666666666667</c:v>
                </c:pt>
                <c:pt idx="3715">
                  <c:v>-0.081666666666667</c:v>
                </c:pt>
                <c:pt idx="3716">
                  <c:v>-0.114333333333334</c:v>
                </c:pt>
                <c:pt idx="3717">
                  <c:v>-0.0980000000000007</c:v>
                </c:pt>
                <c:pt idx="3718">
                  <c:v>-0.130666666666668</c:v>
                </c:pt>
                <c:pt idx="3719">
                  <c:v>-0.0326666666666675</c:v>
                </c:pt>
                <c:pt idx="3720">
                  <c:v>-0.0653333333333332</c:v>
                </c:pt>
                <c:pt idx="3721">
                  <c:v>-0.0653333333333332</c:v>
                </c:pt>
                <c:pt idx="3722">
                  <c:v>-0.0653333333333332</c:v>
                </c:pt>
                <c:pt idx="3723">
                  <c:v>-0.0653333333333332</c:v>
                </c:pt>
                <c:pt idx="3724">
                  <c:v>-0.0653333333333332</c:v>
                </c:pt>
                <c:pt idx="3725">
                  <c:v>-0.0653333333333332</c:v>
                </c:pt>
                <c:pt idx="3726">
                  <c:v>-0.0653333333333332</c:v>
                </c:pt>
                <c:pt idx="3727">
                  <c:v>-0.130666666666668</c:v>
                </c:pt>
                <c:pt idx="3728">
                  <c:v>-0.0980000000000007</c:v>
                </c:pt>
                <c:pt idx="3729">
                  <c:v>-0.0980000000000007</c:v>
                </c:pt>
                <c:pt idx="3730">
                  <c:v>-0.130666666666668</c:v>
                </c:pt>
                <c:pt idx="3731">
                  <c:v>-0.114333333333334</c:v>
                </c:pt>
                <c:pt idx="3732">
                  <c:v>-0.0980000000000007</c:v>
                </c:pt>
                <c:pt idx="3733">
                  <c:v>-0.0980000000000007</c:v>
                </c:pt>
                <c:pt idx="3734">
                  <c:v>-0.081666666666667</c:v>
                </c:pt>
                <c:pt idx="3735">
                  <c:v>-0.0653333333333332</c:v>
                </c:pt>
                <c:pt idx="3736">
                  <c:v>-0.0653333333333332</c:v>
                </c:pt>
                <c:pt idx="3737">
                  <c:v>-0.0326666666666675</c:v>
                </c:pt>
                <c:pt idx="3738">
                  <c:v>-0.0490000000000013</c:v>
                </c:pt>
                <c:pt idx="3739">
                  <c:v>0.0649999999999995</c:v>
                </c:pt>
                <c:pt idx="3740">
                  <c:v>0.113833333333334</c:v>
                </c:pt>
                <c:pt idx="3741">
                  <c:v>0.211</c:v>
                </c:pt>
                <c:pt idx="3742">
                  <c:v>0.0649999999999995</c:v>
                </c:pt>
                <c:pt idx="3743">
                  <c:v>-0.326</c:v>
                </c:pt>
                <c:pt idx="3744">
                  <c:v>0.0159999999999982</c:v>
                </c:pt>
                <c:pt idx="3745">
                  <c:v>-0.129999999999999</c:v>
                </c:pt>
                <c:pt idx="3746">
                  <c:v>-0.0654999999999983</c:v>
                </c:pt>
                <c:pt idx="3747">
                  <c:v>-0.0491666666666681</c:v>
                </c:pt>
                <c:pt idx="3748">
                  <c:v>-0.0328333333333344</c:v>
                </c:pt>
                <c:pt idx="3749">
                  <c:v>-0.0490000000000013</c:v>
                </c:pt>
                <c:pt idx="3750">
                  <c:v>-0.0328333333333344</c:v>
                </c:pt>
                <c:pt idx="3751">
                  <c:v>-0.0165000000000024</c:v>
                </c:pt>
                <c:pt idx="3752">
                  <c:v>-0.0973333333333332</c:v>
                </c:pt>
                <c:pt idx="3753">
                  <c:v>-0.0973333333333332</c:v>
                </c:pt>
                <c:pt idx="3754">
                  <c:v>-0.0486666666666657</c:v>
                </c:pt>
                <c:pt idx="3755">
                  <c:v>-0.0486666666666657</c:v>
                </c:pt>
                <c:pt idx="3756">
                  <c:v>-0.016</c:v>
                </c:pt>
                <c:pt idx="3757">
                  <c:v>-0.016</c:v>
                </c:pt>
                <c:pt idx="3758">
                  <c:v>-0.097666666666667</c:v>
                </c:pt>
                <c:pt idx="3759">
                  <c:v>-0.0650000000000013</c:v>
                </c:pt>
                <c:pt idx="3760">
                  <c:v>-0.0488333333333362</c:v>
                </c:pt>
                <c:pt idx="3761">
                  <c:v>-0.0325000000000024</c:v>
                </c:pt>
                <c:pt idx="3762">
                  <c:v>-0.0163333333333338</c:v>
                </c:pt>
                <c:pt idx="3763">
                  <c:v>-0.0163333333333338</c:v>
                </c:pt>
                <c:pt idx="3764">
                  <c:v>-0.0163333333333338</c:v>
                </c:pt>
                <c:pt idx="3765">
                  <c:v>-0.0163333333333338</c:v>
                </c:pt>
                <c:pt idx="3766">
                  <c:v>-0.0980000000000025</c:v>
                </c:pt>
                <c:pt idx="3767">
                  <c:v>-0.0816666666666688</c:v>
                </c:pt>
                <c:pt idx="3768">
                  <c:v>-0.065333333333335</c:v>
                </c:pt>
                <c:pt idx="3769">
                  <c:v>-0.065333333333335</c:v>
                </c:pt>
                <c:pt idx="3770">
                  <c:v>-0.0816666666666688</c:v>
                </c:pt>
                <c:pt idx="3771">
                  <c:v>-0.0980000000000025</c:v>
                </c:pt>
                <c:pt idx="3772">
                  <c:v>-0.0980000000000025</c:v>
                </c:pt>
                <c:pt idx="3773">
                  <c:v>-0.0980000000000025</c:v>
                </c:pt>
                <c:pt idx="3774">
                  <c:v>-0.0163333333333338</c:v>
                </c:pt>
                <c:pt idx="3775">
                  <c:v>-0.0325000000000024</c:v>
                </c:pt>
                <c:pt idx="3776">
                  <c:v>-0.0325000000000024</c:v>
                </c:pt>
                <c:pt idx="3777">
                  <c:v>-0.0488333333333362</c:v>
                </c:pt>
                <c:pt idx="3778">
                  <c:v>-0.081333333333335</c:v>
                </c:pt>
                <c:pt idx="3779">
                  <c:v>-0.081333333333335</c:v>
                </c:pt>
                <c:pt idx="3780">
                  <c:v>-0.097666666666667</c:v>
                </c:pt>
                <c:pt idx="3781">
                  <c:v>-0.016</c:v>
                </c:pt>
                <c:pt idx="3782">
                  <c:v>-0.0323333333333338</c:v>
                </c:pt>
                <c:pt idx="3783">
                  <c:v>-0.0649999999999995</c:v>
                </c:pt>
                <c:pt idx="3784">
                  <c:v>-0.0811666666666681</c:v>
                </c:pt>
                <c:pt idx="3785">
                  <c:v>-0.0811666666666681</c:v>
                </c:pt>
                <c:pt idx="3786">
                  <c:v>-0.0973333333333332</c:v>
                </c:pt>
                <c:pt idx="3787">
                  <c:v>-0.0165000000000024</c:v>
                </c:pt>
                <c:pt idx="3788">
                  <c:v>-0.0328333333333344</c:v>
                </c:pt>
                <c:pt idx="3789">
                  <c:v>-0.0653333333333332</c:v>
                </c:pt>
                <c:pt idx="3790">
                  <c:v>-0.081666666666667</c:v>
                </c:pt>
                <c:pt idx="3791">
                  <c:v>-0.081666666666667</c:v>
                </c:pt>
                <c:pt idx="3792">
                  <c:v>-0.081666666666667</c:v>
                </c:pt>
                <c:pt idx="3793">
                  <c:v>-0.0980000000000007</c:v>
                </c:pt>
                <c:pt idx="3794">
                  <c:v>-0.0326666666666675</c:v>
                </c:pt>
                <c:pt idx="3795">
                  <c:v>-0.0326666666666675</c:v>
                </c:pt>
                <c:pt idx="3796">
                  <c:v>-0.0326666666666675</c:v>
                </c:pt>
                <c:pt idx="3797">
                  <c:v>-0.0490000000000013</c:v>
                </c:pt>
                <c:pt idx="3798">
                  <c:v>-0.0653333333333332</c:v>
                </c:pt>
                <c:pt idx="3799">
                  <c:v>-0.081666666666667</c:v>
                </c:pt>
                <c:pt idx="3800">
                  <c:v>-0.081666666666667</c:v>
                </c:pt>
                <c:pt idx="3801">
                  <c:v>-0.081666666666667</c:v>
                </c:pt>
                <c:pt idx="3802">
                  <c:v>-0.0326666666666675</c:v>
                </c:pt>
                <c:pt idx="3803">
                  <c:v>-0.0326666666666675</c:v>
                </c:pt>
                <c:pt idx="3804">
                  <c:v>-0.0326666666666675</c:v>
                </c:pt>
                <c:pt idx="3805">
                  <c:v>-0.0489999999999995</c:v>
                </c:pt>
                <c:pt idx="3806">
                  <c:v>-0.0489999999999995</c:v>
                </c:pt>
                <c:pt idx="3807">
                  <c:v>-0.0489999999999995</c:v>
                </c:pt>
                <c:pt idx="3808">
                  <c:v>-0.0489999999999995</c:v>
                </c:pt>
                <c:pt idx="3809">
                  <c:v>-0.0489999999999995</c:v>
                </c:pt>
                <c:pt idx="3810">
                  <c:v>-0.0326666666666675</c:v>
                </c:pt>
                <c:pt idx="3811">
                  <c:v>-0.0326666666666675</c:v>
                </c:pt>
                <c:pt idx="3812">
                  <c:v>-0.0489999999999995</c:v>
                </c:pt>
                <c:pt idx="3813">
                  <c:v>-0.0326666666666675</c:v>
                </c:pt>
                <c:pt idx="3814">
                  <c:v>-0.0326666666666675</c:v>
                </c:pt>
                <c:pt idx="3815">
                  <c:v>-0.0326666666666675</c:v>
                </c:pt>
                <c:pt idx="3816">
                  <c:v>-0.0326666666666675</c:v>
                </c:pt>
                <c:pt idx="3817">
                  <c:v>-0.0326666666666675</c:v>
                </c:pt>
                <c:pt idx="3818">
                  <c:v>-0.0326666666666675</c:v>
                </c:pt>
                <c:pt idx="3819">
                  <c:v>-0.0326666666666675</c:v>
                </c:pt>
                <c:pt idx="3820">
                  <c:v>-0.0163333333333338</c:v>
                </c:pt>
                <c:pt idx="3821">
                  <c:v>-0.0163333333333338</c:v>
                </c:pt>
                <c:pt idx="3822">
                  <c:v>-0.114333333333334</c:v>
                </c:pt>
                <c:pt idx="3823">
                  <c:v>-0.0326666666666675</c:v>
                </c:pt>
                <c:pt idx="3824">
                  <c:v>-0.0980000000000007</c:v>
                </c:pt>
                <c:pt idx="3825">
                  <c:v>-0.0816666666666688</c:v>
                </c:pt>
                <c:pt idx="3826">
                  <c:v>-0.0163333333333338</c:v>
                </c:pt>
                <c:pt idx="3827">
                  <c:v>-0.0980000000000007</c:v>
                </c:pt>
                <c:pt idx="3828">
                  <c:v>-0.0163333333333338</c:v>
                </c:pt>
                <c:pt idx="3829">
                  <c:v>-0.0163333333333338</c:v>
                </c:pt>
                <c:pt idx="3830">
                  <c:v>-0.0163333333333338</c:v>
                </c:pt>
                <c:pt idx="3831">
                  <c:v>-0.0326666666666675</c:v>
                </c:pt>
                <c:pt idx="3832">
                  <c:v>-0.0163333333333338</c:v>
                </c:pt>
                <c:pt idx="3833">
                  <c:v>-0.0163333333333338</c:v>
                </c:pt>
                <c:pt idx="3834">
                  <c:v>-0.0163333333333338</c:v>
                </c:pt>
                <c:pt idx="3835">
                  <c:v>-0.0326666666666675</c:v>
                </c:pt>
                <c:pt idx="3836">
                  <c:v>-0.0326666666666675</c:v>
                </c:pt>
                <c:pt idx="3837">
                  <c:v>-0.0326666666666675</c:v>
                </c:pt>
                <c:pt idx="3838">
                  <c:v>-0.0163333333333338</c:v>
                </c:pt>
                <c:pt idx="3839">
                  <c:v>-0.0326666666666675</c:v>
                </c:pt>
                <c:pt idx="3840">
                  <c:v>-0.0326666666666675</c:v>
                </c:pt>
                <c:pt idx="3841">
                  <c:v>-0.0326666666666675</c:v>
                </c:pt>
                <c:pt idx="3842">
                  <c:v>-0.0163333333333338</c:v>
                </c:pt>
                <c:pt idx="3843">
                  <c:v>-0.0163333333333338</c:v>
                </c:pt>
                <c:pt idx="3844">
                  <c:v>-0.0980000000000007</c:v>
                </c:pt>
                <c:pt idx="3845">
                  <c:v>-0.0980000000000007</c:v>
                </c:pt>
                <c:pt idx="3846">
                  <c:v>-0.081666666666667</c:v>
                </c:pt>
                <c:pt idx="3847">
                  <c:v>-0.0653333333333332</c:v>
                </c:pt>
                <c:pt idx="3848">
                  <c:v>-0.0490000000000013</c:v>
                </c:pt>
                <c:pt idx="3849">
                  <c:v>-0.0490000000000013</c:v>
                </c:pt>
                <c:pt idx="3850">
                  <c:v>-0.0326666666666675</c:v>
                </c:pt>
                <c:pt idx="3851">
                  <c:v>-0.0326666666666675</c:v>
                </c:pt>
                <c:pt idx="3852">
                  <c:v>-0.0326666666666675</c:v>
                </c:pt>
                <c:pt idx="3853">
                  <c:v>-0.114333333333333</c:v>
                </c:pt>
                <c:pt idx="3854">
                  <c:v>-0.0980000000000007</c:v>
                </c:pt>
                <c:pt idx="3855">
                  <c:v>-0.0653333333333332</c:v>
                </c:pt>
                <c:pt idx="3856">
                  <c:v>-0.0653333333333332</c:v>
                </c:pt>
                <c:pt idx="3857">
                  <c:v>-0.0490000000000013</c:v>
                </c:pt>
                <c:pt idx="3858">
                  <c:v>-0.0328333333333344</c:v>
                </c:pt>
                <c:pt idx="3859">
                  <c:v>-0.0328333333333344</c:v>
                </c:pt>
                <c:pt idx="3860">
                  <c:v>-0.0165000000000024</c:v>
                </c:pt>
                <c:pt idx="3861">
                  <c:v>-0.0165000000000024</c:v>
                </c:pt>
                <c:pt idx="3862">
                  <c:v>-0.0165000000000024</c:v>
                </c:pt>
                <c:pt idx="3863">
                  <c:v>0.016</c:v>
                </c:pt>
                <c:pt idx="3864">
                  <c:v>-0.0648333333333326</c:v>
                </c:pt>
                <c:pt idx="3865">
                  <c:v>-0.0486666666666657</c:v>
                </c:pt>
                <c:pt idx="3866">
                  <c:v>-0.0486666666666657</c:v>
                </c:pt>
                <c:pt idx="3867">
                  <c:v>-0.0486666666666657</c:v>
                </c:pt>
                <c:pt idx="3868">
                  <c:v>-0.0486666666666657</c:v>
                </c:pt>
                <c:pt idx="3869">
                  <c:v>-0.0486666666666657</c:v>
                </c:pt>
                <c:pt idx="3870">
                  <c:v>-0.0323333333333338</c:v>
                </c:pt>
                <c:pt idx="3871">
                  <c:v>-0.0486666666666657</c:v>
                </c:pt>
                <c:pt idx="3872">
                  <c:v>-0.0486666666666657</c:v>
                </c:pt>
                <c:pt idx="3873">
                  <c:v>-0.0648333333333326</c:v>
                </c:pt>
                <c:pt idx="3874">
                  <c:v>-0.0809999999999995</c:v>
                </c:pt>
                <c:pt idx="3875">
                  <c:v>-0.0809999999999995</c:v>
                </c:pt>
                <c:pt idx="3876">
                  <c:v>-0.0973333333333332</c:v>
                </c:pt>
                <c:pt idx="3877">
                  <c:v>-0.0973333333333332</c:v>
                </c:pt>
                <c:pt idx="3878">
                  <c:v>-0.0165000000000024</c:v>
                </c:pt>
                <c:pt idx="3879">
                  <c:v>-0.0328333333333344</c:v>
                </c:pt>
                <c:pt idx="3880">
                  <c:v>-0.0328333333333344</c:v>
                </c:pt>
                <c:pt idx="3881">
                  <c:v>-0.0328333333333344</c:v>
                </c:pt>
                <c:pt idx="3882">
                  <c:v>-0.0328333333333344</c:v>
                </c:pt>
                <c:pt idx="3883">
                  <c:v>-0.0328333333333344</c:v>
                </c:pt>
                <c:pt idx="3884">
                  <c:v>-0.0328333333333344</c:v>
                </c:pt>
                <c:pt idx="3885">
                  <c:v>-0.0653333333333332</c:v>
                </c:pt>
                <c:pt idx="3886">
                  <c:v>-0.081666666666667</c:v>
                </c:pt>
                <c:pt idx="3887">
                  <c:v>-0.0980000000000007</c:v>
                </c:pt>
                <c:pt idx="3888">
                  <c:v>-0.0980000000000007</c:v>
                </c:pt>
                <c:pt idx="3889">
                  <c:v>-0.0163333333333338</c:v>
                </c:pt>
                <c:pt idx="3890">
                  <c:v>-0.0163333333333338</c:v>
                </c:pt>
                <c:pt idx="3891">
                  <c:v>-0.0163333333333338</c:v>
                </c:pt>
                <c:pt idx="3892">
                  <c:v>-0.0326666666666675</c:v>
                </c:pt>
                <c:pt idx="3893">
                  <c:v>-0.0326666666666675</c:v>
                </c:pt>
                <c:pt idx="3894">
                  <c:v>-0.0326666666666675</c:v>
                </c:pt>
                <c:pt idx="3895">
                  <c:v>-0.0326666666666675</c:v>
                </c:pt>
                <c:pt idx="3896">
                  <c:v>-0.0326666666666675</c:v>
                </c:pt>
                <c:pt idx="3897">
                  <c:v>-0.0490000000000013</c:v>
                </c:pt>
                <c:pt idx="3898">
                  <c:v>-0.0980000000000007</c:v>
                </c:pt>
                <c:pt idx="3899">
                  <c:v>-0.0980000000000007</c:v>
                </c:pt>
                <c:pt idx="3900">
                  <c:v>-0.0980000000000007</c:v>
                </c:pt>
                <c:pt idx="3901">
                  <c:v>-0.0980000000000007</c:v>
                </c:pt>
                <c:pt idx="3902">
                  <c:v>-0.0163333333333338</c:v>
                </c:pt>
                <c:pt idx="3903">
                  <c:v>-0.0326666666666675</c:v>
                </c:pt>
                <c:pt idx="3904">
                  <c:v>-0.0326666666666675</c:v>
                </c:pt>
                <c:pt idx="3905">
                  <c:v>-0.081666666666667</c:v>
                </c:pt>
                <c:pt idx="3906">
                  <c:v>-0.0980000000000007</c:v>
                </c:pt>
                <c:pt idx="3907">
                  <c:v>-0.0980000000000007</c:v>
                </c:pt>
                <c:pt idx="3908">
                  <c:v>-0.081666666666667</c:v>
                </c:pt>
                <c:pt idx="3909">
                  <c:v>-0.081666666666667</c:v>
                </c:pt>
                <c:pt idx="3910">
                  <c:v>-0.081666666666667</c:v>
                </c:pt>
                <c:pt idx="3911">
                  <c:v>-0.081666666666667</c:v>
                </c:pt>
                <c:pt idx="3912">
                  <c:v>-0.081666666666667</c:v>
                </c:pt>
                <c:pt idx="3913">
                  <c:v>-0.081666666666667</c:v>
                </c:pt>
                <c:pt idx="3914">
                  <c:v>-0.081666666666667</c:v>
                </c:pt>
                <c:pt idx="3915">
                  <c:v>-0.065333333333335</c:v>
                </c:pt>
                <c:pt idx="3916">
                  <c:v>-0.065333333333335</c:v>
                </c:pt>
                <c:pt idx="3917">
                  <c:v>-0.0489999999999995</c:v>
                </c:pt>
                <c:pt idx="3918">
                  <c:v>-0.0489999999999995</c:v>
                </c:pt>
                <c:pt idx="3919">
                  <c:v>-0.0326666666666675</c:v>
                </c:pt>
                <c:pt idx="3920">
                  <c:v>-0.0326666666666675</c:v>
                </c:pt>
                <c:pt idx="3921">
                  <c:v>-0.0326666666666675</c:v>
                </c:pt>
                <c:pt idx="3922">
                  <c:v>-0.0326666666666675</c:v>
                </c:pt>
                <c:pt idx="3923">
                  <c:v>-0.0163333333333338</c:v>
                </c:pt>
                <c:pt idx="3924">
                  <c:v>-0.0163333333333338</c:v>
                </c:pt>
                <c:pt idx="3925">
                  <c:v>-0.0816666666666688</c:v>
                </c:pt>
                <c:pt idx="3926">
                  <c:v>-0.0816666666666688</c:v>
                </c:pt>
                <c:pt idx="3927">
                  <c:v>-0.0816666666666688</c:v>
                </c:pt>
                <c:pt idx="3928">
                  <c:v>-0.0816666666666688</c:v>
                </c:pt>
                <c:pt idx="3929">
                  <c:v>-0.0816666666666688</c:v>
                </c:pt>
                <c:pt idx="3930">
                  <c:v>-0.0653333333333332</c:v>
                </c:pt>
                <c:pt idx="3931">
                  <c:v>-0.0653333333333332</c:v>
                </c:pt>
                <c:pt idx="3932">
                  <c:v>-0.0653333333333332</c:v>
                </c:pt>
                <c:pt idx="3933">
                  <c:v>-0.0653333333333332</c:v>
                </c:pt>
                <c:pt idx="3934">
                  <c:v>-0.0490000000000013</c:v>
                </c:pt>
                <c:pt idx="3935">
                  <c:v>-0.0490000000000013</c:v>
                </c:pt>
                <c:pt idx="3936">
                  <c:v>-0.0490000000000013</c:v>
                </c:pt>
                <c:pt idx="3937">
                  <c:v>-0.0326666666666675</c:v>
                </c:pt>
                <c:pt idx="3938">
                  <c:v>-0.0326666666666675</c:v>
                </c:pt>
                <c:pt idx="3939">
                  <c:v>-0.0163333333333338</c:v>
                </c:pt>
                <c:pt idx="3940">
                  <c:v>-0.0163333333333338</c:v>
                </c:pt>
                <c:pt idx="3941">
                  <c:v>-0.081666666666667</c:v>
                </c:pt>
                <c:pt idx="3942">
                  <c:v>-0.081666666666667</c:v>
                </c:pt>
                <c:pt idx="3943">
                  <c:v>-0.0653333333333332</c:v>
                </c:pt>
                <c:pt idx="3944">
                  <c:v>-0.0653333333333332</c:v>
                </c:pt>
                <c:pt idx="3945">
                  <c:v>-0.0490000000000013</c:v>
                </c:pt>
                <c:pt idx="3946">
                  <c:v>-0.0490000000000013</c:v>
                </c:pt>
                <c:pt idx="3947">
                  <c:v>-0.0328333333333344</c:v>
                </c:pt>
                <c:pt idx="3948">
                  <c:v>-0.0328333333333344</c:v>
                </c:pt>
                <c:pt idx="3949">
                  <c:v>-0.0165000000000024</c:v>
                </c:pt>
                <c:pt idx="3950">
                  <c:v>-0.0165000000000024</c:v>
                </c:pt>
                <c:pt idx="3951">
                  <c:v>-0.0973333333333332</c:v>
                </c:pt>
                <c:pt idx="3952">
                  <c:v>-0.0809999999999995</c:v>
                </c:pt>
                <c:pt idx="3953">
                  <c:v>-0.0648333333333326</c:v>
                </c:pt>
                <c:pt idx="3954">
                  <c:v>-0.0486666666666657</c:v>
                </c:pt>
                <c:pt idx="3955">
                  <c:v>-0.0486666666666657</c:v>
                </c:pt>
                <c:pt idx="3956">
                  <c:v>-0.0486666666666657</c:v>
                </c:pt>
                <c:pt idx="3957">
                  <c:v>-0.016</c:v>
                </c:pt>
                <c:pt idx="3958">
                  <c:v>-0.016</c:v>
                </c:pt>
                <c:pt idx="3959">
                  <c:v>-0.016</c:v>
                </c:pt>
                <c:pt idx="3960">
                  <c:v>-0.016</c:v>
                </c:pt>
                <c:pt idx="3961">
                  <c:v>-0.016</c:v>
                </c:pt>
                <c:pt idx="3962">
                  <c:v>-0.016</c:v>
                </c:pt>
                <c:pt idx="3963">
                  <c:v>-0.097666666666667</c:v>
                </c:pt>
                <c:pt idx="3964">
                  <c:v>-0.097666666666667</c:v>
                </c:pt>
                <c:pt idx="3965">
                  <c:v>-0.097666666666667</c:v>
                </c:pt>
                <c:pt idx="3966">
                  <c:v>-0.097666666666667</c:v>
                </c:pt>
                <c:pt idx="3967">
                  <c:v>-0.016</c:v>
                </c:pt>
                <c:pt idx="3968">
                  <c:v>-0.0323333333333338</c:v>
                </c:pt>
                <c:pt idx="3969">
                  <c:v>-0.0323333333333338</c:v>
                </c:pt>
                <c:pt idx="3970">
                  <c:v>-0.0323333333333338</c:v>
                </c:pt>
                <c:pt idx="3971">
                  <c:v>-0.0323333333333338</c:v>
                </c:pt>
                <c:pt idx="3972">
                  <c:v>-0.0323333333333338</c:v>
                </c:pt>
                <c:pt idx="3973">
                  <c:v>-0.0323333333333338</c:v>
                </c:pt>
                <c:pt idx="3974">
                  <c:v>-0.0486666666666657</c:v>
                </c:pt>
                <c:pt idx="3975">
                  <c:v>-0.0809999999999995</c:v>
                </c:pt>
                <c:pt idx="3976">
                  <c:v>-0.0973333333333332</c:v>
                </c:pt>
                <c:pt idx="3977">
                  <c:v>-0.0973333333333332</c:v>
                </c:pt>
                <c:pt idx="3978">
                  <c:v>-0.0328333333333344</c:v>
                </c:pt>
                <c:pt idx="3979">
                  <c:v>-0.0328333333333344</c:v>
                </c:pt>
                <c:pt idx="3980">
                  <c:v>-0.0328333333333344</c:v>
                </c:pt>
                <c:pt idx="3981">
                  <c:v>-0.0328333333333344</c:v>
                </c:pt>
                <c:pt idx="3982">
                  <c:v>-0.0490000000000013</c:v>
                </c:pt>
                <c:pt idx="3983">
                  <c:v>-0.0653333333333332</c:v>
                </c:pt>
                <c:pt idx="3984">
                  <c:v>-0.081666666666667</c:v>
                </c:pt>
                <c:pt idx="3985">
                  <c:v>-0.081666666666667</c:v>
                </c:pt>
                <c:pt idx="3986">
                  <c:v>-0.081666666666667</c:v>
                </c:pt>
                <c:pt idx="3987">
                  <c:v>-0.0980000000000007</c:v>
                </c:pt>
                <c:pt idx="3988">
                  <c:v>-0.0326666666666675</c:v>
                </c:pt>
                <c:pt idx="3989">
                  <c:v>-0.0326666666666675</c:v>
                </c:pt>
                <c:pt idx="3990">
                  <c:v>-0.0326666666666675</c:v>
                </c:pt>
                <c:pt idx="3991">
                  <c:v>-0.0490000000000013</c:v>
                </c:pt>
                <c:pt idx="3992">
                  <c:v>-0.0980000000000007</c:v>
                </c:pt>
                <c:pt idx="3993">
                  <c:v>-0.0980000000000007</c:v>
                </c:pt>
                <c:pt idx="3994">
                  <c:v>-0.0980000000000007</c:v>
                </c:pt>
                <c:pt idx="3995">
                  <c:v>-0.114333333333334</c:v>
                </c:pt>
                <c:pt idx="3996">
                  <c:v>-0.0326666666666675</c:v>
                </c:pt>
                <c:pt idx="3997">
                  <c:v>-0.0326666666666675</c:v>
                </c:pt>
                <c:pt idx="3998">
                  <c:v>-0.0326666666666675</c:v>
                </c:pt>
                <c:pt idx="3999">
                  <c:v>-0.0326666666666675</c:v>
                </c:pt>
                <c:pt idx="4000">
                  <c:v>-0.0489999999999995</c:v>
                </c:pt>
                <c:pt idx="4001">
                  <c:v>-0.0326666666666675</c:v>
                </c:pt>
                <c:pt idx="4002">
                  <c:v>-0.0489999999999995</c:v>
                </c:pt>
                <c:pt idx="4003">
                  <c:v>-0.0489999999999995</c:v>
                </c:pt>
                <c:pt idx="4004">
                  <c:v>-0.081666666666667</c:v>
                </c:pt>
                <c:pt idx="4005">
                  <c:v>-0.081666666666667</c:v>
                </c:pt>
                <c:pt idx="4006">
                  <c:v>-0.081666666666667</c:v>
                </c:pt>
                <c:pt idx="4007">
                  <c:v>-0.0980000000000007</c:v>
                </c:pt>
                <c:pt idx="4008">
                  <c:v>-0.0980000000000007</c:v>
                </c:pt>
                <c:pt idx="4009">
                  <c:v>-0.081666666666667</c:v>
                </c:pt>
                <c:pt idx="4010">
                  <c:v>-0.0980000000000007</c:v>
                </c:pt>
                <c:pt idx="4011">
                  <c:v>-0.0980000000000007</c:v>
                </c:pt>
                <c:pt idx="4012">
                  <c:v>-0.081666666666667</c:v>
                </c:pt>
                <c:pt idx="4013">
                  <c:v>-0.081666666666667</c:v>
                </c:pt>
                <c:pt idx="4014">
                  <c:v>-0.081666666666667</c:v>
                </c:pt>
                <c:pt idx="4015">
                  <c:v>-0.081666666666667</c:v>
                </c:pt>
                <c:pt idx="4016">
                  <c:v>-0.081666666666667</c:v>
                </c:pt>
                <c:pt idx="4017">
                  <c:v>-0.081666666666667</c:v>
                </c:pt>
                <c:pt idx="4018">
                  <c:v>-0.081666666666667</c:v>
                </c:pt>
                <c:pt idx="4019">
                  <c:v>-0.065333333333335</c:v>
                </c:pt>
                <c:pt idx="4020">
                  <c:v>-0.0326666666666675</c:v>
                </c:pt>
                <c:pt idx="4021">
                  <c:v>-0.0326666666666675</c:v>
                </c:pt>
                <c:pt idx="4022">
                  <c:v>-0.0163333333333338</c:v>
                </c:pt>
                <c:pt idx="4023">
                  <c:v>-0.0816666666666688</c:v>
                </c:pt>
                <c:pt idx="4024">
                  <c:v>-0.0653333333333332</c:v>
                </c:pt>
                <c:pt idx="4025">
                  <c:v>-0.0326666666666675</c:v>
                </c:pt>
                <c:pt idx="4026">
                  <c:v>0.0</c:v>
                </c:pt>
                <c:pt idx="4027">
                  <c:v>-0.081666666666667</c:v>
                </c:pt>
                <c:pt idx="4028">
                  <c:v>-0.0491666666666663</c:v>
                </c:pt>
                <c:pt idx="4029">
                  <c:v>-0.0328333333333344</c:v>
                </c:pt>
                <c:pt idx="4030">
                  <c:v>-0.0809999999999995</c:v>
                </c:pt>
                <c:pt idx="4031">
                  <c:v>-0.0648333333333326</c:v>
                </c:pt>
                <c:pt idx="4032">
                  <c:v>-0.0323333333333338</c:v>
                </c:pt>
                <c:pt idx="4033">
                  <c:v>-0.0323333333333338</c:v>
                </c:pt>
                <c:pt idx="4034">
                  <c:v>0.000166666666665094</c:v>
                </c:pt>
                <c:pt idx="4035">
                  <c:v>-0.0815000000000019</c:v>
                </c:pt>
                <c:pt idx="4036">
                  <c:v>-0.0325000000000024</c:v>
                </c:pt>
                <c:pt idx="4037">
                  <c:v>-0.0325000000000024</c:v>
                </c:pt>
                <c:pt idx="4038">
                  <c:v>0.0</c:v>
                </c:pt>
                <c:pt idx="4039">
                  <c:v>-0.0653333333333332</c:v>
                </c:pt>
                <c:pt idx="4040">
                  <c:v>-0.0328333333333344</c:v>
                </c:pt>
                <c:pt idx="4041">
                  <c:v>-0.0328333333333344</c:v>
                </c:pt>
                <c:pt idx="4042">
                  <c:v>-0.0328333333333344</c:v>
                </c:pt>
                <c:pt idx="4043">
                  <c:v>-0.0164999999999988</c:v>
                </c:pt>
                <c:pt idx="4044">
                  <c:v>0.0321666666666651</c:v>
                </c:pt>
                <c:pt idx="4045">
                  <c:v>-0.032333333333332</c:v>
                </c:pt>
                <c:pt idx="4046">
                  <c:v>-0.032333333333332</c:v>
                </c:pt>
                <c:pt idx="4047">
                  <c:v>-0.032333333333332</c:v>
                </c:pt>
                <c:pt idx="4048">
                  <c:v>-0.032333333333332</c:v>
                </c:pt>
                <c:pt idx="4049">
                  <c:v>-0.032333333333332</c:v>
                </c:pt>
                <c:pt idx="4050">
                  <c:v>-0.0976666666666652</c:v>
                </c:pt>
                <c:pt idx="4051">
                  <c:v>-0.0651666666666664</c:v>
                </c:pt>
                <c:pt idx="4052">
                  <c:v>-0.0326666666666675</c:v>
                </c:pt>
                <c:pt idx="4053">
                  <c:v>-0.0326666666666675</c:v>
                </c:pt>
                <c:pt idx="4054">
                  <c:v>-0.0326666666666675</c:v>
                </c:pt>
                <c:pt idx="4055">
                  <c:v>-0.0326666666666675</c:v>
                </c:pt>
                <c:pt idx="4056">
                  <c:v>-0.0326666666666675</c:v>
                </c:pt>
                <c:pt idx="4057">
                  <c:v>-0.0326666666666675</c:v>
                </c:pt>
                <c:pt idx="4058">
                  <c:v>-0.0326666666666675</c:v>
                </c:pt>
                <c:pt idx="4059">
                  <c:v>-0.0326666666666675</c:v>
                </c:pt>
                <c:pt idx="4060">
                  <c:v>-0.0326666666666675</c:v>
                </c:pt>
                <c:pt idx="4061">
                  <c:v>-0.0326666666666675</c:v>
                </c:pt>
                <c:pt idx="4062">
                  <c:v>-0.0165000000000024</c:v>
                </c:pt>
                <c:pt idx="4063">
                  <c:v>-0.0165000000000024</c:v>
                </c:pt>
                <c:pt idx="4064">
                  <c:v>-0.000166666666668647</c:v>
                </c:pt>
                <c:pt idx="4065">
                  <c:v>-0.000166666666668647</c:v>
                </c:pt>
                <c:pt idx="4066">
                  <c:v>-0.000166666666668647</c:v>
                </c:pt>
                <c:pt idx="4067">
                  <c:v>-0.000166666666668647</c:v>
                </c:pt>
                <c:pt idx="4068">
                  <c:v>-0.0810000000000013</c:v>
                </c:pt>
                <c:pt idx="4069">
                  <c:v>-0.0810000000000013</c:v>
                </c:pt>
                <c:pt idx="4070">
                  <c:v>-0.0810000000000013</c:v>
                </c:pt>
                <c:pt idx="4071">
                  <c:v>-0.0810000000000013</c:v>
                </c:pt>
                <c:pt idx="4072">
                  <c:v>-0.0810000000000013</c:v>
                </c:pt>
                <c:pt idx="4073">
                  <c:v>-0.0810000000000013</c:v>
                </c:pt>
                <c:pt idx="4074">
                  <c:v>-0.0810000000000013</c:v>
                </c:pt>
                <c:pt idx="4075">
                  <c:v>-0.0810000000000013</c:v>
                </c:pt>
                <c:pt idx="4076">
                  <c:v>-0.000166666666668647</c:v>
                </c:pt>
                <c:pt idx="4077">
                  <c:v>-0.000166666666668647</c:v>
                </c:pt>
                <c:pt idx="4078">
                  <c:v>-0.0163333333333338</c:v>
                </c:pt>
                <c:pt idx="4079">
                  <c:v>-0.0163333333333338</c:v>
                </c:pt>
                <c:pt idx="4080">
                  <c:v>-0.0326666666666675</c:v>
                </c:pt>
                <c:pt idx="4081">
                  <c:v>-0.0488333333333326</c:v>
                </c:pt>
                <c:pt idx="4082">
                  <c:v>-0.0488333333333326</c:v>
                </c:pt>
                <c:pt idx="4083">
                  <c:v>-0.0815000000000001</c:v>
                </c:pt>
                <c:pt idx="4084">
                  <c:v>0.00016666666666687</c:v>
                </c:pt>
                <c:pt idx="4085">
                  <c:v>-0.016</c:v>
                </c:pt>
                <c:pt idx="4086">
                  <c:v>-0.032333333333332</c:v>
                </c:pt>
                <c:pt idx="4087">
                  <c:v>-0.032333333333332</c:v>
                </c:pt>
                <c:pt idx="4088">
                  <c:v>-0.0486666666666657</c:v>
                </c:pt>
                <c:pt idx="4089">
                  <c:v>-0.0648333333333344</c:v>
                </c:pt>
                <c:pt idx="4090">
                  <c:v>-0.0809999999999995</c:v>
                </c:pt>
                <c:pt idx="4091">
                  <c:v>-0.0809999999999995</c:v>
                </c:pt>
                <c:pt idx="4092">
                  <c:v>-0.0809999999999995</c:v>
                </c:pt>
                <c:pt idx="4093">
                  <c:v>-0.000166666666665094</c:v>
                </c:pt>
                <c:pt idx="4094">
                  <c:v>-0.000166666666665094</c:v>
                </c:pt>
                <c:pt idx="4095">
                  <c:v>-0.000166666666665094</c:v>
                </c:pt>
                <c:pt idx="4096">
                  <c:v>-0.0165000000000006</c:v>
                </c:pt>
                <c:pt idx="4097">
                  <c:v>-0.0165000000000006</c:v>
                </c:pt>
                <c:pt idx="4098">
                  <c:v>-0.0328333333333344</c:v>
                </c:pt>
                <c:pt idx="4099">
                  <c:v>-0.0328333333333344</c:v>
                </c:pt>
                <c:pt idx="4100">
                  <c:v>-0.0328333333333344</c:v>
                </c:pt>
                <c:pt idx="4101">
                  <c:v>-0.0328333333333344</c:v>
                </c:pt>
                <c:pt idx="4102">
                  <c:v>-0.0489999999999995</c:v>
                </c:pt>
                <c:pt idx="4103">
                  <c:v>-0.0653333333333332</c:v>
                </c:pt>
                <c:pt idx="4104">
                  <c:v>-0.0653333333333332</c:v>
                </c:pt>
                <c:pt idx="4105">
                  <c:v>-0.0653333333333332</c:v>
                </c:pt>
                <c:pt idx="4106">
                  <c:v>-0.081666666666667</c:v>
                </c:pt>
                <c:pt idx="4107">
                  <c:v>-0.0325000000000024</c:v>
                </c:pt>
                <c:pt idx="4108">
                  <c:v>-0.0325000000000024</c:v>
                </c:pt>
                <c:pt idx="4109">
                  <c:v>-0.0488333333333362</c:v>
                </c:pt>
                <c:pt idx="4110">
                  <c:v>-0.0488333333333362</c:v>
                </c:pt>
                <c:pt idx="4111">
                  <c:v>-0.0815000000000019</c:v>
                </c:pt>
                <c:pt idx="4112">
                  <c:v>-0.0815000000000019</c:v>
                </c:pt>
                <c:pt idx="4113">
                  <c:v>-0.0815000000000019</c:v>
                </c:pt>
                <c:pt idx="4114">
                  <c:v>-0.0815000000000019</c:v>
                </c:pt>
                <c:pt idx="4115">
                  <c:v>-0.0815000000000019</c:v>
                </c:pt>
                <c:pt idx="4116">
                  <c:v>-0.0651666666666681</c:v>
                </c:pt>
                <c:pt idx="4117">
                  <c:v>-0.0978333333333356</c:v>
                </c:pt>
                <c:pt idx="4118">
                  <c:v>-0.0651666666666681</c:v>
                </c:pt>
                <c:pt idx="4119">
                  <c:v>-0.0488333333333362</c:v>
                </c:pt>
                <c:pt idx="4120">
                  <c:v>-0.0488333333333362</c:v>
                </c:pt>
                <c:pt idx="4121">
                  <c:v>-0.0488333333333362</c:v>
                </c:pt>
                <c:pt idx="4122">
                  <c:v>-0.127333333333333</c:v>
                </c:pt>
                <c:pt idx="4123">
                  <c:v>-0.595333333333334</c:v>
                </c:pt>
                <c:pt idx="4124">
                  <c:v>-0.0325000000000024</c:v>
                </c:pt>
                <c:pt idx="4125">
                  <c:v>-0.0325000000000024</c:v>
                </c:pt>
                <c:pt idx="4126">
                  <c:v>-0.0980000000000025</c:v>
                </c:pt>
                <c:pt idx="4127">
                  <c:v>-0.0489999999999995</c:v>
                </c:pt>
                <c:pt idx="4128">
                  <c:v>-0.0328333333333344</c:v>
                </c:pt>
                <c:pt idx="4129">
                  <c:v>-0.0328333333333344</c:v>
                </c:pt>
                <c:pt idx="4130">
                  <c:v>-0.0164999999999988</c:v>
                </c:pt>
                <c:pt idx="4131">
                  <c:v>-0.0486666666666657</c:v>
                </c:pt>
                <c:pt idx="4132">
                  <c:v>-0.032333333333332</c:v>
                </c:pt>
                <c:pt idx="4133">
                  <c:v>-0.032333333333332</c:v>
                </c:pt>
                <c:pt idx="4134">
                  <c:v>-0.016</c:v>
                </c:pt>
                <c:pt idx="4135">
                  <c:v>-0.0815000000000001</c:v>
                </c:pt>
                <c:pt idx="4136">
                  <c:v>-0.0326666666666675</c:v>
                </c:pt>
                <c:pt idx="4137">
                  <c:v>-0.0326666666666675</c:v>
                </c:pt>
                <c:pt idx="4138">
                  <c:v>-0.0326666666666675</c:v>
                </c:pt>
                <c:pt idx="4139">
                  <c:v>-0.000166666666668647</c:v>
                </c:pt>
                <c:pt idx="4140">
                  <c:v>-0.000166666666668647</c:v>
                </c:pt>
                <c:pt idx="4141">
                  <c:v>-0.0486666666666675</c:v>
                </c:pt>
                <c:pt idx="4142">
                  <c:v>-0.0323333333333355</c:v>
                </c:pt>
                <c:pt idx="4143">
                  <c:v>-0.0323333333333355</c:v>
                </c:pt>
                <c:pt idx="4144">
                  <c:v>-0.0323333333333355</c:v>
                </c:pt>
                <c:pt idx="4145">
                  <c:v>0.00016666666666687</c:v>
                </c:pt>
                <c:pt idx="4146">
                  <c:v>0.00016666666666687</c:v>
                </c:pt>
                <c:pt idx="4147">
                  <c:v>0.00016666666666687</c:v>
                </c:pt>
                <c:pt idx="4148">
                  <c:v>0.00016666666666687</c:v>
                </c:pt>
                <c:pt idx="4149">
                  <c:v>0.00016666666666687</c:v>
                </c:pt>
                <c:pt idx="4150">
                  <c:v>0.00016666666666687</c:v>
                </c:pt>
                <c:pt idx="4151">
                  <c:v>0.0164999999999988</c:v>
                </c:pt>
                <c:pt idx="4152">
                  <c:v>0.00016666666666687</c:v>
                </c:pt>
                <c:pt idx="4153">
                  <c:v>0.00016666666666687</c:v>
                </c:pt>
                <c:pt idx="4154">
                  <c:v>0.00016666666666687</c:v>
                </c:pt>
                <c:pt idx="4155">
                  <c:v>0.00016666666666687</c:v>
                </c:pt>
                <c:pt idx="4156">
                  <c:v>0.00016666666666687</c:v>
                </c:pt>
                <c:pt idx="4157">
                  <c:v>0.00016666666666687</c:v>
                </c:pt>
                <c:pt idx="4158">
                  <c:v>0.00016666666666687</c:v>
                </c:pt>
                <c:pt idx="4159">
                  <c:v>-0.0160000000000018</c:v>
                </c:pt>
                <c:pt idx="4160">
                  <c:v>-0.0323333333333355</c:v>
                </c:pt>
                <c:pt idx="4161">
                  <c:v>-0.0323333333333355</c:v>
                </c:pt>
                <c:pt idx="4162">
                  <c:v>-0.0323333333333355</c:v>
                </c:pt>
                <c:pt idx="4163">
                  <c:v>-0.0323333333333355</c:v>
                </c:pt>
                <c:pt idx="4164">
                  <c:v>-0.0486666666666675</c:v>
                </c:pt>
                <c:pt idx="4165">
                  <c:v>-0.0486666666666675</c:v>
                </c:pt>
                <c:pt idx="4166">
                  <c:v>-0.0648333333333362</c:v>
                </c:pt>
                <c:pt idx="4167">
                  <c:v>-0.0648333333333362</c:v>
                </c:pt>
                <c:pt idx="4168">
                  <c:v>-0.0810000000000013</c:v>
                </c:pt>
                <c:pt idx="4169">
                  <c:v>-0.0648333333333362</c:v>
                </c:pt>
                <c:pt idx="4170">
                  <c:v>-0.0648333333333344</c:v>
                </c:pt>
                <c:pt idx="4171">
                  <c:v>-0.0810000000000013</c:v>
                </c:pt>
                <c:pt idx="4172">
                  <c:v>-0.0648333333333362</c:v>
                </c:pt>
                <c:pt idx="4173">
                  <c:v>-0.0648333333333362</c:v>
                </c:pt>
                <c:pt idx="4174">
                  <c:v>-0.0486666666666675</c:v>
                </c:pt>
                <c:pt idx="4175">
                  <c:v>-0.0486666666666675</c:v>
                </c:pt>
                <c:pt idx="4176">
                  <c:v>-0.0486666666666675</c:v>
                </c:pt>
                <c:pt idx="4177">
                  <c:v>-0.0648333333333362</c:v>
                </c:pt>
                <c:pt idx="4178">
                  <c:v>-0.0810000000000013</c:v>
                </c:pt>
                <c:pt idx="4179">
                  <c:v>-0.0648333333333362</c:v>
                </c:pt>
                <c:pt idx="4180">
                  <c:v>-0.0648333333333344</c:v>
                </c:pt>
                <c:pt idx="4181">
                  <c:v>-0.0810000000000013</c:v>
                </c:pt>
                <c:pt idx="4182">
                  <c:v>-0.0810000000000013</c:v>
                </c:pt>
                <c:pt idx="4183">
                  <c:v>-0.0648333333333344</c:v>
                </c:pt>
                <c:pt idx="4184">
                  <c:v>-0.0810000000000013</c:v>
                </c:pt>
                <c:pt idx="4185">
                  <c:v>-0.0810000000000013</c:v>
                </c:pt>
                <c:pt idx="4186">
                  <c:v>-0.000166666666668647</c:v>
                </c:pt>
                <c:pt idx="4187">
                  <c:v>-0.000166666666668647</c:v>
                </c:pt>
                <c:pt idx="4188">
                  <c:v>-0.000166666666668647</c:v>
                </c:pt>
                <c:pt idx="4189">
                  <c:v>-0.0163333333333338</c:v>
                </c:pt>
                <c:pt idx="4190">
                  <c:v>-0.0163333333333338</c:v>
                </c:pt>
                <c:pt idx="4191">
                  <c:v>-0.0326666666666675</c:v>
                </c:pt>
                <c:pt idx="4192">
                  <c:v>-0.0488333333333326</c:v>
                </c:pt>
                <c:pt idx="4193">
                  <c:v>-0.0488333333333326</c:v>
                </c:pt>
                <c:pt idx="4194">
                  <c:v>-0.0651666666666664</c:v>
                </c:pt>
                <c:pt idx="4195">
                  <c:v>-0.0815000000000001</c:v>
                </c:pt>
                <c:pt idx="4196">
                  <c:v>-0.0815000000000001</c:v>
                </c:pt>
                <c:pt idx="4197">
                  <c:v>-0.0815000000000001</c:v>
                </c:pt>
                <c:pt idx="4198">
                  <c:v>-0.0815000000000001</c:v>
                </c:pt>
                <c:pt idx="4199">
                  <c:v>-0.0161666666666669</c:v>
                </c:pt>
                <c:pt idx="4200">
                  <c:v>-0.032333333333332</c:v>
                </c:pt>
                <c:pt idx="4201">
                  <c:v>-0.032333333333332</c:v>
                </c:pt>
                <c:pt idx="4202">
                  <c:v>-0.0486666666666657</c:v>
                </c:pt>
                <c:pt idx="4203">
                  <c:v>-0.0486666666666657</c:v>
                </c:pt>
                <c:pt idx="4204">
                  <c:v>-0.0486666666666657</c:v>
                </c:pt>
                <c:pt idx="4205">
                  <c:v>-0.0486666666666657</c:v>
                </c:pt>
                <c:pt idx="4206">
                  <c:v>-0.0486666666666657</c:v>
                </c:pt>
                <c:pt idx="4207">
                  <c:v>-0.0648333333333344</c:v>
                </c:pt>
                <c:pt idx="4208">
                  <c:v>-0.000166666666665094</c:v>
                </c:pt>
                <c:pt idx="4209">
                  <c:v>-0.0809999999999995</c:v>
                </c:pt>
                <c:pt idx="4210">
                  <c:v>-0.0809999999999995</c:v>
                </c:pt>
                <c:pt idx="4211">
                  <c:v>-0.000166666666665094</c:v>
                </c:pt>
                <c:pt idx="4212">
                  <c:v>-0.0164999999999988</c:v>
                </c:pt>
                <c:pt idx="4213">
                  <c:v>-0.0328333333333344</c:v>
                </c:pt>
                <c:pt idx="4214">
                  <c:v>-0.0328333333333344</c:v>
                </c:pt>
                <c:pt idx="4215">
                  <c:v>-0.0328333333333344</c:v>
                </c:pt>
                <c:pt idx="4216">
                  <c:v>-0.0328333333333344</c:v>
                </c:pt>
                <c:pt idx="4217">
                  <c:v>-0.0328333333333344</c:v>
                </c:pt>
                <c:pt idx="4218">
                  <c:v>-0.0489999999999995</c:v>
                </c:pt>
                <c:pt idx="4219">
                  <c:v>-0.0489999999999995</c:v>
                </c:pt>
                <c:pt idx="4220">
                  <c:v>-0.0489999999999995</c:v>
                </c:pt>
                <c:pt idx="4221">
                  <c:v>-0.0489999999999995</c:v>
                </c:pt>
                <c:pt idx="4222">
                  <c:v>-0.0489999999999995</c:v>
                </c:pt>
                <c:pt idx="4223">
                  <c:v>-0.0489999999999995</c:v>
                </c:pt>
                <c:pt idx="4224">
                  <c:v>-0.0489999999999995</c:v>
                </c:pt>
                <c:pt idx="4225">
                  <c:v>-0.0328333333333344</c:v>
                </c:pt>
                <c:pt idx="4226">
                  <c:v>-0.0165000000000006</c:v>
                </c:pt>
                <c:pt idx="4227">
                  <c:v>-0.0165000000000006</c:v>
                </c:pt>
                <c:pt idx="4228">
                  <c:v>-0.0328333333333344</c:v>
                </c:pt>
                <c:pt idx="4229">
                  <c:v>-0.0165000000000006</c:v>
                </c:pt>
                <c:pt idx="4230">
                  <c:v>-0.0328333333333344</c:v>
                </c:pt>
                <c:pt idx="4231">
                  <c:v>-0.0328333333333344</c:v>
                </c:pt>
                <c:pt idx="4232">
                  <c:v>-0.0328333333333344</c:v>
                </c:pt>
                <c:pt idx="4233">
                  <c:v>-0.0328333333333344</c:v>
                </c:pt>
                <c:pt idx="4234">
                  <c:v>-0.0326666666666675</c:v>
                </c:pt>
                <c:pt idx="4235">
                  <c:v>-0.0489999999999995</c:v>
                </c:pt>
                <c:pt idx="4236">
                  <c:v>-0.0328333333333344</c:v>
                </c:pt>
                <c:pt idx="4237">
                  <c:v>-0.0326666666666675</c:v>
                </c:pt>
                <c:pt idx="4238">
                  <c:v>-0.0489999999999995</c:v>
                </c:pt>
                <c:pt idx="4239">
                  <c:v>-0.0165000000000006</c:v>
                </c:pt>
                <c:pt idx="4240">
                  <c:v>-0.0489999999999995</c:v>
                </c:pt>
                <c:pt idx="4241">
                  <c:v>-0.0165000000000006</c:v>
                </c:pt>
                <c:pt idx="4242">
                  <c:v>-0.0165000000000006</c:v>
                </c:pt>
                <c:pt idx="4243">
                  <c:v>-0.0165000000000006</c:v>
                </c:pt>
                <c:pt idx="4244">
                  <c:v>-0.0165000000000006</c:v>
                </c:pt>
                <c:pt idx="4245">
                  <c:v>-0.000166666666665094</c:v>
                </c:pt>
                <c:pt idx="4246">
                  <c:v>-0.000166666666665094</c:v>
                </c:pt>
                <c:pt idx="4247">
                  <c:v>-0.000166666666665094</c:v>
                </c:pt>
                <c:pt idx="4248">
                  <c:v>-0.000166666666665094</c:v>
                </c:pt>
                <c:pt idx="4249">
                  <c:v>-0.0809999999999995</c:v>
                </c:pt>
                <c:pt idx="4250">
                  <c:v>-0.000166666666665094</c:v>
                </c:pt>
                <c:pt idx="4251">
                  <c:v>-0.0809999999999995</c:v>
                </c:pt>
                <c:pt idx="4252">
                  <c:v>-0.0809999999999995</c:v>
                </c:pt>
                <c:pt idx="4253">
                  <c:v>-0.0809999999999995</c:v>
                </c:pt>
                <c:pt idx="4254">
                  <c:v>-0.0809999999999995</c:v>
                </c:pt>
                <c:pt idx="4255">
                  <c:v>-0.0809999999999995</c:v>
                </c:pt>
                <c:pt idx="4256">
                  <c:v>-0.0809999999999995</c:v>
                </c:pt>
                <c:pt idx="4257">
                  <c:v>-0.0809999999999995</c:v>
                </c:pt>
                <c:pt idx="4258">
                  <c:v>-0.0809999999999995</c:v>
                </c:pt>
                <c:pt idx="4259">
                  <c:v>-0.000166666666665094</c:v>
                </c:pt>
                <c:pt idx="4260">
                  <c:v>-0.000166666666665094</c:v>
                </c:pt>
                <c:pt idx="4261">
                  <c:v>-0.000166666666665094</c:v>
                </c:pt>
                <c:pt idx="4262">
                  <c:v>-0.000166666666665094</c:v>
                </c:pt>
                <c:pt idx="4263">
                  <c:v>-0.0326666666666675</c:v>
                </c:pt>
                <c:pt idx="4264">
                  <c:v>-0.0165000000000006</c:v>
                </c:pt>
                <c:pt idx="4265">
                  <c:v>-0.0326666666666675</c:v>
                </c:pt>
                <c:pt idx="4266">
                  <c:v>-0.0326666666666675</c:v>
                </c:pt>
                <c:pt idx="4267">
                  <c:v>-0.0489999999999995</c:v>
                </c:pt>
                <c:pt idx="4268">
                  <c:v>-0.0489999999999995</c:v>
                </c:pt>
                <c:pt idx="4269">
                  <c:v>-0.0489999999999995</c:v>
                </c:pt>
                <c:pt idx="4270">
                  <c:v>-0.0489999999999995</c:v>
                </c:pt>
                <c:pt idx="4271">
                  <c:v>-0.0489999999999995</c:v>
                </c:pt>
                <c:pt idx="4272">
                  <c:v>-0.0489999999999995</c:v>
                </c:pt>
                <c:pt idx="4273">
                  <c:v>-0.0489999999999995</c:v>
                </c:pt>
                <c:pt idx="4274">
                  <c:v>-0.0489999999999995</c:v>
                </c:pt>
                <c:pt idx="4275">
                  <c:v>-0.0489999999999995</c:v>
                </c:pt>
                <c:pt idx="4276">
                  <c:v>-0.0489999999999995</c:v>
                </c:pt>
                <c:pt idx="4277">
                  <c:v>-0.0489999999999995</c:v>
                </c:pt>
                <c:pt idx="4278">
                  <c:v>-0.0489999999999995</c:v>
                </c:pt>
                <c:pt idx="4279">
                  <c:v>-0.0489999999999995</c:v>
                </c:pt>
                <c:pt idx="4280">
                  <c:v>-0.0489999999999995</c:v>
                </c:pt>
                <c:pt idx="4281">
                  <c:v>-0.0489999999999995</c:v>
                </c:pt>
                <c:pt idx="4282">
                  <c:v>-0.0489999999999995</c:v>
                </c:pt>
                <c:pt idx="4283">
                  <c:v>-0.0653333333333332</c:v>
                </c:pt>
                <c:pt idx="4284">
                  <c:v>-0.0489999999999995</c:v>
                </c:pt>
                <c:pt idx="4285">
                  <c:v>-0.0653333333333332</c:v>
                </c:pt>
                <c:pt idx="4286">
                  <c:v>-0.0653333333333332</c:v>
                </c:pt>
                <c:pt idx="4287">
                  <c:v>-0.081666666666667</c:v>
                </c:pt>
                <c:pt idx="4288">
                  <c:v>-0.081666666666667</c:v>
                </c:pt>
                <c:pt idx="4289">
                  <c:v>-0.081666666666667</c:v>
                </c:pt>
                <c:pt idx="4290">
                  <c:v>0.0</c:v>
                </c:pt>
                <c:pt idx="4291">
                  <c:v>-0.0163333333333338</c:v>
                </c:pt>
                <c:pt idx="4292">
                  <c:v>-0.0325000000000024</c:v>
                </c:pt>
                <c:pt idx="4293">
                  <c:v>-0.0488333333333362</c:v>
                </c:pt>
                <c:pt idx="4294">
                  <c:v>-0.0488333333333362</c:v>
                </c:pt>
                <c:pt idx="4295">
                  <c:v>-0.0488333333333362</c:v>
                </c:pt>
                <c:pt idx="4296">
                  <c:v>-0.0651666666666681</c:v>
                </c:pt>
                <c:pt idx="4297">
                  <c:v>-0.0815000000000019</c:v>
                </c:pt>
                <c:pt idx="4298">
                  <c:v>-0.0815000000000019</c:v>
                </c:pt>
                <c:pt idx="4299">
                  <c:v>-0.0815000000000019</c:v>
                </c:pt>
                <c:pt idx="4300">
                  <c:v>-0.0323333333333338</c:v>
                </c:pt>
                <c:pt idx="4301">
                  <c:v>-0.016</c:v>
                </c:pt>
                <c:pt idx="4302">
                  <c:v>-0.016</c:v>
                </c:pt>
                <c:pt idx="4303">
                  <c:v>0.000166666666665094</c:v>
                </c:pt>
                <c:pt idx="4304">
                  <c:v>-0.0815000000000019</c:v>
                </c:pt>
                <c:pt idx="4305">
                  <c:v>-0.0815000000000019</c:v>
                </c:pt>
                <c:pt idx="4306">
                  <c:v>-0.0815000000000019</c:v>
                </c:pt>
                <c:pt idx="4307">
                  <c:v>-0.0651666666666681</c:v>
                </c:pt>
                <c:pt idx="4308">
                  <c:v>-0.0488333333333362</c:v>
                </c:pt>
                <c:pt idx="4309">
                  <c:v>-0.0488333333333362</c:v>
                </c:pt>
                <c:pt idx="4310">
                  <c:v>-0.0325000000000024</c:v>
                </c:pt>
                <c:pt idx="4311">
                  <c:v>-0.0325000000000024</c:v>
                </c:pt>
                <c:pt idx="4312">
                  <c:v>-0.0325000000000024</c:v>
                </c:pt>
                <c:pt idx="4313">
                  <c:v>-0.0325000000000024</c:v>
                </c:pt>
                <c:pt idx="4314">
                  <c:v>0.0</c:v>
                </c:pt>
                <c:pt idx="4315">
                  <c:v>-0.081666666666667</c:v>
                </c:pt>
                <c:pt idx="4316">
                  <c:v>-0.081666666666667</c:v>
                </c:pt>
                <c:pt idx="4317">
                  <c:v>-0.081666666666667</c:v>
                </c:pt>
                <c:pt idx="4318">
                  <c:v>-0.081666666666667</c:v>
                </c:pt>
                <c:pt idx="4319">
                  <c:v>-0.0489999999999995</c:v>
                </c:pt>
                <c:pt idx="4320">
                  <c:v>-0.0489999999999995</c:v>
                </c:pt>
                <c:pt idx="4321">
                  <c:v>-0.0328333333333344</c:v>
                </c:pt>
                <c:pt idx="4322">
                  <c:v>-0.0328333333333344</c:v>
                </c:pt>
                <c:pt idx="4323">
                  <c:v>0.435833333333331</c:v>
                </c:pt>
                <c:pt idx="4324">
                  <c:v>1.001833333333332</c:v>
                </c:pt>
                <c:pt idx="4325">
                  <c:v>1.098166666666668</c:v>
                </c:pt>
                <c:pt idx="4326">
                  <c:v>0.856999999999997</c:v>
                </c:pt>
                <c:pt idx="4327">
                  <c:v>1.129333333333332</c:v>
                </c:pt>
                <c:pt idx="4328">
                  <c:v>0.787333333333334</c:v>
                </c:pt>
                <c:pt idx="4329">
                  <c:v>0.706833333333334</c:v>
                </c:pt>
                <c:pt idx="4330">
                  <c:v>0.208833333333335</c:v>
                </c:pt>
                <c:pt idx="4331">
                  <c:v>0.0485000000000006</c:v>
                </c:pt>
                <c:pt idx="4332">
                  <c:v>-0.032333333333332</c:v>
                </c:pt>
                <c:pt idx="4333">
                  <c:v>0.0161666666666687</c:v>
                </c:pt>
                <c:pt idx="4334">
                  <c:v>0.0161666666666687</c:v>
                </c:pt>
                <c:pt idx="4335">
                  <c:v>0.0</c:v>
                </c:pt>
                <c:pt idx="4336">
                  <c:v>0.0</c:v>
                </c:pt>
                <c:pt idx="4337">
                  <c:v>-0.0808333333333309</c:v>
                </c:pt>
                <c:pt idx="4338">
                  <c:v>-0.0808333333333309</c:v>
                </c:pt>
                <c:pt idx="4339">
                  <c:v>-0.0808333333333309</c:v>
                </c:pt>
                <c:pt idx="4340">
                  <c:v>-0.0808333333333309</c:v>
                </c:pt>
                <c:pt idx="4341">
                  <c:v>-0.0808333333333309</c:v>
                </c:pt>
                <c:pt idx="4342">
                  <c:v>-0.0808333333333309</c:v>
                </c:pt>
                <c:pt idx="4343">
                  <c:v>-0.0969999999999995</c:v>
                </c:pt>
                <c:pt idx="4344">
                  <c:v>-0.0969999999999995</c:v>
                </c:pt>
                <c:pt idx="4345">
                  <c:v>-0.113166666666668</c:v>
                </c:pt>
                <c:pt idx="4346">
                  <c:v>-0.113166666666668</c:v>
                </c:pt>
                <c:pt idx="4347">
                  <c:v>-0.0323333333333338</c:v>
                </c:pt>
                <c:pt idx="4348">
                  <c:v>-0.0323333333333338</c:v>
                </c:pt>
                <c:pt idx="4349">
                  <c:v>-0.0323333333333338</c:v>
                </c:pt>
                <c:pt idx="4350">
                  <c:v>-0.0646666666666675</c:v>
                </c:pt>
                <c:pt idx="4351">
                  <c:v>-0.0808333333333326</c:v>
                </c:pt>
                <c:pt idx="4352">
                  <c:v>-0.0970000000000013</c:v>
                </c:pt>
                <c:pt idx="4353">
                  <c:v>-0.113166666666666</c:v>
                </c:pt>
                <c:pt idx="4354">
                  <c:v>-0.113166666666666</c:v>
                </c:pt>
                <c:pt idx="4355">
                  <c:v>-0.0323333333333338</c:v>
                </c:pt>
                <c:pt idx="4356">
                  <c:v>-0.0646666666666675</c:v>
                </c:pt>
                <c:pt idx="4357">
                  <c:v>-0.0808333333333344</c:v>
                </c:pt>
                <c:pt idx="4358">
                  <c:v>-0.113333333333333</c:v>
                </c:pt>
                <c:pt idx="4359">
                  <c:v>-0.0324999999999989</c:v>
                </c:pt>
                <c:pt idx="4360">
                  <c:v>-0.0486666666666657</c:v>
                </c:pt>
                <c:pt idx="4361">
                  <c:v>-0.0809999999999977</c:v>
                </c:pt>
                <c:pt idx="4362">
                  <c:v>-0.0971666666666664</c:v>
                </c:pt>
                <c:pt idx="4363">
                  <c:v>-0.113499999999998</c:v>
                </c:pt>
                <c:pt idx="4364">
                  <c:v>-0.0326666666666657</c:v>
                </c:pt>
                <c:pt idx="4365">
                  <c:v>-0.0651666666666664</c:v>
                </c:pt>
                <c:pt idx="4366">
                  <c:v>-0.0815000000000001</c:v>
                </c:pt>
                <c:pt idx="4367">
                  <c:v>-0.114000000000001</c:v>
                </c:pt>
                <c:pt idx="4368">
                  <c:v>-0.0323333333333355</c:v>
                </c:pt>
                <c:pt idx="4369">
                  <c:v>-0.0648333333333362</c:v>
                </c:pt>
                <c:pt idx="4370">
                  <c:v>-0.097333333333335</c:v>
                </c:pt>
                <c:pt idx="4371">
                  <c:v>-0.0326666666666675</c:v>
                </c:pt>
                <c:pt idx="4372">
                  <c:v>-0.0490000000000013</c:v>
                </c:pt>
                <c:pt idx="4373">
                  <c:v>-0.0813333333333315</c:v>
                </c:pt>
                <c:pt idx="4374">
                  <c:v>-0.113999999999999</c:v>
                </c:pt>
                <c:pt idx="4375">
                  <c:v>-0.032333333333332</c:v>
                </c:pt>
                <c:pt idx="4376">
                  <c:v>-0.0811666666666646</c:v>
                </c:pt>
                <c:pt idx="4377">
                  <c:v>-0.0973333333333332</c:v>
                </c:pt>
                <c:pt idx="4378">
                  <c:v>-0.0328333333333344</c:v>
                </c:pt>
                <c:pt idx="4379">
                  <c:v>-0.0491666666666681</c:v>
                </c:pt>
                <c:pt idx="4380">
                  <c:v>-0.0653333333333332</c:v>
                </c:pt>
                <c:pt idx="4381">
                  <c:v>-0.0325000000000024</c:v>
                </c:pt>
                <c:pt idx="4382">
                  <c:v>-0.0488333333333362</c:v>
                </c:pt>
                <c:pt idx="4383">
                  <c:v>-0.0650000000000013</c:v>
                </c:pt>
                <c:pt idx="4384">
                  <c:v>-0.0323333333333338</c:v>
                </c:pt>
                <c:pt idx="4385">
                  <c:v>-0.0323333333333338</c:v>
                </c:pt>
                <c:pt idx="4386">
                  <c:v>-0.0323333333333338</c:v>
                </c:pt>
                <c:pt idx="4387">
                  <c:v>-0.0323333333333338</c:v>
                </c:pt>
                <c:pt idx="4388">
                  <c:v>-0.0323333333333338</c:v>
                </c:pt>
                <c:pt idx="4389">
                  <c:v>-0.0648333333333344</c:v>
                </c:pt>
                <c:pt idx="4390">
                  <c:v>-0.0809999999999995</c:v>
                </c:pt>
                <c:pt idx="4391">
                  <c:v>-0.0809999999999995</c:v>
                </c:pt>
                <c:pt idx="4392">
                  <c:v>-0.0809999999999995</c:v>
                </c:pt>
                <c:pt idx="4393">
                  <c:v>-0.0973333333333332</c:v>
                </c:pt>
                <c:pt idx="4394">
                  <c:v>-0.0165000000000024</c:v>
                </c:pt>
                <c:pt idx="4395">
                  <c:v>-0.0165000000000024</c:v>
                </c:pt>
                <c:pt idx="4396">
                  <c:v>-0.0809999999999995</c:v>
                </c:pt>
                <c:pt idx="4397">
                  <c:v>-0.0809999999999995</c:v>
                </c:pt>
                <c:pt idx="4398">
                  <c:v>-0.0809999999999995</c:v>
                </c:pt>
                <c:pt idx="4399">
                  <c:v>-0.0809999999999995</c:v>
                </c:pt>
                <c:pt idx="4400">
                  <c:v>-0.0809999999999995</c:v>
                </c:pt>
                <c:pt idx="4401">
                  <c:v>-0.0809999999999995</c:v>
                </c:pt>
                <c:pt idx="4402">
                  <c:v>-0.0648333333333326</c:v>
                </c:pt>
                <c:pt idx="4403">
                  <c:v>-0.0323333333333338</c:v>
                </c:pt>
                <c:pt idx="4404">
                  <c:v>-0.0323333333333338</c:v>
                </c:pt>
                <c:pt idx="4405">
                  <c:v>-0.0323333333333338</c:v>
                </c:pt>
                <c:pt idx="4406">
                  <c:v>-0.016</c:v>
                </c:pt>
                <c:pt idx="4407">
                  <c:v>-0.016</c:v>
                </c:pt>
                <c:pt idx="4408">
                  <c:v>-0.0815000000000019</c:v>
                </c:pt>
                <c:pt idx="4409">
                  <c:v>-0.0815000000000019</c:v>
                </c:pt>
                <c:pt idx="4410">
                  <c:v>-0.0815000000000019</c:v>
                </c:pt>
                <c:pt idx="4411">
                  <c:v>-0.0651666666666681</c:v>
                </c:pt>
                <c:pt idx="4412">
                  <c:v>-0.0325000000000024</c:v>
                </c:pt>
                <c:pt idx="4413">
                  <c:v>-0.0325000000000024</c:v>
                </c:pt>
                <c:pt idx="4414">
                  <c:v>-0.0163333333333338</c:v>
                </c:pt>
                <c:pt idx="4415">
                  <c:v>-0.0163333333333338</c:v>
                </c:pt>
                <c:pt idx="4416">
                  <c:v>-0.0980000000000025</c:v>
                </c:pt>
                <c:pt idx="4417">
                  <c:v>-0.081666666666667</c:v>
                </c:pt>
                <c:pt idx="4418">
                  <c:v>-0.0489999999999995</c:v>
                </c:pt>
                <c:pt idx="4419">
                  <c:v>-0.0328333333333344</c:v>
                </c:pt>
                <c:pt idx="4420">
                  <c:v>-0.0164999999999988</c:v>
                </c:pt>
                <c:pt idx="4421">
                  <c:v>-0.0164999999999988</c:v>
                </c:pt>
                <c:pt idx="4422">
                  <c:v>-0.0809999999999995</c:v>
                </c:pt>
                <c:pt idx="4423">
                  <c:v>-0.0486666666666657</c:v>
                </c:pt>
                <c:pt idx="4424">
                  <c:v>-0.032333333333332</c:v>
                </c:pt>
                <c:pt idx="4425">
                  <c:v>-0.016</c:v>
                </c:pt>
                <c:pt idx="4426">
                  <c:v>-0.016</c:v>
                </c:pt>
                <c:pt idx="4427">
                  <c:v>-0.0976666666666652</c:v>
                </c:pt>
                <c:pt idx="4428">
                  <c:v>-0.0815000000000001</c:v>
                </c:pt>
                <c:pt idx="4429">
                  <c:v>-0.0651666666666664</c:v>
                </c:pt>
                <c:pt idx="4430">
                  <c:v>-0.0651666666666664</c:v>
                </c:pt>
                <c:pt idx="4431">
                  <c:v>-0.0488333333333326</c:v>
                </c:pt>
                <c:pt idx="4432">
                  <c:v>-0.0488333333333326</c:v>
                </c:pt>
                <c:pt idx="4433">
                  <c:v>-0.0488333333333326</c:v>
                </c:pt>
                <c:pt idx="4434">
                  <c:v>-0.0488333333333326</c:v>
                </c:pt>
                <c:pt idx="4435">
                  <c:v>-0.0488333333333326</c:v>
                </c:pt>
                <c:pt idx="4436">
                  <c:v>-0.0488333333333326</c:v>
                </c:pt>
                <c:pt idx="4437">
                  <c:v>-0.0488333333333326</c:v>
                </c:pt>
                <c:pt idx="4438">
                  <c:v>-0.0651666666666664</c:v>
                </c:pt>
                <c:pt idx="4439">
                  <c:v>-0.0651666666666664</c:v>
                </c:pt>
                <c:pt idx="4440">
                  <c:v>-0.0815000000000001</c:v>
                </c:pt>
                <c:pt idx="4441">
                  <c:v>-0.0815000000000001</c:v>
                </c:pt>
                <c:pt idx="4442">
                  <c:v>-0.0815000000000001</c:v>
                </c:pt>
                <c:pt idx="4443">
                  <c:v>-0.0976666666666652</c:v>
                </c:pt>
                <c:pt idx="4444">
                  <c:v>-0.016</c:v>
                </c:pt>
                <c:pt idx="4445">
                  <c:v>-0.016</c:v>
                </c:pt>
                <c:pt idx="4446">
                  <c:v>-0.016</c:v>
                </c:pt>
                <c:pt idx="4447">
                  <c:v>-0.032333333333332</c:v>
                </c:pt>
                <c:pt idx="4448">
                  <c:v>-0.032333333333332</c:v>
                </c:pt>
                <c:pt idx="4449">
                  <c:v>-0.0486666666666657</c:v>
                </c:pt>
                <c:pt idx="4450">
                  <c:v>-0.0809999999999995</c:v>
                </c:pt>
                <c:pt idx="4451">
                  <c:v>-0.0809999999999995</c:v>
                </c:pt>
                <c:pt idx="4452">
                  <c:v>-0.0809999999999995</c:v>
                </c:pt>
                <c:pt idx="4453">
                  <c:v>-0.0809999999999995</c:v>
                </c:pt>
                <c:pt idx="4454">
                  <c:v>-0.0809999999999995</c:v>
                </c:pt>
                <c:pt idx="4455">
                  <c:v>-0.000166666666665094</c:v>
                </c:pt>
                <c:pt idx="4456">
                  <c:v>-0.0164999999999988</c:v>
                </c:pt>
                <c:pt idx="4457">
                  <c:v>-0.0164999999999988</c:v>
                </c:pt>
                <c:pt idx="4458">
                  <c:v>-0.0489999999999995</c:v>
                </c:pt>
                <c:pt idx="4459">
                  <c:v>-0.0653333333333332</c:v>
                </c:pt>
                <c:pt idx="4460">
                  <c:v>-0.081666666666667</c:v>
                </c:pt>
                <c:pt idx="4461">
                  <c:v>-0.0980000000000025</c:v>
                </c:pt>
                <c:pt idx="4462">
                  <c:v>-0.0980000000000025</c:v>
                </c:pt>
                <c:pt idx="4463">
                  <c:v>-0.0980000000000025</c:v>
                </c:pt>
                <c:pt idx="4464">
                  <c:v>-0.0325000000000024</c:v>
                </c:pt>
                <c:pt idx="4465">
                  <c:v>-0.0325000000000024</c:v>
                </c:pt>
                <c:pt idx="4466">
                  <c:v>-0.0325000000000024</c:v>
                </c:pt>
                <c:pt idx="4467">
                  <c:v>-0.0488333333333362</c:v>
                </c:pt>
                <c:pt idx="4468">
                  <c:v>-0.0488333333333362</c:v>
                </c:pt>
                <c:pt idx="4469">
                  <c:v>-0.0488333333333362</c:v>
                </c:pt>
                <c:pt idx="4470">
                  <c:v>-0.0815000000000019</c:v>
                </c:pt>
                <c:pt idx="4471">
                  <c:v>-0.0815000000000019</c:v>
                </c:pt>
                <c:pt idx="4472">
                  <c:v>-0.097666666666667</c:v>
                </c:pt>
                <c:pt idx="4473">
                  <c:v>-0.097666666666667</c:v>
                </c:pt>
                <c:pt idx="4474">
                  <c:v>-0.0323333333333338</c:v>
                </c:pt>
                <c:pt idx="4475">
                  <c:v>-0.0486666666666657</c:v>
                </c:pt>
                <c:pt idx="4476">
                  <c:v>-0.0648333333333344</c:v>
                </c:pt>
                <c:pt idx="4477">
                  <c:v>-0.0809999999999995</c:v>
                </c:pt>
                <c:pt idx="4478">
                  <c:v>-0.0973333333333332</c:v>
                </c:pt>
                <c:pt idx="4479">
                  <c:v>-0.0328333333333344</c:v>
                </c:pt>
                <c:pt idx="4480">
                  <c:v>-0.0328333333333344</c:v>
                </c:pt>
                <c:pt idx="4481">
                  <c:v>-0.081666666666667</c:v>
                </c:pt>
                <c:pt idx="4482">
                  <c:v>-0.0980000000000007</c:v>
                </c:pt>
                <c:pt idx="4483">
                  <c:v>-0.0980000000000007</c:v>
                </c:pt>
                <c:pt idx="4484">
                  <c:v>-0.0163333333333338</c:v>
                </c:pt>
                <c:pt idx="4485">
                  <c:v>-0.0326666666666675</c:v>
                </c:pt>
                <c:pt idx="4486">
                  <c:v>-0.0490000000000013</c:v>
                </c:pt>
                <c:pt idx="4487">
                  <c:v>-0.0653333333333332</c:v>
                </c:pt>
                <c:pt idx="4488">
                  <c:v>-0.0816666666666688</c:v>
                </c:pt>
                <c:pt idx="4489">
                  <c:v>-0.0980000000000007</c:v>
                </c:pt>
                <c:pt idx="4490">
                  <c:v>-0.0163333333333338</c:v>
                </c:pt>
                <c:pt idx="4491">
                  <c:v>-0.0163333333333338</c:v>
                </c:pt>
                <c:pt idx="4492">
                  <c:v>-0.0489999999999995</c:v>
                </c:pt>
                <c:pt idx="4493">
                  <c:v>-0.0489999999999995</c:v>
                </c:pt>
                <c:pt idx="4494">
                  <c:v>-0.0653333333333332</c:v>
                </c:pt>
                <c:pt idx="4495">
                  <c:v>-0.081666666666667</c:v>
                </c:pt>
                <c:pt idx="4496">
                  <c:v>-0.081666666666667</c:v>
                </c:pt>
                <c:pt idx="4497">
                  <c:v>-0.081666666666667</c:v>
                </c:pt>
                <c:pt idx="4498">
                  <c:v>-0.081666666666667</c:v>
                </c:pt>
                <c:pt idx="4499">
                  <c:v>-0.081666666666667</c:v>
                </c:pt>
                <c:pt idx="4500">
                  <c:v>-0.0653333333333332</c:v>
                </c:pt>
                <c:pt idx="4501">
                  <c:v>-0.081666666666667</c:v>
                </c:pt>
                <c:pt idx="4502">
                  <c:v>-0.0489999999999995</c:v>
                </c:pt>
                <c:pt idx="4503">
                  <c:v>-0.0326666666666675</c:v>
                </c:pt>
                <c:pt idx="4504">
                  <c:v>-0.0326666666666675</c:v>
                </c:pt>
                <c:pt idx="4505">
                  <c:v>-0.114333333333334</c:v>
                </c:pt>
                <c:pt idx="4506">
                  <c:v>-0.0980000000000007</c:v>
                </c:pt>
                <c:pt idx="4507">
                  <c:v>-0.0816666666666688</c:v>
                </c:pt>
                <c:pt idx="4508">
                  <c:v>-0.0653333333333332</c:v>
                </c:pt>
                <c:pt idx="4509">
                  <c:v>-0.0490000000000013</c:v>
                </c:pt>
                <c:pt idx="4510">
                  <c:v>-0.0326666666666675</c:v>
                </c:pt>
                <c:pt idx="4511">
                  <c:v>-0.0326666666666675</c:v>
                </c:pt>
                <c:pt idx="4512">
                  <c:v>-0.0163333333333338</c:v>
                </c:pt>
                <c:pt idx="4513">
                  <c:v>-0.0980000000000007</c:v>
                </c:pt>
                <c:pt idx="4514">
                  <c:v>-0.081666666666667</c:v>
                </c:pt>
                <c:pt idx="4515">
                  <c:v>-0.0491666666666663</c:v>
                </c:pt>
                <c:pt idx="4516">
                  <c:v>-0.0165000000000024</c:v>
                </c:pt>
                <c:pt idx="4517">
                  <c:v>-0.0165000000000024</c:v>
                </c:pt>
                <c:pt idx="4518">
                  <c:v>-0.0809999999999995</c:v>
                </c:pt>
                <c:pt idx="4519">
                  <c:v>-0.0648333333333326</c:v>
                </c:pt>
                <c:pt idx="4520">
                  <c:v>-0.0484999999999989</c:v>
                </c:pt>
                <c:pt idx="4521">
                  <c:v>-0.0484999999999989</c:v>
                </c:pt>
                <c:pt idx="4522">
                  <c:v>-0.0484999999999989</c:v>
                </c:pt>
                <c:pt idx="4523">
                  <c:v>-0.0161666666666669</c:v>
                </c:pt>
                <c:pt idx="4524">
                  <c:v>-0.0161666666666669</c:v>
                </c:pt>
                <c:pt idx="4525">
                  <c:v>0.000166666666665094</c:v>
                </c:pt>
                <c:pt idx="4526">
                  <c:v>-0.0161666666666669</c:v>
                </c:pt>
                <c:pt idx="4527">
                  <c:v>-0.0161666666666669</c:v>
                </c:pt>
                <c:pt idx="4528">
                  <c:v>-0.0161666666666669</c:v>
                </c:pt>
                <c:pt idx="4529">
                  <c:v>-0.0323333333333338</c:v>
                </c:pt>
                <c:pt idx="4530">
                  <c:v>-0.0323333333333338</c:v>
                </c:pt>
                <c:pt idx="4531">
                  <c:v>-0.0323333333333338</c:v>
                </c:pt>
                <c:pt idx="4532">
                  <c:v>-0.0323333333333338</c:v>
                </c:pt>
                <c:pt idx="4533">
                  <c:v>-0.0323333333333338</c:v>
                </c:pt>
                <c:pt idx="4534">
                  <c:v>-0.0323333333333338</c:v>
                </c:pt>
                <c:pt idx="4535">
                  <c:v>-0.0648333333333326</c:v>
                </c:pt>
                <c:pt idx="4536">
                  <c:v>-0.0809999999999995</c:v>
                </c:pt>
                <c:pt idx="4537">
                  <c:v>-0.0809999999999995</c:v>
                </c:pt>
                <c:pt idx="4538">
                  <c:v>-0.0809999999999995</c:v>
                </c:pt>
                <c:pt idx="4539">
                  <c:v>-0.000166666666668647</c:v>
                </c:pt>
                <c:pt idx="4540">
                  <c:v>-0.000166666666668647</c:v>
                </c:pt>
                <c:pt idx="4541">
                  <c:v>-0.000166666666668647</c:v>
                </c:pt>
                <c:pt idx="4542">
                  <c:v>-0.0328333333333344</c:v>
                </c:pt>
                <c:pt idx="4543">
                  <c:v>-0.0328333333333344</c:v>
                </c:pt>
                <c:pt idx="4544">
                  <c:v>-0.0328333333333344</c:v>
                </c:pt>
                <c:pt idx="4545">
                  <c:v>-0.0328333333333344</c:v>
                </c:pt>
                <c:pt idx="4546">
                  <c:v>-0.0490000000000013</c:v>
                </c:pt>
                <c:pt idx="4547">
                  <c:v>-0.0490000000000013</c:v>
                </c:pt>
                <c:pt idx="4548">
                  <c:v>-0.081666666666667</c:v>
                </c:pt>
                <c:pt idx="4549">
                  <c:v>-0.081666666666667</c:v>
                </c:pt>
                <c:pt idx="4550">
                  <c:v>-0.081666666666667</c:v>
                </c:pt>
                <c:pt idx="4551">
                  <c:v>0.0</c:v>
                </c:pt>
                <c:pt idx="4552">
                  <c:v>0.0</c:v>
                </c:pt>
                <c:pt idx="4553">
                  <c:v>0.0</c:v>
                </c:pt>
                <c:pt idx="4554">
                  <c:v>0.0</c:v>
                </c:pt>
                <c:pt idx="4555">
                  <c:v>-0.0163333333333338</c:v>
                </c:pt>
                <c:pt idx="4556">
                  <c:v>-0.0163333333333338</c:v>
                </c:pt>
                <c:pt idx="4557">
                  <c:v>-0.0163333333333338</c:v>
                </c:pt>
                <c:pt idx="4558">
                  <c:v>-0.0163333333333338</c:v>
                </c:pt>
                <c:pt idx="4559">
                  <c:v>-0.0326666666666675</c:v>
                </c:pt>
                <c:pt idx="4560">
                  <c:v>-0.0163333333333338</c:v>
                </c:pt>
                <c:pt idx="4561">
                  <c:v>-0.0326666666666675</c:v>
                </c:pt>
                <c:pt idx="4562">
                  <c:v>-0.0326666666666675</c:v>
                </c:pt>
                <c:pt idx="4563">
                  <c:v>-0.0326666666666675</c:v>
                </c:pt>
                <c:pt idx="4564">
                  <c:v>-0.0326666666666675</c:v>
                </c:pt>
                <c:pt idx="4565">
                  <c:v>-0.0490000000000013</c:v>
                </c:pt>
                <c:pt idx="4566">
                  <c:v>-0.0490000000000013</c:v>
                </c:pt>
                <c:pt idx="4567">
                  <c:v>-0.0653333333333332</c:v>
                </c:pt>
                <c:pt idx="4568">
                  <c:v>-0.0653333333333332</c:v>
                </c:pt>
                <c:pt idx="4569">
                  <c:v>-0.0653333333333332</c:v>
                </c:pt>
                <c:pt idx="4570">
                  <c:v>-0.0816666666666688</c:v>
                </c:pt>
                <c:pt idx="4571">
                  <c:v>-0.0816666666666688</c:v>
                </c:pt>
                <c:pt idx="4572">
                  <c:v>-0.0816666666666688</c:v>
                </c:pt>
                <c:pt idx="4573">
                  <c:v>0.0</c:v>
                </c:pt>
                <c:pt idx="4574">
                  <c:v>0.0</c:v>
                </c:pt>
                <c:pt idx="4575">
                  <c:v>0.0</c:v>
                </c:pt>
                <c:pt idx="4576">
                  <c:v>-0.0326666666666675</c:v>
                </c:pt>
                <c:pt idx="4577">
                  <c:v>-0.0326666666666675</c:v>
                </c:pt>
                <c:pt idx="4578">
                  <c:v>-0.0489999999999995</c:v>
                </c:pt>
                <c:pt idx="4579">
                  <c:v>-0.081666666666667</c:v>
                </c:pt>
                <c:pt idx="4580">
                  <c:v>-0.081666666666667</c:v>
                </c:pt>
                <c:pt idx="4581">
                  <c:v>-0.081666666666667</c:v>
                </c:pt>
                <c:pt idx="4582">
                  <c:v>0.0</c:v>
                </c:pt>
                <c:pt idx="4583">
                  <c:v>-0.0163333333333338</c:v>
                </c:pt>
                <c:pt idx="4584">
                  <c:v>-0.0326666666666657</c:v>
                </c:pt>
                <c:pt idx="4585">
                  <c:v>-0.0326666666666657</c:v>
                </c:pt>
                <c:pt idx="4586">
                  <c:v>-0.0489999999999995</c:v>
                </c:pt>
                <c:pt idx="4587">
                  <c:v>-0.0653333333333332</c:v>
                </c:pt>
                <c:pt idx="4588">
                  <c:v>-0.0653333333333332</c:v>
                </c:pt>
                <c:pt idx="4589">
                  <c:v>-0.0816666666666652</c:v>
                </c:pt>
                <c:pt idx="4590">
                  <c:v>-0.0816666666666652</c:v>
                </c:pt>
                <c:pt idx="4591">
                  <c:v>0.0</c:v>
                </c:pt>
                <c:pt idx="4592">
                  <c:v>-0.0816666666666652</c:v>
                </c:pt>
                <c:pt idx="4593">
                  <c:v>0.0</c:v>
                </c:pt>
                <c:pt idx="4594">
                  <c:v>0.0</c:v>
                </c:pt>
                <c:pt idx="4595">
                  <c:v>0.0</c:v>
                </c:pt>
                <c:pt idx="4596">
                  <c:v>0.0</c:v>
                </c:pt>
                <c:pt idx="4597">
                  <c:v>0.0</c:v>
                </c:pt>
                <c:pt idx="4598">
                  <c:v>-0.0816666666666652</c:v>
                </c:pt>
                <c:pt idx="4599">
                  <c:v>-0.0816666666666652</c:v>
                </c:pt>
                <c:pt idx="4600">
                  <c:v>-0.0816666666666652</c:v>
                </c:pt>
                <c:pt idx="4601">
                  <c:v>-0.0816666666666652</c:v>
                </c:pt>
                <c:pt idx="4602">
                  <c:v>-0.0653333333333332</c:v>
                </c:pt>
                <c:pt idx="4603">
                  <c:v>-0.0489999999999995</c:v>
                </c:pt>
                <c:pt idx="4604">
                  <c:v>-0.0163333333333338</c:v>
                </c:pt>
                <c:pt idx="4605">
                  <c:v>-0.0163333333333338</c:v>
                </c:pt>
                <c:pt idx="4606">
                  <c:v>-0.081666666666667</c:v>
                </c:pt>
                <c:pt idx="4607">
                  <c:v>-0.065333333333335</c:v>
                </c:pt>
                <c:pt idx="4608">
                  <c:v>-0.065333333333335</c:v>
                </c:pt>
                <c:pt idx="4609">
                  <c:v>-0.0489999999999995</c:v>
                </c:pt>
                <c:pt idx="4610">
                  <c:v>0.0</c:v>
                </c:pt>
                <c:pt idx="4611">
                  <c:v>0.0</c:v>
                </c:pt>
                <c:pt idx="4612">
                  <c:v>-0.0653333333333332</c:v>
                </c:pt>
                <c:pt idx="4613">
                  <c:v>-0.0653333333333332</c:v>
                </c:pt>
                <c:pt idx="4614">
                  <c:v>-0.0653333333333332</c:v>
                </c:pt>
                <c:pt idx="4615">
                  <c:v>-0.0326666666666675</c:v>
                </c:pt>
                <c:pt idx="4616">
                  <c:v>0.0</c:v>
                </c:pt>
                <c:pt idx="4617">
                  <c:v>-0.0653333333333332</c:v>
                </c:pt>
                <c:pt idx="4618">
                  <c:v>-0.0653333333333332</c:v>
                </c:pt>
                <c:pt idx="4619">
                  <c:v>-0.0653333333333332</c:v>
                </c:pt>
                <c:pt idx="4620">
                  <c:v>-0.0490000000000013</c:v>
                </c:pt>
                <c:pt idx="4621">
                  <c:v>-0.0165000000000024</c:v>
                </c:pt>
                <c:pt idx="4622">
                  <c:v>-0.000166666666668647</c:v>
                </c:pt>
                <c:pt idx="4623">
                  <c:v>-0.000166666666668647</c:v>
                </c:pt>
                <c:pt idx="4624">
                  <c:v>-0.0809999999999995</c:v>
                </c:pt>
                <c:pt idx="4625">
                  <c:v>-0.0809999999999995</c:v>
                </c:pt>
                <c:pt idx="4626">
                  <c:v>-0.0648333333333326</c:v>
                </c:pt>
                <c:pt idx="4627">
                  <c:v>-0.0648333333333326</c:v>
                </c:pt>
                <c:pt idx="4628">
                  <c:v>-0.0809999999999995</c:v>
                </c:pt>
                <c:pt idx="4629">
                  <c:v>-0.0809999999999995</c:v>
                </c:pt>
                <c:pt idx="4630">
                  <c:v>0.016</c:v>
                </c:pt>
                <c:pt idx="4631">
                  <c:v>-0.000166666666668647</c:v>
                </c:pt>
                <c:pt idx="4632">
                  <c:v>0.016</c:v>
                </c:pt>
                <c:pt idx="4633">
                  <c:v>-0.000166666666668647</c:v>
                </c:pt>
                <c:pt idx="4634">
                  <c:v>-0.000166666666668647</c:v>
                </c:pt>
                <c:pt idx="4635">
                  <c:v>-0.000166666666668647</c:v>
                </c:pt>
                <c:pt idx="4636">
                  <c:v>-0.000166666666668647</c:v>
                </c:pt>
                <c:pt idx="4637">
                  <c:v>-0.0165000000000024</c:v>
                </c:pt>
                <c:pt idx="4638">
                  <c:v>-0.000166666666668647</c:v>
                </c:pt>
                <c:pt idx="4639">
                  <c:v>-0.0328333333333344</c:v>
                </c:pt>
                <c:pt idx="4640">
                  <c:v>-0.0328333333333344</c:v>
                </c:pt>
                <c:pt idx="4641">
                  <c:v>-0.0328333333333344</c:v>
                </c:pt>
                <c:pt idx="4642">
                  <c:v>-0.0328333333333344</c:v>
                </c:pt>
                <c:pt idx="4643">
                  <c:v>-0.0490000000000013</c:v>
                </c:pt>
                <c:pt idx="4644">
                  <c:v>-0.0653333333333332</c:v>
                </c:pt>
                <c:pt idx="4645">
                  <c:v>-0.0653333333333332</c:v>
                </c:pt>
                <c:pt idx="4646">
                  <c:v>-0.0653333333333332</c:v>
                </c:pt>
                <c:pt idx="4647">
                  <c:v>-0.0653333333333332</c:v>
                </c:pt>
                <c:pt idx="4648">
                  <c:v>-0.0653333333333332</c:v>
                </c:pt>
                <c:pt idx="4649">
                  <c:v>-0.081666666666667</c:v>
                </c:pt>
                <c:pt idx="4650">
                  <c:v>-0.081666666666667</c:v>
                </c:pt>
                <c:pt idx="4651">
                  <c:v>-0.081666666666667</c:v>
                </c:pt>
                <c:pt idx="4652">
                  <c:v>-0.081666666666667</c:v>
                </c:pt>
                <c:pt idx="4653">
                  <c:v>-0.081666666666667</c:v>
                </c:pt>
                <c:pt idx="4654">
                  <c:v>-0.081666666666667</c:v>
                </c:pt>
                <c:pt idx="4655">
                  <c:v>-0.081666666666667</c:v>
                </c:pt>
                <c:pt idx="4656">
                  <c:v>-0.081666666666667</c:v>
                </c:pt>
                <c:pt idx="4657">
                  <c:v>-0.0653333333333332</c:v>
                </c:pt>
                <c:pt idx="4658">
                  <c:v>-0.081666666666667</c:v>
                </c:pt>
                <c:pt idx="4659">
                  <c:v>0.0</c:v>
                </c:pt>
                <c:pt idx="4660">
                  <c:v>0.0</c:v>
                </c:pt>
                <c:pt idx="4661">
                  <c:v>0.0</c:v>
                </c:pt>
                <c:pt idx="4662">
                  <c:v>0.0</c:v>
                </c:pt>
                <c:pt idx="4663">
                  <c:v>-0.0163333333333338</c:v>
                </c:pt>
                <c:pt idx="4664">
                  <c:v>0.0</c:v>
                </c:pt>
                <c:pt idx="4665">
                  <c:v>0.0</c:v>
                </c:pt>
                <c:pt idx="4666">
                  <c:v>0.0</c:v>
                </c:pt>
                <c:pt idx="4667">
                  <c:v>-0.0163333333333338</c:v>
                </c:pt>
                <c:pt idx="4668">
                  <c:v>-0.0163333333333338</c:v>
                </c:pt>
                <c:pt idx="4669">
                  <c:v>-0.0326666666666675</c:v>
                </c:pt>
                <c:pt idx="4670">
                  <c:v>-0.0326666666666675</c:v>
                </c:pt>
                <c:pt idx="4671">
                  <c:v>-0.0490000000000013</c:v>
                </c:pt>
                <c:pt idx="4672">
                  <c:v>-0.0326666666666675</c:v>
                </c:pt>
                <c:pt idx="4673">
                  <c:v>-0.0490000000000013</c:v>
                </c:pt>
                <c:pt idx="4674">
                  <c:v>-0.0653333333333332</c:v>
                </c:pt>
                <c:pt idx="4675">
                  <c:v>-0.0816666666666688</c:v>
                </c:pt>
                <c:pt idx="4676">
                  <c:v>-0.0816666666666688</c:v>
                </c:pt>
                <c:pt idx="4677">
                  <c:v>0.0</c:v>
                </c:pt>
                <c:pt idx="4678">
                  <c:v>0.0</c:v>
                </c:pt>
                <c:pt idx="4679">
                  <c:v>-0.0163333333333338</c:v>
                </c:pt>
                <c:pt idx="4680">
                  <c:v>-0.0326666666666675</c:v>
                </c:pt>
                <c:pt idx="4681">
                  <c:v>-0.0326666666666675</c:v>
                </c:pt>
                <c:pt idx="4682">
                  <c:v>-0.0489999999999995</c:v>
                </c:pt>
                <c:pt idx="4683">
                  <c:v>-0.065333333333335</c:v>
                </c:pt>
                <c:pt idx="4684">
                  <c:v>-0.081666666666667</c:v>
                </c:pt>
                <c:pt idx="4685">
                  <c:v>-0.081666666666667</c:v>
                </c:pt>
                <c:pt idx="4686">
                  <c:v>-0.081666666666667</c:v>
                </c:pt>
                <c:pt idx="4687">
                  <c:v>-0.081666666666667</c:v>
                </c:pt>
                <c:pt idx="4688">
                  <c:v>-0.081666666666667</c:v>
                </c:pt>
                <c:pt idx="4689">
                  <c:v>-0.081666666666667</c:v>
                </c:pt>
                <c:pt idx="4690">
                  <c:v>-0.0653333333333332</c:v>
                </c:pt>
                <c:pt idx="4691">
                  <c:v>-0.0489999999999995</c:v>
                </c:pt>
                <c:pt idx="4692">
                  <c:v>-0.0326666666666675</c:v>
                </c:pt>
                <c:pt idx="4693">
                  <c:v>-0.0326666666666675</c:v>
                </c:pt>
                <c:pt idx="4694">
                  <c:v>-0.114333333333334</c:v>
                </c:pt>
                <c:pt idx="4695">
                  <c:v>-0.0816666666666688</c:v>
                </c:pt>
                <c:pt idx="4696">
                  <c:v>-0.0816666666666688</c:v>
                </c:pt>
                <c:pt idx="4697">
                  <c:v>-0.0490000000000013</c:v>
                </c:pt>
                <c:pt idx="4698">
                  <c:v>-0.0326666666666675</c:v>
                </c:pt>
                <c:pt idx="4699">
                  <c:v>-0.0980000000000007</c:v>
                </c:pt>
                <c:pt idx="4700">
                  <c:v>-0.081666666666667</c:v>
                </c:pt>
                <c:pt idx="4701">
                  <c:v>-0.081666666666667</c:v>
                </c:pt>
                <c:pt idx="4702">
                  <c:v>-0.0653333333333332</c:v>
                </c:pt>
                <c:pt idx="4703">
                  <c:v>-0.0328333333333344</c:v>
                </c:pt>
                <c:pt idx="4704">
                  <c:v>-0.0809999999999995</c:v>
                </c:pt>
                <c:pt idx="4705">
                  <c:v>-0.0809999999999995</c:v>
                </c:pt>
                <c:pt idx="4706">
                  <c:v>-0.0486666666666657</c:v>
                </c:pt>
                <c:pt idx="4707">
                  <c:v>-0.0486666666666657</c:v>
                </c:pt>
                <c:pt idx="4708">
                  <c:v>-0.0323333333333338</c:v>
                </c:pt>
                <c:pt idx="4709">
                  <c:v>-0.0815000000000019</c:v>
                </c:pt>
                <c:pt idx="4710">
                  <c:v>-0.0815000000000019</c:v>
                </c:pt>
                <c:pt idx="4711">
                  <c:v>-0.0488333333333362</c:v>
                </c:pt>
                <c:pt idx="4712">
                  <c:v>-0.0325000000000024</c:v>
                </c:pt>
                <c:pt idx="4713">
                  <c:v>-0.081666666666667</c:v>
                </c:pt>
                <c:pt idx="4714">
                  <c:v>-0.0653333333333332</c:v>
                </c:pt>
                <c:pt idx="4715">
                  <c:v>-0.0653333333333332</c:v>
                </c:pt>
                <c:pt idx="4716">
                  <c:v>-0.0328333333333344</c:v>
                </c:pt>
                <c:pt idx="4717">
                  <c:v>-0.0328333333333344</c:v>
                </c:pt>
                <c:pt idx="4718">
                  <c:v>-0.000166666666665094</c:v>
                </c:pt>
                <c:pt idx="4719">
                  <c:v>-0.0809999999999995</c:v>
                </c:pt>
                <c:pt idx="4720">
                  <c:v>-0.0809999999999995</c:v>
                </c:pt>
                <c:pt idx="4721">
                  <c:v>-0.0648333333333308</c:v>
                </c:pt>
                <c:pt idx="4722">
                  <c:v>-0.0646666666666657</c:v>
                </c:pt>
                <c:pt idx="4723">
                  <c:v>-0.0646666666666657</c:v>
                </c:pt>
                <c:pt idx="4724">
                  <c:v>-0.0484999999999989</c:v>
                </c:pt>
                <c:pt idx="4725">
                  <c:v>-0.0646666666666657</c:v>
                </c:pt>
                <c:pt idx="4726">
                  <c:v>-0.0484999999999989</c:v>
                </c:pt>
                <c:pt idx="4727">
                  <c:v>-0.0648333333333308</c:v>
                </c:pt>
                <c:pt idx="4728">
                  <c:v>-0.000166666666665094</c:v>
                </c:pt>
                <c:pt idx="4729">
                  <c:v>-0.0164999999999988</c:v>
                </c:pt>
                <c:pt idx="4730">
                  <c:v>-0.0328333333333344</c:v>
                </c:pt>
                <c:pt idx="4731">
                  <c:v>-0.0328333333333344</c:v>
                </c:pt>
                <c:pt idx="4732">
                  <c:v>-0.0328333333333344</c:v>
                </c:pt>
                <c:pt idx="4733">
                  <c:v>-0.0491666666666681</c:v>
                </c:pt>
                <c:pt idx="4734">
                  <c:v>-0.0653333333333332</c:v>
                </c:pt>
                <c:pt idx="4735">
                  <c:v>-0.0163333333333338</c:v>
                </c:pt>
                <c:pt idx="4736">
                  <c:v>-0.0325000000000024</c:v>
                </c:pt>
                <c:pt idx="4737">
                  <c:v>-0.0325000000000024</c:v>
                </c:pt>
                <c:pt idx="4738">
                  <c:v>-0.0325000000000024</c:v>
                </c:pt>
                <c:pt idx="4739">
                  <c:v>-0.0815000000000019</c:v>
                </c:pt>
                <c:pt idx="4740">
                  <c:v>-0.0815000000000019</c:v>
                </c:pt>
                <c:pt idx="4741">
                  <c:v>-0.0161666666666669</c:v>
                </c:pt>
                <c:pt idx="4742">
                  <c:v>-0.0323333333333338</c:v>
                </c:pt>
                <c:pt idx="4743">
                  <c:v>-0.0323333333333338</c:v>
                </c:pt>
                <c:pt idx="4744">
                  <c:v>-0.0648333333333344</c:v>
                </c:pt>
                <c:pt idx="4745">
                  <c:v>-0.0648333333333344</c:v>
                </c:pt>
                <c:pt idx="4746">
                  <c:v>-0.0809999999999995</c:v>
                </c:pt>
                <c:pt idx="4747">
                  <c:v>-0.000166666666668647</c:v>
                </c:pt>
                <c:pt idx="4748">
                  <c:v>-0.0165000000000024</c:v>
                </c:pt>
                <c:pt idx="4749">
                  <c:v>-0.0328333333333344</c:v>
                </c:pt>
                <c:pt idx="4750">
                  <c:v>-0.0653333333333332</c:v>
                </c:pt>
                <c:pt idx="4751">
                  <c:v>-0.081666666666667</c:v>
                </c:pt>
                <c:pt idx="4752">
                  <c:v>-0.0163333333333338</c:v>
                </c:pt>
                <c:pt idx="4753">
                  <c:v>-0.0326666666666675</c:v>
                </c:pt>
                <c:pt idx="4754">
                  <c:v>-0.0326666666666675</c:v>
                </c:pt>
                <c:pt idx="4755">
                  <c:v>-0.0326666666666675</c:v>
                </c:pt>
                <c:pt idx="4756">
                  <c:v>-0.0326666666666675</c:v>
                </c:pt>
                <c:pt idx="4757">
                  <c:v>-0.0326666666666675</c:v>
                </c:pt>
                <c:pt idx="4758">
                  <c:v>-0.0653333333333332</c:v>
                </c:pt>
                <c:pt idx="4759">
                  <c:v>-0.0653333333333332</c:v>
                </c:pt>
                <c:pt idx="4760">
                  <c:v>-0.0490000000000013</c:v>
                </c:pt>
                <c:pt idx="4761">
                  <c:v>-0.0816666666666688</c:v>
                </c:pt>
                <c:pt idx="4762">
                  <c:v>-0.0653333333333332</c:v>
                </c:pt>
                <c:pt idx="4763">
                  <c:v>-0.0816666666666688</c:v>
                </c:pt>
                <c:pt idx="4764">
                  <c:v>-0.0653333333333332</c:v>
                </c:pt>
                <c:pt idx="4765">
                  <c:v>-0.0816666666666688</c:v>
                </c:pt>
                <c:pt idx="4766">
                  <c:v>-0.0816666666666688</c:v>
                </c:pt>
                <c:pt idx="4767">
                  <c:v>-0.0816666666666688</c:v>
                </c:pt>
                <c:pt idx="4768">
                  <c:v>-0.0816666666666688</c:v>
                </c:pt>
                <c:pt idx="4769">
                  <c:v>-0.0816666666666688</c:v>
                </c:pt>
                <c:pt idx="4770">
                  <c:v>-0.0326666666666675</c:v>
                </c:pt>
                <c:pt idx="4771">
                  <c:v>-0.0326666666666675</c:v>
                </c:pt>
                <c:pt idx="4772">
                  <c:v>-0.0326666666666675</c:v>
                </c:pt>
                <c:pt idx="4773">
                  <c:v>-0.0489999999999995</c:v>
                </c:pt>
                <c:pt idx="4774">
                  <c:v>-0.0489999999999995</c:v>
                </c:pt>
                <c:pt idx="4775">
                  <c:v>-0.0489999999999995</c:v>
                </c:pt>
                <c:pt idx="4776">
                  <c:v>-0.081666666666667</c:v>
                </c:pt>
                <c:pt idx="4777">
                  <c:v>-0.081666666666667</c:v>
                </c:pt>
                <c:pt idx="4778">
                  <c:v>0.0</c:v>
                </c:pt>
                <c:pt idx="4779">
                  <c:v>-0.081666666666667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'Compiled Temp Data pH Treat.s'!$R$1</c:f>
              <c:strCache>
                <c:ptCount val="1"/>
                <c:pt idx="0">
                  <c:v>Tank 3 Residuals</c:v>
                </c:pt>
              </c:strCache>
            </c:strRef>
          </c:tx>
          <c:spPr>
            <a:ln w="28575" cmpd="sng"/>
          </c:spPr>
          <c:marker>
            <c:symbol val="none"/>
          </c:marker>
          <c:xVal>
            <c:strRef>
              <c:f>'Compiled Temp Data pH Treat.s'!$C:$C</c:f>
              <c:strCache>
                <c:ptCount val="4781"/>
                <c:pt idx="0">
                  <c:v>Date Time, GMT-08:00</c:v>
                </c:pt>
                <c:pt idx="1">
                  <c:v>2/11/17 9:00</c:v>
                </c:pt>
                <c:pt idx="2">
                  <c:v>2/11/17 9:30</c:v>
                </c:pt>
                <c:pt idx="3">
                  <c:v>2/11/17 10:00</c:v>
                </c:pt>
                <c:pt idx="4">
                  <c:v>2/11/17 10:30</c:v>
                </c:pt>
                <c:pt idx="5">
                  <c:v>2/11/17 11:00</c:v>
                </c:pt>
                <c:pt idx="6">
                  <c:v>2/11/17 11:30</c:v>
                </c:pt>
                <c:pt idx="7">
                  <c:v>2/11/17 12:00</c:v>
                </c:pt>
                <c:pt idx="8">
                  <c:v>2/11/17 12:30</c:v>
                </c:pt>
                <c:pt idx="9">
                  <c:v>2/11/17 13:00</c:v>
                </c:pt>
                <c:pt idx="10">
                  <c:v>2/11/17 13:30</c:v>
                </c:pt>
                <c:pt idx="11">
                  <c:v>2/11/17 14:00</c:v>
                </c:pt>
                <c:pt idx="12">
                  <c:v>2/11/17 14:30</c:v>
                </c:pt>
                <c:pt idx="13">
                  <c:v>2/11/17 15:00</c:v>
                </c:pt>
                <c:pt idx="14">
                  <c:v>2/11/17 15:30</c:v>
                </c:pt>
                <c:pt idx="15">
                  <c:v>2/11/17 16:00</c:v>
                </c:pt>
                <c:pt idx="16">
                  <c:v>2/11/17 16:30</c:v>
                </c:pt>
                <c:pt idx="17">
                  <c:v>2/11/17 17:00</c:v>
                </c:pt>
                <c:pt idx="18">
                  <c:v>2/11/17 17:30</c:v>
                </c:pt>
                <c:pt idx="19">
                  <c:v>2/11/17 18:00</c:v>
                </c:pt>
                <c:pt idx="20">
                  <c:v>2/11/17 18:30</c:v>
                </c:pt>
                <c:pt idx="21">
                  <c:v>2/11/17 19:00</c:v>
                </c:pt>
                <c:pt idx="22">
                  <c:v>2/11/17 19:30</c:v>
                </c:pt>
                <c:pt idx="23">
                  <c:v>2/11/17 20:00</c:v>
                </c:pt>
                <c:pt idx="24">
                  <c:v>2/11/17 20:30</c:v>
                </c:pt>
                <c:pt idx="25">
                  <c:v>2/11/17 21:00</c:v>
                </c:pt>
                <c:pt idx="26">
                  <c:v>2/11/17 21:30</c:v>
                </c:pt>
                <c:pt idx="27">
                  <c:v>2/11/17 22:00</c:v>
                </c:pt>
                <c:pt idx="28">
                  <c:v>2/11/17 22:30</c:v>
                </c:pt>
                <c:pt idx="29">
                  <c:v>2/11/17 23:00</c:v>
                </c:pt>
                <c:pt idx="30">
                  <c:v>2/11/17 23:30</c:v>
                </c:pt>
                <c:pt idx="31">
                  <c:v>2/12/17 0:00</c:v>
                </c:pt>
                <c:pt idx="32">
                  <c:v>2/12/17 0:30</c:v>
                </c:pt>
                <c:pt idx="33">
                  <c:v>2/12/17 1:00</c:v>
                </c:pt>
                <c:pt idx="34">
                  <c:v>2/12/17 1:30</c:v>
                </c:pt>
                <c:pt idx="35">
                  <c:v>2/12/17 2:00</c:v>
                </c:pt>
                <c:pt idx="36">
                  <c:v>2/12/17 2:30</c:v>
                </c:pt>
                <c:pt idx="37">
                  <c:v>2/12/17 3:00</c:v>
                </c:pt>
                <c:pt idx="38">
                  <c:v>2/12/17 3:30</c:v>
                </c:pt>
                <c:pt idx="39">
                  <c:v>2/12/17 4:00</c:v>
                </c:pt>
                <c:pt idx="40">
                  <c:v>2/12/17 4:30</c:v>
                </c:pt>
                <c:pt idx="41">
                  <c:v>2/12/17 5:00</c:v>
                </c:pt>
                <c:pt idx="42">
                  <c:v>2/12/17 5:30</c:v>
                </c:pt>
                <c:pt idx="43">
                  <c:v>2/12/17 6:00</c:v>
                </c:pt>
                <c:pt idx="44">
                  <c:v>2/12/17 6:30</c:v>
                </c:pt>
                <c:pt idx="45">
                  <c:v>2/12/17 7:00</c:v>
                </c:pt>
                <c:pt idx="46">
                  <c:v>2/12/17 7:30</c:v>
                </c:pt>
                <c:pt idx="47">
                  <c:v>2/12/17 8:00</c:v>
                </c:pt>
                <c:pt idx="48">
                  <c:v>2/12/17 8:30</c:v>
                </c:pt>
                <c:pt idx="49">
                  <c:v>2/12/17 9:00</c:v>
                </c:pt>
                <c:pt idx="50">
                  <c:v>2/12/17 9:30</c:v>
                </c:pt>
                <c:pt idx="51">
                  <c:v>2/12/17 10:00</c:v>
                </c:pt>
                <c:pt idx="52">
                  <c:v>2/12/17 10:30</c:v>
                </c:pt>
                <c:pt idx="53">
                  <c:v>2/12/17 11:00</c:v>
                </c:pt>
                <c:pt idx="54">
                  <c:v>2/12/17 11:30</c:v>
                </c:pt>
                <c:pt idx="55">
                  <c:v>2/12/17 12:00</c:v>
                </c:pt>
                <c:pt idx="56">
                  <c:v>2/12/17 12:30</c:v>
                </c:pt>
                <c:pt idx="57">
                  <c:v>2/12/17 13:00</c:v>
                </c:pt>
                <c:pt idx="58">
                  <c:v>2/12/17 13:30</c:v>
                </c:pt>
                <c:pt idx="59">
                  <c:v>2/12/17 14:00</c:v>
                </c:pt>
                <c:pt idx="60">
                  <c:v>2/12/17 14:30</c:v>
                </c:pt>
                <c:pt idx="61">
                  <c:v>2/12/17 15:00</c:v>
                </c:pt>
                <c:pt idx="62">
                  <c:v>2/12/17 15:30</c:v>
                </c:pt>
                <c:pt idx="63">
                  <c:v>2/12/17 16:00</c:v>
                </c:pt>
                <c:pt idx="64">
                  <c:v>2/12/17 16:30</c:v>
                </c:pt>
                <c:pt idx="65">
                  <c:v>2/12/17 17:00</c:v>
                </c:pt>
                <c:pt idx="66">
                  <c:v>2/12/17 17:30</c:v>
                </c:pt>
                <c:pt idx="67">
                  <c:v>2/12/17 18:00</c:v>
                </c:pt>
                <c:pt idx="68">
                  <c:v>2/12/17 18:30</c:v>
                </c:pt>
                <c:pt idx="69">
                  <c:v>2/12/17 19:00</c:v>
                </c:pt>
                <c:pt idx="70">
                  <c:v>2/12/17 19:30</c:v>
                </c:pt>
                <c:pt idx="71">
                  <c:v>2/12/17 20:00</c:v>
                </c:pt>
                <c:pt idx="72">
                  <c:v>2/12/17 20:30</c:v>
                </c:pt>
                <c:pt idx="73">
                  <c:v>2/12/17 21:00</c:v>
                </c:pt>
                <c:pt idx="74">
                  <c:v>2/12/17 21:30</c:v>
                </c:pt>
                <c:pt idx="75">
                  <c:v>2/12/17 22:00</c:v>
                </c:pt>
                <c:pt idx="76">
                  <c:v>2/12/17 22:30</c:v>
                </c:pt>
                <c:pt idx="77">
                  <c:v>2/12/17 23:00</c:v>
                </c:pt>
                <c:pt idx="78">
                  <c:v>2/12/17 23:30</c:v>
                </c:pt>
                <c:pt idx="79">
                  <c:v>2/13/17 0:00</c:v>
                </c:pt>
                <c:pt idx="80">
                  <c:v>2/13/17 0:30</c:v>
                </c:pt>
                <c:pt idx="81">
                  <c:v>2/13/17 1:00</c:v>
                </c:pt>
                <c:pt idx="82">
                  <c:v>2/13/17 1:30</c:v>
                </c:pt>
                <c:pt idx="83">
                  <c:v>2/13/17 2:00</c:v>
                </c:pt>
                <c:pt idx="84">
                  <c:v>2/13/17 2:30</c:v>
                </c:pt>
                <c:pt idx="85">
                  <c:v>2/13/17 3:00</c:v>
                </c:pt>
                <c:pt idx="86">
                  <c:v>2/13/17 3:30</c:v>
                </c:pt>
                <c:pt idx="87">
                  <c:v>2/13/17 4:00</c:v>
                </c:pt>
                <c:pt idx="88">
                  <c:v>2/13/17 4:30</c:v>
                </c:pt>
                <c:pt idx="89">
                  <c:v>2/13/17 5:00</c:v>
                </c:pt>
                <c:pt idx="90">
                  <c:v>2/13/17 5:30</c:v>
                </c:pt>
                <c:pt idx="91">
                  <c:v>2/13/17 6:00</c:v>
                </c:pt>
                <c:pt idx="92">
                  <c:v>2/13/17 6:30</c:v>
                </c:pt>
                <c:pt idx="93">
                  <c:v>2/13/17 7:00</c:v>
                </c:pt>
                <c:pt idx="94">
                  <c:v>2/13/17 7:30</c:v>
                </c:pt>
                <c:pt idx="95">
                  <c:v>2/13/17 8:00</c:v>
                </c:pt>
                <c:pt idx="96">
                  <c:v>2/13/17 8:30</c:v>
                </c:pt>
                <c:pt idx="97">
                  <c:v>2/13/17 9:00</c:v>
                </c:pt>
                <c:pt idx="98">
                  <c:v>2/13/17 9:30</c:v>
                </c:pt>
                <c:pt idx="99">
                  <c:v>2/13/17 10:00</c:v>
                </c:pt>
                <c:pt idx="100">
                  <c:v>2/13/17 10:30</c:v>
                </c:pt>
                <c:pt idx="101">
                  <c:v>2/13/17 11:00</c:v>
                </c:pt>
                <c:pt idx="102">
                  <c:v>2/13/17 11:30</c:v>
                </c:pt>
                <c:pt idx="103">
                  <c:v>2/13/17 12:00</c:v>
                </c:pt>
                <c:pt idx="104">
                  <c:v>2/13/17 12:30</c:v>
                </c:pt>
                <c:pt idx="105">
                  <c:v>2/13/17 13:00</c:v>
                </c:pt>
                <c:pt idx="106">
                  <c:v>2/13/17 13:30</c:v>
                </c:pt>
                <c:pt idx="107">
                  <c:v>2/13/17 14:00</c:v>
                </c:pt>
                <c:pt idx="108">
                  <c:v>2/13/17 14:30</c:v>
                </c:pt>
                <c:pt idx="109">
                  <c:v>2/13/17 15:00</c:v>
                </c:pt>
                <c:pt idx="110">
                  <c:v>2/13/17 15:30</c:v>
                </c:pt>
                <c:pt idx="111">
                  <c:v>2/13/17 16:00</c:v>
                </c:pt>
                <c:pt idx="112">
                  <c:v>2/13/17 16:30</c:v>
                </c:pt>
                <c:pt idx="113">
                  <c:v>2/13/17 17:00</c:v>
                </c:pt>
                <c:pt idx="114">
                  <c:v>2/13/17 17:30</c:v>
                </c:pt>
                <c:pt idx="115">
                  <c:v>2/13/17 18:00</c:v>
                </c:pt>
                <c:pt idx="116">
                  <c:v>2/13/17 18:30</c:v>
                </c:pt>
                <c:pt idx="117">
                  <c:v>2/13/17 19:00</c:v>
                </c:pt>
                <c:pt idx="118">
                  <c:v>2/13/17 19:30</c:v>
                </c:pt>
                <c:pt idx="119">
                  <c:v>2/13/17 20:00</c:v>
                </c:pt>
                <c:pt idx="120">
                  <c:v>2/13/17 20:30</c:v>
                </c:pt>
                <c:pt idx="121">
                  <c:v>2/13/17 21:00</c:v>
                </c:pt>
                <c:pt idx="122">
                  <c:v>2/13/17 21:30</c:v>
                </c:pt>
                <c:pt idx="123">
                  <c:v>2/13/17 22:00</c:v>
                </c:pt>
                <c:pt idx="124">
                  <c:v>2/13/17 22:30</c:v>
                </c:pt>
                <c:pt idx="125">
                  <c:v>2/13/17 23:00</c:v>
                </c:pt>
                <c:pt idx="126">
                  <c:v>2/13/17 23:30</c:v>
                </c:pt>
                <c:pt idx="127">
                  <c:v>2/14/17 0:00</c:v>
                </c:pt>
                <c:pt idx="128">
                  <c:v>2/14/17 0:30</c:v>
                </c:pt>
                <c:pt idx="129">
                  <c:v>2/14/17 1:00</c:v>
                </c:pt>
                <c:pt idx="130">
                  <c:v>2/14/17 1:30</c:v>
                </c:pt>
                <c:pt idx="131">
                  <c:v>2/14/17 2:00</c:v>
                </c:pt>
                <c:pt idx="132">
                  <c:v>2/14/17 2:30</c:v>
                </c:pt>
                <c:pt idx="133">
                  <c:v>2/14/17 3:00</c:v>
                </c:pt>
                <c:pt idx="134">
                  <c:v>2/14/17 3:30</c:v>
                </c:pt>
                <c:pt idx="135">
                  <c:v>2/14/17 4:00</c:v>
                </c:pt>
                <c:pt idx="136">
                  <c:v>2/14/17 4:30</c:v>
                </c:pt>
                <c:pt idx="137">
                  <c:v>2/14/17 5:00</c:v>
                </c:pt>
                <c:pt idx="138">
                  <c:v>2/14/17 5:30</c:v>
                </c:pt>
                <c:pt idx="139">
                  <c:v>2/14/17 6:00</c:v>
                </c:pt>
                <c:pt idx="140">
                  <c:v>2/14/17 6:30</c:v>
                </c:pt>
                <c:pt idx="141">
                  <c:v>2/14/17 7:00</c:v>
                </c:pt>
                <c:pt idx="142">
                  <c:v>2/14/17 7:30</c:v>
                </c:pt>
                <c:pt idx="143">
                  <c:v>2/14/17 8:00</c:v>
                </c:pt>
                <c:pt idx="144">
                  <c:v>2/14/17 8:30</c:v>
                </c:pt>
                <c:pt idx="145">
                  <c:v>2/14/17 9:00</c:v>
                </c:pt>
                <c:pt idx="146">
                  <c:v>2/14/17 9:30</c:v>
                </c:pt>
                <c:pt idx="147">
                  <c:v>2/14/17 10:00</c:v>
                </c:pt>
                <c:pt idx="148">
                  <c:v>2/14/17 10:30</c:v>
                </c:pt>
                <c:pt idx="149">
                  <c:v>2/14/17 11:00</c:v>
                </c:pt>
                <c:pt idx="150">
                  <c:v>2/14/17 11:30</c:v>
                </c:pt>
                <c:pt idx="151">
                  <c:v>2/14/17 12:00</c:v>
                </c:pt>
                <c:pt idx="152">
                  <c:v>2/14/17 12:30</c:v>
                </c:pt>
                <c:pt idx="153">
                  <c:v>2/14/17 13:00</c:v>
                </c:pt>
                <c:pt idx="154">
                  <c:v>2/14/17 13:30</c:v>
                </c:pt>
                <c:pt idx="155">
                  <c:v>2/14/17 14:00</c:v>
                </c:pt>
                <c:pt idx="156">
                  <c:v>2/14/17 14:30</c:v>
                </c:pt>
                <c:pt idx="157">
                  <c:v>2/14/17 15:00</c:v>
                </c:pt>
                <c:pt idx="158">
                  <c:v>2/14/17 15:30</c:v>
                </c:pt>
                <c:pt idx="159">
                  <c:v>2/14/17 16:00</c:v>
                </c:pt>
                <c:pt idx="160">
                  <c:v>2/14/17 16:30</c:v>
                </c:pt>
                <c:pt idx="161">
                  <c:v>2/14/17 17:00</c:v>
                </c:pt>
                <c:pt idx="162">
                  <c:v>2/14/17 17:30</c:v>
                </c:pt>
                <c:pt idx="163">
                  <c:v>2/14/17 18:00</c:v>
                </c:pt>
                <c:pt idx="164">
                  <c:v>2/14/17 18:30</c:v>
                </c:pt>
                <c:pt idx="165">
                  <c:v>2/14/17 19:00</c:v>
                </c:pt>
                <c:pt idx="166">
                  <c:v>2/14/17 19:30</c:v>
                </c:pt>
                <c:pt idx="167">
                  <c:v>2/14/17 20:00</c:v>
                </c:pt>
                <c:pt idx="168">
                  <c:v>2/14/17 20:30</c:v>
                </c:pt>
                <c:pt idx="169">
                  <c:v>2/14/17 21:00</c:v>
                </c:pt>
                <c:pt idx="170">
                  <c:v>2/14/17 21:30</c:v>
                </c:pt>
                <c:pt idx="171">
                  <c:v>2/14/17 22:00</c:v>
                </c:pt>
                <c:pt idx="172">
                  <c:v>2/14/17 22:30</c:v>
                </c:pt>
                <c:pt idx="173">
                  <c:v>2/14/17 23:00</c:v>
                </c:pt>
                <c:pt idx="174">
                  <c:v>2/14/17 23:30</c:v>
                </c:pt>
                <c:pt idx="175">
                  <c:v>2/15/17 0:00</c:v>
                </c:pt>
                <c:pt idx="176">
                  <c:v>2/15/17 0:30</c:v>
                </c:pt>
                <c:pt idx="177">
                  <c:v>2/15/17 1:00</c:v>
                </c:pt>
                <c:pt idx="178">
                  <c:v>2/15/17 1:30</c:v>
                </c:pt>
                <c:pt idx="179">
                  <c:v>2/15/17 2:00</c:v>
                </c:pt>
                <c:pt idx="180">
                  <c:v>2/15/17 2:30</c:v>
                </c:pt>
                <c:pt idx="181">
                  <c:v>2/15/17 3:00</c:v>
                </c:pt>
                <c:pt idx="182">
                  <c:v>2/15/17 3:30</c:v>
                </c:pt>
                <c:pt idx="183">
                  <c:v>2/15/17 4:00</c:v>
                </c:pt>
                <c:pt idx="184">
                  <c:v>2/15/17 4:30</c:v>
                </c:pt>
                <c:pt idx="185">
                  <c:v>2/15/17 5:00</c:v>
                </c:pt>
                <c:pt idx="186">
                  <c:v>2/15/17 5:30</c:v>
                </c:pt>
                <c:pt idx="187">
                  <c:v>2/15/17 6:00</c:v>
                </c:pt>
                <c:pt idx="188">
                  <c:v>2/15/17 6:30</c:v>
                </c:pt>
                <c:pt idx="189">
                  <c:v>2/15/17 7:00</c:v>
                </c:pt>
                <c:pt idx="190">
                  <c:v>2/15/17 7:30</c:v>
                </c:pt>
                <c:pt idx="191">
                  <c:v>2/15/17 8:00</c:v>
                </c:pt>
                <c:pt idx="192">
                  <c:v>2/15/17 8:30</c:v>
                </c:pt>
                <c:pt idx="193">
                  <c:v>2/15/17 9:00</c:v>
                </c:pt>
                <c:pt idx="194">
                  <c:v>2/15/17 9:30</c:v>
                </c:pt>
                <c:pt idx="195">
                  <c:v>2/15/17 10:00</c:v>
                </c:pt>
                <c:pt idx="196">
                  <c:v>2/15/17 10:30</c:v>
                </c:pt>
                <c:pt idx="197">
                  <c:v>2/15/17 11:00</c:v>
                </c:pt>
                <c:pt idx="198">
                  <c:v>2/15/17 11:30</c:v>
                </c:pt>
                <c:pt idx="199">
                  <c:v>2/15/17 12:00</c:v>
                </c:pt>
                <c:pt idx="200">
                  <c:v>2/15/17 12:30</c:v>
                </c:pt>
                <c:pt idx="201">
                  <c:v>2/15/17 13:00</c:v>
                </c:pt>
                <c:pt idx="202">
                  <c:v>2/15/17 13:30</c:v>
                </c:pt>
                <c:pt idx="203">
                  <c:v>2/15/17 14:00</c:v>
                </c:pt>
                <c:pt idx="204">
                  <c:v>2/15/17 14:30</c:v>
                </c:pt>
                <c:pt idx="205">
                  <c:v>2/15/17 15:00</c:v>
                </c:pt>
                <c:pt idx="206">
                  <c:v>2/15/17 15:30</c:v>
                </c:pt>
                <c:pt idx="207">
                  <c:v>2/15/17 16:00</c:v>
                </c:pt>
                <c:pt idx="208">
                  <c:v>2/15/17 16:30</c:v>
                </c:pt>
                <c:pt idx="209">
                  <c:v>2/15/17 17:00</c:v>
                </c:pt>
                <c:pt idx="210">
                  <c:v>2/15/17 17:30</c:v>
                </c:pt>
                <c:pt idx="211">
                  <c:v>2/15/17 18:00</c:v>
                </c:pt>
                <c:pt idx="212">
                  <c:v>2/15/17 18:30</c:v>
                </c:pt>
                <c:pt idx="213">
                  <c:v>2/15/17 19:00</c:v>
                </c:pt>
                <c:pt idx="214">
                  <c:v>2/15/17 19:30</c:v>
                </c:pt>
                <c:pt idx="215">
                  <c:v>2/15/17 20:00</c:v>
                </c:pt>
                <c:pt idx="216">
                  <c:v>2/15/17 20:30</c:v>
                </c:pt>
                <c:pt idx="217">
                  <c:v>2/15/17 21:00</c:v>
                </c:pt>
                <c:pt idx="218">
                  <c:v>2/15/17 21:30</c:v>
                </c:pt>
                <c:pt idx="219">
                  <c:v>2/15/17 22:00</c:v>
                </c:pt>
                <c:pt idx="220">
                  <c:v>2/15/17 22:30</c:v>
                </c:pt>
                <c:pt idx="221">
                  <c:v>2/15/17 23:00</c:v>
                </c:pt>
                <c:pt idx="222">
                  <c:v>2/15/17 23:30</c:v>
                </c:pt>
                <c:pt idx="223">
                  <c:v>2/16/17 0:00</c:v>
                </c:pt>
                <c:pt idx="224">
                  <c:v>2/16/17 0:30</c:v>
                </c:pt>
                <c:pt idx="225">
                  <c:v>2/16/17 1:00</c:v>
                </c:pt>
                <c:pt idx="226">
                  <c:v>2/16/17 1:30</c:v>
                </c:pt>
                <c:pt idx="227">
                  <c:v>2/16/17 2:00</c:v>
                </c:pt>
                <c:pt idx="228">
                  <c:v>2/16/17 2:30</c:v>
                </c:pt>
                <c:pt idx="229">
                  <c:v>2/16/17 3:00</c:v>
                </c:pt>
                <c:pt idx="230">
                  <c:v>2/16/17 3:30</c:v>
                </c:pt>
                <c:pt idx="231">
                  <c:v>2/16/17 4:00</c:v>
                </c:pt>
                <c:pt idx="232">
                  <c:v>2/16/17 4:30</c:v>
                </c:pt>
                <c:pt idx="233">
                  <c:v>2/16/17 5:00</c:v>
                </c:pt>
                <c:pt idx="234">
                  <c:v>2/16/17 5:30</c:v>
                </c:pt>
                <c:pt idx="235">
                  <c:v>2/16/17 6:00</c:v>
                </c:pt>
                <c:pt idx="236">
                  <c:v>2/16/17 6:30</c:v>
                </c:pt>
                <c:pt idx="237">
                  <c:v>2/16/17 7:00</c:v>
                </c:pt>
                <c:pt idx="238">
                  <c:v>2/16/17 7:30</c:v>
                </c:pt>
                <c:pt idx="239">
                  <c:v>2/16/17 8:00</c:v>
                </c:pt>
                <c:pt idx="240">
                  <c:v>2/16/17 8:30</c:v>
                </c:pt>
                <c:pt idx="241">
                  <c:v>2/16/17 9:00</c:v>
                </c:pt>
                <c:pt idx="242">
                  <c:v>2/16/17 9:30</c:v>
                </c:pt>
                <c:pt idx="243">
                  <c:v>2/16/17 10:00</c:v>
                </c:pt>
                <c:pt idx="244">
                  <c:v>2/16/17 10:30</c:v>
                </c:pt>
                <c:pt idx="245">
                  <c:v>2/16/17 11:00</c:v>
                </c:pt>
                <c:pt idx="246">
                  <c:v>2/16/17 11:30</c:v>
                </c:pt>
                <c:pt idx="247">
                  <c:v>2/16/17 12:00</c:v>
                </c:pt>
                <c:pt idx="248">
                  <c:v>2/16/17 12:30</c:v>
                </c:pt>
                <c:pt idx="249">
                  <c:v>2/16/17 13:00</c:v>
                </c:pt>
                <c:pt idx="250">
                  <c:v>2/16/17 13:30</c:v>
                </c:pt>
                <c:pt idx="251">
                  <c:v>2/16/17 14:00</c:v>
                </c:pt>
                <c:pt idx="252">
                  <c:v>2/16/17 14:30</c:v>
                </c:pt>
                <c:pt idx="253">
                  <c:v>2/16/17 15:00</c:v>
                </c:pt>
                <c:pt idx="254">
                  <c:v>2/16/17 15:30</c:v>
                </c:pt>
                <c:pt idx="255">
                  <c:v>2/16/17 16:00</c:v>
                </c:pt>
                <c:pt idx="256">
                  <c:v>2/16/17 16:30</c:v>
                </c:pt>
                <c:pt idx="257">
                  <c:v>2/16/17 17:00</c:v>
                </c:pt>
                <c:pt idx="258">
                  <c:v>2/16/17 17:30</c:v>
                </c:pt>
                <c:pt idx="259">
                  <c:v>2/16/17 18:00</c:v>
                </c:pt>
                <c:pt idx="260">
                  <c:v>2/16/17 18:30</c:v>
                </c:pt>
                <c:pt idx="261">
                  <c:v>2/16/17 19:00</c:v>
                </c:pt>
                <c:pt idx="262">
                  <c:v>2/16/17 19:30</c:v>
                </c:pt>
                <c:pt idx="263">
                  <c:v>2/16/17 20:00</c:v>
                </c:pt>
                <c:pt idx="264">
                  <c:v>2/16/17 20:30</c:v>
                </c:pt>
                <c:pt idx="265">
                  <c:v>2/16/17 21:00</c:v>
                </c:pt>
                <c:pt idx="266">
                  <c:v>2/16/17 21:30</c:v>
                </c:pt>
                <c:pt idx="267">
                  <c:v>2/16/17 22:00</c:v>
                </c:pt>
                <c:pt idx="268">
                  <c:v>2/16/17 22:30</c:v>
                </c:pt>
                <c:pt idx="269">
                  <c:v>2/16/17 23:00</c:v>
                </c:pt>
                <c:pt idx="270">
                  <c:v>2/16/17 23:30</c:v>
                </c:pt>
                <c:pt idx="271">
                  <c:v>2/17/17 0:00</c:v>
                </c:pt>
                <c:pt idx="272">
                  <c:v>2/17/17 0:30</c:v>
                </c:pt>
                <c:pt idx="273">
                  <c:v>2/17/17 1:00</c:v>
                </c:pt>
                <c:pt idx="274">
                  <c:v>2/17/17 1:30</c:v>
                </c:pt>
                <c:pt idx="275">
                  <c:v>2/17/17 2:00</c:v>
                </c:pt>
                <c:pt idx="276">
                  <c:v>2/17/17 2:30</c:v>
                </c:pt>
                <c:pt idx="277">
                  <c:v>2/17/17 3:00</c:v>
                </c:pt>
                <c:pt idx="278">
                  <c:v>2/17/17 3:30</c:v>
                </c:pt>
                <c:pt idx="279">
                  <c:v>2/17/17 4:00</c:v>
                </c:pt>
                <c:pt idx="280">
                  <c:v>2/17/17 4:30</c:v>
                </c:pt>
                <c:pt idx="281">
                  <c:v>2/17/17 5:00</c:v>
                </c:pt>
                <c:pt idx="282">
                  <c:v>2/17/17 5:30</c:v>
                </c:pt>
                <c:pt idx="283">
                  <c:v>2/17/17 6:00</c:v>
                </c:pt>
                <c:pt idx="284">
                  <c:v>2/17/17 6:30</c:v>
                </c:pt>
                <c:pt idx="285">
                  <c:v>2/17/17 7:00</c:v>
                </c:pt>
                <c:pt idx="286">
                  <c:v>2/17/17 7:30</c:v>
                </c:pt>
                <c:pt idx="287">
                  <c:v>2/17/17 8:00</c:v>
                </c:pt>
                <c:pt idx="288">
                  <c:v>2/17/17 8:30</c:v>
                </c:pt>
                <c:pt idx="289">
                  <c:v>2/17/17 9:00</c:v>
                </c:pt>
                <c:pt idx="290">
                  <c:v>2/17/17 9:30</c:v>
                </c:pt>
                <c:pt idx="291">
                  <c:v>2/17/17 10:00</c:v>
                </c:pt>
                <c:pt idx="292">
                  <c:v>2/17/17 10:30</c:v>
                </c:pt>
                <c:pt idx="293">
                  <c:v>2/17/17 11:00</c:v>
                </c:pt>
                <c:pt idx="294">
                  <c:v>2/17/17 11:30</c:v>
                </c:pt>
                <c:pt idx="295">
                  <c:v>2/17/17 12:00</c:v>
                </c:pt>
                <c:pt idx="296">
                  <c:v>2/17/17 12:30</c:v>
                </c:pt>
                <c:pt idx="297">
                  <c:v>2/17/17 13:00</c:v>
                </c:pt>
                <c:pt idx="298">
                  <c:v>2/17/17 13:30</c:v>
                </c:pt>
                <c:pt idx="299">
                  <c:v>2/17/17 14:00</c:v>
                </c:pt>
                <c:pt idx="300">
                  <c:v>2/17/17 14:30</c:v>
                </c:pt>
                <c:pt idx="301">
                  <c:v>2/17/17 15:00</c:v>
                </c:pt>
                <c:pt idx="302">
                  <c:v>2/17/17 15:30</c:v>
                </c:pt>
                <c:pt idx="303">
                  <c:v>2/17/17 16:00</c:v>
                </c:pt>
                <c:pt idx="304">
                  <c:v>2/17/17 16:30</c:v>
                </c:pt>
                <c:pt idx="305">
                  <c:v>2/17/17 17:00</c:v>
                </c:pt>
                <c:pt idx="306">
                  <c:v>2/17/17 17:30</c:v>
                </c:pt>
                <c:pt idx="307">
                  <c:v>2/17/17 18:00</c:v>
                </c:pt>
                <c:pt idx="308">
                  <c:v>2/17/17 18:30</c:v>
                </c:pt>
                <c:pt idx="309">
                  <c:v>2/17/17 19:00</c:v>
                </c:pt>
                <c:pt idx="310">
                  <c:v>2/17/17 19:30</c:v>
                </c:pt>
                <c:pt idx="311">
                  <c:v>2/17/17 20:00</c:v>
                </c:pt>
                <c:pt idx="312">
                  <c:v>2/17/17 20:30</c:v>
                </c:pt>
                <c:pt idx="313">
                  <c:v>2/17/17 21:00</c:v>
                </c:pt>
                <c:pt idx="314">
                  <c:v>2/17/17 21:30</c:v>
                </c:pt>
                <c:pt idx="315">
                  <c:v>2/17/17 22:00</c:v>
                </c:pt>
                <c:pt idx="316">
                  <c:v>2/17/17 22:30</c:v>
                </c:pt>
                <c:pt idx="317">
                  <c:v>2/17/17 23:00</c:v>
                </c:pt>
                <c:pt idx="318">
                  <c:v>2/17/17 23:30</c:v>
                </c:pt>
                <c:pt idx="319">
                  <c:v>2/18/17 0:00</c:v>
                </c:pt>
                <c:pt idx="320">
                  <c:v>2/18/17 0:30</c:v>
                </c:pt>
                <c:pt idx="321">
                  <c:v>2/18/17 1:00</c:v>
                </c:pt>
                <c:pt idx="322">
                  <c:v>2/18/17 1:30</c:v>
                </c:pt>
                <c:pt idx="323">
                  <c:v>2/18/17 2:00</c:v>
                </c:pt>
                <c:pt idx="324">
                  <c:v>2/18/17 2:30</c:v>
                </c:pt>
                <c:pt idx="325">
                  <c:v>2/18/17 3:00</c:v>
                </c:pt>
                <c:pt idx="326">
                  <c:v>2/18/17 3:30</c:v>
                </c:pt>
                <c:pt idx="327">
                  <c:v>2/18/17 4:00</c:v>
                </c:pt>
                <c:pt idx="328">
                  <c:v>2/18/17 4:30</c:v>
                </c:pt>
                <c:pt idx="329">
                  <c:v>2/18/17 5:00</c:v>
                </c:pt>
                <c:pt idx="330">
                  <c:v>2/18/17 5:30</c:v>
                </c:pt>
                <c:pt idx="331">
                  <c:v>2/18/17 6:00</c:v>
                </c:pt>
                <c:pt idx="332">
                  <c:v>2/18/17 6:30</c:v>
                </c:pt>
                <c:pt idx="333">
                  <c:v>2/18/17 7:00</c:v>
                </c:pt>
                <c:pt idx="334">
                  <c:v>2/18/17 7:30</c:v>
                </c:pt>
                <c:pt idx="335">
                  <c:v>2/18/17 8:00</c:v>
                </c:pt>
                <c:pt idx="336">
                  <c:v>2/18/17 8:30</c:v>
                </c:pt>
                <c:pt idx="337">
                  <c:v>2/18/17 9:00</c:v>
                </c:pt>
                <c:pt idx="338">
                  <c:v>2/18/17 9:30</c:v>
                </c:pt>
                <c:pt idx="339">
                  <c:v>2/18/17 10:00</c:v>
                </c:pt>
                <c:pt idx="340">
                  <c:v>2/18/17 10:30</c:v>
                </c:pt>
                <c:pt idx="341">
                  <c:v>2/18/17 11:00</c:v>
                </c:pt>
                <c:pt idx="342">
                  <c:v>2/18/17 11:30</c:v>
                </c:pt>
                <c:pt idx="343">
                  <c:v>2/18/17 12:00</c:v>
                </c:pt>
                <c:pt idx="344">
                  <c:v>2/18/17 12:30</c:v>
                </c:pt>
                <c:pt idx="345">
                  <c:v>2/18/17 13:00</c:v>
                </c:pt>
                <c:pt idx="346">
                  <c:v>2/18/17 13:30</c:v>
                </c:pt>
                <c:pt idx="347">
                  <c:v>2/18/17 14:00</c:v>
                </c:pt>
                <c:pt idx="348">
                  <c:v>2/18/17 14:30</c:v>
                </c:pt>
                <c:pt idx="349">
                  <c:v>2/18/17 15:00</c:v>
                </c:pt>
                <c:pt idx="350">
                  <c:v>2/18/17 15:30</c:v>
                </c:pt>
                <c:pt idx="351">
                  <c:v>2/18/17 16:00</c:v>
                </c:pt>
                <c:pt idx="352">
                  <c:v>2/18/17 16:30</c:v>
                </c:pt>
                <c:pt idx="353">
                  <c:v>2/18/17 17:00</c:v>
                </c:pt>
                <c:pt idx="354">
                  <c:v>2/18/17 17:30</c:v>
                </c:pt>
                <c:pt idx="355">
                  <c:v>2/18/17 18:00</c:v>
                </c:pt>
                <c:pt idx="356">
                  <c:v>2/18/17 18:30</c:v>
                </c:pt>
                <c:pt idx="357">
                  <c:v>2/18/17 19:00</c:v>
                </c:pt>
                <c:pt idx="358">
                  <c:v>2/18/17 19:30</c:v>
                </c:pt>
                <c:pt idx="359">
                  <c:v>2/18/17 20:00</c:v>
                </c:pt>
                <c:pt idx="360">
                  <c:v>2/18/17 20:30</c:v>
                </c:pt>
                <c:pt idx="361">
                  <c:v>2/18/17 21:00</c:v>
                </c:pt>
                <c:pt idx="362">
                  <c:v>2/18/17 21:30</c:v>
                </c:pt>
                <c:pt idx="363">
                  <c:v>2/18/17 22:00</c:v>
                </c:pt>
                <c:pt idx="364">
                  <c:v>2/18/17 22:30</c:v>
                </c:pt>
                <c:pt idx="365">
                  <c:v>2/18/17 23:00</c:v>
                </c:pt>
                <c:pt idx="366">
                  <c:v>2/18/17 23:30</c:v>
                </c:pt>
                <c:pt idx="367">
                  <c:v>2/19/17 0:00</c:v>
                </c:pt>
                <c:pt idx="368">
                  <c:v>2/19/17 0:30</c:v>
                </c:pt>
                <c:pt idx="369">
                  <c:v>2/19/17 1:00</c:v>
                </c:pt>
                <c:pt idx="370">
                  <c:v>2/19/17 1:30</c:v>
                </c:pt>
                <c:pt idx="371">
                  <c:v>2/19/17 2:00</c:v>
                </c:pt>
                <c:pt idx="372">
                  <c:v>2/19/17 2:30</c:v>
                </c:pt>
                <c:pt idx="373">
                  <c:v>2/19/17 3:00</c:v>
                </c:pt>
                <c:pt idx="374">
                  <c:v>2/19/17 3:30</c:v>
                </c:pt>
                <c:pt idx="375">
                  <c:v>2/19/17 4:00</c:v>
                </c:pt>
                <c:pt idx="376">
                  <c:v>2/19/17 4:30</c:v>
                </c:pt>
                <c:pt idx="377">
                  <c:v>2/19/17 5:00</c:v>
                </c:pt>
                <c:pt idx="378">
                  <c:v>2/19/17 5:30</c:v>
                </c:pt>
                <c:pt idx="379">
                  <c:v>2/19/17 6:00</c:v>
                </c:pt>
                <c:pt idx="380">
                  <c:v>2/19/17 6:30</c:v>
                </c:pt>
                <c:pt idx="381">
                  <c:v>2/19/17 7:00</c:v>
                </c:pt>
                <c:pt idx="382">
                  <c:v>2/19/17 7:30</c:v>
                </c:pt>
                <c:pt idx="383">
                  <c:v>2/19/17 8:00</c:v>
                </c:pt>
                <c:pt idx="384">
                  <c:v>2/19/17 8:30</c:v>
                </c:pt>
                <c:pt idx="385">
                  <c:v>2/19/17 9:00</c:v>
                </c:pt>
                <c:pt idx="386">
                  <c:v>2/19/17 9:30</c:v>
                </c:pt>
                <c:pt idx="387">
                  <c:v>2/19/17 10:00</c:v>
                </c:pt>
                <c:pt idx="388">
                  <c:v>2/19/17 10:30</c:v>
                </c:pt>
                <c:pt idx="389">
                  <c:v>2/19/17 11:00</c:v>
                </c:pt>
                <c:pt idx="390">
                  <c:v>2/19/17 11:30</c:v>
                </c:pt>
                <c:pt idx="391">
                  <c:v>2/19/17 12:00</c:v>
                </c:pt>
                <c:pt idx="392">
                  <c:v>2/19/17 12:30</c:v>
                </c:pt>
                <c:pt idx="393">
                  <c:v>2/19/17 13:00</c:v>
                </c:pt>
                <c:pt idx="394">
                  <c:v>2/19/17 13:30</c:v>
                </c:pt>
                <c:pt idx="395">
                  <c:v>2/19/17 14:00</c:v>
                </c:pt>
                <c:pt idx="396">
                  <c:v>2/19/17 14:30</c:v>
                </c:pt>
                <c:pt idx="397">
                  <c:v>2/19/17 15:00</c:v>
                </c:pt>
                <c:pt idx="398">
                  <c:v>2/19/17 15:30</c:v>
                </c:pt>
                <c:pt idx="399">
                  <c:v>2/19/17 16:00</c:v>
                </c:pt>
                <c:pt idx="400">
                  <c:v>2/19/17 16:30</c:v>
                </c:pt>
                <c:pt idx="401">
                  <c:v>2/19/17 17:00</c:v>
                </c:pt>
                <c:pt idx="402">
                  <c:v>2/19/17 17:30</c:v>
                </c:pt>
                <c:pt idx="403">
                  <c:v>2/19/17 18:00</c:v>
                </c:pt>
                <c:pt idx="404">
                  <c:v>2/19/17 18:30</c:v>
                </c:pt>
                <c:pt idx="405">
                  <c:v>2/19/17 19:00</c:v>
                </c:pt>
                <c:pt idx="406">
                  <c:v>2/19/17 19:30</c:v>
                </c:pt>
                <c:pt idx="407">
                  <c:v>2/19/17 20:00</c:v>
                </c:pt>
                <c:pt idx="408">
                  <c:v>2/19/17 20:30</c:v>
                </c:pt>
                <c:pt idx="409">
                  <c:v>2/19/17 21:00</c:v>
                </c:pt>
                <c:pt idx="410">
                  <c:v>2/19/17 21:30</c:v>
                </c:pt>
                <c:pt idx="411">
                  <c:v>2/19/17 22:00</c:v>
                </c:pt>
                <c:pt idx="412">
                  <c:v>2/19/17 22:30</c:v>
                </c:pt>
                <c:pt idx="413">
                  <c:v>2/19/17 23:00</c:v>
                </c:pt>
                <c:pt idx="414">
                  <c:v>2/19/17 23:30</c:v>
                </c:pt>
                <c:pt idx="415">
                  <c:v>2/20/17 0:00</c:v>
                </c:pt>
                <c:pt idx="416">
                  <c:v>2/20/17 0:30</c:v>
                </c:pt>
                <c:pt idx="417">
                  <c:v>2/20/17 1:00</c:v>
                </c:pt>
                <c:pt idx="418">
                  <c:v>2/20/17 1:30</c:v>
                </c:pt>
                <c:pt idx="419">
                  <c:v>2/20/17 2:00</c:v>
                </c:pt>
                <c:pt idx="420">
                  <c:v>2/20/17 2:30</c:v>
                </c:pt>
                <c:pt idx="421">
                  <c:v>2/20/17 3:00</c:v>
                </c:pt>
                <c:pt idx="422">
                  <c:v>2/20/17 3:30</c:v>
                </c:pt>
                <c:pt idx="423">
                  <c:v>2/20/17 4:00</c:v>
                </c:pt>
                <c:pt idx="424">
                  <c:v>2/20/17 4:30</c:v>
                </c:pt>
                <c:pt idx="425">
                  <c:v>2/20/17 5:00</c:v>
                </c:pt>
                <c:pt idx="426">
                  <c:v>2/20/17 5:30</c:v>
                </c:pt>
                <c:pt idx="427">
                  <c:v>2/20/17 6:00</c:v>
                </c:pt>
                <c:pt idx="428">
                  <c:v>2/20/17 6:30</c:v>
                </c:pt>
                <c:pt idx="429">
                  <c:v>2/20/17 7:00</c:v>
                </c:pt>
                <c:pt idx="430">
                  <c:v>2/20/17 7:30</c:v>
                </c:pt>
                <c:pt idx="431">
                  <c:v>2/20/17 8:00</c:v>
                </c:pt>
                <c:pt idx="432">
                  <c:v>2/20/17 8:30</c:v>
                </c:pt>
                <c:pt idx="433">
                  <c:v>2/20/17 9:00</c:v>
                </c:pt>
                <c:pt idx="434">
                  <c:v>2/20/17 9:30</c:v>
                </c:pt>
                <c:pt idx="435">
                  <c:v>2/20/17 10:00</c:v>
                </c:pt>
                <c:pt idx="436">
                  <c:v>2/20/17 10:30</c:v>
                </c:pt>
                <c:pt idx="437">
                  <c:v>2/20/17 11:00</c:v>
                </c:pt>
                <c:pt idx="438">
                  <c:v>2/20/17 11:30</c:v>
                </c:pt>
                <c:pt idx="439">
                  <c:v>2/20/17 12:00</c:v>
                </c:pt>
                <c:pt idx="440">
                  <c:v>2/20/17 12:30</c:v>
                </c:pt>
                <c:pt idx="441">
                  <c:v>2/20/17 13:00</c:v>
                </c:pt>
                <c:pt idx="442">
                  <c:v>2/20/17 13:30</c:v>
                </c:pt>
                <c:pt idx="443">
                  <c:v>2/20/17 14:00</c:v>
                </c:pt>
                <c:pt idx="444">
                  <c:v>2/20/17 14:30</c:v>
                </c:pt>
                <c:pt idx="445">
                  <c:v>2/20/17 15:00</c:v>
                </c:pt>
                <c:pt idx="446">
                  <c:v>2/20/17 15:30</c:v>
                </c:pt>
                <c:pt idx="447">
                  <c:v>2/20/17 16:00</c:v>
                </c:pt>
                <c:pt idx="448">
                  <c:v>2/20/17 16:30</c:v>
                </c:pt>
                <c:pt idx="449">
                  <c:v>2/20/17 17:00</c:v>
                </c:pt>
                <c:pt idx="450">
                  <c:v>2/20/17 17:30</c:v>
                </c:pt>
                <c:pt idx="451">
                  <c:v>2/20/17 18:00</c:v>
                </c:pt>
                <c:pt idx="452">
                  <c:v>2/20/17 18:30</c:v>
                </c:pt>
                <c:pt idx="453">
                  <c:v>2/20/17 19:00</c:v>
                </c:pt>
                <c:pt idx="454">
                  <c:v>2/20/17 19:30</c:v>
                </c:pt>
                <c:pt idx="455">
                  <c:v>2/20/17 20:00</c:v>
                </c:pt>
                <c:pt idx="456">
                  <c:v>2/20/17 20:30</c:v>
                </c:pt>
                <c:pt idx="457">
                  <c:v>2/20/17 21:00</c:v>
                </c:pt>
                <c:pt idx="458">
                  <c:v>2/20/17 21:30</c:v>
                </c:pt>
                <c:pt idx="459">
                  <c:v>2/20/17 22:00</c:v>
                </c:pt>
                <c:pt idx="460">
                  <c:v>2/20/17 22:30</c:v>
                </c:pt>
                <c:pt idx="461">
                  <c:v>2/20/17 23:00</c:v>
                </c:pt>
                <c:pt idx="462">
                  <c:v>2/20/17 23:30</c:v>
                </c:pt>
                <c:pt idx="463">
                  <c:v>2/21/17 0:00</c:v>
                </c:pt>
                <c:pt idx="464">
                  <c:v>2/21/17 0:30</c:v>
                </c:pt>
                <c:pt idx="465">
                  <c:v>2/21/17 1:00</c:v>
                </c:pt>
                <c:pt idx="466">
                  <c:v>2/21/17 1:30</c:v>
                </c:pt>
                <c:pt idx="467">
                  <c:v>2/21/17 2:00</c:v>
                </c:pt>
                <c:pt idx="468">
                  <c:v>2/21/17 2:30</c:v>
                </c:pt>
                <c:pt idx="469">
                  <c:v>2/21/17 3:00</c:v>
                </c:pt>
                <c:pt idx="470">
                  <c:v>2/21/17 3:30</c:v>
                </c:pt>
                <c:pt idx="471">
                  <c:v>2/21/17 4:00</c:v>
                </c:pt>
                <c:pt idx="472">
                  <c:v>2/21/17 4:30</c:v>
                </c:pt>
                <c:pt idx="473">
                  <c:v>2/21/17 5:00</c:v>
                </c:pt>
                <c:pt idx="474">
                  <c:v>2/21/17 5:30</c:v>
                </c:pt>
                <c:pt idx="475">
                  <c:v>2/21/17 6:00</c:v>
                </c:pt>
                <c:pt idx="476">
                  <c:v>2/21/17 6:30</c:v>
                </c:pt>
                <c:pt idx="477">
                  <c:v>2/21/17 7:00</c:v>
                </c:pt>
                <c:pt idx="478">
                  <c:v>2/21/17 7:30</c:v>
                </c:pt>
                <c:pt idx="479">
                  <c:v>2/21/17 8:00</c:v>
                </c:pt>
                <c:pt idx="480">
                  <c:v>2/21/17 8:30</c:v>
                </c:pt>
                <c:pt idx="481">
                  <c:v>2/21/17 9:00</c:v>
                </c:pt>
                <c:pt idx="482">
                  <c:v>2/21/17 9:30</c:v>
                </c:pt>
                <c:pt idx="483">
                  <c:v>2/21/17 10:00</c:v>
                </c:pt>
                <c:pt idx="484">
                  <c:v>2/21/17 10:30</c:v>
                </c:pt>
                <c:pt idx="485">
                  <c:v>2/21/17 11:00</c:v>
                </c:pt>
                <c:pt idx="486">
                  <c:v>2/21/17 11:30</c:v>
                </c:pt>
                <c:pt idx="487">
                  <c:v>2/21/17 12:00</c:v>
                </c:pt>
                <c:pt idx="488">
                  <c:v>2/21/17 12:30</c:v>
                </c:pt>
                <c:pt idx="489">
                  <c:v>2/21/17 13:00</c:v>
                </c:pt>
                <c:pt idx="490">
                  <c:v>2/21/17 13:30</c:v>
                </c:pt>
                <c:pt idx="491">
                  <c:v>2/21/17 14:00</c:v>
                </c:pt>
                <c:pt idx="492">
                  <c:v>2/21/17 14:30</c:v>
                </c:pt>
                <c:pt idx="493">
                  <c:v>2/21/17 15:00</c:v>
                </c:pt>
                <c:pt idx="494">
                  <c:v>2/21/17 15:30</c:v>
                </c:pt>
                <c:pt idx="495">
                  <c:v>2/21/17 16:00</c:v>
                </c:pt>
                <c:pt idx="496">
                  <c:v>2/21/17 16:30</c:v>
                </c:pt>
                <c:pt idx="497">
                  <c:v>2/21/17 17:00</c:v>
                </c:pt>
                <c:pt idx="498">
                  <c:v>2/21/17 17:30</c:v>
                </c:pt>
                <c:pt idx="499">
                  <c:v>2/21/17 18:00</c:v>
                </c:pt>
                <c:pt idx="500">
                  <c:v>2/21/17 18:30</c:v>
                </c:pt>
                <c:pt idx="501">
                  <c:v>2/21/17 19:00</c:v>
                </c:pt>
                <c:pt idx="502">
                  <c:v>2/21/17 19:30</c:v>
                </c:pt>
                <c:pt idx="503">
                  <c:v>2/21/17 20:00</c:v>
                </c:pt>
                <c:pt idx="504">
                  <c:v>2/21/17 20:30</c:v>
                </c:pt>
                <c:pt idx="505">
                  <c:v>2/21/17 21:00</c:v>
                </c:pt>
                <c:pt idx="506">
                  <c:v>2/21/17 21:30</c:v>
                </c:pt>
                <c:pt idx="507">
                  <c:v>2/21/17 22:00</c:v>
                </c:pt>
                <c:pt idx="508">
                  <c:v>2/21/17 22:30</c:v>
                </c:pt>
                <c:pt idx="509">
                  <c:v>2/21/17 23:00</c:v>
                </c:pt>
                <c:pt idx="510">
                  <c:v>2/21/17 23:30</c:v>
                </c:pt>
                <c:pt idx="511">
                  <c:v>2/22/17 0:00</c:v>
                </c:pt>
                <c:pt idx="512">
                  <c:v>2/22/17 0:30</c:v>
                </c:pt>
                <c:pt idx="513">
                  <c:v>2/22/17 1:00</c:v>
                </c:pt>
                <c:pt idx="514">
                  <c:v>2/22/17 1:30</c:v>
                </c:pt>
                <c:pt idx="515">
                  <c:v>2/22/17 2:00</c:v>
                </c:pt>
                <c:pt idx="516">
                  <c:v>2/22/17 2:30</c:v>
                </c:pt>
                <c:pt idx="517">
                  <c:v>2/22/17 3:00</c:v>
                </c:pt>
                <c:pt idx="518">
                  <c:v>2/22/17 3:30</c:v>
                </c:pt>
                <c:pt idx="519">
                  <c:v>2/22/17 4:00</c:v>
                </c:pt>
                <c:pt idx="520">
                  <c:v>2/22/17 4:30</c:v>
                </c:pt>
                <c:pt idx="521">
                  <c:v>2/22/17 5:00</c:v>
                </c:pt>
                <c:pt idx="522">
                  <c:v>2/22/17 5:30</c:v>
                </c:pt>
                <c:pt idx="523">
                  <c:v>2/22/17 6:00</c:v>
                </c:pt>
                <c:pt idx="524">
                  <c:v>2/22/17 6:30</c:v>
                </c:pt>
                <c:pt idx="525">
                  <c:v>2/22/17 7:00</c:v>
                </c:pt>
                <c:pt idx="526">
                  <c:v>2/22/17 7:30</c:v>
                </c:pt>
                <c:pt idx="527">
                  <c:v>2/22/17 8:00</c:v>
                </c:pt>
                <c:pt idx="528">
                  <c:v>2/22/17 8:30</c:v>
                </c:pt>
                <c:pt idx="529">
                  <c:v>2/22/17 9:00</c:v>
                </c:pt>
                <c:pt idx="530">
                  <c:v>2/22/17 9:30</c:v>
                </c:pt>
                <c:pt idx="531">
                  <c:v>2/22/17 10:00</c:v>
                </c:pt>
                <c:pt idx="532">
                  <c:v>2/22/17 10:30</c:v>
                </c:pt>
                <c:pt idx="533">
                  <c:v>2/22/17 11:00</c:v>
                </c:pt>
                <c:pt idx="534">
                  <c:v>2/22/17 11:30</c:v>
                </c:pt>
                <c:pt idx="535">
                  <c:v>2/22/17 12:00</c:v>
                </c:pt>
                <c:pt idx="536">
                  <c:v>2/22/17 12:30</c:v>
                </c:pt>
                <c:pt idx="537">
                  <c:v>2/22/17 13:00</c:v>
                </c:pt>
                <c:pt idx="538">
                  <c:v>2/22/17 13:30</c:v>
                </c:pt>
                <c:pt idx="539">
                  <c:v>2/22/17 14:00</c:v>
                </c:pt>
                <c:pt idx="540">
                  <c:v>2/22/17 14:30</c:v>
                </c:pt>
                <c:pt idx="541">
                  <c:v>2/22/17 15:00</c:v>
                </c:pt>
                <c:pt idx="542">
                  <c:v>2/22/17 15:30</c:v>
                </c:pt>
                <c:pt idx="543">
                  <c:v>2/22/17 16:00</c:v>
                </c:pt>
                <c:pt idx="544">
                  <c:v>2/22/17 16:30</c:v>
                </c:pt>
                <c:pt idx="545">
                  <c:v>2/22/17 17:00</c:v>
                </c:pt>
                <c:pt idx="546">
                  <c:v>2/22/17 17:30</c:v>
                </c:pt>
                <c:pt idx="547">
                  <c:v>2/22/17 18:00</c:v>
                </c:pt>
                <c:pt idx="548">
                  <c:v>2/22/17 18:30</c:v>
                </c:pt>
                <c:pt idx="549">
                  <c:v>2/22/17 19:00</c:v>
                </c:pt>
                <c:pt idx="550">
                  <c:v>2/22/17 19:30</c:v>
                </c:pt>
                <c:pt idx="551">
                  <c:v>2/22/17 20:00</c:v>
                </c:pt>
                <c:pt idx="552">
                  <c:v>2/22/17 20:30</c:v>
                </c:pt>
                <c:pt idx="553">
                  <c:v>2/22/17 21:00</c:v>
                </c:pt>
                <c:pt idx="554">
                  <c:v>2/22/17 21:30</c:v>
                </c:pt>
                <c:pt idx="555">
                  <c:v>2/22/17 22:00</c:v>
                </c:pt>
                <c:pt idx="556">
                  <c:v>2/22/17 22:30</c:v>
                </c:pt>
                <c:pt idx="557">
                  <c:v>2/22/17 23:00</c:v>
                </c:pt>
                <c:pt idx="558">
                  <c:v>2/22/17 23:30</c:v>
                </c:pt>
                <c:pt idx="559">
                  <c:v>2/23/17 0:00</c:v>
                </c:pt>
                <c:pt idx="560">
                  <c:v>2/23/17 0:30</c:v>
                </c:pt>
                <c:pt idx="561">
                  <c:v>2/23/17 1:00</c:v>
                </c:pt>
                <c:pt idx="562">
                  <c:v>2/23/17 1:30</c:v>
                </c:pt>
                <c:pt idx="563">
                  <c:v>2/23/17 2:00</c:v>
                </c:pt>
                <c:pt idx="564">
                  <c:v>2/23/17 2:30</c:v>
                </c:pt>
                <c:pt idx="565">
                  <c:v>2/23/17 3:00</c:v>
                </c:pt>
                <c:pt idx="566">
                  <c:v>2/23/17 3:30</c:v>
                </c:pt>
                <c:pt idx="567">
                  <c:v>2/23/17 4:00</c:v>
                </c:pt>
                <c:pt idx="568">
                  <c:v>2/23/17 4:30</c:v>
                </c:pt>
                <c:pt idx="569">
                  <c:v>2/23/17 5:00</c:v>
                </c:pt>
                <c:pt idx="570">
                  <c:v>2/23/17 5:30</c:v>
                </c:pt>
                <c:pt idx="571">
                  <c:v>2/23/17 6:00</c:v>
                </c:pt>
                <c:pt idx="572">
                  <c:v>2/23/17 6:30</c:v>
                </c:pt>
                <c:pt idx="573">
                  <c:v>2/23/17 7:00</c:v>
                </c:pt>
                <c:pt idx="574">
                  <c:v>2/23/17 7:30</c:v>
                </c:pt>
                <c:pt idx="575">
                  <c:v>2/23/17 8:00</c:v>
                </c:pt>
                <c:pt idx="576">
                  <c:v>2/23/17 8:30</c:v>
                </c:pt>
                <c:pt idx="577">
                  <c:v>2/23/17 9:00</c:v>
                </c:pt>
                <c:pt idx="578">
                  <c:v>2/23/17 9:30</c:v>
                </c:pt>
                <c:pt idx="579">
                  <c:v>2/23/17 10:00</c:v>
                </c:pt>
                <c:pt idx="580">
                  <c:v>2/23/17 10:30</c:v>
                </c:pt>
                <c:pt idx="581">
                  <c:v>2/23/17 11:00</c:v>
                </c:pt>
                <c:pt idx="582">
                  <c:v>2/23/17 11:30</c:v>
                </c:pt>
                <c:pt idx="583">
                  <c:v>2/23/17 12:00</c:v>
                </c:pt>
                <c:pt idx="584">
                  <c:v>2/23/17 12:30</c:v>
                </c:pt>
                <c:pt idx="585">
                  <c:v>2/23/17 13:00</c:v>
                </c:pt>
                <c:pt idx="586">
                  <c:v>2/23/17 13:30</c:v>
                </c:pt>
                <c:pt idx="587">
                  <c:v>2/23/17 14:00</c:v>
                </c:pt>
                <c:pt idx="588">
                  <c:v>2/23/17 14:30</c:v>
                </c:pt>
                <c:pt idx="589">
                  <c:v>2/23/17 15:00</c:v>
                </c:pt>
                <c:pt idx="590">
                  <c:v>2/23/17 15:30</c:v>
                </c:pt>
                <c:pt idx="591">
                  <c:v>2/23/17 16:00</c:v>
                </c:pt>
                <c:pt idx="592">
                  <c:v>2/23/17 16:30</c:v>
                </c:pt>
                <c:pt idx="593">
                  <c:v>2/23/17 17:00</c:v>
                </c:pt>
                <c:pt idx="594">
                  <c:v>2/23/17 17:30</c:v>
                </c:pt>
                <c:pt idx="595">
                  <c:v>2/23/17 18:00</c:v>
                </c:pt>
                <c:pt idx="596">
                  <c:v>2/23/17 18:30</c:v>
                </c:pt>
                <c:pt idx="597">
                  <c:v>2/23/17 19:00</c:v>
                </c:pt>
                <c:pt idx="598">
                  <c:v>2/23/17 19:30</c:v>
                </c:pt>
                <c:pt idx="599">
                  <c:v>2/23/17 20:00</c:v>
                </c:pt>
                <c:pt idx="600">
                  <c:v>2/23/17 20:30</c:v>
                </c:pt>
                <c:pt idx="601">
                  <c:v>2/23/17 21:00</c:v>
                </c:pt>
                <c:pt idx="602">
                  <c:v>2/23/17 21:30</c:v>
                </c:pt>
                <c:pt idx="603">
                  <c:v>2/23/17 22:00</c:v>
                </c:pt>
                <c:pt idx="604">
                  <c:v>2/23/17 22:30</c:v>
                </c:pt>
                <c:pt idx="605">
                  <c:v>2/23/17 23:00</c:v>
                </c:pt>
                <c:pt idx="606">
                  <c:v>2/23/17 23:30</c:v>
                </c:pt>
                <c:pt idx="607">
                  <c:v>2/24/17 0:00</c:v>
                </c:pt>
                <c:pt idx="608">
                  <c:v>2/24/17 0:30</c:v>
                </c:pt>
                <c:pt idx="609">
                  <c:v>2/24/17 1:00</c:v>
                </c:pt>
                <c:pt idx="610">
                  <c:v>2/24/17 1:30</c:v>
                </c:pt>
                <c:pt idx="611">
                  <c:v>2/24/17 2:00</c:v>
                </c:pt>
                <c:pt idx="612">
                  <c:v>2/24/17 2:30</c:v>
                </c:pt>
                <c:pt idx="613">
                  <c:v>2/24/17 3:00</c:v>
                </c:pt>
                <c:pt idx="614">
                  <c:v>2/24/17 3:30</c:v>
                </c:pt>
                <c:pt idx="615">
                  <c:v>2/24/17 4:00</c:v>
                </c:pt>
                <c:pt idx="616">
                  <c:v>2/24/17 4:30</c:v>
                </c:pt>
                <c:pt idx="617">
                  <c:v>2/24/17 5:00</c:v>
                </c:pt>
                <c:pt idx="618">
                  <c:v>2/24/17 5:30</c:v>
                </c:pt>
                <c:pt idx="619">
                  <c:v>2/24/17 6:00</c:v>
                </c:pt>
                <c:pt idx="620">
                  <c:v>2/24/17 6:30</c:v>
                </c:pt>
                <c:pt idx="621">
                  <c:v>2/24/17 7:00</c:v>
                </c:pt>
                <c:pt idx="622">
                  <c:v>2/24/17 7:30</c:v>
                </c:pt>
                <c:pt idx="623">
                  <c:v>2/24/17 8:00</c:v>
                </c:pt>
                <c:pt idx="624">
                  <c:v>2/24/17 8:30</c:v>
                </c:pt>
                <c:pt idx="625">
                  <c:v>2/24/17 9:00</c:v>
                </c:pt>
                <c:pt idx="626">
                  <c:v>2/24/17 9:30</c:v>
                </c:pt>
                <c:pt idx="627">
                  <c:v>2/24/17 10:00</c:v>
                </c:pt>
                <c:pt idx="628">
                  <c:v>2/24/17 10:30</c:v>
                </c:pt>
                <c:pt idx="629">
                  <c:v>2/24/17 11:00</c:v>
                </c:pt>
                <c:pt idx="630">
                  <c:v>2/24/17 11:30</c:v>
                </c:pt>
                <c:pt idx="631">
                  <c:v>2/24/17 12:00</c:v>
                </c:pt>
                <c:pt idx="632">
                  <c:v>2/24/17 12:30</c:v>
                </c:pt>
                <c:pt idx="633">
                  <c:v>2/24/17 13:00</c:v>
                </c:pt>
                <c:pt idx="634">
                  <c:v>2/24/17 13:30</c:v>
                </c:pt>
                <c:pt idx="635">
                  <c:v>2/24/17 14:00</c:v>
                </c:pt>
                <c:pt idx="636">
                  <c:v>2/24/17 14:30</c:v>
                </c:pt>
                <c:pt idx="637">
                  <c:v>2/24/17 15:00</c:v>
                </c:pt>
                <c:pt idx="638">
                  <c:v>2/24/17 15:30</c:v>
                </c:pt>
                <c:pt idx="639">
                  <c:v>2/24/17 16:00</c:v>
                </c:pt>
                <c:pt idx="640">
                  <c:v>2/24/17 16:30</c:v>
                </c:pt>
                <c:pt idx="641">
                  <c:v>2/24/17 17:00</c:v>
                </c:pt>
                <c:pt idx="642">
                  <c:v>2/24/17 17:30</c:v>
                </c:pt>
                <c:pt idx="643">
                  <c:v>2/24/17 18:00</c:v>
                </c:pt>
                <c:pt idx="644">
                  <c:v>2/24/17 18:30</c:v>
                </c:pt>
                <c:pt idx="645">
                  <c:v>2/24/17 19:00</c:v>
                </c:pt>
                <c:pt idx="646">
                  <c:v>2/24/17 19:30</c:v>
                </c:pt>
                <c:pt idx="647">
                  <c:v>2/24/17 20:00</c:v>
                </c:pt>
                <c:pt idx="648">
                  <c:v>2/24/17 20:30</c:v>
                </c:pt>
                <c:pt idx="649">
                  <c:v>2/24/17 21:00</c:v>
                </c:pt>
                <c:pt idx="650">
                  <c:v>2/24/17 21:30</c:v>
                </c:pt>
                <c:pt idx="651">
                  <c:v>2/24/17 22:00</c:v>
                </c:pt>
                <c:pt idx="652">
                  <c:v>2/24/17 22:30</c:v>
                </c:pt>
                <c:pt idx="653">
                  <c:v>2/24/17 23:00</c:v>
                </c:pt>
                <c:pt idx="654">
                  <c:v>2/24/17 23:30</c:v>
                </c:pt>
                <c:pt idx="655">
                  <c:v>2/25/17 0:00</c:v>
                </c:pt>
                <c:pt idx="656">
                  <c:v>2/25/17 0:30</c:v>
                </c:pt>
                <c:pt idx="657">
                  <c:v>2/25/17 1:00</c:v>
                </c:pt>
                <c:pt idx="658">
                  <c:v>2/25/17 1:30</c:v>
                </c:pt>
                <c:pt idx="659">
                  <c:v>2/25/17 2:00</c:v>
                </c:pt>
                <c:pt idx="660">
                  <c:v>2/25/17 2:30</c:v>
                </c:pt>
                <c:pt idx="661">
                  <c:v>2/25/17 3:00</c:v>
                </c:pt>
                <c:pt idx="662">
                  <c:v>2/25/17 3:30</c:v>
                </c:pt>
                <c:pt idx="663">
                  <c:v>2/25/17 4:00</c:v>
                </c:pt>
                <c:pt idx="664">
                  <c:v>2/25/17 4:30</c:v>
                </c:pt>
                <c:pt idx="665">
                  <c:v>2/25/17 5:00</c:v>
                </c:pt>
                <c:pt idx="666">
                  <c:v>2/25/17 5:30</c:v>
                </c:pt>
                <c:pt idx="667">
                  <c:v>2/25/17 6:00</c:v>
                </c:pt>
                <c:pt idx="668">
                  <c:v>2/25/17 6:30</c:v>
                </c:pt>
                <c:pt idx="669">
                  <c:v>2/25/17 7:00</c:v>
                </c:pt>
                <c:pt idx="670">
                  <c:v>2/25/17 7:30</c:v>
                </c:pt>
                <c:pt idx="671">
                  <c:v>2/25/17 8:00</c:v>
                </c:pt>
                <c:pt idx="672">
                  <c:v>2/25/17 8:30</c:v>
                </c:pt>
                <c:pt idx="673">
                  <c:v>2/25/17 9:00</c:v>
                </c:pt>
                <c:pt idx="674">
                  <c:v>2/25/17 9:30</c:v>
                </c:pt>
                <c:pt idx="675">
                  <c:v>2/25/17 10:00</c:v>
                </c:pt>
                <c:pt idx="676">
                  <c:v>2/25/17 10:30</c:v>
                </c:pt>
                <c:pt idx="677">
                  <c:v>2/25/17 11:00</c:v>
                </c:pt>
                <c:pt idx="678">
                  <c:v>2/25/17 11:30</c:v>
                </c:pt>
                <c:pt idx="679">
                  <c:v>2/25/17 12:00</c:v>
                </c:pt>
                <c:pt idx="680">
                  <c:v>2/25/17 12:30</c:v>
                </c:pt>
                <c:pt idx="681">
                  <c:v>2/25/17 13:00</c:v>
                </c:pt>
                <c:pt idx="682">
                  <c:v>2/25/17 13:30</c:v>
                </c:pt>
                <c:pt idx="683">
                  <c:v>2/25/17 14:00</c:v>
                </c:pt>
                <c:pt idx="684">
                  <c:v>2/25/17 14:30</c:v>
                </c:pt>
                <c:pt idx="685">
                  <c:v>2/25/17 15:00</c:v>
                </c:pt>
                <c:pt idx="686">
                  <c:v>2/25/17 15:30</c:v>
                </c:pt>
                <c:pt idx="687">
                  <c:v>2/25/17 16:00</c:v>
                </c:pt>
                <c:pt idx="688">
                  <c:v>2/25/17 16:30</c:v>
                </c:pt>
                <c:pt idx="689">
                  <c:v>2/25/17 17:00</c:v>
                </c:pt>
                <c:pt idx="690">
                  <c:v>2/25/17 17:30</c:v>
                </c:pt>
                <c:pt idx="691">
                  <c:v>2/25/17 18:00</c:v>
                </c:pt>
                <c:pt idx="692">
                  <c:v>2/25/17 18:30</c:v>
                </c:pt>
                <c:pt idx="693">
                  <c:v>2/25/17 19:00</c:v>
                </c:pt>
                <c:pt idx="694">
                  <c:v>2/25/17 19:30</c:v>
                </c:pt>
                <c:pt idx="695">
                  <c:v>2/25/17 20:00</c:v>
                </c:pt>
                <c:pt idx="696">
                  <c:v>2/25/17 20:30</c:v>
                </c:pt>
                <c:pt idx="697">
                  <c:v>2/25/17 21:00</c:v>
                </c:pt>
                <c:pt idx="698">
                  <c:v>2/25/17 21:30</c:v>
                </c:pt>
                <c:pt idx="699">
                  <c:v>2/25/17 22:00</c:v>
                </c:pt>
                <c:pt idx="700">
                  <c:v>2/25/17 22:30</c:v>
                </c:pt>
                <c:pt idx="701">
                  <c:v>2/25/17 23:00</c:v>
                </c:pt>
                <c:pt idx="702">
                  <c:v>2/25/17 23:30</c:v>
                </c:pt>
                <c:pt idx="703">
                  <c:v>2/26/17 0:00</c:v>
                </c:pt>
                <c:pt idx="704">
                  <c:v>2/26/17 0:30</c:v>
                </c:pt>
                <c:pt idx="705">
                  <c:v>2/26/17 1:00</c:v>
                </c:pt>
                <c:pt idx="706">
                  <c:v>2/26/17 1:30</c:v>
                </c:pt>
                <c:pt idx="707">
                  <c:v>2/26/17 2:00</c:v>
                </c:pt>
                <c:pt idx="708">
                  <c:v>2/26/17 2:30</c:v>
                </c:pt>
                <c:pt idx="709">
                  <c:v>2/26/17 3:00</c:v>
                </c:pt>
                <c:pt idx="710">
                  <c:v>2/26/17 3:30</c:v>
                </c:pt>
                <c:pt idx="711">
                  <c:v>2/26/17 4:00</c:v>
                </c:pt>
                <c:pt idx="712">
                  <c:v>2/26/17 4:30</c:v>
                </c:pt>
                <c:pt idx="713">
                  <c:v>2/26/17 5:00</c:v>
                </c:pt>
                <c:pt idx="714">
                  <c:v>2/26/17 5:30</c:v>
                </c:pt>
                <c:pt idx="715">
                  <c:v>2/26/17 6:00</c:v>
                </c:pt>
                <c:pt idx="716">
                  <c:v>2/26/17 6:30</c:v>
                </c:pt>
                <c:pt idx="717">
                  <c:v>2/26/17 7:00</c:v>
                </c:pt>
                <c:pt idx="718">
                  <c:v>2/26/17 7:30</c:v>
                </c:pt>
                <c:pt idx="719">
                  <c:v>2/26/17 8:00</c:v>
                </c:pt>
                <c:pt idx="720">
                  <c:v>2/26/17 8:30</c:v>
                </c:pt>
                <c:pt idx="721">
                  <c:v>2/26/17 9:00</c:v>
                </c:pt>
                <c:pt idx="722">
                  <c:v>2/26/17 9:30</c:v>
                </c:pt>
                <c:pt idx="723">
                  <c:v>2/26/17 10:00</c:v>
                </c:pt>
                <c:pt idx="724">
                  <c:v>2/26/17 10:30</c:v>
                </c:pt>
                <c:pt idx="725">
                  <c:v>2/26/17 11:00</c:v>
                </c:pt>
                <c:pt idx="726">
                  <c:v>2/26/17 11:30</c:v>
                </c:pt>
                <c:pt idx="727">
                  <c:v>2/26/17 12:00</c:v>
                </c:pt>
                <c:pt idx="728">
                  <c:v>2/26/17 12:30</c:v>
                </c:pt>
                <c:pt idx="729">
                  <c:v>2/26/17 13:00</c:v>
                </c:pt>
                <c:pt idx="730">
                  <c:v>2/26/17 13:30</c:v>
                </c:pt>
                <c:pt idx="731">
                  <c:v>2/26/17 14:00</c:v>
                </c:pt>
                <c:pt idx="732">
                  <c:v>2/26/17 14:30</c:v>
                </c:pt>
                <c:pt idx="733">
                  <c:v>2/26/17 15:00</c:v>
                </c:pt>
                <c:pt idx="734">
                  <c:v>2/26/17 15:30</c:v>
                </c:pt>
                <c:pt idx="735">
                  <c:v>2/26/17 16:00</c:v>
                </c:pt>
                <c:pt idx="736">
                  <c:v>2/26/17 16:30</c:v>
                </c:pt>
                <c:pt idx="737">
                  <c:v>2/26/17 17:00</c:v>
                </c:pt>
                <c:pt idx="738">
                  <c:v>2/26/17 17:30</c:v>
                </c:pt>
                <c:pt idx="739">
                  <c:v>2/26/17 18:00</c:v>
                </c:pt>
                <c:pt idx="740">
                  <c:v>2/26/17 18:30</c:v>
                </c:pt>
                <c:pt idx="741">
                  <c:v>2/26/17 19:00</c:v>
                </c:pt>
                <c:pt idx="742">
                  <c:v>2/26/17 19:30</c:v>
                </c:pt>
                <c:pt idx="743">
                  <c:v>2/26/17 20:00</c:v>
                </c:pt>
                <c:pt idx="744">
                  <c:v>2/26/17 20:30</c:v>
                </c:pt>
                <c:pt idx="745">
                  <c:v>2/26/17 21:00</c:v>
                </c:pt>
                <c:pt idx="746">
                  <c:v>2/26/17 21:30</c:v>
                </c:pt>
                <c:pt idx="747">
                  <c:v>2/26/17 22:00</c:v>
                </c:pt>
                <c:pt idx="748">
                  <c:v>2/26/17 22:30</c:v>
                </c:pt>
                <c:pt idx="749">
                  <c:v>2/26/17 23:00</c:v>
                </c:pt>
                <c:pt idx="750">
                  <c:v>2/26/17 23:30</c:v>
                </c:pt>
                <c:pt idx="751">
                  <c:v>2/27/17 0:00</c:v>
                </c:pt>
                <c:pt idx="752">
                  <c:v>2/27/17 0:30</c:v>
                </c:pt>
                <c:pt idx="753">
                  <c:v>2/27/17 1:00</c:v>
                </c:pt>
                <c:pt idx="754">
                  <c:v>2/27/17 1:30</c:v>
                </c:pt>
                <c:pt idx="755">
                  <c:v>2/27/17 2:00</c:v>
                </c:pt>
                <c:pt idx="756">
                  <c:v>2/27/17 2:30</c:v>
                </c:pt>
                <c:pt idx="757">
                  <c:v>2/27/17 3:00</c:v>
                </c:pt>
                <c:pt idx="758">
                  <c:v>2/27/17 3:30</c:v>
                </c:pt>
                <c:pt idx="759">
                  <c:v>2/27/17 4:00</c:v>
                </c:pt>
                <c:pt idx="760">
                  <c:v>2/27/17 4:30</c:v>
                </c:pt>
                <c:pt idx="761">
                  <c:v>2/27/17 5:00</c:v>
                </c:pt>
                <c:pt idx="762">
                  <c:v>2/27/17 5:30</c:v>
                </c:pt>
                <c:pt idx="763">
                  <c:v>2/27/17 6:00</c:v>
                </c:pt>
                <c:pt idx="764">
                  <c:v>2/27/17 6:30</c:v>
                </c:pt>
                <c:pt idx="765">
                  <c:v>2/27/17 7:00</c:v>
                </c:pt>
                <c:pt idx="766">
                  <c:v>2/27/17 7:30</c:v>
                </c:pt>
                <c:pt idx="767">
                  <c:v>2/27/17 8:00</c:v>
                </c:pt>
                <c:pt idx="768">
                  <c:v>2/27/17 8:30</c:v>
                </c:pt>
                <c:pt idx="769">
                  <c:v>2/27/17 9:00</c:v>
                </c:pt>
                <c:pt idx="770">
                  <c:v>2/27/17 9:30</c:v>
                </c:pt>
                <c:pt idx="771">
                  <c:v>2/27/17 10:00</c:v>
                </c:pt>
                <c:pt idx="772">
                  <c:v>2/27/17 10:30</c:v>
                </c:pt>
                <c:pt idx="773">
                  <c:v>2/27/17 11:00</c:v>
                </c:pt>
                <c:pt idx="774">
                  <c:v>2/27/17 11:30</c:v>
                </c:pt>
                <c:pt idx="775">
                  <c:v>2/27/17 12:00</c:v>
                </c:pt>
                <c:pt idx="776">
                  <c:v>2/27/17 12:30</c:v>
                </c:pt>
                <c:pt idx="777">
                  <c:v>2/27/17 13:00</c:v>
                </c:pt>
                <c:pt idx="778">
                  <c:v>2/27/17 13:30</c:v>
                </c:pt>
                <c:pt idx="779">
                  <c:v>2/27/17 14:00</c:v>
                </c:pt>
                <c:pt idx="780">
                  <c:v>2/27/17 14:30</c:v>
                </c:pt>
                <c:pt idx="781">
                  <c:v>2/27/17 15:00</c:v>
                </c:pt>
                <c:pt idx="782">
                  <c:v>2/27/17 15:30</c:v>
                </c:pt>
                <c:pt idx="783">
                  <c:v>2/27/17 16:00</c:v>
                </c:pt>
                <c:pt idx="784">
                  <c:v>2/27/17 16:30</c:v>
                </c:pt>
                <c:pt idx="785">
                  <c:v>2/27/17 17:00</c:v>
                </c:pt>
                <c:pt idx="786">
                  <c:v>2/27/17 17:30</c:v>
                </c:pt>
                <c:pt idx="787">
                  <c:v>2/27/17 18:00</c:v>
                </c:pt>
                <c:pt idx="788">
                  <c:v>2/27/17 18:30</c:v>
                </c:pt>
                <c:pt idx="789">
                  <c:v>2/27/17 19:00</c:v>
                </c:pt>
                <c:pt idx="790">
                  <c:v>2/27/17 19:30</c:v>
                </c:pt>
                <c:pt idx="791">
                  <c:v>2/27/17 20:00</c:v>
                </c:pt>
                <c:pt idx="792">
                  <c:v>2/27/17 20:30</c:v>
                </c:pt>
                <c:pt idx="793">
                  <c:v>2/27/17 21:00</c:v>
                </c:pt>
                <c:pt idx="794">
                  <c:v>2/27/17 21:30</c:v>
                </c:pt>
                <c:pt idx="795">
                  <c:v>2/27/17 22:00</c:v>
                </c:pt>
                <c:pt idx="796">
                  <c:v>2/27/17 22:30</c:v>
                </c:pt>
                <c:pt idx="797">
                  <c:v>2/27/17 23:00</c:v>
                </c:pt>
                <c:pt idx="798">
                  <c:v>2/27/17 23:30</c:v>
                </c:pt>
                <c:pt idx="799">
                  <c:v>2/28/17 0:00</c:v>
                </c:pt>
                <c:pt idx="800">
                  <c:v>2/28/17 0:30</c:v>
                </c:pt>
                <c:pt idx="801">
                  <c:v>2/28/17 1:00</c:v>
                </c:pt>
                <c:pt idx="802">
                  <c:v>2/28/17 1:30</c:v>
                </c:pt>
                <c:pt idx="803">
                  <c:v>2/28/17 2:00</c:v>
                </c:pt>
                <c:pt idx="804">
                  <c:v>2/28/17 2:30</c:v>
                </c:pt>
                <c:pt idx="805">
                  <c:v>2/28/17 3:00</c:v>
                </c:pt>
                <c:pt idx="806">
                  <c:v>2/28/17 3:30</c:v>
                </c:pt>
                <c:pt idx="807">
                  <c:v>2/28/17 4:00</c:v>
                </c:pt>
                <c:pt idx="808">
                  <c:v>2/28/17 4:30</c:v>
                </c:pt>
                <c:pt idx="809">
                  <c:v>2/28/17 5:00</c:v>
                </c:pt>
                <c:pt idx="810">
                  <c:v>2/28/17 5:30</c:v>
                </c:pt>
                <c:pt idx="811">
                  <c:v>2/28/17 6:00</c:v>
                </c:pt>
                <c:pt idx="812">
                  <c:v>2/28/17 6:30</c:v>
                </c:pt>
                <c:pt idx="813">
                  <c:v>2/28/17 7:00</c:v>
                </c:pt>
                <c:pt idx="814">
                  <c:v>2/28/17 7:30</c:v>
                </c:pt>
                <c:pt idx="815">
                  <c:v>2/28/17 8:00</c:v>
                </c:pt>
                <c:pt idx="816">
                  <c:v>2/28/17 8:30</c:v>
                </c:pt>
                <c:pt idx="817">
                  <c:v>2/28/17 9:00</c:v>
                </c:pt>
                <c:pt idx="818">
                  <c:v>2/28/17 9:30</c:v>
                </c:pt>
                <c:pt idx="819">
                  <c:v>2/28/17 10:00</c:v>
                </c:pt>
                <c:pt idx="820">
                  <c:v>2/28/17 10:30</c:v>
                </c:pt>
                <c:pt idx="821">
                  <c:v>2/28/17 11:00</c:v>
                </c:pt>
                <c:pt idx="822">
                  <c:v>2/28/17 11:30</c:v>
                </c:pt>
                <c:pt idx="823">
                  <c:v>2/28/17 12:00</c:v>
                </c:pt>
                <c:pt idx="824">
                  <c:v>2/28/17 12:30</c:v>
                </c:pt>
                <c:pt idx="825">
                  <c:v>2/28/17 13:00</c:v>
                </c:pt>
                <c:pt idx="826">
                  <c:v>2/28/17 13:30</c:v>
                </c:pt>
                <c:pt idx="827">
                  <c:v>2/28/17 14:00</c:v>
                </c:pt>
                <c:pt idx="828">
                  <c:v>2/28/17 14:30</c:v>
                </c:pt>
                <c:pt idx="829">
                  <c:v>2/28/17 15:00</c:v>
                </c:pt>
                <c:pt idx="830">
                  <c:v>2/28/17 15:30</c:v>
                </c:pt>
                <c:pt idx="831">
                  <c:v>2/28/17 16:00</c:v>
                </c:pt>
                <c:pt idx="832">
                  <c:v>2/28/17 16:30</c:v>
                </c:pt>
                <c:pt idx="833">
                  <c:v>2/28/17 17:00</c:v>
                </c:pt>
                <c:pt idx="834">
                  <c:v>2/28/17 17:30</c:v>
                </c:pt>
                <c:pt idx="835">
                  <c:v>2/28/17 18:00</c:v>
                </c:pt>
                <c:pt idx="836">
                  <c:v>2/28/17 18:30</c:v>
                </c:pt>
                <c:pt idx="837">
                  <c:v>2/28/17 19:00</c:v>
                </c:pt>
                <c:pt idx="838">
                  <c:v>2/28/17 19:30</c:v>
                </c:pt>
                <c:pt idx="839">
                  <c:v>2/28/17 20:00</c:v>
                </c:pt>
                <c:pt idx="840">
                  <c:v>2/28/17 20:30</c:v>
                </c:pt>
                <c:pt idx="841">
                  <c:v>2/28/17 21:00</c:v>
                </c:pt>
                <c:pt idx="842">
                  <c:v>2/28/17 21:30</c:v>
                </c:pt>
                <c:pt idx="843">
                  <c:v>2/28/17 22:00</c:v>
                </c:pt>
                <c:pt idx="844">
                  <c:v>2/28/17 22:30</c:v>
                </c:pt>
                <c:pt idx="845">
                  <c:v>2/28/17 23:00</c:v>
                </c:pt>
                <c:pt idx="846">
                  <c:v>2/28/17 23:30</c:v>
                </c:pt>
                <c:pt idx="847">
                  <c:v>3/1/17 0:00</c:v>
                </c:pt>
                <c:pt idx="848">
                  <c:v>3/1/17 0:30</c:v>
                </c:pt>
                <c:pt idx="849">
                  <c:v>3/1/17 1:00</c:v>
                </c:pt>
                <c:pt idx="850">
                  <c:v>3/1/17 1:30</c:v>
                </c:pt>
                <c:pt idx="851">
                  <c:v>3/1/17 2:00</c:v>
                </c:pt>
                <c:pt idx="852">
                  <c:v>3/1/17 2:30</c:v>
                </c:pt>
                <c:pt idx="853">
                  <c:v>3/1/17 3:00</c:v>
                </c:pt>
                <c:pt idx="854">
                  <c:v>3/1/17 3:30</c:v>
                </c:pt>
                <c:pt idx="855">
                  <c:v>3/1/17 4:00</c:v>
                </c:pt>
                <c:pt idx="856">
                  <c:v>3/1/17 4:30</c:v>
                </c:pt>
                <c:pt idx="857">
                  <c:v>3/1/17 5:00</c:v>
                </c:pt>
                <c:pt idx="858">
                  <c:v>3/1/17 5:30</c:v>
                </c:pt>
                <c:pt idx="859">
                  <c:v>3/1/17 6:00</c:v>
                </c:pt>
                <c:pt idx="860">
                  <c:v>3/1/17 6:30</c:v>
                </c:pt>
                <c:pt idx="861">
                  <c:v>3/1/17 7:00</c:v>
                </c:pt>
                <c:pt idx="862">
                  <c:v>3/1/17 7:30</c:v>
                </c:pt>
                <c:pt idx="863">
                  <c:v>3/1/17 8:00</c:v>
                </c:pt>
                <c:pt idx="864">
                  <c:v>3/1/17 8:30</c:v>
                </c:pt>
                <c:pt idx="865">
                  <c:v>3/1/17 9:00</c:v>
                </c:pt>
                <c:pt idx="866">
                  <c:v>3/1/17 9:30</c:v>
                </c:pt>
                <c:pt idx="867">
                  <c:v>3/1/17 10:00</c:v>
                </c:pt>
                <c:pt idx="868">
                  <c:v>3/1/17 10:30</c:v>
                </c:pt>
                <c:pt idx="869">
                  <c:v>3/1/17 11:00</c:v>
                </c:pt>
                <c:pt idx="870">
                  <c:v>3/1/17 11:30</c:v>
                </c:pt>
                <c:pt idx="871">
                  <c:v>3/1/17 12:00</c:v>
                </c:pt>
                <c:pt idx="872">
                  <c:v>3/1/17 12:30</c:v>
                </c:pt>
                <c:pt idx="873">
                  <c:v>3/1/17 13:00</c:v>
                </c:pt>
                <c:pt idx="874">
                  <c:v>3/1/17 13:30</c:v>
                </c:pt>
                <c:pt idx="875">
                  <c:v>3/1/17 14:00</c:v>
                </c:pt>
                <c:pt idx="876">
                  <c:v>3/1/17 14:30</c:v>
                </c:pt>
                <c:pt idx="877">
                  <c:v>3/1/17 15:00</c:v>
                </c:pt>
                <c:pt idx="878">
                  <c:v>3/1/17 15:30</c:v>
                </c:pt>
                <c:pt idx="879">
                  <c:v>3/1/17 16:00</c:v>
                </c:pt>
                <c:pt idx="880">
                  <c:v>3/1/17 16:30</c:v>
                </c:pt>
                <c:pt idx="881">
                  <c:v>3/1/17 17:00</c:v>
                </c:pt>
                <c:pt idx="882">
                  <c:v>3/1/17 17:15</c:v>
                </c:pt>
                <c:pt idx="883">
                  <c:v>3/1/17 17:30</c:v>
                </c:pt>
                <c:pt idx="884">
                  <c:v>3/1/17 17:45</c:v>
                </c:pt>
                <c:pt idx="885">
                  <c:v>3/1/17 18:00</c:v>
                </c:pt>
                <c:pt idx="886">
                  <c:v>3/1/17 18:15</c:v>
                </c:pt>
                <c:pt idx="887">
                  <c:v>3/1/17 18:30</c:v>
                </c:pt>
                <c:pt idx="888">
                  <c:v>3/1/17 18:45</c:v>
                </c:pt>
                <c:pt idx="889">
                  <c:v>3/1/17 19:00</c:v>
                </c:pt>
                <c:pt idx="890">
                  <c:v>3/1/17 19:15</c:v>
                </c:pt>
                <c:pt idx="891">
                  <c:v>3/1/17 19:30</c:v>
                </c:pt>
                <c:pt idx="892">
                  <c:v>3/1/17 19:45</c:v>
                </c:pt>
                <c:pt idx="893">
                  <c:v>3/1/17 20:00</c:v>
                </c:pt>
                <c:pt idx="894">
                  <c:v>3/1/17 20:15</c:v>
                </c:pt>
                <c:pt idx="895">
                  <c:v>3/1/17 20:30</c:v>
                </c:pt>
                <c:pt idx="896">
                  <c:v>3/1/17 20:45</c:v>
                </c:pt>
                <c:pt idx="897">
                  <c:v>3/1/17 21:00</c:v>
                </c:pt>
                <c:pt idx="898">
                  <c:v>3/1/17 21:15</c:v>
                </c:pt>
                <c:pt idx="899">
                  <c:v>3/1/17 21:30</c:v>
                </c:pt>
                <c:pt idx="900">
                  <c:v>3/1/17 21:45</c:v>
                </c:pt>
                <c:pt idx="901">
                  <c:v>3/1/17 22:00</c:v>
                </c:pt>
                <c:pt idx="902">
                  <c:v>3/1/17 22:15</c:v>
                </c:pt>
                <c:pt idx="903">
                  <c:v>3/1/17 22:30</c:v>
                </c:pt>
                <c:pt idx="904">
                  <c:v>3/1/17 22:45</c:v>
                </c:pt>
                <c:pt idx="905">
                  <c:v>3/1/17 23:00</c:v>
                </c:pt>
                <c:pt idx="906">
                  <c:v>3/1/17 23:15</c:v>
                </c:pt>
                <c:pt idx="907">
                  <c:v>3/1/17 23:30</c:v>
                </c:pt>
                <c:pt idx="908">
                  <c:v>3/1/17 23:45</c:v>
                </c:pt>
                <c:pt idx="909">
                  <c:v>3/2/17 0:00</c:v>
                </c:pt>
                <c:pt idx="910">
                  <c:v>3/2/17 0:15</c:v>
                </c:pt>
                <c:pt idx="911">
                  <c:v>3/2/17 0:30</c:v>
                </c:pt>
                <c:pt idx="912">
                  <c:v>3/2/17 0:45</c:v>
                </c:pt>
                <c:pt idx="913">
                  <c:v>3/2/17 1:00</c:v>
                </c:pt>
                <c:pt idx="914">
                  <c:v>3/2/17 1:15</c:v>
                </c:pt>
                <c:pt idx="915">
                  <c:v>3/2/17 1:30</c:v>
                </c:pt>
                <c:pt idx="916">
                  <c:v>3/2/17 1:45</c:v>
                </c:pt>
                <c:pt idx="917">
                  <c:v>3/2/17 2:00</c:v>
                </c:pt>
                <c:pt idx="918">
                  <c:v>3/2/17 2:15</c:v>
                </c:pt>
                <c:pt idx="919">
                  <c:v>3/2/17 2:30</c:v>
                </c:pt>
                <c:pt idx="920">
                  <c:v>3/2/17 2:45</c:v>
                </c:pt>
                <c:pt idx="921">
                  <c:v>3/2/17 3:00</c:v>
                </c:pt>
                <c:pt idx="922">
                  <c:v>3/2/17 3:15</c:v>
                </c:pt>
                <c:pt idx="923">
                  <c:v>3/2/17 3:30</c:v>
                </c:pt>
                <c:pt idx="924">
                  <c:v>3/2/17 3:45</c:v>
                </c:pt>
                <c:pt idx="925">
                  <c:v>3/2/17 4:00</c:v>
                </c:pt>
                <c:pt idx="926">
                  <c:v>3/2/17 4:15</c:v>
                </c:pt>
                <c:pt idx="927">
                  <c:v>3/2/17 4:30</c:v>
                </c:pt>
                <c:pt idx="928">
                  <c:v>3/2/17 4:45</c:v>
                </c:pt>
                <c:pt idx="929">
                  <c:v>3/2/17 5:00</c:v>
                </c:pt>
                <c:pt idx="930">
                  <c:v>3/2/17 5:15</c:v>
                </c:pt>
                <c:pt idx="931">
                  <c:v>3/2/17 5:30</c:v>
                </c:pt>
                <c:pt idx="932">
                  <c:v>3/2/17 5:45</c:v>
                </c:pt>
                <c:pt idx="933">
                  <c:v>3/2/17 6:00</c:v>
                </c:pt>
                <c:pt idx="934">
                  <c:v>3/2/17 6:15</c:v>
                </c:pt>
                <c:pt idx="935">
                  <c:v>3/2/17 6:30</c:v>
                </c:pt>
                <c:pt idx="936">
                  <c:v>3/2/17 6:45</c:v>
                </c:pt>
                <c:pt idx="937">
                  <c:v>3/2/17 7:00</c:v>
                </c:pt>
                <c:pt idx="938">
                  <c:v>3/2/17 7:15</c:v>
                </c:pt>
                <c:pt idx="939">
                  <c:v>3/2/17 7:30</c:v>
                </c:pt>
                <c:pt idx="940">
                  <c:v>3/2/17 7:45</c:v>
                </c:pt>
                <c:pt idx="941">
                  <c:v>3/2/17 8:00</c:v>
                </c:pt>
                <c:pt idx="942">
                  <c:v>3/2/17 8:15</c:v>
                </c:pt>
                <c:pt idx="943">
                  <c:v>3/2/17 8:30</c:v>
                </c:pt>
                <c:pt idx="944">
                  <c:v>3/2/17 8:45</c:v>
                </c:pt>
                <c:pt idx="945">
                  <c:v>3/2/17 9:00</c:v>
                </c:pt>
                <c:pt idx="946">
                  <c:v>3/2/17 9:15</c:v>
                </c:pt>
                <c:pt idx="947">
                  <c:v>3/2/17 9:30</c:v>
                </c:pt>
                <c:pt idx="948">
                  <c:v>3/2/17 9:45</c:v>
                </c:pt>
                <c:pt idx="949">
                  <c:v>3/2/17 10:00</c:v>
                </c:pt>
                <c:pt idx="950">
                  <c:v>3/2/17 10:15</c:v>
                </c:pt>
                <c:pt idx="951">
                  <c:v>3/2/17 10:30</c:v>
                </c:pt>
                <c:pt idx="952">
                  <c:v>3/2/17 10:45</c:v>
                </c:pt>
                <c:pt idx="953">
                  <c:v>3/2/17 11:00</c:v>
                </c:pt>
                <c:pt idx="954">
                  <c:v>3/2/17 11:15</c:v>
                </c:pt>
                <c:pt idx="955">
                  <c:v>3/2/17 11:30</c:v>
                </c:pt>
                <c:pt idx="956">
                  <c:v>3/2/17 11:45</c:v>
                </c:pt>
                <c:pt idx="957">
                  <c:v>3/2/17 12:00</c:v>
                </c:pt>
                <c:pt idx="958">
                  <c:v>3/2/17 12:15</c:v>
                </c:pt>
                <c:pt idx="959">
                  <c:v>3/2/17 12:30</c:v>
                </c:pt>
                <c:pt idx="960">
                  <c:v>3/2/17 12:45</c:v>
                </c:pt>
                <c:pt idx="961">
                  <c:v>3/2/17 13:00</c:v>
                </c:pt>
                <c:pt idx="962">
                  <c:v>3/2/17 13:15</c:v>
                </c:pt>
                <c:pt idx="963">
                  <c:v>3/2/17 13:30</c:v>
                </c:pt>
                <c:pt idx="964">
                  <c:v>3/2/17 13:45</c:v>
                </c:pt>
                <c:pt idx="965">
                  <c:v>3/2/17 14:00</c:v>
                </c:pt>
                <c:pt idx="966">
                  <c:v>3/2/17 14:15</c:v>
                </c:pt>
                <c:pt idx="967">
                  <c:v>3/2/17 14:30</c:v>
                </c:pt>
                <c:pt idx="968">
                  <c:v>3/2/17 14:45</c:v>
                </c:pt>
                <c:pt idx="969">
                  <c:v>3/2/17 15:00</c:v>
                </c:pt>
                <c:pt idx="970">
                  <c:v>3/2/17 15:15</c:v>
                </c:pt>
                <c:pt idx="971">
                  <c:v>3/2/17 15:30</c:v>
                </c:pt>
                <c:pt idx="972">
                  <c:v>3/2/17 15:45</c:v>
                </c:pt>
                <c:pt idx="973">
                  <c:v>3/2/17 16:00</c:v>
                </c:pt>
                <c:pt idx="974">
                  <c:v>3/2/17 16:15</c:v>
                </c:pt>
                <c:pt idx="975">
                  <c:v>3/2/17 16:30</c:v>
                </c:pt>
                <c:pt idx="976">
                  <c:v>3/2/17 16:45</c:v>
                </c:pt>
                <c:pt idx="977">
                  <c:v>3/2/17 17:00</c:v>
                </c:pt>
                <c:pt idx="978">
                  <c:v>3/2/17 17:15</c:v>
                </c:pt>
                <c:pt idx="979">
                  <c:v>3/2/17 17:30</c:v>
                </c:pt>
                <c:pt idx="980">
                  <c:v>3/2/17 17:45</c:v>
                </c:pt>
                <c:pt idx="981">
                  <c:v>3/2/17 18:00</c:v>
                </c:pt>
                <c:pt idx="982">
                  <c:v>3/2/17 18:15</c:v>
                </c:pt>
                <c:pt idx="983">
                  <c:v>3/2/17 18:30</c:v>
                </c:pt>
                <c:pt idx="984">
                  <c:v>3/2/17 18:45</c:v>
                </c:pt>
                <c:pt idx="985">
                  <c:v>3/2/17 19:00</c:v>
                </c:pt>
                <c:pt idx="986">
                  <c:v>3/2/17 19:15</c:v>
                </c:pt>
                <c:pt idx="987">
                  <c:v>3/2/17 19:30</c:v>
                </c:pt>
                <c:pt idx="988">
                  <c:v>3/2/17 19:45</c:v>
                </c:pt>
                <c:pt idx="989">
                  <c:v>3/2/17 20:00</c:v>
                </c:pt>
                <c:pt idx="990">
                  <c:v>3/2/17 20:15</c:v>
                </c:pt>
                <c:pt idx="991">
                  <c:v>3/2/17 20:30</c:v>
                </c:pt>
                <c:pt idx="992">
                  <c:v>3/2/17 20:45</c:v>
                </c:pt>
                <c:pt idx="993">
                  <c:v>3/2/17 21:00</c:v>
                </c:pt>
                <c:pt idx="994">
                  <c:v>3/2/17 21:15</c:v>
                </c:pt>
                <c:pt idx="995">
                  <c:v>3/2/17 21:30</c:v>
                </c:pt>
                <c:pt idx="996">
                  <c:v>3/2/17 21:45</c:v>
                </c:pt>
                <c:pt idx="997">
                  <c:v>3/2/17 22:00</c:v>
                </c:pt>
                <c:pt idx="998">
                  <c:v>3/2/17 22:15</c:v>
                </c:pt>
                <c:pt idx="999">
                  <c:v>3/2/17 22:30</c:v>
                </c:pt>
                <c:pt idx="1000">
                  <c:v>3/2/17 22:45</c:v>
                </c:pt>
                <c:pt idx="1001">
                  <c:v>3/2/17 23:00</c:v>
                </c:pt>
                <c:pt idx="1002">
                  <c:v>3/2/17 23:15</c:v>
                </c:pt>
                <c:pt idx="1003">
                  <c:v>3/2/17 23:30</c:v>
                </c:pt>
                <c:pt idx="1004">
                  <c:v>3/2/17 23:45</c:v>
                </c:pt>
                <c:pt idx="1005">
                  <c:v>3/3/17 0:00</c:v>
                </c:pt>
                <c:pt idx="1006">
                  <c:v>3/3/17 0:15</c:v>
                </c:pt>
                <c:pt idx="1007">
                  <c:v>3/3/17 0:30</c:v>
                </c:pt>
                <c:pt idx="1008">
                  <c:v>3/3/17 0:45</c:v>
                </c:pt>
                <c:pt idx="1009">
                  <c:v>3/3/17 1:00</c:v>
                </c:pt>
                <c:pt idx="1010">
                  <c:v>3/3/17 1:15</c:v>
                </c:pt>
                <c:pt idx="1011">
                  <c:v>3/3/17 1:30</c:v>
                </c:pt>
                <c:pt idx="1012">
                  <c:v>3/3/17 1:45</c:v>
                </c:pt>
                <c:pt idx="1013">
                  <c:v>3/3/17 2:00</c:v>
                </c:pt>
                <c:pt idx="1014">
                  <c:v>3/3/17 2:15</c:v>
                </c:pt>
                <c:pt idx="1015">
                  <c:v>3/3/17 2:30</c:v>
                </c:pt>
                <c:pt idx="1016">
                  <c:v>3/3/17 2:45</c:v>
                </c:pt>
                <c:pt idx="1017">
                  <c:v>3/3/17 3:00</c:v>
                </c:pt>
                <c:pt idx="1018">
                  <c:v>3/3/17 3:15</c:v>
                </c:pt>
                <c:pt idx="1019">
                  <c:v>3/3/17 3:30</c:v>
                </c:pt>
                <c:pt idx="1020">
                  <c:v>3/3/17 3:45</c:v>
                </c:pt>
                <c:pt idx="1021">
                  <c:v>3/3/17 4:00</c:v>
                </c:pt>
                <c:pt idx="1022">
                  <c:v>3/3/17 4:15</c:v>
                </c:pt>
                <c:pt idx="1023">
                  <c:v>3/3/17 4:30</c:v>
                </c:pt>
                <c:pt idx="1024">
                  <c:v>3/3/17 4:45</c:v>
                </c:pt>
                <c:pt idx="1025">
                  <c:v>3/3/17 5:00</c:v>
                </c:pt>
                <c:pt idx="1026">
                  <c:v>3/3/17 5:15</c:v>
                </c:pt>
                <c:pt idx="1027">
                  <c:v>3/3/17 5:30</c:v>
                </c:pt>
                <c:pt idx="1028">
                  <c:v>3/3/17 5:45</c:v>
                </c:pt>
                <c:pt idx="1029">
                  <c:v>3/3/17 6:00</c:v>
                </c:pt>
                <c:pt idx="1030">
                  <c:v>3/3/17 6:15</c:v>
                </c:pt>
                <c:pt idx="1031">
                  <c:v>3/3/17 6:30</c:v>
                </c:pt>
                <c:pt idx="1032">
                  <c:v>3/3/17 6:45</c:v>
                </c:pt>
                <c:pt idx="1033">
                  <c:v>3/3/17 7:00</c:v>
                </c:pt>
                <c:pt idx="1034">
                  <c:v>3/3/17 7:15</c:v>
                </c:pt>
                <c:pt idx="1035">
                  <c:v>3/3/17 7:30</c:v>
                </c:pt>
                <c:pt idx="1036">
                  <c:v>3/3/17 7:45</c:v>
                </c:pt>
                <c:pt idx="1037">
                  <c:v>3/3/17 8:00</c:v>
                </c:pt>
                <c:pt idx="1038">
                  <c:v>3/3/17 8:15</c:v>
                </c:pt>
                <c:pt idx="1039">
                  <c:v>3/3/17 8:30</c:v>
                </c:pt>
                <c:pt idx="1040">
                  <c:v>3/3/17 8:45</c:v>
                </c:pt>
                <c:pt idx="1041">
                  <c:v>3/3/17 9:00</c:v>
                </c:pt>
                <c:pt idx="1042">
                  <c:v>3/3/17 9:15</c:v>
                </c:pt>
                <c:pt idx="1043">
                  <c:v>3/3/17 9:30</c:v>
                </c:pt>
                <c:pt idx="1044">
                  <c:v>3/3/17 9:45</c:v>
                </c:pt>
                <c:pt idx="1045">
                  <c:v>3/3/17 10:00</c:v>
                </c:pt>
                <c:pt idx="1046">
                  <c:v>3/3/17 10:15</c:v>
                </c:pt>
                <c:pt idx="1047">
                  <c:v>3/3/17 10:30</c:v>
                </c:pt>
                <c:pt idx="1048">
                  <c:v>3/3/17 10:45</c:v>
                </c:pt>
                <c:pt idx="1049">
                  <c:v>3/3/17 11:00</c:v>
                </c:pt>
                <c:pt idx="1050">
                  <c:v>3/3/17 11:15</c:v>
                </c:pt>
                <c:pt idx="1051">
                  <c:v>3/3/17 11:30</c:v>
                </c:pt>
                <c:pt idx="1052">
                  <c:v>3/3/17 11:45</c:v>
                </c:pt>
                <c:pt idx="1053">
                  <c:v>3/3/17 12:00</c:v>
                </c:pt>
                <c:pt idx="1054">
                  <c:v>3/3/17 12:15</c:v>
                </c:pt>
                <c:pt idx="1055">
                  <c:v>3/3/17 12:30</c:v>
                </c:pt>
                <c:pt idx="1056">
                  <c:v>3/3/17 12:45</c:v>
                </c:pt>
                <c:pt idx="1057">
                  <c:v>3/3/17 13:00</c:v>
                </c:pt>
                <c:pt idx="1058">
                  <c:v>3/3/17 13:15</c:v>
                </c:pt>
                <c:pt idx="1059">
                  <c:v>3/3/17 13:30</c:v>
                </c:pt>
                <c:pt idx="1060">
                  <c:v>3/3/17 13:45</c:v>
                </c:pt>
                <c:pt idx="1061">
                  <c:v>3/3/17 14:00</c:v>
                </c:pt>
                <c:pt idx="1062">
                  <c:v>3/3/17 14:15</c:v>
                </c:pt>
                <c:pt idx="1063">
                  <c:v>3/3/17 14:30</c:v>
                </c:pt>
                <c:pt idx="1064">
                  <c:v>3/3/17 14:45</c:v>
                </c:pt>
                <c:pt idx="1065">
                  <c:v>3/3/17 15:00</c:v>
                </c:pt>
                <c:pt idx="1066">
                  <c:v>3/3/17 15:15</c:v>
                </c:pt>
                <c:pt idx="1067">
                  <c:v>3/3/17 15:30</c:v>
                </c:pt>
                <c:pt idx="1068">
                  <c:v>3/3/17 15:45</c:v>
                </c:pt>
                <c:pt idx="1069">
                  <c:v>3/3/17 16:00</c:v>
                </c:pt>
                <c:pt idx="1070">
                  <c:v>3/3/17 16:15</c:v>
                </c:pt>
                <c:pt idx="1071">
                  <c:v>3/3/17 16:30</c:v>
                </c:pt>
                <c:pt idx="1072">
                  <c:v>3/3/17 16:45</c:v>
                </c:pt>
                <c:pt idx="1073">
                  <c:v>3/3/17 17:00</c:v>
                </c:pt>
                <c:pt idx="1074">
                  <c:v>3/3/17 17:15</c:v>
                </c:pt>
                <c:pt idx="1075">
                  <c:v>3/3/17 17:30</c:v>
                </c:pt>
                <c:pt idx="1076">
                  <c:v>3/3/17 17:45</c:v>
                </c:pt>
                <c:pt idx="1077">
                  <c:v>3/3/17 18:00</c:v>
                </c:pt>
                <c:pt idx="1078">
                  <c:v>3/3/17 18:15</c:v>
                </c:pt>
                <c:pt idx="1079">
                  <c:v>3/3/17 18:30</c:v>
                </c:pt>
                <c:pt idx="1080">
                  <c:v>3/3/17 18:45</c:v>
                </c:pt>
                <c:pt idx="1081">
                  <c:v>3/3/17 19:00</c:v>
                </c:pt>
                <c:pt idx="1082">
                  <c:v>3/3/17 19:15</c:v>
                </c:pt>
                <c:pt idx="1083">
                  <c:v>3/3/17 19:30</c:v>
                </c:pt>
                <c:pt idx="1084">
                  <c:v>3/3/17 19:45</c:v>
                </c:pt>
                <c:pt idx="1085">
                  <c:v>3/3/17 20:00</c:v>
                </c:pt>
                <c:pt idx="1086">
                  <c:v>3/3/17 20:15</c:v>
                </c:pt>
                <c:pt idx="1087">
                  <c:v>3/3/17 20:30</c:v>
                </c:pt>
                <c:pt idx="1088">
                  <c:v>3/3/17 20:45</c:v>
                </c:pt>
                <c:pt idx="1089">
                  <c:v>3/3/17 21:00</c:v>
                </c:pt>
                <c:pt idx="1090">
                  <c:v>3/3/17 21:15</c:v>
                </c:pt>
                <c:pt idx="1091">
                  <c:v>3/3/17 21:30</c:v>
                </c:pt>
                <c:pt idx="1092">
                  <c:v>3/3/17 21:45</c:v>
                </c:pt>
                <c:pt idx="1093">
                  <c:v>3/3/17 22:00</c:v>
                </c:pt>
                <c:pt idx="1094">
                  <c:v>3/3/17 22:15</c:v>
                </c:pt>
                <c:pt idx="1095">
                  <c:v>3/3/17 22:30</c:v>
                </c:pt>
                <c:pt idx="1096">
                  <c:v>3/3/17 22:45</c:v>
                </c:pt>
                <c:pt idx="1097">
                  <c:v>3/3/17 23:00</c:v>
                </c:pt>
                <c:pt idx="1098">
                  <c:v>3/3/17 23:15</c:v>
                </c:pt>
                <c:pt idx="1099">
                  <c:v>3/3/17 23:30</c:v>
                </c:pt>
                <c:pt idx="1100">
                  <c:v>3/3/17 23:45</c:v>
                </c:pt>
                <c:pt idx="1101">
                  <c:v>3/4/17 0:00</c:v>
                </c:pt>
                <c:pt idx="1102">
                  <c:v>3/4/17 0:15</c:v>
                </c:pt>
                <c:pt idx="1103">
                  <c:v>3/4/17 0:30</c:v>
                </c:pt>
                <c:pt idx="1104">
                  <c:v>3/4/17 0:45</c:v>
                </c:pt>
                <c:pt idx="1105">
                  <c:v>3/4/17 1:00</c:v>
                </c:pt>
                <c:pt idx="1106">
                  <c:v>3/4/17 1:15</c:v>
                </c:pt>
                <c:pt idx="1107">
                  <c:v>3/4/17 1:30</c:v>
                </c:pt>
                <c:pt idx="1108">
                  <c:v>3/4/17 1:45</c:v>
                </c:pt>
                <c:pt idx="1109">
                  <c:v>3/4/17 2:00</c:v>
                </c:pt>
                <c:pt idx="1110">
                  <c:v>3/4/17 2:15</c:v>
                </c:pt>
                <c:pt idx="1111">
                  <c:v>3/4/17 2:30</c:v>
                </c:pt>
                <c:pt idx="1112">
                  <c:v>3/4/17 2:45</c:v>
                </c:pt>
                <c:pt idx="1113">
                  <c:v>3/4/17 3:00</c:v>
                </c:pt>
                <c:pt idx="1114">
                  <c:v>3/4/17 3:15</c:v>
                </c:pt>
                <c:pt idx="1115">
                  <c:v>3/4/17 3:30</c:v>
                </c:pt>
                <c:pt idx="1116">
                  <c:v>3/4/17 3:45</c:v>
                </c:pt>
                <c:pt idx="1117">
                  <c:v>3/4/17 4:00</c:v>
                </c:pt>
                <c:pt idx="1118">
                  <c:v>3/4/17 4:15</c:v>
                </c:pt>
                <c:pt idx="1119">
                  <c:v>3/4/17 4:30</c:v>
                </c:pt>
                <c:pt idx="1120">
                  <c:v>3/4/17 4:45</c:v>
                </c:pt>
                <c:pt idx="1121">
                  <c:v>3/4/17 5:00</c:v>
                </c:pt>
                <c:pt idx="1122">
                  <c:v>3/4/17 5:15</c:v>
                </c:pt>
                <c:pt idx="1123">
                  <c:v>3/4/17 5:30</c:v>
                </c:pt>
                <c:pt idx="1124">
                  <c:v>3/4/17 5:45</c:v>
                </c:pt>
                <c:pt idx="1125">
                  <c:v>3/4/17 6:00</c:v>
                </c:pt>
                <c:pt idx="1126">
                  <c:v>3/4/17 6:15</c:v>
                </c:pt>
                <c:pt idx="1127">
                  <c:v>3/4/17 6:30</c:v>
                </c:pt>
                <c:pt idx="1128">
                  <c:v>3/4/17 6:45</c:v>
                </c:pt>
                <c:pt idx="1129">
                  <c:v>3/4/17 7:00</c:v>
                </c:pt>
                <c:pt idx="1130">
                  <c:v>3/4/17 7:15</c:v>
                </c:pt>
                <c:pt idx="1131">
                  <c:v>3/4/17 7:30</c:v>
                </c:pt>
                <c:pt idx="1132">
                  <c:v>3/4/17 7:45</c:v>
                </c:pt>
                <c:pt idx="1133">
                  <c:v>3/4/17 8:00</c:v>
                </c:pt>
                <c:pt idx="1134">
                  <c:v>3/4/17 8:15</c:v>
                </c:pt>
                <c:pt idx="1135">
                  <c:v>3/4/17 8:30</c:v>
                </c:pt>
                <c:pt idx="1136">
                  <c:v>3/4/17 8:45</c:v>
                </c:pt>
                <c:pt idx="1137">
                  <c:v>3/4/17 9:00</c:v>
                </c:pt>
                <c:pt idx="1138">
                  <c:v>3/4/17 9:15</c:v>
                </c:pt>
                <c:pt idx="1139">
                  <c:v>3/4/17 9:30</c:v>
                </c:pt>
                <c:pt idx="1140">
                  <c:v>3/4/17 9:45</c:v>
                </c:pt>
                <c:pt idx="1141">
                  <c:v>3/4/17 10:00</c:v>
                </c:pt>
                <c:pt idx="1142">
                  <c:v>3/4/17 10:15</c:v>
                </c:pt>
                <c:pt idx="1143">
                  <c:v>3/4/17 10:30</c:v>
                </c:pt>
                <c:pt idx="1144">
                  <c:v>3/4/17 10:45</c:v>
                </c:pt>
                <c:pt idx="1145">
                  <c:v>3/4/17 11:00</c:v>
                </c:pt>
                <c:pt idx="1146">
                  <c:v>3/4/17 11:15</c:v>
                </c:pt>
                <c:pt idx="1147">
                  <c:v>3/4/17 11:30</c:v>
                </c:pt>
                <c:pt idx="1148">
                  <c:v>3/4/17 11:45</c:v>
                </c:pt>
                <c:pt idx="1149">
                  <c:v>3/4/17 12:00</c:v>
                </c:pt>
                <c:pt idx="1150">
                  <c:v>3/4/17 12:15</c:v>
                </c:pt>
                <c:pt idx="1151">
                  <c:v>3/4/17 12:30</c:v>
                </c:pt>
                <c:pt idx="1152">
                  <c:v>3/4/17 12:45</c:v>
                </c:pt>
                <c:pt idx="1153">
                  <c:v>3/4/17 13:00</c:v>
                </c:pt>
                <c:pt idx="1154">
                  <c:v>3/4/17 13:15</c:v>
                </c:pt>
                <c:pt idx="1155">
                  <c:v>3/4/17 13:30</c:v>
                </c:pt>
                <c:pt idx="1156">
                  <c:v>3/4/17 13:45</c:v>
                </c:pt>
                <c:pt idx="1157">
                  <c:v>3/4/17 14:00</c:v>
                </c:pt>
                <c:pt idx="1158">
                  <c:v>3/4/17 14:15</c:v>
                </c:pt>
                <c:pt idx="1159">
                  <c:v>3/4/17 14:30</c:v>
                </c:pt>
                <c:pt idx="1160">
                  <c:v>3/4/17 14:45</c:v>
                </c:pt>
                <c:pt idx="1161">
                  <c:v>3/4/17 15:00</c:v>
                </c:pt>
                <c:pt idx="1162">
                  <c:v>3/4/17 15:15</c:v>
                </c:pt>
                <c:pt idx="1163">
                  <c:v>3/4/17 15:30</c:v>
                </c:pt>
                <c:pt idx="1164">
                  <c:v>3/4/17 15:45</c:v>
                </c:pt>
                <c:pt idx="1165">
                  <c:v>3/4/17 16:00</c:v>
                </c:pt>
                <c:pt idx="1166">
                  <c:v>3/4/17 16:15</c:v>
                </c:pt>
                <c:pt idx="1167">
                  <c:v>3/4/17 16:30</c:v>
                </c:pt>
                <c:pt idx="1168">
                  <c:v>3/4/17 16:45</c:v>
                </c:pt>
                <c:pt idx="1169">
                  <c:v>3/4/17 17:00</c:v>
                </c:pt>
                <c:pt idx="1170">
                  <c:v>3/4/17 17:15</c:v>
                </c:pt>
                <c:pt idx="1171">
                  <c:v>3/4/17 17:30</c:v>
                </c:pt>
                <c:pt idx="1172">
                  <c:v>3/4/17 17:45</c:v>
                </c:pt>
                <c:pt idx="1173">
                  <c:v>3/4/17 18:00</c:v>
                </c:pt>
                <c:pt idx="1174">
                  <c:v>3/4/17 18:15</c:v>
                </c:pt>
                <c:pt idx="1175">
                  <c:v>3/4/17 18:30</c:v>
                </c:pt>
                <c:pt idx="1176">
                  <c:v>3/4/17 18:45</c:v>
                </c:pt>
                <c:pt idx="1177">
                  <c:v>3/4/17 19:00</c:v>
                </c:pt>
                <c:pt idx="1178">
                  <c:v>3/4/17 19:15</c:v>
                </c:pt>
                <c:pt idx="1179">
                  <c:v>3/4/17 19:30</c:v>
                </c:pt>
                <c:pt idx="1180">
                  <c:v>3/4/17 19:45</c:v>
                </c:pt>
                <c:pt idx="1181">
                  <c:v>3/4/17 20:00</c:v>
                </c:pt>
                <c:pt idx="1182">
                  <c:v>3/4/17 20:15</c:v>
                </c:pt>
                <c:pt idx="1183">
                  <c:v>3/4/17 20:30</c:v>
                </c:pt>
                <c:pt idx="1184">
                  <c:v>3/4/17 20:45</c:v>
                </c:pt>
                <c:pt idx="1185">
                  <c:v>3/4/17 21:00</c:v>
                </c:pt>
                <c:pt idx="1186">
                  <c:v>3/4/17 21:15</c:v>
                </c:pt>
                <c:pt idx="1187">
                  <c:v>3/4/17 21:30</c:v>
                </c:pt>
                <c:pt idx="1188">
                  <c:v>3/4/17 21:45</c:v>
                </c:pt>
                <c:pt idx="1189">
                  <c:v>3/4/17 22:00</c:v>
                </c:pt>
                <c:pt idx="1190">
                  <c:v>3/4/17 22:15</c:v>
                </c:pt>
                <c:pt idx="1191">
                  <c:v>3/4/17 22:30</c:v>
                </c:pt>
                <c:pt idx="1192">
                  <c:v>3/4/17 22:45</c:v>
                </c:pt>
                <c:pt idx="1193">
                  <c:v>3/4/17 23:00</c:v>
                </c:pt>
                <c:pt idx="1194">
                  <c:v>3/4/17 23:15</c:v>
                </c:pt>
                <c:pt idx="1195">
                  <c:v>3/4/17 23:30</c:v>
                </c:pt>
                <c:pt idx="1196">
                  <c:v>3/4/17 23:45</c:v>
                </c:pt>
                <c:pt idx="1197">
                  <c:v>3/5/17 0:00</c:v>
                </c:pt>
                <c:pt idx="1198">
                  <c:v>3/5/17 0:15</c:v>
                </c:pt>
                <c:pt idx="1199">
                  <c:v>3/5/17 0:30</c:v>
                </c:pt>
                <c:pt idx="1200">
                  <c:v>3/5/17 0:45</c:v>
                </c:pt>
                <c:pt idx="1201">
                  <c:v>3/5/17 1:00</c:v>
                </c:pt>
                <c:pt idx="1202">
                  <c:v>3/5/17 1:15</c:v>
                </c:pt>
                <c:pt idx="1203">
                  <c:v>3/5/17 1:30</c:v>
                </c:pt>
                <c:pt idx="1204">
                  <c:v>3/5/17 1:45</c:v>
                </c:pt>
                <c:pt idx="1205">
                  <c:v>3/5/17 2:00</c:v>
                </c:pt>
                <c:pt idx="1206">
                  <c:v>3/5/17 2:15</c:v>
                </c:pt>
                <c:pt idx="1207">
                  <c:v>3/5/17 2:30</c:v>
                </c:pt>
                <c:pt idx="1208">
                  <c:v>3/5/17 2:45</c:v>
                </c:pt>
                <c:pt idx="1209">
                  <c:v>3/5/17 3:00</c:v>
                </c:pt>
                <c:pt idx="1210">
                  <c:v>3/5/17 3:15</c:v>
                </c:pt>
                <c:pt idx="1211">
                  <c:v>3/5/17 3:30</c:v>
                </c:pt>
                <c:pt idx="1212">
                  <c:v>3/5/17 3:45</c:v>
                </c:pt>
                <c:pt idx="1213">
                  <c:v>3/5/17 4:00</c:v>
                </c:pt>
                <c:pt idx="1214">
                  <c:v>3/5/17 4:15</c:v>
                </c:pt>
                <c:pt idx="1215">
                  <c:v>3/5/17 4:30</c:v>
                </c:pt>
                <c:pt idx="1216">
                  <c:v>3/5/17 4:45</c:v>
                </c:pt>
                <c:pt idx="1217">
                  <c:v>3/5/17 5:00</c:v>
                </c:pt>
                <c:pt idx="1218">
                  <c:v>3/5/17 5:15</c:v>
                </c:pt>
                <c:pt idx="1219">
                  <c:v>3/5/17 5:30</c:v>
                </c:pt>
                <c:pt idx="1220">
                  <c:v>3/5/17 5:45</c:v>
                </c:pt>
                <c:pt idx="1221">
                  <c:v>3/5/17 6:00</c:v>
                </c:pt>
                <c:pt idx="1222">
                  <c:v>3/5/17 6:15</c:v>
                </c:pt>
                <c:pt idx="1223">
                  <c:v>3/5/17 6:30</c:v>
                </c:pt>
                <c:pt idx="1224">
                  <c:v>3/5/17 6:45</c:v>
                </c:pt>
                <c:pt idx="1225">
                  <c:v>3/5/17 7:00</c:v>
                </c:pt>
                <c:pt idx="1226">
                  <c:v>3/5/17 7:15</c:v>
                </c:pt>
                <c:pt idx="1227">
                  <c:v>3/5/17 7:30</c:v>
                </c:pt>
                <c:pt idx="1228">
                  <c:v>3/5/17 7:45</c:v>
                </c:pt>
                <c:pt idx="1229">
                  <c:v>3/5/17 8:00</c:v>
                </c:pt>
                <c:pt idx="1230">
                  <c:v>3/5/17 8:15</c:v>
                </c:pt>
                <c:pt idx="1231">
                  <c:v>3/5/17 8:30</c:v>
                </c:pt>
                <c:pt idx="1232">
                  <c:v>3/5/17 8:45</c:v>
                </c:pt>
                <c:pt idx="1233">
                  <c:v>3/5/17 9:00</c:v>
                </c:pt>
                <c:pt idx="1234">
                  <c:v>3/5/17 9:15</c:v>
                </c:pt>
                <c:pt idx="1235">
                  <c:v>3/5/17 9:30</c:v>
                </c:pt>
                <c:pt idx="1236">
                  <c:v>3/5/17 9:45</c:v>
                </c:pt>
                <c:pt idx="1237">
                  <c:v>3/5/17 10:00</c:v>
                </c:pt>
                <c:pt idx="1238">
                  <c:v>3/5/17 10:15</c:v>
                </c:pt>
                <c:pt idx="1239">
                  <c:v>3/5/17 10:30</c:v>
                </c:pt>
                <c:pt idx="1240">
                  <c:v>3/5/17 10:45</c:v>
                </c:pt>
                <c:pt idx="1241">
                  <c:v>3/5/17 11:00</c:v>
                </c:pt>
                <c:pt idx="1242">
                  <c:v>3/5/17 11:15</c:v>
                </c:pt>
                <c:pt idx="1243">
                  <c:v>3/5/17 11:30</c:v>
                </c:pt>
                <c:pt idx="1244">
                  <c:v>3/5/17 11:45</c:v>
                </c:pt>
                <c:pt idx="1245">
                  <c:v>3/5/17 12:00</c:v>
                </c:pt>
                <c:pt idx="1246">
                  <c:v>3/5/17 12:15</c:v>
                </c:pt>
                <c:pt idx="1247">
                  <c:v>3/5/17 12:30</c:v>
                </c:pt>
                <c:pt idx="1248">
                  <c:v>3/5/17 12:45</c:v>
                </c:pt>
                <c:pt idx="1249">
                  <c:v>3/5/17 13:00</c:v>
                </c:pt>
                <c:pt idx="1250">
                  <c:v>3/5/17 13:15</c:v>
                </c:pt>
                <c:pt idx="1251">
                  <c:v>3/5/17 13:30</c:v>
                </c:pt>
                <c:pt idx="1252">
                  <c:v>3/5/17 13:45</c:v>
                </c:pt>
                <c:pt idx="1253">
                  <c:v>3/5/17 14:00</c:v>
                </c:pt>
                <c:pt idx="1254">
                  <c:v>3/5/17 14:15</c:v>
                </c:pt>
                <c:pt idx="1255">
                  <c:v>3/5/17 14:30</c:v>
                </c:pt>
                <c:pt idx="1256">
                  <c:v>3/5/17 14:45</c:v>
                </c:pt>
                <c:pt idx="1257">
                  <c:v>3/5/17 15:00</c:v>
                </c:pt>
                <c:pt idx="1258">
                  <c:v>3/5/17 15:15</c:v>
                </c:pt>
                <c:pt idx="1259">
                  <c:v>3/5/17 15:30</c:v>
                </c:pt>
                <c:pt idx="1260">
                  <c:v>3/5/17 15:45</c:v>
                </c:pt>
                <c:pt idx="1261">
                  <c:v>3/5/17 16:00</c:v>
                </c:pt>
                <c:pt idx="1262">
                  <c:v>3/5/17 16:15</c:v>
                </c:pt>
                <c:pt idx="1263">
                  <c:v>3/5/17 16:30</c:v>
                </c:pt>
                <c:pt idx="1264">
                  <c:v>3/5/17 16:45</c:v>
                </c:pt>
                <c:pt idx="1265">
                  <c:v>3/5/17 17:00</c:v>
                </c:pt>
                <c:pt idx="1266">
                  <c:v>3/5/17 17:15</c:v>
                </c:pt>
                <c:pt idx="1267">
                  <c:v>3/5/17 17:30</c:v>
                </c:pt>
                <c:pt idx="1268">
                  <c:v>3/5/17 17:45</c:v>
                </c:pt>
                <c:pt idx="1269">
                  <c:v>3/5/17 18:00</c:v>
                </c:pt>
                <c:pt idx="1270">
                  <c:v>3/5/17 18:15</c:v>
                </c:pt>
                <c:pt idx="1271">
                  <c:v>3/5/17 18:30</c:v>
                </c:pt>
                <c:pt idx="1272">
                  <c:v>3/5/17 18:45</c:v>
                </c:pt>
                <c:pt idx="1273">
                  <c:v>3/5/17 19:00</c:v>
                </c:pt>
                <c:pt idx="1274">
                  <c:v>3/5/17 19:15</c:v>
                </c:pt>
                <c:pt idx="1275">
                  <c:v>3/5/17 19:30</c:v>
                </c:pt>
                <c:pt idx="1276">
                  <c:v>3/5/17 19:45</c:v>
                </c:pt>
                <c:pt idx="1277">
                  <c:v>3/5/17 20:00</c:v>
                </c:pt>
                <c:pt idx="1278">
                  <c:v>3/5/17 20:15</c:v>
                </c:pt>
                <c:pt idx="1279">
                  <c:v>3/5/17 20:30</c:v>
                </c:pt>
                <c:pt idx="1280">
                  <c:v>3/5/17 20:45</c:v>
                </c:pt>
                <c:pt idx="1281">
                  <c:v>3/5/17 21:00</c:v>
                </c:pt>
                <c:pt idx="1282">
                  <c:v>3/5/17 21:15</c:v>
                </c:pt>
                <c:pt idx="1283">
                  <c:v>3/5/17 21:30</c:v>
                </c:pt>
                <c:pt idx="1284">
                  <c:v>3/5/17 21:45</c:v>
                </c:pt>
                <c:pt idx="1285">
                  <c:v>3/5/17 22:00</c:v>
                </c:pt>
                <c:pt idx="1286">
                  <c:v>3/5/17 22:15</c:v>
                </c:pt>
                <c:pt idx="1287">
                  <c:v>3/5/17 22:30</c:v>
                </c:pt>
                <c:pt idx="1288">
                  <c:v>3/5/17 22:45</c:v>
                </c:pt>
                <c:pt idx="1289">
                  <c:v>3/5/17 23:00</c:v>
                </c:pt>
                <c:pt idx="1290">
                  <c:v>3/5/17 23:15</c:v>
                </c:pt>
                <c:pt idx="1291">
                  <c:v>3/5/17 23:30</c:v>
                </c:pt>
                <c:pt idx="1292">
                  <c:v>3/5/17 23:45</c:v>
                </c:pt>
                <c:pt idx="1293">
                  <c:v>3/6/17 0:00</c:v>
                </c:pt>
                <c:pt idx="1294">
                  <c:v>3/6/17 0:15</c:v>
                </c:pt>
                <c:pt idx="1295">
                  <c:v>3/6/17 0:30</c:v>
                </c:pt>
                <c:pt idx="1296">
                  <c:v>3/6/17 0:45</c:v>
                </c:pt>
                <c:pt idx="1297">
                  <c:v>3/6/17 1:00</c:v>
                </c:pt>
                <c:pt idx="1298">
                  <c:v>3/6/17 1:15</c:v>
                </c:pt>
                <c:pt idx="1299">
                  <c:v>3/6/17 1:30</c:v>
                </c:pt>
                <c:pt idx="1300">
                  <c:v>3/6/17 1:45</c:v>
                </c:pt>
                <c:pt idx="1301">
                  <c:v>3/6/17 2:00</c:v>
                </c:pt>
                <c:pt idx="1302">
                  <c:v>3/6/17 2:15</c:v>
                </c:pt>
                <c:pt idx="1303">
                  <c:v>3/6/17 2:30</c:v>
                </c:pt>
                <c:pt idx="1304">
                  <c:v>3/6/17 2:45</c:v>
                </c:pt>
                <c:pt idx="1305">
                  <c:v>3/6/17 3:00</c:v>
                </c:pt>
                <c:pt idx="1306">
                  <c:v>3/6/17 3:15</c:v>
                </c:pt>
                <c:pt idx="1307">
                  <c:v>3/6/17 3:30</c:v>
                </c:pt>
                <c:pt idx="1308">
                  <c:v>3/6/17 3:45</c:v>
                </c:pt>
                <c:pt idx="1309">
                  <c:v>3/6/17 4:00</c:v>
                </c:pt>
                <c:pt idx="1310">
                  <c:v>3/6/17 4:15</c:v>
                </c:pt>
                <c:pt idx="1311">
                  <c:v>3/6/17 4:30</c:v>
                </c:pt>
                <c:pt idx="1312">
                  <c:v>3/6/17 4:45</c:v>
                </c:pt>
                <c:pt idx="1313">
                  <c:v>3/6/17 5:00</c:v>
                </c:pt>
                <c:pt idx="1314">
                  <c:v>3/6/17 5:15</c:v>
                </c:pt>
                <c:pt idx="1315">
                  <c:v>3/6/17 5:30</c:v>
                </c:pt>
                <c:pt idx="1316">
                  <c:v>3/6/17 5:45</c:v>
                </c:pt>
                <c:pt idx="1317">
                  <c:v>3/6/17 6:00</c:v>
                </c:pt>
                <c:pt idx="1318">
                  <c:v>3/6/17 6:15</c:v>
                </c:pt>
                <c:pt idx="1319">
                  <c:v>3/6/17 6:30</c:v>
                </c:pt>
                <c:pt idx="1320">
                  <c:v>3/6/17 6:45</c:v>
                </c:pt>
                <c:pt idx="1321">
                  <c:v>3/6/17 7:00</c:v>
                </c:pt>
                <c:pt idx="1322">
                  <c:v>3/6/17 7:15</c:v>
                </c:pt>
                <c:pt idx="1323">
                  <c:v>3/6/17 7:30</c:v>
                </c:pt>
                <c:pt idx="1324">
                  <c:v>3/6/17 7:45</c:v>
                </c:pt>
                <c:pt idx="1325">
                  <c:v>3/6/17 8:00</c:v>
                </c:pt>
                <c:pt idx="1326">
                  <c:v>3/6/17 8:15</c:v>
                </c:pt>
                <c:pt idx="1327">
                  <c:v>3/6/17 8:30</c:v>
                </c:pt>
                <c:pt idx="1328">
                  <c:v>3/6/17 8:45</c:v>
                </c:pt>
                <c:pt idx="1329">
                  <c:v>3/6/17 9:00</c:v>
                </c:pt>
                <c:pt idx="1330">
                  <c:v>3/6/17 9:15</c:v>
                </c:pt>
                <c:pt idx="1331">
                  <c:v>3/6/17 9:30</c:v>
                </c:pt>
                <c:pt idx="1332">
                  <c:v>3/6/17 9:45</c:v>
                </c:pt>
                <c:pt idx="1333">
                  <c:v>3/6/17 10:00</c:v>
                </c:pt>
                <c:pt idx="1334">
                  <c:v>3/6/17 10:15</c:v>
                </c:pt>
                <c:pt idx="1335">
                  <c:v>3/6/17 10:30</c:v>
                </c:pt>
                <c:pt idx="1336">
                  <c:v>3/6/17 10:45</c:v>
                </c:pt>
                <c:pt idx="1337">
                  <c:v>3/6/17 11:00</c:v>
                </c:pt>
                <c:pt idx="1338">
                  <c:v>3/6/17 11:15</c:v>
                </c:pt>
                <c:pt idx="1339">
                  <c:v>3/6/17 11:30</c:v>
                </c:pt>
                <c:pt idx="1340">
                  <c:v>3/6/17 11:45</c:v>
                </c:pt>
                <c:pt idx="1341">
                  <c:v>3/6/17 12:00</c:v>
                </c:pt>
                <c:pt idx="1342">
                  <c:v>3/6/17 12:15</c:v>
                </c:pt>
                <c:pt idx="1343">
                  <c:v>3/6/17 12:30</c:v>
                </c:pt>
                <c:pt idx="1344">
                  <c:v>3/6/17 12:45</c:v>
                </c:pt>
                <c:pt idx="1345">
                  <c:v>3/6/17 13:00</c:v>
                </c:pt>
                <c:pt idx="1346">
                  <c:v>3/6/17 13:15</c:v>
                </c:pt>
                <c:pt idx="1347">
                  <c:v>3/6/17 13:30</c:v>
                </c:pt>
                <c:pt idx="1348">
                  <c:v>3/6/17 13:45</c:v>
                </c:pt>
                <c:pt idx="1349">
                  <c:v>3/6/17 14:00</c:v>
                </c:pt>
                <c:pt idx="1350">
                  <c:v>3/6/17 14:15</c:v>
                </c:pt>
                <c:pt idx="1351">
                  <c:v>3/6/17 14:30</c:v>
                </c:pt>
                <c:pt idx="1352">
                  <c:v>3/6/17 14:45</c:v>
                </c:pt>
                <c:pt idx="1353">
                  <c:v>3/6/17 15:00</c:v>
                </c:pt>
                <c:pt idx="1354">
                  <c:v>3/6/17 15:15</c:v>
                </c:pt>
                <c:pt idx="1355">
                  <c:v>3/6/17 15:30</c:v>
                </c:pt>
                <c:pt idx="1356">
                  <c:v>3/6/17 15:45</c:v>
                </c:pt>
                <c:pt idx="1357">
                  <c:v>3/6/17 16:00</c:v>
                </c:pt>
                <c:pt idx="1358">
                  <c:v>3/6/17 16:15</c:v>
                </c:pt>
                <c:pt idx="1359">
                  <c:v>3/6/17 16:30</c:v>
                </c:pt>
                <c:pt idx="1360">
                  <c:v>3/6/17 16:45</c:v>
                </c:pt>
                <c:pt idx="1361">
                  <c:v>3/6/17 17:00</c:v>
                </c:pt>
                <c:pt idx="1362">
                  <c:v>3/6/17 17:15</c:v>
                </c:pt>
                <c:pt idx="1363">
                  <c:v>3/6/17 17:30</c:v>
                </c:pt>
                <c:pt idx="1364">
                  <c:v>3/6/17 17:45</c:v>
                </c:pt>
                <c:pt idx="1365">
                  <c:v>3/6/17 18:00</c:v>
                </c:pt>
                <c:pt idx="1366">
                  <c:v>3/6/17 18:15</c:v>
                </c:pt>
                <c:pt idx="1367">
                  <c:v>3/6/17 18:30</c:v>
                </c:pt>
                <c:pt idx="1368">
                  <c:v>3/6/17 18:45</c:v>
                </c:pt>
                <c:pt idx="1369">
                  <c:v>3/6/17 19:00</c:v>
                </c:pt>
                <c:pt idx="1370">
                  <c:v>3/6/17 19:15</c:v>
                </c:pt>
                <c:pt idx="1371">
                  <c:v>3/6/17 19:30</c:v>
                </c:pt>
                <c:pt idx="1372">
                  <c:v>3/6/17 19:45</c:v>
                </c:pt>
                <c:pt idx="1373">
                  <c:v>3/6/17 20:00</c:v>
                </c:pt>
                <c:pt idx="1374">
                  <c:v>3/6/17 20:15</c:v>
                </c:pt>
                <c:pt idx="1375">
                  <c:v>3/6/17 20:30</c:v>
                </c:pt>
                <c:pt idx="1376">
                  <c:v>3/6/17 20:45</c:v>
                </c:pt>
                <c:pt idx="1377">
                  <c:v>3/6/17 21:00</c:v>
                </c:pt>
                <c:pt idx="1378">
                  <c:v>3/6/17 21:15</c:v>
                </c:pt>
                <c:pt idx="1379">
                  <c:v>3/6/17 21:30</c:v>
                </c:pt>
                <c:pt idx="1380">
                  <c:v>3/6/17 21:45</c:v>
                </c:pt>
                <c:pt idx="1381">
                  <c:v>3/6/17 22:00</c:v>
                </c:pt>
                <c:pt idx="1382">
                  <c:v>3/6/17 22:15</c:v>
                </c:pt>
                <c:pt idx="1383">
                  <c:v>3/6/17 22:30</c:v>
                </c:pt>
                <c:pt idx="1384">
                  <c:v>3/6/17 22:45</c:v>
                </c:pt>
                <c:pt idx="1385">
                  <c:v>3/6/17 23:00</c:v>
                </c:pt>
                <c:pt idx="1386">
                  <c:v>3/6/17 23:15</c:v>
                </c:pt>
                <c:pt idx="1387">
                  <c:v>3/6/17 23:30</c:v>
                </c:pt>
                <c:pt idx="1388">
                  <c:v>3/6/17 23:45</c:v>
                </c:pt>
                <c:pt idx="1389">
                  <c:v>3/7/17 0:00</c:v>
                </c:pt>
                <c:pt idx="1390">
                  <c:v>3/7/17 0:15</c:v>
                </c:pt>
                <c:pt idx="1391">
                  <c:v>3/7/17 0:30</c:v>
                </c:pt>
                <c:pt idx="1392">
                  <c:v>3/7/17 0:45</c:v>
                </c:pt>
                <c:pt idx="1393">
                  <c:v>3/7/17 1:00</c:v>
                </c:pt>
                <c:pt idx="1394">
                  <c:v>3/7/17 1:15</c:v>
                </c:pt>
                <c:pt idx="1395">
                  <c:v>3/7/17 1:30</c:v>
                </c:pt>
                <c:pt idx="1396">
                  <c:v>3/7/17 1:45</c:v>
                </c:pt>
                <c:pt idx="1397">
                  <c:v>3/7/17 2:00</c:v>
                </c:pt>
                <c:pt idx="1398">
                  <c:v>3/7/17 2:15</c:v>
                </c:pt>
                <c:pt idx="1399">
                  <c:v>3/7/17 2:30</c:v>
                </c:pt>
                <c:pt idx="1400">
                  <c:v>3/7/17 2:45</c:v>
                </c:pt>
                <c:pt idx="1401">
                  <c:v>3/7/17 3:00</c:v>
                </c:pt>
                <c:pt idx="1402">
                  <c:v>3/7/17 3:15</c:v>
                </c:pt>
                <c:pt idx="1403">
                  <c:v>3/7/17 3:30</c:v>
                </c:pt>
                <c:pt idx="1404">
                  <c:v>3/7/17 3:45</c:v>
                </c:pt>
                <c:pt idx="1405">
                  <c:v>3/7/17 4:00</c:v>
                </c:pt>
                <c:pt idx="1406">
                  <c:v>3/7/17 4:15</c:v>
                </c:pt>
                <c:pt idx="1407">
                  <c:v>3/7/17 4:30</c:v>
                </c:pt>
                <c:pt idx="1408">
                  <c:v>3/7/17 4:45</c:v>
                </c:pt>
                <c:pt idx="1409">
                  <c:v>3/7/17 5:00</c:v>
                </c:pt>
                <c:pt idx="1410">
                  <c:v>3/7/17 5:15</c:v>
                </c:pt>
                <c:pt idx="1411">
                  <c:v>3/7/17 5:30</c:v>
                </c:pt>
                <c:pt idx="1412">
                  <c:v>3/7/17 5:45</c:v>
                </c:pt>
                <c:pt idx="1413">
                  <c:v>3/7/17 6:00</c:v>
                </c:pt>
                <c:pt idx="1414">
                  <c:v>3/7/17 6:15</c:v>
                </c:pt>
                <c:pt idx="1415">
                  <c:v>3/7/17 6:30</c:v>
                </c:pt>
                <c:pt idx="1416">
                  <c:v>3/7/17 6:45</c:v>
                </c:pt>
                <c:pt idx="1417">
                  <c:v>3/7/17 7:00</c:v>
                </c:pt>
                <c:pt idx="1418">
                  <c:v>3/7/17 7:15</c:v>
                </c:pt>
                <c:pt idx="1419">
                  <c:v>3/7/17 7:30</c:v>
                </c:pt>
                <c:pt idx="1420">
                  <c:v>3/7/17 7:45</c:v>
                </c:pt>
                <c:pt idx="1421">
                  <c:v>3/7/17 8:00</c:v>
                </c:pt>
                <c:pt idx="1422">
                  <c:v>3/7/17 8:15</c:v>
                </c:pt>
                <c:pt idx="1423">
                  <c:v>3/7/17 8:30</c:v>
                </c:pt>
                <c:pt idx="1424">
                  <c:v>3/7/17 8:45</c:v>
                </c:pt>
                <c:pt idx="1425">
                  <c:v>3/7/17 9:00</c:v>
                </c:pt>
                <c:pt idx="1426">
                  <c:v>3/7/17 9:15</c:v>
                </c:pt>
                <c:pt idx="1427">
                  <c:v>3/7/17 9:30</c:v>
                </c:pt>
                <c:pt idx="1428">
                  <c:v>3/7/17 9:45</c:v>
                </c:pt>
                <c:pt idx="1429">
                  <c:v>3/7/17 10:00</c:v>
                </c:pt>
                <c:pt idx="1430">
                  <c:v>3/7/17 10:15</c:v>
                </c:pt>
                <c:pt idx="1431">
                  <c:v>3/7/17 10:30</c:v>
                </c:pt>
                <c:pt idx="1432">
                  <c:v>3/7/17 10:45</c:v>
                </c:pt>
                <c:pt idx="1433">
                  <c:v>3/7/17 11:00</c:v>
                </c:pt>
                <c:pt idx="1434">
                  <c:v>3/7/17 11:15</c:v>
                </c:pt>
                <c:pt idx="1435">
                  <c:v>3/7/17 11:30</c:v>
                </c:pt>
                <c:pt idx="1436">
                  <c:v>3/7/17 11:45</c:v>
                </c:pt>
                <c:pt idx="1437">
                  <c:v>3/7/17 12:00</c:v>
                </c:pt>
                <c:pt idx="1438">
                  <c:v>3/7/17 12:15</c:v>
                </c:pt>
                <c:pt idx="1439">
                  <c:v>3/7/17 12:30</c:v>
                </c:pt>
                <c:pt idx="1440">
                  <c:v>3/7/17 12:45</c:v>
                </c:pt>
                <c:pt idx="1441">
                  <c:v>3/7/17 13:00</c:v>
                </c:pt>
                <c:pt idx="1442">
                  <c:v>3/7/17 13:15</c:v>
                </c:pt>
                <c:pt idx="1443">
                  <c:v>3/7/17 13:30</c:v>
                </c:pt>
                <c:pt idx="1444">
                  <c:v>3/7/17 13:45</c:v>
                </c:pt>
                <c:pt idx="1445">
                  <c:v>3/7/17 14:00</c:v>
                </c:pt>
                <c:pt idx="1446">
                  <c:v>3/7/17 14:15</c:v>
                </c:pt>
                <c:pt idx="1447">
                  <c:v>3/7/17 14:30</c:v>
                </c:pt>
                <c:pt idx="1448">
                  <c:v>3/7/17 14:45</c:v>
                </c:pt>
                <c:pt idx="1449">
                  <c:v>3/7/17 15:00</c:v>
                </c:pt>
                <c:pt idx="1450">
                  <c:v>3/7/17 15:15</c:v>
                </c:pt>
                <c:pt idx="1451">
                  <c:v>3/7/17 15:30</c:v>
                </c:pt>
                <c:pt idx="1452">
                  <c:v>3/7/17 15:45</c:v>
                </c:pt>
                <c:pt idx="1453">
                  <c:v>3/7/17 16:00</c:v>
                </c:pt>
                <c:pt idx="1454">
                  <c:v>3/7/17 16:15</c:v>
                </c:pt>
                <c:pt idx="1455">
                  <c:v>3/7/17 16:30</c:v>
                </c:pt>
                <c:pt idx="1456">
                  <c:v>3/7/17 16:45</c:v>
                </c:pt>
                <c:pt idx="1457">
                  <c:v>3/7/17 17:00</c:v>
                </c:pt>
                <c:pt idx="1458">
                  <c:v>3/7/17 17:15</c:v>
                </c:pt>
                <c:pt idx="1459">
                  <c:v>3/7/17 17:30</c:v>
                </c:pt>
                <c:pt idx="1460">
                  <c:v>3/7/17 17:45</c:v>
                </c:pt>
                <c:pt idx="1461">
                  <c:v>3/7/17 18:00</c:v>
                </c:pt>
                <c:pt idx="1462">
                  <c:v>3/7/17 18:15</c:v>
                </c:pt>
                <c:pt idx="1463">
                  <c:v>3/7/17 18:30</c:v>
                </c:pt>
                <c:pt idx="1464">
                  <c:v>3/7/17 18:45</c:v>
                </c:pt>
                <c:pt idx="1465">
                  <c:v>3/7/17 19:00</c:v>
                </c:pt>
                <c:pt idx="1466">
                  <c:v>3/7/17 19:15</c:v>
                </c:pt>
                <c:pt idx="1467">
                  <c:v>3/7/17 19:30</c:v>
                </c:pt>
                <c:pt idx="1468">
                  <c:v>3/7/17 19:45</c:v>
                </c:pt>
                <c:pt idx="1469">
                  <c:v>3/7/17 20:00</c:v>
                </c:pt>
                <c:pt idx="1470">
                  <c:v>3/7/17 20:15</c:v>
                </c:pt>
                <c:pt idx="1471">
                  <c:v>3/7/17 20:30</c:v>
                </c:pt>
                <c:pt idx="1472">
                  <c:v>3/7/17 20:45</c:v>
                </c:pt>
                <c:pt idx="1473">
                  <c:v>3/7/17 21:00</c:v>
                </c:pt>
                <c:pt idx="1474">
                  <c:v>3/7/17 21:15</c:v>
                </c:pt>
                <c:pt idx="1475">
                  <c:v>3/7/17 21:30</c:v>
                </c:pt>
                <c:pt idx="1476">
                  <c:v>3/7/17 21:45</c:v>
                </c:pt>
                <c:pt idx="1477">
                  <c:v>3/7/17 22:00</c:v>
                </c:pt>
                <c:pt idx="1478">
                  <c:v>3/7/17 22:15</c:v>
                </c:pt>
                <c:pt idx="1479">
                  <c:v>3/7/17 22:30</c:v>
                </c:pt>
                <c:pt idx="1480">
                  <c:v>3/7/17 22:45</c:v>
                </c:pt>
                <c:pt idx="1481">
                  <c:v>3/7/17 23:00</c:v>
                </c:pt>
                <c:pt idx="1482">
                  <c:v>3/7/17 23:15</c:v>
                </c:pt>
                <c:pt idx="1483">
                  <c:v>3/7/17 23:30</c:v>
                </c:pt>
                <c:pt idx="1484">
                  <c:v>3/7/17 23:45</c:v>
                </c:pt>
                <c:pt idx="1485">
                  <c:v>3/8/17 0:00</c:v>
                </c:pt>
                <c:pt idx="1486">
                  <c:v>3/8/17 0:15</c:v>
                </c:pt>
                <c:pt idx="1487">
                  <c:v>3/8/17 0:30</c:v>
                </c:pt>
                <c:pt idx="1488">
                  <c:v>3/8/17 0:45</c:v>
                </c:pt>
                <c:pt idx="1489">
                  <c:v>3/8/17 1:00</c:v>
                </c:pt>
                <c:pt idx="1490">
                  <c:v>3/8/17 1:15</c:v>
                </c:pt>
                <c:pt idx="1491">
                  <c:v>3/8/17 1:30</c:v>
                </c:pt>
                <c:pt idx="1492">
                  <c:v>3/8/17 1:45</c:v>
                </c:pt>
                <c:pt idx="1493">
                  <c:v>3/8/17 2:00</c:v>
                </c:pt>
                <c:pt idx="1494">
                  <c:v>3/8/17 2:15</c:v>
                </c:pt>
                <c:pt idx="1495">
                  <c:v>3/8/17 2:30</c:v>
                </c:pt>
                <c:pt idx="1496">
                  <c:v>3/8/17 2:45</c:v>
                </c:pt>
                <c:pt idx="1497">
                  <c:v>3/8/17 3:00</c:v>
                </c:pt>
                <c:pt idx="1498">
                  <c:v>3/8/17 3:15</c:v>
                </c:pt>
                <c:pt idx="1499">
                  <c:v>3/8/17 3:30</c:v>
                </c:pt>
                <c:pt idx="1500">
                  <c:v>3/8/17 3:45</c:v>
                </c:pt>
                <c:pt idx="1501">
                  <c:v>3/8/17 4:00</c:v>
                </c:pt>
                <c:pt idx="1502">
                  <c:v>3/8/17 4:15</c:v>
                </c:pt>
                <c:pt idx="1503">
                  <c:v>3/8/17 4:30</c:v>
                </c:pt>
                <c:pt idx="1504">
                  <c:v>3/8/17 4:45</c:v>
                </c:pt>
                <c:pt idx="1505">
                  <c:v>3/8/17 5:00</c:v>
                </c:pt>
                <c:pt idx="1506">
                  <c:v>3/8/17 5:15</c:v>
                </c:pt>
                <c:pt idx="1507">
                  <c:v>3/8/17 5:30</c:v>
                </c:pt>
                <c:pt idx="1508">
                  <c:v>3/8/17 5:45</c:v>
                </c:pt>
                <c:pt idx="1509">
                  <c:v>3/8/17 6:00</c:v>
                </c:pt>
                <c:pt idx="1510">
                  <c:v>3/8/17 6:15</c:v>
                </c:pt>
                <c:pt idx="1511">
                  <c:v>3/8/17 6:30</c:v>
                </c:pt>
                <c:pt idx="1512">
                  <c:v>3/8/17 6:45</c:v>
                </c:pt>
                <c:pt idx="1513">
                  <c:v>3/8/17 7:00</c:v>
                </c:pt>
                <c:pt idx="1514">
                  <c:v>3/8/17 7:15</c:v>
                </c:pt>
                <c:pt idx="1515">
                  <c:v>3/8/17 7:30</c:v>
                </c:pt>
                <c:pt idx="1516">
                  <c:v>3/8/17 7:45</c:v>
                </c:pt>
                <c:pt idx="1517">
                  <c:v>3/8/17 8:00</c:v>
                </c:pt>
                <c:pt idx="1518">
                  <c:v>3/8/17 8:15</c:v>
                </c:pt>
                <c:pt idx="1519">
                  <c:v>3/8/17 8:30</c:v>
                </c:pt>
                <c:pt idx="1520">
                  <c:v>3/8/17 8:45</c:v>
                </c:pt>
                <c:pt idx="1521">
                  <c:v>3/8/17 9:00</c:v>
                </c:pt>
                <c:pt idx="1522">
                  <c:v>3/8/17 9:15</c:v>
                </c:pt>
                <c:pt idx="1523">
                  <c:v>3/8/17 9:30</c:v>
                </c:pt>
                <c:pt idx="1524">
                  <c:v>3/8/17 9:45</c:v>
                </c:pt>
                <c:pt idx="1525">
                  <c:v>3/8/17 10:00</c:v>
                </c:pt>
                <c:pt idx="1526">
                  <c:v>3/8/17 10:15</c:v>
                </c:pt>
                <c:pt idx="1527">
                  <c:v>3/8/17 10:30</c:v>
                </c:pt>
                <c:pt idx="1528">
                  <c:v>3/8/17 10:45</c:v>
                </c:pt>
                <c:pt idx="1529">
                  <c:v>3/8/17 11:00</c:v>
                </c:pt>
                <c:pt idx="1530">
                  <c:v>3/8/17 11:15</c:v>
                </c:pt>
                <c:pt idx="1531">
                  <c:v>3/8/17 11:30</c:v>
                </c:pt>
                <c:pt idx="1532">
                  <c:v>3/8/17 11:45</c:v>
                </c:pt>
                <c:pt idx="1533">
                  <c:v>3/8/17 12:00</c:v>
                </c:pt>
                <c:pt idx="1534">
                  <c:v>3/8/17 12:15</c:v>
                </c:pt>
                <c:pt idx="1535">
                  <c:v>3/8/17 12:30</c:v>
                </c:pt>
                <c:pt idx="1536">
                  <c:v>3/8/17 12:45</c:v>
                </c:pt>
                <c:pt idx="1537">
                  <c:v>3/8/17 13:00</c:v>
                </c:pt>
                <c:pt idx="1538">
                  <c:v>3/8/17 13:15</c:v>
                </c:pt>
                <c:pt idx="1539">
                  <c:v>3/8/17 13:30</c:v>
                </c:pt>
                <c:pt idx="1540">
                  <c:v>3/8/17 13:45</c:v>
                </c:pt>
                <c:pt idx="1541">
                  <c:v>3/8/17 14:00</c:v>
                </c:pt>
                <c:pt idx="1542">
                  <c:v>3/8/17 14:15</c:v>
                </c:pt>
                <c:pt idx="1543">
                  <c:v>3/8/17 14:30</c:v>
                </c:pt>
                <c:pt idx="1544">
                  <c:v>3/8/17 14:45</c:v>
                </c:pt>
                <c:pt idx="1545">
                  <c:v>3/8/17 15:00</c:v>
                </c:pt>
                <c:pt idx="1546">
                  <c:v>3/8/17 15:15</c:v>
                </c:pt>
                <c:pt idx="1547">
                  <c:v>3/8/17 15:30</c:v>
                </c:pt>
                <c:pt idx="1548">
                  <c:v>3/8/17 15:45</c:v>
                </c:pt>
                <c:pt idx="1549">
                  <c:v>3/8/17 16:00</c:v>
                </c:pt>
                <c:pt idx="1550">
                  <c:v>3/8/17 16:15</c:v>
                </c:pt>
                <c:pt idx="1551">
                  <c:v>3/8/17 16:30</c:v>
                </c:pt>
                <c:pt idx="1552">
                  <c:v>3/8/17 16:45</c:v>
                </c:pt>
                <c:pt idx="1553">
                  <c:v>3/8/17 17:00</c:v>
                </c:pt>
                <c:pt idx="1554">
                  <c:v>3/8/17 17:15</c:v>
                </c:pt>
                <c:pt idx="1555">
                  <c:v>3/8/17 17:30</c:v>
                </c:pt>
                <c:pt idx="1556">
                  <c:v>3/8/17 17:45</c:v>
                </c:pt>
                <c:pt idx="1557">
                  <c:v>3/8/17 18:00</c:v>
                </c:pt>
                <c:pt idx="1558">
                  <c:v>3/8/17 18:15</c:v>
                </c:pt>
                <c:pt idx="1559">
                  <c:v>3/8/17 18:30</c:v>
                </c:pt>
                <c:pt idx="1560">
                  <c:v>3/8/17 18:45</c:v>
                </c:pt>
                <c:pt idx="1561">
                  <c:v>3/8/17 19:00</c:v>
                </c:pt>
                <c:pt idx="1562">
                  <c:v>3/8/17 19:15</c:v>
                </c:pt>
                <c:pt idx="1563">
                  <c:v>3/8/17 19:30</c:v>
                </c:pt>
                <c:pt idx="1564">
                  <c:v>3/8/17 19:45</c:v>
                </c:pt>
                <c:pt idx="1565">
                  <c:v>3/8/17 20:00</c:v>
                </c:pt>
                <c:pt idx="1566">
                  <c:v>3/8/17 20:15</c:v>
                </c:pt>
                <c:pt idx="1567">
                  <c:v>3/8/17 20:30</c:v>
                </c:pt>
                <c:pt idx="1568">
                  <c:v>3/8/17 20:45</c:v>
                </c:pt>
                <c:pt idx="1569">
                  <c:v>3/8/17 21:00</c:v>
                </c:pt>
                <c:pt idx="1570">
                  <c:v>3/8/17 21:15</c:v>
                </c:pt>
                <c:pt idx="1571">
                  <c:v>3/8/17 21:30</c:v>
                </c:pt>
                <c:pt idx="1572">
                  <c:v>3/8/17 21:45</c:v>
                </c:pt>
                <c:pt idx="1573">
                  <c:v>3/8/17 22:00</c:v>
                </c:pt>
                <c:pt idx="1574">
                  <c:v>3/8/17 22:15</c:v>
                </c:pt>
                <c:pt idx="1575">
                  <c:v>3/8/17 22:30</c:v>
                </c:pt>
                <c:pt idx="1576">
                  <c:v>3/8/17 22:45</c:v>
                </c:pt>
                <c:pt idx="1577">
                  <c:v>3/8/17 23:00</c:v>
                </c:pt>
                <c:pt idx="1578">
                  <c:v>3/8/17 23:15</c:v>
                </c:pt>
                <c:pt idx="1579">
                  <c:v>3/8/17 23:30</c:v>
                </c:pt>
                <c:pt idx="1580">
                  <c:v>3/8/17 23:45</c:v>
                </c:pt>
                <c:pt idx="1581">
                  <c:v>3/9/17 0:00</c:v>
                </c:pt>
                <c:pt idx="1582">
                  <c:v>3/9/17 0:15</c:v>
                </c:pt>
                <c:pt idx="1583">
                  <c:v>3/9/17 0:30</c:v>
                </c:pt>
                <c:pt idx="1584">
                  <c:v>3/9/17 0:45</c:v>
                </c:pt>
                <c:pt idx="1585">
                  <c:v>3/9/17 1:00</c:v>
                </c:pt>
                <c:pt idx="1586">
                  <c:v>3/9/17 1:15</c:v>
                </c:pt>
                <c:pt idx="1587">
                  <c:v>3/9/17 1:30</c:v>
                </c:pt>
                <c:pt idx="1588">
                  <c:v>3/9/17 1:45</c:v>
                </c:pt>
                <c:pt idx="1589">
                  <c:v>3/9/17 2:00</c:v>
                </c:pt>
                <c:pt idx="1590">
                  <c:v>3/9/17 2:15</c:v>
                </c:pt>
                <c:pt idx="1591">
                  <c:v>3/9/17 2:30</c:v>
                </c:pt>
                <c:pt idx="1592">
                  <c:v>3/9/17 2:45</c:v>
                </c:pt>
                <c:pt idx="1593">
                  <c:v>3/9/17 3:00</c:v>
                </c:pt>
                <c:pt idx="1594">
                  <c:v>3/9/17 3:15</c:v>
                </c:pt>
                <c:pt idx="1595">
                  <c:v>3/9/17 3:30</c:v>
                </c:pt>
                <c:pt idx="1596">
                  <c:v>3/9/17 3:45</c:v>
                </c:pt>
                <c:pt idx="1597">
                  <c:v>3/9/17 4:00</c:v>
                </c:pt>
                <c:pt idx="1598">
                  <c:v>3/9/17 4:15</c:v>
                </c:pt>
                <c:pt idx="1599">
                  <c:v>3/9/17 4:30</c:v>
                </c:pt>
                <c:pt idx="1600">
                  <c:v>3/9/17 4:45</c:v>
                </c:pt>
                <c:pt idx="1601">
                  <c:v>3/9/17 5:00</c:v>
                </c:pt>
                <c:pt idx="1602">
                  <c:v>3/9/17 5:15</c:v>
                </c:pt>
                <c:pt idx="1603">
                  <c:v>3/9/17 5:30</c:v>
                </c:pt>
                <c:pt idx="1604">
                  <c:v>3/9/17 5:45</c:v>
                </c:pt>
                <c:pt idx="1605">
                  <c:v>3/9/17 6:00</c:v>
                </c:pt>
                <c:pt idx="1606">
                  <c:v>3/9/17 6:15</c:v>
                </c:pt>
                <c:pt idx="1607">
                  <c:v>3/9/17 6:30</c:v>
                </c:pt>
                <c:pt idx="1608">
                  <c:v>3/9/17 6:45</c:v>
                </c:pt>
                <c:pt idx="1609">
                  <c:v>3/9/17 7:00</c:v>
                </c:pt>
                <c:pt idx="1610">
                  <c:v>3/9/17 7:15</c:v>
                </c:pt>
                <c:pt idx="1611">
                  <c:v>3/9/17 7:30</c:v>
                </c:pt>
                <c:pt idx="1612">
                  <c:v>3/9/17 7:45</c:v>
                </c:pt>
                <c:pt idx="1613">
                  <c:v>3/9/17 8:00</c:v>
                </c:pt>
                <c:pt idx="1614">
                  <c:v>3/9/17 8:15</c:v>
                </c:pt>
                <c:pt idx="1615">
                  <c:v>3/9/17 8:30</c:v>
                </c:pt>
                <c:pt idx="1616">
                  <c:v>3/9/17 8:45</c:v>
                </c:pt>
                <c:pt idx="1617">
                  <c:v>3/9/17 9:00</c:v>
                </c:pt>
                <c:pt idx="1618">
                  <c:v>3/9/17 9:15</c:v>
                </c:pt>
                <c:pt idx="1619">
                  <c:v>3/9/17 9:30</c:v>
                </c:pt>
                <c:pt idx="1620">
                  <c:v>3/9/17 9:45</c:v>
                </c:pt>
                <c:pt idx="1621">
                  <c:v>3/9/17 10:00</c:v>
                </c:pt>
                <c:pt idx="1622">
                  <c:v>3/9/17 10:15</c:v>
                </c:pt>
                <c:pt idx="1623">
                  <c:v>3/9/17 10:30</c:v>
                </c:pt>
                <c:pt idx="1624">
                  <c:v>3/9/17 10:45</c:v>
                </c:pt>
                <c:pt idx="1625">
                  <c:v>3/9/17 11:00</c:v>
                </c:pt>
                <c:pt idx="1626">
                  <c:v>3/9/17 11:15</c:v>
                </c:pt>
                <c:pt idx="1627">
                  <c:v>3/9/17 11:30</c:v>
                </c:pt>
                <c:pt idx="1628">
                  <c:v>3/9/17 11:45</c:v>
                </c:pt>
                <c:pt idx="1629">
                  <c:v>3/9/17 12:00</c:v>
                </c:pt>
                <c:pt idx="1630">
                  <c:v>3/9/17 12:15</c:v>
                </c:pt>
                <c:pt idx="1631">
                  <c:v>3/9/17 12:30</c:v>
                </c:pt>
                <c:pt idx="1632">
                  <c:v>3/9/17 12:45</c:v>
                </c:pt>
                <c:pt idx="1633">
                  <c:v>3/9/17 13:00</c:v>
                </c:pt>
                <c:pt idx="1634">
                  <c:v>3/9/17 13:15</c:v>
                </c:pt>
                <c:pt idx="1635">
                  <c:v>3/9/17 13:30</c:v>
                </c:pt>
                <c:pt idx="1636">
                  <c:v>3/9/17 13:45</c:v>
                </c:pt>
                <c:pt idx="1637">
                  <c:v>3/9/17 14:00</c:v>
                </c:pt>
                <c:pt idx="1638">
                  <c:v>3/9/17 14:15</c:v>
                </c:pt>
                <c:pt idx="1639">
                  <c:v>3/9/17 14:30</c:v>
                </c:pt>
                <c:pt idx="1640">
                  <c:v>3/9/17 14:45</c:v>
                </c:pt>
                <c:pt idx="1641">
                  <c:v>3/9/17 15:00</c:v>
                </c:pt>
                <c:pt idx="1642">
                  <c:v>3/9/17 15:15</c:v>
                </c:pt>
                <c:pt idx="1643">
                  <c:v>3/9/17 15:30</c:v>
                </c:pt>
                <c:pt idx="1644">
                  <c:v>3/9/17 15:45</c:v>
                </c:pt>
                <c:pt idx="1645">
                  <c:v>3/9/17 16:00</c:v>
                </c:pt>
                <c:pt idx="1646">
                  <c:v>3/9/17 16:15</c:v>
                </c:pt>
                <c:pt idx="1647">
                  <c:v>3/9/17 16:30</c:v>
                </c:pt>
                <c:pt idx="1648">
                  <c:v>3/9/17 16:45</c:v>
                </c:pt>
                <c:pt idx="1649">
                  <c:v>3/9/17 17:00</c:v>
                </c:pt>
                <c:pt idx="1650">
                  <c:v>3/9/17 17:15</c:v>
                </c:pt>
                <c:pt idx="1651">
                  <c:v>3/9/17 17:30</c:v>
                </c:pt>
                <c:pt idx="1652">
                  <c:v>3/9/17 17:45</c:v>
                </c:pt>
                <c:pt idx="1653">
                  <c:v>3/9/17 18:00</c:v>
                </c:pt>
                <c:pt idx="1654">
                  <c:v>3/9/17 18:15</c:v>
                </c:pt>
                <c:pt idx="1655">
                  <c:v>3/9/17 18:30</c:v>
                </c:pt>
                <c:pt idx="1656">
                  <c:v>3/9/17 18:45</c:v>
                </c:pt>
                <c:pt idx="1657">
                  <c:v>3/9/17 19:00</c:v>
                </c:pt>
                <c:pt idx="1658">
                  <c:v>3/9/17 19:15</c:v>
                </c:pt>
                <c:pt idx="1659">
                  <c:v>3/9/17 19:30</c:v>
                </c:pt>
                <c:pt idx="1660">
                  <c:v>3/9/17 19:45</c:v>
                </c:pt>
                <c:pt idx="1661">
                  <c:v>3/9/17 20:00</c:v>
                </c:pt>
                <c:pt idx="1662">
                  <c:v>3/9/17 20:15</c:v>
                </c:pt>
                <c:pt idx="1663">
                  <c:v>3/9/17 20:30</c:v>
                </c:pt>
                <c:pt idx="1664">
                  <c:v>3/9/17 20:45</c:v>
                </c:pt>
                <c:pt idx="1665">
                  <c:v>3/9/17 21:00</c:v>
                </c:pt>
                <c:pt idx="1666">
                  <c:v>3/9/17 21:15</c:v>
                </c:pt>
                <c:pt idx="1667">
                  <c:v>3/9/17 21:30</c:v>
                </c:pt>
                <c:pt idx="1668">
                  <c:v>3/9/17 21:45</c:v>
                </c:pt>
                <c:pt idx="1669">
                  <c:v>3/9/17 22:00</c:v>
                </c:pt>
                <c:pt idx="1670">
                  <c:v>3/9/17 22:15</c:v>
                </c:pt>
                <c:pt idx="1671">
                  <c:v>3/9/17 22:30</c:v>
                </c:pt>
                <c:pt idx="1672">
                  <c:v>3/9/17 22:45</c:v>
                </c:pt>
                <c:pt idx="1673">
                  <c:v>3/9/17 23:00</c:v>
                </c:pt>
                <c:pt idx="1674">
                  <c:v>3/9/17 23:15</c:v>
                </c:pt>
                <c:pt idx="1675">
                  <c:v>3/9/17 23:30</c:v>
                </c:pt>
                <c:pt idx="1676">
                  <c:v>3/9/17 23:45</c:v>
                </c:pt>
                <c:pt idx="1677">
                  <c:v>3/10/17 0:00</c:v>
                </c:pt>
                <c:pt idx="1678">
                  <c:v>3/10/17 0:15</c:v>
                </c:pt>
                <c:pt idx="1679">
                  <c:v>3/10/17 0:30</c:v>
                </c:pt>
                <c:pt idx="1680">
                  <c:v>3/10/17 0:45</c:v>
                </c:pt>
                <c:pt idx="1681">
                  <c:v>3/10/17 1:00</c:v>
                </c:pt>
                <c:pt idx="1682">
                  <c:v>3/10/17 1:15</c:v>
                </c:pt>
                <c:pt idx="1683">
                  <c:v>3/10/17 1:30</c:v>
                </c:pt>
                <c:pt idx="1684">
                  <c:v>3/10/17 1:45</c:v>
                </c:pt>
                <c:pt idx="1685">
                  <c:v>3/10/17 2:00</c:v>
                </c:pt>
                <c:pt idx="1686">
                  <c:v>3/10/17 2:15</c:v>
                </c:pt>
                <c:pt idx="1687">
                  <c:v>3/10/17 2:30</c:v>
                </c:pt>
                <c:pt idx="1688">
                  <c:v>3/10/17 2:45</c:v>
                </c:pt>
                <c:pt idx="1689">
                  <c:v>3/10/17 3:00</c:v>
                </c:pt>
                <c:pt idx="1690">
                  <c:v>3/10/17 3:15</c:v>
                </c:pt>
                <c:pt idx="1691">
                  <c:v>3/10/17 3:30</c:v>
                </c:pt>
                <c:pt idx="1692">
                  <c:v>3/10/17 3:45</c:v>
                </c:pt>
                <c:pt idx="1693">
                  <c:v>3/10/17 4:00</c:v>
                </c:pt>
                <c:pt idx="1694">
                  <c:v>3/10/17 4:15</c:v>
                </c:pt>
                <c:pt idx="1695">
                  <c:v>3/10/17 4:30</c:v>
                </c:pt>
                <c:pt idx="1696">
                  <c:v>3/10/17 4:45</c:v>
                </c:pt>
                <c:pt idx="1697">
                  <c:v>3/10/17 5:00</c:v>
                </c:pt>
                <c:pt idx="1698">
                  <c:v>3/10/17 5:15</c:v>
                </c:pt>
                <c:pt idx="1699">
                  <c:v>3/10/17 5:30</c:v>
                </c:pt>
                <c:pt idx="1700">
                  <c:v>3/10/17 5:45</c:v>
                </c:pt>
                <c:pt idx="1701">
                  <c:v>3/10/17 6:00</c:v>
                </c:pt>
                <c:pt idx="1702">
                  <c:v>3/10/17 6:15</c:v>
                </c:pt>
                <c:pt idx="1703">
                  <c:v>3/10/17 6:30</c:v>
                </c:pt>
                <c:pt idx="1704">
                  <c:v>3/10/17 6:45</c:v>
                </c:pt>
                <c:pt idx="1705">
                  <c:v>3/10/17 7:00</c:v>
                </c:pt>
                <c:pt idx="1706">
                  <c:v>3/10/17 7:15</c:v>
                </c:pt>
                <c:pt idx="1707">
                  <c:v>3/10/17 7:30</c:v>
                </c:pt>
                <c:pt idx="1708">
                  <c:v>3/10/17 7:45</c:v>
                </c:pt>
                <c:pt idx="1709">
                  <c:v>3/10/17 8:00</c:v>
                </c:pt>
                <c:pt idx="1710">
                  <c:v>3/10/17 8:15</c:v>
                </c:pt>
                <c:pt idx="1711">
                  <c:v>3/10/17 8:30</c:v>
                </c:pt>
                <c:pt idx="1712">
                  <c:v>3/10/17 8:45</c:v>
                </c:pt>
                <c:pt idx="1713">
                  <c:v>3/10/17 9:00</c:v>
                </c:pt>
                <c:pt idx="1714">
                  <c:v>3/10/17 9:15</c:v>
                </c:pt>
                <c:pt idx="1715">
                  <c:v>3/10/17 9:30</c:v>
                </c:pt>
                <c:pt idx="1716">
                  <c:v>3/10/17 9:45</c:v>
                </c:pt>
                <c:pt idx="1717">
                  <c:v>3/10/17 10:00</c:v>
                </c:pt>
                <c:pt idx="1718">
                  <c:v>3/10/17 10:15</c:v>
                </c:pt>
                <c:pt idx="1719">
                  <c:v>3/10/17 10:30</c:v>
                </c:pt>
                <c:pt idx="1720">
                  <c:v>3/10/17 10:45</c:v>
                </c:pt>
                <c:pt idx="1721">
                  <c:v>3/10/17 11:00</c:v>
                </c:pt>
                <c:pt idx="1722">
                  <c:v>3/10/17 11:15</c:v>
                </c:pt>
                <c:pt idx="1723">
                  <c:v>3/10/17 11:30</c:v>
                </c:pt>
                <c:pt idx="1724">
                  <c:v>3/10/17 11:45</c:v>
                </c:pt>
                <c:pt idx="1725">
                  <c:v>3/10/17 12:00</c:v>
                </c:pt>
                <c:pt idx="1726">
                  <c:v>3/10/17 12:15</c:v>
                </c:pt>
                <c:pt idx="1727">
                  <c:v>3/10/17 12:30</c:v>
                </c:pt>
                <c:pt idx="1728">
                  <c:v>3/10/17 12:45</c:v>
                </c:pt>
                <c:pt idx="1729">
                  <c:v>3/10/17 13:00</c:v>
                </c:pt>
                <c:pt idx="1730">
                  <c:v>3/10/17 13:15</c:v>
                </c:pt>
                <c:pt idx="1731">
                  <c:v>3/10/17 13:30</c:v>
                </c:pt>
                <c:pt idx="1732">
                  <c:v>3/10/17 13:45</c:v>
                </c:pt>
                <c:pt idx="1733">
                  <c:v>3/10/17 14:00</c:v>
                </c:pt>
                <c:pt idx="1734">
                  <c:v>3/10/17 14:15</c:v>
                </c:pt>
                <c:pt idx="1735">
                  <c:v>3/10/17 14:30</c:v>
                </c:pt>
                <c:pt idx="1736">
                  <c:v>3/10/17 14:45</c:v>
                </c:pt>
                <c:pt idx="1737">
                  <c:v>3/10/17 15:00</c:v>
                </c:pt>
                <c:pt idx="1738">
                  <c:v>3/10/17 15:15</c:v>
                </c:pt>
                <c:pt idx="1739">
                  <c:v>3/10/17 15:30</c:v>
                </c:pt>
                <c:pt idx="1740">
                  <c:v>3/10/17 15:45</c:v>
                </c:pt>
                <c:pt idx="1741">
                  <c:v>3/10/17 16:00</c:v>
                </c:pt>
                <c:pt idx="1742">
                  <c:v>3/10/17 16:15</c:v>
                </c:pt>
                <c:pt idx="1743">
                  <c:v>3/10/17 16:30</c:v>
                </c:pt>
                <c:pt idx="1744">
                  <c:v>3/10/17 16:45</c:v>
                </c:pt>
                <c:pt idx="1745">
                  <c:v>3/10/17 17:00</c:v>
                </c:pt>
                <c:pt idx="1746">
                  <c:v>3/10/17 17:15</c:v>
                </c:pt>
                <c:pt idx="1747">
                  <c:v>3/10/17 17:30</c:v>
                </c:pt>
                <c:pt idx="1748">
                  <c:v>3/10/17 17:45</c:v>
                </c:pt>
                <c:pt idx="1749">
                  <c:v>3/10/17 18:00</c:v>
                </c:pt>
                <c:pt idx="1750">
                  <c:v>3/10/17 18:15</c:v>
                </c:pt>
                <c:pt idx="1751">
                  <c:v>3/10/17 18:30</c:v>
                </c:pt>
                <c:pt idx="1752">
                  <c:v>3/10/17 18:45</c:v>
                </c:pt>
                <c:pt idx="1753">
                  <c:v>3/10/17 19:00</c:v>
                </c:pt>
                <c:pt idx="1754">
                  <c:v>3/10/17 19:15</c:v>
                </c:pt>
                <c:pt idx="1755">
                  <c:v>3/10/17 19:30</c:v>
                </c:pt>
                <c:pt idx="1756">
                  <c:v>3/10/17 19:45</c:v>
                </c:pt>
                <c:pt idx="1757">
                  <c:v>3/10/17 20:00</c:v>
                </c:pt>
                <c:pt idx="1758">
                  <c:v>3/10/17 20:15</c:v>
                </c:pt>
                <c:pt idx="1759">
                  <c:v>3/10/17 20:30</c:v>
                </c:pt>
                <c:pt idx="1760">
                  <c:v>3/10/17 20:45</c:v>
                </c:pt>
                <c:pt idx="1761">
                  <c:v>3/10/17 21:00</c:v>
                </c:pt>
                <c:pt idx="1762">
                  <c:v>3/10/17 21:15</c:v>
                </c:pt>
                <c:pt idx="1763">
                  <c:v>3/10/17 21:30</c:v>
                </c:pt>
                <c:pt idx="1764">
                  <c:v>3/10/17 21:45</c:v>
                </c:pt>
                <c:pt idx="1765">
                  <c:v>3/10/17 22:00</c:v>
                </c:pt>
                <c:pt idx="1766">
                  <c:v>3/10/17 22:15</c:v>
                </c:pt>
                <c:pt idx="1767">
                  <c:v>3/10/17 22:30</c:v>
                </c:pt>
                <c:pt idx="1768">
                  <c:v>3/10/17 22:45</c:v>
                </c:pt>
                <c:pt idx="1769">
                  <c:v>3/10/17 23:00</c:v>
                </c:pt>
                <c:pt idx="1770">
                  <c:v>3/10/17 23:15</c:v>
                </c:pt>
                <c:pt idx="1771">
                  <c:v>3/10/17 23:30</c:v>
                </c:pt>
                <c:pt idx="1772">
                  <c:v>3/10/17 23:45</c:v>
                </c:pt>
                <c:pt idx="1773">
                  <c:v>3/11/17 0:00</c:v>
                </c:pt>
                <c:pt idx="1774">
                  <c:v>3/11/17 0:15</c:v>
                </c:pt>
                <c:pt idx="1775">
                  <c:v>3/11/17 0:30</c:v>
                </c:pt>
                <c:pt idx="1776">
                  <c:v>3/11/17 0:45</c:v>
                </c:pt>
                <c:pt idx="1777">
                  <c:v>3/11/17 1:00</c:v>
                </c:pt>
                <c:pt idx="1778">
                  <c:v>3/11/17 1:15</c:v>
                </c:pt>
                <c:pt idx="1779">
                  <c:v>3/11/17 1:30</c:v>
                </c:pt>
                <c:pt idx="1780">
                  <c:v>3/11/17 1:45</c:v>
                </c:pt>
                <c:pt idx="1781">
                  <c:v>3/11/17 2:00</c:v>
                </c:pt>
                <c:pt idx="1782">
                  <c:v>3/11/17 2:15</c:v>
                </c:pt>
                <c:pt idx="1783">
                  <c:v>3/11/17 2:30</c:v>
                </c:pt>
                <c:pt idx="1784">
                  <c:v>3/11/17 2:45</c:v>
                </c:pt>
                <c:pt idx="1785">
                  <c:v>3/11/17 3:00</c:v>
                </c:pt>
                <c:pt idx="1786">
                  <c:v>3/11/17 3:15</c:v>
                </c:pt>
                <c:pt idx="1787">
                  <c:v>3/11/17 3:30</c:v>
                </c:pt>
                <c:pt idx="1788">
                  <c:v>3/11/17 3:45</c:v>
                </c:pt>
                <c:pt idx="1789">
                  <c:v>3/11/17 4:00</c:v>
                </c:pt>
                <c:pt idx="1790">
                  <c:v>3/11/17 4:15</c:v>
                </c:pt>
                <c:pt idx="1791">
                  <c:v>3/11/17 4:30</c:v>
                </c:pt>
                <c:pt idx="1792">
                  <c:v>3/11/17 4:45</c:v>
                </c:pt>
                <c:pt idx="1793">
                  <c:v>3/11/17 5:00</c:v>
                </c:pt>
                <c:pt idx="1794">
                  <c:v>3/11/17 5:15</c:v>
                </c:pt>
                <c:pt idx="1795">
                  <c:v>3/11/17 5:30</c:v>
                </c:pt>
                <c:pt idx="1796">
                  <c:v>3/11/17 5:45</c:v>
                </c:pt>
                <c:pt idx="1797">
                  <c:v>3/11/17 6:00</c:v>
                </c:pt>
                <c:pt idx="1798">
                  <c:v>3/11/17 6:15</c:v>
                </c:pt>
                <c:pt idx="1799">
                  <c:v>3/11/17 6:30</c:v>
                </c:pt>
                <c:pt idx="1800">
                  <c:v>3/11/17 6:45</c:v>
                </c:pt>
                <c:pt idx="1801">
                  <c:v>3/11/17 7:00</c:v>
                </c:pt>
                <c:pt idx="1802">
                  <c:v>3/11/17 7:15</c:v>
                </c:pt>
                <c:pt idx="1803">
                  <c:v>3/11/17 7:30</c:v>
                </c:pt>
                <c:pt idx="1804">
                  <c:v>3/11/17 7:45</c:v>
                </c:pt>
                <c:pt idx="1805">
                  <c:v>3/11/17 8:00</c:v>
                </c:pt>
                <c:pt idx="1806">
                  <c:v>3/11/17 8:15</c:v>
                </c:pt>
                <c:pt idx="1807">
                  <c:v>3/11/17 8:30</c:v>
                </c:pt>
                <c:pt idx="1808">
                  <c:v>3/11/17 8:45</c:v>
                </c:pt>
                <c:pt idx="1809">
                  <c:v>3/11/17 9:00</c:v>
                </c:pt>
                <c:pt idx="1810">
                  <c:v>3/11/17 9:15</c:v>
                </c:pt>
                <c:pt idx="1811">
                  <c:v>3/11/17 9:30</c:v>
                </c:pt>
                <c:pt idx="1812">
                  <c:v>3/11/17 9:45</c:v>
                </c:pt>
                <c:pt idx="1813">
                  <c:v>3/11/17 10:00</c:v>
                </c:pt>
                <c:pt idx="1814">
                  <c:v>3/11/17 10:15</c:v>
                </c:pt>
                <c:pt idx="1815">
                  <c:v>3/11/17 10:30</c:v>
                </c:pt>
                <c:pt idx="1816">
                  <c:v>3/11/17 10:45</c:v>
                </c:pt>
                <c:pt idx="1817">
                  <c:v>3/11/17 11:00</c:v>
                </c:pt>
                <c:pt idx="1818">
                  <c:v>3/11/17 11:15</c:v>
                </c:pt>
                <c:pt idx="1819">
                  <c:v>3/11/17 11:30</c:v>
                </c:pt>
                <c:pt idx="1820">
                  <c:v>3/11/17 11:45</c:v>
                </c:pt>
                <c:pt idx="1821">
                  <c:v>3/11/17 12:00</c:v>
                </c:pt>
                <c:pt idx="1822">
                  <c:v>3/11/17 12:15</c:v>
                </c:pt>
                <c:pt idx="1823">
                  <c:v>3/11/17 12:30</c:v>
                </c:pt>
                <c:pt idx="1824">
                  <c:v>3/11/17 12:45</c:v>
                </c:pt>
                <c:pt idx="1825">
                  <c:v>3/11/17 13:00</c:v>
                </c:pt>
                <c:pt idx="1826">
                  <c:v>3/11/17 13:15</c:v>
                </c:pt>
                <c:pt idx="1827">
                  <c:v>3/11/17 13:30</c:v>
                </c:pt>
                <c:pt idx="1828">
                  <c:v>3/11/17 13:45</c:v>
                </c:pt>
                <c:pt idx="1829">
                  <c:v>3/11/17 14:00</c:v>
                </c:pt>
                <c:pt idx="1830">
                  <c:v>3/11/17 14:15</c:v>
                </c:pt>
                <c:pt idx="1831">
                  <c:v>3/11/17 14:30</c:v>
                </c:pt>
                <c:pt idx="1832">
                  <c:v>3/11/17 14:45</c:v>
                </c:pt>
                <c:pt idx="1833">
                  <c:v>3/11/17 15:00</c:v>
                </c:pt>
                <c:pt idx="1834">
                  <c:v>3/11/17 15:15</c:v>
                </c:pt>
                <c:pt idx="1835">
                  <c:v>3/11/17 15:30</c:v>
                </c:pt>
                <c:pt idx="1836">
                  <c:v>3/11/17 15:45</c:v>
                </c:pt>
                <c:pt idx="1837">
                  <c:v>3/11/17 16:00</c:v>
                </c:pt>
                <c:pt idx="1838">
                  <c:v>3/11/17 16:15</c:v>
                </c:pt>
                <c:pt idx="1839">
                  <c:v>3/11/17 16:30</c:v>
                </c:pt>
                <c:pt idx="1840">
                  <c:v>3/11/17 16:45</c:v>
                </c:pt>
                <c:pt idx="1841">
                  <c:v>3/11/17 17:00</c:v>
                </c:pt>
                <c:pt idx="1842">
                  <c:v>3/11/17 17:15</c:v>
                </c:pt>
                <c:pt idx="1843">
                  <c:v>3/11/17 17:30</c:v>
                </c:pt>
                <c:pt idx="1844">
                  <c:v>3/11/17 17:45</c:v>
                </c:pt>
                <c:pt idx="1845">
                  <c:v>3/11/17 18:00</c:v>
                </c:pt>
                <c:pt idx="1846">
                  <c:v>3/11/17 18:15</c:v>
                </c:pt>
                <c:pt idx="1847">
                  <c:v>3/11/17 18:30</c:v>
                </c:pt>
                <c:pt idx="1848">
                  <c:v>3/11/17 18:45</c:v>
                </c:pt>
                <c:pt idx="1849">
                  <c:v>3/11/17 19:00</c:v>
                </c:pt>
                <c:pt idx="1850">
                  <c:v>3/11/17 19:15</c:v>
                </c:pt>
                <c:pt idx="1851">
                  <c:v>3/11/17 19:30</c:v>
                </c:pt>
                <c:pt idx="1852">
                  <c:v>3/11/17 19:45</c:v>
                </c:pt>
                <c:pt idx="1853">
                  <c:v>3/11/17 20:00</c:v>
                </c:pt>
                <c:pt idx="1854">
                  <c:v>3/11/17 20:15</c:v>
                </c:pt>
                <c:pt idx="1855">
                  <c:v>3/11/17 20:30</c:v>
                </c:pt>
                <c:pt idx="1856">
                  <c:v>3/11/17 20:45</c:v>
                </c:pt>
                <c:pt idx="1857">
                  <c:v>3/11/17 21:00</c:v>
                </c:pt>
                <c:pt idx="1858">
                  <c:v>3/11/17 21:15</c:v>
                </c:pt>
                <c:pt idx="1859">
                  <c:v>3/11/17 21:30</c:v>
                </c:pt>
                <c:pt idx="1860">
                  <c:v>3/11/17 21:45</c:v>
                </c:pt>
                <c:pt idx="1861">
                  <c:v>3/11/17 22:00</c:v>
                </c:pt>
                <c:pt idx="1862">
                  <c:v>3/11/17 22:15</c:v>
                </c:pt>
                <c:pt idx="1863">
                  <c:v>3/11/17 22:30</c:v>
                </c:pt>
                <c:pt idx="1864">
                  <c:v>3/11/17 22:45</c:v>
                </c:pt>
                <c:pt idx="1865">
                  <c:v>3/11/17 23:00</c:v>
                </c:pt>
                <c:pt idx="1866">
                  <c:v>3/11/17 23:15</c:v>
                </c:pt>
                <c:pt idx="1867">
                  <c:v>3/11/17 23:30</c:v>
                </c:pt>
                <c:pt idx="1868">
                  <c:v>3/11/17 23:45</c:v>
                </c:pt>
                <c:pt idx="1869">
                  <c:v>3/12/17 0:00</c:v>
                </c:pt>
                <c:pt idx="1870">
                  <c:v>3/12/17 0:15</c:v>
                </c:pt>
                <c:pt idx="1871">
                  <c:v>3/12/17 0:30</c:v>
                </c:pt>
                <c:pt idx="1872">
                  <c:v>3/12/17 0:45</c:v>
                </c:pt>
                <c:pt idx="1873">
                  <c:v>3/12/17 1:00</c:v>
                </c:pt>
                <c:pt idx="1874">
                  <c:v>3/12/17 1:15</c:v>
                </c:pt>
                <c:pt idx="1875">
                  <c:v>3/12/17 1:30</c:v>
                </c:pt>
                <c:pt idx="1876">
                  <c:v>3/12/17 1:45</c:v>
                </c:pt>
                <c:pt idx="1877">
                  <c:v>3/12/17 2:00</c:v>
                </c:pt>
                <c:pt idx="1878">
                  <c:v>3/12/17 2:15</c:v>
                </c:pt>
                <c:pt idx="1879">
                  <c:v>3/12/17 2:30</c:v>
                </c:pt>
                <c:pt idx="1880">
                  <c:v>3/12/17 2:45</c:v>
                </c:pt>
                <c:pt idx="1881">
                  <c:v>3/12/17 3:00</c:v>
                </c:pt>
                <c:pt idx="1882">
                  <c:v>3/12/17 3:15</c:v>
                </c:pt>
                <c:pt idx="1883">
                  <c:v>3/12/17 3:30</c:v>
                </c:pt>
                <c:pt idx="1884">
                  <c:v>3/12/17 3:45</c:v>
                </c:pt>
                <c:pt idx="1885">
                  <c:v>3/12/17 4:00</c:v>
                </c:pt>
                <c:pt idx="1886">
                  <c:v>3/12/17 4:15</c:v>
                </c:pt>
                <c:pt idx="1887">
                  <c:v>3/12/17 4:30</c:v>
                </c:pt>
                <c:pt idx="1888">
                  <c:v>3/12/17 4:45</c:v>
                </c:pt>
                <c:pt idx="1889">
                  <c:v>3/12/17 5:00</c:v>
                </c:pt>
                <c:pt idx="1890">
                  <c:v>3/12/17 5:15</c:v>
                </c:pt>
                <c:pt idx="1891">
                  <c:v>3/12/17 5:30</c:v>
                </c:pt>
                <c:pt idx="1892">
                  <c:v>3/12/17 5:45</c:v>
                </c:pt>
                <c:pt idx="1893">
                  <c:v>3/12/17 6:00</c:v>
                </c:pt>
                <c:pt idx="1894">
                  <c:v>3/12/17 6:15</c:v>
                </c:pt>
                <c:pt idx="1895">
                  <c:v>3/12/17 6:30</c:v>
                </c:pt>
                <c:pt idx="1896">
                  <c:v>3/12/17 6:45</c:v>
                </c:pt>
                <c:pt idx="1897">
                  <c:v>3/12/17 7:00</c:v>
                </c:pt>
                <c:pt idx="1898">
                  <c:v>3/12/17 7:15</c:v>
                </c:pt>
                <c:pt idx="1899">
                  <c:v>3/12/17 7:30</c:v>
                </c:pt>
                <c:pt idx="1900">
                  <c:v>3/12/17 7:45</c:v>
                </c:pt>
                <c:pt idx="1901">
                  <c:v>3/12/17 8:00</c:v>
                </c:pt>
                <c:pt idx="1902">
                  <c:v>3/12/17 8:15</c:v>
                </c:pt>
                <c:pt idx="1903">
                  <c:v>3/12/17 8:30</c:v>
                </c:pt>
                <c:pt idx="1904">
                  <c:v>3/12/17 8:45</c:v>
                </c:pt>
                <c:pt idx="1905">
                  <c:v>3/12/17 9:00</c:v>
                </c:pt>
                <c:pt idx="1906">
                  <c:v>3/12/17 9:15</c:v>
                </c:pt>
                <c:pt idx="1907">
                  <c:v>3/12/17 9:30</c:v>
                </c:pt>
                <c:pt idx="1908">
                  <c:v>3/12/17 9:45</c:v>
                </c:pt>
                <c:pt idx="1909">
                  <c:v>3/12/17 10:00</c:v>
                </c:pt>
                <c:pt idx="1910">
                  <c:v>3/12/17 10:15</c:v>
                </c:pt>
                <c:pt idx="1911">
                  <c:v>3/12/17 10:30</c:v>
                </c:pt>
                <c:pt idx="1912">
                  <c:v>3/12/17 10:45</c:v>
                </c:pt>
                <c:pt idx="1913">
                  <c:v>3/12/17 11:00</c:v>
                </c:pt>
                <c:pt idx="1914">
                  <c:v>3/12/17 11:15</c:v>
                </c:pt>
                <c:pt idx="1915">
                  <c:v>3/12/17 11:30</c:v>
                </c:pt>
                <c:pt idx="1916">
                  <c:v>3/12/17 11:45</c:v>
                </c:pt>
                <c:pt idx="1917">
                  <c:v>3/12/17 12:00</c:v>
                </c:pt>
                <c:pt idx="1918">
                  <c:v>3/12/17 12:15</c:v>
                </c:pt>
                <c:pt idx="1919">
                  <c:v>3/12/17 12:30</c:v>
                </c:pt>
                <c:pt idx="1920">
                  <c:v>3/12/17 12:45</c:v>
                </c:pt>
                <c:pt idx="1921">
                  <c:v>3/12/17 13:00</c:v>
                </c:pt>
                <c:pt idx="1922">
                  <c:v>3/12/17 13:15</c:v>
                </c:pt>
                <c:pt idx="1923">
                  <c:v>3/12/17 13:30</c:v>
                </c:pt>
                <c:pt idx="1924">
                  <c:v>3/12/17 13:45</c:v>
                </c:pt>
                <c:pt idx="1925">
                  <c:v>3/12/17 14:00</c:v>
                </c:pt>
                <c:pt idx="1926">
                  <c:v>3/12/17 14:15</c:v>
                </c:pt>
                <c:pt idx="1927">
                  <c:v>3/12/17 14:30</c:v>
                </c:pt>
                <c:pt idx="1928">
                  <c:v>3/12/17 14:45</c:v>
                </c:pt>
                <c:pt idx="1929">
                  <c:v>3/12/17 15:00</c:v>
                </c:pt>
                <c:pt idx="1930">
                  <c:v>3/12/17 15:15</c:v>
                </c:pt>
                <c:pt idx="1931">
                  <c:v>3/12/17 15:30</c:v>
                </c:pt>
                <c:pt idx="1932">
                  <c:v>3/12/17 15:45</c:v>
                </c:pt>
                <c:pt idx="1933">
                  <c:v>3/12/17 16:00</c:v>
                </c:pt>
                <c:pt idx="1934">
                  <c:v>3/12/17 16:15</c:v>
                </c:pt>
                <c:pt idx="1935">
                  <c:v>3/12/17 16:30</c:v>
                </c:pt>
                <c:pt idx="1936">
                  <c:v>3/12/17 16:45</c:v>
                </c:pt>
                <c:pt idx="1937">
                  <c:v>3/12/17 17:00</c:v>
                </c:pt>
                <c:pt idx="1938">
                  <c:v>3/12/17 17:15</c:v>
                </c:pt>
                <c:pt idx="1939">
                  <c:v>3/12/17 17:30</c:v>
                </c:pt>
                <c:pt idx="1940">
                  <c:v>3/12/17 17:45</c:v>
                </c:pt>
                <c:pt idx="1941">
                  <c:v>3/12/17 18:00</c:v>
                </c:pt>
                <c:pt idx="1942">
                  <c:v>3/12/17 18:15</c:v>
                </c:pt>
                <c:pt idx="1943">
                  <c:v>3/12/17 18:30</c:v>
                </c:pt>
                <c:pt idx="1944">
                  <c:v>3/12/17 18:45</c:v>
                </c:pt>
                <c:pt idx="1945">
                  <c:v>3/12/17 19:00</c:v>
                </c:pt>
                <c:pt idx="1946">
                  <c:v>3/12/17 19:15</c:v>
                </c:pt>
                <c:pt idx="1947">
                  <c:v>3/12/17 19:30</c:v>
                </c:pt>
                <c:pt idx="1948">
                  <c:v>3/12/17 19:45</c:v>
                </c:pt>
                <c:pt idx="1949">
                  <c:v>3/12/17 20:00</c:v>
                </c:pt>
                <c:pt idx="1950">
                  <c:v>3/12/17 20:15</c:v>
                </c:pt>
                <c:pt idx="1951">
                  <c:v>3/12/17 20:30</c:v>
                </c:pt>
                <c:pt idx="1952">
                  <c:v>3/12/17 20:45</c:v>
                </c:pt>
                <c:pt idx="1953">
                  <c:v>3/12/17 21:00</c:v>
                </c:pt>
                <c:pt idx="1954">
                  <c:v>3/12/17 21:15</c:v>
                </c:pt>
                <c:pt idx="1955">
                  <c:v>3/12/17 21:30</c:v>
                </c:pt>
                <c:pt idx="1956">
                  <c:v>3/12/17 21:45</c:v>
                </c:pt>
                <c:pt idx="1957">
                  <c:v>3/12/17 22:00</c:v>
                </c:pt>
                <c:pt idx="1958">
                  <c:v>3/12/17 22:15</c:v>
                </c:pt>
                <c:pt idx="1959">
                  <c:v>3/12/17 22:30</c:v>
                </c:pt>
                <c:pt idx="1960">
                  <c:v>3/12/17 22:45</c:v>
                </c:pt>
                <c:pt idx="1961">
                  <c:v>3/12/17 23:00</c:v>
                </c:pt>
                <c:pt idx="1962">
                  <c:v>3/12/17 23:15</c:v>
                </c:pt>
                <c:pt idx="1963">
                  <c:v>3/12/17 23:30</c:v>
                </c:pt>
                <c:pt idx="1964">
                  <c:v>3/12/17 23:45</c:v>
                </c:pt>
                <c:pt idx="1965">
                  <c:v>3/13/17 0:00</c:v>
                </c:pt>
                <c:pt idx="1966">
                  <c:v>3/13/17 0:15</c:v>
                </c:pt>
                <c:pt idx="1967">
                  <c:v>3/13/17 0:30</c:v>
                </c:pt>
                <c:pt idx="1968">
                  <c:v>3/13/17 0:45</c:v>
                </c:pt>
                <c:pt idx="1969">
                  <c:v>3/13/17 1:00</c:v>
                </c:pt>
                <c:pt idx="1970">
                  <c:v>3/13/17 1:15</c:v>
                </c:pt>
                <c:pt idx="1971">
                  <c:v>3/13/17 1:30</c:v>
                </c:pt>
                <c:pt idx="1972">
                  <c:v>3/13/17 1:45</c:v>
                </c:pt>
                <c:pt idx="1973">
                  <c:v>3/13/17 2:00</c:v>
                </c:pt>
                <c:pt idx="1974">
                  <c:v>3/13/17 2:15</c:v>
                </c:pt>
                <c:pt idx="1975">
                  <c:v>3/13/17 2:30</c:v>
                </c:pt>
                <c:pt idx="1976">
                  <c:v>3/13/17 2:45</c:v>
                </c:pt>
                <c:pt idx="1977">
                  <c:v>3/13/17 3:00</c:v>
                </c:pt>
                <c:pt idx="1978">
                  <c:v>3/13/17 3:15</c:v>
                </c:pt>
                <c:pt idx="1979">
                  <c:v>3/13/17 3:30</c:v>
                </c:pt>
                <c:pt idx="1980">
                  <c:v>3/13/17 3:45</c:v>
                </c:pt>
                <c:pt idx="1981">
                  <c:v>3/13/17 4:00</c:v>
                </c:pt>
                <c:pt idx="1982">
                  <c:v>3/13/17 4:15</c:v>
                </c:pt>
                <c:pt idx="1983">
                  <c:v>3/13/17 4:30</c:v>
                </c:pt>
                <c:pt idx="1984">
                  <c:v>3/13/17 4:45</c:v>
                </c:pt>
                <c:pt idx="1985">
                  <c:v>3/13/17 5:00</c:v>
                </c:pt>
                <c:pt idx="1986">
                  <c:v>3/13/17 5:15</c:v>
                </c:pt>
                <c:pt idx="1987">
                  <c:v>3/13/17 5:30</c:v>
                </c:pt>
                <c:pt idx="1988">
                  <c:v>3/13/17 5:45</c:v>
                </c:pt>
                <c:pt idx="1989">
                  <c:v>3/13/17 6:00</c:v>
                </c:pt>
                <c:pt idx="1990">
                  <c:v>3/13/17 6:15</c:v>
                </c:pt>
                <c:pt idx="1991">
                  <c:v>3/13/17 6:30</c:v>
                </c:pt>
                <c:pt idx="1992">
                  <c:v>3/13/17 6:45</c:v>
                </c:pt>
                <c:pt idx="1993">
                  <c:v>3/13/17 7:00</c:v>
                </c:pt>
                <c:pt idx="1994">
                  <c:v>3/13/17 7:15</c:v>
                </c:pt>
                <c:pt idx="1995">
                  <c:v>3/13/17 7:30</c:v>
                </c:pt>
                <c:pt idx="1996">
                  <c:v>3/13/17 7:45</c:v>
                </c:pt>
                <c:pt idx="1997">
                  <c:v>3/13/17 8:00</c:v>
                </c:pt>
                <c:pt idx="1998">
                  <c:v>3/13/17 8:15</c:v>
                </c:pt>
                <c:pt idx="1999">
                  <c:v>3/13/17 8:30</c:v>
                </c:pt>
                <c:pt idx="2000">
                  <c:v>3/13/17 8:45</c:v>
                </c:pt>
                <c:pt idx="2001">
                  <c:v>3/13/17 9:00</c:v>
                </c:pt>
                <c:pt idx="2002">
                  <c:v>3/13/17 9:15</c:v>
                </c:pt>
                <c:pt idx="2003">
                  <c:v>3/13/17 9:30</c:v>
                </c:pt>
                <c:pt idx="2004">
                  <c:v>3/13/17 9:45</c:v>
                </c:pt>
                <c:pt idx="2005">
                  <c:v>3/13/17 10:00</c:v>
                </c:pt>
                <c:pt idx="2006">
                  <c:v>3/13/17 10:15</c:v>
                </c:pt>
                <c:pt idx="2007">
                  <c:v>3/13/17 10:30</c:v>
                </c:pt>
                <c:pt idx="2008">
                  <c:v>3/13/17 10:45</c:v>
                </c:pt>
                <c:pt idx="2009">
                  <c:v>3/13/17 11:00</c:v>
                </c:pt>
                <c:pt idx="2010">
                  <c:v>3/13/17 11:15</c:v>
                </c:pt>
                <c:pt idx="2011">
                  <c:v>3/13/17 11:30</c:v>
                </c:pt>
                <c:pt idx="2012">
                  <c:v>3/13/17 11:45</c:v>
                </c:pt>
                <c:pt idx="2013">
                  <c:v>3/13/17 12:00</c:v>
                </c:pt>
                <c:pt idx="2014">
                  <c:v>3/13/17 12:15</c:v>
                </c:pt>
                <c:pt idx="2015">
                  <c:v>3/13/17 12:30</c:v>
                </c:pt>
                <c:pt idx="2016">
                  <c:v>3/13/17 12:45</c:v>
                </c:pt>
                <c:pt idx="2017">
                  <c:v>3/13/17 13:00</c:v>
                </c:pt>
                <c:pt idx="2018">
                  <c:v>3/13/17 13:15</c:v>
                </c:pt>
                <c:pt idx="2019">
                  <c:v>3/13/17 13:30</c:v>
                </c:pt>
                <c:pt idx="2020">
                  <c:v>3/13/17 13:45</c:v>
                </c:pt>
                <c:pt idx="2021">
                  <c:v>3/13/17 14:00</c:v>
                </c:pt>
                <c:pt idx="2022">
                  <c:v>3/13/17 14:15</c:v>
                </c:pt>
                <c:pt idx="2023">
                  <c:v>3/13/17 14:30</c:v>
                </c:pt>
                <c:pt idx="2024">
                  <c:v>3/13/17 14:45</c:v>
                </c:pt>
                <c:pt idx="2025">
                  <c:v>3/13/17 15:00</c:v>
                </c:pt>
                <c:pt idx="2026">
                  <c:v>3/13/17 15:15</c:v>
                </c:pt>
                <c:pt idx="2027">
                  <c:v>3/13/17 15:30</c:v>
                </c:pt>
                <c:pt idx="2028">
                  <c:v>3/13/17 15:45</c:v>
                </c:pt>
                <c:pt idx="2029">
                  <c:v>3/13/17 16:00</c:v>
                </c:pt>
                <c:pt idx="2030">
                  <c:v>3/13/17 16:15</c:v>
                </c:pt>
                <c:pt idx="2031">
                  <c:v>3/13/17 16:30</c:v>
                </c:pt>
                <c:pt idx="2032">
                  <c:v>3/13/17 16:45</c:v>
                </c:pt>
                <c:pt idx="2033">
                  <c:v>3/13/17 17:00</c:v>
                </c:pt>
                <c:pt idx="2034">
                  <c:v>3/13/17 17:15</c:v>
                </c:pt>
                <c:pt idx="2035">
                  <c:v>3/13/17 17:30</c:v>
                </c:pt>
                <c:pt idx="2036">
                  <c:v>3/13/17 17:45</c:v>
                </c:pt>
                <c:pt idx="2037">
                  <c:v>3/13/17 18:00</c:v>
                </c:pt>
                <c:pt idx="2038">
                  <c:v>3/13/17 18:15</c:v>
                </c:pt>
                <c:pt idx="2039">
                  <c:v>3/13/17 18:30</c:v>
                </c:pt>
                <c:pt idx="2040">
                  <c:v>3/13/17 18:45</c:v>
                </c:pt>
                <c:pt idx="2041">
                  <c:v>3/13/17 19:00</c:v>
                </c:pt>
                <c:pt idx="2042">
                  <c:v>3/13/17 19:15</c:v>
                </c:pt>
                <c:pt idx="2043">
                  <c:v>3/13/17 19:30</c:v>
                </c:pt>
                <c:pt idx="2044">
                  <c:v>3/13/17 19:45</c:v>
                </c:pt>
                <c:pt idx="2045">
                  <c:v>3/13/17 20:00</c:v>
                </c:pt>
                <c:pt idx="2046">
                  <c:v>3/13/17 20:15</c:v>
                </c:pt>
                <c:pt idx="2047">
                  <c:v>3/13/17 20:30</c:v>
                </c:pt>
                <c:pt idx="2048">
                  <c:v>3/13/17 20:45</c:v>
                </c:pt>
                <c:pt idx="2049">
                  <c:v>3/13/17 21:00</c:v>
                </c:pt>
                <c:pt idx="2050">
                  <c:v>3/13/17 21:15</c:v>
                </c:pt>
                <c:pt idx="2051">
                  <c:v>3/13/17 21:30</c:v>
                </c:pt>
                <c:pt idx="2052">
                  <c:v>3/13/17 21:45</c:v>
                </c:pt>
                <c:pt idx="2053">
                  <c:v>3/13/17 22:00</c:v>
                </c:pt>
                <c:pt idx="2054">
                  <c:v>3/13/17 22:15</c:v>
                </c:pt>
                <c:pt idx="2055">
                  <c:v>3/13/17 22:30</c:v>
                </c:pt>
                <c:pt idx="2056">
                  <c:v>3/13/17 22:45</c:v>
                </c:pt>
                <c:pt idx="2057">
                  <c:v>3/13/17 23:00</c:v>
                </c:pt>
                <c:pt idx="2058">
                  <c:v>3/13/17 23:15</c:v>
                </c:pt>
                <c:pt idx="2059">
                  <c:v>3/13/17 23:30</c:v>
                </c:pt>
                <c:pt idx="2060">
                  <c:v>3/13/17 23:45</c:v>
                </c:pt>
                <c:pt idx="2061">
                  <c:v>3/14/17 0:00</c:v>
                </c:pt>
                <c:pt idx="2062">
                  <c:v>3/14/17 0:15</c:v>
                </c:pt>
                <c:pt idx="2063">
                  <c:v>3/14/17 0:30</c:v>
                </c:pt>
                <c:pt idx="2064">
                  <c:v>3/14/17 0:45</c:v>
                </c:pt>
                <c:pt idx="2065">
                  <c:v>3/14/17 1:00</c:v>
                </c:pt>
                <c:pt idx="2066">
                  <c:v>3/14/17 1:15</c:v>
                </c:pt>
                <c:pt idx="2067">
                  <c:v>3/14/17 1:30</c:v>
                </c:pt>
                <c:pt idx="2068">
                  <c:v>3/14/17 1:45</c:v>
                </c:pt>
                <c:pt idx="2069">
                  <c:v>3/14/17 2:00</c:v>
                </c:pt>
                <c:pt idx="2070">
                  <c:v>3/14/17 2:15</c:v>
                </c:pt>
                <c:pt idx="2071">
                  <c:v>3/14/17 2:30</c:v>
                </c:pt>
                <c:pt idx="2072">
                  <c:v>3/14/17 2:45</c:v>
                </c:pt>
                <c:pt idx="2073">
                  <c:v>3/14/17 3:00</c:v>
                </c:pt>
                <c:pt idx="2074">
                  <c:v>3/14/17 3:15</c:v>
                </c:pt>
                <c:pt idx="2075">
                  <c:v>3/14/17 3:30</c:v>
                </c:pt>
                <c:pt idx="2076">
                  <c:v>3/14/17 3:45</c:v>
                </c:pt>
                <c:pt idx="2077">
                  <c:v>3/14/17 4:00</c:v>
                </c:pt>
                <c:pt idx="2078">
                  <c:v>3/14/17 4:15</c:v>
                </c:pt>
                <c:pt idx="2079">
                  <c:v>3/14/17 4:30</c:v>
                </c:pt>
                <c:pt idx="2080">
                  <c:v>3/14/17 4:45</c:v>
                </c:pt>
                <c:pt idx="2081">
                  <c:v>3/14/17 5:00</c:v>
                </c:pt>
                <c:pt idx="2082">
                  <c:v>3/14/17 5:15</c:v>
                </c:pt>
                <c:pt idx="2083">
                  <c:v>3/14/17 5:30</c:v>
                </c:pt>
                <c:pt idx="2084">
                  <c:v>3/14/17 5:45</c:v>
                </c:pt>
                <c:pt idx="2085">
                  <c:v>3/14/17 6:00</c:v>
                </c:pt>
                <c:pt idx="2086">
                  <c:v>3/14/17 6:15</c:v>
                </c:pt>
                <c:pt idx="2087">
                  <c:v>3/14/17 6:30</c:v>
                </c:pt>
                <c:pt idx="2088">
                  <c:v>3/14/17 6:45</c:v>
                </c:pt>
                <c:pt idx="2089">
                  <c:v>3/14/17 7:00</c:v>
                </c:pt>
                <c:pt idx="2090">
                  <c:v>3/14/17 7:15</c:v>
                </c:pt>
                <c:pt idx="2091">
                  <c:v>3/14/17 7:30</c:v>
                </c:pt>
                <c:pt idx="2092">
                  <c:v>3/14/17 7:45</c:v>
                </c:pt>
                <c:pt idx="2093">
                  <c:v>3/14/17 8:00</c:v>
                </c:pt>
                <c:pt idx="2094">
                  <c:v>3/14/17 8:15</c:v>
                </c:pt>
                <c:pt idx="2095">
                  <c:v>3/14/17 8:30</c:v>
                </c:pt>
                <c:pt idx="2096">
                  <c:v>3/14/17 8:45</c:v>
                </c:pt>
                <c:pt idx="2097">
                  <c:v>3/14/17 9:00</c:v>
                </c:pt>
                <c:pt idx="2098">
                  <c:v>3/14/17 9:15</c:v>
                </c:pt>
                <c:pt idx="2099">
                  <c:v>3/14/17 9:30</c:v>
                </c:pt>
                <c:pt idx="2100">
                  <c:v>3/14/17 9:45</c:v>
                </c:pt>
                <c:pt idx="2101">
                  <c:v>3/14/17 10:00</c:v>
                </c:pt>
                <c:pt idx="2102">
                  <c:v>3/14/17 10:15</c:v>
                </c:pt>
                <c:pt idx="2103">
                  <c:v>3/14/17 10:30</c:v>
                </c:pt>
                <c:pt idx="2104">
                  <c:v>3/14/17 10:45</c:v>
                </c:pt>
                <c:pt idx="2105">
                  <c:v>3/14/17 11:00</c:v>
                </c:pt>
                <c:pt idx="2106">
                  <c:v>3/14/17 11:15</c:v>
                </c:pt>
                <c:pt idx="2107">
                  <c:v>3/14/17 11:30</c:v>
                </c:pt>
                <c:pt idx="2108">
                  <c:v>3/14/17 11:45</c:v>
                </c:pt>
                <c:pt idx="2109">
                  <c:v>3/14/17 12:00</c:v>
                </c:pt>
                <c:pt idx="2110">
                  <c:v>3/14/17 12:15</c:v>
                </c:pt>
                <c:pt idx="2111">
                  <c:v>3/14/17 12:30</c:v>
                </c:pt>
                <c:pt idx="2112">
                  <c:v>3/14/17 12:45</c:v>
                </c:pt>
                <c:pt idx="2113">
                  <c:v>3/14/17 13:00</c:v>
                </c:pt>
                <c:pt idx="2114">
                  <c:v>3/14/17 13:15</c:v>
                </c:pt>
                <c:pt idx="2115">
                  <c:v>3/14/17 13:30</c:v>
                </c:pt>
                <c:pt idx="2116">
                  <c:v>3/14/17 13:45</c:v>
                </c:pt>
                <c:pt idx="2117">
                  <c:v>3/14/17 14:00</c:v>
                </c:pt>
                <c:pt idx="2118">
                  <c:v>3/14/17 14:15</c:v>
                </c:pt>
                <c:pt idx="2119">
                  <c:v>3/14/17 14:30</c:v>
                </c:pt>
                <c:pt idx="2120">
                  <c:v>3/14/17 14:45</c:v>
                </c:pt>
                <c:pt idx="2121">
                  <c:v>3/14/17 15:00</c:v>
                </c:pt>
                <c:pt idx="2122">
                  <c:v>3/14/17 15:15</c:v>
                </c:pt>
                <c:pt idx="2123">
                  <c:v>3/14/17 15:30</c:v>
                </c:pt>
                <c:pt idx="2124">
                  <c:v>3/14/17 15:45</c:v>
                </c:pt>
                <c:pt idx="2125">
                  <c:v>3/14/17 16:00</c:v>
                </c:pt>
                <c:pt idx="2126">
                  <c:v>3/14/17 16:15</c:v>
                </c:pt>
                <c:pt idx="2127">
                  <c:v>3/14/17 16:30</c:v>
                </c:pt>
                <c:pt idx="2128">
                  <c:v>3/14/17 16:45</c:v>
                </c:pt>
                <c:pt idx="2129">
                  <c:v>3/14/17 17:00</c:v>
                </c:pt>
                <c:pt idx="2130">
                  <c:v>3/14/17 17:15</c:v>
                </c:pt>
                <c:pt idx="2131">
                  <c:v>3/14/17 17:30</c:v>
                </c:pt>
                <c:pt idx="2132">
                  <c:v>3/14/17 17:45</c:v>
                </c:pt>
                <c:pt idx="2133">
                  <c:v>3/14/17 18:00</c:v>
                </c:pt>
                <c:pt idx="2134">
                  <c:v>3/14/17 18:15</c:v>
                </c:pt>
                <c:pt idx="2135">
                  <c:v>3/14/17 18:30</c:v>
                </c:pt>
                <c:pt idx="2136">
                  <c:v>3/14/17 18:45</c:v>
                </c:pt>
                <c:pt idx="2137">
                  <c:v>3/14/17 19:00</c:v>
                </c:pt>
                <c:pt idx="2138">
                  <c:v>3/14/17 19:15</c:v>
                </c:pt>
                <c:pt idx="2139">
                  <c:v>3/14/17 19:30</c:v>
                </c:pt>
                <c:pt idx="2140">
                  <c:v>3/14/17 19:45</c:v>
                </c:pt>
                <c:pt idx="2141">
                  <c:v>3/14/17 20:00</c:v>
                </c:pt>
                <c:pt idx="2142">
                  <c:v>3/14/17 20:15</c:v>
                </c:pt>
                <c:pt idx="2143">
                  <c:v>3/14/17 20:30</c:v>
                </c:pt>
                <c:pt idx="2144">
                  <c:v>3/14/17 20:45</c:v>
                </c:pt>
                <c:pt idx="2145">
                  <c:v>3/14/17 21:00</c:v>
                </c:pt>
                <c:pt idx="2146">
                  <c:v>3/14/17 21:15</c:v>
                </c:pt>
                <c:pt idx="2147">
                  <c:v>3/14/17 21:30</c:v>
                </c:pt>
                <c:pt idx="2148">
                  <c:v>3/14/17 21:45</c:v>
                </c:pt>
                <c:pt idx="2149">
                  <c:v>3/14/17 22:00</c:v>
                </c:pt>
                <c:pt idx="2150">
                  <c:v>3/14/17 22:15</c:v>
                </c:pt>
                <c:pt idx="2151">
                  <c:v>3/14/17 22:30</c:v>
                </c:pt>
                <c:pt idx="2152">
                  <c:v>3/14/17 22:45</c:v>
                </c:pt>
                <c:pt idx="2153">
                  <c:v>3/14/17 23:00</c:v>
                </c:pt>
                <c:pt idx="2154">
                  <c:v>3/14/17 23:15</c:v>
                </c:pt>
                <c:pt idx="2155">
                  <c:v>3/14/17 23:30</c:v>
                </c:pt>
                <c:pt idx="2156">
                  <c:v>3/14/17 23:45</c:v>
                </c:pt>
                <c:pt idx="2157">
                  <c:v>3/15/17 0:00</c:v>
                </c:pt>
                <c:pt idx="2158">
                  <c:v>3/15/17 0:15</c:v>
                </c:pt>
                <c:pt idx="2159">
                  <c:v>3/15/17 0:30</c:v>
                </c:pt>
                <c:pt idx="2160">
                  <c:v>3/15/17 0:45</c:v>
                </c:pt>
                <c:pt idx="2161">
                  <c:v>3/15/17 1:00</c:v>
                </c:pt>
                <c:pt idx="2162">
                  <c:v>3/15/17 1:15</c:v>
                </c:pt>
                <c:pt idx="2163">
                  <c:v>3/15/17 1:30</c:v>
                </c:pt>
                <c:pt idx="2164">
                  <c:v>3/15/17 1:45</c:v>
                </c:pt>
                <c:pt idx="2165">
                  <c:v>3/15/17 2:00</c:v>
                </c:pt>
                <c:pt idx="2166">
                  <c:v>3/15/17 2:15</c:v>
                </c:pt>
                <c:pt idx="2167">
                  <c:v>3/15/17 2:30</c:v>
                </c:pt>
                <c:pt idx="2168">
                  <c:v>3/15/17 2:45</c:v>
                </c:pt>
                <c:pt idx="2169">
                  <c:v>3/15/17 3:00</c:v>
                </c:pt>
                <c:pt idx="2170">
                  <c:v>3/15/17 3:15</c:v>
                </c:pt>
                <c:pt idx="2171">
                  <c:v>3/15/17 3:30</c:v>
                </c:pt>
                <c:pt idx="2172">
                  <c:v>3/15/17 3:45</c:v>
                </c:pt>
                <c:pt idx="2173">
                  <c:v>3/15/17 4:00</c:v>
                </c:pt>
                <c:pt idx="2174">
                  <c:v>3/15/17 4:15</c:v>
                </c:pt>
                <c:pt idx="2175">
                  <c:v>3/15/17 4:30</c:v>
                </c:pt>
                <c:pt idx="2176">
                  <c:v>3/15/17 4:45</c:v>
                </c:pt>
                <c:pt idx="2177">
                  <c:v>3/15/17 5:00</c:v>
                </c:pt>
                <c:pt idx="2178">
                  <c:v>3/15/17 5:15</c:v>
                </c:pt>
                <c:pt idx="2179">
                  <c:v>3/15/17 5:30</c:v>
                </c:pt>
                <c:pt idx="2180">
                  <c:v>3/15/17 5:45</c:v>
                </c:pt>
                <c:pt idx="2181">
                  <c:v>3/15/17 6:00</c:v>
                </c:pt>
                <c:pt idx="2182">
                  <c:v>3/15/17 6:15</c:v>
                </c:pt>
                <c:pt idx="2183">
                  <c:v>3/15/17 6:30</c:v>
                </c:pt>
                <c:pt idx="2184">
                  <c:v>3/15/17 6:45</c:v>
                </c:pt>
                <c:pt idx="2185">
                  <c:v>3/15/17 7:00</c:v>
                </c:pt>
                <c:pt idx="2186">
                  <c:v>3/15/17 7:15</c:v>
                </c:pt>
                <c:pt idx="2187">
                  <c:v>3/15/17 7:30</c:v>
                </c:pt>
                <c:pt idx="2188">
                  <c:v>3/15/17 7:45</c:v>
                </c:pt>
                <c:pt idx="2189">
                  <c:v>3/15/17 8:00</c:v>
                </c:pt>
                <c:pt idx="2190">
                  <c:v>3/15/17 8:15</c:v>
                </c:pt>
                <c:pt idx="2191">
                  <c:v>3/15/17 8:30</c:v>
                </c:pt>
                <c:pt idx="2192">
                  <c:v>3/15/17 8:45</c:v>
                </c:pt>
                <c:pt idx="2193">
                  <c:v>3/15/17 9:00</c:v>
                </c:pt>
                <c:pt idx="2194">
                  <c:v>3/15/17 9:15</c:v>
                </c:pt>
                <c:pt idx="2195">
                  <c:v>3/15/17 9:30</c:v>
                </c:pt>
                <c:pt idx="2196">
                  <c:v>3/15/17 9:45</c:v>
                </c:pt>
                <c:pt idx="2197">
                  <c:v>3/15/17 10:00</c:v>
                </c:pt>
                <c:pt idx="2198">
                  <c:v>3/15/17 10:15</c:v>
                </c:pt>
                <c:pt idx="2199">
                  <c:v>3/15/17 10:30</c:v>
                </c:pt>
                <c:pt idx="2200">
                  <c:v>3/15/17 10:45</c:v>
                </c:pt>
                <c:pt idx="2201">
                  <c:v>3/15/17 11:00</c:v>
                </c:pt>
                <c:pt idx="2202">
                  <c:v>3/15/17 11:15</c:v>
                </c:pt>
                <c:pt idx="2203">
                  <c:v>3/15/17 11:30</c:v>
                </c:pt>
                <c:pt idx="2204">
                  <c:v>3/15/17 11:45</c:v>
                </c:pt>
                <c:pt idx="2205">
                  <c:v>3/15/17 12:00</c:v>
                </c:pt>
                <c:pt idx="2206">
                  <c:v>3/15/17 12:15</c:v>
                </c:pt>
                <c:pt idx="2207">
                  <c:v>3/15/17 12:30</c:v>
                </c:pt>
                <c:pt idx="2208">
                  <c:v>3/15/17 12:45</c:v>
                </c:pt>
                <c:pt idx="2209">
                  <c:v>3/15/17 13:00</c:v>
                </c:pt>
                <c:pt idx="2210">
                  <c:v>3/15/17 13:15</c:v>
                </c:pt>
                <c:pt idx="2211">
                  <c:v>3/15/17 13:30</c:v>
                </c:pt>
                <c:pt idx="2212">
                  <c:v>3/15/17 13:45</c:v>
                </c:pt>
                <c:pt idx="2213">
                  <c:v>3/15/17 14:00</c:v>
                </c:pt>
                <c:pt idx="2214">
                  <c:v>3/15/17 14:15</c:v>
                </c:pt>
                <c:pt idx="2215">
                  <c:v>3/15/17 14:30</c:v>
                </c:pt>
                <c:pt idx="2216">
                  <c:v>3/15/17 14:45</c:v>
                </c:pt>
                <c:pt idx="2217">
                  <c:v>3/15/17 15:00</c:v>
                </c:pt>
                <c:pt idx="2218">
                  <c:v>3/15/17 15:15</c:v>
                </c:pt>
                <c:pt idx="2219">
                  <c:v>3/15/17 15:30</c:v>
                </c:pt>
                <c:pt idx="2220">
                  <c:v>3/15/17 15:45</c:v>
                </c:pt>
                <c:pt idx="2221">
                  <c:v>3/15/17 16:00</c:v>
                </c:pt>
                <c:pt idx="2222">
                  <c:v>3/15/17 16:15</c:v>
                </c:pt>
                <c:pt idx="2223">
                  <c:v>3/15/17 16:30</c:v>
                </c:pt>
                <c:pt idx="2224">
                  <c:v>3/15/17 16:45</c:v>
                </c:pt>
                <c:pt idx="2225">
                  <c:v>3/15/17 17:00</c:v>
                </c:pt>
                <c:pt idx="2226">
                  <c:v>3/15/17 17:15</c:v>
                </c:pt>
                <c:pt idx="2227">
                  <c:v>3/15/17 17:30</c:v>
                </c:pt>
                <c:pt idx="2228">
                  <c:v>3/15/17 17:45</c:v>
                </c:pt>
                <c:pt idx="2229">
                  <c:v>3/15/17 18:00</c:v>
                </c:pt>
                <c:pt idx="2230">
                  <c:v>3/15/17 18:15</c:v>
                </c:pt>
                <c:pt idx="2231">
                  <c:v>3/15/17 18:30</c:v>
                </c:pt>
                <c:pt idx="2232">
                  <c:v>3/15/17 18:45</c:v>
                </c:pt>
                <c:pt idx="2233">
                  <c:v>3/15/17 19:00</c:v>
                </c:pt>
                <c:pt idx="2234">
                  <c:v>3/15/17 19:15</c:v>
                </c:pt>
                <c:pt idx="2235">
                  <c:v>3/15/17 19:30</c:v>
                </c:pt>
                <c:pt idx="2236">
                  <c:v>3/15/17 19:45</c:v>
                </c:pt>
                <c:pt idx="2237">
                  <c:v>3/15/17 20:00</c:v>
                </c:pt>
                <c:pt idx="2238">
                  <c:v>3/15/17 20:15</c:v>
                </c:pt>
                <c:pt idx="2239">
                  <c:v>3/15/17 20:30</c:v>
                </c:pt>
                <c:pt idx="2240">
                  <c:v>3/15/17 20:45</c:v>
                </c:pt>
                <c:pt idx="2241">
                  <c:v>3/15/17 21:00</c:v>
                </c:pt>
                <c:pt idx="2242">
                  <c:v>3/15/17 21:15</c:v>
                </c:pt>
                <c:pt idx="2243">
                  <c:v>3/15/17 21:30</c:v>
                </c:pt>
                <c:pt idx="2244">
                  <c:v>3/15/17 21:45</c:v>
                </c:pt>
                <c:pt idx="2245">
                  <c:v>3/15/17 22:00</c:v>
                </c:pt>
                <c:pt idx="2246">
                  <c:v>3/15/17 22:15</c:v>
                </c:pt>
                <c:pt idx="2247">
                  <c:v>3/15/17 22:30</c:v>
                </c:pt>
                <c:pt idx="2248">
                  <c:v>3/15/17 22:45</c:v>
                </c:pt>
                <c:pt idx="2249">
                  <c:v>3/15/17 23:00</c:v>
                </c:pt>
                <c:pt idx="2250">
                  <c:v>3/15/17 23:15</c:v>
                </c:pt>
                <c:pt idx="2251">
                  <c:v>3/15/17 23:30</c:v>
                </c:pt>
                <c:pt idx="2252">
                  <c:v>3/15/17 23:45</c:v>
                </c:pt>
                <c:pt idx="2253">
                  <c:v>3/16/17 0:00</c:v>
                </c:pt>
                <c:pt idx="2254">
                  <c:v>3/16/17 0:15</c:v>
                </c:pt>
                <c:pt idx="2255">
                  <c:v>3/16/17 0:30</c:v>
                </c:pt>
                <c:pt idx="2256">
                  <c:v>3/16/17 0:45</c:v>
                </c:pt>
                <c:pt idx="2257">
                  <c:v>3/16/17 1:00</c:v>
                </c:pt>
                <c:pt idx="2258">
                  <c:v>3/16/17 1:15</c:v>
                </c:pt>
                <c:pt idx="2259">
                  <c:v>3/16/17 1:30</c:v>
                </c:pt>
                <c:pt idx="2260">
                  <c:v>3/16/17 1:45</c:v>
                </c:pt>
                <c:pt idx="2261">
                  <c:v>3/16/17 2:00</c:v>
                </c:pt>
                <c:pt idx="2262">
                  <c:v>3/16/17 2:15</c:v>
                </c:pt>
                <c:pt idx="2263">
                  <c:v>3/16/17 2:30</c:v>
                </c:pt>
                <c:pt idx="2264">
                  <c:v>3/16/17 2:45</c:v>
                </c:pt>
                <c:pt idx="2265">
                  <c:v>3/16/17 3:00</c:v>
                </c:pt>
                <c:pt idx="2266">
                  <c:v>3/16/17 3:15</c:v>
                </c:pt>
                <c:pt idx="2267">
                  <c:v>3/16/17 3:30</c:v>
                </c:pt>
                <c:pt idx="2268">
                  <c:v>3/16/17 3:45</c:v>
                </c:pt>
                <c:pt idx="2269">
                  <c:v>3/16/17 4:00</c:v>
                </c:pt>
                <c:pt idx="2270">
                  <c:v>3/16/17 4:15</c:v>
                </c:pt>
                <c:pt idx="2271">
                  <c:v>3/16/17 4:30</c:v>
                </c:pt>
                <c:pt idx="2272">
                  <c:v>3/16/17 4:45</c:v>
                </c:pt>
                <c:pt idx="2273">
                  <c:v>3/16/17 5:00</c:v>
                </c:pt>
                <c:pt idx="2274">
                  <c:v>3/16/17 5:15</c:v>
                </c:pt>
                <c:pt idx="2275">
                  <c:v>3/16/17 5:30</c:v>
                </c:pt>
                <c:pt idx="2276">
                  <c:v>3/16/17 5:45</c:v>
                </c:pt>
                <c:pt idx="2277">
                  <c:v>3/16/17 6:00</c:v>
                </c:pt>
                <c:pt idx="2278">
                  <c:v>3/16/17 6:15</c:v>
                </c:pt>
                <c:pt idx="2279">
                  <c:v>3/16/17 6:30</c:v>
                </c:pt>
                <c:pt idx="2280">
                  <c:v>3/16/17 6:45</c:v>
                </c:pt>
                <c:pt idx="2281">
                  <c:v>3/16/17 7:00</c:v>
                </c:pt>
                <c:pt idx="2282">
                  <c:v>3/16/17 7:15</c:v>
                </c:pt>
                <c:pt idx="2283">
                  <c:v>3/16/17 7:30</c:v>
                </c:pt>
                <c:pt idx="2284">
                  <c:v>3/16/17 7:45</c:v>
                </c:pt>
                <c:pt idx="2285">
                  <c:v>3/16/17 8:00</c:v>
                </c:pt>
                <c:pt idx="2286">
                  <c:v>3/16/17 8:15</c:v>
                </c:pt>
                <c:pt idx="2287">
                  <c:v>3/16/17 8:30</c:v>
                </c:pt>
                <c:pt idx="2288">
                  <c:v>3/16/17 8:45</c:v>
                </c:pt>
                <c:pt idx="2289">
                  <c:v>3/16/17 9:00</c:v>
                </c:pt>
                <c:pt idx="2290">
                  <c:v>3/16/17 9:15</c:v>
                </c:pt>
                <c:pt idx="2291">
                  <c:v>3/16/17 9:30</c:v>
                </c:pt>
                <c:pt idx="2292">
                  <c:v>3/16/17 9:45</c:v>
                </c:pt>
                <c:pt idx="2293">
                  <c:v>3/16/17 10:00</c:v>
                </c:pt>
                <c:pt idx="2294">
                  <c:v>3/16/17 10:15</c:v>
                </c:pt>
                <c:pt idx="2295">
                  <c:v>3/16/17 10:30</c:v>
                </c:pt>
                <c:pt idx="2296">
                  <c:v>3/16/17 10:45</c:v>
                </c:pt>
                <c:pt idx="2297">
                  <c:v>3/16/17 11:00</c:v>
                </c:pt>
                <c:pt idx="2298">
                  <c:v>3/16/17 11:15</c:v>
                </c:pt>
                <c:pt idx="2299">
                  <c:v>3/16/17 11:30</c:v>
                </c:pt>
                <c:pt idx="2300">
                  <c:v>3/16/17 11:45</c:v>
                </c:pt>
                <c:pt idx="2301">
                  <c:v>3/16/17 12:00</c:v>
                </c:pt>
                <c:pt idx="2302">
                  <c:v>3/16/17 12:15</c:v>
                </c:pt>
                <c:pt idx="2303">
                  <c:v>3/16/17 12:30</c:v>
                </c:pt>
                <c:pt idx="2304">
                  <c:v>3/16/17 12:45</c:v>
                </c:pt>
                <c:pt idx="2305">
                  <c:v>3/16/17 13:00</c:v>
                </c:pt>
                <c:pt idx="2306">
                  <c:v>3/16/17 13:15</c:v>
                </c:pt>
                <c:pt idx="2307">
                  <c:v>3/16/17 13:30</c:v>
                </c:pt>
                <c:pt idx="2308">
                  <c:v>3/16/17 13:45</c:v>
                </c:pt>
                <c:pt idx="2309">
                  <c:v>3/16/17 14:00</c:v>
                </c:pt>
                <c:pt idx="2310">
                  <c:v>3/16/17 14:15</c:v>
                </c:pt>
                <c:pt idx="2311">
                  <c:v>3/16/17 14:30</c:v>
                </c:pt>
                <c:pt idx="2312">
                  <c:v>3/16/17 14:45</c:v>
                </c:pt>
                <c:pt idx="2313">
                  <c:v>3/16/17 15:00</c:v>
                </c:pt>
                <c:pt idx="2314">
                  <c:v>3/16/17 15:15</c:v>
                </c:pt>
                <c:pt idx="2315">
                  <c:v>3/16/17 15:30</c:v>
                </c:pt>
                <c:pt idx="2316">
                  <c:v>3/16/17 15:45</c:v>
                </c:pt>
                <c:pt idx="2317">
                  <c:v>3/16/17 16:00</c:v>
                </c:pt>
                <c:pt idx="2318">
                  <c:v>3/16/17 16:15</c:v>
                </c:pt>
                <c:pt idx="2319">
                  <c:v>3/16/17 16:30</c:v>
                </c:pt>
                <c:pt idx="2320">
                  <c:v>3/16/17 16:45</c:v>
                </c:pt>
                <c:pt idx="2321">
                  <c:v>3/16/17 17:00</c:v>
                </c:pt>
                <c:pt idx="2322">
                  <c:v>3/16/17 17:15</c:v>
                </c:pt>
                <c:pt idx="2323">
                  <c:v>3/16/17 17:30</c:v>
                </c:pt>
                <c:pt idx="2324">
                  <c:v>3/16/17 17:45</c:v>
                </c:pt>
                <c:pt idx="2325">
                  <c:v>3/16/17 18:00</c:v>
                </c:pt>
                <c:pt idx="2326">
                  <c:v>3/16/17 18:15</c:v>
                </c:pt>
                <c:pt idx="2327">
                  <c:v>3/16/17 18:30</c:v>
                </c:pt>
                <c:pt idx="2328">
                  <c:v>3/16/17 18:45</c:v>
                </c:pt>
                <c:pt idx="2329">
                  <c:v>3/16/17 19:00</c:v>
                </c:pt>
                <c:pt idx="2330">
                  <c:v>3/16/17 19:15</c:v>
                </c:pt>
                <c:pt idx="2331">
                  <c:v>3/16/17 19:30</c:v>
                </c:pt>
                <c:pt idx="2332">
                  <c:v>3/16/17 19:45</c:v>
                </c:pt>
                <c:pt idx="2333">
                  <c:v>3/16/17 20:00</c:v>
                </c:pt>
                <c:pt idx="2334">
                  <c:v>3/16/17 20:15</c:v>
                </c:pt>
                <c:pt idx="2335">
                  <c:v>3/16/17 20:30</c:v>
                </c:pt>
                <c:pt idx="2336">
                  <c:v>3/16/17 20:45</c:v>
                </c:pt>
                <c:pt idx="2337">
                  <c:v>3/16/17 21:00</c:v>
                </c:pt>
                <c:pt idx="2338">
                  <c:v>3/16/17 21:15</c:v>
                </c:pt>
                <c:pt idx="2339">
                  <c:v>3/16/17 21:30</c:v>
                </c:pt>
                <c:pt idx="2340">
                  <c:v>3/16/17 21:45</c:v>
                </c:pt>
                <c:pt idx="2341">
                  <c:v>3/16/17 22:00</c:v>
                </c:pt>
                <c:pt idx="2342">
                  <c:v>3/16/17 22:15</c:v>
                </c:pt>
                <c:pt idx="2343">
                  <c:v>3/16/17 22:30</c:v>
                </c:pt>
                <c:pt idx="2344">
                  <c:v>3/16/17 22:45</c:v>
                </c:pt>
                <c:pt idx="2345">
                  <c:v>3/16/17 23:00</c:v>
                </c:pt>
                <c:pt idx="2346">
                  <c:v>3/16/17 23:15</c:v>
                </c:pt>
                <c:pt idx="2347">
                  <c:v>3/16/17 23:30</c:v>
                </c:pt>
                <c:pt idx="2348">
                  <c:v>3/16/17 23:45</c:v>
                </c:pt>
                <c:pt idx="2349">
                  <c:v>3/17/17 0:00</c:v>
                </c:pt>
                <c:pt idx="2350">
                  <c:v>3/17/17 0:15</c:v>
                </c:pt>
                <c:pt idx="2351">
                  <c:v>3/17/17 0:30</c:v>
                </c:pt>
                <c:pt idx="2352">
                  <c:v>3/17/17 0:45</c:v>
                </c:pt>
                <c:pt idx="2353">
                  <c:v>3/17/17 1:00</c:v>
                </c:pt>
                <c:pt idx="2354">
                  <c:v>3/17/17 1:15</c:v>
                </c:pt>
                <c:pt idx="2355">
                  <c:v>3/17/17 1:30</c:v>
                </c:pt>
                <c:pt idx="2356">
                  <c:v>3/17/17 1:45</c:v>
                </c:pt>
                <c:pt idx="2357">
                  <c:v>3/17/17 2:00</c:v>
                </c:pt>
                <c:pt idx="2358">
                  <c:v>3/17/17 2:15</c:v>
                </c:pt>
                <c:pt idx="2359">
                  <c:v>3/17/17 2:30</c:v>
                </c:pt>
                <c:pt idx="2360">
                  <c:v>3/17/17 2:45</c:v>
                </c:pt>
                <c:pt idx="2361">
                  <c:v>3/17/17 3:00</c:v>
                </c:pt>
                <c:pt idx="2362">
                  <c:v>3/17/17 3:15</c:v>
                </c:pt>
                <c:pt idx="2363">
                  <c:v>3/17/17 3:30</c:v>
                </c:pt>
                <c:pt idx="2364">
                  <c:v>3/17/17 3:45</c:v>
                </c:pt>
                <c:pt idx="2365">
                  <c:v>3/17/17 4:00</c:v>
                </c:pt>
                <c:pt idx="2366">
                  <c:v>3/17/17 4:15</c:v>
                </c:pt>
                <c:pt idx="2367">
                  <c:v>3/17/17 4:30</c:v>
                </c:pt>
                <c:pt idx="2368">
                  <c:v>3/17/17 4:45</c:v>
                </c:pt>
                <c:pt idx="2369">
                  <c:v>3/17/17 5:00</c:v>
                </c:pt>
                <c:pt idx="2370">
                  <c:v>3/17/17 5:15</c:v>
                </c:pt>
                <c:pt idx="2371">
                  <c:v>3/17/17 5:30</c:v>
                </c:pt>
                <c:pt idx="2372">
                  <c:v>3/17/17 5:45</c:v>
                </c:pt>
                <c:pt idx="2373">
                  <c:v>3/17/17 6:00</c:v>
                </c:pt>
                <c:pt idx="2374">
                  <c:v>3/17/17 6:15</c:v>
                </c:pt>
                <c:pt idx="2375">
                  <c:v>3/17/17 6:30</c:v>
                </c:pt>
                <c:pt idx="2376">
                  <c:v>3/17/17 6:45</c:v>
                </c:pt>
                <c:pt idx="2377">
                  <c:v>3/17/17 7:00</c:v>
                </c:pt>
                <c:pt idx="2378">
                  <c:v>3/17/17 7:15</c:v>
                </c:pt>
                <c:pt idx="2379">
                  <c:v>3/17/17 7:30</c:v>
                </c:pt>
                <c:pt idx="2380">
                  <c:v>3/17/17 7:45</c:v>
                </c:pt>
                <c:pt idx="2381">
                  <c:v>3/17/17 8:00</c:v>
                </c:pt>
                <c:pt idx="2382">
                  <c:v>3/17/17 8:15</c:v>
                </c:pt>
                <c:pt idx="2383">
                  <c:v>3/17/17 8:30</c:v>
                </c:pt>
                <c:pt idx="2384">
                  <c:v>3/17/17 8:45</c:v>
                </c:pt>
                <c:pt idx="2385">
                  <c:v>3/17/17 9:00</c:v>
                </c:pt>
                <c:pt idx="2386">
                  <c:v>3/17/17 9:15</c:v>
                </c:pt>
                <c:pt idx="2387">
                  <c:v>3/17/17 9:30</c:v>
                </c:pt>
                <c:pt idx="2388">
                  <c:v>3/17/17 9:45</c:v>
                </c:pt>
                <c:pt idx="2389">
                  <c:v>3/17/17 10:00</c:v>
                </c:pt>
                <c:pt idx="2390">
                  <c:v>3/17/17 10:15</c:v>
                </c:pt>
                <c:pt idx="2391">
                  <c:v>3/17/17 10:30</c:v>
                </c:pt>
                <c:pt idx="2392">
                  <c:v>3/17/17 10:45</c:v>
                </c:pt>
                <c:pt idx="2393">
                  <c:v>3/17/17 11:00</c:v>
                </c:pt>
                <c:pt idx="2394">
                  <c:v>3/17/17 11:15</c:v>
                </c:pt>
                <c:pt idx="2395">
                  <c:v>3/17/17 11:30</c:v>
                </c:pt>
                <c:pt idx="2396">
                  <c:v>3/17/17 11:45</c:v>
                </c:pt>
                <c:pt idx="2397">
                  <c:v>3/17/17 12:00</c:v>
                </c:pt>
                <c:pt idx="2398">
                  <c:v>3/17/17 12:15</c:v>
                </c:pt>
                <c:pt idx="2399">
                  <c:v>3/17/17 12:30</c:v>
                </c:pt>
                <c:pt idx="2400">
                  <c:v>3/17/17 12:45</c:v>
                </c:pt>
                <c:pt idx="2401">
                  <c:v>3/17/17 13:00</c:v>
                </c:pt>
                <c:pt idx="2402">
                  <c:v>3/17/17 13:15</c:v>
                </c:pt>
                <c:pt idx="2403">
                  <c:v>3/17/17 13:30</c:v>
                </c:pt>
                <c:pt idx="2404">
                  <c:v>3/17/17 13:45</c:v>
                </c:pt>
                <c:pt idx="2405">
                  <c:v>3/17/17 14:00</c:v>
                </c:pt>
                <c:pt idx="2406">
                  <c:v>3/17/17 14:15</c:v>
                </c:pt>
                <c:pt idx="2407">
                  <c:v>3/17/17 14:30</c:v>
                </c:pt>
                <c:pt idx="2408">
                  <c:v>3/17/17 14:45</c:v>
                </c:pt>
                <c:pt idx="2409">
                  <c:v>3/17/17 15:00</c:v>
                </c:pt>
                <c:pt idx="2410">
                  <c:v>3/17/17 15:15</c:v>
                </c:pt>
                <c:pt idx="2411">
                  <c:v>3/17/17 15:30</c:v>
                </c:pt>
                <c:pt idx="2412">
                  <c:v>3/17/17 15:45</c:v>
                </c:pt>
                <c:pt idx="2413">
                  <c:v>3/17/17 16:00</c:v>
                </c:pt>
                <c:pt idx="2414">
                  <c:v>3/17/17 16:15</c:v>
                </c:pt>
                <c:pt idx="2415">
                  <c:v>3/17/17 16:30</c:v>
                </c:pt>
                <c:pt idx="2416">
                  <c:v>3/17/17 16:45</c:v>
                </c:pt>
                <c:pt idx="2417">
                  <c:v>3/17/17 17:00</c:v>
                </c:pt>
                <c:pt idx="2418">
                  <c:v>3/17/17 17:15</c:v>
                </c:pt>
                <c:pt idx="2419">
                  <c:v>3/17/17 17:30</c:v>
                </c:pt>
                <c:pt idx="2420">
                  <c:v>3/17/17 17:45</c:v>
                </c:pt>
                <c:pt idx="2421">
                  <c:v>3/17/17 18:00</c:v>
                </c:pt>
                <c:pt idx="2422">
                  <c:v>3/17/17 18:15</c:v>
                </c:pt>
                <c:pt idx="2423">
                  <c:v>3/17/17 18:30</c:v>
                </c:pt>
                <c:pt idx="2424">
                  <c:v>3/17/17 18:45</c:v>
                </c:pt>
                <c:pt idx="2425">
                  <c:v>3/17/17 19:00</c:v>
                </c:pt>
                <c:pt idx="2426">
                  <c:v>3/17/17 19:15</c:v>
                </c:pt>
                <c:pt idx="2427">
                  <c:v>3/17/17 19:30</c:v>
                </c:pt>
                <c:pt idx="2428">
                  <c:v>3/17/17 19:45</c:v>
                </c:pt>
                <c:pt idx="2429">
                  <c:v>3/17/17 20:00</c:v>
                </c:pt>
                <c:pt idx="2430">
                  <c:v>3/17/17 20:15</c:v>
                </c:pt>
                <c:pt idx="2431">
                  <c:v>3/17/17 20:30</c:v>
                </c:pt>
                <c:pt idx="2432">
                  <c:v>3/17/17 20:45</c:v>
                </c:pt>
                <c:pt idx="2433">
                  <c:v>3/17/17 21:00</c:v>
                </c:pt>
                <c:pt idx="2434">
                  <c:v>3/17/17 21:15</c:v>
                </c:pt>
                <c:pt idx="2435">
                  <c:v>3/17/17 21:30</c:v>
                </c:pt>
                <c:pt idx="2436">
                  <c:v>3/17/17 21:45</c:v>
                </c:pt>
                <c:pt idx="2437">
                  <c:v>3/17/17 22:00</c:v>
                </c:pt>
                <c:pt idx="2438">
                  <c:v>3/17/17 22:15</c:v>
                </c:pt>
                <c:pt idx="2439">
                  <c:v>3/17/17 22:30</c:v>
                </c:pt>
                <c:pt idx="2440">
                  <c:v>3/17/17 22:45</c:v>
                </c:pt>
                <c:pt idx="2441">
                  <c:v>3/17/17 23:00</c:v>
                </c:pt>
                <c:pt idx="2442">
                  <c:v>3/17/17 23:15</c:v>
                </c:pt>
                <c:pt idx="2443">
                  <c:v>3/17/17 23:30</c:v>
                </c:pt>
                <c:pt idx="2444">
                  <c:v>3/17/17 23:45</c:v>
                </c:pt>
                <c:pt idx="2445">
                  <c:v>3/18/17 0:00</c:v>
                </c:pt>
                <c:pt idx="2446">
                  <c:v>3/18/17 0:15</c:v>
                </c:pt>
                <c:pt idx="2447">
                  <c:v>3/18/17 0:30</c:v>
                </c:pt>
                <c:pt idx="2448">
                  <c:v>3/18/17 0:45</c:v>
                </c:pt>
                <c:pt idx="2449">
                  <c:v>3/18/17 1:00</c:v>
                </c:pt>
                <c:pt idx="2450">
                  <c:v>3/18/17 1:15</c:v>
                </c:pt>
                <c:pt idx="2451">
                  <c:v>3/18/17 1:30</c:v>
                </c:pt>
                <c:pt idx="2452">
                  <c:v>3/18/17 1:45</c:v>
                </c:pt>
                <c:pt idx="2453">
                  <c:v>3/18/17 2:00</c:v>
                </c:pt>
                <c:pt idx="2454">
                  <c:v>3/18/17 2:15</c:v>
                </c:pt>
                <c:pt idx="2455">
                  <c:v>3/18/17 2:30</c:v>
                </c:pt>
                <c:pt idx="2456">
                  <c:v>3/18/17 2:45</c:v>
                </c:pt>
                <c:pt idx="2457">
                  <c:v>3/18/17 3:00</c:v>
                </c:pt>
                <c:pt idx="2458">
                  <c:v>3/18/17 3:15</c:v>
                </c:pt>
                <c:pt idx="2459">
                  <c:v>3/18/17 3:30</c:v>
                </c:pt>
                <c:pt idx="2460">
                  <c:v>3/18/17 3:45</c:v>
                </c:pt>
                <c:pt idx="2461">
                  <c:v>3/18/17 4:00</c:v>
                </c:pt>
                <c:pt idx="2462">
                  <c:v>3/18/17 4:15</c:v>
                </c:pt>
                <c:pt idx="2463">
                  <c:v>3/18/17 4:30</c:v>
                </c:pt>
                <c:pt idx="2464">
                  <c:v>3/18/17 4:45</c:v>
                </c:pt>
                <c:pt idx="2465">
                  <c:v>3/18/17 5:00</c:v>
                </c:pt>
                <c:pt idx="2466">
                  <c:v>3/18/17 5:15</c:v>
                </c:pt>
                <c:pt idx="2467">
                  <c:v>3/18/17 5:30</c:v>
                </c:pt>
                <c:pt idx="2468">
                  <c:v>3/18/17 5:45</c:v>
                </c:pt>
                <c:pt idx="2469">
                  <c:v>3/18/17 6:00</c:v>
                </c:pt>
                <c:pt idx="2470">
                  <c:v>3/18/17 6:15</c:v>
                </c:pt>
                <c:pt idx="2471">
                  <c:v>3/18/17 6:30</c:v>
                </c:pt>
                <c:pt idx="2472">
                  <c:v>3/18/17 6:45</c:v>
                </c:pt>
                <c:pt idx="2473">
                  <c:v>3/18/17 7:00</c:v>
                </c:pt>
                <c:pt idx="2474">
                  <c:v>3/18/17 7:15</c:v>
                </c:pt>
                <c:pt idx="2475">
                  <c:v>3/18/17 7:30</c:v>
                </c:pt>
                <c:pt idx="2476">
                  <c:v>3/18/17 7:45</c:v>
                </c:pt>
                <c:pt idx="2477">
                  <c:v>3/18/17 8:00</c:v>
                </c:pt>
                <c:pt idx="2478">
                  <c:v>3/18/17 8:15</c:v>
                </c:pt>
                <c:pt idx="2479">
                  <c:v>3/18/17 8:30</c:v>
                </c:pt>
                <c:pt idx="2480">
                  <c:v>3/18/17 8:45</c:v>
                </c:pt>
                <c:pt idx="2481">
                  <c:v>3/18/17 9:00</c:v>
                </c:pt>
                <c:pt idx="2482">
                  <c:v>3/18/17 9:15</c:v>
                </c:pt>
                <c:pt idx="2483">
                  <c:v>3/18/17 9:30</c:v>
                </c:pt>
                <c:pt idx="2484">
                  <c:v>3/18/17 9:45</c:v>
                </c:pt>
                <c:pt idx="2485">
                  <c:v>3/18/17 10:00</c:v>
                </c:pt>
                <c:pt idx="2486">
                  <c:v>3/18/17 10:15</c:v>
                </c:pt>
                <c:pt idx="2487">
                  <c:v>3/18/17 10:30</c:v>
                </c:pt>
                <c:pt idx="2488">
                  <c:v>3/18/17 10:45</c:v>
                </c:pt>
                <c:pt idx="2489">
                  <c:v>3/18/17 11:00</c:v>
                </c:pt>
                <c:pt idx="2490">
                  <c:v>3/18/17 11:15</c:v>
                </c:pt>
                <c:pt idx="2491">
                  <c:v>3/18/17 11:30</c:v>
                </c:pt>
                <c:pt idx="2492">
                  <c:v>3/18/17 11:45</c:v>
                </c:pt>
                <c:pt idx="2493">
                  <c:v>3/18/17 12:00</c:v>
                </c:pt>
                <c:pt idx="2494">
                  <c:v>3/18/17 12:15</c:v>
                </c:pt>
                <c:pt idx="2495">
                  <c:v>3/18/17 12:30</c:v>
                </c:pt>
                <c:pt idx="2496">
                  <c:v>3/18/17 12:45</c:v>
                </c:pt>
                <c:pt idx="2497">
                  <c:v>3/18/17 13:00</c:v>
                </c:pt>
                <c:pt idx="2498">
                  <c:v>3/18/17 13:15</c:v>
                </c:pt>
                <c:pt idx="2499">
                  <c:v>3/18/17 13:30</c:v>
                </c:pt>
                <c:pt idx="2500">
                  <c:v>3/18/17 13:45</c:v>
                </c:pt>
                <c:pt idx="2501">
                  <c:v>3/18/17 14:00</c:v>
                </c:pt>
                <c:pt idx="2502">
                  <c:v>3/18/17 14:15</c:v>
                </c:pt>
                <c:pt idx="2503">
                  <c:v>3/18/17 14:30</c:v>
                </c:pt>
                <c:pt idx="2504">
                  <c:v>3/18/17 14:45</c:v>
                </c:pt>
                <c:pt idx="2505">
                  <c:v>3/18/17 15:00</c:v>
                </c:pt>
                <c:pt idx="2506">
                  <c:v>3/18/17 15:15</c:v>
                </c:pt>
                <c:pt idx="2507">
                  <c:v>3/18/17 15:30</c:v>
                </c:pt>
                <c:pt idx="2508">
                  <c:v>3/18/17 15:45</c:v>
                </c:pt>
                <c:pt idx="2509">
                  <c:v>3/18/17 16:00</c:v>
                </c:pt>
                <c:pt idx="2510">
                  <c:v>3/18/17 16:15</c:v>
                </c:pt>
                <c:pt idx="2511">
                  <c:v>3/18/17 16:30</c:v>
                </c:pt>
                <c:pt idx="2512">
                  <c:v>3/18/17 16:45</c:v>
                </c:pt>
                <c:pt idx="2513">
                  <c:v>3/18/17 17:00</c:v>
                </c:pt>
                <c:pt idx="2514">
                  <c:v>3/18/17 17:15</c:v>
                </c:pt>
                <c:pt idx="2515">
                  <c:v>3/18/17 17:30</c:v>
                </c:pt>
                <c:pt idx="2516">
                  <c:v>3/18/17 17:45</c:v>
                </c:pt>
                <c:pt idx="2517">
                  <c:v>3/18/17 18:00</c:v>
                </c:pt>
                <c:pt idx="2518">
                  <c:v>3/18/17 18:15</c:v>
                </c:pt>
                <c:pt idx="2519">
                  <c:v>3/18/17 18:30</c:v>
                </c:pt>
                <c:pt idx="2520">
                  <c:v>3/18/17 18:45</c:v>
                </c:pt>
                <c:pt idx="2521">
                  <c:v>3/18/17 19:00</c:v>
                </c:pt>
                <c:pt idx="2522">
                  <c:v>3/18/17 19:15</c:v>
                </c:pt>
                <c:pt idx="2523">
                  <c:v>3/18/17 19:30</c:v>
                </c:pt>
                <c:pt idx="2524">
                  <c:v>3/18/17 19:45</c:v>
                </c:pt>
                <c:pt idx="2525">
                  <c:v>3/18/17 20:00</c:v>
                </c:pt>
                <c:pt idx="2526">
                  <c:v>3/18/17 20:15</c:v>
                </c:pt>
                <c:pt idx="2527">
                  <c:v>3/18/17 20:30</c:v>
                </c:pt>
                <c:pt idx="2528">
                  <c:v>3/18/17 20:45</c:v>
                </c:pt>
                <c:pt idx="2529">
                  <c:v>3/18/17 21:00</c:v>
                </c:pt>
                <c:pt idx="2530">
                  <c:v>3/18/17 21:15</c:v>
                </c:pt>
                <c:pt idx="2531">
                  <c:v>3/18/17 21:30</c:v>
                </c:pt>
                <c:pt idx="2532">
                  <c:v>3/18/17 21:45</c:v>
                </c:pt>
                <c:pt idx="2533">
                  <c:v>3/18/17 22:00</c:v>
                </c:pt>
                <c:pt idx="2534">
                  <c:v>3/18/17 22:15</c:v>
                </c:pt>
                <c:pt idx="2535">
                  <c:v>3/18/17 22:30</c:v>
                </c:pt>
                <c:pt idx="2536">
                  <c:v>3/18/17 22:45</c:v>
                </c:pt>
                <c:pt idx="2537">
                  <c:v>3/18/17 23:00</c:v>
                </c:pt>
                <c:pt idx="2538">
                  <c:v>3/18/17 23:15</c:v>
                </c:pt>
                <c:pt idx="2539">
                  <c:v>3/18/17 23:30</c:v>
                </c:pt>
                <c:pt idx="2540">
                  <c:v>3/18/17 23:45</c:v>
                </c:pt>
                <c:pt idx="2541">
                  <c:v>3/19/17 0:00</c:v>
                </c:pt>
                <c:pt idx="2542">
                  <c:v>3/19/17 0:15</c:v>
                </c:pt>
                <c:pt idx="2543">
                  <c:v>3/19/17 0:30</c:v>
                </c:pt>
                <c:pt idx="2544">
                  <c:v>3/19/17 0:45</c:v>
                </c:pt>
                <c:pt idx="2545">
                  <c:v>3/19/17 1:00</c:v>
                </c:pt>
                <c:pt idx="2546">
                  <c:v>3/19/17 1:15</c:v>
                </c:pt>
                <c:pt idx="2547">
                  <c:v>3/19/17 1:30</c:v>
                </c:pt>
                <c:pt idx="2548">
                  <c:v>3/19/17 1:45</c:v>
                </c:pt>
                <c:pt idx="2549">
                  <c:v>3/19/17 2:00</c:v>
                </c:pt>
                <c:pt idx="2550">
                  <c:v>3/19/17 2:15</c:v>
                </c:pt>
                <c:pt idx="2551">
                  <c:v>3/19/17 2:30</c:v>
                </c:pt>
                <c:pt idx="2552">
                  <c:v>3/19/17 2:45</c:v>
                </c:pt>
                <c:pt idx="2553">
                  <c:v>3/19/17 3:00</c:v>
                </c:pt>
                <c:pt idx="2554">
                  <c:v>3/19/17 3:15</c:v>
                </c:pt>
                <c:pt idx="2555">
                  <c:v>3/19/17 3:30</c:v>
                </c:pt>
                <c:pt idx="2556">
                  <c:v>3/19/17 3:45</c:v>
                </c:pt>
                <c:pt idx="2557">
                  <c:v>3/19/17 4:00</c:v>
                </c:pt>
                <c:pt idx="2558">
                  <c:v>3/19/17 4:15</c:v>
                </c:pt>
                <c:pt idx="2559">
                  <c:v>3/19/17 4:30</c:v>
                </c:pt>
                <c:pt idx="2560">
                  <c:v>3/19/17 4:45</c:v>
                </c:pt>
                <c:pt idx="2561">
                  <c:v>3/19/17 5:00</c:v>
                </c:pt>
                <c:pt idx="2562">
                  <c:v>3/19/17 5:15</c:v>
                </c:pt>
                <c:pt idx="2563">
                  <c:v>3/19/17 5:30</c:v>
                </c:pt>
                <c:pt idx="2564">
                  <c:v>3/19/17 5:45</c:v>
                </c:pt>
                <c:pt idx="2565">
                  <c:v>3/19/17 6:00</c:v>
                </c:pt>
                <c:pt idx="2566">
                  <c:v>3/19/17 6:15</c:v>
                </c:pt>
                <c:pt idx="2567">
                  <c:v>3/19/17 6:30</c:v>
                </c:pt>
                <c:pt idx="2568">
                  <c:v>3/19/17 6:45</c:v>
                </c:pt>
                <c:pt idx="2569">
                  <c:v>3/19/17 7:00</c:v>
                </c:pt>
                <c:pt idx="2570">
                  <c:v>3/19/17 7:15</c:v>
                </c:pt>
                <c:pt idx="2571">
                  <c:v>3/19/17 7:30</c:v>
                </c:pt>
                <c:pt idx="2572">
                  <c:v>3/19/17 7:45</c:v>
                </c:pt>
                <c:pt idx="2573">
                  <c:v>3/19/17 8:00</c:v>
                </c:pt>
                <c:pt idx="2574">
                  <c:v>3/19/17 8:15</c:v>
                </c:pt>
                <c:pt idx="2575">
                  <c:v>3/19/17 8:30</c:v>
                </c:pt>
                <c:pt idx="2576">
                  <c:v>3/19/17 8:45</c:v>
                </c:pt>
                <c:pt idx="2577">
                  <c:v>3/19/17 9:00</c:v>
                </c:pt>
                <c:pt idx="2578">
                  <c:v>3/19/17 9:15</c:v>
                </c:pt>
                <c:pt idx="2579">
                  <c:v>3/19/17 9:30</c:v>
                </c:pt>
                <c:pt idx="2580">
                  <c:v>3/19/17 9:45</c:v>
                </c:pt>
                <c:pt idx="2581">
                  <c:v>3/19/17 10:00</c:v>
                </c:pt>
                <c:pt idx="2582">
                  <c:v>3/19/17 10:15</c:v>
                </c:pt>
                <c:pt idx="2583">
                  <c:v>3/19/17 10:30</c:v>
                </c:pt>
                <c:pt idx="2584">
                  <c:v>3/19/17 10:45</c:v>
                </c:pt>
                <c:pt idx="2585">
                  <c:v>3/19/17 11:00</c:v>
                </c:pt>
                <c:pt idx="2586">
                  <c:v>3/19/17 11:15</c:v>
                </c:pt>
                <c:pt idx="2587">
                  <c:v>3/19/17 11:30</c:v>
                </c:pt>
                <c:pt idx="2588">
                  <c:v>3/19/17 11:45</c:v>
                </c:pt>
                <c:pt idx="2589">
                  <c:v>3/19/17 12:00</c:v>
                </c:pt>
                <c:pt idx="2590">
                  <c:v>3/19/17 12:15</c:v>
                </c:pt>
                <c:pt idx="2591">
                  <c:v>3/19/17 12:30</c:v>
                </c:pt>
                <c:pt idx="2592">
                  <c:v>3/19/17 12:45</c:v>
                </c:pt>
                <c:pt idx="2593">
                  <c:v>3/19/17 13:00</c:v>
                </c:pt>
                <c:pt idx="2594">
                  <c:v>3/19/17 13:15</c:v>
                </c:pt>
                <c:pt idx="2595">
                  <c:v>3/19/17 13:30</c:v>
                </c:pt>
                <c:pt idx="2596">
                  <c:v>3/19/17 13:45</c:v>
                </c:pt>
                <c:pt idx="2597">
                  <c:v>3/19/17 14:00</c:v>
                </c:pt>
                <c:pt idx="2598">
                  <c:v>3/19/17 14:15</c:v>
                </c:pt>
                <c:pt idx="2599">
                  <c:v>3/19/17 14:30</c:v>
                </c:pt>
                <c:pt idx="2600">
                  <c:v>3/19/17 14:45</c:v>
                </c:pt>
                <c:pt idx="2601">
                  <c:v>3/19/17 15:00</c:v>
                </c:pt>
                <c:pt idx="2602">
                  <c:v>3/19/17 15:15</c:v>
                </c:pt>
                <c:pt idx="2603">
                  <c:v>3/19/17 15:30</c:v>
                </c:pt>
                <c:pt idx="2604">
                  <c:v>3/19/17 15:45</c:v>
                </c:pt>
                <c:pt idx="2605">
                  <c:v>3/19/17 16:00</c:v>
                </c:pt>
                <c:pt idx="2606">
                  <c:v>3/19/17 16:15</c:v>
                </c:pt>
                <c:pt idx="2607">
                  <c:v>3/19/17 16:30</c:v>
                </c:pt>
                <c:pt idx="2608">
                  <c:v>3/19/17 16:45</c:v>
                </c:pt>
                <c:pt idx="2609">
                  <c:v>3/19/17 17:00</c:v>
                </c:pt>
                <c:pt idx="2610">
                  <c:v>3/19/17 17:15</c:v>
                </c:pt>
                <c:pt idx="2611">
                  <c:v>3/19/17 17:30</c:v>
                </c:pt>
                <c:pt idx="2612">
                  <c:v>3/19/17 17:45</c:v>
                </c:pt>
                <c:pt idx="2613">
                  <c:v>3/19/17 18:00</c:v>
                </c:pt>
                <c:pt idx="2614">
                  <c:v>3/19/17 18:15</c:v>
                </c:pt>
                <c:pt idx="2615">
                  <c:v>3/19/17 18:30</c:v>
                </c:pt>
                <c:pt idx="2616">
                  <c:v>3/19/17 18:45</c:v>
                </c:pt>
                <c:pt idx="2617">
                  <c:v>3/19/17 19:00</c:v>
                </c:pt>
                <c:pt idx="2618">
                  <c:v>3/19/17 19:15</c:v>
                </c:pt>
                <c:pt idx="2619">
                  <c:v>3/19/17 19:30</c:v>
                </c:pt>
                <c:pt idx="2620">
                  <c:v>3/19/17 19:45</c:v>
                </c:pt>
                <c:pt idx="2621">
                  <c:v>3/19/17 20:00</c:v>
                </c:pt>
                <c:pt idx="2622">
                  <c:v>3/19/17 20:15</c:v>
                </c:pt>
                <c:pt idx="2623">
                  <c:v>3/19/17 20:30</c:v>
                </c:pt>
                <c:pt idx="2624">
                  <c:v>3/19/17 20:45</c:v>
                </c:pt>
                <c:pt idx="2625">
                  <c:v>3/19/17 21:00</c:v>
                </c:pt>
                <c:pt idx="2626">
                  <c:v>3/19/17 21:15</c:v>
                </c:pt>
                <c:pt idx="2627">
                  <c:v>3/19/17 21:30</c:v>
                </c:pt>
                <c:pt idx="2628">
                  <c:v>3/19/17 21:45</c:v>
                </c:pt>
                <c:pt idx="2629">
                  <c:v>3/19/17 22:00</c:v>
                </c:pt>
                <c:pt idx="2630">
                  <c:v>3/19/17 22:15</c:v>
                </c:pt>
                <c:pt idx="2631">
                  <c:v>3/19/17 22:30</c:v>
                </c:pt>
                <c:pt idx="2632">
                  <c:v>3/19/17 22:45</c:v>
                </c:pt>
                <c:pt idx="2633">
                  <c:v>3/19/17 23:00</c:v>
                </c:pt>
                <c:pt idx="2634">
                  <c:v>3/19/17 23:15</c:v>
                </c:pt>
                <c:pt idx="2635">
                  <c:v>3/19/17 23:30</c:v>
                </c:pt>
                <c:pt idx="2636">
                  <c:v>3/19/17 23:45</c:v>
                </c:pt>
                <c:pt idx="2637">
                  <c:v>3/20/17 0:00</c:v>
                </c:pt>
                <c:pt idx="2638">
                  <c:v>3/20/17 0:15</c:v>
                </c:pt>
                <c:pt idx="2639">
                  <c:v>3/20/17 0:30</c:v>
                </c:pt>
                <c:pt idx="2640">
                  <c:v>3/20/17 0:45</c:v>
                </c:pt>
                <c:pt idx="2641">
                  <c:v>3/20/17 1:00</c:v>
                </c:pt>
                <c:pt idx="2642">
                  <c:v>3/20/17 1:15</c:v>
                </c:pt>
                <c:pt idx="2643">
                  <c:v>3/20/17 1:30</c:v>
                </c:pt>
                <c:pt idx="2644">
                  <c:v>3/20/17 1:45</c:v>
                </c:pt>
                <c:pt idx="2645">
                  <c:v>3/20/17 2:00</c:v>
                </c:pt>
                <c:pt idx="2646">
                  <c:v>3/20/17 2:15</c:v>
                </c:pt>
                <c:pt idx="2647">
                  <c:v>3/20/17 2:30</c:v>
                </c:pt>
                <c:pt idx="2648">
                  <c:v>3/20/17 2:45</c:v>
                </c:pt>
                <c:pt idx="2649">
                  <c:v>3/20/17 3:00</c:v>
                </c:pt>
                <c:pt idx="2650">
                  <c:v>3/20/17 3:15</c:v>
                </c:pt>
                <c:pt idx="2651">
                  <c:v>3/20/17 3:30</c:v>
                </c:pt>
                <c:pt idx="2652">
                  <c:v>3/20/17 3:45</c:v>
                </c:pt>
                <c:pt idx="2653">
                  <c:v>3/20/17 4:00</c:v>
                </c:pt>
                <c:pt idx="2654">
                  <c:v>3/20/17 4:15</c:v>
                </c:pt>
                <c:pt idx="2655">
                  <c:v>3/20/17 4:30</c:v>
                </c:pt>
                <c:pt idx="2656">
                  <c:v>3/20/17 4:45</c:v>
                </c:pt>
                <c:pt idx="2657">
                  <c:v>3/20/17 5:00</c:v>
                </c:pt>
                <c:pt idx="2658">
                  <c:v>3/20/17 5:15</c:v>
                </c:pt>
                <c:pt idx="2659">
                  <c:v>3/20/17 5:30</c:v>
                </c:pt>
                <c:pt idx="2660">
                  <c:v>3/20/17 5:45</c:v>
                </c:pt>
                <c:pt idx="2661">
                  <c:v>3/20/17 6:00</c:v>
                </c:pt>
                <c:pt idx="2662">
                  <c:v>3/20/17 6:15</c:v>
                </c:pt>
                <c:pt idx="2663">
                  <c:v>3/20/17 6:30</c:v>
                </c:pt>
                <c:pt idx="2664">
                  <c:v>3/20/17 6:45</c:v>
                </c:pt>
                <c:pt idx="2665">
                  <c:v>3/20/17 7:00</c:v>
                </c:pt>
                <c:pt idx="2666">
                  <c:v>3/20/17 7:15</c:v>
                </c:pt>
                <c:pt idx="2667">
                  <c:v>3/20/17 7:30</c:v>
                </c:pt>
                <c:pt idx="2668">
                  <c:v>3/20/17 7:45</c:v>
                </c:pt>
                <c:pt idx="2669">
                  <c:v>3/20/17 8:00</c:v>
                </c:pt>
                <c:pt idx="2670">
                  <c:v>3/20/17 8:15</c:v>
                </c:pt>
                <c:pt idx="2671">
                  <c:v>3/20/17 8:30</c:v>
                </c:pt>
                <c:pt idx="2672">
                  <c:v>3/20/17 8:45</c:v>
                </c:pt>
                <c:pt idx="2673">
                  <c:v>3/20/17 9:00</c:v>
                </c:pt>
                <c:pt idx="2674">
                  <c:v>3/20/17 9:15</c:v>
                </c:pt>
                <c:pt idx="2675">
                  <c:v>3/20/17 9:30</c:v>
                </c:pt>
                <c:pt idx="2676">
                  <c:v>3/20/17 9:45</c:v>
                </c:pt>
                <c:pt idx="2677">
                  <c:v>3/20/17 10:00</c:v>
                </c:pt>
                <c:pt idx="2678">
                  <c:v>3/20/17 10:15</c:v>
                </c:pt>
                <c:pt idx="2679">
                  <c:v>3/20/17 10:30</c:v>
                </c:pt>
                <c:pt idx="2680">
                  <c:v>3/20/17 10:45</c:v>
                </c:pt>
                <c:pt idx="2681">
                  <c:v>3/20/17 11:00</c:v>
                </c:pt>
                <c:pt idx="2682">
                  <c:v>3/20/17 11:15</c:v>
                </c:pt>
                <c:pt idx="2683">
                  <c:v>3/20/17 11:30</c:v>
                </c:pt>
                <c:pt idx="2684">
                  <c:v>3/20/17 11:45</c:v>
                </c:pt>
                <c:pt idx="2685">
                  <c:v>3/20/17 12:00</c:v>
                </c:pt>
                <c:pt idx="2686">
                  <c:v>3/20/17 12:15</c:v>
                </c:pt>
                <c:pt idx="2687">
                  <c:v>3/20/17 12:30</c:v>
                </c:pt>
                <c:pt idx="2688">
                  <c:v>3/20/17 12:45</c:v>
                </c:pt>
                <c:pt idx="2689">
                  <c:v>3/20/17 13:00</c:v>
                </c:pt>
                <c:pt idx="2690">
                  <c:v>3/20/17 13:15</c:v>
                </c:pt>
                <c:pt idx="2691">
                  <c:v>3/20/17 13:30</c:v>
                </c:pt>
                <c:pt idx="2692">
                  <c:v>3/20/17 13:45</c:v>
                </c:pt>
                <c:pt idx="2693">
                  <c:v>3/20/17 14:00</c:v>
                </c:pt>
                <c:pt idx="2694">
                  <c:v>3/20/17 14:15</c:v>
                </c:pt>
                <c:pt idx="2695">
                  <c:v>3/20/17 14:30</c:v>
                </c:pt>
                <c:pt idx="2696">
                  <c:v>3/20/17 14:45</c:v>
                </c:pt>
                <c:pt idx="2697">
                  <c:v>3/20/17 15:00</c:v>
                </c:pt>
                <c:pt idx="2698">
                  <c:v>3/20/17 15:15</c:v>
                </c:pt>
                <c:pt idx="2699">
                  <c:v>3/20/17 15:30</c:v>
                </c:pt>
                <c:pt idx="2700">
                  <c:v>3/20/17 15:45</c:v>
                </c:pt>
                <c:pt idx="2701">
                  <c:v>3/20/17 16:00</c:v>
                </c:pt>
                <c:pt idx="2702">
                  <c:v>3/20/17 16:15</c:v>
                </c:pt>
                <c:pt idx="2703">
                  <c:v>3/20/17 16:30</c:v>
                </c:pt>
                <c:pt idx="2704">
                  <c:v>3/20/17 16:45</c:v>
                </c:pt>
                <c:pt idx="2705">
                  <c:v>3/20/17 17:00</c:v>
                </c:pt>
                <c:pt idx="2706">
                  <c:v>3/20/17 17:15</c:v>
                </c:pt>
                <c:pt idx="2707">
                  <c:v>3/20/17 17:30</c:v>
                </c:pt>
                <c:pt idx="2708">
                  <c:v>3/20/17 17:45</c:v>
                </c:pt>
                <c:pt idx="2709">
                  <c:v>3/20/17 18:00</c:v>
                </c:pt>
                <c:pt idx="2710">
                  <c:v>3/20/17 18:15</c:v>
                </c:pt>
                <c:pt idx="2711">
                  <c:v>3/20/17 18:30</c:v>
                </c:pt>
                <c:pt idx="2712">
                  <c:v>3/20/17 18:45</c:v>
                </c:pt>
                <c:pt idx="2713">
                  <c:v>3/20/17 19:00</c:v>
                </c:pt>
                <c:pt idx="2714">
                  <c:v>3/20/17 19:15</c:v>
                </c:pt>
                <c:pt idx="2715">
                  <c:v>3/20/17 19:30</c:v>
                </c:pt>
                <c:pt idx="2716">
                  <c:v>3/20/17 19:45</c:v>
                </c:pt>
                <c:pt idx="2717">
                  <c:v>3/20/17 20:00</c:v>
                </c:pt>
                <c:pt idx="2718">
                  <c:v>3/20/17 20:15</c:v>
                </c:pt>
                <c:pt idx="2719">
                  <c:v>3/20/17 20:30</c:v>
                </c:pt>
                <c:pt idx="2720">
                  <c:v>3/20/17 20:45</c:v>
                </c:pt>
                <c:pt idx="2721">
                  <c:v>3/20/17 21:00</c:v>
                </c:pt>
                <c:pt idx="2722">
                  <c:v>3/20/17 21:15</c:v>
                </c:pt>
                <c:pt idx="2723">
                  <c:v>3/20/17 21:30</c:v>
                </c:pt>
                <c:pt idx="2724">
                  <c:v>3/20/17 21:45</c:v>
                </c:pt>
                <c:pt idx="2725">
                  <c:v>3/20/17 22:00</c:v>
                </c:pt>
                <c:pt idx="2726">
                  <c:v>3/20/17 22:15</c:v>
                </c:pt>
                <c:pt idx="2727">
                  <c:v>3/20/17 22:30</c:v>
                </c:pt>
                <c:pt idx="2728">
                  <c:v>3/20/17 22:45</c:v>
                </c:pt>
                <c:pt idx="2729">
                  <c:v>3/20/17 23:00</c:v>
                </c:pt>
                <c:pt idx="2730">
                  <c:v>3/20/17 23:15</c:v>
                </c:pt>
                <c:pt idx="2731">
                  <c:v>3/20/17 23:30</c:v>
                </c:pt>
                <c:pt idx="2732">
                  <c:v>3/20/17 23:45</c:v>
                </c:pt>
                <c:pt idx="2733">
                  <c:v>3/21/17 0:00</c:v>
                </c:pt>
                <c:pt idx="2734">
                  <c:v>3/21/17 0:15</c:v>
                </c:pt>
                <c:pt idx="2735">
                  <c:v>3/21/17 0:30</c:v>
                </c:pt>
                <c:pt idx="2736">
                  <c:v>3/21/17 0:45</c:v>
                </c:pt>
                <c:pt idx="2737">
                  <c:v>3/21/17 1:00</c:v>
                </c:pt>
                <c:pt idx="2738">
                  <c:v>3/21/17 1:15</c:v>
                </c:pt>
                <c:pt idx="2739">
                  <c:v>3/21/17 1:30</c:v>
                </c:pt>
                <c:pt idx="2740">
                  <c:v>3/21/17 1:45</c:v>
                </c:pt>
                <c:pt idx="2741">
                  <c:v>3/21/17 2:00</c:v>
                </c:pt>
                <c:pt idx="2742">
                  <c:v>3/21/17 2:15</c:v>
                </c:pt>
                <c:pt idx="2743">
                  <c:v>3/21/17 2:30</c:v>
                </c:pt>
                <c:pt idx="2744">
                  <c:v>3/21/17 2:45</c:v>
                </c:pt>
                <c:pt idx="2745">
                  <c:v>3/21/17 3:00</c:v>
                </c:pt>
                <c:pt idx="2746">
                  <c:v>3/21/17 3:15</c:v>
                </c:pt>
                <c:pt idx="2747">
                  <c:v>3/21/17 3:30</c:v>
                </c:pt>
                <c:pt idx="2748">
                  <c:v>3/21/17 3:45</c:v>
                </c:pt>
                <c:pt idx="2749">
                  <c:v>3/21/17 4:00</c:v>
                </c:pt>
                <c:pt idx="2750">
                  <c:v>3/21/17 4:15</c:v>
                </c:pt>
                <c:pt idx="2751">
                  <c:v>3/21/17 4:30</c:v>
                </c:pt>
                <c:pt idx="2752">
                  <c:v>3/21/17 4:45</c:v>
                </c:pt>
                <c:pt idx="2753">
                  <c:v>3/21/17 5:00</c:v>
                </c:pt>
                <c:pt idx="2754">
                  <c:v>3/21/17 5:15</c:v>
                </c:pt>
                <c:pt idx="2755">
                  <c:v>3/21/17 5:30</c:v>
                </c:pt>
                <c:pt idx="2756">
                  <c:v>3/21/17 5:45</c:v>
                </c:pt>
                <c:pt idx="2757">
                  <c:v>3/21/17 6:00</c:v>
                </c:pt>
                <c:pt idx="2758">
                  <c:v>3/21/17 6:15</c:v>
                </c:pt>
                <c:pt idx="2759">
                  <c:v>3/21/17 6:30</c:v>
                </c:pt>
                <c:pt idx="2760">
                  <c:v>3/21/17 6:45</c:v>
                </c:pt>
                <c:pt idx="2761">
                  <c:v>3/21/17 7:00</c:v>
                </c:pt>
                <c:pt idx="2762">
                  <c:v>3/21/17 7:15</c:v>
                </c:pt>
                <c:pt idx="2763">
                  <c:v>3/21/17 7:30</c:v>
                </c:pt>
                <c:pt idx="2764">
                  <c:v>3/21/17 7:45</c:v>
                </c:pt>
                <c:pt idx="2765">
                  <c:v>3/21/17 8:00</c:v>
                </c:pt>
                <c:pt idx="2766">
                  <c:v>3/21/17 8:15</c:v>
                </c:pt>
                <c:pt idx="2767">
                  <c:v>3/21/17 8:30</c:v>
                </c:pt>
                <c:pt idx="2768">
                  <c:v>3/21/17 8:45</c:v>
                </c:pt>
                <c:pt idx="2769">
                  <c:v>3/21/17 9:00</c:v>
                </c:pt>
                <c:pt idx="2770">
                  <c:v>3/21/17 9:15</c:v>
                </c:pt>
                <c:pt idx="2771">
                  <c:v>3/21/17 9:30</c:v>
                </c:pt>
                <c:pt idx="2772">
                  <c:v>3/21/17 9:45</c:v>
                </c:pt>
                <c:pt idx="2773">
                  <c:v>3/21/17 10:00</c:v>
                </c:pt>
                <c:pt idx="2774">
                  <c:v>3/21/17 10:15</c:v>
                </c:pt>
                <c:pt idx="2775">
                  <c:v>3/21/17 10:30</c:v>
                </c:pt>
                <c:pt idx="2776">
                  <c:v>3/21/17 10:45</c:v>
                </c:pt>
                <c:pt idx="2777">
                  <c:v>3/21/17 11:00</c:v>
                </c:pt>
                <c:pt idx="2778">
                  <c:v>3/21/17 11:15</c:v>
                </c:pt>
                <c:pt idx="2779">
                  <c:v>3/21/17 11:30</c:v>
                </c:pt>
                <c:pt idx="2780">
                  <c:v>3/21/17 11:45</c:v>
                </c:pt>
                <c:pt idx="2781">
                  <c:v>3/21/17 12:00</c:v>
                </c:pt>
                <c:pt idx="2782">
                  <c:v>3/21/17 12:15</c:v>
                </c:pt>
                <c:pt idx="2783">
                  <c:v>3/21/17 12:30</c:v>
                </c:pt>
                <c:pt idx="2784">
                  <c:v>3/21/17 12:45</c:v>
                </c:pt>
                <c:pt idx="2785">
                  <c:v>3/21/17 13:00</c:v>
                </c:pt>
                <c:pt idx="2786">
                  <c:v>3/21/17 13:15</c:v>
                </c:pt>
                <c:pt idx="2787">
                  <c:v>3/21/17 13:30</c:v>
                </c:pt>
                <c:pt idx="2788">
                  <c:v>3/21/17 13:45</c:v>
                </c:pt>
                <c:pt idx="2789">
                  <c:v>3/21/17 14:00</c:v>
                </c:pt>
                <c:pt idx="2790">
                  <c:v>3/21/17 14:15</c:v>
                </c:pt>
                <c:pt idx="2791">
                  <c:v>3/21/17 14:30</c:v>
                </c:pt>
                <c:pt idx="2792">
                  <c:v>3/21/17 14:45</c:v>
                </c:pt>
                <c:pt idx="2793">
                  <c:v>3/21/17 15:00</c:v>
                </c:pt>
                <c:pt idx="2794">
                  <c:v>3/21/17 15:15</c:v>
                </c:pt>
                <c:pt idx="2795">
                  <c:v>3/21/17 15:30</c:v>
                </c:pt>
                <c:pt idx="2796">
                  <c:v>3/21/17 15:45</c:v>
                </c:pt>
                <c:pt idx="2797">
                  <c:v>3/21/17 16:00</c:v>
                </c:pt>
                <c:pt idx="2798">
                  <c:v>3/21/17 16:15</c:v>
                </c:pt>
                <c:pt idx="2799">
                  <c:v>3/21/17 16:30</c:v>
                </c:pt>
                <c:pt idx="2800">
                  <c:v>3/21/17 16:45</c:v>
                </c:pt>
                <c:pt idx="2801">
                  <c:v>3/21/17 17:00</c:v>
                </c:pt>
                <c:pt idx="2802">
                  <c:v>3/21/17 17:15</c:v>
                </c:pt>
                <c:pt idx="2803">
                  <c:v>3/21/17 17:30</c:v>
                </c:pt>
                <c:pt idx="2804">
                  <c:v>3/21/17 17:45</c:v>
                </c:pt>
                <c:pt idx="2805">
                  <c:v>3/21/17 18:00</c:v>
                </c:pt>
                <c:pt idx="2806">
                  <c:v>3/21/17 18:15</c:v>
                </c:pt>
                <c:pt idx="2807">
                  <c:v>3/21/17 18:30</c:v>
                </c:pt>
                <c:pt idx="2808">
                  <c:v>3/21/17 18:45</c:v>
                </c:pt>
                <c:pt idx="2809">
                  <c:v>3/21/17 19:00</c:v>
                </c:pt>
                <c:pt idx="2810">
                  <c:v>3/21/17 19:15</c:v>
                </c:pt>
                <c:pt idx="2811">
                  <c:v>3/21/17 19:30</c:v>
                </c:pt>
                <c:pt idx="2812">
                  <c:v>3/21/17 19:45</c:v>
                </c:pt>
                <c:pt idx="2813">
                  <c:v>3/21/17 20:00</c:v>
                </c:pt>
                <c:pt idx="2814">
                  <c:v>3/21/17 20:15</c:v>
                </c:pt>
                <c:pt idx="2815">
                  <c:v>3/21/17 20:30</c:v>
                </c:pt>
                <c:pt idx="2816">
                  <c:v>3/21/17 20:45</c:v>
                </c:pt>
                <c:pt idx="2817">
                  <c:v>3/21/17 21:00</c:v>
                </c:pt>
                <c:pt idx="2818">
                  <c:v>3/21/17 21:15</c:v>
                </c:pt>
                <c:pt idx="2819">
                  <c:v>3/21/17 21:30</c:v>
                </c:pt>
                <c:pt idx="2820">
                  <c:v>3/21/17 21:45</c:v>
                </c:pt>
                <c:pt idx="2821">
                  <c:v>3/21/17 22:00</c:v>
                </c:pt>
                <c:pt idx="2822">
                  <c:v>3/21/17 22:15</c:v>
                </c:pt>
                <c:pt idx="2823">
                  <c:v>3/21/17 22:30</c:v>
                </c:pt>
                <c:pt idx="2824">
                  <c:v>3/21/17 22:45</c:v>
                </c:pt>
                <c:pt idx="2825">
                  <c:v>3/21/17 23:00</c:v>
                </c:pt>
                <c:pt idx="2826">
                  <c:v>3/21/17 23:15</c:v>
                </c:pt>
                <c:pt idx="2827">
                  <c:v>3/21/17 23:30</c:v>
                </c:pt>
                <c:pt idx="2828">
                  <c:v>3/21/17 23:45</c:v>
                </c:pt>
                <c:pt idx="2829">
                  <c:v>3/22/17 0:00</c:v>
                </c:pt>
                <c:pt idx="2830">
                  <c:v>3/22/17 0:15</c:v>
                </c:pt>
                <c:pt idx="2831">
                  <c:v>3/22/17 0:30</c:v>
                </c:pt>
                <c:pt idx="2832">
                  <c:v>3/22/17 0:45</c:v>
                </c:pt>
                <c:pt idx="2833">
                  <c:v>3/22/17 1:00</c:v>
                </c:pt>
                <c:pt idx="2834">
                  <c:v>3/22/17 1:15</c:v>
                </c:pt>
                <c:pt idx="2835">
                  <c:v>3/22/17 1:30</c:v>
                </c:pt>
                <c:pt idx="2836">
                  <c:v>3/22/17 1:45</c:v>
                </c:pt>
                <c:pt idx="2837">
                  <c:v>3/22/17 2:00</c:v>
                </c:pt>
                <c:pt idx="2838">
                  <c:v>3/22/17 2:15</c:v>
                </c:pt>
                <c:pt idx="2839">
                  <c:v>3/22/17 2:30</c:v>
                </c:pt>
                <c:pt idx="2840">
                  <c:v>3/22/17 2:45</c:v>
                </c:pt>
                <c:pt idx="2841">
                  <c:v>3/22/17 3:00</c:v>
                </c:pt>
                <c:pt idx="2842">
                  <c:v>3/22/17 3:15</c:v>
                </c:pt>
                <c:pt idx="2843">
                  <c:v>3/22/17 3:30</c:v>
                </c:pt>
                <c:pt idx="2844">
                  <c:v>3/22/17 3:45</c:v>
                </c:pt>
                <c:pt idx="2845">
                  <c:v>3/22/17 4:00</c:v>
                </c:pt>
                <c:pt idx="2846">
                  <c:v>3/22/17 4:15</c:v>
                </c:pt>
                <c:pt idx="2847">
                  <c:v>3/22/17 4:30</c:v>
                </c:pt>
                <c:pt idx="2848">
                  <c:v>3/22/17 4:45</c:v>
                </c:pt>
                <c:pt idx="2849">
                  <c:v>3/22/17 5:00</c:v>
                </c:pt>
                <c:pt idx="2850">
                  <c:v>3/22/17 5:15</c:v>
                </c:pt>
                <c:pt idx="2851">
                  <c:v>3/22/17 5:30</c:v>
                </c:pt>
                <c:pt idx="2852">
                  <c:v>3/22/17 5:45</c:v>
                </c:pt>
                <c:pt idx="2853">
                  <c:v>3/22/17 6:00</c:v>
                </c:pt>
                <c:pt idx="2854">
                  <c:v>3/22/17 6:15</c:v>
                </c:pt>
                <c:pt idx="2855">
                  <c:v>3/22/17 6:30</c:v>
                </c:pt>
                <c:pt idx="2856">
                  <c:v>3/22/17 6:45</c:v>
                </c:pt>
                <c:pt idx="2857">
                  <c:v>3/22/17 7:00</c:v>
                </c:pt>
                <c:pt idx="2858">
                  <c:v>3/22/17 7:15</c:v>
                </c:pt>
                <c:pt idx="2859">
                  <c:v>3/22/17 7:30</c:v>
                </c:pt>
                <c:pt idx="2860">
                  <c:v>3/22/17 7:45</c:v>
                </c:pt>
                <c:pt idx="2861">
                  <c:v>3/22/17 8:00</c:v>
                </c:pt>
                <c:pt idx="2862">
                  <c:v>3/22/17 8:15</c:v>
                </c:pt>
                <c:pt idx="2863">
                  <c:v>3/22/17 8:30</c:v>
                </c:pt>
                <c:pt idx="2864">
                  <c:v>3/22/17 8:45</c:v>
                </c:pt>
                <c:pt idx="2865">
                  <c:v>3/22/17 9:00</c:v>
                </c:pt>
                <c:pt idx="2866">
                  <c:v>3/22/17 9:15</c:v>
                </c:pt>
                <c:pt idx="2867">
                  <c:v>3/22/17 9:30</c:v>
                </c:pt>
                <c:pt idx="2868">
                  <c:v>3/22/17 9:45</c:v>
                </c:pt>
                <c:pt idx="2869">
                  <c:v>3/22/17 10:00</c:v>
                </c:pt>
                <c:pt idx="2870">
                  <c:v>3/22/17 10:15</c:v>
                </c:pt>
                <c:pt idx="2871">
                  <c:v>3/22/17 10:30</c:v>
                </c:pt>
                <c:pt idx="2872">
                  <c:v>3/22/17 10:45</c:v>
                </c:pt>
                <c:pt idx="2873">
                  <c:v>3/22/17 11:00</c:v>
                </c:pt>
                <c:pt idx="2874">
                  <c:v>3/22/17 11:15</c:v>
                </c:pt>
                <c:pt idx="2875">
                  <c:v>3/22/17 11:30</c:v>
                </c:pt>
                <c:pt idx="2876">
                  <c:v>3/22/17 11:45</c:v>
                </c:pt>
                <c:pt idx="2877">
                  <c:v>3/22/17 12:00</c:v>
                </c:pt>
                <c:pt idx="2878">
                  <c:v>3/22/17 12:15</c:v>
                </c:pt>
                <c:pt idx="2879">
                  <c:v>3/22/17 12:30</c:v>
                </c:pt>
                <c:pt idx="2880">
                  <c:v>3/22/17 12:45</c:v>
                </c:pt>
                <c:pt idx="2881">
                  <c:v>3/22/17 13:00</c:v>
                </c:pt>
                <c:pt idx="2882">
                  <c:v>3/22/17 13:15</c:v>
                </c:pt>
                <c:pt idx="2883">
                  <c:v>3/22/17 13:30</c:v>
                </c:pt>
                <c:pt idx="2884">
                  <c:v>3/22/17 13:45</c:v>
                </c:pt>
                <c:pt idx="2885">
                  <c:v>3/22/17 14:00</c:v>
                </c:pt>
                <c:pt idx="2886">
                  <c:v>3/22/17 14:15</c:v>
                </c:pt>
                <c:pt idx="2887">
                  <c:v>3/22/17 14:30</c:v>
                </c:pt>
                <c:pt idx="2888">
                  <c:v>3/22/17 14:45</c:v>
                </c:pt>
                <c:pt idx="2889">
                  <c:v>3/22/17 15:00</c:v>
                </c:pt>
                <c:pt idx="2890">
                  <c:v>3/22/17 15:15</c:v>
                </c:pt>
                <c:pt idx="2891">
                  <c:v>3/22/17 15:30</c:v>
                </c:pt>
                <c:pt idx="2892">
                  <c:v>3/22/17 15:45</c:v>
                </c:pt>
                <c:pt idx="2893">
                  <c:v>3/22/17 16:00</c:v>
                </c:pt>
                <c:pt idx="2894">
                  <c:v>3/22/17 16:15</c:v>
                </c:pt>
                <c:pt idx="2895">
                  <c:v>3/22/17 16:30</c:v>
                </c:pt>
                <c:pt idx="2896">
                  <c:v>3/22/17 16:45</c:v>
                </c:pt>
                <c:pt idx="2897">
                  <c:v>3/22/17 17:00</c:v>
                </c:pt>
                <c:pt idx="2898">
                  <c:v>3/22/17 17:15</c:v>
                </c:pt>
                <c:pt idx="2899">
                  <c:v>3/22/17 17:30</c:v>
                </c:pt>
                <c:pt idx="2900">
                  <c:v>3/22/17 17:45</c:v>
                </c:pt>
                <c:pt idx="2901">
                  <c:v>3/22/17 18:00</c:v>
                </c:pt>
                <c:pt idx="2902">
                  <c:v>3/22/17 18:15</c:v>
                </c:pt>
                <c:pt idx="2903">
                  <c:v>3/22/17 18:30</c:v>
                </c:pt>
                <c:pt idx="2904">
                  <c:v>3/22/17 18:45</c:v>
                </c:pt>
                <c:pt idx="2905">
                  <c:v>3/22/17 19:00</c:v>
                </c:pt>
                <c:pt idx="2906">
                  <c:v>3/22/17 19:15</c:v>
                </c:pt>
                <c:pt idx="2907">
                  <c:v>3/22/17 19:30</c:v>
                </c:pt>
                <c:pt idx="2908">
                  <c:v>3/22/17 19:45</c:v>
                </c:pt>
                <c:pt idx="2909">
                  <c:v>3/22/17 20:00</c:v>
                </c:pt>
                <c:pt idx="2910">
                  <c:v>3/22/17 20:15</c:v>
                </c:pt>
                <c:pt idx="2911">
                  <c:v>3/22/17 20:30</c:v>
                </c:pt>
                <c:pt idx="2912">
                  <c:v>3/22/17 20:45</c:v>
                </c:pt>
                <c:pt idx="2913">
                  <c:v>3/22/17 21:00</c:v>
                </c:pt>
                <c:pt idx="2914">
                  <c:v>3/22/17 21:15</c:v>
                </c:pt>
                <c:pt idx="2915">
                  <c:v>3/22/17 21:30</c:v>
                </c:pt>
                <c:pt idx="2916">
                  <c:v>3/22/17 21:45</c:v>
                </c:pt>
                <c:pt idx="2917">
                  <c:v>3/22/17 22:00</c:v>
                </c:pt>
                <c:pt idx="2918">
                  <c:v>3/22/17 22:15</c:v>
                </c:pt>
                <c:pt idx="2919">
                  <c:v>3/22/17 22:30</c:v>
                </c:pt>
                <c:pt idx="2920">
                  <c:v>3/22/17 22:45</c:v>
                </c:pt>
                <c:pt idx="2921">
                  <c:v>3/22/17 23:00</c:v>
                </c:pt>
                <c:pt idx="2922">
                  <c:v>3/22/17 23:15</c:v>
                </c:pt>
                <c:pt idx="2923">
                  <c:v>3/22/17 23:30</c:v>
                </c:pt>
                <c:pt idx="2924">
                  <c:v>3/22/17 23:45</c:v>
                </c:pt>
                <c:pt idx="2925">
                  <c:v>3/23/17 0:00</c:v>
                </c:pt>
                <c:pt idx="2926">
                  <c:v>3/23/17 0:15</c:v>
                </c:pt>
                <c:pt idx="2927">
                  <c:v>3/23/17 0:30</c:v>
                </c:pt>
                <c:pt idx="2928">
                  <c:v>3/23/17 0:45</c:v>
                </c:pt>
                <c:pt idx="2929">
                  <c:v>3/23/17 1:00</c:v>
                </c:pt>
                <c:pt idx="2930">
                  <c:v>3/23/17 1:15</c:v>
                </c:pt>
                <c:pt idx="2931">
                  <c:v>3/23/17 1:30</c:v>
                </c:pt>
                <c:pt idx="2932">
                  <c:v>3/23/17 1:45</c:v>
                </c:pt>
                <c:pt idx="2933">
                  <c:v>3/23/17 2:00</c:v>
                </c:pt>
                <c:pt idx="2934">
                  <c:v>3/23/17 2:15</c:v>
                </c:pt>
                <c:pt idx="2935">
                  <c:v>3/23/17 2:30</c:v>
                </c:pt>
                <c:pt idx="2936">
                  <c:v>3/23/17 2:45</c:v>
                </c:pt>
                <c:pt idx="2937">
                  <c:v>3/23/17 3:00</c:v>
                </c:pt>
                <c:pt idx="2938">
                  <c:v>3/23/17 3:15</c:v>
                </c:pt>
                <c:pt idx="2939">
                  <c:v>3/23/17 3:30</c:v>
                </c:pt>
                <c:pt idx="2940">
                  <c:v>3/23/17 3:45</c:v>
                </c:pt>
                <c:pt idx="2941">
                  <c:v>3/23/17 4:00</c:v>
                </c:pt>
                <c:pt idx="2942">
                  <c:v>3/23/17 4:15</c:v>
                </c:pt>
                <c:pt idx="2943">
                  <c:v>3/23/17 4:30</c:v>
                </c:pt>
                <c:pt idx="2944">
                  <c:v>3/23/17 4:45</c:v>
                </c:pt>
                <c:pt idx="2945">
                  <c:v>3/23/17 5:00</c:v>
                </c:pt>
                <c:pt idx="2946">
                  <c:v>3/23/17 5:15</c:v>
                </c:pt>
                <c:pt idx="2947">
                  <c:v>3/23/17 5:30</c:v>
                </c:pt>
                <c:pt idx="2948">
                  <c:v>3/23/17 5:45</c:v>
                </c:pt>
                <c:pt idx="2949">
                  <c:v>3/23/17 6:00</c:v>
                </c:pt>
                <c:pt idx="2950">
                  <c:v>3/23/17 6:15</c:v>
                </c:pt>
                <c:pt idx="2951">
                  <c:v>3/23/17 6:30</c:v>
                </c:pt>
                <c:pt idx="2952">
                  <c:v>3/23/17 6:45</c:v>
                </c:pt>
                <c:pt idx="2953">
                  <c:v>3/23/17 7:00</c:v>
                </c:pt>
                <c:pt idx="2954">
                  <c:v>3/23/17 7:15</c:v>
                </c:pt>
                <c:pt idx="2955">
                  <c:v>3/23/17 7:30</c:v>
                </c:pt>
                <c:pt idx="2956">
                  <c:v>3/23/17 7:45</c:v>
                </c:pt>
                <c:pt idx="2957">
                  <c:v>3/23/17 8:00</c:v>
                </c:pt>
                <c:pt idx="2958">
                  <c:v>3/23/17 8:15</c:v>
                </c:pt>
                <c:pt idx="2959">
                  <c:v>3/23/17 8:30</c:v>
                </c:pt>
                <c:pt idx="2960">
                  <c:v>3/23/17 8:45</c:v>
                </c:pt>
                <c:pt idx="2961">
                  <c:v>3/23/17 9:00</c:v>
                </c:pt>
                <c:pt idx="2962">
                  <c:v>3/23/17 9:15</c:v>
                </c:pt>
                <c:pt idx="2963">
                  <c:v>3/23/17 9:30</c:v>
                </c:pt>
                <c:pt idx="2964">
                  <c:v>3/23/17 9:45</c:v>
                </c:pt>
                <c:pt idx="2965">
                  <c:v>3/23/17 10:00</c:v>
                </c:pt>
                <c:pt idx="2966">
                  <c:v>3/23/17 10:15</c:v>
                </c:pt>
                <c:pt idx="2967">
                  <c:v>3/23/17 10:30</c:v>
                </c:pt>
                <c:pt idx="2968">
                  <c:v>3/23/17 10:45</c:v>
                </c:pt>
                <c:pt idx="2969">
                  <c:v>3/23/17 11:00</c:v>
                </c:pt>
                <c:pt idx="2970">
                  <c:v>3/23/17 11:15</c:v>
                </c:pt>
                <c:pt idx="2971">
                  <c:v>3/23/17 11:30</c:v>
                </c:pt>
                <c:pt idx="2972">
                  <c:v>3/23/17 11:45</c:v>
                </c:pt>
                <c:pt idx="2973">
                  <c:v>3/23/17 12:00</c:v>
                </c:pt>
                <c:pt idx="2974">
                  <c:v>3/23/17 12:15</c:v>
                </c:pt>
                <c:pt idx="2975">
                  <c:v>3/23/17 12:30</c:v>
                </c:pt>
                <c:pt idx="2976">
                  <c:v>3/23/17 12:45</c:v>
                </c:pt>
                <c:pt idx="2977">
                  <c:v>3/23/17 13:00</c:v>
                </c:pt>
                <c:pt idx="2978">
                  <c:v>3/23/17 13:15</c:v>
                </c:pt>
                <c:pt idx="2979">
                  <c:v>3/23/17 13:30</c:v>
                </c:pt>
                <c:pt idx="2980">
                  <c:v>3/23/17 13:45</c:v>
                </c:pt>
                <c:pt idx="2981">
                  <c:v>3/23/17 14:00</c:v>
                </c:pt>
                <c:pt idx="2982">
                  <c:v>3/23/17 14:15</c:v>
                </c:pt>
                <c:pt idx="2983">
                  <c:v>3/23/17 14:30</c:v>
                </c:pt>
                <c:pt idx="2984">
                  <c:v>3/23/17 14:45</c:v>
                </c:pt>
                <c:pt idx="2985">
                  <c:v>3/23/17 15:00</c:v>
                </c:pt>
                <c:pt idx="2986">
                  <c:v>3/23/17 15:15</c:v>
                </c:pt>
                <c:pt idx="2987">
                  <c:v>3/23/17 15:30</c:v>
                </c:pt>
                <c:pt idx="2988">
                  <c:v>3/23/17 15:45</c:v>
                </c:pt>
                <c:pt idx="2989">
                  <c:v>3/23/17 16:00</c:v>
                </c:pt>
                <c:pt idx="2990">
                  <c:v>3/23/17 16:15</c:v>
                </c:pt>
                <c:pt idx="2991">
                  <c:v>3/23/17 16:30</c:v>
                </c:pt>
                <c:pt idx="2992">
                  <c:v>3/23/17 16:45</c:v>
                </c:pt>
                <c:pt idx="2993">
                  <c:v>3/23/17 17:00</c:v>
                </c:pt>
                <c:pt idx="2994">
                  <c:v>3/23/17 17:15</c:v>
                </c:pt>
                <c:pt idx="2995">
                  <c:v>3/23/17 17:30</c:v>
                </c:pt>
                <c:pt idx="2996">
                  <c:v>3/23/17 17:45</c:v>
                </c:pt>
                <c:pt idx="2997">
                  <c:v>3/23/17 18:00</c:v>
                </c:pt>
                <c:pt idx="2998">
                  <c:v>3/23/17 18:15</c:v>
                </c:pt>
                <c:pt idx="2999">
                  <c:v>3/23/17 18:30</c:v>
                </c:pt>
                <c:pt idx="3000">
                  <c:v>3/23/17 18:45</c:v>
                </c:pt>
                <c:pt idx="3001">
                  <c:v>3/23/17 19:00</c:v>
                </c:pt>
                <c:pt idx="3002">
                  <c:v>3/23/17 19:15</c:v>
                </c:pt>
                <c:pt idx="3003">
                  <c:v>3/23/17 19:30</c:v>
                </c:pt>
                <c:pt idx="3004">
                  <c:v>3/23/17 19:45</c:v>
                </c:pt>
                <c:pt idx="3005">
                  <c:v>3/23/17 20:00</c:v>
                </c:pt>
                <c:pt idx="3006">
                  <c:v>3/23/17 20:15</c:v>
                </c:pt>
                <c:pt idx="3007">
                  <c:v>3/23/17 20:30</c:v>
                </c:pt>
                <c:pt idx="3008">
                  <c:v>3/23/17 20:45</c:v>
                </c:pt>
                <c:pt idx="3009">
                  <c:v>3/23/17 21:00</c:v>
                </c:pt>
                <c:pt idx="3010">
                  <c:v>3/23/17 21:15</c:v>
                </c:pt>
                <c:pt idx="3011">
                  <c:v>3/23/17 21:30</c:v>
                </c:pt>
                <c:pt idx="3012">
                  <c:v>3/23/17 21:45</c:v>
                </c:pt>
                <c:pt idx="3013">
                  <c:v>3/23/17 22:00</c:v>
                </c:pt>
                <c:pt idx="3014">
                  <c:v>3/23/17 22:15</c:v>
                </c:pt>
                <c:pt idx="3015">
                  <c:v>3/23/17 22:30</c:v>
                </c:pt>
                <c:pt idx="3016">
                  <c:v>3/23/17 22:45</c:v>
                </c:pt>
                <c:pt idx="3017">
                  <c:v>3/23/17 23:00</c:v>
                </c:pt>
                <c:pt idx="3018">
                  <c:v>3/23/17 23:15</c:v>
                </c:pt>
                <c:pt idx="3019">
                  <c:v>3/23/17 23:30</c:v>
                </c:pt>
                <c:pt idx="3020">
                  <c:v>3/23/17 23:45</c:v>
                </c:pt>
                <c:pt idx="3021">
                  <c:v>3/24/17 0:00</c:v>
                </c:pt>
                <c:pt idx="3022">
                  <c:v>3/24/17 0:15</c:v>
                </c:pt>
                <c:pt idx="3023">
                  <c:v>3/24/17 0:30</c:v>
                </c:pt>
                <c:pt idx="3024">
                  <c:v>3/24/17 0:45</c:v>
                </c:pt>
                <c:pt idx="3025">
                  <c:v>3/24/17 1:00</c:v>
                </c:pt>
                <c:pt idx="3026">
                  <c:v>3/24/17 1:15</c:v>
                </c:pt>
                <c:pt idx="3027">
                  <c:v>3/24/17 1:30</c:v>
                </c:pt>
                <c:pt idx="3028">
                  <c:v>3/24/17 1:45</c:v>
                </c:pt>
                <c:pt idx="3029">
                  <c:v>3/24/17 2:00</c:v>
                </c:pt>
                <c:pt idx="3030">
                  <c:v>3/24/17 2:15</c:v>
                </c:pt>
                <c:pt idx="3031">
                  <c:v>3/24/17 2:30</c:v>
                </c:pt>
                <c:pt idx="3032">
                  <c:v>3/24/17 2:45</c:v>
                </c:pt>
                <c:pt idx="3033">
                  <c:v>3/24/17 3:00</c:v>
                </c:pt>
                <c:pt idx="3034">
                  <c:v>3/24/17 3:15</c:v>
                </c:pt>
                <c:pt idx="3035">
                  <c:v>3/24/17 3:30</c:v>
                </c:pt>
                <c:pt idx="3036">
                  <c:v>3/24/17 3:45</c:v>
                </c:pt>
                <c:pt idx="3037">
                  <c:v>3/24/17 4:00</c:v>
                </c:pt>
                <c:pt idx="3038">
                  <c:v>3/24/17 4:15</c:v>
                </c:pt>
                <c:pt idx="3039">
                  <c:v>3/24/17 4:30</c:v>
                </c:pt>
                <c:pt idx="3040">
                  <c:v>3/24/17 4:45</c:v>
                </c:pt>
                <c:pt idx="3041">
                  <c:v>3/24/17 5:00</c:v>
                </c:pt>
                <c:pt idx="3042">
                  <c:v>3/24/17 5:15</c:v>
                </c:pt>
                <c:pt idx="3043">
                  <c:v>3/24/17 5:30</c:v>
                </c:pt>
                <c:pt idx="3044">
                  <c:v>3/24/17 5:45</c:v>
                </c:pt>
                <c:pt idx="3045">
                  <c:v>3/24/17 6:00</c:v>
                </c:pt>
                <c:pt idx="3046">
                  <c:v>3/24/17 6:15</c:v>
                </c:pt>
                <c:pt idx="3047">
                  <c:v>3/24/17 6:30</c:v>
                </c:pt>
                <c:pt idx="3048">
                  <c:v>3/24/17 6:45</c:v>
                </c:pt>
                <c:pt idx="3049">
                  <c:v>3/24/17 7:00</c:v>
                </c:pt>
                <c:pt idx="3050">
                  <c:v>3/24/17 7:15</c:v>
                </c:pt>
                <c:pt idx="3051">
                  <c:v>3/24/17 7:30</c:v>
                </c:pt>
                <c:pt idx="3052">
                  <c:v>3/24/17 7:45</c:v>
                </c:pt>
                <c:pt idx="3053">
                  <c:v>3/24/17 8:00</c:v>
                </c:pt>
                <c:pt idx="3054">
                  <c:v>3/24/17 8:15</c:v>
                </c:pt>
                <c:pt idx="3055">
                  <c:v>3/24/17 8:30</c:v>
                </c:pt>
                <c:pt idx="3056">
                  <c:v>3/24/17 8:45</c:v>
                </c:pt>
                <c:pt idx="3057">
                  <c:v>3/24/17 9:00</c:v>
                </c:pt>
                <c:pt idx="3058">
                  <c:v>3/24/17 9:15</c:v>
                </c:pt>
                <c:pt idx="3059">
                  <c:v>3/24/17 9:30</c:v>
                </c:pt>
                <c:pt idx="3060">
                  <c:v>3/24/17 9:45</c:v>
                </c:pt>
                <c:pt idx="3061">
                  <c:v>3/24/17 10:00</c:v>
                </c:pt>
                <c:pt idx="3062">
                  <c:v>3/24/17 10:15</c:v>
                </c:pt>
                <c:pt idx="3063">
                  <c:v>3/24/17 10:30</c:v>
                </c:pt>
                <c:pt idx="3064">
                  <c:v>3/24/17 10:45</c:v>
                </c:pt>
                <c:pt idx="3065">
                  <c:v>3/24/17 11:00</c:v>
                </c:pt>
                <c:pt idx="3066">
                  <c:v>3/24/17 11:15</c:v>
                </c:pt>
                <c:pt idx="3067">
                  <c:v>3/24/17 11:30</c:v>
                </c:pt>
                <c:pt idx="3068">
                  <c:v>3/24/17 11:45</c:v>
                </c:pt>
                <c:pt idx="3069">
                  <c:v>3/24/17 12:00</c:v>
                </c:pt>
                <c:pt idx="3070">
                  <c:v>3/24/17 12:15</c:v>
                </c:pt>
                <c:pt idx="3071">
                  <c:v>3/24/17 12:30</c:v>
                </c:pt>
                <c:pt idx="3072">
                  <c:v>3/24/17 12:45</c:v>
                </c:pt>
                <c:pt idx="3073">
                  <c:v>3/24/17 13:00</c:v>
                </c:pt>
                <c:pt idx="3074">
                  <c:v>3/24/17 13:15</c:v>
                </c:pt>
                <c:pt idx="3075">
                  <c:v>3/24/17 13:30</c:v>
                </c:pt>
                <c:pt idx="3076">
                  <c:v>3/24/17 13:45</c:v>
                </c:pt>
                <c:pt idx="3077">
                  <c:v>3/24/17 14:00</c:v>
                </c:pt>
                <c:pt idx="3078">
                  <c:v>3/24/17 14:15</c:v>
                </c:pt>
                <c:pt idx="3079">
                  <c:v>3/24/17 14:30</c:v>
                </c:pt>
                <c:pt idx="3080">
                  <c:v>3/24/17 14:45</c:v>
                </c:pt>
                <c:pt idx="3081">
                  <c:v>3/24/17 15:00</c:v>
                </c:pt>
                <c:pt idx="3082">
                  <c:v>3/24/17 15:15</c:v>
                </c:pt>
                <c:pt idx="3083">
                  <c:v>3/24/17 15:30</c:v>
                </c:pt>
                <c:pt idx="3084">
                  <c:v>3/24/17 15:45</c:v>
                </c:pt>
                <c:pt idx="3085">
                  <c:v>3/24/17 16:00</c:v>
                </c:pt>
                <c:pt idx="3086">
                  <c:v>3/24/17 16:15</c:v>
                </c:pt>
                <c:pt idx="3087">
                  <c:v>3/24/17 16:30</c:v>
                </c:pt>
                <c:pt idx="3088">
                  <c:v>3/24/17 16:45</c:v>
                </c:pt>
                <c:pt idx="3089">
                  <c:v>3/24/17 17:00</c:v>
                </c:pt>
                <c:pt idx="3090">
                  <c:v>3/24/17 17:15</c:v>
                </c:pt>
                <c:pt idx="3091">
                  <c:v>3/24/17 17:30</c:v>
                </c:pt>
                <c:pt idx="3092">
                  <c:v>3/24/17 17:45</c:v>
                </c:pt>
                <c:pt idx="3093">
                  <c:v>3/24/17 18:00</c:v>
                </c:pt>
                <c:pt idx="3094">
                  <c:v>3/24/17 18:15</c:v>
                </c:pt>
                <c:pt idx="3095">
                  <c:v>3/24/17 18:30</c:v>
                </c:pt>
                <c:pt idx="3096">
                  <c:v>3/24/17 18:45</c:v>
                </c:pt>
                <c:pt idx="3097">
                  <c:v>3/24/17 19:00</c:v>
                </c:pt>
                <c:pt idx="3098">
                  <c:v>3/24/17 19:15</c:v>
                </c:pt>
                <c:pt idx="3099">
                  <c:v>3/24/17 19:30</c:v>
                </c:pt>
                <c:pt idx="3100">
                  <c:v>3/24/17 19:45</c:v>
                </c:pt>
                <c:pt idx="3101">
                  <c:v>3/24/17 20:00</c:v>
                </c:pt>
                <c:pt idx="3102">
                  <c:v>3/24/17 20:15</c:v>
                </c:pt>
                <c:pt idx="3103">
                  <c:v>3/24/17 20:30</c:v>
                </c:pt>
                <c:pt idx="3104">
                  <c:v>3/24/17 20:45</c:v>
                </c:pt>
                <c:pt idx="3105">
                  <c:v>3/24/17 21:00</c:v>
                </c:pt>
                <c:pt idx="3106">
                  <c:v>3/24/17 21:15</c:v>
                </c:pt>
                <c:pt idx="3107">
                  <c:v>3/24/17 21:30</c:v>
                </c:pt>
                <c:pt idx="3108">
                  <c:v>3/24/17 21:45</c:v>
                </c:pt>
                <c:pt idx="3109">
                  <c:v>3/24/17 22:00</c:v>
                </c:pt>
                <c:pt idx="3110">
                  <c:v>3/24/17 22:15</c:v>
                </c:pt>
                <c:pt idx="3111">
                  <c:v>3/24/17 22:30</c:v>
                </c:pt>
                <c:pt idx="3112">
                  <c:v>3/24/17 22:45</c:v>
                </c:pt>
                <c:pt idx="3113">
                  <c:v>3/24/17 23:00</c:v>
                </c:pt>
                <c:pt idx="3114">
                  <c:v>3/24/17 23:15</c:v>
                </c:pt>
                <c:pt idx="3115">
                  <c:v>3/24/17 23:30</c:v>
                </c:pt>
                <c:pt idx="3116">
                  <c:v>3/24/17 23:45</c:v>
                </c:pt>
                <c:pt idx="3117">
                  <c:v>3/25/17 0:00</c:v>
                </c:pt>
                <c:pt idx="3118">
                  <c:v>3/25/17 0:15</c:v>
                </c:pt>
                <c:pt idx="3119">
                  <c:v>3/25/17 0:30</c:v>
                </c:pt>
                <c:pt idx="3120">
                  <c:v>3/25/17 0:45</c:v>
                </c:pt>
                <c:pt idx="3121">
                  <c:v>3/25/17 1:00</c:v>
                </c:pt>
                <c:pt idx="3122">
                  <c:v>3/25/17 1:15</c:v>
                </c:pt>
                <c:pt idx="3123">
                  <c:v>3/25/17 1:30</c:v>
                </c:pt>
                <c:pt idx="3124">
                  <c:v>3/25/17 1:45</c:v>
                </c:pt>
                <c:pt idx="3125">
                  <c:v>3/25/17 2:00</c:v>
                </c:pt>
                <c:pt idx="3126">
                  <c:v>3/25/17 2:15</c:v>
                </c:pt>
                <c:pt idx="3127">
                  <c:v>3/25/17 2:30</c:v>
                </c:pt>
                <c:pt idx="3128">
                  <c:v>3/25/17 2:45</c:v>
                </c:pt>
                <c:pt idx="3129">
                  <c:v>3/25/17 3:00</c:v>
                </c:pt>
                <c:pt idx="3130">
                  <c:v>3/25/17 3:15</c:v>
                </c:pt>
                <c:pt idx="3131">
                  <c:v>3/25/17 3:30</c:v>
                </c:pt>
                <c:pt idx="3132">
                  <c:v>3/25/17 3:45</c:v>
                </c:pt>
                <c:pt idx="3133">
                  <c:v>3/25/17 4:00</c:v>
                </c:pt>
                <c:pt idx="3134">
                  <c:v>3/25/17 4:15</c:v>
                </c:pt>
                <c:pt idx="3135">
                  <c:v>3/25/17 4:30</c:v>
                </c:pt>
                <c:pt idx="3136">
                  <c:v>3/25/17 4:45</c:v>
                </c:pt>
                <c:pt idx="3137">
                  <c:v>3/25/17 5:00</c:v>
                </c:pt>
                <c:pt idx="3138">
                  <c:v>3/25/17 5:15</c:v>
                </c:pt>
                <c:pt idx="3139">
                  <c:v>3/25/17 5:30</c:v>
                </c:pt>
                <c:pt idx="3140">
                  <c:v>3/25/17 5:45</c:v>
                </c:pt>
                <c:pt idx="3141">
                  <c:v>3/25/17 6:00</c:v>
                </c:pt>
                <c:pt idx="3142">
                  <c:v>3/25/17 6:15</c:v>
                </c:pt>
                <c:pt idx="3143">
                  <c:v>3/25/17 6:30</c:v>
                </c:pt>
                <c:pt idx="3144">
                  <c:v>3/25/17 6:45</c:v>
                </c:pt>
                <c:pt idx="3145">
                  <c:v>3/25/17 7:00</c:v>
                </c:pt>
                <c:pt idx="3146">
                  <c:v>3/25/17 7:15</c:v>
                </c:pt>
                <c:pt idx="3147">
                  <c:v>3/25/17 7:30</c:v>
                </c:pt>
                <c:pt idx="3148">
                  <c:v>3/25/17 7:45</c:v>
                </c:pt>
                <c:pt idx="3149">
                  <c:v>3/25/17 8:00</c:v>
                </c:pt>
                <c:pt idx="3150">
                  <c:v>3/25/17 8:15</c:v>
                </c:pt>
                <c:pt idx="3151">
                  <c:v>3/25/17 8:30</c:v>
                </c:pt>
                <c:pt idx="3152">
                  <c:v>3/25/17 8:45</c:v>
                </c:pt>
                <c:pt idx="3153">
                  <c:v>3/25/17 9:00</c:v>
                </c:pt>
                <c:pt idx="3154">
                  <c:v>3/25/17 9:15</c:v>
                </c:pt>
                <c:pt idx="3155">
                  <c:v>3/25/17 9:30</c:v>
                </c:pt>
                <c:pt idx="3156">
                  <c:v>3/25/17 9:45</c:v>
                </c:pt>
                <c:pt idx="3157">
                  <c:v>3/25/17 10:00</c:v>
                </c:pt>
                <c:pt idx="3158">
                  <c:v>3/25/17 10:15</c:v>
                </c:pt>
                <c:pt idx="3159">
                  <c:v>3/25/17 10:30</c:v>
                </c:pt>
                <c:pt idx="3160">
                  <c:v>3/25/17 10:45</c:v>
                </c:pt>
                <c:pt idx="3161">
                  <c:v>3/25/17 11:00</c:v>
                </c:pt>
                <c:pt idx="3162">
                  <c:v>3/25/17 11:15</c:v>
                </c:pt>
                <c:pt idx="3163">
                  <c:v>3/25/17 11:30</c:v>
                </c:pt>
                <c:pt idx="3164">
                  <c:v>3/25/17 11:45</c:v>
                </c:pt>
                <c:pt idx="3165">
                  <c:v>3/25/17 12:00</c:v>
                </c:pt>
                <c:pt idx="3166">
                  <c:v>3/25/17 12:15</c:v>
                </c:pt>
                <c:pt idx="3167">
                  <c:v>3/25/17 12:30</c:v>
                </c:pt>
                <c:pt idx="3168">
                  <c:v>3/25/17 12:45</c:v>
                </c:pt>
                <c:pt idx="3169">
                  <c:v>3/25/17 13:00</c:v>
                </c:pt>
                <c:pt idx="3170">
                  <c:v>3/25/17 13:15</c:v>
                </c:pt>
                <c:pt idx="3171">
                  <c:v>3/25/17 13:30</c:v>
                </c:pt>
                <c:pt idx="3172">
                  <c:v>3/25/17 13:45</c:v>
                </c:pt>
                <c:pt idx="3173">
                  <c:v>3/25/17 14:00</c:v>
                </c:pt>
                <c:pt idx="3174">
                  <c:v>3/25/17 14:15</c:v>
                </c:pt>
                <c:pt idx="3175">
                  <c:v>3/25/17 14:30</c:v>
                </c:pt>
                <c:pt idx="3176">
                  <c:v>3/25/17 14:45</c:v>
                </c:pt>
                <c:pt idx="3177">
                  <c:v>3/25/17 15:00</c:v>
                </c:pt>
                <c:pt idx="3178">
                  <c:v>3/25/17 15:15</c:v>
                </c:pt>
                <c:pt idx="3179">
                  <c:v>3/25/17 15:30</c:v>
                </c:pt>
                <c:pt idx="3180">
                  <c:v>3/25/17 15:45</c:v>
                </c:pt>
                <c:pt idx="3181">
                  <c:v>3/25/17 16:00</c:v>
                </c:pt>
                <c:pt idx="3182">
                  <c:v>3/25/17 16:15</c:v>
                </c:pt>
                <c:pt idx="3183">
                  <c:v>3/25/17 16:30</c:v>
                </c:pt>
                <c:pt idx="3184">
                  <c:v>3/25/17 16:45</c:v>
                </c:pt>
                <c:pt idx="3185">
                  <c:v>3/25/17 17:00</c:v>
                </c:pt>
                <c:pt idx="3186">
                  <c:v>3/25/17 17:15</c:v>
                </c:pt>
                <c:pt idx="3187">
                  <c:v>3/25/17 17:30</c:v>
                </c:pt>
                <c:pt idx="3188">
                  <c:v>3/25/17 17:45</c:v>
                </c:pt>
                <c:pt idx="3189">
                  <c:v>3/25/17 18:00</c:v>
                </c:pt>
                <c:pt idx="3190">
                  <c:v>3/25/17 18:15</c:v>
                </c:pt>
                <c:pt idx="3191">
                  <c:v>3/25/17 18:30</c:v>
                </c:pt>
                <c:pt idx="3192">
                  <c:v>3/25/17 18:45</c:v>
                </c:pt>
                <c:pt idx="3193">
                  <c:v>3/25/17 19:00</c:v>
                </c:pt>
                <c:pt idx="3194">
                  <c:v>3/25/17 19:15</c:v>
                </c:pt>
                <c:pt idx="3195">
                  <c:v>3/25/17 19:30</c:v>
                </c:pt>
                <c:pt idx="3196">
                  <c:v>3/25/17 19:45</c:v>
                </c:pt>
                <c:pt idx="3197">
                  <c:v>3/25/17 20:00</c:v>
                </c:pt>
                <c:pt idx="3198">
                  <c:v>3/25/17 20:15</c:v>
                </c:pt>
                <c:pt idx="3199">
                  <c:v>3/25/17 20:30</c:v>
                </c:pt>
                <c:pt idx="3200">
                  <c:v>3/25/17 20:45</c:v>
                </c:pt>
                <c:pt idx="3201">
                  <c:v>3/25/17 21:00</c:v>
                </c:pt>
                <c:pt idx="3202">
                  <c:v>3/25/17 21:15</c:v>
                </c:pt>
                <c:pt idx="3203">
                  <c:v>3/25/17 21:30</c:v>
                </c:pt>
                <c:pt idx="3204">
                  <c:v>3/25/17 21:45</c:v>
                </c:pt>
                <c:pt idx="3205">
                  <c:v>3/25/17 22:00</c:v>
                </c:pt>
                <c:pt idx="3206">
                  <c:v>3/25/17 22:15</c:v>
                </c:pt>
                <c:pt idx="3207">
                  <c:v>3/25/17 22:30</c:v>
                </c:pt>
                <c:pt idx="3208">
                  <c:v>3/25/17 22:45</c:v>
                </c:pt>
                <c:pt idx="3209">
                  <c:v>3/25/17 23:00</c:v>
                </c:pt>
                <c:pt idx="3210">
                  <c:v>3/25/17 23:15</c:v>
                </c:pt>
                <c:pt idx="3211">
                  <c:v>3/25/17 23:30</c:v>
                </c:pt>
                <c:pt idx="3212">
                  <c:v>3/25/17 23:45</c:v>
                </c:pt>
                <c:pt idx="3213">
                  <c:v>3/26/17 0:00</c:v>
                </c:pt>
                <c:pt idx="3214">
                  <c:v>3/26/17 0:15</c:v>
                </c:pt>
                <c:pt idx="3215">
                  <c:v>3/26/17 0:30</c:v>
                </c:pt>
                <c:pt idx="3216">
                  <c:v>3/26/17 0:45</c:v>
                </c:pt>
                <c:pt idx="3217">
                  <c:v>3/26/17 1:00</c:v>
                </c:pt>
                <c:pt idx="3218">
                  <c:v>3/26/17 1:15</c:v>
                </c:pt>
                <c:pt idx="3219">
                  <c:v>3/26/17 1:30</c:v>
                </c:pt>
                <c:pt idx="3220">
                  <c:v>3/26/17 1:45</c:v>
                </c:pt>
                <c:pt idx="3221">
                  <c:v>3/26/17 2:00</c:v>
                </c:pt>
                <c:pt idx="3222">
                  <c:v>3/26/17 2:15</c:v>
                </c:pt>
                <c:pt idx="3223">
                  <c:v>3/26/17 2:30</c:v>
                </c:pt>
                <c:pt idx="3224">
                  <c:v>3/26/17 2:45</c:v>
                </c:pt>
                <c:pt idx="3225">
                  <c:v>3/26/17 3:00</c:v>
                </c:pt>
                <c:pt idx="3226">
                  <c:v>3/26/17 3:15</c:v>
                </c:pt>
                <c:pt idx="3227">
                  <c:v>3/26/17 3:30</c:v>
                </c:pt>
                <c:pt idx="3228">
                  <c:v>3/26/17 3:45</c:v>
                </c:pt>
                <c:pt idx="3229">
                  <c:v>3/26/17 4:00</c:v>
                </c:pt>
                <c:pt idx="3230">
                  <c:v>3/26/17 4:15</c:v>
                </c:pt>
                <c:pt idx="3231">
                  <c:v>3/26/17 4:30</c:v>
                </c:pt>
                <c:pt idx="3232">
                  <c:v>3/26/17 4:45</c:v>
                </c:pt>
                <c:pt idx="3233">
                  <c:v>3/26/17 5:00</c:v>
                </c:pt>
                <c:pt idx="3234">
                  <c:v>3/26/17 5:15</c:v>
                </c:pt>
                <c:pt idx="3235">
                  <c:v>3/26/17 5:30</c:v>
                </c:pt>
                <c:pt idx="3236">
                  <c:v>3/26/17 5:45</c:v>
                </c:pt>
                <c:pt idx="3237">
                  <c:v>3/26/17 6:00</c:v>
                </c:pt>
                <c:pt idx="3238">
                  <c:v>3/26/17 6:15</c:v>
                </c:pt>
                <c:pt idx="3239">
                  <c:v>3/26/17 6:30</c:v>
                </c:pt>
                <c:pt idx="3240">
                  <c:v>3/26/17 6:45</c:v>
                </c:pt>
                <c:pt idx="3241">
                  <c:v>3/26/17 7:00</c:v>
                </c:pt>
                <c:pt idx="3242">
                  <c:v>3/26/17 7:15</c:v>
                </c:pt>
                <c:pt idx="3243">
                  <c:v>3/26/17 7:30</c:v>
                </c:pt>
                <c:pt idx="3244">
                  <c:v>3/26/17 7:45</c:v>
                </c:pt>
                <c:pt idx="3245">
                  <c:v>3/26/17 8:00</c:v>
                </c:pt>
                <c:pt idx="3246">
                  <c:v>3/26/17 8:15</c:v>
                </c:pt>
                <c:pt idx="3247">
                  <c:v>3/26/17 8:30</c:v>
                </c:pt>
                <c:pt idx="3248">
                  <c:v>3/26/17 8:45</c:v>
                </c:pt>
                <c:pt idx="3249">
                  <c:v>3/26/17 9:00</c:v>
                </c:pt>
                <c:pt idx="3250">
                  <c:v>3/26/17 9:15</c:v>
                </c:pt>
                <c:pt idx="3251">
                  <c:v>3/26/17 9:30</c:v>
                </c:pt>
                <c:pt idx="3252">
                  <c:v>3/26/17 9:45</c:v>
                </c:pt>
                <c:pt idx="3253">
                  <c:v>3/26/17 10:00</c:v>
                </c:pt>
                <c:pt idx="3254">
                  <c:v>3/26/17 10:15</c:v>
                </c:pt>
                <c:pt idx="3255">
                  <c:v>3/26/17 10:30</c:v>
                </c:pt>
                <c:pt idx="3256">
                  <c:v>3/26/17 10:45</c:v>
                </c:pt>
                <c:pt idx="3257">
                  <c:v>3/26/17 11:00</c:v>
                </c:pt>
                <c:pt idx="3258">
                  <c:v>3/26/17 11:15</c:v>
                </c:pt>
                <c:pt idx="3259">
                  <c:v>3/26/17 11:30</c:v>
                </c:pt>
                <c:pt idx="3260">
                  <c:v>3/26/17 11:45</c:v>
                </c:pt>
                <c:pt idx="3261">
                  <c:v>3/26/17 12:00</c:v>
                </c:pt>
                <c:pt idx="3262">
                  <c:v>3/26/17 12:15</c:v>
                </c:pt>
                <c:pt idx="3263">
                  <c:v>3/26/17 12:30</c:v>
                </c:pt>
                <c:pt idx="3264">
                  <c:v>3/26/17 12:45</c:v>
                </c:pt>
                <c:pt idx="3265">
                  <c:v>3/26/17 13:00</c:v>
                </c:pt>
                <c:pt idx="3266">
                  <c:v>3/26/17 13:15</c:v>
                </c:pt>
                <c:pt idx="3267">
                  <c:v>3/26/17 13:30</c:v>
                </c:pt>
                <c:pt idx="3268">
                  <c:v>3/26/17 13:45</c:v>
                </c:pt>
                <c:pt idx="3269">
                  <c:v>3/26/17 14:00</c:v>
                </c:pt>
                <c:pt idx="3270">
                  <c:v>3/26/17 14:15</c:v>
                </c:pt>
                <c:pt idx="3271">
                  <c:v>3/26/17 14:30</c:v>
                </c:pt>
                <c:pt idx="3272">
                  <c:v>3/26/17 14:45</c:v>
                </c:pt>
                <c:pt idx="3273">
                  <c:v>3/26/17 15:00</c:v>
                </c:pt>
                <c:pt idx="3274">
                  <c:v>3/26/17 15:15</c:v>
                </c:pt>
                <c:pt idx="3275">
                  <c:v>3/26/17 15:30</c:v>
                </c:pt>
                <c:pt idx="3276">
                  <c:v>3/26/17 15:45</c:v>
                </c:pt>
                <c:pt idx="3277">
                  <c:v>3/26/17 16:00</c:v>
                </c:pt>
                <c:pt idx="3278">
                  <c:v>3/26/17 16:15</c:v>
                </c:pt>
                <c:pt idx="3279">
                  <c:v>3/26/17 16:30</c:v>
                </c:pt>
                <c:pt idx="3280">
                  <c:v>3/26/17 16:45</c:v>
                </c:pt>
                <c:pt idx="3281">
                  <c:v>3/26/17 17:00</c:v>
                </c:pt>
                <c:pt idx="3282">
                  <c:v>3/26/17 17:15</c:v>
                </c:pt>
                <c:pt idx="3283">
                  <c:v>3/26/17 17:30</c:v>
                </c:pt>
                <c:pt idx="3284">
                  <c:v>3/26/17 17:45</c:v>
                </c:pt>
                <c:pt idx="3285">
                  <c:v>3/26/17 18:00</c:v>
                </c:pt>
                <c:pt idx="3286">
                  <c:v>3/26/17 18:15</c:v>
                </c:pt>
                <c:pt idx="3287">
                  <c:v>3/26/17 18:30</c:v>
                </c:pt>
                <c:pt idx="3288">
                  <c:v>3/26/17 18:45</c:v>
                </c:pt>
                <c:pt idx="3289">
                  <c:v>3/26/17 19:00</c:v>
                </c:pt>
                <c:pt idx="3290">
                  <c:v>3/26/17 19:15</c:v>
                </c:pt>
                <c:pt idx="3291">
                  <c:v>3/26/17 19:30</c:v>
                </c:pt>
                <c:pt idx="3292">
                  <c:v>3/26/17 19:45</c:v>
                </c:pt>
                <c:pt idx="3293">
                  <c:v>3/26/17 20:00</c:v>
                </c:pt>
                <c:pt idx="3294">
                  <c:v>3/26/17 20:15</c:v>
                </c:pt>
                <c:pt idx="3295">
                  <c:v>3/26/17 20:30</c:v>
                </c:pt>
                <c:pt idx="3296">
                  <c:v>3/26/17 20:45</c:v>
                </c:pt>
                <c:pt idx="3297">
                  <c:v>3/26/17 21:00</c:v>
                </c:pt>
                <c:pt idx="3298">
                  <c:v>3/26/17 21:15</c:v>
                </c:pt>
                <c:pt idx="3299">
                  <c:v>3/26/17 21:30</c:v>
                </c:pt>
                <c:pt idx="3300">
                  <c:v>3/26/17 21:45</c:v>
                </c:pt>
                <c:pt idx="3301">
                  <c:v>3/26/17 22:00</c:v>
                </c:pt>
                <c:pt idx="3302">
                  <c:v>3/26/17 22:15</c:v>
                </c:pt>
                <c:pt idx="3303">
                  <c:v>3/26/17 22:30</c:v>
                </c:pt>
                <c:pt idx="3304">
                  <c:v>3/26/17 22:45</c:v>
                </c:pt>
                <c:pt idx="3305">
                  <c:v>3/26/17 23:00</c:v>
                </c:pt>
                <c:pt idx="3306">
                  <c:v>3/26/17 23:15</c:v>
                </c:pt>
                <c:pt idx="3307">
                  <c:v>3/26/17 23:30</c:v>
                </c:pt>
                <c:pt idx="3308">
                  <c:v>3/26/17 23:45</c:v>
                </c:pt>
                <c:pt idx="3309">
                  <c:v>3/27/17 0:00</c:v>
                </c:pt>
                <c:pt idx="3310">
                  <c:v>3/27/17 0:15</c:v>
                </c:pt>
                <c:pt idx="3311">
                  <c:v>3/27/17 0:30</c:v>
                </c:pt>
                <c:pt idx="3312">
                  <c:v>3/27/17 0:45</c:v>
                </c:pt>
                <c:pt idx="3313">
                  <c:v>3/27/17 1:00</c:v>
                </c:pt>
                <c:pt idx="3314">
                  <c:v>3/27/17 1:15</c:v>
                </c:pt>
                <c:pt idx="3315">
                  <c:v>3/27/17 1:30</c:v>
                </c:pt>
                <c:pt idx="3316">
                  <c:v>3/27/17 1:45</c:v>
                </c:pt>
                <c:pt idx="3317">
                  <c:v>3/27/17 2:00</c:v>
                </c:pt>
                <c:pt idx="3318">
                  <c:v>3/27/17 2:15</c:v>
                </c:pt>
                <c:pt idx="3319">
                  <c:v>3/27/17 2:30</c:v>
                </c:pt>
                <c:pt idx="3320">
                  <c:v>3/27/17 2:45</c:v>
                </c:pt>
                <c:pt idx="3321">
                  <c:v>3/27/17 3:00</c:v>
                </c:pt>
                <c:pt idx="3322">
                  <c:v>3/27/17 3:15</c:v>
                </c:pt>
                <c:pt idx="3323">
                  <c:v>3/27/17 3:30</c:v>
                </c:pt>
                <c:pt idx="3324">
                  <c:v>3/27/17 3:45</c:v>
                </c:pt>
                <c:pt idx="3325">
                  <c:v>3/27/17 4:00</c:v>
                </c:pt>
                <c:pt idx="3326">
                  <c:v>3/27/17 4:15</c:v>
                </c:pt>
                <c:pt idx="3327">
                  <c:v>3/27/17 4:30</c:v>
                </c:pt>
                <c:pt idx="3328">
                  <c:v>3/27/17 4:45</c:v>
                </c:pt>
                <c:pt idx="3329">
                  <c:v>3/27/17 5:00</c:v>
                </c:pt>
                <c:pt idx="3330">
                  <c:v>3/27/17 5:15</c:v>
                </c:pt>
                <c:pt idx="3331">
                  <c:v>3/27/17 5:30</c:v>
                </c:pt>
                <c:pt idx="3332">
                  <c:v>3/27/17 5:45</c:v>
                </c:pt>
                <c:pt idx="3333">
                  <c:v>3/27/17 6:00</c:v>
                </c:pt>
                <c:pt idx="3334">
                  <c:v>3/27/17 6:15</c:v>
                </c:pt>
                <c:pt idx="3335">
                  <c:v>3/27/17 6:30</c:v>
                </c:pt>
                <c:pt idx="3336">
                  <c:v>3/27/17 6:45</c:v>
                </c:pt>
                <c:pt idx="3337">
                  <c:v>3/27/17 7:00</c:v>
                </c:pt>
                <c:pt idx="3338">
                  <c:v>3/27/17 7:15</c:v>
                </c:pt>
                <c:pt idx="3339">
                  <c:v>3/27/17 7:30</c:v>
                </c:pt>
                <c:pt idx="3340">
                  <c:v>3/27/17 7:45</c:v>
                </c:pt>
                <c:pt idx="3341">
                  <c:v>3/27/17 8:00</c:v>
                </c:pt>
                <c:pt idx="3342">
                  <c:v>3/27/17 8:15</c:v>
                </c:pt>
                <c:pt idx="3343">
                  <c:v>3/27/17 8:30</c:v>
                </c:pt>
                <c:pt idx="3344">
                  <c:v>3/27/17 8:45</c:v>
                </c:pt>
                <c:pt idx="3345">
                  <c:v>3/27/17 9:00</c:v>
                </c:pt>
                <c:pt idx="3346">
                  <c:v>3/27/17 9:15</c:v>
                </c:pt>
                <c:pt idx="3347">
                  <c:v>3/27/17 9:30</c:v>
                </c:pt>
                <c:pt idx="3348">
                  <c:v>3/27/17 9:45</c:v>
                </c:pt>
                <c:pt idx="3349">
                  <c:v>3/27/17 10:00</c:v>
                </c:pt>
                <c:pt idx="3350">
                  <c:v>3/27/17 10:15</c:v>
                </c:pt>
                <c:pt idx="3351">
                  <c:v>3/27/17 10:30</c:v>
                </c:pt>
                <c:pt idx="3352">
                  <c:v>3/27/17 10:45</c:v>
                </c:pt>
                <c:pt idx="3353">
                  <c:v>3/27/17 11:00</c:v>
                </c:pt>
                <c:pt idx="3354">
                  <c:v>3/27/17 11:15</c:v>
                </c:pt>
                <c:pt idx="3355">
                  <c:v>3/27/17 11:30</c:v>
                </c:pt>
                <c:pt idx="3356">
                  <c:v>3/27/17 11:45</c:v>
                </c:pt>
                <c:pt idx="3357">
                  <c:v>3/27/17 12:00</c:v>
                </c:pt>
                <c:pt idx="3358">
                  <c:v>3/27/17 12:15</c:v>
                </c:pt>
                <c:pt idx="3359">
                  <c:v>3/27/17 12:30</c:v>
                </c:pt>
                <c:pt idx="3360">
                  <c:v>3/27/17 12:45</c:v>
                </c:pt>
                <c:pt idx="3361">
                  <c:v>3/27/17 13:00</c:v>
                </c:pt>
                <c:pt idx="3362">
                  <c:v>3/27/17 13:15</c:v>
                </c:pt>
                <c:pt idx="3363">
                  <c:v>3/27/17 13:30</c:v>
                </c:pt>
                <c:pt idx="3364">
                  <c:v>3/27/17 13:45</c:v>
                </c:pt>
                <c:pt idx="3365">
                  <c:v>3/27/17 14:00</c:v>
                </c:pt>
                <c:pt idx="3366">
                  <c:v>3/27/17 14:15</c:v>
                </c:pt>
                <c:pt idx="3367">
                  <c:v>3/27/17 14:30</c:v>
                </c:pt>
                <c:pt idx="3368">
                  <c:v>3/27/17 14:45</c:v>
                </c:pt>
                <c:pt idx="3369">
                  <c:v>3/27/17 15:00</c:v>
                </c:pt>
                <c:pt idx="3370">
                  <c:v>3/27/17 15:15</c:v>
                </c:pt>
                <c:pt idx="3371">
                  <c:v>3/27/17 15:30</c:v>
                </c:pt>
                <c:pt idx="3372">
                  <c:v>3/27/17 15:45</c:v>
                </c:pt>
                <c:pt idx="3373">
                  <c:v>3/27/17 16:00</c:v>
                </c:pt>
                <c:pt idx="3374">
                  <c:v>3/27/17 16:15</c:v>
                </c:pt>
                <c:pt idx="3375">
                  <c:v>3/27/17 16:30</c:v>
                </c:pt>
                <c:pt idx="3376">
                  <c:v>3/27/17 16:45</c:v>
                </c:pt>
                <c:pt idx="3377">
                  <c:v>3/27/17 17:00</c:v>
                </c:pt>
                <c:pt idx="3378">
                  <c:v>3/27/17 17:15</c:v>
                </c:pt>
                <c:pt idx="3379">
                  <c:v>3/27/17 17:30</c:v>
                </c:pt>
                <c:pt idx="3380">
                  <c:v>3/27/17 17:45</c:v>
                </c:pt>
                <c:pt idx="3381">
                  <c:v>3/27/17 18:00</c:v>
                </c:pt>
                <c:pt idx="3382">
                  <c:v>3/27/17 18:15</c:v>
                </c:pt>
                <c:pt idx="3383">
                  <c:v>3/27/17 18:30</c:v>
                </c:pt>
                <c:pt idx="3384">
                  <c:v>3/27/17 18:45</c:v>
                </c:pt>
                <c:pt idx="3385">
                  <c:v>3/27/17 19:00</c:v>
                </c:pt>
                <c:pt idx="3386">
                  <c:v>3/27/17 19:15</c:v>
                </c:pt>
                <c:pt idx="3387">
                  <c:v>3/27/17 19:30</c:v>
                </c:pt>
                <c:pt idx="3388">
                  <c:v>3/27/17 19:45</c:v>
                </c:pt>
                <c:pt idx="3389">
                  <c:v>3/27/17 20:00</c:v>
                </c:pt>
                <c:pt idx="3390">
                  <c:v>3/27/17 20:15</c:v>
                </c:pt>
                <c:pt idx="3391">
                  <c:v>3/27/17 20:30</c:v>
                </c:pt>
                <c:pt idx="3392">
                  <c:v>3/27/17 20:45</c:v>
                </c:pt>
                <c:pt idx="3393">
                  <c:v>3/27/17 21:00</c:v>
                </c:pt>
                <c:pt idx="3394">
                  <c:v>3/27/17 21:15</c:v>
                </c:pt>
                <c:pt idx="3395">
                  <c:v>3/27/17 21:30</c:v>
                </c:pt>
                <c:pt idx="3396">
                  <c:v>3/27/17 21:45</c:v>
                </c:pt>
                <c:pt idx="3397">
                  <c:v>3/27/17 22:00</c:v>
                </c:pt>
                <c:pt idx="3398">
                  <c:v>3/27/17 22:15</c:v>
                </c:pt>
                <c:pt idx="3399">
                  <c:v>3/27/17 22:30</c:v>
                </c:pt>
                <c:pt idx="3400">
                  <c:v>3/27/17 22:45</c:v>
                </c:pt>
                <c:pt idx="3401">
                  <c:v>3/27/17 23:00</c:v>
                </c:pt>
                <c:pt idx="3402">
                  <c:v>3/27/17 23:15</c:v>
                </c:pt>
                <c:pt idx="3403">
                  <c:v>3/27/17 23:30</c:v>
                </c:pt>
                <c:pt idx="3404">
                  <c:v>3/27/17 23:45</c:v>
                </c:pt>
                <c:pt idx="3405">
                  <c:v>3/28/17 0:00</c:v>
                </c:pt>
                <c:pt idx="3406">
                  <c:v>3/28/17 0:15</c:v>
                </c:pt>
                <c:pt idx="3407">
                  <c:v>3/28/17 0:30</c:v>
                </c:pt>
                <c:pt idx="3408">
                  <c:v>3/28/17 0:45</c:v>
                </c:pt>
                <c:pt idx="3409">
                  <c:v>3/28/17 1:00</c:v>
                </c:pt>
                <c:pt idx="3410">
                  <c:v>3/28/17 1:15</c:v>
                </c:pt>
                <c:pt idx="3411">
                  <c:v>3/28/17 1:30</c:v>
                </c:pt>
                <c:pt idx="3412">
                  <c:v>3/28/17 1:45</c:v>
                </c:pt>
                <c:pt idx="3413">
                  <c:v>3/28/17 2:00</c:v>
                </c:pt>
                <c:pt idx="3414">
                  <c:v>3/28/17 2:15</c:v>
                </c:pt>
                <c:pt idx="3415">
                  <c:v>3/28/17 2:30</c:v>
                </c:pt>
                <c:pt idx="3416">
                  <c:v>3/28/17 2:45</c:v>
                </c:pt>
                <c:pt idx="3417">
                  <c:v>3/28/17 3:00</c:v>
                </c:pt>
                <c:pt idx="3418">
                  <c:v>3/28/17 3:15</c:v>
                </c:pt>
                <c:pt idx="3419">
                  <c:v>3/28/17 3:30</c:v>
                </c:pt>
                <c:pt idx="3420">
                  <c:v>3/28/17 3:45</c:v>
                </c:pt>
                <c:pt idx="3421">
                  <c:v>3/28/17 4:00</c:v>
                </c:pt>
                <c:pt idx="3422">
                  <c:v>3/28/17 4:15</c:v>
                </c:pt>
                <c:pt idx="3423">
                  <c:v>3/28/17 4:30</c:v>
                </c:pt>
                <c:pt idx="3424">
                  <c:v>3/28/17 4:45</c:v>
                </c:pt>
                <c:pt idx="3425">
                  <c:v>3/28/17 5:00</c:v>
                </c:pt>
                <c:pt idx="3426">
                  <c:v>3/28/17 5:15</c:v>
                </c:pt>
                <c:pt idx="3427">
                  <c:v>3/28/17 5:30</c:v>
                </c:pt>
                <c:pt idx="3428">
                  <c:v>3/28/17 5:45</c:v>
                </c:pt>
                <c:pt idx="3429">
                  <c:v>3/28/17 6:00</c:v>
                </c:pt>
                <c:pt idx="3430">
                  <c:v>3/28/17 6:15</c:v>
                </c:pt>
                <c:pt idx="3431">
                  <c:v>3/28/17 6:30</c:v>
                </c:pt>
                <c:pt idx="3432">
                  <c:v>3/28/17 6:45</c:v>
                </c:pt>
                <c:pt idx="3433">
                  <c:v>3/28/17 7:00</c:v>
                </c:pt>
                <c:pt idx="3434">
                  <c:v>3/28/17 7:15</c:v>
                </c:pt>
                <c:pt idx="3435">
                  <c:v>3/28/17 7:30</c:v>
                </c:pt>
                <c:pt idx="3436">
                  <c:v>3/28/17 7:45</c:v>
                </c:pt>
                <c:pt idx="3437">
                  <c:v>3/28/17 8:00</c:v>
                </c:pt>
                <c:pt idx="3438">
                  <c:v>3/28/17 8:15</c:v>
                </c:pt>
                <c:pt idx="3439">
                  <c:v>3/28/17 8:30</c:v>
                </c:pt>
                <c:pt idx="3440">
                  <c:v>3/28/17 8:45</c:v>
                </c:pt>
                <c:pt idx="3441">
                  <c:v>3/28/17 9:00</c:v>
                </c:pt>
                <c:pt idx="3442">
                  <c:v>3/28/17 9:15</c:v>
                </c:pt>
                <c:pt idx="3443">
                  <c:v>3/28/17 9:30</c:v>
                </c:pt>
                <c:pt idx="3444">
                  <c:v>3/28/17 9:45</c:v>
                </c:pt>
                <c:pt idx="3445">
                  <c:v>3/28/17 10:00</c:v>
                </c:pt>
                <c:pt idx="3446">
                  <c:v>3/28/17 10:15</c:v>
                </c:pt>
                <c:pt idx="3447">
                  <c:v>3/28/17 10:30</c:v>
                </c:pt>
                <c:pt idx="3448">
                  <c:v>3/28/17 10:45</c:v>
                </c:pt>
                <c:pt idx="3449">
                  <c:v>3/28/17 11:00</c:v>
                </c:pt>
                <c:pt idx="3450">
                  <c:v>3/28/17 11:15</c:v>
                </c:pt>
                <c:pt idx="3451">
                  <c:v>3/28/17 11:30</c:v>
                </c:pt>
                <c:pt idx="3452">
                  <c:v>3/28/17 11:45</c:v>
                </c:pt>
                <c:pt idx="3453">
                  <c:v>3/28/17 12:00</c:v>
                </c:pt>
                <c:pt idx="3454">
                  <c:v>3/28/17 12:15</c:v>
                </c:pt>
                <c:pt idx="3455">
                  <c:v>3/28/17 12:30</c:v>
                </c:pt>
                <c:pt idx="3456">
                  <c:v>3/28/17 12:45</c:v>
                </c:pt>
                <c:pt idx="3457">
                  <c:v>3/28/17 13:00</c:v>
                </c:pt>
                <c:pt idx="3458">
                  <c:v>3/28/17 13:15</c:v>
                </c:pt>
                <c:pt idx="3459">
                  <c:v>3/28/17 13:30</c:v>
                </c:pt>
                <c:pt idx="3460">
                  <c:v>3/28/17 13:45</c:v>
                </c:pt>
                <c:pt idx="3461">
                  <c:v>3/28/17 14:00</c:v>
                </c:pt>
                <c:pt idx="3462">
                  <c:v>3/28/17 14:15</c:v>
                </c:pt>
                <c:pt idx="3463">
                  <c:v>3/28/17 14:30</c:v>
                </c:pt>
                <c:pt idx="3464">
                  <c:v>3/28/17 14:45</c:v>
                </c:pt>
                <c:pt idx="3465">
                  <c:v>3/28/17 15:00</c:v>
                </c:pt>
                <c:pt idx="3466">
                  <c:v>3/28/17 15:15</c:v>
                </c:pt>
                <c:pt idx="3467">
                  <c:v>3/28/17 15:30</c:v>
                </c:pt>
                <c:pt idx="3468">
                  <c:v>3/28/17 15:45</c:v>
                </c:pt>
                <c:pt idx="3469">
                  <c:v>3/28/17 16:00</c:v>
                </c:pt>
                <c:pt idx="3470">
                  <c:v>3/28/17 16:15</c:v>
                </c:pt>
                <c:pt idx="3471">
                  <c:v>3/28/17 16:30</c:v>
                </c:pt>
                <c:pt idx="3472">
                  <c:v>3/28/17 16:45</c:v>
                </c:pt>
                <c:pt idx="3473">
                  <c:v>3/28/17 17:00</c:v>
                </c:pt>
                <c:pt idx="3474">
                  <c:v>3/28/17 17:15</c:v>
                </c:pt>
                <c:pt idx="3475">
                  <c:v>3/28/17 17:30</c:v>
                </c:pt>
                <c:pt idx="3476">
                  <c:v>3/28/17 17:45</c:v>
                </c:pt>
                <c:pt idx="3477">
                  <c:v>3/28/17 18:00</c:v>
                </c:pt>
                <c:pt idx="3478">
                  <c:v>3/28/17 18:15</c:v>
                </c:pt>
                <c:pt idx="3479">
                  <c:v>3/28/17 18:30</c:v>
                </c:pt>
                <c:pt idx="3480">
                  <c:v>3/28/17 18:45</c:v>
                </c:pt>
                <c:pt idx="3481">
                  <c:v>3/28/17 19:00</c:v>
                </c:pt>
                <c:pt idx="3482">
                  <c:v>3/28/17 19:15</c:v>
                </c:pt>
                <c:pt idx="3483">
                  <c:v>3/28/17 19:30</c:v>
                </c:pt>
                <c:pt idx="3484">
                  <c:v>3/28/17 19:45</c:v>
                </c:pt>
                <c:pt idx="3485">
                  <c:v>3/28/17 20:00</c:v>
                </c:pt>
                <c:pt idx="3486">
                  <c:v>3/28/17 20:15</c:v>
                </c:pt>
                <c:pt idx="3487">
                  <c:v>3/28/17 20:30</c:v>
                </c:pt>
                <c:pt idx="3488">
                  <c:v>3/28/17 20:45</c:v>
                </c:pt>
                <c:pt idx="3489">
                  <c:v>3/28/17 21:00</c:v>
                </c:pt>
                <c:pt idx="3490">
                  <c:v>3/28/17 21:15</c:v>
                </c:pt>
                <c:pt idx="3491">
                  <c:v>3/28/17 21:30</c:v>
                </c:pt>
                <c:pt idx="3492">
                  <c:v>3/28/17 21:45</c:v>
                </c:pt>
                <c:pt idx="3493">
                  <c:v>3/28/17 22:00</c:v>
                </c:pt>
                <c:pt idx="3494">
                  <c:v>3/28/17 22:15</c:v>
                </c:pt>
                <c:pt idx="3495">
                  <c:v>3/28/17 22:30</c:v>
                </c:pt>
                <c:pt idx="3496">
                  <c:v>3/28/17 22:45</c:v>
                </c:pt>
                <c:pt idx="3497">
                  <c:v>3/28/17 23:00</c:v>
                </c:pt>
                <c:pt idx="3498">
                  <c:v>3/28/17 23:15</c:v>
                </c:pt>
                <c:pt idx="3499">
                  <c:v>3/28/17 23:30</c:v>
                </c:pt>
                <c:pt idx="3500">
                  <c:v>3/28/17 23:45</c:v>
                </c:pt>
                <c:pt idx="3501">
                  <c:v>3/29/17 0:00</c:v>
                </c:pt>
                <c:pt idx="3502">
                  <c:v>3/29/17 0:15</c:v>
                </c:pt>
                <c:pt idx="3503">
                  <c:v>3/29/17 0:30</c:v>
                </c:pt>
                <c:pt idx="3504">
                  <c:v>3/29/17 0:45</c:v>
                </c:pt>
                <c:pt idx="3505">
                  <c:v>3/29/17 1:00</c:v>
                </c:pt>
                <c:pt idx="3506">
                  <c:v>3/29/17 1:15</c:v>
                </c:pt>
                <c:pt idx="3507">
                  <c:v>3/29/17 1:30</c:v>
                </c:pt>
                <c:pt idx="3508">
                  <c:v>3/29/17 1:45</c:v>
                </c:pt>
                <c:pt idx="3509">
                  <c:v>3/29/17 2:00</c:v>
                </c:pt>
                <c:pt idx="3510">
                  <c:v>3/29/17 2:15</c:v>
                </c:pt>
                <c:pt idx="3511">
                  <c:v>3/29/17 2:30</c:v>
                </c:pt>
                <c:pt idx="3512">
                  <c:v>3/29/17 2:45</c:v>
                </c:pt>
                <c:pt idx="3513">
                  <c:v>3/29/17 3:00</c:v>
                </c:pt>
                <c:pt idx="3514">
                  <c:v>3/29/17 3:15</c:v>
                </c:pt>
                <c:pt idx="3515">
                  <c:v>3/29/17 3:30</c:v>
                </c:pt>
                <c:pt idx="3516">
                  <c:v>3/29/17 3:45</c:v>
                </c:pt>
                <c:pt idx="3517">
                  <c:v>3/29/17 4:00</c:v>
                </c:pt>
                <c:pt idx="3518">
                  <c:v>3/29/17 4:15</c:v>
                </c:pt>
                <c:pt idx="3519">
                  <c:v>3/29/17 4:30</c:v>
                </c:pt>
                <c:pt idx="3520">
                  <c:v>3/29/17 4:45</c:v>
                </c:pt>
                <c:pt idx="3521">
                  <c:v>3/29/17 5:00</c:v>
                </c:pt>
                <c:pt idx="3522">
                  <c:v>3/29/17 5:15</c:v>
                </c:pt>
                <c:pt idx="3523">
                  <c:v>3/29/17 5:30</c:v>
                </c:pt>
                <c:pt idx="3524">
                  <c:v>3/29/17 5:45</c:v>
                </c:pt>
                <c:pt idx="3525">
                  <c:v>3/29/17 6:00</c:v>
                </c:pt>
                <c:pt idx="3526">
                  <c:v>3/29/17 6:15</c:v>
                </c:pt>
                <c:pt idx="3527">
                  <c:v>3/29/17 6:30</c:v>
                </c:pt>
                <c:pt idx="3528">
                  <c:v>3/29/17 6:45</c:v>
                </c:pt>
                <c:pt idx="3529">
                  <c:v>3/29/17 7:00</c:v>
                </c:pt>
                <c:pt idx="3530">
                  <c:v>3/29/17 7:15</c:v>
                </c:pt>
                <c:pt idx="3531">
                  <c:v>3/29/17 7:30</c:v>
                </c:pt>
                <c:pt idx="3532">
                  <c:v>3/29/17 7:45</c:v>
                </c:pt>
                <c:pt idx="3533">
                  <c:v>3/29/17 8:00</c:v>
                </c:pt>
                <c:pt idx="3534">
                  <c:v>3/29/17 8:15</c:v>
                </c:pt>
                <c:pt idx="3535">
                  <c:v>3/29/17 8:30</c:v>
                </c:pt>
                <c:pt idx="3536">
                  <c:v>3/29/17 8:45</c:v>
                </c:pt>
                <c:pt idx="3537">
                  <c:v>3/29/17 9:00</c:v>
                </c:pt>
                <c:pt idx="3538">
                  <c:v>3/29/17 9:15</c:v>
                </c:pt>
                <c:pt idx="3539">
                  <c:v>3/29/17 9:30</c:v>
                </c:pt>
                <c:pt idx="3540">
                  <c:v>3/29/17 9:45</c:v>
                </c:pt>
                <c:pt idx="3541">
                  <c:v>3/29/17 10:00</c:v>
                </c:pt>
                <c:pt idx="3542">
                  <c:v>3/29/17 10:15</c:v>
                </c:pt>
                <c:pt idx="3543">
                  <c:v>3/29/17 10:30</c:v>
                </c:pt>
                <c:pt idx="3544">
                  <c:v>3/29/17 10:45</c:v>
                </c:pt>
                <c:pt idx="3545">
                  <c:v>3/29/17 11:00</c:v>
                </c:pt>
                <c:pt idx="3546">
                  <c:v>3/29/17 11:15</c:v>
                </c:pt>
                <c:pt idx="3547">
                  <c:v>3/29/17 11:30</c:v>
                </c:pt>
                <c:pt idx="3548">
                  <c:v>3/29/17 11:45</c:v>
                </c:pt>
                <c:pt idx="3549">
                  <c:v>3/29/17 12:00</c:v>
                </c:pt>
                <c:pt idx="3550">
                  <c:v>3/29/17 12:15</c:v>
                </c:pt>
                <c:pt idx="3551">
                  <c:v>3/29/17 12:30</c:v>
                </c:pt>
                <c:pt idx="3552">
                  <c:v>3/29/17 12:45</c:v>
                </c:pt>
                <c:pt idx="3553">
                  <c:v>3/29/17 13:00</c:v>
                </c:pt>
                <c:pt idx="3554">
                  <c:v>3/29/17 13:15</c:v>
                </c:pt>
                <c:pt idx="3555">
                  <c:v>3/29/17 13:30</c:v>
                </c:pt>
                <c:pt idx="3556">
                  <c:v>3/29/17 13:45</c:v>
                </c:pt>
                <c:pt idx="3557">
                  <c:v>3/29/17 14:00</c:v>
                </c:pt>
                <c:pt idx="3558">
                  <c:v>3/29/17 14:15</c:v>
                </c:pt>
                <c:pt idx="3559">
                  <c:v>3/29/17 14:30</c:v>
                </c:pt>
                <c:pt idx="3560">
                  <c:v>3/29/17 14:45</c:v>
                </c:pt>
                <c:pt idx="3561">
                  <c:v>3/29/17 15:00</c:v>
                </c:pt>
                <c:pt idx="3562">
                  <c:v>3/29/17 15:15</c:v>
                </c:pt>
                <c:pt idx="3563">
                  <c:v>3/29/17 15:30</c:v>
                </c:pt>
                <c:pt idx="3564">
                  <c:v>3/29/17 15:45</c:v>
                </c:pt>
                <c:pt idx="3565">
                  <c:v>3/29/17 16:00</c:v>
                </c:pt>
                <c:pt idx="3566">
                  <c:v>3/29/17 16:15</c:v>
                </c:pt>
                <c:pt idx="3567">
                  <c:v>3/29/17 16:30</c:v>
                </c:pt>
                <c:pt idx="3568">
                  <c:v>3/29/17 16:45</c:v>
                </c:pt>
                <c:pt idx="3569">
                  <c:v>3/29/17 17:00</c:v>
                </c:pt>
                <c:pt idx="3570">
                  <c:v>3/29/17 17:15</c:v>
                </c:pt>
                <c:pt idx="3571">
                  <c:v>3/29/17 17:30</c:v>
                </c:pt>
                <c:pt idx="3572">
                  <c:v>3/29/17 17:45</c:v>
                </c:pt>
                <c:pt idx="3573">
                  <c:v>3/29/17 18:00</c:v>
                </c:pt>
                <c:pt idx="3574">
                  <c:v>3/29/17 18:15</c:v>
                </c:pt>
                <c:pt idx="3575">
                  <c:v>3/29/17 18:30</c:v>
                </c:pt>
                <c:pt idx="3576">
                  <c:v>3/29/17 18:45</c:v>
                </c:pt>
                <c:pt idx="3577">
                  <c:v>3/29/17 19:00</c:v>
                </c:pt>
                <c:pt idx="3578">
                  <c:v>3/29/17 19:15</c:v>
                </c:pt>
                <c:pt idx="3579">
                  <c:v>3/29/17 19:30</c:v>
                </c:pt>
                <c:pt idx="3580">
                  <c:v>3/29/17 19:45</c:v>
                </c:pt>
                <c:pt idx="3581">
                  <c:v>3/29/17 20:00</c:v>
                </c:pt>
                <c:pt idx="3582">
                  <c:v>3/29/17 20:15</c:v>
                </c:pt>
                <c:pt idx="3583">
                  <c:v>3/29/17 20:30</c:v>
                </c:pt>
                <c:pt idx="3584">
                  <c:v>3/29/17 20:45</c:v>
                </c:pt>
                <c:pt idx="3585">
                  <c:v>3/29/17 21:00</c:v>
                </c:pt>
                <c:pt idx="3586">
                  <c:v>3/29/17 21:15</c:v>
                </c:pt>
                <c:pt idx="3587">
                  <c:v>3/29/17 21:30</c:v>
                </c:pt>
                <c:pt idx="3588">
                  <c:v>3/29/17 21:45</c:v>
                </c:pt>
                <c:pt idx="3589">
                  <c:v>3/29/17 22:00</c:v>
                </c:pt>
                <c:pt idx="3590">
                  <c:v>3/29/17 22:15</c:v>
                </c:pt>
                <c:pt idx="3591">
                  <c:v>3/29/17 22:30</c:v>
                </c:pt>
                <c:pt idx="3592">
                  <c:v>3/29/17 22:45</c:v>
                </c:pt>
                <c:pt idx="3593">
                  <c:v>3/29/17 23:00</c:v>
                </c:pt>
                <c:pt idx="3594">
                  <c:v>3/29/17 23:15</c:v>
                </c:pt>
                <c:pt idx="3595">
                  <c:v>3/29/17 23:30</c:v>
                </c:pt>
                <c:pt idx="3596">
                  <c:v>3/29/17 23:45</c:v>
                </c:pt>
                <c:pt idx="3597">
                  <c:v>3/30/17 0:00</c:v>
                </c:pt>
                <c:pt idx="3598">
                  <c:v>3/30/17 0:15</c:v>
                </c:pt>
                <c:pt idx="3599">
                  <c:v>3/30/17 0:30</c:v>
                </c:pt>
                <c:pt idx="3600">
                  <c:v>3/30/17 0:45</c:v>
                </c:pt>
                <c:pt idx="3601">
                  <c:v>3/30/17 1:00</c:v>
                </c:pt>
                <c:pt idx="3602">
                  <c:v>3/30/17 1:15</c:v>
                </c:pt>
                <c:pt idx="3603">
                  <c:v>3/30/17 1:30</c:v>
                </c:pt>
                <c:pt idx="3604">
                  <c:v>3/30/17 1:45</c:v>
                </c:pt>
                <c:pt idx="3605">
                  <c:v>3/30/17 2:00</c:v>
                </c:pt>
                <c:pt idx="3606">
                  <c:v>3/30/17 2:15</c:v>
                </c:pt>
                <c:pt idx="3607">
                  <c:v>3/30/17 2:30</c:v>
                </c:pt>
                <c:pt idx="3608">
                  <c:v>3/30/17 2:45</c:v>
                </c:pt>
                <c:pt idx="3609">
                  <c:v>3/30/17 3:00</c:v>
                </c:pt>
                <c:pt idx="3610">
                  <c:v>3/30/17 3:15</c:v>
                </c:pt>
                <c:pt idx="3611">
                  <c:v>3/30/17 3:30</c:v>
                </c:pt>
                <c:pt idx="3612">
                  <c:v>3/30/17 3:45</c:v>
                </c:pt>
                <c:pt idx="3613">
                  <c:v>3/30/17 4:00</c:v>
                </c:pt>
                <c:pt idx="3614">
                  <c:v>3/30/17 4:15</c:v>
                </c:pt>
                <c:pt idx="3615">
                  <c:v>3/30/17 4:30</c:v>
                </c:pt>
                <c:pt idx="3616">
                  <c:v>3/30/17 4:45</c:v>
                </c:pt>
                <c:pt idx="3617">
                  <c:v>3/30/17 5:00</c:v>
                </c:pt>
                <c:pt idx="3618">
                  <c:v>3/30/17 5:15</c:v>
                </c:pt>
                <c:pt idx="3619">
                  <c:v>3/30/17 5:30</c:v>
                </c:pt>
                <c:pt idx="3620">
                  <c:v>3/30/17 5:45</c:v>
                </c:pt>
                <c:pt idx="3621">
                  <c:v>3/30/17 6:00</c:v>
                </c:pt>
                <c:pt idx="3622">
                  <c:v>3/30/17 6:15</c:v>
                </c:pt>
                <c:pt idx="3623">
                  <c:v>3/30/17 6:30</c:v>
                </c:pt>
                <c:pt idx="3624">
                  <c:v>3/30/17 6:45</c:v>
                </c:pt>
                <c:pt idx="3625">
                  <c:v>3/30/17 7:00</c:v>
                </c:pt>
                <c:pt idx="3626">
                  <c:v>3/30/17 7:15</c:v>
                </c:pt>
                <c:pt idx="3627">
                  <c:v>3/30/17 7:30</c:v>
                </c:pt>
                <c:pt idx="3628">
                  <c:v>3/30/17 7:45</c:v>
                </c:pt>
                <c:pt idx="3629">
                  <c:v>3/30/17 8:00</c:v>
                </c:pt>
                <c:pt idx="3630">
                  <c:v>3/30/17 8:15</c:v>
                </c:pt>
                <c:pt idx="3631">
                  <c:v>3/30/17 8:30</c:v>
                </c:pt>
                <c:pt idx="3632">
                  <c:v>3/30/17 8:45</c:v>
                </c:pt>
                <c:pt idx="3633">
                  <c:v>3/30/17 9:00</c:v>
                </c:pt>
                <c:pt idx="3634">
                  <c:v>3/30/17 9:15</c:v>
                </c:pt>
                <c:pt idx="3635">
                  <c:v>3/30/17 9:30</c:v>
                </c:pt>
                <c:pt idx="3636">
                  <c:v>3/30/17 9:45</c:v>
                </c:pt>
                <c:pt idx="3637">
                  <c:v>3/30/17 10:00</c:v>
                </c:pt>
                <c:pt idx="3638">
                  <c:v>3/30/17 10:15</c:v>
                </c:pt>
                <c:pt idx="3639">
                  <c:v>3/30/17 10:30</c:v>
                </c:pt>
                <c:pt idx="3640">
                  <c:v>3/30/17 10:45</c:v>
                </c:pt>
                <c:pt idx="3641">
                  <c:v>3/30/17 11:00</c:v>
                </c:pt>
                <c:pt idx="3642">
                  <c:v>3/30/17 11:15</c:v>
                </c:pt>
                <c:pt idx="3643">
                  <c:v>3/30/17 11:30</c:v>
                </c:pt>
                <c:pt idx="3644">
                  <c:v>3/30/17 11:45</c:v>
                </c:pt>
                <c:pt idx="3645">
                  <c:v>3/30/17 12:00</c:v>
                </c:pt>
                <c:pt idx="3646">
                  <c:v>3/30/17 12:15</c:v>
                </c:pt>
                <c:pt idx="3647">
                  <c:v>3/30/17 12:30</c:v>
                </c:pt>
                <c:pt idx="3648">
                  <c:v>3/30/17 12:45</c:v>
                </c:pt>
                <c:pt idx="3649">
                  <c:v>3/30/17 13:00</c:v>
                </c:pt>
                <c:pt idx="3650">
                  <c:v>3/30/17 13:15</c:v>
                </c:pt>
                <c:pt idx="3651">
                  <c:v>3/30/17 13:30</c:v>
                </c:pt>
                <c:pt idx="3652">
                  <c:v>3/30/17 13:45</c:v>
                </c:pt>
                <c:pt idx="3653">
                  <c:v>3/30/17 14:00</c:v>
                </c:pt>
                <c:pt idx="3654">
                  <c:v>3/30/17 14:15</c:v>
                </c:pt>
                <c:pt idx="3655">
                  <c:v>3/30/17 14:30</c:v>
                </c:pt>
                <c:pt idx="3656">
                  <c:v>3/30/17 14:45</c:v>
                </c:pt>
                <c:pt idx="3657">
                  <c:v>3/30/17 15:00</c:v>
                </c:pt>
                <c:pt idx="3658">
                  <c:v>3/30/17 15:15</c:v>
                </c:pt>
                <c:pt idx="3659">
                  <c:v>3/30/17 15:30</c:v>
                </c:pt>
                <c:pt idx="3660">
                  <c:v>3/30/17 15:45</c:v>
                </c:pt>
                <c:pt idx="3661">
                  <c:v>3/30/17 16:00</c:v>
                </c:pt>
                <c:pt idx="3662">
                  <c:v>3/30/17 16:15</c:v>
                </c:pt>
                <c:pt idx="3663">
                  <c:v>3/30/17 16:30</c:v>
                </c:pt>
                <c:pt idx="3664">
                  <c:v>3/30/17 16:45</c:v>
                </c:pt>
                <c:pt idx="3665">
                  <c:v>3/30/17 17:00</c:v>
                </c:pt>
                <c:pt idx="3666">
                  <c:v>3/30/17 17:15</c:v>
                </c:pt>
                <c:pt idx="3667">
                  <c:v>3/30/17 17:30</c:v>
                </c:pt>
                <c:pt idx="3668">
                  <c:v>3/30/17 17:45</c:v>
                </c:pt>
                <c:pt idx="3669">
                  <c:v>3/30/17 18:00</c:v>
                </c:pt>
                <c:pt idx="3670">
                  <c:v>3/30/17 18:15</c:v>
                </c:pt>
                <c:pt idx="3671">
                  <c:v>3/30/17 18:30</c:v>
                </c:pt>
                <c:pt idx="3672">
                  <c:v>3/30/17 18:45</c:v>
                </c:pt>
                <c:pt idx="3673">
                  <c:v>3/30/17 19:00</c:v>
                </c:pt>
                <c:pt idx="3674">
                  <c:v>3/30/17 19:15</c:v>
                </c:pt>
                <c:pt idx="3675">
                  <c:v>3/30/17 19:30</c:v>
                </c:pt>
                <c:pt idx="3676">
                  <c:v>3/30/17 19:45</c:v>
                </c:pt>
                <c:pt idx="3677">
                  <c:v>3/30/17 20:00</c:v>
                </c:pt>
                <c:pt idx="3678">
                  <c:v>3/30/17 20:15</c:v>
                </c:pt>
                <c:pt idx="3679">
                  <c:v>3/30/17 20:30</c:v>
                </c:pt>
                <c:pt idx="3680">
                  <c:v>3/30/17 20:45</c:v>
                </c:pt>
                <c:pt idx="3681">
                  <c:v>3/30/17 21:00</c:v>
                </c:pt>
                <c:pt idx="3682">
                  <c:v>3/30/17 21:15</c:v>
                </c:pt>
                <c:pt idx="3683">
                  <c:v>3/30/17 21:30</c:v>
                </c:pt>
                <c:pt idx="3684">
                  <c:v>3/30/17 21:45</c:v>
                </c:pt>
                <c:pt idx="3685">
                  <c:v>3/30/17 22:00</c:v>
                </c:pt>
                <c:pt idx="3686">
                  <c:v>3/30/17 22:15</c:v>
                </c:pt>
                <c:pt idx="3687">
                  <c:v>3/30/17 22:30</c:v>
                </c:pt>
                <c:pt idx="3688">
                  <c:v>3/30/17 22:45</c:v>
                </c:pt>
                <c:pt idx="3689">
                  <c:v>3/30/17 23:00</c:v>
                </c:pt>
                <c:pt idx="3690">
                  <c:v>3/30/17 23:15</c:v>
                </c:pt>
                <c:pt idx="3691">
                  <c:v>3/30/17 23:30</c:v>
                </c:pt>
                <c:pt idx="3692">
                  <c:v>3/30/17 23:45</c:v>
                </c:pt>
                <c:pt idx="3693">
                  <c:v>3/31/17 0:00</c:v>
                </c:pt>
                <c:pt idx="3694">
                  <c:v>3/31/17 0:15</c:v>
                </c:pt>
                <c:pt idx="3695">
                  <c:v>3/31/17 0:30</c:v>
                </c:pt>
                <c:pt idx="3696">
                  <c:v>3/31/17 0:45</c:v>
                </c:pt>
                <c:pt idx="3697">
                  <c:v>3/31/17 1:00</c:v>
                </c:pt>
                <c:pt idx="3698">
                  <c:v>3/31/17 1:15</c:v>
                </c:pt>
                <c:pt idx="3699">
                  <c:v>3/31/17 1:30</c:v>
                </c:pt>
                <c:pt idx="3700">
                  <c:v>3/31/17 1:45</c:v>
                </c:pt>
                <c:pt idx="3701">
                  <c:v>3/31/17 2:00</c:v>
                </c:pt>
                <c:pt idx="3702">
                  <c:v>3/31/17 2:15</c:v>
                </c:pt>
                <c:pt idx="3703">
                  <c:v>3/31/17 2:30</c:v>
                </c:pt>
                <c:pt idx="3704">
                  <c:v>3/31/17 2:45</c:v>
                </c:pt>
                <c:pt idx="3705">
                  <c:v>3/31/17 3:00</c:v>
                </c:pt>
                <c:pt idx="3706">
                  <c:v>3/31/17 3:15</c:v>
                </c:pt>
                <c:pt idx="3707">
                  <c:v>3/31/17 3:30</c:v>
                </c:pt>
                <c:pt idx="3708">
                  <c:v>3/31/17 3:45</c:v>
                </c:pt>
                <c:pt idx="3709">
                  <c:v>3/31/17 4:00</c:v>
                </c:pt>
                <c:pt idx="3710">
                  <c:v>3/31/17 4:15</c:v>
                </c:pt>
                <c:pt idx="3711">
                  <c:v>3/31/17 4:30</c:v>
                </c:pt>
                <c:pt idx="3712">
                  <c:v>3/31/17 4:45</c:v>
                </c:pt>
                <c:pt idx="3713">
                  <c:v>3/31/17 5:00</c:v>
                </c:pt>
                <c:pt idx="3714">
                  <c:v>3/31/17 5:15</c:v>
                </c:pt>
                <c:pt idx="3715">
                  <c:v>3/31/17 5:30</c:v>
                </c:pt>
                <c:pt idx="3716">
                  <c:v>3/31/17 5:45</c:v>
                </c:pt>
                <c:pt idx="3717">
                  <c:v>3/31/17 6:00</c:v>
                </c:pt>
                <c:pt idx="3718">
                  <c:v>3/31/17 6:15</c:v>
                </c:pt>
                <c:pt idx="3719">
                  <c:v>3/31/17 6:30</c:v>
                </c:pt>
                <c:pt idx="3720">
                  <c:v>3/31/17 6:45</c:v>
                </c:pt>
                <c:pt idx="3721">
                  <c:v>3/31/17 7:00</c:v>
                </c:pt>
                <c:pt idx="3722">
                  <c:v>3/31/17 7:15</c:v>
                </c:pt>
                <c:pt idx="3723">
                  <c:v>3/31/17 7:30</c:v>
                </c:pt>
                <c:pt idx="3724">
                  <c:v>3/31/17 7:45</c:v>
                </c:pt>
                <c:pt idx="3725">
                  <c:v>3/31/17 8:00</c:v>
                </c:pt>
                <c:pt idx="3726">
                  <c:v>3/31/17 8:15</c:v>
                </c:pt>
                <c:pt idx="3727">
                  <c:v>3/31/17 8:30</c:v>
                </c:pt>
                <c:pt idx="3728">
                  <c:v>3/31/17 8:45</c:v>
                </c:pt>
                <c:pt idx="3729">
                  <c:v>3/31/17 9:00</c:v>
                </c:pt>
                <c:pt idx="3730">
                  <c:v>3/31/17 9:15</c:v>
                </c:pt>
                <c:pt idx="3731">
                  <c:v>3/31/17 9:30</c:v>
                </c:pt>
                <c:pt idx="3732">
                  <c:v>3/31/17 9:45</c:v>
                </c:pt>
                <c:pt idx="3733">
                  <c:v>3/31/17 10:00</c:v>
                </c:pt>
                <c:pt idx="3734">
                  <c:v>3/31/17 10:15</c:v>
                </c:pt>
                <c:pt idx="3735">
                  <c:v>3/31/17 10:30</c:v>
                </c:pt>
                <c:pt idx="3736">
                  <c:v>3/31/17 10:45</c:v>
                </c:pt>
                <c:pt idx="3737">
                  <c:v>3/31/17 11:00</c:v>
                </c:pt>
                <c:pt idx="3738">
                  <c:v>3/31/17 11:15</c:v>
                </c:pt>
                <c:pt idx="3739">
                  <c:v>3/31/17 11:30</c:v>
                </c:pt>
                <c:pt idx="3740">
                  <c:v>3/31/17 11:45</c:v>
                </c:pt>
                <c:pt idx="3741">
                  <c:v>3/31/17 12:00</c:v>
                </c:pt>
                <c:pt idx="3742">
                  <c:v>3/31/17 12:15</c:v>
                </c:pt>
                <c:pt idx="3743">
                  <c:v>3/31/17 12:30</c:v>
                </c:pt>
                <c:pt idx="3744">
                  <c:v>3/31/17 12:45</c:v>
                </c:pt>
                <c:pt idx="3745">
                  <c:v>3/31/17 13:00</c:v>
                </c:pt>
                <c:pt idx="3746">
                  <c:v>3/31/17 13:15</c:v>
                </c:pt>
                <c:pt idx="3747">
                  <c:v>3/31/17 13:30</c:v>
                </c:pt>
                <c:pt idx="3748">
                  <c:v>3/31/17 13:45</c:v>
                </c:pt>
                <c:pt idx="3749">
                  <c:v>3/31/17 14:00</c:v>
                </c:pt>
                <c:pt idx="3750">
                  <c:v>3/31/17 14:15</c:v>
                </c:pt>
                <c:pt idx="3751">
                  <c:v>3/31/17 14:30</c:v>
                </c:pt>
                <c:pt idx="3752">
                  <c:v>3/31/17 14:45</c:v>
                </c:pt>
                <c:pt idx="3753">
                  <c:v>3/31/17 15:00</c:v>
                </c:pt>
                <c:pt idx="3754">
                  <c:v>3/31/17 15:15</c:v>
                </c:pt>
                <c:pt idx="3755">
                  <c:v>3/31/17 15:30</c:v>
                </c:pt>
                <c:pt idx="3756">
                  <c:v>3/31/17 15:45</c:v>
                </c:pt>
                <c:pt idx="3757">
                  <c:v>3/31/17 16:00</c:v>
                </c:pt>
                <c:pt idx="3758">
                  <c:v>3/31/17 16:15</c:v>
                </c:pt>
                <c:pt idx="3759">
                  <c:v>3/31/17 16:30</c:v>
                </c:pt>
                <c:pt idx="3760">
                  <c:v>3/31/17 16:45</c:v>
                </c:pt>
                <c:pt idx="3761">
                  <c:v>3/31/17 17:00</c:v>
                </c:pt>
                <c:pt idx="3762">
                  <c:v>3/31/17 17:15</c:v>
                </c:pt>
                <c:pt idx="3763">
                  <c:v>3/31/17 17:30</c:v>
                </c:pt>
                <c:pt idx="3764">
                  <c:v>3/31/17 17:45</c:v>
                </c:pt>
                <c:pt idx="3765">
                  <c:v>3/31/17 18:00</c:v>
                </c:pt>
                <c:pt idx="3766">
                  <c:v>3/31/17 18:15</c:v>
                </c:pt>
                <c:pt idx="3767">
                  <c:v>3/31/17 18:30</c:v>
                </c:pt>
                <c:pt idx="3768">
                  <c:v>3/31/17 18:45</c:v>
                </c:pt>
                <c:pt idx="3769">
                  <c:v>3/31/17 19:00</c:v>
                </c:pt>
                <c:pt idx="3770">
                  <c:v>3/31/17 19:15</c:v>
                </c:pt>
                <c:pt idx="3771">
                  <c:v>3/31/17 19:30</c:v>
                </c:pt>
                <c:pt idx="3772">
                  <c:v>3/31/17 19:45</c:v>
                </c:pt>
                <c:pt idx="3773">
                  <c:v>3/31/17 20:00</c:v>
                </c:pt>
                <c:pt idx="3774">
                  <c:v>3/31/17 20:15</c:v>
                </c:pt>
                <c:pt idx="3775">
                  <c:v>3/31/17 20:30</c:v>
                </c:pt>
                <c:pt idx="3776">
                  <c:v>3/31/17 20:45</c:v>
                </c:pt>
                <c:pt idx="3777">
                  <c:v>3/31/17 21:00</c:v>
                </c:pt>
                <c:pt idx="3778">
                  <c:v>3/31/17 21:15</c:v>
                </c:pt>
                <c:pt idx="3779">
                  <c:v>3/31/17 21:30</c:v>
                </c:pt>
                <c:pt idx="3780">
                  <c:v>3/31/17 21:45</c:v>
                </c:pt>
                <c:pt idx="3781">
                  <c:v>3/31/17 22:00</c:v>
                </c:pt>
                <c:pt idx="3782">
                  <c:v>3/31/17 22:15</c:v>
                </c:pt>
                <c:pt idx="3783">
                  <c:v>3/31/17 22:30</c:v>
                </c:pt>
                <c:pt idx="3784">
                  <c:v>3/31/17 22:45</c:v>
                </c:pt>
                <c:pt idx="3785">
                  <c:v>3/31/17 23:00</c:v>
                </c:pt>
                <c:pt idx="3786">
                  <c:v>3/31/17 23:15</c:v>
                </c:pt>
                <c:pt idx="3787">
                  <c:v>3/31/17 23:30</c:v>
                </c:pt>
                <c:pt idx="3788">
                  <c:v>3/31/17 23:45</c:v>
                </c:pt>
                <c:pt idx="3789">
                  <c:v>4/1/17 0:00</c:v>
                </c:pt>
                <c:pt idx="3790">
                  <c:v>4/1/17 0:15</c:v>
                </c:pt>
                <c:pt idx="3791">
                  <c:v>4/1/17 0:30</c:v>
                </c:pt>
                <c:pt idx="3792">
                  <c:v>4/1/17 0:45</c:v>
                </c:pt>
                <c:pt idx="3793">
                  <c:v>4/1/17 1:00</c:v>
                </c:pt>
                <c:pt idx="3794">
                  <c:v>4/1/17 1:15</c:v>
                </c:pt>
                <c:pt idx="3795">
                  <c:v>4/1/17 1:30</c:v>
                </c:pt>
                <c:pt idx="3796">
                  <c:v>4/1/17 1:45</c:v>
                </c:pt>
                <c:pt idx="3797">
                  <c:v>4/1/17 2:00</c:v>
                </c:pt>
                <c:pt idx="3798">
                  <c:v>4/1/17 2:15</c:v>
                </c:pt>
                <c:pt idx="3799">
                  <c:v>4/1/17 2:30</c:v>
                </c:pt>
                <c:pt idx="3800">
                  <c:v>4/1/17 2:45</c:v>
                </c:pt>
                <c:pt idx="3801">
                  <c:v>4/1/17 3:00</c:v>
                </c:pt>
                <c:pt idx="3802">
                  <c:v>4/1/17 3:15</c:v>
                </c:pt>
                <c:pt idx="3803">
                  <c:v>4/1/17 3:30</c:v>
                </c:pt>
                <c:pt idx="3804">
                  <c:v>4/1/17 3:45</c:v>
                </c:pt>
                <c:pt idx="3805">
                  <c:v>4/1/17 4:00</c:v>
                </c:pt>
                <c:pt idx="3806">
                  <c:v>4/1/17 4:15</c:v>
                </c:pt>
                <c:pt idx="3807">
                  <c:v>4/1/17 4:30</c:v>
                </c:pt>
                <c:pt idx="3808">
                  <c:v>4/1/17 4:45</c:v>
                </c:pt>
                <c:pt idx="3809">
                  <c:v>4/1/17 5:00</c:v>
                </c:pt>
                <c:pt idx="3810">
                  <c:v>4/1/17 5:15</c:v>
                </c:pt>
                <c:pt idx="3811">
                  <c:v>4/1/17 5:30</c:v>
                </c:pt>
                <c:pt idx="3812">
                  <c:v>4/1/17 5:45</c:v>
                </c:pt>
                <c:pt idx="3813">
                  <c:v>4/1/17 6:00</c:v>
                </c:pt>
                <c:pt idx="3814">
                  <c:v>4/1/17 6:15</c:v>
                </c:pt>
                <c:pt idx="3815">
                  <c:v>4/1/17 6:30</c:v>
                </c:pt>
                <c:pt idx="3816">
                  <c:v>4/1/17 6:45</c:v>
                </c:pt>
                <c:pt idx="3817">
                  <c:v>4/1/17 7:00</c:v>
                </c:pt>
                <c:pt idx="3818">
                  <c:v>4/1/17 7:15</c:v>
                </c:pt>
                <c:pt idx="3819">
                  <c:v>4/1/17 7:30</c:v>
                </c:pt>
                <c:pt idx="3820">
                  <c:v>4/1/17 7:45</c:v>
                </c:pt>
                <c:pt idx="3821">
                  <c:v>4/1/17 8:00</c:v>
                </c:pt>
                <c:pt idx="3822">
                  <c:v>4/1/17 8:15</c:v>
                </c:pt>
                <c:pt idx="3823">
                  <c:v>4/1/17 8:30</c:v>
                </c:pt>
                <c:pt idx="3824">
                  <c:v>4/1/17 8:45</c:v>
                </c:pt>
                <c:pt idx="3825">
                  <c:v>4/1/17 9:00</c:v>
                </c:pt>
                <c:pt idx="3826">
                  <c:v>4/1/17 9:15</c:v>
                </c:pt>
                <c:pt idx="3827">
                  <c:v>4/1/17 9:30</c:v>
                </c:pt>
                <c:pt idx="3828">
                  <c:v>4/1/17 9:45</c:v>
                </c:pt>
                <c:pt idx="3829">
                  <c:v>4/1/17 10:00</c:v>
                </c:pt>
                <c:pt idx="3830">
                  <c:v>4/1/17 10:15</c:v>
                </c:pt>
                <c:pt idx="3831">
                  <c:v>4/1/17 10:30</c:v>
                </c:pt>
                <c:pt idx="3832">
                  <c:v>4/1/17 10:45</c:v>
                </c:pt>
                <c:pt idx="3833">
                  <c:v>4/1/17 11:00</c:v>
                </c:pt>
                <c:pt idx="3834">
                  <c:v>4/1/17 11:15</c:v>
                </c:pt>
                <c:pt idx="3835">
                  <c:v>4/1/17 11:30</c:v>
                </c:pt>
                <c:pt idx="3836">
                  <c:v>4/1/17 11:45</c:v>
                </c:pt>
                <c:pt idx="3837">
                  <c:v>4/1/17 12:00</c:v>
                </c:pt>
                <c:pt idx="3838">
                  <c:v>4/1/17 12:15</c:v>
                </c:pt>
                <c:pt idx="3839">
                  <c:v>4/1/17 12:30</c:v>
                </c:pt>
                <c:pt idx="3840">
                  <c:v>4/1/17 12:45</c:v>
                </c:pt>
                <c:pt idx="3841">
                  <c:v>4/1/17 13:00</c:v>
                </c:pt>
                <c:pt idx="3842">
                  <c:v>4/1/17 13:15</c:v>
                </c:pt>
                <c:pt idx="3843">
                  <c:v>4/1/17 13:30</c:v>
                </c:pt>
                <c:pt idx="3844">
                  <c:v>4/1/17 13:45</c:v>
                </c:pt>
                <c:pt idx="3845">
                  <c:v>4/1/17 14:00</c:v>
                </c:pt>
                <c:pt idx="3846">
                  <c:v>4/1/17 14:15</c:v>
                </c:pt>
                <c:pt idx="3847">
                  <c:v>4/1/17 14:30</c:v>
                </c:pt>
                <c:pt idx="3848">
                  <c:v>4/1/17 14:45</c:v>
                </c:pt>
                <c:pt idx="3849">
                  <c:v>4/1/17 15:00</c:v>
                </c:pt>
                <c:pt idx="3850">
                  <c:v>4/1/17 15:15</c:v>
                </c:pt>
                <c:pt idx="3851">
                  <c:v>4/1/17 15:30</c:v>
                </c:pt>
                <c:pt idx="3852">
                  <c:v>4/1/17 15:45</c:v>
                </c:pt>
                <c:pt idx="3853">
                  <c:v>4/1/17 16:00</c:v>
                </c:pt>
                <c:pt idx="3854">
                  <c:v>4/1/17 16:15</c:v>
                </c:pt>
                <c:pt idx="3855">
                  <c:v>4/1/17 16:30</c:v>
                </c:pt>
                <c:pt idx="3856">
                  <c:v>4/1/17 16:45</c:v>
                </c:pt>
                <c:pt idx="3857">
                  <c:v>4/1/17 17:00</c:v>
                </c:pt>
                <c:pt idx="3858">
                  <c:v>4/1/17 17:15</c:v>
                </c:pt>
                <c:pt idx="3859">
                  <c:v>4/1/17 17:30</c:v>
                </c:pt>
                <c:pt idx="3860">
                  <c:v>4/1/17 17:45</c:v>
                </c:pt>
                <c:pt idx="3861">
                  <c:v>4/1/17 18:00</c:v>
                </c:pt>
                <c:pt idx="3862">
                  <c:v>4/1/17 18:15</c:v>
                </c:pt>
                <c:pt idx="3863">
                  <c:v>4/1/17 18:30</c:v>
                </c:pt>
                <c:pt idx="3864">
                  <c:v>4/1/17 18:45</c:v>
                </c:pt>
                <c:pt idx="3865">
                  <c:v>4/1/17 19:00</c:v>
                </c:pt>
                <c:pt idx="3866">
                  <c:v>4/1/17 19:15</c:v>
                </c:pt>
                <c:pt idx="3867">
                  <c:v>4/1/17 19:30</c:v>
                </c:pt>
                <c:pt idx="3868">
                  <c:v>4/1/17 19:45</c:v>
                </c:pt>
                <c:pt idx="3869">
                  <c:v>4/1/17 20:00</c:v>
                </c:pt>
                <c:pt idx="3870">
                  <c:v>4/1/17 20:15</c:v>
                </c:pt>
                <c:pt idx="3871">
                  <c:v>4/1/17 20:30</c:v>
                </c:pt>
                <c:pt idx="3872">
                  <c:v>4/1/17 20:45</c:v>
                </c:pt>
                <c:pt idx="3873">
                  <c:v>4/1/17 21:00</c:v>
                </c:pt>
                <c:pt idx="3874">
                  <c:v>4/1/17 21:15</c:v>
                </c:pt>
                <c:pt idx="3875">
                  <c:v>4/1/17 21:30</c:v>
                </c:pt>
                <c:pt idx="3876">
                  <c:v>4/1/17 21:45</c:v>
                </c:pt>
                <c:pt idx="3877">
                  <c:v>4/1/17 22:00</c:v>
                </c:pt>
                <c:pt idx="3878">
                  <c:v>4/1/17 22:15</c:v>
                </c:pt>
                <c:pt idx="3879">
                  <c:v>4/1/17 22:30</c:v>
                </c:pt>
                <c:pt idx="3880">
                  <c:v>4/1/17 22:45</c:v>
                </c:pt>
                <c:pt idx="3881">
                  <c:v>4/1/17 23:00</c:v>
                </c:pt>
                <c:pt idx="3882">
                  <c:v>4/1/17 23:15</c:v>
                </c:pt>
                <c:pt idx="3883">
                  <c:v>4/1/17 23:30</c:v>
                </c:pt>
                <c:pt idx="3884">
                  <c:v>4/1/17 23:45</c:v>
                </c:pt>
                <c:pt idx="3885">
                  <c:v>4/2/17 0:00</c:v>
                </c:pt>
                <c:pt idx="3886">
                  <c:v>4/2/17 0:15</c:v>
                </c:pt>
                <c:pt idx="3887">
                  <c:v>4/2/17 0:30</c:v>
                </c:pt>
                <c:pt idx="3888">
                  <c:v>4/2/17 0:45</c:v>
                </c:pt>
                <c:pt idx="3889">
                  <c:v>4/2/17 1:00</c:v>
                </c:pt>
                <c:pt idx="3890">
                  <c:v>4/2/17 1:15</c:v>
                </c:pt>
                <c:pt idx="3891">
                  <c:v>4/2/17 1:30</c:v>
                </c:pt>
                <c:pt idx="3892">
                  <c:v>4/2/17 1:45</c:v>
                </c:pt>
                <c:pt idx="3893">
                  <c:v>4/2/17 2:00</c:v>
                </c:pt>
                <c:pt idx="3894">
                  <c:v>4/2/17 2:15</c:v>
                </c:pt>
                <c:pt idx="3895">
                  <c:v>4/2/17 2:30</c:v>
                </c:pt>
                <c:pt idx="3896">
                  <c:v>4/2/17 2:45</c:v>
                </c:pt>
                <c:pt idx="3897">
                  <c:v>4/2/17 3:00</c:v>
                </c:pt>
                <c:pt idx="3898">
                  <c:v>4/2/17 3:15</c:v>
                </c:pt>
                <c:pt idx="3899">
                  <c:v>4/2/17 3:30</c:v>
                </c:pt>
                <c:pt idx="3900">
                  <c:v>4/2/17 3:45</c:v>
                </c:pt>
                <c:pt idx="3901">
                  <c:v>4/2/17 4:00</c:v>
                </c:pt>
                <c:pt idx="3902">
                  <c:v>4/2/17 4:15</c:v>
                </c:pt>
                <c:pt idx="3903">
                  <c:v>4/2/17 4:30</c:v>
                </c:pt>
                <c:pt idx="3904">
                  <c:v>4/2/17 4:45</c:v>
                </c:pt>
                <c:pt idx="3905">
                  <c:v>4/2/17 5:00</c:v>
                </c:pt>
                <c:pt idx="3906">
                  <c:v>4/2/17 5:15</c:v>
                </c:pt>
                <c:pt idx="3907">
                  <c:v>4/2/17 5:30</c:v>
                </c:pt>
                <c:pt idx="3908">
                  <c:v>4/2/17 5:45</c:v>
                </c:pt>
                <c:pt idx="3909">
                  <c:v>4/2/17 6:00</c:v>
                </c:pt>
                <c:pt idx="3910">
                  <c:v>4/2/17 6:15</c:v>
                </c:pt>
                <c:pt idx="3911">
                  <c:v>4/2/17 6:30</c:v>
                </c:pt>
                <c:pt idx="3912">
                  <c:v>4/2/17 6:45</c:v>
                </c:pt>
                <c:pt idx="3913">
                  <c:v>4/2/17 7:00</c:v>
                </c:pt>
                <c:pt idx="3914">
                  <c:v>4/2/17 7:15</c:v>
                </c:pt>
                <c:pt idx="3915">
                  <c:v>4/2/17 7:30</c:v>
                </c:pt>
                <c:pt idx="3916">
                  <c:v>4/2/17 7:45</c:v>
                </c:pt>
                <c:pt idx="3917">
                  <c:v>4/2/17 8:00</c:v>
                </c:pt>
                <c:pt idx="3918">
                  <c:v>4/2/17 8:15</c:v>
                </c:pt>
                <c:pt idx="3919">
                  <c:v>4/2/17 8:30</c:v>
                </c:pt>
                <c:pt idx="3920">
                  <c:v>4/2/17 8:45</c:v>
                </c:pt>
                <c:pt idx="3921">
                  <c:v>4/2/17 9:00</c:v>
                </c:pt>
                <c:pt idx="3922">
                  <c:v>4/2/17 9:15</c:v>
                </c:pt>
                <c:pt idx="3923">
                  <c:v>4/2/17 9:30</c:v>
                </c:pt>
                <c:pt idx="3924">
                  <c:v>4/2/17 9:45</c:v>
                </c:pt>
                <c:pt idx="3925">
                  <c:v>4/2/17 10:00</c:v>
                </c:pt>
                <c:pt idx="3926">
                  <c:v>4/2/17 10:15</c:v>
                </c:pt>
                <c:pt idx="3927">
                  <c:v>4/2/17 10:30</c:v>
                </c:pt>
                <c:pt idx="3928">
                  <c:v>4/2/17 10:45</c:v>
                </c:pt>
                <c:pt idx="3929">
                  <c:v>4/2/17 11:00</c:v>
                </c:pt>
                <c:pt idx="3930">
                  <c:v>4/2/17 11:15</c:v>
                </c:pt>
                <c:pt idx="3931">
                  <c:v>4/2/17 11:30</c:v>
                </c:pt>
                <c:pt idx="3932">
                  <c:v>4/2/17 11:45</c:v>
                </c:pt>
                <c:pt idx="3933">
                  <c:v>4/2/17 12:00</c:v>
                </c:pt>
                <c:pt idx="3934">
                  <c:v>4/2/17 12:15</c:v>
                </c:pt>
                <c:pt idx="3935">
                  <c:v>4/2/17 12:30</c:v>
                </c:pt>
                <c:pt idx="3936">
                  <c:v>4/2/17 12:45</c:v>
                </c:pt>
                <c:pt idx="3937">
                  <c:v>4/2/17 13:00</c:v>
                </c:pt>
                <c:pt idx="3938">
                  <c:v>4/2/17 13:15</c:v>
                </c:pt>
                <c:pt idx="3939">
                  <c:v>4/2/17 13:30</c:v>
                </c:pt>
                <c:pt idx="3940">
                  <c:v>4/2/17 13:45</c:v>
                </c:pt>
                <c:pt idx="3941">
                  <c:v>4/2/17 14:00</c:v>
                </c:pt>
                <c:pt idx="3942">
                  <c:v>4/2/17 14:15</c:v>
                </c:pt>
                <c:pt idx="3943">
                  <c:v>4/2/17 14:30</c:v>
                </c:pt>
                <c:pt idx="3944">
                  <c:v>4/2/17 14:45</c:v>
                </c:pt>
                <c:pt idx="3945">
                  <c:v>4/2/17 15:00</c:v>
                </c:pt>
                <c:pt idx="3946">
                  <c:v>4/2/17 15:15</c:v>
                </c:pt>
                <c:pt idx="3947">
                  <c:v>4/2/17 15:30</c:v>
                </c:pt>
                <c:pt idx="3948">
                  <c:v>4/2/17 15:45</c:v>
                </c:pt>
                <c:pt idx="3949">
                  <c:v>4/2/17 16:00</c:v>
                </c:pt>
                <c:pt idx="3950">
                  <c:v>4/2/17 16:15</c:v>
                </c:pt>
                <c:pt idx="3951">
                  <c:v>4/2/17 16:30</c:v>
                </c:pt>
                <c:pt idx="3952">
                  <c:v>4/2/17 16:45</c:v>
                </c:pt>
                <c:pt idx="3953">
                  <c:v>4/2/17 17:00</c:v>
                </c:pt>
                <c:pt idx="3954">
                  <c:v>4/2/17 17:15</c:v>
                </c:pt>
                <c:pt idx="3955">
                  <c:v>4/2/17 17:30</c:v>
                </c:pt>
                <c:pt idx="3956">
                  <c:v>4/2/17 17:45</c:v>
                </c:pt>
                <c:pt idx="3957">
                  <c:v>4/2/17 18:00</c:v>
                </c:pt>
                <c:pt idx="3958">
                  <c:v>4/2/17 18:15</c:v>
                </c:pt>
                <c:pt idx="3959">
                  <c:v>4/2/17 18:30</c:v>
                </c:pt>
                <c:pt idx="3960">
                  <c:v>4/2/17 18:45</c:v>
                </c:pt>
                <c:pt idx="3961">
                  <c:v>4/2/17 19:00</c:v>
                </c:pt>
                <c:pt idx="3962">
                  <c:v>4/2/17 19:15</c:v>
                </c:pt>
                <c:pt idx="3963">
                  <c:v>4/2/17 19:30</c:v>
                </c:pt>
                <c:pt idx="3964">
                  <c:v>4/2/17 19:45</c:v>
                </c:pt>
                <c:pt idx="3965">
                  <c:v>4/2/17 20:00</c:v>
                </c:pt>
                <c:pt idx="3966">
                  <c:v>4/2/17 20:15</c:v>
                </c:pt>
                <c:pt idx="3967">
                  <c:v>4/2/17 20:30</c:v>
                </c:pt>
                <c:pt idx="3968">
                  <c:v>4/2/17 20:45</c:v>
                </c:pt>
                <c:pt idx="3969">
                  <c:v>4/2/17 21:00</c:v>
                </c:pt>
                <c:pt idx="3970">
                  <c:v>4/2/17 21:15</c:v>
                </c:pt>
                <c:pt idx="3971">
                  <c:v>4/2/17 21:30</c:v>
                </c:pt>
                <c:pt idx="3972">
                  <c:v>4/2/17 21:45</c:v>
                </c:pt>
                <c:pt idx="3973">
                  <c:v>4/2/17 22:00</c:v>
                </c:pt>
                <c:pt idx="3974">
                  <c:v>4/2/17 22:15</c:v>
                </c:pt>
                <c:pt idx="3975">
                  <c:v>4/2/17 22:30</c:v>
                </c:pt>
                <c:pt idx="3976">
                  <c:v>4/2/17 22:45</c:v>
                </c:pt>
                <c:pt idx="3977">
                  <c:v>4/2/17 23:00</c:v>
                </c:pt>
                <c:pt idx="3978">
                  <c:v>4/2/17 23:15</c:v>
                </c:pt>
                <c:pt idx="3979">
                  <c:v>4/2/17 23:30</c:v>
                </c:pt>
                <c:pt idx="3980">
                  <c:v>4/2/17 23:45</c:v>
                </c:pt>
                <c:pt idx="3981">
                  <c:v>4/3/17 0:00</c:v>
                </c:pt>
                <c:pt idx="3982">
                  <c:v>4/3/17 0:15</c:v>
                </c:pt>
                <c:pt idx="3983">
                  <c:v>4/3/17 0:30</c:v>
                </c:pt>
                <c:pt idx="3984">
                  <c:v>4/3/17 0:45</c:v>
                </c:pt>
                <c:pt idx="3985">
                  <c:v>4/3/17 1:00</c:v>
                </c:pt>
                <c:pt idx="3986">
                  <c:v>4/3/17 1:15</c:v>
                </c:pt>
                <c:pt idx="3987">
                  <c:v>4/3/17 1:30</c:v>
                </c:pt>
                <c:pt idx="3988">
                  <c:v>4/3/17 1:45</c:v>
                </c:pt>
                <c:pt idx="3989">
                  <c:v>4/3/17 2:00</c:v>
                </c:pt>
                <c:pt idx="3990">
                  <c:v>4/3/17 2:15</c:v>
                </c:pt>
                <c:pt idx="3991">
                  <c:v>4/3/17 2:30</c:v>
                </c:pt>
                <c:pt idx="3992">
                  <c:v>4/3/17 2:45</c:v>
                </c:pt>
                <c:pt idx="3993">
                  <c:v>4/3/17 3:00</c:v>
                </c:pt>
                <c:pt idx="3994">
                  <c:v>4/3/17 3:15</c:v>
                </c:pt>
                <c:pt idx="3995">
                  <c:v>4/3/17 3:30</c:v>
                </c:pt>
                <c:pt idx="3996">
                  <c:v>4/3/17 3:45</c:v>
                </c:pt>
                <c:pt idx="3997">
                  <c:v>4/3/17 4:00</c:v>
                </c:pt>
                <c:pt idx="3998">
                  <c:v>4/3/17 4:15</c:v>
                </c:pt>
                <c:pt idx="3999">
                  <c:v>4/3/17 4:30</c:v>
                </c:pt>
                <c:pt idx="4000">
                  <c:v>4/3/17 4:45</c:v>
                </c:pt>
                <c:pt idx="4001">
                  <c:v>4/3/17 5:00</c:v>
                </c:pt>
                <c:pt idx="4002">
                  <c:v>4/3/17 5:15</c:v>
                </c:pt>
                <c:pt idx="4003">
                  <c:v>4/3/17 5:30</c:v>
                </c:pt>
                <c:pt idx="4004">
                  <c:v>4/3/17 5:45</c:v>
                </c:pt>
                <c:pt idx="4005">
                  <c:v>4/3/17 6:00</c:v>
                </c:pt>
                <c:pt idx="4006">
                  <c:v>4/3/17 6:15</c:v>
                </c:pt>
                <c:pt idx="4007">
                  <c:v>4/3/17 6:30</c:v>
                </c:pt>
                <c:pt idx="4008">
                  <c:v>4/3/17 6:45</c:v>
                </c:pt>
                <c:pt idx="4009">
                  <c:v>4/3/17 7:00</c:v>
                </c:pt>
                <c:pt idx="4010">
                  <c:v>4/3/17 7:15</c:v>
                </c:pt>
                <c:pt idx="4011">
                  <c:v>4/3/17 7:30</c:v>
                </c:pt>
                <c:pt idx="4012">
                  <c:v>4/3/17 7:45</c:v>
                </c:pt>
                <c:pt idx="4013">
                  <c:v>4/3/17 8:00</c:v>
                </c:pt>
                <c:pt idx="4014">
                  <c:v>4/3/17 8:15</c:v>
                </c:pt>
                <c:pt idx="4015">
                  <c:v>4/3/17 8:30</c:v>
                </c:pt>
                <c:pt idx="4016">
                  <c:v>4/3/17 8:45</c:v>
                </c:pt>
                <c:pt idx="4017">
                  <c:v>4/3/17 9:00</c:v>
                </c:pt>
                <c:pt idx="4018">
                  <c:v>4/3/17 9:15</c:v>
                </c:pt>
                <c:pt idx="4019">
                  <c:v>4/3/17 9:30</c:v>
                </c:pt>
                <c:pt idx="4020">
                  <c:v>4/3/17 9:45</c:v>
                </c:pt>
                <c:pt idx="4021">
                  <c:v>4/3/17 10:00</c:v>
                </c:pt>
                <c:pt idx="4022">
                  <c:v>4/3/17 10:15</c:v>
                </c:pt>
                <c:pt idx="4023">
                  <c:v>4/3/17 10:30</c:v>
                </c:pt>
                <c:pt idx="4024">
                  <c:v>4/3/17 10:45</c:v>
                </c:pt>
                <c:pt idx="4025">
                  <c:v>4/3/17 11:00</c:v>
                </c:pt>
                <c:pt idx="4026">
                  <c:v>4/3/17 11:15</c:v>
                </c:pt>
                <c:pt idx="4027">
                  <c:v>4/3/17 11:30</c:v>
                </c:pt>
                <c:pt idx="4028">
                  <c:v>4/3/17 11:45</c:v>
                </c:pt>
                <c:pt idx="4029">
                  <c:v>4/3/17 12:00</c:v>
                </c:pt>
                <c:pt idx="4030">
                  <c:v>4/3/17 12:15</c:v>
                </c:pt>
                <c:pt idx="4031">
                  <c:v>4/3/17 12:30</c:v>
                </c:pt>
                <c:pt idx="4032">
                  <c:v>4/3/17 12:45</c:v>
                </c:pt>
                <c:pt idx="4033">
                  <c:v>4/3/17 13:00</c:v>
                </c:pt>
                <c:pt idx="4034">
                  <c:v>4/3/17 13:15</c:v>
                </c:pt>
                <c:pt idx="4035">
                  <c:v>4/3/17 13:30</c:v>
                </c:pt>
                <c:pt idx="4036">
                  <c:v>4/3/17 13:45</c:v>
                </c:pt>
                <c:pt idx="4037">
                  <c:v>4/3/17 14:00</c:v>
                </c:pt>
                <c:pt idx="4038">
                  <c:v>4/3/17 14:15</c:v>
                </c:pt>
                <c:pt idx="4039">
                  <c:v>4/3/17 14:30</c:v>
                </c:pt>
                <c:pt idx="4040">
                  <c:v>4/3/17 14:45</c:v>
                </c:pt>
                <c:pt idx="4041">
                  <c:v>4/3/17 15:00</c:v>
                </c:pt>
                <c:pt idx="4042">
                  <c:v>4/3/17 15:15</c:v>
                </c:pt>
                <c:pt idx="4043">
                  <c:v>4/3/17 15:30</c:v>
                </c:pt>
                <c:pt idx="4044">
                  <c:v>4/3/17 15:45</c:v>
                </c:pt>
                <c:pt idx="4045">
                  <c:v>4/3/17 16:00</c:v>
                </c:pt>
                <c:pt idx="4046">
                  <c:v>4/3/17 16:15</c:v>
                </c:pt>
                <c:pt idx="4047">
                  <c:v>4/3/17 16:30</c:v>
                </c:pt>
                <c:pt idx="4048">
                  <c:v>4/3/17 16:45</c:v>
                </c:pt>
                <c:pt idx="4049">
                  <c:v>4/3/17 17:00</c:v>
                </c:pt>
                <c:pt idx="4050">
                  <c:v>4/3/17 17:15</c:v>
                </c:pt>
                <c:pt idx="4051">
                  <c:v>4/3/17 17:30</c:v>
                </c:pt>
                <c:pt idx="4052">
                  <c:v>4/3/17 17:45</c:v>
                </c:pt>
                <c:pt idx="4053">
                  <c:v>4/3/17 18:00</c:v>
                </c:pt>
                <c:pt idx="4054">
                  <c:v>4/3/17 18:15</c:v>
                </c:pt>
                <c:pt idx="4055">
                  <c:v>4/3/17 18:30</c:v>
                </c:pt>
                <c:pt idx="4056">
                  <c:v>4/3/17 18:45</c:v>
                </c:pt>
                <c:pt idx="4057">
                  <c:v>4/3/17 19:00</c:v>
                </c:pt>
                <c:pt idx="4058">
                  <c:v>4/3/17 19:15</c:v>
                </c:pt>
                <c:pt idx="4059">
                  <c:v>4/3/17 19:30</c:v>
                </c:pt>
                <c:pt idx="4060">
                  <c:v>4/3/17 19:45</c:v>
                </c:pt>
                <c:pt idx="4061">
                  <c:v>4/3/17 20:00</c:v>
                </c:pt>
                <c:pt idx="4062">
                  <c:v>4/3/17 20:15</c:v>
                </c:pt>
                <c:pt idx="4063">
                  <c:v>4/3/17 20:30</c:v>
                </c:pt>
                <c:pt idx="4064">
                  <c:v>4/3/17 20:45</c:v>
                </c:pt>
                <c:pt idx="4065">
                  <c:v>4/3/17 21:00</c:v>
                </c:pt>
                <c:pt idx="4066">
                  <c:v>4/3/17 21:15</c:v>
                </c:pt>
                <c:pt idx="4067">
                  <c:v>4/3/17 21:30</c:v>
                </c:pt>
                <c:pt idx="4068">
                  <c:v>4/3/17 21:45</c:v>
                </c:pt>
                <c:pt idx="4069">
                  <c:v>4/3/17 22:00</c:v>
                </c:pt>
                <c:pt idx="4070">
                  <c:v>4/3/17 22:15</c:v>
                </c:pt>
                <c:pt idx="4071">
                  <c:v>4/3/17 22:30</c:v>
                </c:pt>
                <c:pt idx="4072">
                  <c:v>4/3/17 22:45</c:v>
                </c:pt>
                <c:pt idx="4073">
                  <c:v>4/3/17 23:00</c:v>
                </c:pt>
                <c:pt idx="4074">
                  <c:v>4/3/17 23:15</c:v>
                </c:pt>
                <c:pt idx="4075">
                  <c:v>4/3/17 23:30</c:v>
                </c:pt>
                <c:pt idx="4076">
                  <c:v>4/3/17 23:45</c:v>
                </c:pt>
                <c:pt idx="4077">
                  <c:v>4/4/17 0:00</c:v>
                </c:pt>
                <c:pt idx="4078">
                  <c:v>4/4/17 0:15</c:v>
                </c:pt>
                <c:pt idx="4079">
                  <c:v>4/4/17 0:30</c:v>
                </c:pt>
                <c:pt idx="4080">
                  <c:v>4/4/17 0:45</c:v>
                </c:pt>
                <c:pt idx="4081">
                  <c:v>4/4/17 1:00</c:v>
                </c:pt>
                <c:pt idx="4082">
                  <c:v>4/4/17 1:15</c:v>
                </c:pt>
                <c:pt idx="4083">
                  <c:v>4/4/17 1:30</c:v>
                </c:pt>
                <c:pt idx="4084">
                  <c:v>4/4/17 1:45</c:v>
                </c:pt>
                <c:pt idx="4085">
                  <c:v>4/4/17 2:00</c:v>
                </c:pt>
                <c:pt idx="4086">
                  <c:v>4/4/17 2:15</c:v>
                </c:pt>
                <c:pt idx="4087">
                  <c:v>4/4/17 2:30</c:v>
                </c:pt>
                <c:pt idx="4088">
                  <c:v>4/4/17 2:45</c:v>
                </c:pt>
                <c:pt idx="4089">
                  <c:v>4/4/17 3:00</c:v>
                </c:pt>
                <c:pt idx="4090">
                  <c:v>4/4/17 3:15</c:v>
                </c:pt>
                <c:pt idx="4091">
                  <c:v>4/4/17 3:30</c:v>
                </c:pt>
                <c:pt idx="4092">
                  <c:v>4/4/17 3:45</c:v>
                </c:pt>
                <c:pt idx="4093">
                  <c:v>4/4/17 4:00</c:v>
                </c:pt>
                <c:pt idx="4094">
                  <c:v>4/4/17 4:15</c:v>
                </c:pt>
                <c:pt idx="4095">
                  <c:v>4/4/17 4:30</c:v>
                </c:pt>
                <c:pt idx="4096">
                  <c:v>4/4/17 4:45</c:v>
                </c:pt>
                <c:pt idx="4097">
                  <c:v>4/4/17 5:00</c:v>
                </c:pt>
                <c:pt idx="4098">
                  <c:v>4/4/17 5:15</c:v>
                </c:pt>
                <c:pt idx="4099">
                  <c:v>4/4/17 5:30</c:v>
                </c:pt>
                <c:pt idx="4100">
                  <c:v>4/4/17 5:45</c:v>
                </c:pt>
                <c:pt idx="4101">
                  <c:v>4/4/17 6:00</c:v>
                </c:pt>
                <c:pt idx="4102">
                  <c:v>4/4/17 6:15</c:v>
                </c:pt>
                <c:pt idx="4103">
                  <c:v>4/4/17 6:30</c:v>
                </c:pt>
                <c:pt idx="4104">
                  <c:v>4/4/17 6:45</c:v>
                </c:pt>
                <c:pt idx="4105">
                  <c:v>4/4/17 7:00</c:v>
                </c:pt>
                <c:pt idx="4106">
                  <c:v>4/4/17 7:15</c:v>
                </c:pt>
                <c:pt idx="4107">
                  <c:v>4/4/17 7:30</c:v>
                </c:pt>
                <c:pt idx="4108">
                  <c:v>4/4/17 7:45</c:v>
                </c:pt>
                <c:pt idx="4109">
                  <c:v>4/4/17 8:00</c:v>
                </c:pt>
                <c:pt idx="4110">
                  <c:v>4/4/17 8:15</c:v>
                </c:pt>
                <c:pt idx="4111">
                  <c:v>4/4/17 8:30</c:v>
                </c:pt>
                <c:pt idx="4112">
                  <c:v>4/4/17 8:45</c:v>
                </c:pt>
                <c:pt idx="4113">
                  <c:v>4/4/17 9:00</c:v>
                </c:pt>
                <c:pt idx="4114">
                  <c:v>4/4/17 9:15</c:v>
                </c:pt>
                <c:pt idx="4115">
                  <c:v>4/4/17 9:30</c:v>
                </c:pt>
                <c:pt idx="4116">
                  <c:v>4/4/17 9:45</c:v>
                </c:pt>
                <c:pt idx="4117">
                  <c:v>4/4/17 10:00</c:v>
                </c:pt>
                <c:pt idx="4118">
                  <c:v>4/4/17 10:15</c:v>
                </c:pt>
                <c:pt idx="4119">
                  <c:v>4/4/17 10:30</c:v>
                </c:pt>
                <c:pt idx="4120">
                  <c:v>4/4/17 10:45</c:v>
                </c:pt>
                <c:pt idx="4121">
                  <c:v>4/4/17 11:00</c:v>
                </c:pt>
                <c:pt idx="4122">
                  <c:v>4/4/17 11:15</c:v>
                </c:pt>
                <c:pt idx="4123">
                  <c:v>4/4/17 11:30</c:v>
                </c:pt>
                <c:pt idx="4124">
                  <c:v>4/4/17 11:45</c:v>
                </c:pt>
                <c:pt idx="4125">
                  <c:v>4/4/17 12:00</c:v>
                </c:pt>
                <c:pt idx="4126">
                  <c:v>4/4/17 12:15</c:v>
                </c:pt>
                <c:pt idx="4127">
                  <c:v>4/4/17 12:30</c:v>
                </c:pt>
                <c:pt idx="4128">
                  <c:v>4/4/17 12:45</c:v>
                </c:pt>
                <c:pt idx="4129">
                  <c:v>4/4/17 13:00</c:v>
                </c:pt>
                <c:pt idx="4130">
                  <c:v>4/4/17 13:15</c:v>
                </c:pt>
                <c:pt idx="4131">
                  <c:v>4/4/17 13:30</c:v>
                </c:pt>
                <c:pt idx="4132">
                  <c:v>4/4/17 13:45</c:v>
                </c:pt>
                <c:pt idx="4133">
                  <c:v>4/4/17 14:00</c:v>
                </c:pt>
                <c:pt idx="4134">
                  <c:v>4/4/17 14:15</c:v>
                </c:pt>
                <c:pt idx="4135">
                  <c:v>4/4/17 14:30</c:v>
                </c:pt>
                <c:pt idx="4136">
                  <c:v>4/4/17 14:45</c:v>
                </c:pt>
                <c:pt idx="4137">
                  <c:v>4/4/17 15:00</c:v>
                </c:pt>
                <c:pt idx="4138">
                  <c:v>4/4/17 15:15</c:v>
                </c:pt>
                <c:pt idx="4139">
                  <c:v>4/4/17 15:30</c:v>
                </c:pt>
                <c:pt idx="4140">
                  <c:v>4/4/17 15:45</c:v>
                </c:pt>
                <c:pt idx="4141">
                  <c:v>4/4/17 16:00</c:v>
                </c:pt>
                <c:pt idx="4142">
                  <c:v>4/4/17 16:15</c:v>
                </c:pt>
                <c:pt idx="4143">
                  <c:v>4/4/17 16:30</c:v>
                </c:pt>
                <c:pt idx="4144">
                  <c:v>4/4/17 16:45</c:v>
                </c:pt>
                <c:pt idx="4145">
                  <c:v>4/4/17 17:00</c:v>
                </c:pt>
                <c:pt idx="4146">
                  <c:v>4/4/17 17:15</c:v>
                </c:pt>
                <c:pt idx="4147">
                  <c:v>4/4/17 17:30</c:v>
                </c:pt>
                <c:pt idx="4148">
                  <c:v>4/4/17 17:45</c:v>
                </c:pt>
                <c:pt idx="4149">
                  <c:v>4/4/17 18:00</c:v>
                </c:pt>
                <c:pt idx="4150">
                  <c:v>4/4/17 18:15</c:v>
                </c:pt>
                <c:pt idx="4151">
                  <c:v>4/4/17 18:30</c:v>
                </c:pt>
                <c:pt idx="4152">
                  <c:v>4/4/17 18:45</c:v>
                </c:pt>
                <c:pt idx="4153">
                  <c:v>4/4/17 19:00</c:v>
                </c:pt>
                <c:pt idx="4154">
                  <c:v>4/4/17 19:15</c:v>
                </c:pt>
                <c:pt idx="4155">
                  <c:v>4/4/17 19:30</c:v>
                </c:pt>
                <c:pt idx="4156">
                  <c:v>4/4/17 19:45</c:v>
                </c:pt>
                <c:pt idx="4157">
                  <c:v>4/4/17 20:00</c:v>
                </c:pt>
                <c:pt idx="4158">
                  <c:v>4/4/17 20:15</c:v>
                </c:pt>
                <c:pt idx="4159">
                  <c:v>4/4/17 20:30</c:v>
                </c:pt>
                <c:pt idx="4160">
                  <c:v>4/4/17 20:45</c:v>
                </c:pt>
                <c:pt idx="4161">
                  <c:v>4/4/17 21:00</c:v>
                </c:pt>
                <c:pt idx="4162">
                  <c:v>4/4/17 21:15</c:v>
                </c:pt>
                <c:pt idx="4163">
                  <c:v>4/4/17 21:30</c:v>
                </c:pt>
                <c:pt idx="4164">
                  <c:v>4/4/17 21:45</c:v>
                </c:pt>
                <c:pt idx="4165">
                  <c:v>4/4/17 22:00</c:v>
                </c:pt>
                <c:pt idx="4166">
                  <c:v>4/4/17 22:15</c:v>
                </c:pt>
                <c:pt idx="4167">
                  <c:v>4/4/17 22:30</c:v>
                </c:pt>
                <c:pt idx="4168">
                  <c:v>4/4/17 22:45</c:v>
                </c:pt>
                <c:pt idx="4169">
                  <c:v>4/4/17 23:00</c:v>
                </c:pt>
                <c:pt idx="4170">
                  <c:v>4/4/17 23:15</c:v>
                </c:pt>
                <c:pt idx="4171">
                  <c:v>4/4/17 23:30</c:v>
                </c:pt>
                <c:pt idx="4172">
                  <c:v>4/4/17 23:45</c:v>
                </c:pt>
                <c:pt idx="4173">
                  <c:v>4/5/17 0:00</c:v>
                </c:pt>
                <c:pt idx="4174">
                  <c:v>4/5/17 0:15</c:v>
                </c:pt>
                <c:pt idx="4175">
                  <c:v>4/5/17 0:30</c:v>
                </c:pt>
                <c:pt idx="4176">
                  <c:v>4/5/17 0:45</c:v>
                </c:pt>
                <c:pt idx="4177">
                  <c:v>4/5/17 1:00</c:v>
                </c:pt>
                <c:pt idx="4178">
                  <c:v>4/5/17 1:15</c:v>
                </c:pt>
                <c:pt idx="4179">
                  <c:v>4/5/17 1:30</c:v>
                </c:pt>
                <c:pt idx="4180">
                  <c:v>4/5/17 1:45</c:v>
                </c:pt>
                <c:pt idx="4181">
                  <c:v>4/5/17 2:00</c:v>
                </c:pt>
                <c:pt idx="4182">
                  <c:v>4/5/17 2:15</c:v>
                </c:pt>
                <c:pt idx="4183">
                  <c:v>4/5/17 2:30</c:v>
                </c:pt>
                <c:pt idx="4184">
                  <c:v>4/5/17 2:45</c:v>
                </c:pt>
                <c:pt idx="4185">
                  <c:v>4/5/17 3:00</c:v>
                </c:pt>
                <c:pt idx="4186">
                  <c:v>4/5/17 3:15</c:v>
                </c:pt>
                <c:pt idx="4187">
                  <c:v>4/5/17 3:30</c:v>
                </c:pt>
                <c:pt idx="4188">
                  <c:v>4/5/17 3:45</c:v>
                </c:pt>
                <c:pt idx="4189">
                  <c:v>4/5/17 4:00</c:v>
                </c:pt>
                <c:pt idx="4190">
                  <c:v>4/5/17 4:15</c:v>
                </c:pt>
                <c:pt idx="4191">
                  <c:v>4/5/17 4:30</c:v>
                </c:pt>
                <c:pt idx="4192">
                  <c:v>4/5/17 4:45</c:v>
                </c:pt>
                <c:pt idx="4193">
                  <c:v>4/5/17 5:00</c:v>
                </c:pt>
                <c:pt idx="4194">
                  <c:v>4/5/17 5:15</c:v>
                </c:pt>
                <c:pt idx="4195">
                  <c:v>4/5/17 5:30</c:v>
                </c:pt>
                <c:pt idx="4196">
                  <c:v>4/5/17 5:45</c:v>
                </c:pt>
                <c:pt idx="4197">
                  <c:v>4/5/17 6:00</c:v>
                </c:pt>
                <c:pt idx="4198">
                  <c:v>4/5/17 6:15</c:v>
                </c:pt>
                <c:pt idx="4199">
                  <c:v>4/5/17 6:30</c:v>
                </c:pt>
                <c:pt idx="4200">
                  <c:v>4/5/17 6:45</c:v>
                </c:pt>
                <c:pt idx="4201">
                  <c:v>4/5/17 7:00</c:v>
                </c:pt>
                <c:pt idx="4202">
                  <c:v>4/5/17 7:15</c:v>
                </c:pt>
                <c:pt idx="4203">
                  <c:v>4/5/17 7:30</c:v>
                </c:pt>
                <c:pt idx="4204">
                  <c:v>4/5/17 7:45</c:v>
                </c:pt>
                <c:pt idx="4205">
                  <c:v>4/5/17 8:00</c:v>
                </c:pt>
                <c:pt idx="4206">
                  <c:v>4/5/17 8:15</c:v>
                </c:pt>
                <c:pt idx="4207">
                  <c:v>4/5/17 8:30</c:v>
                </c:pt>
                <c:pt idx="4208">
                  <c:v>4/5/17 8:45</c:v>
                </c:pt>
                <c:pt idx="4209">
                  <c:v>4/5/17 9:00</c:v>
                </c:pt>
                <c:pt idx="4210">
                  <c:v>4/5/17 9:15</c:v>
                </c:pt>
                <c:pt idx="4211">
                  <c:v>4/5/17 9:30</c:v>
                </c:pt>
                <c:pt idx="4212">
                  <c:v>4/5/17 9:45</c:v>
                </c:pt>
                <c:pt idx="4213">
                  <c:v>4/5/17 10:00</c:v>
                </c:pt>
                <c:pt idx="4214">
                  <c:v>4/5/17 10:15</c:v>
                </c:pt>
                <c:pt idx="4215">
                  <c:v>4/5/17 10:30</c:v>
                </c:pt>
                <c:pt idx="4216">
                  <c:v>4/5/17 10:45</c:v>
                </c:pt>
                <c:pt idx="4217">
                  <c:v>4/5/17 11:00</c:v>
                </c:pt>
                <c:pt idx="4218">
                  <c:v>4/5/17 11:15</c:v>
                </c:pt>
                <c:pt idx="4219">
                  <c:v>4/5/17 11:30</c:v>
                </c:pt>
                <c:pt idx="4220">
                  <c:v>4/5/17 11:45</c:v>
                </c:pt>
                <c:pt idx="4221">
                  <c:v>4/5/17 12:00</c:v>
                </c:pt>
                <c:pt idx="4222">
                  <c:v>4/5/17 12:15</c:v>
                </c:pt>
                <c:pt idx="4223">
                  <c:v>4/5/17 12:30</c:v>
                </c:pt>
                <c:pt idx="4224">
                  <c:v>4/5/17 12:45</c:v>
                </c:pt>
                <c:pt idx="4225">
                  <c:v>4/5/17 13:00</c:v>
                </c:pt>
                <c:pt idx="4226">
                  <c:v>4/5/17 13:15</c:v>
                </c:pt>
                <c:pt idx="4227">
                  <c:v>4/5/17 13:30</c:v>
                </c:pt>
                <c:pt idx="4228">
                  <c:v>4/5/17 13:45</c:v>
                </c:pt>
                <c:pt idx="4229">
                  <c:v>4/5/17 14:00</c:v>
                </c:pt>
                <c:pt idx="4230">
                  <c:v>4/5/17 14:15</c:v>
                </c:pt>
                <c:pt idx="4231">
                  <c:v>4/5/17 14:30</c:v>
                </c:pt>
                <c:pt idx="4232">
                  <c:v>4/5/17 14:45</c:v>
                </c:pt>
                <c:pt idx="4233">
                  <c:v>4/5/17 15:00</c:v>
                </c:pt>
                <c:pt idx="4234">
                  <c:v>4/5/17 15:15</c:v>
                </c:pt>
                <c:pt idx="4235">
                  <c:v>4/5/17 15:30</c:v>
                </c:pt>
                <c:pt idx="4236">
                  <c:v>4/5/17 15:45</c:v>
                </c:pt>
                <c:pt idx="4237">
                  <c:v>4/5/17 16:00</c:v>
                </c:pt>
                <c:pt idx="4238">
                  <c:v>4/5/17 16:15</c:v>
                </c:pt>
                <c:pt idx="4239">
                  <c:v>4/5/17 16:30</c:v>
                </c:pt>
                <c:pt idx="4240">
                  <c:v>4/5/17 16:45</c:v>
                </c:pt>
                <c:pt idx="4241">
                  <c:v>4/5/17 17:00</c:v>
                </c:pt>
                <c:pt idx="4242">
                  <c:v>4/5/17 17:15</c:v>
                </c:pt>
                <c:pt idx="4243">
                  <c:v>4/5/17 17:30</c:v>
                </c:pt>
                <c:pt idx="4244">
                  <c:v>4/5/17 17:45</c:v>
                </c:pt>
                <c:pt idx="4245">
                  <c:v>4/5/17 18:00</c:v>
                </c:pt>
                <c:pt idx="4246">
                  <c:v>4/5/17 18:15</c:v>
                </c:pt>
                <c:pt idx="4247">
                  <c:v>4/5/17 18:30</c:v>
                </c:pt>
                <c:pt idx="4248">
                  <c:v>4/5/17 18:45</c:v>
                </c:pt>
                <c:pt idx="4249">
                  <c:v>4/5/17 19:00</c:v>
                </c:pt>
                <c:pt idx="4250">
                  <c:v>4/5/17 19:15</c:v>
                </c:pt>
                <c:pt idx="4251">
                  <c:v>4/5/17 19:30</c:v>
                </c:pt>
                <c:pt idx="4252">
                  <c:v>4/5/17 19:45</c:v>
                </c:pt>
                <c:pt idx="4253">
                  <c:v>4/5/17 20:00</c:v>
                </c:pt>
                <c:pt idx="4254">
                  <c:v>4/5/17 20:15</c:v>
                </c:pt>
                <c:pt idx="4255">
                  <c:v>4/5/17 20:30</c:v>
                </c:pt>
                <c:pt idx="4256">
                  <c:v>4/5/17 20:45</c:v>
                </c:pt>
                <c:pt idx="4257">
                  <c:v>4/5/17 21:00</c:v>
                </c:pt>
                <c:pt idx="4258">
                  <c:v>4/5/17 21:15</c:v>
                </c:pt>
                <c:pt idx="4259">
                  <c:v>4/5/17 21:30</c:v>
                </c:pt>
                <c:pt idx="4260">
                  <c:v>4/5/17 21:45</c:v>
                </c:pt>
                <c:pt idx="4261">
                  <c:v>4/5/17 22:00</c:v>
                </c:pt>
                <c:pt idx="4262">
                  <c:v>4/5/17 22:15</c:v>
                </c:pt>
                <c:pt idx="4263">
                  <c:v>4/5/17 22:30</c:v>
                </c:pt>
                <c:pt idx="4264">
                  <c:v>4/5/17 22:45</c:v>
                </c:pt>
                <c:pt idx="4265">
                  <c:v>4/5/17 23:00</c:v>
                </c:pt>
                <c:pt idx="4266">
                  <c:v>4/5/17 23:15</c:v>
                </c:pt>
                <c:pt idx="4267">
                  <c:v>4/5/17 23:30</c:v>
                </c:pt>
                <c:pt idx="4268">
                  <c:v>4/5/17 23:45</c:v>
                </c:pt>
                <c:pt idx="4269">
                  <c:v>4/6/17 0:00</c:v>
                </c:pt>
                <c:pt idx="4270">
                  <c:v>4/6/17 0:15</c:v>
                </c:pt>
                <c:pt idx="4271">
                  <c:v>4/6/17 0:30</c:v>
                </c:pt>
                <c:pt idx="4272">
                  <c:v>4/6/17 0:45</c:v>
                </c:pt>
                <c:pt idx="4273">
                  <c:v>4/6/17 1:00</c:v>
                </c:pt>
                <c:pt idx="4274">
                  <c:v>4/6/17 1:15</c:v>
                </c:pt>
                <c:pt idx="4275">
                  <c:v>4/6/17 1:30</c:v>
                </c:pt>
                <c:pt idx="4276">
                  <c:v>4/6/17 1:45</c:v>
                </c:pt>
                <c:pt idx="4277">
                  <c:v>4/6/17 2:00</c:v>
                </c:pt>
                <c:pt idx="4278">
                  <c:v>4/6/17 2:15</c:v>
                </c:pt>
                <c:pt idx="4279">
                  <c:v>4/6/17 2:30</c:v>
                </c:pt>
                <c:pt idx="4280">
                  <c:v>4/6/17 2:45</c:v>
                </c:pt>
                <c:pt idx="4281">
                  <c:v>4/6/17 3:00</c:v>
                </c:pt>
                <c:pt idx="4282">
                  <c:v>4/6/17 3:15</c:v>
                </c:pt>
                <c:pt idx="4283">
                  <c:v>4/6/17 3:30</c:v>
                </c:pt>
                <c:pt idx="4284">
                  <c:v>4/6/17 3:45</c:v>
                </c:pt>
                <c:pt idx="4285">
                  <c:v>4/6/17 4:00</c:v>
                </c:pt>
                <c:pt idx="4286">
                  <c:v>4/6/17 4:15</c:v>
                </c:pt>
                <c:pt idx="4287">
                  <c:v>4/6/17 4:30</c:v>
                </c:pt>
                <c:pt idx="4288">
                  <c:v>4/6/17 4:45</c:v>
                </c:pt>
                <c:pt idx="4289">
                  <c:v>4/6/17 5:00</c:v>
                </c:pt>
                <c:pt idx="4290">
                  <c:v>4/6/17 5:15</c:v>
                </c:pt>
                <c:pt idx="4291">
                  <c:v>4/6/17 5:30</c:v>
                </c:pt>
                <c:pt idx="4292">
                  <c:v>4/6/17 5:45</c:v>
                </c:pt>
                <c:pt idx="4293">
                  <c:v>4/6/17 6:00</c:v>
                </c:pt>
                <c:pt idx="4294">
                  <c:v>4/6/17 6:15</c:v>
                </c:pt>
                <c:pt idx="4295">
                  <c:v>4/6/17 6:30</c:v>
                </c:pt>
                <c:pt idx="4296">
                  <c:v>4/6/17 6:45</c:v>
                </c:pt>
                <c:pt idx="4297">
                  <c:v>4/6/17 7:00</c:v>
                </c:pt>
                <c:pt idx="4298">
                  <c:v>4/6/17 7:15</c:v>
                </c:pt>
                <c:pt idx="4299">
                  <c:v>4/6/17 7:30</c:v>
                </c:pt>
                <c:pt idx="4300">
                  <c:v>4/6/17 7:45</c:v>
                </c:pt>
                <c:pt idx="4301">
                  <c:v>4/6/17 8:00</c:v>
                </c:pt>
                <c:pt idx="4302">
                  <c:v>4/6/17 8:15</c:v>
                </c:pt>
                <c:pt idx="4303">
                  <c:v>4/6/17 8:30</c:v>
                </c:pt>
                <c:pt idx="4304">
                  <c:v>4/6/17 8:45</c:v>
                </c:pt>
                <c:pt idx="4305">
                  <c:v>4/6/17 9:00</c:v>
                </c:pt>
                <c:pt idx="4306">
                  <c:v>4/6/17 9:15</c:v>
                </c:pt>
                <c:pt idx="4307">
                  <c:v>4/6/17 9:30</c:v>
                </c:pt>
                <c:pt idx="4308">
                  <c:v>4/6/17 9:45</c:v>
                </c:pt>
                <c:pt idx="4309">
                  <c:v>4/6/17 10:00</c:v>
                </c:pt>
                <c:pt idx="4310">
                  <c:v>4/6/17 10:15</c:v>
                </c:pt>
                <c:pt idx="4311">
                  <c:v>4/6/17 10:30</c:v>
                </c:pt>
                <c:pt idx="4312">
                  <c:v>4/6/17 10:45</c:v>
                </c:pt>
                <c:pt idx="4313">
                  <c:v>4/6/17 11:00</c:v>
                </c:pt>
                <c:pt idx="4314">
                  <c:v>4/6/17 11:15</c:v>
                </c:pt>
                <c:pt idx="4315">
                  <c:v>4/6/17 11:30</c:v>
                </c:pt>
                <c:pt idx="4316">
                  <c:v>4/6/17 11:45</c:v>
                </c:pt>
                <c:pt idx="4317">
                  <c:v>4/6/17 12:00</c:v>
                </c:pt>
                <c:pt idx="4318">
                  <c:v>4/6/17 12:15</c:v>
                </c:pt>
                <c:pt idx="4319">
                  <c:v>4/6/17 12:30</c:v>
                </c:pt>
                <c:pt idx="4320">
                  <c:v>4/6/17 12:45</c:v>
                </c:pt>
                <c:pt idx="4321">
                  <c:v>4/6/17 13:00</c:v>
                </c:pt>
                <c:pt idx="4322">
                  <c:v>4/6/17 13:15</c:v>
                </c:pt>
                <c:pt idx="4323">
                  <c:v>4/6/17 13:30</c:v>
                </c:pt>
                <c:pt idx="4324">
                  <c:v>4/6/17 13:45</c:v>
                </c:pt>
                <c:pt idx="4325">
                  <c:v>4/6/17 14:00</c:v>
                </c:pt>
                <c:pt idx="4326">
                  <c:v>4/6/17 14:15</c:v>
                </c:pt>
                <c:pt idx="4327">
                  <c:v>4/6/17 14:30</c:v>
                </c:pt>
                <c:pt idx="4328">
                  <c:v>4/6/17 14:45</c:v>
                </c:pt>
                <c:pt idx="4329">
                  <c:v>4/6/17 15:00</c:v>
                </c:pt>
                <c:pt idx="4330">
                  <c:v>4/6/17 15:15</c:v>
                </c:pt>
                <c:pt idx="4331">
                  <c:v>4/6/17 15:30</c:v>
                </c:pt>
                <c:pt idx="4332">
                  <c:v>4/6/17 15:45</c:v>
                </c:pt>
                <c:pt idx="4333">
                  <c:v>4/6/17 16:00</c:v>
                </c:pt>
                <c:pt idx="4334">
                  <c:v>4/6/17 16:15</c:v>
                </c:pt>
                <c:pt idx="4335">
                  <c:v>4/6/17 16:30</c:v>
                </c:pt>
                <c:pt idx="4336">
                  <c:v>4/6/17 16:45</c:v>
                </c:pt>
                <c:pt idx="4337">
                  <c:v>4/6/17 17:00</c:v>
                </c:pt>
                <c:pt idx="4338">
                  <c:v>4/6/17 17:15</c:v>
                </c:pt>
                <c:pt idx="4339">
                  <c:v>4/6/17 17:30</c:v>
                </c:pt>
                <c:pt idx="4340">
                  <c:v>4/6/17 17:45</c:v>
                </c:pt>
                <c:pt idx="4341">
                  <c:v>4/6/17 18:00</c:v>
                </c:pt>
                <c:pt idx="4342">
                  <c:v>4/6/17 18:15</c:v>
                </c:pt>
                <c:pt idx="4343">
                  <c:v>4/6/17 18:30</c:v>
                </c:pt>
                <c:pt idx="4344">
                  <c:v>4/6/17 18:45</c:v>
                </c:pt>
                <c:pt idx="4345">
                  <c:v>4/6/17 19:00</c:v>
                </c:pt>
                <c:pt idx="4346">
                  <c:v>4/6/17 19:15</c:v>
                </c:pt>
                <c:pt idx="4347">
                  <c:v>4/6/17 19:30</c:v>
                </c:pt>
                <c:pt idx="4348">
                  <c:v>4/6/17 19:45</c:v>
                </c:pt>
                <c:pt idx="4349">
                  <c:v>4/6/17 20:00</c:v>
                </c:pt>
                <c:pt idx="4350">
                  <c:v>4/6/17 20:15</c:v>
                </c:pt>
                <c:pt idx="4351">
                  <c:v>4/6/17 20:30</c:v>
                </c:pt>
                <c:pt idx="4352">
                  <c:v>4/6/17 20:45</c:v>
                </c:pt>
                <c:pt idx="4353">
                  <c:v>4/6/17 21:00</c:v>
                </c:pt>
                <c:pt idx="4354">
                  <c:v>4/6/17 21:15</c:v>
                </c:pt>
                <c:pt idx="4355">
                  <c:v>4/6/17 21:30</c:v>
                </c:pt>
                <c:pt idx="4356">
                  <c:v>4/6/17 21:45</c:v>
                </c:pt>
                <c:pt idx="4357">
                  <c:v>4/6/17 22:00</c:v>
                </c:pt>
                <c:pt idx="4358">
                  <c:v>4/6/17 22:15</c:v>
                </c:pt>
                <c:pt idx="4359">
                  <c:v>4/6/17 22:30</c:v>
                </c:pt>
                <c:pt idx="4360">
                  <c:v>4/6/17 22:45</c:v>
                </c:pt>
                <c:pt idx="4361">
                  <c:v>4/6/17 23:00</c:v>
                </c:pt>
                <c:pt idx="4362">
                  <c:v>4/6/17 23:15</c:v>
                </c:pt>
                <c:pt idx="4363">
                  <c:v>4/6/17 23:30</c:v>
                </c:pt>
                <c:pt idx="4364">
                  <c:v>4/6/17 23:45</c:v>
                </c:pt>
                <c:pt idx="4365">
                  <c:v>4/7/17 0:00</c:v>
                </c:pt>
                <c:pt idx="4366">
                  <c:v>4/7/17 0:15</c:v>
                </c:pt>
                <c:pt idx="4367">
                  <c:v>4/7/17 0:30</c:v>
                </c:pt>
                <c:pt idx="4368">
                  <c:v>4/7/17 0:45</c:v>
                </c:pt>
                <c:pt idx="4369">
                  <c:v>4/7/17 1:00</c:v>
                </c:pt>
                <c:pt idx="4370">
                  <c:v>4/7/17 1:15</c:v>
                </c:pt>
                <c:pt idx="4371">
                  <c:v>4/7/17 1:30</c:v>
                </c:pt>
                <c:pt idx="4372">
                  <c:v>4/7/17 1:45</c:v>
                </c:pt>
                <c:pt idx="4373">
                  <c:v>4/7/17 2:00</c:v>
                </c:pt>
                <c:pt idx="4374">
                  <c:v>4/7/17 2:15</c:v>
                </c:pt>
                <c:pt idx="4375">
                  <c:v>4/7/17 2:30</c:v>
                </c:pt>
                <c:pt idx="4376">
                  <c:v>4/7/17 2:45</c:v>
                </c:pt>
                <c:pt idx="4377">
                  <c:v>4/7/17 3:00</c:v>
                </c:pt>
                <c:pt idx="4378">
                  <c:v>4/7/17 3:15</c:v>
                </c:pt>
                <c:pt idx="4379">
                  <c:v>4/7/17 3:30</c:v>
                </c:pt>
                <c:pt idx="4380">
                  <c:v>4/7/17 3:45</c:v>
                </c:pt>
                <c:pt idx="4381">
                  <c:v>4/7/17 4:00</c:v>
                </c:pt>
                <c:pt idx="4382">
                  <c:v>4/7/17 4:15</c:v>
                </c:pt>
                <c:pt idx="4383">
                  <c:v>4/7/17 4:30</c:v>
                </c:pt>
                <c:pt idx="4384">
                  <c:v>4/7/17 4:45</c:v>
                </c:pt>
                <c:pt idx="4385">
                  <c:v>4/7/17 5:00</c:v>
                </c:pt>
                <c:pt idx="4386">
                  <c:v>4/7/17 5:15</c:v>
                </c:pt>
                <c:pt idx="4387">
                  <c:v>4/7/17 5:30</c:v>
                </c:pt>
                <c:pt idx="4388">
                  <c:v>4/7/17 5:45</c:v>
                </c:pt>
                <c:pt idx="4389">
                  <c:v>4/7/17 6:00</c:v>
                </c:pt>
                <c:pt idx="4390">
                  <c:v>4/7/17 6:15</c:v>
                </c:pt>
                <c:pt idx="4391">
                  <c:v>4/7/17 6:30</c:v>
                </c:pt>
                <c:pt idx="4392">
                  <c:v>4/7/17 6:45</c:v>
                </c:pt>
                <c:pt idx="4393">
                  <c:v>4/7/17 7:00</c:v>
                </c:pt>
                <c:pt idx="4394">
                  <c:v>4/7/17 7:15</c:v>
                </c:pt>
                <c:pt idx="4395">
                  <c:v>4/7/17 7:30</c:v>
                </c:pt>
                <c:pt idx="4396">
                  <c:v>4/7/17 7:45</c:v>
                </c:pt>
                <c:pt idx="4397">
                  <c:v>4/7/17 8:00</c:v>
                </c:pt>
                <c:pt idx="4398">
                  <c:v>4/7/17 8:15</c:v>
                </c:pt>
                <c:pt idx="4399">
                  <c:v>4/7/17 8:30</c:v>
                </c:pt>
                <c:pt idx="4400">
                  <c:v>4/7/17 8:45</c:v>
                </c:pt>
                <c:pt idx="4401">
                  <c:v>4/7/17 9:00</c:v>
                </c:pt>
                <c:pt idx="4402">
                  <c:v>4/7/17 9:15</c:v>
                </c:pt>
                <c:pt idx="4403">
                  <c:v>4/7/17 9:30</c:v>
                </c:pt>
                <c:pt idx="4404">
                  <c:v>4/7/17 9:45</c:v>
                </c:pt>
                <c:pt idx="4405">
                  <c:v>4/7/17 10:00</c:v>
                </c:pt>
                <c:pt idx="4406">
                  <c:v>4/7/17 10:15</c:v>
                </c:pt>
                <c:pt idx="4407">
                  <c:v>4/7/17 10:30</c:v>
                </c:pt>
                <c:pt idx="4408">
                  <c:v>4/7/17 10:45</c:v>
                </c:pt>
                <c:pt idx="4409">
                  <c:v>4/7/17 11:00</c:v>
                </c:pt>
                <c:pt idx="4410">
                  <c:v>4/7/17 11:15</c:v>
                </c:pt>
                <c:pt idx="4411">
                  <c:v>4/7/17 11:30</c:v>
                </c:pt>
                <c:pt idx="4412">
                  <c:v>4/7/17 11:45</c:v>
                </c:pt>
                <c:pt idx="4413">
                  <c:v>4/7/17 12:00</c:v>
                </c:pt>
                <c:pt idx="4414">
                  <c:v>4/7/17 12:15</c:v>
                </c:pt>
                <c:pt idx="4415">
                  <c:v>4/7/17 12:30</c:v>
                </c:pt>
                <c:pt idx="4416">
                  <c:v>4/7/17 12:45</c:v>
                </c:pt>
                <c:pt idx="4417">
                  <c:v>4/7/17 13:00</c:v>
                </c:pt>
                <c:pt idx="4418">
                  <c:v>4/7/17 13:15</c:v>
                </c:pt>
                <c:pt idx="4419">
                  <c:v>4/7/17 13:30</c:v>
                </c:pt>
                <c:pt idx="4420">
                  <c:v>4/7/17 13:45</c:v>
                </c:pt>
                <c:pt idx="4421">
                  <c:v>4/7/17 14:00</c:v>
                </c:pt>
                <c:pt idx="4422">
                  <c:v>4/7/17 14:15</c:v>
                </c:pt>
                <c:pt idx="4423">
                  <c:v>4/7/17 14:30</c:v>
                </c:pt>
                <c:pt idx="4424">
                  <c:v>4/7/17 14:45</c:v>
                </c:pt>
                <c:pt idx="4425">
                  <c:v>4/7/17 15:00</c:v>
                </c:pt>
                <c:pt idx="4426">
                  <c:v>4/7/17 15:15</c:v>
                </c:pt>
                <c:pt idx="4427">
                  <c:v>4/7/17 15:30</c:v>
                </c:pt>
                <c:pt idx="4428">
                  <c:v>4/7/17 15:45</c:v>
                </c:pt>
                <c:pt idx="4429">
                  <c:v>4/7/17 16:00</c:v>
                </c:pt>
                <c:pt idx="4430">
                  <c:v>4/7/17 16:15</c:v>
                </c:pt>
                <c:pt idx="4431">
                  <c:v>4/7/17 16:30</c:v>
                </c:pt>
                <c:pt idx="4432">
                  <c:v>4/7/17 16:45</c:v>
                </c:pt>
                <c:pt idx="4433">
                  <c:v>4/7/17 17:00</c:v>
                </c:pt>
                <c:pt idx="4434">
                  <c:v>4/7/17 17:15</c:v>
                </c:pt>
                <c:pt idx="4435">
                  <c:v>4/7/17 17:30</c:v>
                </c:pt>
                <c:pt idx="4436">
                  <c:v>4/7/17 17:45</c:v>
                </c:pt>
                <c:pt idx="4437">
                  <c:v>4/7/17 18:00</c:v>
                </c:pt>
                <c:pt idx="4438">
                  <c:v>4/7/17 18:15</c:v>
                </c:pt>
                <c:pt idx="4439">
                  <c:v>4/7/17 18:30</c:v>
                </c:pt>
                <c:pt idx="4440">
                  <c:v>4/7/17 18:45</c:v>
                </c:pt>
                <c:pt idx="4441">
                  <c:v>4/7/17 19:00</c:v>
                </c:pt>
                <c:pt idx="4442">
                  <c:v>4/7/17 19:15</c:v>
                </c:pt>
                <c:pt idx="4443">
                  <c:v>4/7/17 19:30</c:v>
                </c:pt>
                <c:pt idx="4444">
                  <c:v>4/7/17 19:45</c:v>
                </c:pt>
                <c:pt idx="4445">
                  <c:v>4/7/17 20:00</c:v>
                </c:pt>
                <c:pt idx="4446">
                  <c:v>4/7/17 20:15</c:v>
                </c:pt>
                <c:pt idx="4447">
                  <c:v>4/7/17 20:30</c:v>
                </c:pt>
                <c:pt idx="4448">
                  <c:v>4/7/17 20:45</c:v>
                </c:pt>
                <c:pt idx="4449">
                  <c:v>4/7/17 21:00</c:v>
                </c:pt>
                <c:pt idx="4450">
                  <c:v>4/7/17 21:15</c:v>
                </c:pt>
                <c:pt idx="4451">
                  <c:v>4/7/17 21:30</c:v>
                </c:pt>
                <c:pt idx="4452">
                  <c:v>4/7/17 21:45</c:v>
                </c:pt>
                <c:pt idx="4453">
                  <c:v>4/7/17 22:00</c:v>
                </c:pt>
                <c:pt idx="4454">
                  <c:v>4/7/17 22:15</c:v>
                </c:pt>
                <c:pt idx="4455">
                  <c:v>4/7/17 22:30</c:v>
                </c:pt>
                <c:pt idx="4456">
                  <c:v>4/7/17 22:45</c:v>
                </c:pt>
                <c:pt idx="4457">
                  <c:v>4/7/17 23:00</c:v>
                </c:pt>
                <c:pt idx="4458">
                  <c:v>4/7/17 23:15</c:v>
                </c:pt>
                <c:pt idx="4459">
                  <c:v>4/7/17 23:30</c:v>
                </c:pt>
                <c:pt idx="4460">
                  <c:v>4/7/17 23:45</c:v>
                </c:pt>
                <c:pt idx="4461">
                  <c:v>4/8/17 0:00</c:v>
                </c:pt>
                <c:pt idx="4462">
                  <c:v>4/8/17 0:15</c:v>
                </c:pt>
                <c:pt idx="4463">
                  <c:v>4/8/17 0:30</c:v>
                </c:pt>
                <c:pt idx="4464">
                  <c:v>4/8/17 0:45</c:v>
                </c:pt>
                <c:pt idx="4465">
                  <c:v>4/8/17 1:00</c:v>
                </c:pt>
                <c:pt idx="4466">
                  <c:v>4/8/17 1:15</c:v>
                </c:pt>
                <c:pt idx="4467">
                  <c:v>4/8/17 1:30</c:v>
                </c:pt>
                <c:pt idx="4468">
                  <c:v>4/8/17 1:45</c:v>
                </c:pt>
                <c:pt idx="4469">
                  <c:v>4/8/17 2:00</c:v>
                </c:pt>
                <c:pt idx="4470">
                  <c:v>4/8/17 2:15</c:v>
                </c:pt>
                <c:pt idx="4471">
                  <c:v>4/8/17 2:30</c:v>
                </c:pt>
                <c:pt idx="4472">
                  <c:v>4/8/17 2:45</c:v>
                </c:pt>
                <c:pt idx="4473">
                  <c:v>4/8/17 3:00</c:v>
                </c:pt>
                <c:pt idx="4474">
                  <c:v>4/8/17 3:15</c:v>
                </c:pt>
                <c:pt idx="4475">
                  <c:v>4/8/17 3:30</c:v>
                </c:pt>
                <c:pt idx="4476">
                  <c:v>4/8/17 3:45</c:v>
                </c:pt>
                <c:pt idx="4477">
                  <c:v>4/8/17 4:00</c:v>
                </c:pt>
                <c:pt idx="4478">
                  <c:v>4/8/17 4:15</c:v>
                </c:pt>
                <c:pt idx="4479">
                  <c:v>4/8/17 4:30</c:v>
                </c:pt>
                <c:pt idx="4480">
                  <c:v>4/8/17 4:45</c:v>
                </c:pt>
                <c:pt idx="4481">
                  <c:v>4/8/17 5:00</c:v>
                </c:pt>
                <c:pt idx="4482">
                  <c:v>4/8/17 5:15</c:v>
                </c:pt>
                <c:pt idx="4483">
                  <c:v>4/8/17 5:30</c:v>
                </c:pt>
                <c:pt idx="4484">
                  <c:v>4/8/17 5:45</c:v>
                </c:pt>
                <c:pt idx="4485">
                  <c:v>4/8/17 6:00</c:v>
                </c:pt>
                <c:pt idx="4486">
                  <c:v>4/8/17 6:15</c:v>
                </c:pt>
                <c:pt idx="4487">
                  <c:v>4/8/17 6:30</c:v>
                </c:pt>
                <c:pt idx="4488">
                  <c:v>4/8/17 6:45</c:v>
                </c:pt>
                <c:pt idx="4489">
                  <c:v>4/8/17 7:00</c:v>
                </c:pt>
                <c:pt idx="4490">
                  <c:v>4/8/17 7:15</c:v>
                </c:pt>
                <c:pt idx="4491">
                  <c:v>4/8/17 7:30</c:v>
                </c:pt>
                <c:pt idx="4492">
                  <c:v>4/8/17 7:45</c:v>
                </c:pt>
                <c:pt idx="4493">
                  <c:v>4/8/17 8:00</c:v>
                </c:pt>
                <c:pt idx="4494">
                  <c:v>4/8/17 8:15</c:v>
                </c:pt>
                <c:pt idx="4495">
                  <c:v>4/8/17 8:30</c:v>
                </c:pt>
                <c:pt idx="4496">
                  <c:v>4/8/17 8:45</c:v>
                </c:pt>
                <c:pt idx="4497">
                  <c:v>4/8/17 9:00</c:v>
                </c:pt>
                <c:pt idx="4498">
                  <c:v>4/8/17 9:15</c:v>
                </c:pt>
                <c:pt idx="4499">
                  <c:v>4/8/17 9:30</c:v>
                </c:pt>
                <c:pt idx="4500">
                  <c:v>4/8/17 9:45</c:v>
                </c:pt>
                <c:pt idx="4501">
                  <c:v>4/8/17 10:00</c:v>
                </c:pt>
                <c:pt idx="4502">
                  <c:v>4/8/17 10:15</c:v>
                </c:pt>
                <c:pt idx="4503">
                  <c:v>4/8/17 10:30</c:v>
                </c:pt>
                <c:pt idx="4504">
                  <c:v>4/8/17 10:45</c:v>
                </c:pt>
                <c:pt idx="4505">
                  <c:v>4/8/17 11:00</c:v>
                </c:pt>
                <c:pt idx="4506">
                  <c:v>4/8/17 11:15</c:v>
                </c:pt>
                <c:pt idx="4507">
                  <c:v>4/8/17 11:30</c:v>
                </c:pt>
                <c:pt idx="4508">
                  <c:v>4/8/17 11:45</c:v>
                </c:pt>
                <c:pt idx="4509">
                  <c:v>4/8/17 12:00</c:v>
                </c:pt>
                <c:pt idx="4510">
                  <c:v>4/8/17 12:15</c:v>
                </c:pt>
                <c:pt idx="4511">
                  <c:v>4/8/17 12:30</c:v>
                </c:pt>
                <c:pt idx="4512">
                  <c:v>4/8/17 12:45</c:v>
                </c:pt>
                <c:pt idx="4513">
                  <c:v>4/8/17 13:00</c:v>
                </c:pt>
                <c:pt idx="4514">
                  <c:v>4/8/17 13:15</c:v>
                </c:pt>
                <c:pt idx="4515">
                  <c:v>4/8/17 13:30</c:v>
                </c:pt>
                <c:pt idx="4516">
                  <c:v>4/8/17 13:45</c:v>
                </c:pt>
                <c:pt idx="4517">
                  <c:v>4/8/17 14:00</c:v>
                </c:pt>
                <c:pt idx="4518">
                  <c:v>4/8/17 14:15</c:v>
                </c:pt>
                <c:pt idx="4519">
                  <c:v>4/8/17 14:30</c:v>
                </c:pt>
                <c:pt idx="4520">
                  <c:v>4/8/17 14:45</c:v>
                </c:pt>
                <c:pt idx="4521">
                  <c:v>4/8/17 15:00</c:v>
                </c:pt>
                <c:pt idx="4522">
                  <c:v>4/8/17 15:15</c:v>
                </c:pt>
                <c:pt idx="4523">
                  <c:v>4/8/17 15:30</c:v>
                </c:pt>
                <c:pt idx="4524">
                  <c:v>4/8/17 15:45</c:v>
                </c:pt>
                <c:pt idx="4525">
                  <c:v>4/8/17 16:00</c:v>
                </c:pt>
                <c:pt idx="4526">
                  <c:v>4/8/17 16:15</c:v>
                </c:pt>
                <c:pt idx="4527">
                  <c:v>4/8/17 16:30</c:v>
                </c:pt>
                <c:pt idx="4528">
                  <c:v>4/8/17 16:45</c:v>
                </c:pt>
                <c:pt idx="4529">
                  <c:v>4/8/17 17:00</c:v>
                </c:pt>
                <c:pt idx="4530">
                  <c:v>4/8/17 17:15</c:v>
                </c:pt>
                <c:pt idx="4531">
                  <c:v>4/8/17 17:30</c:v>
                </c:pt>
                <c:pt idx="4532">
                  <c:v>4/8/17 17:45</c:v>
                </c:pt>
                <c:pt idx="4533">
                  <c:v>4/8/17 18:00</c:v>
                </c:pt>
                <c:pt idx="4534">
                  <c:v>4/8/17 18:15</c:v>
                </c:pt>
                <c:pt idx="4535">
                  <c:v>4/8/17 18:30</c:v>
                </c:pt>
                <c:pt idx="4536">
                  <c:v>4/8/17 18:45</c:v>
                </c:pt>
                <c:pt idx="4537">
                  <c:v>4/8/17 19:00</c:v>
                </c:pt>
                <c:pt idx="4538">
                  <c:v>4/8/17 19:15</c:v>
                </c:pt>
                <c:pt idx="4539">
                  <c:v>4/8/17 19:30</c:v>
                </c:pt>
                <c:pt idx="4540">
                  <c:v>4/8/17 19:45</c:v>
                </c:pt>
                <c:pt idx="4541">
                  <c:v>4/8/17 20:00</c:v>
                </c:pt>
                <c:pt idx="4542">
                  <c:v>4/8/17 20:15</c:v>
                </c:pt>
                <c:pt idx="4543">
                  <c:v>4/8/17 20:30</c:v>
                </c:pt>
                <c:pt idx="4544">
                  <c:v>4/8/17 20:45</c:v>
                </c:pt>
                <c:pt idx="4545">
                  <c:v>4/8/17 21:00</c:v>
                </c:pt>
                <c:pt idx="4546">
                  <c:v>4/8/17 21:15</c:v>
                </c:pt>
                <c:pt idx="4547">
                  <c:v>4/8/17 21:30</c:v>
                </c:pt>
                <c:pt idx="4548">
                  <c:v>4/8/17 21:45</c:v>
                </c:pt>
                <c:pt idx="4549">
                  <c:v>4/8/17 22:00</c:v>
                </c:pt>
                <c:pt idx="4550">
                  <c:v>4/8/17 22:15</c:v>
                </c:pt>
                <c:pt idx="4551">
                  <c:v>4/8/17 22:30</c:v>
                </c:pt>
                <c:pt idx="4552">
                  <c:v>4/8/17 22:45</c:v>
                </c:pt>
                <c:pt idx="4553">
                  <c:v>4/8/17 23:00</c:v>
                </c:pt>
                <c:pt idx="4554">
                  <c:v>4/8/17 23:15</c:v>
                </c:pt>
                <c:pt idx="4555">
                  <c:v>4/8/17 23:30</c:v>
                </c:pt>
                <c:pt idx="4556">
                  <c:v>4/8/17 23:45</c:v>
                </c:pt>
                <c:pt idx="4557">
                  <c:v>4/9/17 0:00</c:v>
                </c:pt>
                <c:pt idx="4558">
                  <c:v>4/9/17 0:15</c:v>
                </c:pt>
                <c:pt idx="4559">
                  <c:v>4/9/17 0:30</c:v>
                </c:pt>
                <c:pt idx="4560">
                  <c:v>4/9/17 0:45</c:v>
                </c:pt>
                <c:pt idx="4561">
                  <c:v>4/9/17 1:00</c:v>
                </c:pt>
                <c:pt idx="4562">
                  <c:v>4/9/17 1:15</c:v>
                </c:pt>
                <c:pt idx="4563">
                  <c:v>4/9/17 1:30</c:v>
                </c:pt>
                <c:pt idx="4564">
                  <c:v>4/9/17 1:45</c:v>
                </c:pt>
                <c:pt idx="4565">
                  <c:v>4/9/17 2:00</c:v>
                </c:pt>
                <c:pt idx="4566">
                  <c:v>4/9/17 2:15</c:v>
                </c:pt>
                <c:pt idx="4567">
                  <c:v>4/9/17 2:30</c:v>
                </c:pt>
                <c:pt idx="4568">
                  <c:v>4/9/17 2:45</c:v>
                </c:pt>
                <c:pt idx="4569">
                  <c:v>4/9/17 3:00</c:v>
                </c:pt>
                <c:pt idx="4570">
                  <c:v>4/9/17 3:15</c:v>
                </c:pt>
                <c:pt idx="4571">
                  <c:v>4/9/17 3:30</c:v>
                </c:pt>
                <c:pt idx="4572">
                  <c:v>4/9/17 3:45</c:v>
                </c:pt>
                <c:pt idx="4573">
                  <c:v>4/9/17 4:00</c:v>
                </c:pt>
                <c:pt idx="4574">
                  <c:v>4/9/17 4:15</c:v>
                </c:pt>
                <c:pt idx="4575">
                  <c:v>4/9/17 4:30</c:v>
                </c:pt>
                <c:pt idx="4576">
                  <c:v>4/9/17 4:45</c:v>
                </c:pt>
                <c:pt idx="4577">
                  <c:v>4/9/17 5:00</c:v>
                </c:pt>
                <c:pt idx="4578">
                  <c:v>4/9/17 5:15</c:v>
                </c:pt>
                <c:pt idx="4579">
                  <c:v>4/9/17 5:30</c:v>
                </c:pt>
                <c:pt idx="4580">
                  <c:v>4/9/17 5:45</c:v>
                </c:pt>
                <c:pt idx="4581">
                  <c:v>4/9/17 6:00</c:v>
                </c:pt>
                <c:pt idx="4582">
                  <c:v>4/9/17 6:15</c:v>
                </c:pt>
                <c:pt idx="4583">
                  <c:v>4/9/17 6:30</c:v>
                </c:pt>
                <c:pt idx="4584">
                  <c:v>4/9/17 6:45</c:v>
                </c:pt>
                <c:pt idx="4585">
                  <c:v>4/9/17 7:00</c:v>
                </c:pt>
                <c:pt idx="4586">
                  <c:v>4/9/17 7:15</c:v>
                </c:pt>
                <c:pt idx="4587">
                  <c:v>4/9/17 7:30</c:v>
                </c:pt>
                <c:pt idx="4588">
                  <c:v>4/9/17 7:45</c:v>
                </c:pt>
                <c:pt idx="4589">
                  <c:v>4/9/17 8:00</c:v>
                </c:pt>
                <c:pt idx="4590">
                  <c:v>4/9/17 8:15</c:v>
                </c:pt>
                <c:pt idx="4591">
                  <c:v>4/9/17 8:30</c:v>
                </c:pt>
                <c:pt idx="4592">
                  <c:v>4/9/17 8:45</c:v>
                </c:pt>
                <c:pt idx="4593">
                  <c:v>4/9/17 9:00</c:v>
                </c:pt>
                <c:pt idx="4594">
                  <c:v>4/9/17 9:15</c:v>
                </c:pt>
                <c:pt idx="4595">
                  <c:v>4/9/17 9:30</c:v>
                </c:pt>
                <c:pt idx="4596">
                  <c:v>4/9/17 9:45</c:v>
                </c:pt>
                <c:pt idx="4597">
                  <c:v>4/9/17 10:00</c:v>
                </c:pt>
                <c:pt idx="4598">
                  <c:v>4/9/17 10:15</c:v>
                </c:pt>
                <c:pt idx="4599">
                  <c:v>4/9/17 10:30</c:v>
                </c:pt>
                <c:pt idx="4600">
                  <c:v>4/9/17 10:45</c:v>
                </c:pt>
                <c:pt idx="4601">
                  <c:v>4/9/17 11:00</c:v>
                </c:pt>
                <c:pt idx="4602">
                  <c:v>4/9/17 11:15</c:v>
                </c:pt>
                <c:pt idx="4603">
                  <c:v>4/9/17 11:30</c:v>
                </c:pt>
                <c:pt idx="4604">
                  <c:v>4/9/17 11:45</c:v>
                </c:pt>
                <c:pt idx="4605">
                  <c:v>4/9/17 12:00</c:v>
                </c:pt>
                <c:pt idx="4606">
                  <c:v>4/9/17 12:15</c:v>
                </c:pt>
                <c:pt idx="4607">
                  <c:v>4/9/17 12:30</c:v>
                </c:pt>
                <c:pt idx="4608">
                  <c:v>4/9/17 12:45</c:v>
                </c:pt>
                <c:pt idx="4609">
                  <c:v>4/9/17 13:00</c:v>
                </c:pt>
                <c:pt idx="4610">
                  <c:v>4/9/17 13:15</c:v>
                </c:pt>
                <c:pt idx="4611">
                  <c:v>4/9/17 13:30</c:v>
                </c:pt>
                <c:pt idx="4612">
                  <c:v>4/9/17 13:45</c:v>
                </c:pt>
                <c:pt idx="4613">
                  <c:v>4/9/17 14:00</c:v>
                </c:pt>
                <c:pt idx="4614">
                  <c:v>4/9/17 14:15</c:v>
                </c:pt>
                <c:pt idx="4615">
                  <c:v>4/9/17 14:30</c:v>
                </c:pt>
                <c:pt idx="4616">
                  <c:v>4/9/17 14:45</c:v>
                </c:pt>
                <c:pt idx="4617">
                  <c:v>4/9/17 15:00</c:v>
                </c:pt>
                <c:pt idx="4618">
                  <c:v>4/9/17 15:15</c:v>
                </c:pt>
                <c:pt idx="4619">
                  <c:v>4/9/17 15:30</c:v>
                </c:pt>
                <c:pt idx="4620">
                  <c:v>4/9/17 15:45</c:v>
                </c:pt>
                <c:pt idx="4621">
                  <c:v>4/9/17 16:00</c:v>
                </c:pt>
                <c:pt idx="4622">
                  <c:v>4/9/17 16:15</c:v>
                </c:pt>
                <c:pt idx="4623">
                  <c:v>4/9/17 16:30</c:v>
                </c:pt>
                <c:pt idx="4624">
                  <c:v>4/9/17 16:45</c:v>
                </c:pt>
                <c:pt idx="4625">
                  <c:v>4/9/17 17:00</c:v>
                </c:pt>
                <c:pt idx="4626">
                  <c:v>4/9/17 17:15</c:v>
                </c:pt>
                <c:pt idx="4627">
                  <c:v>4/9/17 17:30</c:v>
                </c:pt>
                <c:pt idx="4628">
                  <c:v>4/9/17 17:45</c:v>
                </c:pt>
                <c:pt idx="4629">
                  <c:v>4/9/17 18:00</c:v>
                </c:pt>
                <c:pt idx="4630">
                  <c:v>4/9/17 18:15</c:v>
                </c:pt>
                <c:pt idx="4631">
                  <c:v>4/9/17 18:30</c:v>
                </c:pt>
                <c:pt idx="4632">
                  <c:v>4/9/17 18:45</c:v>
                </c:pt>
                <c:pt idx="4633">
                  <c:v>4/9/17 19:00</c:v>
                </c:pt>
                <c:pt idx="4634">
                  <c:v>4/9/17 19:15</c:v>
                </c:pt>
                <c:pt idx="4635">
                  <c:v>4/9/17 19:30</c:v>
                </c:pt>
                <c:pt idx="4636">
                  <c:v>4/9/17 19:45</c:v>
                </c:pt>
                <c:pt idx="4637">
                  <c:v>4/9/17 20:00</c:v>
                </c:pt>
                <c:pt idx="4638">
                  <c:v>4/9/17 20:15</c:v>
                </c:pt>
                <c:pt idx="4639">
                  <c:v>4/9/17 20:30</c:v>
                </c:pt>
                <c:pt idx="4640">
                  <c:v>4/9/17 20:45</c:v>
                </c:pt>
                <c:pt idx="4641">
                  <c:v>4/9/17 21:00</c:v>
                </c:pt>
                <c:pt idx="4642">
                  <c:v>4/9/17 21:15</c:v>
                </c:pt>
                <c:pt idx="4643">
                  <c:v>4/9/17 21:30</c:v>
                </c:pt>
                <c:pt idx="4644">
                  <c:v>4/9/17 21:45</c:v>
                </c:pt>
                <c:pt idx="4645">
                  <c:v>4/9/17 22:00</c:v>
                </c:pt>
                <c:pt idx="4646">
                  <c:v>4/9/17 22:15</c:v>
                </c:pt>
                <c:pt idx="4647">
                  <c:v>4/9/17 22:30</c:v>
                </c:pt>
                <c:pt idx="4648">
                  <c:v>4/9/17 22:45</c:v>
                </c:pt>
                <c:pt idx="4649">
                  <c:v>4/9/17 23:00</c:v>
                </c:pt>
                <c:pt idx="4650">
                  <c:v>4/9/17 23:15</c:v>
                </c:pt>
                <c:pt idx="4651">
                  <c:v>4/9/17 23:30</c:v>
                </c:pt>
                <c:pt idx="4652">
                  <c:v>4/9/17 23:45</c:v>
                </c:pt>
                <c:pt idx="4653">
                  <c:v>4/10/17 0:00</c:v>
                </c:pt>
                <c:pt idx="4654">
                  <c:v>4/10/17 0:15</c:v>
                </c:pt>
                <c:pt idx="4655">
                  <c:v>4/10/17 0:30</c:v>
                </c:pt>
                <c:pt idx="4656">
                  <c:v>4/10/17 0:45</c:v>
                </c:pt>
                <c:pt idx="4657">
                  <c:v>4/10/17 1:00</c:v>
                </c:pt>
                <c:pt idx="4658">
                  <c:v>4/10/17 1:15</c:v>
                </c:pt>
                <c:pt idx="4659">
                  <c:v>4/10/17 1:30</c:v>
                </c:pt>
                <c:pt idx="4660">
                  <c:v>4/10/17 1:45</c:v>
                </c:pt>
                <c:pt idx="4661">
                  <c:v>4/10/17 2:00</c:v>
                </c:pt>
                <c:pt idx="4662">
                  <c:v>4/10/17 2:15</c:v>
                </c:pt>
                <c:pt idx="4663">
                  <c:v>4/10/17 2:30</c:v>
                </c:pt>
                <c:pt idx="4664">
                  <c:v>4/10/17 2:45</c:v>
                </c:pt>
                <c:pt idx="4665">
                  <c:v>4/10/17 3:00</c:v>
                </c:pt>
                <c:pt idx="4666">
                  <c:v>4/10/17 3:15</c:v>
                </c:pt>
                <c:pt idx="4667">
                  <c:v>4/10/17 3:30</c:v>
                </c:pt>
                <c:pt idx="4668">
                  <c:v>4/10/17 3:45</c:v>
                </c:pt>
                <c:pt idx="4669">
                  <c:v>4/10/17 4:00</c:v>
                </c:pt>
                <c:pt idx="4670">
                  <c:v>4/10/17 4:15</c:v>
                </c:pt>
                <c:pt idx="4671">
                  <c:v>4/10/17 4:30</c:v>
                </c:pt>
                <c:pt idx="4672">
                  <c:v>4/10/17 4:45</c:v>
                </c:pt>
                <c:pt idx="4673">
                  <c:v>4/10/17 5:00</c:v>
                </c:pt>
                <c:pt idx="4674">
                  <c:v>4/10/17 5:15</c:v>
                </c:pt>
                <c:pt idx="4675">
                  <c:v>4/10/17 5:30</c:v>
                </c:pt>
                <c:pt idx="4676">
                  <c:v>4/10/17 5:45</c:v>
                </c:pt>
                <c:pt idx="4677">
                  <c:v>4/10/17 6:00</c:v>
                </c:pt>
                <c:pt idx="4678">
                  <c:v>4/10/17 6:15</c:v>
                </c:pt>
                <c:pt idx="4679">
                  <c:v>4/10/17 6:30</c:v>
                </c:pt>
                <c:pt idx="4680">
                  <c:v>4/10/17 6:45</c:v>
                </c:pt>
                <c:pt idx="4681">
                  <c:v>4/10/17 7:00</c:v>
                </c:pt>
                <c:pt idx="4682">
                  <c:v>4/10/17 7:15</c:v>
                </c:pt>
                <c:pt idx="4683">
                  <c:v>4/10/17 7:30</c:v>
                </c:pt>
                <c:pt idx="4684">
                  <c:v>4/10/17 7:45</c:v>
                </c:pt>
                <c:pt idx="4685">
                  <c:v>4/10/17 8:00</c:v>
                </c:pt>
                <c:pt idx="4686">
                  <c:v>4/10/17 8:15</c:v>
                </c:pt>
                <c:pt idx="4687">
                  <c:v>4/10/17 8:30</c:v>
                </c:pt>
                <c:pt idx="4688">
                  <c:v>4/10/17 8:45</c:v>
                </c:pt>
                <c:pt idx="4689">
                  <c:v>4/10/17 9:00</c:v>
                </c:pt>
                <c:pt idx="4690">
                  <c:v>4/10/17 9:15</c:v>
                </c:pt>
                <c:pt idx="4691">
                  <c:v>4/10/17 9:30</c:v>
                </c:pt>
                <c:pt idx="4692">
                  <c:v>4/10/17 9:45</c:v>
                </c:pt>
                <c:pt idx="4693">
                  <c:v>4/10/17 10:00</c:v>
                </c:pt>
                <c:pt idx="4694">
                  <c:v>4/10/17 10:15</c:v>
                </c:pt>
                <c:pt idx="4695">
                  <c:v>4/10/17 10:30</c:v>
                </c:pt>
                <c:pt idx="4696">
                  <c:v>4/10/17 10:45</c:v>
                </c:pt>
                <c:pt idx="4697">
                  <c:v>4/10/17 11:00</c:v>
                </c:pt>
                <c:pt idx="4698">
                  <c:v>4/10/17 11:15</c:v>
                </c:pt>
                <c:pt idx="4699">
                  <c:v>4/10/17 11:30</c:v>
                </c:pt>
                <c:pt idx="4700">
                  <c:v>4/10/17 11:45</c:v>
                </c:pt>
                <c:pt idx="4701">
                  <c:v>4/10/17 12:00</c:v>
                </c:pt>
                <c:pt idx="4702">
                  <c:v>4/10/17 12:15</c:v>
                </c:pt>
                <c:pt idx="4703">
                  <c:v>4/10/17 12:30</c:v>
                </c:pt>
                <c:pt idx="4704">
                  <c:v>4/10/17 12:45</c:v>
                </c:pt>
                <c:pt idx="4705">
                  <c:v>4/10/17 13:00</c:v>
                </c:pt>
                <c:pt idx="4706">
                  <c:v>4/10/17 13:15</c:v>
                </c:pt>
                <c:pt idx="4707">
                  <c:v>4/10/17 13:30</c:v>
                </c:pt>
                <c:pt idx="4708">
                  <c:v>4/10/17 13:45</c:v>
                </c:pt>
                <c:pt idx="4709">
                  <c:v>4/10/17 14:00</c:v>
                </c:pt>
                <c:pt idx="4710">
                  <c:v>4/10/17 14:15</c:v>
                </c:pt>
                <c:pt idx="4711">
                  <c:v>4/10/17 14:30</c:v>
                </c:pt>
                <c:pt idx="4712">
                  <c:v>4/10/17 14:45</c:v>
                </c:pt>
                <c:pt idx="4713">
                  <c:v>4/10/17 15:00</c:v>
                </c:pt>
                <c:pt idx="4714">
                  <c:v>4/10/17 15:15</c:v>
                </c:pt>
                <c:pt idx="4715">
                  <c:v>4/10/17 15:30</c:v>
                </c:pt>
                <c:pt idx="4716">
                  <c:v>4/10/17 15:45</c:v>
                </c:pt>
                <c:pt idx="4717">
                  <c:v>4/10/17 16:00</c:v>
                </c:pt>
                <c:pt idx="4718">
                  <c:v>4/10/17 16:15</c:v>
                </c:pt>
                <c:pt idx="4719">
                  <c:v>4/10/17 16:30</c:v>
                </c:pt>
                <c:pt idx="4720">
                  <c:v>4/10/17 16:45</c:v>
                </c:pt>
                <c:pt idx="4721">
                  <c:v>4/10/17 17:00</c:v>
                </c:pt>
                <c:pt idx="4722">
                  <c:v>4/10/17 17:15</c:v>
                </c:pt>
                <c:pt idx="4723">
                  <c:v>4/10/17 17:30</c:v>
                </c:pt>
                <c:pt idx="4724">
                  <c:v>4/10/17 17:45</c:v>
                </c:pt>
                <c:pt idx="4725">
                  <c:v>4/10/17 18:00</c:v>
                </c:pt>
                <c:pt idx="4726">
                  <c:v>4/10/17 18:15</c:v>
                </c:pt>
                <c:pt idx="4727">
                  <c:v>4/10/17 18:30</c:v>
                </c:pt>
                <c:pt idx="4728">
                  <c:v>4/10/17 18:45</c:v>
                </c:pt>
                <c:pt idx="4729">
                  <c:v>4/10/17 19:00</c:v>
                </c:pt>
                <c:pt idx="4730">
                  <c:v>4/10/17 19:15</c:v>
                </c:pt>
                <c:pt idx="4731">
                  <c:v>4/10/17 19:30</c:v>
                </c:pt>
                <c:pt idx="4732">
                  <c:v>4/10/17 19:45</c:v>
                </c:pt>
                <c:pt idx="4733">
                  <c:v>4/10/17 20:00</c:v>
                </c:pt>
                <c:pt idx="4734">
                  <c:v>4/10/17 20:15</c:v>
                </c:pt>
                <c:pt idx="4735">
                  <c:v>4/10/17 20:30</c:v>
                </c:pt>
                <c:pt idx="4736">
                  <c:v>4/10/17 20:45</c:v>
                </c:pt>
                <c:pt idx="4737">
                  <c:v>4/10/17 21:00</c:v>
                </c:pt>
                <c:pt idx="4738">
                  <c:v>4/10/17 21:15</c:v>
                </c:pt>
                <c:pt idx="4739">
                  <c:v>4/10/17 21:30</c:v>
                </c:pt>
                <c:pt idx="4740">
                  <c:v>4/10/17 21:45</c:v>
                </c:pt>
                <c:pt idx="4741">
                  <c:v>4/10/17 22:00</c:v>
                </c:pt>
                <c:pt idx="4742">
                  <c:v>4/10/17 22:15</c:v>
                </c:pt>
                <c:pt idx="4743">
                  <c:v>4/10/17 22:30</c:v>
                </c:pt>
                <c:pt idx="4744">
                  <c:v>4/10/17 22:45</c:v>
                </c:pt>
                <c:pt idx="4745">
                  <c:v>4/10/17 23:00</c:v>
                </c:pt>
                <c:pt idx="4746">
                  <c:v>4/10/17 23:15</c:v>
                </c:pt>
                <c:pt idx="4747">
                  <c:v>4/10/17 23:30</c:v>
                </c:pt>
                <c:pt idx="4748">
                  <c:v>4/10/17 23:45</c:v>
                </c:pt>
                <c:pt idx="4749">
                  <c:v>4/11/17 0:00</c:v>
                </c:pt>
                <c:pt idx="4750">
                  <c:v>4/11/17 0:15</c:v>
                </c:pt>
                <c:pt idx="4751">
                  <c:v>4/11/17 0:30</c:v>
                </c:pt>
                <c:pt idx="4752">
                  <c:v>4/11/17 0:45</c:v>
                </c:pt>
                <c:pt idx="4753">
                  <c:v>4/11/17 1:00</c:v>
                </c:pt>
                <c:pt idx="4754">
                  <c:v>4/11/17 1:15</c:v>
                </c:pt>
                <c:pt idx="4755">
                  <c:v>4/11/17 1:30</c:v>
                </c:pt>
                <c:pt idx="4756">
                  <c:v>4/11/17 1:45</c:v>
                </c:pt>
                <c:pt idx="4757">
                  <c:v>4/11/17 2:00</c:v>
                </c:pt>
                <c:pt idx="4758">
                  <c:v>4/11/17 2:15</c:v>
                </c:pt>
                <c:pt idx="4759">
                  <c:v>4/11/17 2:30</c:v>
                </c:pt>
                <c:pt idx="4760">
                  <c:v>4/11/17 2:45</c:v>
                </c:pt>
                <c:pt idx="4761">
                  <c:v>4/11/17 3:00</c:v>
                </c:pt>
                <c:pt idx="4762">
                  <c:v>4/11/17 3:15</c:v>
                </c:pt>
                <c:pt idx="4763">
                  <c:v>4/11/17 3:30</c:v>
                </c:pt>
                <c:pt idx="4764">
                  <c:v>4/11/17 3:45</c:v>
                </c:pt>
                <c:pt idx="4765">
                  <c:v>4/11/17 4:00</c:v>
                </c:pt>
                <c:pt idx="4766">
                  <c:v>4/11/17 4:15</c:v>
                </c:pt>
                <c:pt idx="4767">
                  <c:v>4/11/17 4:30</c:v>
                </c:pt>
                <c:pt idx="4768">
                  <c:v>4/11/17 4:45</c:v>
                </c:pt>
                <c:pt idx="4769">
                  <c:v>4/11/17 5:00</c:v>
                </c:pt>
                <c:pt idx="4770">
                  <c:v>4/11/17 5:15</c:v>
                </c:pt>
                <c:pt idx="4771">
                  <c:v>4/11/17 5:30</c:v>
                </c:pt>
                <c:pt idx="4772">
                  <c:v>4/11/17 5:45</c:v>
                </c:pt>
                <c:pt idx="4773">
                  <c:v>4/11/17 6:00</c:v>
                </c:pt>
                <c:pt idx="4774">
                  <c:v>4/11/17 6:15</c:v>
                </c:pt>
                <c:pt idx="4775">
                  <c:v>4/11/17 6:30</c:v>
                </c:pt>
                <c:pt idx="4776">
                  <c:v>4/11/17 6:45</c:v>
                </c:pt>
                <c:pt idx="4777">
                  <c:v>4/11/17 7:00</c:v>
                </c:pt>
                <c:pt idx="4778">
                  <c:v>4/11/17 7:15</c:v>
                </c:pt>
                <c:pt idx="4779">
                  <c:v>4/11/17 7:30</c:v>
                </c:pt>
                <c:pt idx="4780">
                  <c:v>4/11/17 7:41</c:v>
                </c:pt>
              </c:strCache>
            </c:strRef>
          </c:xVal>
          <c:yVal>
            <c:numRef>
              <c:f>'Compiled Temp Data pH Treat.s'!$R:$R</c:f>
              <c:numCache>
                <c:formatCode>0.000</c:formatCode>
                <c:ptCount val="1048576"/>
                <c:pt idx="0" formatCode="General">
                  <c:v>0.0</c:v>
                </c:pt>
                <c:pt idx="1">
                  <c:v>0.246166666666662</c:v>
                </c:pt>
                <c:pt idx="2">
                  <c:v>0.206499999999997</c:v>
                </c:pt>
                <c:pt idx="3">
                  <c:v>0.469499999999998</c:v>
                </c:pt>
                <c:pt idx="4">
                  <c:v>-0.0838333333333345</c:v>
                </c:pt>
                <c:pt idx="5">
                  <c:v>0.400666666666666</c:v>
                </c:pt>
                <c:pt idx="6">
                  <c:v>-0.175166666666668</c:v>
                </c:pt>
                <c:pt idx="7">
                  <c:v>-0.111666666666666</c:v>
                </c:pt>
                <c:pt idx="8">
                  <c:v>-0.00399999999999956</c:v>
                </c:pt>
                <c:pt idx="9">
                  <c:v>0.123833333333334</c:v>
                </c:pt>
                <c:pt idx="10">
                  <c:v>0.0316666666666681</c:v>
                </c:pt>
                <c:pt idx="11">
                  <c:v>-0.0716666666666654</c:v>
                </c:pt>
                <c:pt idx="12">
                  <c:v>-0.3925</c:v>
                </c:pt>
                <c:pt idx="13">
                  <c:v>-0.484500000000001</c:v>
                </c:pt>
                <c:pt idx="14">
                  <c:v>-0.535666666666666</c:v>
                </c:pt>
                <c:pt idx="15">
                  <c:v>-0.523833333333334</c:v>
                </c:pt>
                <c:pt idx="16">
                  <c:v>-0.4565</c:v>
                </c:pt>
                <c:pt idx="17">
                  <c:v>-0.4245</c:v>
                </c:pt>
                <c:pt idx="18">
                  <c:v>0.0908333333333324</c:v>
                </c:pt>
                <c:pt idx="19">
                  <c:v>0.119666666666667</c:v>
                </c:pt>
                <c:pt idx="20">
                  <c:v>0.0534999999999996</c:v>
                </c:pt>
                <c:pt idx="21">
                  <c:v>0.123166666666666</c:v>
                </c:pt>
                <c:pt idx="22">
                  <c:v>0.0573333333333323</c:v>
                </c:pt>
                <c:pt idx="23">
                  <c:v>0.123000000000001</c:v>
                </c:pt>
                <c:pt idx="24">
                  <c:v>0.16</c:v>
                </c:pt>
                <c:pt idx="25">
                  <c:v>0.123333333333333</c:v>
                </c:pt>
                <c:pt idx="26">
                  <c:v>0.151999999999999</c:v>
                </c:pt>
                <c:pt idx="27">
                  <c:v>1.092333333333334</c:v>
                </c:pt>
                <c:pt idx="28">
                  <c:v>-0.00383333333333269</c:v>
                </c:pt>
                <c:pt idx="29">
                  <c:v>0.0166666666666675</c:v>
                </c:pt>
                <c:pt idx="30">
                  <c:v>0.0206666666666671</c:v>
                </c:pt>
                <c:pt idx="31">
                  <c:v>0.0493333333333332</c:v>
                </c:pt>
                <c:pt idx="32">
                  <c:v>0.0698333333333334</c:v>
                </c:pt>
                <c:pt idx="33">
                  <c:v>0.0739999999999998</c:v>
                </c:pt>
                <c:pt idx="34">
                  <c:v>0.0698333333333334</c:v>
                </c:pt>
                <c:pt idx="35">
                  <c:v>0.0698333333333334</c:v>
                </c:pt>
                <c:pt idx="36">
                  <c:v>0.0698333333333334</c:v>
                </c:pt>
                <c:pt idx="37">
                  <c:v>0.0618333333333325</c:v>
                </c:pt>
                <c:pt idx="38">
                  <c:v>0.0618333333333325</c:v>
                </c:pt>
                <c:pt idx="39">
                  <c:v>0.126999999999999</c:v>
                </c:pt>
                <c:pt idx="40">
                  <c:v>0.0453333333333337</c:v>
                </c:pt>
                <c:pt idx="41">
                  <c:v>0.0534999999999996</c:v>
                </c:pt>
                <c:pt idx="42">
                  <c:v>0.0576666666666679</c:v>
                </c:pt>
                <c:pt idx="43">
                  <c:v>0.0576666666666679</c:v>
                </c:pt>
                <c:pt idx="44">
                  <c:v>0.0658333333333321</c:v>
                </c:pt>
                <c:pt idx="45">
                  <c:v>0.0700000000000003</c:v>
                </c:pt>
                <c:pt idx="46">
                  <c:v>0.0739999999999998</c:v>
                </c:pt>
                <c:pt idx="47">
                  <c:v>0.0739999999999998</c:v>
                </c:pt>
                <c:pt idx="48">
                  <c:v>0.0943333333333331</c:v>
                </c:pt>
                <c:pt idx="49">
                  <c:v>0.123166666666668</c:v>
                </c:pt>
                <c:pt idx="50">
                  <c:v>0.0570000000000004</c:v>
                </c:pt>
                <c:pt idx="51">
                  <c:v>0.0570000000000004</c:v>
                </c:pt>
                <c:pt idx="52">
                  <c:v>0.0653333333333332</c:v>
                </c:pt>
                <c:pt idx="53">
                  <c:v>0.073500000000001</c:v>
                </c:pt>
                <c:pt idx="54">
                  <c:v>0.081666666666667</c:v>
                </c:pt>
                <c:pt idx="55">
                  <c:v>0.102</c:v>
                </c:pt>
                <c:pt idx="56">
                  <c:v>0.102</c:v>
                </c:pt>
                <c:pt idx="57">
                  <c:v>0.126666666666667</c:v>
                </c:pt>
                <c:pt idx="58">
                  <c:v>0.130666666666668</c:v>
                </c:pt>
                <c:pt idx="59">
                  <c:v>0.147</c:v>
                </c:pt>
                <c:pt idx="60">
                  <c:v>0.0693333333333346</c:v>
                </c:pt>
                <c:pt idx="61">
                  <c:v>0.147</c:v>
                </c:pt>
                <c:pt idx="62">
                  <c:v>0.0693333333333346</c:v>
                </c:pt>
                <c:pt idx="63">
                  <c:v>0.151000000000002</c:v>
                </c:pt>
                <c:pt idx="64">
                  <c:v>0.0693333333333346</c:v>
                </c:pt>
                <c:pt idx="65">
                  <c:v>0.0693333333333346</c:v>
                </c:pt>
                <c:pt idx="66">
                  <c:v>0.0693333333333346</c:v>
                </c:pt>
                <c:pt idx="67">
                  <c:v>0.065333333333335</c:v>
                </c:pt>
                <c:pt idx="68">
                  <c:v>0.147</c:v>
                </c:pt>
                <c:pt idx="69">
                  <c:v>0.147</c:v>
                </c:pt>
                <c:pt idx="70">
                  <c:v>0.147</c:v>
                </c:pt>
                <c:pt idx="71">
                  <c:v>0.142833333333334</c:v>
                </c:pt>
                <c:pt idx="72">
                  <c:v>0.142833333333334</c:v>
                </c:pt>
                <c:pt idx="73">
                  <c:v>0.142833333333334</c:v>
                </c:pt>
                <c:pt idx="74">
                  <c:v>0.134833333333335</c:v>
                </c:pt>
                <c:pt idx="75">
                  <c:v>0.134833333333335</c:v>
                </c:pt>
                <c:pt idx="76">
                  <c:v>0.134833333333335</c:v>
                </c:pt>
                <c:pt idx="77">
                  <c:v>0.0980000000000007</c:v>
                </c:pt>
                <c:pt idx="78">
                  <c:v>0.0774999999999988</c:v>
                </c:pt>
                <c:pt idx="79">
                  <c:v>0.0651666666666664</c:v>
                </c:pt>
                <c:pt idx="80">
                  <c:v>0.0651666666666664</c:v>
                </c:pt>
                <c:pt idx="81">
                  <c:v>0.0446666666666662</c:v>
                </c:pt>
                <c:pt idx="82">
                  <c:v>0.0404999999999998</c:v>
                </c:pt>
                <c:pt idx="83">
                  <c:v>0.106666666666667</c:v>
                </c:pt>
                <c:pt idx="84">
                  <c:v>0.0861666666666654</c:v>
                </c:pt>
                <c:pt idx="85">
                  <c:v>0.078166666666668</c:v>
                </c:pt>
                <c:pt idx="86">
                  <c:v>0.0739999999999998</c:v>
                </c:pt>
                <c:pt idx="87">
                  <c:v>0.0454999999999988</c:v>
                </c:pt>
                <c:pt idx="88">
                  <c:v>0.110666666666665</c:v>
                </c:pt>
                <c:pt idx="89">
                  <c:v>0.102333333333332</c:v>
                </c:pt>
                <c:pt idx="90">
                  <c:v>0.0818333333333339</c:v>
                </c:pt>
                <c:pt idx="91">
                  <c:v>0.0981666666666658</c:v>
                </c:pt>
                <c:pt idx="92">
                  <c:v>0.0941666666666663</c:v>
                </c:pt>
                <c:pt idx="93">
                  <c:v>0.0981666666666658</c:v>
                </c:pt>
                <c:pt idx="94">
                  <c:v>0.102333333333332</c:v>
                </c:pt>
                <c:pt idx="95">
                  <c:v>0.122999999999999</c:v>
                </c:pt>
                <c:pt idx="96">
                  <c:v>0.0289999999999999</c:v>
                </c:pt>
                <c:pt idx="97">
                  <c:v>0.0534999999999996</c:v>
                </c:pt>
                <c:pt idx="98">
                  <c:v>0.0618333333333343</c:v>
                </c:pt>
                <c:pt idx="99">
                  <c:v>0.0985000000000013</c:v>
                </c:pt>
                <c:pt idx="100">
                  <c:v>0.106666666666667</c:v>
                </c:pt>
                <c:pt idx="101">
                  <c:v>0.0528333333333339</c:v>
                </c:pt>
                <c:pt idx="102">
                  <c:v>0.0609999999999999</c:v>
                </c:pt>
                <c:pt idx="103">
                  <c:v>0.110166666666668</c:v>
                </c:pt>
                <c:pt idx="104">
                  <c:v>0.0611666666666668</c:v>
                </c:pt>
                <c:pt idx="105">
                  <c:v>0.106166666666667</c:v>
                </c:pt>
                <c:pt idx="106">
                  <c:v>-0.00816666666666599</c:v>
                </c:pt>
                <c:pt idx="107">
                  <c:v>-0.0861666666666672</c:v>
                </c:pt>
                <c:pt idx="108">
                  <c:v>-0.0779999999999994</c:v>
                </c:pt>
                <c:pt idx="109">
                  <c:v>-0.119</c:v>
                </c:pt>
                <c:pt idx="110">
                  <c:v>-0.221166666666667</c:v>
                </c:pt>
                <c:pt idx="111">
                  <c:v>-0.164166666666667</c:v>
                </c:pt>
                <c:pt idx="112">
                  <c:v>-0.262333333333334</c:v>
                </c:pt>
                <c:pt idx="113">
                  <c:v>-0.221666666666666</c:v>
                </c:pt>
                <c:pt idx="114">
                  <c:v>-0.254666666666665</c:v>
                </c:pt>
                <c:pt idx="115">
                  <c:v>-0.1935</c:v>
                </c:pt>
                <c:pt idx="116">
                  <c:v>-0.234500000000001</c:v>
                </c:pt>
                <c:pt idx="117">
                  <c:v>-0.165000000000001</c:v>
                </c:pt>
                <c:pt idx="118">
                  <c:v>-0.193666666666667</c:v>
                </c:pt>
                <c:pt idx="119">
                  <c:v>-0.205833333333333</c:v>
                </c:pt>
                <c:pt idx="120">
                  <c:v>-0.148000000000001</c:v>
                </c:pt>
                <c:pt idx="121">
                  <c:v>-0.176500000000001</c:v>
                </c:pt>
                <c:pt idx="122">
                  <c:v>-0.119333333333335</c:v>
                </c:pt>
                <c:pt idx="123">
                  <c:v>-0.127666666666668</c:v>
                </c:pt>
                <c:pt idx="124">
                  <c:v>-0.156333333333334</c:v>
                </c:pt>
                <c:pt idx="125">
                  <c:v>-0.0945</c:v>
                </c:pt>
                <c:pt idx="126">
                  <c:v>-0.0986666666666664</c:v>
                </c:pt>
                <c:pt idx="127">
                  <c:v>-0.122999999999999</c:v>
                </c:pt>
                <c:pt idx="128">
                  <c:v>-0.151833333333332</c:v>
                </c:pt>
                <c:pt idx="129">
                  <c:v>-0.156000000000001</c:v>
                </c:pt>
                <c:pt idx="130">
                  <c:v>-0.0950000000000006</c:v>
                </c:pt>
                <c:pt idx="131">
                  <c:v>-0.119666666666667</c:v>
                </c:pt>
                <c:pt idx="132">
                  <c:v>-0.127833333333333</c:v>
                </c:pt>
                <c:pt idx="133">
                  <c:v>-0.1485</c:v>
                </c:pt>
                <c:pt idx="134">
                  <c:v>-0.156833333333335</c:v>
                </c:pt>
                <c:pt idx="135">
                  <c:v>-0.0783333333333331</c:v>
                </c:pt>
                <c:pt idx="136">
                  <c:v>-0.0783333333333331</c:v>
                </c:pt>
                <c:pt idx="137">
                  <c:v>-0.0986666666666664</c:v>
                </c:pt>
                <c:pt idx="138">
                  <c:v>-0.0988333333333333</c:v>
                </c:pt>
                <c:pt idx="139">
                  <c:v>-0.0739999999999998</c:v>
                </c:pt>
                <c:pt idx="140">
                  <c:v>-0.057500000000001</c:v>
                </c:pt>
                <c:pt idx="141">
                  <c:v>-0.0411666666666655</c:v>
                </c:pt>
                <c:pt idx="142">
                  <c:v>-0.0410000000000004</c:v>
                </c:pt>
                <c:pt idx="143">
                  <c:v>-0.0576666666666661</c:v>
                </c:pt>
                <c:pt idx="144">
                  <c:v>-0.0328333333333326</c:v>
                </c:pt>
                <c:pt idx="145">
                  <c:v>-0.0286666666666662</c:v>
                </c:pt>
                <c:pt idx="146">
                  <c:v>-0.0204999999999984</c:v>
                </c:pt>
                <c:pt idx="147">
                  <c:v>0.0165000000000006</c:v>
                </c:pt>
                <c:pt idx="148">
                  <c:v>-0.0250000000000004</c:v>
                </c:pt>
                <c:pt idx="149">
                  <c:v>0.00366666666666582</c:v>
                </c:pt>
                <c:pt idx="150">
                  <c:v>0.0199999999999996</c:v>
                </c:pt>
                <c:pt idx="151">
                  <c:v>0.0159999999999982</c:v>
                </c:pt>
                <c:pt idx="152">
                  <c:v>-0.00800000000000089</c:v>
                </c:pt>
                <c:pt idx="153">
                  <c:v>0.00849999999999973</c:v>
                </c:pt>
                <c:pt idx="154">
                  <c:v>-0.0536666666666665</c:v>
                </c:pt>
                <c:pt idx="155">
                  <c:v>-0.0576666666666679</c:v>
                </c:pt>
                <c:pt idx="156">
                  <c:v>-0.0331666666666663</c:v>
                </c:pt>
                <c:pt idx="157">
                  <c:v>-0.0903333333333318</c:v>
                </c:pt>
                <c:pt idx="158">
                  <c:v>-0.0945</c:v>
                </c:pt>
                <c:pt idx="159">
                  <c:v>-0.0986666666666664</c:v>
                </c:pt>
                <c:pt idx="160">
                  <c:v>-0.107166666666668</c:v>
                </c:pt>
                <c:pt idx="161">
                  <c:v>-0.0865000000000009</c:v>
                </c:pt>
                <c:pt idx="162">
                  <c:v>-0.184666666666667</c:v>
                </c:pt>
                <c:pt idx="163">
                  <c:v>-0.254166666666666</c:v>
                </c:pt>
                <c:pt idx="164">
                  <c:v>-0.360166666666668</c:v>
                </c:pt>
                <c:pt idx="165">
                  <c:v>-0.389000000000001</c:v>
                </c:pt>
                <c:pt idx="166">
                  <c:v>-0.450166666666666</c:v>
                </c:pt>
                <c:pt idx="167">
                  <c:v>-0.506499999999999</c:v>
                </c:pt>
                <c:pt idx="168">
                  <c:v>-0.539</c:v>
                </c:pt>
                <c:pt idx="169">
                  <c:v>-0.689166666666667</c:v>
                </c:pt>
                <c:pt idx="170">
                  <c:v>-0.665000000000001</c:v>
                </c:pt>
                <c:pt idx="171">
                  <c:v>-0.734333333333334</c:v>
                </c:pt>
                <c:pt idx="172">
                  <c:v>-0.754000000000001</c:v>
                </c:pt>
                <c:pt idx="173">
                  <c:v>-0.807166666666665</c:v>
                </c:pt>
                <c:pt idx="174">
                  <c:v>-0.932</c:v>
                </c:pt>
                <c:pt idx="175">
                  <c:v>-0.875166666666667</c:v>
                </c:pt>
                <c:pt idx="176">
                  <c:v>-0.931333333333333</c:v>
                </c:pt>
                <c:pt idx="177">
                  <c:v>-0.995999999999999</c:v>
                </c:pt>
                <c:pt idx="178">
                  <c:v>-1.048333333333332</c:v>
                </c:pt>
                <c:pt idx="179">
                  <c:v>-1.121166666666666</c:v>
                </c:pt>
                <c:pt idx="180">
                  <c:v>-1.092499999999999</c:v>
                </c:pt>
                <c:pt idx="181">
                  <c:v>-1.169666666666666</c:v>
                </c:pt>
                <c:pt idx="182">
                  <c:v>-1.197333333333333</c:v>
                </c:pt>
                <c:pt idx="183">
                  <c:v>-1.217999999999998</c:v>
                </c:pt>
                <c:pt idx="184">
                  <c:v>-1.237666666666668</c:v>
                </c:pt>
                <c:pt idx="185">
                  <c:v>-1.2295</c:v>
                </c:pt>
                <c:pt idx="186">
                  <c:v>-1.335166666666666</c:v>
                </c:pt>
                <c:pt idx="187">
                  <c:v>-1.387666666666666</c:v>
                </c:pt>
                <c:pt idx="188">
                  <c:v>-1.371166666666665</c:v>
                </c:pt>
                <c:pt idx="189">
                  <c:v>-1.443</c:v>
                </c:pt>
                <c:pt idx="190">
                  <c:v>-1.503666666666666</c:v>
                </c:pt>
                <c:pt idx="191">
                  <c:v>-1.499666666666666</c:v>
                </c:pt>
                <c:pt idx="192">
                  <c:v>-1.538833333333333</c:v>
                </c:pt>
                <c:pt idx="193">
                  <c:v>-1.494333333333332</c:v>
                </c:pt>
                <c:pt idx="194">
                  <c:v>-1.562999999999999</c:v>
                </c:pt>
                <c:pt idx="195">
                  <c:v>-1.530333333333333</c:v>
                </c:pt>
                <c:pt idx="196">
                  <c:v>-1.532999999999999</c:v>
                </c:pt>
                <c:pt idx="197">
                  <c:v>-1.593666666666666</c:v>
                </c:pt>
                <c:pt idx="198">
                  <c:v>-1.645166666666666</c:v>
                </c:pt>
                <c:pt idx="199">
                  <c:v>-1.726333333333333</c:v>
                </c:pt>
                <c:pt idx="200">
                  <c:v>-1.612333333333332</c:v>
                </c:pt>
                <c:pt idx="201">
                  <c:v>-1.578166666666668</c:v>
                </c:pt>
                <c:pt idx="202">
                  <c:v>-1.525500000000001</c:v>
                </c:pt>
                <c:pt idx="203">
                  <c:v>-1.577166666666669</c:v>
                </c:pt>
                <c:pt idx="204">
                  <c:v>-1.613000000000001</c:v>
                </c:pt>
                <c:pt idx="205">
                  <c:v>-1.681666666666667</c:v>
                </c:pt>
                <c:pt idx="206">
                  <c:v>-1.600500000000002</c:v>
                </c:pt>
                <c:pt idx="207">
                  <c:v>-1.497999999999999</c:v>
                </c:pt>
                <c:pt idx="208">
                  <c:v>-0.952500000000001</c:v>
                </c:pt>
                <c:pt idx="209">
                  <c:v>-0.394166666666665</c:v>
                </c:pt>
                <c:pt idx="210">
                  <c:v>-0.295666666666667</c:v>
                </c:pt>
                <c:pt idx="211">
                  <c:v>-0.131833333333333</c:v>
                </c:pt>
                <c:pt idx="212">
                  <c:v>-0.0413333333333341</c:v>
                </c:pt>
                <c:pt idx="213">
                  <c:v>0.0449999999999999</c:v>
                </c:pt>
                <c:pt idx="214">
                  <c:v>0.110666666666667</c:v>
                </c:pt>
                <c:pt idx="215">
                  <c:v>0.0901666666666667</c:v>
                </c:pt>
                <c:pt idx="216">
                  <c:v>0.119</c:v>
                </c:pt>
                <c:pt idx="217">
                  <c:v>0.147500000000001</c:v>
                </c:pt>
                <c:pt idx="218">
                  <c:v>0.111166666666666</c:v>
                </c:pt>
                <c:pt idx="219">
                  <c:v>0.139833333333334</c:v>
                </c:pt>
                <c:pt idx="220">
                  <c:v>0.106499999999999</c:v>
                </c:pt>
                <c:pt idx="221">
                  <c:v>0.135166666666665</c:v>
                </c:pt>
                <c:pt idx="222">
                  <c:v>0.0946666666666686</c:v>
                </c:pt>
                <c:pt idx="223">
                  <c:v>0.111000000000002</c:v>
                </c:pt>
                <c:pt idx="224">
                  <c:v>0.156000000000001</c:v>
                </c:pt>
                <c:pt idx="225">
                  <c:v>0.0980000000000007</c:v>
                </c:pt>
                <c:pt idx="226">
                  <c:v>0.106166666666667</c:v>
                </c:pt>
                <c:pt idx="227">
                  <c:v>0.114333333333334</c:v>
                </c:pt>
                <c:pt idx="228">
                  <c:v>0.1225</c:v>
                </c:pt>
                <c:pt idx="229">
                  <c:v>0.155166666666668</c:v>
                </c:pt>
                <c:pt idx="230">
                  <c:v>0.163333333333334</c:v>
                </c:pt>
                <c:pt idx="231">
                  <c:v>0.0980000000000007</c:v>
                </c:pt>
                <c:pt idx="232">
                  <c:v>0.0980000000000007</c:v>
                </c:pt>
                <c:pt idx="233">
                  <c:v>0.175500000000001</c:v>
                </c:pt>
                <c:pt idx="234">
                  <c:v>0.175500000000001</c:v>
                </c:pt>
                <c:pt idx="235">
                  <c:v>0.175500000000001</c:v>
                </c:pt>
                <c:pt idx="236">
                  <c:v>0.134833333333335</c:v>
                </c:pt>
                <c:pt idx="237">
                  <c:v>0.151833333333334</c:v>
                </c:pt>
                <c:pt idx="238">
                  <c:v>0.123333333333335</c:v>
                </c:pt>
                <c:pt idx="239">
                  <c:v>0.119166666666667</c:v>
                </c:pt>
                <c:pt idx="240">
                  <c:v>0.115</c:v>
                </c:pt>
                <c:pt idx="241">
                  <c:v>0.115</c:v>
                </c:pt>
                <c:pt idx="242">
                  <c:v>0.115</c:v>
                </c:pt>
                <c:pt idx="243">
                  <c:v>0.123333333333335</c:v>
                </c:pt>
                <c:pt idx="244">
                  <c:v>0.127333333333334</c:v>
                </c:pt>
                <c:pt idx="245">
                  <c:v>0.0858333333333352</c:v>
                </c:pt>
                <c:pt idx="246">
                  <c:v>0.0938333333333343</c:v>
                </c:pt>
                <c:pt idx="247">
                  <c:v>0.163333333333334</c:v>
                </c:pt>
                <c:pt idx="248">
                  <c:v>0.110333333333333</c:v>
                </c:pt>
                <c:pt idx="249">
                  <c:v>0.143000000000001</c:v>
                </c:pt>
                <c:pt idx="250">
                  <c:v>0.0898333333333347</c:v>
                </c:pt>
                <c:pt idx="251">
                  <c:v>0.130666666666666</c:v>
                </c:pt>
                <c:pt idx="252">
                  <c:v>0.138833333333334</c:v>
                </c:pt>
                <c:pt idx="253">
                  <c:v>0.167333333333334</c:v>
                </c:pt>
                <c:pt idx="254">
                  <c:v>0.110333333333333</c:v>
                </c:pt>
                <c:pt idx="255">
                  <c:v>0.134666666666666</c:v>
                </c:pt>
                <c:pt idx="256">
                  <c:v>0.159333333333333</c:v>
                </c:pt>
                <c:pt idx="257">
                  <c:v>0.183666666666666</c:v>
                </c:pt>
                <c:pt idx="258">
                  <c:v>0.110333333333335</c:v>
                </c:pt>
                <c:pt idx="259">
                  <c:v>0.126666666666667</c:v>
                </c:pt>
                <c:pt idx="260">
                  <c:v>0.126666666666667</c:v>
                </c:pt>
                <c:pt idx="261">
                  <c:v>0.106166666666667</c:v>
                </c:pt>
                <c:pt idx="262">
                  <c:v>0.163333333333332</c:v>
                </c:pt>
                <c:pt idx="263">
                  <c:v>0.155166666666666</c:v>
                </c:pt>
                <c:pt idx="264">
                  <c:v>0.134833333333333</c:v>
                </c:pt>
                <c:pt idx="265">
                  <c:v>0.204166666666666</c:v>
                </c:pt>
                <c:pt idx="266">
                  <c:v>0.163333333333334</c:v>
                </c:pt>
                <c:pt idx="267">
                  <c:v>0.151</c:v>
                </c:pt>
                <c:pt idx="268">
                  <c:v>0.126666666666667</c:v>
                </c:pt>
                <c:pt idx="269">
                  <c:v>0.167333333333334</c:v>
                </c:pt>
                <c:pt idx="270">
                  <c:v>0.159333333333333</c:v>
                </c:pt>
                <c:pt idx="271">
                  <c:v>0.138833333333334</c:v>
                </c:pt>
                <c:pt idx="272">
                  <c:v>0.130666666666666</c:v>
                </c:pt>
                <c:pt idx="273">
                  <c:v>0.204166666666667</c:v>
                </c:pt>
                <c:pt idx="274">
                  <c:v>0.183666666666667</c:v>
                </c:pt>
                <c:pt idx="275">
                  <c:v>0.163333333333334</c:v>
                </c:pt>
                <c:pt idx="276">
                  <c:v>0.138833333333334</c:v>
                </c:pt>
                <c:pt idx="277">
                  <c:v>0.192833333333334</c:v>
                </c:pt>
                <c:pt idx="278">
                  <c:v>0.168166666666666</c:v>
                </c:pt>
                <c:pt idx="279">
                  <c:v>0.164166666666667</c:v>
                </c:pt>
                <c:pt idx="280">
                  <c:v>0.143833333333333</c:v>
                </c:pt>
                <c:pt idx="281">
                  <c:v>0.147833333333333</c:v>
                </c:pt>
                <c:pt idx="282">
                  <c:v>0.143666666666668</c:v>
                </c:pt>
                <c:pt idx="283">
                  <c:v>0.1395</c:v>
                </c:pt>
                <c:pt idx="284">
                  <c:v>0.123166666666668</c:v>
                </c:pt>
                <c:pt idx="285">
                  <c:v>0.102666666666666</c:v>
                </c:pt>
                <c:pt idx="286">
                  <c:v>0.176166666666667</c:v>
                </c:pt>
                <c:pt idx="287">
                  <c:v>0.0945000000000018</c:v>
                </c:pt>
                <c:pt idx="288">
                  <c:v>0.0945000000000018</c:v>
                </c:pt>
                <c:pt idx="289">
                  <c:v>0.0945000000000018</c:v>
                </c:pt>
                <c:pt idx="290">
                  <c:v>0.0903333333333336</c:v>
                </c:pt>
                <c:pt idx="291">
                  <c:v>0.0903333333333336</c:v>
                </c:pt>
                <c:pt idx="292">
                  <c:v>0.0903333333333336</c:v>
                </c:pt>
                <c:pt idx="293">
                  <c:v>0.0903333333333336</c:v>
                </c:pt>
                <c:pt idx="294">
                  <c:v>0.0943333333333331</c:v>
                </c:pt>
                <c:pt idx="295">
                  <c:v>0.0366666666666671</c:v>
                </c:pt>
                <c:pt idx="296">
                  <c:v>0.057166666666669</c:v>
                </c:pt>
                <c:pt idx="297">
                  <c:v>0.0653333333333332</c:v>
                </c:pt>
                <c:pt idx="298">
                  <c:v>0.0856666666666665</c:v>
                </c:pt>
                <c:pt idx="299">
                  <c:v>0.0939999999999994</c:v>
                </c:pt>
                <c:pt idx="300">
                  <c:v>0.0530000000000008</c:v>
                </c:pt>
                <c:pt idx="301">
                  <c:v>0.0776666666666674</c:v>
                </c:pt>
                <c:pt idx="302">
                  <c:v>0.0856666666666683</c:v>
                </c:pt>
                <c:pt idx="303">
                  <c:v>0.114333333333334</c:v>
                </c:pt>
                <c:pt idx="304">
                  <c:v>0.0775000000000006</c:v>
                </c:pt>
                <c:pt idx="305">
                  <c:v>0.0898333333333347</c:v>
                </c:pt>
                <c:pt idx="306">
                  <c:v>0.130666666666666</c:v>
                </c:pt>
                <c:pt idx="307">
                  <c:v>0.0571666666666655</c:v>
                </c:pt>
                <c:pt idx="308">
                  <c:v>0.0774999999999988</c:v>
                </c:pt>
                <c:pt idx="309">
                  <c:v>0.0611666666666668</c:v>
                </c:pt>
                <c:pt idx="310">
                  <c:v>0.0284999999999993</c:v>
                </c:pt>
                <c:pt idx="311">
                  <c:v>0.102166666666667</c:v>
                </c:pt>
                <c:pt idx="312">
                  <c:v>0.0938333333333343</c:v>
                </c:pt>
                <c:pt idx="313">
                  <c:v>0.0938333333333343</c:v>
                </c:pt>
                <c:pt idx="314">
                  <c:v>0.0858333333333334</c:v>
                </c:pt>
                <c:pt idx="315">
                  <c:v>0.0611666666666686</c:v>
                </c:pt>
                <c:pt idx="316">
                  <c:v>0.118500000000001</c:v>
                </c:pt>
                <c:pt idx="317">
                  <c:v>0.0898333333333347</c:v>
                </c:pt>
                <c:pt idx="318">
                  <c:v>0.0856666666666683</c:v>
                </c:pt>
                <c:pt idx="319">
                  <c:v>0.081666666666667</c:v>
                </c:pt>
                <c:pt idx="320">
                  <c:v>0.0449999999999999</c:v>
                </c:pt>
                <c:pt idx="321">
                  <c:v>0.0571666666666672</c:v>
                </c:pt>
                <c:pt idx="322">
                  <c:v>0.0530000000000008</c:v>
                </c:pt>
                <c:pt idx="323">
                  <c:v>0.0530000000000008</c:v>
                </c:pt>
                <c:pt idx="324">
                  <c:v>0.0530000000000008</c:v>
                </c:pt>
                <c:pt idx="325">
                  <c:v>0.0530000000000008</c:v>
                </c:pt>
                <c:pt idx="326">
                  <c:v>0.114333333333334</c:v>
                </c:pt>
                <c:pt idx="327">
                  <c:v>0.110333333333335</c:v>
                </c:pt>
                <c:pt idx="328">
                  <c:v>0.0693333333333346</c:v>
                </c:pt>
                <c:pt idx="329">
                  <c:v>0.0611666666666668</c:v>
                </c:pt>
                <c:pt idx="330">
                  <c:v>0.057166666666669</c:v>
                </c:pt>
                <c:pt idx="331">
                  <c:v>0.057166666666669</c:v>
                </c:pt>
                <c:pt idx="332">
                  <c:v>0.0571666666666655</c:v>
                </c:pt>
                <c:pt idx="333">
                  <c:v>0.0611666666666668</c:v>
                </c:pt>
                <c:pt idx="334">
                  <c:v>0.0611666666666668</c:v>
                </c:pt>
                <c:pt idx="335">
                  <c:v>0.0611666666666668</c:v>
                </c:pt>
                <c:pt idx="336">
                  <c:v>0.0570000000000004</c:v>
                </c:pt>
                <c:pt idx="337">
                  <c:v>0.0570000000000004</c:v>
                </c:pt>
                <c:pt idx="338">
                  <c:v>0.0406666666666684</c:v>
                </c:pt>
                <c:pt idx="339">
                  <c:v>0.0571666666666655</c:v>
                </c:pt>
                <c:pt idx="340">
                  <c:v>0.0774999999999988</c:v>
                </c:pt>
                <c:pt idx="341">
                  <c:v>0.081666666666667</c:v>
                </c:pt>
                <c:pt idx="342">
                  <c:v>0.0938333333333325</c:v>
                </c:pt>
                <c:pt idx="343">
                  <c:v>0.0938333333333325</c:v>
                </c:pt>
                <c:pt idx="344">
                  <c:v>0.0938333333333325</c:v>
                </c:pt>
                <c:pt idx="345">
                  <c:v>0.0938333333333325</c:v>
                </c:pt>
                <c:pt idx="346">
                  <c:v>0.110166666666666</c:v>
                </c:pt>
                <c:pt idx="347">
                  <c:v>0.0938333333333325</c:v>
                </c:pt>
                <c:pt idx="348">
                  <c:v>0.089833333333333</c:v>
                </c:pt>
                <c:pt idx="349">
                  <c:v>0.089833333333333</c:v>
                </c:pt>
                <c:pt idx="350">
                  <c:v>0.089833333333333</c:v>
                </c:pt>
                <c:pt idx="351">
                  <c:v>0.089833333333333</c:v>
                </c:pt>
                <c:pt idx="352">
                  <c:v>0.089833333333333</c:v>
                </c:pt>
                <c:pt idx="353">
                  <c:v>0.089833333333333</c:v>
                </c:pt>
                <c:pt idx="354">
                  <c:v>0.089833333333333</c:v>
                </c:pt>
                <c:pt idx="355">
                  <c:v>0.089833333333333</c:v>
                </c:pt>
                <c:pt idx="356">
                  <c:v>0.089833333333333</c:v>
                </c:pt>
                <c:pt idx="357">
                  <c:v>0.089833333333333</c:v>
                </c:pt>
                <c:pt idx="358">
                  <c:v>0.0858333333333352</c:v>
                </c:pt>
                <c:pt idx="359">
                  <c:v>0.0858333333333352</c:v>
                </c:pt>
                <c:pt idx="360">
                  <c:v>0.0858333333333352</c:v>
                </c:pt>
                <c:pt idx="361">
                  <c:v>0.081666666666667</c:v>
                </c:pt>
                <c:pt idx="362">
                  <c:v>0.0774999999999988</c:v>
                </c:pt>
                <c:pt idx="363">
                  <c:v>0.0774999999999988</c:v>
                </c:pt>
                <c:pt idx="364">
                  <c:v>0.0734999999999992</c:v>
                </c:pt>
                <c:pt idx="365">
                  <c:v>0.0734999999999992</c:v>
                </c:pt>
                <c:pt idx="366">
                  <c:v>0.0734999999999992</c:v>
                </c:pt>
                <c:pt idx="367">
                  <c:v>0.0488333333333326</c:v>
                </c:pt>
                <c:pt idx="368">
                  <c:v>0.0943333333333331</c:v>
                </c:pt>
                <c:pt idx="369">
                  <c:v>0.086333333333334</c:v>
                </c:pt>
                <c:pt idx="370">
                  <c:v>0.0821666666666658</c:v>
                </c:pt>
                <c:pt idx="371">
                  <c:v>0.0821666666666658</c:v>
                </c:pt>
                <c:pt idx="372">
                  <c:v>0.086333333333334</c:v>
                </c:pt>
                <c:pt idx="373">
                  <c:v>0.086333333333334</c:v>
                </c:pt>
                <c:pt idx="374">
                  <c:v>0.0861666666666654</c:v>
                </c:pt>
                <c:pt idx="375">
                  <c:v>0.0861666666666654</c:v>
                </c:pt>
                <c:pt idx="376">
                  <c:v>0.0861666666666654</c:v>
                </c:pt>
                <c:pt idx="377">
                  <c:v>0.0861666666666654</c:v>
                </c:pt>
                <c:pt idx="378">
                  <c:v>0.0861666666666654</c:v>
                </c:pt>
                <c:pt idx="379">
                  <c:v>0.0861666666666654</c:v>
                </c:pt>
                <c:pt idx="380">
                  <c:v>0.0861666666666654</c:v>
                </c:pt>
                <c:pt idx="381">
                  <c:v>0.0821666666666658</c:v>
                </c:pt>
                <c:pt idx="382">
                  <c:v>0.0821666666666658</c:v>
                </c:pt>
                <c:pt idx="383">
                  <c:v>0.0821666666666658</c:v>
                </c:pt>
                <c:pt idx="384">
                  <c:v>0.078166666666668</c:v>
                </c:pt>
                <c:pt idx="385">
                  <c:v>0.0821666666666658</c:v>
                </c:pt>
                <c:pt idx="386">
                  <c:v>0.0739999999999998</c:v>
                </c:pt>
                <c:pt idx="387">
                  <c:v>0.0821666666666658</c:v>
                </c:pt>
                <c:pt idx="388">
                  <c:v>0.0821666666666658</c:v>
                </c:pt>
                <c:pt idx="389">
                  <c:v>0.078166666666668</c:v>
                </c:pt>
                <c:pt idx="390">
                  <c:v>0.0821666666666676</c:v>
                </c:pt>
                <c:pt idx="391">
                  <c:v>0.0119999999999987</c:v>
                </c:pt>
                <c:pt idx="392">
                  <c:v>0.0366666666666671</c:v>
                </c:pt>
                <c:pt idx="393">
                  <c:v>0.0774999999999988</c:v>
                </c:pt>
                <c:pt idx="394">
                  <c:v>0.0858333333333352</c:v>
                </c:pt>
                <c:pt idx="395">
                  <c:v>0.0898333333333347</c:v>
                </c:pt>
                <c:pt idx="396">
                  <c:v>0.0938333333333325</c:v>
                </c:pt>
                <c:pt idx="397">
                  <c:v>0.0938333333333325</c:v>
                </c:pt>
                <c:pt idx="398">
                  <c:v>0.0938333333333325</c:v>
                </c:pt>
                <c:pt idx="399">
                  <c:v>0.0938333333333325</c:v>
                </c:pt>
                <c:pt idx="400">
                  <c:v>0.0121666666666673</c:v>
                </c:pt>
                <c:pt idx="401">
                  <c:v>0.0938333333333325</c:v>
                </c:pt>
                <c:pt idx="402">
                  <c:v>0.110166666666666</c:v>
                </c:pt>
                <c:pt idx="403">
                  <c:v>0.110166666666666</c:v>
                </c:pt>
                <c:pt idx="404">
                  <c:v>0.0938333333333325</c:v>
                </c:pt>
                <c:pt idx="405">
                  <c:v>0.0938333333333325</c:v>
                </c:pt>
                <c:pt idx="406">
                  <c:v>0.0898333333333347</c:v>
                </c:pt>
                <c:pt idx="407">
                  <c:v>0.0858333333333352</c:v>
                </c:pt>
                <c:pt idx="408">
                  <c:v>0.081666666666667</c:v>
                </c:pt>
                <c:pt idx="409">
                  <c:v>0.0774999999999988</c:v>
                </c:pt>
                <c:pt idx="410">
                  <c:v>0.0774999999999988</c:v>
                </c:pt>
                <c:pt idx="411">
                  <c:v>0.0693333333333346</c:v>
                </c:pt>
                <c:pt idx="412">
                  <c:v>0.0366666666666671</c:v>
                </c:pt>
                <c:pt idx="413">
                  <c:v>0.111000000000002</c:v>
                </c:pt>
                <c:pt idx="414">
                  <c:v>0.111000000000002</c:v>
                </c:pt>
                <c:pt idx="415">
                  <c:v>0.0945000000000018</c:v>
                </c:pt>
                <c:pt idx="416">
                  <c:v>0.0861666666666654</c:v>
                </c:pt>
                <c:pt idx="417">
                  <c:v>0.0821666666666676</c:v>
                </c:pt>
                <c:pt idx="418">
                  <c:v>0.0821666666666676</c:v>
                </c:pt>
                <c:pt idx="419">
                  <c:v>0.0534999999999996</c:v>
                </c:pt>
                <c:pt idx="420">
                  <c:v>0.0371666666666659</c:v>
                </c:pt>
                <c:pt idx="421">
                  <c:v>0.118833333333333</c:v>
                </c:pt>
                <c:pt idx="422">
                  <c:v>0.114666666666666</c:v>
                </c:pt>
                <c:pt idx="423">
                  <c:v>0.1105</c:v>
                </c:pt>
                <c:pt idx="424">
                  <c:v>0.1105</c:v>
                </c:pt>
                <c:pt idx="425">
                  <c:v>0.114666666666666</c:v>
                </c:pt>
                <c:pt idx="426">
                  <c:v>0.114666666666666</c:v>
                </c:pt>
                <c:pt idx="427">
                  <c:v>0.114666666666666</c:v>
                </c:pt>
                <c:pt idx="428">
                  <c:v>0.0370000000000008</c:v>
                </c:pt>
                <c:pt idx="429">
                  <c:v>0.118666666666666</c:v>
                </c:pt>
                <c:pt idx="430">
                  <c:v>0.118666666666666</c:v>
                </c:pt>
                <c:pt idx="431">
                  <c:v>0.114666666666666</c:v>
                </c:pt>
                <c:pt idx="432">
                  <c:v>0.114666666666666</c:v>
                </c:pt>
                <c:pt idx="433">
                  <c:v>0.114666666666666</c:v>
                </c:pt>
                <c:pt idx="434">
                  <c:v>0.114666666666666</c:v>
                </c:pt>
                <c:pt idx="435">
                  <c:v>0.114666666666666</c:v>
                </c:pt>
                <c:pt idx="436">
                  <c:v>0.0616666666666674</c:v>
                </c:pt>
                <c:pt idx="437">
                  <c:v>0.0616666666666674</c:v>
                </c:pt>
                <c:pt idx="438">
                  <c:v>0.0821666666666676</c:v>
                </c:pt>
                <c:pt idx="439">
                  <c:v>0.0903333333333336</c:v>
                </c:pt>
                <c:pt idx="440">
                  <c:v>0.0985000000000013</c:v>
                </c:pt>
                <c:pt idx="441">
                  <c:v>0.131333333333336</c:v>
                </c:pt>
                <c:pt idx="442">
                  <c:v>0.1355</c:v>
                </c:pt>
                <c:pt idx="443">
                  <c:v>0.081666666666667</c:v>
                </c:pt>
                <c:pt idx="444">
                  <c:v>0.0898333333333347</c:v>
                </c:pt>
                <c:pt idx="445">
                  <c:v>0.0693333333333346</c:v>
                </c:pt>
                <c:pt idx="446">
                  <c:v>0.0856666666666683</c:v>
                </c:pt>
                <c:pt idx="447">
                  <c:v>0.0366666666666688</c:v>
                </c:pt>
                <c:pt idx="448">
                  <c:v>0.0490000000000013</c:v>
                </c:pt>
                <c:pt idx="449">
                  <c:v>0.0898333333333347</c:v>
                </c:pt>
                <c:pt idx="450">
                  <c:v>0.0980000000000007</c:v>
                </c:pt>
                <c:pt idx="451">
                  <c:v>0.0163333333333338</c:v>
                </c:pt>
                <c:pt idx="452">
                  <c:v>0.0203333333333333</c:v>
                </c:pt>
                <c:pt idx="453">
                  <c:v>0.0163333333333338</c:v>
                </c:pt>
                <c:pt idx="454">
                  <c:v>0.0980000000000007</c:v>
                </c:pt>
                <c:pt idx="455">
                  <c:v>0.0938333333333343</c:v>
                </c:pt>
                <c:pt idx="456">
                  <c:v>0.0898333333333347</c:v>
                </c:pt>
                <c:pt idx="457">
                  <c:v>0.081666666666667</c:v>
                </c:pt>
                <c:pt idx="458">
                  <c:v>0.073500000000001</c:v>
                </c:pt>
                <c:pt idx="459">
                  <c:v>0.0408333333333353</c:v>
                </c:pt>
                <c:pt idx="460">
                  <c:v>0.0326666666666675</c:v>
                </c:pt>
                <c:pt idx="461">
                  <c:v>0.114333333333334</c:v>
                </c:pt>
                <c:pt idx="462">
                  <c:v>0.0938333333333343</c:v>
                </c:pt>
                <c:pt idx="463">
                  <c:v>0.0898333333333347</c:v>
                </c:pt>
                <c:pt idx="464">
                  <c:v>0.0858333333333334</c:v>
                </c:pt>
                <c:pt idx="465">
                  <c:v>0.081666666666667</c:v>
                </c:pt>
                <c:pt idx="466">
                  <c:v>0.0776666666666674</c:v>
                </c:pt>
                <c:pt idx="467">
                  <c:v>0.0571666666666672</c:v>
                </c:pt>
                <c:pt idx="468">
                  <c:v>0.1225</c:v>
                </c:pt>
                <c:pt idx="469">
                  <c:v>0.118333333333334</c:v>
                </c:pt>
                <c:pt idx="470">
                  <c:v>0.118333333333334</c:v>
                </c:pt>
                <c:pt idx="471">
                  <c:v>0.118333333333334</c:v>
                </c:pt>
                <c:pt idx="472">
                  <c:v>0.118333333333334</c:v>
                </c:pt>
                <c:pt idx="473">
                  <c:v>0.0939999999999994</c:v>
                </c:pt>
                <c:pt idx="474">
                  <c:v>0.0898333333333347</c:v>
                </c:pt>
                <c:pt idx="475">
                  <c:v>0.0856666666666665</c:v>
                </c:pt>
                <c:pt idx="476">
                  <c:v>0.0856666666666665</c:v>
                </c:pt>
                <c:pt idx="477">
                  <c:v>0.0856666666666665</c:v>
                </c:pt>
                <c:pt idx="478">
                  <c:v>0.0856666666666665</c:v>
                </c:pt>
                <c:pt idx="479">
                  <c:v>0.0856666666666665</c:v>
                </c:pt>
                <c:pt idx="480">
                  <c:v>0.0856666666666665</c:v>
                </c:pt>
                <c:pt idx="481">
                  <c:v>0.0856666666666665</c:v>
                </c:pt>
                <c:pt idx="482">
                  <c:v>0.089833333333333</c:v>
                </c:pt>
                <c:pt idx="483">
                  <c:v>0.0856666666666665</c:v>
                </c:pt>
                <c:pt idx="484">
                  <c:v>0.0856666666666665</c:v>
                </c:pt>
                <c:pt idx="485">
                  <c:v>0.0856666666666665</c:v>
                </c:pt>
                <c:pt idx="486">
                  <c:v>0.089833333333333</c:v>
                </c:pt>
                <c:pt idx="487">
                  <c:v>0.089833333333333</c:v>
                </c:pt>
                <c:pt idx="488">
                  <c:v>0.0938333333333325</c:v>
                </c:pt>
                <c:pt idx="489">
                  <c:v>0.110166666666666</c:v>
                </c:pt>
                <c:pt idx="490">
                  <c:v>0.0938333333333325</c:v>
                </c:pt>
                <c:pt idx="491">
                  <c:v>0.114333333333333</c:v>
                </c:pt>
                <c:pt idx="492">
                  <c:v>0.114333333333333</c:v>
                </c:pt>
                <c:pt idx="493">
                  <c:v>0.0531666666666659</c:v>
                </c:pt>
                <c:pt idx="494">
                  <c:v>0.114333333333334</c:v>
                </c:pt>
                <c:pt idx="495">
                  <c:v>0.134666666666668</c:v>
                </c:pt>
                <c:pt idx="496">
                  <c:v>0.134666666666668</c:v>
                </c:pt>
                <c:pt idx="497">
                  <c:v>0.155166666666668</c:v>
                </c:pt>
                <c:pt idx="498">
                  <c:v>0.073500000000001</c:v>
                </c:pt>
                <c:pt idx="499">
                  <c:v>0.0775000000000006</c:v>
                </c:pt>
                <c:pt idx="500">
                  <c:v>0.081666666666667</c:v>
                </c:pt>
                <c:pt idx="501">
                  <c:v>0.081666666666667</c:v>
                </c:pt>
                <c:pt idx="502">
                  <c:v>0.081666666666667</c:v>
                </c:pt>
                <c:pt idx="503">
                  <c:v>0.0858333333333334</c:v>
                </c:pt>
                <c:pt idx="504">
                  <c:v>0.0858333333333334</c:v>
                </c:pt>
                <c:pt idx="505">
                  <c:v>0.0858333333333334</c:v>
                </c:pt>
                <c:pt idx="506">
                  <c:v>0.0858333333333334</c:v>
                </c:pt>
                <c:pt idx="507">
                  <c:v>0.081666666666667</c:v>
                </c:pt>
                <c:pt idx="508">
                  <c:v>0.0775000000000006</c:v>
                </c:pt>
                <c:pt idx="509">
                  <c:v>0.0775000000000006</c:v>
                </c:pt>
                <c:pt idx="510">
                  <c:v>0.0695000000000014</c:v>
                </c:pt>
                <c:pt idx="511">
                  <c:v>0.114333333333334</c:v>
                </c:pt>
                <c:pt idx="512">
                  <c:v>0.126500000000002</c:v>
                </c:pt>
                <c:pt idx="513">
                  <c:v>0.0938333333333325</c:v>
                </c:pt>
                <c:pt idx="514">
                  <c:v>0.089833333333333</c:v>
                </c:pt>
                <c:pt idx="515">
                  <c:v>0.081666666666667</c:v>
                </c:pt>
                <c:pt idx="516">
                  <c:v>0.081666666666667</c:v>
                </c:pt>
                <c:pt idx="517">
                  <c:v>0.081666666666667</c:v>
                </c:pt>
                <c:pt idx="518">
                  <c:v>0.156000000000001</c:v>
                </c:pt>
                <c:pt idx="519">
                  <c:v>0.156000000000001</c:v>
                </c:pt>
                <c:pt idx="520">
                  <c:v>0.151833333333334</c:v>
                </c:pt>
                <c:pt idx="521">
                  <c:v>0.119166666666667</c:v>
                </c:pt>
                <c:pt idx="522">
                  <c:v>0.0943333333333331</c:v>
                </c:pt>
                <c:pt idx="523">
                  <c:v>0.0903333333333336</c:v>
                </c:pt>
                <c:pt idx="524">
                  <c:v>0.167999999999999</c:v>
                </c:pt>
                <c:pt idx="525">
                  <c:v>0.167999999999999</c:v>
                </c:pt>
                <c:pt idx="526">
                  <c:v>0.167999999999999</c:v>
                </c:pt>
                <c:pt idx="527">
                  <c:v>0.167833333333332</c:v>
                </c:pt>
                <c:pt idx="528">
                  <c:v>0.135</c:v>
                </c:pt>
                <c:pt idx="529">
                  <c:v>0.135</c:v>
                </c:pt>
                <c:pt idx="530">
                  <c:v>0.163833333333335</c:v>
                </c:pt>
                <c:pt idx="531">
                  <c:v>0.163833333333335</c:v>
                </c:pt>
                <c:pt idx="532">
                  <c:v>0.167999999999999</c:v>
                </c:pt>
                <c:pt idx="533">
                  <c:v>0.086333333333334</c:v>
                </c:pt>
                <c:pt idx="534">
                  <c:v>0.0943333333333331</c:v>
                </c:pt>
                <c:pt idx="535">
                  <c:v>0.102666666666666</c:v>
                </c:pt>
                <c:pt idx="536">
                  <c:v>0.156000000000001</c:v>
                </c:pt>
                <c:pt idx="537">
                  <c:v>0.0734999999999992</c:v>
                </c:pt>
                <c:pt idx="538">
                  <c:v>0.081666666666667</c:v>
                </c:pt>
                <c:pt idx="539">
                  <c:v>0.089833333333333</c:v>
                </c:pt>
                <c:pt idx="540">
                  <c:v>0.089833333333333</c:v>
                </c:pt>
                <c:pt idx="541">
                  <c:v>0.089833333333333</c:v>
                </c:pt>
                <c:pt idx="542">
                  <c:v>0.089833333333333</c:v>
                </c:pt>
                <c:pt idx="543">
                  <c:v>0.10866666666667</c:v>
                </c:pt>
                <c:pt idx="544">
                  <c:v>-0.121333333333332</c:v>
                </c:pt>
                <c:pt idx="545">
                  <c:v>-0.508833333333333</c:v>
                </c:pt>
                <c:pt idx="546">
                  <c:v>0.183833333333332</c:v>
                </c:pt>
                <c:pt idx="547">
                  <c:v>0.151166666666667</c:v>
                </c:pt>
                <c:pt idx="548">
                  <c:v>0.110166666666668</c:v>
                </c:pt>
                <c:pt idx="549">
                  <c:v>0.065333333333335</c:v>
                </c:pt>
                <c:pt idx="550">
                  <c:v>0.0571666666666672</c:v>
                </c:pt>
                <c:pt idx="551">
                  <c:v>0.130666666666668</c:v>
                </c:pt>
                <c:pt idx="552">
                  <c:v>0.126666666666667</c:v>
                </c:pt>
                <c:pt idx="553">
                  <c:v>0.102</c:v>
                </c:pt>
                <c:pt idx="554">
                  <c:v>0.0856666666666665</c:v>
                </c:pt>
                <c:pt idx="555">
                  <c:v>0.0611666666666668</c:v>
                </c:pt>
                <c:pt idx="556">
                  <c:v>0.0611666666666668</c:v>
                </c:pt>
                <c:pt idx="557">
                  <c:v>0.0530000000000008</c:v>
                </c:pt>
                <c:pt idx="558">
                  <c:v>0.1355</c:v>
                </c:pt>
                <c:pt idx="559">
                  <c:v>0.115</c:v>
                </c:pt>
                <c:pt idx="560">
                  <c:v>0.0903333333333336</c:v>
                </c:pt>
                <c:pt idx="561">
                  <c:v>0.086333333333334</c:v>
                </c:pt>
                <c:pt idx="562">
                  <c:v>0.086333333333334</c:v>
                </c:pt>
                <c:pt idx="563">
                  <c:v>0.0615000000000005</c:v>
                </c:pt>
                <c:pt idx="564">
                  <c:v>0.0574999999999992</c:v>
                </c:pt>
                <c:pt idx="565">
                  <c:v>0.135166666666665</c:v>
                </c:pt>
                <c:pt idx="566">
                  <c:v>0.131</c:v>
                </c:pt>
                <c:pt idx="567">
                  <c:v>0.126833333333332</c:v>
                </c:pt>
                <c:pt idx="568">
                  <c:v>0.0899999999999998</c:v>
                </c:pt>
                <c:pt idx="569">
                  <c:v>0.0860000000000003</c:v>
                </c:pt>
                <c:pt idx="570">
                  <c:v>0.0860000000000003</c:v>
                </c:pt>
                <c:pt idx="571">
                  <c:v>0.0860000000000003</c:v>
                </c:pt>
                <c:pt idx="572">
                  <c:v>0.0615000000000005</c:v>
                </c:pt>
                <c:pt idx="573">
                  <c:v>0.0533333333333328</c:v>
                </c:pt>
                <c:pt idx="574">
                  <c:v>0.0451666666666668</c:v>
                </c:pt>
                <c:pt idx="575">
                  <c:v>0.0451666666666668</c:v>
                </c:pt>
                <c:pt idx="576">
                  <c:v>0.0451666666666668</c:v>
                </c:pt>
                <c:pt idx="577">
                  <c:v>0.0451666666666668</c:v>
                </c:pt>
                <c:pt idx="578">
                  <c:v>0.0491666666666663</c:v>
                </c:pt>
                <c:pt idx="579">
                  <c:v>0.0533333333333328</c:v>
                </c:pt>
                <c:pt idx="580">
                  <c:v>0.0574999999999992</c:v>
                </c:pt>
                <c:pt idx="581">
                  <c:v>0.0860000000000003</c:v>
                </c:pt>
                <c:pt idx="582">
                  <c:v>0.122833333333332</c:v>
                </c:pt>
                <c:pt idx="583">
                  <c:v>0.0493333333333332</c:v>
                </c:pt>
                <c:pt idx="584">
                  <c:v>0.0574999999999992</c:v>
                </c:pt>
                <c:pt idx="585">
                  <c:v>0.0698333333333334</c:v>
                </c:pt>
                <c:pt idx="586">
                  <c:v>0.127333333333334</c:v>
                </c:pt>
                <c:pt idx="587">
                  <c:v>0.0530000000000008</c:v>
                </c:pt>
                <c:pt idx="588">
                  <c:v>0.0611666666666668</c:v>
                </c:pt>
                <c:pt idx="589">
                  <c:v>0.0611666666666668</c:v>
                </c:pt>
                <c:pt idx="590">
                  <c:v>0.0611666666666668</c:v>
                </c:pt>
                <c:pt idx="591">
                  <c:v>0.0611666666666668</c:v>
                </c:pt>
                <c:pt idx="592">
                  <c:v>0.0693333333333346</c:v>
                </c:pt>
                <c:pt idx="593">
                  <c:v>0.0856666666666665</c:v>
                </c:pt>
                <c:pt idx="594">
                  <c:v>0.0856666666666665</c:v>
                </c:pt>
                <c:pt idx="595">
                  <c:v>0.0693333333333346</c:v>
                </c:pt>
                <c:pt idx="596">
                  <c:v>0.0693333333333346</c:v>
                </c:pt>
                <c:pt idx="597">
                  <c:v>0.0611666666666668</c:v>
                </c:pt>
                <c:pt idx="598">
                  <c:v>0.0611666666666668</c:v>
                </c:pt>
                <c:pt idx="599">
                  <c:v>0.0530000000000008</c:v>
                </c:pt>
                <c:pt idx="600">
                  <c:v>0.127333333333334</c:v>
                </c:pt>
                <c:pt idx="601">
                  <c:v>0.106666666666667</c:v>
                </c:pt>
                <c:pt idx="602">
                  <c:v>0.102666666666666</c:v>
                </c:pt>
                <c:pt idx="603">
                  <c:v>0.0821666666666658</c:v>
                </c:pt>
                <c:pt idx="604">
                  <c:v>0.0574999999999992</c:v>
                </c:pt>
                <c:pt idx="605">
                  <c:v>0.0574999999999992</c:v>
                </c:pt>
                <c:pt idx="606">
                  <c:v>0.0493333333333332</c:v>
                </c:pt>
                <c:pt idx="607">
                  <c:v>0.0493333333333332</c:v>
                </c:pt>
                <c:pt idx="608">
                  <c:v>0.0493333333333332</c:v>
                </c:pt>
                <c:pt idx="609">
                  <c:v>0.110666666666667</c:v>
                </c:pt>
                <c:pt idx="610">
                  <c:v>0.0411666666666672</c:v>
                </c:pt>
                <c:pt idx="611">
                  <c:v>0.028833333333333</c:v>
                </c:pt>
                <c:pt idx="612">
                  <c:v>0.0493333333333332</c:v>
                </c:pt>
                <c:pt idx="613">
                  <c:v>0.0451666666666668</c:v>
                </c:pt>
                <c:pt idx="614">
                  <c:v>0.126833333333332</c:v>
                </c:pt>
                <c:pt idx="615">
                  <c:v>0.0860000000000003</c:v>
                </c:pt>
                <c:pt idx="616">
                  <c:v>0.0819999999999989</c:v>
                </c:pt>
                <c:pt idx="617">
                  <c:v>0.0696666666666648</c:v>
                </c:pt>
                <c:pt idx="618">
                  <c:v>0.111166666666666</c:v>
                </c:pt>
                <c:pt idx="619">
                  <c:v>0.0616666666666656</c:v>
                </c:pt>
                <c:pt idx="620">
                  <c:v>0.0534999999999979</c:v>
                </c:pt>
                <c:pt idx="621">
                  <c:v>0.0534999999999979</c:v>
                </c:pt>
                <c:pt idx="622">
                  <c:v>0.0494999999999983</c:v>
                </c:pt>
                <c:pt idx="623">
                  <c:v>0.0331666666666646</c:v>
                </c:pt>
                <c:pt idx="624">
                  <c:v>0.0494999999999983</c:v>
                </c:pt>
                <c:pt idx="625">
                  <c:v>0.0494999999999983</c:v>
                </c:pt>
                <c:pt idx="626">
                  <c:v>0.0494999999999983</c:v>
                </c:pt>
                <c:pt idx="627">
                  <c:v>0.0494999999999983</c:v>
                </c:pt>
                <c:pt idx="628">
                  <c:v>0.0534999999999979</c:v>
                </c:pt>
                <c:pt idx="629">
                  <c:v>0.0574999999999992</c:v>
                </c:pt>
                <c:pt idx="630">
                  <c:v>0.0823333333333327</c:v>
                </c:pt>
                <c:pt idx="631">
                  <c:v>0.024499999999998</c:v>
                </c:pt>
                <c:pt idx="632">
                  <c:v>0.0449999999999999</c:v>
                </c:pt>
                <c:pt idx="633">
                  <c:v>0.0574999999999992</c:v>
                </c:pt>
                <c:pt idx="634">
                  <c:v>0.0778333333333325</c:v>
                </c:pt>
                <c:pt idx="635">
                  <c:v>0.0248333333333335</c:v>
                </c:pt>
                <c:pt idx="636">
                  <c:v>0.078166666666668</c:v>
                </c:pt>
                <c:pt idx="637">
                  <c:v>0.0903333333333336</c:v>
                </c:pt>
                <c:pt idx="638">
                  <c:v>0.123166666666668</c:v>
                </c:pt>
                <c:pt idx="639">
                  <c:v>0.0406666666666684</c:v>
                </c:pt>
                <c:pt idx="640">
                  <c:v>0.0490000000000013</c:v>
                </c:pt>
                <c:pt idx="641">
                  <c:v>0.0530000000000008</c:v>
                </c:pt>
                <c:pt idx="642">
                  <c:v>0.0611666666666668</c:v>
                </c:pt>
                <c:pt idx="643">
                  <c:v>0.0611666666666668</c:v>
                </c:pt>
                <c:pt idx="644">
                  <c:v>0.0571666666666655</c:v>
                </c:pt>
                <c:pt idx="645">
                  <c:v>0.0530000000000008</c:v>
                </c:pt>
                <c:pt idx="646">
                  <c:v>0.0530000000000008</c:v>
                </c:pt>
                <c:pt idx="647">
                  <c:v>0.127333333333334</c:v>
                </c:pt>
                <c:pt idx="648">
                  <c:v>0.106666666666667</c:v>
                </c:pt>
                <c:pt idx="649">
                  <c:v>0.102666666666666</c:v>
                </c:pt>
                <c:pt idx="650">
                  <c:v>0.065666666666667</c:v>
                </c:pt>
                <c:pt idx="651">
                  <c:v>0.0615000000000005</c:v>
                </c:pt>
                <c:pt idx="652">
                  <c:v>0.0574999999999992</c:v>
                </c:pt>
                <c:pt idx="653">
                  <c:v>0.0574999999999992</c:v>
                </c:pt>
                <c:pt idx="654">
                  <c:v>0.0534999999999996</c:v>
                </c:pt>
                <c:pt idx="655">
                  <c:v>0.0329999999999995</c:v>
                </c:pt>
                <c:pt idx="656">
                  <c:v>0.0290000000000017</c:v>
                </c:pt>
                <c:pt idx="657">
                  <c:v>0.106499999999999</c:v>
                </c:pt>
                <c:pt idx="658">
                  <c:v>0.106499999999999</c:v>
                </c:pt>
                <c:pt idx="659">
                  <c:v>0.102333333333332</c:v>
                </c:pt>
                <c:pt idx="660">
                  <c:v>0.0981666666666658</c:v>
                </c:pt>
                <c:pt idx="661">
                  <c:v>0.0981666666666658</c:v>
                </c:pt>
                <c:pt idx="662">
                  <c:v>0.0778333333333325</c:v>
                </c:pt>
                <c:pt idx="663">
                  <c:v>0.0778333333333325</c:v>
                </c:pt>
                <c:pt idx="664">
                  <c:v>0.073833333333333</c:v>
                </c:pt>
                <c:pt idx="665">
                  <c:v>0.0533333333333328</c:v>
                </c:pt>
                <c:pt idx="666">
                  <c:v>0.127499999999999</c:v>
                </c:pt>
                <c:pt idx="667">
                  <c:v>0.127499999999999</c:v>
                </c:pt>
                <c:pt idx="668">
                  <c:v>0.127499999999999</c:v>
                </c:pt>
                <c:pt idx="669">
                  <c:v>0.131666666666666</c:v>
                </c:pt>
                <c:pt idx="670">
                  <c:v>0.0491666666666663</c:v>
                </c:pt>
                <c:pt idx="671">
                  <c:v>0.0533333333333328</c:v>
                </c:pt>
                <c:pt idx="672">
                  <c:v>0.0533333333333328</c:v>
                </c:pt>
                <c:pt idx="673">
                  <c:v>0.0533333333333328</c:v>
                </c:pt>
                <c:pt idx="674">
                  <c:v>0.0533333333333328</c:v>
                </c:pt>
                <c:pt idx="675">
                  <c:v>0.0491666666666663</c:v>
                </c:pt>
                <c:pt idx="676">
                  <c:v>0.0491666666666663</c:v>
                </c:pt>
                <c:pt idx="677">
                  <c:v>0.0533333333333328</c:v>
                </c:pt>
                <c:pt idx="678">
                  <c:v>0.0574999999999992</c:v>
                </c:pt>
                <c:pt idx="679">
                  <c:v>0.0574999999999992</c:v>
                </c:pt>
                <c:pt idx="680">
                  <c:v>0.0573333333333323</c:v>
                </c:pt>
                <c:pt idx="681">
                  <c:v>0.0778333333333325</c:v>
                </c:pt>
                <c:pt idx="682">
                  <c:v>0.0818333333333339</c:v>
                </c:pt>
                <c:pt idx="683">
                  <c:v>0.0818333333333339</c:v>
                </c:pt>
                <c:pt idx="684">
                  <c:v>0.102333333333332</c:v>
                </c:pt>
                <c:pt idx="685">
                  <c:v>0.0860000000000003</c:v>
                </c:pt>
                <c:pt idx="686">
                  <c:v>0.106499999999999</c:v>
                </c:pt>
                <c:pt idx="687">
                  <c:v>0.122833333333332</c:v>
                </c:pt>
                <c:pt idx="688">
                  <c:v>0.122833333333332</c:v>
                </c:pt>
                <c:pt idx="689">
                  <c:v>0.102333333333332</c:v>
                </c:pt>
                <c:pt idx="690">
                  <c:v>0.102333333333332</c:v>
                </c:pt>
                <c:pt idx="691">
                  <c:v>0.0860000000000003</c:v>
                </c:pt>
                <c:pt idx="692">
                  <c:v>0.0860000000000003</c:v>
                </c:pt>
                <c:pt idx="693">
                  <c:v>0.0778333333333325</c:v>
                </c:pt>
                <c:pt idx="694">
                  <c:v>0.0778333333333325</c:v>
                </c:pt>
                <c:pt idx="695">
                  <c:v>0.0615000000000005</c:v>
                </c:pt>
                <c:pt idx="696">
                  <c:v>0.0615000000000005</c:v>
                </c:pt>
                <c:pt idx="697">
                  <c:v>0.0573333333333323</c:v>
                </c:pt>
                <c:pt idx="698">
                  <c:v>0.0573333333333323</c:v>
                </c:pt>
                <c:pt idx="699">
                  <c:v>0.0533333333333328</c:v>
                </c:pt>
                <c:pt idx="700">
                  <c:v>0.0533333333333328</c:v>
                </c:pt>
                <c:pt idx="701">
                  <c:v>0.0533333333333328</c:v>
                </c:pt>
                <c:pt idx="702">
                  <c:v>0.0533333333333328</c:v>
                </c:pt>
                <c:pt idx="703">
                  <c:v>0.0491666666666663</c:v>
                </c:pt>
                <c:pt idx="704">
                  <c:v>0.0491666666666663</c:v>
                </c:pt>
                <c:pt idx="705">
                  <c:v>0.131666666666666</c:v>
                </c:pt>
                <c:pt idx="706">
                  <c:v>0.0451666666666668</c:v>
                </c:pt>
                <c:pt idx="707">
                  <c:v>0.0204999999999984</c:v>
                </c:pt>
                <c:pt idx="708">
                  <c:v>0.0781666666666645</c:v>
                </c:pt>
                <c:pt idx="709">
                  <c:v>0.0574999999999992</c:v>
                </c:pt>
                <c:pt idx="710">
                  <c:v>0.0574999999999992</c:v>
                </c:pt>
                <c:pt idx="711">
                  <c:v>0.0574999999999992</c:v>
                </c:pt>
                <c:pt idx="712">
                  <c:v>0.0616666666666656</c:v>
                </c:pt>
                <c:pt idx="713">
                  <c:v>0.0863333333333322</c:v>
                </c:pt>
                <c:pt idx="714">
                  <c:v>0.0863333333333322</c:v>
                </c:pt>
                <c:pt idx="715">
                  <c:v>0.0946666666666651</c:v>
                </c:pt>
                <c:pt idx="716">
                  <c:v>0.111166666666666</c:v>
                </c:pt>
                <c:pt idx="717">
                  <c:v>0.115333333333334</c:v>
                </c:pt>
                <c:pt idx="718">
                  <c:v>0.135833333333332</c:v>
                </c:pt>
                <c:pt idx="719">
                  <c:v>0.0533333333333328</c:v>
                </c:pt>
                <c:pt idx="720">
                  <c:v>0.0573333333333323</c:v>
                </c:pt>
                <c:pt idx="721">
                  <c:v>0.0573333333333323</c:v>
                </c:pt>
                <c:pt idx="722">
                  <c:v>0.0533333333333328</c:v>
                </c:pt>
                <c:pt idx="723">
                  <c:v>0.0533333333333328</c:v>
                </c:pt>
                <c:pt idx="724">
                  <c:v>0.0533333333333328</c:v>
                </c:pt>
                <c:pt idx="725">
                  <c:v>0.0574999999999992</c:v>
                </c:pt>
                <c:pt idx="726">
                  <c:v>0.0574999999999992</c:v>
                </c:pt>
                <c:pt idx="727">
                  <c:v>0.0574999999999992</c:v>
                </c:pt>
                <c:pt idx="728">
                  <c:v>0.0574999999999992</c:v>
                </c:pt>
                <c:pt idx="729">
                  <c:v>0.0574999999999992</c:v>
                </c:pt>
                <c:pt idx="730">
                  <c:v>0.073833333333333</c:v>
                </c:pt>
                <c:pt idx="731">
                  <c:v>0.0574999999999992</c:v>
                </c:pt>
                <c:pt idx="732">
                  <c:v>0.0818333333333339</c:v>
                </c:pt>
                <c:pt idx="733">
                  <c:v>0.0615000000000005</c:v>
                </c:pt>
                <c:pt idx="734">
                  <c:v>0.0778333333333325</c:v>
                </c:pt>
                <c:pt idx="735">
                  <c:v>0.0818333333333339</c:v>
                </c:pt>
                <c:pt idx="736">
                  <c:v>0.0860000000000003</c:v>
                </c:pt>
                <c:pt idx="737">
                  <c:v>0.0860000000000003</c:v>
                </c:pt>
                <c:pt idx="738">
                  <c:v>0.0860000000000003</c:v>
                </c:pt>
                <c:pt idx="739">
                  <c:v>0.0860000000000003</c:v>
                </c:pt>
                <c:pt idx="740">
                  <c:v>0.102333333333334</c:v>
                </c:pt>
                <c:pt idx="741">
                  <c:v>0.122666666666666</c:v>
                </c:pt>
                <c:pt idx="742">
                  <c:v>0.106333333333334</c:v>
                </c:pt>
                <c:pt idx="743">
                  <c:v>0.1105</c:v>
                </c:pt>
                <c:pt idx="744">
                  <c:v>0.126833333333332</c:v>
                </c:pt>
                <c:pt idx="745">
                  <c:v>0.126833333333332</c:v>
                </c:pt>
                <c:pt idx="746">
                  <c:v>0.126833333333332</c:v>
                </c:pt>
                <c:pt idx="747">
                  <c:v>0.0451666666666668</c:v>
                </c:pt>
                <c:pt idx="748">
                  <c:v>0.0451666666666668</c:v>
                </c:pt>
                <c:pt idx="749">
                  <c:v>0.126833333333332</c:v>
                </c:pt>
                <c:pt idx="750">
                  <c:v>0.131</c:v>
                </c:pt>
                <c:pt idx="751">
                  <c:v>0.126833333333332</c:v>
                </c:pt>
                <c:pt idx="752">
                  <c:v>0.122666666666666</c:v>
                </c:pt>
                <c:pt idx="753">
                  <c:v>0.0860000000000003</c:v>
                </c:pt>
                <c:pt idx="754">
                  <c:v>0.102333333333334</c:v>
                </c:pt>
                <c:pt idx="755">
                  <c:v>0.0860000000000003</c:v>
                </c:pt>
                <c:pt idx="756">
                  <c:v>0.0655000000000001</c:v>
                </c:pt>
                <c:pt idx="757">
                  <c:v>0.0491666666666663</c:v>
                </c:pt>
                <c:pt idx="758">
                  <c:v>0.107000000000001</c:v>
                </c:pt>
                <c:pt idx="759">
                  <c:v>0.0988333333333333</c:v>
                </c:pt>
                <c:pt idx="760">
                  <c:v>0.0823333333333327</c:v>
                </c:pt>
                <c:pt idx="761">
                  <c:v>0.0781666666666663</c:v>
                </c:pt>
                <c:pt idx="762">
                  <c:v>0.0781666666666663</c:v>
                </c:pt>
                <c:pt idx="763">
                  <c:v>0.0823333333333327</c:v>
                </c:pt>
                <c:pt idx="764">
                  <c:v>0.0823333333333327</c:v>
                </c:pt>
                <c:pt idx="765">
                  <c:v>0.0905000000000004</c:v>
                </c:pt>
                <c:pt idx="766">
                  <c:v>0.110999999999999</c:v>
                </c:pt>
                <c:pt idx="767">
                  <c:v>0.115166666666665</c:v>
                </c:pt>
                <c:pt idx="768">
                  <c:v>0.0574999999999992</c:v>
                </c:pt>
                <c:pt idx="769">
                  <c:v>0.135166666666665</c:v>
                </c:pt>
                <c:pt idx="770">
                  <c:v>-0.028833333333333</c:v>
                </c:pt>
                <c:pt idx="771">
                  <c:v>-0.167999999999999</c:v>
                </c:pt>
                <c:pt idx="772">
                  <c:v>0.200666666666667</c:v>
                </c:pt>
                <c:pt idx="773">
                  <c:v>0.139166666666666</c:v>
                </c:pt>
                <c:pt idx="774">
                  <c:v>0.130999999999998</c:v>
                </c:pt>
                <c:pt idx="775">
                  <c:v>0.130999999999998</c:v>
                </c:pt>
                <c:pt idx="776">
                  <c:v>0.135</c:v>
                </c:pt>
                <c:pt idx="777">
                  <c:v>0.0616666666666674</c:v>
                </c:pt>
                <c:pt idx="778">
                  <c:v>0.0821666666666658</c:v>
                </c:pt>
                <c:pt idx="779">
                  <c:v>0.0945000000000018</c:v>
                </c:pt>
                <c:pt idx="780">
                  <c:v>0.119166666666667</c:v>
                </c:pt>
                <c:pt idx="781">
                  <c:v>0.057166666666669</c:v>
                </c:pt>
                <c:pt idx="782">
                  <c:v>0.0774999999999988</c:v>
                </c:pt>
                <c:pt idx="783">
                  <c:v>0.081666666666667</c:v>
                </c:pt>
                <c:pt idx="784">
                  <c:v>0.0856666666666665</c:v>
                </c:pt>
                <c:pt idx="785">
                  <c:v>0.0898333333333347</c:v>
                </c:pt>
                <c:pt idx="786">
                  <c:v>0.0898333333333347</c:v>
                </c:pt>
                <c:pt idx="787">
                  <c:v>0.0938333333333343</c:v>
                </c:pt>
                <c:pt idx="788">
                  <c:v>0.0858333333333352</c:v>
                </c:pt>
                <c:pt idx="789">
                  <c:v>0.0653333333333332</c:v>
                </c:pt>
                <c:pt idx="790">
                  <c:v>0.0653333333333332</c:v>
                </c:pt>
                <c:pt idx="791">
                  <c:v>0.139666666666669</c:v>
                </c:pt>
                <c:pt idx="792">
                  <c:v>0.1355</c:v>
                </c:pt>
                <c:pt idx="793">
                  <c:v>0.115</c:v>
                </c:pt>
                <c:pt idx="794">
                  <c:v>0.0984999999999996</c:v>
                </c:pt>
                <c:pt idx="795">
                  <c:v>0.0943333333333331</c:v>
                </c:pt>
                <c:pt idx="796">
                  <c:v>0.0903333333333336</c:v>
                </c:pt>
                <c:pt idx="797">
                  <c:v>0.086333333333334</c:v>
                </c:pt>
                <c:pt idx="798">
                  <c:v>0.086333333333334</c:v>
                </c:pt>
                <c:pt idx="799">
                  <c:v>0.065666666666667</c:v>
                </c:pt>
                <c:pt idx="800">
                  <c:v>0.0615000000000005</c:v>
                </c:pt>
                <c:pt idx="801">
                  <c:v>0.139166666666666</c:v>
                </c:pt>
                <c:pt idx="802">
                  <c:v>0.118833333333333</c:v>
                </c:pt>
                <c:pt idx="803">
                  <c:v>0.0983333333333327</c:v>
                </c:pt>
                <c:pt idx="804">
                  <c:v>0.0941666666666663</c:v>
                </c:pt>
                <c:pt idx="805">
                  <c:v>0.0861666666666654</c:v>
                </c:pt>
                <c:pt idx="806">
                  <c:v>0.0819999999999989</c:v>
                </c:pt>
                <c:pt idx="807">
                  <c:v>0.0615000000000005</c:v>
                </c:pt>
                <c:pt idx="808">
                  <c:v>0.139833333333334</c:v>
                </c:pt>
                <c:pt idx="809">
                  <c:v>0.115166666666665</c:v>
                </c:pt>
                <c:pt idx="810">
                  <c:v>0.0905000000000004</c:v>
                </c:pt>
                <c:pt idx="811">
                  <c:v>0.135166666666667</c:v>
                </c:pt>
                <c:pt idx="812">
                  <c:v>0.1105</c:v>
                </c:pt>
                <c:pt idx="813">
                  <c:v>0.1105</c:v>
                </c:pt>
                <c:pt idx="814">
                  <c:v>0.131</c:v>
                </c:pt>
                <c:pt idx="815">
                  <c:v>0.135166666666667</c:v>
                </c:pt>
                <c:pt idx="816">
                  <c:v>0.135166666666667</c:v>
                </c:pt>
                <c:pt idx="817">
                  <c:v>0.135166666666667</c:v>
                </c:pt>
                <c:pt idx="818">
                  <c:v>0.139333333333333</c:v>
                </c:pt>
                <c:pt idx="819">
                  <c:v>0.139333333333333</c:v>
                </c:pt>
                <c:pt idx="820">
                  <c:v>0.0823333333333327</c:v>
                </c:pt>
                <c:pt idx="821">
                  <c:v>0.102833333333333</c:v>
                </c:pt>
                <c:pt idx="822">
                  <c:v>0.127666666666666</c:v>
                </c:pt>
                <c:pt idx="823">
                  <c:v>0.135666666666667</c:v>
                </c:pt>
                <c:pt idx="824">
                  <c:v>0.0778333333333325</c:v>
                </c:pt>
                <c:pt idx="825">
                  <c:v>0.0819999999999989</c:v>
                </c:pt>
                <c:pt idx="826">
                  <c:v>0.0819999999999989</c:v>
                </c:pt>
                <c:pt idx="827">
                  <c:v>0.106499999999999</c:v>
                </c:pt>
                <c:pt idx="828">
                  <c:v>0.114666666666666</c:v>
                </c:pt>
                <c:pt idx="829">
                  <c:v>0.118666666666666</c:v>
                </c:pt>
                <c:pt idx="830">
                  <c:v>0.122833333333332</c:v>
                </c:pt>
                <c:pt idx="831">
                  <c:v>0.122833333333332</c:v>
                </c:pt>
                <c:pt idx="832">
                  <c:v>0.0618333333333343</c:v>
                </c:pt>
                <c:pt idx="833">
                  <c:v>0.065666666666667</c:v>
                </c:pt>
                <c:pt idx="834">
                  <c:v>0.0821666666666658</c:v>
                </c:pt>
                <c:pt idx="835">
                  <c:v>0.0821666666666658</c:v>
                </c:pt>
                <c:pt idx="836">
                  <c:v>0.0821666666666658</c:v>
                </c:pt>
                <c:pt idx="837">
                  <c:v>0.167999999999999</c:v>
                </c:pt>
                <c:pt idx="838">
                  <c:v>0.163833333333331</c:v>
                </c:pt>
                <c:pt idx="839">
                  <c:v>0.086333333333334</c:v>
                </c:pt>
                <c:pt idx="840">
                  <c:v>0.143166666666666</c:v>
                </c:pt>
                <c:pt idx="841">
                  <c:v>0.163833333333335</c:v>
                </c:pt>
                <c:pt idx="842">
                  <c:v>0.159666666666666</c:v>
                </c:pt>
                <c:pt idx="843">
                  <c:v>0.159666666666666</c:v>
                </c:pt>
                <c:pt idx="844">
                  <c:v>0.159666666666666</c:v>
                </c:pt>
                <c:pt idx="845">
                  <c:v>0.159666666666666</c:v>
                </c:pt>
                <c:pt idx="846">
                  <c:v>0.143166666666666</c:v>
                </c:pt>
                <c:pt idx="847">
                  <c:v>0.143166666666666</c:v>
                </c:pt>
                <c:pt idx="848">
                  <c:v>0.139166666666666</c:v>
                </c:pt>
                <c:pt idx="849">
                  <c:v>0.0983333333333327</c:v>
                </c:pt>
                <c:pt idx="850">
                  <c:v>0.160333333333332</c:v>
                </c:pt>
                <c:pt idx="851">
                  <c:v>0.135666666666667</c:v>
                </c:pt>
                <c:pt idx="852">
                  <c:v>0.135666666666667</c:v>
                </c:pt>
                <c:pt idx="853">
                  <c:v>0.135666666666667</c:v>
                </c:pt>
                <c:pt idx="854">
                  <c:v>0.135666666666667</c:v>
                </c:pt>
                <c:pt idx="855">
                  <c:v>0.115166666666665</c:v>
                </c:pt>
                <c:pt idx="856">
                  <c:v>0.111166666666666</c:v>
                </c:pt>
                <c:pt idx="857">
                  <c:v>0.111166666666666</c:v>
                </c:pt>
                <c:pt idx="858">
                  <c:v>0.106999999999999</c:v>
                </c:pt>
                <c:pt idx="859">
                  <c:v>0.106999999999999</c:v>
                </c:pt>
                <c:pt idx="860">
                  <c:v>0.106999999999999</c:v>
                </c:pt>
                <c:pt idx="861">
                  <c:v>0.106999999999999</c:v>
                </c:pt>
                <c:pt idx="862">
                  <c:v>0.0946666666666651</c:v>
                </c:pt>
                <c:pt idx="863">
                  <c:v>0.0905000000000004</c:v>
                </c:pt>
                <c:pt idx="864">
                  <c:v>0.111166666666666</c:v>
                </c:pt>
                <c:pt idx="865">
                  <c:v>0.115166666666665</c:v>
                </c:pt>
                <c:pt idx="866">
                  <c:v>0.135666666666667</c:v>
                </c:pt>
                <c:pt idx="867">
                  <c:v>0.0778333333333325</c:v>
                </c:pt>
                <c:pt idx="868">
                  <c:v>0.0861666666666654</c:v>
                </c:pt>
                <c:pt idx="869">
                  <c:v>0.114666666666666</c:v>
                </c:pt>
                <c:pt idx="870">
                  <c:v>0.0739999999999998</c:v>
                </c:pt>
                <c:pt idx="871">
                  <c:v>0.0821666666666658</c:v>
                </c:pt>
                <c:pt idx="872">
                  <c:v>0.139666666666669</c:v>
                </c:pt>
                <c:pt idx="873">
                  <c:v>0.147833333333333</c:v>
                </c:pt>
                <c:pt idx="874">
                  <c:v>0.179666666666668</c:v>
                </c:pt>
                <c:pt idx="875">
                  <c:v>1.082000000000001</c:v>
                </c:pt>
                <c:pt idx="876">
                  <c:v>1.520666666666667</c:v>
                </c:pt>
                <c:pt idx="877">
                  <c:v>0.0108333333333324</c:v>
                </c:pt>
                <c:pt idx="878">
                  <c:v>-0.893166666666666</c:v>
                </c:pt>
                <c:pt idx="879">
                  <c:v>0.118166666666667</c:v>
                </c:pt>
                <c:pt idx="880">
                  <c:v>0.505166666666666</c:v>
                </c:pt>
                <c:pt idx="881">
                  <c:v>0.802</c:v>
                </c:pt>
                <c:pt idx="882">
                  <c:v>0.196</c:v>
                </c:pt>
                <c:pt idx="883">
                  <c:v>0.097999999999999</c:v>
                </c:pt>
                <c:pt idx="884">
                  <c:v>0.097999999999999</c:v>
                </c:pt>
                <c:pt idx="885">
                  <c:v>0.114333333333333</c:v>
                </c:pt>
                <c:pt idx="886">
                  <c:v>0.130666666666666</c:v>
                </c:pt>
                <c:pt idx="887">
                  <c:v>0.130666666666666</c:v>
                </c:pt>
                <c:pt idx="888">
                  <c:v>0.130666666666666</c:v>
                </c:pt>
                <c:pt idx="889">
                  <c:v>0.0489999999999995</c:v>
                </c:pt>
                <c:pt idx="890">
                  <c:v>0.0489999999999995</c:v>
                </c:pt>
                <c:pt idx="891">
                  <c:v>0.0489999999999995</c:v>
                </c:pt>
                <c:pt idx="892">
                  <c:v>0.0489999999999995</c:v>
                </c:pt>
                <c:pt idx="893">
                  <c:v>0.0489999999999995</c:v>
                </c:pt>
                <c:pt idx="894">
                  <c:v>0.065333333333335</c:v>
                </c:pt>
                <c:pt idx="895">
                  <c:v>0.065333333333335</c:v>
                </c:pt>
                <c:pt idx="896">
                  <c:v>0.065333333333335</c:v>
                </c:pt>
                <c:pt idx="897">
                  <c:v>0.065333333333335</c:v>
                </c:pt>
                <c:pt idx="898">
                  <c:v>0.065333333333335</c:v>
                </c:pt>
                <c:pt idx="899">
                  <c:v>0.065333333333335</c:v>
                </c:pt>
                <c:pt idx="900">
                  <c:v>0.0490000000000013</c:v>
                </c:pt>
                <c:pt idx="901">
                  <c:v>0.0326666666666675</c:v>
                </c:pt>
                <c:pt idx="902">
                  <c:v>0.0326666666666675</c:v>
                </c:pt>
                <c:pt idx="903">
                  <c:v>0.0490000000000013</c:v>
                </c:pt>
                <c:pt idx="904">
                  <c:v>0.0490000000000013</c:v>
                </c:pt>
                <c:pt idx="905">
                  <c:v>0.0490000000000013</c:v>
                </c:pt>
                <c:pt idx="906">
                  <c:v>0.0326666666666675</c:v>
                </c:pt>
                <c:pt idx="907">
                  <c:v>0.065333333333335</c:v>
                </c:pt>
                <c:pt idx="908">
                  <c:v>0.0490000000000013</c:v>
                </c:pt>
                <c:pt idx="909">
                  <c:v>0.065333333333335</c:v>
                </c:pt>
                <c:pt idx="910">
                  <c:v>0.0490000000000013</c:v>
                </c:pt>
                <c:pt idx="911">
                  <c:v>0.0490000000000013</c:v>
                </c:pt>
                <c:pt idx="912">
                  <c:v>0.0490000000000013</c:v>
                </c:pt>
                <c:pt idx="913">
                  <c:v>0.0490000000000013</c:v>
                </c:pt>
                <c:pt idx="914">
                  <c:v>0.0490000000000013</c:v>
                </c:pt>
                <c:pt idx="915">
                  <c:v>0.0490000000000013</c:v>
                </c:pt>
                <c:pt idx="916">
                  <c:v>0.0490000000000013</c:v>
                </c:pt>
                <c:pt idx="917">
                  <c:v>0.0490000000000013</c:v>
                </c:pt>
                <c:pt idx="918">
                  <c:v>0.0490000000000013</c:v>
                </c:pt>
                <c:pt idx="919">
                  <c:v>0.0490000000000013</c:v>
                </c:pt>
                <c:pt idx="920">
                  <c:v>0.0490000000000013</c:v>
                </c:pt>
                <c:pt idx="921">
                  <c:v>0.0326666666666675</c:v>
                </c:pt>
                <c:pt idx="922">
                  <c:v>0.0490000000000013</c:v>
                </c:pt>
                <c:pt idx="923">
                  <c:v>0.0163333333333355</c:v>
                </c:pt>
                <c:pt idx="924">
                  <c:v>0.0163333333333355</c:v>
                </c:pt>
                <c:pt idx="925">
                  <c:v>0.0</c:v>
                </c:pt>
                <c:pt idx="926">
                  <c:v>0.0163333333333355</c:v>
                </c:pt>
                <c:pt idx="927">
                  <c:v>-0.016333333333332</c:v>
                </c:pt>
                <c:pt idx="928">
                  <c:v>-0.0326666666666657</c:v>
                </c:pt>
                <c:pt idx="929">
                  <c:v>0.0489999999999995</c:v>
                </c:pt>
                <c:pt idx="930">
                  <c:v>0.0489999999999995</c:v>
                </c:pt>
                <c:pt idx="931">
                  <c:v>0.0326666666666675</c:v>
                </c:pt>
                <c:pt idx="932">
                  <c:v>0.0489999999999995</c:v>
                </c:pt>
                <c:pt idx="933">
                  <c:v>0.016333333333332</c:v>
                </c:pt>
                <c:pt idx="934">
                  <c:v>0.0326666666666675</c:v>
                </c:pt>
                <c:pt idx="935">
                  <c:v>0.0326666666666675</c:v>
                </c:pt>
                <c:pt idx="936">
                  <c:v>0.016333333333332</c:v>
                </c:pt>
                <c:pt idx="937">
                  <c:v>0.016333333333332</c:v>
                </c:pt>
                <c:pt idx="938">
                  <c:v>0.016333333333332</c:v>
                </c:pt>
                <c:pt idx="939">
                  <c:v>0.0326666666666657</c:v>
                </c:pt>
                <c:pt idx="940">
                  <c:v>0.016333333333332</c:v>
                </c:pt>
                <c:pt idx="941">
                  <c:v>0.016333333333332</c:v>
                </c:pt>
                <c:pt idx="942">
                  <c:v>0.016333333333332</c:v>
                </c:pt>
                <c:pt idx="943">
                  <c:v>0.016333333333332</c:v>
                </c:pt>
                <c:pt idx="944">
                  <c:v>0.016333333333332</c:v>
                </c:pt>
                <c:pt idx="945">
                  <c:v>0.016333333333332</c:v>
                </c:pt>
                <c:pt idx="946">
                  <c:v>0.016333333333332</c:v>
                </c:pt>
                <c:pt idx="947">
                  <c:v>0.016333333333332</c:v>
                </c:pt>
                <c:pt idx="948">
                  <c:v>0.016333333333332</c:v>
                </c:pt>
                <c:pt idx="949">
                  <c:v>0.0326666666666675</c:v>
                </c:pt>
                <c:pt idx="950">
                  <c:v>0.0326666666666675</c:v>
                </c:pt>
                <c:pt idx="951">
                  <c:v>-0.0326666666666657</c:v>
                </c:pt>
                <c:pt idx="952">
                  <c:v>-0.016333333333332</c:v>
                </c:pt>
                <c:pt idx="953">
                  <c:v>0.0</c:v>
                </c:pt>
                <c:pt idx="954">
                  <c:v>0.0</c:v>
                </c:pt>
                <c:pt idx="955">
                  <c:v>0.0163333333333355</c:v>
                </c:pt>
                <c:pt idx="956">
                  <c:v>0.0163333333333355</c:v>
                </c:pt>
                <c:pt idx="957">
                  <c:v>0.0163333333333355</c:v>
                </c:pt>
                <c:pt idx="958">
                  <c:v>0.0326666666666675</c:v>
                </c:pt>
                <c:pt idx="959">
                  <c:v>-0.0326666666666657</c:v>
                </c:pt>
                <c:pt idx="960">
                  <c:v>0.0</c:v>
                </c:pt>
                <c:pt idx="961">
                  <c:v>0.0</c:v>
                </c:pt>
                <c:pt idx="962">
                  <c:v>0.0163333333333338</c:v>
                </c:pt>
                <c:pt idx="963">
                  <c:v>0.0163333333333338</c:v>
                </c:pt>
                <c:pt idx="964">
                  <c:v>0.0489999999999995</c:v>
                </c:pt>
                <c:pt idx="965">
                  <c:v>0.0</c:v>
                </c:pt>
                <c:pt idx="966">
                  <c:v>0.0</c:v>
                </c:pt>
                <c:pt idx="967">
                  <c:v>0.0163333333333338</c:v>
                </c:pt>
                <c:pt idx="968">
                  <c:v>0.0163333333333338</c:v>
                </c:pt>
                <c:pt idx="969">
                  <c:v>0.0326666666666657</c:v>
                </c:pt>
                <c:pt idx="970">
                  <c:v>0.0326666666666657</c:v>
                </c:pt>
                <c:pt idx="971">
                  <c:v>0.0653333333333332</c:v>
                </c:pt>
                <c:pt idx="972">
                  <c:v>-0.0163333333333355</c:v>
                </c:pt>
                <c:pt idx="973">
                  <c:v>0.0</c:v>
                </c:pt>
                <c:pt idx="974">
                  <c:v>0.0163333333333338</c:v>
                </c:pt>
                <c:pt idx="975">
                  <c:v>0.0163333333333338</c:v>
                </c:pt>
                <c:pt idx="976">
                  <c:v>0.0163333333333338</c:v>
                </c:pt>
                <c:pt idx="977">
                  <c:v>0.0163333333333338</c:v>
                </c:pt>
                <c:pt idx="978">
                  <c:v>0.0163333333333338</c:v>
                </c:pt>
                <c:pt idx="979">
                  <c:v>0.0163333333333338</c:v>
                </c:pt>
                <c:pt idx="980">
                  <c:v>0.0163333333333338</c:v>
                </c:pt>
                <c:pt idx="981">
                  <c:v>0.0163333333333338</c:v>
                </c:pt>
                <c:pt idx="982">
                  <c:v>0.0163333333333338</c:v>
                </c:pt>
                <c:pt idx="983">
                  <c:v>0.0163333333333338</c:v>
                </c:pt>
                <c:pt idx="984">
                  <c:v>0.0163333333333338</c:v>
                </c:pt>
                <c:pt idx="985">
                  <c:v>0.0163333333333338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-0.016333333333332</c:v>
                </c:pt>
                <c:pt idx="990">
                  <c:v>-0.016333333333332</c:v>
                </c:pt>
                <c:pt idx="991">
                  <c:v>0.0489999999999995</c:v>
                </c:pt>
                <c:pt idx="992">
                  <c:v>0.0489999999999995</c:v>
                </c:pt>
                <c:pt idx="993">
                  <c:v>0.0326666666666657</c:v>
                </c:pt>
                <c:pt idx="994">
                  <c:v>0.0326666666666657</c:v>
                </c:pt>
                <c:pt idx="995">
                  <c:v>0.0326666666666657</c:v>
                </c:pt>
                <c:pt idx="996">
                  <c:v>0.0163333333333338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-0.0163333333333338</c:v>
                </c:pt>
                <c:pt idx="1003">
                  <c:v>0.0326666666666657</c:v>
                </c:pt>
                <c:pt idx="1004">
                  <c:v>0.0326666666666657</c:v>
                </c:pt>
                <c:pt idx="1005">
                  <c:v>0.0326666666666657</c:v>
                </c:pt>
                <c:pt idx="1006">
                  <c:v>0.0326666666666657</c:v>
                </c:pt>
                <c:pt idx="1007">
                  <c:v>0.0326666666666657</c:v>
                </c:pt>
                <c:pt idx="1008">
                  <c:v>0.0326666666666657</c:v>
                </c:pt>
                <c:pt idx="1009">
                  <c:v>0.0326666666666657</c:v>
                </c:pt>
                <c:pt idx="1010">
                  <c:v>0.0326666666666657</c:v>
                </c:pt>
                <c:pt idx="1011">
                  <c:v>0.0163333333333338</c:v>
                </c:pt>
                <c:pt idx="1012">
                  <c:v>0.0163333333333338</c:v>
                </c:pt>
                <c:pt idx="1013">
                  <c:v>0.0163333333333338</c:v>
                </c:pt>
                <c:pt idx="1014">
                  <c:v>0.0163333333333338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-0.0163333333333338</c:v>
                </c:pt>
                <c:pt idx="1026">
                  <c:v>0.065333333333335</c:v>
                </c:pt>
                <c:pt idx="1027">
                  <c:v>0.065333333333335</c:v>
                </c:pt>
                <c:pt idx="1028">
                  <c:v>0.0326666666666675</c:v>
                </c:pt>
                <c:pt idx="1029">
                  <c:v>0.0490000000000013</c:v>
                </c:pt>
                <c:pt idx="1030">
                  <c:v>0.0490000000000013</c:v>
                </c:pt>
                <c:pt idx="1031">
                  <c:v>0.0326666666666675</c:v>
                </c:pt>
                <c:pt idx="1032">
                  <c:v>0.0163333333333355</c:v>
                </c:pt>
                <c:pt idx="1033">
                  <c:v>0.0163333333333355</c:v>
                </c:pt>
                <c:pt idx="1034">
                  <c:v>0.0163333333333355</c:v>
                </c:pt>
                <c:pt idx="1035">
                  <c:v>-0.016333333333332</c:v>
                </c:pt>
                <c:pt idx="1036">
                  <c:v>0.0</c:v>
                </c:pt>
                <c:pt idx="1037">
                  <c:v>0.0</c:v>
                </c:pt>
                <c:pt idx="1038">
                  <c:v>-0.016333333333332</c:v>
                </c:pt>
                <c:pt idx="1039">
                  <c:v>-0.016333333333332</c:v>
                </c:pt>
                <c:pt idx="1040">
                  <c:v>-0.016333333333332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0.0163333333333355</c:v>
                </c:pt>
                <c:pt idx="1045">
                  <c:v>0.0163333333333355</c:v>
                </c:pt>
                <c:pt idx="1046">
                  <c:v>0.0163333333333355</c:v>
                </c:pt>
                <c:pt idx="1047">
                  <c:v>0.0163333333333355</c:v>
                </c:pt>
                <c:pt idx="1048">
                  <c:v>0.0326666666666675</c:v>
                </c:pt>
                <c:pt idx="1049">
                  <c:v>0.0326666666666675</c:v>
                </c:pt>
                <c:pt idx="1050">
                  <c:v>0.0326666666666675</c:v>
                </c:pt>
                <c:pt idx="1051">
                  <c:v>-0.0489999999999995</c:v>
                </c:pt>
                <c:pt idx="1052">
                  <c:v>-0.0163333333333338</c:v>
                </c:pt>
                <c:pt idx="1053">
                  <c:v>0.0163333333333338</c:v>
                </c:pt>
                <c:pt idx="1054">
                  <c:v>0.0163333333333338</c:v>
                </c:pt>
                <c:pt idx="1055">
                  <c:v>0.0163333333333338</c:v>
                </c:pt>
                <c:pt idx="1056">
                  <c:v>0.0326666666666657</c:v>
                </c:pt>
                <c:pt idx="1057">
                  <c:v>0.0816666666666652</c:v>
                </c:pt>
                <c:pt idx="1058">
                  <c:v>0.0</c:v>
                </c:pt>
                <c:pt idx="1059">
                  <c:v>0.0163333333333338</c:v>
                </c:pt>
                <c:pt idx="1060">
                  <c:v>0.0163333333333338</c:v>
                </c:pt>
                <c:pt idx="1061">
                  <c:v>0.0163333333333338</c:v>
                </c:pt>
                <c:pt idx="1062">
                  <c:v>0.0326666666666657</c:v>
                </c:pt>
                <c:pt idx="1063">
                  <c:v>0.0</c:v>
                </c:pt>
                <c:pt idx="1064">
                  <c:v>0.0163333333333338</c:v>
                </c:pt>
                <c:pt idx="1065">
                  <c:v>0.0163333333333338</c:v>
                </c:pt>
                <c:pt idx="1066">
                  <c:v>0.0163333333333338</c:v>
                </c:pt>
                <c:pt idx="1067">
                  <c:v>0.0326666666666675</c:v>
                </c:pt>
                <c:pt idx="1068">
                  <c:v>0.0489999999999995</c:v>
                </c:pt>
                <c:pt idx="1069">
                  <c:v>0.0653333333333332</c:v>
                </c:pt>
                <c:pt idx="1070">
                  <c:v>0.0</c:v>
                </c:pt>
                <c:pt idx="1071">
                  <c:v>-0.0163333333333338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0.081666666666667</c:v>
                </c:pt>
                <c:pt idx="1080">
                  <c:v>0.0653333333333332</c:v>
                </c:pt>
                <c:pt idx="1081">
                  <c:v>0.0489999999999995</c:v>
                </c:pt>
                <c:pt idx="1082">
                  <c:v>0.0326666666666675</c:v>
                </c:pt>
                <c:pt idx="1083">
                  <c:v>0.0163333333333338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-0.016333333333332</c:v>
                </c:pt>
                <c:pt idx="1089">
                  <c:v>0.0653333333333332</c:v>
                </c:pt>
                <c:pt idx="1090">
                  <c:v>0.0653333333333332</c:v>
                </c:pt>
                <c:pt idx="1091">
                  <c:v>0.0326666666666657</c:v>
                </c:pt>
                <c:pt idx="1092">
                  <c:v>0.0163333333333338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-0.0163333333333338</c:v>
                </c:pt>
                <c:pt idx="1099">
                  <c:v>0.0653333333333332</c:v>
                </c:pt>
                <c:pt idx="1100">
                  <c:v>0.0489999999999995</c:v>
                </c:pt>
                <c:pt idx="1101">
                  <c:v>0.0326666666666657</c:v>
                </c:pt>
                <c:pt idx="1102">
                  <c:v>0.0163333333333338</c:v>
                </c:pt>
                <c:pt idx="1103">
                  <c:v>0.0163333333333338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-0.0163333333333338</c:v>
                </c:pt>
                <c:pt idx="1108">
                  <c:v>-0.0163333333333338</c:v>
                </c:pt>
                <c:pt idx="1109">
                  <c:v>-0.0163333333333338</c:v>
                </c:pt>
                <c:pt idx="1110">
                  <c:v>0.065333333333335</c:v>
                </c:pt>
                <c:pt idx="1111">
                  <c:v>0.0326666666666675</c:v>
                </c:pt>
                <c:pt idx="1112">
                  <c:v>0.065333333333335</c:v>
                </c:pt>
                <c:pt idx="1113">
                  <c:v>0.0163333333333355</c:v>
                </c:pt>
                <c:pt idx="1114">
                  <c:v>0.0</c:v>
                </c:pt>
                <c:pt idx="1115">
                  <c:v>-0.016333333333332</c:v>
                </c:pt>
                <c:pt idx="1116">
                  <c:v>0.0653333333333332</c:v>
                </c:pt>
                <c:pt idx="1117">
                  <c:v>0.0326666666666675</c:v>
                </c:pt>
                <c:pt idx="1118">
                  <c:v>0.0326666666666675</c:v>
                </c:pt>
                <c:pt idx="1119">
                  <c:v>0.0326666666666675</c:v>
                </c:pt>
                <c:pt idx="1120">
                  <c:v>0.016333333333332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-0.0163333333333338</c:v>
                </c:pt>
                <c:pt idx="1126">
                  <c:v>-0.0163333333333338</c:v>
                </c:pt>
                <c:pt idx="1127">
                  <c:v>0.0490000000000013</c:v>
                </c:pt>
                <c:pt idx="1128">
                  <c:v>0.0653333333333332</c:v>
                </c:pt>
                <c:pt idx="1129">
                  <c:v>0.0490000000000013</c:v>
                </c:pt>
                <c:pt idx="1130">
                  <c:v>0.0490000000000013</c:v>
                </c:pt>
                <c:pt idx="1131">
                  <c:v>0.0490000000000013</c:v>
                </c:pt>
                <c:pt idx="1132">
                  <c:v>0.0326666666666675</c:v>
                </c:pt>
                <c:pt idx="1133">
                  <c:v>0.0161666666666669</c:v>
                </c:pt>
                <c:pt idx="1134">
                  <c:v>0.0161666666666669</c:v>
                </c:pt>
                <c:pt idx="1135">
                  <c:v>0.0161666666666669</c:v>
                </c:pt>
                <c:pt idx="1136">
                  <c:v>0.0161666666666669</c:v>
                </c:pt>
                <c:pt idx="1137">
                  <c:v>-0.00016666666666687</c:v>
                </c:pt>
                <c:pt idx="1138">
                  <c:v>-0.00016666666666687</c:v>
                </c:pt>
                <c:pt idx="1139">
                  <c:v>-0.00016666666666687</c:v>
                </c:pt>
                <c:pt idx="1140">
                  <c:v>-0.00016666666666687</c:v>
                </c:pt>
                <c:pt idx="1141">
                  <c:v>-0.00016666666666687</c:v>
                </c:pt>
                <c:pt idx="1142">
                  <c:v>-0.00016666666666687</c:v>
                </c:pt>
                <c:pt idx="1143">
                  <c:v>-0.00016666666666687</c:v>
                </c:pt>
                <c:pt idx="1144">
                  <c:v>-0.00016666666666687</c:v>
                </c:pt>
                <c:pt idx="1145">
                  <c:v>-0.00016666666666687</c:v>
                </c:pt>
                <c:pt idx="1146">
                  <c:v>0.0161666666666669</c:v>
                </c:pt>
                <c:pt idx="1147">
                  <c:v>-0.00016666666666687</c:v>
                </c:pt>
                <c:pt idx="1148">
                  <c:v>0.0161666666666669</c:v>
                </c:pt>
                <c:pt idx="1149">
                  <c:v>0.0161666666666669</c:v>
                </c:pt>
                <c:pt idx="1150">
                  <c:v>0.0161666666666669</c:v>
                </c:pt>
                <c:pt idx="1151">
                  <c:v>0.0161666666666669</c:v>
                </c:pt>
                <c:pt idx="1152">
                  <c:v>0.0161666666666669</c:v>
                </c:pt>
                <c:pt idx="1153">
                  <c:v>0.0161666666666669</c:v>
                </c:pt>
                <c:pt idx="1154">
                  <c:v>0.0161666666666669</c:v>
                </c:pt>
                <c:pt idx="1155">
                  <c:v>0.0161666666666669</c:v>
                </c:pt>
                <c:pt idx="1156">
                  <c:v>0.0490000000000013</c:v>
                </c:pt>
                <c:pt idx="1157">
                  <c:v>0.0490000000000013</c:v>
                </c:pt>
                <c:pt idx="1158">
                  <c:v>0.0490000000000013</c:v>
                </c:pt>
                <c:pt idx="1159">
                  <c:v>-0.0326666666666675</c:v>
                </c:pt>
                <c:pt idx="1160">
                  <c:v>-0.0326666666666675</c:v>
                </c:pt>
                <c:pt idx="1161">
                  <c:v>-0.0326666666666675</c:v>
                </c:pt>
                <c:pt idx="1162">
                  <c:v>-0.0163333333333338</c:v>
                </c:pt>
                <c:pt idx="1163">
                  <c:v>0.0</c:v>
                </c:pt>
                <c:pt idx="1164">
                  <c:v>0.016333333333332</c:v>
                </c:pt>
                <c:pt idx="1165">
                  <c:v>0.0</c:v>
                </c:pt>
                <c:pt idx="1166">
                  <c:v>0.016333333333332</c:v>
                </c:pt>
                <c:pt idx="1167">
                  <c:v>0.016333333333332</c:v>
                </c:pt>
                <c:pt idx="1168">
                  <c:v>0.0326666666666657</c:v>
                </c:pt>
                <c:pt idx="1169">
                  <c:v>0.0326666666666657</c:v>
                </c:pt>
                <c:pt idx="1170">
                  <c:v>0.0326666666666657</c:v>
                </c:pt>
                <c:pt idx="1171">
                  <c:v>0.0326666666666657</c:v>
                </c:pt>
                <c:pt idx="1172">
                  <c:v>0.0326666666666657</c:v>
                </c:pt>
                <c:pt idx="1173">
                  <c:v>0.0326666666666657</c:v>
                </c:pt>
                <c:pt idx="1174">
                  <c:v>-0.0489999999999995</c:v>
                </c:pt>
                <c:pt idx="1175">
                  <c:v>0.0326666666666657</c:v>
                </c:pt>
                <c:pt idx="1176">
                  <c:v>0.0326666666666657</c:v>
                </c:pt>
                <c:pt idx="1177">
                  <c:v>-0.0489999999999995</c:v>
                </c:pt>
                <c:pt idx="1178">
                  <c:v>0.0326666666666657</c:v>
                </c:pt>
                <c:pt idx="1179">
                  <c:v>-0.0489999999999995</c:v>
                </c:pt>
                <c:pt idx="1180">
                  <c:v>-0.0489999999999995</c:v>
                </c:pt>
                <c:pt idx="1181">
                  <c:v>0.0326666666666657</c:v>
                </c:pt>
                <c:pt idx="1182">
                  <c:v>0.0326666666666657</c:v>
                </c:pt>
                <c:pt idx="1183">
                  <c:v>0.0326666666666657</c:v>
                </c:pt>
                <c:pt idx="1184">
                  <c:v>0.0326666666666657</c:v>
                </c:pt>
                <c:pt idx="1185">
                  <c:v>0.0326666666666657</c:v>
                </c:pt>
                <c:pt idx="1186">
                  <c:v>0.0326666666666657</c:v>
                </c:pt>
                <c:pt idx="1187">
                  <c:v>0.0326666666666657</c:v>
                </c:pt>
                <c:pt idx="1188">
                  <c:v>0.0326666666666657</c:v>
                </c:pt>
                <c:pt idx="1189">
                  <c:v>0.0326666666666657</c:v>
                </c:pt>
                <c:pt idx="1190">
                  <c:v>0.0326666666666657</c:v>
                </c:pt>
                <c:pt idx="1191">
                  <c:v>0.0326666666666657</c:v>
                </c:pt>
                <c:pt idx="1192">
                  <c:v>0.0326666666666657</c:v>
                </c:pt>
                <c:pt idx="1193">
                  <c:v>0.0326666666666657</c:v>
                </c:pt>
                <c:pt idx="1194">
                  <c:v>0.016333333333332</c:v>
                </c:pt>
                <c:pt idx="1195">
                  <c:v>0.016333333333332</c:v>
                </c:pt>
                <c:pt idx="1196">
                  <c:v>0.016333333333332</c:v>
                </c:pt>
                <c:pt idx="1197">
                  <c:v>0.016333333333332</c:v>
                </c:pt>
                <c:pt idx="1198">
                  <c:v>0.016333333333332</c:v>
                </c:pt>
                <c:pt idx="1199">
                  <c:v>0.016333333333332</c:v>
                </c:pt>
                <c:pt idx="1200">
                  <c:v>0.016333333333332</c:v>
                </c:pt>
                <c:pt idx="1201">
                  <c:v>0.016333333333332</c:v>
                </c:pt>
                <c:pt idx="1202">
                  <c:v>0.016333333333332</c:v>
                </c:pt>
                <c:pt idx="1203">
                  <c:v>0.0</c:v>
                </c:pt>
                <c:pt idx="1204">
                  <c:v>0.016333333333332</c:v>
                </c:pt>
                <c:pt idx="1205">
                  <c:v>0.0326666666666657</c:v>
                </c:pt>
                <c:pt idx="1206">
                  <c:v>0.016333333333332</c:v>
                </c:pt>
                <c:pt idx="1207">
                  <c:v>0.016333333333332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0.016333333333332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-0.0163333333333338</c:v>
                </c:pt>
                <c:pt idx="1217">
                  <c:v>-0.0163333333333338</c:v>
                </c:pt>
                <c:pt idx="1218">
                  <c:v>-0.0163333333333338</c:v>
                </c:pt>
                <c:pt idx="1219">
                  <c:v>-0.0163333333333338</c:v>
                </c:pt>
                <c:pt idx="1220">
                  <c:v>-0.0163333333333338</c:v>
                </c:pt>
                <c:pt idx="1221">
                  <c:v>-0.0326666666666675</c:v>
                </c:pt>
                <c:pt idx="1222">
                  <c:v>-0.0163333333333338</c:v>
                </c:pt>
                <c:pt idx="1223">
                  <c:v>-0.0326666666666675</c:v>
                </c:pt>
                <c:pt idx="1224">
                  <c:v>-0.0326666666666675</c:v>
                </c:pt>
                <c:pt idx="1225">
                  <c:v>-0.0326666666666675</c:v>
                </c:pt>
                <c:pt idx="1226">
                  <c:v>-0.0326666666666675</c:v>
                </c:pt>
                <c:pt idx="1227">
                  <c:v>-0.0491666666666681</c:v>
                </c:pt>
                <c:pt idx="1228">
                  <c:v>-0.0491666666666681</c:v>
                </c:pt>
                <c:pt idx="1229">
                  <c:v>-0.0491666666666681</c:v>
                </c:pt>
                <c:pt idx="1230">
                  <c:v>0.0325000000000006</c:v>
                </c:pt>
                <c:pt idx="1231">
                  <c:v>0.0325000000000006</c:v>
                </c:pt>
                <c:pt idx="1232">
                  <c:v>-0.0491666666666681</c:v>
                </c:pt>
                <c:pt idx="1233">
                  <c:v>0.0325000000000006</c:v>
                </c:pt>
                <c:pt idx="1234">
                  <c:v>0.0325000000000006</c:v>
                </c:pt>
                <c:pt idx="1235">
                  <c:v>0.0325000000000006</c:v>
                </c:pt>
                <c:pt idx="1236">
                  <c:v>0.0325000000000006</c:v>
                </c:pt>
                <c:pt idx="1237">
                  <c:v>0.0161666666666669</c:v>
                </c:pt>
                <c:pt idx="1238">
                  <c:v>0.0325000000000006</c:v>
                </c:pt>
                <c:pt idx="1239">
                  <c:v>0.0161666666666669</c:v>
                </c:pt>
                <c:pt idx="1240">
                  <c:v>0.0325000000000006</c:v>
                </c:pt>
                <c:pt idx="1241">
                  <c:v>0.0325000000000006</c:v>
                </c:pt>
                <c:pt idx="1242">
                  <c:v>0.0161666666666669</c:v>
                </c:pt>
                <c:pt idx="1243">
                  <c:v>0.0161666666666669</c:v>
                </c:pt>
                <c:pt idx="1244">
                  <c:v>0.0161666666666669</c:v>
                </c:pt>
                <c:pt idx="1245">
                  <c:v>0.0161666666666669</c:v>
                </c:pt>
                <c:pt idx="1246">
                  <c:v>0.0325000000000006</c:v>
                </c:pt>
                <c:pt idx="1247">
                  <c:v>0.0325000000000006</c:v>
                </c:pt>
                <c:pt idx="1248">
                  <c:v>0.0325000000000006</c:v>
                </c:pt>
                <c:pt idx="1249">
                  <c:v>0.0325000000000006</c:v>
                </c:pt>
                <c:pt idx="1250">
                  <c:v>0.0161666666666669</c:v>
                </c:pt>
                <c:pt idx="1251">
                  <c:v>0.0161666666666669</c:v>
                </c:pt>
                <c:pt idx="1252">
                  <c:v>0.0325000000000006</c:v>
                </c:pt>
                <c:pt idx="1253">
                  <c:v>0.0161666666666669</c:v>
                </c:pt>
                <c:pt idx="1254">
                  <c:v>0.0161666666666669</c:v>
                </c:pt>
                <c:pt idx="1255">
                  <c:v>0.0161666666666669</c:v>
                </c:pt>
                <c:pt idx="1256">
                  <c:v>0.0161666666666669</c:v>
                </c:pt>
                <c:pt idx="1257">
                  <c:v>0.0161666666666669</c:v>
                </c:pt>
                <c:pt idx="1258">
                  <c:v>0.0161666666666669</c:v>
                </c:pt>
                <c:pt idx="1259">
                  <c:v>0.0161666666666669</c:v>
                </c:pt>
                <c:pt idx="1260">
                  <c:v>0.0161666666666669</c:v>
                </c:pt>
                <c:pt idx="1261">
                  <c:v>0.0325000000000006</c:v>
                </c:pt>
                <c:pt idx="1262">
                  <c:v>0.0325000000000006</c:v>
                </c:pt>
                <c:pt idx="1263">
                  <c:v>0.0161666666666669</c:v>
                </c:pt>
                <c:pt idx="1264">
                  <c:v>0.0161666666666669</c:v>
                </c:pt>
                <c:pt idx="1265">
                  <c:v>0.0161666666666669</c:v>
                </c:pt>
                <c:pt idx="1266">
                  <c:v>0.0161666666666669</c:v>
                </c:pt>
                <c:pt idx="1267">
                  <c:v>0.0161666666666669</c:v>
                </c:pt>
                <c:pt idx="1268">
                  <c:v>0.0161666666666669</c:v>
                </c:pt>
                <c:pt idx="1269">
                  <c:v>0.0326666666666675</c:v>
                </c:pt>
                <c:pt idx="1270">
                  <c:v>0.0325000000000006</c:v>
                </c:pt>
                <c:pt idx="1271">
                  <c:v>0.0490000000000013</c:v>
                </c:pt>
                <c:pt idx="1272">
                  <c:v>0.0653333333333332</c:v>
                </c:pt>
                <c:pt idx="1273">
                  <c:v>0.0490000000000013</c:v>
                </c:pt>
                <c:pt idx="1274">
                  <c:v>0.0325000000000006</c:v>
                </c:pt>
                <c:pt idx="1275">
                  <c:v>0.0325000000000006</c:v>
                </c:pt>
                <c:pt idx="1276">
                  <c:v>0.0488333333333344</c:v>
                </c:pt>
                <c:pt idx="1277">
                  <c:v>0.0161666666666669</c:v>
                </c:pt>
                <c:pt idx="1278">
                  <c:v>0.0161666666666669</c:v>
                </c:pt>
                <c:pt idx="1279">
                  <c:v>0.0161666666666669</c:v>
                </c:pt>
                <c:pt idx="1280">
                  <c:v>-0.00016666666666687</c:v>
                </c:pt>
                <c:pt idx="1281">
                  <c:v>0.0161666666666669</c:v>
                </c:pt>
                <c:pt idx="1282">
                  <c:v>0.0161666666666669</c:v>
                </c:pt>
                <c:pt idx="1283">
                  <c:v>-0.00016666666666687</c:v>
                </c:pt>
                <c:pt idx="1284">
                  <c:v>-0.00016666666666687</c:v>
                </c:pt>
                <c:pt idx="1285">
                  <c:v>-0.00016666666666687</c:v>
                </c:pt>
                <c:pt idx="1286">
                  <c:v>-0.00016666666666687</c:v>
                </c:pt>
                <c:pt idx="1287">
                  <c:v>-0.00016666666666687</c:v>
                </c:pt>
                <c:pt idx="1288">
                  <c:v>-0.00016666666666687</c:v>
                </c:pt>
                <c:pt idx="1289">
                  <c:v>-0.00016666666666687</c:v>
                </c:pt>
                <c:pt idx="1290">
                  <c:v>-0.00016666666666687</c:v>
                </c:pt>
                <c:pt idx="1291">
                  <c:v>-0.00016666666666687</c:v>
                </c:pt>
                <c:pt idx="1292">
                  <c:v>-0.00016666666666687</c:v>
                </c:pt>
                <c:pt idx="1293">
                  <c:v>-0.00016666666666687</c:v>
                </c:pt>
                <c:pt idx="1294">
                  <c:v>-0.00016666666666687</c:v>
                </c:pt>
                <c:pt idx="1295">
                  <c:v>-0.00016666666666687</c:v>
                </c:pt>
                <c:pt idx="1296">
                  <c:v>-0.00016666666666687</c:v>
                </c:pt>
                <c:pt idx="1297">
                  <c:v>-0.00016666666666687</c:v>
                </c:pt>
                <c:pt idx="1298">
                  <c:v>-0.00016666666666687</c:v>
                </c:pt>
                <c:pt idx="1299">
                  <c:v>-0.00016666666666687</c:v>
                </c:pt>
                <c:pt idx="1300">
                  <c:v>-0.00016666666666687</c:v>
                </c:pt>
                <c:pt idx="1301">
                  <c:v>-0.00016666666666687</c:v>
                </c:pt>
                <c:pt idx="1302">
                  <c:v>-0.00016666666666687</c:v>
                </c:pt>
                <c:pt idx="1303">
                  <c:v>-0.00016666666666687</c:v>
                </c:pt>
                <c:pt idx="1304">
                  <c:v>-0.00016666666666687</c:v>
                </c:pt>
                <c:pt idx="1305">
                  <c:v>0.0161666666666669</c:v>
                </c:pt>
                <c:pt idx="1306">
                  <c:v>-0.00016666666666687</c:v>
                </c:pt>
                <c:pt idx="1307">
                  <c:v>-0.00016666666666687</c:v>
                </c:pt>
                <c:pt idx="1308">
                  <c:v>-0.00016666666666687</c:v>
                </c:pt>
                <c:pt idx="1309">
                  <c:v>-0.00016666666666687</c:v>
                </c:pt>
                <c:pt idx="1310">
                  <c:v>-0.00016666666666687</c:v>
                </c:pt>
                <c:pt idx="1311">
                  <c:v>-0.00016666666666687</c:v>
                </c:pt>
                <c:pt idx="1312">
                  <c:v>-0.00016666666666687</c:v>
                </c:pt>
                <c:pt idx="1313">
                  <c:v>-0.00016666666666687</c:v>
                </c:pt>
                <c:pt idx="1314">
                  <c:v>0.0161666666666669</c:v>
                </c:pt>
                <c:pt idx="1315">
                  <c:v>-0.00016666666666687</c:v>
                </c:pt>
                <c:pt idx="1316">
                  <c:v>-0.0166666666666675</c:v>
                </c:pt>
                <c:pt idx="1317">
                  <c:v>0.0658333333333338</c:v>
                </c:pt>
                <c:pt idx="1318">
                  <c:v>0.0495000000000001</c:v>
                </c:pt>
                <c:pt idx="1319">
                  <c:v>0.0330000000000012</c:v>
                </c:pt>
                <c:pt idx="1320">
                  <c:v>0.0330000000000012</c:v>
                </c:pt>
                <c:pt idx="1321">
                  <c:v>0.0330000000000012</c:v>
                </c:pt>
                <c:pt idx="1322">
                  <c:v>0.0330000000000012</c:v>
                </c:pt>
                <c:pt idx="1323">
                  <c:v>0.0330000000000012</c:v>
                </c:pt>
                <c:pt idx="1324">
                  <c:v>0.0330000000000012</c:v>
                </c:pt>
                <c:pt idx="1325">
                  <c:v>0.0330000000000012</c:v>
                </c:pt>
                <c:pt idx="1326">
                  <c:v>0.0330000000000012</c:v>
                </c:pt>
                <c:pt idx="1327">
                  <c:v>0.0495000000000001</c:v>
                </c:pt>
                <c:pt idx="1328">
                  <c:v>0.0495000000000001</c:v>
                </c:pt>
                <c:pt idx="1329">
                  <c:v>0.0495000000000001</c:v>
                </c:pt>
                <c:pt idx="1330">
                  <c:v>0.0331666666666663</c:v>
                </c:pt>
                <c:pt idx="1331">
                  <c:v>0.0495000000000001</c:v>
                </c:pt>
                <c:pt idx="1332">
                  <c:v>0.0495000000000001</c:v>
                </c:pt>
                <c:pt idx="1333">
                  <c:v>0.0495000000000001</c:v>
                </c:pt>
                <c:pt idx="1334">
                  <c:v>-0.00016666666666687</c:v>
                </c:pt>
                <c:pt idx="1335">
                  <c:v>0.130666666666666</c:v>
                </c:pt>
                <c:pt idx="1336">
                  <c:v>0.0980000000000007</c:v>
                </c:pt>
                <c:pt idx="1337">
                  <c:v>0.0653333333333332</c:v>
                </c:pt>
                <c:pt idx="1338">
                  <c:v>0.0488333333333326</c:v>
                </c:pt>
                <c:pt idx="1339">
                  <c:v>0.0488333333333326</c:v>
                </c:pt>
                <c:pt idx="1340">
                  <c:v>0.0488333333333326</c:v>
                </c:pt>
                <c:pt idx="1341">
                  <c:v>0.0653333333333332</c:v>
                </c:pt>
                <c:pt idx="1342">
                  <c:v>0.0653333333333332</c:v>
                </c:pt>
                <c:pt idx="1343">
                  <c:v>0.0653333333333332</c:v>
                </c:pt>
                <c:pt idx="1344">
                  <c:v>0.0653333333333332</c:v>
                </c:pt>
                <c:pt idx="1345">
                  <c:v>0.0653333333333332</c:v>
                </c:pt>
                <c:pt idx="1346">
                  <c:v>0.081666666666667</c:v>
                </c:pt>
                <c:pt idx="1347">
                  <c:v>0.081666666666667</c:v>
                </c:pt>
                <c:pt idx="1348">
                  <c:v>0.081666666666667</c:v>
                </c:pt>
                <c:pt idx="1349">
                  <c:v>0.0980000000000007</c:v>
                </c:pt>
                <c:pt idx="1350">
                  <c:v>0.016333333333332</c:v>
                </c:pt>
                <c:pt idx="1351">
                  <c:v>0.016333333333332</c:v>
                </c:pt>
                <c:pt idx="1352">
                  <c:v>0.0489999999999995</c:v>
                </c:pt>
                <c:pt idx="1353">
                  <c:v>0.0653333333333332</c:v>
                </c:pt>
                <c:pt idx="1354">
                  <c:v>0.081666666666667</c:v>
                </c:pt>
                <c:pt idx="1355">
                  <c:v>0.0</c:v>
                </c:pt>
                <c:pt idx="1356">
                  <c:v>0.0163333333333355</c:v>
                </c:pt>
                <c:pt idx="1357">
                  <c:v>0.0490000000000013</c:v>
                </c:pt>
                <c:pt idx="1358">
                  <c:v>0.0490000000000013</c:v>
                </c:pt>
                <c:pt idx="1359">
                  <c:v>0.065333333333335</c:v>
                </c:pt>
                <c:pt idx="1360">
                  <c:v>0.065333333333335</c:v>
                </c:pt>
                <c:pt idx="1361">
                  <c:v>0.065333333333335</c:v>
                </c:pt>
                <c:pt idx="1362">
                  <c:v>0.065333333333335</c:v>
                </c:pt>
                <c:pt idx="1363">
                  <c:v>0.065333333333335</c:v>
                </c:pt>
                <c:pt idx="1364">
                  <c:v>0.081666666666667</c:v>
                </c:pt>
                <c:pt idx="1365">
                  <c:v>0.081666666666667</c:v>
                </c:pt>
                <c:pt idx="1366">
                  <c:v>0.081666666666667</c:v>
                </c:pt>
                <c:pt idx="1367">
                  <c:v>0.081666666666667</c:v>
                </c:pt>
                <c:pt idx="1368">
                  <c:v>0.081666666666667</c:v>
                </c:pt>
                <c:pt idx="1369">
                  <c:v>0.081666666666667</c:v>
                </c:pt>
                <c:pt idx="1370">
                  <c:v>0.081666666666667</c:v>
                </c:pt>
                <c:pt idx="1371">
                  <c:v>0.065333333333335</c:v>
                </c:pt>
                <c:pt idx="1372">
                  <c:v>0.0326666666666675</c:v>
                </c:pt>
                <c:pt idx="1373">
                  <c:v>0.0326666666666675</c:v>
                </c:pt>
                <c:pt idx="1374">
                  <c:v>0.0326666666666675</c:v>
                </c:pt>
                <c:pt idx="1375">
                  <c:v>0.0</c:v>
                </c:pt>
                <c:pt idx="1376">
                  <c:v>0.0</c:v>
                </c:pt>
                <c:pt idx="1377">
                  <c:v>0.081666666666667</c:v>
                </c:pt>
                <c:pt idx="1378">
                  <c:v>0.081666666666667</c:v>
                </c:pt>
                <c:pt idx="1379">
                  <c:v>0.081666666666667</c:v>
                </c:pt>
                <c:pt idx="1380">
                  <c:v>0.0653333333333332</c:v>
                </c:pt>
                <c:pt idx="1381">
                  <c:v>0.0653333333333332</c:v>
                </c:pt>
                <c:pt idx="1382">
                  <c:v>0.0326666666666657</c:v>
                </c:pt>
                <c:pt idx="1383">
                  <c:v>0.016333333333332</c:v>
                </c:pt>
                <c:pt idx="1384">
                  <c:v>0.0</c:v>
                </c:pt>
                <c:pt idx="1385">
                  <c:v>0.016333333333332</c:v>
                </c:pt>
                <c:pt idx="1386">
                  <c:v>0.081666666666667</c:v>
                </c:pt>
                <c:pt idx="1387">
                  <c:v>0.081666666666667</c:v>
                </c:pt>
                <c:pt idx="1388">
                  <c:v>0.081666666666667</c:v>
                </c:pt>
                <c:pt idx="1389">
                  <c:v>0.081666666666667</c:v>
                </c:pt>
                <c:pt idx="1390">
                  <c:v>0.081666666666667</c:v>
                </c:pt>
                <c:pt idx="1391">
                  <c:v>0.0490000000000013</c:v>
                </c:pt>
                <c:pt idx="1392">
                  <c:v>0.0490000000000013</c:v>
                </c:pt>
                <c:pt idx="1393">
                  <c:v>0.0490000000000013</c:v>
                </c:pt>
                <c:pt idx="1394">
                  <c:v>0.0490000000000013</c:v>
                </c:pt>
                <c:pt idx="1395">
                  <c:v>0.0161666666666669</c:v>
                </c:pt>
                <c:pt idx="1396">
                  <c:v>0.0325000000000006</c:v>
                </c:pt>
                <c:pt idx="1397">
                  <c:v>0.0490000000000013</c:v>
                </c:pt>
                <c:pt idx="1398">
                  <c:v>0.0325000000000006</c:v>
                </c:pt>
                <c:pt idx="1399">
                  <c:v>0.0325000000000006</c:v>
                </c:pt>
                <c:pt idx="1400">
                  <c:v>0.0325000000000006</c:v>
                </c:pt>
                <c:pt idx="1401">
                  <c:v>0.0325000000000006</c:v>
                </c:pt>
                <c:pt idx="1402">
                  <c:v>0.0161666666666669</c:v>
                </c:pt>
                <c:pt idx="1403">
                  <c:v>0.0325000000000006</c:v>
                </c:pt>
                <c:pt idx="1404">
                  <c:v>0.0161666666666669</c:v>
                </c:pt>
                <c:pt idx="1405">
                  <c:v>0.0161666666666669</c:v>
                </c:pt>
                <c:pt idx="1406">
                  <c:v>0.0161666666666669</c:v>
                </c:pt>
                <c:pt idx="1407">
                  <c:v>0.0161666666666669</c:v>
                </c:pt>
                <c:pt idx="1408">
                  <c:v>0.0161666666666669</c:v>
                </c:pt>
                <c:pt idx="1409">
                  <c:v>0.0325000000000006</c:v>
                </c:pt>
                <c:pt idx="1410">
                  <c:v>0.0161666666666669</c:v>
                </c:pt>
                <c:pt idx="1411">
                  <c:v>0.0161666666666669</c:v>
                </c:pt>
                <c:pt idx="1412">
                  <c:v>0.0161666666666669</c:v>
                </c:pt>
                <c:pt idx="1413">
                  <c:v>-0.00016666666666687</c:v>
                </c:pt>
                <c:pt idx="1414">
                  <c:v>0.0495000000000001</c:v>
                </c:pt>
                <c:pt idx="1415">
                  <c:v>0.0660000000000007</c:v>
                </c:pt>
                <c:pt idx="1416">
                  <c:v>0.0495000000000001</c:v>
                </c:pt>
                <c:pt idx="1417">
                  <c:v>0.0495000000000001</c:v>
                </c:pt>
                <c:pt idx="1418">
                  <c:v>0.0495000000000001</c:v>
                </c:pt>
                <c:pt idx="1419">
                  <c:v>0.0495000000000001</c:v>
                </c:pt>
                <c:pt idx="1420">
                  <c:v>0.0495000000000001</c:v>
                </c:pt>
                <c:pt idx="1421">
                  <c:v>0.0495000000000001</c:v>
                </c:pt>
                <c:pt idx="1422">
                  <c:v>0.0495000000000001</c:v>
                </c:pt>
                <c:pt idx="1423">
                  <c:v>0.0495000000000001</c:v>
                </c:pt>
                <c:pt idx="1424">
                  <c:v>0.0331666666666663</c:v>
                </c:pt>
                <c:pt idx="1425">
                  <c:v>0.0495000000000001</c:v>
                </c:pt>
                <c:pt idx="1426">
                  <c:v>0.0660000000000007</c:v>
                </c:pt>
                <c:pt idx="1427">
                  <c:v>0.0495000000000001</c:v>
                </c:pt>
                <c:pt idx="1428">
                  <c:v>0.0495000000000001</c:v>
                </c:pt>
                <c:pt idx="1429">
                  <c:v>0.0495000000000001</c:v>
                </c:pt>
                <c:pt idx="1430">
                  <c:v>0.0331666666666663</c:v>
                </c:pt>
                <c:pt idx="1431">
                  <c:v>0.0495000000000001</c:v>
                </c:pt>
                <c:pt idx="1432">
                  <c:v>0.0495000000000001</c:v>
                </c:pt>
                <c:pt idx="1433">
                  <c:v>0.0658333333333338</c:v>
                </c:pt>
                <c:pt idx="1434">
                  <c:v>0.0658333333333338</c:v>
                </c:pt>
                <c:pt idx="1435">
                  <c:v>0.0658333333333338</c:v>
                </c:pt>
                <c:pt idx="1436">
                  <c:v>0.0495000000000001</c:v>
                </c:pt>
                <c:pt idx="1437">
                  <c:v>0.0495000000000001</c:v>
                </c:pt>
                <c:pt idx="1438">
                  <c:v>0.0331666666666663</c:v>
                </c:pt>
                <c:pt idx="1439">
                  <c:v>0.0495000000000001</c:v>
                </c:pt>
                <c:pt idx="1440">
                  <c:v>0.0658333333333338</c:v>
                </c:pt>
                <c:pt idx="1441">
                  <c:v>0.0658333333333338</c:v>
                </c:pt>
                <c:pt idx="1442">
                  <c:v>0.0658333333333338</c:v>
                </c:pt>
                <c:pt idx="1443">
                  <c:v>0.0823333333333327</c:v>
                </c:pt>
                <c:pt idx="1444">
                  <c:v>0.0823333333333327</c:v>
                </c:pt>
                <c:pt idx="1445">
                  <c:v>0.0823333333333327</c:v>
                </c:pt>
                <c:pt idx="1446">
                  <c:v>0.0823333333333327</c:v>
                </c:pt>
                <c:pt idx="1447">
                  <c:v>0.0161666666666669</c:v>
                </c:pt>
                <c:pt idx="1448">
                  <c:v>0.0488333333333326</c:v>
                </c:pt>
                <c:pt idx="1449">
                  <c:v>0.0653333333333332</c:v>
                </c:pt>
                <c:pt idx="1450">
                  <c:v>0.0653333333333332</c:v>
                </c:pt>
                <c:pt idx="1451">
                  <c:v>0.0653333333333332</c:v>
                </c:pt>
                <c:pt idx="1452">
                  <c:v>-0.0163333333333338</c:v>
                </c:pt>
                <c:pt idx="1453">
                  <c:v>0.0653333333333332</c:v>
                </c:pt>
                <c:pt idx="1454">
                  <c:v>0.081666666666667</c:v>
                </c:pt>
                <c:pt idx="1455">
                  <c:v>0.081666666666667</c:v>
                </c:pt>
                <c:pt idx="1456">
                  <c:v>0.081666666666667</c:v>
                </c:pt>
                <c:pt idx="1457">
                  <c:v>0.081666666666667</c:v>
                </c:pt>
                <c:pt idx="1458">
                  <c:v>0.081666666666667</c:v>
                </c:pt>
                <c:pt idx="1459">
                  <c:v>0.0</c:v>
                </c:pt>
                <c:pt idx="1460">
                  <c:v>0.081666666666667</c:v>
                </c:pt>
                <c:pt idx="1461">
                  <c:v>0.081666666666667</c:v>
                </c:pt>
                <c:pt idx="1462">
                  <c:v>0.081666666666667</c:v>
                </c:pt>
                <c:pt idx="1463">
                  <c:v>0.081666666666667</c:v>
                </c:pt>
                <c:pt idx="1464">
                  <c:v>0.081666666666667</c:v>
                </c:pt>
                <c:pt idx="1465">
                  <c:v>0.081666666666667</c:v>
                </c:pt>
                <c:pt idx="1466">
                  <c:v>0.081666666666667</c:v>
                </c:pt>
                <c:pt idx="1467">
                  <c:v>0.081666666666667</c:v>
                </c:pt>
                <c:pt idx="1468">
                  <c:v>0.081666666666667</c:v>
                </c:pt>
                <c:pt idx="1469">
                  <c:v>0.081666666666667</c:v>
                </c:pt>
                <c:pt idx="1470">
                  <c:v>0.081666666666667</c:v>
                </c:pt>
                <c:pt idx="1471">
                  <c:v>0.081666666666667</c:v>
                </c:pt>
                <c:pt idx="1472">
                  <c:v>0.081666666666667</c:v>
                </c:pt>
                <c:pt idx="1473">
                  <c:v>0.081666666666667</c:v>
                </c:pt>
                <c:pt idx="1474">
                  <c:v>0.081666666666667</c:v>
                </c:pt>
                <c:pt idx="1475">
                  <c:v>0.081666666666667</c:v>
                </c:pt>
                <c:pt idx="1476">
                  <c:v>0.0490000000000013</c:v>
                </c:pt>
                <c:pt idx="1477">
                  <c:v>0.0653333333333332</c:v>
                </c:pt>
                <c:pt idx="1478">
                  <c:v>0.0653333333333332</c:v>
                </c:pt>
                <c:pt idx="1479">
                  <c:v>0.0490000000000013</c:v>
                </c:pt>
                <c:pt idx="1480">
                  <c:v>0.0490000000000013</c:v>
                </c:pt>
                <c:pt idx="1481">
                  <c:v>0.0325000000000006</c:v>
                </c:pt>
                <c:pt idx="1482">
                  <c:v>0.0325000000000006</c:v>
                </c:pt>
                <c:pt idx="1483">
                  <c:v>0.0325000000000006</c:v>
                </c:pt>
                <c:pt idx="1484">
                  <c:v>0.0325000000000006</c:v>
                </c:pt>
                <c:pt idx="1485">
                  <c:v>0.0161666666666669</c:v>
                </c:pt>
                <c:pt idx="1486">
                  <c:v>0.0325000000000006</c:v>
                </c:pt>
                <c:pt idx="1487">
                  <c:v>-0.00016666666666687</c:v>
                </c:pt>
                <c:pt idx="1488">
                  <c:v>-0.00016666666666687</c:v>
                </c:pt>
                <c:pt idx="1489">
                  <c:v>-0.00016666666666687</c:v>
                </c:pt>
                <c:pt idx="1490">
                  <c:v>-0.00016666666666687</c:v>
                </c:pt>
                <c:pt idx="1491">
                  <c:v>0.0823333333333327</c:v>
                </c:pt>
                <c:pt idx="1492">
                  <c:v>-0.00016666666666687</c:v>
                </c:pt>
                <c:pt idx="1493">
                  <c:v>-0.00016666666666687</c:v>
                </c:pt>
                <c:pt idx="1494">
                  <c:v>-0.00016666666666687</c:v>
                </c:pt>
                <c:pt idx="1495">
                  <c:v>0.0823333333333327</c:v>
                </c:pt>
                <c:pt idx="1496">
                  <c:v>0.0823333333333327</c:v>
                </c:pt>
                <c:pt idx="1497">
                  <c:v>0.0823333333333327</c:v>
                </c:pt>
                <c:pt idx="1498">
                  <c:v>-0.00016666666666687</c:v>
                </c:pt>
                <c:pt idx="1499">
                  <c:v>0.0823333333333327</c:v>
                </c:pt>
                <c:pt idx="1500">
                  <c:v>0.0823333333333327</c:v>
                </c:pt>
                <c:pt idx="1501">
                  <c:v>0.0823333333333327</c:v>
                </c:pt>
                <c:pt idx="1502">
                  <c:v>0.0823333333333327</c:v>
                </c:pt>
                <c:pt idx="1503">
                  <c:v>0.0823333333333327</c:v>
                </c:pt>
                <c:pt idx="1504">
                  <c:v>0.0823333333333327</c:v>
                </c:pt>
                <c:pt idx="1505">
                  <c:v>0.0660000000000007</c:v>
                </c:pt>
                <c:pt idx="1506">
                  <c:v>0.0660000000000007</c:v>
                </c:pt>
                <c:pt idx="1507">
                  <c:v>0.0495000000000001</c:v>
                </c:pt>
                <c:pt idx="1508">
                  <c:v>0.0495000000000001</c:v>
                </c:pt>
                <c:pt idx="1509">
                  <c:v>0.0495000000000001</c:v>
                </c:pt>
                <c:pt idx="1510">
                  <c:v>0.0331666666666663</c:v>
                </c:pt>
                <c:pt idx="1511">
                  <c:v>0.0331666666666663</c:v>
                </c:pt>
                <c:pt idx="1512">
                  <c:v>0.0331666666666663</c:v>
                </c:pt>
                <c:pt idx="1513">
                  <c:v>0.0166666666666675</c:v>
                </c:pt>
                <c:pt idx="1514">
                  <c:v>0.0166666666666675</c:v>
                </c:pt>
                <c:pt idx="1515">
                  <c:v>0.0331666666666663</c:v>
                </c:pt>
                <c:pt idx="1516">
                  <c:v>0.0166666666666675</c:v>
                </c:pt>
                <c:pt idx="1517">
                  <c:v>0.0331666666666663</c:v>
                </c:pt>
                <c:pt idx="1518">
                  <c:v>0.0166666666666675</c:v>
                </c:pt>
                <c:pt idx="1519">
                  <c:v>0.0166666666666675</c:v>
                </c:pt>
                <c:pt idx="1520">
                  <c:v>0.0166666666666675</c:v>
                </c:pt>
                <c:pt idx="1521">
                  <c:v>0.0166666666666675</c:v>
                </c:pt>
                <c:pt idx="1522">
                  <c:v>0.0166666666666675</c:v>
                </c:pt>
                <c:pt idx="1523">
                  <c:v>0.0166666666666675</c:v>
                </c:pt>
                <c:pt idx="1524">
                  <c:v>0.0166666666666675</c:v>
                </c:pt>
                <c:pt idx="1525">
                  <c:v>0.0331666666666663</c:v>
                </c:pt>
                <c:pt idx="1526">
                  <c:v>0.0331666666666663</c:v>
                </c:pt>
                <c:pt idx="1527">
                  <c:v>0.0495000000000001</c:v>
                </c:pt>
                <c:pt idx="1528">
                  <c:v>0.0495000000000001</c:v>
                </c:pt>
                <c:pt idx="1529">
                  <c:v>0.0495000000000001</c:v>
                </c:pt>
                <c:pt idx="1530">
                  <c:v>0.0495000000000001</c:v>
                </c:pt>
                <c:pt idx="1531">
                  <c:v>-0.0166666666666675</c:v>
                </c:pt>
                <c:pt idx="1532">
                  <c:v>-0.00016666666666687</c:v>
                </c:pt>
                <c:pt idx="1533">
                  <c:v>-0.0166666666666675</c:v>
                </c:pt>
                <c:pt idx="1534">
                  <c:v>-0.00016666666666687</c:v>
                </c:pt>
                <c:pt idx="1535">
                  <c:v>-0.00016666666666687</c:v>
                </c:pt>
                <c:pt idx="1536">
                  <c:v>0.0161666666666669</c:v>
                </c:pt>
                <c:pt idx="1537">
                  <c:v>0.0325000000000006</c:v>
                </c:pt>
                <c:pt idx="1538">
                  <c:v>0.0653333333333332</c:v>
                </c:pt>
                <c:pt idx="1539">
                  <c:v>0.0653333333333332</c:v>
                </c:pt>
                <c:pt idx="1540">
                  <c:v>0.0</c:v>
                </c:pt>
                <c:pt idx="1541">
                  <c:v>0.0</c:v>
                </c:pt>
                <c:pt idx="1542">
                  <c:v>0.0326666666666657</c:v>
                </c:pt>
                <c:pt idx="1543">
                  <c:v>0.0326666666666657</c:v>
                </c:pt>
                <c:pt idx="1544">
                  <c:v>0.081666666666667</c:v>
                </c:pt>
                <c:pt idx="1545">
                  <c:v>0.081666666666667</c:v>
                </c:pt>
                <c:pt idx="1546">
                  <c:v>0.0326666666666675</c:v>
                </c:pt>
                <c:pt idx="1547">
                  <c:v>0.0163333333333355</c:v>
                </c:pt>
                <c:pt idx="1548">
                  <c:v>0.0163333333333355</c:v>
                </c:pt>
                <c:pt idx="1549">
                  <c:v>0.0163333333333355</c:v>
                </c:pt>
                <c:pt idx="1550">
                  <c:v>0.0</c:v>
                </c:pt>
                <c:pt idx="1551">
                  <c:v>0.0326666666666675</c:v>
                </c:pt>
                <c:pt idx="1552">
                  <c:v>0.179500000000001</c:v>
                </c:pt>
                <c:pt idx="1553">
                  <c:v>0.0</c:v>
                </c:pt>
                <c:pt idx="1554">
                  <c:v>-0.0163333333333338</c:v>
                </c:pt>
                <c:pt idx="1555">
                  <c:v>-0.0326666666666657</c:v>
                </c:pt>
                <c:pt idx="1556">
                  <c:v>-0.0489999999999995</c:v>
                </c:pt>
                <c:pt idx="1557">
                  <c:v>0.0326666666666675</c:v>
                </c:pt>
                <c:pt idx="1558">
                  <c:v>0.0163333333333355</c:v>
                </c:pt>
                <c:pt idx="1559">
                  <c:v>0.0</c:v>
                </c:pt>
                <c:pt idx="1560">
                  <c:v>0.0163333333333355</c:v>
                </c:pt>
                <c:pt idx="1561">
                  <c:v>-0.0326666666666657</c:v>
                </c:pt>
                <c:pt idx="1562">
                  <c:v>-0.0326666666666657</c:v>
                </c:pt>
                <c:pt idx="1563">
                  <c:v>-0.0489999999999995</c:v>
                </c:pt>
                <c:pt idx="1564">
                  <c:v>-0.0653333333333332</c:v>
                </c:pt>
                <c:pt idx="1565">
                  <c:v>0.016333333333332</c:v>
                </c:pt>
                <c:pt idx="1566">
                  <c:v>0.016333333333332</c:v>
                </c:pt>
                <c:pt idx="1567">
                  <c:v>0.016333333333332</c:v>
                </c:pt>
                <c:pt idx="1568">
                  <c:v>0.016333333333332</c:v>
                </c:pt>
                <c:pt idx="1569">
                  <c:v>0.016333333333332</c:v>
                </c:pt>
                <c:pt idx="1570">
                  <c:v>0.016333333333332</c:v>
                </c:pt>
                <c:pt idx="1571">
                  <c:v>0.016333333333332</c:v>
                </c:pt>
                <c:pt idx="1572">
                  <c:v>0.0</c:v>
                </c:pt>
                <c:pt idx="1573">
                  <c:v>-0.0163333333333338</c:v>
                </c:pt>
                <c:pt idx="1574">
                  <c:v>-0.0163333333333338</c:v>
                </c:pt>
                <c:pt idx="1575">
                  <c:v>-0.0328333333333326</c:v>
                </c:pt>
                <c:pt idx="1576">
                  <c:v>0.0490000000000013</c:v>
                </c:pt>
                <c:pt idx="1577">
                  <c:v>0.0326666666666675</c:v>
                </c:pt>
                <c:pt idx="1578">
                  <c:v>0.0161666666666669</c:v>
                </c:pt>
                <c:pt idx="1579">
                  <c:v>0.0161666666666669</c:v>
                </c:pt>
                <c:pt idx="1580">
                  <c:v>0.0161666666666669</c:v>
                </c:pt>
                <c:pt idx="1581">
                  <c:v>0.0161666666666669</c:v>
                </c:pt>
                <c:pt idx="1582">
                  <c:v>0.0161666666666669</c:v>
                </c:pt>
                <c:pt idx="1583">
                  <c:v>0.0161666666666669</c:v>
                </c:pt>
                <c:pt idx="1584">
                  <c:v>0.0161666666666669</c:v>
                </c:pt>
                <c:pt idx="1585">
                  <c:v>-0.00016666666666687</c:v>
                </c:pt>
                <c:pt idx="1586">
                  <c:v>-0.00016666666666687</c:v>
                </c:pt>
                <c:pt idx="1587">
                  <c:v>0.0161666666666669</c:v>
                </c:pt>
                <c:pt idx="1588">
                  <c:v>-0.00016666666666687</c:v>
                </c:pt>
                <c:pt idx="1589">
                  <c:v>-0.00016666666666687</c:v>
                </c:pt>
                <c:pt idx="1590">
                  <c:v>-0.0164999999999988</c:v>
                </c:pt>
                <c:pt idx="1591">
                  <c:v>-0.00016666666666687</c:v>
                </c:pt>
                <c:pt idx="1592">
                  <c:v>-0.00016666666666687</c:v>
                </c:pt>
                <c:pt idx="1593">
                  <c:v>-0.00016666666666687</c:v>
                </c:pt>
                <c:pt idx="1594">
                  <c:v>-0.00016666666666687</c:v>
                </c:pt>
                <c:pt idx="1595">
                  <c:v>-0.00016666666666687</c:v>
                </c:pt>
                <c:pt idx="1596">
                  <c:v>-0.00016666666666687</c:v>
                </c:pt>
                <c:pt idx="1597">
                  <c:v>-0.00016666666666687</c:v>
                </c:pt>
                <c:pt idx="1598">
                  <c:v>0.0161666666666669</c:v>
                </c:pt>
                <c:pt idx="1599">
                  <c:v>0.0161666666666669</c:v>
                </c:pt>
                <c:pt idx="1600">
                  <c:v>0.0161666666666669</c:v>
                </c:pt>
                <c:pt idx="1601">
                  <c:v>0.0161666666666669</c:v>
                </c:pt>
                <c:pt idx="1602">
                  <c:v>0.0161666666666669</c:v>
                </c:pt>
                <c:pt idx="1603">
                  <c:v>0.0161666666666669</c:v>
                </c:pt>
                <c:pt idx="1604">
                  <c:v>0.0161666666666669</c:v>
                </c:pt>
                <c:pt idx="1605">
                  <c:v>0.0161666666666669</c:v>
                </c:pt>
                <c:pt idx="1606">
                  <c:v>0.0161666666666669</c:v>
                </c:pt>
                <c:pt idx="1607">
                  <c:v>0.0161666666666669</c:v>
                </c:pt>
                <c:pt idx="1608">
                  <c:v>0.0161666666666669</c:v>
                </c:pt>
                <c:pt idx="1609">
                  <c:v>0.0161666666666669</c:v>
                </c:pt>
                <c:pt idx="1610">
                  <c:v>0.0161666666666669</c:v>
                </c:pt>
                <c:pt idx="1611">
                  <c:v>-0.0655000000000001</c:v>
                </c:pt>
                <c:pt idx="1612">
                  <c:v>0.0161666666666669</c:v>
                </c:pt>
                <c:pt idx="1613">
                  <c:v>0.0161666666666669</c:v>
                </c:pt>
                <c:pt idx="1614">
                  <c:v>0.0161666666666669</c:v>
                </c:pt>
                <c:pt idx="1615">
                  <c:v>0.0161666666666669</c:v>
                </c:pt>
                <c:pt idx="1616">
                  <c:v>0.0161666666666669</c:v>
                </c:pt>
                <c:pt idx="1617">
                  <c:v>0.0161666666666669</c:v>
                </c:pt>
                <c:pt idx="1618">
                  <c:v>0.0161666666666669</c:v>
                </c:pt>
                <c:pt idx="1619">
                  <c:v>0.0161666666666669</c:v>
                </c:pt>
                <c:pt idx="1620">
                  <c:v>0.0161666666666669</c:v>
                </c:pt>
                <c:pt idx="1621">
                  <c:v>0.0161666666666669</c:v>
                </c:pt>
                <c:pt idx="1622">
                  <c:v>0.0161666666666669</c:v>
                </c:pt>
                <c:pt idx="1623">
                  <c:v>0.0161666666666669</c:v>
                </c:pt>
                <c:pt idx="1624">
                  <c:v>0.0161666666666669</c:v>
                </c:pt>
                <c:pt idx="1625">
                  <c:v>0.0161666666666669</c:v>
                </c:pt>
                <c:pt idx="1626">
                  <c:v>-0.0655000000000001</c:v>
                </c:pt>
                <c:pt idx="1627">
                  <c:v>-0.0489999999999995</c:v>
                </c:pt>
                <c:pt idx="1628">
                  <c:v>-0.0163333333333338</c:v>
                </c:pt>
                <c:pt idx="1629">
                  <c:v>0.0</c:v>
                </c:pt>
                <c:pt idx="1630">
                  <c:v>0.0</c:v>
                </c:pt>
                <c:pt idx="1631">
                  <c:v>0.0</c:v>
                </c:pt>
                <c:pt idx="1632">
                  <c:v>0.016333333333332</c:v>
                </c:pt>
                <c:pt idx="1633">
                  <c:v>0.016333333333332</c:v>
                </c:pt>
                <c:pt idx="1634">
                  <c:v>0.016333333333332</c:v>
                </c:pt>
                <c:pt idx="1635">
                  <c:v>0.0326666666666657</c:v>
                </c:pt>
                <c:pt idx="1636">
                  <c:v>-0.0489999999999995</c:v>
                </c:pt>
                <c:pt idx="1637">
                  <c:v>-0.0489999999999995</c:v>
                </c:pt>
                <c:pt idx="1638">
                  <c:v>0.0</c:v>
                </c:pt>
                <c:pt idx="1639">
                  <c:v>0.0</c:v>
                </c:pt>
                <c:pt idx="1640">
                  <c:v>0.0</c:v>
                </c:pt>
                <c:pt idx="1641">
                  <c:v>0.0</c:v>
                </c:pt>
                <c:pt idx="1642">
                  <c:v>0.0163333333333355</c:v>
                </c:pt>
                <c:pt idx="1643">
                  <c:v>0.0163333333333355</c:v>
                </c:pt>
                <c:pt idx="1644">
                  <c:v>0.0163333333333355</c:v>
                </c:pt>
                <c:pt idx="1645">
                  <c:v>0.0163333333333355</c:v>
                </c:pt>
                <c:pt idx="1646">
                  <c:v>0.0163333333333355</c:v>
                </c:pt>
                <c:pt idx="1647">
                  <c:v>-0.0653333333333332</c:v>
                </c:pt>
                <c:pt idx="1648">
                  <c:v>-0.0326666666666657</c:v>
                </c:pt>
                <c:pt idx="1649">
                  <c:v>-0.0326666666666657</c:v>
                </c:pt>
                <c:pt idx="1650">
                  <c:v>0.0326666666666675</c:v>
                </c:pt>
                <c:pt idx="1651">
                  <c:v>-0.0326666666666657</c:v>
                </c:pt>
                <c:pt idx="1652">
                  <c:v>-0.0326666666666657</c:v>
                </c:pt>
                <c:pt idx="1653">
                  <c:v>-0.0163333333333338</c:v>
                </c:pt>
                <c:pt idx="1654">
                  <c:v>-0.0163333333333338</c:v>
                </c:pt>
                <c:pt idx="1655">
                  <c:v>-0.0163333333333338</c:v>
                </c:pt>
                <c:pt idx="1656">
                  <c:v>-0.0163333333333338</c:v>
                </c:pt>
                <c:pt idx="1657">
                  <c:v>-0.0163333333333338</c:v>
                </c:pt>
                <c:pt idx="1658">
                  <c:v>-0.0326666666666657</c:v>
                </c:pt>
                <c:pt idx="1659">
                  <c:v>0.0326666666666675</c:v>
                </c:pt>
                <c:pt idx="1660">
                  <c:v>0.0326666666666675</c:v>
                </c:pt>
                <c:pt idx="1661">
                  <c:v>0.0326666666666675</c:v>
                </c:pt>
                <c:pt idx="1662">
                  <c:v>0.0326666666666675</c:v>
                </c:pt>
                <c:pt idx="1663">
                  <c:v>0.0326666666666675</c:v>
                </c:pt>
                <c:pt idx="1664">
                  <c:v>0.0163333333333355</c:v>
                </c:pt>
                <c:pt idx="1665">
                  <c:v>0.0163333333333355</c:v>
                </c:pt>
                <c:pt idx="1666">
                  <c:v>0.0163333333333355</c:v>
                </c:pt>
                <c:pt idx="1667">
                  <c:v>0.0163333333333355</c:v>
                </c:pt>
                <c:pt idx="1668">
                  <c:v>0.0163333333333355</c:v>
                </c:pt>
                <c:pt idx="1669">
                  <c:v>0.0</c:v>
                </c:pt>
                <c:pt idx="1670">
                  <c:v>0.0</c:v>
                </c:pt>
                <c:pt idx="1671">
                  <c:v>0.0</c:v>
                </c:pt>
                <c:pt idx="1672">
                  <c:v>0.0</c:v>
                </c:pt>
                <c:pt idx="1673">
                  <c:v>0.0</c:v>
                </c:pt>
                <c:pt idx="1674">
                  <c:v>0.0</c:v>
                </c:pt>
                <c:pt idx="1675">
                  <c:v>-0.016333333333332</c:v>
                </c:pt>
                <c:pt idx="1676">
                  <c:v>0.0653333333333332</c:v>
                </c:pt>
                <c:pt idx="1677">
                  <c:v>-0.0326666666666657</c:v>
                </c:pt>
                <c:pt idx="1678">
                  <c:v>0.0489999999999995</c:v>
                </c:pt>
                <c:pt idx="1679">
                  <c:v>0.0489999999999995</c:v>
                </c:pt>
                <c:pt idx="1680">
                  <c:v>0.0326666666666675</c:v>
                </c:pt>
                <c:pt idx="1681">
                  <c:v>0.0326666666666675</c:v>
                </c:pt>
                <c:pt idx="1682">
                  <c:v>0.0489999999999995</c:v>
                </c:pt>
                <c:pt idx="1683">
                  <c:v>0.0326666666666675</c:v>
                </c:pt>
                <c:pt idx="1684">
                  <c:v>0.0326666666666675</c:v>
                </c:pt>
                <c:pt idx="1685">
                  <c:v>0.0326666666666675</c:v>
                </c:pt>
                <c:pt idx="1686">
                  <c:v>0.016333333333332</c:v>
                </c:pt>
                <c:pt idx="1687">
                  <c:v>0.0326666666666675</c:v>
                </c:pt>
                <c:pt idx="1688">
                  <c:v>0.0326666666666675</c:v>
                </c:pt>
                <c:pt idx="1689">
                  <c:v>0.0326666666666675</c:v>
                </c:pt>
                <c:pt idx="1690">
                  <c:v>0.0326666666666675</c:v>
                </c:pt>
                <c:pt idx="1691">
                  <c:v>0.0326666666666675</c:v>
                </c:pt>
                <c:pt idx="1692">
                  <c:v>0.0326666666666675</c:v>
                </c:pt>
                <c:pt idx="1693">
                  <c:v>0.0326666666666675</c:v>
                </c:pt>
                <c:pt idx="1694">
                  <c:v>0.0326666666666675</c:v>
                </c:pt>
                <c:pt idx="1695">
                  <c:v>0.0326666666666675</c:v>
                </c:pt>
                <c:pt idx="1696">
                  <c:v>0.0326666666666675</c:v>
                </c:pt>
                <c:pt idx="1697">
                  <c:v>0.0489999999999995</c:v>
                </c:pt>
                <c:pt idx="1698">
                  <c:v>0.0326666666666675</c:v>
                </c:pt>
                <c:pt idx="1699">
                  <c:v>0.0326666666666675</c:v>
                </c:pt>
                <c:pt idx="1700">
                  <c:v>0.0489999999999995</c:v>
                </c:pt>
                <c:pt idx="1701">
                  <c:v>0.0489999999999995</c:v>
                </c:pt>
                <c:pt idx="1702">
                  <c:v>0.0489999999999995</c:v>
                </c:pt>
                <c:pt idx="1703">
                  <c:v>0.0326666666666675</c:v>
                </c:pt>
                <c:pt idx="1704">
                  <c:v>0.016333333333332</c:v>
                </c:pt>
                <c:pt idx="1705">
                  <c:v>0.016333333333332</c:v>
                </c:pt>
                <c:pt idx="1706">
                  <c:v>0.016333333333332</c:v>
                </c:pt>
                <c:pt idx="1707">
                  <c:v>0.016333333333332</c:v>
                </c:pt>
                <c:pt idx="1708">
                  <c:v>0.0980000000000007</c:v>
                </c:pt>
                <c:pt idx="1709">
                  <c:v>0.016333333333332</c:v>
                </c:pt>
                <c:pt idx="1710">
                  <c:v>0.0980000000000007</c:v>
                </c:pt>
                <c:pt idx="1711">
                  <c:v>0.016333333333332</c:v>
                </c:pt>
                <c:pt idx="1712">
                  <c:v>0.016333333333332</c:v>
                </c:pt>
                <c:pt idx="1713">
                  <c:v>0.0980000000000007</c:v>
                </c:pt>
                <c:pt idx="1714">
                  <c:v>0.016333333333332</c:v>
                </c:pt>
                <c:pt idx="1715">
                  <c:v>0.016333333333332</c:v>
                </c:pt>
                <c:pt idx="1716">
                  <c:v>0.016333333333332</c:v>
                </c:pt>
                <c:pt idx="1717">
                  <c:v>0.016333333333332</c:v>
                </c:pt>
                <c:pt idx="1718">
                  <c:v>0.0326666666666657</c:v>
                </c:pt>
                <c:pt idx="1719">
                  <c:v>0.0489999999999995</c:v>
                </c:pt>
                <c:pt idx="1720">
                  <c:v>0.0653333333333332</c:v>
                </c:pt>
                <c:pt idx="1721">
                  <c:v>0.081666666666667</c:v>
                </c:pt>
                <c:pt idx="1722">
                  <c:v>0.0980000000000007</c:v>
                </c:pt>
                <c:pt idx="1723">
                  <c:v>0.0163333333333355</c:v>
                </c:pt>
                <c:pt idx="1724">
                  <c:v>0.0163333333333355</c:v>
                </c:pt>
                <c:pt idx="1725">
                  <c:v>0.0163333333333355</c:v>
                </c:pt>
                <c:pt idx="1726">
                  <c:v>0.0326666666666675</c:v>
                </c:pt>
                <c:pt idx="1727">
                  <c:v>0.065333333333335</c:v>
                </c:pt>
                <c:pt idx="1728">
                  <c:v>0.065333333333335</c:v>
                </c:pt>
                <c:pt idx="1729">
                  <c:v>0.0</c:v>
                </c:pt>
                <c:pt idx="1730">
                  <c:v>0.0163333333333338</c:v>
                </c:pt>
                <c:pt idx="1731">
                  <c:v>0.0163333333333338</c:v>
                </c:pt>
                <c:pt idx="1732">
                  <c:v>0.0163333333333338</c:v>
                </c:pt>
                <c:pt idx="1733">
                  <c:v>0.0489999999999995</c:v>
                </c:pt>
                <c:pt idx="1734">
                  <c:v>0.0</c:v>
                </c:pt>
                <c:pt idx="1735">
                  <c:v>0.0</c:v>
                </c:pt>
                <c:pt idx="1736">
                  <c:v>0.0</c:v>
                </c:pt>
                <c:pt idx="1737">
                  <c:v>0.0</c:v>
                </c:pt>
                <c:pt idx="1738">
                  <c:v>0.0163333333333338</c:v>
                </c:pt>
                <c:pt idx="1739">
                  <c:v>0.0163333333333338</c:v>
                </c:pt>
                <c:pt idx="1740">
                  <c:v>0.0326666666666657</c:v>
                </c:pt>
                <c:pt idx="1741">
                  <c:v>0.0489999999999995</c:v>
                </c:pt>
                <c:pt idx="1742">
                  <c:v>0.0</c:v>
                </c:pt>
                <c:pt idx="1743">
                  <c:v>0.0163333333333338</c:v>
                </c:pt>
                <c:pt idx="1744">
                  <c:v>0.0326666666666675</c:v>
                </c:pt>
                <c:pt idx="1745">
                  <c:v>0.016333333333332</c:v>
                </c:pt>
                <c:pt idx="1746">
                  <c:v>-0.0490000000000013</c:v>
                </c:pt>
                <c:pt idx="1747">
                  <c:v>-0.0486666666666657</c:v>
                </c:pt>
                <c:pt idx="1748">
                  <c:v>-0.0486666666666657</c:v>
                </c:pt>
                <c:pt idx="1749">
                  <c:v>-0.016</c:v>
                </c:pt>
                <c:pt idx="1750">
                  <c:v>-0.0486666666666657</c:v>
                </c:pt>
                <c:pt idx="1751">
                  <c:v>0.0158333333333349</c:v>
                </c:pt>
                <c:pt idx="1752">
                  <c:v>0.0651666666666664</c:v>
                </c:pt>
                <c:pt idx="1753">
                  <c:v>0.016333333333332</c:v>
                </c:pt>
                <c:pt idx="1754">
                  <c:v>0.0489999999999995</c:v>
                </c:pt>
                <c:pt idx="1755">
                  <c:v>0.0816666666666688</c:v>
                </c:pt>
                <c:pt idx="1756">
                  <c:v>0.0326666666666675</c:v>
                </c:pt>
                <c:pt idx="1757">
                  <c:v>0.0</c:v>
                </c:pt>
                <c:pt idx="1758">
                  <c:v>0.0653333333333332</c:v>
                </c:pt>
                <c:pt idx="1759">
                  <c:v>0.0</c:v>
                </c:pt>
                <c:pt idx="1760">
                  <c:v>0.081666666666667</c:v>
                </c:pt>
                <c:pt idx="1761">
                  <c:v>0.065333333333335</c:v>
                </c:pt>
                <c:pt idx="1762">
                  <c:v>0.0326666666666675</c:v>
                </c:pt>
                <c:pt idx="1763">
                  <c:v>0.0980000000000007</c:v>
                </c:pt>
                <c:pt idx="1764">
                  <c:v>0.0980000000000007</c:v>
                </c:pt>
                <c:pt idx="1765">
                  <c:v>0.081666666666667</c:v>
                </c:pt>
                <c:pt idx="1766">
                  <c:v>0.0489999999999995</c:v>
                </c:pt>
                <c:pt idx="1767">
                  <c:v>0.0326666666666675</c:v>
                </c:pt>
                <c:pt idx="1768">
                  <c:v>0.0326666666666675</c:v>
                </c:pt>
                <c:pt idx="1769">
                  <c:v>0.016333333333332</c:v>
                </c:pt>
                <c:pt idx="1770">
                  <c:v>0.016333333333332</c:v>
                </c:pt>
                <c:pt idx="1771">
                  <c:v>0.016333333333332</c:v>
                </c:pt>
                <c:pt idx="1772">
                  <c:v>0.016333333333332</c:v>
                </c:pt>
                <c:pt idx="1773">
                  <c:v>0.016333333333332</c:v>
                </c:pt>
                <c:pt idx="1774">
                  <c:v>0.016333333333332</c:v>
                </c:pt>
                <c:pt idx="1775">
                  <c:v>0.016333333333332</c:v>
                </c:pt>
                <c:pt idx="1776">
                  <c:v>0.016333333333332</c:v>
                </c:pt>
                <c:pt idx="1777">
                  <c:v>0.0</c:v>
                </c:pt>
                <c:pt idx="1778">
                  <c:v>0.016333333333332</c:v>
                </c:pt>
                <c:pt idx="1779">
                  <c:v>0.016333333333332</c:v>
                </c:pt>
                <c:pt idx="1780">
                  <c:v>0.0</c:v>
                </c:pt>
                <c:pt idx="1781">
                  <c:v>0.0</c:v>
                </c:pt>
                <c:pt idx="1782">
                  <c:v>0.0</c:v>
                </c:pt>
                <c:pt idx="1783">
                  <c:v>0.016333333333332</c:v>
                </c:pt>
                <c:pt idx="1784">
                  <c:v>0.016333333333332</c:v>
                </c:pt>
                <c:pt idx="1785">
                  <c:v>0.016333333333332</c:v>
                </c:pt>
                <c:pt idx="1786">
                  <c:v>0.0</c:v>
                </c:pt>
                <c:pt idx="1787">
                  <c:v>0.016333333333332</c:v>
                </c:pt>
                <c:pt idx="1788">
                  <c:v>0.016333333333332</c:v>
                </c:pt>
                <c:pt idx="1789">
                  <c:v>0.016333333333332</c:v>
                </c:pt>
                <c:pt idx="1790">
                  <c:v>0.0</c:v>
                </c:pt>
                <c:pt idx="1791">
                  <c:v>0.0</c:v>
                </c:pt>
                <c:pt idx="1792">
                  <c:v>0.016333333333332</c:v>
                </c:pt>
                <c:pt idx="1793">
                  <c:v>0.016333333333332</c:v>
                </c:pt>
                <c:pt idx="1794">
                  <c:v>0.016333333333332</c:v>
                </c:pt>
                <c:pt idx="1795">
                  <c:v>0.016333333333332</c:v>
                </c:pt>
                <c:pt idx="1796">
                  <c:v>0.016333333333332</c:v>
                </c:pt>
                <c:pt idx="1797">
                  <c:v>0.016333333333332</c:v>
                </c:pt>
                <c:pt idx="1798">
                  <c:v>0.016333333333332</c:v>
                </c:pt>
                <c:pt idx="1799">
                  <c:v>0.016333333333332</c:v>
                </c:pt>
                <c:pt idx="1800">
                  <c:v>0.016333333333332</c:v>
                </c:pt>
                <c:pt idx="1801">
                  <c:v>0.016333333333332</c:v>
                </c:pt>
                <c:pt idx="1802">
                  <c:v>0.016333333333332</c:v>
                </c:pt>
                <c:pt idx="1803">
                  <c:v>0.016333333333332</c:v>
                </c:pt>
                <c:pt idx="1804">
                  <c:v>0.016333333333332</c:v>
                </c:pt>
                <c:pt idx="1805">
                  <c:v>0.0653333333333332</c:v>
                </c:pt>
                <c:pt idx="1806">
                  <c:v>0.0490000000000013</c:v>
                </c:pt>
                <c:pt idx="1807">
                  <c:v>0.0653333333333332</c:v>
                </c:pt>
                <c:pt idx="1808">
                  <c:v>0.0490000000000013</c:v>
                </c:pt>
                <c:pt idx="1809">
                  <c:v>0.0490000000000013</c:v>
                </c:pt>
                <c:pt idx="1810">
                  <c:v>0.0653333333333332</c:v>
                </c:pt>
                <c:pt idx="1811">
                  <c:v>0.0488333333333326</c:v>
                </c:pt>
                <c:pt idx="1812">
                  <c:v>0.0488333333333326</c:v>
                </c:pt>
                <c:pt idx="1813">
                  <c:v>0.0653333333333332</c:v>
                </c:pt>
                <c:pt idx="1814">
                  <c:v>0.0653333333333332</c:v>
                </c:pt>
                <c:pt idx="1815">
                  <c:v>0.0653333333333332</c:v>
                </c:pt>
                <c:pt idx="1816">
                  <c:v>0.0980000000000007</c:v>
                </c:pt>
                <c:pt idx="1817">
                  <c:v>0.016333333333332</c:v>
                </c:pt>
                <c:pt idx="1818">
                  <c:v>0.016333333333332</c:v>
                </c:pt>
                <c:pt idx="1819">
                  <c:v>0.0326666666666657</c:v>
                </c:pt>
                <c:pt idx="1820">
                  <c:v>0.0326666666666657</c:v>
                </c:pt>
                <c:pt idx="1821">
                  <c:v>0.0489999999999995</c:v>
                </c:pt>
                <c:pt idx="1822">
                  <c:v>0.0489999999999995</c:v>
                </c:pt>
                <c:pt idx="1823">
                  <c:v>0.0653333333333332</c:v>
                </c:pt>
                <c:pt idx="1824">
                  <c:v>0.0653333333333332</c:v>
                </c:pt>
                <c:pt idx="1825">
                  <c:v>0.0163333333333355</c:v>
                </c:pt>
                <c:pt idx="1826">
                  <c:v>0.0163333333333355</c:v>
                </c:pt>
                <c:pt idx="1827">
                  <c:v>0.0163333333333355</c:v>
                </c:pt>
                <c:pt idx="1828">
                  <c:v>0.0326666666666675</c:v>
                </c:pt>
                <c:pt idx="1829">
                  <c:v>0.0326666666666675</c:v>
                </c:pt>
                <c:pt idx="1830">
                  <c:v>0.0490000000000013</c:v>
                </c:pt>
                <c:pt idx="1831">
                  <c:v>0.0</c:v>
                </c:pt>
                <c:pt idx="1832">
                  <c:v>0.0</c:v>
                </c:pt>
                <c:pt idx="1833">
                  <c:v>0.0</c:v>
                </c:pt>
                <c:pt idx="1834">
                  <c:v>0.0163333333333338</c:v>
                </c:pt>
                <c:pt idx="1835">
                  <c:v>0.0163333333333338</c:v>
                </c:pt>
                <c:pt idx="1836">
                  <c:v>0.0163333333333338</c:v>
                </c:pt>
                <c:pt idx="1837">
                  <c:v>0.0163333333333338</c:v>
                </c:pt>
                <c:pt idx="1838">
                  <c:v>0.0326666666666657</c:v>
                </c:pt>
                <c:pt idx="1839">
                  <c:v>0.0489999999999995</c:v>
                </c:pt>
                <c:pt idx="1840">
                  <c:v>0.0653333333333332</c:v>
                </c:pt>
                <c:pt idx="1841">
                  <c:v>-0.0326666666666657</c:v>
                </c:pt>
                <c:pt idx="1842">
                  <c:v>-0.0163333333333338</c:v>
                </c:pt>
                <c:pt idx="1843">
                  <c:v>0.0</c:v>
                </c:pt>
                <c:pt idx="1844">
                  <c:v>0.0</c:v>
                </c:pt>
                <c:pt idx="1845">
                  <c:v>0.0163333333333338</c:v>
                </c:pt>
                <c:pt idx="1846">
                  <c:v>0.0163333333333338</c:v>
                </c:pt>
                <c:pt idx="1847">
                  <c:v>0.0163333333333338</c:v>
                </c:pt>
                <c:pt idx="1848">
                  <c:v>0.0163333333333338</c:v>
                </c:pt>
                <c:pt idx="1849">
                  <c:v>0.0163333333333338</c:v>
                </c:pt>
                <c:pt idx="1850">
                  <c:v>0.0163333333333338</c:v>
                </c:pt>
                <c:pt idx="1851">
                  <c:v>0.0163333333333338</c:v>
                </c:pt>
                <c:pt idx="1852">
                  <c:v>0.0163333333333338</c:v>
                </c:pt>
                <c:pt idx="1853">
                  <c:v>0.0163333333333338</c:v>
                </c:pt>
                <c:pt idx="1854">
                  <c:v>0.0163333333333338</c:v>
                </c:pt>
                <c:pt idx="1855">
                  <c:v>0.0163333333333338</c:v>
                </c:pt>
                <c:pt idx="1856">
                  <c:v>0.0163333333333338</c:v>
                </c:pt>
                <c:pt idx="1857">
                  <c:v>0.0163333333333338</c:v>
                </c:pt>
                <c:pt idx="1858">
                  <c:v>0.0163333333333338</c:v>
                </c:pt>
                <c:pt idx="1859">
                  <c:v>0.0163333333333338</c:v>
                </c:pt>
                <c:pt idx="1860">
                  <c:v>0.0163333333333338</c:v>
                </c:pt>
                <c:pt idx="1861">
                  <c:v>0.0163333333333338</c:v>
                </c:pt>
                <c:pt idx="1862">
                  <c:v>0.0163333333333338</c:v>
                </c:pt>
                <c:pt idx="1863">
                  <c:v>0.0163333333333338</c:v>
                </c:pt>
                <c:pt idx="1864">
                  <c:v>0.0163333333333338</c:v>
                </c:pt>
                <c:pt idx="1865">
                  <c:v>0.0163333333333338</c:v>
                </c:pt>
                <c:pt idx="1866">
                  <c:v>0.0163333333333338</c:v>
                </c:pt>
                <c:pt idx="1867">
                  <c:v>0.0163333333333338</c:v>
                </c:pt>
                <c:pt idx="1868">
                  <c:v>0.0816666666666652</c:v>
                </c:pt>
                <c:pt idx="1869">
                  <c:v>0.097999999999999</c:v>
                </c:pt>
                <c:pt idx="1870">
                  <c:v>0.0816666666666652</c:v>
                </c:pt>
                <c:pt idx="1871">
                  <c:v>0.0816666666666652</c:v>
                </c:pt>
                <c:pt idx="1872">
                  <c:v>0.0816666666666652</c:v>
                </c:pt>
                <c:pt idx="1873">
                  <c:v>0.0816666666666652</c:v>
                </c:pt>
                <c:pt idx="1874">
                  <c:v>0.0653333333333332</c:v>
                </c:pt>
                <c:pt idx="1875">
                  <c:v>0.0653333333333332</c:v>
                </c:pt>
                <c:pt idx="1876">
                  <c:v>0.0816666666666652</c:v>
                </c:pt>
                <c:pt idx="1877">
                  <c:v>0.0489999999999995</c:v>
                </c:pt>
                <c:pt idx="1878">
                  <c:v>0.0326666666666657</c:v>
                </c:pt>
                <c:pt idx="1879">
                  <c:v>0.0489999999999995</c:v>
                </c:pt>
                <c:pt idx="1880">
                  <c:v>0.0489999999999995</c:v>
                </c:pt>
                <c:pt idx="1881">
                  <c:v>0.0489999999999995</c:v>
                </c:pt>
                <c:pt idx="1882">
                  <c:v>0.0326666666666657</c:v>
                </c:pt>
                <c:pt idx="1883">
                  <c:v>0.0163333333333338</c:v>
                </c:pt>
                <c:pt idx="1884">
                  <c:v>0.0163333333333338</c:v>
                </c:pt>
                <c:pt idx="1885">
                  <c:v>0.0163333333333338</c:v>
                </c:pt>
                <c:pt idx="1886">
                  <c:v>0.0163333333333338</c:v>
                </c:pt>
                <c:pt idx="1887">
                  <c:v>0.0163333333333338</c:v>
                </c:pt>
                <c:pt idx="1888">
                  <c:v>0.0163333333333338</c:v>
                </c:pt>
                <c:pt idx="1889">
                  <c:v>0.0163333333333338</c:v>
                </c:pt>
                <c:pt idx="1890">
                  <c:v>0.0163333333333338</c:v>
                </c:pt>
                <c:pt idx="1891">
                  <c:v>0.0163333333333338</c:v>
                </c:pt>
                <c:pt idx="1892">
                  <c:v>0.0163333333333338</c:v>
                </c:pt>
                <c:pt idx="1893">
                  <c:v>0.0163333333333338</c:v>
                </c:pt>
                <c:pt idx="1894">
                  <c:v>0.0163333333333338</c:v>
                </c:pt>
                <c:pt idx="1895">
                  <c:v>0.0980000000000007</c:v>
                </c:pt>
                <c:pt idx="1896">
                  <c:v>0.0980000000000007</c:v>
                </c:pt>
                <c:pt idx="1897">
                  <c:v>0.0980000000000007</c:v>
                </c:pt>
                <c:pt idx="1898">
                  <c:v>0.0163333333333338</c:v>
                </c:pt>
                <c:pt idx="1899">
                  <c:v>0.0980000000000007</c:v>
                </c:pt>
                <c:pt idx="1900">
                  <c:v>0.0163333333333338</c:v>
                </c:pt>
                <c:pt idx="1901">
                  <c:v>0.0980000000000007</c:v>
                </c:pt>
                <c:pt idx="1902">
                  <c:v>0.065333333333335</c:v>
                </c:pt>
                <c:pt idx="1903">
                  <c:v>0.065333333333335</c:v>
                </c:pt>
                <c:pt idx="1904">
                  <c:v>0.065333333333335</c:v>
                </c:pt>
                <c:pt idx="1905">
                  <c:v>0.065333333333335</c:v>
                </c:pt>
                <c:pt idx="1906">
                  <c:v>0.065333333333335</c:v>
                </c:pt>
                <c:pt idx="1907">
                  <c:v>0.065333333333335</c:v>
                </c:pt>
                <c:pt idx="1908">
                  <c:v>0.065333333333335</c:v>
                </c:pt>
                <c:pt idx="1909">
                  <c:v>0.081666666666667</c:v>
                </c:pt>
                <c:pt idx="1910">
                  <c:v>0.065333333333335</c:v>
                </c:pt>
                <c:pt idx="1911">
                  <c:v>0.065333333333335</c:v>
                </c:pt>
                <c:pt idx="1912">
                  <c:v>0.065333333333335</c:v>
                </c:pt>
                <c:pt idx="1913">
                  <c:v>0.081666666666667</c:v>
                </c:pt>
                <c:pt idx="1914">
                  <c:v>0.065333333333335</c:v>
                </c:pt>
                <c:pt idx="1915">
                  <c:v>0.081666666666667</c:v>
                </c:pt>
                <c:pt idx="1916">
                  <c:v>0.0</c:v>
                </c:pt>
                <c:pt idx="1917">
                  <c:v>0.0163333333333338</c:v>
                </c:pt>
                <c:pt idx="1918">
                  <c:v>0.0163333333333338</c:v>
                </c:pt>
                <c:pt idx="1919">
                  <c:v>0.0163333333333338</c:v>
                </c:pt>
                <c:pt idx="1920">
                  <c:v>0.0326666666666657</c:v>
                </c:pt>
                <c:pt idx="1921">
                  <c:v>0.0163333333333338</c:v>
                </c:pt>
                <c:pt idx="1922">
                  <c:v>0.0326666666666657</c:v>
                </c:pt>
                <c:pt idx="1923">
                  <c:v>0.0489999999999995</c:v>
                </c:pt>
                <c:pt idx="1924">
                  <c:v>0.0653333333333332</c:v>
                </c:pt>
                <c:pt idx="1925">
                  <c:v>0.0653333333333332</c:v>
                </c:pt>
                <c:pt idx="1926">
                  <c:v>0.0</c:v>
                </c:pt>
                <c:pt idx="1927">
                  <c:v>0.0</c:v>
                </c:pt>
                <c:pt idx="1928">
                  <c:v>0.0163333333333338</c:v>
                </c:pt>
                <c:pt idx="1929">
                  <c:v>0.0163333333333338</c:v>
                </c:pt>
                <c:pt idx="1930">
                  <c:v>0.0163333333333338</c:v>
                </c:pt>
                <c:pt idx="1931">
                  <c:v>0.0163333333333338</c:v>
                </c:pt>
                <c:pt idx="1932">
                  <c:v>0.0326666666666657</c:v>
                </c:pt>
                <c:pt idx="1933">
                  <c:v>0.0326666666666657</c:v>
                </c:pt>
                <c:pt idx="1934">
                  <c:v>0.0326666666666657</c:v>
                </c:pt>
                <c:pt idx="1935">
                  <c:v>0.0489999999999995</c:v>
                </c:pt>
                <c:pt idx="1936">
                  <c:v>0.0489999999999995</c:v>
                </c:pt>
                <c:pt idx="1937">
                  <c:v>0.0489999999999995</c:v>
                </c:pt>
                <c:pt idx="1938">
                  <c:v>0.0653333333333332</c:v>
                </c:pt>
                <c:pt idx="1939">
                  <c:v>0.0653333333333332</c:v>
                </c:pt>
                <c:pt idx="1940">
                  <c:v>0.0653333333333332</c:v>
                </c:pt>
                <c:pt idx="1941">
                  <c:v>0.0653333333333332</c:v>
                </c:pt>
                <c:pt idx="1942">
                  <c:v>0.0816666666666652</c:v>
                </c:pt>
                <c:pt idx="1943">
                  <c:v>0.0653333333333332</c:v>
                </c:pt>
                <c:pt idx="1944">
                  <c:v>0.0653333333333332</c:v>
                </c:pt>
                <c:pt idx="1945">
                  <c:v>0.0816666666666652</c:v>
                </c:pt>
                <c:pt idx="1946">
                  <c:v>0.0816666666666652</c:v>
                </c:pt>
                <c:pt idx="1947">
                  <c:v>0.0653333333333332</c:v>
                </c:pt>
                <c:pt idx="1948">
                  <c:v>0.0653333333333332</c:v>
                </c:pt>
                <c:pt idx="1949">
                  <c:v>0.0653333333333332</c:v>
                </c:pt>
                <c:pt idx="1950">
                  <c:v>0.0653333333333332</c:v>
                </c:pt>
                <c:pt idx="1951">
                  <c:v>0.0653333333333332</c:v>
                </c:pt>
                <c:pt idx="1952">
                  <c:v>0.0653333333333332</c:v>
                </c:pt>
                <c:pt idx="1953">
                  <c:v>0.0653333333333332</c:v>
                </c:pt>
                <c:pt idx="1954">
                  <c:v>0.0653333333333332</c:v>
                </c:pt>
                <c:pt idx="1955">
                  <c:v>0.0653333333333332</c:v>
                </c:pt>
                <c:pt idx="1956">
                  <c:v>0.0653333333333332</c:v>
                </c:pt>
                <c:pt idx="1957">
                  <c:v>0.0653333333333332</c:v>
                </c:pt>
                <c:pt idx="1958">
                  <c:v>0.0489999999999995</c:v>
                </c:pt>
                <c:pt idx="1959">
                  <c:v>0.0326666666666657</c:v>
                </c:pt>
                <c:pt idx="1960">
                  <c:v>0.0326666666666657</c:v>
                </c:pt>
                <c:pt idx="1961">
                  <c:v>0.0326666666666657</c:v>
                </c:pt>
                <c:pt idx="1962">
                  <c:v>0.0326666666666657</c:v>
                </c:pt>
                <c:pt idx="1963">
                  <c:v>0.0326666666666657</c:v>
                </c:pt>
                <c:pt idx="1964">
                  <c:v>0.0326666666666657</c:v>
                </c:pt>
                <c:pt idx="1965">
                  <c:v>0.0163333333333338</c:v>
                </c:pt>
                <c:pt idx="1966">
                  <c:v>0.0163333333333338</c:v>
                </c:pt>
                <c:pt idx="1967">
                  <c:v>0.0326666666666657</c:v>
                </c:pt>
                <c:pt idx="1968">
                  <c:v>0.0163333333333338</c:v>
                </c:pt>
                <c:pt idx="1969">
                  <c:v>0.0163333333333338</c:v>
                </c:pt>
                <c:pt idx="1970">
                  <c:v>0.0163333333333338</c:v>
                </c:pt>
                <c:pt idx="1971">
                  <c:v>0.0163333333333338</c:v>
                </c:pt>
                <c:pt idx="1972">
                  <c:v>0.0163333333333338</c:v>
                </c:pt>
                <c:pt idx="1973">
                  <c:v>0.0163333333333338</c:v>
                </c:pt>
                <c:pt idx="1974">
                  <c:v>0.0163333333333338</c:v>
                </c:pt>
                <c:pt idx="1975">
                  <c:v>0.0163333333333338</c:v>
                </c:pt>
                <c:pt idx="1976">
                  <c:v>0.0163333333333338</c:v>
                </c:pt>
                <c:pt idx="1977">
                  <c:v>0.0163333333333338</c:v>
                </c:pt>
                <c:pt idx="1978">
                  <c:v>0.0163333333333338</c:v>
                </c:pt>
                <c:pt idx="1979">
                  <c:v>0.0163333333333338</c:v>
                </c:pt>
                <c:pt idx="1980">
                  <c:v>0.0163333333333338</c:v>
                </c:pt>
                <c:pt idx="1981">
                  <c:v>0.0163333333333338</c:v>
                </c:pt>
                <c:pt idx="1982">
                  <c:v>0.0</c:v>
                </c:pt>
                <c:pt idx="1983">
                  <c:v>0.0</c:v>
                </c:pt>
                <c:pt idx="1984">
                  <c:v>0.0</c:v>
                </c:pt>
                <c:pt idx="1985">
                  <c:v>0.0</c:v>
                </c:pt>
                <c:pt idx="1986">
                  <c:v>0.0</c:v>
                </c:pt>
                <c:pt idx="1987">
                  <c:v>0.0163333333333338</c:v>
                </c:pt>
                <c:pt idx="1988">
                  <c:v>0.0</c:v>
                </c:pt>
                <c:pt idx="1989">
                  <c:v>0.0</c:v>
                </c:pt>
                <c:pt idx="1990">
                  <c:v>0.0</c:v>
                </c:pt>
                <c:pt idx="1991">
                  <c:v>0.0653333333333332</c:v>
                </c:pt>
                <c:pt idx="1992">
                  <c:v>0.0653333333333332</c:v>
                </c:pt>
                <c:pt idx="1993">
                  <c:v>0.0653333333333332</c:v>
                </c:pt>
                <c:pt idx="1994">
                  <c:v>0.0326666666666657</c:v>
                </c:pt>
                <c:pt idx="1995">
                  <c:v>0.0326666666666657</c:v>
                </c:pt>
                <c:pt idx="1996">
                  <c:v>0.0489999999999995</c:v>
                </c:pt>
                <c:pt idx="1997">
                  <c:v>0.0489999999999995</c:v>
                </c:pt>
                <c:pt idx="1998">
                  <c:v>0.0489999999999995</c:v>
                </c:pt>
                <c:pt idx="1999">
                  <c:v>0.0489999999999995</c:v>
                </c:pt>
                <c:pt idx="2000">
                  <c:v>0.0489999999999995</c:v>
                </c:pt>
                <c:pt idx="2001">
                  <c:v>0.0489999999999995</c:v>
                </c:pt>
                <c:pt idx="2002">
                  <c:v>0.0489999999999995</c:v>
                </c:pt>
                <c:pt idx="2003">
                  <c:v>0.179499999999999</c:v>
                </c:pt>
                <c:pt idx="2004">
                  <c:v>0.0489999999999995</c:v>
                </c:pt>
                <c:pt idx="2005">
                  <c:v>0.0326666666666657</c:v>
                </c:pt>
                <c:pt idx="2006">
                  <c:v>-0.0163333333333338</c:v>
                </c:pt>
                <c:pt idx="2007">
                  <c:v>0.0</c:v>
                </c:pt>
                <c:pt idx="2008">
                  <c:v>0.0</c:v>
                </c:pt>
                <c:pt idx="2009">
                  <c:v>0.0</c:v>
                </c:pt>
                <c:pt idx="2010">
                  <c:v>0.0326666666666657</c:v>
                </c:pt>
                <c:pt idx="2011">
                  <c:v>0.0326666666666657</c:v>
                </c:pt>
                <c:pt idx="2012">
                  <c:v>0.0489999999999995</c:v>
                </c:pt>
                <c:pt idx="2013">
                  <c:v>0.0489999999999995</c:v>
                </c:pt>
                <c:pt idx="2014">
                  <c:v>0.0489999999999995</c:v>
                </c:pt>
                <c:pt idx="2015">
                  <c:v>-0.0326666666666657</c:v>
                </c:pt>
                <c:pt idx="2016">
                  <c:v>-0.016333333333332</c:v>
                </c:pt>
                <c:pt idx="2017">
                  <c:v>0.0</c:v>
                </c:pt>
                <c:pt idx="2018">
                  <c:v>0.0163333333333338</c:v>
                </c:pt>
                <c:pt idx="2019">
                  <c:v>0.0163333333333338</c:v>
                </c:pt>
                <c:pt idx="2020">
                  <c:v>0.0326666666666675</c:v>
                </c:pt>
                <c:pt idx="2021">
                  <c:v>0.0489999999999995</c:v>
                </c:pt>
                <c:pt idx="2022">
                  <c:v>0.0653333333333332</c:v>
                </c:pt>
                <c:pt idx="2023">
                  <c:v>-0.0163333333333338</c:v>
                </c:pt>
                <c:pt idx="2024">
                  <c:v>0.016333333333332</c:v>
                </c:pt>
                <c:pt idx="2025">
                  <c:v>0.016333333333332</c:v>
                </c:pt>
                <c:pt idx="2026">
                  <c:v>0.016333333333332</c:v>
                </c:pt>
                <c:pt idx="2027">
                  <c:v>0.0326666666666657</c:v>
                </c:pt>
                <c:pt idx="2028">
                  <c:v>0.0651666666666646</c:v>
                </c:pt>
                <c:pt idx="2029">
                  <c:v>0.0651666666666646</c:v>
                </c:pt>
                <c:pt idx="2030">
                  <c:v>0.0651666666666646</c:v>
                </c:pt>
                <c:pt idx="2031">
                  <c:v>0.0651666666666646</c:v>
                </c:pt>
                <c:pt idx="2032">
                  <c:v>0.0651666666666646</c:v>
                </c:pt>
                <c:pt idx="2033">
                  <c:v>0.0651666666666646</c:v>
                </c:pt>
                <c:pt idx="2034">
                  <c:v>0.0651666666666646</c:v>
                </c:pt>
                <c:pt idx="2035">
                  <c:v>-0.0165000000000006</c:v>
                </c:pt>
                <c:pt idx="2036">
                  <c:v>-0.0165000000000006</c:v>
                </c:pt>
                <c:pt idx="2037">
                  <c:v>-0.0165000000000006</c:v>
                </c:pt>
                <c:pt idx="2038">
                  <c:v>0.0651666666666646</c:v>
                </c:pt>
                <c:pt idx="2039">
                  <c:v>0.0651666666666646</c:v>
                </c:pt>
                <c:pt idx="2040">
                  <c:v>0.0651666666666646</c:v>
                </c:pt>
                <c:pt idx="2041">
                  <c:v>0.0651666666666646</c:v>
                </c:pt>
                <c:pt idx="2042">
                  <c:v>0.0651666666666646</c:v>
                </c:pt>
                <c:pt idx="2043">
                  <c:v>0.0489999999999977</c:v>
                </c:pt>
                <c:pt idx="2044">
                  <c:v>0.0489999999999977</c:v>
                </c:pt>
                <c:pt idx="2045">
                  <c:v>0.0326666666666657</c:v>
                </c:pt>
                <c:pt idx="2046">
                  <c:v>0.016333333333332</c:v>
                </c:pt>
                <c:pt idx="2047">
                  <c:v>0.016333333333332</c:v>
                </c:pt>
                <c:pt idx="2048">
                  <c:v>0.016333333333332</c:v>
                </c:pt>
                <c:pt idx="2049">
                  <c:v>0.016333333333332</c:v>
                </c:pt>
                <c:pt idx="2050">
                  <c:v>0.0</c:v>
                </c:pt>
                <c:pt idx="2051">
                  <c:v>0.0</c:v>
                </c:pt>
                <c:pt idx="2052">
                  <c:v>0.0</c:v>
                </c:pt>
                <c:pt idx="2053">
                  <c:v>0.0653333333333332</c:v>
                </c:pt>
                <c:pt idx="2054">
                  <c:v>0.081666666666667</c:v>
                </c:pt>
                <c:pt idx="2055">
                  <c:v>0.081666666666667</c:v>
                </c:pt>
                <c:pt idx="2056">
                  <c:v>0.0653333333333332</c:v>
                </c:pt>
                <c:pt idx="2057">
                  <c:v>0.0653333333333332</c:v>
                </c:pt>
                <c:pt idx="2058">
                  <c:v>0.0653333333333332</c:v>
                </c:pt>
                <c:pt idx="2059">
                  <c:v>0.0326666666666675</c:v>
                </c:pt>
                <c:pt idx="2060">
                  <c:v>0.0326666666666675</c:v>
                </c:pt>
                <c:pt idx="2061">
                  <c:v>0.0326666666666675</c:v>
                </c:pt>
                <c:pt idx="2062">
                  <c:v>0.0163333333333338</c:v>
                </c:pt>
                <c:pt idx="2063">
                  <c:v>0.0326666666666675</c:v>
                </c:pt>
                <c:pt idx="2064">
                  <c:v>0.0326666666666675</c:v>
                </c:pt>
                <c:pt idx="2065">
                  <c:v>0.0163333333333338</c:v>
                </c:pt>
                <c:pt idx="2066">
                  <c:v>0.0326666666666675</c:v>
                </c:pt>
                <c:pt idx="2067">
                  <c:v>0.0163333333333338</c:v>
                </c:pt>
                <c:pt idx="2068">
                  <c:v>0.0163333333333338</c:v>
                </c:pt>
                <c:pt idx="2069">
                  <c:v>0.0163333333333338</c:v>
                </c:pt>
                <c:pt idx="2070">
                  <c:v>0.0163333333333338</c:v>
                </c:pt>
                <c:pt idx="2071">
                  <c:v>0.0163333333333338</c:v>
                </c:pt>
                <c:pt idx="2072">
                  <c:v>0.0163333333333338</c:v>
                </c:pt>
                <c:pt idx="2073">
                  <c:v>0.0163333333333338</c:v>
                </c:pt>
                <c:pt idx="2074">
                  <c:v>0.0163333333333338</c:v>
                </c:pt>
                <c:pt idx="2075">
                  <c:v>0.0163333333333338</c:v>
                </c:pt>
                <c:pt idx="2076">
                  <c:v>0.0163333333333338</c:v>
                </c:pt>
                <c:pt idx="2077">
                  <c:v>0.0163333333333338</c:v>
                </c:pt>
                <c:pt idx="2078">
                  <c:v>0.0163333333333338</c:v>
                </c:pt>
                <c:pt idx="2079">
                  <c:v>0.0163333333333338</c:v>
                </c:pt>
                <c:pt idx="2080">
                  <c:v>-0.016333333333332</c:v>
                </c:pt>
                <c:pt idx="2081">
                  <c:v>0.0653333333333332</c:v>
                </c:pt>
                <c:pt idx="2082">
                  <c:v>0.0653333333333332</c:v>
                </c:pt>
                <c:pt idx="2083">
                  <c:v>0.0489999999999995</c:v>
                </c:pt>
                <c:pt idx="2084">
                  <c:v>0.0326666666666657</c:v>
                </c:pt>
                <c:pt idx="2085">
                  <c:v>0.0163333333333338</c:v>
                </c:pt>
                <c:pt idx="2086">
                  <c:v>0.0163333333333338</c:v>
                </c:pt>
                <c:pt idx="2087">
                  <c:v>0.0163333333333338</c:v>
                </c:pt>
                <c:pt idx="2088">
                  <c:v>0.0163333333333338</c:v>
                </c:pt>
                <c:pt idx="2089">
                  <c:v>0.0163333333333338</c:v>
                </c:pt>
                <c:pt idx="2090">
                  <c:v>0.0</c:v>
                </c:pt>
                <c:pt idx="2091">
                  <c:v>0.0163333333333338</c:v>
                </c:pt>
                <c:pt idx="2092">
                  <c:v>-0.0163333333333338</c:v>
                </c:pt>
                <c:pt idx="2093">
                  <c:v>0.0163333333333338</c:v>
                </c:pt>
                <c:pt idx="2094">
                  <c:v>0.0163333333333338</c:v>
                </c:pt>
                <c:pt idx="2095">
                  <c:v>0.0163333333333338</c:v>
                </c:pt>
                <c:pt idx="2096">
                  <c:v>0.0163333333333338</c:v>
                </c:pt>
                <c:pt idx="2097">
                  <c:v>0.0</c:v>
                </c:pt>
                <c:pt idx="2098">
                  <c:v>0.0163333333333338</c:v>
                </c:pt>
                <c:pt idx="2099">
                  <c:v>0.0326666666666657</c:v>
                </c:pt>
                <c:pt idx="2100">
                  <c:v>0.0326666666666657</c:v>
                </c:pt>
                <c:pt idx="2101">
                  <c:v>0.0489999999999995</c:v>
                </c:pt>
                <c:pt idx="2102">
                  <c:v>0.0489999999999995</c:v>
                </c:pt>
                <c:pt idx="2103">
                  <c:v>0.0489999999999995</c:v>
                </c:pt>
                <c:pt idx="2104">
                  <c:v>0.0489999999999995</c:v>
                </c:pt>
                <c:pt idx="2105">
                  <c:v>0.0489999999999995</c:v>
                </c:pt>
                <c:pt idx="2106">
                  <c:v>0.0489999999999995</c:v>
                </c:pt>
                <c:pt idx="2107">
                  <c:v>0.0489999999999995</c:v>
                </c:pt>
                <c:pt idx="2108">
                  <c:v>-0.016333333333332</c:v>
                </c:pt>
                <c:pt idx="2109">
                  <c:v>0.0163333333333338</c:v>
                </c:pt>
                <c:pt idx="2110">
                  <c:v>0.0163333333333338</c:v>
                </c:pt>
                <c:pt idx="2111">
                  <c:v>0.0326666666666675</c:v>
                </c:pt>
                <c:pt idx="2112">
                  <c:v>0.0326666666666675</c:v>
                </c:pt>
                <c:pt idx="2113">
                  <c:v>0.0489999999999995</c:v>
                </c:pt>
                <c:pt idx="2114">
                  <c:v>0.0489999999999995</c:v>
                </c:pt>
                <c:pt idx="2115">
                  <c:v>0.0489999999999995</c:v>
                </c:pt>
                <c:pt idx="2116">
                  <c:v>0.0489999999999995</c:v>
                </c:pt>
                <c:pt idx="2117">
                  <c:v>-0.0163333333333338</c:v>
                </c:pt>
                <c:pt idx="2118">
                  <c:v>0.0</c:v>
                </c:pt>
                <c:pt idx="2119">
                  <c:v>0.016333333333332</c:v>
                </c:pt>
                <c:pt idx="2120">
                  <c:v>0.016333333333332</c:v>
                </c:pt>
                <c:pt idx="2121">
                  <c:v>0.016333333333332</c:v>
                </c:pt>
                <c:pt idx="2122">
                  <c:v>0.016333333333332</c:v>
                </c:pt>
                <c:pt idx="2123">
                  <c:v>0.0326666666666657</c:v>
                </c:pt>
                <c:pt idx="2124">
                  <c:v>0.0488333333333326</c:v>
                </c:pt>
                <c:pt idx="2125">
                  <c:v>0.0651666666666646</c:v>
                </c:pt>
                <c:pt idx="2126">
                  <c:v>-0.0165000000000006</c:v>
                </c:pt>
                <c:pt idx="2127">
                  <c:v>-0.0165000000000006</c:v>
                </c:pt>
                <c:pt idx="2128">
                  <c:v>-0.000333333333335517</c:v>
                </c:pt>
                <c:pt idx="2129">
                  <c:v>-0.0165000000000006</c:v>
                </c:pt>
                <c:pt idx="2130">
                  <c:v>-0.000333333333335517</c:v>
                </c:pt>
                <c:pt idx="2131">
                  <c:v>0.016</c:v>
                </c:pt>
                <c:pt idx="2132">
                  <c:v>-0.000333333333335517</c:v>
                </c:pt>
                <c:pt idx="2133">
                  <c:v>0.016</c:v>
                </c:pt>
                <c:pt idx="2134">
                  <c:v>0.016</c:v>
                </c:pt>
                <c:pt idx="2135">
                  <c:v>0.016</c:v>
                </c:pt>
                <c:pt idx="2136">
                  <c:v>0.016</c:v>
                </c:pt>
                <c:pt idx="2137">
                  <c:v>0.016</c:v>
                </c:pt>
                <c:pt idx="2138">
                  <c:v>0.016</c:v>
                </c:pt>
                <c:pt idx="2139">
                  <c:v>0.016</c:v>
                </c:pt>
                <c:pt idx="2140">
                  <c:v>0.016</c:v>
                </c:pt>
                <c:pt idx="2141">
                  <c:v>-0.000333333333335517</c:v>
                </c:pt>
                <c:pt idx="2142">
                  <c:v>-0.000333333333335517</c:v>
                </c:pt>
                <c:pt idx="2143">
                  <c:v>-0.000333333333335517</c:v>
                </c:pt>
                <c:pt idx="2144">
                  <c:v>0.0651666666666646</c:v>
                </c:pt>
                <c:pt idx="2145">
                  <c:v>-0.0165000000000006</c:v>
                </c:pt>
                <c:pt idx="2146">
                  <c:v>0.0651666666666646</c:v>
                </c:pt>
                <c:pt idx="2147">
                  <c:v>0.0651666666666646</c:v>
                </c:pt>
                <c:pt idx="2148">
                  <c:v>0.0651666666666646</c:v>
                </c:pt>
                <c:pt idx="2149">
                  <c:v>0.0651666666666646</c:v>
                </c:pt>
                <c:pt idx="2150">
                  <c:v>0.0651666666666646</c:v>
                </c:pt>
                <c:pt idx="2151">
                  <c:v>0.0651666666666646</c:v>
                </c:pt>
                <c:pt idx="2152">
                  <c:v>0.0488333333333326</c:v>
                </c:pt>
                <c:pt idx="2153">
                  <c:v>0.0651666666666646</c:v>
                </c:pt>
                <c:pt idx="2154">
                  <c:v>0.0488333333333326</c:v>
                </c:pt>
                <c:pt idx="2155">
                  <c:v>0.0651666666666646</c:v>
                </c:pt>
                <c:pt idx="2156">
                  <c:v>0.0489999999999977</c:v>
                </c:pt>
                <c:pt idx="2157">
                  <c:v>0.0651666666666646</c:v>
                </c:pt>
                <c:pt idx="2158">
                  <c:v>0.0651666666666646</c:v>
                </c:pt>
                <c:pt idx="2159">
                  <c:v>0.0489999999999977</c:v>
                </c:pt>
                <c:pt idx="2160">
                  <c:v>0.0326666666666657</c:v>
                </c:pt>
                <c:pt idx="2161">
                  <c:v>0.0326666666666657</c:v>
                </c:pt>
                <c:pt idx="2162">
                  <c:v>0.0326666666666657</c:v>
                </c:pt>
                <c:pt idx="2163">
                  <c:v>0.0489999999999977</c:v>
                </c:pt>
                <c:pt idx="2164">
                  <c:v>0.0651666666666646</c:v>
                </c:pt>
                <c:pt idx="2165">
                  <c:v>0.0651666666666646</c:v>
                </c:pt>
                <c:pt idx="2166">
                  <c:v>0.0326666666666657</c:v>
                </c:pt>
                <c:pt idx="2167">
                  <c:v>0.0488333333333326</c:v>
                </c:pt>
                <c:pt idx="2168">
                  <c:v>0.0651666666666646</c:v>
                </c:pt>
                <c:pt idx="2169">
                  <c:v>0.0326666666666657</c:v>
                </c:pt>
                <c:pt idx="2170">
                  <c:v>0.0651666666666646</c:v>
                </c:pt>
                <c:pt idx="2171">
                  <c:v>0.0326666666666657</c:v>
                </c:pt>
                <c:pt idx="2172">
                  <c:v>0.0489999999999977</c:v>
                </c:pt>
                <c:pt idx="2173">
                  <c:v>0.0488333333333326</c:v>
                </c:pt>
                <c:pt idx="2174">
                  <c:v>0.0651666666666646</c:v>
                </c:pt>
                <c:pt idx="2175">
                  <c:v>0.0651666666666646</c:v>
                </c:pt>
                <c:pt idx="2176">
                  <c:v>0.0651666666666646</c:v>
                </c:pt>
                <c:pt idx="2177">
                  <c:v>0.0651666666666646</c:v>
                </c:pt>
                <c:pt idx="2178">
                  <c:v>0.0651666666666646</c:v>
                </c:pt>
                <c:pt idx="2179">
                  <c:v>0.0651666666666646</c:v>
                </c:pt>
                <c:pt idx="2180">
                  <c:v>0.0651666666666646</c:v>
                </c:pt>
                <c:pt idx="2181">
                  <c:v>0.0651666666666646</c:v>
                </c:pt>
                <c:pt idx="2182">
                  <c:v>0.0651666666666646</c:v>
                </c:pt>
                <c:pt idx="2183">
                  <c:v>0.0489999999999977</c:v>
                </c:pt>
                <c:pt idx="2184">
                  <c:v>0.0326666666666657</c:v>
                </c:pt>
                <c:pt idx="2185">
                  <c:v>0.016333333333332</c:v>
                </c:pt>
                <c:pt idx="2186">
                  <c:v>0.016333333333332</c:v>
                </c:pt>
                <c:pt idx="2187">
                  <c:v>-0.0163333333333338</c:v>
                </c:pt>
                <c:pt idx="2188">
                  <c:v>-0.0163333333333338</c:v>
                </c:pt>
                <c:pt idx="2189">
                  <c:v>0.0653333333333332</c:v>
                </c:pt>
                <c:pt idx="2190">
                  <c:v>0.0489999999999995</c:v>
                </c:pt>
                <c:pt idx="2191">
                  <c:v>0.0653333333333332</c:v>
                </c:pt>
                <c:pt idx="2192">
                  <c:v>0.0489999999999995</c:v>
                </c:pt>
                <c:pt idx="2193">
                  <c:v>0.0489999999999995</c:v>
                </c:pt>
                <c:pt idx="2194">
                  <c:v>0.0489999999999995</c:v>
                </c:pt>
                <c:pt idx="2195">
                  <c:v>0.0489999999999995</c:v>
                </c:pt>
                <c:pt idx="2196">
                  <c:v>0.0489999999999995</c:v>
                </c:pt>
                <c:pt idx="2197">
                  <c:v>0.0489999999999995</c:v>
                </c:pt>
                <c:pt idx="2198">
                  <c:v>-0.0326666666666675</c:v>
                </c:pt>
                <c:pt idx="2199">
                  <c:v>-0.0163333333333338</c:v>
                </c:pt>
                <c:pt idx="2200">
                  <c:v>-0.0163333333333338</c:v>
                </c:pt>
                <c:pt idx="2201">
                  <c:v>-0.0163333333333338</c:v>
                </c:pt>
                <c:pt idx="2202">
                  <c:v>-0.0163333333333338</c:v>
                </c:pt>
                <c:pt idx="2203">
                  <c:v>-0.0163333333333338</c:v>
                </c:pt>
                <c:pt idx="2204">
                  <c:v>0.0161666666666651</c:v>
                </c:pt>
                <c:pt idx="2205">
                  <c:v>-0.0163333333333338</c:v>
                </c:pt>
                <c:pt idx="2206">
                  <c:v>0.0161666666666651</c:v>
                </c:pt>
                <c:pt idx="2207">
                  <c:v>0.0</c:v>
                </c:pt>
                <c:pt idx="2208">
                  <c:v>0.0324999999999989</c:v>
                </c:pt>
                <c:pt idx="2209">
                  <c:v>0.0324999999999989</c:v>
                </c:pt>
                <c:pt idx="2210">
                  <c:v>0.0324999999999989</c:v>
                </c:pt>
                <c:pt idx="2211">
                  <c:v>0.0161666666666651</c:v>
                </c:pt>
                <c:pt idx="2212">
                  <c:v>0.0651666666666664</c:v>
                </c:pt>
                <c:pt idx="2213">
                  <c:v>0.0488333333333326</c:v>
                </c:pt>
                <c:pt idx="2214">
                  <c:v>-1.773666666666665</c:v>
                </c:pt>
                <c:pt idx="2215">
                  <c:v>-1.405333333333333</c:v>
                </c:pt>
                <c:pt idx="2216">
                  <c:v>-0.457666666666666</c:v>
                </c:pt>
                <c:pt idx="2217">
                  <c:v>-1.019833333333331</c:v>
                </c:pt>
                <c:pt idx="2218">
                  <c:v>-0.8415</c:v>
                </c:pt>
                <c:pt idx="2219">
                  <c:v>0.532499999999999</c:v>
                </c:pt>
                <c:pt idx="2220">
                  <c:v>0.742166666666666</c:v>
                </c:pt>
                <c:pt idx="2221">
                  <c:v>0.9055</c:v>
                </c:pt>
                <c:pt idx="2222">
                  <c:v>-0.0163333333333338</c:v>
                </c:pt>
                <c:pt idx="2223">
                  <c:v>-0.113833333333336</c:v>
                </c:pt>
                <c:pt idx="2224">
                  <c:v>-0.0975000000000001</c:v>
                </c:pt>
                <c:pt idx="2225">
                  <c:v>-0.0975000000000001</c:v>
                </c:pt>
                <c:pt idx="2226">
                  <c:v>-0.130166666666668</c:v>
                </c:pt>
                <c:pt idx="2227">
                  <c:v>-0.0655000000000019</c:v>
                </c:pt>
                <c:pt idx="2228">
                  <c:v>-0.0818333333333339</c:v>
                </c:pt>
                <c:pt idx="2229">
                  <c:v>-0.0326666666666675</c:v>
                </c:pt>
                <c:pt idx="2230">
                  <c:v>-0.0326666666666675</c:v>
                </c:pt>
                <c:pt idx="2231">
                  <c:v>-0.0326666666666675</c:v>
                </c:pt>
                <c:pt idx="2232">
                  <c:v>-0.0326666666666675</c:v>
                </c:pt>
                <c:pt idx="2233">
                  <c:v>-0.0163333333333338</c:v>
                </c:pt>
                <c:pt idx="2234">
                  <c:v>-0.0490000000000013</c:v>
                </c:pt>
                <c:pt idx="2235">
                  <c:v>-0.0326666666666675</c:v>
                </c:pt>
                <c:pt idx="2236">
                  <c:v>-0.0326666666666675</c:v>
                </c:pt>
                <c:pt idx="2237">
                  <c:v>-0.0326666666666675</c:v>
                </c:pt>
                <c:pt idx="2238">
                  <c:v>-0.0326666666666675</c:v>
                </c:pt>
                <c:pt idx="2239">
                  <c:v>0.0489999999999995</c:v>
                </c:pt>
                <c:pt idx="2240">
                  <c:v>-0.0326666666666675</c:v>
                </c:pt>
                <c:pt idx="2241">
                  <c:v>-0.0326666666666675</c:v>
                </c:pt>
                <c:pt idx="2242">
                  <c:v>-0.0326666666666675</c:v>
                </c:pt>
                <c:pt idx="2243">
                  <c:v>0.0489999999999995</c:v>
                </c:pt>
                <c:pt idx="2244">
                  <c:v>0.0489999999999995</c:v>
                </c:pt>
                <c:pt idx="2245">
                  <c:v>0.0326666666666675</c:v>
                </c:pt>
                <c:pt idx="2246">
                  <c:v>0.0489999999999995</c:v>
                </c:pt>
                <c:pt idx="2247">
                  <c:v>0.0326666666666675</c:v>
                </c:pt>
                <c:pt idx="2248">
                  <c:v>0.0163333333333338</c:v>
                </c:pt>
                <c:pt idx="2249">
                  <c:v>0.0163333333333338</c:v>
                </c:pt>
                <c:pt idx="2250">
                  <c:v>0.0163333333333338</c:v>
                </c:pt>
                <c:pt idx="2251">
                  <c:v>0.0163333333333338</c:v>
                </c:pt>
                <c:pt idx="2252">
                  <c:v>0.0163333333333338</c:v>
                </c:pt>
                <c:pt idx="2253">
                  <c:v>0.0</c:v>
                </c:pt>
                <c:pt idx="2254">
                  <c:v>0.0163333333333338</c:v>
                </c:pt>
                <c:pt idx="2255">
                  <c:v>0.0</c:v>
                </c:pt>
                <c:pt idx="2256">
                  <c:v>0.0</c:v>
                </c:pt>
                <c:pt idx="2257">
                  <c:v>0.0</c:v>
                </c:pt>
                <c:pt idx="2258">
                  <c:v>0.0</c:v>
                </c:pt>
                <c:pt idx="2259">
                  <c:v>-0.0163333333333338</c:v>
                </c:pt>
                <c:pt idx="2260">
                  <c:v>0.0</c:v>
                </c:pt>
                <c:pt idx="2261">
                  <c:v>-0.0163333333333338</c:v>
                </c:pt>
                <c:pt idx="2262">
                  <c:v>-0.0163333333333338</c:v>
                </c:pt>
                <c:pt idx="2263">
                  <c:v>-0.0163333333333338</c:v>
                </c:pt>
                <c:pt idx="2264">
                  <c:v>-0.0163333333333338</c:v>
                </c:pt>
                <c:pt idx="2265">
                  <c:v>-0.0163333333333338</c:v>
                </c:pt>
                <c:pt idx="2266">
                  <c:v>-0.0326666666666675</c:v>
                </c:pt>
                <c:pt idx="2267">
                  <c:v>-0.0489999999999995</c:v>
                </c:pt>
                <c:pt idx="2268">
                  <c:v>0.0163333333333338</c:v>
                </c:pt>
                <c:pt idx="2269">
                  <c:v>-0.0163333333333338</c:v>
                </c:pt>
                <c:pt idx="2270">
                  <c:v>-0.0163333333333338</c:v>
                </c:pt>
                <c:pt idx="2271">
                  <c:v>-0.0163333333333338</c:v>
                </c:pt>
                <c:pt idx="2272">
                  <c:v>0.0653333333333332</c:v>
                </c:pt>
                <c:pt idx="2273">
                  <c:v>0.0653333333333332</c:v>
                </c:pt>
                <c:pt idx="2274">
                  <c:v>0.0653333333333332</c:v>
                </c:pt>
                <c:pt idx="2275">
                  <c:v>0.0653333333333332</c:v>
                </c:pt>
                <c:pt idx="2276">
                  <c:v>0.0653333333333332</c:v>
                </c:pt>
                <c:pt idx="2277">
                  <c:v>0.0653333333333332</c:v>
                </c:pt>
                <c:pt idx="2278">
                  <c:v>0.0653333333333332</c:v>
                </c:pt>
                <c:pt idx="2279">
                  <c:v>0.0653333333333332</c:v>
                </c:pt>
                <c:pt idx="2280">
                  <c:v>0.0653333333333332</c:v>
                </c:pt>
                <c:pt idx="2281">
                  <c:v>0.0653333333333332</c:v>
                </c:pt>
                <c:pt idx="2282">
                  <c:v>0.0653333333333332</c:v>
                </c:pt>
                <c:pt idx="2283">
                  <c:v>0.0653333333333332</c:v>
                </c:pt>
                <c:pt idx="2284">
                  <c:v>0.0489999999999995</c:v>
                </c:pt>
                <c:pt idx="2285">
                  <c:v>0.0653333333333332</c:v>
                </c:pt>
                <c:pt idx="2286">
                  <c:v>0.0326666666666657</c:v>
                </c:pt>
                <c:pt idx="2287">
                  <c:v>0.0489999999999995</c:v>
                </c:pt>
                <c:pt idx="2288">
                  <c:v>0.0489999999999995</c:v>
                </c:pt>
                <c:pt idx="2289">
                  <c:v>0.0326666666666657</c:v>
                </c:pt>
                <c:pt idx="2290">
                  <c:v>0.0489999999999995</c:v>
                </c:pt>
                <c:pt idx="2291">
                  <c:v>0.0326666666666657</c:v>
                </c:pt>
                <c:pt idx="2292">
                  <c:v>0.0326666666666657</c:v>
                </c:pt>
                <c:pt idx="2293">
                  <c:v>0.0489999999999995</c:v>
                </c:pt>
                <c:pt idx="2294">
                  <c:v>0.0489999999999995</c:v>
                </c:pt>
                <c:pt idx="2295">
                  <c:v>0.0489999999999995</c:v>
                </c:pt>
                <c:pt idx="2296">
                  <c:v>0.0653333333333332</c:v>
                </c:pt>
                <c:pt idx="2297">
                  <c:v>0.0653333333333332</c:v>
                </c:pt>
                <c:pt idx="2298">
                  <c:v>0.0653333333333332</c:v>
                </c:pt>
                <c:pt idx="2299">
                  <c:v>-0.0163333333333338</c:v>
                </c:pt>
                <c:pt idx="2300">
                  <c:v>0.0</c:v>
                </c:pt>
                <c:pt idx="2301">
                  <c:v>0.0163333333333338</c:v>
                </c:pt>
                <c:pt idx="2302">
                  <c:v>0.0326666666666657</c:v>
                </c:pt>
                <c:pt idx="2303">
                  <c:v>0.0490000000000013</c:v>
                </c:pt>
                <c:pt idx="2304">
                  <c:v>0.0490000000000013</c:v>
                </c:pt>
                <c:pt idx="2305">
                  <c:v>0.0653333333333332</c:v>
                </c:pt>
                <c:pt idx="2306">
                  <c:v>-0.0163333333333338</c:v>
                </c:pt>
                <c:pt idx="2307">
                  <c:v>-0.0163333333333338</c:v>
                </c:pt>
                <c:pt idx="2308">
                  <c:v>0.0163333333333338</c:v>
                </c:pt>
                <c:pt idx="2309">
                  <c:v>0.0326666666666675</c:v>
                </c:pt>
                <c:pt idx="2310">
                  <c:v>0.0489999999999995</c:v>
                </c:pt>
                <c:pt idx="2311">
                  <c:v>0.0489999999999995</c:v>
                </c:pt>
                <c:pt idx="2312">
                  <c:v>0.0653333333333332</c:v>
                </c:pt>
                <c:pt idx="2313">
                  <c:v>-0.0163333333333338</c:v>
                </c:pt>
                <c:pt idx="2314">
                  <c:v>0.0</c:v>
                </c:pt>
                <c:pt idx="2315">
                  <c:v>-0.0163333333333338</c:v>
                </c:pt>
                <c:pt idx="2316">
                  <c:v>0.016333333333332</c:v>
                </c:pt>
                <c:pt idx="2317">
                  <c:v>0.0</c:v>
                </c:pt>
                <c:pt idx="2318">
                  <c:v>0.0325000000000006</c:v>
                </c:pt>
                <c:pt idx="2319">
                  <c:v>0.0325000000000006</c:v>
                </c:pt>
                <c:pt idx="2320">
                  <c:v>0.0651666666666664</c:v>
                </c:pt>
                <c:pt idx="2321">
                  <c:v>0.0651666666666664</c:v>
                </c:pt>
                <c:pt idx="2322">
                  <c:v>-0.0165000000000024</c:v>
                </c:pt>
                <c:pt idx="2323">
                  <c:v>-0.0165000000000024</c:v>
                </c:pt>
                <c:pt idx="2324">
                  <c:v>-0.0165000000000024</c:v>
                </c:pt>
                <c:pt idx="2325">
                  <c:v>-0.0165000000000024</c:v>
                </c:pt>
                <c:pt idx="2326">
                  <c:v>-0.0165000000000024</c:v>
                </c:pt>
                <c:pt idx="2327">
                  <c:v>-0.0165000000000024</c:v>
                </c:pt>
                <c:pt idx="2328">
                  <c:v>-0.0165000000000024</c:v>
                </c:pt>
                <c:pt idx="2329">
                  <c:v>-0.0165000000000024</c:v>
                </c:pt>
                <c:pt idx="2330">
                  <c:v>-0.0165000000000024</c:v>
                </c:pt>
                <c:pt idx="2331">
                  <c:v>-0.0165000000000024</c:v>
                </c:pt>
                <c:pt idx="2332">
                  <c:v>-0.0165000000000024</c:v>
                </c:pt>
                <c:pt idx="2333">
                  <c:v>0.0651666666666664</c:v>
                </c:pt>
                <c:pt idx="2334">
                  <c:v>0.0651666666666664</c:v>
                </c:pt>
                <c:pt idx="2335">
                  <c:v>0.0488333333333326</c:v>
                </c:pt>
                <c:pt idx="2336">
                  <c:v>0.0325000000000006</c:v>
                </c:pt>
                <c:pt idx="2337">
                  <c:v>0.0161666666666651</c:v>
                </c:pt>
                <c:pt idx="2338">
                  <c:v>0.0</c:v>
                </c:pt>
                <c:pt idx="2339">
                  <c:v>0.0</c:v>
                </c:pt>
                <c:pt idx="2340">
                  <c:v>-0.0163333333333338</c:v>
                </c:pt>
                <c:pt idx="2341">
                  <c:v>-0.0163333333333338</c:v>
                </c:pt>
                <c:pt idx="2342">
                  <c:v>0.0653333333333332</c:v>
                </c:pt>
                <c:pt idx="2343">
                  <c:v>0.0653333333333332</c:v>
                </c:pt>
                <c:pt idx="2344">
                  <c:v>0.0653333333333332</c:v>
                </c:pt>
                <c:pt idx="2345">
                  <c:v>0.0326666666666675</c:v>
                </c:pt>
                <c:pt idx="2346">
                  <c:v>0.0163333333333338</c:v>
                </c:pt>
                <c:pt idx="2347">
                  <c:v>0.0326666666666675</c:v>
                </c:pt>
                <c:pt idx="2348">
                  <c:v>0.0163333333333338</c:v>
                </c:pt>
                <c:pt idx="2349">
                  <c:v>0.0163333333333338</c:v>
                </c:pt>
                <c:pt idx="2350">
                  <c:v>-0.0163333333333338</c:v>
                </c:pt>
                <c:pt idx="2351">
                  <c:v>-0.0163333333333338</c:v>
                </c:pt>
                <c:pt idx="2352">
                  <c:v>-0.0163333333333338</c:v>
                </c:pt>
                <c:pt idx="2353">
                  <c:v>0.0653333333333332</c:v>
                </c:pt>
                <c:pt idx="2354">
                  <c:v>0.0653333333333332</c:v>
                </c:pt>
                <c:pt idx="2355">
                  <c:v>0.0490000000000013</c:v>
                </c:pt>
                <c:pt idx="2356">
                  <c:v>0.0490000000000013</c:v>
                </c:pt>
                <c:pt idx="2357">
                  <c:v>0.0653333333333332</c:v>
                </c:pt>
                <c:pt idx="2358">
                  <c:v>0.0490000000000013</c:v>
                </c:pt>
                <c:pt idx="2359">
                  <c:v>0.0326666666666657</c:v>
                </c:pt>
                <c:pt idx="2360">
                  <c:v>0.0163333333333338</c:v>
                </c:pt>
                <c:pt idx="2361">
                  <c:v>0.0326666666666657</c:v>
                </c:pt>
                <c:pt idx="2362">
                  <c:v>0.0163333333333338</c:v>
                </c:pt>
                <c:pt idx="2363">
                  <c:v>0.0163333333333338</c:v>
                </c:pt>
                <c:pt idx="2364">
                  <c:v>0.0</c:v>
                </c:pt>
                <c:pt idx="2365">
                  <c:v>0.0</c:v>
                </c:pt>
                <c:pt idx="2366">
                  <c:v>0.0</c:v>
                </c:pt>
                <c:pt idx="2367">
                  <c:v>-0.0163333333333338</c:v>
                </c:pt>
                <c:pt idx="2368">
                  <c:v>-0.0163333333333338</c:v>
                </c:pt>
                <c:pt idx="2369">
                  <c:v>-0.0163333333333338</c:v>
                </c:pt>
                <c:pt idx="2370">
                  <c:v>-0.0163333333333338</c:v>
                </c:pt>
                <c:pt idx="2371">
                  <c:v>-0.0163333333333338</c:v>
                </c:pt>
                <c:pt idx="2372">
                  <c:v>-0.0163333333333338</c:v>
                </c:pt>
                <c:pt idx="2373">
                  <c:v>-0.0163333333333338</c:v>
                </c:pt>
                <c:pt idx="2374">
                  <c:v>0.0653333333333332</c:v>
                </c:pt>
                <c:pt idx="2375">
                  <c:v>0.0489999999999995</c:v>
                </c:pt>
                <c:pt idx="2376">
                  <c:v>0.0489999999999995</c:v>
                </c:pt>
                <c:pt idx="2377">
                  <c:v>0.0489999999999995</c:v>
                </c:pt>
                <c:pt idx="2378">
                  <c:v>0.0163333333333338</c:v>
                </c:pt>
                <c:pt idx="2379">
                  <c:v>0.0163333333333338</c:v>
                </c:pt>
                <c:pt idx="2380">
                  <c:v>0.0</c:v>
                </c:pt>
                <c:pt idx="2381">
                  <c:v>0.0</c:v>
                </c:pt>
                <c:pt idx="2382">
                  <c:v>0.0</c:v>
                </c:pt>
                <c:pt idx="2383">
                  <c:v>0.0326666666666657</c:v>
                </c:pt>
                <c:pt idx="2384">
                  <c:v>0.0489999999999995</c:v>
                </c:pt>
                <c:pt idx="2385">
                  <c:v>0.0</c:v>
                </c:pt>
                <c:pt idx="2386">
                  <c:v>0.0816666666666652</c:v>
                </c:pt>
                <c:pt idx="2387">
                  <c:v>0.0</c:v>
                </c:pt>
                <c:pt idx="2388">
                  <c:v>0.0</c:v>
                </c:pt>
                <c:pt idx="2389">
                  <c:v>-0.0163333333333338</c:v>
                </c:pt>
                <c:pt idx="2390">
                  <c:v>-0.0163333333333338</c:v>
                </c:pt>
                <c:pt idx="2391">
                  <c:v>-0.0163333333333338</c:v>
                </c:pt>
                <c:pt idx="2392">
                  <c:v>-0.0163333333333338</c:v>
                </c:pt>
                <c:pt idx="2393">
                  <c:v>-0.0163333333333338</c:v>
                </c:pt>
                <c:pt idx="2394">
                  <c:v>-0.0163333333333338</c:v>
                </c:pt>
                <c:pt idx="2395">
                  <c:v>0.0</c:v>
                </c:pt>
                <c:pt idx="2396">
                  <c:v>-0.0163333333333338</c:v>
                </c:pt>
                <c:pt idx="2397">
                  <c:v>0.0163333333333338</c:v>
                </c:pt>
                <c:pt idx="2398">
                  <c:v>0.0</c:v>
                </c:pt>
                <c:pt idx="2399">
                  <c:v>0.0326666666666657</c:v>
                </c:pt>
                <c:pt idx="2400">
                  <c:v>0.0</c:v>
                </c:pt>
                <c:pt idx="2401">
                  <c:v>0.0326666666666657</c:v>
                </c:pt>
                <c:pt idx="2402">
                  <c:v>0.0490000000000013</c:v>
                </c:pt>
                <c:pt idx="2403">
                  <c:v>0.0490000000000013</c:v>
                </c:pt>
                <c:pt idx="2404">
                  <c:v>0.0653333333333332</c:v>
                </c:pt>
                <c:pt idx="2405">
                  <c:v>0.0653333333333332</c:v>
                </c:pt>
                <c:pt idx="2406">
                  <c:v>-0.0163333333333338</c:v>
                </c:pt>
                <c:pt idx="2407">
                  <c:v>-0.0163333333333338</c:v>
                </c:pt>
                <c:pt idx="2408">
                  <c:v>-0.0163333333333338</c:v>
                </c:pt>
                <c:pt idx="2409">
                  <c:v>0.0</c:v>
                </c:pt>
                <c:pt idx="2410">
                  <c:v>0.0163333333333338</c:v>
                </c:pt>
                <c:pt idx="2411">
                  <c:v>0.0489999999999995</c:v>
                </c:pt>
                <c:pt idx="2412">
                  <c:v>0.0653333333333332</c:v>
                </c:pt>
                <c:pt idx="2413">
                  <c:v>0.0653333333333332</c:v>
                </c:pt>
                <c:pt idx="2414">
                  <c:v>0.0653333333333332</c:v>
                </c:pt>
                <c:pt idx="2415">
                  <c:v>0.0653333333333332</c:v>
                </c:pt>
                <c:pt idx="2416">
                  <c:v>0.0653333333333332</c:v>
                </c:pt>
                <c:pt idx="2417">
                  <c:v>0.0653333333333332</c:v>
                </c:pt>
                <c:pt idx="2418">
                  <c:v>0.0653333333333332</c:v>
                </c:pt>
                <c:pt idx="2419">
                  <c:v>0.0653333333333332</c:v>
                </c:pt>
                <c:pt idx="2420">
                  <c:v>0.0653333333333332</c:v>
                </c:pt>
                <c:pt idx="2421">
                  <c:v>0.0653333333333332</c:v>
                </c:pt>
                <c:pt idx="2422">
                  <c:v>0.0653333333333332</c:v>
                </c:pt>
                <c:pt idx="2423">
                  <c:v>0.0653333333333332</c:v>
                </c:pt>
                <c:pt idx="2424">
                  <c:v>0.0653333333333332</c:v>
                </c:pt>
                <c:pt idx="2425">
                  <c:v>0.0653333333333332</c:v>
                </c:pt>
                <c:pt idx="2426">
                  <c:v>0.0653333333333332</c:v>
                </c:pt>
                <c:pt idx="2427">
                  <c:v>0.0653333333333332</c:v>
                </c:pt>
                <c:pt idx="2428">
                  <c:v>0.0653333333333332</c:v>
                </c:pt>
                <c:pt idx="2429">
                  <c:v>0.0653333333333332</c:v>
                </c:pt>
                <c:pt idx="2430">
                  <c:v>0.0653333333333332</c:v>
                </c:pt>
                <c:pt idx="2431">
                  <c:v>0.0653333333333332</c:v>
                </c:pt>
                <c:pt idx="2432">
                  <c:v>0.0489999999999995</c:v>
                </c:pt>
                <c:pt idx="2433">
                  <c:v>0.0489999999999995</c:v>
                </c:pt>
                <c:pt idx="2434">
                  <c:v>0.0326666666666675</c:v>
                </c:pt>
                <c:pt idx="2435">
                  <c:v>0.0163333333333338</c:v>
                </c:pt>
                <c:pt idx="2436">
                  <c:v>-0.0163333333333338</c:v>
                </c:pt>
                <c:pt idx="2437">
                  <c:v>0.0</c:v>
                </c:pt>
                <c:pt idx="2438">
                  <c:v>-0.0163333333333338</c:v>
                </c:pt>
                <c:pt idx="2439">
                  <c:v>-0.0163333333333338</c:v>
                </c:pt>
                <c:pt idx="2440">
                  <c:v>-0.0163333333333338</c:v>
                </c:pt>
                <c:pt idx="2441">
                  <c:v>0.0653333333333332</c:v>
                </c:pt>
                <c:pt idx="2442">
                  <c:v>0.0326666666666657</c:v>
                </c:pt>
                <c:pt idx="2443">
                  <c:v>0.0163333333333338</c:v>
                </c:pt>
                <c:pt idx="2444">
                  <c:v>0.0</c:v>
                </c:pt>
                <c:pt idx="2445">
                  <c:v>0.0816666666666652</c:v>
                </c:pt>
                <c:pt idx="2446">
                  <c:v>0.0816666666666652</c:v>
                </c:pt>
                <c:pt idx="2447">
                  <c:v>0.0653333333333332</c:v>
                </c:pt>
                <c:pt idx="2448">
                  <c:v>0.0653333333333332</c:v>
                </c:pt>
                <c:pt idx="2449">
                  <c:v>-0.0163333333333338</c:v>
                </c:pt>
                <c:pt idx="2450">
                  <c:v>0.0653333333333332</c:v>
                </c:pt>
                <c:pt idx="2451">
                  <c:v>0.0653333333333332</c:v>
                </c:pt>
                <c:pt idx="2452">
                  <c:v>0.0489999999999995</c:v>
                </c:pt>
                <c:pt idx="2453">
                  <c:v>0.0653333333333332</c:v>
                </c:pt>
                <c:pt idx="2454">
                  <c:v>0.0653333333333332</c:v>
                </c:pt>
                <c:pt idx="2455">
                  <c:v>0.0489999999999995</c:v>
                </c:pt>
                <c:pt idx="2456">
                  <c:v>0.0489999999999995</c:v>
                </c:pt>
                <c:pt idx="2457">
                  <c:v>0.0489999999999995</c:v>
                </c:pt>
                <c:pt idx="2458">
                  <c:v>0.0489999999999995</c:v>
                </c:pt>
                <c:pt idx="2459">
                  <c:v>0.0489999999999995</c:v>
                </c:pt>
                <c:pt idx="2460">
                  <c:v>0.0653333333333332</c:v>
                </c:pt>
                <c:pt idx="2461">
                  <c:v>0.0653333333333332</c:v>
                </c:pt>
                <c:pt idx="2462">
                  <c:v>0.0653333333333332</c:v>
                </c:pt>
                <c:pt idx="2463">
                  <c:v>0.0653333333333332</c:v>
                </c:pt>
                <c:pt idx="2464">
                  <c:v>-0.0163333333333338</c:v>
                </c:pt>
                <c:pt idx="2465">
                  <c:v>-0.0163333333333338</c:v>
                </c:pt>
                <c:pt idx="2466">
                  <c:v>-0.0163333333333338</c:v>
                </c:pt>
                <c:pt idx="2467">
                  <c:v>-0.0163333333333338</c:v>
                </c:pt>
                <c:pt idx="2468">
                  <c:v>-0.0163333333333338</c:v>
                </c:pt>
                <c:pt idx="2469">
                  <c:v>0.0</c:v>
                </c:pt>
                <c:pt idx="2470">
                  <c:v>-0.0163333333333338</c:v>
                </c:pt>
                <c:pt idx="2471">
                  <c:v>0.0</c:v>
                </c:pt>
                <c:pt idx="2472">
                  <c:v>0.0</c:v>
                </c:pt>
                <c:pt idx="2473">
                  <c:v>0.0163333333333338</c:v>
                </c:pt>
                <c:pt idx="2474">
                  <c:v>0.0</c:v>
                </c:pt>
                <c:pt idx="2475">
                  <c:v>0.0</c:v>
                </c:pt>
                <c:pt idx="2476">
                  <c:v>0.0</c:v>
                </c:pt>
                <c:pt idx="2477">
                  <c:v>0.0326666666666657</c:v>
                </c:pt>
                <c:pt idx="2478">
                  <c:v>0.0</c:v>
                </c:pt>
                <c:pt idx="2479">
                  <c:v>0.0</c:v>
                </c:pt>
                <c:pt idx="2480">
                  <c:v>0.0163333333333338</c:v>
                </c:pt>
                <c:pt idx="2481">
                  <c:v>0.0</c:v>
                </c:pt>
                <c:pt idx="2482">
                  <c:v>0.0163333333333338</c:v>
                </c:pt>
                <c:pt idx="2483">
                  <c:v>0.0163333333333338</c:v>
                </c:pt>
                <c:pt idx="2484">
                  <c:v>0.0489999999999995</c:v>
                </c:pt>
                <c:pt idx="2485">
                  <c:v>0.0653333333333332</c:v>
                </c:pt>
                <c:pt idx="2486">
                  <c:v>0.0653333333333332</c:v>
                </c:pt>
                <c:pt idx="2487">
                  <c:v>0.0653333333333332</c:v>
                </c:pt>
                <c:pt idx="2488">
                  <c:v>-0.0163333333333338</c:v>
                </c:pt>
                <c:pt idx="2489">
                  <c:v>-0.0163333333333338</c:v>
                </c:pt>
                <c:pt idx="2490">
                  <c:v>-0.0163333333333338</c:v>
                </c:pt>
                <c:pt idx="2491">
                  <c:v>-0.0163333333333338</c:v>
                </c:pt>
                <c:pt idx="2492">
                  <c:v>-0.0163333333333338</c:v>
                </c:pt>
                <c:pt idx="2493">
                  <c:v>-0.0163333333333338</c:v>
                </c:pt>
                <c:pt idx="2494">
                  <c:v>-0.0163333333333338</c:v>
                </c:pt>
                <c:pt idx="2495">
                  <c:v>-0.0163333333333338</c:v>
                </c:pt>
                <c:pt idx="2496">
                  <c:v>-0.0163333333333338</c:v>
                </c:pt>
                <c:pt idx="2497">
                  <c:v>-0.0163333333333338</c:v>
                </c:pt>
                <c:pt idx="2498">
                  <c:v>0.0326666666666675</c:v>
                </c:pt>
                <c:pt idx="2499">
                  <c:v>0.0326666666666675</c:v>
                </c:pt>
                <c:pt idx="2500">
                  <c:v>0.0489999999999995</c:v>
                </c:pt>
                <c:pt idx="2501">
                  <c:v>0.0489999999999995</c:v>
                </c:pt>
                <c:pt idx="2502">
                  <c:v>0.0653333333333332</c:v>
                </c:pt>
                <c:pt idx="2503">
                  <c:v>0.0653333333333332</c:v>
                </c:pt>
                <c:pt idx="2504">
                  <c:v>0.0653333333333332</c:v>
                </c:pt>
                <c:pt idx="2505">
                  <c:v>0.0653333333333332</c:v>
                </c:pt>
                <c:pt idx="2506">
                  <c:v>-0.0163333333333338</c:v>
                </c:pt>
                <c:pt idx="2507">
                  <c:v>0.016333333333332</c:v>
                </c:pt>
                <c:pt idx="2508">
                  <c:v>0.0</c:v>
                </c:pt>
                <c:pt idx="2509">
                  <c:v>0.0326666666666657</c:v>
                </c:pt>
                <c:pt idx="2510">
                  <c:v>0.0488333333333326</c:v>
                </c:pt>
                <c:pt idx="2511">
                  <c:v>0.0651666666666664</c:v>
                </c:pt>
                <c:pt idx="2512">
                  <c:v>0.0651666666666664</c:v>
                </c:pt>
                <c:pt idx="2513">
                  <c:v>0.0651666666666664</c:v>
                </c:pt>
                <c:pt idx="2514">
                  <c:v>0.0651666666666664</c:v>
                </c:pt>
                <c:pt idx="2515">
                  <c:v>0.0651666666666664</c:v>
                </c:pt>
                <c:pt idx="2516">
                  <c:v>0.0651666666666664</c:v>
                </c:pt>
                <c:pt idx="2517">
                  <c:v>0.0651666666666664</c:v>
                </c:pt>
                <c:pt idx="2518">
                  <c:v>0.0651666666666664</c:v>
                </c:pt>
                <c:pt idx="2519">
                  <c:v>0.0651666666666664</c:v>
                </c:pt>
                <c:pt idx="2520">
                  <c:v>0.0651666666666664</c:v>
                </c:pt>
                <c:pt idx="2521">
                  <c:v>0.0651666666666664</c:v>
                </c:pt>
                <c:pt idx="2522">
                  <c:v>0.0651666666666664</c:v>
                </c:pt>
                <c:pt idx="2523">
                  <c:v>0.0651666666666664</c:v>
                </c:pt>
                <c:pt idx="2524">
                  <c:v>0.0488333333333326</c:v>
                </c:pt>
                <c:pt idx="2525">
                  <c:v>0.0651666666666664</c:v>
                </c:pt>
                <c:pt idx="2526">
                  <c:v>0.0324999999999971</c:v>
                </c:pt>
                <c:pt idx="2527">
                  <c:v>0.0324999999999971</c:v>
                </c:pt>
                <c:pt idx="2528">
                  <c:v>0.0</c:v>
                </c:pt>
                <c:pt idx="2529">
                  <c:v>-0.0163333333333338</c:v>
                </c:pt>
                <c:pt idx="2530">
                  <c:v>0.0</c:v>
                </c:pt>
                <c:pt idx="2531">
                  <c:v>0.0</c:v>
                </c:pt>
                <c:pt idx="2532">
                  <c:v>-0.0163333333333338</c:v>
                </c:pt>
                <c:pt idx="2533">
                  <c:v>0.0653333333333332</c:v>
                </c:pt>
                <c:pt idx="2534">
                  <c:v>0.0653333333333332</c:v>
                </c:pt>
                <c:pt idx="2535">
                  <c:v>0.0653333333333332</c:v>
                </c:pt>
                <c:pt idx="2536">
                  <c:v>0.0653333333333332</c:v>
                </c:pt>
                <c:pt idx="2537">
                  <c:v>0.0326666666666675</c:v>
                </c:pt>
                <c:pt idx="2538">
                  <c:v>0.0163333333333338</c:v>
                </c:pt>
                <c:pt idx="2539">
                  <c:v>0.0163333333333338</c:v>
                </c:pt>
                <c:pt idx="2540">
                  <c:v>-0.0163333333333338</c:v>
                </c:pt>
                <c:pt idx="2541">
                  <c:v>-0.0163333333333338</c:v>
                </c:pt>
                <c:pt idx="2542">
                  <c:v>0.0653333333333332</c:v>
                </c:pt>
                <c:pt idx="2543">
                  <c:v>0.0490000000000013</c:v>
                </c:pt>
                <c:pt idx="2544">
                  <c:v>0.0163333333333338</c:v>
                </c:pt>
                <c:pt idx="2545">
                  <c:v>0.0816666666666652</c:v>
                </c:pt>
                <c:pt idx="2546">
                  <c:v>0.0653333333333332</c:v>
                </c:pt>
                <c:pt idx="2547">
                  <c:v>0.0653333333333332</c:v>
                </c:pt>
                <c:pt idx="2548">
                  <c:v>0.0489999999999995</c:v>
                </c:pt>
                <c:pt idx="2549">
                  <c:v>0.0489999999999995</c:v>
                </c:pt>
                <c:pt idx="2550">
                  <c:v>0.0326666666666657</c:v>
                </c:pt>
                <c:pt idx="2551">
                  <c:v>0.0163333333333338</c:v>
                </c:pt>
                <c:pt idx="2552">
                  <c:v>0.0163333333333338</c:v>
                </c:pt>
                <c:pt idx="2553">
                  <c:v>0.0</c:v>
                </c:pt>
                <c:pt idx="2554">
                  <c:v>0.0</c:v>
                </c:pt>
                <c:pt idx="2555">
                  <c:v>0.0</c:v>
                </c:pt>
                <c:pt idx="2556">
                  <c:v>0.0</c:v>
                </c:pt>
                <c:pt idx="2557">
                  <c:v>-0.0163333333333338</c:v>
                </c:pt>
                <c:pt idx="2558">
                  <c:v>-0.0163333333333338</c:v>
                </c:pt>
                <c:pt idx="2559">
                  <c:v>-0.0163333333333338</c:v>
                </c:pt>
                <c:pt idx="2560">
                  <c:v>-0.0326666666666657</c:v>
                </c:pt>
                <c:pt idx="2561">
                  <c:v>0.065333333333335</c:v>
                </c:pt>
                <c:pt idx="2562">
                  <c:v>0.065333333333335</c:v>
                </c:pt>
                <c:pt idx="2563">
                  <c:v>0.065333333333335</c:v>
                </c:pt>
                <c:pt idx="2564">
                  <c:v>0.065333333333335</c:v>
                </c:pt>
                <c:pt idx="2565">
                  <c:v>0.0490000000000013</c:v>
                </c:pt>
                <c:pt idx="2566">
                  <c:v>0.0490000000000013</c:v>
                </c:pt>
                <c:pt idx="2567">
                  <c:v>0.0490000000000013</c:v>
                </c:pt>
                <c:pt idx="2568">
                  <c:v>0.0490000000000013</c:v>
                </c:pt>
                <c:pt idx="2569">
                  <c:v>0.0490000000000013</c:v>
                </c:pt>
                <c:pt idx="2570">
                  <c:v>0.0326666666666675</c:v>
                </c:pt>
                <c:pt idx="2571">
                  <c:v>0.0490000000000013</c:v>
                </c:pt>
                <c:pt idx="2572">
                  <c:v>0.0490000000000013</c:v>
                </c:pt>
                <c:pt idx="2573">
                  <c:v>0.0163333333333355</c:v>
                </c:pt>
                <c:pt idx="2574">
                  <c:v>0.0</c:v>
                </c:pt>
                <c:pt idx="2575">
                  <c:v>0.0326666666666675</c:v>
                </c:pt>
                <c:pt idx="2576">
                  <c:v>0.0163333333333355</c:v>
                </c:pt>
                <c:pt idx="2577">
                  <c:v>0.0163333333333355</c:v>
                </c:pt>
                <c:pt idx="2578">
                  <c:v>0.0</c:v>
                </c:pt>
                <c:pt idx="2579">
                  <c:v>0.0</c:v>
                </c:pt>
                <c:pt idx="2580">
                  <c:v>-0.016333333333332</c:v>
                </c:pt>
                <c:pt idx="2581">
                  <c:v>-0.016333333333332</c:v>
                </c:pt>
                <c:pt idx="2582">
                  <c:v>-0.016333333333332</c:v>
                </c:pt>
                <c:pt idx="2583">
                  <c:v>0.0163333333333355</c:v>
                </c:pt>
                <c:pt idx="2584">
                  <c:v>-0.016333333333332</c:v>
                </c:pt>
                <c:pt idx="2585">
                  <c:v>0.0163333333333355</c:v>
                </c:pt>
                <c:pt idx="2586">
                  <c:v>0.0163333333333355</c:v>
                </c:pt>
                <c:pt idx="2587">
                  <c:v>0.065333333333335</c:v>
                </c:pt>
                <c:pt idx="2588">
                  <c:v>0.0326666666666675</c:v>
                </c:pt>
                <c:pt idx="2589">
                  <c:v>0.065333333333335</c:v>
                </c:pt>
                <c:pt idx="2590">
                  <c:v>0.081666666666667</c:v>
                </c:pt>
                <c:pt idx="2591">
                  <c:v>-0.0163333333333338</c:v>
                </c:pt>
                <c:pt idx="2592">
                  <c:v>0.0</c:v>
                </c:pt>
                <c:pt idx="2593">
                  <c:v>0.0</c:v>
                </c:pt>
                <c:pt idx="2594">
                  <c:v>0.0</c:v>
                </c:pt>
                <c:pt idx="2595">
                  <c:v>0.0</c:v>
                </c:pt>
                <c:pt idx="2596">
                  <c:v>-0.0163333333333338</c:v>
                </c:pt>
                <c:pt idx="2597">
                  <c:v>-0.0163333333333338</c:v>
                </c:pt>
                <c:pt idx="2598">
                  <c:v>-0.0163333333333338</c:v>
                </c:pt>
                <c:pt idx="2599">
                  <c:v>0.0</c:v>
                </c:pt>
                <c:pt idx="2600">
                  <c:v>0.0163333333333338</c:v>
                </c:pt>
                <c:pt idx="2601">
                  <c:v>0.0326666666666657</c:v>
                </c:pt>
                <c:pt idx="2602">
                  <c:v>0.0326666666666657</c:v>
                </c:pt>
                <c:pt idx="2603">
                  <c:v>0.0653333333333332</c:v>
                </c:pt>
                <c:pt idx="2604">
                  <c:v>-0.0163333333333338</c:v>
                </c:pt>
                <c:pt idx="2605">
                  <c:v>-0.0163333333333338</c:v>
                </c:pt>
                <c:pt idx="2606">
                  <c:v>-0.0163333333333338</c:v>
                </c:pt>
                <c:pt idx="2607">
                  <c:v>0.0</c:v>
                </c:pt>
                <c:pt idx="2608">
                  <c:v>0.0</c:v>
                </c:pt>
                <c:pt idx="2609">
                  <c:v>0.0326666666666657</c:v>
                </c:pt>
                <c:pt idx="2610">
                  <c:v>0.0326666666666657</c:v>
                </c:pt>
                <c:pt idx="2611">
                  <c:v>0.0653333333333332</c:v>
                </c:pt>
                <c:pt idx="2612">
                  <c:v>0.0653333333333332</c:v>
                </c:pt>
                <c:pt idx="2613">
                  <c:v>-0.0163333333333338</c:v>
                </c:pt>
                <c:pt idx="2614">
                  <c:v>-0.0163333333333338</c:v>
                </c:pt>
                <c:pt idx="2615">
                  <c:v>-0.0163333333333338</c:v>
                </c:pt>
                <c:pt idx="2616">
                  <c:v>0.0</c:v>
                </c:pt>
                <c:pt idx="2617">
                  <c:v>-0.0163333333333338</c:v>
                </c:pt>
                <c:pt idx="2618">
                  <c:v>0.0</c:v>
                </c:pt>
                <c:pt idx="2619">
                  <c:v>0.0163333333333338</c:v>
                </c:pt>
                <c:pt idx="2620">
                  <c:v>0.0163333333333338</c:v>
                </c:pt>
                <c:pt idx="2621">
                  <c:v>0.0326666666666675</c:v>
                </c:pt>
                <c:pt idx="2622">
                  <c:v>0.0326666666666675</c:v>
                </c:pt>
                <c:pt idx="2623">
                  <c:v>0.0</c:v>
                </c:pt>
                <c:pt idx="2624">
                  <c:v>0.0326666666666675</c:v>
                </c:pt>
                <c:pt idx="2625">
                  <c:v>0.0489999999999995</c:v>
                </c:pt>
                <c:pt idx="2626">
                  <c:v>0.0489999999999995</c:v>
                </c:pt>
                <c:pt idx="2627">
                  <c:v>0.0489999999999995</c:v>
                </c:pt>
                <c:pt idx="2628">
                  <c:v>0.0163333333333338</c:v>
                </c:pt>
                <c:pt idx="2629">
                  <c:v>0.0326666666666675</c:v>
                </c:pt>
                <c:pt idx="2630">
                  <c:v>0.0163333333333338</c:v>
                </c:pt>
                <c:pt idx="2631">
                  <c:v>0.0</c:v>
                </c:pt>
                <c:pt idx="2632">
                  <c:v>0.0</c:v>
                </c:pt>
                <c:pt idx="2633">
                  <c:v>-0.0163333333333338</c:v>
                </c:pt>
                <c:pt idx="2634">
                  <c:v>-0.0163333333333338</c:v>
                </c:pt>
                <c:pt idx="2635">
                  <c:v>-0.0163333333333338</c:v>
                </c:pt>
                <c:pt idx="2636">
                  <c:v>0.0653333333333332</c:v>
                </c:pt>
                <c:pt idx="2637">
                  <c:v>0.0653333333333332</c:v>
                </c:pt>
                <c:pt idx="2638">
                  <c:v>0.0653333333333332</c:v>
                </c:pt>
                <c:pt idx="2639">
                  <c:v>0.0653333333333332</c:v>
                </c:pt>
                <c:pt idx="2640">
                  <c:v>0.0326666666666657</c:v>
                </c:pt>
                <c:pt idx="2641">
                  <c:v>0.0163333333333338</c:v>
                </c:pt>
                <c:pt idx="2642">
                  <c:v>0.0163333333333338</c:v>
                </c:pt>
                <c:pt idx="2643">
                  <c:v>0.0163333333333338</c:v>
                </c:pt>
                <c:pt idx="2644">
                  <c:v>0.0163333333333338</c:v>
                </c:pt>
                <c:pt idx="2645">
                  <c:v>0.0</c:v>
                </c:pt>
                <c:pt idx="2646">
                  <c:v>0.0653333333333332</c:v>
                </c:pt>
                <c:pt idx="2647">
                  <c:v>0.0489999999999995</c:v>
                </c:pt>
                <c:pt idx="2648">
                  <c:v>0.0326666666666657</c:v>
                </c:pt>
                <c:pt idx="2649">
                  <c:v>0.0326666666666657</c:v>
                </c:pt>
                <c:pt idx="2650">
                  <c:v>0.0326666666666657</c:v>
                </c:pt>
                <c:pt idx="2651">
                  <c:v>0.0163333333333338</c:v>
                </c:pt>
                <c:pt idx="2652">
                  <c:v>0.0163333333333338</c:v>
                </c:pt>
                <c:pt idx="2653">
                  <c:v>0.0163333333333338</c:v>
                </c:pt>
                <c:pt idx="2654">
                  <c:v>0.0163333333333338</c:v>
                </c:pt>
                <c:pt idx="2655">
                  <c:v>0.0</c:v>
                </c:pt>
                <c:pt idx="2656">
                  <c:v>0.081666666666667</c:v>
                </c:pt>
                <c:pt idx="2657">
                  <c:v>0.081666666666667</c:v>
                </c:pt>
                <c:pt idx="2658">
                  <c:v>0.081666666666667</c:v>
                </c:pt>
                <c:pt idx="2659">
                  <c:v>0.065333333333335</c:v>
                </c:pt>
                <c:pt idx="2660">
                  <c:v>0.065333333333335</c:v>
                </c:pt>
                <c:pt idx="2661">
                  <c:v>0.065333333333335</c:v>
                </c:pt>
                <c:pt idx="2662">
                  <c:v>0.065333333333335</c:v>
                </c:pt>
                <c:pt idx="2663">
                  <c:v>0.065333333333335</c:v>
                </c:pt>
                <c:pt idx="2664">
                  <c:v>0.065333333333335</c:v>
                </c:pt>
                <c:pt idx="2665">
                  <c:v>0.065333333333335</c:v>
                </c:pt>
                <c:pt idx="2666">
                  <c:v>0.065333333333335</c:v>
                </c:pt>
                <c:pt idx="2667">
                  <c:v>0.065333333333335</c:v>
                </c:pt>
                <c:pt idx="2668">
                  <c:v>0.065333333333335</c:v>
                </c:pt>
                <c:pt idx="2669">
                  <c:v>0.065333333333335</c:v>
                </c:pt>
                <c:pt idx="2670">
                  <c:v>0.065333333333335</c:v>
                </c:pt>
                <c:pt idx="2671">
                  <c:v>0.065333333333335</c:v>
                </c:pt>
                <c:pt idx="2672">
                  <c:v>0.065333333333335</c:v>
                </c:pt>
                <c:pt idx="2673">
                  <c:v>0.065333333333335</c:v>
                </c:pt>
                <c:pt idx="2674">
                  <c:v>0.0</c:v>
                </c:pt>
                <c:pt idx="2675">
                  <c:v>0.0</c:v>
                </c:pt>
                <c:pt idx="2676">
                  <c:v>0.0</c:v>
                </c:pt>
                <c:pt idx="2677">
                  <c:v>0.0326666666666657</c:v>
                </c:pt>
                <c:pt idx="2678">
                  <c:v>-0.0326666666666657</c:v>
                </c:pt>
                <c:pt idx="2679">
                  <c:v>-0.0163333333333338</c:v>
                </c:pt>
                <c:pt idx="2680">
                  <c:v>0.0653333333333332</c:v>
                </c:pt>
                <c:pt idx="2681">
                  <c:v>-0.0163333333333338</c:v>
                </c:pt>
                <c:pt idx="2682">
                  <c:v>0.0163333333333338</c:v>
                </c:pt>
                <c:pt idx="2683">
                  <c:v>0.0490000000000013</c:v>
                </c:pt>
                <c:pt idx="2684">
                  <c:v>-0.0326666666666675</c:v>
                </c:pt>
                <c:pt idx="2685">
                  <c:v>-0.0326666666666675</c:v>
                </c:pt>
                <c:pt idx="2686">
                  <c:v>-0.0163333333333338</c:v>
                </c:pt>
                <c:pt idx="2687">
                  <c:v>-0.0163333333333338</c:v>
                </c:pt>
                <c:pt idx="2688">
                  <c:v>0.0</c:v>
                </c:pt>
                <c:pt idx="2689">
                  <c:v>0.0</c:v>
                </c:pt>
                <c:pt idx="2690">
                  <c:v>-0.0490000000000013</c:v>
                </c:pt>
                <c:pt idx="2691">
                  <c:v>-0.0326666666666675</c:v>
                </c:pt>
                <c:pt idx="2692">
                  <c:v>-0.0326666666666675</c:v>
                </c:pt>
                <c:pt idx="2693">
                  <c:v>0.0</c:v>
                </c:pt>
                <c:pt idx="2694">
                  <c:v>0.0</c:v>
                </c:pt>
                <c:pt idx="2695">
                  <c:v>0.016333333333332</c:v>
                </c:pt>
                <c:pt idx="2696">
                  <c:v>-0.0491666666666681</c:v>
                </c:pt>
                <c:pt idx="2697">
                  <c:v>-0.0328333333333344</c:v>
                </c:pt>
                <c:pt idx="2698">
                  <c:v>-0.0166666666666675</c:v>
                </c:pt>
                <c:pt idx="2699">
                  <c:v>-0.000333333333333741</c:v>
                </c:pt>
                <c:pt idx="2700">
                  <c:v>-0.000333333333333741</c:v>
                </c:pt>
                <c:pt idx="2701">
                  <c:v>0.0158333333333314</c:v>
                </c:pt>
                <c:pt idx="2702">
                  <c:v>-0.000333333333333741</c:v>
                </c:pt>
                <c:pt idx="2703">
                  <c:v>0.0321666666666669</c:v>
                </c:pt>
                <c:pt idx="2704">
                  <c:v>0.016</c:v>
                </c:pt>
                <c:pt idx="2705">
                  <c:v>-0.0486666666666657</c:v>
                </c:pt>
                <c:pt idx="2706">
                  <c:v>-0.0486666666666657</c:v>
                </c:pt>
                <c:pt idx="2707">
                  <c:v>-0.0486666666666657</c:v>
                </c:pt>
                <c:pt idx="2708">
                  <c:v>-0.0486666666666657</c:v>
                </c:pt>
                <c:pt idx="2709">
                  <c:v>-0.0161666666666669</c:v>
                </c:pt>
                <c:pt idx="2710">
                  <c:v>-0.0648333333333344</c:v>
                </c:pt>
                <c:pt idx="2711">
                  <c:v>0.0485000000000006</c:v>
                </c:pt>
                <c:pt idx="2712">
                  <c:v>-0.0161666666666669</c:v>
                </c:pt>
                <c:pt idx="2713">
                  <c:v>-0.0648333333333326</c:v>
                </c:pt>
                <c:pt idx="2714">
                  <c:v>-0.0486666666666657</c:v>
                </c:pt>
                <c:pt idx="2715">
                  <c:v>-0.0484999999999989</c:v>
                </c:pt>
                <c:pt idx="2716">
                  <c:v>-0.0648333333333326</c:v>
                </c:pt>
                <c:pt idx="2717">
                  <c:v>-0.0486666666666657</c:v>
                </c:pt>
                <c:pt idx="2718">
                  <c:v>-0.0486666666666657</c:v>
                </c:pt>
                <c:pt idx="2719">
                  <c:v>0.0321666666666669</c:v>
                </c:pt>
                <c:pt idx="2720">
                  <c:v>-0.0325000000000006</c:v>
                </c:pt>
                <c:pt idx="2721">
                  <c:v>0.0646666666666657</c:v>
                </c:pt>
                <c:pt idx="2722">
                  <c:v>0.0646666666666657</c:v>
                </c:pt>
                <c:pt idx="2723">
                  <c:v>0.0646666666666657</c:v>
                </c:pt>
                <c:pt idx="2724">
                  <c:v>0.0483333333333338</c:v>
                </c:pt>
                <c:pt idx="2725">
                  <c:v>0.0646666666666657</c:v>
                </c:pt>
                <c:pt idx="2726">
                  <c:v>0.016</c:v>
                </c:pt>
                <c:pt idx="2727">
                  <c:v>-0.000333333333333741</c:v>
                </c:pt>
                <c:pt idx="2728">
                  <c:v>-0.000333333333333741</c:v>
                </c:pt>
                <c:pt idx="2729">
                  <c:v>-0.000333333333333741</c:v>
                </c:pt>
                <c:pt idx="2730">
                  <c:v>-0.000333333333333741</c:v>
                </c:pt>
                <c:pt idx="2731">
                  <c:v>-0.000333333333333741</c:v>
                </c:pt>
                <c:pt idx="2732">
                  <c:v>-0.0165000000000024</c:v>
                </c:pt>
                <c:pt idx="2733">
                  <c:v>-0.000333333333333741</c:v>
                </c:pt>
                <c:pt idx="2734">
                  <c:v>-0.0165000000000024</c:v>
                </c:pt>
                <c:pt idx="2735">
                  <c:v>-0.0165000000000024</c:v>
                </c:pt>
                <c:pt idx="2736">
                  <c:v>0.0651666666666664</c:v>
                </c:pt>
                <c:pt idx="2737">
                  <c:v>0.0326666666666657</c:v>
                </c:pt>
                <c:pt idx="2738">
                  <c:v>0.0324999999999971</c:v>
                </c:pt>
                <c:pt idx="2739">
                  <c:v>0.016333333333332</c:v>
                </c:pt>
                <c:pt idx="2740">
                  <c:v>0.0</c:v>
                </c:pt>
                <c:pt idx="2741">
                  <c:v>0.0</c:v>
                </c:pt>
                <c:pt idx="2742">
                  <c:v>0.0</c:v>
                </c:pt>
                <c:pt idx="2743">
                  <c:v>0.0</c:v>
                </c:pt>
                <c:pt idx="2744">
                  <c:v>0.0</c:v>
                </c:pt>
                <c:pt idx="2745">
                  <c:v>0.0</c:v>
                </c:pt>
                <c:pt idx="2746">
                  <c:v>0.0</c:v>
                </c:pt>
                <c:pt idx="2747">
                  <c:v>0.0</c:v>
                </c:pt>
                <c:pt idx="2748">
                  <c:v>0.0</c:v>
                </c:pt>
                <c:pt idx="2749">
                  <c:v>0.0</c:v>
                </c:pt>
                <c:pt idx="2750">
                  <c:v>-0.0163333333333338</c:v>
                </c:pt>
                <c:pt idx="2751">
                  <c:v>-0.0163333333333338</c:v>
                </c:pt>
                <c:pt idx="2752">
                  <c:v>-0.0163333333333338</c:v>
                </c:pt>
                <c:pt idx="2753">
                  <c:v>-0.0163333333333338</c:v>
                </c:pt>
                <c:pt idx="2754">
                  <c:v>-0.0163333333333338</c:v>
                </c:pt>
                <c:pt idx="2755">
                  <c:v>-0.0163333333333338</c:v>
                </c:pt>
                <c:pt idx="2756">
                  <c:v>-0.0326666666666675</c:v>
                </c:pt>
                <c:pt idx="2757">
                  <c:v>0.0</c:v>
                </c:pt>
                <c:pt idx="2758">
                  <c:v>-0.0163333333333338</c:v>
                </c:pt>
                <c:pt idx="2759">
                  <c:v>-0.0163333333333338</c:v>
                </c:pt>
                <c:pt idx="2760">
                  <c:v>-0.0163333333333338</c:v>
                </c:pt>
                <c:pt idx="2761">
                  <c:v>-0.0163333333333338</c:v>
                </c:pt>
                <c:pt idx="2762">
                  <c:v>-0.0163333333333338</c:v>
                </c:pt>
                <c:pt idx="2763">
                  <c:v>-0.0163333333333338</c:v>
                </c:pt>
                <c:pt idx="2764">
                  <c:v>-0.0163333333333338</c:v>
                </c:pt>
                <c:pt idx="2765">
                  <c:v>-0.0163333333333338</c:v>
                </c:pt>
                <c:pt idx="2766">
                  <c:v>-0.0163333333333338</c:v>
                </c:pt>
                <c:pt idx="2767">
                  <c:v>-0.0163333333333338</c:v>
                </c:pt>
                <c:pt idx="2768">
                  <c:v>-0.0326666666666675</c:v>
                </c:pt>
                <c:pt idx="2769">
                  <c:v>-0.0163333333333338</c:v>
                </c:pt>
                <c:pt idx="2770">
                  <c:v>-0.0326666666666675</c:v>
                </c:pt>
                <c:pt idx="2771">
                  <c:v>-0.0163333333333338</c:v>
                </c:pt>
                <c:pt idx="2772">
                  <c:v>-0.0163333333333338</c:v>
                </c:pt>
                <c:pt idx="2773">
                  <c:v>-0.0163333333333338</c:v>
                </c:pt>
                <c:pt idx="2774">
                  <c:v>-0.0163333333333338</c:v>
                </c:pt>
                <c:pt idx="2775">
                  <c:v>-0.0163333333333338</c:v>
                </c:pt>
                <c:pt idx="2776">
                  <c:v>-0.0163333333333338</c:v>
                </c:pt>
                <c:pt idx="2777">
                  <c:v>-0.0163333333333338</c:v>
                </c:pt>
                <c:pt idx="2778">
                  <c:v>-0.0163333333333338</c:v>
                </c:pt>
                <c:pt idx="2779">
                  <c:v>-0.0163333333333338</c:v>
                </c:pt>
                <c:pt idx="2780">
                  <c:v>-0.0163333333333338</c:v>
                </c:pt>
                <c:pt idx="2781">
                  <c:v>-0.0163333333333338</c:v>
                </c:pt>
                <c:pt idx="2782">
                  <c:v>-0.0163333333333338</c:v>
                </c:pt>
                <c:pt idx="2783">
                  <c:v>-0.0163333333333338</c:v>
                </c:pt>
                <c:pt idx="2784">
                  <c:v>-0.0163333333333338</c:v>
                </c:pt>
                <c:pt idx="2785">
                  <c:v>-0.0163333333333338</c:v>
                </c:pt>
                <c:pt idx="2786">
                  <c:v>-0.0163333333333338</c:v>
                </c:pt>
                <c:pt idx="2787">
                  <c:v>-0.0163333333333338</c:v>
                </c:pt>
                <c:pt idx="2788">
                  <c:v>-0.0163333333333338</c:v>
                </c:pt>
                <c:pt idx="2789">
                  <c:v>0.0</c:v>
                </c:pt>
                <c:pt idx="2790">
                  <c:v>-0.0326666666666675</c:v>
                </c:pt>
                <c:pt idx="2791">
                  <c:v>-0.0326666666666675</c:v>
                </c:pt>
                <c:pt idx="2792">
                  <c:v>-0.0163333333333338</c:v>
                </c:pt>
                <c:pt idx="2793">
                  <c:v>-0.0163333333333338</c:v>
                </c:pt>
                <c:pt idx="2794">
                  <c:v>-0.0163333333333338</c:v>
                </c:pt>
                <c:pt idx="2795">
                  <c:v>-0.0163333333333338</c:v>
                </c:pt>
                <c:pt idx="2796">
                  <c:v>0.0</c:v>
                </c:pt>
                <c:pt idx="2797">
                  <c:v>0.016333333333332</c:v>
                </c:pt>
                <c:pt idx="2798">
                  <c:v>0.0</c:v>
                </c:pt>
                <c:pt idx="2799">
                  <c:v>0.0</c:v>
                </c:pt>
                <c:pt idx="2800">
                  <c:v>0.0</c:v>
                </c:pt>
                <c:pt idx="2801">
                  <c:v>0.0</c:v>
                </c:pt>
                <c:pt idx="2802">
                  <c:v>0.0</c:v>
                </c:pt>
                <c:pt idx="2803">
                  <c:v>0.0</c:v>
                </c:pt>
                <c:pt idx="2804">
                  <c:v>0.0</c:v>
                </c:pt>
                <c:pt idx="2805">
                  <c:v>0.016333333333332</c:v>
                </c:pt>
                <c:pt idx="2806">
                  <c:v>-0.0163333333333338</c:v>
                </c:pt>
                <c:pt idx="2807">
                  <c:v>-0.0163333333333338</c:v>
                </c:pt>
                <c:pt idx="2808">
                  <c:v>0.0326666666666657</c:v>
                </c:pt>
                <c:pt idx="2809">
                  <c:v>-0.081666666666667</c:v>
                </c:pt>
                <c:pt idx="2810">
                  <c:v>-0.0163333333333338</c:v>
                </c:pt>
                <c:pt idx="2811">
                  <c:v>0.016333333333332</c:v>
                </c:pt>
                <c:pt idx="2812">
                  <c:v>0.016333333333332</c:v>
                </c:pt>
                <c:pt idx="2813">
                  <c:v>0.016333333333332</c:v>
                </c:pt>
                <c:pt idx="2814">
                  <c:v>0.016333333333332</c:v>
                </c:pt>
                <c:pt idx="2815">
                  <c:v>0.0326666666666657</c:v>
                </c:pt>
                <c:pt idx="2816">
                  <c:v>0.016333333333332</c:v>
                </c:pt>
                <c:pt idx="2817">
                  <c:v>0.0326666666666657</c:v>
                </c:pt>
                <c:pt idx="2818">
                  <c:v>0.0326666666666657</c:v>
                </c:pt>
                <c:pt idx="2819">
                  <c:v>0.0325000000000006</c:v>
                </c:pt>
                <c:pt idx="2820">
                  <c:v>0.0324999999999971</c:v>
                </c:pt>
                <c:pt idx="2821">
                  <c:v>0.0488333333333326</c:v>
                </c:pt>
                <c:pt idx="2822">
                  <c:v>-0.0490000000000013</c:v>
                </c:pt>
                <c:pt idx="2823">
                  <c:v>-0.0490000000000013</c:v>
                </c:pt>
                <c:pt idx="2824">
                  <c:v>-0.0165000000000024</c:v>
                </c:pt>
                <c:pt idx="2825">
                  <c:v>-0.0328333333333344</c:v>
                </c:pt>
                <c:pt idx="2826">
                  <c:v>0.0488333333333326</c:v>
                </c:pt>
                <c:pt idx="2827">
                  <c:v>-0.0328333333333344</c:v>
                </c:pt>
                <c:pt idx="2828">
                  <c:v>0.0488333333333326</c:v>
                </c:pt>
                <c:pt idx="2829">
                  <c:v>0.0488333333333326</c:v>
                </c:pt>
                <c:pt idx="2830">
                  <c:v>0.0488333333333326</c:v>
                </c:pt>
                <c:pt idx="2831">
                  <c:v>0.0326666666666657</c:v>
                </c:pt>
                <c:pt idx="2832">
                  <c:v>0.0324999999999971</c:v>
                </c:pt>
                <c:pt idx="2833">
                  <c:v>-0.0163333333333338</c:v>
                </c:pt>
                <c:pt idx="2834">
                  <c:v>0.016333333333332</c:v>
                </c:pt>
                <c:pt idx="2835">
                  <c:v>0.016333333333332</c:v>
                </c:pt>
                <c:pt idx="2836">
                  <c:v>-0.0163333333333338</c:v>
                </c:pt>
                <c:pt idx="2837">
                  <c:v>0.016333333333332</c:v>
                </c:pt>
                <c:pt idx="2838">
                  <c:v>-0.0163333333333338</c:v>
                </c:pt>
                <c:pt idx="2839">
                  <c:v>-0.0163333333333338</c:v>
                </c:pt>
                <c:pt idx="2840">
                  <c:v>-0.0163333333333338</c:v>
                </c:pt>
                <c:pt idx="2841">
                  <c:v>-0.0163333333333338</c:v>
                </c:pt>
                <c:pt idx="2842">
                  <c:v>-0.0163333333333338</c:v>
                </c:pt>
                <c:pt idx="2843">
                  <c:v>-0.0163333333333338</c:v>
                </c:pt>
                <c:pt idx="2844">
                  <c:v>-0.0326666666666675</c:v>
                </c:pt>
                <c:pt idx="2845">
                  <c:v>-0.0163333333333338</c:v>
                </c:pt>
                <c:pt idx="2846">
                  <c:v>-0.0163333333333338</c:v>
                </c:pt>
                <c:pt idx="2847">
                  <c:v>-0.0163333333333338</c:v>
                </c:pt>
                <c:pt idx="2848">
                  <c:v>-0.0326666666666675</c:v>
                </c:pt>
                <c:pt idx="2849">
                  <c:v>0.0163333333333338</c:v>
                </c:pt>
                <c:pt idx="2850">
                  <c:v>0.0</c:v>
                </c:pt>
                <c:pt idx="2851">
                  <c:v>0.0163333333333338</c:v>
                </c:pt>
                <c:pt idx="2852">
                  <c:v>0.016333333333332</c:v>
                </c:pt>
                <c:pt idx="2853">
                  <c:v>0.0</c:v>
                </c:pt>
                <c:pt idx="2854">
                  <c:v>0.0</c:v>
                </c:pt>
                <c:pt idx="2855">
                  <c:v>0.0</c:v>
                </c:pt>
                <c:pt idx="2856">
                  <c:v>0.0</c:v>
                </c:pt>
                <c:pt idx="2857">
                  <c:v>0.0</c:v>
                </c:pt>
                <c:pt idx="2858">
                  <c:v>0.0</c:v>
                </c:pt>
                <c:pt idx="2859">
                  <c:v>0.016333333333332</c:v>
                </c:pt>
                <c:pt idx="2860">
                  <c:v>0.0326666666666675</c:v>
                </c:pt>
                <c:pt idx="2861">
                  <c:v>0.0489999999999995</c:v>
                </c:pt>
                <c:pt idx="2862">
                  <c:v>-0.0326666666666675</c:v>
                </c:pt>
                <c:pt idx="2863">
                  <c:v>-0.0163333333333338</c:v>
                </c:pt>
                <c:pt idx="2864">
                  <c:v>-0.0163333333333338</c:v>
                </c:pt>
                <c:pt idx="2865">
                  <c:v>-0.0163333333333338</c:v>
                </c:pt>
                <c:pt idx="2866">
                  <c:v>-0.0163333333333338</c:v>
                </c:pt>
                <c:pt idx="2867">
                  <c:v>-0.0163333333333338</c:v>
                </c:pt>
                <c:pt idx="2868">
                  <c:v>-0.0163333333333338</c:v>
                </c:pt>
                <c:pt idx="2869">
                  <c:v>-0.0163333333333338</c:v>
                </c:pt>
                <c:pt idx="2870">
                  <c:v>-0.0163333333333338</c:v>
                </c:pt>
                <c:pt idx="2871">
                  <c:v>0.0</c:v>
                </c:pt>
                <c:pt idx="2872">
                  <c:v>-0.0163333333333338</c:v>
                </c:pt>
                <c:pt idx="2873">
                  <c:v>-0.0163333333333338</c:v>
                </c:pt>
                <c:pt idx="2874">
                  <c:v>-0.0163333333333338</c:v>
                </c:pt>
                <c:pt idx="2875">
                  <c:v>0.0</c:v>
                </c:pt>
                <c:pt idx="2876">
                  <c:v>0.0161666666666651</c:v>
                </c:pt>
                <c:pt idx="2877">
                  <c:v>0.0488333333333326</c:v>
                </c:pt>
                <c:pt idx="2878">
                  <c:v>0.0488333333333326</c:v>
                </c:pt>
                <c:pt idx="2879">
                  <c:v>0.0651666666666664</c:v>
                </c:pt>
                <c:pt idx="2880">
                  <c:v>0.0651666666666664</c:v>
                </c:pt>
                <c:pt idx="2881">
                  <c:v>0.0651666666666664</c:v>
                </c:pt>
                <c:pt idx="2882">
                  <c:v>0.0651666666666664</c:v>
                </c:pt>
                <c:pt idx="2883">
                  <c:v>0.0651666666666664</c:v>
                </c:pt>
                <c:pt idx="2884">
                  <c:v>0.0651666666666664</c:v>
                </c:pt>
                <c:pt idx="2885">
                  <c:v>0.0651666666666664</c:v>
                </c:pt>
                <c:pt idx="2886">
                  <c:v>-0.0165000000000024</c:v>
                </c:pt>
                <c:pt idx="2887">
                  <c:v>0.016</c:v>
                </c:pt>
                <c:pt idx="2888">
                  <c:v>-0.0161666666666669</c:v>
                </c:pt>
                <c:pt idx="2889">
                  <c:v>-0.0161666666666669</c:v>
                </c:pt>
                <c:pt idx="2890">
                  <c:v>-0.0161666666666669</c:v>
                </c:pt>
                <c:pt idx="2891">
                  <c:v>0.000166666666665094</c:v>
                </c:pt>
                <c:pt idx="2892">
                  <c:v>0.0491666666666681</c:v>
                </c:pt>
                <c:pt idx="2893">
                  <c:v>0.0655000000000001</c:v>
                </c:pt>
                <c:pt idx="2894">
                  <c:v>0.0655000000000001</c:v>
                </c:pt>
                <c:pt idx="2895">
                  <c:v>-0.0161666666666669</c:v>
                </c:pt>
                <c:pt idx="2896">
                  <c:v>0.000166666666668647</c:v>
                </c:pt>
                <c:pt idx="2897">
                  <c:v>0.00016666666666687</c:v>
                </c:pt>
                <c:pt idx="2898">
                  <c:v>0.0328333333333344</c:v>
                </c:pt>
                <c:pt idx="2899">
                  <c:v>0.0490000000000013</c:v>
                </c:pt>
                <c:pt idx="2900">
                  <c:v>0.0651666666666664</c:v>
                </c:pt>
                <c:pt idx="2901">
                  <c:v>-0.0165000000000006</c:v>
                </c:pt>
                <c:pt idx="2902">
                  <c:v>-0.000333333333333741</c:v>
                </c:pt>
                <c:pt idx="2903">
                  <c:v>-0.0165000000000006</c:v>
                </c:pt>
                <c:pt idx="2904">
                  <c:v>-0.0165000000000006</c:v>
                </c:pt>
                <c:pt idx="2905">
                  <c:v>-0.000333333333333741</c:v>
                </c:pt>
                <c:pt idx="2906">
                  <c:v>-0.000333333333333741</c:v>
                </c:pt>
                <c:pt idx="2907">
                  <c:v>-0.0165000000000006</c:v>
                </c:pt>
                <c:pt idx="2908">
                  <c:v>-0.0165000000000006</c:v>
                </c:pt>
                <c:pt idx="2909">
                  <c:v>-0.0165000000000006</c:v>
                </c:pt>
                <c:pt idx="2910">
                  <c:v>0.0490000000000013</c:v>
                </c:pt>
                <c:pt idx="2911">
                  <c:v>0.0328333333333344</c:v>
                </c:pt>
                <c:pt idx="2912">
                  <c:v>-0.0161666666666669</c:v>
                </c:pt>
                <c:pt idx="2913">
                  <c:v>-0.0161666666666669</c:v>
                </c:pt>
                <c:pt idx="2914">
                  <c:v>-0.0161666666666669</c:v>
                </c:pt>
                <c:pt idx="2915">
                  <c:v>-0.0161666666666669</c:v>
                </c:pt>
                <c:pt idx="2916">
                  <c:v>0.0491666666666681</c:v>
                </c:pt>
                <c:pt idx="2917">
                  <c:v>0.0491666666666681</c:v>
                </c:pt>
                <c:pt idx="2918">
                  <c:v>0.0164999999999988</c:v>
                </c:pt>
                <c:pt idx="2919">
                  <c:v>-0.0161666666666669</c:v>
                </c:pt>
                <c:pt idx="2920">
                  <c:v>-0.0161666666666669</c:v>
                </c:pt>
                <c:pt idx="2921">
                  <c:v>-0.0161666666666669</c:v>
                </c:pt>
                <c:pt idx="2922">
                  <c:v>0.0483333333333338</c:v>
                </c:pt>
                <c:pt idx="2923">
                  <c:v>0.0321666666666669</c:v>
                </c:pt>
                <c:pt idx="2924">
                  <c:v>0.0321666666666669</c:v>
                </c:pt>
                <c:pt idx="2925">
                  <c:v>0.016</c:v>
                </c:pt>
                <c:pt idx="2926">
                  <c:v>-0.000166666666668647</c:v>
                </c:pt>
                <c:pt idx="2927">
                  <c:v>-0.000166666666668647</c:v>
                </c:pt>
                <c:pt idx="2928">
                  <c:v>-0.0165000000000024</c:v>
                </c:pt>
                <c:pt idx="2929">
                  <c:v>-0.0165000000000024</c:v>
                </c:pt>
                <c:pt idx="2930">
                  <c:v>-0.0165000000000024</c:v>
                </c:pt>
                <c:pt idx="2931">
                  <c:v>0.0489999999999977</c:v>
                </c:pt>
                <c:pt idx="2932">
                  <c:v>0.0326666666666657</c:v>
                </c:pt>
                <c:pt idx="2933">
                  <c:v>0.0326666666666657</c:v>
                </c:pt>
                <c:pt idx="2934">
                  <c:v>0.0</c:v>
                </c:pt>
                <c:pt idx="2935">
                  <c:v>-0.0163333333333338</c:v>
                </c:pt>
                <c:pt idx="2936">
                  <c:v>-0.0163333333333338</c:v>
                </c:pt>
                <c:pt idx="2937">
                  <c:v>-0.0163333333333338</c:v>
                </c:pt>
                <c:pt idx="2938">
                  <c:v>0.0489999999999995</c:v>
                </c:pt>
                <c:pt idx="2939">
                  <c:v>0.0489999999999995</c:v>
                </c:pt>
                <c:pt idx="2940">
                  <c:v>0.0326666666666675</c:v>
                </c:pt>
                <c:pt idx="2941">
                  <c:v>0.016333333333332</c:v>
                </c:pt>
                <c:pt idx="2942">
                  <c:v>0.0</c:v>
                </c:pt>
                <c:pt idx="2943">
                  <c:v>-0.0163333333333338</c:v>
                </c:pt>
                <c:pt idx="2944">
                  <c:v>-0.0163333333333338</c:v>
                </c:pt>
                <c:pt idx="2945">
                  <c:v>-0.0163333333333338</c:v>
                </c:pt>
                <c:pt idx="2946">
                  <c:v>-0.0163333333333338</c:v>
                </c:pt>
                <c:pt idx="2947">
                  <c:v>-0.0163333333333338</c:v>
                </c:pt>
                <c:pt idx="2948">
                  <c:v>0.0326666666666657</c:v>
                </c:pt>
                <c:pt idx="2949">
                  <c:v>0.0163333333333338</c:v>
                </c:pt>
                <c:pt idx="2950">
                  <c:v>0.0</c:v>
                </c:pt>
                <c:pt idx="2951">
                  <c:v>-0.0163333333333338</c:v>
                </c:pt>
                <c:pt idx="2952">
                  <c:v>-0.0163333333333338</c:v>
                </c:pt>
                <c:pt idx="2953">
                  <c:v>-0.0326666666666657</c:v>
                </c:pt>
                <c:pt idx="2954">
                  <c:v>0.0653333333333332</c:v>
                </c:pt>
                <c:pt idx="2955">
                  <c:v>-0.0163333333333338</c:v>
                </c:pt>
                <c:pt idx="2956">
                  <c:v>-0.0163333333333338</c:v>
                </c:pt>
                <c:pt idx="2957">
                  <c:v>-0.0163333333333338</c:v>
                </c:pt>
                <c:pt idx="2958">
                  <c:v>0.0</c:v>
                </c:pt>
                <c:pt idx="2959">
                  <c:v>0.0</c:v>
                </c:pt>
                <c:pt idx="2960">
                  <c:v>0.0</c:v>
                </c:pt>
                <c:pt idx="2961">
                  <c:v>0.292833333333332</c:v>
                </c:pt>
                <c:pt idx="2962">
                  <c:v>0.682666666666668</c:v>
                </c:pt>
                <c:pt idx="2963">
                  <c:v>0.406666666666666</c:v>
                </c:pt>
                <c:pt idx="2964">
                  <c:v>-0.0165000000000024</c:v>
                </c:pt>
                <c:pt idx="2965">
                  <c:v>-1.408666666666667</c:v>
                </c:pt>
                <c:pt idx="2966">
                  <c:v>-1.422833333333333</c:v>
                </c:pt>
                <c:pt idx="2967">
                  <c:v>-0.0811666666666681</c:v>
                </c:pt>
                <c:pt idx="2968">
                  <c:v>-0.0328333333333344</c:v>
                </c:pt>
                <c:pt idx="2969">
                  <c:v>0.0325000000000006</c:v>
                </c:pt>
                <c:pt idx="2970">
                  <c:v>0.0325000000000006</c:v>
                </c:pt>
                <c:pt idx="2971">
                  <c:v>0.0161666666666669</c:v>
                </c:pt>
                <c:pt idx="2972">
                  <c:v>0.0161666666666669</c:v>
                </c:pt>
                <c:pt idx="2973">
                  <c:v>0.0325000000000006</c:v>
                </c:pt>
                <c:pt idx="2974">
                  <c:v>-0.0163333333333338</c:v>
                </c:pt>
                <c:pt idx="2975">
                  <c:v>-0.0163333333333338</c:v>
                </c:pt>
                <c:pt idx="2976">
                  <c:v>-0.0326666666666675</c:v>
                </c:pt>
                <c:pt idx="2977">
                  <c:v>-0.0326666666666675</c:v>
                </c:pt>
                <c:pt idx="2978">
                  <c:v>-0.0326666666666675</c:v>
                </c:pt>
                <c:pt idx="2979">
                  <c:v>-0.0326666666666675</c:v>
                </c:pt>
                <c:pt idx="2980">
                  <c:v>-0.0326666666666675</c:v>
                </c:pt>
                <c:pt idx="2981">
                  <c:v>-0.0163333333333338</c:v>
                </c:pt>
                <c:pt idx="2982">
                  <c:v>-0.0163333333333338</c:v>
                </c:pt>
                <c:pt idx="2983">
                  <c:v>-0.0163333333333338</c:v>
                </c:pt>
                <c:pt idx="2984">
                  <c:v>0.0</c:v>
                </c:pt>
                <c:pt idx="2985">
                  <c:v>0.0</c:v>
                </c:pt>
                <c:pt idx="2986">
                  <c:v>0.0</c:v>
                </c:pt>
                <c:pt idx="2987">
                  <c:v>0.0</c:v>
                </c:pt>
                <c:pt idx="2988">
                  <c:v>-0.0653333333333332</c:v>
                </c:pt>
                <c:pt idx="2989">
                  <c:v>-0.0653333333333332</c:v>
                </c:pt>
                <c:pt idx="2990">
                  <c:v>-0.0653333333333332</c:v>
                </c:pt>
                <c:pt idx="2991">
                  <c:v>-0.0653333333333332</c:v>
                </c:pt>
                <c:pt idx="2992">
                  <c:v>-0.0653333333333332</c:v>
                </c:pt>
                <c:pt idx="2993">
                  <c:v>-0.0490000000000013</c:v>
                </c:pt>
                <c:pt idx="2994">
                  <c:v>-0.0490000000000013</c:v>
                </c:pt>
                <c:pt idx="2995">
                  <c:v>-0.0328333333333344</c:v>
                </c:pt>
                <c:pt idx="2996">
                  <c:v>-0.0328333333333344</c:v>
                </c:pt>
                <c:pt idx="2997">
                  <c:v>-0.0975000000000001</c:v>
                </c:pt>
                <c:pt idx="2998">
                  <c:v>-0.0648333333333344</c:v>
                </c:pt>
                <c:pt idx="2999">
                  <c:v>-0.0648333333333344</c:v>
                </c:pt>
                <c:pt idx="3000">
                  <c:v>-0.0648333333333344</c:v>
                </c:pt>
                <c:pt idx="3001">
                  <c:v>-0.0648333333333344</c:v>
                </c:pt>
                <c:pt idx="3002">
                  <c:v>-0.0486666666666657</c:v>
                </c:pt>
                <c:pt idx="3003">
                  <c:v>-0.0486666666666657</c:v>
                </c:pt>
                <c:pt idx="3004">
                  <c:v>-0.0486666666666657</c:v>
                </c:pt>
                <c:pt idx="3005">
                  <c:v>-0.0486666666666657</c:v>
                </c:pt>
                <c:pt idx="3006">
                  <c:v>-0.0486666666666657</c:v>
                </c:pt>
                <c:pt idx="3007">
                  <c:v>-0.0486666666666657</c:v>
                </c:pt>
                <c:pt idx="3008">
                  <c:v>-0.0486666666666657</c:v>
                </c:pt>
                <c:pt idx="3009">
                  <c:v>-0.0486666666666657</c:v>
                </c:pt>
                <c:pt idx="3010">
                  <c:v>-0.0486666666666657</c:v>
                </c:pt>
                <c:pt idx="3011">
                  <c:v>-0.0648333333333344</c:v>
                </c:pt>
                <c:pt idx="3012">
                  <c:v>-0.0486666666666657</c:v>
                </c:pt>
                <c:pt idx="3013">
                  <c:v>-0.0486666666666657</c:v>
                </c:pt>
                <c:pt idx="3014">
                  <c:v>-0.0486666666666657</c:v>
                </c:pt>
                <c:pt idx="3015">
                  <c:v>-0.0486666666666657</c:v>
                </c:pt>
                <c:pt idx="3016">
                  <c:v>-0.0486666666666657</c:v>
                </c:pt>
                <c:pt idx="3017">
                  <c:v>-0.0648333333333344</c:v>
                </c:pt>
                <c:pt idx="3018">
                  <c:v>-0.0648333333333344</c:v>
                </c:pt>
                <c:pt idx="3019">
                  <c:v>-0.0648333333333344</c:v>
                </c:pt>
                <c:pt idx="3020">
                  <c:v>-0.0648333333333344</c:v>
                </c:pt>
                <c:pt idx="3021">
                  <c:v>-0.000333333333333741</c:v>
                </c:pt>
                <c:pt idx="3022">
                  <c:v>-0.000333333333333741</c:v>
                </c:pt>
                <c:pt idx="3023">
                  <c:v>-0.0490000000000013</c:v>
                </c:pt>
                <c:pt idx="3024">
                  <c:v>-0.0490000000000013</c:v>
                </c:pt>
                <c:pt idx="3025">
                  <c:v>-0.0490000000000013</c:v>
                </c:pt>
                <c:pt idx="3026">
                  <c:v>-0.0490000000000013</c:v>
                </c:pt>
                <c:pt idx="3027">
                  <c:v>-0.0653333333333332</c:v>
                </c:pt>
                <c:pt idx="3028">
                  <c:v>-0.0653333333333332</c:v>
                </c:pt>
                <c:pt idx="3029">
                  <c:v>-0.081666666666667</c:v>
                </c:pt>
                <c:pt idx="3030">
                  <c:v>0.0</c:v>
                </c:pt>
                <c:pt idx="3031">
                  <c:v>-0.081666666666667</c:v>
                </c:pt>
                <c:pt idx="3032">
                  <c:v>-0.0163333333333338</c:v>
                </c:pt>
                <c:pt idx="3033">
                  <c:v>-0.0163333333333338</c:v>
                </c:pt>
                <c:pt idx="3034">
                  <c:v>-0.0326666666666675</c:v>
                </c:pt>
                <c:pt idx="3035">
                  <c:v>-0.0490000000000013</c:v>
                </c:pt>
                <c:pt idx="3036">
                  <c:v>-0.0326666666666675</c:v>
                </c:pt>
                <c:pt idx="3037">
                  <c:v>-0.0490000000000013</c:v>
                </c:pt>
                <c:pt idx="3038">
                  <c:v>-0.0490000000000013</c:v>
                </c:pt>
                <c:pt idx="3039">
                  <c:v>-0.0490000000000013</c:v>
                </c:pt>
                <c:pt idx="3040">
                  <c:v>-0.0490000000000013</c:v>
                </c:pt>
                <c:pt idx="3041">
                  <c:v>-0.0490000000000013</c:v>
                </c:pt>
                <c:pt idx="3042">
                  <c:v>-0.0490000000000013</c:v>
                </c:pt>
                <c:pt idx="3043">
                  <c:v>0.016333333333332</c:v>
                </c:pt>
                <c:pt idx="3044">
                  <c:v>-0.0163333333333338</c:v>
                </c:pt>
                <c:pt idx="3045">
                  <c:v>-0.0163333333333338</c:v>
                </c:pt>
                <c:pt idx="3046">
                  <c:v>-0.0326666666666675</c:v>
                </c:pt>
                <c:pt idx="3047">
                  <c:v>-0.0489999999999995</c:v>
                </c:pt>
                <c:pt idx="3048">
                  <c:v>-0.0489999999999995</c:v>
                </c:pt>
                <c:pt idx="3049">
                  <c:v>-0.0489999999999995</c:v>
                </c:pt>
                <c:pt idx="3050">
                  <c:v>-0.0489999999999995</c:v>
                </c:pt>
                <c:pt idx="3051">
                  <c:v>-0.0489999999999995</c:v>
                </c:pt>
                <c:pt idx="3052">
                  <c:v>0.0326666666666657</c:v>
                </c:pt>
                <c:pt idx="3053">
                  <c:v>0.0326666666666657</c:v>
                </c:pt>
                <c:pt idx="3054">
                  <c:v>0.0326666666666657</c:v>
                </c:pt>
                <c:pt idx="3055">
                  <c:v>0.0326666666666657</c:v>
                </c:pt>
                <c:pt idx="3056">
                  <c:v>-0.0489999999999995</c:v>
                </c:pt>
                <c:pt idx="3057">
                  <c:v>-0.0489999999999995</c:v>
                </c:pt>
                <c:pt idx="3058">
                  <c:v>0.0490000000000013</c:v>
                </c:pt>
                <c:pt idx="3059">
                  <c:v>-0.0489999999999995</c:v>
                </c:pt>
                <c:pt idx="3060">
                  <c:v>-0.0163333333333338</c:v>
                </c:pt>
                <c:pt idx="3061">
                  <c:v>0.016333333333332</c:v>
                </c:pt>
                <c:pt idx="3062">
                  <c:v>0.016333333333332</c:v>
                </c:pt>
                <c:pt idx="3063">
                  <c:v>0.016333333333332</c:v>
                </c:pt>
                <c:pt idx="3064">
                  <c:v>-0.0653333333333332</c:v>
                </c:pt>
                <c:pt idx="3065">
                  <c:v>-0.0490000000000013</c:v>
                </c:pt>
                <c:pt idx="3066">
                  <c:v>-0.0326666666666675</c:v>
                </c:pt>
                <c:pt idx="3067">
                  <c:v>-0.0326666666666675</c:v>
                </c:pt>
                <c:pt idx="3068">
                  <c:v>-0.0163333333333338</c:v>
                </c:pt>
                <c:pt idx="3069">
                  <c:v>0.0</c:v>
                </c:pt>
                <c:pt idx="3070">
                  <c:v>0.016333333333332</c:v>
                </c:pt>
                <c:pt idx="3071">
                  <c:v>-0.0653333333333332</c:v>
                </c:pt>
                <c:pt idx="3072">
                  <c:v>-0.0490000000000013</c:v>
                </c:pt>
                <c:pt idx="3073">
                  <c:v>-0.0328333333333344</c:v>
                </c:pt>
                <c:pt idx="3074">
                  <c:v>-0.0328333333333344</c:v>
                </c:pt>
                <c:pt idx="3075">
                  <c:v>-0.000333333333333741</c:v>
                </c:pt>
                <c:pt idx="3076">
                  <c:v>-0.000333333333333741</c:v>
                </c:pt>
                <c:pt idx="3077">
                  <c:v>0.016</c:v>
                </c:pt>
                <c:pt idx="3078">
                  <c:v>-0.0648333333333344</c:v>
                </c:pt>
                <c:pt idx="3079">
                  <c:v>-0.0648333333333344</c:v>
                </c:pt>
                <c:pt idx="3080">
                  <c:v>-0.0486666666666657</c:v>
                </c:pt>
                <c:pt idx="3081">
                  <c:v>-0.0486666666666657</c:v>
                </c:pt>
                <c:pt idx="3082">
                  <c:v>-0.0323333333333338</c:v>
                </c:pt>
                <c:pt idx="3083">
                  <c:v>-0.0323333333333338</c:v>
                </c:pt>
                <c:pt idx="3084">
                  <c:v>-0.0323333333333338</c:v>
                </c:pt>
                <c:pt idx="3085">
                  <c:v>-0.016</c:v>
                </c:pt>
                <c:pt idx="3086">
                  <c:v>-0.016</c:v>
                </c:pt>
                <c:pt idx="3087">
                  <c:v>-0.097666666666667</c:v>
                </c:pt>
                <c:pt idx="3088">
                  <c:v>-0.097666666666667</c:v>
                </c:pt>
                <c:pt idx="3089">
                  <c:v>-0.081333333333335</c:v>
                </c:pt>
                <c:pt idx="3090">
                  <c:v>-0.081333333333335</c:v>
                </c:pt>
                <c:pt idx="3091">
                  <c:v>-0.0651666666666681</c:v>
                </c:pt>
                <c:pt idx="3092">
                  <c:v>-0.081333333333335</c:v>
                </c:pt>
                <c:pt idx="3093">
                  <c:v>-0.081333333333335</c:v>
                </c:pt>
                <c:pt idx="3094">
                  <c:v>0.0164999999999988</c:v>
                </c:pt>
                <c:pt idx="3095">
                  <c:v>-0.097666666666667</c:v>
                </c:pt>
                <c:pt idx="3096">
                  <c:v>0.0164999999999988</c:v>
                </c:pt>
                <c:pt idx="3097">
                  <c:v>0.000333333333333741</c:v>
                </c:pt>
                <c:pt idx="3098">
                  <c:v>-0.016</c:v>
                </c:pt>
                <c:pt idx="3099">
                  <c:v>-0.016</c:v>
                </c:pt>
                <c:pt idx="3100">
                  <c:v>-0.0323333333333338</c:v>
                </c:pt>
                <c:pt idx="3101">
                  <c:v>-0.0323333333333338</c:v>
                </c:pt>
                <c:pt idx="3102">
                  <c:v>-0.0323333333333338</c:v>
                </c:pt>
                <c:pt idx="3103">
                  <c:v>-0.0323333333333338</c:v>
                </c:pt>
                <c:pt idx="3104">
                  <c:v>-0.0486666666666657</c:v>
                </c:pt>
                <c:pt idx="3105">
                  <c:v>-0.0486666666666657</c:v>
                </c:pt>
                <c:pt idx="3106">
                  <c:v>-0.0486666666666657</c:v>
                </c:pt>
                <c:pt idx="3107">
                  <c:v>-0.0486666666666657</c:v>
                </c:pt>
                <c:pt idx="3108">
                  <c:v>-0.0486666666666657</c:v>
                </c:pt>
                <c:pt idx="3109">
                  <c:v>-0.0486666666666657</c:v>
                </c:pt>
                <c:pt idx="3110">
                  <c:v>-0.0486666666666657</c:v>
                </c:pt>
                <c:pt idx="3111">
                  <c:v>-0.0486666666666657</c:v>
                </c:pt>
                <c:pt idx="3112">
                  <c:v>-0.0648333333333344</c:v>
                </c:pt>
                <c:pt idx="3113">
                  <c:v>-0.0648333333333344</c:v>
                </c:pt>
                <c:pt idx="3114">
                  <c:v>-0.0648333333333344</c:v>
                </c:pt>
                <c:pt idx="3115">
                  <c:v>0.016</c:v>
                </c:pt>
                <c:pt idx="3116">
                  <c:v>-0.0648333333333344</c:v>
                </c:pt>
                <c:pt idx="3117">
                  <c:v>0.016</c:v>
                </c:pt>
                <c:pt idx="3118">
                  <c:v>0.016</c:v>
                </c:pt>
                <c:pt idx="3119">
                  <c:v>0.016</c:v>
                </c:pt>
                <c:pt idx="3120">
                  <c:v>-0.0328333333333344</c:v>
                </c:pt>
                <c:pt idx="3121">
                  <c:v>-0.0491666666666681</c:v>
                </c:pt>
                <c:pt idx="3122">
                  <c:v>0.016333333333332</c:v>
                </c:pt>
                <c:pt idx="3123">
                  <c:v>0.016333333333332</c:v>
                </c:pt>
                <c:pt idx="3124">
                  <c:v>-0.0163333333333338</c:v>
                </c:pt>
                <c:pt idx="3125">
                  <c:v>-0.0163333333333338</c:v>
                </c:pt>
                <c:pt idx="3126">
                  <c:v>-0.0326666666666675</c:v>
                </c:pt>
                <c:pt idx="3127">
                  <c:v>0.0489999999999995</c:v>
                </c:pt>
                <c:pt idx="3128">
                  <c:v>0.016333333333332</c:v>
                </c:pt>
                <c:pt idx="3129">
                  <c:v>-0.0163333333333338</c:v>
                </c:pt>
                <c:pt idx="3130">
                  <c:v>0.0</c:v>
                </c:pt>
                <c:pt idx="3131">
                  <c:v>-0.0163333333333338</c:v>
                </c:pt>
                <c:pt idx="3132">
                  <c:v>-0.0163333333333338</c:v>
                </c:pt>
                <c:pt idx="3133">
                  <c:v>0.0490000000000013</c:v>
                </c:pt>
                <c:pt idx="3134">
                  <c:v>-0.0489999999999995</c:v>
                </c:pt>
                <c:pt idx="3135">
                  <c:v>0.0326666666666675</c:v>
                </c:pt>
                <c:pt idx="3136">
                  <c:v>0.0163333333333338</c:v>
                </c:pt>
                <c:pt idx="3137">
                  <c:v>0.0163333333333338</c:v>
                </c:pt>
                <c:pt idx="3138">
                  <c:v>0.0</c:v>
                </c:pt>
                <c:pt idx="3139">
                  <c:v>0.0</c:v>
                </c:pt>
                <c:pt idx="3140">
                  <c:v>0.0</c:v>
                </c:pt>
                <c:pt idx="3141">
                  <c:v>-0.0326666666666657</c:v>
                </c:pt>
                <c:pt idx="3142">
                  <c:v>-0.0163333333333338</c:v>
                </c:pt>
                <c:pt idx="3143">
                  <c:v>-0.0326666666666657</c:v>
                </c:pt>
                <c:pt idx="3144">
                  <c:v>-0.0326666666666657</c:v>
                </c:pt>
                <c:pt idx="3145">
                  <c:v>-0.0326666666666657</c:v>
                </c:pt>
                <c:pt idx="3146">
                  <c:v>-0.0326666666666657</c:v>
                </c:pt>
                <c:pt idx="3147">
                  <c:v>-0.0326666666666657</c:v>
                </c:pt>
                <c:pt idx="3148">
                  <c:v>-0.0326666666666657</c:v>
                </c:pt>
                <c:pt idx="3149">
                  <c:v>-0.0326666666666657</c:v>
                </c:pt>
                <c:pt idx="3150">
                  <c:v>-0.0326666666666657</c:v>
                </c:pt>
                <c:pt idx="3151">
                  <c:v>0.0</c:v>
                </c:pt>
                <c:pt idx="3152">
                  <c:v>0.0</c:v>
                </c:pt>
                <c:pt idx="3153">
                  <c:v>0.0</c:v>
                </c:pt>
                <c:pt idx="3154">
                  <c:v>0.0</c:v>
                </c:pt>
                <c:pt idx="3155">
                  <c:v>0.0</c:v>
                </c:pt>
                <c:pt idx="3156">
                  <c:v>0.0</c:v>
                </c:pt>
                <c:pt idx="3157">
                  <c:v>0.0163333333333338</c:v>
                </c:pt>
                <c:pt idx="3158">
                  <c:v>0.0163333333333338</c:v>
                </c:pt>
                <c:pt idx="3159">
                  <c:v>0.0163333333333338</c:v>
                </c:pt>
                <c:pt idx="3160">
                  <c:v>0.0163333333333338</c:v>
                </c:pt>
                <c:pt idx="3161">
                  <c:v>-0.0653333333333332</c:v>
                </c:pt>
                <c:pt idx="3162">
                  <c:v>0.0163333333333338</c:v>
                </c:pt>
                <c:pt idx="3163">
                  <c:v>-0.0653333333333332</c:v>
                </c:pt>
                <c:pt idx="3164">
                  <c:v>-0.0653333333333332</c:v>
                </c:pt>
                <c:pt idx="3165">
                  <c:v>-0.0326666666666675</c:v>
                </c:pt>
                <c:pt idx="3166">
                  <c:v>-0.0163333333333338</c:v>
                </c:pt>
                <c:pt idx="3167">
                  <c:v>-0.0163333333333338</c:v>
                </c:pt>
                <c:pt idx="3168">
                  <c:v>0.0</c:v>
                </c:pt>
                <c:pt idx="3169">
                  <c:v>0.0</c:v>
                </c:pt>
                <c:pt idx="3170">
                  <c:v>0.016333333333332</c:v>
                </c:pt>
                <c:pt idx="3171">
                  <c:v>-0.0653333333333332</c:v>
                </c:pt>
                <c:pt idx="3172">
                  <c:v>-0.0490000000000013</c:v>
                </c:pt>
                <c:pt idx="3173">
                  <c:v>-0.0490000000000013</c:v>
                </c:pt>
                <c:pt idx="3174">
                  <c:v>-0.0490000000000013</c:v>
                </c:pt>
                <c:pt idx="3175">
                  <c:v>-0.0326666666666675</c:v>
                </c:pt>
                <c:pt idx="3176">
                  <c:v>-0.0326666666666675</c:v>
                </c:pt>
                <c:pt idx="3177">
                  <c:v>-0.0163333333333338</c:v>
                </c:pt>
                <c:pt idx="3178">
                  <c:v>-0.0326666666666675</c:v>
                </c:pt>
                <c:pt idx="3179">
                  <c:v>-0.0163333333333338</c:v>
                </c:pt>
                <c:pt idx="3180">
                  <c:v>-0.0163333333333338</c:v>
                </c:pt>
                <c:pt idx="3181">
                  <c:v>-0.0326666666666675</c:v>
                </c:pt>
                <c:pt idx="3182">
                  <c:v>-0.0163333333333338</c:v>
                </c:pt>
                <c:pt idx="3183">
                  <c:v>-0.0326666666666675</c:v>
                </c:pt>
                <c:pt idx="3184">
                  <c:v>-0.0326666666666675</c:v>
                </c:pt>
                <c:pt idx="3185">
                  <c:v>-0.0326666666666675</c:v>
                </c:pt>
                <c:pt idx="3186">
                  <c:v>-0.0490000000000013</c:v>
                </c:pt>
                <c:pt idx="3187">
                  <c:v>-0.0490000000000013</c:v>
                </c:pt>
                <c:pt idx="3188">
                  <c:v>-0.0326666666666675</c:v>
                </c:pt>
                <c:pt idx="3189">
                  <c:v>-0.0326666666666675</c:v>
                </c:pt>
                <c:pt idx="3190">
                  <c:v>-0.0490000000000013</c:v>
                </c:pt>
                <c:pt idx="3191">
                  <c:v>-0.0326666666666675</c:v>
                </c:pt>
                <c:pt idx="3192">
                  <c:v>-0.0326666666666675</c:v>
                </c:pt>
                <c:pt idx="3193">
                  <c:v>-0.0326666666666675</c:v>
                </c:pt>
                <c:pt idx="3194">
                  <c:v>-0.0326666666666675</c:v>
                </c:pt>
                <c:pt idx="3195">
                  <c:v>-0.0163333333333338</c:v>
                </c:pt>
                <c:pt idx="3196">
                  <c:v>-0.0163333333333338</c:v>
                </c:pt>
                <c:pt idx="3197">
                  <c:v>-0.0163333333333338</c:v>
                </c:pt>
                <c:pt idx="3198">
                  <c:v>-0.0163333333333338</c:v>
                </c:pt>
                <c:pt idx="3199">
                  <c:v>-0.0326666666666675</c:v>
                </c:pt>
                <c:pt idx="3200">
                  <c:v>-0.0163333333333338</c:v>
                </c:pt>
                <c:pt idx="3201">
                  <c:v>-0.0163333333333338</c:v>
                </c:pt>
                <c:pt idx="3202">
                  <c:v>-0.0163333333333338</c:v>
                </c:pt>
                <c:pt idx="3203">
                  <c:v>-0.0163333333333338</c:v>
                </c:pt>
                <c:pt idx="3204">
                  <c:v>-0.0163333333333338</c:v>
                </c:pt>
                <c:pt idx="3205">
                  <c:v>-0.0163333333333338</c:v>
                </c:pt>
                <c:pt idx="3206">
                  <c:v>-0.0163333333333338</c:v>
                </c:pt>
                <c:pt idx="3207">
                  <c:v>-0.0163333333333338</c:v>
                </c:pt>
                <c:pt idx="3208">
                  <c:v>-0.0163333333333338</c:v>
                </c:pt>
                <c:pt idx="3209">
                  <c:v>-0.0163333333333338</c:v>
                </c:pt>
                <c:pt idx="3210">
                  <c:v>-0.0163333333333338</c:v>
                </c:pt>
                <c:pt idx="3211">
                  <c:v>-0.0163333333333338</c:v>
                </c:pt>
                <c:pt idx="3212">
                  <c:v>-0.0490000000000013</c:v>
                </c:pt>
                <c:pt idx="3213">
                  <c:v>0.016333333333332</c:v>
                </c:pt>
                <c:pt idx="3214">
                  <c:v>0.016333333333332</c:v>
                </c:pt>
                <c:pt idx="3215">
                  <c:v>0.016333333333332</c:v>
                </c:pt>
                <c:pt idx="3216">
                  <c:v>0.016333333333332</c:v>
                </c:pt>
                <c:pt idx="3217">
                  <c:v>0.0</c:v>
                </c:pt>
                <c:pt idx="3218">
                  <c:v>0.016333333333332</c:v>
                </c:pt>
                <c:pt idx="3219">
                  <c:v>0.016333333333332</c:v>
                </c:pt>
                <c:pt idx="3220">
                  <c:v>0.016333333333332</c:v>
                </c:pt>
                <c:pt idx="3221">
                  <c:v>0.016333333333332</c:v>
                </c:pt>
                <c:pt idx="3222">
                  <c:v>0.016333333333332</c:v>
                </c:pt>
                <c:pt idx="3223">
                  <c:v>0.016333333333332</c:v>
                </c:pt>
                <c:pt idx="3224">
                  <c:v>0.0</c:v>
                </c:pt>
                <c:pt idx="3225">
                  <c:v>0.0</c:v>
                </c:pt>
                <c:pt idx="3226">
                  <c:v>0.0</c:v>
                </c:pt>
                <c:pt idx="3227">
                  <c:v>0.0</c:v>
                </c:pt>
                <c:pt idx="3228">
                  <c:v>-0.0163333333333338</c:v>
                </c:pt>
                <c:pt idx="3229">
                  <c:v>0.0653333333333332</c:v>
                </c:pt>
                <c:pt idx="3230">
                  <c:v>0.0490000000000013</c:v>
                </c:pt>
                <c:pt idx="3231">
                  <c:v>0.0490000000000013</c:v>
                </c:pt>
                <c:pt idx="3232">
                  <c:v>0.0326666666666675</c:v>
                </c:pt>
                <c:pt idx="3233">
                  <c:v>0.0326666666666675</c:v>
                </c:pt>
                <c:pt idx="3234">
                  <c:v>0.0326666666666675</c:v>
                </c:pt>
                <c:pt idx="3235">
                  <c:v>0.0326666666666675</c:v>
                </c:pt>
                <c:pt idx="3236">
                  <c:v>0.0</c:v>
                </c:pt>
                <c:pt idx="3237">
                  <c:v>0.0163333333333338</c:v>
                </c:pt>
                <c:pt idx="3238">
                  <c:v>-0.0163333333333338</c:v>
                </c:pt>
                <c:pt idx="3239">
                  <c:v>-0.0326666666666657</c:v>
                </c:pt>
                <c:pt idx="3240">
                  <c:v>-0.0326666666666657</c:v>
                </c:pt>
                <c:pt idx="3241">
                  <c:v>-0.0326666666666657</c:v>
                </c:pt>
                <c:pt idx="3242">
                  <c:v>-0.0326666666666657</c:v>
                </c:pt>
                <c:pt idx="3243">
                  <c:v>-0.0326666666666657</c:v>
                </c:pt>
                <c:pt idx="3244">
                  <c:v>-0.0326666666666657</c:v>
                </c:pt>
                <c:pt idx="3245">
                  <c:v>-0.0326666666666657</c:v>
                </c:pt>
                <c:pt idx="3246">
                  <c:v>-0.0326666666666657</c:v>
                </c:pt>
                <c:pt idx="3247">
                  <c:v>-0.0326666666666657</c:v>
                </c:pt>
                <c:pt idx="3248">
                  <c:v>-0.0326666666666657</c:v>
                </c:pt>
                <c:pt idx="3249">
                  <c:v>-0.0489999999999995</c:v>
                </c:pt>
                <c:pt idx="3250">
                  <c:v>-0.0326666666666657</c:v>
                </c:pt>
                <c:pt idx="3251">
                  <c:v>-0.0326666666666657</c:v>
                </c:pt>
                <c:pt idx="3252">
                  <c:v>-0.0326666666666657</c:v>
                </c:pt>
                <c:pt idx="3253">
                  <c:v>-0.0326666666666657</c:v>
                </c:pt>
                <c:pt idx="3254">
                  <c:v>-0.0326666666666657</c:v>
                </c:pt>
                <c:pt idx="3255">
                  <c:v>-0.0163333333333338</c:v>
                </c:pt>
                <c:pt idx="3256">
                  <c:v>-0.0163333333333338</c:v>
                </c:pt>
                <c:pt idx="3257">
                  <c:v>0.0</c:v>
                </c:pt>
                <c:pt idx="3258">
                  <c:v>0.0</c:v>
                </c:pt>
                <c:pt idx="3259">
                  <c:v>0.0163333333333338</c:v>
                </c:pt>
                <c:pt idx="3260">
                  <c:v>0.0163333333333338</c:v>
                </c:pt>
                <c:pt idx="3261">
                  <c:v>0.0163333333333338</c:v>
                </c:pt>
                <c:pt idx="3262">
                  <c:v>-0.0653333333333332</c:v>
                </c:pt>
                <c:pt idx="3263">
                  <c:v>-0.0653333333333332</c:v>
                </c:pt>
                <c:pt idx="3264">
                  <c:v>-0.0653333333333332</c:v>
                </c:pt>
                <c:pt idx="3265">
                  <c:v>-0.0326666666666675</c:v>
                </c:pt>
                <c:pt idx="3266">
                  <c:v>-0.0326666666666675</c:v>
                </c:pt>
                <c:pt idx="3267">
                  <c:v>-0.0163333333333338</c:v>
                </c:pt>
                <c:pt idx="3268">
                  <c:v>-0.0163333333333338</c:v>
                </c:pt>
                <c:pt idx="3269">
                  <c:v>0.0</c:v>
                </c:pt>
                <c:pt idx="3270">
                  <c:v>0.016333333333332</c:v>
                </c:pt>
                <c:pt idx="3271">
                  <c:v>0.016333333333332</c:v>
                </c:pt>
                <c:pt idx="3272">
                  <c:v>0.016333333333332</c:v>
                </c:pt>
                <c:pt idx="3273">
                  <c:v>0.016333333333332</c:v>
                </c:pt>
                <c:pt idx="3274">
                  <c:v>0.0326666666666675</c:v>
                </c:pt>
                <c:pt idx="3275">
                  <c:v>-0.0490000000000013</c:v>
                </c:pt>
                <c:pt idx="3276">
                  <c:v>-0.0490000000000013</c:v>
                </c:pt>
                <c:pt idx="3277">
                  <c:v>-0.0326666666666675</c:v>
                </c:pt>
                <c:pt idx="3278">
                  <c:v>-0.0490000000000013</c:v>
                </c:pt>
                <c:pt idx="3279">
                  <c:v>-0.0326666666666675</c:v>
                </c:pt>
                <c:pt idx="3280">
                  <c:v>-0.0490000000000013</c:v>
                </c:pt>
                <c:pt idx="3281">
                  <c:v>-0.0490000000000013</c:v>
                </c:pt>
                <c:pt idx="3282">
                  <c:v>-0.0653333333333332</c:v>
                </c:pt>
                <c:pt idx="3283">
                  <c:v>-0.0653333333333332</c:v>
                </c:pt>
                <c:pt idx="3284">
                  <c:v>-0.0653333333333332</c:v>
                </c:pt>
                <c:pt idx="3285">
                  <c:v>-0.0653333333333332</c:v>
                </c:pt>
                <c:pt idx="3286">
                  <c:v>-0.0653333333333332</c:v>
                </c:pt>
                <c:pt idx="3287">
                  <c:v>-0.0653333333333332</c:v>
                </c:pt>
                <c:pt idx="3288">
                  <c:v>-0.0653333333333332</c:v>
                </c:pt>
                <c:pt idx="3289">
                  <c:v>0.016333333333332</c:v>
                </c:pt>
                <c:pt idx="3290">
                  <c:v>-0.0653333333333332</c:v>
                </c:pt>
                <c:pt idx="3291">
                  <c:v>-0.0653333333333332</c:v>
                </c:pt>
                <c:pt idx="3292">
                  <c:v>-0.0653333333333332</c:v>
                </c:pt>
                <c:pt idx="3293">
                  <c:v>-0.0653333333333332</c:v>
                </c:pt>
                <c:pt idx="3294">
                  <c:v>-0.0653333333333332</c:v>
                </c:pt>
                <c:pt idx="3295">
                  <c:v>-0.0653333333333332</c:v>
                </c:pt>
                <c:pt idx="3296">
                  <c:v>-0.0653333333333332</c:v>
                </c:pt>
                <c:pt idx="3297">
                  <c:v>-0.0653333333333332</c:v>
                </c:pt>
                <c:pt idx="3298">
                  <c:v>-0.0653333333333332</c:v>
                </c:pt>
                <c:pt idx="3299">
                  <c:v>0.016333333333332</c:v>
                </c:pt>
                <c:pt idx="3300">
                  <c:v>-0.0653333333333332</c:v>
                </c:pt>
                <c:pt idx="3301">
                  <c:v>-0.0490000000000013</c:v>
                </c:pt>
                <c:pt idx="3302">
                  <c:v>-0.0653333333333332</c:v>
                </c:pt>
                <c:pt idx="3303">
                  <c:v>-0.0653333333333332</c:v>
                </c:pt>
                <c:pt idx="3304">
                  <c:v>-0.0653333333333332</c:v>
                </c:pt>
                <c:pt idx="3305">
                  <c:v>-0.0490000000000013</c:v>
                </c:pt>
                <c:pt idx="3306">
                  <c:v>-0.0490000000000013</c:v>
                </c:pt>
                <c:pt idx="3307">
                  <c:v>-0.0490000000000013</c:v>
                </c:pt>
                <c:pt idx="3308">
                  <c:v>-0.0326666666666675</c:v>
                </c:pt>
                <c:pt idx="3309">
                  <c:v>-0.0326666666666675</c:v>
                </c:pt>
                <c:pt idx="3310">
                  <c:v>-0.0163333333333338</c:v>
                </c:pt>
                <c:pt idx="3311">
                  <c:v>-0.0163333333333338</c:v>
                </c:pt>
                <c:pt idx="3312">
                  <c:v>-0.0163333333333338</c:v>
                </c:pt>
                <c:pt idx="3313">
                  <c:v>-0.0163333333333338</c:v>
                </c:pt>
                <c:pt idx="3314">
                  <c:v>-0.0163333333333338</c:v>
                </c:pt>
                <c:pt idx="3315">
                  <c:v>-0.0163333333333338</c:v>
                </c:pt>
                <c:pt idx="3316">
                  <c:v>-0.0163333333333338</c:v>
                </c:pt>
                <c:pt idx="3317">
                  <c:v>-0.0163333333333338</c:v>
                </c:pt>
                <c:pt idx="3318">
                  <c:v>-0.0326666666666675</c:v>
                </c:pt>
                <c:pt idx="3319">
                  <c:v>0.0489999999999995</c:v>
                </c:pt>
                <c:pt idx="3320">
                  <c:v>0.016333333333332</c:v>
                </c:pt>
                <c:pt idx="3321">
                  <c:v>0.016333333333332</c:v>
                </c:pt>
                <c:pt idx="3322">
                  <c:v>0.016333333333332</c:v>
                </c:pt>
                <c:pt idx="3323">
                  <c:v>0.016333333333332</c:v>
                </c:pt>
                <c:pt idx="3324">
                  <c:v>0.016333333333332</c:v>
                </c:pt>
                <c:pt idx="3325">
                  <c:v>-0.0163333333333338</c:v>
                </c:pt>
                <c:pt idx="3326">
                  <c:v>-0.0163333333333338</c:v>
                </c:pt>
                <c:pt idx="3327">
                  <c:v>0.0</c:v>
                </c:pt>
                <c:pt idx="3328">
                  <c:v>0.0</c:v>
                </c:pt>
                <c:pt idx="3329">
                  <c:v>0.0</c:v>
                </c:pt>
                <c:pt idx="3330">
                  <c:v>-0.0326666666666675</c:v>
                </c:pt>
                <c:pt idx="3331">
                  <c:v>-0.0326666666666675</c:v>
                </c:pt>
                <c:pt idx="3332">
                  <c:v>-0.0489999999999995</c:v>
                </c:pt>
                <c:pt idx="3333">
                  <c:v>-0.0489999999999995</c:v>
                </c:pt>
                <c:pt idx="3334">
                  <c:v>-0.0489999999999995</c:v>
                </c:pt>
                <c:pt idx="3335">
                  <c:v>0.0326666666666675</c:v>
                </c:pt>
                <c:pt idx="3336">
                  <c:v>0.0326666666666675</c:v>
                </c:pt>
                <c:pt idx="3337">
                  <c:v>0.0163333333333338</c:v>
                </c:pt>
                <c:pt idx="3338">
                  <c:v>0.0163333333333338</c:v>
                </c:pt>
                <c:pt idx="3339">
                  <c:v>0.0</c:v>
                </c:pt>
                <c:pt idx="3340">
                  <c:v>0.0</c:v>
                </c:pt>
                <c:pt idx="3341">
                  <c:v>0.0163333333333338</c:v>
                </c:pt>
                <c:pt idx="3342">
                  <c:v>-0.0163333333333338</c:v>
                </c:pt>
                <c:pt idx="3343">
                  <c:v>0.0</c:v>
                </c:pt>
                <c:pt idx="3344">
                  <c:v>0.0163333333333338</c:v>
                </c:pt>
                <c:pt idx="3345">
                  <c:v>0.0</c:v>
                </c:pt>
                <c:pt idx="3346">
                  <c:v>-0.0653333333333332</c:v>
                </c:pt>
                <c:pt idx="3347">
                  <c:v>-0.0163333333333338</c:v>
                </c:pt>
                <c:pt idx="3348">
                  <c:v>-0.0163333333333338</c:v>
                </c:pt>
                <c:pt idx="3349">
                  <c:v>-0.0163333333333338</c:v>
                </c:pt>
                <c:pt idx="3350">
                  <c:v>0.016333333333332</c:v>
                </c:pt>
                <c:pt idx="3351">
                  <c:v>0.016333333333332</c:v>
                </c:pt>
                <c:pt idx="3352">
                  <c:v>-0.0653333333333332</c:v>
                </c:pt>
                <c:pt idx="3353">
                  <c:v>-0.0653333333333332</c:v>
                </c:pt>
                <c:pt idx="3354">
                  <c:v>-0.0326666666666675</c:v>
                </c:pt>
                <c:pt idx="3355">
                  <c:v>-0.0326666666666675</c:v>
                </c:pt>
                <c:pt idx="3356">
                  <c:v>-0.0326666666666675</c:v>
                </c:pt>
                <c:pt idx="3357">
                  <c:v>-0.0490000000000013</c:v>
                </c:pt>
                <c:pt idx="3358">
                  <c:v>-0.0490000000000013</c:v>
                </c:pt>
                <c:pt idx="3359">
                  <c:v>-0.0326666666666675</c:v>
                </c:pt>
                <c:pt idx="3360">
                  <c:v>-0.0326666666666675</c:v>
                </c:pt>
                <c:pt idx="3361">
                  <c:v>-0.0163333333333338</c:v>
                </c:pt>
                <c:pt idx="3362">
                  <c:v>0.0</c:v>
                </c:pt>
                <c:pt idx="3363">
                  <c:v>0.0</c:v>
                </c:pt>
                <c:pt idx="3364">
                  <c:v>0.0</c:v>
                </c:pt>
                <c:pt idx="3365">
                  <c:v>0.0</c:v>
                </c:pt>
                <c:pt idx="3366">
                  <c:v>-0.0490000000000013</c:v>
                </c:pt>
                <c:pt idx="3367">
                  <c:v>-0.0490000000000013</c:v>
                </c:pt>
                <c:pt idx="3368">
                  <c:v>-0.0490000000000013</c:v>
                </c:pt>
                <c:pt idx="3369">
                  <c:v>-0.0326666666666675</c:v>
                </c:pt>
                <c:pt idx="3370">
                  <c:v>-0.0165000000000024</c:v>
                </c:pt>
                <c:pt idx="3371">
                  <c:v>-0.000333333333333741</c:v>
                </c:pt>
                <c:pt idx="3372">
                  <c:v>-0.0165000000000024</c:v>
                </c:pt>
                <c:pt idx="3373">
                  <c:v>-0.0165000000000024</c:v>
                </c:pt>
                <c:pt idx="3374">
                  <c:v>-0.000333333333333741</c:v>
                </c:pt>
                <c:pt idx="3375">
                  <c:v>-0.000333333333333741</c:v>
                </c:pt>
                <c:pt idx="3376">
                  <c:v>-0.0811666666666681</c:v>
                </c:pt>
                <c:pt idx="3377">
                  <c:v>0.016</c:v>
                </c:pt>
                <c:pt idx="3378">
                  <c:v>-0.0648333333333344</c:v>
                </c:pt>
                <c:pt idx="3379">
                  <c:v>-0.0648333333333344</c:v>
                </c:pt>
                <c:pt idx="3380">
                  <c:v>-0.0648333333333344</c:v>
                </c:pt>
                <c:pt idx="3381">
                  <c:v>0.016</c:v>
                </c:pt>
                <c:pt idx="3382">
                  <c:v>0.016</c:v>
                </c:pt>
                <c:pt idx="3383">
                  <c:v>-0.000333333333333741</c:v>
                </c:pt>
                <c:pt idx="3384">
                  <c:v>0.016</c:v>
                </c:pt>
                <c:pt idx="3385">
                  <c:v>-0.000333333333333741</c:v>
                </c:pt>
                <c:pt idx="3386">
                  <c:v>-0.000333333333333741</c:v>
                </c:pt>
                <c:pt idx="3387">
                  <c:v>-0.0328333333333344</c:v>
                </c:pt>
                <c:pt idx="3388">
                  <c:v>-0.0328333333333344</c:v>
                </c:pt>
                <c:pt idx="3389">
                  <c:v>-0.0328333333333344</c:v>
                </c:pt>
                <c:pt idx="3390">
                  <c:v>-0.0328333333333344</c:v>
                </c:pt>
                <c:pt idx="3391">
                  <c:v>-0.0328333333333344</c:v>
                </c:pt>
                <c:pt idx="3392">
                  <c:v>-0.0490000000000013</c:v>
                </c:pt>
                <c:pt idx="3393">
                  <c:v>-0.0653333333333332</c:v>
                </c:pt>
                <c:pt idx="3394">
                  <c:v>-0.0653333333333332</c:v>
                </c:pt>
                <c:pt idx="3395">
                  <c:v>0.016333333333332</c:v>
                </c:pt>
                <c:pt idx="3396">
                  <c:v>0.016333333333332</c:v>
                </c:pt>
                <c:pt idx="3397">
                  <c:v>0.016333333333332</c:v>
                </c:pt>
                <c:pt idx="3398">
                  <c:v>0.0</c:v>
                </c:pt>
                <c:pt idx="3399">
                  <c:v>0.0</c:v>
                </c:pt>
                <c:pt idx="3400">
                  <c:v>0.0</c:v>
                </c:pt>
                <c:pt idx="3401">
                  <c:v>0.0</c:v>
                </c:pt>
                <c:pt idx="3402">
                  <c:v>0.0</c:v>
                </c:pt>
                <c:pt idx="3403">
                  <c:v>0.0</c:v>
                </c:pt>
                <c:pt idx="3404">
                  <c:v>0.0</c:v>
                </c:pt>
                <c:pt idx="3405">
                  <c:v>0.0</c:v>
                </c:pt>
                <c:pt idx="3406">
                  <c:v>0.0</c:v>
                </c:pt>
                <c:pt idx="3407">
                  <c:v>0.0</c:v>
                </c:pt>
                <c:pt idx="3408">
                  <c:v>0.0</c:v>
                </c:pt>
                <c:pt idx="3409">
                  <c:v>0.0</c:v>
                </c:pt>
                <c:pt idx="3410">
                  <c:v>-0.0326666666666675</c:v>
                </c:pt>
                <c:pt idx="3411">
                  <c:v>0.0489999999999995</c:v>
                </c:pt>
                <c:pt idx="3412">
                  <c:v>0.016333333333332</c:v>
                </c:pt>
                <c:pt idx="3413">
                  <c:v>0.016333333333332</c:v>
                </c:pt>
                <c:pt idx="3414">
                  <c:v>0.0326666666666675</c:v>
                </c:pt>
                <c:pt idx="3415">
                  <c:v>0.016333333333332</c:v>
                </c:pt>
                <c:pt idx="3416">
                  <c:v>0.0326666666666675</c:v>
                </c:pt>
                <c:pt idx="3417">
                  <c:v>-0.0490000000000013</c:v>
                </c:pt>
                <c:pt idx="3418">
                  <c:v>-0.0490000000000013</c:v>
                </c:pt>
                <c:pt idx="3419">
                  <c:v>-0.0326666666666675</c:v>
                </c:pt>
                <c:pt idx="3420">
                  <c:v>0.0326666666666675</c:v>
                </c:pt>
                <c:pt idx="3421">
                  <c:v>-0.0326666666666675</c:v>
                </c:pt>
                <c:pt idx="3422">
                  <c:v>-0.0653333333333332</c:v>
                </c:pt>
                <c:pt idx="3423">
                  <c:v>-0.0490000000000013</c:v>
                </c:pt>
                <c:pt idx="3424">
                  <c:v>0.016333333333332</c:v>
                </c:pt>
                <c:pt idx="3425">
                  <c:v>0.016333333333332</c:v>
                </c:pt>
                <c:pt idx="3426">
                  <c:v>0.0</c:v>
                </c:pt>
                <c:pt idx="3427">
                  <c:v>0.0</c:v>
                </c:pt>
                <c:pt idx="3428">
                  <c:v>-0.0163333333333338</c:v>
                </c:pt>
                <c:pt idx="3429">
                  <c:v>-0.0163333333333338</c:v>
                </c:pt>
                <c:pt idx="3430">
                  <c:v>-0.0163333333333338</c:v>
                </c:pt>
                <c:pt idx="3431">
                  <c:v>-0.0326666666666675</c:v>
                </c:pt>
                <c:pt idx="3432">
                  <c:v>-0.0326666666666675</c:v>
                </c:pt>
                <c:pt idx="3433">
                  <c:v>-0.0489999999999995</c:v>
                </c:pt>
                <c:pt idx="3434">
                  <c:v>-0.0653333333333332</c:v>
                </c:pt>
                <c:pt idx="3435">
                  <c:v>-0.0653333333333332</c:v>
                </c:pt>
                <c:pt idx="3436">
                  <c:v>-0.0653333333333332</c:v>
                </c:pt>
                <c:pt idx="3437">
                  <c:v>0.0163333333333338</c:v>
                </c:pt>
                <c:pt idx="3438">
                  <c:v>0.0</c:v>
                </c:pt>
                <c:pt idx="3439">
                  <c:v>0.0</c:v>
                </c:pt>
                <c:pt idx="3440">
                  <c:v>0.0</c:v>
                </c:pt>
                <c:pt idx="3441">
                  <c:v>0.0</c:v>
                </c:pt>
                <c:pt idx="3442">
                  <c:v>0.0</c:v>
                </c:pt>
                <c:pt idx="3443">
                  <c:v>0.0</c:v>
                </c:pt>
                <c:pt idx="3444">
                  <c:v>0.0</c:v>
                </c:pt>
                <c:pt idx="3445">
                  <c:v>0.0</c:v>
                </c:pt>
                <c:pt idx="3446">
                  <c:v>0.0</c:v>
                </c:pt>
                <c:pt idx="3447">
                  <c:v>0.0</c:v>
                </c:pt>
                <c:pt idx="3448">
                  <c:v>0.0</c:v>
                </c:pt>
                <c:pt idx="3449">
                  <c:v>0.0</c:v>
                </c:pt>
                <c:pt idx="3450">
                  <c:v>0.0</c:v>
                </c:pt>
                <c:pt idx="3451">
                  <c:v>0.0163333333333338</c:v>
                </c:pt>
                <c:pt idx="3452">
                  <c:v>-0.081666666666667</c:v>
                </c:pt>
                <c:pt idx="3453">
                  <c:v>0.0163333333333338</c:v>
                </c:pt>
                <c:pt idx="3454">
                  <c:v>-0.0653333333333332</c:v>
                </c:pt>
                <c:pt idx="3455">
                  <c:v>-0.0489999999999995</c:v>
                </c:pt>
                <c:pt idx="3456">
                  <c:v>0.0</c:v>
                </c:pt>
                <c:pt idx="3457">
                  <c:v>0.0</c:v>
                </c:pt>
                <c:pt idx="3458">
                  <c:v>0.0</c:v>
                </c:pt>
                <c:pt idx="3459">
                  <c:v>0.016333333333332</c:v>
                </c:pt>
                <c:pt idx="3460">
                  <c:v>-0.0490000000000013</c:v>
                </c:pt>
                <c:pt idx="3461">
                  <c:v>-0.0163333333333338</c:v>
                </c:pt>
                <c:pt idx="3462">
                  <c:v>0.0</c:v>
                </c:pt>
                <c:pt idx="3463">
                  <c:v>0.016333333333332</c:v>
                </c:pt>
                <c:pt idx="3464">
                  <c:v>0.016333333333332</c:v>
                </c:pt>
                <c:pt idx="3465">
                  <c:v>0.016333333333332</c:v>
                </c:pt>
                <c:pt idx="3466">
                  <c:v>-0.0490000000000013</c:v>
                </c:pt>
                <c:pt idx="3467">
                  <c:v>-0.0490000000000013</c:v>
                </c:pt>
                <c:pt idx="3468">
                  <c:v>-0.000333333333333741</c:v>
                </c:pt>
                <c:pt idx="3469">
                  <c:v>-0.000333333333333741</c:v>
                </c:pt>
                <c:pt idx="3470">
                  <c:v>-0.000333333333333741</c:v>
                </c:pt>
                <c:pt idx="3471">
                  <c:v>0.016</c:v>
                </c:pt>
                <c:pt idx="3472">
                  <c:v>-0.0648333333333344</c:v>
                </c:pt>
                <c:pt idx="3473">
                  <c:v>-0.0648333333333344</c:v>
                </c:pt>
                <c:pt idx="3474">
                  <c:v>-0.0648333333333344</c:v>
                </c:pt>
                <c:pt idx="3475">
                  <c:v>-0.0648333333333344</c:v>
                </c:pt>
                <c:pt idx="3476">
                  <c:v>-0.0648333333333344</c:v>
                </c:pt>
                <c:pt idx="3477">
                  <c:v>-0.0648333333333344</c:v>
                </c:pt>
                <c:pt idx="3478">
                  <c:v>-0.0648333333333344</c:v>
                </c:pt>
                <c:pt idx="3479">
                  <c:v>-0.0648333333333344</c:v>
                </c:pt>
                <c:pt idx="3480">
                  <c:v>-0.0648333333333344</c:v>
                </c:pt>
                <c:pt idx="3481">
                  <c:v>-0.0811666666666681</c:v>
                </c:pt>
                <c:pt idx="3482">
                  <c:v>-0.0811666666666681</c:v>
                </c:pt>
                <c:pt idx="3483">
                  <c:v>-0.000333333333333741</c:v>
                </c:pt>
                <c:pt idx="3484">
                  <c:v>-0.000333333333333741</c:v>
                </c:pt>
                <c:pt idx="3485">
                  <c:v>-0.000333333333333741</c:v>
                </c:pt>
                <c:pt idx="3486">
                  <c:v>-0.0166666666666675</c:v>
                </c:pt>
                <c:pt idx="3487">
                  <c:v>-0.0166666666666675</c:v>
                </c:pt>
                <c:pt idx="3488">
                  <c:v>-0.0328333333333344</c:v>
                </c:pt>
                <c:pt idx="3489">
                  <c:v>-0.0166666666666675</c:v>
                </c:pt>
                <c:pt idx="3490">
                  <c:v>-0.0328333333333344</c:v>
                </c:pt>
                <c:pt idx="3491">
                  <c:v>-0.0328333333333344</c:v>
                </c:pt>
                <c:pt idx="3492">
                  <c:v>-0.0490000000000013</c:v>
                </c:pt>
                <c:pt idx="3493">
                  <c:v>-0.0653333333333332</c:v>
                </c:pt>
                <c:pt idx="3494">
                  <c:v>-0.0490000000000013</c:v>
                </c:pt>
                <c:pt idx="3495">
                  <c:v>-0.0490000000000013</c:v>
                </c:pt>
                <c:pt idx="3496">
                  <c:v>-0.081666666666667</c:v>
                </c:pt>
                <c:pt idx="3497">
                  <c:v>-0.0653333333333332</c:v>
                </c:pt>
                <c:pt idx="3498">
                  <c:v>-0.0653333333333332</c:v>
                </c:pt>
                <c:pt idx="3499">
                  <c:v>-0.0653333333333332</c:v>
                </c:pt>
                <c:pt idx="3500">
                  <c:v>-0.0653333333333332</c:v>
                </c:pt>
                <c:pt idx="3501">
                  <c:v>-0.0653333333333332</c:v>
                </c:pt>
                <c:pt idx="3502">
                  <c:v>-0.0653333333333332</c:v>
                </c:pt>
                <c:pt idx="3503">
                  <c:v>0.0</c:v>
                </c:pt>
                <c:pt idx="3504">
                  <c:v>0.0</c:v>
                </c:pt>
                <c:pt idx="3505">
                  <c:v>0.0</c:v>
                </c:pt>
                <c:pt idx="3506">
                  <c:v>-0.0653333333333332</c:v>
                </c:pt>
                <c:pt idx="3507">
                  <c:v>-0.0653333333333332</c:v>
                </c:pt>
                <c:pt idx="3508">
                  <c:v>0.016333333333332</c:v>
                </c:pt>
                <c:pt idx="3509">
                  <c:v>0.016333333333332</c:v>
                </c:pt>
                <c:pt idx="3510">
                  <c:v>0.016333333333332</c:v>
                </c:pt>
                <c:pt idx="3511">
                  <c:v>0.0</c:v>
                </c:pt>
                <c:pt idx="3512">
                  <c:v>0.0</c:v>
                </c:pt>
                <c:pt idx="3513">
                  <c:v>0.0326666666666657</c:v>
                </c:pt>
                <c:pt idx="3514">
                  <c:v>0.0</c:v>
                </c:pt>
                <c:pt idx="3515">
                  <c:v>-0.0163333333333338</c:v>
                </c:pt>
                <c:pt idx="3516">
                  <c:v>-0.0163333333333338</c:v>
                </c:pt>
                <c:pt idx="3517">
                  <c:v>-0.0326666666666675</c:v>
                </c:pt>
                <c:pt idx="3518">
                  <c:v>-0.0490000000000013</c:v>
                </c:pt>
                <c:pt idx="3519">
                  <c:v>0.0326666666666675</c:v>
                </c:pt>
                <c:pt idx="3520">
                  <c:v>-0.0490000000000013</c:v>
                </c:pt>
                <c:pt idx="3521">
                  <c:v>0.016333333333332</c:v>
                </c:pt>
                <c:pt idx="3522">
                  <c:v>-0.0490000000000013</c:v>
                </c:pt>
                <c:pt idx="3523">
                  <c:v>0.0326666666666675</c:v>
                </c:pt>
                <c:pt idx="3524">
                  <c:v>0.016333333333332</c:v>
                </c:pt>
                <c:pt idx="3525">
                  <c:v>0.016333333333332</c:v>
                </c:pt>
                <c:pt idx="3526">
                  <c:v>0.0</c:v>
                </c:pt>
                <c:pt idx="3527">
                  <c:v>-0.0163333333333338</c:v>
                </c:pt>
                <c:pt idx="3528">
                  <c:v>0.0</c:v>
                </c:pt>
                <c:pt idx="3529">
                  <c:v>-0.0163333333333338</c:v>
                </c:pt>
                <c:pt idx="3530">
                  <c:v>-0.0163333333333338</c:v>
                </c:pt>
                <c:pt idx="3531">
                  <c:v>-0.0163333333333338</c:v>
                </c:pt>
                <c:pt idx="3532">
                  <c:v>-0.0163333333333338</c:v>
                </c:pt>
                <c:pt idx="3533">
                  <c:v>-0.0163333333333338</c:v>
                </c:pt>
                <c:pt idx="3534">
                  <c:v>-0.0163333333333338</c:v>
                </c:pt>
                <c:pt idx="3535">
                  <c:v>-0.0326666666666675</c:v>
                </c:pt>
                <c:pt idx="3536">
                  <c:v>-0.0163333333333338</c:v>
                </c:pt>
                <c:pt idx="3537">
                  <c:v>-0.081666666666667</c:v>
                </c:pt>
                <c:pt idx="3538">
                  <c:v>-0.0653333333333332</c:v>
                </c:pt>
                <c:pt idx="3539">
                  <c:v>-0.0653333333333332</c:v>
                </c:pt>
                <c:pt idx="3540">
                  <c:v>-0.0490000000000013</c:v>
                </c:pt>
                <c:pt idx="3541">
                  <c:v>0.0973333333333332</c:v>
                </c:pt>
                <c:pt idx="3542">
                  <c:v>-0.0653333333333332</c:v>
                </c:pt>
                <c:pt idx="3543">
                  <c:v>-0.081666666666667</c:v>
                </c:pt>
                <c:pt idx="3544">
                  <c:v>-0.081666666666667</c:v>
                </c:pt>
                <c:pt idx="3545">
                  <c:v>-0.081666666666667</c:v>
                </c:pt>
                <c:pt idx="3546">
                  <c:v>-0.081666666666667</c:v>
                </c:pt>
                <c:pt idx="3547">
                  <c:v>-0.081666666666667</c:v>
                </c:pt>
                <c:pt idx="3548">
                  <c:v>-0.081666666666667</c:v>
                </c:pt>
                <c:pt idx="3549">
                  <c:v>-0.081666666666667</c:v>
                </c:pt>
                <c:pt idx="3550">
                  <c:v>-0.081666666666667</c:v>
                </c:pt>
                <c:pt idx="3551">
                  <c:v>-0.0491666666666681</c:v>
                </c:pt>
                <c:pt idx="3552">
                  <c:v>-0.0491666666666681</c:v>
                </c:pt>
                <c:pt idx="3553">
                  <c:v>-0.000333333333333741</c:v>
                </c:pt>
                <c:pt idx="3554">
                  <c:v>-0.000333333333333741</c:v>
                </c:pt>
                <c:pt idx="3555">
                  <c:v>-0.0811666666666681</c:v>
                </c:pt>
                <c:pt idx="3556">
                  <c:v>-0.0811666666666681</c:v>
                </c:pt>
                <c:pt idx="3557">
                  <c:v>-0.0485000000000006</c:v>
                </c:pt>
                <c:pt idx="3558">
                  <c:v>-0.0485000000000006</c:v>
                </c:pt>
                <c:pt idx="3559">
                  <c:v>-0.081333333333335</c:v>
                </c:pt>
                <c:pt idx="3560">
                  <c:v>-0.081333333333335</c:v>
                </c:pt>
                <c:pt idx="3561">
                  <c:v>-0.0651666666666681</c:v>
                </c:pt>
                <c:pt idx="3562">
                  <c:v>-0.0651666666666681</c:v>
                </c:pt>
                <c:pt idx="3563">
                  <c:v>-0.0161666666666669</c:v>
                </c:pt>
                <c:pt idx="3564">
                  <c:v>0.0</c:v>
                </c:pt>
                <c:pt idx="3565">
                  <c:v>-0.0816666666666688</c:v>
                </c:pt>
                <c:pt idx="3566">
                  <c:v>-0.0816666666666688</c:v>
                </c:pt>
                <c:pt idx="3567">
                  <c:v>-0.0816666666666688</c:v>
                </c:pt>
                <c:pt idx="3568">
                  <c:v>-0.0816666666666688</c:v>
                </c:pt>
                <c:pt idx="3569">
                  <c:v>-0.0653333333333332</c:v>
                </c:pt>
                <c:pt idx="3570">
                  <c:v>-0.0653333333333332</c:v>
                </c:pt>
                <c:pt idx="3571">
                  <c:v>-0.0653333333333332</c:v>
                </c:pt>
                <c:pt idx="3572">
                  <c:v>-0.113666666666669</c:v>
                </c:pt>
                <c:pt idx="3573">
                  <c:v>-0.0491666666666681</c:v>
                </c:pt>
                <c:pt idx="3574">
                  <c:v>-0.113666666666669</c:v>
                </c:pt>
                <c:pt idx="3575">
                  <c:v>-0.0491666666666681</c:v>
                </c:pt>
                <c:pt idx="3576">
                  <c:v>-0.0491666666666681</c:v>
                </c:pt>
                <c:pt idx="3577">
                  <c:v>-0.0491666666666681</c:v>
                </c:pt>
                <c:pt idx="3578">
                  <c:v>-0.0655000000000001</c:v>
                </c:pt>
                <c:pt idx="3579">
                  <c:v>-0.0816666666666688</c:v>
                </c:pt>
                <c:pt idx="3580">
                  <c:v>-0.0816666666666688</c:v>
                </c:pt>
                <c:pt idx="3581">
                  <c:v>-0.0816666666666688</c:v>
                </c:pt>
                <c:pt idx="3582">
                  <c:v>-0.114166666666668</c:v>
                </c:pt>
                <c:pt idx="3583">
                  <c:v>-0.114166666666668</c:v>
                </c:pt>
                <c:pt idx="3584">
                  <c:v>-0.130500000000001</c:v>
                </c:pt>
                <c:pt idx="3585">
                  <c:v>-0.0650000000000013</c:v>
                </c:pt>
                <c:pt idx="3586">
                  <c:v>-0.081333333333335</c:v>
                </c:pt>
                <c:pt idx="3587">
                  <c:v>-0.081333333333335</c:v>
                </c:pt>
                <c:pt idx="3588">
                  <c:v>-0.097666666666667</c:v>
                </c:pt>
                <c:pt idx="3589">
                  <c:v>-0.130166666666669</c:v>
                </c:pt>
                <c:pt idx="3590">
                  <c:v>-0.0485000000000006</c:v>
                </c:pt>
                <c:pt idx="3591">
                  <c:v>-0.0485000000000006</c:v>
                </c:pt>
                <c:pt idx="3592">
                  <c:v>-0.0811666666666681</c:v>
                </c:pt>
                <c:pt idx="3593">
                  <c:v>-0.0811666666666681</c:v>
                </c:pt>
                <c:pt idx="3594">
                  <c:v>-0.0811666666666681</c:v>
                </c:pt>
                <c:pt idx="3595">
                  <c:v>-0.0811666666666681</c:v>
                </c:pt>
                <c:pt idx="3596">
                  <c:v>-0.113666666666667</c:v>
                </c:pt>
                <c:pt idx="3597">
                  <c:v>-0.129999999999999</c:v>
                </c:pt>
                <c:pt idx="3598">
                  <c:v>-0.0491666666666681</c:v>
                </c:pt>
                <c:pt idx="3599">
                  <c:v>-0.0653333333333332</c:v>
                </c:pt>
                <c:pt idx="3600">
                  <c:v>-0.0653333333333332</c:v>
                </c:pt>
                <c:pt idx="3601">
                  <c:v>-0.0653333333333332</c:v>
                </c:pt>
                <c:pt idx="3602">
                  <c:v>-0.081666666666667</c:v>
                </c:pt>
                <c:pt idx="3603">
                  <c:v>-0.081666666666667</c:v>
                </c:pt>
                <c:pt idx="3604">
                  <c:v>-0.081666666666667</c:v>
                </c:pt>
                <c:pt idx="3605">
                  <c:v>-0.081666666666667</c:v>
                </c:pt>
                <c:pt idx="3606">
                  <c:v>-0.081666666666667</c:v>
                </c:pt>
                <c:pt idx="3607">
                  <c:v>-0.081666666666667</c:v>
                </c:pt>
                <c:pt idx="3608">
                  <c:v>-0.081666666666667</c:v>
                </c:pt>
                <c:pt idx="3609">
                  <c:v>-0.081666666666667</c:v>
                </c:pt>
                <c:pt idx="3610">
                  <c:v>-0.081666666666667</c:v>
                </c:pt>
                <c:pt idx="3611">
                  <c:v>0.0</c:v>
                </c:pt>
                <c:pt idx="3612">
                  <c:v>-0.081666666666667</c:v>
                </c:pt>
                <c:pt idx="3613">
                  <c:v>-0.081666666666667</c:v>
                </c:pt>
                <c:pt idx="3614">
                  <c:v>-0.081666666666667</c:v>
                </c:pt>
                <c:pt idx="3615">
                  <c:v>-0.0653333333333332</c:v>
                </c:pt>
                <c:pt idx="3616">
                  <c:v>-0.081666666666667</c:v>
                </c:pt>
                <c:pt idx="3617">
                  <c:v>-0.081666666666667</c:v>
                </c:pt>
                <c:pt idx="3618">
                  <c:v>-0.081666666666667</c:v>
                </c:pt>
                <c:pt idx="3619">
                  <c:v>-0.081666666666667</c:v>
                </c:pt>
                <c:pt idx="3620">
                  <c:v>-0.081666666666667</c:v>
                </c:pt>
                <c:pt idx="3621">
                  <c:v>-0.081666666666667</c:v>
                </c:pt>
                <c:pt idx="3622">
                  <c:v>0.0</c:v>
                </c:pt>
                <c:pt idx="3623">
                  <c:v>-0.0490000000000013</c:v>
                </c:pt>
                <c:pt idx="3624">
                  <c:v>-0.081666666666667</c:v>
                </c:pt>
                <c:pt idx="3625">
                  <c:v>0.0</c:v>
                </c:pt>
                <c:pt idx="3626">
                  <c:v>0.0</c:v>
                </c:pt>
                <c:pt idx="3627">
                  <c:v>0.0</c:v>
                </c:pt>
                <c:pt idx="3628">
                  <c:v>0.0</c:v>
                </c:pt>
                <c:pt idx="3629">
                  <c:v>0.0</c:v>
                </c:pt>
                <c:pt idx="3630">
                  <c:v>0.0</c:v>
                </c:pt>
                <c:pt idx="3631">
                  <c:v>0.0</c:v>
                </c:pt>
                <c:pt idx="3632">
                  <c:v>0.0</c:v>
                </c:pt>
                <c:pt idx="3633">
                  <c:v>0.0</c:v>
                </c:pt>
                <c:pt idx="3634">
                  <c:v>0.0</c:v>
                </c:pt>
                <c:pt idx="3635">
                  <c:v>0.0</c:v>
                </c:pt>
                <c:pt idx="3636">
                  <c:v>0.0</c:v>
                </c:pt>
                <c:pt idx="3637">
                  <c:v>0.0</c:v>
                </c:pt>
                <c:pt idx="3638">
                  <c:v>0.0</c:v>
                </c:pt>
                <c:pt idx="3639">
                  <c:v>0.0</c:v>
                </c:pt>
                <c:pt idx="3640">
                  <c:v>0.0</c:v>
                </c:pt>
                <c:pt idx="3641">
                  <c:v>0.0</c:v>
                </c:pt>
                <c:pt idx="3642">
                  <c:v>0.0</c:v>
                </c:pt>
                <c:pt idx="3643">
                  <c:v>-0.081666666666667</c:v>
                </c:pt>
                <c:pt idx="3644">
                  <c:v>-0.0653333333333332</c:v>
                </c:pt>
                <c:pt idx="3645">
                  <c:v>-0.081666666666667</c:v>
                </c:pt>
                <c:pt idx="3646">
                  <c:v>-0.0653333333333332</c:v>
                </c:pt>
                <c:pt idx="3647">
                  <c:v>-0.0653333333333332</c:v>
                </c:pt>
                <c:pt idx="3648">
                  <c:v>-0.0326666666666675</c:v>
                </c:pt>
                <c:pt idx="3649">
                  <c:v>-0.0326666666666675</c:v>
                </c:pt>
                <c:pt idx="3650">
                  <c:v>0.0</c:v>
                </c:pt>
                <c:pt idx="3651">
                  <c:v>0.0</c:v>
                </c:pt>
                <c:pt idx="3652">
                  <c:v>0.016333333333332</c:v>
                </c:pt>
                <c:pt idx="3653">
                  <c:v>-0.0653333333333332</c:v>
                </c:pt>
                <c:pt idx="3654">
                  <c:v>-0.0490000000000013</c:v>
                </c:pt>
                <c:pt idx="3655">
                  <c:v>-0.000333333333333741</c:v>
                </c:pt>
                <c:pt idx="3656">
                  <c:v>-0.000333333333333741</c:v>
                </c:pt>
                <c:pt idx="3657">
                  <c:v>0.016</c:v>
                </c:pt>
                <c:pt idx="3658">
                  <c:v>-0.0648333333333344</c:v>
                </c:pt>
                <c:pt idx="3659">
                  <c:v>-0.0648333333333344</c:v>
                </c:pt>
                <c:pt idx="3660">
                  <c:v>-0.0486666666666657</c:v>
                </c:pt>
                <c:pt idx="3661">
                  <c:v>-0.0486666666666657</c:v>
                </c:pt>
                <c:pt idx="3662">
                  <c:v>-0.0323333333333338</c:v>
                </c:pt>
                <c:pt idx="3663">
                  <c:v>0.000333333333333741</c:v>
                </c:pt>
                <c:pt idx="3664">
                  <c:v>0.000333333333333741</c:v>
                </c:pt>
                <c:pt idx="3665">
                  <c:v>-0.081333333333335</c:v>
                </c:pt>
                <c:pt idx="3666">
                  <c:v>-0.0651666666666681</c:v>
                </c:pt>
                <c:pt idx="3667">
                  <c:v>-0.0651666666666681</c:v>
                </c:pt>
                <c:pt idx="3668">
                  <c:v>-0.0651666666666681</c:v>
                </c:pt>
                <c:pt idx="3669">
                  <c:v>-0.0488333333333362</c:v>
                </c:pt>
                <c:pt idx="3670">
                  <c:v>-0.0488333333333362</c:v>
                </c:pt>
                <c:pt idx="3671">
                  <c:v>-0.0488333333333362</c:v>
                </c:pt>
                <c:pt idx="3672">
                  <c:v>-0.0325000000000024</c:v>
                </c:pt>
                <c:pt idx="3673">
                  <c:v>-0.0325000000000024</c:v>
                </c:pt>
                <c:pt idx="3674">
                  <c:v>-0.0325000000000024</c:v>
                </c:pt>
                <c:pt idx="3675">
                  <c:v>-0.0488333333333362</c:v>
                </c:pt>
                <c:pt idx="3676">
                  <c:v>-0.0651666666666681</c:v>
                </c:pt>
                <c:pt idx="3677">
                  <c:v>-0.0651666666666681</c:v>
                </c:pt>
                <c:pt idx="3678">
                  <c:v>-0.0651666666666681</c:v>
                </c:pt>
                <c:pt idx="3679">
                  <c:v>-0.081333333333335</c:v>
                </c:pt>
                <c:pt idx="3680">
                  <c:v>-0.081333333333335</c:v>
                </c:pt>
                <c:pt idx="3681">
                  <c:v>-0.081333333333335</c:v>
                </c:pt>
                <c:pt idx="3682">
                  <c:v>-0.016</c:v>
                </c:pt>
                <c:pt idx="3683">
                  <c:v>-0.0323333333333338</c:v>
                </c:pt>
                <c:pt idx="3684">
                  <c:v>-0.0485000000000006</c:v>
                </c:pt>
                <c:pt idx="3685">
                  <c:v>-0.0648333333333344</c:v>
                </c:pt>
                <c:pt idx="3686">
                  <c:v>-0.0811666666666681</c:v>
                </c:pt>
                <c:pt idx="3687">
                  <c:v>-0.0811666666666681</c:v>
                </c:pt>
                <c:pt idx="3688">
                  <c:v>-0.0811666666666681</c:v>
                </c:pt>
                <c:pt idx="3689">
                  <c:v>-0.0811666666666681</c:v>
                </c:pt>
                <c:pt idx="3690">
                  <c:v>-0.0973333333333332</c:v>
                </c:pt>
                <c:pt idx="3691">
                  <c:v>-0.0973333333333332</c:v>
                </c:pt>
                <c:pt idx="3692">
                  <c:v>-0.0491666666666681</c:v>
                </c:pt>
                <c:pt idx="3693">
                  <c:v>-0.0653333333333332</c:v>
                </c:pt>
                <c:pt idx="3694">
                  <c:v>-0.0653333333333332</c:v>
                </c:pt>
                <c:pt idx="3695">
                  <c:v>-0.081666666666667</c:v>
                </c:pt>
                <c:pt idx="3696">
                  <c:v>-0.081666666666667</c:v>
                </c:pt>
                <c:pt idx="3697">
                  <c:v>-0.081666666666667</c:v>
                </c:pt>
                <c:pt idx="3698">
                  <c:v>-0.0980000000000007</c:v>
                </c:pt>
                <c:pt idx="3699">
                  <c:v>-0.081666666666667</c:v>
                </c:pt>
                <c:pt idx="3700">
                  <c:v>-0.114333333333333</c:v>
                </c:pt>
                <c:pt idx="3701">
                  <c:v>-0.0326666666666675</c:v>
                </c:pt>
                <c:pt idx="3702">
                  <c:v>-0.0326666666666675</c:v>
                </c:pt>
                <c:pt idx="3703">
                  <c:v>-0.0326666666666675</c:v>
                </c:pt>
                <c:pt idx="3704">
                  <c:v>-0.0490000000000013</c:v>
                </c:pt>
                <c:pt idx="3705">
                  <c:v>-0.0653333333333332</c:v>
                </c:pt>
                <c:pt idx="3706">
                  <c:v>-0.0490000000000013</c:v>
                </c:pt>
                <c:pt idx="3707">
                  <c:v>-0.081666666666667</c:v>
                </c:pt>
                <c:pt idx="3708">
                  <c:v>-0.081666666666667</c:v>
                </c:pt>
                <c:pt idx="3709">
                  <c:v>-0.0653333333333332</c:v>
                </c:pt>
                <c:pt idx="3710">
                  <c:v>-0.0653333333333332</c:v>
                </c:pt>
                <c:pt idx="3711">
                  <c:v>-0.0653333333333332</c:v>
                </c:pt>
                <c:pt idx="3712">
                  <c:v>-0.081666666666667</c:v>
                </c:pt>
                <c:pt idx="3713">
                  <c:v>-0.081666666666667</c:v>
                </c:pt>
                <c:pt idx="3714">
                  <c:v>-0.081666666666667</c:v>
                </c:pt>
                <c:pt idx="3715">
                  <c:v>-0.081666666666667</c:v>
                </c:pt>
                <c:pt idx="3716">
                  <c:v>-0.0163333333333338</c:v>
                </c:pt>
                <c:pt idx="3717">
                  <c:v>0.0</c:v>
                </c:pt>
                <c:pt idx="3718">
                  <c:v>-0.0326666666666675</c:v>
                </c:pt>
                <c:pt idx="3719">
                  <c:v>-0.0326666666666675</c:v>
                </c:pt>
                <c:pt idx="3720">
                  <c:v>-0.0653333333333332</c:v>
                </c:pt>
                <c:pt idx="3721">
                  <c:v>-0.0653333333333332</c:v>
                </c:pt>
                <c:pt idx="3722">
                  <c:v>-0.0653333333333332</c:v>
                </c:pt>
                <c:pt idx="3723">
                  <c:v>-0.0653333333333332</c:v>
                </c:pt>
                <c:pt idx="3724">
                  <c:v>-0.0653333333333332</c:v>
                </c:pt>
                <c:pt idx="3725">
                  <c:v>-0.0653333333333332</c:v>
                </c:pt>
                <c:pt idx="3726">
                  <c:v>-0.0653333333333332</c:v>
                </c:pt>
                <c:pt idx="3727">
                  <c:v>-0.0326666666666675</c:v>
                </c:pt>
                <c:pt idx="3728">
                  <c:v>0.0</c:v>
                </c:pt>
                <c:pt idx="3729">
                  <c:v>0.0</c:v>
                </c:pt>
                <c:pt idx="3730">
                  <c:v>-0.0326666666666675</c:v>
                </c:pt>
                <c:pt idx="3731">
                  <c:v>-0.0163333333333338</c:v>
                </c:pt>
                <c:pt idx="3732">
                  <c:v>0.0</c:v>
                </c:pt>
                <c:pt idx="3733">
                  <c:v>0.0</c:v>
                </c:pt>
                <c:pt idx="3734">
                  <c:v>-0.081666666666667</c:v>
                </c:pt>
                <c:pt idx="3735">
                  <c:v>-0.0653333333333332</c:v>
                </c:pt>
                <c:pt idx="3736">
                  <c:v>-0.0653333333333332</c:v>
                </c:pt>
                <c:pt idx="3737">
                  <c:v>-0.0326666666666675</c:v>
                </c:pt>
                <c:pt idx="3738">
                  <c:v>-0.0490000000000013</c:v>
                </c:pt>
                <c:pt idx="3739">
                  <c:v>0.0649999999999995</c:v>
                </c:pt>
                <c:pt idx="3740">
                  <c:v>0.113833333333334</c:v>
                </c:pt>
                <c:pt idx="3741">
                  <c:v>0.211</c:v>
                </c:pt>
                <c:pt idx="3742">
                  <c:v>-0.423</c:v>
                </c:pt>
                <c:pt idx="3743">
                  <c:v>-0.129999999999999</c:v>
                </c:pt>
                <c:pt idx="3744">
                  <c:v>0.112999999999998</c:v>
                </c:pt>
                <c:pt idx="3745">
                  <c:v>-0.0329999999999995</c:v>
                </c:pt>
                <c:pt idx="3746">
                  <c:v>0.0325000000000006</c:v>
                </c:pt>
                <c:pt idx="3747">
                  <c:v>-0.0491666666666681</c:v>
                </c:pt>
                <c:pt idx="3748">
                  <c:v>-0.0328333333333344</c:v>
                </c:pt>
                <c:pt idx="3749">
                  <c:v>-0.0490000000000013</c:v>
                </c:pt>
                <c:pt idx="3750">
                  <c:v>-0.0328333333333344</c:v>
                </c:pt>
                <c:pt idx="3751">
                  <c:v>-0.0165000000000024</c:v>
                </c:pt>
                <c:pt idx="3752">
                  <c:v>-0.000333333333333741</c:v>
                </c:pt>
                <c:pt idx="3753">
                  <c:v>-0.000333333333333741</c:v>
                </c:pt>
                <c:pt idx="3754">
                  <c:v>-0.0486666666666657</c:v>
                </c:pt>
                <c:pt idx="3755">
                  <c:v>-0.0486666666666657</c:v>
                </c:pt>
                <c:pt idx="3756">
                  <c:v>-0.016</c:v>
                </c:pt>
                <c:pt idx="3757">
                  <c:v>-0.016</c:v>
                </c:pt>
                <c:pt idx="3758">
                  <c:v>0.000333333333333741</c:v>
                </c:pt>
                <c:pt idx="3759">
                  <c:v>-0.0650000000000013</c:v>
                </c:pt>
                <c:pt idx="3760">
                  <c:v>-0.0488333333333362</c:v>
                </c:pt>
                <c:pt idx="3761">
                  <c:v>-0.0325000000000024</c:v>
                </c:pt>
                <c:pt idx="3762">
                  <c:v>-0.0163333333333338</c:v>
                </c:pt>
                <c:pt idx="3763">
                  <c:v>-0.0163333333333338</c:v>
                </c:pt>
                <c:pt idx="3764">
                  <c:v>-0.0163333333333338</c:v>
                </c:pt>
                <c:pt idx="3765">
                  <c:v>-0.0163333333333338</c:v>
                </c:pt>
                <c:pt idx="3766">
                  <c:v>0.0</c:v>
                </c:pt>
                <c:pt idx="3767">
                  <c:v>0.016333333333332</c:v>
                </c:pt>
                <c:pt idx="3768">
                  <c:v>-0.065333333333335</c:v>
                </c:pt>
                <c:pt idx="3769">
                  <c:v>-0.065333333333335</c:v>
                </c:pt>
                <c:pt idx="3770">
                  <c:v>-0.0816666666666688</c:v>
                </c:pt>
                <c:pt idx="3771">
                  <c:v>0.0</c:v>
                </c:pt>
                <c:pt idx="3772">
                  <c:v>0.0</c:v>
                </c:pt>
                <c:pt idx="3773">
                  <c:v>0.0</c:v>
                </c:pt>
                <c:pt idx="3774">
                  <c:v>-0.0163333333333338</c:v>
                </c:pt>
                <c:pt idx="3775">
                  <c:v>-0.0325000000000024</c:v>
                </c:pt>
                <c:pt idx="3776">
                  <c:v>-0.0325000000000024</c:v>
                </c:pt>
                <c:pt idx="3777">
                  <c:v>-0.0488333333333362</c:v>
                </c:pt>
                <c:pt idx="3778">
                  <c:v>-0.081333333333335</c:v>
                </c:pt>
                <c:pt idx="3779">
                  <c:v>-0.081333333333335</c:v>
                </c:pt>
                <c:pt idx="3780">
                  <c:v>0.000333333333333741</c:v>
                </c:pt>
                <c:pt idx="3781">
                  <c:v>-0.016</c:v>
                </c:pt>
                <c:pt idx="3782">
                  <c:v>-0.0323333333333338</c:v>
                </c:pt>
                <c:pt idx="3783">
                  <c:v>-0.0649999999999995</c:v>
                </c:pt>
                <c:pt idx="3784">
                  <c:v>-0.0811666666666681</c:v>
                </c:pt>
                <c:pt idx="3785">
                  <c:v>-0.0811666666666681</c:v>
                </c:pt>
                <c:pt idx="3786">
                  <c:v>-0.000333333333333741</c:v>
                </c:pt>
                <c:pt idx="3787">
                  <c:v>-0.0165000000000024</c:v>
                </c:pt>
                <c:pt idx="3788">
                  <c:v>-0.0328333333333344</c:v>
                </c:pt>
                <c:pt idx="3789">
                  <c:v>-0.0653333333333332</c:v>
                </c:pt>
                <c:pt idx="3790">
                  <c:v>-0.081666666666667</c:v>
                </c:pt>
                <c:pt idx="3791">
                  <c:v>-0.081666666666667</c:v>
                </c:pt>
                <c:pt idx="3792">
                  <c:v>-0.081666666666667</c:v>
                </c:pt>
                <c:pt idx="3793">
                  <c:v>0.0</c:v>
                </c:pt>
                <c:pt idx="3794">
                  <c:v>-0.0326666666666675</c:v>
                </c:pt>
                <c:pt idx="3795">
                  <c:v>-0.0326666666666675</c:v>
                </c:pt>
                <c:pt idx="3796">
                  <c:v>-0.0326666666666675</c:v>
                </c:pt>
                <c:pt idx="3797">
                  <c:v>-0.0490000000000013</c:v>
                </c:pt>
                <c:pt idx="3798">
                  <c:v>-0.0653333333333332</c:v>
                </c:pt>
                <c:pt idx="3799">
                  <c:v>-0.081666666666667</c:v>
                </c:pt>
                <c:pt idx="3800">
                  <c:v>-0.081666666666667</c:v>
                </c:pt>
                <c:pt idx="3801">
                  <c:v>-0.081666666666667</c:v>
                </c:pt>
                <c:pt idx="3802">
                  <c:v>-0.0326666666666675</c:v>
                </c:pt>
                <c:pt idx="3803">
                  <c:v>-0.0326666666666675</c:v>
                </c:pt>
                <c:pt idx="3804">
                  <c:v>-0.0326666666666675</c:v>
                </c:pt>
                <c:pt idx="3805">
                  <c:v>-0.0489999999999995</c:v>
                </c:pt>
                <c:pt idx="3806">
                  <c:v>-0.0489999999999995</c:v>
                </c:pt>
                <c:pt idx="3807">
                  <c:v>-0.0489999999999995</c:v>
                </c:pt>
                <c:pt idx="3808">
                  <c:v>-0.0489999999999995</c:v>
                </c:pt>
                <c:pt idx="3809">
                  <c:v>-0.0489999999999995</c:v>
                </c:pt>
                <c:pt idx="3810">
                  <c:v>-0.0326666666666675</c:v>
                </c:pt>
                <c:pt idx="3811">
                  <c:v>-0.0326666666666675</c:v>
                </c:pt>
                <c:pt idx="3812">
                  <c:v>-0.0489999999999995</c:v>
                </c:pt>
                <c:pt idx="3813">
                  <c:v>-0.0326666666666675</c:v>
                </c:pt>
                <c:pt idx="3814">
                  <c:v>-0.0326666666666675</c:v>
                </c:pt>
                <c:pt idx="3815">
                  <c:v>-0.0326666666666675</c:v>
                </c:pt>
                <c:pt idx="3816">
                  <c:v>-0.0326666666666675</c:v>
                </c:pt>
                <c:pt idx="3817">
                  <c:v>-0.0326666666666675</c:v>
                </c:pt>
                <c:pt idx="3818">
                  <c:v>-0.0326666666666675</c:v>
                </c:pt>
                <c:pt idx="3819">
                  <c:v>-0.0326666666666675</c:v>
                </c:pt>
                <c:pt idx="3820">
                  <c:v>-0.0163333333333338</c:v>
                </c:pt>
                <c:pt idx="3821">
                  <c:v>-0.0163333333333338</c:v>
                </c:pt>
                <c:pt idx="3822">
                  <c:v>-0.0163333333333338</c:v>
                </c:pt>
                <c:pt idx="3823">
                  <c:v>-0.0326666666666675</c:v>
                </c:pt>
                <c:pt idx="3824">
                  <c:v>0.0</c:v>
                </c:pt>
                <c:pt idx="3825">
                  <c:v>0.016333333333332</c:v>
                </c:pt>
                <c:pt idx="3826">
                  <c:v>-0.0163333333333338</c:v>
                </c:pt>
                <c:pt idx="3827">
                  <c:v>0.0</c:v>
                </c:pt>
                <c:pt idx="3828">
                  <c:v>-0.0163333333333338</c:v>
                </c:pt>
                <c:pt idx="3829">
                  <c:v>-0.0163333333333338</c:v>
                </c:pt>
                <c:pt idx="3830">
                  <c:v>-0.0163333333333338</c:v>
                </c:pt>
                <c:pt idx="3831">
                  <c:v>-0.0326666666666675</c:v>
                </c:pt>
                <c:pt idx="3832">
                  <c:v>-0.0163333333333338</c:v>
                </c:pt>
                <c:pt idx="3833">
                  <c:v>-0.0163333333333338</c:v>
                </c:pt>
                <c:pt idx="3834">
                  <c:v>-0.0163333333333338</c:v>
                </c:pt>
                <c:pt idx="3835">
                  <c:v>-0.0326666666666675</c:v>
                </c:pt>
                <c:pt idx="3836">
                  <c:v>-0.0326666666666675</c:v>
                </c:pt>
                <c:pt idx="3837">
                  <c:v>-0.0326666666666675</c:v>
                </c:pt>
                <c:pt idx="3838">
                  <c:v>-0.0163333333333338</c:v>
                </c:pt>
                <c:pt idx="3839">
                  <c:v>-0.0326666666666675</c:v>
                </c:pt>
                <c:pt idx="3840">
                  <c:v>-0.0326666666666675</c:v>
                </c:pt>
                <c:pt idx="3841">
                  <c:v>-0.0326666666666675</c:v>
                </c:pt>
                <c:pt idx="3842">
                  <c:v>-0.0163333333333338</c:v>
                </c:pt>
                <c:pt idx="3843">
                  <c:v>-0.0163333333333338</c:v>
                </c:pt>
                <c:pt idx="3844">
                  <c:v>0.0</c:v>
                </c:pt>
                <c:pt idx="3845">
                  <c:v>0.0</c:v>
                </c:pt>
                <c:pt idx="3846">
                  <c:v>0.0163333333333338</c:v>
                </c:pt>
                <c:pt idx="3847">
                  <c:v>0.0326666666666675</c:v>
                </c:pt>
                <c:pt idx="3848">
                  <c:v>-0.0490000000000013</c:v>
                </c:pt>
                <c:pt idx="3849">
                  <c:v>-0.0490000000000013</c:v>
                </c:pt>
                <c:pt idx="3850">
                  <c:v>-0.0326666666666675</c:v>
                </c:pt>
                <c:pt idx="3851">
                  <c:v>-0.0326666666666675</c:v>
                </c:pt>
                <c:pt idx="3852">
                  <c:v>-0.0326666666666675</c:v>
                </c:pt>
                <c:pt idx="3853">
                  <c:v>-0.0163333333333338</c:v>
                </c:pt>
                <c:pt idx="3854">
                  <c:v>0.0</c:v>
                </c:pt>
                <c:pt idx="3855">
                  <c:v>0.0326666666666657</c:v>
                </c:pt>
                <c:pt idx="3856">
                  <c:v>0.0326666666666657</c:v>
                </c:pt>
                <c:pt idx="3857">
                  <c:v>-0.0490000000000013</c:v>
                </c:pt>
                <c:pt idx="3858">
                  <c:v>-0.0328333333333344</c:v>
                </c:pt>
                <c:pt idx="3859">
                  <c:v>-0.0328333333333344</c:v>
                </c:pt>
                <c:pt idx="3860">
                  <c:v>-0.0165000000000024</c:v>
                </c:pt>
                <c:pt idx="3861">
                  <c:v>-0.0165000000000024</c:v>
                </c:pt>
                <c:pt idx="3862">
                  <c:v>-0.0165000000000024</c:v>
                </c:pt>
                <c:pt idx="3863">
                  <c:v>0.016</c:v>
                </c:pt>
                <c:pt idx="3864">
                  <c:v>0.0321666666666669</c:v>
                </c:pt>
                <c:pt idx="3865">
                  <c:v>-0.0486666666666657</c:v>
                </c:pt>
                <c:pt idx="3866">
                  <c:v>-0.0486666666666657</c:v>
                </c:pt>
                <c:pt idx="3867">
                  <c:v>-0.0486666666666657</c:v>
                </c:pt>
                <c:pt idx="3868">
                  <c:v>-0.0486666666666657</c:v>
                </c:pt>
                <c:pt idx="3869">
                  <c:v>-0.0486666666666657</c:v>
                </c:pt>
                <c:pt idx="3870">
                  <c:v>-0.0323333333333338</c:v>
                </c:pt>
                <c:pt idx="3871">
                  <c:v>-0.0486666666666657</c:v>
                </c:pt>
                <c:pt idx="3872">
                  <c:v>-0.0486666666666657</c:v>
                </c:pt>
                <c:pt idx="3873">
                  <c:v>0.0321666666666669</c:v>
                </c:pt>
                <c:pt idx="3874">
                  <c:v>0.016</c:v>
                </c:pt>
                <c:pt idx="3875">
                  <c:v>0.016</c:v>
                </c:pt>
                <c:pt idx="3876">
                  <c:v>-0.000333333333333741</c:v>
                </c:pt>
                <c:pt idx="3877">
                  <c:v>-0.000333333333333741</c:v>
                </c:pt>
                <c:pt idx="3878">
                  <c:v>-0.0165000000000024</c:v>
                </c:pt>
                <c:pt idx="3879">
                  <c:v>-0.0328333333333344</c:v>
                </c:pt>
                <c:pt idx="3880">
                  <c:v>-0.0328333333333344</c:v>
                </c:pt>
                <c:pt idx="3881">
                  <c:v>-0.0328333333333344</c:v>
                </c:pt>
                <c:pt idx="3882">
                  <c:v>-0.0328333333333344</c:v>
                </c:pt>
                <c:pt idx="3883">
                  <c:v>-0.0328333333333344</c:v>
                </c:pt>
                <c:pt idx="3884">
                  <c:v>-0.0328333333333344</c:v>
                </c:pt>
                <c:pt idx="3885">
                  <c:v>-0.0653333333333332</c:v>
                </c:pt>
                <c:pt idx="3886">
                  <c:v>-0.081666666666667</c:v>
                </c:pt>
                <c:pt idx="3887">
                  <c:v>0.0</c:v>
                </c:pt>
                <c:pt idx="3888">
                  <c:v>0.0</c:v>
                </c:pt>
                <c:pt idx="3889">
                  <c:v>-0.0163333333333338</c:v>
                </c:pt>
                <c:pt idx="3890">
                  <c:v>-0.0163333333333338</c:v>
                </c:pt>
                <c:pt idx="3891">
                  <c:v>-0.0163333333333338</c:v>
                </c:pt>
                <c:pt idx="3892">
                  <c:v>-0.0326666666666675</c:v>
                </c:pt>
                <c:pt idx="3893">
                  <c:v>-0.0326666666666675</c:v>
                </c:pt>
                <c:pt idx="3894">
                  <c:v>-0.0326666666666675</c:v>
                </c:pt>
                <c:pt idx="3895">
                  <c:v>-0.0326666666666675</c:v>
                </c:pt>
                <c:pt idx="3896">
                  <c:v>-0.0326666666666675</c:v>
                </c:pt>
                <c:pt idx="3897">
                  <c:v>0.0489999999999995</c:v>
                </c:pt>
                <c:pt idx="3898">
                  <c:v>0.0</c:v>
                </c:pt>
                <c:pt idx="3899">
                  <c:v>0.0</c:v>
                </c:pt>
                <c:pt idx="3900">
                  <c:v>0.0</c:v>
                </c:pt>
                <c:pt idx="3901">
                  <c:v>0.0</c:v>
                </c:pt>
                <c:pt idx="3902">
                  <c:v>-0.0163333333333338</c:v>
                </c:pt>
                <c:pt idx="3903">
                  <c:v>-0.0326666666666675</c:v>
                </c:pt>
                <c:pt idx="3904">
                  <c:v>-0.0326666666666675</c:v>
                </c:pt>
                <c:pt idx="3905">
                  <c:v>-0.081666666666667</c:v>
                </c:pt>
                <c:pt idx="3906">
                  <c:v>0.0</c:v>
                </c:pt>
                <c:pt idx="3907">
                  <c:v>0.0</c:v>
                </c:pt>
                <c:pt idx="3908">
                  <c:v>-0.081666666666667</c:v>
                </c:pt>
                <c:pt idx="3909">
                  <c:v>0.0163333333333338</c:v>
                </c:pt>
                <c:pt idx="3910">
                  <c:v>0.0163333333333338</c:v>
                </c:pt>
                <c:pt idx="3911">
                  <c:v>0.0163333333333338</c:v>
                </c:pt>
                <c:pt idx="3912">
                  <c:v>0.0163333333333338</c:v>
                </c:pt>
                <c:pt idx="3913">
                  <c:v>0.0163333333333338</c:v>
                </c:pt>
                <c:pt idx="3914">
                  <c:v>0.0163333333333338</c:v>
                </c:pt>
                <c:pt idx="3915">
                  <c:v>0.0326666666666657</c:v>
                </c:pt>
                <c:pt idx="3916">
                  <c:v>0.0326666666666657</c:v>
                </c:pt>
                <c:pt idx="3917">
                  <c:v>-0.0489999999999995</c:v>
                </c:pt>
                <c:pt idx="3918">
                  <c:v>-0.0489999999999995</c:v>
                </c:pt>
                <c:pt idx="3919">
                  <c:v>-0.0326666666666675</c:v>
                </c:pt>
                <c:pt idx="3920">
                  <c:v>-0.0326666666666675</c:v>
                </c:pt>
                <c:pt idx="3921">
                  <c:v>-0.0326666666666675</c:v>
                </c:pt>
                <c:pt idx="3922">
                  <c:v>-0.0326666666666675</c:v>
                </c:pt>
                <c:pt idx="3923">
                  <c:v>-0.0163333333333338</c:v>
                </c:pt>
                <c:pt idx="3924">
                  <c:v>-0.0163333333333338</c:v>
                </c:pt>
                <c:pt idx="3925">
                  <c:v>0.016333333333332</c:v>
                </c:pt>
                <c:pt idx="3926">
                  <c:v>0.016333333333332</c:v>
                </c:pt>
                <c:pt idx="3927">
                  <c:v>0.016333333333332</c:v>
                </c:pt>
                <c:pt idx="3928">
                  <c:v>0.016333333333332</c:v>
                </c:pt>
                <c:pt idx="3929">
                  <c:v>0.016333333333332</c:v>
                </c:pt>
                <c:pt idx="3930">
                  <c:v>0.0326666666666675</c:v>
                </c:pt>
                <c:pt idx="3931">
                  <c:v>0.0326666666666675</c:v>
                </c:pt>
                <c:pt idx="3932">
                  <c:v>0.0326666666666675</c:v>
                </c:pt>
                <c:pt idx="3933">
                  <c:v>0.0326666666666675</c:v>
                </c:pt>
                <c:pt idx="3934">
                  <c:v>-0.0490000000000013</c:v>
                </c:pt>
                <c:pt idx="3935">
                  <c:v>-0.0490000000000013</c:v>
                </c:pt>
                <c:pt idx="3936">
                  <c:v>-0.0490000000000013</c:v>
                </c:pt>
                <c:pt idx="3937">
                  <c:v>-0.0326666666666675</c:v>
                </c:pt>
                <c:pt idx="3938">
                  <c:v>-0.0326666666666675</c:v>
                </c:pt>
                <c:pt idx="3939">
                  <c:v>-0.0163333333333338</c:v>
                </c:pt>
                <c:pt idx="3940">
                  <c:v>-0.0163333333333338</c:v>
                </c:pt>
                <c:pt idx="3941">
                  <c:v>0.016333333333332</c:v>
                </c:pt>
                <c:pt idx="3942">
                  <c:v>0.016333333333332</c:v>
                </c:pt>
                <c:pt idx="3943">
                  <c:v>0.0326666666666657</c:v>
                </c:pt>
                <c:pt idx="3944">
                  <c:v>0.0326666666666657</c:v>
                </c:pt>
                <c:pt idx="3945">
                  <c:v>-0.0490000000000013</c:v>
                </c:pt>
                <c:pt idx="3946">
                  <c:v>-0.0490000000000013</c:v>
                </c:pt>
                <c:pt idx="3947">
                  <c:v>-0.0328333333333344</c:v>
                </c:pt>
                <c:pt idx="3948">
                  <c:v>-0.0328333333333344</c:v>
                </c:pt>
                <c:pt idx="3949">
                  <c:v>-0.0165000000000024</c:v>
                </c:pt>
                <c:pt idx="3950">
                  <c:v>-0.0165000000000024</c:v>
                </c:pt>
                <c:pt idx="3951">
                  <c:v>-0.000333333333333741</c:v>
                </c:pt>
                <c:pt idx="3952">
                  <c:v>0.016</c:v>
                </c:pt>
                <c:pt idx="3953">
                  <c:v>0.0321666666666669</c:v>
                </c:pt>
                <c:pt idx="3954">
                  <c:v>-0.0486666666666657</c:v>
                </c:pt>
                <c:pt idx="3955">
                  <c:v>-0.0486666666666657</c:v>
                </c:pt>
                <c:pt idx="3956">
                  <c:v>-0.0486666666666657</c:v>
                </c:pt>
                <c:pt idx="3957">
                  <c:v>-0.016</c:v>
                </c:pt>
                <c:pt idx="3958">
                  <c:v>-0.016</c:v>
                </c:pt>
                <c:pt idx="3959">
                  <c:v>-0.016</c:v>
                </c:pt>
                <c:pt idx="3960">
                  <c:v>-0.016</c:v>
                </c:pt>
                <c:pt idx="3961">
                  <c:v>-0.016</c:v>
                </c:pt>
                <c:pt idx="3962">
                  <c:v>-0.016</c:v>
                </c:pt>
                <c:pt idx="3963">
                  <c:v>0.000333333333333741</c:v>
                </c:pt>
                <c:pt idx="3964">
                  <c:v>0.000333333333333741</c:v>
                </c:pt>
                <c:pt idx="3965">
                  <c:v>0.000333333333333741</c:v>
                </c:pt>
                <c:pt idx="3966">
                  <c:v>0.000333333333333741</c:v>
                </c:pt>
                <c:pt idx="3967">
                  <c:v>-0.016</c:v>
                </c:pt>
                <c:pt idx="3968">
                  <c:v>-0.0323333333333338</c:v>
                </c:pt>
                <c:pt idx="3969">
                  <c:v>-0.0323333333333338</c:v>
                </c:pt>
                <c:pt idx="3970">
                  <c:v>-0.0323333333333338</c:v>
                </c:pt>
                <c:pt idx="3971">
                  <c:v>-0.0323333333333338</c:v>
                </c:pt>
                <c:pt idx="3972">
                  <c:v>-0.0323333333333338</c:v>
                </c:pt>
                <c:pt idx="3973">
                  <c:v>-0.0323333333333338</c:v>
                </c:pt>
                <c:pt idx="3974">
                  <c:v>-0.0486666666666657</c:v>
                </c:pt>
                <c:pt idx="3975">
                  <c:v>0.016</c:v>
                </c:pt>
                <c:pt idx="3976">
                  <c:v>-0.000333333333333741</c:v>
                </c:pt>
                <c:pt idx="3977">
                  <c:v>-0.000333333333333741</c:v>
                </c:pt>
                <c:pt idx="3978">
                  <c:v>-0.0328333333333344</c:v>
                </c:pt>
                <c:pt idx="3979">
                  <c:v>-0.0328333333333344</c:v>
                </c:pt>
                <c:pt idx="3980">
                  <c:v>-0.0328333333333344</c:v>
                </c:pt>
                <c:pt idx="3981">
                  <c:v>-0.0328333333333344</c:v>
                </c:pt>
                <c:pt idx="3982">
                  <c:v>-0.0490000000000013</c:v>
                </c:pt>
                <c:pt idx="3983">
                  <c:v>0.0326666666666657</c:v>
                </c:pt>
                <c:pt idx="3984">
                  <c:v>0.016333333333332</c:v>
                </c:pt>
                <c:pt idx="3985">
                  <c:v>0.016333333333332</c:v>
                </c:pt>
                <c:pt idx="3986">
                  <c:v>0.016333333333332</c:v>
                </c:pt>
                <c:pt idx="3987">
                  <c:v>0.0</c:v>
                </c:pt>
                <c:pt idx="3988">
                  <c:v>-0.0326666666666675</c:v>
                </c:pt>
                <c:pt idx="3989">
                  <c:v>-0.0326666666666675</c:v>
                </c:pt>
                <c:pt idx="3990">
                  <c:v>-0.0326666666666675</c:v>
                </c:pt>
                <c:pt idx="3991">
                  <c:v>-0.0490000000000013</c:v>
                </c:pt>
                <c:pt idx="3992">
                  <c:v>0.0</c:v>
                </c:pt>
                <c:pt idx="3993">
                  <c:v>0.0</c:v>
                </c:pt>
                <c:pt idx="3994">
                  <c:v>0.0</c:v>
                </c:pt>
                <c:pt idx="3995">
                  <c:v>-0.0163333333333338</c:v>
                </c:pt>
                <c:pt idx="3996">
                  <c:v>-0.0326666666666675</c:v>
                </c:pt>
                <c:pt idx="3997">
                  <c:v>-0.0326666666666675</c:v>
                </c:pt>
                <c:pt idx="3998">
                  <c:v>-0.0326666666666675</c:v>
                </c:pt>
                <c:pt idx="3999">
                  <c:v>-0.0326666666666675</c:v>
                </c:pt>
                <c:pt idx="4000">
                  <c:v>-0.0489999999999995</c:v>
                </c:pt>
                <c:pt idx="4001">
                  <c:v>-0.0326666666666675</c:v>
                </c:pt>
                <c:pt idx="4002">
                  <c:v>-0.0489999999999995</c:v>
                </c:pt>
                <c:pt idx="4003">
                  <c:v>-0.0489999999999995</c:v>
                </c:pt>
                <c:pt idx="4004">
                  <c:v>0.0163333333333338</c:v>
                </c:pt>
                <c:pt idx="4005">
                  <c:v>0.0163333333333338</c:v>
                </c:pt>
                <c:pt idx="4006">
                  <c:v>0.0163333333333338</c:v>
                </c:pt>
                <c:pt idx="4007">
                  <c:v>0.0</c:v>
                </c:pt>
                <c:pt idx="4008">
                  <c:v>0.0</c:v>
                </c:pt>
                <c:pt idx="4009">
                  <c:v>0.0163333333333338</c:v>
                </c:pt>
                <c:pt idx="4010">
                  <c:v>0.0</c:v>
                </c:pt>
                <c:pt idx="4011">
                  <c:v>0.0</c:v>
                </c:pt>
                <c:pt idx="4012">
                  <c:v>0.0163333333333338</c:v>
                </c:pt>
                <c:pt idx="4013">
                  <c:v>0.0163333333333338</c:v>
                </c:pt>
                <c:pt idx="4014">
                  <c:v>0.0163333333333338</c:v>
                </c:pt>
                <c:pt idx="4015">
                  <c:v>0.0163333333333338</c:v>
                </c:pt>
                <c:pt idx="4016">
                  <c:v>0.0163333333333338</c:v>
                </c:pt>
                <c:pt idx="4017">
                  <c:v>0.0163333333333338</c:v>
                </c:pt>
                <c:pt idx="4018">
                  <c:v>0.0163333333333338</c:v>
                </c:pt>
                <c:pt idx="4019">
                  <c:v>0.0326666666666657</c:v>
                </c:pt>
                <c:pt idx="4020">
                  <c:v>-0.0326666666666675</c:v>
                </c:pt>
                <c:pt idx="4021">
                  <c:v>-0.0326666666666675</c:v>
                </c:pt>
                <c:pt idx="4022">
                  <c:v>-0.0163333333333338</c:v>
                </c:pt>
                <c:pt idx="4023">
                  <c:v>0.016333333333332</c:v>
                </c:pt>
                <c:pt idx="4024">
                  <c:v>0.0326666666666675</c:v>
                </c:pt>
                <c:pt idx="4025">
                  <c:v>-0.0326666666666675</c:v>
                </c:pt>
                <c:pt idx="4026">
                  <c:v>0.0</c:v>
                </c:pt>
                <c:pt idx="4027">
                  <c:v>0.016333333333332</c:v>
                </c:pt>
                <c:pt idx="4028">
                  <c:v>0.0488333333333326</c:v>
                </c:pt>
                <c:pt idx="4029">
                  <c:v>-0.0328333333333344</c:v>
                </c:pt>
                <c:pt idx="4030">
                  <c:v>0.016</c:v>
                </c:pt>
                <c:pt idx="4031">
                  <c:v>0.0321666666666669</c:v>
                </c:pt>
                <c:pt idx="4032">
                  <c:v>-0.0323333333333338</c:v>
                </c:pt>
                <c:pt idx="4033">
                  <c:v>-0.0323333333333338</c:v>
                </c:pt>
                <c:pt idx="4034">
                  <c:v>0.000166666666665094</c:v>
                </c:pt>
                <c:pt idx="4035">
                  <c:v>0.0164999999999988</c:v>
                </c:pt>
                <c:pt idx="4036">
                  <c:v>-0.0325000000000024</c:v>
                </c:pt>
                <c:pt idx="4037">
                  <c:v>-0.0325000000000024</c:v>
                </c:pt>
                <c:pt idx="4038">
                  <c:v>0.0</c:v>
                </c:pt>
                <c:pt idx="4039">
                  <c:v>-0.0653333333333332</c:v>
                </c:pt>
                <c:pt idx="4040">
                  <c:v>-0.0328333333333344</c:v>
                </c:pt>
                <c:pt idx="4041">
                  <c:v>-0.0328333333333344</c:v>
                </c:pt>
                <c:pt idx="4042">
                  <c:v>-0.0328333333333344</c:v>
                </c:pt>
                <c:pt idx="4043">
                  <c:v>-0.0164999999999988</c:v>
                </c:pt>
                <c:pt idx="4044">
                  <c:v>-0.0648333333333344</c:v>
                </c:pt>
                <c:pt idx="4045">
                  <c:v>-0.032333333333332</c:v>
                </c:pt>
                <c:pt idx="4046">
                  <c:v>-0.032333333333332</c:v>
                </c:pt>
                <c:pt idx="4047">
                  <c:v>-0.032333333333332</c:v>
                </c:pt>
                <c:pt idx="4048">
                  <c:v>-0.032333333333332</c:v>
                </c:pt>
                <c:pt idx="4049">
                  <c:v>-0.032333333333332</c:v>
                </c:pt>
                <c:pt idx="4050">
                  <c:v>0.000333333333333741</c:v>
                </c:pt>
                <c:pt idx="4051">
                  <c:v>-0.0651666666666664</c:v>
                </c:pt>
                <c:pt idx="4052">
                  <c:v>-0.0326666666666675</c:v>
                </c:pt>
                <c:pt idx="4053">
                  <c:v>-0.0326666666666675</c:v>
                </c:pt>
                <c:pt idx="4054">
                  <c:v>-0.0326666666666675</c:v>
                </c:pt>
                <c:pt idx="4055">
                  <c:v>-0.0326666666666675</c:v>
                </c:pt>
                <c:pt idx="4056">
                  <c:v>-0.0326666666666675</c:v>
                </c:pt>
                <c:pt idx="4057">
                  <c:v>-0.0326666666666675</c:v>
                </c:pt>
                <c:pt idx="4058">
                  <c:v>-0.0326666666666675</c:v>
                </c:pt>
                <c:pt idx="4059">
                  <c:v>-0.0326666666666675</c:v>
                </c:pt>
                <c:pt idx="4060">
                  <c:v>-0.0326666666666675</c:v>
                </c:pt>
                <c:pt idx="4061">
                  <c:v>-0.0326666666666675</c:v>
                </c:pt>
                <c:pt idx="4062">
                  <c:v>-0.0165000000000024</c:v>
                </c:pt>
                <c:pt idx="4063">
                  <c:v>-0.0165000000000024</c:v>
                </c:pt>
                <c:pt idx="4064">
                  <c:v>-0.000166666666668647</c:v>
                </c:pt>
                <c:pt idx="4065">
                  <c:v>-0.000166666666668647</c:v>
                </c:pt>
                <c:pt idx="4066">
                  <c:v>-0.000166666666668647</c:v>
                </c:pt>
                <c:pt idx="4067">
                  <c:v>-0.000166666666668647</c:v>
                </c:pt>
                <c:pt idx="4068">
                  <c:v>0.016</c:v>
                </c:pt>
                <c:pt idx="4069">
                  <c:v>0.016</c:v>
                </c:pt>
                <c:pt idx="4070">
                  <c:v>0.016</c:v>
                </c:pt>
                <c:pt idx="4071">
                  <c:v>0.016</c:v>
                </c:pt>
                <c:pt idx="4072">
                  <c:v>0.016</c:v>
                </c:pt>
                <c:pt idx="4073">
                  <c:v>0.016</c:v>
                </c:pt>
                <c:pt idx="4074">
                  <c:v>0.016</c:v>
                </c:pt>
                <c:pt idx="4075">
                  <c:v>0.016</c:v>
                </c:pt>
                <c:pt idx="4076">
                  <c:v>-0.000166666666668647</c:v>
                </c:pt>
                <c:pt idx="4077">
                  <c:v>-0.000166666666668647</c:v>
                </c:pt>
                <c:pt idx="4078">
                  <c:v>-0.0163333333333338</c:v>
                </c:pt>
                <c:pt idx="4079">
                  <c:v>-0.0163333333333338</c:v>
                </c:pt>
                <c:pt idx="4080">
                  <c:v>-0.0326666666666675</c:v>
                </c:pt>
                <c:pt idx="4081">
                  <c:v>-0.0488333333333326</c:v>
                </c:pt>
                <c:pt idx="4082">
                  <c:v>-0.0488333333333326</c:v>
                </c:pt>
                <c:pt idx="4083">
                  <c:v>0.0164999999999988</c:v>
                </c:pt>
                <c:pt idx="4084">
                  <c:v>0.00016666666666687</c:v>
                </c:pt>
                <c:pt idx="4085">
                  <c:v>-0.016</c:v>
                </c:pt>
                <c:pt idx="4086">
                  <c:v>-0.032333333333332</c:v>
                </c:pt>
                <c:pt idx="4087">
                  <c:v>-0.032333333333332</c:v>
                </c:pt>
                <c:pt idx="4088">
                  <c:v>-0.0486666666666657</c:v>
                </c:pt>
                <c:pt idx="4089">
                  <c:v>0.0321666666666651</c:v>
                </c:pt>
                <c:pt idx="4090">
                  <c:v>0.016</c:v>
                </c:pt>
                <c:pt idx="4091">
                  <c:v>0.016</c:v>
                </c:pt>
                <c:pt idx="4092">
                  <c:v>0.016</c:v>
                </c:pt>
                <c:pt idx="4093">
                  <c:v>-0.000166666666665094</c:v>
                </c:pt>
                <c:pt idx="4094">
                  <c:v>-0.000166666666665094</c:v>
                </c:pt>
                <c:pt idx="4095">
                  <c:v>-0.000166666666665094</c:v>
                </c:pt>
                <c:pt idx="4096">
                  <c:v>-0.0165000000000006</c:v>
                </c:pt>
                <c:pt idx="4097">
                  <c:v>-0.0165000000000006</c:v>
                </c:pt>
                <c:pt idx="4098">
                  <c:v>-0.0328333333333344</c:v>
                </c:pt>
                <c:pt idx="4099">
                  <c:v>-0.0328333333333344</c:v>
                </c:pt>
                <c:pt idx="4100">
                  <c:v>-0.0328333333333344</c:v>
                </c:pt>
                <c:pt idx="4101">
                  <c:v>-0.0328333333333344</c:v>
                </c:pt>
                <c:pt idx="4102">
                  <c:v>-0.0489999999999995</c:v>
                </c:pt>
                <c:pt idx="4103">
                  <c:v>0.0326666666666675</c:v>
                </c:pt>
                <c:pt idx="4104">
                  <c:v>0.0326666666666675</c:v>
                </c:pt>
                <c:pt idx="4105">
                  <c:v>0.0326666666666675</c:v>
                </c:pt>
                <c:pt idx="4106">
                  <c:v>0.0163333333333338</c:v>
                </c:pt>
                <c:pt idx="4107">
                  <c:v>-0.0325000000000024</c:v>
                </c:pt>
                <c:pt idx="4108">
                  <c:v>-0.0325000000000024</c:v>
                </c:pt>
                <c:pt idx="4109">
                  <c:v>-0.0488333333333362</c:v>
                </c:pt>
                <c:pt idx="4110">
                  <c:v>-0.0488333333333362</c:v>
                </c:pt>
                <c:pt idx="4111">
                  <c:v>0.0164999999999988</c:v>
                </c:pt>
                <c:pt idx="4112">
                  <c:v>0.0164999999999988</c:v>
                </c:pt>
                <c:pt idx="4113">
                  <c:v>0.0164999999999988</c:v>
                </c:pt>
                <c:pt idx="4114">
                  <c:v>0.0164999999999988</c:v>
                </c:pt>
                <c:pt idx="4115">
                  <c:v>0.0164999999999988</c:v>
                </c:pt>
                <c:pt idx="4116">
                  <c:v>0.0328333333333326</c:v>
                </c:pt>
                <c:pt idx="4117">
                  <c:v>0.000166666666665094</c:v>
                </c:pt>
                <c:pt idx="4118">
                  <c:v>0.0328333333333326</c:v>
                </c:pt>
                <c:pt idx="4119">
                  <c:v>-0.0488333333333362</c:v>
                </c:pt>
                <c:pt idx="4120">
                  <c:v>-0.0488333333333362</c:v>
                </c:pt>
                <c:pt idx="4121">
                  <c:v>-0.0488333333333362</c:v>
                </c:pt>
                <c:pt idx="4122">
                  <c:v>-0.0313333333333325</c:v>
                </c:pt>
                <c:pt idx="4123">
                  <c:v>-0.113333333333333</c:v>
                </c:pt>
                <c:pt idx="4124">
                  <c:v>-0.0325000000000024</c:v>
                </c:pt>
                <c:pt idx="4125">
                  <c:v>-0.0325000000000024</c:v>
                </c:pt>
                <c:pt idx="4126">
                  <c:v>0.0</c:v>
                </c:pt>
                <c:pt idx="4127">
                  <c:v>-0.0489999999999995</c:v>
                </c:pt>
                <c:pt idx="4128">
                  <c:v>-0.0328333333333344</c:v>
                </c:pt>
                <c:pt idx="4129">
                  <c:v>-0.0328333333333344</c:v>
                </c:pt>
                <c:pt idx="4130">
                  <c:v>-0.0164999999999988</c:v>
                </c:pt>
                <c:pt idx="4131">
                  <c:v>-0.0486666666666657</c:v>
                </c:pt>
                <c:pt idx="4132">
                  <c:v>-0.032333333333332</c:v>
                </c:pt>
                <c:pt idx="4133">
                  <c:v>-0.032333333333332</c:v>
                </c:pt>
                <c:pt idx="4134">
                  <c:v>-0.016</c:v>
                </c:pt>
                <c:pt idx="4135">
                  <c:v>0.0164999999999988</c:v>
                </c:pt>
                <c:pt idx="4136">
                  <c:v>-0.0326666666666675</c:v>
                </c:pt>
                <c:pt idx="4137">
                  <c:v>-0.0326666666666675</c:v>
                </c:pt>
                <c:pt idx="4138">
                  <c:v>-0.0326666666666675</c:v>
                </c:pt>
                <c:pt idx="4139">
                  <c:v>-0.000166666666668647</c:v>
                </c:pt>
                <c:pt idx="4140">
                  <c:v>-0.000166666666668647</c:v>
                </c:pt>
                <c:pt idx="4141">
                  <c:v>-0.0486666666666675</c:v>
                </c:pt>
                <c:pt idx="4142">
                  <c:v>-0.0323333333333355</c:v>
                </c:pt>
                <c:pt idx="4143">
                  <c:v>-0.0323333333333355</c:v>
                </c:pt>
                <c:pt idx="4144">
                  <c:v>-0.0323333333333355</c:v>
                </c:pt>
                <c:pt idx="4145">
                  <c:v>0.00016666666666687</c:v>
                </c:pt>
                <c:pt idx="4146">
                  <c:v>0.00016666666666687</c:v>
                </c:pt>
                <c:pt idx="4147">
                  <c:v>0.00016666666666687</c:v>
                </c:pt>
                <c:pt idx="4148">
                  <c:v>0.00016666666666687</c:v>
                </c:pt>
                <c:pt idx="4149">
                  <c:v>0.00016666666666687</c:v>
                </c:pt>
                <c:pt idx="4150">
                  <c:v>0.00016666666666687</c:v>
                </c:pt>
                <c:pt idx="4151">
                  <c:v>-0.0815000000000001</c:v>
                </c:pt>
                <c:pt idx="4152">
                  <c:v>0.00016666666666687</c:v>
                </c:pt>
                <c:pt idx="4153">
                  <c:v>0.00016666666666687</c:v>
                </c:pt>
                <c:pt idx="4154">
                  <c:v>0.00016666666666687</c:v>
                </c:pt>
                <c:pt idx="4155">
                  <c:v>0.00016666666666687</c:v>
                </c:pt>
                <c:pt idx="4156">
                  <c:v>0.00016666666666687</c:v>
                </c:pt>
                <c:pt idx="4157">
                  <c:v>0.00016666666666687</c:v>
                </c:pt>
                <c:pt idx="4158">
                  <c:v>0.00016666666666687</c:v>
                </c:pt>
                <c:pt idx="4159">
                  <c:v>-0.0160000000000018</c:v>
                </c:pt>
                <c:pt idx="4160">
                  <c:v>-0.0323333333333355</c:v>
                </c:pt>
                <c:pt idx="4161">
                  <c:v>-0.0323333333333355</c:v>
                </c:pt>
                <c:pt idx="4162">
                  <c:v>-0.0323333333333355</c:v>
                </c:pt>
                <c:pt idx="4163">
                  <c:v>-0.0323333333333355</c:v>
                </c:pt>
                <c:pt idx="4164">
                  <c:v>-0.0486666666666675</c:v>
                </c:pt>
                <c:pt idx="4165">
                  <c:v>-0.0486666666666675</c:v>
                </c:pt>
                <c:pt idx="4166">
                  <c:v>-0.0648333333333362</c:v>
                </c:pt>
                <c:pt idx="4167">
                  <c:v>-0.0648333333333362</c:v>
                </c:pt>
                <c:pt idx="4168">
                  <c:v>0.016</c:v>
                </c:pt>
                <c:pt idx="4169">
                  <c:v>-0.0648333333333362</c:v>
                </c:pt>
                <c:pt idx="4170">
                  <c:v>0.0321666666666669</c:v>
                </c:pt>
                <c:pt idx="4171">
                  <c:v>0.016</c:v>
                </c:pt>
                <c:pt idx="4172">
                  <c:v>-0.0648333333333362</c:v>
                </c:pt>
                <c:pt idx="4173">
                  <c:v>-0.0648333333333362</c:v>
                </c:pt>
                <c:pt idx="4174">
                  <c:v>-0.0486666666666675</c:v>
                </c:pt>
                <c:pt idx="4175">
                  <c:v>-0.0486666666666675</c:v>
                </c:pt>
                <c:pt idx="4176">
                  <c:v>-0.0486666666666675</c:v>
                </c:pt>
                <c:pt idx="4177">
                  <c:v>-0.0648333333333362</c:v>
                </c:pt>
                <c:pt idx="4178">
                  <c:v>0.016</c:v>
                </c:pt>
                <c:pt idx="4179">
                  <c:v>-0.0648333333333362</c:v>
                </c:pt>
                <c:pt idx="4180">
                  <c:v>0.0321666666666669</c:v>
                </c:pt>
                <c:pt idx="4181">
                  <c:v>0.016</c:v>
                </c:pt>
                <c:pt idx="4182">
                  <c:v>0.016</c:v>
                </c:pt>
                <c:pt idx="4183">
                  <c:v>0.0321666666666669</c:v>
                </c:pt>
                <c:pt idx="4184">
                  <c:v>0.016</c:v>
                </c:pt>
                <c:pt idx="4185">
                  <c:v>0.016</c:v>
                </c:pt>
                <c:pt idx="4186">
                  <c:v>-0.000166666666668647</c:v>
                </c:pt>
                <c:pt idx="4187">
                  <c:v>-0.000166666666668647</c:v>
                </c:pt>
                <c:pt idx="4188">
                  <c:v>-0.000166666666668647</c:v>
                </c:pt>
                <c:pt idx="4189">
                  <c:v>-0.0163333333333338</c:v>
                </c:pt>
                <c:pt idx="4190">
                  <c:v>-0.0163333333333338</c:v>
                </c:pt>
                <c:pt idx="4191">
                  <c:v>-0.0326666666666675</c:v>
                </c:pt>
                <c:pt idx="4192">
                  <c:v>-0.0488333333333326</c:v>
                </c:pt>
                <c:pt idx="4193">
                  <c:v>-0.0488333333333326</c:v>
                </c:pt>
                <c:pt idx="4194">
                  <c:v>0.0328333333333326</c:v>
                </c:pt>
                <c:pt idx="4195">
                  <c:v>0.0164999999999988</c:v>
                </c:pt>
                <c:pt idx="4196">
                  <c:v>0.0164999999999988</c:v>
                </c:pt>
                <c:pt idx="4197">
                  <c:v>0.0164999999999988</c:v>
                </c:pt>
                <c:pt idx="4198">
                  <c:v>0.0164999999999988</c:v>
                </c:pt>
                <c:pt idx="4199">
                  <c:v>-0.0161666666666669</c:v>
                </c:pt>
                <c:pt idx="4200">
                  <c:v>-0.032333333333332</c:v>
                </c:pt>
                <c:pt idx="4201">
                  <c:v>-0.032333333333332</c:v>
                </c:pt>
                <c:pt idx="4202">
                  <c:v>-0.0486666666666657</c:v>
                </c:pt>
                <c:pt idx="4203">
                  <c:v>-0.0486666666666657</c:v>
                </c:pt>
                <c:pt idx="4204">
                  <c:v>-0.0486666666666657</c:v>
                </c:pt>
                <c:pt idx="4205">
                  <c:v>-0.0486666666666657</c:v>
                </c:pt>
                <c:pt idx="4206">
                  <c:v>-0.0486666666666657</c:v>
                </c:pt>
                <c:pt idx="4207">
                  <c:v>0.0321666666666651</c:v>
                </c:pt>
                <c:pt idx="4208">
                  <c:v>-0.000166666666665094</c:v>
                </c:pt>
                <c:pt idx="4209">
                  <c:v>0.016</c:v>
                </c:pt>
                <c:pt idx="4210">
                  <c:v>0.016</c:v>
                </c:pt>
                <c:pt idx="4211">
                  <c:v>-0.000166666666665094</c:v>
                </c:pt>
                <c:pt idx="4212">
                  <c:v>-0.0164999999999988</c:v>
                </c:pt>
                <c:pt idx="4213">
                  <c:v>-0.0328333333333344</c:v>
                </c:pt>
                <c:pt idx="4214">
                  <c:v>-0.0328333333333344</c:v>
                </c:pt>
                <c:pt idx="4215">
                  <c:v>-0.0328333333333344</c:v>
                </c:pt>
                <c:pt idx="4216">
                  <c:v>-0.0328333333333344</c:v>
                </c:pt>
                <c:pt idx="4217">
                  <c:v>-0.0328333333333344</c:v>
                </c:pt>
                <c:pt idx="4218">
                  <c:v>-0.0489999999999995</c:v>
                </c:pt>
                <c:pt idx="4219">
                  <c:v>-0.0489999999999995</c:v>
                </c:pt>
                <c:pt idx="4220">
                  <c:v>-0.0489999999999995</c:v>
                </c:pt>
                <c:pt idx="4221">
                  <c:v>-0.0489999999999995</c:v>
                </c:pt>
                <c:pt idx="4222">
                  <c:v>-0.0489999999999995</c:v>
                </c:pt>
                <c:pt idx="4223">
                  <c:v>-0.0489999999999995</c:v>
                </c:pt>
                <c:pt idx="4224">
                  <c:v>-0.0489999999999995</c:v>
                </c:pt>
                <c:pt idx="4225">
                  <c:v>-0.0328333333333344</c:v>
                </c:pt>
                <c:pt idx="4226">
                  <c:v>-0.0165000000000006</c:v>
                </c:pt>
                <c:pt idx="4227">
                  <c:v>-0.0165000000000006</c:v>
                </c:pt>
                <c:pt idx="4228">
                  <c:v>-0.0328333333333344</c:v>
                </c:pt>
                <c:pt idx="4229">
                  <c:v>-0.0165000000000006</c:v>
                </c:pt>
                <c:pt idx="4230">
                  <c:v>-0.0328333333333344</c:v>
                </c:pt>
                <c:pt idx="4231">
                  <c:v>-0.0328333333333344</c:v>
                </c:pt>
                <c:pt idx="4232">
                  <c:v>-0.0328333333333344</c:v>
                </c:pt>
                <c:pt idx="4233">
                  <c:v>-0.0328333333333344</c:v>
                </c:pt>
                <c:pt idx="4234">
                  <c:v>-0.0326666666666675</c:v>
                </c:pt>
                <c:pt idx="4235">
                  <c:v>-0.0489999999999995</c:v>
                </c:pt>
                <c:pt idx="4236">
                  <c:v>-0.0328333333333344</c:v>
                </c:pt>
                <c:pt idx="4237">
                  <c:v>-0.0326666666666675</c:v>
                </c:pt>
                <c:pt idx="4238">
                  <c:v>-0.0489999999999995</c:v>
                </c:pt>
                <c:pt idx="4239">
                  <c:v>-0.0165000000000006</c:v>
                </c:pt>
                <c:pt idx="4240">
                  <c:v>-0.0489999999999995</c:v>
                </c:pt>
                <c:pt idx="4241">
                  <c:v>-0.0165000000000006</c:v>
                </c:pt>
                <c:pt idx="4242">
                  <c:v>-0.0165000000000006</c:v>
                </c:pt>
                <c:pt idx="4243">
                  <c:v>-0.0165000000000006</c:v>
                </c:pt>
                <c:pt idx="4244">
                  <c:v>-0.0165000000000006</c:v>
                </c:pt>
                <c:pt idx="4245">
                  <c:v>-0.000166666666665094</c:v>
                </c:pt>
                <c:pt idx="4246">
                  <c:v>-0.000166666666665094</c:v>
                </c:pt>
                <c:pt idx="4247">
                  <c:v>-0.000166666666665094</c:v>
                </c:pt>
                <c:pt idx="4248">
                  <c:v>-0.000166666666665094</c:v>
                </c:pt>
                <c:pt idx="4249">
                  <c:v>0.016</c:v>
                </c:pt>
                <c:pt idx="4250">
                  <c:v>-0.000166666666665094</c:v>
                </c:pt>
                <c:pt idx="4251">
                  <c:v>0.016</c:v>
                </c:pt>
                <c:pt idx="4252">
                  <c:v>0.016</c:v>
                </c:pt>
                <c:pt idx="4253">
                  <c:v>0.016</c:v>
                </c:pt>
                <c:pt idx="4254">
                  <c:v>0.016</c:v>
                </c:pt>
                <c:pt idx="4255">
                  <c:v>0.016</c:v>
                </c:pt>
                <c:pt idx="4256">
                  <c:v>0.016</c:v>
                </c:pt>
                <c:pt idx="4257">
                  <c:v>0.016</c:v>
                </c:pt>
                <c:pt idx="4258">
                  <c:v>0.016</c:v>
                </c:pt>
                <c:pt idx="4259">
                  <c:v>-0.000166666666665094</c:v>
                </c:pt>
                <c:pt idx="4260">
                  <c:v>-0.000166666666665094</c:v>
                </c:pt>
                <c:pt idx="4261">
                  <c:v>-0.000166666666665094</c:v>
                </c:pt>
                <c:pt idx="4262">
                  <c:v>-0.000166666666665094</c:v>
                </c:pt>
                <c:pt idx="4263">
                  <c:v>-0.0326666666666675</c:v>
                </c:pt>
                <c:pt idx="4264">
                  <c:v>-0.0165000000000006</c:v>
                </c:pt>
                <c:pt idx="4265">
                  <c:v>-0.0326666666666675</c:v>
                </c:pt>
                <c:pt idx="4266">
                  <c:v>-0.0326666666666675</c:v>
                </c:pt>
                <c:pt idx="4267">
                  <c:v>-0.0489999999999995</c:v>
                </c:pt>
                <c:pt idx="4268">
                  <c:v>-0.0489999999999995</c:v>
                </c:pt>
                <c:pt idx="4269">
                  <c:v>-0.0489999999999995</c:v>
                </c:pt>
                <c:pt idx="4270">
                  <c:v>-0.0489999999999995</c:v>
                </c:pt>
                <c:pt idx="4271">
                  <c:v>-0.0489999999999995</c:v>
                </c:pt>
                <c:pt idx="4272">
                  <c:v>-0.0489999999999995</c:v>
                </c:pt>
                <c:pt idx="4273">
                  <c:v>-0.0489999999999995</c:v>
                </c:pt>
                <c:pt idx="4274">
                  <c:v>-0.0489999999999995</c:v>
                </c:pt>
                <c:pt idx="4275">
                  <c:v>-0.0489999999999995</c:v>
                </c:pt>
                <c:pt idx="4276">
                  <c:v>-0.0489999999999995</c:v>
                </c:pt>
                <c:pt idx="4277">
                  <c:v>-0.0489999999999995</c:v>
                </c:pt>
                <c:pt idx="4278">
                  <c:v>-0.0489999999999995</c:v>
                </c:pt>
                <c:pt idx="4279">
                  <c:v>-0.0489999999999995</c:v>
                </c:pt>
                <c:pt idx="4280">
                  <c:v>-0.0489999999999995</c:v>
                </c:pt>
                <c:pt idx="4281">
                  <c:v>-0.0489999999999995</c:v>
                </c:pt>
                <c:pt idx="4282">
                  <c:v>-0.0489999999999995</c:v>
                </c:pt>
                <c:pt idx="4283">
                  <c:v>0.0326666666666675</c:v>
                </c:pt>
                <c:pt idx="4284">
                  <c:v>-0.0489999999999995</c:v>
                </c:pt>
                <c:pt idx="4285">
                  <c:v>0.0326666666666675</c:v>
                </c:pt>
                <c:pt idx="4286">
                  <c:v>-0.0653333333333332</c:v>
                </c:pt>
                <c:pt idx="4287">
                  <c:v>0.0163333333333338</c:v>
                </c:pt>
                <c:pt idx="4288">
                  <c:v>0.0163333333333338</c:v>
                </c:pt>
                <c:pt idx="4289">
                  <c:v>0.0163333333333338</c:v>
                </c:pt>
                <c:pt idx="4290">
                  <c:v>0.0</c:v>
                </c:pt>
                <c:pt idx="4291">
                  <c:v>-0.0163333333333338</c:v>
                </c:pt>
                <c:pt idx="4292">
                  <c:v>-0.0325000000000024</c:v>
                </c:pt>
                <c:pt idx="4293">
                  <c:v>-0.0488333333333362</c:v>
                </c:pt>
                <c:pt idx="4294">
                  <c:v>-0.0488333333333362</c:v>
                </c:pt>
                <c:pt idx="4295">
                  <c:v>-0.0488333333333362</c:v>
                </c:pt>
                <c:pt idx="4296">
                  <c:v>0.0328333333333326</c:v>
                </c:pt>
                <c:pt idx="4297">
                  <c:v>0.0164999999999988</c:v>
                </c:pt>
                <c:pt idx="4298">
                  <c:v>0.0164999999999988</c:v>
                </c:pt>
                <c:pt idx="4299">
                  <c:v>0.0164999999999988</c:v>
                </c:pt>
                <c:pt idx="4300">
                  <c:v>-0.0323333333333338</c:v>
                </c:pt>
                <c:pt idx="4301">
                  <c:v>-0.016</c:v>
                </c:pt>
                <c:pt idx="4302">
                  <c:v>-0.016</c:v>
                </c:pt>
                <c:pt idx="4303">
                  <c:v>0.000166666666665094</c:v>
                </c:pt>
                <c:pt idx="4304">
                  <c:v>0.0164999999999988</c:v>
                </c:pt>
                <c:pt idx="4305">
                  <c:v>0.0164999999999988</c:v>
                </c:pt>
                <c:pt idx="4306">
                  <c:v>0.0164999999999988</c:v>
                </c:pt>
                <c:pt idx="4307">
                  <c:v>-0.0651666666666681</c:v>
                </c:pt>
                <c:pt idx="4308">
                  <c:v>-0.0488333333333362</c:v>
                </c:pt>
                <c:pt idx="4309">
                  <c:v>-0.0488333333333362</c:v>
                </c:pt>
                <c:pt idx="4310">
                  <c:v>-0.0325000000000024</c:v>
                </c:pt>
                <c:pt idx="4311">
                  <c:v>-0.0325000000000024</c:v>
                </c:pt>
                <c:pt idx="4312">
                  <c:v>-0.0325000000000024</c:v>
                </c:pt>
                <c:pt idx="4313">
                  <c:v>-0.0325000000000024</c:v>
                </c:pt>
                <c:pt idx="4314">
                  <c:v>0.0</c:v>
                </c:pt>
                <c:pt idx="4315">
                  <c:v>0.0163333333333338</c:v>
                </c:pt>
                <c:pt idx="4316">
                  <c:v>0.0163333333333338</c:v>
                </c:pt>
                <c:pt idx="4317">
                  <c:v>0.0163333333333338</c:v>
                </c:pt>
                <c:pt idx="4318">
                  <c:v>0.0163333333333338</c:v>
                </c:pt>
                <c:pt idx="4319">
                  <c:v>-0.0489999999999995</c:v>
                </c:pt>
                <c:pt idx="4320">
                  <c:v>-0.0489999999999995</c:v>
                </c:pt>
                <c:pt idx="4321">
                  <c:v>-0.0328333333333344</c:v>
                </c:pt>
                <c:pt idx="4322">
                  <c:v>-0.0328333333333344</c:v>
                </c:pt>
                <c:pt idx="4323">
                  <c:v>0.435833333333331</c:v>
                </c:pt>
                <c:pt idx="4324">
                  <c:v>0.904833333333332</c:v>
                </c:pt>
                <c:pt idx="4325">
                  <c:v>1.098166666666668</c:v>
                </c:pt>
                <c:pt idx="4326">
                  <c:v>0.856999999999997</c:v>
                </c:pt>
                <c:pt idx="4327">
                  <c:v>1.226333333333333</c:v>
                </c:pt>
                <c:pt idx="4328">
                  <c:v>0.593333333333335</c:v>
                </c:pt>
                <c:pt idx="4329">
                  <c:v>0.223833333333333</c:v>
                </c:pt>
                <c:pt idx="4330">
                  <c:v>0.0158333333333331</c:v>
                </c:pt>
                <c:pt idx="4331">
                  <c:v>0.0485000000000006</c:v>
                </c:pt>
                <c:pt idx="4332">
                  <c:v>0.0646666666666675</c:v>
                </c:pt>
                <c:pt idx="4333">
                  <c:v>0.0161666666666687</c:v>
                </c:pt>
                <c:pt idx="4334">
                  <c:v>0.0161666666666687</c:v>
                </c:pt>
                <c:pt idx="4335">
                  <c:v>0.0</c:v>
                </c:pt>
                <c:pt idx="4336">
                  <c:v>0.0</c:v>
                </c:pt>
                <c:pt idx="4337">
                  <c:v>0.0161666666666687</c:v>
                </c:pt>
                <c:pt idx="4338">
                  <c:v>0.0161666666666687</c:v>
                </c:pt>
                <c:pt idx="4339">
                  <c:v>0.0161666666666687</c:v>
                </c:pt>
                <c:pt idx="4340">
                  <c:v>0.0161666666666687</c:v>
                </c:pt>
                <c:pt idx="4341">
                  <c:v>0.0161666666666687</c:v>
                </c:pt>
                <c:pt idx="4342">
                  <c:v>0.0161666666666687</c:v>
                </c:pt>
                <c:pt idx="4343">
                  <c:v>0.0</c:v>
                </c:pt>
                <c:pt idx="4344">
                  <c:v>0.0</c:v>
                </c:pt>
                <c:pt idx="4345">
                  <c:v>-0.0161666666666687</c:v>
                </c:pt>
                <c:pt idx="4346">
                  <c:v>-0.0161666666666687</c:v>
                </c:pt>
                <c:pt idx="4347">
                  <c:v>-0.0323333333333338</c:v>
                </c:pt>
                <c:pt idx="4348">
                  <c:v>-0.0323333333333338</c:v>
                </c:pt>
                <c:pt idx="4349">
                  <c:v>-0.0323333333333338</c:v>
                </c:pt>
                <c:pt idx="4350">
                  <c:v>-0.0646666666666675</c:v>
                </c:pt>
                <c:pt idx="4351">
                  <c:v>0.0161666666666669</c:v>
                </c:pt>
                <c:pt idx="4352">
                  <c:v>0.0</c:v>
                </c:pt>
                <c:pt idx="4353">
                  <c:v>-0.0161666666666669</c:v>
                </c:pt>
                <c:pt idx="4354">
                  <c:v>-0.0161666666666669</c:v>
                </c:pt>
                <c:pt idx="4355">
                  <c:v>-0.0323333333333338</c:v>
                </c:pt>
                <c:pt idx="4356">
                  <c:v>-0.0646666666666675</c:v>
                </c:pt>
                <c:pt idx="4357">
                  <c:v>0.0161666666666669</c:v>
                </c:pt>
                <c:pt idx="4358">
                  <c:v>-0.016333333333332</c:v>
                </c:pt>
                <c:pt idx="4359">
                  <c:v>-0.0324999999999989</c:v>
                </c:pt>
                <c:pt idx="4360">
                  <c:v>-0.0486666666666657</c:v>
                </c:pt>
                <c:pt idx="4361">
                  <c:v>0.0160000000000018</c:v>
                </c:pt>
                <c:pt idx="4362">
                  <c:v>-0.00016666666666687</c:v>
                </c:pt>
                <c:pt idx="4363">
                  <c:v>-0.0164999999999988</c:v>
                </c:pt>
                <c:pt idx="4364">
                  <c:v>-0.0326666666666657</c:v>
                </c:pt>
                <c:pt idx="4365">
                  <c:v>-0.0651666666666664</c:v>
                </c:pt>
                <c:pt idx="4366">
                  <c:v>0.0164999999999988</c:v>
                </c:pt>
                <c:pt idx="4367">
                  <c:v>-0.0160000000000018</c:v>
                </c:pt>
                <c:pt idx="4368">
                  <c:v>-0.0323333333333355</c:v>
                </c:pt>
                <c:pt idx="4369">
                  <c:v>-0.0648333333333362</c:v>
                </c:pt>
                <c:pt idx="4370">
                  <c:v>-0.000333333333333741</c:v>
                </c:pt>
                <c:pt idx="4371">
                  <c:v>-0.0326666666666675</c:v>
                </c:pt>
                <c:pt idx="4372">
                  <c:v>-0.0490000000000013</c:v>
                </c:pt>
                <c:pt idx="4373">
                  <c:v>-0.0813333333333315</c:v>
                </c:pt>
                <c:pt idx="4374">
                  <c:v>-0.016</c:v>
                </c:pt>
                <c:pt idx="4375">
                  <c:v>-0.032333333333332</c:v>
                </c:pt>
                <c:pt idx="4376">
                  <c:v>-0.0811666666666646</c:v>
                </c:pt>
                <c:pt idx="4377">
                  <c:v>-0.000333333333333741</c:v>
                </c:pt>
                <c:pt idx="4378">
                  <c:v>-0.0328333333333344</c:v>
                </c:pt>
                <c:pt idx="4379">
                  <c:v>-0.0491666666666681</c:v>
                </c:pt>
                <c:pt idx="4380">
                  <c:v>-0.0653333333333332</c:v>
                </c:pt>
                <c:pt idx="4381">
                  <c:v>-0.0325000000000024</c:v>
                </c:pt>
                <c:pt idx="4382">
                  <c:v>-0.0488333333333362</c:v>
                </c:pt>
                <c:pt idx="4383">
                  <c:v>-0.0650000000000013</c:v>
                </c:pt>
                <c:pt idx="4384">
                  <c:v>-0.0323333333333338</c:v>
                </c:pt>
                <c:pt idx="4385">
                  <c:v>-0.0323333333333338</c:v>
                </c:pt>
                <c:pt idx="4386">
                  <c:v>-0.0323333333333338</c:v>
                </c:pt>
                <c:pt idx="4387">
                  <c:v>-0.0323333333333338</c:v>
                </c:pt>
                <c:pt idx="4388">
                  <c:v>-0.0323333333333338</c:v>
                </c:pt>
                <c:pt idx="4389">
                  <c:v>-0.0648333333333344</c:v>
                </c:pt>
                <c:pt idx="4390">
                  <c:v>0.016</c:v>
                </c:pt>
                <c:pt idx="4391">
                  <c:v>0.016</c:v>
                </c:pt>
                <c:pt idx="4392">
                  <c:v>0.016</c:v>
                </c:pt>
                <c:pt idx="4393">
                  <c:v>-0.000333333333333741</c:v>
                </c:pt>
                <c:pt idx="4394">
                  <c:v>-0.0165000000000024</c:v>
                </c:pt>
                <c:pt idx="4395">
                  <c:v>-0.0165000000000024</c:v>
                </c:pt>
                <c:pt idx="4396">
                  <c:v>0.016</c:v>
                </c:pt>
                <c:pt idx="4397">
                  <c:v>0.016</c:v>
                </c:pt>
                <c:pt idx="4398">
                  <c:v>0.016</c:v>
                </c:pt>
                <c:pt idx="4399">
                  <c:v>0.016</c:v>
                </c:pt>
                <c:pt idx="4400">
                  <c:v>0.016</c:v>
                </c:pt>
                <c:pt idx="4401">
                  <c:v>0.016</c:v>
                </c:pt>
                <c:pt idx="4402">
                  <c:v>0.0321666666666669</c:v>
                </c:pt>
                <c:pt idx="4403">
                  <c:v>-0.0323333333333338</c:v>
                </c:pt>
                <c:pt idx="4404">
                  <c:v>-0.0323333333333338</c:v>
                </c:pt>
                <c:pt idx="4405">
                  <c:v>-0.0323333333333338</c:v>
                </c:pt>
                <c:pt idx="4406">
                  <c:v>-0.016</c:v>
                </c:pt>
                <c:pt idx="4407">
                  <c:v>-0.016</c:v>
                </c:pt>
                <c:pt idx="4408">
                  <c:v>0.0164999999999988</c:v>
                </c:pt>
                <c:pt idx="4409">
                  <c:v>0.0164999999999988</c:v>
                </c:pt>
                <c:pt idx="4410">
                  <c:v>0.0164999999999988</c:v>
                </c:pt>
                <c:pt idx="4411">
                  <c:v>-0.0651666666666681</c:v>
                </c:pt>
                <c:pt idx="4412">
                  <c:v>-0.0325000000000024</c:v>
                </c:pt>
                <c:pt idx="4413">
                  <c:v>-0.0325000000000024</c:v>
                </c:pt>
                <c:pt idx="4414">
                  <c:v>-0.0163333333333338</c:v>
                </c:pt>
                <c:pt idx="4415">
                  <c:v>-0.0163333333333338</c:v>
                </c:pt>
                <c:pt idx="4416">
                  <c:v>0.0</c:v>
                </c:pt>
                <c:pt idx="4417">
                  <c:v>0.0163333333333338</c:v>
                </c:pt>
                <c:pt idx="4418">
                  <c:v>-0.0489999999999995</c:v>
                </c:pt>
                <c:pt idx="4419">
                  <c:v>-0.0328333333333344</c:v>
                </c:pt>
                <c:pt idx="4420">
                  <c:v>-0.0164999999999988</c:v>
                </c:pt>
                <c:pt idx="4421">
                  <c:v>-0.0164999999999988</c:v>
                </c:pt>
                <c:pt idx="4422">
                  <c:v>0.016</c:v>
                </c:pt>
                <c:pt idx="4423">
                  <c:v>-0.0486666666666657</c:v>
                </c:pt>
                <c:pt idx="4424">
                  <c:v>-0.032333333333332</c:v>
                </c:pt>
                <c:pt idx="4425">
                  <c:v>-0.016</c:v>
                </c:pt>
                <c:pt idx="4426">
                  <c:v>-0.016</c:v>
                </c:pt>
                <c:pt idx="4427">
                  <c:v>0.000333333333333741</c:v>
                </c:pt>
                <c:pt idx="4428">
                  <c:v>0.0164999999999988</c:v>
                </c:pt>
                <c:pt idx="4429">
                  <c:v>0.0328333333333326</c:v>
                </c:pt>
                <c:pt idx="4430">
                  <c:v>-0.0651666666666664</c:v>
                </c:pt>
                <c:pt idx="4431">
                  <c:v>-0.0488333333333326</c:v>
                </c:pt>
                <c:pt idx="4432">
                  <c:v>-0.0488333333333326</c:v>
                </c:pt>
                <c:pt idx="4433">
                  <c:v>-0.0488333333333326</c:v>
                </c:pt>
                <c:pt idx="4434">
                  <c:v>-0.0488333333333326</c:v>
                </c:pt>
                <c:pt idx="4435">
                  <c:v>-0.0488333333333326</c:v>
                </c:pt>
                <c:pt idx="4436">
                  <c:v>-0.0488333333333326</c:v>
                </c:pt>
                <c:pt idx="4437">
                  <c:v>-0.0488333333333326</c:v>
                </c:pt>
                <c:pt idx="4438">
                  <c:v>-0.0651666666666664</c:v>
                </c:pt>
                <c:pt idx="4439">
                  <c:v>-0.0651666666666664</c:v>
                </c:pt>
                <c:pt idx="4440">
                  <c:v>0.0164999999999988</c:v>
                </c:pt>
                <c:pt idx="4441">
                  <c:v>0.0164999999999988</c:v>
                </c:pt>
                <c:pt idx="4442">
                  <c:v>0.0164999999999988</c:v>
                </c:pt>
                <c:pt idx="4443">
                  <c:v>0.000333333333333741</c:v>
                </c:pt>
                <c:pt idx="4444">
                  <c:v>-0.016</c:v>
                </c:pt>
                <c:pt idx="4445">
                  <c:v>-0.016</c:v>
                </c:pt>
                <c:pt idx="4446">
                  <c:v>-0.016</c:v>
                </c:pt>
                <c:pt idx="4447">
                  <c:v>-0.032333333333332</c:v>
                </c:pt>
                <c:pt idx="4448">
                  <c:v>-0.032333333333332</c:v>
                </c:pt>
                <c:pt idx="4449">
                  <c:v>-0.0486666666666657</c:v>
                </c:pt>
                <c:pt idx="4450">
                  <c:v>0.016</c:v>
                </c:pt>
                <c:pt idx="4451">
                  <c:v>0.016</c:v>
                </c:pt>
                <c:pt idx="4452">
                  <c:v>0.016</c:v>
                </c:pt>
                <c:pt idx="4453">
                  <c:v>0.016</c:v>
                </c:pt>
                <c:pt idx="4454">
                  <c:v>0.016</c:v>
                </c:pt>
                <c:pt idx="4455">
                  <c:v>-0.000166666666665094</c:v>
                </c:pt>
                <c:pt idx="4456">
                  <c:v>-0.0164999999999988</c:v>
                </c:pt>
                <c:pt idx="4457">
                  <c:v>-0.0164999999999988</c:v>
                </c:pt>
                <c:pt idx="4458">
                  <c:v>-0.0489999999999995</c:v>
                </c:pt>
                <c:pt idx="4459">
                  <c:v>-0.0653333333333332</c:v>
                </c:pt>
                <c:pt idx="4460">
                  <c:v>0.0163333333333338</c:v>
                </c:pt>
                <c:pt idx="4461">
                  <c:v>0.0</c:v>
                </c:pt>
                <c:pt idx="4462">
                  <c:v>0.0</c:v>
                </c:pt>
                <c:pt idx="4463">
                  <c:v>0.0</c:v>
                </c:pt>
                <c:pt idx="4464">
                  <c:v>-0.0325000000000024</c:v>
                </c:pt>
                <c:pt idx="4465">
                  <c:v>-0.0325000000000024</c:v>
                </c:pt>
                <c:pt idx="4466">
                  <c:v>-0.0325000000000024</c:v>
                </c:pt>
                <c:pt idx="4467">
                  <c:v>-0.0488333333333362</c:v>
                </c:pt>
                <c:pt idx="4468">
                  <c:v>-0.0488333333333362</c:v>
                </c:pt>
                <c:pt idx="4469">
                  <c:v>-0.0488333333333362</c:v>
                </c:pt>
                <c:pt idx="4470">
                  <c:v>0.0164999999999988</c:v>
                </c:pt>
                <c:pt idx="4471">
                  <c:v>0.0164999999999988</c:v>
                </c:pt>
                <c:pt idx="4472">
                  <c:v>0.000333333333333741</c:v>
                </c:pt>
                <c:pt idx="4473">
                  <c:v>0.000333333333333741</c:v>
                </c:pt>
                <c:pt idx="4474">
                  <c:v>-0.0323333333333338</c:v>
                </c:pt>
                <c:pt idx="4475">
                  <c:v>-0.0486666666666657</c:v>
                </c:pt>
                <c:pt idx="4476">
                  <c:v>-0.0648333333333344</c:v>
                </c:pt>
                <c:pt idx="4477">
                  <c:v>0.016</c:v>
                </c:pt>
                <c:pt idx="4478">
                  <c:v>-0.000333333333333741</c:v>
                </c:pt>
                <c:pt idx="4479">
                  <c:v>-0.0328333333333344</c:v>
                </c:pt>
                <c:pt idx="4480">
                  <c:v>-0.0328333333333344</c:v>
                </c:pt>
                <c:pt idx="4481">
                  <c:v>0.016333333333332</c:v>
                </c:pt>
                <c:pt idx="4482">
                  <c:v>0.0</c:v>
                </c:pt>
                <c:pt idx="4483">
                  <c:v>0.0</c:v>
                </c:pt>
                <c:pt idx="4484">
                  <c:v>-0.0163333333333338</c:v>
                </c:pt>
                <c:pt idx="4485">
                  <c:v>-0.0326666666666675</c:v>
                </c:pt>
                <c:pt idx="4486">
                  <c:v>-0.0490000000000013</c:v>
                </c:pt>
                <c:pt idx="4487">
                  <c:v>-0.0653333333333332</c:v>
                </c:pt>
                <c:pt idx="4488">
                  <c:v>0.016333333333332</c:v>
                </c:pt>
                <c:pt idx="4489">
                  <c:v>0.0</c:v>
                </c:pt>
                <c:pt idx="4490">
                  <c:v>-0.0163333333333338</c:v>
                </c:pt>
                <c:pt idx="4491">
                  <c:v>-0.0163333333333338</c:v>
                </c:pt>
                <c:pt idx="4492">
                  <c:v>-0.0489999999999995</c:v>
                </c:pt>
                <c:pt idx="4493">
                  <c:v>-0.0489999999999995</c:v>
                </c:pt>
                <c:pt idx="4494">
                  <c:v>-0.0653333333333332</c:v>
                </c:pt>
                <c:pt idx="4495">
                  <c:v>0.0163333333333338</c:v>
                </c:pt>
                <c:pt idx="4496">
                  <c:v>0.0163333333333338</c:v>
                </c:pt>
                <c:pt idx="4497">
                  <c:v>0.0163333333333338</c:v>
                </c:pt>
                <c:pt idx="4498">
                  <c:v>0.0163333333333338</c:v>
                </c:pt>
                <c:pt idx="4499">
                  <c:v>0.0163333333333338</c:v>
                </c:pt>
                <c:pt idx="4500">
                  <c:v>0.0326666666666675</c:v>
                </c:pt>
                <c:pt idx="4501">
                  <c:v>0.0163333333333338</c:v>
                </c:pt>
                <c:pt idx="4502">
                  <c:v>0.0490000000000013</c:v>
                </c:pt>
                <c:pt idx="4503">
                  <c:v>-0.0326666666666675</c:v>
                </c:pt>
                <c:pt idx="4504">
                  <c:v>-0.0326666666666675</c:v>
                </c:pt>
                <c:pt idx="4505">
                  <c:v>-0.0163333333333338</c:v>
                </c:pt>
                <c:pt idx="4506">
                  <c:v>0.0</c:v>
                </c:pt>
                <c:pt idx="4507">
                  <c:v>0.016333333333332</c:v>
                </c:pt>
                <c:pt idx="4508">
                  <c:v>0.0326666666666675</c:v>
                </c:pt>
                <c:pt idx="4509">
                  <c:v>0.0489999999999995</c:v>
                </c:pt>
                <c:pt idx="4510">
                  <c:v>-0.0326666666666675</c:v>
                </c:pt>
                <c:pt idx="4511">
                  <c:v>-0.0326666666666675</c:v>
                </c:pt>
                <c:pt idx="4512">
                  <c:v>-0.0163333333333338</c:v>
                </c:pt>
                <c:pt idx="4513">
                  <c:v>0.0</c:v>
                </c:pt>
                <c:pt idx="4514">
                  <c:v>0.016333333333332</c:v>
                </c:pt>
                <c:pt idx="4515">
                  <c:v>0.0488333333333326</c:v>
                </c:pt>
                <c:pt idx="4516">
                  <c:v>-0.0165000000000024</c:v>
                </c:pt>
                <c:pt idx="4517">
                  <c:v>-0.0165000000000024</c:v>
                </c:pt>
                <c:pt idx="4518">
                  <c:v>0.016</c:v>
                </c:pt>
                <c:pt idx="4519">
                  <c:v>0.0321666666666669</c:v>
                </c:pt>
                <c:pt idx="4520">
                  <c:v>0.0485000000000006</c:v>
                </c:pt>
                <c:pt idx="4521">
                  <c:v>0.0485000000000006</c:v>
                </c:pt>
                <c:pt idx="4522">
                  <c:v>0.0485000000000006</c:v>
                </c:pt>
                <c:pt idx="4523">
                  <c:v>-0.0161666666666669</c:v>
                </c:pt>
                <c:pt idx="4524">
                  <c:v>-0.0161666666666669</c:v>
                </c:pt>
                <c:pt idx="4525">
                  <c:v>0.000166666666665094</c:v>
                </c:pt>
                <c:pt idx="4526">
                  <c:v>-0.0161666666666669</c:v>
                </c:pt>
                <c:pt idx="4527">
                  <c:v>-0.0161666666666669</c:v>
                </c:pt>
                <c:pt idx="4528">
                  <c:v>-0.0161666666666669</c:v>
                </c:pt>
                <c:pt idx="4529">
                  <c:v>-0.0323333333333338</c:v>
                </c:pt>
                <c:pt idx="4530">
                  <c:v>-0.0323333333333338</c:v>
                </c:pt>
                <c:pt idx="4531">
                  <c:v>-0.0323333333333338</c:v>
                </c:pt>
                <c:pt idx="4532">
                  <c:v>-0.0323333333333338</c:v>
                </c:pt>
                <c:pt idx="4533">
                  <c:v>-0.0323333333333338</c:v>
                </c:pt>
                <c:pt idx="4534">
                  <c:v>-0.0323333333333338</c:v>
                </c:pt>
                <c:pt idx="4535">
                  <c:v>0.0321666666666669</c:v>
                </c:pt>
                <c:pt idx="4536">
                  <c:v>0.016</c:v>
                </c:pt>
                <c:pt idx="4537">
                  <c:v>0.016</c:v>
                </c:pt>
                <c:pt idx="4538">
                  <c:v>0.016</c:v>
                </c:pt>
                <c:pt idx="4539">
                  <c:v>-0.000166666666668647</c:v>
                </c:pt>
                <c:pt idx="4540">
                  <c:v>-0.000166666666668647</c:v>
                </c:pt>
                <c:pt idx="4541">
                  <c:v>-0.000166666666668647</c:v>
                </c:pt>
                <c:pt idx="4542">
                  <c:v>-0.0328333333333344</c:v>
                </c:pt>
                <c:pt idx="4543">
                  <c:v>-0.0328333333333344</c:v>
                </c:pt>
                <c:pt idx="4544">
                  <c:v>-0.0328333333333344</c:v>
                </c:pt>
                <c:pt idx="4545">
                  <c:v>-0.0328333333333344</c:v>
                </c:pt>
                <c:pt idx="4546">
                  <c:v>-0.0490000000000013</c:v>
                </c:pt>
                <c:pt idx="4547">
                  <c:v>-0.0490000000000013</c:v>
                </c:pt>
                <c:pt idx="4548">
                  <c:v>0.016333333333332</c:v>
                </c:pt>
                <c:pt idx="4549">
                  <c:v>0.016333333333332</c:v>
                </c:pt>
                <c:pt idx="4550">
                  <c:v>0.016333333333332</c:v>
                </c:pt>
                <c:pt idx="4551">
                  <c:v>0.0</c:v>
                </c:pt>
                <c:pt idx="4552">
                  <c:v>0.0</c:v>
                </c:pt>
                <c:pt idx="4553">
                  <c:v>0.0</c:v>
                </c:pt>
                <c:pt idx="4554">
                  <c:v>0.0</c:v>
                </c:pt>
                <c:pt idx="4555">
                  <c:v>-0.0163333333333338</c:v>
                </c:pt>
                <c:pt idx="4556">
                  <c:v>-0.0163333333333338</c:v>
                </c:pt>
                <c:pt idx="4557">
                  <c:v>-0.0163333333333338</c:v>
                </c:pt>
                <c:pt idx="4558">
                  <c:v>-0.0163333333333338</c:v>
                </c:pt>
                <c:pt idx="4559">
                  <c:v>-0.0326666666666675</c:v>
                </c:pt>
                <c:pt idx="4560">
                  <c:v>-0.0163333333333338</c:v>
                </c:pt>
                <c:pt idx="4561">
                  <c:v>-0.0326666666666675</c:v>
                </c:pt>
                <c:pt idx="4562">
                  <c:v>-0.0326666666666675</c:v>
                </c:pt>
                <c:pt idx="4563">
                  <c:v>-0.0326666666666675</c:v>
                </c:pt>
                <c:pt idx="4564">
                  <c:v>-0.0326666666666675</c:v>
                </c:pt>
                <c:pt idx="4565">
                  <c:v>0.0489999999999995</c:v>
                </c:pt>
                <c:pt idx="4566">
                  <c:v>0.0489999999999995</c:v>
                </c:pt>
                <c:pt idx="4567">
                  <c:v>0.0326666666666675</c:v>
                </c:pt>
                <c:pt idx="4568">
                  <c:v>0.0326666666666675</c:v>
                </c:pt>
                <c:pt idx="4569">
                  <c:v>0.0326666666666675</c:v>
                </c:pt>
                <c:pt idx="4570">
                  <c:v>0.016333333333332</c:v>
                </c:pt>
                <c:pt idx="4571">
                  <c:v>0.016333333333332</c:v>
                </c:pt>
                <c:pt idx="4572">
                  <c:v>0.016333333333332</c:v>
                </c:pt>
                <c:pt idx="4573">
                  <c:v>0.0</c:v>
                </c:pt>
                <c:pt idx="4574">
                  <c:v>0.0</c:v>
                </c:pt>
                <c:pt idx="4575">
                  <c:v>0.0</c:v>
                </c:pt>
                <c:pt idx="4576">
                  <c:v>-0.0326666666666675</c:v>
                </c:pt>
                <c:pt idx="4577">
                  <c:v>-0.0326666666666675</c:v>
                </c:pt>
                <c:pt idx="4578">
                  <c:v>0.0490000000000013</c:v>
                </c:pt>
                <c:pt idx="4579">
                  <c:v>0.0163333333333338</c:v>
                </c:pt>
                <c:pt idx="4580">
                  <c:v>0.0163333333333338</c:v>
                </c:pt>
                <c:pt idx="4581">
                  <c:v>0.0163333333333338</c:v>
                </c:pt>
                <c:pt idx="4582">
                  <c:v>0.0</c:v>
                </c:pt>
                <c:pt idx="4583">
                  <c:v>-0.0163333333333338</c:v>
                </c:pt>
                <c:pt idx="4584">
                  <c:v>-0.0326666666666657</c:v>
                </c:pt>
                <c:pt idx="4585">
                  <c:v>-0.0326666666666657</c:v>
                </c:pt>
                <c:pt idx="4586">
                  <c:v>0.0489999999999995</c:v>
                </c:pt>
                <c:pt idx="4587">
                  <c:v>0.0326666666666657</c:v>
                </c:pt>
                <c:pt idx="4588">
                  <c:v>0.0326666666666657</c:v>
                </c:pt>
                <c:pt idx="4589">
                  <c:v>0.0163333333333338</c:v>
                </c:pt>
                <c:pt idx="4590">
                  <c:v>0.0163333333333338</c:v>
                </c:pt>
                <c:pt idx="4591">
                  <c:v>0.0</c:v>
                </c:pt>
                <c:pt idx="4592">
                  <c:v>0.0163333333333338</c:v>
                </c:pt>
                <c:pt idx="4593">
                  <c:v>0.0</c:v>
                </c:pt>
                <c:pt idx="4594">
                  <c:v>0.0</c:v>
                </c:pt>
                <c:pt idx="4595">
                  <c:v>0.0</c:v>
                </c:pt>
                <c:pt idx="4596">
                  <c:v>0.0</c:v>
                </c:pt>
                <c:pt idx="4597">
                  <c:v>0.0</c:v>
                </c:pt>
                <c:pt idx="4598">
                  <c:v>0.0163333333333338</c:v>
                </c:pt>
                <c:pt idx="4599">
                  <c:v>0.0163333333333338</c:v>
                </c:pt>
                <c:pt idx="4600">
                  <c:v>0.0163333333333338</c:v>
                </c:pt>
                <c:pt idx="4601">
                  <c:v>0.0163333333333338</c:v>
                </c:pt>
                <c:pt idx="4602">
                  <c:v>0.0326666666666657</c:v>
                </c:pt>
                <c:pt idx="4603">
                  <c:v>-0.0489999999999995</c:v>
                </c:pt>
                <c:pt idx="4604">
                  <c:v>-0.0163333333333338</c:v>
                </c:pt>
                <c:pt idx="4605">
                  <c:v>-0.0163333333333338</c:v>
                </c:pt>
                <c:pt idx="4606">
                  <c:v>0.0163333333333338</c:v>
                </c:pt>
                <c:pt idx="4607">
                  <c:v>0.0326666666666657</c:v>
                </c:pt>
                <c:pt idx="4608">
                  <c:v>0.0326666666666657</c:v>
                </c:pt>
                <c:pt idx="4609">
                  <c:v>-0.0489999999999995</c:v>
                </c:pt>
                <c:pt idx="4610">
                  <c:v>0.0</c:v>
                </c:pt>
                <c:pt idx="4611">
                  <c:v>0.0</c:v>
                </c:pt>
                <c:pt idx="4612">
                  <c:v>0.0326666666666675</c:v>
                </c:pt>
                <c:pt idx="4613">
                  <c:v>0.0326666666666675</c:v>
                </c:pt>
                <c:pt idx="4614">
                  <c:v>0.0326666666666675</c:v>
                </c:pt>
                <c:pt idx="4615">
                  <c:v>-0.0326666666666675</c:v>
                </c:pt>
                <c:pt idx="4616">
                  <c:v>0.0</c:v>
                </c:pt>
                <c:pt idx="4617">
                  <c:v>0.0326666666666657</c:v>
                </c:pt>
                <c:pt idx="4618">
                  <c:v>0.0326666666666657</c:v>
                </c:pt>
                <c:pt idx="4619">
                  <c:v>0.0326666666666657</c:v>
                </c:pt>
                <c:pt idx="4620">
                  <c:v>-0.0490000000000013</c:v>
                </c:pt>
                <c:pt idx="4621">
                  <c:v>-0.0165000000000024</c:v>
                </c:pt>
                <c:pt idx="4622">
                  <c:v>-0.000166666666668647</c:v>
                </c:pt>
                <c:pt idx="4623">
                  <c:v>-0.000166666666668647</c:v>
                </c:pt>
                <c:pt idx="4624">
                  <c:v>0.016</c:v>
                </c:pt>
                <c:pt idx="4625">
                  <c:v>0.016</c:v>
                </c:pt>
                <c:pt idx="4626">
                  <c:v>0.0321666666666669</c:v>
                </c:pt>
                <c:pt idx="4627">
                  <c:v>0.0321666666666669</c:v>
                </c:pt>
                <c:pt idx="4628">
                  <c:v>0.016</c:v>
                </c:pt>
                <c:pt idx="4629">
                  <c:v>0.016</c:v>
                </c:pt>
                <c:pt idx="4630">
                  <c:v>0.016</c:v>
                </c:pt>
                <c:pt idx="4631">
                  <c:v>-0.000166666666668647</c:v>
                </c:pt>
                <c:pt idx="4632">
                  <c:v>0.016</c:v>
                </c:pt>
                <c:pt idx="4633">
                  <c:v>-0.000166666666668647</c:v>
                </c:pt>
                <c:pt idx="4634">
                  <c:v>-0.000166666666668647</c:v>
                </c:pt>
                <c:pt idx="4635">
                  <c:v>-0.000166666666668647</c:v>
                </c:pt>
                <c:pt idx="4636">
                  <c:v>-0.000166666666668647</c:v>
                </c:pt>
                <c:pt idx="4637">
                  <c:v>-0.0165000000000024</c:v>
                </c:pt>
                <c:pt idx="4638">
                  <c:v>-0.000166666666668647</c:v>
                </c:pt>
                <c:pt idx="4639">
                  <c:v>-0.0328333333333344</c:v>
                </c:pt>
                <c:pt idx="4640">
                  <c:v>-0.0328333333333344</c:v>
                </c:pt>
                <c:pt idx="4641">
                  <c:v>-0.0328333333333344</c:v>
                </c:pt>
                <c:pt idx="4642">
                  <c:v>-0.0328333333333344</c:v>
                </c:pt>
                <c:pt idx="4643">
                  <c:v>-0.0490000000000013</c:v>
                </c:pt>
                <c:pt idx="4644">
                  <c:v>0.0326666666666657</c:v>
                </c:pt>
                <c:pt idx="4645">
                  <c:v>0.0326666666666657</c:v>
                </c:pt>
                <c:pt idx="4646">
                  <c:v>0.0326666666666657</c:v>
                </c:pt>
                <c:pt idx="4647">
                  <c:v>0.0326666666666657</c:v>
                </c:pt>
                <c:pt idx="4648">
                  <c:v>0.0326666666666657</c:v>
                </c:pt>
                <c:pt idx="4649">
                  <c:v>0.016333333333332</c:v>
                </c:pt>
                <c:pt idx="4650">
                  <c:v>0.016333333333332</c:v>
                </c:pt>
                <c:pt idx="4651">
                  <c:v>0.016333333333332</c:v>
                </c:pt>
                <c:pt idx="4652">
                  <c:v>0.016333333333332</c:v>
                </c:pt>
                <c:pt idx="4653">
                  <c:v>0.016333333333332</c:v>
                </c:pt>
                <c:pt idx="4654">
                  <c:v>0.016333333333332</c:v>
                </c:pt>
                <c:pt idx="4655">
                  <c:v>0.016333333333332</c:v>
                </c:pt>
                <c:pt idx="4656">
                  <c:v>0.016333333333332</c:v>
                </c:pt>
                <c:pt idx="4657">
                  <c:v>0.0326666666666657</c:v>
                </c:pt>
                <c:pt idx="4658">
                  <c:v>0.016333333333332</c:v>
                </c:pt>
                <c:pt idx="4659">
                  <c:v>0.0</c:v>
                </c:pt>
                <c:pt idx="4660">
                  <c:v>0.0</c:v>
                </c:pt>
                <c:pt idx="4661">
                  <c:v>0.0</c:v>
                </c:pt>
                <c:pt idx="4662">
                  <c:v>0.0</c:v>
                </c:pt>
                <c:pt idx="4663">
                  <c:v>-0.0163333333333338</c:v>
                </c:pt>
                <c:pt idx="4664">
                  <c:v>0.0</c:v>
                </c:pt>
                <c:pt idx="4665">
                  <c:v>0.0</c:v>
                </c:pt>
                <c:pt idx="4666">
                  <c:v>0.0</c:v>
                </c:pt>
                <c:pt idx="4667">
                  <c:v>-0.0163333333333338</c:v>
                </c:pt>
                <c:pt idx="4668">
                  <c:v>-0.0163333333333338</c:v>
                </c:pt>
                <c:pt idx="4669">
                  <c:v>-0.0326666666666675</c:v>
                </c:pt>
                <c:pt idx="4670">
                  <c:v>-0.0326666666666675</c:v>
                </c:pt>
                <c:pt idx="4671">
                  <c:v>-0.0490000000000013</c:v>
                </c:pt>
                <c:pt idx="4672">
                  <c:v>-0.0326666666666675</c:v>
                </c:pt>
                <c:pt idx="4673">
                  <c:v>-0.0490000000000013</c:v>
                </c:pt>
                <c:pt idx="4674">
                  <c:v>0.0326666666666675</c:v>
                </c:pt>
                <c:pt idx="4675">
                  <c:v>0.016333333333332</c:v>
                </c:pt>
                <c:pt idx="4676">
                  <c:v>0.016333333333332</c:v>
                </c:pt>
                <c:pt idx="4677">
                  <c:v>0.0</c:v>
                </c:pt>
                <c:pt idx="4678">
                  <c:v>0.0</c:v>
                </c:pt>
                <c:pt idx="4679">
                  <c:v>-0.0163333333333338</c:v>
                </c:pt>
                <c:pt idx="4680">
                  <c:v>-0.0326666666666675</c:v>
                </c:pt>
                <c:pt idx="4681">
                  <c:v>-0.0326666666666675</c:v>
                </c:pt>
                <c:pt idx="4682">
                  <c:v>-0.0489999999999995</c:v>
                </c:pt>
                <c:pt idx="4683">
                  <c:v>0.0326666666666657</c:v>
                </c:pt>
                <c:pt idx="4684">
                  <c:v>0.0163333333333338</c:v>
                </c:pt>
                <c:pt idx="4685">
                  <c:v>0.0163333333333338</c:v>
                </c:pt>
                <c:pt idx="4686">
                  <c:v>0.0163333333333338</c:v>
                </c:pt>
                <c:pt idx="4687">
                  <c:v>0.0163333333333338</c:v>
                </c:pt>
                <c:pt idx="4688">
                  <c:v>0.0163333333333338</c:v>
                </c:pt>
                <c:pt idx="4689">
                  <c:v>0.0163333333333338</c:v>
                </c:pt>
                <c:pt idx="4690">
                  <c:v>-0.0653333333333332</c:v>
                </c:pt>
                <c:pt idx="4691">
                  <c:v>-0.0489999999999995</c:v>
                </c:pt>
                <c:pt idx="4692">
                  <c:v>-0.0326666666666675</c:v>
                </c:pt>
                <c:pt idx="4693">
                  <c:v>-0.0326666666666675</c:v>
                </c:pt>
                <c:pt idx="4694">
                  <c:v>-0.0163333333333338</c:v>
                </c:pt>
                <c:pt idx="4695">
                  <c:v>0.016333333333332</c:v>
                </c:pt>
                <c:pt idx="4696">
                  <c:v>0.016333333333332</c:v>
                </c:pt>
                <c:pt idx="4697">
                  <c:v>-0.0490000000000013</c:v>
                </c:pt>
                <c:pt idx="4698">
                  <c:v>-0.0326666666666675</c:v>
                </c:pt>
                <c:pt idx="4699">
                  <c:v>0.0</c:v>
                </c:pt>
                <c:pt idx="4700">
                  <c:v>0.016333333333332</c:v>
                </c:pt>
                <c:pt idx="4701">
                  <c:v>0.016333333333332</c:v>
                </c:pt>
                <c:pt idx="4702">
                  <c:v>0.0326666666666657</c:v>
                </c:pt>
                <c:pt idx="4703">
                  <c:v>-0.0328333333333344</c:v>
                </c:pt>
                <c:pt idx="4704">
                  <c:v>0.016</c:v>
                </c:pt>
                <c:pt idx="4705">
                  <c:v>0.016</c:v>
                </c:pt>
                <c:pt idx="4706">
                  <c:v>-0.0486666666666657</c:v>
                </c:pt>
                <c:pt idx="4707">
                  <c:v>-0.0486666666666657</c:v>
                </c:pt>
                <c:pt idx="4708">
                  <c:v>-0.0323333333333338</c:v>
                </c:pt>
                <c:pt idx="4709">
                  <c:v>0.0164999999999988</c:v>
                </c:pt>
                <c:pt idx="4710">
                  <c:v>0.0164999999999988</c:v>
                </c:pt>
                <c:pt idx="4711">
                  <c:v>-0.0488333333333362</c:v>
                </c:pt>
                <c:pt idx="4712">
                  <c:v>-0.0325000000000024</c:v>
                </c:pt>
                <c:pt idx="4713">
                  <c:v>0.0163333333333338</c:v>
                </c:pt>
                <c:pt idx="4714">
                  <c:v>0.0326666666666675</c:v>
                </c:pt>
                <c:pt idx="4715">
                  <c:v>0.0326666666666675</c:v>
                </c:pt>
                <c:pt idx="4716">
                  <c:v>-0.0328333333333344</c:v>
                </c:pt>
                <c:pt idx="4717">
                  <c:v>-0.0328333333333344</c:v>
                </c:pt>
                <c:pt idx="4718">
                  <c:v>-0.000166666666665094</c:v>
                </c:pt>
                <c:pt idx="4719">
                  <c:v>0.016</c:v>
                </c:pt>
                <c:pt idx="4720">
                  <c:v>0.016</c:v>
                </c:pt>
                <c:pt idx="4721">
                  <c:v>-0.0648333333333308</c:v>
                </c:pt>
                <c:pt idx="4722">
                  <c:v>0.0323333333333338</c:v>
                </c:pt>
                <c:pt idx="4723">
                  <c:v>0.0323333333333338</c:v>
                </c:pt>
                <c:pt idx="4724">
                  <c:v>-0.0484999999999989</c:v>
                </c:pt>
                <c:pt idx="4725">
                  <c:v>0.0323333333333338</c:v>
                </c:pt>
                <c:pt idx="4726">
                  <c:v>-0.0484999999999989</c:v>
                </c:pt>
                <c:pt idx="4727">
                  <c:v>-0.0648333333333308</c:v>
                </c:pt>
                <c:pt idx="4728">
                  <c:v>-0.000166666666665094</c:v>
                </c:pt>
                <c:pt idx="4729">
                  <c:v>-0.0164999999999988</c:v>
                </c:pt>
                <c:pt idx="4730">
                  <c:v>-0.0328333333333344</c:v>
                </c:pt>
                <c:pt idx="4731">
                  <c:v>-0.0328333333333344</c:v>
                </c:pt>
                <c:pt idx="4732">
                  <c:v>-0.0328333333333344</c:v>
                </c:pt>
                <c:pt idx="4733">
                  <c:v>-0.0491666666666681</c:v>
                </c:pt>
                <c:pt idx="4734">
                  <c:v>-0.0653333333333332</c:v>
                </c:pt>
                <c:pt idx="4735">
                  <c:v>-0.0163333333333338</c:v>
                </c:pt>
                <c:pt idx="4736">
                  <c:v>-0.0325000000000024</c:v>
                </c:pt>
                <c:pt idx="4737">
                  <c:v>-0.0325000000000024</c:v>
                </c:pt>
                <c:pt idx="4738">
                  <c:v>-0.0325000000000024</c:v>
                </c:pt>
                <c:pt idx="4739">
                  <c:v>0.0164999999999988</c:v>
                </c:pt>
                <c:pt idx="4740">
                  <c:v>0.0164999999999988</c:v>
                </c:pt>
                <c:pt idx="4741">
                  <c:v>-0.0161666666666669</c:v>
                </c:pt>
                <c:pt idx="4742">
                  <c:v>-0.0323333333333338</c:v>
                </c:pt>
                <c:pt idx="4743">
                  <c:v>-0.0323333333333338</c:v>
                </c:pt>
                <c:pt idx="4744">
                  <c:v>-0.0648333333333344</c:v>
                </c:pt>
                <c:pt idx="4745">
                  <c:v>-0.0648333333333344</c:v>
                </c:pt>
                <c:pt idx="4746">
                  <c:v>0.016</c:v>
                </c:pt>
                <c:pt idx="4747">
                  <c:v>-0.000166666666668647</c:v>
                </c:pt>
                <c:pt idx="4748">
                  <c:v>-0.0165000000000024</c:v>
                </c:pt>
                <c:pt idx="4749">
                  <c:v>-0.0328333333333344</c:v>
                </c:pt>
                <c:pt idx="4750">
                  <c:v>0.0326666666666657</c:v>
                </c:pt>
                <c:pt idx="4751">
                  <c:v>0.016333333333332</c:v>
                </c:pt>
                <c:pt idx="4752">
                  <c:v>-0.0163333333333338</c:v>
                </c:pt>
                <c:pt idx="4753">
                  <c:v>-0.0326666666666675</c:v>
                </c:pt>
                <c:pt idx="4754">
                  <c:v>-0.0326666666666675</c:v>
                </c:pt>
                <c:pt idx="4755">
                  <c:v>-0.0326666666666675</c:v>
                </c:pt>
                <c:pt idx="4756">
                  <c:v>-0.0326666666666675</c:v>
                </c:pt>
                <c:pt idx="4757">
                  <c:v>-0.0326666666666675</c:v>
                </c:pt>
                <c:pt idx="4758">
                  <c:v>0.0326666666666675</c:v>
                </c:pt>
                <c:pt idx="4759">
                  <c:v>0.0326666666666675</c:v>
                </c:pt>
                <c:pt idx="4760">
                  <c:v>-0.0490000000000013</c:v>
                </c:pt>
                <c:pt idx="4761">
                  <c:v>0.016333333333332</c:v>
                </c:pt>
                <c:pt idx="4762">
                  <c:v>0.0326666666666675</c:v>
                </c:pt>
                <c:pt idx="4763">
                  <c:v>0.016333333333332</c:v>
                </c:pt>
                <c:pt idx="4764">
                  <c:v>0.0326666666666675</c:v>
                </c:pt>
                <c:pt idx="4765">
                  <c:v>0.016333333333332</c:v>
                </c:pt>
                <c:pt idx="4766">
                  <c:v>0.016333333333332</c:v>
                </c:pt>
                <c:pt idx="4767">
                  <c:v>0.016333333333332</c:v>
                </c:pt>
                <c:pt idx="4768">
                  <c:v>0.016333333333332</c:v>
                </c:pt>
                <c:pt idx="4769">
                  <c:v>0.016333333333332</c:v>
                </c:pt>
                <c:pt idx="4770">
                  <c:v>-0.0326666666666675</c:v>
                </c:pt>
                <c:pt idx="4771">
                  <c:v>-0.0326666666666675</c:v>
                </c:pt>
                <c:pt idx="4772">
                  <c:v>-0.0326666666666675</c:v>
                </c:pt>
                <c:pt idx="4773">
                  <c:v>-0.0489999999999995</c:v>
                </c:pt>
                <c:pt idx="4774">
                  <c:v>-0.0489999999999995</c:v>
                </c:pt>
                <c:pt idx="4775">
                  <c:v>-0.0489999999999995</c:v>
                </c:pt>
                <c:pt idx="4776">
                  <c:v>0.0163333333333338</c:v>
                </c:pt>
                <c:pt idx="4777">
                  <c:v>0.0163333333333338</c:v>
                </c:pt>
                <c:pt idx="4778">
                  <c:v>0.0</c:v>
                </c:pt>
                <c:pt idx="4779">
                  <c:v>0.0163333333333338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'Compiled Temp Data pH Treat.s'!$S$1</c:f>
              <c:strCache>
                <c:ptCount val="1"/>
                <c:pt idx="0">
                  <c:v>Tank 4 Residuals</c:v>
                </c:pt>
              </c:strCache>
            </c:strRef>
          </c:tx>
          <c:spPr>
            <a:ln w="28575" cmpd="sng"/>
          </c:spPr>
          <c:marker>
            <c:symbol val="none"/>
          </c:marker>
          <c:xVal>
            <c:strRef>
              <c:f>'Compiled Temp Data pH Treat.s'!$C:$C</c:f>
              <c:strCache>
                <c:ptCount val="4781"/>
                <c:pt idx="0">
                  <c:v>Date Time, GMT-08:00</c:v>
                </c:pt>
                <c:pt idx="1">
                  <c:v>2/11/17 9:00</c:v>
                </c:pt>
                <c:pt idx="2">
                  <c:v>2/11/17 9:30</c:v>
                </c:pt>
                <c:pt idx="3">
                  <c:v>2/11/17 10:00</c:v>
                </c:pt>
                <c:pt idx="4">
                  <c:v>2/11/17 10:30</c:v>
                </c:pt>
                <c:pt idx="5">
                  <c:v>2/11/17 11:00</c:v>
                </c:pt>
                <c:pt idx="6">
                  <c:v>2/11/17 11:30</c:v>
                </c:pt>
                <c:pt idx="7">
                  <c:v>2/11/17 12:00</c:v>
                </c:pt>
                <c:pt idx="8">
                  <c:v>2/11/17 12:30</c:v>
                </c:pt>
                <c:pt idx="9">
                  <c:v>2/11/17 13:00</c:v>
                </c:pt>
                <c:pt idx="10">
                  <c:v>2/11/17 13:30</c:v>
                </c:pt>
                <c:pt idx="11">
                  <c:v>2/11/17 14:00</c:v>
                </c:pt>
                <c:pt idx="12">
                  <c:v>2/11/17 14:30</c:v>
                </c:pt>
                <c:pt idx="13">
                  <c:v>2/11/17 15:00</c:v>
                </c:pt>
                <c:pt idx="14">
                  <c:v>2/11/17 15:30</c:v>
                </c:pt>
                <c:pt idx="15">
                  <c:v>2/11/17 16:00</c:v>
                </c:pt>
                <c:pt idx="16">
                  <c:v>2/11/17 16:30</c:v>
                </c:pt>
                <c:pt idx="17">
                  <c:v>2/11/17 17:00</c:v>
                </c:pt>
                <c:pt idx="18">
                  <c:v>2/11/17 17:30</c:v>
                </c:pt>
                <c:pt idx="19">
                  <c:v>2/11/17 18:00</c:v>
                </c:pt>
                <c:pt idx="20">
                  <c:v>2/11/17 18:30</c:v>
                </c:pt>
                <c:pt idx="21">
                  <c:v>2/11/17 19:00</c:v>
                </c:pt>
                <c:pt idx="22">
                  <c:v>2/11/17 19:30</c:v>
                </c:pt>
                <c:pt idx="23">
                  <c:v>2/11/17 20:00</c:v>
                </c:pt>
                <c:pt idx="24">
                  <c:v>2/11/17 20:30</c:v>
                </c:pt>
                <c:pt idx="25">
                  <c:v>2/11/17 21:00</c:v>
                </c:pt>
                <c:pt idx="26">
                  <c:v>2/11/17 21:30</c:v>
                </c:pt>
                <c:pt idx="27">
                  <c:v>2/11/17 22:00</c:v>
                </c:pt>
                <c:pt idx="28">
                  <c:v>2/11/17 22:30</c:v>
                </c:pt>
                <c:pt idx="29">
                  <c:v>2/11/17 23:00</c:v>
                </c:pt>
                <c:pt idx="30">
                  <c:v>2/11/17 23:30</c:v>
                </c:pt>
                <c:pt idx="31">
                  <c:v>2/12/17 0:00</c:v>
                </c:pt>
                <c:pt idx="32">
                  <c:v>2/12/17 0:30</c:v>
                </c:pt>
                <c:pt idx="33">
                  <c:v>2/12/17 1:00</c:v>
                </c:pt>
                <c:pt idx="34">
                  <c:v>2/12/17 1:30</c:v>
                </c:pt>
                <c:pt idx="35">
                  <c:v>2/12/17 2:00</c:v>
                </c:pt>
                <c:pt idx="36">
                  <c:v>2/12/17 2:30</c:v>
                </c:pt>
                <c:pt idx="37">
                  <c:v>2/12/17 3:00</c:v>
                </c:pt>
                <c:pt idx="38">
                  <c:v>2/12/17 3:30</c:v>
                </c:pt>
                <c:pt idx="39">
                  <c:v>2/12/17 4:00</c:v>
                </c:pt>
                <c:pt idx="40">
                  <c:v>2/12/17 4:30</c:v>
                </c:pt>
                <c:pt idx="41">
                  <c:v>2/12/17 5:00</c:v>
                </c:pt>
                <c:pt idx="42">
                  <c:v>2/12/17 5:30</c:v>
                </c:pt>
                <c:pt idx="43">
                  <c:v>2/12/17 6:00</c:v>
                </c:pt>
                <c:pt idx="44">
                  <c:v>2/12/17 6:30</c:v>
                </c:pt>
                <c:pt idx="45">
                  <c:v>2/12/17 7:00</c:v>
                </c:pt>
                <c:pt idx="46">
                  <c:v>2/12/17 7:30</c:v>
                </c:pt>
                <c:pt idx="47">
                  <c:v>2/12/17 8:00</c:v>
                </c:pt>
                <c:pt idx="48">
                  <c:v>2/12/17 8:30</c:v>
                </c:pt>
                <c:pt idx="49">
                  <c:v>2/12/17 9:00</c:v>
                </c:pt>
                <c:pt idx="50">
                  <c:v>2/12/17 9:30</c:v>
                </c:pt>
                <c:pt idx="51">
                  <c:v>2/12/17 10:00</c:v>
                </c:pt>
                <c:pt idx="52">
                  <c:v>2/12/17 10:30</c:v>
                </c:pt>
                <c:pt idx="53">
                  <c:v>2/12/17 11:00</c:v>
                </c:pt>
                <c:pt idx="54">
                  <c:v>2/12/17 11:30</c:v>
                </c:pt>
                <c:pt idx="55">
                  <c:v>2/12/17 12:00</c:v>
                </c:pt>
                <c:pt idx="56">
                  <c:v>2/12/17 12:30</c:v>
                </c:pt>
                <c:pt idx="57">
                  <c:v>2/12/17 13:00</c:v>
                </c:pt>
                <c:pt idx="58">
                  <c:v>2/12/17 13:30</c:v>
                </c:pt>
                <c:pt idx="59">
                  <c:v>2/12/17 14:00</c:v>
                </c:pt>
                <c:pt idx="60">
                  <c:v>2/12/17 14:30</c:v>
                </c:pt>
                <c:pt idx="61">
                  <c:v>2/12/17 15:00</c:v>
                </c:pt>
                <c:pt idx="62">
                  <c:v>2/12/17 15:30</c:v>
                </c:pt>
                <c:pt idx="63">
                  <c:v>2/12/17 16:00</c:v>
                </c:pt>
                <c:pt idx="64">
                  <c:v>2/12/17 16:30</c:v>
                </c:pt>
                <c:pt idx="65">
                  <c:v>2/12/17 17:00</c:v>
                </c:pt>
                <c:pt idx="66">
                  <c:v>2/12/17 17:30</c:v>
                </c:pt>
                <c:pt idx="67">
                  <c:v>2/12/17 18:00</c:v>
                </c:pt>
                <c:pt idx="68">
                  <c:v>2/12/17 18:30</c:v>
                </c:pt>
                <c:pt idx="69">
                  <c:v>2/12/17 19:00</c:v>
                </c:pt>
                <c:pt idx="70">
                  <c:v>2/12/17 19:30</c:v>
                </c:pt>
                <c:pt idx="71">
                  <c:v>2/12/17 20:00</c:v>
                </c:pt>
                <c:pt idx="72">
                  <c:v>2/12/17 20:30</c:v>
                </c:pt>
                <c:pt idx="73">
                  <c:v>2/12/17 21:00</c:v>
                </c:pt>
                <c:pt idx="74">
                  <c:v>2/12/17 21:30</c:v>
                </c:pt>
                <c:pt idx="75">
                  <c:v>2/12/17 22:00</c:v>
                </c:pt>
                <c:pt idx="76">
                  <c:v>2/12/17 22:30</c:v>
                </c:pt>
                <c:pt idx="77">
                  <c:v>2/12/17 23:00</c:v>
                </c:pt>
                <c:pt idx="78">
                  <c:v>2/12/17 23:30</c:v>
                </c:pt>
                <c:pt idx="79">
                  <c:v>2/13/17 0:00</c:v>
                </c:pt>
                <c:pt idx="80">
                  <c:v>2/13/17 0:30</c:v>
                </c:pt>
                <c:pt idx="81">
                  <c:v>2/13/17 1:00</c:v>
                </c:pt>
                <c:pt idx="82">
                  <c:v>2/13/17 1:30</c:v>
                </c:pt>
                <c:pt idx="83">
                  <c:v>2/13/17 2:00</c:v>
                </c:pt>
                <c:pt idx="84">
                  <c:v>2/13/17 2:30</c:v>
                </c:pt>
                <c:pt idx="85">
                  <c:v>2/13/17 3:00</c:v>
                </c:pt>
                <c:pt idx="86">
                  <c:v>2/13/17 3:30</c:v>
                </c:pt>
                <c:pt idx="87">
                  <c:v>2/13/17 4:00</c:v>
                </c:pt>
                <c:pt idx="88">
                  <c:v>2/13/17 4:30</c:v>
                </c:pt>
                <c:pt idx="89">
                  <c:v>2/13/17 5:00</c:v>
                </c:pt>
                <c:pt idx="90">
                  <c:v>2/13/17 5:30</c:v>
                </c:pt>
                <c:pt idx="91">
                  <c:v>2/13/17 6:00</c:v>
                </c:pt>
                <c:pt idx="92">
                  <c:v>2/13/17 6:30</c:v>
                </c:pt>
                <c:pt idx="93">
                  <c:v>2/13/17 7:00</c:v>
                </c:pt>
                <c:pt idx="94">
                  <c:v>2/13/17 7:30</c:v>
                </c:pt>
                <c:pt idx="95">
                  <c:v>2/13/17 8:00</c:v>
                </c:pt>
                <c:pt idx="96">
                  <c:v>2/13/17 8:30</c:v>
                </c:pt>
                <c:pt idx="97">
                  <c:v>2/13/17 9:00</c:v>
                </c:pt>
                <c:pt idx="98">
                  <c:v>2/13/17 9:30</c:v>
                </c:pt>
                <c:pt idx="99">
                  <c:v>2/13/17 10:00</c:v>
                </c:pt>
                <c:pt idx="100">
                  <c:v>2/13/17 10:30</c:v>
                </c:pt>
                <c:pt idx="101">
                  <c:v>2/13/17 11:00</c:v>
                </c:pt>
                <c:pt idx="102">
                  <c:v>2/13/17 11:30</c:v>
                </c:pt>
                <c:pt idx="103">
                  <c:v>2/13/17 12:00</c:v>
                </c:pt>
                <c:pt idx="104">
                  <c:v>2/13/17 12:30</c:v>
                </c:pt>
                <c:pt idx="105">
                  <c:v>2/13/17 13:00</c:v>
                </c:pt>
                <c:pt idx="106">
                  <c:v>2/13/17 13:30</c:v>
                </c:pt>
                <c:pt idx="107">
                  <c:v>2/13/17 14:00</c:v>
                </c:pt>
                <c:pt idx="108">
                  <c:v>2/13/17 14:30</c:v>
                </c:pt>
                <c:pt idx="109">
                  <c:v>2/13/17 15:00</c:v>
                </c:pt>
                <c:pt idx="110">
                  <c:v>2/13/17 15:30</c:v>
                </c:pt>
                <c:pt idx="111">
                  <c:v>2/13/17 16:00</c:v>
                </c:pt>
                <c:pt idx="112">
                  <c:v>2/13/17 16:30</c:v>
                </c:pt>
                <c:pt idx="113">
                  <c:v>2/13/17 17:00</c:v>
                </c:pt>
                <c:pt idx="114">
                  <c:v>2/13/17 17:30</c:v>
                </c:pt>
                <c:pt idx="115">
                  <c:v>2/13/17 18:00</c:v>
                </c:pt>
                <c:pt idx="116">
                  <c:v>2/13/17 18:30</c:v>
                </c:pt>
                <c:pt idx="117">
                  <c:v>2/13/17 19:00</c:v>
                </c:pt>
                <c:pt idx="118">
                  <c:v>2/13/17 19:30</c:v>
                </c:pt>
                <c:pt idx="119">
                  <c:v>2/13/17 20:00</c:v>
                </c:pt>
                <c:pt idx="120">
                  <c:v>2/13/17 20:30</c:v>
                </c:pt>
                <c:pt idx="121">
                  <c:v>2/13/17 21:00</c:v>
                </c:pt>
                <c:pt idx="122">
                  <c:v>2/13/17 21:30</c:v>
                </c:pt>
                <c:pt idx="123">
                  <c:v>2/13/17 22:00</c:v>
                </c:pt>
                <c:pt idx="124">
                  <c:v>2/13/17 22:30</c:v>
                </c:pt>
                <c:pt idx="125">
                  <c:v>2/13/17 23:00</c:v>
                </c:pt>
                <c:pt idx="126">
                  <c:v>2/13/17 23:30</c:v>
                </c:pt>
                <c:pt idx="127">
                  <c:v>2/14/17 0:00</c:v>
                </c:pt>
                <c:pt idx="128">
                  <c:v>2/14/17 0:30</c:v>
                </c:pt>
                <c:pt idx="129">
                  <c:v>2/14/17 1:00</c:v>
                </c:pt>
                <c:pt idx="130">
                  <c:v>2/14/17 1:30</c:v>
                </c:pt>
                <c:pt idx="131">
                  <c:v>2/14/17 2:00</c:v>
                </c:pt>
                <c:pt idx="132">
                  <c:v>2/14/17 2:30</c:v>
                </c:pt>
                <c:pt idx="133">
                  <c:v>2/14/17 3:00</c:v>
                </c:pt>
                <c:pt idx="134">
                  <c:v>2/14/17 3:30</c:v>
                </c:pt>
                <c:pt idx="135">
                  <c:v>2/14/17 4:00</c:v>
                </c:pt>
                <c:pt idx="136">
                  <c:v>2/14/17 4:30</c:v>
                </c:pt>
                <c:pt idx="137">
                  <c:v>2/14/17 5:00</c:v>
                </c:pt>
                <c:pt idx="138">
                  <c:v>2/14/17 5:30</c:v>
                </c:pt>
                <c:pt idx="139">
                  <c:v>2/14/17 6:00</c:v>
                </c:pt>
                <c:pt idx="140">
                  <c:v>2/14/17 6:30</c:v>
                </c:pt>
                <c:pt idx="141">
                  <c:v>2/14/17 7:00</c:v>
                </c:pt>
                <c:pt idx="142">
                  <c:v>2/14/17 7:30</c:v>
                </c:pt>
                <c:pt idx="143">
                  <c:v>2/14/17 8:00</c:v>
                </c:pt>
                <c:pt idx="144">
                  <c:v>2/14/17 8:30</c:v>
                </c:pt>
                <c:pt idx="145">
                  <c:v>2/14/17 9:00</c:v>
                </c:pt>
                <c:pt idx="146">
                  <c:v>2/14/17 9:30</c:v>
                </c:pt>
                <c:pt idx="147">
                  <c:v>2/14/17 10:00</c:v>
                </c:pt>
                <c:pt idx="148">
                  <c:v>2/14/17 10:30</c:v>
                </c:pt>
                <c:pt idx="149">
                  <c:v>2/14/17 11:00</c:v>
                </c:pt>
                <c:pt idx="150">
                  <c:v>2/14/17 11:30</c:v>
                </c:pt>
                <c:pt idx="151">
                  <c:v>2/14/17 12:00</c:v>
                </c:pt>
                <c:pt idx="152">
                  <c:v>2/14/17 12:30</c:v>
                </c:pt>
                <c:pt idx="153">
                  <c:v>2/14/17 13:00</c:v>
                </c:pt>
                <c:pt idx="154">
                  <c:v>2/14/17 13:30</c:v>
                </c:pt>
                <c:pt idx="155">
                  <c:v>2/14/17 14:00</c:v>
                </c:pt>
                <c:pt idx="156">
                  <c:v>2/14/17 14:30</c:v>
                </c:pt>
                <c:pt idx="157">
                  <c:v>2/14/17 15:00</c:v>
                </c:pt>
                <c:pt idx="158">
                  <c:v>2/14/17 15:30</c:v>
                </c:pt>
                <c:pt idx="159">
                  <c:v>2/14/17 16:00</c:v>
                </c:pt>
                <c:pt idx="160">
                  <c:v>2/14/17 16:30</c:v>
                </c:pt>
                <c:pt idx="161">
                  <c:v>2/14/17 17:00</c:v>
                </c:pt>
                <c:pt idx="162">
                  <c:v>2/14/17 17:30</c:v>
                </c:pt>
                <c:pt idx="163">
                  <c:v>2/14/17 18:00</c:v>
                </c:pt>
                <c:pt idx="164">
                  <c:v>2/14/17 18:30</c:v>
                </c:pt>
                <c:pt idx="165">
                  <c:v>2/14/17 19:00</c:v>
                </c:pt>
                <c:pt idx="166">
                  <c:v>2/14/17 19:30</c:v>
                </c:pt>
                <c:pt idx="167">
                  <c:v>2/14/17 20:00</c:v>
                </c:pt>
                <c:pt idx="168">
                  <c:v>2/14/17 20:30</c:v>
                </c:pt>
                <c:pt idx="169">
                  <c:v>2/14/17 21:00</c:v>
                </c:pt>
                <c:pt idx="170">
                  <c:v>2/14/17 21:30</c:v>
                </c:pt>
                <c:pt idx="171">
                  <c:v>2/14/17 22:00</c:v>
                </c:pt>
                <c:pt idx="172">
                  <c:v>2/14/17 22:30</c:v>
                </c:pt>
                <c:pt idx="173">
                  <c:v>2/14/17 23:00</c:v>
                </c:pt>
                <c:pt idx="174">
                  <c:v>2/14/17 23:30</c:v>
                </c:pt>
                <c:pt idx="175">
                  <c:v>2/15/17 0:00</c:v>
                </c:pt>
                <c:pt idx="176">
                  <c:v>2/15/17 0:30</c:v>
                </c:pt>
                <c:pt idx="177">
                  <c:v>2/15/17 1:00</c:v>
                </c:pt>
                <c:pt idx="178">
                  <c:v>2/15/17 1:30</c:v>
                </c:pt>
                <c:pt idx="179">
                  <c:v>2/15/17 2:00</c:v>
                </c:pt>
                <c:pt idx="180">
                  <c:v>2/15/17 2:30</c:v>
                </c:pt>
                <c:pt idx="181">
                  <c:v>2/15/17 3:00</c:v>
                </c:pt>
                <c:pt idx="182">
                  <c:v>2/15/17 3:30</c:v>
                </c:pt>
                <c:pt idx="183">
                  <c:v>2/15/17 4:00</c:v>
                </c:pt>
                <c:pt idx="184">
                  <c:v>2/15/17 4:30</c:v>
                </c:pt>
                <c:pt idx="185">
                  <c:v>2/15/17 5:00</c:v>
                </c:pt>
                <c:pt idx="186">
                  <c:v>2/15/17 5:30</c:v>
                </c:pt>
                <c:pt idx="187">
                  <c:v>2/15/17 6:00</c:v>
                </c:pt>
                <c:pt idx="188">
                  <c:v>2/15/17 6:30</c:v>
                </c:pt>
                <c:pt idx="189">
                  <c:v>2/15/17 7:00</c:v>
                </c:pt>
                <c:pt idx="190">
                  <c:v>2/15/17 7:30</c:v>
                </c:pt>
                <c:pt idx="191">
                  <c:v>2/15/17 8:00</c:v>
                </c:pt>
                <c:pt idx="192">
                  <c:v>2/15/17 8:30</c:v>
                </c:pt>
                <c:pt idx="193">
                  <c:v>2/15/17 9:00</c:v>
                </c:pt>
                <c:pt idx="194">
                  <c:v>2/15/17 9:30</c:v>
                </c:pt>
                <c:pt idx="195">
                  <c:v>2/15/17 10:00</c:v>
                </c:pt>
                <c:pt idx="196">
                  <c:v>2/15/17 10:30</c:v>
                </c:pt>
                <c:pt idx="197">
                  <c:v>2/15/17 11:00</c:v>
                </c:pt>
                <c:pt idx="198">
                  <c:v>2/15/17 11:30</c:v>
                </c:pt>
                <c:pt idx="199">
                  <c:v>2/15/17 12:00</c:v>
                </c:pt>
                <c:pt idx="200">
                  <c:v>2/15/17 12:30</c:v>
                </c:pt>
                <c:pt idx="201">
                  <c:v>2/15/17 13:00</c:v>
                </c:pt>
                <c:pt idx="202">
                  <c:v>2/15/17 13:30</c:v>
                </c:pt>
                <c:pt idx="203">
                  <c:v>2/15/17 14:00</c:v>
                </c:pt>
                <c:pt idx="204">
                  <c:v>2/15/17 14:30</c:v>
                </c:pt>
                <c:pt idx="205">
                  <c:v>2/15/17 15:00</c:v>
                </c:pt>
                <c:pt idx="206">
                  <c:v>2/15/17 15:30</c:v>
                </c:pt>
                <c:pt idx="207">
                  <c:v>2/15/17 16:00</c:v>
                </c:pt>
                <c:pt idx="208">
                  <c:v>2/15/17 16:30</c:v>
                </c:pt>
                <c:pt idx="209">
                  <c:v>2/15/17 17:00</c:v>
                </c:pt>
                <c:pt idx="210">
                  <c:v>2/15/17 17:30</c:v>
                </c:pt>
                <c:pt idx="211">
                  <c:v>2/15/17 18:00</c:v>
                </c:pt>
                <c:pt idx="212">
                  <c:v>2/15/17 18:30</c:v>
                </c:pt>
                <c:pt idx="213">
                  <c:v>2/15/17 19:00</c:v>
                </c:pt>
                <c:pt idx="214">
                  <c:v>2/15/17 19:30</c:v>
                </c:pt>
                <c:pt idx="215">
                  <c:v>2/15/17 20:00</c:v>
                </c:pt>
                <c:pt idx="216">
                  <c:v>2/15/17 20:30</c:v>
                </c:pt>
                <c:pt idx="217">
                  <c:v>2/15/17 21:00</c:v>
                </c:pt>
                <c:pt idx="218">
                  <c:v>2/15/17 21:30</c:v>
                </c:pt>
                <c:pt idx="219">
                  <c:v>2/15/17 22:00</c:v>
                </c:pt>
                <c:pt idx="220">
                  <c:v>2/15/17 22:30</c:v>
                </c:pt>
                <c:pt idx="221">
                  <c:v>2/15/17 23:00</c:v>
                </c:pt>
                <c:pt idx="222">
                  <c:v>2/15/17 23:30</c:v>
                </c:pt>
                <c:pt idx="223">
                  <c:v>2/16/17 0:00</c:v>
                </c:pt>
                <c:pt idx="224">
                  <c:v>2/16/17 0:30</c:v>
                </c:pt>
                <c:pt idx="225">
                  <c:v>2/16/17 1:00</c:v>
                </c:pt>
                <c:pt idx="226">
                  <c:v>2/16/17 1:30</c:v>
                </c:pt>
                <c:pt idx="227">
                  <c:v>2/16/17 2:00</c:v>
                </c:pt>
                <c:pt idx="228">
                  <c:v>2/16/17 2:30</c:v>
                </c:pt>
                <c:pt idx="229">
                  <c:v>2/16/17 3:00</c:v>
                </c:pt>
                <c:pt idx="230">
                  <c:v>2/16/17 3:30</c:v>
                </c:pt>
                <c:pt idx="231">
                  <c:v>2/16/17 4:00</c:v>
                </c:pt>
                <c:pt idx="232">
                  <c:v>2/16/17 4:30</c:v>
                </c:pt>
                <c:pt idx="233">
                  <c:v>2/16/17 5:00</c:v>
                </c:pt>
                <c:pt idx="234">
                  <c:v>2/16/17 5:30</c:v>
                </c:pt>
                <c:pt idx="235">
                  <c:v>2/16/17 6:00</c:v>
                </c:pt>
                <c:pt idx="236">
                  <c:v>2/16/17 6:30</c:v>
                </c:pt>
                <c:pt idx="237">
                  <c:v>2/16/17 7:00</c:v>
                </c:pt>
                <c:pt idx="238">
                  <c:v>2/16/17 7:30</c:v>
                </c:pt>
                <c:pt idx="239">
                  <c:v>2/16/17 8:00</c:v>
                </c:pt>
                <c:pt idx="240">
                  <c:v>2/16/17 8:30</c:v>
                </c:pt>
                <c:pt idx="241">
                  <c:v>2/16/17 9:00</c:v>
                </c:pt>
                <c:pt idx="242">
                  <c:v>2/16/17 9:30</c:v>
                </c:pt>
                <c:pt idx="243">
                  <c:v>2/16/17 10:00</c:v>
                </c:pt>
                <c:pt idx="244">
                  <c:v>2/16/17 10:30</c:v>
                </c:pt>
                <c:pt idx="245">
                  <c:v>2/16/17 11:00</c:v>
                </c:pt>
                <c:pt idx="246">
                  <c:v>2/16/17 11:30</c:v>
                </c:pt>
                <c:pt idx="247">
                  <c:v>2/16/17 12:00</c:v>
                </c:pt>
                <c:pt idx="248">
                  <c:v>2/16/17 12:30</c:v>
                </c:pt>
                <c:pt idx="249">
                  <c:v>2/16/17 13:00</c:v>
                </c:pt>
                <c:pt idx="250">
                  <c:v>2/16/17 13:30</c:v>
                </c:pt>
                <c:pt idx="251">
                  <c:v>2/16/17 14:00</c:v>
                </c:pt>
                <c:pt idx="252">
                  <c:v>2/16/17 14:30</c:v>
                </c:pt>
                <c:pt idx="253">
                  <c:v>2/16/17 15:00</c:v>
                </c:pt>
                <c:pt idx="254">
                  <c:v>2/16/17 15:30</c:v>
                </c:pt>
                <c:pt idx="255">
                  <c:v>2/16/17 16:00</c:v>
                </c:pt>
                <c:pt idx="256">
                  <c:v>2/16/17 16:30</c:v>
                </c:pt>
                <c:pt idx="257">
                  <c:v>2/16/17 17:00</c:v>
                </c:pt>
                <c:pt idx="258">
                  <c:v>2/16/17 17:30</c:v>
                </c:pt>
                <c:pt idx="259">
                  <c:v>2/16/17 18:00</c:v>
                </c:pt>
                <c:pt idx="260">
                  <c:v>2/16/17 18:30</c:v>
                </c:pt>
                <c:pt idx="261">
                  <c:v>2/16/17 19:00</c:v>
                </c:pt>
                <c:pt idx="262">
                  <c:v>2/16/17 19:30</c:v>
                </c:pt>
                <c:pt idx="263">
                  <c:v>2/16/17 20:00</c:v>
                </c:pt>
                <c:pt idx="264">
                  <c:v>2/16/17 20:30</c:v>
                </c:pt>
                <c:pt idx="265">
                  <c:v>2/16/17 21:00</c:v>
                </c:pt>
                <c:pt idx="266">
                  <c:v>2/16/17 21:30</c:v>
                </c:pt>
                <c:pt idx="267">
                  <c:v>2/16/17 22:00</c:v>
                </c:pt>
                <c:pt idx="268">
                  <c:v>2/16/17 22:30</c:v>
                </c:pt>
                <c:pt idx="269">
                  <c:v>2/16/17 23:00</c:v>
                </c:pt>
                <c:pt idx="270">
                  <c:v>2/16/17 23:30</c:v>
                </c:pt>
                <c:pt idx="271">
                  <c:v>2/17/17 0:00</c:v>
                </c:pt>
                <c:pt idx="272">
                  <c:v>2/17/17 0:30</c:v>
                </c:pt>
                <c:pt idx="273">
                  <c:v>2/17/17 1:00</c:v>
                </c:pt>
                <c:pt idx="274">
                  <c:v>2/17/17 1:30</c:v>
                </c:pt>
                <c:pt idx="275">
                  <c:v>2/17/17 2:00</c:v>
                </c:pt>
                <c:pt idx="276">
                  <c:v>2/17/17 2:30</c:v>
                </c:pt>
                <c:pt idx="277">
                  <c:v>2/17/17 3:00</c:v>
                </c:pt>
                <c:pt idx="278">
                  <c:v>2/17/17 3:30</c:v>
                </c:pt>
                <c:pt idx="279">
                  <c:v>2/17/17 4:00</c:v>
                </c:pt>
                <c:pt idx="280">
                  <c:v>2/17/17 4:30</c:v>
                </c:pt>
                <c:pt idx="281">
                  <c:v>2/17/17 5:00</c:v>
                </c:pt>
                <c:pt idx="282">
                  <c:v>2/17/17 5:30</c:v>
                </c:pt>
                <c:pt idx="283">
                  <c:v>2/17/17 6:00</c:v>
                </c:pt>
                <c:pt idx="284">
                  <c:v>2/17/17 6:30</c:v>
                </c:pt>
                <c:pt idx="285">
                  <c:v>2/17/17 7:00</c:v>
                </c:pt>
                <c:pt idx="286">
                  <c:v>2/17/17 7:30</c:v>
                </c:pt>
                <c:pt idx="287">
                  <c:v>2/17/17 8:00</c:v>
                </c:pt>
                <c:pt idx="288">
                  <c:v>2/17/17 8:30</c:v>
                </c:pt>
                <c:pt idx="289">
                  <c:v>2/17/17 9:00</c:v>
                </c:pt>
                <c:pt idx="290">
                  <c:v>2/17/17 9:30</c:v>
                </c:pt>
                <c:pt idx="291">
                  <c:v>2/17/17 10:00</c:v>
                </c:pt>
                <c:pt idx="292">
                  <c:v>2/17/17 10:30</c:v>
                </c:pt>
                <c:pt idx="293">
                  <c:v>2/17/17 11:00</c:v>
                </c:pt>
                <c:pt idx="294">
                  <c:v>2/17/17 11:30</c:v>
                </c:pt>
                <c:pt idx="295">
                  <c:v>2/17/17 12:00</c:v>
                </c:pt>
                <c:pt idx="296">
                  <c:v>2/17/17 12:30</c:v>
                </c:pt>
                <c:pt idx="297">
                  <c:v>2/17/17 13:00</c:v>
                </c:pt>
                <c:pt idx="298">
                  <c:v>2/17/17 13:30</c:v>
                </c:pt>
                <c:pt idx="299">
                  <c:v>2/17/17 14:00</c:v>
                </c:pt>
                <c:pt idx="300">
                  <c:v>2/17/17 14:30</c:v>
                </c:pt>
                <c:pt idx="301">
                  <c:v>2/17/17 15:00</c:v>
                </c:pt>
                <c:pt idx="302">
                  <c:v>2/17/17 15:30</c:v>
                </c:pt>
                <c:pt idx="303">
                  <c:v>2/17/17 16:00</c:v>
                </c:pt>
                <c:pt idx="304">
                  <c:v>2/17/17 16:30</c:v>
                </c:pt>
                <c:pt idx="305">
                  <c:v>2/17/17 17:00</c:v>
                </c:pt>
                <c:pt idx="306">
                  <c:v>2/17/17 17:30</c:v>
                </c:pt>
                <c:pt idx="307">
                  <c:v>2/17/17 18:00</c:v>
                </c:pt>
                <c:pt idx="308">
                  <c:v>2/17/17 18:30</c:v>
                </c:pt>
                <c:pt idx="309">
                  <c:v>2/17/17 19:00</c:v>
                </c:pt>
                <c:pt idx="310">
                  <c:v>2/17/17 19:30</c:v>
                </c:pt>
                <c:pt idx="311">
                  <c:v>2/17/17 20:00</c:v>
                </c:pt>
                <c:pt idx="312">
                  <c:v>2/17/17 20:30</c:v>
                </c:pt>
                <c:pt idx="313">
                  <c:v>2/17/17 21:00</c:v>
                </c:pt>
                <c:pt idx="314">
                  <c:v>2/17/17 21:30</c:v>
                </c:pt>
                <c:pt idx="315">
                  <c:v>2/17/17 22:00</c:v>
                </c:pt>
                <c:pt idx="316">
                  <c:v>2/17/17 22:30</c:v>
                </c:pt>
                <c:pt idx="317">
                  <c:v>2/17/17 23:00</c:v>
                </c:pt>
                <c:pt idx="318">
                  <c:v>2/17/17 23:30</c:v>
                </c:pt>
                <c:pt idx="319">
                  <c:v>2/18/17 0:00</c:v>
                </c:pt>
                <c:pt idx="320">
                  <c:v>2/18/17 0:30</c:v>
                </c:pt>
                <c:pt idx="321">
                  <c:v>2/18/17 1:00</c:v>
                </c:pt>
                <c:pt idx="322">
                  <c:v>2/18/17 1:30</c:v>
                </c:pt>
                <c:pt idx="323">
                  <c:v>2/18/17 2:00</c:v>
                </c:pt>
                <c:pt idx="324">
                  <c:v>2/18/17 2:30</c:v>
                </c:pt>
                <c:pt idx="325">
                  <c:v>2/18/17 3:00</c:v>
                </c:pt>
                <c:pt idx="326">
                  <c:v>2/18/17 3:30</c:v>
                </c:pt>
                <c:pt idx="327">
                  <c:v>2/18/17 4:00</c:v>
                </c:pt>
                <c:pt idx="328">
                  <c:v>2/18/17 4:30</c:v>
                </c:pt>
                <c:pt idx="329">
                  <c:v>2/18/17 5:00</c:v>
                </c:pt>
                <c:pt idx="330">
                  <c:v>2/18/17 5:30</c:v>
                </c:pt>
                <c:pt idx="331">
                  <c:v>2/18/17 6:00</c:v>
                </c:pt>
                <c:pt idx="332">
                  <c:v>2/18/17 6:30</c:v>
                </c:pt>
                <c:pt idx="333">
                  <c:v>2/18/17 7:00</c:v>
                </c:pt>
                <c:pt idx="334">
                  <c:v>2/18/17 7:30</c:v>
                </c:pt>
                <c:pt idx="335">
                  <c:v>2/18/17 8:00</c:v>
                </c:pt>
                <c:pt idx="336">
                  <c:v>2/18/17 8:30</c:v>
                </c:pt>
                <c:pt idx="337">
                  <c:v>2/18/17 9:00</c:v>
                </c:pt>
                <c:pt idx="338">
                  <c:v>2/18/17 9:30</c:v>
                </c:pt>
                <c:pt idx="339">
                  <c:v>2/18/17 10:00</c:v>
                </c:pt>
                <c:pt idx="340">
                  <c:v>2/18/17 10:30</c:v>
                </c:pt>
                <c:pt idx="341">
                  <c:v>2/18/17 11:00</c:v>
                </c:pt>
                <c:pt idx="342">
                  <c:v>2/18/17 11:30</c:v>
                </c:pt>
                <c:pt idx="343">
                  <c:v>2/18/17 12:00</c:v>
                </c:pt>
                <c:pt idx="344">
                  <c:v>2/18/17 12:30</c:v>
                </c:pt>
                <c:pt idx="345">
                  <c:v>2/18/17 13:00</c:v>
                </c:pt>
                <c:pt idx="346">
                  <c:v>2/18/17 13:30</c:v>
                </c:pt>
                <c:pt idx="347">
                  <c:v>2/18/17 14:00</c:v>
                </c:pt>
                <c:pt idx="348">
                  <c:v>2/18/17 14:30</c:v>
                </c:pt>
                <c:pt idx="349">
                  <c:v>2/18/17 15:00</c:v>
                </c:pt>
                <c:pt idx="350">
                  <c:v>2/18/17 15:30</c:v>
                </c:pt>
                <c:pt idx="351">
                  <c:v>2/18/17 16:00</c:v>
                </c:pt>
                <c:pt idx="352">
                  <c:v>2/18/17 16:30</c:v>
                </c:pt>
                <c:pt idx="353">
                  <c:v>2/18/17 17:00</c:v>
                </c:pt>
                <c:pt idx="354">
                  <c:v>2/18/17 17:30</c:v>
                </c:pt>
                <c:pt idx="355">
                  <c:v>2/18/17 18:00</c:v>
                </c:pt>
                <c:pt idx="356">
                  <c:v>2/18/17 18:30</c:v>
                </c:pt>
                <c:pt idx="357">
                  <c:v>2/18/17 19:00</c:v>
                </c:pt>
                <c:pt idx="358">
                  <c:v>2/18/17 19:30</c:v>
                </c:pt>
                <c:pt idx="359">
                  <c:v>2/18/17 20:00</c:v>
                </c:pt>
                <c:pt idx="360">
                  <c:v>2/18/17 20:30</c:v>
                </c:pt>
                <c:pt idx="361">
                  <c:v>2/18/17 21:00</c:v>
                </c:pt>
                <c:pt idx="362">
                  <c:v>2/18/17 21:30</c:v>
                </c:pt>
                <c:pt idx="363">
                  <c:v>2/18/17 22:00</c:v>
                </c:pt>
                <c:pt idx="364">
                  <c:v>2/18/17 22:30</c:v>
                </c:pt>
                <c:pt idx="365">
                  <c:v>2/18/17 23:00</c:v>
                </c:pt>
                <c:pt idx="366">
                  <c:v>2/18/17 23:30</c:v>
                </c:pt>
                <c:pt idx="367">
                  <c:v>2/19/17 0:00</c:v>
                </c:pt>
                <c:pt idx="368">
                  <c:v>2/19/17 0:30</c:v>
                </c:pt>
                <c:pt idx="369">
                  <c:v>2/19/17 1:00</c:v>
                </c:pt>
                <c:pt idx="370">
                  <c:v>2/19/17 1:30</c:v>
                </c:pt>
                <c:pt idx="371">
                  <c:v>2/19/17 2:00</c:v>
                </c:pt>
                <c:pt idx="372">
                  <c:v>2/19/17 2:30</c:v>
                </c:pt>
                <c:pt idx="373">
                  <c:v>2/19/17 3:00</c:v>
                </c:pt>
                <c:pt idx="374">
                  <c:v>2/19/17 3:30</c:v>
                </c:pt>
                <c:pt idx="375">
                  <c:v>2/19/17 4:00</c:v>
                </c:pt>
                <c:pt idx="376">
                  <c:v>2/19/17 4:30</c:v>
                </c:pt>
                <c:pt idx="377">
                  <c:v>2/19/17 5:00</c:v>
                </c:pt>
                <c:pt idx="378">
                  <c:v>2/19/17 5:30</c:v>
                </c:pt>
                <c:pt idx="379">
                  <c:v>2/19/17 6:00</c:v>
                </c:pt>
                <c:pt idx="380">
                  <c:v>2/19/17 6:30</c:v>
                </c:pt>
                <c:pt idx="381">
                  <c:v>2/19/17 7:00</c:v>
                </c:pt>
                <c:pt idx="382">
                  <c:v>2/19/17 7:30</c:v>
                </c:pt>
                <c:pt idx="383">
                  <c:v>2/19/17 8:00</c:v>
                </c:pt>
                <c:pt idx="384">
                  <c:v>2/19/17 8:30</c:v>
                </c:pt>
                <c:pt idx="385">
                  <c:v>2/19/17 9:00</c:v>
                </c:pt>
                <c:pt idx="386">
                  <c:v>2/19/17 9:30</c:v>
                </c:pt>
                <c:pt idx="387">
                  <c:v>2/19/17 10:00</c:v>
                </c:pt>
                <c:pt idx="388">
                  <c:v>2/19/17 10:30</c:v>
                </c:pt>
                <c:pt idx="389">
                  <c:v>2/19/17 11:00</c:v>
                </c:pt>
                <c:pt idx="390">
                  <c:v>2/19/17 11:30</c:v>
                </c:pt>
                <c:pt idx="391">
                  <c:v>2/19/17 12:00</c:v>
                </c:pt>
                <c:pt idx="392">
                  <c:v>2/19/17 12:30</c:v>
                </c:pt>
                <c:pt idx="393">
                  <c:v>2/19/17 13:00</c:v>
                </c:pt>
                <c:pt idx="394">
                  <c:v>2/19/17 13:30</c:v>
                </c:pt>
                <c:pt idx="395">
                  <c:v>2/19/17 14:00</c:v>
                </c:pt>
                <c:pt idx="396">
                  <c:v>2/19/17 14:30</c:v>
                </c:pt>
                <c:pt idx="397">
                  <c:v>2/19/17 15:00</c:v>
                </c:pt>
                <c:pt idx="398">
                  <c:v>2/19/17 15:30</c:v>
                </c:pt>
                <c:pt idx="399">
                  <c:v>2/19/17 16:00</c:v>
                </c:pt>
                <c:pt idx="400">
                  <c:v>2/19/17 16:30</c:v>
                </c:pt>
                <c:pt idx="401">
                  <c:v>2/19/17 17:00</c:v>
                </c:pt>
                <c:pt idx="402">
                  <c:v>2/19/17 17:30</c:v>
                </c:pt>
                <c:pt idx="403">
                  <c:v>2/19/17 18:00</c:v>
                </c:pt>
                <c:pt idx="404">
                  <c:v>2/19/17 18:30</c:v>
                </c:pt>
                <c:pt idx="405">
                  <c:v>2/19/17 19:00</c:v>
                </c:pt>
                <c:pt idx="406">
                  <c:v>2/19/17 19:30</c:v>
                </c:pt>
                <c:pt idx="407">
                  <c:v>2/19/17 20:00</c:v>
                </c:pt>
                <c:pt idx="408">
                  <c:v>2/19/17 20:30</c:v>
                </c:pt>
                <c:pt idx="409">
                  <c:v>2/19/17 21:00</c:v>
                </c:pt>
                <c:pt idx="410">
                  <c:v>2/19/17 21:30</c:v>
                </c:pt>
                <c:pt idx="411">
                  <c:v>2/19/17 22:00</c:v>
                </c:pt>
                <c:pt idx="412">
                  <c:v>2/19/17 22:30</c:v>
                </c:pt>
                <c:pt idx="413">
                  <c:v>2/19/17 23:00</c:v>
                </c:pt>
                <c:pt idx="414">
                  <c:v>2/19/17 23:30</c:v>
                </c:pt>
                <c:pt idx="415">
                  <c:v>2/20/17 0:00</c:v>
                </c:pt>
                <c:pt idx="416">
                  <c:v>2/20/17 0:30</c:v>
                </c:pt>
                <c:pt idx="417">
                  <c:v>2/20/17 1:00</c:v>
                </c:pt>
                <c:pt idx="418">
                  <c:v>2/20/17 1:30</c:v>
                </c:pt>
                <c:pt idx="419">
                  <c:v>2/20/17 2:00</c:v>
                </c:pt>
                <c:pt idx="420">
                  <c:v>2/20/17 2:30</c:v>
                </c:pt>
                <c:pt idx="421">
                  <c:v>2/20/17 3:00</c:v>
                </c:pt>
                <c:pt idx="422">
                  <c:v>2/20/17 3:30</c:v>
                </c:pt>
                <c:pt idx="423">
                  <c:v>2/20/17 4:00</c:v>
                </c:pt>
                <c:pt idx="424">
                  <c:v>2/20/17 4:30</c:v>
                </c:pt>
                <c:pt idx="425">
                  <c:v>2/20/17 5:00</c:v>
                </c:pt>
                <c:pt idx="426">
                  <c:v>2/20/17 5:30</c:v>
                </c:pt>
                <c:pt idx="427">
                  <c:v>2/20/17 6:00</c:v>
                </c:pt>
                <c:pt idx="428">
                  <c:v>2/20/17 6:30</c:v>
                </c:pt>
                <c:pt idx="429">
                  <c:v>2/20/17 7:00</c:v>
                </c:pt>
                <c:pt idx="430">
                  <c:v>2/20/17 7:30</c:v>
                </c:pt>
                <c:pt idx="431">
                  <c:v>2/20/17 8:00</c:v>
                </c:pt>
                <c:pt idx="432">
                  <c:v>2/20/17 8:30</c:v>
                </c:pt>
                <c:pt idx="433">
                  <c:v>2/20/17 9:00</c:v>
                </c:pt>
                <c:pt idx="434">
                  <c:v>2/20/17 9:30</c:v>
                </c:pt>
                <c:pt idx="435">
                  <c:v>2/20/17 10:00</c:v>
                </c:pt>
                <c:pt idx="436">
                  <c:v>2/20/17 10:30</c:v>
                </c:pt>
                <c:pt idx="437">
                  <c:v>2/20/17 11:00</c:v>
                </c:pt>
                <c:pt idx="438">
                  <c:v>2/20/17 11:30</c:v>
                </c:pt>
                <c:pt idx="439">
                  <c:v>2/20/17 12:00</c:v>
                </c:pt>
                <c:pt idx="440">
                  <c:v>2/20/17 12:30</c:v>
                </c:pt>
                <c:pt idx="441">
                  <c:v>2/20/17 13:00</c:v>
                </c:pt>
                <c:pt idx="442">
                  <c:v>2/20/17 13:30</c:v>
                </c:pt>
                <c:pt idx="443">
                  <c:v>2/20/17 14:00</c:v>
                </c:pt>
                <c:pt idx="444">
                  <c:v>2/20/17 14:30</c:v>
                </c:pt>
                <c:pt idx="445">
                  <c:v>2/20/17 15:00</c:v>
                </c:pt>
                <c:pt idx="446">
                  <c:v>2/20/17 15:30</c:v>
                </c:pt>
                <c:pt idx="447">
                  <c:v>2/20/17 16:00</c:v>
                </c:pt>
                <c:pt idx="448">
                  <c:v>2/20/17 16:30</c:v>
                </c:pt>
                <c:pt idx="449">
                  <c:v>2/20/17 17:00</c:v>
                </c:pt>
                <c:pt idx="450">
                  <c:v>2/20/17 17:30</c:v>
                </c:pt>
                <c:pt idx="451">
                  <c:v>2/20/17 18:00</c:v>
                </c:pt>
                <c:pt idx="452">
                  <c:v>2/20/17 18:30</c:v>
                </c:pt>
                <c:pt idx="453">
                  <c:v>2/20/17 19:00</c:v>
                </c:pt>
                <c:pt idx="454">
                  <c:v>2/20/17 19:30</c:v>
                </c:pt>
                <c:pt idx="455">
                  <c:v>2/20/17 20:00</c:v>
                </c:pt>
                <c:pt idx="456">
                  <c:v>2/20/17 20:30</c:v>
                </c:pt>
                <c:pt idx="457">
                  <c:v>2/20/17 21:00</c:v>
                </c:pt>
                <c:pt idx="458">
                  <c:v>2/20/17 21:30</c:v>
                </c:pt>
                <c:pt idx="459">
                  <c:v>2/20/17 22:00</c:v>
                </c:pt>
                <c:pt idx="460">
                  <c:v>2/20/17 22:30</c:v>
                </c:pt>
                <c:pt idx="461">
                  <c:v>2/20/17 23:00</c:v>
                </c:pt>
                <c:pt idx="462">
                  <c:v>2/20/17 23:30</c:v>
                </c:pt>
                <c:pt idx="463">
                  <c:v>2/21/17 0:00</c:v>
                </c:pt>
                <c:pt idx="464">
                  <c:v>2/21/17 0:30</c:v>
                </c:pt>
                <c:pt idx="465">
                  <c:v>2/21/17 1:00</c:v>
                </c:pt>
                <c:pt idx="466">
                  <c:v>2/21/17 1:30</c:v>
                </c:pt>
                <c:pt idx="467">
                  <c:v>2/21/17 2:00</c:v>
                </c:pt>
                <c:pt idx="468">
                  <c:v>2/21/17 2:30</c:v>
                </c:pt>
                <c:pt idx="469">
                  <c:v>2/21/17 3:00</c:v>
                </c:pt>
                <c:pt idx="470">
                  <c:v>2/21/17 3:30</c:v>
                </c:pt>
                <c:pt idx="471">
                  <c:v>2/21/17 4:00</c:v>
                </c:pt>
                <c:pt idx="472">
                  <c:v>2/21/17 4:30</c:v>
                </c:pt>
                <c:pt idx="473">
                  <c:v>2/21/17 5:00</c:v>
                </c:pt>
                <c:pt idx="474">
                  <c:v>2/21/17 5:30</c:v>
                </c:pt>
                <c:pt idx="475">
                  <c:v>2/21/17 6:00</c:v>
                </c:pt>
                <c:pt idx="476">
                  <c:v>2/21/17 6:30</c:v>
                </c:pt>
                <c:pt idx="477">
                  <c:v>2/21/17 7:00</c:v>
                </c:pt>
                <c:pt idx="478">
                  <c:v>2/21/17 7:30</c:v>
                </c:pt>
                <c:pt idx="479">
                  <c:v>2/21/17 8:00</c:v>
                </c:pt>
                <c:pt idx="480">
                  <c:v>2/21/17 8:30</c:v>
                </c:pt>
                <c:pt idx="481">
                  <c:v>2/21/17 9:00</c:v>
                </c:pt>
                <c:pt idx="482">
                  <c:v>2/21/17 9:30</c:v>
                </c:pt>
                <c:pt idx="483">
                  <c:v>2/21/17 10:00</c:v>
                </c:pt>
                <c:pt idx="484">
                  <c:v>2/21/17 10:30</c:v>
                </c:pt>
                <c:pt idx="485">
                  <c:v>2/21/17 11:00</c:v>
                </c:pt>
                <c:pt idx="486">
                  <c:v>2/21/17 11:30</c:v>
                </c:pt>
                <c:pt idx="487">
                  <c:v>2/21/17 12:00</c:v>
                </c:pt>
                <c:pt idx="488">
                  <c:v>2/21/17 12:30</c:v>
                </c:pt>
                <c:pt idx="489">
                  <c:v>2/21/17 13:00</c:v>
                </c:pt>
                <c:pt idx="490">
                  <c:v>2/21/17 13:30</c:v>
                </c:pt>
                <c:pt idx="491">
                  <c:v>2/21/17 14:00</c:v>
                </c:pt>
                <c:pt idx="492">
                  <c:v>2/21/17 14:30</c:v>
                </c:pt>
                <c:pt idx="493">
                  <c:v>2/21/17 15:00</c:v>
                </c:pt>
                <c:pt idx="494">
                  <c:v>2/21/17 15:30</c:v>
                </c:pt>
                <c:pt idx="495">
                  <c:v>2/21/17 16:00</c:v>
                </c:pt>
                <c:pt idx="496">
                  <c:v>2/21/17 16:30</c:v>
                </c:pt>
                <c:pt idx="497">
                  <c:v>2/21/17 17:00</c:v>
                </c:pt>
                <c:pt idx="498">
                  <c:v>2/21/17 17:30</c:v>
                </c:pt>
                <c:pt idx="499">
                  <c:v>2/21/17 18:00</c:v>
                </c:pt>
                <c:pt idx="500">
                  <c:v>2/21/17 18:30</c:v>
                </c:pt>
                <c:pt idx="501">
                  <c:v>2/21/17 19:00</c:v>
                </c:pt>
                <c:pt idx="502">
                  <c:v>2/21/17 19:30</c:v>
                </c:pt>
                <c:pt idx="503">
                  <c:v>2/21/17 20:00</c:v>
                </c:pt>
                <c:pt idx="504">
                  <c:v>2/21/17 20:30</c:v>
                </c:pt>
                <c:pt idx="505">
                  <c:v>2/21/17 21:00</c:v>
                </c:pt>
                <c:pt idx="506">
                  <c:v>2/21/17 21:30</c:v>
                </c:pt>
                <c:pt idx="507">
                  <c:v>2/21/17 22:00</c:v>
                </c:pt>
                <c:pt idx="508">
                  <c:v>2/21/17 22:30</c:v>
                </c:pt>
                <c:pt idx="509">
                  <c:v>2/21/17 23:00</c:v>
                </c:pt>
                <c:pt idx="510">
                  <c:v>2/21/17 23:30</c:v>
                </c:pt>
                <c:pt idx="511">
                  <c:v>2/22/17 0:00</c:v>
                </c:pt>
                <c:pt idx="512">
                  <c:v>2/22/17 0:30</c:v>
                </c:pt>
                <c:pt idx="513">
                  <c:v>2/22/17 1:00</c:v>
                </c:pt>
                <c:pt idx="514">
                  <c:v>2/22/17 1:30</c:v>
                </c:pt>
                <c:pt idx="515">
                  <c:v>2/22/17 2:00</c:v>
                </c:pt>
                <c:pt idx="516">
                  <c:v>2/22/17 2:30</c:v>
                </c:pt>
                <c:pt idx="517">
                  <c:v>2/22/17 3:00</c:v>
                </c:pt>
                <c:pt idx="518">
                  <c:v>2/22/17 3:30</c:v>
                </c:pt>
                <c:pt idx="519">
                  <c:v>2/22/17 4:00</c:v>
                </c:pt>
                <c:pt idx="520">
                  <c:v>2/22/17 4:30</c:v>
                </c:pt>
                <c:pt idx="521">
                  <c:v>2/22/17 5:00</c:v>
                </c:pt>
                <c:pt idx="522">
                  <c:v>2/22/17 5:30</c:v>
                </c:pt>
                <c:pt idx="523">
                  <c:v>2/22/17 6:00</c:v>
                </c:pt>
                <c:pt idx="524">
                  <c:v>2/22/17 6:30</c:v>
                </c:pt>
                <c:pt idx="525">
                  <c:v>2/22/17 7:00</c:v>
                </c:pt>
                <c:pt idx="526">
                  <c:v>2/22/17 7:30</c:v>
                </c:pt>
                <c:pt idx="527">
                  <c:v>2/22/17 8:00</c:v>
                </c:pt>
                <c:pt idx="528">
                  <c:v>2/22/17 8:30</c:v>
                </c:pt>
                <c:pt idx="529">
                  <c:v>2/22/17 9:00</c:v>
                </c:pt>
                <c:pt idx="530">
                  <c:v>2/22/17 9:30</c:v>
                </c:pt>
                <c:pt idx="531">
                  <c:v>2/22/17 10:00</c:v>
                </c:pt>
                <c:pt idx="532">
                  <c:v>2/22/17 10:30</c:v>
                </c:pt>
                <c:pt idx="533">
                  <c:v>2/22/17 11:00</c:v>
                </c:pt>
                <c:pt idx="534">
                  <c:v>2/22/17 11:30</c:v>
                </c:pt>
                <c:pt idx="535">
                  <c:v>2/22/17 12:00</c:v>
                </c:pt>
                <c:pt idx="536">
                  <c:v>2/22/17 12:30</c:v>
                </c:pt>
                <c:pt idx="537">
                  <c:v>2/22/17 13:00</c:v>
                </c:pt>
                <c:pt idx="538">
                  <c:v>2/22/17 13:30</c:v>
                </c:pt>
                <c:pt idx="539">
                  <c:v>2/22/17 14:00</c:v>
                </c:pt>
                <c:pt idx="540">
                  <c:v>2/22/17 14:30</c:v>
                </c:pt>
                <c:pt idx="541">
                  <c:v>2/22/17 15:00</c:v>
                </c:pt>
                <c:pt idx="542">
                  <c:v>2/22/17 15:30</c:v>
                </c:pt>
                <c:pt idx="543">
                  <c:v>2/22/17 16:00</c:v>
                </c:pt>
                <c:pt idx="544">
                  <c:v>2/22/17 16:30</c:v>
                </c:pt>
                <c:pt idx="545">
                  <c:v>2/22/17 17:00</c:v>
                </c:pt>
                <c:pt idx="546">
                  <c:v>2/22/17 17:30</c:v>
                </c:pt>
                <c:pt idx="547">
                  <c:v>2/22/17 18:00</c:v>
                </c:pt>
                <c:pt idx="548">
                  <c:v>2/22/17 18:30</c:v>
                </c:pt>
                <c:pt idx="549">
                  <c:v>2/22/17 19:00</c:v>
                </c:pt>
                <c:pt idx="550">
                  <c:v>2/22/17 19:30</c:v>
                </c:pt>
                <c:pt idx="551">
                  <c:v>2/22/17 20:00</c:v>
                </c:pt>
                <c:pt idx="552">
                  <c:v>2/22/17 20:30</c:v>
                </c:pt>
                <c:pt idx="553">
                  <c:v>2/22/17 21:00</c:v>
                </c:pt>
                <c:pt idx="554">
                  <c:v>2/22/17 21:30</c:v>
                </c:pt>
                <c:pt idx="555">
                  <c:v>2/22/17 22:00</c:v>
                </c:pt>
                <c:pt idx="556">
                  <c:v>2/22/17 22:30</c:v>
                </c:pt>
                <c:pt idx="557">
                  <c:v>2/22/17 23:00</c:v>
                </c:pt>
                <c:pt idx="558">
                  <c:v>2/22/17 23:30</c:v>
                </c:pt>
                <c:pt idx="559">
                  <c:v>2/23/17 0:00</c:v>
                </c:pt>
                <c:pt idx="560">
                  <c:v>2/23/17 0:30</c:v>
                </c:pt>
                <c:pt idx="561">
                  <c:v>2/23/17 1:00</c:v>
                </c:pt>
                <c:pt idx="562">
                  <c:v>2/23/17 1:30</c:v>
                </c:pt>
                <c:pt idx="563">
                  <c:v>2/23/17 2:00</c:v>
                </c:pt>
                <c:pt idx="564">
                  <c:v>2/23/17 2:30</c:v>
                </c:pt>
                <c:pt idx="565">
                  <c:v>2/23/17 3:00</c:v>
                </c:pt>
                <c:pt idx="566">
                  <c:v>2/23/17 3:30</c:v>
                </c:pt>
                <c:pt idx="567">
                  <c:v>2/23/17 4:00</c:v>
                </c:pt>
                <c:pt idx="568">
                  <c:v>2/23/17 4:30</c:v>
                </c:pt>
                <c:pt idx="569">
                  <c:v>2/23/17 5:00</c:v>
                </c:pt>
                <c:pt idx="570">
                  <c:v>2/23/17 5:30</c:v>
                </c:pt>
                <c:pt idx="571">
                  <c:v>2/23/17 6:00</c:v>
                </c:pt>
                <c:pt idx="572">
                  <c:v>2/23/17 6:30</c:v>
                </c:pt>
                <c:pt idx="573">
                  <c:v>2/23/17 7:00</c:v>
                </c:pt>
                <c:pt idx="574">
                  <c:v>2/23/17 7:30</c:v>
                </c:pt>
                <c:pt idx="575">
                  <c:v>2/23/17 8:00</c:v>
                </c:pt>
                <c:pt idx="576">
                  <c:v>2/23/17 8:30</c:v>
                </c:pt>
                <c:pt idx="577">
                  <c:v>2/23/17 9:00</c:v>
                </c:pt>
                <c:pt idx="578">
                  <c:v>2/23/17 9:30</c:v>
                </c:pt>
                <c:pt idx="579">
                  <c:v>2/23/17 10:00</c:v>
                </c:pt>
                <c:pt idx="580">
                  <c:v>2/23/17 10:30</c:v>
                </c:pt>
                <c:pt idx="581">
                  <c:v>2/23/17 11:00</c:v>
                </c:pt>
                <c:pt idx="582">
                  <c:v>2/23/17 11:30</c:v>
                </c:pt>
                <c:pt idx="583">
                  <c:v>2/23/17 12:00</c:v>
                </c:pt>
                <c:pt idx="584">
                  <c:v>2/23/17 12:30</c:v>
                </c:pt>
                <c:pt idx="585">
                  <c:v>2/23/17 13:00</c:v>
                </c:pt>
                <c:pt idx="586">
                  <c:v>2/23/17 13:30</c:v>
                </c:pt>
                <c:pt idx="587">
                  <c:v>2/23/17 14:00</c:v>
                </c:pt>
                <c:pt idx="588">
                  <c:v>2/23/17 14:30</c:v>
                </c:pt>
                <c:pt idx="589">
                  <c:v>2/23/17 15:00</c:v>
                </c:pt>
                <c:pt idx="590">
                  <c:v>2/23/17 15:30</c:v>
                </c:pt>
                <c:pt idx="591">
                  <c:v>2/23/17 16:00</c:v>
                </c:pt>
                <c:pt idx="592">
                  <c:v>2/23/17 16:30</c:v>
                </c:pt>
                <c:pt idx="593">
                  <c:v>2/23/17 17:00</c:v>
                </c:pt>
                <c:pt idx="594">
                  <c:v>2/23/17 17:30</c:v>
                </c:pt>
                <c:pt idx="595">
                  <c:v>2/23/17 18:00</c:v>
                </c:pt>
                <c:pt idx="596">
                  <c:v>2/23/17 18:30</c:v>
                </c:pt>
                <c:pt idx="597">
                  <c:v>2/23/17 19:00</c:v>
                </c:pt>
                <c:pt idx="598">
                  <c:v>2/23/17 19:30</c:v>
                </c:pt>
                <c:pt idx="599">
                  <c:v>2/23/17 20:00</c:v>
                </c:pt>
                <c:pt idx="600">
                  <c:v>2/23/17 20:30</c:v>
                </c:pt>
                <c:pt idx="601">
                  <c:v>2/23/17 21:00</c:v>
                </c:pt>
                <c:pt idx="602">
                  <c:v>2/23/17 21:30</c:v>
                </c:pt>
                <c:pt idx="603">
                  <c:v>2/23/17 22:00</c:v>
                </c:pt>
                <c:pt idx="604">
                  <c:v>2/23/17 22:30</c:v>
                </c:pt>
                <c:pt idx="605">
                  <c:v>2/23/17 23:00</c:v>
                </c:pt>
                <c:pt idx="606">
                  <c:v>2/23/17 23:30</c:v>
                </c:pt>
                <c:pt idx="607">
                  <c:v>2/24/17 0:00</c:v>
                </c:pt>
                <c:pt idx="608">
                  <c:v>2/24/17 0:30</c:v>
                </c:pt>
                <c:pt idx="609">
                  <c:v>2/24/17 1:00</c:v>
                </c:pt>
                <c:pt idx="610">
                  <c:v>2/24/17 1:30</c:v>
                </c:pt>
                <c:pt idx="611">
                  <c:v>2/24/17 2:00</c:v>
                </c:pt>
                <c:pt idx="612">
                  <c:v>2/24/17 2:30</c:v>
                </c:pt>
                <c:pt idx="613">
                  <c:v>2/24/17 3:00</c:v>
                </c:pt>
                <c:pt idx="614">
                  <c:v>2/24/17 3:30</c:v>
                </c:pt>
                <c:pt idx="615">
                  <c:v>2/24/17 4:00</c:v>
                </c:pt>
                <c:pt idx="616">
                  <c:v>2/24/17 4:30</c:v>
                </c:pt>
                <c:pt idx="617">
                  <c:v>2/24/17 5:00</c:v>
                </c:pt>
                <c:pt idx="618">
                  <c:v>2/24/17 5:30</c:v>
                </c:pt>
                <c:pt idx="619">
                  <c:v>2/24/17 6:00</c:v>
                </c:pt>
                <c:pt idx="620">
                  <c:v>2/24/17 6:30</c:v>
                </c:pt>
                <c:pt idx="621">
                  <c:v>2/24/17 7:00</c:v>
                </c:pt>
                <c:pt idx="622">
                  <c:v>2/24/17 7:30</c:v>
                </c:pt>
                <c:pt idx="623">
                  <c:v>2/24/17 8:00</c:v>
                </c:pt>
                <c:pt idx="624">
                  <c:v>2/24/17 8:30</c:v>
                </c:pt>
                <c:pt idx="625">
                  <c:v>2/24/17 9:00</c:v>
                </c:pt>
                <c:pt idx="626">
                  <c:v>2/24/17 9:30</c:v>
                </c:pt>
                <c:pt idx="627">
                  <c:v>2/24/17 10:00</c:v>
                </c:pt>
                <c:pt idx="628">
                  <c:v>2/24/17 10:30</c:v>
                </c:pt>
                <c:pt idx="629">
                  <c:v>2/24/17 11:00</c:v>
                </c:pt>
                <c:pt idx="630">
                  <c:v>2/24/17 11:30</c:v>
                </c:pt>
                <c:pt idx="631">
                  <c:v>2/24/17 12:00</c:v>
                </c:pt>
                <c:pt idx="632">
                  <c:v>2/24/17 12:30</c:v>
                </c:pt>
                <c:pt idx="633">
                  <c:v>2/24/17 13:00</c:v>
                </c:pt>
                <c:pt idx="634">
                  <c:v>2/24/17 13:30</c:v>
                </c:pt>
                <c:pt idx="635">
                  <c:v>2/24/17 14:00</c:v>
                </c:pt>
                <c:pt idx="636">
                  <c:v>2/24/17 14:30</c:v>
                </c:pt>
                <c:pt idx="637">
                  <c:v>2/24/17 15:00</c:v>
                </c:pt>
                <c:pt idx="638">
                  <c:v>2/24/17 15:30</c:v>
                </c:pt>
                <c:pt idx="639">
                  <c:v>2/24/17 16:00</c:v>
                </c:pt>
                <c:pt idx="640">
                  <c:v>2/24/17 16:30</c:v>
                </c:pt>
                <c:pt idx="641">
                  <c:v>2/24/17 17:00</c:v>
                </c:pt>
                <c:pt idx="642">
                  <c:v>2/24/17 17:30</c:v>
                </c:pt>
                <c:pt idx="643">
                  <c:v>2/24/17 18:00</c:v>
                </c:pt>
                <c:pt idx="644">
                  <c:v>2/24/17 18:30</c:v>
                </c:pt>
                <c:pt idx="645">
                  <c:v>2/24/17 19:00</c:v>
                </c:pt>
                <c:pt idx="646">
                  <c:v>2/24/17 19:30</c:v>
                </c:pt>
                <c:pt idx="647">
                  <c:v>2/24/17 20:00</c:v>
                </c:pt>
                <c:pt idx="648">
                  <c:v>2/24/17 20:30</c:v>
                </c:pt>
                <c:pt idx="649">
                  <c:v>2/24/17 21:00</c:v>
                </c:pt>
                <c:pt idx="650">
                  <c:v>2/24/17 21:30</c:v>
                </c:pt>
                <c:pt idx="651">
                  <c:v>2/24/17 22:00</c:v>
                </c:pt>
                <c:pt idx="652">
                  <c:v>2/24/17 22:30</c:v>
                </c:pt>
                <c:pt idx="653">
                  <c:v>2/24/17 23:00</c:v>
                </c:pt>
                <c:pt idx="654">
                  <c:v>2/24/17 23:30</c:v>
                </c:pt>
                <c:pt idx="655">
                  <c:v>2/25/17 0:00</c:v>
                </c:pt>
                <c:pt idx="656">
                  <c:v>2/25/17 0:30</c:v>
                </c:pt>
                <c:pt idx="657">
                  <c:v>2/25/17 1:00</c:v>
                </c:pt>
                <c:pt idx="658">
                  <c:v>2/25/17 1:30</c:v>
                </c:pt>
                <c:pt idx="659">
                  <c:v>2/25/17 2:00</c:v>
                </c:pt>
                <c:pt idx="660">
                  <c:v>2/25/17 2:30</c:v>
                </c:pt>
                <c:pt idx="661">
                  <c:v>2/25/17 3:00</c:v>
                </c:pt>
                <c:pt idx="662">
                  <c:v>2/25/17 3:30</c:v>
                </c:pt>
                <c:pt idx="663">
                  <c:v>2/25/17 4:00</c:v>
                </c:pt>
                <c:pt idx="664">
                  <c:v>2/25/17 4:30</c:v>
                </c:pt>
                <c:pt idx="665">
                  <c:v>2/25/17 5:00</c:v>
                </c:pt>
                <c:pt idx="666">
                  <c:v>2/25/17 5:30</c:v>
                </c:pt>
                <c:pt idx="667">
                  <c:v>2/25/17 6:00</c:v>
                </c:pt>
                <c:pt idx="668">
                  <c:v>2/25/17 6:30</c:v>
                </c:pt>
                <c:pt idx="669">
                  <c:v>2/25/17 7:00</c:v>
                </c:pt>
                <c:pt idx="670">
                  <c:v>2/25/17 7:30</c:v>
                </c:pt>
                <c:pt idx="671">
                  <c:v>2/25/17 8:00</c:v>
                </c:pt>
                <c:pt idx="672">
                  <c:v>2/25/17 8:30</c:v>
                </c:pt>
                <c:pt idx="673">
                  <c:v>2/25/17 9:00</c:v>
                </c:pt>
                <c:pt idx="674">
                  <c:v>2/25/17 9:30</c:v>
                </c:pt>
                <c:pt idx="675">
                  <c:v>2/25/17 10:00</c:v>
                </c:pt>
                <c:pt idx="676">
                  <c:v>2/25/17 10:30</c:v>
                </c:pt>
                <c:pt idx="677">
                  <c:v>2/25/17 11:00</c:v>
                </c:pt>
                <c:pt idx="678">
                  <c:v>2/25/17 11:30</c:v>
                </c:pt>
                <c:pt idx="679">
                  <c:v>2/25/17 12:00</c:v>
                </c:pt>
                <c:pt idx="680">
                  <c:v>2/25/17 12:30</c:v>
                </c:pt>
                <c:pt idx="681">
                  <c:v>2/25/17 13:00</c:v>
                </c:pt>
                <c:pt idx="682">
                  <c:v>2/25/17 13:30</c:v>
                </c:pt>
                <c:pt idx="683">
                  <c:v>2/25/17 14:00</c:v>
                </c:pt>
                <c:pt idx="684">
                  <c:v>2/25/17 14:30</c:v>
                </c:pt>
                <c:pt idx="685">
                  <c:v>2/25/17 15:00</c:v>
                </c:pt>
                <c:pt idx="686">
                  <c:v>2/25/17 15:30</c:v>
                </c:pt>
                <c:pt idx="687">
                  <c:v>2/25/17 16:00</c:v>
                </c:pt>
                <c:pt idx="688">
                  <c:v>2/25/17 16:30</c:v>
                </c:pt>
                <c:pt idx="689">
                  <c:v>2/25/17 17:00</c:v>
                </c:pt>
                <c:pt idx="690">
                  <c:v>2/25/17 17:30</c:v>
                </c:pt>
                <c:pt idx="691">
                  <c:v>2/25/17 18:00</c:v>
                </c:pt>
                <c:pt idx="692">
                  <c:v>2/25/17 18:30</c:v>
                </c:pt>
                <c:pt idx="693">
                  <c:v>2/25/17 19:00</c:v>
                </c:pt>
                <c:pt idx="694">
                  <c:v>2/25/17 19:30</c:v>
                </c:pt>
                <c:pt idx="695">
                  <c:v>2/25/17 20:00</c:v>
                </c:pt>
                <c:pt idx="696">
                  <c:v>2/25/17 20:30</c:v>
                </c:pt>
                <c:pt idx="697">
                  <c:v>2/25/17 21:00</c:v>
                </c:pt>
                <c:pt idx="698">
                  <c:v>2/25/17 21:30</c:v>
                </c:pt>
                <c:pt idx="699">
                  <c:v>2/25/17 22:00</c:v>
                </c:pt>
                <c:pt idx="700">
                  <c:v>2/25/17 22:30</c:v>
                </c:pt>
                <c:pt idx="701">
                  <c:v>2/25/17 23:00</c:v>
                </c:pt>
                <c:pt idx="702">
                  <c:v>2/25/17 23:30</c:v>
                </c:pt>
                <c:pt idx="703">
                  <c:v>2/26/17 0:00</c:v>
                </c:pt>
                <c:pt idx="704">
                  <c:v>2/26/17 0:30</c:v>
                </c:pt>
                <c:pt idx="705">
                  <c:v>2/26/17 1:00</c:v>
                </c:pt>
                <c:pt idx="706">
                  <c:v>2/26/17 1:30</c:v>
                </c:pt>
                <c:pt idx="707">
                  <c:v>2/26/17 2:00</c:v>
                </c:pt>
                <c:pt idx="708">
                  <c:v>2/26/17 2:30</c:v>
                </c:pt>
                <c:pt idx="709">
                  <c:v>2/26/17 3:00</c:v>
                </c:pt>
                <c:pt idx="710">
                  <c:v>2/26/17 3:30</c:v>
                </c:pt>
                <c:pt idx="711">
                  <c:v>2/26/17 4:00</c:v>
                </c:pt>
                <c:pt idx="712">
                  <c:v>2/26/17 4:30</c:v>
                </c:pt>
                <c:pt idx="713">
                  <c:v>2/26/17 5:00</c:v>
                </c:pt>
                <c:pt idx="714">
                  <c:v>2/26/17 5:30</c:v>
                </c:pt>
                <c:pt idx="715">
                  <c:v>2/26/17 6:00</c:v>
                </c:pt>
                <c:pt idx="716">
                  <c:v>2/26/17 6:30</c:v>
                </c:pt>
                <c:pt idx="717">
                  <c:v>2/26/17 7:00</c:v>
                </c:pt>
                <c:pt idx="718">
                  <c:v>2/26/17 7:30</c:v>
                </c:pt>
                <c:pt idx="719">
                  <c:v>2/26/17 8:00</c:v>
                </c:pt>
                <c:pt idx="720">
                  <c:v>2/26/17 8:30</c:v>
                </c:pt>
                <c:pt idx="721">
                  <c:v>2/26/17 9:00</c:v>
                </c:pt>
                <c:pt idx="722">
                  <c:v>2/26/17 9:30</c:v>
                </c:pt>
                <c:pt idx="723">
                  <c:v>2/26/17 10:00</c:v>
                </c:pt>
                <c:pt idx="724">
                  <c:v>2/26/17 10:30</c:v>
                </c:pt>
                <c:pt idx="725">
                  <c:v>2/26/17 11:00</c:v>
                </c:pt>
                <c:pt idx="726">
                  <c:v>2/26/17 11:30</c:v>
                </c:pt>
                <c:pt idx="727">
                  <c:v>2/26/17 12:00</c:v>
                </c:pt>
                <c:pt idx="728">
                  <c:v>2/26/17 12:30</c:v>
                </c:pt>
                <c:pt idx="729">
                  <c:v>2/26/17 13:00</c:v>
                </c:pt>
                <c:pt idx="730">
                  <c:v>2/26/17 13:30</c:v>
                </c:pt>
                <c:pt idx="731">
                  <c:v>2/26/17 14:00</c:v>
                </c:pt>
                <c:pt idx="732">
                  <c:v>2/26/17 14:30</c:v>
                </c:pt>
                <c:pt idx="733">
                  <c:v>2/26/17 15:00</c:v>
                </c:pt>
                <c:pt idx="734">
                  <c:v>2/26/17 15:30</c:v>
                </c:pt>
                <c:pt idx="735">
                  <c:v>2/26/17 16:00</c:v>
                </c:pt>
                <c:pt idx="736">
                  <c:v>2/26/17 16:30</c:v>
                </c:pt>
                <c:pt idx="737">
                  <c:v>2/26/17 17:00</c:v>
                </c:pt>
                <c:pt idx="738">
                  <c:v>2/26/17 17:30</c:v>
                </c:pt>
                <c:pt idx="739">
                  <c:v>2/26/17 18:00</c:v>
                </c:pt>
                <c:pt idx="740">
                  <c:v>2/26/17 18:30</c:v>
                </c:pt>
                <c:pt idx="741">
                  <c:v>2/26/17 19:00</c:v>
                </c:pt>
                <c:pt idx="742">
                  <c:v>2/26/17 19:30</c:v>
                </c:pt>
                <c:pt idx="743">
                  <c:v>2/26/17 20:00</c:v>
                </c:pt>
                <c:pt idx="744">
                  <c:v>2/26/17 20:30</c:v>
                </c:pt>
                <c:pt idx="745">
                  <c:v>2/26/17 21:00</c:v>
                </c:pt>
                <c:pt idx="746">
                  <c:v>2/26/17 21:30</c:v>
                </c:pt>
                <c:pt idx="747">
                  <c:v>2/26/17 22:00</c:v>
                </c:pt>
                <c:pt idx="748">
                  <c:v>2/26/17 22:30</c:v>
                </c:pt>
                <c:pt idx="749">
                  <c:v>2/26/17 23:00</c:v>
                </c:pt>
                <c:pt idx="750">
                  <c:v>2/26/17 23:30</c:v>
                </c:pt>
                <c:pt idx="751">
                  <c:v>2/27/17 0:00</c:v>
                </c:pt>
                <c:pt idx="752">
                  <c:v>2/27/17 0:30</c:v>
                </c:pt>
                <c:pt idx="753">
                  <c:v>2/27/17 1:00</c:v>
                </c:pt>
                <c:pt idx="754">
                  <c:v>2/27/17 1:30</c:v>
                </c:pt>
                <c:pt idx="755">
                  <c:v>2/27/17 2:00</c:v>
                </c:pt>
                <c:pt idx="756">
                  <c:v>2/27/17 2:30</c:v>
                </c:pt>
                <c:pt idx="757">
                  <c:v>2/27/17 3:00</c:v>
                </c:pt>
                <c:pt idx="758">
                  <c:v>2/27/17 3:30</c:v>
                </c:pt>
                <c:pt idx="759">
                  <c:v>2/27/17 4:00</c:v>
                </c:pt>
                <c:pt idx="760">
                  <c:v>2/27/17 4:30</c:v>
                </c:pt>
                <c:pt idx="761">
                  <c:v>2/27/17 5:00</c:v>
                </c:pt>
                <c:pt idx="762">
                  <c:v>2/27/17 5:30</c:v>
                </c:pt>
                <c:pt idx="763">
                  <c:v>2/27/17 6:00</c:v>
                </c:pt>
                <c:pt idx="764">
                  <c:v>2/27/17 6:30</c:v>
                </c:pt>
                <c:pt idx="765">
                  <c:v>2/27/17 7:00</c:v>
                </c:pt>
                <c:pt idx="766">
                  <c:v>2/27/17 7:30</c:v>
                </c:pt>
                <c:pt idx="767">
                  <c:v>2/27/17 8:00</c:v>
                </c:pt>
                <c:pt idx="768">
                  <c:v>2/27/17 8:30</c:v>
                </c:pt>
                <c:pt idx="769">
                  <c:v>2/27/17 9:00</c:v>
                </c:pt>
                <c:pt idx="770">
                  <c:v>2/27/17 9:30</c:v>
                </c:pt>
                <c:pt idx="771">
                  <c:v>2/27/17 10:00</c:v>
                </c:pt>
                <c:pt idx="772">
                  <c:v>2/27/17 10:30</c:v>
                </c:pt>
                <c:pt idx="773">
                  <c:v>2/27/17 11:00</c:v>
                </c:pt>
                <c:pt idx="774">
                  <c:v>2/27/17 11:30</c:v>
                </c:pt>
                <c:pt idx="775">
                  <c:v>2/27/17 12:00</c:v>
                </c:pt>
                <c:pt idx="776">
                  <c:v>2/27/17 12:30</c:v>
                </c:pt>
                <c:pt idx="777">
                  <c:v>2/27/17 13:00</c:v>
                </c:pt>
                <c:pt idx="778">
                  <c:v>2/27/17 13:30</c:v>
                </c:pt>
                <c:pt idx="779">
                  <c:v>2/27/17 14:00</c:v>
                </c:pt>
                <c:pt idx="780">
                  <c:v>2/27/17 14:30</c:v>
                </c:pt>
                <c:pt idx="781">
                  <c:v>2/27/17 15:00</c:v>
                </c:pt>
                <c:pt idx="782">
                  <c:v>2/27/17 15:30</c:v>
                </c:pt>
                <c:pt idx="783">
                  <c:v>2/27/17 16:00</c:v>
                </c:pt>
                <c:pt idx="784">
                  <c:v>2/27/17 16:30</c:v>
                </c:pt>
                <c:pt idx="785">
                  <c:v>2/27/17 17:00</c:v>
                </c:pt>
                <c:pt idx="786">
                  <c:v>2/27/17 17:30</c:v>
                </c:pt>
                <c:pt idx="787">
                  <c:v>2/27/17 18:00</c:v>
                </c:pt>
                <c:pt idx="788">
                  <c:v>2/27/17 18:30</c:v>
                </c:pt>
                <c:pt idx="789">
                  <c:v>2/27/17 19:00</c:v>
                </c:pt>
                <c:pt idx="790">
                  <c:v>2/27/17 19:30</c:v>
                </c:pt>
                <c:pt idx="791">
                  <c:v>2/27/17 20:00</c:v>
                </c:pt>
                <c:pt idx="792">
                  <c:v>2/27/17 20:30</c:v>
                </c:pt>
                <c:pt idx="793">
                  <c:v>2/27/17 21:00</c:v>
                </c:pt>
                <c:pt idx="794">
                  <c:v>2/27/17 21:30</c:v>
                </c:pt>
                <c:pt idx="795">
                  <c:v>2/27/17 22:00</c:v>
                </c:pt>
                <c:pt idx="796">
                  <c:v>2/27/17 22:30</c:v>
                </c:pt>
                <c:pt idx="797">
                  <c:v>2/27/17 23:00</c:v>
                </c:pt>
                <c:pt idx="798">
                  <c:v>2/27/17 23:30</c:v>
                </c:pt>
                <c:pt idx="799">
                  <c:v>2/28/17 0:00</c:v>
                </c:pt>
                <c:pt idx="800">
                  <c:v>2/28/17 0:30</c:v>
                </c:pt>
                <c:pt idx="801">
                  <c:v>2/28/17 1:00</c:v>
                </c:pt>
                <c:pt idx="802">
                  <c:v>2/28/17 1:30</c:v>
                </c:pt>
                <c:pt idx="803">
                  <c:v>2/28/17 2:00</c:v>
                </c:pt>
                <c:pt idx="804">
                  <c:v>2/28/17 2:30</c:v>
                </c:pt>
                <c:pt idx="805">
                  <c:v>2/28/17 3:00</c:v>
                </c:pt>
                <c:pt idx="806">
                  <c:v>2/28/17 3:30</c:v>
                </c:pt>
                <c:pt idx="807">
                  <c:v>2/28/17 4:00</c:v>
                </c:pt>
                <c:pt idx="808">
                  <c:v>2/28/17 4:30</c:v>
                </c:pt>
                <c:pt idx="809">
                  <c:v>2/28/17 5:00</c:v>
                </c:pt>
                <c:pt idx="810">
                  <c:v>2/28/17 5:30</c:v>
                </c:pt>
                <c:pt idx="811">
                  <c:v>2/28/17 6:00</c:v>
                </c:pt>
                <c:pt idx="812">
                  <c:v>2/28/17 6:30</c:v>
                </c:pt>
                <c:pt idx="813">
                  <c:v>2/28/17 7:00</c:v>
                </c:pt>
                <c:pt idx="814">
                  <c:v>2/28/17 7:30</c:v>
                </c:pt>
                <c:pt idx="815">
                  <c:v>2/28/17 8:00</c:v>
                </c:pt>
                <c:pt idx="816">
                  <c:v>2/28/17 8:30</c:v>
                </c:pt>
                <c:pt idx="817">
                  <c:v>2/28/17 9:00</c:v>
                </c:pt>
                <c:pt idx="818">
                  <c:v>2/28/17 9:30</c:v>
                </c:pt>
                <c:pt idx="819">
                  <c:v>2/28/17 10:00</c:v>
                </c:pt>
                <c:pt idx="820">
                  <c:v>2/28/17 10:30</c:v>
                </c:pt>
                <c:pt idx="821">
                  <c:v>2/28/17 11:00</c:v>
                </c:pt>
                <c:pt idx="822">
                  <c:v>2/28/17 11:30</c:v>
                </c:pt>
                <c:pt idx="823">
                  <c:v>2/28/17 12:00</c:v>
                </c:pt>
                <c:pt idx="824">
                  <c:v>2/28/17 12:30</c:v>
                </c:pt>
                <c:pt idx="825">
                  <c:v>2/28/17 13:00</c:v>
                </c:pt>
                <c:pt idx="826">
                  <c:v>2/28/17 13:30</c:v>
                </c:pt>
                <c:pt idx="827">
                  <c:v>2/28/17 14:00</c:v>
                </c:pt>
                <c:pt idx="828">
                  <c:v>2/28/17 14:30</c:v>
                </c:pt>
                <c:pt idx="829">
                  <c:v>2/28/17 15:00</c:v>
                </c:pt>
                <c:pt idx="830">
                  <c:v>2/28/17 15:30</c:v>
                </c:pt>
                <c:pt idx="831">
                  <c:v>2/28/17 16:00</c:v>
                </c:pt>
                <c:pt idx="832">
                  <c:v>2/28/17 16:30</c:v>
                </c:pt>
                <c:pt idx="833">
                  <c:v>2/28/17 17:00</c:v>
                </c:pt>
                <c:pt idx="834">
                  <c:v>2/28/17 17:30</c:v>
                </c:pt>
                <c:pt idx="835">
                  <c:v>2/28/17 18:00</c:v>
                </c:pt>
                <c:pt idx="836">
                  <c:v>2/28/17 18:30</c:v>
                </c:pt>
                <c:pt idx="837">
                  <c:v>2/28/17 19:00</c:v>
                </c:pt>
                <c:pt idx="838">
                  <c:v>2/28/17 19:30</c:v>
                </c:pt>
                <c:pt idx="839">
                  <c:v>2/28/17 20:00</c:v>
                </c:pt>
                <c:pt idx="840">
                  <c:v>2/28/17 20:30</c:v>
                </c:pt>
                <c:pt idx="841">
                  <c:v>2/28/17 21:00</c:v>
                </c:pt>
                <c:pt idx="842">
                  <c:v>2/28/17 21:30</c:v>
                </c:pt>
                <c:pt idx="843">
                  <c:v>2/28/17 22:00</c:v>
                </c:pt>
                <c:pt idx="844">
                  <c:v>2/28/17 22:30</c:v>
                </c:pt>
                <c:pt idx="845">
                  <c:v>2/28/17 23:00</c:v>
                </c:pt>
                <c:pt idx="846">
                  <c:v>2/28/17 23:30</c:v>
                </c:pt>
                <c:pt idx="847">
                  <c:v>3/1/17 0:00</c:v>
                </c:pt>
                <c:pt idx="848">
                  <c:v>3/1/17 0:30</c:v>
                </c:pt>
                <c:pt idx="849">
                  <c:v>3/1/17 1:00</c:v>
                </c:pt>
                <c:pt idx="850">
                  <c:v>3/1/17 1:30</c:v>
                </c:pt>
                <c:pt idx="851">
                  <c:v>3/1/17 2:00</c:v>
                </c:pt>
                <c:pt idx="852">
                  <c:v>3/1/17 2:30</c:v>
                </c:pt>
                <c:pt idx="853">
                  <c:v>3/1/17 3:00</c:v>
                </c:pt>
                <c:pt idx="854">
                  <c:v>3/1/17 3:30</c:v>
                </c:pt>
                <c:pt idx="855">
                  <c:v>3/1/17 4:00</c:v>
                </c:pt>
                <c:pt idx="856">
                  <c:v>3/1/17 4:30</c:v>
                </c:pt>
                <c:pt idx="857">
                  <c:v>3/1/17 5:00</c:v>
                </c:pt>
                <c:pt idx="858">
                  <c:v>3/1/17 5:30</c:v>
                </c:pt>
                <c:pt idx="859">
                  <c:v>3/1/17 6:00</c:v>
                </c:pt>
                <c:pt idx="860">
                  <c:v>3/1/17 6:30</c:v>
                </c:pt>
                <c:pt idx="861">
                  <c:v>3/1/17 7:00</c:v>
                </c:pt>
                <c:pt idx="862">
                  <c:v>3/1/17 7:30</c:v>
                </c:pt>
                <c:pt idx="863">
                  <c:v>3/1/17 8:00</c:v>
                </c:pt>
                <c:pt idx="864">
                  <c:v>3/1/17 8:30</c:v>
                </c:pt>
                <c:pt idx="865">
                  <c:v>3/1/17 9:00</c:v>
                </c:pt>
                <c:pt idx="866">
                  <c:v>3/1/17 9:30</c:v>
                </c:pt>
                <c:pt idx="867">
                  <c:v>3/1/17 10:00</c:v>
                </c:pt>
                <c:pt idx="868">
                  <c:v>3/1/17 10:30</c:v>
                </c:pt>
                <c:pt idx="869">
                  <c:v>3/1/17 11:00</c:v>
                </c:pt>
                <c:pt idx="870">
                  <c:v>3/1/17 11:30</c:v>
                </c:pt>
                <c:pt idx="871">
                  <c:v>3/1/17 12:00</c:v>
                </c:pt>
                <c:pt idx="872">
                  <c:v>3/1/17 12:30</c:v>
                </c:pt>
                <c:pt idx="873">
                  <c:v>3/1/17 13:00</c:v>
                </c:pt>
                <c:pt idx="874">
                  <c:v>3/1/17 13:30</c:v>
                </c:pt>
                <c:pt idx="875">
                  <c:v>3/1/17 14:00</c:v>
                </c:pt>
                <c:pt idx="876">
                  <c:v>3/1/17 14:30</c:v>
                </c:pt>
                <c:pt idx="877">
                  <c:v>3/1/17 15:00</c:v>
                </c:pt>
                <c:pt idx="878">
                  <c:v>3/1/17 15:30</c:v>
                </c:pt>
                <c:pt idx="879">
                  <c:v>3/1/17 16:00</c:v>
                </c:pt>
                <c:pt idx="880">
                  <c:v>3/1/17 16:30</c:v>
                </c:pt>
                <c:pt idx="881">
                  <c:v>3/1/17 17:00</c:v>
                </c:pt>
                <c:pt idx="882">
                  <c:v>3/1/17 17:15</c:v>
                </c:pt>
                <c:pt idx="883">
                  <c:v>3/1/17 17:30</c:v>
                </c:pt>
                <c:pt idx="884">
                  <c:v>3/1/17 17:45</c:v>
                </c:pt>
                <c:pt idx="885">
                  <c:v>3/1/17 18:00</c:v>
                </c:pt>
                <c:pt idx="886">
                  <c:v>3/1/17 18:15</c:v>
                </c:pt>
                <c:pt idx="887">
                  <c:v>3/1/17 18:30</c:v>
                </c:pt>
                <c:pt idx="888">
                  <c:v>3/1/17 18:45</c:v>
                </c:pt>
                <c:pt idx="889">
                  <c:v>3/1/17 19:00</c:v>
                </c:pt>
                <c:pt idx="890">
                  <c:v>3/1/17 19:15</c:v>
                </c:pt>
                <c:pt idx="891">
                  <c:v>3/1/17 19:30</c:v>
                </c:pt>
                <c:pt idx="892">
                  <c:v>3/1/17 19:45</c:v>
                </c:pt>
                <c:pt idx="893">
                  <c:v>3/1/17 20:00</c:v>
                </c:pt>
                <c:pt idx="894">
                  <c:v>3/1/17 20:15</c:v>
                </c:pt>
                <c:pt idx="895">
                  <c:v>3/1/17 20:30</c:v>
                </c:pt>
                <c:pt idx="896">
                  <c:v>3/1/17 20:45</c:v>
                </c:pt>
                <c:pt idx="897">
                  <c:v>3/1/17 21:00</c:v>
                </c:pt>
                <c:pt idx="898">
                  <c:v>3/1/17 21:15</c:v>
                </c:pt>
                <c:pt idx="899">
                  <c:v>3/1/17 21:30</c:v>
                </c:pt>
                <c:pt idx="900">
                  <c:v>3/1/17 21:45</c:v>
                </c:pt>
                <c:pt idx="901">
                  <c:v>3/1/17 22:00</c:v>
                </c:pt>
                <c:pt idx="902">
                  <c:v>3/1/17 22:15</c:v>
                </c:pt>
                <c:pt idx="903">
                  <c:v>3/1/17 22:30</c:v>
                </c:pt>
                <c:pt idx="904">
                  <c:v>3/1/17 22:45</c:v>
                </c:pt>
                <c:pt idx="905">
                  <c:v>3/1/17 23:00</c:v>
                </c:pt>
                <c:pt idx="906">
                  <c:v>3/1/17 23:15</c:v>
                </c:pt>
                <c:pt idx="907">
                  <c:v>3/1/17 23:30</c:v>
                </c:pt>
                <c:pt idx="908">
                  <c:v>3/1/17 23:45</c:v>
                </c:pt>
                <c:pt idx="909">
                  <c:v>3/2/17 0:00</c:v>
                </c:pt>
                <c:pt idx="910">
                  <c:v>3/2/17 0:15</c:v>
                </c:pt>
                <c:pt idx="911">
                  <c:v>3/2/17 0:30</c:v>
                </c:pt>
                <c:pt idx="912">
                  <c:v>3/2/17 0:45</c:v>
                </c:pt>
                <c:pt idx="913">
                  <c:v>3/2/17 1:00</c:v>
                </c:pt>
                <c:pt idx="914">
                  <c:v>3/2/17 1:15</c:v>
                </c:pt>
                <c:pt idx="915">
                  <c:v>3/2/17 1:30</c:v>
                </c:pt>
                <c:pt idx="916">
                  <c:v>3/2/17 1:45</c:v>
                </c:pt>
                <c:pt idx="917">
                  <c:v>3/2/17 2:00</c:v>
                </c:pt>
                <c:pt idx="918">
                  <c:v>3/2/17 2:15</c:v>
                </c:pt>
                <c:pt idx="919">
                  <c:v>3/2/17 2:30</c:v>
                </c:pt>
                <c:pt idx="920">
                  <c:v>3/2/17 2:45</c:v>
                </c:pt>
                <c:pt idx="921">
                  <c:v>3/2/17 3:00</c:v>
                </c:pt>
                <c:pt idx="922">
                  <c:v>3/2/17 3:15</c:v>
                </c:pt>
                <c:pt idx="923">
                  <c:v>3/2/17 3:30</c:v>
                </c:pt>
                <c:pt idx="924">
                  <c:v>3/2/17 3:45</c:v>
                </c:pt>
                <c:pt idx="925">
                  <c:v>3/2/17 4:00</c:v>
                </c:pt>
                <c:pt idx="926">
                  <c:v>3/2/17 4:15</c:v>
                </c:pt>
                <c:pt idx="927">
                  <c:v>3/2/17 4:30</c:v>
                </c:pt>
                <c:pt idx="928">
                  <c:v>3/2/17 4:45</c:v>
                </c:pt>
                <c:pt idx="929">
                  <c:v>3/2/17 5:00</c:v>
                </c:pt>
                <c:pt idx="930">
                  <c:v>3/2/17 5:15</c:v>
                </c:pt>
                <c:pt idx="931">
                  <c:v>3/2/17 5:30</c:v>
                </c:pt>
                <c:pt idx="932">
                  <c:v>3/2/17 5:45</c:v>
                </c:pt>
                <c:pt idx="933">
                  <c:v>3/2/17 6:00</c:v>
                </c:pt>
                <c:pt idx="934">
                  <c:v>3/2/17 6:15</c:v>
                </c:pt>
                <c:pt idx="935">
                  <c:v>3/2/17 6:30</c:v>
                </c:pt>
                <c:pt idx="936">
                  <c:v>3/2/17 6:45</c:v>
                </c:pt>
                <c:pt idx="937">
                  <c:v>3/2/17 7:00</c:v>
                </c:pt>
                <c:pt idx="938">
                  <c:v>3/2/17 7:15</c:v>
                </c:pt>
                <c:pt idx="939">
                  <c:v>3/2/17 7:30</c:v>
                </c:pt>
                <c:pt idx="940">
                  <c:v>3/2/17 7:45</c:v>
                </c:pt>
                <c:pt idx="941">
                  <c:v>3/2/17 8:00</c:v>
                </c:pt>
                <c:pt idx="942">
                  <c:v>3/2/17 8:15</c:v>
                </c:pt>
                <c:pt idx="943">
                  <c:v>3/2/17 8:30</c:v>
                </c:pt>
                <c:pt idx="944">
                  <c:v>3/2/17 8:45</c:v>
                </c:pt>
                <c:pt idx="945">
                  <c:v>3/2/17 9:00</c:v>
                </c:pt>
                <c:pt idx="946">
                  <c:v>3/2/17 9:15</c:v>
                </c:pt>
                <c:pt idx="947">
                  <c:v>3/2/17 9:30</c:v>
                </c:pt>
                <c:pt idx="948">
                  <c:v>3/2/17 9:45</c:v>
                </c:pt>
                <c:pt idx="949">
                  <c:v>3/2/17 10:00</c:v>
                </c:pt>
                <c:pt idx="950">
                  <c:v>3/2/17 10:15</c:v>
                </c:pt>
                <c:pt idx="951">
                  <c:v>3/2/17 10:30</c:v>
                </c:pt>
                <c:pt idx="952">
                  <c:v>3/2/17 10:45</c:v>
                </c:pt>
                <c:pt idx="953">
                  <c:v>3/2/17 11:00</c:v>
                </c:pt>
                <c:pt idx="954">
                  <c:v>3/2/17 11:15</c:v>
                </c:pt>
                <c:pt idx="955">
                  <c:v>3/2/17 11:30</c:v>
                </c:pt>
                <c:pt idx="956">
                  <c:v>3/2/17 11:45</c:v>
                </c:pt>
                <c:pt idx="957">
                  <c:v>3/2/17 12:00</c:v>
                </c:pt>
                <c:pt idx="958">
                  <c:v>3/2/17 12:15</c:v>
                </c:pt>
                <c:pt idx="959">
                  <c:v>3/2/17 12:30</c:v>
                </c:pt>
                <c:pt idx="960">
                  <c:v>3/2/17 12:45</c:v>
                </c:pt>
                <c:pt idx="961">
                  <c:v>3/2/17 13:00</c:v>
                </c:pt>
                <c:pt idx="962">
                  <c:v>3/2/17 13:15</c:v>
                </c:pt>
                <c:pt idx="963">
                  <c:v>3/2/17 13:30</c:v>
                </c:pt>
                <c:pt idx="964">
                  <c:v>3/2/17 13:45</c:v>
                </c:pt>
                <c:pt idx="965">
                  <c:v>3/2/17 14:00</c:v>
                </c:pt>
                <c:pt idx="966">
                  <c:v>3/2/17 14:15</c:v>
                </c:pt>
                <c:pt idx="967">
                  <c:v>3/2/17 14:30</c:v>
                </c:pt>
                <c:pt idx="968">
                  <c:v>3/2/17 14:45</c:v>
                </c:pt>
                <c:pt idx="969">
                  <c:v>3/2/17 15:00</c:v>
                </c:pt>
                <c:pt idx="970">
                  <c:v>3/2/17 15:15</c:v>
                </c:pt>
                <c:pt idx="971">
                  <c:v>3/2/17 15:30</c:v>
                </c:pt>
                <c:pt idx="972">
                  <c:v>3/2/17 15:45</c:v>
                </c:pt>
                <c:pt idx="973">
                  <c:v>3/2/17 16:00</c:v>
                </c:pt>
                <c:pt idx="974">
                  <c:v>3/2/17 16:15</c:v>
                </c:pt>
                <c:pt idx="975">
                  <c:v>3/2/17 16:30</c:v>
                </c:pt>
                <c:pt idx="976">
                  <c:v>3/2/17 16:45</c:v>
                </c:pt>
                <c:pt idx="977">
                  <c:v>3/2/17 17:00</c:v>
                </c:pt>
                <c:pt idx="978">
                  <c:v>3/2/17 17:15</c:v>
                </c:pt>
                <c:pt idx="979">
                  <c:v>3/2/17 17:30</c:v>
                </c:pt>
                <c:pt idx="980">
                  <c:v>3/2/17 17:45</c:v>
                </c:pt>
                <c:pt idx="981">
                  <c:v>3/2/17 18:00</c:v>
                </c:pt>
                <c:pt idx="982">
                  <c:v>3/2/17 18:15</c:v>
                </c:pt>
                <c:pt idx="983">
                  <c:v>3/2/17 18:30</c:v>
                </c:pt>
                <c:pt idx="984">
                  <c:v>3/2/17 18:45</c:v>
                </c:pt>
                <c:pt idx="985">
                  <c:v>3/2/17 19:00</c:v>
                </c:pt>
                <c:pt idx="986">
                  <c:v>3/2/17 19:15</c:v>
                </c:pt>
                <c:pt idx="987">
                  <c:v>3/2/17 19:30</c:v>
                </c:pt>
                <c:pt idx="988">
                  <c:v>3/2/17 19:45</c:v>
                </c:pt>
                <c:pt idx="989">
                  <c:v>3/2/17 20:00</c:v>
                </c:pt>
                <c:pt idx="990">
                  <c:v>3/2/17 20:15</c:v>
                </c:pt>
                <c:pt idx="991">
                  <c:v>3/2/17 20:30</c:v>
                </c:pt>
                <c:pt idx="992">
                  <c:v>3/2/17 20:45</c:v>
                </c:pt>
                <c:pt idx="993">
                  <c:v>3/2/17 21:00</c:v>
                </c:pt>
                <c:pt idx="994">
                  <c:v>3/2/17 21:15</c:v>
                </c:pt>
                <c:pt idx="995">
                  <c:v>3/2/17 21:30</c:v>
                </c:pt>
                <c:pt idx="996">
                  <c:v>3/2/17 21:45</c:v>
                </c:pt>
                <c:pt idx="997">
                  <c:v>3/2/17 22:00</c:v>
                </c:pt>
                <c:pt idx="998">
                  <c:v>3/2/17 22:15</c:v>
                </c:pt>
                <c:pt idx="999">
                  <c:v>3/2/17 22:30</c:v>
                </c:pt>
                <c:pt idx="1000">
                  <c:v>3/2/17 22:45</c:v>
                </c:pt>
                <c:pt idx="1001">
                  <c:v>3/2/17 23:00</c:v>
                </c:pt>
                <c:pt idx="1002">
                  <c:v>3/2/17 23:15</c:v>
                </c:pt>
                <c:pt idx="1003">
                  <c:v>3/2/17 23:30</c:v>
                </c:pt>
                <c:pt idx="1004">
                  <c:v>3/2/17 23:45</c:v>
                </c:pt>
                <c:pt idx="1005">
                  <c:v>3/3/17 0:00</c:v>
                </c:pt>
                <c:pt idx="1006">
                  <c:v>3/3/17 0:15</c:v>
                </c:pt>
                <c:pt idx="1007">
                  <c:v>3/3/17 0:30</c:v>
                </c:pt>
                <c:pt idx="1008">
                  <c:v>3/3/17 0:45</c:v>
                </c:pt>
                <c:pt idx="1009">
                  <c:v>3/3/17 1:00</c:v>
                </c:pt>
                <c:pt idx="1010">
                  <c:v>3/3/17 1:15</c:v>
                </c:pt>
                <c:pt idx="1011">
                  <c:v>3/3/17 1:30</c:v>
                </c:pt>
                <c:pt idx="1012">
                  <c:v>3/3/17 1:45</c:v>
                </c:pt>
                <c:pt idx="1013">
                  <c:v>3/3/17 2:00</c:v>
                </c:pt>
                <c:pt idx="1014">
                  <c:v>3/3/17 2:15</c:v>
                </c:pt>
                <c:pt idx="1015">
                  <c:v>3/3/17 2:30</c:v>
                </c:pt>
                <c:pt idx="1016">
                  <c:v>3/3/17 2:45</c:v>
                </c:pt>
                <c:pt idx="1017">
                  <c:v>3/3/17 3:00</c:v>
                </c:pt>
                <c:pt idx="1018">
                  <c:v>3/3/17 3:15</c:v>
                </c:pt>
                <c:pt idx="1019">
                  <c:v>3/3/17 3:30</c:v>
                </c:pt>
                <c:pt idx="1020">
                  <c:v>3/3/17 3:45</c:v>
                </c:pt>
                <c:pt idx="1021">
                  <c:v>3/3/17 4:00</c:v>
                </c:pt>
                <c:pt idx="1022">
                  <c:v>3/3/17 4:15</c:v>
                </c:pt>
                <c:pt idx="1023">
                  <c:v>3/3/17 4:30</c:v>
                </c:pt>
                <c:pt idx="1024">
                  <c:v>3/3/17 4:45</c:v>
                </c:pt>
                <c:pt idx="1025">
                  <c:v>3/3/17 5:00</c:v>
                </c:pt>
                <c:pt idx="1026">
                  <c:v>3/3/17 5:15</c:v>
                </c:pt>
                <c:pt idx="1027">
                  <c:v>3/3/17 5:30</c:v>
                </c:pt>
                <c:pt idx="1028">
                  <c:v>3/3/17 5:45</c:v>
                </c:pt>
                <c:pt idx="1029">
                  <c:v>3/3/17 6:00</c:v>
                </c:pt>
                <c:pt idx="1030">
                  <c:v>3/3/17 6:15</c:v>
                </c:pt>
                <c:pt idx="1031">
                  <c:v>3/3/17 6:30</c:v>
                </c:pt>
                <c:pt idx="1032">
                  <c:v>3/3/17 6:45</c:v>
                </c:pt>
                <c:pt idx="1033">
                  <c:v>3/3/17 7:00</c:v>
                </c:pt>
                <c:pt idx="1034">
                  <c:v>3/3/17 7:15</c:v>
                </c:pt>
                <c:pt idx="1035">
                  <c:v>3/3/17 7:30</c:v>
                </c:pt>
                <c:pt idx="1036">
                  <c:v>3/3/17 7:45</c:v>
                </c:pt>
                <c:pt idx="1037">
                  <c:v>3/3/17 8:00</c:v>
                </c:pt>
                <c:pt idx="1038">
                  <c:v>3/3/17 8:15</c:v>
                </c:pt>
                <c:pt idx="1039">
                  <c:v>3/3/17 8:30</c:v>
                </c:pt>
                <c:pt idx="1040">
                  <c:v>3/3/17 8:45</c:v>
                </c:pt>
                <c:pt idx="1041">
                  <c:v>3/3/17 9:00</c:v>
                </c:pt>
                <c:pt idx="1042">
                  <c:v>3/3/17 9:15</c:v>
                </c:pt>
                <c:pt idx="1043">
                  <c:v>3/3/17 9:30</c:v>
                </c:pt>
                <c:pt idx="1044">
                  <c:v>3/3/17 9:45</c:v>
                </c:pt>
                <c:pt idx="1045">
                  <c:v>3/3/17 10:00</c:v>
                </c:pt>
                <c:pt idx="1046">
                  <c:v>3/3/17 10:15</c:v>
                </c:pt>
                <c:pt idx="1047">
                  <c:v>3/3/17 10:30</c:v>
                </c:pt>
                <c:pt idx="1048">
                  <c:v>3/3/17 10:45</c:v>
                </c:pt>
                <c:pt idx="1049">
                  <c:v>3/3/17 11:00</c:v>
                </c:pt>
                <c:pt idx="1050">
                  <c:v>3/3/17 11:15</c:v>
                </c:pt>
                <c:pt idx="1051">
                  <c:v>3/3/17 11:30</c:v>
                </c:pt>
                <c:pt idx="1052">
                  <c:v>3/3/17 11:45</c:v>
                </c:pt>
                <c:pt idx="1053">
                  <c:v>3/3/17 12:00</c:v>
                </c:pt>
                <c:pt idx="1054">
                  <c:v>3/3/17 12:15</c:v>
                </c:pt>
                <c:pt idx="1055">
                  <c:v>3/3/17 12:30</c:v>
                </c:pt>
                <c:pt idx="1056">
                  <c:v>3/3/17 12:45</c:v>
                </c:pt>
                <c:pt idx="1057">
                  <c:v>3/3/17 13:00</c:v>
                </c:pt>
                <c:pt idx="1058">
                  <c:v>3/3/17 13:15</c:v>
                </c:pt>
                <c:pt idx="1059">
                  <c:v>3/3/17 13:30</c:v>
                </c:pt>
                <c:pt idx="1060">
                  <c:v>3/3/17 13:45</c:v>
                </c:pt>
                <c:pt idx="1061">
                  <c:v>3/3/17 14:00</c:v>
                </c:pt>
                <c:pt idx="1062">
                  <c:v>3/3/17 14:15</c:v>
                </c:pt>
                <c:pt idx="1063">
                  <c:v>3/3/17 14:30</c:v>
                </c:pt>
                <c:pt idx="1064">
                  <c:v>3/3/17 14:45</c:v>
                </c:pt>
                <c:pt idx="1065">
                  <c:v>3/3/17 15:00</c:v>
                </c:pt>
                <c:pt idx="1066">
                  <c:v>3/3/17 15:15</c:v>
                </c:pt>
                <c:pt idx="1067">
                  <c:v>3/3/17 15:30</c:v>
                </c:pt>
                <c:pt idx="1068">
                  <c:v>3/3/17 15:45</c:v>
                </c:pt>
                <c:pt idx="1069">
                  <c:v>3/3/17 16:00</c:v>
                </c:pt>
                <c:pt idx="1070">
                  <c:v>3/3/17 16:15</c:v>
                </c:pt>
                <c:pt idx="1071">
                  <c:v>3/3/17 16:30</c:v>
                </c:pt>
                <c:pt idx="1072">
                  <c:v>3/3/17 16:45</c:v>
                </c:pt>
                <c:pt idx="1073">
                  <c:v>3/3/17 17:00</c:v>
                </c:pt>
                <c:pt idx="1074">
                  <c:v>3/3/17 17:15</c:v>
                </c:pt>
                <c:pt idx="1075">
                  <c:v>3/3/17 17:30</c:v>
                </c:pt>
                <c:pt idx="1076">
                  <c:v>3/3/17 17:45</c:v>
                </c:pt>
                <c:pt idx="1077">
                  <c:v>3/3/17 18:00</c:v>
                </c:pt>
                <c:pt idx="1078">
                  <c:v>3/3/17 18:15</c:v>
                </c:pt>
                <c:pt idx="1079">
                  <c:v>3/3/17 18:30</c:v>
                </c:pt>
                <c:pt idx="1080">
                  <c:v>3/3/17 18:45</c:v>
                </c:pt>
                <c:pt idx="1081">
                  <c:v>3/3/17 19:00</c:v>
                </c:pt>
                <c:pt idx="1082">
                  <c:v>3/3/17 19:15</c:v>
                </c:pt>
                <c:pt idx="1083">
                  <c:v>3/3/17 19:30</c:v>
                </c:pt>
                <c:pt idx="1084">
                  <c:v>3/3/17 19:45</c:v>
                </c:pt>
                <c:pt idx="1085">
                  <c:v>3/3/17 20:00</c:v>
                </c:pt>
                <c:pt idx="1086">
                  <c:v>3/3/17 20:15</c:v>
                </c:pt>
                <c:pt idx="1087">
                  <c:v>3/3/17 20:30</c:v>
                </c:pt>
                <c:pt idx="1088">
                  <c:v>3/3/17 20:45</c:v>
                </c:pt>
                <c:pt idx="1089">
                  <c:v>3/3/17 21:00</c:v>
                </c:pt>
                <c:pt idx="1090">
                  <c:v>3/3/17 21:15</c:v>
                </c:pt>
                <c:pt idx="1091">
                  <c:v>3/3/17 21:30</c:v>
                </c:pt>
                <c:pt idx="1092">
                  <c:v>3/3/17 21:45</c:v>
                </c:pt>
                <c:pt idx="1093">
                  <c:v>3/3/17 22:00</c:v>
                </c:pt>
                <c:pt idx="1094">
                  <c:v>3/3/17 22:15</c:v>
                </c:pt>
                <c:pt idx="1095">
                  <c:v>3/3/17 22:30</c:v>
                </c:pt>
                <c:pt idx="1096">
                  <c:v>3/3/17 22:45</c:v>
                </c:pt>
                <c:pt idx="1097">
                  <c:v>3/3/17 23:00</c:v>
                </c:pt>
                <c:pt idx="1098">
                  <c:v>3/3/17 23:15</c:v>
                </c:pt>
                <c:pt idx="1099">
                  <c:v>3/3/17 23:30</c:v>
                </c:pt>
                <c:pt idx="1100">
                  <c:v>3/3/17 23:45</c:v>
                </c:pt>
                <c:pt idx="1101">
                  <c:v>3/4/17 0:00</c:v>
                </c:pt>
                <c:pt idx="1102">
                  <c:v>3/4/17 0:15</c:v>
                </c:pt>
                <c:pt idx="1103">
                  <c:v>3/4/17 0:30</c:v>
                </c:pt>
                <c:pt idx="1104">
                  <c:v>3/4/17 0:45</c:v>
                </c:pt>
                <c:pt idx="1105">
                  <c:v>3/4/17 1:00</c:v>
                </c:pt>
                <c:pt idx="1106">
                  <c:v>3/4/17 1:15</c:v>
                </c:pt>
                <c:pt idx="1107">
                  <c:v>3/4/17 1:30</c:v>
                </c:pt>
                <c:pt idx="1108">
                  <c:v>3/4/17 1:45</c:v>
                </c:pt>
                <c:pt idx="1109">
                  <c:v>3/4/17 2:00</c:v>
                </c:pt>
                <c:pt idx="1110">
                  <c:v>3/4/17 2:15</c:v>
                </c:pt>
                <c:pt idx="1111">
                  <c:v>3/4/17 2:30</c:v>
                </c:pt>
                <c:pt idx="1112">
                  <c:v>3/4/17 2:45</c:v>
                </c:pt>
                <c:pt idx="1113">
                  <c:v>3/4/17 3:00</c:v>
                </c:pt>
                <c:pt idx="1114">
                  <c:v>3/4/17 3:15</c:v>
                </c:pt>
                <c:pt idx="1115">
                  <c:v>3/4/17 3:30</c:v>
                </c:pt>
                <c:pt idx="1116">
                  <c:v>3/4/17 3:45</c:v>
                </c:pt>
                <c:pt idx="1117">
                  <c:v>3/4/17 4:00</c:v>
                </c:pt>
                <c:pt idx="1118">
                  <c:v>3/4/17 4:15</c:v>
                </c:pt>
                <c:pt idx="1119">
                  <c:v>3/4/17 4:30</c:v>
                </c:pt>
                <c:pt idx="1120">
                  <c:v>3/4/17 4:45</c:v>
                </c:pt>
                <c:pt idx="1121">
                  <c:v>3/4/17 5:00</c:v>
                </c:pt>
                <c:pt idx="1122">
                  <c:v>3/4/17 5:15</c:v>
                </c:pt>
                <c:pt idx="1123">
                  <c:v>3/4/17 5:30</c:v>
                </c:pt>
                <c:pt idx="1124">
                  <c:v>3/4/17 5:45</c:v>
                </c:pt>
                <c:pt idx="1125">
                  <c:v>3/4/17 6:00</c:v>
                </c:pt>
                <c:pt idx="1126">
                  <c:v>3/4/17 6:15</c:v>
                </c:pt>
                <c:pt idx="1127">
                  <c:v>3/4/17 6:30</c:v>
                </c:pt>
                <c:pt idx="1128">
                  <c:v>3/4/17 6:45</c:v>
                </c:pt>
                <c:pt idx="1129">
                  <c:v>3/4/17 7:00</c:v>
                </c:pt>
                <c:pt idx="1130">
                  <c:v>3/4/17 7:15</c:v>
                </c:pt>
                <c:pt idx="1131">
                  <c:v>3/4/17 7:30</c:v>
                </c:pt>
                <c:pt idx="1132">
                  <c:v>3/4/17 7:45</c:v>
                </c:pt>
                <c:pt idx="1133">
                  <c:v>3/4/17 8:00</c:v>
                </c:pt>
                <c:pt idx="1134">
                  <c:v>3/4/17 8:15</c:v>
                </c:pt>
                <c:pt idx="1135">
                  <c:v>3/4/17 8:30</c:v>
                </c:pt>
                <c:pt idx="1136">
                  <c:v>3/4/17 8:45</c:v>
                </c:pt>
                <c:pt idx="1137">
                  <c:v>3/4/17 9:00</c:v>
                </c:pt>
                <c:pt idx="1138">
                  <c:v>3/4/17 9:15</c:v>
                </c:pt>
                <c:pt idx="1139">
                  <c:v>3/4/17 9:30</c:v>
                </c:pt>
                <c:pt idx="1140">
                  <c:v>3/4/17 9:45</c:v>
                </c:pt>
                <c:pt idx="1141">
                  <c:v>3/4/17 10:00</c:v>
                </c:pt>
                <c:pt idx="1142">
                  <c:v>3/4/17 10:15</c:v>
                </c:pt>
                <c:pt idx="1143">
                  <c:v>3/4/17 10:30</c:v>
                </c:pt>
                <c:pt idx="1144">
                  <c:v>3/4/17 10:45</c:v>
                </c:pt>
                <c:pt idx="1145">
                  <c:v>3/4/17 11:00</c:v>
                </c:pt>
                <c:pt idx="1146">
                  <c:v>3/4/17 11:15</c:v>
                </c:pt>
                <c:pt idx="1147">
                  <c:v>3/4/17 11:30</c:v>
                </c:pt>
                <c:pt idx="1148">
                  <c:v>3/4/17 11:45</c:v>
                </c:pt>
                <c:pt idx="1149">
                  <c:v>3/4/17 12:00</c:v>
                </c:pt>
                <c:pt idx="1150">
                  <c:v>3/4/17 12:15</c:v>
                </c:pt>
                <c:pt idx="1151">
                  <c:v>3/4/17 12:30</c:v>
                </c:pt>
                <c:pt idx="1152">
                  <c:v>3/4/17 12:45</c:v>
                </c:pt>
                <c:pt idx="1153">
                  <c:v>3/4/17 13:00</c:v>
                </c:pt>
                <c:pt idx="1154">
                  <c:v>3/4/17 13:15</c:v>
                </c:pt>
                <c:pt idx="1155">
                  <c:v>3/4/17 13:30</c:v>
                </c:pt>
                <c:pt idx="1156">
                  <c:v>3/4/17 13:45</c:v>
                </c:pt>
                <c:pt idx="1157">
                  <c:v>3/4/17 14:00</c:v>
                </c:pt>
                <c:pt idx="1158">
                  <c:v>3/4/17 14:15</c:v>
                </c:pt>
                <c:pt idx="1159">
                  <c:v>3/4/17 14:30</c:v>
                </c:pt>
                <c:pt idx="1160">
                  <c:v>3/4/17 14:45</c:v>
                </c:pt>
                <c:pt idx="1161">
                  <c:v>3/4/17 15:00</c:v>
                </c:pt>
                <c:pt idx="1162">
                  <c:v>3/4/17 15:15</c:v>
                </c:pt>
                <c:pt idx="1163">
                  <c:v>3/4/17 15:30</c:v>
                </c:pt>
                <c:pt idx="1164">
                  <c:v>3/4/17 15:45</c:v>
                </c:pt>
                <c:pt idx="1165">
                  <c:v>3/4/17 16:00</c:v>
                </c:pt>
                <c:pt idx="1166">
                  <c:v>3/4/17 16:15</c:v>
                </c:pt>
                <c:pt idx="1167">
                  <c:v>3/4/17 16:30</c:v>
                </c:pt>
                <c:pt idx="1168">
                  <c:v>3/4/17 16:45</c:v>
                </c:pt>
                <c:pt idx="1169">
                  <c:v>3/4/17 17:00</c:v>
                </c:pt>
                <c:pt idx="1170">
                  <c:v>3/4/17 17:15</c:v>
                </c:pt>
                <c:pt idx="1171">
                  <c:v>3/4/17 17:30</c:v>
                </c:pt>
                <c:pt idx="1172">
                  <c:v>3/4/17 17:45</c:v>
                </c:pt>
                <c:pt idx="1173">
                  <c:v>3/4/17 18:00</c:v>
                </c:pt>
                <c:pt idx="1174">
                  <c:v>3/4/17 18:15</c:v>
                </c:pt>
                <c:pt idx="1175">
                  <c:v>3/4/17 18:30</c:v>
                </c:pt>
                <c:pt idx="1176">
                  <c:v>3/4/17 18:45</c:v>
                </c:pt>
                <c:pt idx="1177">
                  <c:v>3/4/17 19:00</c:v>
                </c:pt>
                <c:pt idx="1178">
                  <c:v>3/4/17 19:15</c:v>
                </c:pt>
                <c:pt idx="1179">
                  <c:v>3/4/17 19:30</c:v>
                </c:pt>
                <c:pt idx="1180">
                  <c:v>3/4/17 19:45</c:v>
                </c:pt>
                <c:pt idx="1181">
                  <c:v>3/4/17 20:00</c:v>
                </c:pt>
                <c:pt idx="1182">
                  <c:v>3/4/17 20:15</c:v>
                </c:pt>
                <c:pt idx="1183">
                  <c:v>3/4/17 20:30</c:v>
                </c:pt>
                <c:pt idx="1184">
                  <c:v>3/4/17 20:45</c:v>
                </c:pt>
                <c:pt idx="1185">
                  <c:v>3/4/17 21:00</c:v>
                </c:pt>
                <c:pt idx="1186">
                  <c:v>3/4/17 21:15</c:v>
                </c:pt>
                <c:pt idx="1187">
                  <c:v>3/4/17 21:30</c:v>
                </c:pt>
                <c:pt idx="1188">
                  <c:v>3/4/17 21:45</c:v>
                </c:pt>
                <c:pt idx="1189">
                  <c:v>3/4/17 22:00</c:v>
                </c:pt>
                <c:pt idx="1190">
                  <c:v>3/4/17 22:15</c:v>
                </c:pt>
                <c:pt idx="1191">
                  <c:v>3/4/17 22:30</c:v>
                </c:pt>
                <c:pt idx="1192">
                  <c:v>3/4/17 22:45</c:v>
                </c:pt>
                <c:pt idx="1193">
                  <c:v>3/4/17 23:00</c:v>
                </c:pt>
                <c:pt idx="1194">
                  <c:v>3/4/17 23:15</c:v>
                </c:pt>
                <c:pt idx="1195">
                  <c:v>3/4/17 23:30</c:v>
                </c:pt>
                <c:pt idx="1196">
                  <c:v>3/4/17 23:45</c:v>
                </c:pt>
                <c:pt idx="1197">
                  <c:v>3/5/17 0:00</c:v>
                </c:pt>
                <c:pt idx="1198">
                  <c:v>3/5/17 0:15</c:v>
                </c:pt>
                <c:pt idx="1199">
                  <c:v>3/5/17 0:30</c:v>
                </c:pt>
                <c:pt idx="1200">
                  <c:v>3/5/17 0:45</c:v>
                </c:pt>
                <c:pt idx="1201">
                  <c:v>3/5/17 1:00</c:v>
                </c:pt>
                <c:pt idx="1202">
                  <c:v>3/5/17 1:15</c:v>
                </c:pt>
                <c:pt idx="1203">
                  <c:v>3/5/17 1:30</c:v>
                </c:pt>
                <c:pt idx="1204">
                  <c:v>3/5/17 1:45</c:v>
                </c:pt>
                <c:pt idx="1205">
                  <c:v>3/5/17 2:00</c:v>
                </c:pt>
                <c:pt idx="1206">
                  <c:v>3/5/17 2:15</c:v>
                </c:pt>
                <c:pt idx="1207">
                  <c:v>3/5/17 2:30</c:v>
                </c:pt>
                <c:pt idx="1208">
                  <c:v>3/5/17 2:45</c:v>
                </c:pt>
                <c:pt idx="1209">
                  <c:v>3/5/17 3:00</c:v>
                </c:pt>
                <c:pt idx="1210">
                  <c:v>3/5/17 3:15</c:v>
                </c:pt>
                <c:pt idx="1211">
                  <c:v>3/5/17 3:30</c:v>
                </c:pt>
                <c:pt idx="1212">
                  <c:v>3/5/17 3:45</c:v>
                </c:pt>
                <c:pt idx="1213">
                  <c:v>3/5/17 4:00</c:v>
                </c:pt>
                <c:pt idx="1214">
                  <c:v>3/5/17 4:15</c:v>
                </c:pt>
                <c:pt idx="1215">
                  <c:v>3/5/17 4:30</c:v>
                </c:pt>
                <c:pt idx="1216">
                  <c:v>3/5/17 4:45</c:v>
                </c:pt>
                <c:pt idx="1217">
                  <c:v>3/5/17 5:00</c:v>
                </c:pt>
                <c:pt idx="1218">
                  <c:v>3/5/17 5:15</c:v>
                </c:pt>
                <c:pt idx="1219">
                  <c:v>3/5/17 5:30</c:v>
                </c:pt>
                <c:pt idx="1220">
                  <c:v>3/5/17 5:45</c:v>
                </c:pt>
                <c:pt idx="1221">
                  <c:v>3/5/17 6:00</c:v>
                </c:pt>
                <c:pt idx="1222">
                  <c:v>3/5/17 6:15</c:v>
                </c:pt>
                <c:pt idx="1223">
                  <c:v>3/5/17 6:30</c:v>
                </c:pt>
                <c:pt idx="1224">
                  <c:v>3/5/17 6:45</c:v>
                </c:pt>
                <c:pt idx="1225">
                  <c:v>3/5/17 7:00</c:v>
                </c:pt>
                <c:pt idx="1226">
                  <c:v>3/5/17 7:15</c:v>
                </c:pt>
                <c:pt idx="1227">
                  <c:v>3/5/17 7:30</c:v>
                </c:pt>
                <c:pt idx="1228">
                  <c:v>3/5/17 7:45</c:v>
                </c:pt>
                <c:pt idx="1229">
                  <c:v>3/5/17 8:00</c:v>
                </c:pt>
                <c:pt idx="1230">
                  <c:v>3/5/17 8:15</c:v>
                </c:pt>
                <c:pt idx="1231">
                  <c:v>3/5/17 8:30</c:v>
                </c:pt>
                <c:pt idx="1232">
                  <c:v>3/5/17 8:45</c:v>
                </c:pt>
                <c:pt idx="1233">
                  <c:v>3/5/17 9:00</c:v>
                </c:pt>
                <c:pt idx="1234">
                  <c:v>3/5/17 9:15</c:v>
                </c:pt>
                <c:pt idx="1235">
                  <c:v>3/5/17 9:30</c:v>
                </c:pt>
                <c:pt idx="1236">
                  <c:v>3/5/17 9:45</c:v>
                </c:pt>
                <c:pt idx="1237">
                  <c:v>3/5/17 10:00</c:v>
                </c:pt>
                <c:pt idx="1238">
                  <c:v>3/5/17 10:15</c:v>
                </c:pt>
                <c:pt idx="1239">
                  <c:v>3/5/17 10:30</c:v>
                </c:pt>
                <c:pt idx="1240">
                  <c:v>3/5/17 10:45</c:v>
                </c:pt>
                <c:pt idx="1241">
                  <c:v>3/5/17 11:00</c:v>
                </c:pt>
                <c:pt idx="1242">
                  <c:v>3/5/17 11:15</c:v>
                </c:pt>
                <c:pt idx="1243">
                  <c:v>3/5/17 11:30</c:v>
                </c:pt>
                <c:pt idx="1244">
                  <c:v>3/5/17 11:45</c:v>
                </c:pt>
                <c:pt idx="1245">
                  <c:v>3/5/17 12:00</c:v>
                </c:pt>
                <c:pt idx="1246">
                  <c:v>3/5/17 12:15</c:v>
                </c:pt>
                <c:pt idx="1247">
                  <c:v>3/5/17 12:30</c:v>
                </c:pt>
                <c:pt idx="1248">
                  <c:v>3/5/17 12:45</c:v>
                </c:pt>
                <c:pt idx="1249">
                  <c:v>3/5/17 13:00</c:v>
                </c:pt>
                <c:pt idx="1250">
                  <c:v>3/5/17 13:15</c:v>
                </c:pt>
                <c:pt idx="1251">
                  <c:v>3/5/17 13:30</c:v>
                </c:pt>
                <c:pt idx="1252">
                  <c:v>3/5/17 13:45</c:v>
                </c:pt>
                <c:pt idx="1253">
                  <c:v>3/5/17 14:00</c:v>
                </c:pt>
                <c:pt idx="1254">
                  <c:v>3/5/17 14:15</c:v>
                </c:pt>
                <c:pt idx="1255">
                  <c:v>3/5/17 14:30</c:v>
                </c:pt>
                <c:pt idx="1256">
                  <c:v>3/5/17 14:45</c:v>
                </c:pt>
                <c:pt idx="1257">
                  <c:v>3/5/17 15:00</c:v>
                </c:pt>
                <c:pt idx="1258">
                  <c:v>3/5/17 15:15</c:v>
                </c:pt>
                <c:pt idx="1259">
                  <c:v>3/5/17 15:30</c:v>
                </c:pt>
                <c:pt idx="1260">
                  <c:v>3/5/17 15:45</c:v>
                </c:pt>
                <c:pt idx="1261">
                  <c:v>3/5/17 16:00</c:v>
                </c:pt>
                <c:pt idx="1262">
                  <c:v>3/5/17 16:15</c:v>
                </c:pt>
                <c:pt idx="1263">
                  <c:v>3/5/17 16:30</c:v>
                </c:pt>
                <c:pt idx="1264">
                  <c:v>3/5/17 16:45</c:v>
                </c:pt>
                <c:pt idx="1265">
                  <c:v>3/5/17 17:00</c:v>
                </c:pt>
                <c:pt idx="1266">
                  <c:v>3/5/17 17:15</c:v>
                </c:pt>
                <c:pt idx="1267">
                  <c:v>3/5/17 17:30</c:v>
                </c:pt>
                <c:pt idx="1268">
                  <c:v>3/5/17 17:45</c:v>
                </c:pt>
                <c:pt idx="1269">
                  <c:v>3/5/17 18:00</c:v>
                </c:pt>
                <c:pt idx="1270">
                  <c:v>3/5/17 18:15</c:v>
                </c:pt>
                <c:pt idx="1271">
                  <c:v>3/5/17 18:30</c:v>
                </c:pt>
                <c:pt idx="1272">
                  <c:v>3/5/17 18:45</c:v>
                </c:pt>
                <c:pt idx="1273">
                  <c:v>3/5/17 19:00</c:v>
                </c:pt>
                <c:pt idx="1274">
                  <c:v>3/5/17 19:15</c:v>
                </c:pt>
                <c:pt idx="1275">
                  <c:v>3/5/17 19:30</c:v>
                </c:pt>
                <c:pt idx="1276">
                  <c:v>3/5/17 19:45</c:v>
                </c:pt>
                <c:pt idx="1277">
                  <c:v>3/5/17 20:00</c:v>
                </c:pt>
                <c:pt idx="1278">
                  <c:v>3/5/17 20:15</c:v>
                </c:pt>
                <c:pt idx="1279">
                  <c:v>3/5/17 20:30</c:v>
                </c:pt>
                <c:pt idx="1280">
                  <c:v>3/5/17 20:45</c:v>
                </c:pt>
                <c:pt idx="1281">
                  <c:v>3/5/17 21:00</c:v>
                </c:pt>
                <c:pt idx="1282">
                  <c:v>3/5/17 21:15</c:v>
                </c:pt>
                <c:pt idx="1283">
                  <c:v>3/5/17 21:30</c:v>
                </c:pt>
                <c:pt idx="1284">
                  <c:v>3/5/17 21:45</c:v>
                </c:pt>
                <c:pt idx="1285">
                  <c:v>3/5/17 22:00</c:v>
                </c:pt>
                <c:pt idx="1286">
                  <c:v>3/5/17 22:15</c:v>
                </c:pt>
                <c:pt idx="1287">
                  <c:v>3/5/17 22:30</c:v>
                </c:pt>
                <c:pt idx="1288">
                  <c:v>3/5/17 22:45</c:v>
                </c:pt>
                <c:pt idx="1289">
                  <c:v>3/5/17 23:00</c:v>
                </c:pt>
                <c:pt idx="1290">
                  <c:v>3/5/17 23:15</c:v>
                </c:pt>
                <c:pt idx="1291">
                  <c:v>3/5/17 23:30</c:v>
                </c:pt>
                <c:pt idx="1292">
                  <c:v>3/5/17 23:45</c:v>
                </c:pt>
                <c:pt idx="1293">
                  <c:v>3/6/17 0:00</c:v>
                </c:pt>
                <c:pt idx="1294">
                  <c:v>3/6/17 0:15</c:v>
                </c:pt>
                <c:pt idx="1295">
                  <c:v>3/6/17 0:30</c:v>
                </c:pt>
                <c:pt idx="1296">
                  <c:v>3/6/17 0:45</c:v>
                </c:pt>
                <c:pt idx="1297">
                  <c:v>3/6/17 1:00</c:v>
                </c:pt>
                <c:pt idx="1298">
                  <c:v>3/6/17 1:15</c:v>
                </c:pt>
                <c:pt idx="1299">
                  <c:v>3/6/17 1:30</c:v>
                </c:pt>
                <c:pt idx="1300">
                  <c:v>3/6/17 1:45</c:v>
                </c:pt>
                <c:pt idx="1301">
                  <c:v>3/6/17 2:00</c:v>
                </c:pt>
                <c:pt idx="1302">
                  <c:v>3/6/17 2:15</c:v>
                </c:pt>
                <c:pt idx="1303">
                  <c:v>3/6/17 2:30</c:v>
                </c:pt>
                <c:pt idx="1304">
                  <c:v>3/6/17 2:45</c:v>
                </c:pt>
                <c:pt idx="1305">
                  <c:v>3/6/17 3:00</c:v>
                </c:pt>
                <c:pt idx="1306">
                  <c:v>3/6/17 3:15</c:v>
                </c:pt>
                <c:pt idx="1307">
                  <c:v>3/6/17 3:30</c:v>
                </c:pt>
                <c:pt idx="1308">
                  <c:v>3/6/17 3:45</c:v>
                </c:pt>
                <c:pt idx="1309">
                  <c:v>3/6/17 4:00</c:v>
                </c:pt>
                <c:pt idx="1310">
                  <c:v>3/6/17 4:15</c:v>
                </c:pt>
                <c:pt idx="1311">
                  <c:v>3/6/17 4:30</c:v>
                </c:pt>
                <c:pt idx="1312">
                  <c:v>3/6/17 4:45</c:v>
                </c:pt>
                <c:pt idx="1313">
                  <c:v>3/6/17 5:00</c:v>
                </c:pt>
                <c:pt idx="1314">
                  <c:v>3/6/17 5:15</c:v>
                </c:pt>
                <c:pt idx="1315">
                  <c:v>3/6/17 5:30</c:v>
                </c:pt>
                <c:pt idx="1316">
                  <c:v>3/6/17 5:45</c:v>
                </c:pt>
                <c:pt idx="1317">
                  <c:v>3/6/17 6:00</c:v>
                </c:pt>
                <c:pt idx="1318">
                  <c:v>3/6/17 6:15</c:v>
                </c:pt>
                <c:pt idx="1319">
                  <c:v>3/6/17 6:30</c:v>
                </c:pt>
                <c:pt idx="1320">
                  <c:v>3/6/17 6:45</c:v>
                </c:pt>
                <c:pt idx="1321">
                  <c:v>3/6/17 7:00</c:v>
                </c:pt>
                <c:pt idx="1322">
                  <c:v>3/6/17 7:15</c:v>
                </c:pt>
                <c:pt idx="1323">
                  <c:v>3/6/17 7:30</c:v>
                </c:pt>
                <c:pt idx="1324">
                  <c:v>3/6/17 7:45</c:v>
                </c:pt>
                <c:pt idx="1325">
                  <c:v>3/6/17 8:00</c:v>
                </c:pt>
                <c:pt idx="1326">
                  <c:v>3/6/17 8:15</c:v>
                </c:pt>
                <c:pt idx="1327">
                  <c:v>3/6/17 8:30</c:v>
                </c:pt>
                <c:pt idx="1328">
                  <c:v>3/6/17 8:45</c:v>
                </c:pt>
                <c:pt idx="1329">
                  <c:v>3/6/17 9:00</c:v>
                </c:pt>
                <c:pt idx="1330">
                  <c:v>3/6/17 9:15</c:v>
                </c:pt>
                <c:pt idx="1331">
                  <c:v>3/6/17 9:30</c:v>
                </c:pt>
                <c:pt idx="1332">
                  <c:v>3/6/17 9:45</c:v>
                </c:pt>
                <c:pt idx="1333">
                  <c:v>3/6/17 10:00</c:v>
                </c:pt>
                <c:pt idx="1334">
                  <c:v>3/6/17 10:15</c:v>
                </c:pt>
                <c:pt idx="1335">
                  <c:v>3/6/17 10:30</c:v>
                </c:pt>
                <c:pt idx="1336">
                  <c:v>3/6/17 10:45</c:v>
                </c:pt>
                <c:pt idx="1337">
                  <c:v>3/6/17 11:00</c:v>
                </c:pt>
                <c:pt idx="1338">
                  <c:v>3/6/17 11:15</c:v>
                </c:pt>
                <c:pt idx="1339">
                  <c:v>3/6/17 11:30</c:v>
                </c:pt>
                <c:pt idx="1340">
                  <c:v>3/6/17 11:45</c:v>
                </c:pt>
                <c:pt idx="1341">
                  <c:v>3/6/17 12:00</c:v>
                </c:pt>
                <c:pt idx="1342">
                  <c:v>3/6/17 12:15</c:v>
                </c:pt>
                <c:pt idx="1343">
                  <c:v>3/6/17 12:30</c:v>
                </c:pt>
                <c:pt idx="1344">
                  <c:v>3/6/17 12:45</c:v>
                </c:pt>
                <c:pt idx="1345">
                  <c:v>3/6/17 13:00</c:v>
                </c:pt>
                <c:pt idx="1346">
                  <c:v>3/6/17 13:15</c:v>
                </c:pt>
                <c:pt idx="1347">
                  <c:v>3/6/17 13:30</c:v>
                </c:pt>
                <c:pt idx="1348">
                  <c:v>3/6/17 13:45</c:v>
                </c:pt>
                <c:pt idx="1349">
                  <c:v>3/6/17 14:00</c:v>
                </c:pt>
                <c:pt idx="1350">
                  <c:v>3/6/17 14:15</c:v>
                </c:pt>
                <c:pt idx="1351">
                  <c:v>3/6/17 14:30</c:v>
                </c:pt>
                <c:pt idx="1352">
                  <c:v>3/6/17 14:45</c:v>
                </c:pt>
                <c:pt idx="1353">
                  <c:v>3/6/17 15:00</c:v>
                </c:pt>
                <c:pt idx="1354">
                  <c:v>3/6/17 15:15</c:v>
                </c:pt>
                <c:pt idx="1355">
                  <c:v>3/6/17 15:30</c:v>
                </c:pt>
                <c:pt idx="1356">
                  <c:v>3/6/17 15:45</c:v>
                </c:pt>
                <c:pt idx="1357">
                  <c:v>3/6/17 16:00</c:v>
                </c:pt>
                <c:pt idx="1358">
                  <c:v>3/6/17 16:15</c:v>
                </c:pt>
                <c:pt idx="1359">
                  <c:v>3/6/17 16:30</c:v>
                </c:pt>
                <c:pt idx="1360">
                  <c:v>3/6/17 16:45</c:v>
                </c:pt>
                <c:pt idx="1361">
                  <c:v>3/6/17 17:00</c:v>
                </c:pt>
                <c:pt idx="1362">
                  <c:v>3/6/17 17:15</c:v>
                </c:pt>
                <c:pt idx="1363">
                  <c:v>3/6/17 17:30</c:v>
                </c:pt>
                <c:pt idx="1364">
                  <c:v>3/6/17 17:45</c:v>
                </c:pt>
                <c:pt idx="1365">
                  <c:v>3/6/17 18:00</c:v>
                </c:pt>
                <c:pt idx="1366">
                  <c:v>3/6/17 18:15</c:v>
                </c:pt>
                <c:pt idx="1367">
                  <c:v>3/6/17 18:30</c:v>
                </c:pt>
                <c:pt idx="1368">
                  <c:v>3/6/17 18:45</c:v>
                </c:pt>
                <c:pt idx="1369">
                  <c:v>3/6/17 19:00</c:v>
                </c:pt>
                <c:pt idx="1370">
                  <c:v>3/6/17 19:15</c:v>
                </c:pt>
                <c:pt idx="1371">
                  <c:v>3/6/17 19:30</c:v>
                </c:pt>
                <c:pt idx="1372">
                  <c:v>3/6/17 19:45</c:v>
                </c:pt>
                <c:pt idx="1373">
                  <c:v>3/6/17 20:00</c:v>
                </c:pt>
                <c:pt idx="1374">
                  <c:v>3/6/17 20:15</c:v>
                </c:pt>
                <c:pt idx="1375">
                  <c:v>3/6/17 20:30</c:v>
                </c:pt>
                <c:pt idx="1376">
                  <c:v>3/6/17 20:45</c:v>
                </c:pt>
                <c:pt idx="1377">
                  <c:v>3/6/17 21:00</c:v>
                </c:pt>
                <c:pt idx="1378">
                  <c:v>3/6/17 21:15</c:v>
                </c:pt>
                <c:pt idx="1379">
                  <c:v>3/6/17 21:30</c:v>
                </c:pt>
                <c:pt idx="1380">
                  <c:v>3/6/17 21:45</c:v>
                </c:pt>
                <c:pt idx="1381">
                  <c:v>3/6/17 22:00</c:v>
                </c:pt>
                <c:pt idx="1382">
                  <c:v>3/6/17 22:15</c:v>
                </c:pt>
                <c:pt idx="1383">
                  <c:v>3/6/17 22:30</c:v>
                </c:pt>
                <c:pt idx="1384">
                  <c:v>3/6/17 22:45</c:v>
                </c:pt>
                <c:pt idx="1385">
                  <c:v>3/6/17 23:00</c:v>
                </c:pt>
                <c:pt idx="1386">
                  <c:v>3/6/17 23:15</c:v>
                </c:pt>
                <c:pt idx="1387">
                  <c:v>3/6/17 23:30</c:v>
                </c:pt>
                <c:pt idx="1388">
                  <c:v>3/6/17 23:45</c:v>
                </c:pt>
                <c:pt idx="1389">
                  <c:v>3/7/17 0:00</c:v>
                </c:pt>
                <c:pt idx="1390">
                  <c:v>3/7/17 0:15</c:v>
                </c:pt>
                <c:pt idx="1391">
                  <c:v>3/7/17 0:30</c:v>
                </c:pt>
                <c:pt idx="1392">
                  <c:v>3/7/17 0:45</c:v>
                </c:pt>
                <c:pt idx="1393">
                  <c:v>3/7/17 1:00</c:v>
                </c:pt>
                <c:pt idx="1394">
                  <c:v>3/7/17 1:15</c:v>
                </c:pt>
                <c:pt idx="1395">
                  <c:v>3/7/17 1:30</c:v>
                </c:pt>
                <c:pt idx="1396">
                  <c:v>3/7/17 1:45</c:v>
                </c:pt>
                <c:pt idx="1397">
                  <c:v>3/7/17 2:00</c:v>
                </c:pt>
                <c:pt idx="1398">
                  <c:v>3/7/17 2:15</c:v>
                </c:pt>
                <c:pt idx="1399">
                  <c:v>3/7/17 2:30</c:v>
                </c:pt>
                <c:pt idx="1400">
                  <c:v>3/7/17 2:45</c:v>
                </c:pt>
                <c:pt idx="1401">
                  <c:v>3/7/17 3:00</c:v>
                </c:pt>
                <c:pt idx="1402">
                  <c:v>3/7/17 3:15</c:v>
                </c:pt>
                <c:pt idx="1403">
                  <c:v>3/7/17 3:30</c:v>
                </c:pt>
                <c:pt idx="1404">
                  <c:v>3/7/17 3:45</c:v>
                </c:pt>
                <c:pt idx="1405">
                  <c:v>3/7/17 4:00</c:v>
                </c:pt>
                <c:pt idx="1406">
                  <c:v>3/7/17 4:15</c:v>
                </c:pt>
                <c:pt idx="1407">
                  <c:v>3/7/17 4:30</c:v>
                </c:pt>
                <c:pt idx="1408">
                  <c:v>3/7/17 4:45</c:v>
                </c:pt>
                <c:pt idx="1409">
                  <c:v>3/7/17 5:00</c:v>
                </c:pt>
                <c:pt idx="1410">
                  <c:v>3/7/17 5:15</c:v>
                </c:pt>
                <c:pt idx="1411">
                  <c:v>3/7/17 5:30</c:v>
                </c:pt>
                <c:pt idx="1412">
                  <c:v>3/7/17 5:45</c:v>
                </c:pt>
                <c:pt idx="1413">
                  <c:v>3/7/17 6:00</c:v>
                </c:pt>
                <c:pt idx="1414">
                  <c:v>3/7/17 6:15</c:v>
                </c:pt>
                <c:pt idx="1415">
                  <c:v>3/7/17 6:30</c:v>
                </c:pt>
                <c:pt idx="1416">
                  <c:v>3/7/17 6:45</c:v>
                </c:pt>
                <c:pt idx="1417">
                  <c:v>3/7/17 7:00</c:v>
                </c:pt>
                <c:pt idx="1418">
                  <c:v>3/7/17 7:15</c:v>
                </c:pt>
                <c:pt idx="1419">
                  <c:v>3/7/17 7:30</c:v>
                </c:pt>
                <c:pt idx="1420">
                  <c:v>3/7/17 7:45</c:v>
                </c:pt>
                <c:pt idx="1421">
                  <c:v>3/7/17 8:00</c:v>
                </c:pt>
                <c:pt idx="1422">
                  <c:v>3/7/17 8:15</c:v>
                </c:pt>
                <c:pt idx="1423">
                  <c:v>3/7/17 8:30</c:v>
                </c:pt>
                <c:pt idx="1424">
                  <c:v>3/7/17 8:45</c:v>
                </c:pt>
                <c:pt idx="1425">
                  <c:v>3/7/17 9:00</c:v>
                </c:pt>
                <c:pt idx="1426">
                  <c:v>3/7/17 9:15</c:v>
                </c:pt>
                <c:pt idx="1427">
                  <c:v>3/7/17 9:30</c:v>
                </c:pt>
                <c:pt idx="1428">
                  <c:v>3/7/17 9:45</c:v>
                </c:pt>
                <c:pt idx="1429">
                  <c:v>3/7/17 10:00</c:v>
                </c:pt>
                <c:pt idx="1430">
                  <c:v>3/7/17 10:15</c:v>
                </c:pt>
                <c:pt idx="1431">
                  <c:v>3/7/17 10:30</c:v>
                </c:pt>
                <c:pt idx="1432">
                  <c:v>3/7/17 10:45</c:v>
                </c:pt>
                <c:pt idx="1433">
                  <c:v>3/7/17 11:00</c:v>
                </c:pt>
                <c:pt idx="1434">
                  <c:v>3/7/17 11:15</c:v>
                </c:pt>
                <c:pt idx="1435">
                  <c:v>3/7/17 11:30</c:v>
                </c:pt>
                <c:pt idx="1436">
                  <c:v>3/7/17 11:45</c:v>
                </c:pt>
                <c:pt idx="1437">
                  <c:v>3/7/17 12:00</c:v>
                </c:pt>
                <c:pt idx="1438">
                  <c:v>3/7/17 12:15</c:v>
                </c:pt>
                <c:pt idx="1439">
                  <c:v>3/7/17 12:30</c:v>
                </c:pt>
                <c:pt idx="1440">
                  <c:v>3/7/17 12:45</c:v>
                </c:pt>
                <c:pt idx="1441">
                  <c:v>3/7/17 13:00</c:v>
                </c:pt>
                <c:pt idx="1442">
                  <c:v>3/7/17 13:15</c:v>
                </c:pt>
                <c:pt idx="1443">
                  <c:v>3/7/17 13:30</c:v>
                </c:pt>
                <c:pt idx="1444">
                  <c:v>3/7/17 13:45</c:v>
                </c:pt>
                <c:pt idx="1445">
                  <c:v>3/7/17 14:00</c:v>
                </c:pt>
                <c:pt idx="1446">
                  <c:v>3/7/17 14:15</c:v>
                </c:pt>
                <c:pt idx="1447">
                  <c:v>3/7/17 14:30</c:v>
                </c:pt>
                <c:pt idx="1448">
                  <c:v>3/7/17 14:45</c:v>
                </c:pt>
                <c:pt idx="1449">
                  <c:v>3/7/17 15:00</c:v>
                </c:pt>
                <c:pt idx="1450">
                  <c:v>3/7/17 15:15</c:v>
                </c:pt>
                <c:pt idx="1451">
                  <c:v>3/7/17 15:30</c:v>
                </c:pt>
                <c:pt idx="1452">
                  <c:v>3/7/17 15:45</c:v>
                </c:pt>
                <c:pt idx="1453">
                  <c:v>3/7/17 16:00</c:v>
                </c:pt>
                <c:pt idx="1454">
                  <c:v>3/7/17 16:15</c:v>
                </c:pt>
                <c:pt idx="1455">
                  <c:v>3/7/17 16:30</c:v>
                </c:pt>
                <c:pt idx="1456">
                  <c:v>3/7/17 16:45</c:v>
                </c:pt>
                <c:pt idx="1457">
                  <c:v>3/7/17 17:00</c:v>
                </c:pt>
                <c:pt idx="1458">
                  <c:v>3/7/17 17:15</c:v>
                </c:pt>
                <c:pt idx="1459">
                  <c:v>3/7/17 17:30</c:v>
                </c:pt>
                <c:pt idx="1460">
                  <c:v>3/7/17 17:45</c:v>
                </c:pt>
                <c:pt idx="1461">
                  <c:v>3/7/17 18:00</c:v>
                </c:pt>
                <c:pt idx="1462">
                  <c:v>3/7/17 18:15</c:v>
                </c:pt>
                <c:pt idx="1463">
                  <c:v>3/7/17 18:30</c:v>
                </c:pt>
                <c:pt idx="1464">
                  <c:v>3/7/17 18:45</c:v>
                </c:pt>
                <c:pt idx="1465">
                  <c:v>3/7/17 19:00</c:v>
                </c:pt>
                <c:pt idx="1466">
                  <c:v>3/7/17 19:15</c:v>
                </c:pt>
                <c:pt idx="1467">
                  <c:v>3/7/17 19:30</c:v>
                </c:pt>
                <c:pt idx="1468">
                  <c:v>3/7/17 19:45</c:v>
                </c:pt>
                <c:pt idx="1469">
                  <c:v>3/7/17 20:00</c:v>
                </c:pt>
                <c:pt idx="1470">
                  <c:v>3/7/17 20:15</c:v>
                </c:pt>
                <c:pt idx="1471">
                  <c:v>3/7/17 20:30</c:v>
                </c:pt>
                <c:pt idx="1472">
                  <c:v>3/7/17 20:45</c:v>
                </c:pt>
                <c:pt idx="1473">
                  <c:v>3/7/17 21:00</c:v>
                </c:pt>
                <c:pt idx="1474">
                  <c:v>3/7/17 21:15</c:v>
                </c:pt>
                <c:pt idx="1475">
                  <c:v>3/7/17 21:30</c:v>
                </c:pt>
                <c:pt idx="1476">
                  <c:v>3/7/17 21:45</c:v>
                </c:pt>
                <c:pt idx="1477">
                  <c:v>3/7/17 22:00</c:v>
                </c:pt>
                <c:pt idx="1478">
                  <c:v>3/7/17 22:15</c:v>
                </c:pt>
                <c:pt idx="1479">
                  <c:v>3/7/17 22:30</c:v>
                </c:pt>
                <c:pt idx="1480">
                  <c:v>3/7/17 22:45</c:v>
                </c:pt>
                <c:pt idx="1481">
                  <c:v>3/7/17 23:00</c:v>
                </c:pt>
                <c:pt idx="1482">
                  <c:v>3/7/17 23:15</c:v>
                </c:pt>
                <c:pt idx="1483">
                  <c:v>3/7/17 23:30</c:v>
                </c:pt>
                <c:pt idx="1484">
                  <c:v>3/7/17 23:45</c:v>
                </c:pt>
                <c:pt idx="1485">
                  <c:v>3/8/17 0:00</c:v>
                </c:pt>
                <c:pt idx="1486">
                  <c:v>3/8/17 0:15</c:v>
                </c:pt>
                <c:pt idx="1487">
                  <c:v>3/8/17 0:30</c:v>
                </c:pt>
                <c:pt idx="1488">
                  <c:v>3/8/17 0:45</c:v>
                </c:pt>
                <c:pt idx="1489">
                  <c:v>3/8/17 1:00</c:v>
                </c:pt>
                <c:pt idx="1490">
                  <c:v>3/8/17 1:15</c:v>
                </c:pt>
                <c:pt idx="1491">
                  <c:v>3/8/17 1:30</c:v>
                </c:pt>
                <c:pt idx="1492">
                  <c:v>3/8/17 1:45</c:v>
                </c:pt>
                <c:pt idx="1493">
                  <c:v>3/8/17 2:00</c:v>
                </c:pt>
                <c:pt idx="1494">
                  <c:v>3/8/17 2:15</c:v>
                </c:pt>
                <c:pt idx="1495">
                  <c:v>3/8/17 2:30</c:v>
                </c:pt>
                <c:pt idx="1496">
                  <c:v>3/8/17 2:45</c:v>
                </c:pt>
                <c:pt idx="1497">
                  <c:v>3/8/17 3:00</c:v>
                </c:pt>
                <c:pt idx="1498">
                  <c:v>3/8/17 3:15</c:v>
                </c:pt>
                <c:pt idx="1499">
                  <c:v>3/8/17 3:30</c:v>
                </c:pt>
                <c:pt idx="1500">
                  <c:v>3/8/17 3:45</c:v>
                </c:pt>
                <c:pt idx="1501">
                  <c:v>3/8/17 4:00</c:v>
                </c:pt>
                <c:pt idx="1502">
                  <c:v>3/8/17 4:15</c:v>
                </c:pt>
                <c:pt idx="1503">
                  <c:v>3/8/17 4:30</c:v>
                </c:pt>
                <c:pt idx="1504">
                  <c:v>3/8/17 4:45</c:v>
                </c:pt>
                <c:pt idx="1505">
                  <c:v>3/8/17 5:00</c:v>
                </c:pt>
                <c:pt idx="1506">
                  <c:v>3/8/17 5:15</c:v>
                </c:pt>
                <c:pt idx="1507">
                  <c:v>3/8/17 5:30</c:v>
                </c:pt>
                <c:pt idx="1508">
                  <c:v>3/8/17 5:45</c:v>
                </c:pt>
                <c:pt idx="1509">
                  <c:v>3/8/17 6:00</c:v>
                </c:pt>
                <c:pt idx="1510">
                  <c:v>3/8/17 6:15</c:v>
                </c:pt>
                <c:pt idx="1511">
                  <c:v>3/8/17 6:30</c:v>
                </c:pt>
                <c:pt idx="1512">
                  <c:v>3/8/17 6:45</c:v>
                </c:pt>
                <c:pt idx="1513">
                  <c:v>3/8/17 7:00</c:v>
                </c:pt>
                <c:pt idx="1514">
                  <c:v>3/8/17 7:15</c:v>
                </c:pt>
                <c:pt idx="1515">
                  <c:v>3/8/17 7:30</c:v>
                </c:pt>
                <c:pt idx="1516">
                  <c:v>3/8/17 7:45</c:v>
                </c:pt>
                <c:pt idx="1517">
                  <c:v>3/8/17 8:00</c:v>
                </c:pt>
                <c:pt idx="1518">
                  <c:v>3/8/17 8:15</c:v>
                </c:pt>
                <c:pt idx="1519">
                  <c:v>3/8/17 8:30</c:v>
                </c:pt>
                <c:pt idx="1520">
                  <c:v>3/8/17 8:45</c:v>
                </c:pt>
                <c:pt idx="1521">
                  <c:v>3/8/17 9:00</c:v>
                </c:pt>
                <c:pt idx="1522">
                  <c:v>3/8/17 9:15</c:v>
                </c:pt>
                <c:pt idx="1523">
                  <c:v>3/8/17 9:30</c:v>
                </c:pt>
                <c:pt idx="1524">
                  <c:v>3/8/17 9:45</c:v>
                </c:pt>
                <c:pt idx="1525">
                  <c:v>3/8/17 10:00</c:v>
                </c:pt>
                <c:pt idx="1526">
                  <c:v>3/8/17 10:15</c:v>
                </c:pt>
                <c:pt idx="1527">
                  <c:v>3/8/17 10:30</c:v>
                </c:pt>
                <c:pt idx="1528">
                  <c:v>3/8/17 10:45</c:v>
                </c:pt>
                <c:pt idx="1529">
                  <c:v>3/8/17 11:00</c:v>
                </c:pt>
                <c:pt idx="1530">
                  <c:v>3/8/17 11:15</c:v>
                </c:pt>
                <c:pt idx="1531">
                  <c:v>3/8/17 11:30</c:v>
                </c:pt>
                <c:pt idx="1532">
                  <c:v>3/8/17 11:45</c:v>
                </c:pt>
                <c:pt idx="1533">
                  <c:v>3/8/17 12:00</c:v>
                </c:pt>
                <c:pt idx="1534">
                  <c:v>3/8/17 12:15</c:v>
                </c:pt>
                <c:pt idx="1535">
                  <c:v>3/8/17 12:30</c:v>
                </c:pt>
                <c:pt idx="1536">
                  <c:v>3/8/17 12:45</c:v>
                </c:pt>
                <c:pt idx="1537">
                  <c:v>3/8/17 13:00</c:v>
                </c:pt>
                <c:pt idx="1538">
                  <c:v>3/8/17 13:15</c:v>
                </c:pt>
                <c:pt idx="1539">
                  <c:v>3/8/17 13:30</c:v>
                </c:pt>
                <c:pt idx="1540">
                  <c:v>3/8/17 13:45</c:v>
                </c:pt>
                <c:pt idx="1541">
                  <c:v>3/8/17 14:00</c:v>
                </c:pt>
                <c:pt idx="1542">
                  <c:v>3/8/17 14:15</c:v>
                </c:pt>
                <c:pt idx="1543">
                  <c:v>3/8/17 14:30</c:v>
                </c:pt>
                <c:pt idx="1544">
                  <c:v>3/8/17 14:45</c:v>
                </c:pt>
                <c:pt idx="1545">
                  <c:v>3/8/17 15:00</c:v>
                </c:pt>
                <c:pt idx="1546">
                  <c:v>3/8/17 15:15</c:v>
                </c:pt>
                <c:pt idx="1547">
                  <c:v>3/8/17 15:30</c:v>
                </c:pt>
                <c:pt idx="1548">
                  <c:v>3/8/17 15:45</c:v>
                </c:pt>
                <c:pt idx="1549">
                  <c:v>3/8/17 16:00</c:v>
                </c:pt>
                <c:pt idx="1550">
                  <c:v>3/8/17 16:15</c:v>
                </c:pt>
                <c:pt idx="1551">
                  <c:v>3/8/17 16:30</c:v>
                </c:pt>
                <c:pt idx="1552">
                  <c:v>3/8/17 16:45</c:v>
                </c:pt>
                <c:pt idx="1553">
                  <c:v>3/8/17 17:00</c:v>
                </c:pt>
                <c:pt idx="1554">
                  <c:v>3/8/17 17:15</c:v>
                </c:pt>
                <c:pt idx="1555">
                  <c:v>3/8/17 17:30</c:v>
                </c:pt>
                <c:pt idx="1556">
                  <c:v>3/8/17 17:45</c:v>
                </c:pt>
                <c:pt idx="1557">
                  <c:v>3/8/17 18:00</c:v>
                </c:pt>
                <c:pt idx="1558">
                  <c:v>3/8/17 18:15</c:v>
                </c:pt>
                <c:pt idx="1559">
                  <c:v>3/8/17 18:30</c:v>
                </c:pt>
                <c:pt idx="1560">
                  <c:v>3/8/17 18:45</c:v>
                </c:pt>
                <c:pt idx="1561">
                  <c:v>3/8/17 19:00</c:v>
                </c:pt>
                <c:pt idx="1562">
                  <c:v>3/8/17 19:15</c:v>
                </c:pt>
                <c:pt idx="1563">
                  <c:v>3/8/17 19:30</c:v>
                </c:pt>
                <c:pt idx="1564">
                  <c:v>3/8/17 19:45</c:v>
                </c:pt>
                <c:pt idx="1565">
                  <c:v>3/8/17 20:00</c:v>
                </c:pt>
                <c:pt idx="1566">
                  <c:v>3/8/17 20:15</c:v>
                </c:pt>
                <c:pt idx="1567">
                  <c:v>3/8/17 20:30</c:v>
                </c:pt>
                <c:pt idx="1568">
                  <c:v>3/8/17 20:45</c:v>
                </c:pt>
                <c:pt idx="1569">
                  <c:v>3/8/17 21:00</c:v>
                </c:pt>
                <c:pt idx="1570">
                  <c:v>3/8/17 21:15</c:v>
                </c:pt>
                <c:pt idx="1571">
                  <c:v>3/8/17 21:30</c:v>
                </c:pt>
                <c:pt idx="1572">
                  <c:v>3/8/17 21:45</c:v>
                </c:pt>
                <c:pt idx="1573">
                  <c:v>3/8/17 22:00</c:v>
                </c:pt>
                <c:pt idx="1574">
                  <c:v>3/8/17 22:15</c:v>
                </c:pt>
                <c:pt idx="1575">
                  <c:v>3/8/17 22:30</c:v>
                </c:pt>
                <c:pt idx="1576">
                  <c:v>3/8/17 22:45</c:v>
                </c:pt>
                <c:pt idx="1577">
                  <c:v>3/8/17 23:00</c:v>
                </c:pt>
                <c:pt idx="1578">
                  <c:v>3/8/17 23:15</c:v>
                </c:pt>
                <c:pt idx="1579">
                  <c:v>3/8/17 23:30</c:v>
                </c:pt>
                <c:pt idx="1580">
                  <c:v>3/8/17 23:45</c:v>
                </c:pt>
                <c:pt idx="1581">
                  <c:v>3/9/17 0:00</c:v>
                </c:pt>
                <c:pt idx="1582">
                  <c:v>3/9/17 0:15</c:v>
                </c:pt>
                <c:pt idx="1583">
                  <c:v>3/9/17 0:30</c:v>
                </c:pt>
                <c:pt idx="1584">
                  <c:v>3/9/17 0:45</c:v>
                </c:pt>
                <c:pt idx="1585">
                  <c:v>3/9/17 1:00</c:v>
                </c:pt>
                <c:pt idx="1586">
                  <c:v>3/9/17 1:15</c:v>
                </c:pt>
                <c:pt idx="1587">
                  <c:v>3/9/17 1:30</c:v>
                </c:pt>
                <c:pt idx="1588">
                  <c:v>3/9/17 1:45</c:v>
                </c:pt>
                <c:pt idx="1589">
                  <c:v>3/9/17 2:00</c:v>
                </c:pt>
                <c:pt idx="1590">
                  <c:v>3/9/17 2:15</c:v>
                </c:pt>
                <c:pt idx="1591">
                  <c:v>3/9/17 2:30</c:v>
                </c:pt>
                <c:pt idx="1592">
                  <c:v>3/9/17 2:45</c:v>
                </c:pt>
                <c:pt idx="1593">
                  <c:v>3/9/17 3:00</c:v>
                </c:pt>
                <c:pt idx="1594">
                  <c:v>3/9/17 3:15</c:v>
                </c:pt>
                <c:pt idx="1595">
                  <c:v>3/9/17 3:30</c:v>
                </c:pt>
                <c:pt idx="1596">
                  <c:v>3/9/17 3:45</c:v>
                </c:pt>
                <c:pt idx="1597">
                  <c:v>3/9/17 4:00</c:v>
                </c:pt>
                <c:pt idx="1598">
                  <c:v>3/9/17 4:15</c:v>
                </c:pt>
                <c:pt idx="1599">
                  <c:v>3/9/17 4:30</c:v>
                </c:pt>
                <c:pt idx="1600">
                  <c:v>3/9/17 4:45</c:v>
                </c:pt>
                <c:pt idx="1601">
                  <c:v>3/9/17 5:00</c:v>
                </c:pt>
                <c:pt idx="1602">
                  <c:v>3/9/17 5:15</c:v>
                </c:pt>
                <c:pt idx="1603">
                  <c:v>3/9/17 5:30</c:v>
                </c:pt>
                <c:pt idx="1604">
                  <c:v>3/9/17 5:45</c:v>
                </c:pt>
                <c:pt idx="1605">
                  <c:v>3/9/17 6:00</c:v>
                </c:pt>
                <c:pt idx="1606">
                  <c:v>3/9/17 6:15</c:v>
                </c:pt>
                <c:pt idx="1607">
                  <c:v>3/9/17 6:30</c:v>
                </c:pt>
                <c:pt idx="1608">
                  <c:v>3/9/17 6:45</c:v>
                </c:pt>
                <c:pt idx="1609">
                  <c:v>3/9/17 7:00</c:v>
                </c:pt>
                <c:pt idx="1610">
                  <c:v>3/9/17 7:15</c:v>
                </c:pt>
                <c:pt idx="1611">
                  <c:v>3/9/17 7:30</c:v>
                </c:pt>
                <c:pt idx="1612">
                  <c:v>3/9/17 7:45</c:v>
                </c:pt>
                <c:pt idx="1613">
                  <c:v>3/9/17 8:00</c:v>
                </c:pt>
                <c:pt idx="1614">
                  <c:v>3/9/17 8:15</c:v>
                </c:pt>
                <c:pt idx="1615">
                  <c:v>3/9/17 8:30</c:v>
                </c:pt>
                <c:pt idx="1616">
                  <c:v>3/9/17 8:45</c:v>
                </c:pt>
                <c:pt idx="1617">
                  <c:v>3/9/17 9:00</c:v>
                </c:pt>
                <c:pt idx="1618">
                  <c:v>3/9/17 9:15</c:v>
                </c:pt>
                <c:pt idx="1619">
                  <c:v>3/9/17 9:30</c:v>
                </c:pt>
                <c:pt idx="1620">
                  <c:v>3/9/17 9:45</c:v>
                </c:pt>
                <c:pt idx="1621">
                  <c:v>3/9/17 10:00</c:v>
                </c:pt>
                <c:pt idx="1622">
                  <c:v>3/9/17 10:15</c:v>
                </c:pt>
                <c:pt idx="1623">
                  <c:v>3/9/17 10:30</c:v>
                </c:pt>
                <c:pt idx="1624">
                  <c:v>3/9/17 10:45</c:v>
                </c:pt>
                <c:pt idx="1625">
                  <c:v>3/9/17 11:00</c:v>
                </c:pt>
                <c:pt idx="1626">
                  <c:v>3/9/17 11:15</c:v>
                </c:pt>
                <c:pt idx="1627">
                  <c:v>3/9/17 11:30</c:v>
                </c:pt>
                <c:pt idx="1628">
                  <c:v>3/9/17 11:45</c:v>
                </c:pt>
                <c:pt idx="1629">
                  <c:v>3/9/17 12:00</c:v>
                </c:pt>
                <c:pt idx="1630">
                  <c:v>3/9/17 12:15</c:v>
                </c:pt>
                <c:pt idx="1631">
                  <c:v>3/9/17 12:30</c:v>
                </c:pt>
                <c:pt idx="1632">
                  <c:v>3/9/17 12:45</c:v>
                </c:pt>
                <c:pt idx="1633">
                  <c:v>3/9/17 13:00</c:v>
                </c:pt>
                <c:pt idx="1634">
                  <c:v>3/9/17 13:15</c:v>
                </c:pt>
                <c:pt idx="1635">
                  <c:v>3/9/17 13:30</c:v>
                </c:pt>
                <c:pt idx="1636">
                  <c:v>3/9/17 13:45</c:v>
                </c:pt>
                <c:pt idx="1637">
                  <c:v>3/9/17 14:00</c:v>
                </c:pt>
                <c:pt idx="1638">
                  <c:v>3/9/17 14:15</c:v>
                </c:pt>
                <c:pt idx="1639">
                  <c:v>3/9/17 14:30</c:v>
                </c:pt>
                <c:pt idx="1640">
                  <c:v>3/9/17 14:45</c:v>
                </c:pt>
                <c:pt idx="1641">
                  <c:v>3/9/17 15:00</c:v>
                </c:pt>
                <c:pt idx="1642">
                  <c:v>3/9/17 15:15</c:v>
                </c:pt>
                <c:pt idx="1643">
                  <c:v>3/9/17 15:30</c:v>
                </c:pt>
                <c:pt idx="1644">
                  <c:v>3/9/17 15:45</c:v>
                </c:pt>
                <c:pt idx="1645">
                  <c:v>3/9/17 16:00</c:v>
                </c:pt>
                <c:pt idx="1646">
                  <c:v>3/9/17 16:15</c:v>
                </c:pt>
                <c:pt idx="1647">
                  <c:v>3/9/17 16:30</c:v>
                </c:pt>
                <c:pt idx="1648">
                  <c:v>3/9/17 16:45</c:v>
                </c:pt>
                <c:pt idx="1649">
                  <c:v>3/9/17 17:00</c:v>
                </c:pt>
                <c:pt idx="1650">
                  <c:v>3/9/17 17:15</c:v>
                </c:pt>
                <c:pt idx="1651">
                  <c:v>3/9/17 17:30</c:v>
                </c:pt>
                <c:pt idx="1652">
                  <c:v>3/9/17 17:45</c:v>
                </c:pt>
                <c:pt idx="1653">
                  <c:v>3/9/17 18:00</c:v>
                </c:pt>
                <c:pt idx="1654">
                  <c:v>3/9/17 18:15</c:v>
                </c:pt>
                <c:pt idx="1655">
                  <c:v>3/9/17 18:30</c:v>
                </c:pt>
                <c:pt idx="1656">
                  <c:v>3/9/17 18:45</c:v>
                </c:pt>
                <c:pt idx="1657">
                  <c:v>3/9/17 19:00</c:v>
                </c:pt>
                <c:pt idx="1658">
                  <c:v>3/9/17 19:15</c:v>
                </c:pt>
                <c:pt idx="1659">
                  <c:v>3/9/17 19:30</c:v>
                </c:pt>
                <c:pt idx="1660">
                  <c:v>3/9/17 19:45</c:v>
                </c:pt>
                <c:pt idx="1661">
                  <c:v>3/9/17 20:00</c:v>
                </c:pt>
                <c:pt idx="1662">
                  <c:v>3/9/17 20:15</c:v>
                </c:pt>
                <c:pt idx="1663">
                  <c:v>3/9/17 20:30</c:v>
                </c:pt>
                <c:pt idx="1664">
                  <c:v>3/9/17 20:45</c:v>
                </c:pt>
                <c:pt idx="1665">
                  <c:v>3/9/17 21:00</c:v>
                </c:pt>
                <c:pt idx="1666">
                  <c:v>3/9/17 21:15</c:v>
                </c:pt>
                <c:pt idx="1667">
                  <c:v>3/9/17 21:30</c:v>
                </c:pt>
                <c:pt idx="1668">
                  <c:v>3/9/17 21:45</c:v>
                </c:pt>
                <c:pt idx="1669">
                  <c:v>3/9/17 22:00</c:v>
                </c:pt>
                <c:pt idx="1670">
                  <c:v>3/9/17 22:15</c:v>
                </c:pt>
                <c:pt idx="1671">
                  <c:v>3/9/17 22:30</c:v>
                </c:pt>
                <c:pt idx="1672">
                  <c:v>3/9/17 22:45</c:v>
                </c:pt>
                <c:pt idx="1673">
                  <c:v>3/9/17 23:00</c:v>
                </c:pt>
                <c:pt idx="1674">
                  <c:v>3/9/17 23:15</c:v>
                </c:pt>
                <c:pt idx="1675">
                  <c:v>3/9/17 23:30</c:v>
                </c:pt>
                <c:pt idx="1676">
                  <c:v>3/9/17 23:45</c:v>
                </c:pt>
                <c:pt idx="1677">
                  <c:v>3/10/17 0:00</c:v>
                </c:pt>
                <c:pt idx="1678">
                  <c:v>3/10/17 0:15</c:v>
                </c:pt>
                <c:pt idx="1679">
                  <c:v>3/10/17 0:30</c:v>
                </c:pt>
                <c:pt idx="1680">
                  <c:v>3/10/17 0:45</c:v>
                </c:pt>
                <c:pt idx="1681">
                  <c:v>3/10/17 1:00</c:v>
                </c:pt>
                <c:pt idx="1682">
                  <c:v>3/10/17 1:15</c:v>
                </c:pt>
                <c:pt idx="1683">
                  <c:v>3/10/17 1:30</c:v>
                </c:pt>
                <c:pt idx="1684">
                  <c:v>3/10/17 1:45</c:v>
                </c:pt>
                <c:pt idx="1685">
                  <c:v>3/10/17 2:00</c:v>
                </c:pt>
                <c:pt idx="1686">
                  <c:v>3/10/17 2:15</c:v>
                </c:pt>
                <c:pt idx="1687">
                  <c:v>3/10/17 2:30</c:v>
                </c:pt>
                <c:pt idx="1688">
                  <c:v>3/10/17 2:45</c:v>
                </c:pt>
                <c:pt idx="1689">
                  <c:v>3/10/17 3:00</c:v>
                </c:pt>
                <c:pt idx="1690">
                  <c:v>3/10/17 3:15</c:v>
                </c:pt>
                <c:pt idx="1691">
                  <c:v>3/10/17 3:30</c:v>
                </c:pt>
                <c:pt idx="1692">
                  <c:v>3/10/17 3:45</c:v>
                </c:pt>
                <c:pt idx="1693">
                  <c:v>3/10/17 4:00</c:v>
                </c:pt>
                <c:pt idx="1694">
                  <c:v>3/10/17 4:15</c:v>
                </c:pt>
                <c:pt idx="1695">
                  <c:v>3/10/17 4:30</c:v>
                </c:pt>
                <c:pt idx="1696">
                  <c:v>3/10/17 4:45</c:v>
                </c:pt>
                <c:pt idx="1697">
                  <c:v>3/10/17 5:00</c:v>
                </c:pt>
                <c:pt idx="1698">
                  <c:v>3/10/17 5:15</c:v>
                </c:pt>
                <c:pt idx="1699">
                  <c:v>3/10/17 5:30</c:v>
                </c:pt>
                <c:pt idx="1700">
                  <c:v>3/10/17 5:45</c:v>
                </c:pt>
                <c:pt idx="1701">
                  <c:v>3/10/17 6:00</c:v>
                </c:pt>
                <c:pt idx="1702">
                  <c:v>3/10/17 6:15</c:v>
                </c:pt>
                <c:pt idx="1703">
                  <c:v>3/10/17 6:30</c:v>
                </c:pt>
                <c:pt idx="1704">
                  <c:v>3/10/17 6:45</c:v>
                </c:pt>
                <c:pt idx="1705">
                  <c:v>3/10/17 7:00</c:v>
                </c:pt>
                <c:pt idx="1706">
                  <c:v>3/10/17 7:15</c:v>
                </c:pt>
                <c:pt idx="1707">
                  <c:v>3/10/17 7:30</c:v>
                </c:pt>
                <c:pt idx="1708">
                  <c:v>3/10/17 7:45</c:v>
                </c:pt>
                <c:pt idx="1709">
                  <c:v>3/10/17 8:00</c:v>
                </c:pt>
                <c:pt idx="1710">
                  <c:v>3/10/17 8:15</c:v>
                </c:pt>
                <c:pt idx="1711">
                  <c:v>3/10/17 8:30</c:v>
                </c:pt>
                <c:pt idx="1712">
                  <c:v>3/10/17 8:45</c:v>
                </c:pt>
                <c:pt idx="1713">
                  <c:v>3/10/17 9:00</c:v>
                </c:pt>
                <c:pt idx="1714">
                  <c:v>3/10/17 9:15</c:v>
                </c:pt>
                <c:pt idx="1715">
                  <c:v>3/10/17 9:30</c:v>
                </c:pt>
                <c:pt idx="1716">
                  <c:v>3/10/17 9:45</c:v>
                </c:pt>
                <c:pt idx="1717">
                  <c:v>3/10/17 10:00</c:v>
                </c:pt>
                <c:pt idx="1718">
                  <c:v>3/10/17 10:15</c:v>
                </c:pt>
                <c:pt idx="1719">
                  <c:v>3/10/17 10:30</c:v>
                </c:pt>
                <c:pt idx="1720">
                  <c:v>3/10/17 10:45</c:v>
                </c:pt>
                <c:pt idx="1721">
                  <c:v>3/10/17 11:00</c:v>
                </c:pt>
                <c:pt idx="1722">
                  <c:v>3/10/17 11:15</c:v>
                </c:pt>
                <c:pt idx="1723">
                  <c:v>3/10/17 11:30</c:v>
                </c:pt>
                <c:pt idx="1724">
                  <c:v>3/10/17 11:45</c:v>
                </c:pt>
                <c:pt idx="1725">
                  <c:v>3/10/17 12:00</c:v>
                </c:pt>
                <c:pt idx="1726">
                  <c:v>3/10/17 12:15</c:v>
                </c:pt>
                <c:pt idx="1727">
                  <c:v>3/10/17 12:30</c:v>
                </c:pt>
                <c:pt idx="1728">
                  <c:v>3/10/17 12:45</c:v>
                </c:pt>
                <c:pt idx="1729">
                  <c:v>3/10/17 13:00</c:v>
                </c:pt>
                <c:pt idx="1730">
                  <c:v>3/10/17 13:15</c:v>
                </c:pt>
                <c:pt idx="1731">
                  <c:v>3/10/17 13:30</c:v>
                </c:pt>
                <c:pt idx="1732">
                  <c:v>3/10/17 13:45</c:v>
                </c:pt>
                <c:pt idx="1733">
                  <c:v>3/10/17 14:00</c:v>
                </c:pt>
                <c:pt idx="1734">
                  <c:v>3/10/17 14:15</c:v>
                </c:pt>
                <c:pt idx="1735">
                  <c:v>3/10/17 14:30</c:v>
                </c:pt>
                <c:pt idx="1736">
                  <c:v>3/10/17 14:45</c:v>
                </c:pt>
                <c:pt idx="1737">
                  <c:v>3/10/17 15:00</c:v>
                </c:pt>
                <c:pt idx="1738">
                  <c:v>3/10/17 15:15</c:v>
                </c:pt>
                <c:pt idx="1739">
                  <c:v>3/10/17 15:30</c:v>
                </c:pt>
                <c:pt idx="1740">
                  <c:v>3/10/17 15:45</c:v>
                </c:pt>
                <c:pt idx="1741">
                  <c:v>3/10/17 16:00</c:v>
                </c:pt>
                <c:pt idx="1742">
                  <c:v>3/10/17 16:15</c:v>
                </c:pt>
                <c:pt idx="1743">
                  <c:v>3/10/17 16:30</c:v>
                </c:pt>
                <c:pt idx="1744">
                  <c:v>3/10/17 16:45</c:v>
                </c:pt>
                <c:pt idx="1745">
                  <c:v>3/10/17 17:00</c:v>
                </c:pt>
                <c:pt idx="1746">
                  <c:v>3/10/17 17:15</c:v>
                </c:pt>
                <c:pt idx="1747">
                  <c:v>3/10/17 17:30</c:v>
                </c:pt>
                <c:pt idx="1748">
                  <c:v>3/10/17 17:45</c:v>
                </c:pt>
                <c:pt idx="1749">
                  <c:v>3/10/17 18:00</c:v>
                </c:pt>
                <c:pt idx="1750">
                  <c:v>3/10/17 18:15</c:v>
                </c:pt>
                <c:pt idx="1751">
                  <c:v>3/10/17 18:30</c:v>
                </c:pt>
                <c:pt idx="1752">
                  <c:v>3/10/17 18:45</c:v>
                </c:pt>
                <c:pt idx="1753">
                  <c:v>3/10/17 19:00</c:v>
                </c:pt>
                <c:pt idx="1754">
                  <c:v>3/10/17 19:15</c:v>
                </c:pt>
                <c:pt idx="1755">
                  <c:v>3/10/17 19:30</c:v>
                </c:pt>
                <c:pt idx="1756">
                  <c:v>3/10/17 19:45</c:v>
                </c:pt>
                <c:pt idx="1757">
                  <c:v>3/10/17 20:00</c:v>
                </c:pt>
                <c:pt idx="1758">
                  <c:v>3/10/17 20:15</c:v>
                </c:pt>
                <c:pt idx="1759">
                  <c:v>3/10/17 20:30</c:v>
                </c:pt>
                <c:pt idx="1760">
                  <c:v>3/10/17 20:45</c:v>
                </c:pt>
                <c:pt idx="1761">
                  <c:v>3/10/17 21:00</c:v>
                </c:pt>
                <c:pt idx="1762">
                  <c:v>3/10/17 21:15</c:v>
                </c:pt>
                <c:pt idx="1763">
                  <c:v>3/10/17 21:30</c:v>
                </c:pt>
                <c:pt idx="1764">
                  <c:v>3/10/17 21:45</c:v>
                </c:pt>
                <c:pt idx="1765">
                  <c:v>3/10/17 22:00</c:v>
                </c:pt>
                <c:pt idx="1766">
                  <c:v>3/10/17 22:15</c:v>
                </c:pt>
                <c:pt idx="1767">
                  <c:v>3/10/17 22:30</c:v>
                </c:pt>
                <c:pt idx="1768">
                  <c:v>3/10/17 22:45</c:v>
                </c:pt>
                <c:pt idx="1769">
                  <c:v>3/10/17 23:00</c:v>
                </c:pt>
                <c:pt idx="1770">
                  <c:v>3/10/17 23:15</c:v>
                </c:pt>
                <c:pt idx="1771">
                  <c:v>3/10/17 23:30</c:v>
                </c:pt>
                <c:pt idx="1772">
                  <c:v>3/10/17 23:45</c:v>
                </c:pt>
                <c:pt idx="1773">
                  <c:v>3/11/17 0:00</c:v>
                </c:pt>
                <c:pt idx="1774">
                  <c:v>3/11/17 0:15</c:v>
                </c:pt>
                <c:pt idx="1775">
                  <c:v>3/11/17 0:30</c:v>
                </c:pt>
                <c:pt idx="1776">
                  <c:v>3/11/17 0:45</c:v>
                </c:pt>
                <c:pt idx="1777">
                  <c:v>3/11/17 1:00</c:v>
                </c:pt>
                <c:pt idx="1778">
                  <c:v>3/11/17 1:15</c:v>
                </c:pt>
                <c:pt idx="1779">
                  <c:v>3/11/17 1:30</c:v>
                </c:pt>
                <c:pt idx="1780">
                  <c:v>3/11/17 1:45</c:v>
                </c:pt>
                <c:pt idx="1781">
                  <c:v>3/11/17 2:00</c:v>
                </c:pt>
                <c:pt idx="1782">
                  <c:v>3/11/17 2:15</c:v>
                </c:pt>
                <c:pt idx="1783">
                  <c:v>3/11/17 2:30</c:v>
                </c:pt>
                <c:pt idx="1784">
                  <c:v>3/11/17 2:45</c:v>
                </c:pt>
                <c:pt idx="1785">
                  <c:v>3/11/17 3:00</c:v>
                </c:pt>
                <c:pt idx="1786">
                  <c:v>3/11/17 3:15</c:v>
                </c:pt>
                <c:pt idx="1787">
                  <c:v>3/11/17 3:30</c:v>
                </c:pt>
                <c:pt idx="1788">
                  <c:v>3/11/17 3:45</c:v>
                </c:pt>
                <c:pt idx="1789">
                  <c:v>3/11/17 4:00</c:v>
                </c:pt>
                <c:pt idx="1790">
                  <c:v>3/11/17 4:15</c:v>
                </c:pt>
                <c:pt idx="1791">
                  <c:v>3/11/17 4:30</c:v>
                </c:pt>
                <c:pt idx="1792">
                  <c:v>3/11/17 4:45</c:v>
                </c:pt>
                <c:pt idx="1793">
                  <c:v>3/11/17 5:00</c:v>
                </c:pt>
                <c:pt idx="1794">
                  <c:v>3/11/17 5:15</c:v>
                </c:pt>
                <c:pt idx="1795">
                  <c:v>3/11/17 5:30</c:v>
                </c:pt>
                <c:pt idx="1796">
                  <c:v>3/11/17 5:45</c:v>
                </c:pt>
                <c:pt idx="1797">
                  <c:v>3/11/17 6:00</c:v>
                </c:pt>
                <c:pt idx="1798">
                  <c:v>3/11/17 6:15</c:v>
                </c:pt>
                <c:pt idx="1799">
                  <c:v>3/11/17 6:30</c:v>
                </c:pt>
                <c:pt idx="1800">
                  <c:v>3/11/17 6:45</c:v>
                </c:pt>
                <c:pt idx="1801">
                  <c:v>3/11/17 7:00</c:v>
                </c:pt>
                <c:pt idx="1802">
                  <c:v>3/11/17 7:15</c:v>
                </c:pt>
                <c:pt idx="1803">
                  <c:v>3/11/17 7:30</c:v>
                </c:pt>
                <c:pt idx="1804">
                  <c:v>3/11/17 7:45</c:v>
                </c:pt>
                <c:pt idx="1805">
                  <c:v>3/11/17 8:00</c:v>
                </c:pt>
                <c:pt idx="1806">
                  <c:v>3/11/17 8:15</c:v>
                </c:pt>
                <c:pt idx="1807">
                  <c:v>3/11/17 8:30</c:v>
                </c:pt>
                <c:pt idx="1808">
                  <c:v>3/11/17 8:45</c:v>
                </c:pt>
                <c:pt idx="1809">
                  <c:v>3/11/17 9:00</c:v>
                </c:pt>
                <c:pt idx="1810">
                  <c:v>3/11/17 9:15</c:v>
                </c:pt>
                <c:pt idx="1811">
                  <c:v>3/11/17 9:30</c:v>
                </c:pt>
                <c:pt idx="1812">
                  <c:v>3/11/17 9:45</c:v>
                </c:pt>
                <c:pt idx="1813">
                  <c:v>3/11/17 10:00</c:v>
                </c:pt>
                <c:pt idx="1814">
                  <c:v>3/11/17 10:15</c:v>
                </c:pt>
                <c:pt idx="1815">
                  <c:v>3/11/17 10:30</c:v>
                </c:pt>
                <c:pt idx="1816">
                  <c:v>3/11/17 10:45</c:v>
                </c:pt>
                <c:pt idx="1817">
                  <c:v>3/11/17 11:00</c:v>
                </c:pt>
                <c:pt idx="1818">
                  <c:v>3/11/17 11:15</c:v>
                </c:pt>
                <c:pt idx="1819">
                  <c:v>3/11/17 11:30</c:v>
                </c:pt>
                <c:pt idx="1820">
                  <c:v>3/11/17 11:45</c:v>
                </c:pt>
                <c:pt idx="1821">
                  <c:v>3/11/17 12:00</c:v>
                </c:pt>
                <c:pt idx="1822">
                  <c:v>3/11/17 12:15</c:v>
                </c:pt>
                <c:pt idx="1823">
                  <c:v>3/11/17 12:30</c:v>
                </c:pt>
                <c:pt idx="1824">
                  <c:v>3/11/17 12:45</c:v>
                </c:pt>
                <c:pt idx="1825">
                  <c:v>3/11/17 13:00</c:v>
                </c:pt>
                <c:pt idx="1826">
                  <c:v>3/11/17 13:15</c:v>
                </c:pt>
                <c:pt idx="1827">
                  <c:v>3/11/17 13:30</c:v>
                </c:pt>
                <c:pt idx="1828">
                  <c:v>3/11/17 13:45</c:v>
                </c:pt>
                <c:pt idx="1829">
                  <c:v>3/11/17 14:00</c:v>
                </c:pt>
                <c:pt idx="1830">
                  <c:v>3/11/17 14:15</c:v>
                </c:pt>
                <c:pt idx="1831">
                  <c:v>3/11/17 14:30</c:v>
                </c:pt>
                <c:pt idx="1832">
                  <c:v>3/11/17 14:45</c:v>
                </c:pt>
                <c:pt idx="1833">
                  <c:v>3/11/17 15:00</c:v>
                </c:pt>
                <c:pt idx="1834">
                  <c:v>3/11/17 15:15</c:v>
                </c:pt>
                <c:pt idx="1835">
                  <c:v>3/11/17 15:30</c:v>
                </c:pt>
                <c:pt idx="1836">
                  <c:v>3/11/17 15:45</c:v>
                </c:pt>
                <c:pt idx="1837">
                  <c:v>3/11/17 16:00</c:v>
                </c:pt>
                <c:pt idx="1838">
                  <c:v>3/11/17 16:15</c:v>
                </c:pt>
                <c:pt idx="1839">
                  <c:v>3/11/17 16:30</c:v>
                </c:pt>
                <c:pt idx="1840">
                  <c:v>3/11/17 16:45</c:v>
                </c:pt>
                <c:pt idx="1841">
                  <c:v>3/11/17 17:00</c:v>
                </c:pt>
                <c:pt idx="1842">
                  <c:v>3/11/17 17:15</c:v>
                </c:pt>
                <c:pt idx="1843">
                  <c:v>3/11/17 17:30</c:v>
                </c:pt>
                <c:pt idx="1844">
                  <c:v>3/11/17 17:45</c:v>
                </c:pt>
                <c:pt idx="1845">
                  <c:v>3/11/17 18:00</c:v>
                </c:pt>
                <c:pt idx="1846">
                  <c:v>3/11/17 18:15</c:v>
                </c:pt>
                <c:pt idx="1847">
                  <c:v>3/11/17 18:30</c:v>
                </c:pt>
                <c:pt idx="1848">
                  <c:v>3/11/17 18:45</c:v>
                </c:pt>
                <c:pt idx="1849">
                  <c:v>3/11/17 19:00</c:v>
                </c:pt>
                <c:pt idx="1850">
                  <c:v>3/11/17 19:15</c:v>
                </c:pt>
                <c:pt idx="1851">
                  <c:v>3/11/17 19:30</c:v>
                </c:pt>
                <c:pt idx="1852">
                  <c:v>3/11/17 19:45</c:v>
                </c:pt>
                <c:pt idx="1853">
                  <c:v>3/11/17 20:00</c:v>
                </c:pt>
                <c:pt idx="1854">
                  <c:v>3/11/17 20:15</c:v>
                </c:pt>
                <c:pt idx="1855">
                  <c:v>3/11/17 20:30</c:v>
                </c:pt>
                <c:pt idx="1856">
                  <c:v>3/11/17 20:45</c:v>
                </c:pt>
                <c:pt idx="1857">
                  <c:v>3/11/17 21:00</c:v>
                </c:pt>
                <c:pt idx="1858">
                  <c:v>3/11/17 21:15</c:v>
                </c:pt>
                <c:pt idx="1859">
                  <c:v>3/11/17 21:30</c:v>
                </c:pt>
                <c:pt idx="1860">
                  <c:v>3/11/17 21:45</c:v>
                </c:pt>
                <c:pt idx="1861">
                  <c:v>3/11/17 22:00</c:v>
                </c:pt>
                <c:pt idx="1862">
                  <c:v>3/11/17 22:15</c:v>
                </c:pt>
                <c:pt idx="1863">
                  <c:v>3/11/17 22:30</c:v>
                </c:pt>
                <c:pt idx="1864">
                  <c:v>3/11/17 22:45</c:v>
                </c:pt>
                <c:pt idx="1865">
                  <c:v>3/11/17 23:00</c:v>
                </c:pt>
                <c:pt idx="1866">
                  <c:v>3/11/17 23:15</c:v>
                </c:pt>
                <c:pt idx="1867">
                  <c:v>3/11/17 23:30</c:v>
                </c:pt>
                <c:pt idx="1868">
                  <c:v>3/11/17 23:45</c:v>
                </c:pt>
                <c:pt idx="1869">
                  <c:v>3/12/17 0:00</c:v>
                </c:pt>
                <c:pt idx="1870">
                  <c:v>3/12/17 0:15</c:v>
                </c:pt>
                <c:pt idx="1871">
                  <c:v>3/12/17 0:30</c:v>
                </c:pt>
                <c:pt idx="1872">
                  <c:v>3/12/17 0:45</c:v>
                </c:pt>
                <c:pt idx="1873">
                  <c:v>3/12/17 1:00</c:v>
                </c:pt>
                <c:pt idx="1874">
                  <c:v>3/12/17 1:15</c:v>
                </c:pt>
                <c:pt idx="1875">
                  <c:v>3/12/17 1:30</c:v>
                </c:pt>
                <c:pt idx="1876">
                  <c:v>3/12/17 1:45</c:v>
                </c:pt>
                <c:pt idx="1877">
                  <c:v>3/12/17 2:00</c:v>
                </c:pt>
                <c:pt idx="1878">
                  <c:v>3/12/17 2:15</c:v>
                </c:pt>
                <c:pt idx="1879">
                  <c:v>3/12/17 2:30</c:v>
                </c:pt>
                <c:pt idx="1880">
                  <c:v>3/12/17 2:45</c:v>
                </c:pt>
                <c:pt idx="1881">
                  <c:v>3/12/17 3:00</c:v>
                </c:pt>
                <c:pt idx="1882">
                  <c:v>3/12/17 3:15</c:v>
                </c:pt>
                <c:pt idx="1883">
                  <c:v>3/12/17 3:30</c:v>
                </c:pt>
                <c:pt idx="1884">
                  <c:v>3/12/17 3:45</c:v>
                </c:pt>
                <c:pt idx="1885">
                  <c:v>3/12/17 4:00</c:v>
                </c:pt>
                <c:pt idx="1886">
                  <c:v>3/12/17 4:15</c:v>
                </c:pt>
                <c:pt idx="1887">
                  <c:v>3/12/17 4:30</c:v>
                </c:pt>
                <c:pt idx="1888">
                  <c:v>3/12/17 4:45</c:v>
                </c:pt>
                <c:pt idx="1889">
                  <c:v>3/12/17 5:00</c:v>
                </c:pt>
                <c:pt idx="1890">
                  <c:v>3/12/17 5:15</c:v>
                </c:pt>
                <c:pt idx="1891">
                  <c:v>3/12/17 5:30</c:v>
                </c:pt>
                <c:pt idx="1892">
                  <c:v>3/12/17 5:45</c:v>
                </c:pt>
                <c:pt idx="1893">
                  <c:v>3/12/17 6:00</c:v>
                </c:pt>
                <c:pt idx="1894">
                  <c:v>3/12/17 6:15</c:v>
                </c:pt>
                <c:pt idx="1895">
                  <c:v>3/12/17 6:30</c:v>
                </c:pt>
                <c:pt idx="1896">
                  <c:v>3/12/17 6:45</c:v>
                </c:pt>
                <c:pt idx="1897">
                  <c:v>3/12/17 7:00</c:v>
                </c:pt>
                <c:pt idx="1898">
                  <c:v>3/12/17 7:15</c:v>
                </c:pt>
                <c:pt idx="1899">
                  <c:v>3/12/17 7:30</c:v>
                </c:pt>
                <c:pt idx="1900">
                  <c:v>3/12/17 7:45</c:v>
                </c:pt>
                <c:pt idx="1901">
                  <c:v>3/12/17 8:00</c:v>
                </c:pt>
                <c:pt idx="1902">
                  <c:v>3/12/17 8:15</c:v>
                </c:pt>
                <c:pt idx="1903">
                  <c:v>3/12/17 8:30</c:v>
                </c:pt>
                <c:pt idx="1904">
                  <c:v>3/12/17 8:45</c:v>
                </c:pt>
                <c:pt idx="1905">
                  <c:v>3/12/17 9:00</c:v>
                </c:pt>
                <c:pt idx="1906">
                  <c:v>3/12/17 9:15</c:v>
                </c:pt>
                <c:pt idx="1907">
                  <c:v>3/12/17 9:30</c:v>
                </c:pt>
                <c:pt idx="1908">
                  <c:v>3/12/17 9:45</c:v>
                </c:pt>
                <c:pt idx="1909">
                  <c:v>3/12/17 10:00</c:v>
                </c:pt>
                <c:pt idx="1910">
                  <c:v>3/12/17 10:15</c:v>
                </c:pt>
                <c:pt idx="1911">
                  <c:v>3/12/17 10:30</c:v>
                </c:pt>
                <c:pt idx="1912">
                  <c:v>3/12/17 10:45</c:v>
                </c:pt>
                <c:pt idx="1913">
                  <c:v>3/12/17 11:00</c:v>
                </c:pt>
                <c:pt idx="1914">
                  <c:v>3/12/17 11:15</c:v>
                </c:pt>
                <c:pt idx="1915">
                  <c:v>3/12/17 11:30</c:v>
                </c:pt>
                <c:pt idx="1916">
                  <c:v>3/12/17 11:45</c:v>
                </c:pt>
                <c:pt idx="1917">
                  <c:v>3/12/17 12:00</c:v>
                </c:pt>
                <c:pt idx="1918">
                  <c:v>3/12/17 12:15</c:v>
                </c:pt>
                <c:pt idx="1919">
                  <c:v>3/12/17 12:30</c:v>
                </c:pt>
                <c:pt idx="1920">
                  <c:v>3/12/17 12:45</c:v>
                </c:pt>
                <c:pt idx="1921">
                  <c:v>3/12/17 13:00</c:v>
                </c:pt>
                <c:pt idx="1922">
                  <c:v>3/12/17 13:15</c:v>
                </c:pt>
                <c:pt idx="1923">
                  <c:v>3/12/17 13:30</c:v>
                </c:pt>
                <c:pt idx="1924">
                  <c:v>3/12/17 13:45</c:v>
                </c:pt>
                <c:pt idx="1925">
                  <c:v>3/12/17 14:00</c:v>
                </c:pt>
                <c:pt idx="1926">
                  <c:v>3/12/17 14:15</c:v>
                </c:pt>
                <c:pt idx="1927">
                  <c:v>3/12/17 14:30</c:v>
                </c:pt>
                <c:pt idx="1928">
                  <c:v>3/12/17 14:45</c:v>
                </c:pt>
                <c:pt idx="1929">
                  <c:v>3/12/17 15:00</c:v>
                </c:pt>
                <c:pt idx="1930">
                  <c:v>3/12/17 15:15</c:v>
                </c:pt>
                <c:pt idx="1931">
                  <c:v>3/12/17 15:30</c:v>
                </c:pt>
                <c:pt idx="1932">
                  <c:v>3/12/17 15:45</c:v>
                </c:pt>
                <c:pt idx="1933">
                  <c:v>3/12/17 16:00</c:v>
                </c:pt>
                <c:pt idx="1934">
                  <c:v>3/12/17 16:15</c:v>
                </c:pt>
                <c:pt idx="1935">
                  <c:v>3/12/17 16:30</c:v>
                </c:pt>
                <c:pt idx="1936">
                  <c:v>3/12/17 16:45</c:v>
                </c:pt>
                <c:pt idx="1937">
                  <c:v>3/12/17 17:00</c:v>
                </c:pt>
                <c:pt idx="1938">
                  <c:v>3/12/17 17:15</c:v>
                </c:pt>
                <c:pt idx="1939">
                  <c:v>3/12/17 17:30</c:v>
                </c:pt>
                <c:pt idx="1940">
                  <c:v>3/12/17 17:45</c:v>
                </c:pt>
                <c:pt idx="1941">
                  <c:v>3/12/17 18:00</c:v>
                </c:pt>
                <c:pt idx="1942">
                  <c:v>3/12/17 18:15</c:v>
                </c:pt>
                <c:pt idx="1943">
                  <c:v>3/12/17 18:30</c:v>
                </c:pt>
                <c:pt idx="1944">
                  <c:v>3/12/17 18:45</c:v>
                </c:pt>
                <c:pt idx="1945">
                  <c:v>3/12/17 19:00</c:v>
                </c:pt>
                <c:pt idx="1946">
                  <c:v>3/12/17 19:15</c:v>
                </c:pt>
                <c:pt idx="1947">
                  <c:v>3/12/17 19:30</c:v>
                </c:pt>
                <c:pt idx="1948">
                  <c:v>3/12/17 19:45</c:v>
                </c:pt>
                <c:pt idx="1949">
                  <c:v>3/12/17 20:00</c:v>
                </c:pt>
                <c:pt idx="1950">
                  <c:v>3/12/17 20:15</c:v>
                </c:pt>
                <c:pt idx="1951">
                  <c:v>3/12/17 20:30</c:v>
                </c:pt>
                <c:pt idx="1952">
                  <c:v>3/12/17 20:45</c:v>
                </c:pt>
                <c:pt idx="1953">
                  <c:v>3/12/17 21:00</c:v>
                </c:pt>
                <c:pt idx="1954">
                  <c:v>3/12/17 21:15</c:v>
                </c:pt>
                <c:pt idx="1955">
                  <c:v>3/12/17 21:30</c:v>
                </c:pt>
                <c:pt idx="1956">
                  <c:v>3/12/17 21:45</c:v>
                </c:pt>
                <c:pt idx="1957">
                  <c:v>3/12/17 22:00</c:v>
                </c:pt>
                <c:pt idx="1958">
                  <c:v>3/12/17 22:15</c:v>
                </c:pt>
                <c:pt idx="1959">
                  <c:v>3/12/17 22:30</c:v>
                </c:pt>
                <c:pt idx="1960">
                  <c:v>3/12/17 22:45</c:v>
                </c:pt>
                <c:pt idx="1961">
                  <c:v>3/12/17 23:00</c:v>
                </c:pt>
                <c:pt idx="1962">
                  <c:v>3/12/17 23:15</c:v>
                </c:pt>
                <c:pt idx="1963">
                  <c:v>3/12/17 23:30</c:v>
                </c:pt>
                <c:pt idx="1964">
                  <c:v>3/12/17 23:45</c:v>
                </c:pt>
                <c:pt idx="1965">
                  <c:v>3/13/17 0:00</c:v>
                </c:pt>
                <c:pt idx="1966">
                  <c:v>3/13/17 0:15</c:v>
                </c:pt>
                <c:pt idx="1967">
                  <c:v>3/13/17 0:30</c:v>
                </c:pt>
                <c:pt idx="1968">
                  <c:v>3/13/17 0:45</c:v>
                </c:pt>
                <c:pt idx="1969">
                  <c:v>3/13/17 1:00</c:v>
                </c:pt>
                <c:pt idx="1970">
                  <c:v>3/13/17 1:15</c:v>
                </c:pt>
                <c:pt idx="1971">
                  <c:v>3/13/17 1:30</c:v>
                </c:pt>
                <c:pt idx="1972">
                  <c:v>3/13/17 1:45</c:v>
                </c:pt>
                <c:pt idx="1973">
                  <c:v>3/13/17 2:00</c:v>
                </c:pt>
                <c:pt idx="1974">
                  <c:v>3/13/17 2:15</c:v>
                </c:pt>
                <c:pt idx="1975">
                  <c:v>3/13/17 2:30</c:v>
                </c:pt>
                <c:pt idx="1976">
                  <c:v>3/13/17 2:45</c:v>
                </c:pt>
                <c:pt idx="1977">
                  <c:v>3/13/17 3:00</c:v>
                </c:pt>
                <c:pt idx="1978">
                  <c:v>3/13/17 3:15</c:v>
                </c:pt>
                <c:pt idx="1979">
                  <c:v>3/13/17 3:30</c:v>
                </c:pt>
                <c:pt idx="1980">
                  <c:v>3/13/17 3:45</c:v>
                </c:pt>
                <c:pt idx="1981">
                  <c:v>3/13/17 4:00</c:v>
                </c:pt>
                <c:pt idx="1982">
                  <c:v>3/13/17 4:15</c:v>
                </c:pt>
                <c:pt idx="1983">
                  <c:v>3/13/17 4:30</c:v>
                </c:pt>
                <c:pt idx="1984">
                  <c:v>3/13/17 4:45</c:v>
                </c:pt>
                <c:pt idx="1985">
                  <c:v>3/13/17 5:00</c:v>
                </c:pt>
                <c:pt idx="1986">
                  <c:v>3/13/17 5:15</c:v>
                </c:pt>
                <c:pt idx="1987">
                  <c:v>3/13/17 5:30</c:v>
                </c:pt>
                <c:pt idx="1988">
                  <c:v>3/13/17 5:45</c:v>
                </c:pt>
                <c:pt idx="1989">
                  <c:v>3/13/17 6:00</c:v>
                </c:pt>
                <c:pt idx="1990">
                  <c:v>3/13/17 6:15</c:v>
                </c:pt>
                <c:pt idx="1991">
                  <c:v>3/13/17 6:30</c:v>
                </c:pt>
                <c:pt idx="1992">
                  <c:v>3/13/17 6:45</c:v>
                </c:pt>
                <c:pt idx="1993">
                  <c:v>3/13/17 7:00</c:v>
                </c:pt>
                <c:pt idx="1994">
                  <c:v>3/13/17 7:15</c:v>
                </c:pt>
                <c:pt idx="1995">
                  <c:v>3/13/17 7:30</c:v>
                </c:pt>
                <c:pt idx="1996">
                  <c:v>3/13/17 7:45</c:v>
                </c:pt>
                <c:pt idx="1997">
                  <c:v>3/13/17 8:00</c:v>
                </c:pt>
                <c:pt idx="1998">
                  <c:v>3/13/17 8:15</c:v>
                </c:pt>
                <c:pt idx="1999">
                  <c:v>3/13/17 8:30</c:v>
                </c:pt>
                <c:pt idx="2000">
                  <c:v>3/13/17 8:45</c:v>
                </c:pt>
                <c:pt idx="2001">
                  <c:v>3/13/17 9:00</c:v>
                </c:pt>
                <c:pt idx="2002">
                  <c:v>3/13/17 9:15</c:v>
                </c:pt>
                <c:pt idx="2003">
                  <c:v>3/13/17 9:30</c:v>
                </c:pt>
                <c:pt idx="2004">
                  <c:v>3/13/17 9:45</c:v>
                </c:pt>
                <c:pt idx="2005">
                  <c:v>3/13/17 10:00</c:v>
                </c:pt>
                <c:pt idx="2006">
                  <c:v>3/13/17 10:15</c:v>
                </c:pt>
                <c:pt idx="2007">
                  <c:v>3/13/17 10:30</c:v>
                </c:pt>
                <c:pt idx="2008">
                  <c:v>3/13/17 10:45</c:v>
                </c:pt>
                <c:pt idx="2009">
                  <c:v>3/13/17 11:00</c:v>
                </c:pt>
                <c:pt idx="2010">
                  <c:v>3/13/17 11:15</c:v>
                </c:pt>
                <c:pt idx="2011">
                  <c:v>3/13/17 11:30</c:v>
                </c:pt>
                <c:pt idx="2012">
                  <c:v>3/13/17 11:45</c:v>
                </c:pt>
                <c:pt idx="2013">
                  <c:v>3/13/17 12:00</c:v>
                </c:pt>
                <c:pt idx="2014">
                  <c:v>3/13/17 12:15</c:v>
                </c:pt>
                <c:pt idx="2015">
                  <c:v>3/13/17 12:30</c:v>
                </c:pt>
                <c:pt idx="2016">
                  <c:v>3/13/17 12:45</c:v>
                </c:pt>
                <c:pt idx="2017">
                  <c:v>3/13/17 13:00</c:v>
                </c:pt>
                <c:pt idx="2018">
                  <c:v>3/13/17 13:15</c:v>
                </c:pt>
                <c:pt idx="2019">
                  <c:v>3/13/17 13:30</c:v>
                </c:pt>
                <c:pt idx="2020">
                  <c:v>3/13/17 13:45</c:v>
                </c:pt>
                <c:pt idx="2021">
                  <c:v>3/13/17 14:00</c:v>
                </c:pt>
                <c:pt idx="2022">
                  <c:v>3/13/17 14:15</c:v>
                </c:pt>
                <c:pt idx="2023">
                  <c:v>3/13/17 14:30</c:v>
                </c:pt>
                <c:pt idx="2024">
                  <c:v>3/13/17 14:45</c:v>
                </c:pt>
                <c:pt idx="2025">
                  <c:v>3/13/17 15:00</c:v>
                </c:pt>
                <c:pt idx="2026">
                  <c:v>3/13/17 15:15</c:v>
                </c:pt>
                <c:pt idx="2027">
                  <c:v>3/13/17 15:30</c:v>
                </c:pt>
                <c:pt idx="2028">
                  <c:v>3/13/17 15:45</c:v>
                </c:pt>
                <c:pt idx="2029">
                  <c:v>3/13/17 16:00</c:v>
                </c:pt>
                <c:pt idx="2030">
                  <c:v>3/13/17 16:15</c:v>
                </c:pt>
                <c:pt idx="2031">
                  <c:v>3/13/17 16:30</c:v>
                </c:pt>
                <c:pt idx="2032">
                  <c:v>3/13/17 16:45</c:v>
                </c:pt>
                <c:pt idx="2033">
                  <c:v>3/13/17 17:00</c:v>
                </c:pt>
                <c:pt idx="2034">
                  <c:v>3/13/17 17:15</c:v>
                </c:pt>
                <c:pt idx="2035">
                  <c:v>3/13/17 17:30</c:v>
                </c:pt>
                <c:pt idx="2036">
                  <c:v>3/13/17 17:45</c:v>
                </c:pt>
                <c:pt idx="2037">
                  <c:v>3/13/17 18:00</c:v>
                </c:pt>
                <c:pt idx="2038">
                  <c:v>3/13/17 18:15</c:v>
                </c:pt>
                <c:pt idx="2039">
                  <c:v>3/13/17 18:30</c:v>
                </c:pt>
                <c:pt idx="2040">
                  <c:v>3/13/17 18:45</c:v>
                </c:pt>
                <c:pt idx="2041">
                  <c:v>3/13/17 19:00</c:v>
                </c:pt>
                <c:pt idx="2042">
                  <c:v>3/13/17 19:15</c:v>
                </c:pt>
                <c:pt idx="2043">
                  <c:v>3/13/17 19:30</c:v>
                </c:pt>
                <c:pt idx="2044">
                  <c:v>3/13/17 19:45</c:v>
                </c:pt>
                <c:pt idx="2045">
                  <c:v>3/13/17 20:00</c:v>
                </c:pt>
                <c:pt idx="2046">
                  <c:v>3/13/17 20:15</c:v>
                </c:pt>
                <c:pt idx="2047">
                  <c:v>3/13/17 20:30</c:v>
                </c:pt>
                <c:pt idx="2048">
                  <c:v>3/13/17 20:45</c:v>
                </c:pt>
                <c:pt idx="2049">
                  <c:v>3/13/17 21:00</c:v>
                </c:pt>
                <c:pt idx="2050">
                  <c:v>3/13/17 21:15</c:v>
                </c:pt>
                <c:pt idx="2051">
                  <c:v>3/13/17 21:30</c:v>
                </c:pt>
                <c:pt idx="2052">
                  <c:v>3/13/17 21:45</c:v>
                </c:pt>
                <c:pt idx="2053">
                  <c:v>3/13/17 22:00</c:v>
                </c:pt>
                <c:pt idx="2054">
                  <c:v>3/13/17 22:15</c:v>
                </c:pt>
                <c:pt idx="2055">
                  <c:v>3/13/17 22:30</c:v>
                </c:pt>
                <c:pt idx="2056">
                  <c:v>3/13/17 22:45</c:v>
                </c:pt>
                <c:pt idx="2057">
                  <c:v>3/13/17 23:00</c:v>
                </c:pt>
                <c:pt idx="2058">
                  <c:v>3/13/17 23:15</c:v>
                </c:pt>
                <c:pt idx="2059">
                  <c:v>3/13/17 23:30</c:v>
                </c:pt>
                <c:pt idx="2060">
                  <c:v>3/13/17 23:45</c:v>
                </c:pt>
                <c:pt idx="2061">
                  <c:v>3/14/17 0:00</c:v>
                </c:pt>
                <c:pt idx="2062">
                  <c:v>3/14/17 0:15</c:v>
                </c:pt>
                <c:pt idx="2063">
                  <c:v>3/14/17 0:30</c:v>
                </c:pt>
                <c:pt idx="2064">
                  <c:v>3/14/17 0:45</c:v>
                </c:pt>
                <c:pt idx="2065">
                  <c:v>3/14/17 1:00</c:v>
                </c:pt>
                <c:pt idx="2066">
                  <c:v>3/14/17 1:15</c:v>
                </c:pt>
                <c:pt idx="2067">
                  <c:v>3/14/17 1:30</c:v>
                </c:pt>
                <c:pt idx="2068">
                  <c:v>3/14/17 1:45</c:v>
                </c:pt>
                <c:pt idx="2069">
                  <c:v>3/14/17 2:00</c:v>
                </c:pt>
                <c:pt idx="2070">
                  <c:v>3/14/17 2:15</c:v>
                </c:pt>
                <c:pt idx="2071">
                  <c:v>3/14/17 2:30</c:v>
                </c:pt>
                <c:pt idx="2072">
                  <c:v>3/14/17 2:45</c:v>
                </c:pt>
                <c:pt idx="2073">
                  <c:v>3/14/17 3:00</c:v>
                </c:pt>
                <c:pt idx="2074">
                  <c:v>3/14/17 3:15</c:v>
                </c:pt>
                <c:pt idx="2075">
                  <c:v>3/14/17 3:30</c:v>
                </c:pt>
                <c:pt idx="2076">
                  <c:v>3/14/17 3:45</c:v>
                </c:pt>
                <c:pt idx="2077">
                  <c:v>3/14/17 4:00</c:v>
                </c:pt>
                <c:pt idx="2078">
                  <c:v>3/14/17 4:15</c:v>
                </c:pt>
                <c:pt idx="2079">
                  <c:v>3/14/17 4:30</c:v>
                </c:pt>
                <c:pt idx="2080">
                  <c:v>3/14/17 4:45</c:v>
                </c:pt>
                <c:pt idx="2081">
                  <c:v>3/14/17 5:00</c:v>
                </c:pt>
                <c:pt idx="2082">
                  <c:v>3/14/17 5:15</c:v>
                </c:pt>
                <c:pt idx="2083">
                  <c:v>3/14/17 5:30</c:v>
                </c:pt>
                <c:pt idx="2084">
                  <c:v>3/14/17 5:45</c:v>
                </c:pt>
                <c:pt idx="2085">
                  <c:v>3/14/17 6:00</c:v>
                </c:pt>
                <c:pt idx="2086">
                  <c:v>3/14/17 6:15</c:v>
                </c:pt>
                <c:pt idx="2087">
                  <c:v>3/14/17 6:30</c:v>
                </c:pt>
                <c:pt idx="2088">
                  <c:v>3/14/17 6:45</c:v>
                </c:pt>
                <c:pt idx="2089">
                  <c:v>3/14/17 7:00</c:v>
                </c:pt>
                <c:pt idx="2090">
                  <c:v>3/14/17 7:15</c:v>
                </c:pt>
                <c:pt idx="2091">
                  <c:v>3/14/17 7:30</c:v>
                </c:pt>
                <c:pt idx="2092">
                  <c:v>3/14/17 7:45</c:v>
                </c:pt>
                <c:pt idx="2093">
                  <c:v>3/14/17 8:00</c:v>
                </c:pt>
                <c:pt idx="2094">
                  <c:v>3/14/17 8:15</c:v>
                </c:pt>
                <c:pt idx="2095">
                  <c:v>3/14/17 8:30</c:v>
                </c:pt>
                <c:pt idx="2096">
                  <c:v>3/14/17 8:45</c:v>
                </c:pt>
                <c:pt idx="2097">
                  <c:v>3/14/17 9:00</c:v>
                </c:pt>
                <c:pt idx="2098">
                  <c:v>3/14/17 9:15</c:v>
                </c:pt>
                <c:pt idx="2099">
                  <c:v>3/14/17 9:30</c:v>
                </c:pt>
                <c:pt idx="2100">
                  <c:v>3/14/17 9:45</c:v>
                </c:pt>
                <c:pt idx="2101">
                  <c:v>3/14/17 10:00</c:v>
                </c:pt>
                <c:pt idx="2102">
                  <c:v>3/14/17 10:15</c:v>
                </c:pt>
                <c:pt idx="2103">
                  <c:v>3/14/17 10:30</c:v>
                </c:pt>
                <c:pt idx="2104">
                  <c:v>3/14/17 10:45</c:v>
                </c:pt>
                <c:pt idx="2105">
                  <c:v>3/14/17 11:00</c:v>
                </c:pt>
                <c:pt idx="2106">
                  <c:v>3/14/17 11:15</c:v>
                </c:pt>
                <c:pt idx="2107">
                  <c:v>3/14/17 11:30</c:v>
                </c:pt>
                <c:pt idx="2108">
                  <c:v>3/14/17 11:45</c:v>
                </c:pt>
                <c:pt idx="2109">
                  <c:v>3/14/17 12:00</c:v>
                </c:pt>
                <c:pt idx="2110">
                  <c:v>3/14/17 12:15</c:v>
                </c:pt>
                <c:pt idx="2111">
                  <c:v>3/14/17 12:30</c:v>
                </c:pt>
                <c:pt idx="2112">
                  <c:v>3/14/17 12:45</c:v>
                </c:pt>
                <c:pt idx="2113">
                  <c:v>3/14/17 13:00</c:v>
                </c:pt>
                <c:pt idx="2114">
                  <c:v>3/14/17 13:15</c:v>
                </c:pt>
                <c:pt idx="2115">
                  <c:v>3/14/17 13:30</c:v>
                </c:pt>
                <c:pt idx="2116">
                  <c:v>3/14/17 13:45</c:v>
                </c:pt>
                <c:pt idx="2117">
                  <c:v>3/14/17 14:00</c:v>
                </c:pt>
                <c:pt idx="2118">
                  <c:v>3/14/17 14:15</c:v>
                </c:pt>
                <c:pt idx="2119">
                  <c:v>3/14/17 14:30</c:v>
                </c:pt>
                <c:pt idx="2120">
                  <c:v>3/14/17 14:45</c:v>
                </c:pt>
                <c:pt idx="2121">
                  <c:v>3/14/17 15:00</c:v>
                </c:pt>
                <c:pt idx="2122">
                  <c:v>3/14/17 15:15</c:v>
                </c:pt>
                <c:pt idx="2123">
                  <c:v>3/14/17 15:30</c:v>
                </c:pt>
                <c:pt idx="2124">
                  <c:v>3/14/17 15:45</c:v>
                </c:pt>
                <c:pt idx="2125">
                  <c:v>3/14/17 16:00</c:v>
                </c:pt>
                <c:pt idx="2126">
                  <c:v>3/14/17 16:15</c:v>
                </c:pt>
                <c:pt idx="2127">
                  <c:v>3/14/17 16:30</c:v>
                </c:pt>
                <c:pt idx="2128">
                  <c:v>3/14/17 16:45</c:v>
                </c:pt>
                <c:pt idx="2129">
                  <c:v>3/14/17 17:00</c:v>
                </c:pt>
                <c:pt idx="2130">
                  <c:v>3/14/17 17:15</c:v>
                </c:pt>
                <c:pt idx="2131">
                  <c:v>3/14/17 17:30</c:v>
                </c:pt>
                <c:pt idx="2132">
                  <c:v>3/14/17 17:45</c:v>
                </c:pt>
                <c:pt idx="2133">
                  <c:v>3/14/17 18:00</c:v>
                </c:pt>
                <c:pt idx="2134">
                  <c:v>3/14/17 18:15</c:v>
                </c:pt>
                <c:pt idx="2135">
                  <c:v>3/14/17 18:30</c:v>
                </c:pt>
                <c:pt idx="2136">
                  <c:v>3/14/17 18:45</c:v>
                </c:pt>
                <c:pt idx="2137">
                  <c:v>3/14/17 19:00</c:v>
                </c:pt>
                <c:pt idx="2138">
                  <c:v>3/14/17 19:15</c:v>
                </c:pt>
                <c:pt idx="2139">
                  <c:v>3/14/17 19:30</c:v>
                </c:pt>
                <c:pt idx="2140">
                  <c:v>3/14/17 19:45</c:v>
                </c:pt>
                <c:pt idx="2141">
                  <c:v>3/14/17 20:00</c:v>
                </c:pt>
                <c:pt idx="2142">
                  <c:v>3/14/17 20:15</c:v>
                </c:pt>
                <c:pt idx="2143">
                  <c:v>3/14/17 20:30</c:v>
                </c:pt>
                <c:pt idx="2144">
                  <c:v>3/14/17 20:45</c:v>
                </c:pt>
                <c:pt idx="2145">
                  <c:v>3/14/17 21:00</c:v>
                </c:pt>
                <c:pt idx="2146">
                  <c:v>3/14/17 21:15</c:v>
                </c:pt>
                <c:pt idx="2147">
                  <c:v>3/14/17 21:30</c:v>
                </c:pt>
                <c:pt idx="2148">
                  <c:v>3/14/17 21:45</c:v>
                </c:pt>
                <c:pt idx="2149">
                  <c:v>3/14/17 22:00</c:v>
                </c:pt>
                <c:pt idx="2150">
                  <c:v>3/14/17 22:15</c:v>
                </c:pt>
                <c:pt idx="2151">
                  <c:v>3/14/17 22:30</c:v>
                </c:pt>
                <c:pt idx="2152">
                  <c:v>3/14/17 22:45</c:v>
                </c:pt>
                <c:pt idx="2153">
                  <c:v>3/14/17 23:00</c:v>
                </c:pt>
                <c:pt idx="2154">
                  <c:v>3/14/17 23:15</c:v>
                </c:pt>
                <c:pt idx="2155">
                  <c:v>3/14/17 23:30</c:v>
                </c:pt>
                <c:pt idx="2156">
                  <c:v>3/14/17 23:45</c:v>
                </c:pt>
                <c:pt idx="2157">
                  <c:v>3/15/17 0:00</c:v>
                </c:pt>
                <c:pt idx="2158">
                  <c:v>3/15/17 0:15</c:v>
                </c:pt>
                <c:pt idx="2159">
                  <c:v>3/15/17 0:30</c:v>
                </c:pt>
                <c:pt idx="2160">
                  <c:v>3/15/17 0:45</c:v>
                </c:pt>
                <c:pt idx="2161">
                  <c:v>3/15/17 1:00</c:v>
                </c:pt>
                <c:pt idx="2162">
                  <c:v>3/15/17 1:15</c:v>
                </c:pt>
                <c:pt idx="2163">
                  <c:v>3/15/17 1:30</c:v>
                </c:pt>
                <c:pt idx="2164">
                  <c:v>3/15/17 1:45</c:v>
                </c:pt>
                <c:pt idx="2165">
                  <c:v>3/15/17 2:00</c:v>
                </c:pt>
                <c:pt idx="2166">
                  <c:v>3/15/17 2:15</c:v>
                </c:pt>
                <c:pt idx="2167">
                  <c:v>3/15/17 2:30</c:v>
                </c:pt>
                <c:pt idx="2168">
                  <c:v>3/15/17 2:45</c:v>
                </c:pt>
                <c:pt idx="2169">
                  <c:v>3/15/17 3:00</c:v>
                </c:pt>
                <c:pt idx="2170">
                  <c:v>3/15/17 3:15</c:v>
                </c:pt>
                <c:pt idx="2171">
                  <c:v>3/15/17 3:30</c:v>
                </c:pt>
                <c:pt idx="2172">
                  <c:v>3/15/17 3:45</c:v>
                </c:pt>
                <c:pt idx="2173">
                  <c:v>3/15/17 4:00</c:v>
                </c:pt>
                <c:pt idx="2174">
                  <c:v>3/15/17 4:15</c:v>
                </c:pt>
                <c:pt idx="2175">
                  <c:v>3/15/17 4:30</c:v>
                </c:pt>
                <c:pt idx="2176">
                  <c:v>3/15/17 4:45</c:v>
                </c:pt>
                <c:pt idx="2177">
                  <c:v>3/15/17 5:00</c:v>
                </c:pt>
                <c:pt idx="2178">
                  <c:v>3/15/17 5:15</c:v>
                </c:pt>
                <c:pt idx="2179">
                  <c:v>3/15/17 5:30</c:v>
                </c:pt>
                <c:pt idx="2180">
                  <c:v>3/15/17 5:45</c:v>
                </c:pt>
                <c:pt idx="2181">
                  <c:v>3/15/17 6:00</c:v>
                </c:pt>
                <c:pt idx="2182">
                  <c:v>3/15/17 6:15</c:v>
                </c:pt>
                <c:pt idx="2183">
                  <c:v>3/15/17 6:30</c:v>
                </c:pt>
                <c:pt idx="2184">
                  <c:v>3/15/17 6:45</c:v>
                </c:pt>
                <c:pt idx="2185">
                  <c:v>3/15/17 7:00</c:v>
                </c:pt>
                <c:pt idx="2186">
                  <c:v>3/15/17 7:15</c:v>
                </c:pt>
                <c:pt idx="2187">
                  <c:v>3/15/17 7:30</c:v>
                </c:pt>
                <c:pt idx="2188">
                  <c:v>3/15/17 7:45</c:v>
                </c:pt>
                <c:pt idx="2189">
                  <c:v>3/15/17 8:00</c:v>
                </c:pt>
                <c:pt idx="2190">
                  <c:v>3/15/17 8:15</c:v>
                </c:pt>
                <c:pt idx="2191">
                  <c:v>3/15/17 8:30</c:v>
                </c:pt>
                <c:pt idx="2192">
                  <c:v>3/15/17 8:45</c:v>
                </c:pt>
                <c:pt idx="2193">
                  <c:v>3/15/17 9:00</c:v>
                </c:pt>
                <c:pt idx="2194">
                  <c:v>3/15/17 9:15</c:v>
                </c:pt>
                <c:pt idx="2195">
                  <c:v>3/15/17 9:30</c:v>
                </c:pt>
                <c:pt idx="2196">
                  <c:v>3/15/17 9:45</c:v>
                </c:pt>
                <c:pt idx="2197">
                  <c:v>3/15/17 10:00</c:v>
                </c:pt>
                <c:pt idx="2198">
                  <c:v>3/15/17 10:15</c:v>
                </c:pt>
                <c:pt idx="2199">
                  <c:v>3/15/17 10:30</c:v>
                </c:pt>
                <c:pt idx="2200">
                  <c:v>3/15/17 10:45</c:v>
                </c:pt>
                <c:pt idx="2201">
                  <c:v>3/15/17 11:00</c:v>
                </c:pt>
                <c:pt idx="2202">
                  <c:v>3/15/17 11:15</c:v>
                </c:pt>
                <c:pt idx="2203">
                  <c:v>3/15/17 11:30</c:v>
                </c:pt>
                <c:pt idx="2204">
                  <c:v>3/15/17 11:45</c:v>
                </c:pt>
                <c:pt idx="2205">
                  <c:v>3/15/17 12:00</c:v>
                </c:pt>
                <c:pt idx="2206">
                  <c:v>3/15/17 12:15</c:v>
                </c:pt>
                <c:pt idx="2207">
                  <c:v>3/15/17 12:30</c:v>
                </c:pt>
                <c:pt idx="2208">
                  <c:v>3/15/17 12:45</c:v>
                </c:pt>
                <c:pt idx="2209">
                  <c:v>3/15/17 13:00</c:v>
                </c:pt>
                <c:pt idx="2210">
                  <c:v>3/15/17 13:15</c:v>
                </c:pt>
                <c:pt idx="2211">
                  <c:v>3/15/17 13:30</c:v>
                </c:pt>
                <c:pt idx="2212">
                  <c:v>3/15/17 13:45</c:v>
                </c:pt>
                <c:pt idx="2213">
                  <c:v>3/15/17 14:00</c:v>
                </c:pt>
                <c:pt idx="2214">
                  <c:v>3/15/17 14:15</c:v>
                </c:pt>
                <c:pt idx="2215">
                  <c:v>3/15/17 14:30</c:v>
                </c:pt>
                <c:pt idx="2216">
                  <c:v>3/15/17 14:45</c:v>
                </c:pt>
                <c:pt idx="2217">
                  <c:v>3/15/17 15:00</c:v>
                </c:pt>
                <c:pt idx="2218">
                  <c:v>3/15/17 15:15</c:v>
                </c:pt>
                <c:pt idx="2219">
                  <c:v>3/15/17 15:30</c:v>
                </c:pt>
                <c:pt idx="2220">
                  <c:v>3/15/17 15:45</c:v>
                </c:pt>
                <c:pt idx="2221">
                  <c:v>3/15/17 16:00</c:v>
                </c:pt>
                <c:pt idx="2222">
                  <c:v>3/15/17 16:15</c:v>
                </c:pt>
                <c:pt idx="2223">
                  <c:v>3/15/17 16:30</c:v>
                </c:pt>
                <c:pt idx="2224">
                  <c:v>3/15/17 16:45</c:v>
                </c:pt>
                <c:pt idx="2225">
                  <c:v>3/15/17 17:00</c:v>
                </c:pt>
                <c:pt idx="2226">
                  <c:v>3/15/17 17:15</c:v>
                </c:pt>
                <c:pt idx="2227">
                  <c:v>3/15/17 17:30</c:v>
                </c:pt>
                <c:pt idx="2228">
                  <c:v>3/15/17 17:45</c:v>
                </c:pt>
                <c:pt idx="2229">
                  <c:v>3/15/17 18:00</c:v>
                </c:pt>
                <c:pt idx="2230">
                  <c:v>3/15/17 18:15</c:v>
                </c:pt>
                <c:pt idx="2231">
                  <c:v>3/15/17 18:30</c:v>
                </c:pt>
                <c:pt idx="2232">
                  <c:v>3/15/17 18:45</c:v>
                </c:pt>
                <c:pt idx="2233">
                  <c:v>3/15/17 19:00</c:v>
                </c:pt>
                <c:pt idx="2234">
                  <c:v>3/15/17 19:15</c:v>
                </c:pt>
                <c:pt idx="2235">
                  <c:v>3/15/17 19:30</c:v>
                </c:pt>
                <c:pt idx="2236">
                  <c:v>3/15/17 19:45</c:v>
                </c:pt>
                <c:pt idx="2237">
                  <c:v>3/15/17 20:00</c:v>
                </c:pt>
                <c:pt idx="2238">
                  <c:v>3/15/17 20:15</c:v>
                </c:pt>
                <c:pt idx="2239">
                  <c:v>3/15/17 20:30</c:v>
                </c:pt>
                <c:pt idx="2240">
                  <c:v>3/15/17 20:45</c:v>
                </c:pt>
                <c:pt idx="2241">
                  <c:v>3/15/17 21:00</c:v>
                </c:pt>
                <c:pt idx="2242">
                  <c:v>3/15/17 21:15</c:v>
                </c:pt>
                <c:pt idx="2243">
                  <c:v>3/15/17 21:30</c:v>
                </c:pt>
                <c:pt idx="2244">
                  <c:v>3/15/17 21:45</c:v>
                </c:pt>
                <c:pt idx="2245">
                  <c:v>3/15/17 22:00</c:v>
                </c:pt>
                <c:pt idx="2246">
                  <c:v>3/15/17 22:15</c:v>
                </c:pt>
                <c:pt idx="2247">
                  <c:v>3/15/17 22:30</c:v>
                </c:pt>
                <c:pt idx="2248">
                  <c:v>3/15/17 22:45</c:v>
                </c:pt>
                <c:pt idx="2249">
                  <c:v>3/15/17 23:00</c:v>
                </c:pt>
                <c:pt idx="2250">
                  <c:v>3/15/17 23:15</c:v>
                </c:pt>
                <c:pt idx="2251">
                  <c:v>3/15/17 23:30</c:v>
                </c:pt>
                <c:pt idx="2252">
                  <c:v>3/15/17 23:45</c:v>
                </c:pt>
                <c:pt idx="2253">
                  <c:v>3/16/17 0:00</c:v>
                </c:pt>
                <c:pt idx="2254">
                  <c:v>3/16/17 0:15</c:v>
                </c:pt>
                <c:pt idx="2255">
                  <c:v>3/16/17 0:30</c:v>
                </c:pt>
                <c:pt idx="2256">
                  <c:v>3/16/17 0:45</c:v>
                </c:pt>
                <c:pt idx="2257">
                  <c:v>3/16/17 1:00</c:v>
                </c:pt>
                <c:pt idx="2258">
                  <c:v>3/16/17 1:15</c:v>
                </c:pt>
                <c:pt idx="2259">
                  <c:v>3/16/17 1:30</c:v>
                </c:pt>
                <c:pt idx="2260">
                  <c:v>3/16/17 1:45</c:v>
                </c:pt>
                <c:pt idx="2261">
                  <c:v>3/16/17 2:00</c:v>
                </c:pt>
                <c:pt idx="2262">
                  <c:v>3/16/17 2:15</c:v>
                </c:pt>
                <c:pt idx="2263">
                  <c:v>3/16/17 2:30</c:v>
                </c:pt>
                <c:pt idx="2264">
                  <c:v>3/16/17 2:45</c:v>
                </c:pt>
                <c:pt idx="2265">
                  <c:v>3/16/17 3:00</c:v>
                </c:pt>
                <c:pt idx="2266">
                  <c:v>3/16/17 3:15</c:v>
                </c:pt>
                <c:pt idx="2267">
                  <c:v>3/16/17 3:30</c:v>
                </c:pt>
                <c:pt idx="2268">
                  <c:v>3/16/17 3:45</c:v>
                </c:pt>
                <c:pt idx="2269">
                  <c:v>3/16/17 4:00</c:v>
                </c:pt>
                <c:pt idx="2270">
                  <c:v>3/16/17 4:15</c:v>
                </c:pt>
                <c:pt idx="2271">
                  <c:v>3/16/17 4:30</c:v>
                </c:pt>
                <c:pt idx="2272">
                  <c:v>3/16/17 4:45</c:v>
                </c:pt>
                <c:pt idx="2273">
                  <c:v>3/16/17 5:00</c:v>
                </c:pt>
                <c:pt idx="2274">
                  <c:v>3/16/17 5:15</c:v>
                </c:pt>
                <c:pt idx="2275">
                  <c:v>3/16/17 5:30</c:v>
                </c:pt>
                <c:pt idx="2276">
                  <c:v>3/16/17 5:45</c:v>
                </c:pt>
                <c:pt idx="2277">
                  <c:v>3/16/17 6:00</c:v>
                </c:pt>
                <c:pt idx="2278">
                  <c:v>3/16/17 6:15</c:v>
                </c:pt>
                <c:pt idx="2279">
                  <c:v>3/16/17 6:30</c:v>
                </c:pt>
                <c:pt idx="2280">
                  <c:v>3/16/17 6:45</c:v>
                </c:pt>
                <c:pt idx="2281">
                  <c:v>3/16/17 7:00</c:v>
                </c:pt>
                <c:pt idx="2282">
                  <c:v>3/16/17 7:15</c:v>
                </c:pt>
                <c:pt idx="2283">
                  <c:v>3/16/17 7:30</c:v>
                </c:pt>
                <c:pt idx="2284">
                  <c:v>3/16/17 7:45</c:v>
                </c:pt>
                <c:pt idx="2285">
                  <c:v>3/16/17 8:00</c:v>
                </c:pt>
                <c:pt idx="2286">
                  <c:v>3/16/17 8:15</c:v>
                </c:pt>
                <c:pt idx="2287">
                  <c:v>3/16/17 8:30</c:v>
                </c:pt>
                <c:pt idx="2288">
                  <c:v>3/16/17 8:45</c:v>
                </c:pt>
                <c:pt idx="2289">
                  <c:v>3/16/17 9:00</c:v>
                </c:pt>
                <c:pt idx="2290">
                  <c:v>3/16/17 9:15</c:v>
                </c:pt>
                <c:pt idx="2291">
                  <c:v>3/16/17 9:30</c:v>
                </c:pt>
                <c:pt idx="2292">
                  <c:v>3/16/17 9:45</c:v>
                </c:pt>
                <c:pt idx="2293">
                  <c:v>3/16/17 10:00</c:v>
                </c:pt>
                <c:pt idx="2294">
                  <c:v>3/16/17 10:15</c:v>
                </c:pt>
                <c:pt idx="2295">
                  <c:v>3/16/17 10:30</c:v>
                </c:pt>
                <c:pt idx="2296">
                  <c:v>3/16/17 10:45</c:v>
                </c:pt>
                <c:pt idx="2297">
                  <c:v>3/16/17 11:00</c:v>
                </c:pt>
                <c:pt idx="2298">
                  <c:v>3/16/17 11:15</c:v>
                </c:pt>
                <c:pt idx="2299">
                  <c:v>3/16/17 11:30</c:v>
                </c:pt>
                <c:pt idx="2300">
                  <c:v>3/16/17 11:45</c:v>
                </c:pt>
                <c:pt idx="2301">
                  <c:v>3/16/17 12:00</c:v>
                </c:pt>
                <c:pt idx="2302">
                  <c:v>3/16/17 12:15</c:v>
                </c:pt>
                <c:pt idx="2303">
                  <c:v>3/16/17 12:30</c:v>
                </c:pt>
                <c:pt idx="2304">
                  <c:v>3/16/17 12:45</c:v>
                </c:pt>
                <c:pt idx="2305">
                  <c:v>3/16/17 13:00</c:v>
                </c:pt>
                <c:pt idx="2306">
                  <c:v>3/16/17 13:15</c:v>
                </c:pt>
                <c:pt idx="2307">
                  <c:v>3/16/17 13:30</c:v>
                </c:pt>
                <c:pt idx="2308">
                  <c:v>3/16/17 13:45</c:v>
                </c:pt>
                <c:pt idx="2309">
                  <c:v>3/16/17 14:00</c:v>
                </c:pt>
                <c:pt idx="2310">
                  <c:v>3/16/17 14:15</c:v>
                </c:pt>
                <c:pt idx="2311">
                  <c:v>3/16/17 14:30</c:v>
                </c:pt>
                <c:pt idx="2312">
                  <c:v>3/16/17 14:45</c:v>
                </c:pt>
                <c:pt idx="2313">
                  <c:v>3/16/17 15:00</c:v>
                </c:pt>
                <c:pt idx="2314">
                  <c:v>3/16/17 15:15</c:v>
                </c:pt>
                <c:pt idx="2315">
                  <c:v>3/16/17 15:30</c:v>
                </c:pt>
                <c:pt idx="2316">
                  <c:v>3/16/17 15:45</c:v>
                </c:pt>
                <c:pt idx="2317">
                  <c:v>3/16/17 16:00</c:v>
                </c:pt>
                <c:pt idx="2318">
                  <c:v>3/16/17 16:15</c:v>
                </c:pt>
                <c:pt idx="2319">
                  <c:v>3/16/17 16:30</c:v>
                </c:pt>
                <c:pt idx="2320">
                  <c:v>3/16/17 16:45</c:v>
                </c:pt>
                <c:pt idx="2321">
                  <c:v>3/16/17 17:00</c:v>
                </c:pt>
                <c:pt idx="2322">
                  <c:v>3/16/17 17:15</c:v>
                </c:pt>
                <c:pt idx="2323">
                  <c:v>3/16/17 17:30</c:v>
                </c:pt>
                <c:pt idx="2324">
                  <c:v>3/16/17 17:45</c:v>
                </c:pt>
                <c:pt idx="2325">
                  <c:v>3/16/17 18:00</c:v>
                </c:pt>
                <c:pt idx="2326">
                  <c:v>3/16/17 18:15</c:v>
                </c:pt>
                <c:pt idx="2327">
                  <c:v>3/16/17 18:30</c:v>
                </c:pt>
                <c:pt idx="2328">
                  <c:v>3/16/17 18:45</c:v>
                </c:pt>
                <c:pt idx="2329">
                  <c:v>3/16/17 19:00</c:v>
                </c:pt>
                <c:pt idx="2330">
                  <c:v>3/16/17 19:15</c:v>
                </c:pt>
                <c:pt idx="2331">
                  <c:v>3/16/17 19:30</c:v>
                </c:pt>
                <c:pt idx="2332">
                  <c:v>3/16/17 19:45</c:v>
                </c:pt>
                <c:pt idx="2333">
                  <c:v>3/16/17 20:00</c:v>
                </c:pt>
                <c:pt idx="2334">
                  <c:v>3/16/17 20:15</c:v>
                </c:pt>
                <c:pt idx="2335">
                  <c:v>3/16/17 20:30</c:v>
                </c:pt>
                <c:pt idx="2336">
                  <c:v>3/16/17 20:45</c:v>
                </c:pt>
                <c:pt idx="2337">
                  <c:v>3/16/17 21:00</c:v>
                </c:pt>
                <c:pt idx="2338">
                  <c:v>3/16/17 21:15</c:v>
                </c:pt>
                <c:pt idx="2339">
                  <c:v>3/16/17 21:30</c:v>
                </c:pt>
                <c:pt idx="2340">
                  <c:v>3/16/17 21:45</c:v>
                </c:pt>
                <c:pt idx="2341">
                  <c:v>3/16/17 22:00</c:v>
                </c:pt>
                <c:pt idx="2342">
                  <c:v>3/16/17 22:15</c:v>
                </c:pt>
                <c:pt idx="2343">
                  <c:v>3/16/17 22:30</c:v>
                </c:pt>
                <c:pt idx="2344">
                  <c:v>3/16/17 22:45</c:v>
                </c:pt>
                <c:pt idx="2345">
                  <c:v>3/16/17 23:00</c:v>
                </c:pt>
                <c:pt idx="2346">
                  <c:v>3/16/17 23:15</c:v>
                </c:pt>
                <c:pt idx="2347">
                  <c:v>3/16/17 23:30</c:v>
                </c:pt>
                <c:pt idx="2348">
                  <c:v>3/16/17 23:45</c:v>
                </c:pt>
                <c:pt idx="2349">
                  <c:v>3/17/17 0:00</c:v>
                </c:pt>
                <c:pt idx="2350">
                  <c:v>3/17/17 0:15</c:v>
                </c:pt>
                <c:pt idx="2351">
                  <c:v>3/17/17 0:30</c:v>
                </c:pt>
                <c:pt idx="2352">
                  <c:v>3/17/17 0:45</c:v>
                </c:pt>
                <c:pt idx="2353">
                  <c:v>3/17/17 1:00</c:v>
                </c:pt>
                <c:pt idx="2354">
                  <c:v>3/17/17 1:15</c:v>
                </c:pt>
                <c:pt idx="2355">
                  <c:v>3/17/17 1:30</c:v>
                </c:pt>
                <c:pt idx="2356">
                  <c:v>3/17/17 1:45</c:v>
                </c:pt>
                <c:pt idx="2357">
                  <c:v>3/17/17 2:00</c:v>
                </c:pt>
                <c:pt idx="2358">
                  <c:v>3/17/17 2:15</c:v>
                </c:pt>
                <c:pt idx="2359">
                  <c:v>3/17/17 2:30</c:v>
                </c:pt>
                <c:pt idx="2360">
                  <c:v>3/17/17 2:45</c:v>
                </c:pt>
                <c:pt idx="2361">
                  <c:v>3/17/17 3:00</c:v>
                </c:pt>
                <c:pt idx="2362">
                  <c:v>3/17/17 3:15</c:v>
                </c:pt>
                <c:pt idx="2363">
                  <c:v>3/17/17 3:30</c:v>
                </c:pt>
                <c:pt idx="2364">
                  <c:v>3/17/17 3:45</c:v>
                </c:pt>
                <c:pt idx="2365">
                  <c:v>3/17/17 4:00</c:v>
                </c:pt>
                <c:pt idx="2366">
                  <c:v>3/17/17 4:15</c:v>
                </c:pt>
                <c:pt idx="2367">
                  <c:v>3/17/17 4:30</c:v>
                </c:pt>
                <c:pt idx="2368">
                  <c:v>3/17/17 4:45</c:v>
                </c:pt>
                <c:pt idx="2369">
                  <c:v>3/17/17 5:00</c:v>
                </c:pt>
                <c:pt idx="2370">
                  <c:v>3/17/17 5:15</c:v>
                </c:pt>
                <c:pt idx="2371">
                  <c:v>3/17/17 5:30</c:v>
                </c:pt>
                <c:pt idx="2372">
                  <c:v>3/17/17 5:45</c:v>
                </c:pt>
                <c:pt idx="2373">
                  <c:v>3/17/17 6:00</c:v>
                </c:pt>
                <c:pt idx="2374">
                  <c:v>3/17/17 6:15</c:v>
                </c:pt>
                <c:pt idx="2375">
                  <c:v>3/17/17 6:30</c:v>
                </c:pt>
                <c:pt idx="2376">
                  <c:v>3/17/17 6:45</c:v>
                </c:pt>
                <c:pt idx="2377">
                  <c:v>3/17/17 7:00</c:v>
                </c:pt>
                <c:pt idx="2378">
                  <c:v>3/17/17 7:15</c:v>
                </c:pt>
                <c:pt idx="2379">
                  <c:v>3/17/17 7:30</c:v>
                </c:pt>
                <c:pt idx="2380">
                  <c:v>3/17/17 7:45</c:v>
                </c:pt>
                <c:pt idx="2381">
                  <c:v>3/17/17 8:00</c:v>
                </c:pt>
                <c:pt idx="2382">
                  <c:v>3/17/17 8:15</c:v>
                </c:pt>
                <c:pt idx="2383">
                  <c:v>3/17/17 8:30</c:v>
                </c:pt>
                <c:pt idx="2384">
                  <c:v>3/17/17 8:45</c:v>
                </c:pt>
                <c:pt idx="2385">
                  <c:v>3/17/17 9:00</c:v>
                </c:pt>
                <c:pt idx="2386">
                  <c:v>3/17/17 9:15</c:v>
                </c:pt>
                <c:pt idx="2387">
                  <c:v>3/17/17 9:30</c:v>
                </c:pt>
                <c:pt idx="2388">
                  <c:v>3/17/17 9:45</c:v>
                </c:pt>
                <c:pt idx="2389">
                  <c:v>3/17/17 10:00</c:v>
                </c:pt>
                <c:pt idx="2390">
                  <c:v>3/17/17 10:15</c:v>
                </c:pt>
                <c:pt idx="2391">
                  <c:v>3/17/17 10:30</c:v>
                </c:pt>
                <c:pt idx="2392">
                  <c:v>3/17/17 10:45</c:v>
                </c:pt>
                <c:pt idx="2393">
                  <c:v>3/17/17 11:00</c:v>
                </c:pt>
                <c:pt idx="2394">
                  <c:v>3/17/17 11:15</c:v>
                </c:pt>
                <c:pt idx="2395">
                  <c:v>3/17/17 11:30</c:v>
                </c:pt>
                <c:pt idx="2396">
                  <c:v>3/17/17 11:45</c:v>
                </c:pt>
                <c:pt idx="2397">
                  <c:v>3/17/17 12:00</c:v>
                </c:pt>
                <c:pt idx="2398">
                  <c:v>3/17/17 12:15</c:v>
                </c:pt>
                <c:pt idx="2399">
                  <c:v>3/17/17 12:30</c:v>
                </c:pt>
                <c:pt idx="2400">
                  <c:v>3/17/17 12:45</c:v>
                </c:pt>
                <c:pt idx="2401">
                  <c:v>3/17/17 13:00</c:v>
                </c:pt>
                <c:pt idx="2402">
                  <c:v>3/17/17 13:15</c:v>
                </c:pt>
                <c:pt idx="2403">
                  <c:v>3/17/17 13:30</c:v>
                </c:pt>
                <c:pt idx="2404">
                  <c:v>3/17/17 13:45</c:v>
                </c:pt>
                <c:pt idx="2405">
                  <c:v>3/17/17 14:00</c:v>
                </c:pt>
                <c:pt idx="2406">
                  <c:v>3/17/17 14:15</c:v>
                </c:pt>
                <c:pt idx="2407">
                  <c:v>3/17/17 14:30</c:v>
                </c:pt>
                <c:pt idx="2408">
                  <c:v>3/17/17 14:45</c:v>
                </c:pt>
                <c:pt idx="2409">
                  <c:v>3/17/17 15:00</c:v>
                </c:pt>
                <c:pt idx="2410">
                  <c:v>3/17/17 15:15</c:v>
                </c:pt>
                <c:pt idx="2411">
                  <c:v>3/17/17 15:30</c:v>
                </c:pt>
                <c:pt idx="2412">
                  <c:v>3/17/17 15:45</c:v>
                </c:pt>
                <c:pt idx="2413">
                  <c:v>3/17/17 16:00</c:v>
                </c:pt>
                <c:pt idx="2414">
                  <c:v>3/17/17 16:15</c:v>
                </c:pt>
                <c:pt idx="2415">
                  <c:v>3/17/17 16:30</c:v>
                </c:pt>
                <c:pt idx="2416">
                  <c:v>3/17/17 16:45</c:v>
                </c:pt>
                <c:pt idx="2417">
                  <c:v>3/17/17 17:00</c:v>
                </c:pt>
                <c:pt idx="2418">
                  <c:v>3/17/17 17:15</c:v>
                </c:pt>
                <c:pt idx="2419">
                  <c:v>3/17/17 17:30</c:v>
                </c:pt>
                <c:pt idx="2420">
                  <c:v>3/17/17 17:45</c:v>
                </c:pt>
                <c:pt idx="2421">
                  <c:v>3/17/17 18:00</c:v>
                </c:pt>
                <c:pt idx="2422">
                  <c:v>3/17/17 18:15</c:v>
                </c:pt>
                <c:pt idx="2423">
                  <c:v>3/17/17 18:30</c:v>
                </c:pt>
                <c:pt idx="2424">
                  <c:v>3/17/17 18:45</c:v>
                </c:pt>
                <c:pt idx="2425">
                  <c:v>3/17/17 19:00</c:v>
                </c:pt>
                <c:pt idx="2426">
                  <c:v>3/17/17 19:15</c:v>
                </c:pt>
                <c:pt idx="2427">
                  <c:v>3/17/17 19:30</c:v>
                </c:pt>
                <c:pt idx="2428">
                  <c:v>3/17/17 19:45</c:v>
                </c:pt>
                <c:pt idx="2429">
                  <c:v>3/17/17 20:00</c:v>
                </c:pt>
                <c:pt idx="2430">
                  <c:v>3/17/17 20:15</c:v>
                </c:pt>
                <c:pt idx="2431">
                  <c:v>3/17/17 20:30</c:v>
                </c:pt>
                <c:pt idx="2432">
                  <c:v>3/17/17 20:45</c:v>
                </c:pt>
                <c:pt idx="2433">
                  <c:v>3/17/17 21:00</c:v>
                </c:pt>
                <c:pt idx="2434">
                  <c:v>3/17/17 21:15</c:v>
                </c:pt>
                <c:pt idx="2435">
                  <c:v>3/17/17 21:30</c:v>
                </c:pt>
                <c:pt idx="2436">
                  <c:v>3/17/17 21:45</c:v>
                </c:pt>
                <c:pt idx="2437">
                  <c:v>3/17/17 22:00</c:v>
                </c:pt>
                <c:pt idx="2438">
                  <c:v>3/17/17 22:15</c:v>
                </c:pt>
                <c:pt idx="2439">
                  <c:v>3/17/17 22:30</c:v>
                </c:pt>
                <c:pt idx="2440">
                  <c:v>3/17/17 22:45</c:v>
                </c:pt>
                <c:pt idx="2441">
                  <c:v>3/17/17 23:00</c:v>
                </c:pt>
                <c:pt idx="2442">
                  <c:v>3/17/17 23:15</c:v>
                </c:pt>
                <c:pt idx="2443">
                  <c:v>3/17/17 23:30</c:v>
                </c:pt>
                <c:pt idx="2444">
                  <c:v>3/17/17 23:45</c:v>
                </c:pt>
                <c:pt idx="2445">
                  <c:v>3/18/17 0:00</c:v>
                </c:pt>
                <c:pt idx="2446">
                  <c:v>3/18/17 0:15</c:v>
                </c:pt>
                <c:pt idx="2447">
                  <c:v>3/18/17 0:30</c:v>
                </c:pt>
                <c:pt idx="2448">
                  <c:v>3/18/17 0:45</c:v>
                </c:pt>
                <c:pt idx="2449">
                  <c:v>3/18/17 1:00</c:v>
                </c:pt>
                <c:pt idx="2450">
                  <c:v>3/18/17 1:15</c:v>
                </c:pt>
                <c:pt idx="2451">
                  <c:v>3/18/17 1:30</c:v>
                </c:pt>
                <c:pt idx="2452">
                  <c:v>3/18/17 1:45</c:v>
                </c:pt>
                <c:pt idx="2453">
                  <c:v>3/18/17 2:00</c:v>
                </c:pt>
                <c:pt idx="2454">
                  <c:v>3/18/17 2:15</c:v>
                </c:pt>
                <c:pt idx="2455">
                  <c:v>3/18/17 2:30</c:v>
                </c:pt>
                <c:pt idx="2456">
                  <c:v>3/18/17 2:45</c:v>
                </c:pt>
                <c:pt idx="2457">
                  <c:v>3/18/17 3:00</c:v>
                </c:pt>
                <c:pt idx="2458">
                  <c:v>3/18/17 3:15</c:v>
                </c:pt>
                <c:pt idx="2459">
                  <c:v>3/18/17 3:30</c:v>
                </c:pt>
                <c:pt idx="2460">
                  <c:v>3/18/17 3:45</c:v>
                </c:pt>
                <c:pt idx="2461">
                  <c:v>3/18/17 4:00</c:v>
                </c:pt>
                <c:pt idx="2462">
                  <c:v>3/18/17 4:15</c:v>
                </c:pt>
                <c:pt idx="2463">
                  <c:v>3/18/17 4:30</c:v>
                </c:pt>
                <c:pt idx="2464">
                  <c:v>3/18/17 4:45</c:v>
                </c:pt>
                <c:pt idx="2465">
                  <c:v>3/18/17 5:00</c:v>
                </c:pt>
                <c:pt idx="2466">
                  <c:v>3/18/17 5:15</c:v>
                </c:pt>
                <c:pt idx="2467">
                  <c:v>3/18/17 5:30</c:v>
                </c:pt>
                <c:pt idx="2468">
                  <c:v>3/18/17 5:45</c:v>
                </c:pt>
                <c:pt idx="2469">
                  <c:v>3/18/17 6:00</c:v>
                </c:pt>
                <c:pt idx="2470">
                  <c:v>3/18/17 6:15</c:v>
                </c:pt>
                <c:pt idx="2471">
                  <c:v>3/18/17 6:30</c:v>
                </c:pt>
                <c:pt idx="2472">
                  <c:v>3/18/17 6:45</c:v>
                </c:pt>
                <c:pt idx="2473">
                  <c:v>3/18/17 7:00</c:v>
                </c:pt>
                <c:pt idx="2474">
                  <c:v>3/18/17 7:15</c:v>
                </c:pt>
                <c:pt idx="2475">
                  <c:v>3/18/17 7:30</c:v>
                </c:pt>
                <c:pt idx="2476">
                  <c:v>3/18/17 7:45</c:v>
                </c:pt>
                <c:pt idx="2477">
                  <c:v>3/18/17 8:00</c:v>
                </c:pt>
                <c:pt idx="2478">
                  <c:v>3/18/17 8:15</c:v>
                </c:pt>
                <c:pt idx="2479">
                  <c:v>3/18/17 8:30</c:v>
                </c:pt>
                <c:pt idx="2480">
                  <c:v>3/18/17 8:45</c:v>
                </c:pt>
                <c:pt idx="2481">
                  <c:v>3/18/17 9:00</c:v>
                </c:pt>
                <c:pt idx="2482">
                  <c:v>3/18/17 9:15</c:v>
                </c:pt>
                <c:pt idx="2483">
                  <c:v>3/18/17 9:30</c:v>
                </c:pt>
                <c:pt idx="2484">
                  <c:v>3/18/17 9:45</c:v>
                </c:pt>
                <c:pt idx="2485">
                  <c:v>3/18/17 10:00</c:v>
                </c:pt>
                <c:pt idx="2486">
                  <c:v>3/18/17 10:15</c:v>
                </c:pt>
                <c:pt idx="2487">
                  <c:v>3/18/17 10:30</c:v>
                </c:pt>
                <c:pt idx="2488">
                  <c:v>3/18/17 10:45</c:v>
                </c:pt>
                <c:pt idx="2489">
                  <c:v>3/18/17 11:00</c:v>
                </c:pt>
                <c:pt idx="2490">
                  <c:v>3/18/17 11:15</c:v>
                </c:pt>
                <c:pt idx="2491">
                  <c:v>3/18/17 11:30</c:v>
                </c:pt>
                <c:pt idx="2492">
                  <c:v>3/18/17 11:45</c:v>
                </c:pt>
                <c:pt idx="2493">
                  <c:v>3/18/17 12:00</c:v>
                </c:pt>
                <c:pt idx="2494">
                  <c:v>3/18/17 12:15</c:v>
                </c:pt>
                <c:pt idx="2495">
                  <c:v>3/18/17 12:30</c:v>
                </c:pt>
                <c:pt idx="2496">
                  <c:v>3/18/17 12:45</c:v>
                </c:pt>
                <c:pt idx="2497">
                  <c:v>3/18/17 13:00</c:v>
                </c:pt>
                <c:pt idx="2498">
                  <c:v>3/18/17 13:15</c:v>
                </c:pt>
                <c:pt idx="2499">
                  <c:v>3/18/17 13:30</c:v>
                </c:pt>
                <c:pt idx="2500">
                  <c:v>3/18/17 13:45</c:v>
                </c:pt>
                <c:pt idx="2501">
                  <c:v>3/18/17 14:00</c:v>
                </c:pt>
                <c:pt idx="2502">
                  <c:v>3/18/17 14:15</c:v>
                </c:pt>
                <c:pt idx="2503">
                  <c:v>3/18/17 14:30</c:v>
                </c:pt>
                <c:pt idx="2504">
                  <c:v>3/18/17 14:45</c:v>
                </c:pt>
                <c:pt idx="2505">
                  <c:v>3/18/17 15:00</c:v>
                </c:pt>
                <c:pt idx="2506">
                  <c:v>3/18/17 15:15</c:v>
                </c:pt>
                <c:pt idx="2507">
                  <c:v>3/18/17 15:30</c:v>
                </c:pt>
                <c:pt idx="2508">
                  <c:v>3/18/17 15:45</c:v>
                </c:pt>
                <c:pt idx="2509">
                  <c:v>3/18/17 16:00</c:v>
                </c:pt>
                <c:pt idx="2510">
                  <c:v>3/18/17 16:15</c:v>
                </c:pt>
                <c:pt idx="2511">
                  <c:v>3/18/17 16:30</c:v>
                </c:pt>
                <c:pt idx="2512">
                  <c:v>3/18/17 16:45</c:v>
                </c:pt>
                <c:pt idx="2513">
                  <c:v>3/18/17 17:00</c:v>
                </c:pt>
                <c:pt idx="2514">
                  <c:v>3/18/17 17:15</c:v>
                </c:pt>
                <c:pt idx="2515">
                  <c:v>3/18/17 17:30</c:v>
                </c:pt>
                <c:pt idx="2516">
                  <c:v>3/18/17 17:45</c:v>
                </c:pt>
                <c:pt idx="2517">
                  <c:v>3/18/17 18:00</c:v>
                </c:pt>
                <c:pt idx="2518">
                  <c:v>3/18/17 18:15</c:v>
                </c:pt>
                <c:pt idx="2519">
                  <c:v>3/18/17 18:30</c:v>
                </c:pt>
                <c:pt idx="2520">
                  <c:v>3/18/17 18:45</c:v>
                </c:pt>
                <c:pt idx="2521">
                  <c:v>3/18/17 19:00</c:v>
                </c:pt>
                <c:pt idx="2522">
                  <c:v>3/18/17 19:15</c:v>
                </c:pt>
                <c:pt idx="2523">
                  <c:v>3/18/17 19:30</c:v>
                </c:pt>
                <c:pt idx="2524">
                  <c:v>3/18/17 19:45</c:v>
                </c:pt>
                <c:pt idx="2525">
                  <c:v>3/18/17 20:00</c:v>
                </c:pt>
                <c:pt idx="2526">
                  <c:v>3/18/17 20:15</c:v>
                </c:pt>
                <c:pt idx="2527">
                  <c:v>3/18/17 20:30</c:v>
                </c:pt>
                <c:pt idx="2528">
                  <c:v>3/18/17 20:45</c:v>
                </c:pt>
                <c:pt idx="2529">
                  <c:v>3/18/17 21:00</c:v>
                </c:pt>
                <c:pt idx="2530">
                  <c:v>3/18/17 21:15</c:v>
                </c:pt>
                <c:pt idx="2531">
                  <c:v>3/18/17 21:30</c:v>
                </c:pt>
                <c:pt idx="2532">
                  <c:v>3/18/17 21:45</c:v>
                </c:pt>
                <c:pt idx="2533">
                  <c:v>3/18/17 22:00</c:v>
                </c:pt>
                <c:pt idx="2534">
                  <c:v>3/18/17 22:15</c:v>
                </c:pt>
                <c:pt idx="2535">
                  <c:v>3/18/17 22:30</c:v>
                </c:pt>
                <c:pt idx="2536">
                  <c:v>3/18/17 22:45</c:v>
                </c:pt>
                <c:pt idx="2537">
                  <c:v>3/18/17 23:00</c:v>
                </c:pt>
                <c:pt idx="2538">
                  <c:v>3/18/17 23:15</c:v>
                </c:pt>
                <c:pt idx="2539">
                  <c:v>3/18/17 23:30</c:v>
                </c:pt>
                <c:pt idx="2540">
                  <c:v>3/18/17 23:45</c:v>
                </c:pt>
                <c:pt idx="2541">
                  <c:v>3/19/17 0:00</c:v>
                </c:pt>
                <c:pt idx="2542">
                  <c:v>3/19/17 0:15</c:v>
                </c:pt>
                <c:pt idx="2543">
                  <c:v>3/19/17 0:30</c:v>
                </c:pt>
                <c:pt idx="2544">
                  <c:v>3/19/17 0:45</c:v>
                </c:pt>
                <c:pt idx="2545">
                  <c:v>3/19/17 1:00</c:v>
                </c:pt>
                <c:pt idx="2546">
                  <c:v>3/19/17 1:15</c:v>
                </c:pt>
                <c:pt idx="2547">
                  <c:v>3/19/17 1:30</c:v>
                </c:pt>
                <c:pt idx="2548">
                  <c:v>3/19/17 1:45</c:v>
                </c:pt>
                <c:pt idx="2549">
                  <c:v>3/19/17 2:00</c:v>
                </c:pt>
                <c:pt idx="2550">
                  <c:v>3/19/17 2:15</c:v>
                </c:pt>
                <c:pt idx="2551">
                  <c:v>3/19/17 2:30</c:v>
                </c:pt>
                <c:pt idx="2552">
                  <c:v>3/19/17 2:45</c:v>
                </c:pt>
                <c:pt idx="2553">
                  <c:v>3/19/17 3:00</c:v>
                </c:pt>
                <c:pt idx="2554">
                  <c:v>3/19/17 3:15</c:v>
                </c:pt>
                <c:pt idx="2555">
                  <c:v>3/19/17 3:30</c:v>
                </c:pt>
                <c:pt idx="2556">
                  <c:v>3/19/17 3:45</c:v>
                </c:pt>
                <c:pt idx="2557">
                  <c:v>3/19/17 4:00</c:v>
                </c:pt>
                <c:pt idx="2558">
                  <c:v>3/19/17 4:15</c:v>
                </c:pt>
                <c:pt idx="2559">
                  <c:v>3/19/17 4:30</c:v>
                </c:pt>
                <c:pt idx="2560">
                  <c:v>3/19/17 4:45</c:v>
                </c:pt>
                <c:pt idx="2561">
                  <c:v>3/19/17 5:00</c:v>
                </c:pt>
                <c:pt idx="2562">
                  <c:v>3/19/17 5:15</c:v>
                </c:pt>
                <c:pt idx="2563">
                  <c:v>3/19/17 5:30</c:v>
                </c:pt>
                <c:pt idx="2564">
                  <c:v>3/19/17 5:45</c:v>
                </c:pt>
                <c:pt idx="2565">
                  <c:v>3/19/17 6:00</c:v>
                </c:pt>
                <c:pt idx="2566">
                  <c:v>3/19/17 6:15</c:v>
                </c:pt>
                <c:pt idx="2567">
                  <c:v>3/19/17 6:30</c:v>
                </c:pt>
                <c:pt idx="2568">
                  <c:v>3/19/17 6:45</c:v>
                </c:pt>
                <c:pt idx="2569">
                  <c:v>3/19/17 7:00</c:v>
                </c:pt>
                <c:pt idx="2570">
                  <c:v>3/19/17 7:15</c:v>
                </c:pt>
                <c:pt idx="2571">
                  <c:v>3/19/17 7:30</c:v>
                </c:pt>
                <c:pt idx="2572">
                  <c:v>3/19/17 7:45</c:v>
                </c:pt>
                <c:pt idx="2573">
                  <c:v>3/19/17 8:00</c:v>
                </c:pt>
                <c:pt idx="2574">
                  <c:v>3/19/17 8:15</c:v>
                </c:pt>
                <c:pt idx="2575">
                  <c:v>3/19/17 8:30</c:v>
                </c:pt>
                <c:pt idx="2576">
                  <c:v>3/19/17 8:45</c:v>
                </c:pt>
                <c:pt idx="2577">
                  <c:v>3/19/17 9:00</c:v>
                </c:pt>
                <c:pt idx="2578">
                  <c:v>3/19/17 9:15</c:v>
                </c:pt>
                <c:pt idx="2579">
                  <c:v>3/19/17 9:30</c:v>
                </c:pt>
                <c:pt idx="2580">
                  <c:v>3/19/17 9:45</c:v>
                </c:pt>
                <c:pt idx="2581">
                  <c:v>3/19/17 10:00</c:v>
                </c:pt>
                <c:pt idx="2582">
                  <c:v>3/19/17 10:15</c:v>
                </c:pt>
                <c:pt idx="2583">
                  <c:v>3/19/17 10:30</c:v>
                </c:pt>
                <c:pt idx="2584">
                  <c:v>3/19/17 10:45</c:v>
                </c:pt>
                <c:pt idx="2585">
                  <c:v>3/19/17 11:00</c:v>
                </c:pt>
                <c:pt idx="2586">
                  <c:v>3/19/17 11:15</c:v>
                </c:pt>
                <c:pt idx="2587">
                  <c:v>3/19/17 11:30</c:v>
                </c:pt>
                <c:pt idx="2588">
                  <c:v>3/19/17 11:45</c:v>
                </c:pt>
                <c:pt idx="2589">
                  <c:v>3/19/17 12:00</c:v>
                </c:pt>
                <c:pt idx="2590">
                  <c:v>3/19/17 12:15</c:v>
                </c:pt>
                <c:pt idx="2591">
                  <c:v>3/19/17 12:30</c:v>
                </c:pt>
                <c:pt idx="2592">
                  <c:v>3/19/17 12:45</c:v>
                </c:pt>
                <c:pt idx="2593">
                  <c:v>3/19/17 13:00</c:v>
                </c:pt>
                <c:pt idx="2594">
                  <c:v>3/19/17 13:15</c:v>
                </c:pt>
                <c:pt idx="2595">
                  <c:v>3/19/17 13:30</c:v>
                </c:pt>
                <c:pt idx="2596">
                  <c:v>3/19/17 13:45</c:v>
                </c:pt>
                <c:pt idx="2597">
                  <c:v>3/19/17 14:00</c:v>
                </c:pt>
                <c:pt idx="2598">
                  <c:v>3/19/17 14:15</c:v>
                </c:pt>
                <c:pt idx="2599">
                  <c:v>3/19/17 14:30</c:v>
                </c:pt>
                <c:pt idx="2600">
                  <c:v>3/19/17 14:45</c:v>
                </c:pt>
                <c:pt idx="2601">
                  <c:v>3/19/17 15:00</c:v>
                </c:pt>
                <c:pt idx="2602">
                  <c:v>3/19/17 15:15</c:v>
                </c:pt>
                <c:pt idx="2603">
                  <c:v>3/19/17 15:30</c:v>
                </c:pt>
                <c:pt idx="2604">
                  <c:v>3/19/17 15:45</c:v>
                </c:pt>
                <c:pt idx="2605">
                  <c:v>3/19/17 16:00</c:v>
                </c:pt>
                <c:pt idx="2606">
                  <c:v>3/19/17 16:15</c:v>
                </c:pt>
                <c:pt idx="2607">
                  <c:v>3/19/17 16:30</c:v>
                </c:pt>
                <c:pt idx="2608">
                  <c:v>3/19/17 16:45</c:v>
                </c:pt>
                <c:pt idx="2609">
                  <c:v>3/19/17 17:00</c:v>
                </c:pt>
                <c:pt idx="2610">
                  <c:v>3/19/17 17:15</c:v>
                </c:pt>
                <c:pt idx="2611">
                  <c:v>3/19/17 17:30</c:v>
                </c:pt>
                <c:pt idx="2612">
                  <c:v>3/19/17 17:45</c:v>
                </c:pt>
                <c:pt idx="2613">
                  <c:v>3/19/17 18:00</c:v>
                </c:pt>
                <c:pt idx="2614">
                  <c:v>3/19/17 18:15</c:v>
                </c:pt>
                <c:pt idx="2615">
                  <c:v>3/19/17 18:30</c:v>
                </c:pt>
                <c:pt idx="2616">
                  <c:v>3/19/17 18:45</c:v>
                </c:pt>
                <c:pt idx="2617">
                  <c:v>3/19/17 19:00</c:v>
                </c:pt>
                <c:pt idx="2618">
                  <c:v>3/19/17 19:15</c:v>
                </c:pt>
                <c:pt idx="2619">
                  <c:v>3/19/17 19:30</c:v>
                </c:pt>
                <c:pt idx="2620">
                  <c:v>3/19/17 19:45</c:v>
                </c:pt>
                <c:pt idx="2621">
                  <c:v>3/19/17 20:00</c:v>
                </c:pt>
                <c:pt idx="2622">
                  <c:v>3/19/17 20:15</c:v>
                </c:pt>
                <c:pt idx="2623">
                  <c:v>3/19/17 20:30</c:v>
                </c:pt>
                <c:pt idx="2624">
                  <c:v>3/19/17 20:45</c:v>
                </c:pt>
                <c:pt idx="2625">
                  <c:v>3/19/17 21:00</c:v>
                </c:pt>
                <c:pt idx="2626">
                  <c:v>3/19/17 21:15</c:v>
                </c:pt>
                <c:pt idx="2627">
                  <c:v>3/19/17 21:30</c:v>
                </c:pt>
                <c:pt idx="2628">
                  <c:v>3/19/17 21:45</c:v>
                </c:pt>
                <c:pt idx="2629">
                  <c:v>3/19/17 22:00</c:v>
                </c:pt>
                <c:pt idx="2630">
                  <c:v>3/19/17 22:15</c:v>
                </c:pt>
                <c:pt idx="2631">
                  <c:v>3/19/17 22:30</c:v>
                </c:pt>
                <c:pt idx="2632">
                  <c:v>3/19/17 22:45</c:v>
                </c:pt>
                <c:pt idx="2633">
                  <c:v>3/19/17 23:00</c:v>
                </c:pt>
                <c:pt idx="2634">
                  <c:v>3/19/17 23:15</c:v>
                </c:pt>
                <c:pt idx="2635">
                  <c:v>3/19/17 23:30</c:v>
                </c:pt>
                <c:pt idx="2636">
                  <c:v>3/19/17 23:45</c:v>
                </c:pt>
                <c:pt idx="2637">
                  <c:v>3/20/17 0:00</c:v>
                </c:pt>
                <c:pt idx="2638">
                  <c:v>3/20/17 0:15</c:v>
                </c:pt>
                <c:pt idx="2639">
                  <c:v>3/20/17 0:30</c:v>
                </c:pt>
                <c:pt idx="2640">
                  <c:v>3/20/17 0:45</c:v>
                </c:pt>
                <c:pt idx="2641">
                  <c:v>3/20/17 1:00</c:v>
                </c:pt>
                <c:pt idx="2642">
                  <c:v>3/20/17 1:15</c:v>
                </c:pt>
                <c:pt idx="2643">
                  <c:v>3/20/17 1:30</c:v>
                </c:pt>
                <c:pt idx="2644">
                  <c:v>3/20/17 1:45</c:v>
                </c:pt>
                <c:pt idx="2645">
                  <c:v>3/20/17 2:00</c:v>
                </c:pt>
                <c:pt idx="2646">
                  <c:v>3/20/17 2:15</c:v>
                </c:pt>
                <c:pt idx="2647">
                  <c:v>3/20/17 2:30</c:v>
                </c:pt>
                <c:pt idx="2648">
                  <c:v>3/20/17 2:45</c:v>
                </c:pt>
                <c:pt idx="2649">
                  <c:v>3/20/17 3:00</c:v>
                </c:pt>
                <c:pt idx="2650">
                  <c:v>3/20/17 3:15</c:v>
                </c:pt>
                <c:pt idx="2651">
                  <c:v>3/20/17 3:30</c:v>
                </c:pt>
                <c:pt idx="2652">
                  <c:v>3/20/17 3:45</c:v>
                </c:pt>
                <c:pt idx="2653">
                  <c:v>3/20/17 4:00</c:v>
                </c:pt>
                <c:pt idx="2654">
                  <c:v>3/20/17 4:15</c:v>
                </c:pt>
                <c:pt idx="2655">
                  <c:v>3/20/17 4:30</c:v>
                </c:pt>
                <c:pt idx="2656">
                  <c:v>3/20/17 4:45</c:v>
                </c:pt>
                <c:pt idx="2657">
                  <c:v>3/20/17 5:00</c:v>
                </c:pt>
                <c:pt idx="2658">
                  <c:v>3/20/17 5:15</c:v>
                </c:pt>
                <c:pt idx="2659">
                  <c:v>3/20/17 5:30</c:v>
                </c:pt>
                <c:pt idx="2660">
                  <c:v>3/20/17 5:45</c:v>
                </c:pt>
                <c:pt idx="2661">
                  <c:v>3/20/17 6:00</c:v>
                </c:pt>
                <c:pt idx="2662">
                  <c:v>3/20/17 6:15</c:v>
                </c:pt>
                <c:pt idx="2663">
                  <c:v>3/20/17 6:30</c:v>
                </c:pt>
                <c:pt idx="2664">
                  <c:v>3/20/17 6:45</c:v>
                </c:pt>
                <c:pt idx="2665">
                  <c:v>3/20/17 7:00</c:v>
                </c:pt>
                <c:pt idx="2666">
                  <c:v>3/20/17 7:15</c:v>
                </c:pt>
                <c:pt idx="2667">
                  <c:v>3/20/17 7:30</c:v>
                </c:pt>
                <c:pt idx="2668">
                  <c:v>3/20/17 7:45</c:v>
                </c:pt>
                <c:pt idx="2669">
                  <c:v>3/20/17 8:00</c:v>
                </c:pt>
                <c:pt idx="2670">
                  <c:v>3/20/17 8:15</c:v>
                </c:pt>
                <c:pt idx="2671">
                  <c:v>3/20/17 8:30</c:v>
                </c:pt>
                <c:pt idx="2672">
                  <c:v>3/20/17 8:45</c:v>
                </c:pt>
                <c:pt idx="2673">
                  <c:v>3/20/17 9:00</c:v>
                </c:pt>
                <c:pt idx="2674">
                  <c:v>3/20/17 9:15</c:v>
                </c:pt>
                <c:pt idx="2675">
                  <c:v>3/20/17 9:30</c:v>
                </c:pt>
                <c:pt idx="2676">
                  <c:v>3/20/17 9:45</c:v>
                </c:pt>
                <c:pt idx="2677">
                  <c:v>3/20/17 10:00</c:v>
                </c:pt>
                <c:pt idx="2678">
                  <c:v>3/20/17 10:15</c:v>
                </c:pt>
                <c:pt idx="2679">
                  <c:v>3/20/17 10:30</c:v>
                </c:pt>
                <c:pt idx="2680">
                  <c:v>3/20/17 10:45</c:v>
                </c:pt>
                <c:pt idx="2681">
                  <c:v>3/20/17 11:00</c:v>
                </c:pt>
                <c:pt idx="2682">
                  <c:v>3/20/17 11:15</c:v>
                </c:pt>
                <c:pt idx="2683">
                  <c:v>3/20/17 11:30</c:v>
                </c:pt>
                <c:pt idx="2684">
                  <c:v>3/20/17 11:45</c:v>
                </c:pt>
                <c:pt idx="2685">
                  <c:v>3/20/17 12:00</c:v>
                </c:pt>
                <c:pt idx="2686">
                  <c:v>3/20/17 12:15</c:v>
                </c:pt>
                <c:pt idx="2687">
                  <c:v>3/20/17 12:30</c:v>
                </c:pt>
                <c:pt idx="2688">
                  <c:v>3/20/17 12:45</c:v>
                </c:pt>
                <c:pt idx="2689">
                  <c:v>3/20/17 13:00</c:v>
                </c:pt>
                <c:pt idx="2690">
                  <c:v>3/20/17 13:15</c:v>
                </c:pt>
                <c:pt idx="2691">
                  <c:v>3/20/17 13:30</c:v>
                </c:pt>
                <c:pt idx="2692">
                  <c:v>3/20/17 13:45</c:v>
                </c:pt>
                <c:pt idx="2693">
                  <c:v>3/20/17 14:00</c:v>
                </c:pt>
                <c:pt idx="2694">
                  <c:v>3/20/17 14:15</c:v>
                </c:pt>
                <c:pt idx="2695">
                  <c:v>3/20/17 14:30</c:v>
                </c:pt>
                <c:pt idx="2696">
                  <c:v>3/20/17 14:45</c:v>
                </c:pt>
                <c:pt idx="2697">
                  <c:v>3/20/17 15:00</c:v>
                </c:pt>
                <c:pt idx="2698">
                  <c:v>3/20/17 15:15</c:v>
                </c:pt>
                <c:pt idx="2699">
                  <c:v>3/20/17 15:30</c:v>
                </c:pt>
                <c:pt idx="2700">
                  <c:v>3/20/17 15:45</c:v>
                </c:pt>
                <c:pt idx="2701">
                  <c:v>3/20/17 16:00</c:v>
                </c:pt>
                <c:pt idx="2702">
                  <c:v>3/20/17 16:15</c:v>
                </c:pt>
                <c:pt idx="2703">
                  <c:v>3/20/17 16:30</c:v>
                </c:pt>
                <c:pt idx="2704">
                  <c:v>3/20/17 16:45</c:v>
                </c:pt>
                <c:pt idx="2705">
                  <c:v>3/20/17 17:00</c:v>
                </c:pt>
                <c:pt idx="2706">
                  <c:v>3/20/17 17:15</c:v>
                </c:pt>
                <c:pt idx="2707">
                  <c:v>3/20/17 17:30</c:v>
                </c:pt>
                <c:pt idx="2708">
                  <c:v>3/20/17 17:45</c:v>
                </c:pt>
                <c:pt idx="2709">
                  <c:v>3/20/17 18:00</c:v>
                </c:pt>
                <c:pt idx="2710">
                  <c:v>3/20/17 18:15</c:v>
                </c:pt>
                <c:pt idx="2711">
                  <c:v>3/20/17 18:30</c:v>
                </c:pt>
                <c:pt idx="2712">
                  <c:v>3/20/17 18:45</c:v>
                </c:pt>
                <c:pt idx="2713">
                  <c:v>3/20/17 19:00</c:v>
                </c:pt>
                <c:pt idx="2714">
                  <c:v>3/20/17 19:15</c:v>
                </c:pt>
                <c:pt idx="2715">
                  <c:v>3/20/17 19:30</c:v>
                </c:pt>
                <c:pt idx="2716">
                  <c:v>3/20/17 19:45</c:v>
                </c:pt>
                <c:pt idx="2717">
                  <c:v>3/20/17 20:00</c:v>
                </c:pt>
                <c:pt idx="2718">
                  <c:v>3/20/17 20:15</c:v>
                </c:pt>
                <c:pt idx="2719">
                  <c:v>3/20/17 20:30</c:v>
                </c:pt>
                <c:pt idx="2720">
                  <c:v>3/20/17 20:45</c:v>
                </c:pt>
                <c:pt idx="2721">
                  <c:v>3/20/17 21:00</c:v>
                </c:pt>
                <c:pt idx="2722">
                  <c:v>3/20/17 21:15</c:v>
                </c:pt>
                <c:pt idx="2723">
                  <c:v>3/20/17 21:30</c:v>
                </c:pt>
                <c:pt idx="2724">
                  <c:v>3/20/17 21:45</c:v>
                </c:pt>
                <c:pt idx="2725">
                  <c:v>3/20/17 22:00</c:v>
                </c:pt>
                <c:pt idx="2726">
                  <c:v>3/20/17 22:15</c:v>
                </c:pt>
                <c:pt idx="2727">
                  <c:v>3/20/17 22:30</c:v>
                </c:pt>
                <c:pt idx="2728">
                  <c:v>3/20/17 22:45</c:v>
                </c:pt>
                <c:pt idx="2729">
                  <c:v>3/20/17 23:00</c:v>
                </c:pt>
                <c:pt idx="2730">
                  <c:v>3/20/17 23:15</c:v>
                </c:pt>
                <c:pt idx="2731">
                  <c:v>3/20/17 23:30</c:v>
                </c:pt>
                <c:pt idx="2732">
                  <c:v>3/20/17 23:45</c:v>
                </c:pt>
                <c:pt idx="2733">
                  <c:v>3/21/17 0:00</c:v>
                </c:pt>
                <c:pt idx="2734">
                  <c:v>3/21/17 0:15</c:v>
                </c:pt>
                <c:pt idx="2735">
                  <c:v>3/21/17 0:30</c:v>
                </c:pt>
                <c:pt idx="2736">
                  <c:v>3/21/17 0:45</c:v>
                </c:pt>
                <c:pt idx="2737">
                  <c:v>3/21/17 1:00</c:v>
                </c:pt>
                <c:pt idx="2738">
                  <c:v>3/21/17 1:15</c:v>
                </c:pt>
                <c:pt idx="2739">
                  <c:v>3/21/17 1:30</c:v>
                </c:pt>
                <c:pt idx="2740">
                  <c:v>3/21/17 1:45</c:v>
                </c:pt>
                <c:pt idx="2741">
                  <c:v>3/21/17 2:00</c:v>
                </c:pt>
                <c:pt idx="2742">
                  <c:v>3/21/17 2:15</c:v>
                </c:pt>
                <c:pt idx="2743">
                  <c:v>3/21/17 2:30</c:v>
                </c:pt>
                <c:pt idx="2744">
                  <c:v>3/21/17 2:45</c:v>
                </c:pt>
                <c:pt idx="2745">
                  <c:v>3/21/17 3:00</c:v>
                </c:pt>
                <c:pt idx="2746">
                  <c:v>3/21/17 3:15</c:v>
                </c:pt>
                <c:pt idx="2747">
                  <c:v>3/21/17 3:30</c:v>
                </c:pt>
                <c:pt idx="2748">
                  <c:v>3/21/17 3:45</c:v>
                </c:pt>
                <c:pt idx="2749">
                  <c:v>3/21/17 4:00</c:v>
                </c:pt>
                <c:pt idx="2750">
                  <c:v>3/21/17 4:15</c:v>
                </c:pt>
                <c:pt idx="2751">
                  <c:v>3/21/17 4:30</c:v>
                </c:pt>
                <c:pt idx="2752">
                  <c:v>3/21/17 4:45</c:v>
                </c:pt>
                <c:pt idx="2753">
                  <c:v>3/21/17 5:00</c:v>
                </c:pt>
                <c:pt idx="2754">
                  <c:v>3/21/17 5:15</c:v>
                </c:pt>
                <c:pt idx="2755">
                  <c:v>3/21/17 5:30</c:v>
                </c:pt>
                <c:pt idx="2756">
                  <c:v>3/21/17 5:45</c:v>
                </c:pt>
                <c:pt idx="2757">
                  <c:v>3/21/17 6:00</c:v>
                </c:pt>
                <c:pt idx="2758">
                  <c:v>3/21/17 6:15</c:v>
                </c:pt>
                <c:pt idx="2759">
                  <c:v>3/21/17 6:30</c:v>
                </c:pt>
                <c:pt idx="2760">
                  <c:v>3/21/17 6:45</c:v>
                </c:pt>
                <c:pt idx="2761">
                  <c:v>3/21/17 7:00</c:v>
                </c:pt>
                <c:pt idx="2762">
                  <c:v>3/21/17 7:15</c:v>
                </c:pt>
                <c:pt idx="2763">
                  <c:v>3/21/17 7:30</c:v>
                </c:pt>
                <c:pt idx="2764">
                  <c:v>3/21/17 7:45</c:v>
                </c:pt>
                <c:pt idx="2765">
                  <c:v>3/21/17 8:00</c:v>
                </c:pt>
                <c:pt idx="2766">
                  <c:v>3/21/17 8:15</c:v>
                </c:pt>
                <c:pt idx="2767">
                  <c:v>3/21/17 8:30</c:v>
                </c:pt>
                <c:pt idx="2768">
                  <c:v>3/21/17 8:45</c:v>
                </c:pt>
                <c:pt idx="2769">
                  <c:v>3/21/17 9:00</c:v>
                </c:pt>
                <c:pt idx="2770">
                  <c:v>3/21/17 9:15</c:v>
                </c:pt>
                <c:pt idx="2771">
                  <c:v>3/21/17 9:30</c:v>
                </c:pt>
                <c:pt idx="2772">
                  <c:v>3/21/17 9:45</c:v>
                </c:pt>
                <c:pt idx="2773">
                  <c:v>3/21/17 10:00</c:v>
                </c:pt>
                <c:pt idx="2774">
                  <c:v>3/21/17 10:15</c:v>
                </c:pt>
                <c:pt idx="2775">
                  <c:v>3/21/17 10:30</c:v>
                </c:pt>
                <c:pt idx="2776">
                  <c:v>3/21/17 10:45</c:v>
                </c:pt>
                <c:pt idx="2777">
                  <c:v>3/21/17 11:00</c:v>
                </c:pt>
                <c:pt idx="2778">
                  <c:v>3/21/17 11:15</c:v>
                </c:pt>
                <c:pt idx="2779">
                  <c:v>3/21/17 11:30</c:v>
                </c:pt>
                <c:pt idx="2780">
                  <c:v>3/21/17 11:45</c:v>
                </c:pt>
                <c:pt idx="2781">
                  <c:v>3/21/17 12:00</c:v>
                </c:pt>
                <c:pt idx="2782">
                  <c:v>3/21/17 12:15</c:v>
                </c:pt>
                <c:pt idx="2783">
                  <c:v>3/21/17 12:30</c:v>
                </c:pt>
                <c:pt idx="2784">
                  <c:v>3/21/17 12:45</c:v>
                </c:pt>
                <c:pt idx="2785">
                  <c:v>3/21/17 13:00</c:v>
                </c:pt>
                <c:pt idx="2786">
                  <c:v>3/21/17 13:15</c:v>
                </c:pt>
                <c:pt idx="2787">
                  <c:v>3/21/17 13:30</c:v>
                </c:pt>
                <c:pt idx="2788">
                  <c:v>3/21/17 13:45</c:v>
                </c:pt>
                <c:pt idx="2789">
                  <c:v>3/21/17 14:00</c:v>
                </c:pt>
                <c:pt idx="2790">
                  <c:v>3/21/17 14:15</c:v>
                </c:pt>
                <c:pt idx="2791">
                  <c:v>3/21/17 14:30</c:v>
                </c:pt>
                <c:pt idx="2792">
                  <c:v>3/21/17 14:45</c:v>
                </c:pt>
                <c:pt idx="2793">
                  <c:v>3/21/17 15:00</c:v>
                </c:pt>
                <c:pt idx="2794">
                  <c:v>3/21/17 15:15</c:v>
                </c:pt>
                <c:pt idx="2795">
                  <c:v>3/21/17 15:30</c:v>
                </c:pt>
                <c:pt idx="2796">
                  <c:v>3/21/17 15:45</c:v>
                </c:pt>
                <c:pt idx="2797">
                  <c:v>3/21/17 16:00</c:v>
                </c:pt>
                <c:pt idx="2798">
                  <c:v>3/21/17 16:15</c:v>
                </c:pt>
                <c:pt idx="2799">
                  <c:v>3/21/17 16:30</c:v>
                </c:pt>
                <c:pt idx="2800">
                  <c:v>3/21/17 16:45</c:v>
                </c:pt>
                <c:pt idx="2801">
                  <c:v>3/21/17 17:00</c:v>
                </c:pt>
                <c:pt idx="2802">
                  <c:v>3/21/17 17:15</c:v>
                </c:pt>
                <c:pt idx="2803">
                  <c:v>3/21/17 17:30</c:v>
                </c:pt>
                <c:pt idx="2804">
                  <c:v>3/21/17 17:45</c:v>
                </c:pt>
                <c:pt idx="2805">
                  <c:v>3/21/17 18:00</c:v>
                </c:pt>
                <c:pt idx="2806">
                  <c:v>3/21/17 18:15</c:v>
                </c:pt>
                <c:pt idx="2807">
                  <c:v>3/21/17 18:30</c:v>
                </c:pt>
                <c:pt idx="2808">
                  <c:v>3/21/17 18:45</c:v>
                </c:pt>
                <c:pt idx="2809">
                  <c:v>3/21/17 19:00</c:v>
                </c:pt>
                <c:pt idx="2810">
                  <c:v>3/21/17 19:15</c:v>
                </c:pt>
                <c:pt idx="2811">
                  <c:v>3/21/17 19:30</c:v>
                </c:pt>
                <c:pt idx="2812">
                  <c:v>3/21/17 19:45</c:v>
                </c:pt>
                <c:pt idx="2813">
                  <c:v>3/21/17 20:00</c:v>
                </c:pt>
                <c:pt idx="2814">
                  <c:v>3/21/17 20:15</c:v>
                </c:pt>
                <c:pt idx="2815">
                  <c:v>3/21/17 20:30</c:v>
                </c:pt>
                <c:pt idx="2816">
                  <c:v>3/21/17 20:45</c:v>
                </c:pt>
                <c:pt idx="2817">
                  <c:v>3/21/17 21:00</c:v>
                </c:pt>
                <c:pt idx="2818">
                  <c:v>3/21/17 21:15</c:v>
                </c:pt>
                <c:pt idx="2819">
                  <c:v>3/21/17 21:30</c:v>
                </c:pt>
                <c:pt idx="2820">
                  <c:v>3/21/17 21:45</c:v>
                </c:pt>
                <c:pt idx="2821">
                  <c:v>3/21/17 22:00</c:v>
                </c:pt>
                <c:pt idx="2822">
                  <c:v>3/21/17 22:15</c:v>
                </c:pt>
                <c:pt idx="2823">
                  <c:v>3/21/17 22:30</c:v>
                </c:pt>
                <c:pt idx="2824">
                  <c:v>3/21/17 22:45</c:v>
                </c:pt>
                <c:pt idx="2825">
                  <c:v>3/21/17 23:00</c:v>
                </c:pt>
                <c:pt idx="2826">
                  <c:v>3/21/17 23:15</c:v>
                </c:pt>
                <c:pt idx="2827">
                  <c:v>3/21/17 23:30</c:v>
                </c:pt>
                <c:pt idx="2828">
                  <c:v>3/21/17 23:45</c:v>
                </c:pt>
                <c:pt idx="2829">
                  <c:v>3/22/17 0:00</c:v>
                </c:pt>
                <c:pt idx="2830">
                  <c:v>3/22/17 0:15</c:v>
                </c:pt>
                <c:pt idx="2831">
                  <c:v>3/22/17 0:30</c:v>
                </c:pt>
                <c:pt idx="2832">
                  <c:v>3/22/17 0:45</c:v>
                </c:pt>
                <c:pt idx="2833">
                  <c:v>3/22/17 1:00</c:v>
                </c:pt>
                <c:pt idx="2834">
                  <c:v>3/22/17 1:15</c:v>
                </c:pt>
                <c:pt idx="2835">
                  <c:v>3/22/17 1:30</c:v>
                </c:pt>
                <c:pt idx="2836">
                  <c:v>3/22/17 1:45</c:v>
                </c:pt>
                <c:pt idx="2837">
                  <c:v>3/22/17 2:00</c:v>
                </c:pt>
                <c:pt idx="2838">
                  <c:v>3/22/17 2:15</c:v>
                </c:pt>
                <c:pt idx="2839">
                  <c:v>3/22/17 2:30</c:v>
                </c:pt>
                <c:pt idx="2840">
                  <c:v>3/22/17 2:45</c:v>
                </c:pt>
                <c:pt idx="2841">
                  <c:v>3/22/17 3:00</c:v>
                </c:pt>
                <c:pt idx="2842">
                  <c:v>3/22/17 3:15</c:v>
                </c:pt>
                <c:pt idx="2843">
                  <c:v>3/22/17 3:30</c:v>
                </c:pt>
                <c:pt idx="2844">
                  <c:v>3/22/17 3:45</c:v>
                </c:pt>
                <c:pt idx="2845">
                  <c:v>3/22/17 4:00</c:v>
                </c:pt>
                <c:pt idx="2846">
                  <c:v>3/22/17 4:15</c:v>
                </c:pt>
                <c:pt idx="2847">
                  <c:v>3/22/17 4:30</c:v>
                </c:pt>
                <c:pt idx="2848">
                  <c:v>3/22/17 4:45</c:v>
                </c:pt>
                <c:pt idx="2849">
                  <c:v>3/22/17 5:00</c:v>
                </c:pt>
                <c:pt idx="2850">
                  <c:v>3/22/17 5:15</c:v>
                </c:pt>
                <c:pt idx="2851">
                  <c:v>3/22/17 5:30</c:v>
                </c:pt>
                <c:pt idx="2852">
                  <c:v>3/22/17 5:45</c:v>
                </c:pt>
                <c:pt idx="2853">
                  <c:v>3/22/17 6:00</c:v>
                </c:pt>
                <c:pt idx="2854">
                  <c:v>3/22/17 6:15</c:v>
                </c:pt>
                <c:pt idx="2855">
                  <c:v>3/22/17 6:30</c:v>
                </c:pt>
                <c:pt idx="2856">
                  <c:v>3/22/17 6:45</c:v>
                </c:pt>
                <c:pt idx="2857">
                  <c:v>3/22/17 7:00</c:v>
                </c:pt>
                <c:pt idx="2858">
                  <c:v>3/22/17 7:15</c:v>
                </c:pt>
                <c:pt idx="2859">
                  <c:v>3/22/17 7:30</c:v>
                </c:pt>
                <c:pt idx="2860">
                  <c:v>3/22/17 7:45</c:v>
                </c:pt>
                <c:pt idx="2861">
                  <c:v>3/22/17 8:00</c:v>
                </c:pt>
                <c:pt idx="2862">
                  <c:v>3/22/17 8:15</c:v>
                </c:pt>
                <c:pt idx="2863">
                  <c:v>3/22/17 8:30</c:v>
                </c:pt>
                <c:pt idx="2864">
                  <c:v>3/22/17 8:45</c:v>
                </c:pt>
                <c:pt idx="2865">
                  <c:v>3/22/17 9:00</c:v>
                </c:pt>
                <c:pt idx="2866">
                  <c:v>3/22/17 9:15</c:v>
                </c:pt>
                <c:pt idx="2867">
                  <c:v>3/22/17 9:30</c:v>
                </c:pt>
                <c:pt idx="2868">
                  <c:v>3/22/17 9:45</c:v>
                </c:pt>
                <c:pt idx="2869">
                  <c:v>3/22/17 10:00</c:v>
                </c:pt>
                <c:pt idx="2870">
                  <c:v>3/22/17 10:15</c:v>
                </c:pt>
                <c:pt idx="2871">
                  <c:v>3/22/17 10:30</c:v>
                </c:pt>
                <c:pt idx="2872">
                  <c:v>3/22/17 10:45</c:v>
                </c:pt>
                <c:pt idx="2873">
                  <c:v>3/22/17 11:00</c:v>
                </c:pt>
                <c:pt idx="2874">
                  <c:v>3/22/17 11:15</c:v>
                </c:pt>
                <c:pt idx="2875">
                  <c:v>3/22/17 11:30</c:v>
                </c:pt>
                <c:pt idx="2876">
                  <c:v>3/22/17 11:45</c:v>
                </c:pt>
                <c:pt idx="2877">
                  <c:v>3/22/17 12:00</c:v>
                </c:pt>
                <c:pt idx="2878">
                  <c:v>3/22/17 12:15</c:v>
                </c:pt>
                <c:pt idx="2879">
                  <c:v>3/22/17 12:30</c:v>
                </c:pt>
                <c:pt idx="2880">
                  <c:v>3/22/17 12:45</c:v>
                </c:pt>
                <c:pt idx="2881">
                  <c:v>3/22/17 13:00</c:v>
                </c:pt>
                <c:pt idx="2882">
                  <c:v>3/22/17 13:15</c:v>
                </c:pt>
                <c:pt idx="2883">
                  <c:v>3/22/17 13:30</c:v>
                </c:pt>
                <c:pt idx="2884">
                  <c:v>3/22/17 13:45</c:v>
                </c:pt>
                <c:pt idx="2885">
                  <c:v>3/22/17 14:00</c:v>
                </c:pt>
                <c:pt idx="2886">
                  <c:v>3/22/17 14:15</c:v>
                </c:pt>
                <c:pt idx="2887">
                  <c:v>3/22/17 14:30</c:v>
                </c:pt>
                <c:pt idx="2888">
                  <c:v>3/22/17 14:45</c:v>
                </c:pt>
                <c:pt idx="2889">
                  <c:v>3/22/17 15:00</c:v>
                </c:pt>
                <c:pt idx="2890">
                  <c:v>3/22/17 15:15</c:v>
                </c:pt>
                <c:pt idx="2891">
                  <c:v>3/22/17 15:30</c:v>
                </c:pt>
                <c:pt idx="2892">
                  <c:v>3/22/17 15:45</c:v>
                </c:pt>
                <c:pt idx="2893">
                  <c:v>3/22/17 16:00</c:v>
                </c:pt>
                <c:pt idx="2894">
                  <c:v>3/22/17 16:15</c:v>
                </c:pt>
                <c:pt idx="2895">
                  <c:v>3/22/17 16:30</c:v>
                </c:pt>
                <c:pt idx="2896">
                  <c:v>3/22/17 16:45</c:v>
                </c:pt>
                <c:pt idx="2897">
                  <c:v>3/22/17 17:00</c:v>
                </c:pt>
                <c:pt idx="2898">
                  <c:v>3/22/17 17:15</c:v>
                </c:pt>
                <c:pt idx="2899">
                  <c:v>3/22/17 17:30</c:v>
                </c:pt>
                <c:pt idx="2900">
                  <c:v>3/22/17 17:45</c:v>
                </c:pt>
                <c:pt idx="2901">
                  <c:v>3/22/17 18:00</c:v>
                </c:pt>
                <c:pt idx="2902">
                  <c:v>3/22/17 18:15</c:v>
                </c:pt>
                <c:pt idx="2903">
                  <c:v>3/22/17 18:30</c:v>
                </c:pt>
                <c:pt idx="2904">
                  <c:v>3/22/17 18:45</c:v>
                </c:pt>
                <c:pt idx="2905">
                  <c:v>3/22/17 19:00</c:v>
                </c:pt>
                <c:pt idx="2906">
                  <c:v>3/22/17 19:15</c:v>
                </c:pt>
                <c:pt idx="2907">
                  <c:v>3/22/17 19:30</c:v>
                </c:pt>
                <c:pt idx="2908">
                  <c:v>3/22/17 19:45</c:v>
                </c:pt>
                <c:pt idx="2909">
                  <c:v>3/22/17 20:00</c:v>
                </c:pt>
                <c:pt idx="2910">
                  <c:v>3/22/17 20:15</c:v>
                </c:pt>
                <c:pt idx="2911">
                  <c:v>3/22/17 20:30</c:v>
                </c:pt>
                <c:pt idx="2912">
                  <c:v>3/22/17 20:45</c:v>
                </c:pt>
                <c:pt idx="2913">
                  <c:v>3/22/17 21:00</c:v>
                </c:pt>
                <c:pt idx="2914">
                  <c:v>3/22/17 21:15</c:v>
                </c:pt>
                <c:pt idx="2915">
                  <c:v>3/22/17 21:30</c:v>
                </c:pt>
                <c:pt idx="2916">
                  <c:v>3/22/17 21:45</c:v>
                </c:pt>
                <c:pt idx="2917">
                  <c:v>3/22/17 22:00</c:v>
                </c:pt>
                <c:pt idx="2918">
                  <c:v>3/22/17 22:15</c:v>
                </c:pt>
                <c:pt idx="2919">
                  <c:v>3/22/17 22:30</c:v>
                </c:pt>
                <c:pt idx="2920">
                  <c:v>3/22/17 22:45</c:v>
                </c:pt>
                <c:pt idx="2921">
                  <c:v>3/22/17 23:00</c:v>
                </c:pt>
                <c:pt idx="2922">
                  <c:v>3/22/17 23:15</c:v>
                </c:pt>
                <c:pt idx="2923">
                  <c:v>3/22/17 23:30</c:v>
                </c:pt>
                <c:pt idx="2924">
                  <c:v>3/22/17 23:45</c:v>
                </c:pt>
                <c:pt idx="2925">
                  <c:v>3/23/17 0:00</c:v>
                </c:pt>
                <c:pt idx="2926">
                  <c:v>3/23/17 0:15</c:v>
                </c:pt>
                <c:pt idx="2927">
                  <c:v>3/23/17 0:30</c:v>
                </c:pt>
                <c:pt idx="2928">
                  <c:v>3/23/17 0:45</c:v>
                </c:pt>
                <c:pt idx="2929">
                  <c:v>3/23/17 1:00</c:v>
                </c:pt>
                <c:pt idx="2930">
                  <c:v>3/23/17 1:15</c:v>
                </c:pt>
                <c:pt idx="2931">
                  <c:v>3/23/17 1:30</c:v>
                </c:pt>
                <c:pt idx="2932">
                  <c:v>3/23/17 1:45</c:v>
                </c:pt>
                <c:pt idx="2933">
                  <c:v>3/23/17 2:00</c:v>
                </c:pt>
                <c:pt idx="2934">
                  <c:v>3/23/17 2:15</c:v>
                </c:pt>
                <c:pt idx="2935">
                  <c:v>3/23/17 2:30</c:v>
                </c:pt>
                <c:pt idx="2936">
                  <c:v>3/23/17 2:45</c:v>
                </c:pt>
                <c:pt idx="2937">
                  <c:v>3/23/17 3:00</c:v>
                </c:pt>
                <c:pt idx="2938">
                  <c:v>3/23/17 3:15</c:v>
                </c:pt>
                <c:pt idx="2939">
                  <c:v>3/23/17 3:30</c:v>
                </c:pt>
                <c:pt idx="2940">
                  <c:v>3/23/17 3:45</c:v>
                </c:pt>
                <c:pt idx="2941">
                  <c:v>3/23/17 4:00</c:v>
                </c:pt>
                <c:pt idx="2942">
                  <c:v>3/23/17 4:15</c:v>
                </c:pt>
                <c:pt idx="2943">
                  <c:v>3/23/17 4:30</c:v>
                </c:pt>
                <c:pt idx="2944">
                  <c:v>3/23/17 4:45</c:v>
                </c:pt>
                <c:pt idx="2945">
                  <c:v>3/23/17 5:00</c:v>
                </c:pt>
                <c:pt idx="2946">
                  <c:v>3/23/17 5:15</c:v>
                </c:pt>
                <c:pt idx="2947">
                  <c:v>3/23/17 5:30</c:v>
                </c:pt>
                <c:pt idx="2948">
                  <c:v>3/23/17 5:45</c:v>
                </c:pt>
                <c:pt idx="2949">
                  <c:v>3/23/17 6:00</c:v>
                </c:pt>
                <c:pt idx="2950">
                  <c:v>3/23/17 6:15</c:v>
                </c:pt>
                <c:pt idx="2951">
                  <c:v>3/23/17 6:30</c:v>
                </c:pt>
                <c:pt idx="2952">
                  <c:v>3/23/17 6:45</c:v>
                </c:pt>
                <c:pt idx="2953">
                  <c:v>3/23/17 7:00</c:v>
                </c:pt>
                <c:pt idx="2954">
                  <c:v>3/23/17 7:15</c:v>
                </c:pt>
                <c:pt idx="2955">
                  <c:v>3/23/17 7:30</c:v>
                </c:pt>
                <c:pt idx="2956">
                  <c:v>3/23/17 7:45</c:v>
                </c:pt>
                <c:pt idx="2957">
                  <c:v>3/23/17 8:00</c:v>
                </c:pt>
                <c:pt idx="2958">
                  <c:v>3/23/17 8:15</c:v>
                </c:pt>
                <c:pt idx="2959">
                  <c:v>3/23/17 8:30</c:v>
                </c:pt>
                <c:pt idx="2960">
                  <c:v>3/23/17 8:45</c:v>
                </c:pt>
                <c:pt idx="2961">
                  <c:v>3/23/17 9:00</c:v>
                </c:pt>
                <c:pt idx="2962">
                  <c:v>3/23/17 9:15</c:v>
                </c:pt>
                <c:pt idx="2963">
                  <c:v>3/23/17 9:30</c:v>
                </c:pt>
                <c:pt idx="2964">
                  <c:v>3/23/17 9:45</c:v>
                </c:pt>
                <c:pt idx="2965">
                  <c:v>3/23/17 10:00</c:v>
                </c:pt>
                <c:pt idx="2966">
                  <c:v>3/23/17 10:15</c:v>
                </c:pt>
                <c:pt idx="2967">
                  <c:v>3/23/17 10:30</c:v>
                </c:pt>
                <c:pt idx="2968">
                  <c:v>3/23/17 10:45</c:v>
                </c:pt>
                <c:pt idx="2969">
                  <c:v>3/23/17 11:00</c:v>
                </c:pt>
                <c:pt idx="2970">
                  <c:v>3/23/17 11:15</c:v>
                </c:pt>
                <c:pt idx="2971">
                  <c:v>3/23/17 11:30</c:v>
                </c:pt>
                <c:pt idx="2972">
                  <c:v>3/23/17 11:45</c:v>
                </c:pt>
                <c:pt idx="2973">
                  <c:v>3/23/17 12:00</c:v>
                </c:pt>
                <c:pt idx="2974">
                  <c:v>3/23/17 12:15</c:v>
                </c:pt>
                <c:pt idx="2975">
                  <c:v>3/23/17 12:30</c:v>
                </c:pt>
                <c:pt idx="2976">
                  <c:v>3/23/17 12:45</c:v>
                </c:pt>
                <c:pt idx="2977">
                  <c:v>3/23/17 13:00</c:v>
                </c:pt>
                <c:pt idx="2978">
                  <c:v>3/23/17 13:15</c:v>
                </c:pt>
                <c:pt idx="2979">
                  <c:v>3/23/17 13:30</c:v>
                </c:pt>
                <c:pt idx="2980">
                  <c:v>3/23/17 13:45</c:v>
                </c:pt>
                <c:pt idx="2981">
                  <c:v>3/23/17 14:00</c:v>
                </c:pt>
                <c:pt idx="2982">
                  <c:v>3/23/17 14:15</c:v>
                </c:pt>
                <c:pt idx="2983">
                  <c:v>3/23/17 14:30</c:v>
                </c:pt>
                <c:pt idx="2984">
                  <c:v>3/23/17 14:45</c:v>
                </c:pt>
                <c:pt idx="2985">
                  <c:v>3/23/17 15:00</c:v>
                </c:pt>
                <c:pt idx="2986">
                  <c:v>3/23/17 15:15</c:v>
                </c:pt>
                <c:pt idx="2987">
                  <c:v>3/23/17 15:30</c:v>
                </c:pt>
                <c:pt idx="2988">
                  <c:v>3/23/17 15:45</c:v>
                </c:pt>
                <c:pt idx="2989">
                  <c:v>3/23/17 16:00</c:v>
                </c:pt>
                <c:pt idx="2990">
                  <c:v>3/23/17 16:15</c:v>
                </c:pt>
                <c:pt idx="2991">
                  <c:v>3/23/17 16:30</c:v>
                </c:pt>
                <c:pt idx="2992">
                  <c:v>3/23/17 16:45</c:v>
                </c:pt>
                <c:pt idx="2993">
                  <c:v>3/23/17 17:00</c:v>
                </c:pt>
                <c:pt idx="2994">
                  <c:v>3/23/17 17:15</c:v>
                </c:pt>
                <c:pt idx="2995">
                  <c:v>3/23/17 17:30</c:v>
                </c:pt>
                <c:pt idx="2996">
                  <c:v>3/23/17 17:45</c:v>
                </c:pt>
                <c:pt idx="2997">
                  <c:v>3/23/17 18:00</c:v>
                </c:pt>
                <c:pt idx="2998">
                  <c:v>3/23/17 18:15</c:v>
                </c:pt>
                <c:pt idx="2999">
                  <c:v>3/23/17 18:30</c:v>
                </c:pt>
                <c:pt idx="3000">
                  <c:v>3/23/17 18:45</c:v>
                </c:pt>
                <c:pt idx="3001">
                  <c:v>3/23/17 19:00</c:v>
                </c:pt>
                <c:pt idx="3002">
                  <c:v>3/23/17 19:15</c:v>
                </c:pt>
                <c:pt idx="3003">
                  <c:v>3/23/17 19:30</c:v>
                </c:pt>
                <c:pt idx="3004">
                  <c:v>3/23/17 19:45</c:v>
                </c:pt>
                <c:pt idx="3005">
                  <c:v>3/23/17 20:00</c:v>
                </c:pt>
                <c:pt idx="3006">
                  <c:v>3/23/17 20:15</c:v>
                </c:pt>
                <c:pt idx="3007">
                  <c:v>3/23/17 20:30</c:v>
                </c:pt>
                <c:pt idx="3008">
                  <c:v>3/23/17 20:45</c:v>
                </c:pt>
                <c:pt idx="3009">
                  <c:v>3/23/17 21:00</c:v>
                </c:pt>
                <c:pt idx="3010">
                  <c:v>3/23/17 21:15</c:v>
                </c:pt>
                <c:pt idx="3011">
                  <c:v>3/23/17 21:30</c:v>
                </c:pt>
                <c:pt idx="3012">
                  <c:v>3/23/17 21:45</c:v>
                </c:pt>
                <c:pt idx="3013">
                  <c:v>3/23/17 22:00</c:v>
                </c:pt>
                <c:pt idx="3014">
                  <c:v>3/23/17 22:15</c:v>
                </c:pt>
                <c:pt idx="3015">
                  <c:v>3/23/17 22:30</c:v>
                </c:pt>
                <c:pt idx="3016">
                  <c:v>3/23/17 22:45</c:v>
                </c:pt>
                <c:pt idx="3017">
                  <c:v>3/23/17 23:00</c:v>
                </c:pt>
                <c:pt idx="3018">
                  <c:v>3/23/17 23:15</c:v>
                </c:pt>
                <c:pt idx="3019">
                  <c:v>3/23/17 23:30</c:v>
                </c:pt>
                <c:pt idx="3020">
                  <c:v>3/23/17 23:45</c:v>
                </c:pt>
                <c:pt idx="3021">
                  <c:v>3/24/17 0:00</c:v>
                </c:pt>
                <c:pt idx="3022">
                  <c:v>3/24/17 0:15</c:v>
                </c:pt>
                <c:pt idx="3023">
                  <c:v>3/24/17 0:30</c:v>
                </c:pt>
                <c:pt idx="3024">
                  <c:v>3/24/17 0:45</c:v>
                </c:pt>
                <c:pt idx="3025">
                  <c:v>3/24/17 1:00</c:v>
                </c:pt>
                <c:pt idx="3026">
                  <c:v>3/24/17 1:15</c:v>
                </c:pt>
                <c:pt idx="3027">
                  <c:v>3/24/17 1:30</c:v>
                </c:pt>
                <c:pt idx="3028">
                  <c:v>3/24/17 1:45</c:v>
                </c:pt>
                <c:pt idx="3029">
                  <c:v>3/24/17 2:00</c:v>
                </c:pt>
                <c:pt idx="3030">
                  <c:v>3/24/17 2:15</c:v>
                </c:pt>
                <c:pt idx="3031">
                  <c:v>3/24/17 2:30</c:v>
                </c:pt>
                <c:pt idx="3032">
                  <c:v>3/24/17 2:45</c:v>
                </c:pt>
                <c:pt idx="3033">
                  <c:v>3/24/17 3:00</c:v>
                </c:pt>
                <c:pt idx="3034">
                  <c:v>3/24/17 3:15</c:v>
                </c:pt>
                <c:pt idx="3035">
                  <c:v>3/24/17 3:30</c:v>
                </c:pt>
                <c:pt idx="3036">
                  <c:v>3/24/17 3:45</c:v>
                </c:pt>
                <c:pt idx="3037">
                  <c:v>3/24/17 4:00</c:v>
                </c:pt>
                <c:pt idx="3038">
                  <c:v>3/24/17 4:15</c:v>
                </c:pt>
                <c:pt idx="3039">
                  <c:v>3/24/17 4:30</c:v>
                </c:pt>
                <c:pt idx="3040">
                  <c:v>3/24/17 4:45</c:v>
                </c:pt>
                <c:pt idx="3041">
                  <c:v>3/24/17 5:00</c:v>
                </c:pt>
                <c:pt idx="3042">
                  <c:v>3/24/17 5:15</c:v>
                </c:pt>
                <c:pt idx="3043">
                  <c:v>3/24/17 5:30</c:v>
                </c:pt>
                <c:pt idx="3044">
                  <c:v>3/24/17 5:45</c:v>
                </c:pt>
                <c:pt idx="3045">
                  <c:v>3/24/17 6:00</c:v>
                </c:pt>
                <c:pt idx="3046">
                  <c:v>3/24/17 6:15</c:v>
                </c:pt>
                <c:pt idx="3047">
                  <c:v>3/24/17 6:30</c:v>
                </c:pt>
                <c:pt idx="3048">
                  <c:v>3/24/17 6:45</c:v>
                </c:pt>
                <c:pt idx="3049">
                  <c:v>3/24/17 7:00</c:v>
                </c:pt>
                <c:pt idx="3050">
                  <c:v>3/24/17 7:15</c:v>
                </c:pt>
                <c:pt idx="3051">
                  <c:v>3/24/17 7:30</c:v>
                </c:pt>
                <c:pt idx="3052">
                  <c:v>3/24/17 7:45</c:v>
                </c:pt>
                <c:pt idx="3053">
                  <c:v>3/24/17 8:00</c:v>
                </c:pt>
                <c:pt idx="3054">
                  <c:v>3/24/17 8:15</c:v>
                </c:pt>
                <c:pt idx="3055">
                  <c:v>3/24/17 8:30</c:v>
                </c:pt>
                <c:pt idx="3056">
                  <c:v>3/24/17 8:45</c:v>
                </c:pt>
                <c:pt idx="3057">
                  <c:v>3/24/17 9:00</c:v>
                </c:pt>
                <c:pt idx="3058">
                  <c:v>3/24/17 9:15</c:v>
                </c:pt>
                <c:pt idx="3059">
                  <c:v>3/24/17 9:30</c:v>
                </c:pt>
                <c:pt idx="3060">
                  <c:v>3/24/17 9:45</c:v>
                </c:pt>
                <c:pt idx="3061">
                  <c:v>3/24/17 10:00</c:v>
                </c:pt>
                <c:pt idx="3062">
                  <c:v>3/24/17 10:15</c:v>
                </c:pt>
                <c:pt idx="3063">
                  <c:v>3/24/17 10:30</c:v>
                </c:pt>
                <c:pt idx="3064">
                  <c:v>3/24/17 10:45</c:v>
                </c:pt>
                <c:pt idx="3065">
                  <c:v>3/24/17 11:00</c:v>
                </c:pt>
                <c:pt idx="3066">
                  <c:v>3/24/17 11:15</c:v>
                </c:pt>
                <c:pt idx="3067">
                  <c:v>3/24/17 11:30</c:v>
                </c:pt>
                <c:pt idx="3068">
                  <c:v>3/24/17 11:45</c:v>
                </c:pt>
                <c:pt idx="3069">
                  <c:v>3/24/17 12:00</c:v>
                </c:pt>
                <c:pt idx="3070">
                  <c:v>3/24/17 12:15</c:v>
                </c:pt>
                <c:pt idx="3071">
                  <c:v>3/24/17 12:30</c:v>
                </c:pt>
                <c:pt idx="3072">
                  <c:v>3/24/17 12:45</c:v>
                </c:pt>
                <c:pt idx="3073">
                  <c:v>3/24/17 13:00</c:v>
                </c:pt>
                <c:pt idx="3074">
                  <c:v>3/24/17 13:15</c:v>
                </c:pt>
                <c:pt idx="3075">
                  <c:v>3/24/17 13:30</c:v>
                </c:pt>
                <c:pt idx="3076">
                  <c:v>3/24/17 13:45</c:v>
                </c:pt>
                <c:pt idx="3077">
                  <c:v>3/24/17 14:00</c:v>
                </c:pt>
                <c:pt idx="3078">
                  <c:v>3/24/17 14:15</c:v>
                </c:pt>
                <c:pt idx="3079">
                  <c:v>3/24/17 14:30</c:v>
                </c:pt>
                <c:pt idx="3080">
                  <c:v>3/24/17 14:45</c:v>
                </c:pt>
                <c:pt idx="3081">
                  <c:v>3/24/17 15:00</c:v>
                </c:pt>
                <c:pt idx="3082">
                  <c:v>3/24/17 15:15</c:v>
                </c:pt>
                <c:pt idx="3083">
                  <c:v>3/24/17 15:30</c:v>
                </c:pt>
                <c:pt idx="3084">
                  <c:v>3/24/17 15:45</c:v>
                </c:pt>
                <c:pt idx="3085">
                  <c:v>3/24/17 16:00</c:v>
                </c:pt>
                <c:pt idx="3086">
                  <c:v>3/24/17 16:15</c:v>
                </c:pt>
                <c:pt idx="3087">
                  <c:v>3/24/17 16:30</c:v>
                </c:pt>
                <c:pt idx="3088">
                  <c:v>3/24/17 16:45</c:v>
                </c:pt>
                <c:pt idx="3089">
                  <c:v>3/24/17 17:00</c:v>
                </c:pt>
                <c:pt idx="3090">
                  <c:v>3/24/17 17:15</c:v>
                </c:pt>
                <c:pt idx="3091">
                  <c:v>3/24/17 17:30</c:v>
                </c:pt>
                <c:pt idx="3092">
                  <c:v>3/24/17 17:45</c:v>
                </c:pt>
                <c:pt idx="3093">
                  <c:v>3/24/17 18:00</c:v>
                </c:pt>
                <c:pt idx="3094">
                  <c:v>3/24/17 18:15</c:v>
                </c:pt>
                <c:pt idx="3095">
                  <c:v>3/24/17 18:30</c:v>
                </c:pt>
                <c:pt idx="3096">
                  <c:v>3/24/17 18:45</c:v>
                </c:pt>
                <c:pt idx="3097">
                  <c:v>3/24/17 19:00</c:v>
                </c:pt>
                <c:pt idx="3098">
                  <c:v>3/24/17 19:15</c:v>
                </c:pt>
                <c:pt idx="3099">
                  <c:v>3/24/17 19:30</c:v>
                </c:pt>
                <c:pt idx="3100">
                  <c:v>3/24/17 19:45</c:v>
                </c:pt>
                <c:pt idx="3101">
                  <c:v>3/24/17 20:00</c:v>
                </c:pt>
                <c:pt idx="3102">
                  <c:v>3/24/17 20:15</c:v>
                </c:pt>
                <c:pt idx="3103">
                  <c:v>3/24/17 20:30</c:v>
                </c:pt>
                <c:pt idx="3104">
                  <c:v>3/24/17 20:45</c:v>
                </c:pt>
                <c:pt idx="3105">
                  <c:v>3/24/17 21:00</c:v>
                </c:pt>
                <c:pt idx="3106">
                  <c:v>3/24/17 21:15</c:v>
                </c:pt>
                <c:pt idx="3107">
                  <c:v>3/24/17 21:30</c:v>
                </c:pt>
                <c:pt idx="3108">
                  <c:v>3/24/17 21:45</c:v>
                </c:pt>
                <c:pt idx="3109">
                  <c:v>3/24/17 22:00</c:v>
                </c:pt>
                <c:pt idx="3110">
                  <c:v>3/24/17 22:15</c:v>
                </c:pt>
                <c:pt idx="3111">
                  <c:v>3/24/17 22:30</c:v>
                </c:pt>
                <c:pt idx="3112">
                  <c:v>3/24/17 22:45</c:v>
                </c:pt>
                <c:pt idx="3113">
                  <c:v>3/24/17 23:00</c:v>
                </c:pt>
                <c:pt idx="3114">
                  <c:v>3/24/17 23:15</c:v>
                </c:pt>
                <c:pt idx="3115">
                  <c:v>3/24/17 23:30</c:v>
                </c:pt>
                <c:pt idx="3116">
                  <c:v>3/24/17 23:45</c:v>
                </c:pt>
                <c:pt idx="3117">
                  <c:v>3/25/17 0:00</c:v>
                </c:pt>
                <c:pt idx="3118">
                  <c:v>3/25/17 0:15</c:v>
                </c:pt>
                <c:pt idx="3119">
                  <c:v>3/25/17 0:30</c:v>
                </c:pt>
                <c:pt idx="3120">
                  <c:v>3/25/17 0:45</c:v>
                </c:pt>
                <c:pt idx="3121">
                  <c:v>3/25/17 1:00</c:v>
                </c:pt>
                <c:pt idx="3122">
                  <c:v>3/25/17 1:15</c:v>
                </c:pt>
                <c:pt idx="3123">
                  <c:v>3/25/17 1:30</c:v>
                </c:pt>
                <c:pt idx="3124">
                  <c:v>3/25/17 1:45</c:v>
                </c:pt>
                <c:pt idx="3125">
                  <c:v>3/25/17 2:00</c:v>
                </c:pt>
                <c:pt idx="3126">
                  <c:v>3/25/17 2:15</c:v>
                </c:pt>
                <c:pt idx="3127">
                  <c:v>3/25/17 2:30</c:v>
                </c:pt>
                <c:pt idx="3128">
                  <c:v>3/25/17 2:45</c:v>
                </c:pt>
                <c:pt idx="3129">
                  <c:v>3/25/17 3:00</c:v>
                </c:pt>
                <c:pt idx="3130">
                  <c:v>3/25/17 3:15</c:v>
                </c:pt>
                <c:pt idx="3131">
                  <c:v>3/25/17 3:30</c:v>
                </c:pt>
                <c:pt idx="3132">
                  <c:v>3/25/17 3:45</c:v>
                </c:pt>
                <c:pt idx="3133">
                  <c:v>3/25/17 4:00</c:v>
                </c:pt>
                <c:pt idx="3134">
                  <c:v>3/25/17 4:15</c:v>
                </c:pt>
                <c:pt idx="3135">
                  <c:v>3/25/17 4:30</c:v>
                </c:pt>
                <c:pt idx="3136">
                  <c:v>3/25/17 4:45</c:v>
                </c:pt>
                <c:pt idx="3137">
                  <c:v>3/25/17 5:00</c:v>
                </c:pt>
                <c:pt idx="3138">
                  <c:v>3/25/17 5:15</c:v>
                </c:pt>
                <c:pt idx="3139">
                  <c:v>3/25/17 5:30</c:v>
                </c:pt>
                <c:pt idx="3140">
                  <c:v>3/25/17 5:45</c:v>
                </c:pt>
                <c:pt idx="3141">
                  <c:v>3/25/17 6:00</c:v>
                </c:pt>
                <c:pt idx="3142">
                  <c:v>3/25/17 6:15</c:v>
                </c:pt>
                <c:pt idx="3143">
                  <c:v>3/25/17 6:30</c:v>
                </c:pt>
                <c:pt idx="3144">
                  <c:v>3/25/17 6:45</c:v>
                </c:pt>
                <c:pt idx="3145">
                  <c:v>3/25/17 7:00</c:v>
                </c:pt>
                <c:pt idx="3146">
                  <c:v>3/25/17 7:15</c:v>
                </c:pt>
                <c:pt idx="3147">
                  <c:v>3/25/17 7:30</c:v>
                </c:pt>
                <c:pt idx="3148">
                  <c:v>3/25/17 7:45</c:v>
                </c:pt>
                <c:pt idx="3149">
                  <c:v>3/25/17 8:00</c:v>
                </c:pt>
                <c:pt idx="3150">
                  <c:v>3/25/17 8:15</c:v>
                </c:pt>
                <c:pt idx="3151">
                  <c:v>3/25/17 8:30</c:v>
                </c:pt>
                <c:pt idx="3152">
                  <c:v>3/25/17 8:45</c:v>
                </c:pt>
                <c:pt idx="3153">
                  <c:v>3/25/17 9:00</c:v>
                </c:pt>
                <c:pt idx="3154">
                  <c:v>3/25/17 9:15</c:v>
                </c:pt>
                <c:pt idx="3155">
                  <c:v>3/25/17 9:30</c:v>
                </c:pt>
                <c:pt idx="3156">
                  <c:v>3/25/17 9:45</c:v>
                </c:pt>
                <c:pt idx="3157">
                  <c:v>3/25/17 10:00</c:v>
                </c:pt>
                <c:pt idx="3158">
                  <c:v>3/25/17 10:15</c:v>
                </c:pt>
                <c:pt idx="3159">
                  <c:v>3/25/17 10:30</c:v>
                </c:pt>
                <c:pt idx="3160">
                  <c:v>3/25/17 10:45</c:v>
                </c:pt>
                <c:pt idx="3161">
                  <c:v>3/25/17 11:00</c:v>
                </c:pt>
                <c:pt idx="3162">
                  <c:v>3/25/17 11:15</c:v>
                </c:pt>
                <c:pt idx="3163">
                  <c:v>3/25/17 11:30</c:v>
                </c:pt>
                <c:pt idx="3164">
                  <c:v>3/25/17 11:45</c:v>
                </c:pt>
                <c:pt idx="3165">
                  <c:v>3/25/17 12:00</c:v>
                </c:pt>
                <c:pt idx="3166">
                  <c:v>3/25/17 12:15</c:v>
                </c:pt>
                <c:pt idx="3167">
                  <c:v>3/25/17 12:30</c:v>
                </c:pt>
                <c:pt idx="3168">
                  <c:v>3/25/17 12:45</c:v>
                </c:pt>
                <c:pt idx="3169">
                  <c:v>3/25/17 13:00</c:v>
                </c:pt>
                <c:pt idx="3170">
                  <c:v>3/25/17 13:15</c:v>
                </c:pt>
                <c:pt idx="3171">
                  <c:v>3/25/17 13:30</c:v>
                </c:pt>
                <c:pt idx="3172">
                  <c:v>3/25/17 13:45</c:v>
                </c:pt>
                <c:pt idx="3173">
                  <c:v>3/25/17 14:00</c:v>
                </c:pt>
                <c:pt idx="3174">
                  <c:v>3/25/17 14:15</c:v>
                </c:pt>
                <c:pt idx="3175">
                  <c:v>3/25/17 14:30</c:v>
                </c:pt>
                <c:pt idx="3176">
                  <c:v>3/25/17 14:45</c:v>
                </c:pt>
                <c:pt idx="3177">
                  <c:v>3/25/17 15:00</c:v>
                </c:pt>
                <c:pt idx="3178">
                  <c:v>3/25/17 15:15</c:v>
                </c:pt>
                <c:pt idx="3179">
                  <c:v>3/25/17 15:30</c:v>
                </c:pt>
                <c:pt idx="3180">
                  <c:v>3/25/17 15:45</c:v>
                </c:pt>
                <c:pt idx="3181">
                  <c:v>3/25/17 16:00</c:v>
                </c:pt>
                <c:pt idx="3182">
                  <c:v>3/25/17 16:15</c:v>
                </c:pt>
                <c:pt idx="3183">
                  <c:v>3/25/17 16:30</c:v>
                </c:pt>
                <c:pt idx="3184">
                  <c:v>3/25/17 16:45</c:v>
                </c:pt>
                <c:pt idx="3185">
                  <c:v>3/25/17 17:00</c:v>
                </c:pt>
                <c:pt idx="3186">
                  <c:v>3/25/17 17:15</c:v>
                </c:pt>
                <c:pt idx="3187">
                  <c:v>3/25/17 17:30</c:v>
                </c:pt>
                <c:pt idx="3188">
                  <c:v>3/25/17 17:45</c:v>
                </c:pt>
                <c:pt idx="3189">
                  <c:v>3/25/17 18:00</c:v>
                </c:pt>
                <c:pt idx="3190">
                  <c:v>3/25/17 18:15</c:v>
                </c:pt>
                <c:pt idx="3191">
                  <c:v>3/25/17 18:30</c:v>
                </c:pt>
                <c:pt idx="3192">
                  <c:v>3/25/17 18:45</c:v>
                </c:pt>
                <c:pt idx="3193">
                  <c:v>3/25/17 19:00</c:v>
                </c:pt>
                <c:pt idx="3194">
                  <c:v>3/25/17 19:15</c:v>
                </c:pt>
                <c:pt idx="3195">
                  <c:v>3/25/17 19:30</c:v>
                </c:pt>
                <c:pt idx="3196">
                  <c:v>3/25/17 19:45</c:v>
                </c:pt>
                <c:pt idx="3197">
                  <c:v>3/25/17 20:00</c:v>
                </c:pt>
                <c:pt idx="3198">
                  <c:v>3/25/17 20:15</c:v>
                </c:pt>
                <c:pt idx="3199">
                  <c:v>3/25/17 20:30</c:v>
                </c:pt>
                <c:pt idx="3200">
                  <c:v>3/25/17 20:45</c:v>
                </c:pt>
                <c:pt idx="3201">
                  <c:v>3/25/17 21:00</c:v>
                </c:pt>
                <c:pt idx="3202">
                  <c:v>3/25/17 21:15</c:v>
                </c:pt>
                <c:pt idx="3203">
                  <c:v>3/25/17 21:30</c:v>
                </c:pt>
                <c:pt idx="3204">
                  <c:v>3/25/17 21:45</c:v>
                </c:pt>
                <c:pt idx="3205">
                  <c:v>3/25/17 22:00</c:v>
                </c:pt>
                <c:pt idx="3206">
                  <c:v>3/25/17 22:15</c:v>
                </c:pt>
                <c:pt idx="3207">
                  <c:v>3/25/17 22:30</c:v>
                </c:pt>
                <c:pt idx="3208">
                  <c:v>3/25/17 22:45</c:v>
                </c:pt>
                <c:pt idx="3209">
                  <c:v>3/25/17 23:00</c:v>
                </c:pt>
                <c:pt idx="3210">
                  <c:v>3/25/17 23:15</c:v>
                </c:pt>
                <c:pt idx="3211">
                  <c:v>3/25/17 23:30</c:v>
                </c:pt>
                <c:pt idx="3212">
                  <c:v>3/25/17 23:45</c:v>
                </c:pt>
                <c:pt idx="3213">
                  <c:v>3/26/17 0:00</c:v>
                </c:pt>
                <c:pt idx="3214">
                  <c:v>3/26/17 0:15</c:v>
                </c:pt>
                <c:pt idx="3215">
                  <c:v>3/26/17 0:30</c:v>
                </c:pt>
                <c:pt idx="3216">
                  <c:v>3/26/17 0:45</c:v>
                </c:pt>
                <c:pt idx="3217">
                  <c:v>3/26/17 1:00</c:v>
                </c:pt>
                <c:pt idx="3218">
                  <c:v>3/26/17 1:15</c:v>
                </c:pt>
                <c:pt idx="3219">
                  <c:v>3/26/17 1:30</c:v>
                </c:pt>
                <c:pt idx="3220">
                  <c:v>3/26/17 1:45</c:v>
                </c:pt>
                <c:pt idx="3221">
                  <c:v>3/26/17 2:00</c:v>
                </c:pt>
                <c:pt idx="3222">
                  <c:v>3/26/17 2:15</c:v>
                </c:pt>
                <c:pt idx="3223">
                  <c:v>3/26/17 2:30</c:v>
                </c:pt>
                <c:pt idx="3224">
                  <c:v>3/26/17 2:45</c:v>
                </c:pt>
                <c:pt idx="3225">
                  <c:v>3/26/17 3:00</c:v>
                </c:pt>
                <c:pt idx="3226">
                  <c:v>3/26/17 3:15</c:v>
                </c:pt>
                <c:pt idx="3227">
                  <c:v>3/26/17 3:30</c:v>
                </c:pt>
                <c:pt idx="3228">
                  <c:v>3/26/17 3:45</c:v>
                </c:pt>
                <c:pt idx="3229">
                  <c:v>3/26/17 4:00</c:v>
                </c:pt>
                <c:pt idx="3230">
                  <c:v>3/26/17 4:15</c:v>
                </c:pt>
                <c:pt idx="3231">
                  <c:v>3/26/17 4:30</c:v>
                </c:pt>
                <c:pt idx="3232">
                  <c:v>3/26/17 4:45</c:v>
                </c:pt>
                <c:pt idx="3233">
                  <c:v>3/26/17 5:00</c:v>
                </c:pt>
                <c:pt idx="3234">
                  <c:v>3/26/17 5:15</c:v>
                </c:pt>
                <c:pt idx="3235">
                  <c:v>3/26/17 5:30</c:v>
                </c:pt>
                <c:pt idx="3236">
                  <c:v>3/26/17 5:45</c:v>
                </c:pt>
                <c:pt idx="3237">
                  <c:v>3/26/17 6:00</c:v>
                </c:pt>
                <c:pt idx="3238">
                  <c:v>3/26/17 6:15</c:v>
                </c:pt>
                <c:pt idx="3239">
                  <c:v>3/26/17 6:30</c:v>
                </c:pt>
                <c:pt idx="3240">
                  <c:v>3/26/17 6:45</c:v>
                </c:pt>
                <c:pt idx="3241">
                  <c:v>3/26/17 7:00</c:v>
                </c:pt>
                <c:pt idx="3242">
                  <c:v>3/26/17 7:15</c:v>
                </c:pt>
                <c:pt idx="3243">
                  <c:v>3/26/17 7:30</c:v>
                </c:pt>
                <c:pt idx="3244">
                  <c:v>3/26/17 7:45</c:v>
                </c:pt>
                <c:pt idx="3245">
                  <c:v>3/26/17 8:00</c:v>
                </c:pt>
                <c:pt idx="3246">
                  <c:v>3/26/17 8:15</c:v>
                </c:pt>
                <c:pt idx="3247">
                  <c:v>3/26/17 8:30</c:v>
                </c:pt>
                <c:pt idx="3248">
                  <c:v>3/26/17 8:45</c:v>
                </c:pt>
                <c:pt idx="3249">
                  <c:v>3/26/17 9:00</c:v>
                </c:pt>
                <c:pt idx="3250">
                  <c:v>3/26/17 9:15</c:v>
                </c:pt>
                <c:pt idx="3251">
                  <c:v>3/26/17 9:30</c:v>
                </c:pt>
                <c:pt idx="3252">
                  <c:v>3/26/17 9:45</c:v>
                </c:pt>
                <c:pt idx="3253">
                  <c:v>3/26/17 10:00</c:v>
                </c:pt>
                <c:pt idx="3254">
                  <c:v>3/26/17 10:15</c:v>
                </c:pt>
                <c:pt idx="3255">
                  <c:v>3/26/17 10:30</c:v>
                </c:pt>
                <c:pt idx="3256">
                  <c:v>3/26/17 10:45</c:v>
                </c:pt>
                <c:pt idx="3257">
                  <c:v>3/26/17 11:00</c:v>
                </c:pt>
                <c:pt idx="3258">
                  <c:v>3/26/17 11:15</c:v>
                </c:pt>
                <c:pt idx="3259">
                  <c:v>3/26/17 11:30</c:v>
                </c:pt>
                <c:pt idx="3260">
                  <c:v>3/26/17 11:45</c:v>
                </c:pt>
                <c:pt idx="3261">
                  <c:v>3/26/17 12:00</c:v>
                </c:pt>
                <c:pt idx="3262">
                  <c:v>3/26/17 12:15</c:v>
                </c:pt>
                <c:pt idx="3263">
                  <c:v>3/26/17 12:30</c:v>
                </c:pt>
                <c:pt idx="3264">
                  <c:v>3/26/17 12:45</c:v>
                </c:pt>
                <c:pt idx="3265">
                  <c:v>3/26/17 13:00</c:v>
                </c:pt>
                <c:pt idx="3266">
                  <c:v>3/26/17 13:15</c:v>
                </c:pt>
                <c:pt idx="3267">
                  <c:v>3/26/17 13:30</c:v>
                </c:pt>
                <c:pt idx="3268">
                  <c:v>3/26/17 13:45</c:v>
                </c:pt>
                <c:pt idx="3269">
                  <c:v>3/26/17 14:00</c:v>
                </c:pt>
                <c:pt idx="3270">
                  <c:v>3/26/17 14:15</c:v>
                </c:pt>
                <c:pt idx="3271">
                  <c:v>3/26/17 14:30</c:v>
                </c:pt>
                <c:pt idx="3272">
                  <c:v>3/26/17 14:45</c:v>
                </c:pt>
                <c:pt idx="3273">
                  <c:v>3/26/17 15:00</c:v>
                </c:pt>
                <c:pt idx="3274">
                  <c:v>3/26/17 15:15</c:v>
                </c:pt>
                <c:pt idx="3275">
                  <c:v>3/26/17 15:30</c:v>
                </c:pt>
                <c:pt idx="3276">
                  <c:v>3/26/17 15:45</c:v>
                </c:pt>
                <c:pt idx="3277">
                  <c:v>3/26/17 16:00</c:v>
                </c:pt>
                <c:pt idx="3278">
                  <c:v>3/26/17 16:15</c:v>
                </c:pt>
                <c:pt idx="3279">
                  <c:v>3/26/17 16:30</c:v>
                </c:pt>
                <c:pt idx="3280">
                  <c:v>3/26/17 16:45</c:v>
                </c:pt>
                <c:pt idx="3281">
                  <c:v>3/26/17 17:00</c:v>
                </c:pt>
                <c:pt idx="3282">
                  <c:v>3/26/17 17:15</c:v>
                </c:pt>
                <c:pt idx="3283">
                  <c:v>3/26/17 17:30</c:v>
                </c:pt>
                <c:pt idx="3284">
                  <c:v>3/26/17 17:45</c:v>
                </c:pt>
                <c:pt idx="3285">
                  <c:v>3/26/17 18:00</c:v>
                </c:pt>
                <c:pt idx="3286">
                  <c:v>3/26/17 18:15</c:v>
                </c:pt>
                <c:pt idx="3287">
                  <c:v>3/26/17 18:30</c:v>
                </c:pt>
                <c:pt idx="3288">
                  <c:v>3/26/17 18:45</c:v>
                </c:pt>
                <c:pt idx="3289">
                  <c:v>3/26/17 19:00</c:v>
                </c:pt>
                <c:pt idx="3290">
                  <c:v>3/26/17 19:15</c:v>
                </c:pt>
                <c:pt idx="3291">
                  <c:v>3/26/17 19:30</c:v>
                </c:pt>
                <c:pt idx="3292">
                  <c:v>3/26/17 19:45</c:v>
                </c:pt>
                <c:pt idx="3293">
                  <c:v>3/26/17 20:00</c:v>
                </c:pt>
                <c:pt idx="3294">
                  <c:v>3/26/17 20:15</c:v>
                </c:pt>
                <c:pt idx="3295">
                  <c:v>3/26/17 20:30</c:v>
                </c:pt>
                <c:pt idx="3296">
                  <c:v>3/26/17 20:45</c:v>
                </c:pt>
                <c:pt idx="3297">
                  <c:v>3/26/17 21:00</c:v>
                </c:pt>
                <c:pt idx="3298">
                  <c:v>3/26/17 21:15</c:v>
                </c:pt>
                <c:pt idx="3299">
                  <c:v>3/26/17 21:30</c:v>
                </c:pt>
                <c:pt idx="3300">
                  <c:v>3/26/17 21:45</c:v>
                </c:pt>
                <c:pt idx="3301">
                  <c:v>3/26/17 22:00</c:v>
                </c:pt>
                <c:pt idx="3302">
                  <c:v>3/26/17 22:15</c:v>
                </c:pt>
                <c:pt idx="3303">
                  <c:v>3/26/17 22:30</c:v>
                </c:pt>
                <c:pt idx="3304">
                  <c:v>3/26/17 22:45</c:v>
                </c:pt>
                <c:pt idx="3305">
                  <c:v>3/26/17 23:00</c:v>
                </c:pt>
                <c:pt idx="3306">
                  <c:v>3/26/17 23:15</c:v>
                </c:pt>
                <c:pt idx="3307">
                  <c:v>3/26/17 23:30</c:v>
                </c:pt>
                <c:pt idx="3308">
                  <c:v>3/26/17 23:45</c:v>
                </c:pt>
                <c:pt idx="3309">
                  <c:v>3/27/17 0:00</c:v>
                </c:pt>
                <c:pt idx="3310">
                  <c:v>3/27/17 0:15</c:v>
                </c:pt>
                <c:pt idx="3311">
                  <c:v>3/27/17 0:30</c:v>
                </c:pt>
                <c:pt idx="3312">
                  <c:v>3/27/17 0:45</c:v>
                </c:pt>
                <c:pt idx="3313">
                  <c:v>3/27/17 1:00</c:v>
                </c:pt>
                <c:pt idx="3314">
                  <c:v>3/27/17 1:15</c:v>
                </c:pt>
                <c:pt idx="3315">
                  <c:v>3/27/17 1:30</c:v>
                </c:pt>
                <c:pt idx="3316">
                  <c:v>3/27/17 1:45</c:v>
                </c:pt>
                <c:pt idx="3317">
                  <c:v>3/27/17 2:00</c:v>
                </c:pt>
                <c:pt idx="3318">
                  <c:v>3/27/17 2:15</c:v>
                </c:pt>
                <c:pt idx="3319">
                  <c:v>3/27/17 2:30</c:v>
                </c:pt>
                <c:pt idx="3320">
                  <c:v>3/27/17 2:45</c:v>
                </c:pt>
                <c:pt idx="3321">
                  <c:v>3/27/17 3:00</c:v>
                </c:pt>
                <c:pt idx="3322">
                  <c:v>3/27/17 3:15</c:v>
                </c:pt>
                <c:pt idx="3323">
                  <c:v>3/27/17 3:30</c:v>
                </c:pt>
                <c:pt idx="3324">
                  <c:v>3/27/17 3:45</c:v>
                </c:pt>
                <c:pt idx="3325">
                  <c:v>3/27/17 4:00</c:v>
                </c:pt>
                <c:pt idx="3326">
                  <c:v>3/27/17 4:15</c:v>
                </c:pt>
                <c:pt idx="3327">
                  <c:v>3/27/17 4:30</c:v>
                </c:pt>
                <c:pt idx="3328">
                  <c:v>3/27/17 4:45</c:v>
                </c:pt>
                <c:pt idx="3329">
                  <c:v>3/27/17 5:00</c:v>
                </c:pt>
                <c:pt idx="3330">
                  <c:v>3/27/17 5:15</c:v>
                </c:pt>
                <c:pt idx="3331">
                  <c:v>3/27/17 5:30</c:v>
                </c:pt>
                <c:pt idx="3332">
                  <c:v>3/27/17 5:45</c:v>
                </c:pt>
                <c:pt idx="3333">
                  <c:v>3/27/17 6:00</c:v>
                </c:pt>
                <c:pt idx="3334">
                  <c:v>3/27/17 6:15</c:v>
                </c:pt>
                <c:pt idx="3335">
                  <c:v>3/27/17 6:30</c:v>
                </c:pt>
                <c:pt idx="3336">
                  <c:v>3/27/17 6:45</c:v>
                </c:pt>
                <c:pt idx="3337">
                  <c:v>3/27/17 7:00</c:v>
                </c:pt>
                <c:pt idx="3338">
                  <c:v>3/27/17 7:15</c:v>
                </c:pt>
                <c:pt idx="3339">
                  <c:v>3/27/17 7:30</c:v>
                </c:pt>
                <c:pt idx="3340">
                  <c:v>3/27/17 7:45</c:v>
                </c:pt>
                <c:pt idx="3341">
                  <c:v>3/27/17 8:00</c:v>
                </c:pt>
                <c:pt idx="3342">
                  <c:v>3/27/17 8:15</c:v>
                </c:pt>
                <c:pt idx="3343">
                  <c:v>3/27/17 8:30</c:v>
                </c:pt>
                <c:pt idx="3344">
                  <c:v>3/27/17 8:45</c:v>
                </c:pt>
                <c:pt idx="3345">
                  <c:v>3/27/17 9:00</c:v>
                </c:pt>
                <c:pt idx="3346">
                  <c:v>3/27/17 9:15</c:v>
                </c:pt>
                <c:pt idx="3347">
                  <c:v>3/27/17 9:30</c:v>
                </c:pt>
                <c:pt idx="3348">
                  <c:v>3/27/17 9:45</c:v>
                </c:pt>
                <c:pt idx="3349">
                  <c:v>3/27/17 10:00</c:v>
                </c:pt>
                <c:pt idx="3350">
                  <c:v>3/27/17 10:15</c:v>
                </c:pt>
                <c:pt idx="3351">
                  <c:v>3/27/17 10:30</c:v>
                </c:pt>
                <c:pt idx="3352">
                  <c:v>3/27/17 10:45</c:v>
                </c:pt>
                <c:pt idx="3353">
                  <c:v>3/27/17 11:00</c:v>
                </c:pt>
                <c:pt idx="3354">
                  <c:v>3/27/17 11:15</c:v>
                </c:pt>
                <c:pt idx="3355">
                  <c:v>3/27/17 11:30</c:v>
                </c:pt>
                <c:pt idx="3356">
                  <c:v>3/27/17 11:45</c:v>
                </c:pt>
                <c:pt idx="3357">
                  <c:v>3/27/17 12:00</c:v>
                </c:pt>
                <c:pt idx="3358">
                  <c:v>3/27/17 12:15</c:v>
                </c:pt>
                <c:pt idx="3359">
                  <c:v>3/27/17 12:30</c:v>
                </c:pt>
                <c:pt idx="3360">
                  <c:v>3/27/17 12:45</c:v>
                </c:pt>
                <c:pt idx="3361">
                  <c:v>3/27/17 13:00</c:v>
                </c:pt>
                <c:pt idx="3362">
                  <c:v>3/27/17 13:15</c:v>
                </c:pt>
                <c:pt idx="3363">
                  <c:v>3/27/17 13:30</c:v>
                </c:pt>
                <c:pt idx="3364">
                  <c:v>3/27/17 13:45</c:v>
                </c:pt>
                <c:pt idx="3365">
                  <c:v>3/27/17 14:00</c:v>
                </c:pt>
                <c:pt idx="3366">
                  <c:v>3/27/17 14:15</c:v>
                </c:pt>
                <c:pt idx="3367">
                  <c:v>3/27/17 14:30</c:v>
                </c:pt>
                <c:pt idx="3368">
                  <c:v>3/27/17 14:45</c:v>
                </c:pt>
                <c:pt idx="3369">
                  <c:v>3/27/17 15:00</c:v>
                </c:pt>
                <c:pt idx="3370">
                  <c:v>3/27/17 15:15</c:v>
                </c:pt>
                <c:pt idx="3371">
                  <c:v>3/27/17 15:30</c:v>
                </c:pt>
                <c:pt idx="3372">
                  <c:v>3/27/17 15:45</c:v>
                </c:pt>
                <c:pt idx="3373">
                  <c:v>3/27/17 16:00</c:v>
                </c:pt>
                <c:pt idx="3374">
                  <c:v>3/27/17 16:15</c:v>
                </c:pt>
                <c:pt idx="3375">
                  <c:v>3/27/17 16:30</c:v>
                </c:pt>
                <c:pt idx="3376">
                  <c:v>3/27/17 16:45</c:v>
                </c:pt>
                <c:pt idx="3377">
                  <c:v>3/27/17 17:00</c:v>
                </c:pt>
                <c:pt idx="3378">
                  <c:v>3/27/17 17:15</c:v>
                </c:pt>
                <c:pt idx="3379">
                  <c:v>3/27/17 17:30</c:v>
                </c:pt>
                <c:pt idx="3380">
                  <c:v>3/27/17 17:45</c:v>
                </c:pt>
                <c:pt idx="3381">
                  <c:v>3/27/17 18:00</c:v>
                </c:pt>
                <c:pt idx="3382">
                  <c:v>3/27/17 18:15</c:v>
                </c:pt>
                <c:pt idx="3383">
                  <c:v>3/27/17 18:30</c:v>
                </c:pt>
                <c:pt idx="3384">
                  <c:v>3/27/17 18:45</c:v>
                </c:pt>
                <c:pt idx="3385">
                  <c:v>3/27/17 19:00</c:v>
                </c:pt>
                <c:pt idx="3386">
                  <c:v>3/27/17 19:15</c:v>
                </c:pt>
                <c:pt idx="3387">
                  <c:v>3/27/17 19:30</c:v>
                </c:pt>
                <c:pt idx="3388">
                  <c:v>3/27/17 19:45</c:v>
                </c:pt>
                <c:pt idx="3389">
                  <c:v>3/27/17 20:00</c:v>
                </c:pt>
                <c:pt idx="3390">
                  <c:v>3/27/17 20:15</c:v>
                </c:pt>
                <c:pt idx="3391">
                  <c:v>3/27/17 20:30</c:v>
                </c:pt>
                <c:pt idx="3392">
                  <c:v>3/27/17 20:45</c:v>
                </c:pt>
                <c:pt idx="3393">
                  <c:v>3/27/17 21:00</c:v>
                </c:pt>
                <c:pt idx="3394">
                  <c:v>3/27/17 21:15</c:v>
                </c:pt>
                <c:pt idx="3395">
                  <c:v>3/27/17 21:30</c:v>
                </c:pt>
                <c:pt idx="3396">
                  <c:v>3/27/17 21:45</c:v>
                </c:pt>
                <c:pt idx="3397">
                  <c:v>3/27/17 22:00</c:v>
                </c:pt>
                <c:pt idx="3398">
                  <c:v>3/27/17 22:15</c:v>
                </c:pt>
                <c:pt idx="3399">
                  <c:v>3/27/17 22:30</c:v>
                </c:pt>
                <c:pt idx="3400">
                  <c:v>3/27/17 22:45</c:v>
                </c:pt>
                <c:pt idx="3401">
                  <c:v>3/27/17 23:00</c:v>
                </c:pt>
                <c:pt idx="3402">
                  <c:v>3/27/17 23:15</c:v>
                </c:pt>
                <c:pt idx="3403">
                  <c:v>3/27/17 23:30</c:v>
                </c:pt>
                <c:pt idx="3404">
                  <c:v>3/27/17 23:45</c:v>
                </c:pt>
                <c:pt idx="3405">
                  <c:v>3/28/17 0:00</c:v>
                </c:pt>
                <c:pt idx="3406">
                  <c:v>3/28/17 0:15</c:v>
                </c:pt>
                <c:pt idx="3407">
                  <c:v>3/28/17 0:30</c:v>
                </c:pt>
                <c:pt idx="3408">
                  <c:v>3/28/17 0:45</c:v>
                </c:pt>
                <c:pt idx="3409">
                  <c:v>3/28/17 1:00</c:v>
                </c:pt>
                <c:pt idx="3410">
                  <c:v>3/28/17 1:15</c:v>
                </c:pt>
                <c:pt idx="3411">
                  <c:v>3/28/17 1:30</c:v>
                </c:pt>
                <c:pt idx="3412">
                  <c:v>3/28/17 1:45</c:v>
                </c:pt>
                <c:pt idx="3413">
                  <c:v>3/28/17 2:00</c:v>
                </c:pt>
                <c:pt idx="3414">
                  <c:v>3/28/17 2:15</c:v>
                </c:pt>
                <c:pt idx="3415">
                  <c:v>3/28/17 2:30</c:v>
                </c:pt>
                <c:pt idx="3416">
                  <c:v>3/28/17 2:45</c:v>
                </c:pt>
                <c:pt idx="3417">
                  <c:v>3/28/17 3:00</c:v>
                </c:pt>
                <c:pt idx="3418">
                  <c:v>3/28/17 3:15</c:v>
                </c:pt>
                <c:pt idx="3419">
                  <c:v>3/28/17 3:30</c:v>
                </c:pt>
                <c:pt idx="3420">
                  <c:v>3/28/17 3:45</c:v>
                </c:pt>
                <c:pt idx="3421">
                  <c:v>3/28/17 4:00</c:v>
                </c:pt>
                <c:pt idx="3422">
                  <c:v>3/28/17 4:15</c:v>
                </c:pt>
                <c:pt idx="3423">
                  <c:v>3/28/17 4:30</c:v>
                </c:pt>
                <c:pt idx="3424">
                  <c:v>3/28/17 4:45</c:v>
                </c:pt>
                <c:pt idx="3425">
                  <c:v>3/28/17 5:00</c:v>
                </c:pt>
                <c:pt idx="3426">
                  <c:v>3/28/17 5:15</c:v>
                </c:pt>
                <c:pt idx="3427">
                  <c:v>3/28/17 5:30</c:v>
                </c:pt>
                <c:pt idx="3428">
                  <c:v>3/28/17 5:45</c:v>
                </c:pt>
                <c:pt idx="3429">
                  <c:v>3/28/17 6:00</c:v>
                </c:pt>
                <c:pt idx="3430">
                  <c:v>3/28/17 6:15</c:v>
                </c:pt>
                <c:pt idx="3431">
                  <c:v>3/28/17 6:30</c:v>
                </c:pt>
                <c:pt idx="3432">
                  <c:v>3/28/17 6:45</c:v>
                </c:pt>
                <c:pt idx="3433">
                  <c:v>3/28/17 7:00</c:v>
                </c:pt>
                <c:pt idx="3434">
                  <c:v>3/28/17 7:15</c:v>
                </c:pt>
                <c:pt idx="3435">
                  <c:v>3/28/17 7:30</c:v>
                </c:pt>
                <c:pt idx="3436">
                  <c:v>3/28/17 7:45</c:v>
                </c:pt>
                <c:pt idx="3437">
                  <c:v>3/28/17 8:00</c:v>
                </c:pt>
                <c:pt idx="3438">
                  <c:v>3/28/17 8:15</c:v>
                </c:pt>
                <c:pt idx="3439">
                  <c:v>3/28/17 8:30</c:v>
                </c:pt>
                <c:pt idx="3440">
                  <c:v>3/28/17 8:45</c:v>
                </c:pt>
                <c:pt idx="3441">
                  <c:v>3/28/17 9:00</c:v>
                </c:pt>
                <c:pt idx="3442">
                  <c:v>3/28/17 9:15</c:v>
                </c:pt>
                <c:pt idx="3443">
                  <c:v>3/28/17 9:30</c:v>
                </c:pt>
                <c:pt idx="3444">
                  <c:v>3/28/17 9:45</c:v>
                </c:pt>
                <c:pt idx="3445">
                  <c:v>3/28/17 10:00</c:v>
                </c:pt>
                <c:pt idx="3446">
                  <c:v>3/28/17 10:15</c:v>
                </c:pt>
                <c:pt idx="3447">
                  <c:v>3/28/17 10:30</c:v>
                </c:pt>
                <c:pt idx="3448">
                  <c:v>3/28/17 10:45</c:v>
                </c:pt>
                <c:pt idx="3449">
                  <c:v>3/28/17 11:00</c:v>
                </c:pt>
                <c:pt idx="3450">
                  <c:v>3/28/17 11:15</c:v>
                </c:pt>
                <c:pt idx="3451">
                  <c:v>3/28/17 11:30</c:v>
                </c:pt>
                <c:pt idx="3452">
                  <c:v>3/28/17 11:45</c:v>
                </c:pt>
                <c:pt idx="3453">
                  <c:v>3/28/17 12:00</c:v>
                </c:pt>
                <c:pt idx="3454">
                  <c:v>3/28/17 12:15</c:v>
                </c:pt>
                <c:pt idx="3455">
                  <c:v>3/28/17 12:30</c:v>
                </c:pt>
                <c:pt idx="3456">
                  <c:v>3/28/17 12:45</c:v>
                </c:pt>
                <c:pt idx="3457">
                  <c:v>3/28/17 13:00</c:v>
                </c:pt>
                <c:pt idx="3458">
                  <c:v>3/28/17 13:15</c:v>
                </c:pt>
                <c:pt idx="3459">
                  <c:v>3/28/17 13:30</c:v>
                </c:pt>
                <c:pt idx="3460">
                  <c:v>3/28/17 13:45</c:v>
                </c:pt>
                <c:pt idx="3461">
                  <c:v>3/28/17 14:00</c:v>
                </c:pt>
                <c:pt idx="3462">
                  <c:v>3/28/17 14:15</c:v>
                </c:pt>
                <c:pt idx="3463">
                  <c:v>3/28/17 14:30</c:v>
                </c:pt>
                <c:pt idx="3464">
                  <c:v>3/28/17 14:45</c:v>
                </c:pt>
                <c:pt idx="3465">
                  <c:v>3/28/17 15:00</c:v>
                </c:pt>
                <c:pt idx="3466">
                  <c:v>3/28/17 15:15</c:v>
                </c:pt>
                <c:pt idx="3467">
                  <c:v>3/28/17 15:30</c:v>
                </c:pt>
                <c:pt idx="3468">
                  <c:v>3/28/17 15:45</c:v>
                </c:pt>
                <c:pt idx="3469">
                  <c:v>3/28/17 16:00</c:v>
                </c:pt>
                <c:pt idx="3470">
                  <c:v>3/28/17 16:15</c:v>
                </c:pt>
                <c:pt idx="3471">
                  <c:v>3/28/17 16:30</c:v>
                </c:pt>
                <c:pt idx="3472">
                  <c:v>3/28/17 16:45</c:v>
                </c:pt>
                <c:pt idx="3473">
                  <c:v>3/28/17 17:00</c:v>
                </c:pt>
                <c:pt idx="3474">
                  <c:v>3/28/17 17:15</c:v>
                </c:pt>
                <c:pt idx="3475">
                  <c:v>3/28/17 17:30</c:v>
                </c:pt>
                <c:pt idx="3476">
                  <c:v>3/28/17 17:45</c:v>
                </c:pt>
                <c:pt idx="3477">
                  <c:v>3/28/17 18:00</c:v>
                </c:pt>
                <c:pt idx="3478">
                  <c:v>3/28/17 18:15</c:v>
                </c:pt>
                <c:pt idx="3479">
                  <c:v>3/28/17 18:30</c:v>
                </c:pt>
                <c:pt idx="3480">
                  <c:v>3/28/17 18:45</c:v>
                </c:pt>
                <c:pt idx="3481">
                  <c:v>3/28/17 19:00</c:v>
                </c:pt>
                <c:pt idx="3482">
                  <c:v>3/28/17 19:15</c:v>
                </c:pt>
                <c:pt idx="3483">
                  <c:v>3/28/17 19:30</c:v>
                </c:pt>
                <c:pt idx="3484">
                  <c:v>3/28/17 19:45</c:v>
                </c:pt>
                <c:pt idx="3485">
                  <c:v>3/28/17 20:00</c:v>
                </c:pt>
                <c:pt idx="3486">
                  <c:v>3/28/17 20:15</c:v>
                </c:pt>
                <c:pt idx="3487">
                  <c:v>3/28/17 20:30</c:v>
                </c:pt>
                <c:pt idx="3488">
                  <c:v>3/28/17 20:45</c:v>
                </c:pt>
                <c:pt idx="3489">
                  <c:v>3/28/17 21:00</c:v>
                </c:pt>
                <c:pt idx="3490">
                  <c:v>3/28/17 21:15</c:v>
                </c:pt>
                <c:pt idx="3491">
                  <c:v>3/28/17 21:30</c:v>
                </c:pt>
                <c:pt idx="3492">
                  <c:v>3/28/17 21:45</c:v>
                </c:pt>
                <c:pt idx="3493">
                  <c:v>3/28/17 22:00</c:v>
                </c:pt>
                <c:pt idx="3494">
                  <c:v>3/28/17 22:15</c:v>
                </c:pt>
                <c:pt idx="3495">
                  <c:v>3/28/17 22:30</c:v>
                </c:pt>
                <c:pt idx="3496">
                  <c:v>3/28/17 22:45</c:v>
                </c:pt>
                <c:pt idx="3497">
                  <c:v>3/28/17 23:00</c:v>
                </c:pt>
                <c:pt idx="3498">
                  <c:v>3/28/17 23:15</c:v>
                </c:pt>
                <c:pt idx="3499">
                  <c:v>3/28/17 23:30</c:v>
                </c:pt>
                <c:pt idx="3500">
                  <c:v>3/28/17 23:45</c:v>
                </c:pt>
                <c:pt idx="3501">
                  <c:v>3/29/17 0:00</c:v>
                </c:pt>
                <c:pt idx="3502">
                  <c:v>3/29/17 0:15</c:v>
                </c:pt>
                <c:pt idx="3503">
                  <c:v>3/29/17 0:30</c:v>
                </c:pt>
                <c:pt idx="3504">
                  <c:v>3/29/17 0:45</c:v>
                </c:pt>
                <c:pt idx="3505">
                  <c:v>3/29/17 1:00</c:v>
                </c:pt>
                <c:pt idx="3506">
                  <c:v>3/29/17 1:15</c:v>
                </c:pt>
                <c:pt idx="3507">
                  <c:v>3/29/17 1:30</c:v>
                </c:pt>
                <c:pt idx="3508">
                  <c:v>3/29/17 1:45</c:v>
                </c:pt>
                <c:pt idx="3509">
                  <c:v>3/29/17 2:00</c:v>
                </c:pt>
                <c:pt idx="3510">
                  <c:v>3/29/17 2:15</c:v>
                </c:pt>
                <c:pt idx="3511">
                  <c:v>3/29/17 2:30</c:v>
                </c:pt>
                <c:pt idx="3512">
                  <c:v>3/29/17 2:45</c:v>
                </c:pt>
                <c:pt idx="3513">
                  <c:v>3/29/17 3:00</c:v>
                </c:pt>
                <c:pt idx="3514">
                  <c:v>3/29/17 3:15</c:v>
                </c:pt>
                <c:pt idx="3515">
                  <c:v>3/29/17 3:30</c:v>
                </c:pt>
                <c:pt idx="3516">
                  <c:v>3/29/17 3:45</c:v>
                </c:pt>
                <c:pt idx="3517">
                  <c:v>3/29/17 4:00</c:v>
                </c:pt>
                <c:pt idx="3518">
                  <c:v>3/29/17 4:15</c:v>
                </c:pt>
                <c:pt idx="3519">
                  <c:v>3/29/17 4:30</c:v>
                </c:pt>
                <c:pt idx="3520">
                  <c:v>3/29/17 4:45</c:v>
                </c:pt>
                <c:pt idx="3521">
                  <c:v>3/29/17 5:00</c:v>
                </c:pt>
                <c:pt idx="3522">
                  <c:v>3/29/17 5:15</c:v>
                </c:pt>
                <c:pt idx="3523">
                  <c:v>3/29/17 5:30</c:v>
                </c:pt>
                <c:pt idx="3524">
                  <c:v>3/29/17 5:45</c:v>
                </c:pt>
                <c:pt idx="3525">
                  <c:v>3/29/17 6:00</c:v>
                </c:pt>
                <c:pt idx="3526">
                  <c:v>3/29/17 6:15</c:v>
                </c:pt>
                <c:pt idx="3527">
                  <c:v>3/29/17 6:30</c:v>
                </c:pt>
                <c:pt idx="3528">
                  <c:v>3/29/17 6:45</c:v>
                </c:pt>
                <c:pt idx="3529">
                  <c:v>3/29/17 7:00</c:v>
                </c:pt>
                <c:pt idx="3530">
                  <c:v>3/29/17 7:15</c:v>
                </c:pt>
                <c:pt idx="3531">
                  <c:v>3/29/17 7:30</c:v>
                </c:pt>
                <c:pt idx="3532">
                  <c:v>3/29/17 7:45</c:v>
                </c:pt>
                <c:pt idx="3533">
                  <c:v>3/29/17 8:00</c:v>
                </c:pt>
                <c:pt idx="3534">
                  <c:v>3/29/17 8:15</c:v>
                </c:pt>
                <c:pt idx="3535">
                  <c:v>3/29/17 8:30</c:v>
                </c:pt>
                <c:pt idx="3536">
                  <c:v>3/29/17 8:45</c:v>
                </c:pt>
                <c:pt idx="3537">
                  <c:v>3/29/17 9:00</c:v>
                </c:pt>
                <c:pt idx="3538">
                  <c:v>3/29/17 9:15</c:v>
                </c:pt>
                <c:pt idx="3539">
                  <c:v>3/29/17 9:30</c:v>
                </c:pt>
                <c:pt idx="3540">
                  <c:v>3/29/17 9:45</c:v>
                </c:pt>
                <c:pt idx="3541">
                  <c:v>3/29/17 10:00</c:v>
                </c:pt>
                <c:pt idx="3542">
                  <c:v>3/29/17 10:15</c:v>
                </c:pt>
                <c:pt idx="3543">
                  <c:v>3/29/17 10:30</c:v>
                </c:pt>
                <c:pt idx="3544">
                  <c:v>3/29/17 10:45</c:v>
                </c:pt>
                <c:pt idx="3545">
                  <c:v>3/29/17 11:00</c:v>
                </c:pt>
                <c:pt idx="3546">
                  <c:v>3/29/17 11:15</c:v>
                </c:pt>
                <c:pt idx="3547">
                  <c:v>3/29/17 11:30</c:v>
                </c:pt>
                <c:pt idx="3548">
                  <c:v>3/29/17 11:45</c:v>
                </c:pt>
                <c:pt idx="3549">
                  <c:v>3/29/17 12:00</c:v>
                </c:pt>
                <c:pt idx="3550">
                  <c:v>3/29/17 12:15</c:v>
                </c:pt>
                <c:pt idx="3551">
                  <c:v>3/29/17 12:30</c:v>
                </c:pt>
                <c:pt idx="3552">
                  <c:v>3/29/17 12:45</c:v>
                </c:pt>
                <c:pt idx="3553">
                  <c:v>3/29/17 13:00</c:v>
                </c:pt>
                <c:pt idx="3554">
                  <c:v>3/29/17 13:15</c:v>
                </c:pt>
                <c:pt idx="3555">
                  <c:v>3/29/17 13:30</c:v>
                </c:pt>
                <c:pt idx="3556">
                  <c:v>3/29/17 13:45</c:v>
                </c:pt>
                <c:pt idx="3557">
                  <c:v>3/29/17 14:00</c:v>
                </c:pt>
                <c:pt idx="3558">
                  <c:v>3/29/17 14:15</c:v>
                </c:pt>
                <c:pt idx="3559">
                  <c:v>3/29/17 14:30</c:v>
                </c:pt>
                <c:pt idx="3560">
                  <c:v>3/29/17 14:45</c:v>
                </c:pt>
                <c:pt idx="3561">
                  <c:v>3/29/17 15:00</c:v>
                </c:pt>
                <c:pt idx="3562">
                  <c:v>3/29/17 15:15</c:v>
                </c:pt>
                <c:pt idx="3563">
                  <c:v>3/29/17 15:30</c:v>
                </c:pt>
                <c:pt idx="3564">
                  <c:v>3/29/17 15:45</c:v>
                </c:pt>
                <c:pt idx="3565">
                  <c:v>3/29/17 16:00</c:v>
                </c:pt>
                <c:pt idx="3566">
                  <c:v>3/29/17 16:15</c:v>
                </c:pt>
                <c:pt idx="3567">
                  <c:v>3/29/17 16:30</c:v>
                </c:pt>
                <c:pt idx="3568">
                  <c:v>3/29/17 16:45</c:v>
                </c:pt>
                <c:pt idx="3569">
                  <c:v>3/29/17 17:00</c:v>
                </c:pt>
                <c:pt idx="3570">
                  <c:v>3/29/17 17:15</c:v>
                </c:pt>
                <c:pt idx="3571">
                  <c:v>3/29/17 17:30</c:v>
                </c:pt>
                <c:pt idx="3572">
                  <c:v>3/29/17 17:45</c:v>
                </c:pt>
                <c:pt idx="3573">
                  <c:v>3/29/17 18:00</c:v>
                </c:pt>
                <c:pt idx="3574">
                  <c:v>3/29/17 18:15</c:v>
                </c:pt>
                <c:pt idx="3575">
                  <c:v>3/29/17 18:30</c:v>
                </c:pt>
                <c:pt idx="3576">
                  <c:v>3/29/17 18:45</c:v>
                </c:pt>
                <c:pt idx="3577">
                  <c:v>3/29/17 19:00</c:v>
                </c:pt>
                <c:pt idx="3578">
                  <c:v>3/29/17 19:15</c:v>
                </c:pt>
                <c:pt idx="3579">
                  <c:v>3/29/17 19:30</c:v>
                </c:pt>
                <c:pt idx="3580">
                  <c:v>3/29/17 19:45</c:v>
                </c:pt>
                <c:pt idx="3581">
                  <c:v>3/29/17 20:00</c:v>
                </c:pt>
                <c:pt idx="3582">
                  <c:v>3/29/17 20:15</c:v>
                </c:pt>
                <c:pt idx="3583">
                  <c:v>3/29/17 20:30</c:v>
                </c:pt>
                <c:pt idx="3584">
                  <c:v>3/29/17 20:45</c:v>
                </c:pt>
                <c:pt idx="3585">
                  <c:v>3/29/17 21:00</c:v>
                </c:pt>
                <c:pt idx="3586">
                  <c:v>3/29/17 21:15</c:v>
                </c:pt>
                <c:pt idx="3587">
                  <c:v>3/29/17 21:30</c:v>
                </c:pt>
                <c:pt idx="3588">
                  <c:v>3/29/17 21:45</c:v>
                </c:pt>
                <c:pt idx="3589">
                  <c:v>3/29/17 22:00</c:v>
                </c:pt>
                <c:pt idx="3590">
                  <c:v>3/29/17 22:15</c:v>
                </c:pt>
                <c:pt idx="3591">
                  <c:v>3/29/17 22:30</c:v>
                </c:pt>
                <c:pt idx="3592">
                  <c:v>3/29/17 22:45</c:v>
                </c:pt>
                <c:pt idx="3593">
                  <c:v>3/29/17 23:00</c:v>
                </c:pt>
                <c:pt idx="3594">
                  <c:v>3/29/17 23:15</c:v>
                </c:pt>
                <c:pt idx="3595">
                  <c:v>3/29/17 23:30</c:v>
                </c:pt>
                <c:pt idx="3596">
                  <c:v>3/29/17 23:45</c:v>
                </c:pt>
                <c:pt idx="3597">
                  <c:v>3/30/17 0:00</c:v>
                </c:pt>
                <c:pt idx="3598">
                  <c:v>3/30/17 0:15</c:v>
                </c:pt>
                <c:pt idx="3599">
                  <c:v>3/30/17 0:30</c:v>
                </c:pt>
                <c:pt idx="3600">
                  <c:v>3/30/17 0:45</c:v>
                </c:pt>
                <c:pt idx="3601">
                  <c:v>3/30/17 1:00</c:v>
                </c:pt>
                <c:pt idx="3602">
                  <c:v>3/30/17 1:15</c:v>
                </c:pt>
                <c:pt idx="3603">
                  <c:v>3/30/17 1:30</c:v>
                </c:pt>
                <c:pt idx="3604">
                  <c:v>3/30/17 1:45</c:v>
                </c:pt>
                <c:pt idx="3605">
                  <c:v>3/30/17 2:00</c:v>
                </c:pt>
                <c:pt idx="3606">
                  <c:v>3/30/17 2:15</c:v>
                </c:pt>
                <c:pt idx="3607">
                  <c:v>3/30/17 2:30</c:v>
                </c:pt>
                <c:pt idx="3608">
                  <c:v>3/30/17 2:45</c:v>
                </c:pt>
                <c:pt idx="3609">
                  <c:v>3/30/17 3:00</c:v>
                </c:pt>
                <c:pt idx="3610">
                  <c:v>3/30/17 3:15</c:v>
                </c:pt>
                <c:pt idx="3611">
                  <c:v>3/30/17 3:30</c:v>
                </c:pt>
                <c:pt idx="3612">
                  <c:v>3/30/17 3:45</c:v>
                </c:pt>
                <c:pt idx="3613">
                  <c:v>3/30/17 4:00</c:v>
                </c:pt>
                <c:pt idx="3614">
                  <c:v>3/30/17 4:15</c:v>
                </c:pt>
                <c:pt idx="3615">
                  <c:v>3/30/17 4:30</c:v>
                </c:pt>
                <c:pt idx="3616">
                  <c:v>3/30/17 4:45</c:v>
                </c:pt>
                <c:pt idx="3617">
                  <c:v>3/30/17 5:00</c:v>
                </c:pt>
                <c:pt idx="3618">
                  <c:v>3/30/17 5:15</c:v>
                </c:pt>
                <c:pt idx="3619">
                  <c:v>3/30/17 5:30</c:v>
                </c:pt>
                <c:pt idx="3620">
                  <c:v>3/30/17 5:45</c:v>
                </c:pt>
                <c:pt idx="3621">
                  <c:v>3/30/17 6:00</c:v>
                </c:pt>
                <c:pt idx="3622">
                  <c:v>3/30/17 6:15</c:v>
                </c:pt>
                <c:pt idx="3623">
                  <c:v>3/30/17 6:30</c:v>
                </c:pt>
                <c:pt idx="3624">
                  <c:v>3/30/17 6:45</c:v>
                </c:pt>
                <c:pt idx="3625">
                  <c:v>3/30/17 7:00</c:v>
                </c:pt>
                <c:pt idx="3626">
                  <c:v>3/30/17 7:15</c:v>
                </c:pt>
                <c:pt idx="3627">
                  <c:v>3/30/17 7:30</c:v>
                </c:pt>
                <c:pt idx="3628">
                  <c:v>3/30/17 7:45</c:v>
                </c:pt>
                <c:pt idx="3629">
                  <c:v>3/30/17 8:00</c:v>
                </c:pt>
                <c:pt idx="3630">
                  <c:v>3/30/17 8:15</c:v>
                </c:pt>
                <c:pt idx="3631">
                  <c:v>3/30/17 8:30</c:v>
                </c:pt>
                <c:pt idx="3632">
                  <c:v>3/30/17 8:45</c:v>
                </c:pt>
                <c:pt idx="3633">
                  <c:v>3/30/17 9:00</c:v>
                </c:pt>
                <c:pt idx="3634">
                  <c:v>3/30/17 9:15</c:v>
                </c:pt>
                <c:pt idx="3635">
                  <c:v>3/30/17 9:30</c:v>
                </c:pt>
                <c:pt idx="3636">
                  <c:v>3/30/17 9:45</c:v>
                </c:pt>
                <c:pt idx="3637">
                  <c:v>3/30/17 10:00</c:v>
                </c:pt>
                <c:pt idx="3638">
                  <c:v>3/30/17 10:15</c:v>
                </c:pt>
                <c:pt idx="3639">
                  <c:v>3/30/17 10:30</c:v>
                </c:pt>
                <c:pt idx="3640">
                  <c:v>3/30/17 10:45</c:v>
                </c:pt>
                <c:pt idx="3641">
                  <c:v>3/30/17 11:00</c:v>
                </c:pt>
                <c:pt idx="3642">
                  <c:v>3/30/17 11:15</c:v>
                </c:pt>
                <c:pt idx="3643">
                  <c:v>3/30/17 11:30</c:v>
                </c:pt>
                <c:pt idx="3644">
                  <c:v>3/30/17 11:45</c:v>
                </c:pt>
                <c:pt idx="3645">
                  <c:v>3/30/17 12:00</c:v>
                </c:pt>
                <c:pt idx="3646">
                  <c:v>3/30/17 12:15</c:v>
                </c:pt>
                <c:pt idx="3647">
                  <c:v>3/30/17 12:30</c:v>
                </c:pt>
                <c:pt idx="3648">
                  <c:v>3/30/17 12:45</c:v>
                </c:pt>
                <c:pt idx="3649">
                  <c:v>3/30/17 13:00</c:v>
                </c:pt>
                <c:pt idx="3650">
                  <c:v>3/30/17 13:15</c:v>
                </c:pt>
                <c:pt idx="3651">
                  <c:v>3/30/17 13:30</c:v>
                </c:pt>
                <c:pt idx="3652">
                  <c:v>3/30/17 13:45</c:v>
                </c:pt>
                <c:pt idx="3653">
                  <c:v>3/30/17 14:00</c:v>
                </c:pt>
                <c:pt idx="3654">
                  <c:v>3/30/17 14:15</c:v>
                </c:pt>
                <c:pt idx="3655">
                  <c:v>3/30/17 14:30</c:v>
                </c:pt>
                <c:pt idx="3656">
                  <c:v>3/30/17 14:45</c:v>
                </c:pt>
                <c:pt idx="3657">
                  <c:v>3/30/17 15:00</c:v>
                </c:pt>
                <c:pt idx="3658">
                  <c:v>3/30/17 15:15</c:v>
                </c:pt>
                <c:pt idx="3659">
                  <c:v>3/30/17 15:30</c:v>
                </c:pt>
                <c:pt idx="3660">
                  <c:v>3/30/17 15:45</c:v>
                </c:pt>
                <c:pt idx="3661">
                  <c:v>3/30/17 16:00</c:v>
                </c:pt>
                <c:pt idx="3662">
                  <c:v>3/30/17 16:15</c:v>
                </c:pt>
                <c:pt idx="3663">
                  <c:v>3/30/17 16:30</c:v>
                </c:pt>
                <c:pt idx="3664">
                  <c:v>3/30/17 16:45</c:v>
                </c:pt>
                <c:pt idx="3665">
                  <c:v>3/30/17 17:00</c:v>
                </c:pt>
                <c:pt idx="3666">
                  <c:v>3/30/17 17:15</c:v>
                </c:pt>
                <c:pt idx="3667">
                  <c:v>3/30/17 17:30</c:v>
                </c:pt>
                <c:pt idx="3668">
                  <c:v>3/30/17 17:45</c:v>
                </c:pt>
                <c:pt idx="3669">
                  <c:v>3/30/17 18:00</c:v>
                </c:pt>
                <c:pt idx="3670">
                  <c:v>3/30/17 18:15</c:v>
                </c:pt>
                <c:pt idx="3671">
                  <c:v>3/30/17 18:30</c:v>
                </c:pt>
                <c:pt idx="3672">
                  <c:v>3/30/17 18:45</c:v>
                </c:pt>
                <c:pt idx="3673">
                  <c:v>3/30/17 19:00</c:v>
                </c:pt>
                <c:pt idx="3674">
                  <c:v>3/30/17 19:15</c:v>
                </c:pt>
                <c:pt idx="3675">
                  <c:v>3/30/17 19:30</c:v>
                </c:pt>
                <c:pt idx="3676">
                  <c:v>3/30/17 19:45</c:v>
                </c:pt>
                <c:pt idx="3677">
                  <c:v>3/30/17 20:00</c:v>
                </c:pt>
                <c:pt idx="3678">
                  <c:v>3/30/17 20:15</c:v>
                </c:pt>
                <c:pt idx="3679">
                  <c:v>3/30/17 20:30</c:v>
                </c:pt>
                <c:pt idx="3680">
                  <c:v>3/30/17 20:45</c:v>
                </c:pt>
                <c:pt idx="3681">
                  <c:v>3/30/17 21:00</c:v>
                </c:pt>
                <c:pt idx="3682">
                  <c:v>3/30/17 21:15</c:v>
                </c:pt>
                <c:pt idx="3683">
                  <c:v>3/30/17 21:30</c:v>
                </c:pt>
                <c:pt idx="3684">
                  <c:v>3/30/17 21:45</c:v>
                </c:pt>
                <c:pt idx="3685">
                  <c:v>3/30/17 22:00</c:v>
                </c:pt>
                <c:pt idx="3686">
                  <c:v>3/30/17 22:15</c:v>
                </c:pt>
                <c:pt idx="3687">
                  <c:v>3/30/17 22:30</c:v>
                </c:pt>
                <c:pt idx="3688">
                  <c:v>3/30/17 22:45</c:v>
                </c:pt>
                <c:pt idx="3689">
                  <c:v>3/30/17 23:00</c:v>
                </c:pt>
                <c:pt idx="3690">
                  <c:v>3/30/17 23:15</c:v>
                </c:pt>
                <c:pt idx="3691">
                  <c:v>3/30/17 23:30</c:v>
                </c:pt>
                <c:pt idx="3692">
                  <c:v>3/30/17 23:45</c:v>
                </c:pt>
                <c:pt idx="3693">
                  <c:v>3/31/17 0:00</c:v>
                </c:pt>
                <c:pt idx="3694">
                  <c:v>3/31/17 0:15</c:v>
                </c:pt>
                <c:pt idx="3695">
                  <c:v>3/31/17 0:30</c:v>
                </c:pt>
                <c:pt idx="3696">
                  <c:v>3/31/17 0:45</c:v>
                </c:pt>
                <c:pt idx="3697">
                  <c:v>3/31/17 1:00</c:v>
                </c:pt>
                <c:pt idx="3698">
                  <c:v>3/31/17 1:15</c:v>
                </c:pt>
                <c:pt idx="3699">
                  <c:v>3/31/17 1:30</c:v>
                </c:pt>
                <c:pt idx="3700">
                  <c:v>3/31/17 1:45</c:v>
                </c:pt>
                <c:pt idx="3701">
                  <c:v>3/31/17 2:00</c:v>
                </c:pt>
                <c:pt idx="3702">
                  <c:v>3/31/17 2:15</c:v>
                </c:pt>
                <c:pt idx="3703">
                  <c:v>3/31/17 2:30</c:v>
                </c:pt>
                <c:pt idx="3704">
                  <c:v>3/31/17 2:45</c:v>
                </c:pt>
                <c:pt idx="3705">
                  <c:v>3/31/17 3:00</c:v>
                </c:pt>
                <c:pt idx="3706">
                  <c:v>3/31/17 3:15</c:v>
                </c:pt>
                <c:pt idx="3707">
                  <c:v>3/31/17 3:30</c:v>
                </c:pt>
                <c:pt idx="3708">
                  <c:v>3/31/17 3:45</c:v>
                </c:pt>
                <c:pt idx="3709">
                  <c:v>3/31/17 4:00</c:v>
                </c:pt>
                <c:pt idx="3710">
                  <c:v>3/31/17 4:15</c:v>
                </c:pt>
                <c:pt idx="3711">
                  <c:v>3/31/17 4:30</c:v>
                </c:pt>
                <c:pt idx="3712">
                  <c:v>3/31/17 4:45</c:v>
                </c:pt>
                <c:pt idx="3713">
                  <c:v>3/31/17 5:00</c:v>
                </c:pt>
                <c:pt idx="3714">
                  <c:v>3/31/17 5:15</c:v>
                </c:pt>
                <c:pt idx="3715">
                  <c:v>3/31/17 5:30</c:v>
                </c:pt>
                <c:pt idx="3716">
                  <c:v>3/31/17 5:45</c:v>
                </c:pt>
                <c:pt idx="3717">
                  <c:v>3/31/17 6:00</c:v>
                </c:pt>
                <c:pt idx="3718">
                  <c:v>3/31/17 6:15</c:v>
                </c:pt>
                <c:pt idx="3719">
                  <c:v>3/31/17 6:30</c:v>
                </c:pt>
                <c:pt idx="3720">
                  <c:v>3/31/17 6:45</c:v>
                </c:pt>
                <c:pt idx="3721">
                  <c:v>3/31/17 7:00</c:v>
                </c:pt>
                <c:pt idx="3722">
                  <c:v>3/31/17 7:15</c:v>
                </c:pt>
                <c:pt idx="3723">
                  <c:v>3/31/17 7:30</c:v>
                </c:pt>
                <c:pt idx="3724">
                  <c:v>3/31/17 7:45</c:v>
                </c:pt>
                <c:pt idx="3725">
                  <c:v>3/31/17 8:00</c:v>
                </c:pt>
                <c:pt idx="3726">
                  <c:v>3/31/17 8:15</c:v>
                </c:pt>
                <c:pt idx="3727">
                  <c:v>3/31/17 8:30</c:v>
                </c:pt>
                <c:pt idx="3728">
                  <c:v>3/31/17 8:45</c:v>
                </c:pt>
                <c:pt idx="3729">
                  <c:v>3/31/17 9:00</c:v>
                </c:pt>
                <c:pt idx="3730">
                  <c:v>3/31/17 9:15</c:v>
                </c:pt>
                <c:pt idx="3731">
                  <c:v>3/31/17 9:30</c:v>
                </c:pt>
                <c:pt idx="3732">
                  <c:v>3/31/17 9:45</c:v>
                </c:pt>
                <c:pt idx="3733">
                  <c:v>3/31/17 10:00</c:v>
                </c:pt>
                <c:pt idx="3734">
                  <c:v>3/31/17 10:15</c:v>
                </c:pt>
                <c:pt idx="3735">
                  <c:v>3/31/17 10:30</c:v>
                </c:pt>
                <c:pt idx="3736">
                  <c:v>3/31/17 10:45</c:v>
                </c:pt>
                <c:pt idx="3737">
                  <c:v>3/31/17 11:00</c:v>
                </c:pt>
                <c:pt idx="3738">
                  <c:v>3/31/17 11:15</c:v>
                </c:pt>
                <c:pt idx="3739">
                  <c:v>3/31/17 11:30</c:v>
                </c:pt>
                <c:pt idx="3740">
                  <c:v>3/31/17 11:45</c:v>
                </c:pt>
                <c:pt idx="3741">
                  <c:v>3/31/17 12:00</c:v>
                </c:pt>
                <c:pt idx="3742">
                  <c:v>3/31/17 12:15</c:v>
                </c:pt>
                <c:pt idx="3743">
                  <c:v>3/31/17 12:30</c:v>
                </c:pt>
                <c:pt idx="3744">
                  <c:v>3/31/17 12:45</c:v>
                </c:pt>
                <c:pt idx="3745">
                  <c:v>3/31/17 13:00</c:v>
                </c:pt>
                <c:pt idx="3746">
                  <c:v>3/31/17 13:15</c:v>
                </c:pt>
                <c:pt idx="3747">
                  <c:v>3/31/17 13:30</c:v>
                </c:pt>
                <c:pt idx="3748">
                  <c:v>3/31/17 13:45</c:v>
                </c:pt>
                <c:pt idx="3749">
                  <c:v>3/31/17 14:00</c:v>
                </c:pt>
                <c:pt idx="3750">
                  <c:v>3/31/17 14:15</c:v>
                </c:pt>
                <c:pt idx="3751">
                  <c:v>3/31/17 14:30</c:v>
                </c:pt>
                <c:pt idx="3752">
                  <c:v>3/31/17 14:45</c:v>
                </c:pt>
                <c:pt idx="3753">
                  <c:v>3/31/17 15:00</c:v>
                </c:pt>
                <c:pt idx="3754">
                  <c:v>3/31/17 15:15</c:v>
                </c:pt>
                <c:pt idx="3755">
                  <c:v>3/31/17 15:30</c:v>
                </c:pt>
                <c:pt idx="3756">
                  <c:v>3/31/17 15:45</c:v>
                </c:pt>
                <c:pt idx="3757">
                  <c:v>3/31/17 16:00</c:v>
                </c:pt>
                <c:pt idx="3758">
                  <c:v>3/31/17 16:15</c:v>
                </c:pt>
                <c:pt idx="3759">
                  <c:v>3/31/17 16:30</c:v>
                </c:pt>
                <c:pt idx="3760">
                  <c:v>3/31/17 16:45</c:v>
                </c:pt>
                <c:pt idx="3761">
                  <c:v>3/31/17 17:00</c:v>
                </c:pt>
                <c:pt idx="3762">
                  <c:v>3/31/17 17:15</c:v>
                </c:pt>
                <c:pt idx="3763">
                  <c:v>3/31/17 17:30</c:v>
                </c:pt>
                <c:pt idx="3764">
                  <c:v>3/31/17 17:45</c:v>
                </c:pt>
                <c:pt idx="3765">
                  <c:v>3/31/17 18:00</c:v>
                </c:pt>
                <c:pt idx="3766">
                  <c:v>3/31/17 18:15</c:v>
                </c:pt>
                <c:pt idx="3767">
                  <c:v>3/31/17 18:30</c:v>
                </c:pt>
                <c:pt idx="3768">
                  <c:v>3/31/17 18:45</c:v>
                </c:pt>
                <c:pt idx="3769">
                  <c:v>3/31/17 19:00</c:v>
                </c:pt>
                <c:pt idx="3770">
                  <c:v>3/31/17 19:15</c:v>
                </c:pt>
                <c:pt idx="3771">
                  <c:v>3/31/17 19:30</c:v>
                </c:pt>
                <c:pt idx="3772">
                  <c:v>3/31/17 19:45</c:v>
                </c:pt>
                <c:pt idx="3773">
                  <c:v>3/31/17 20:00</c:v>
                </c:pt>
                <c:pt idx="3774">
                  <c:v>3/31/17 20:15</c:v>
                </c:pt>
                <c:pt idx="3775">
                  <c:v>3/31/17 20:30</c:v>
                </c:pt>
                <c:pt idx="3776">
                  <c:v>3/31/17 20:45</c:v>
                </c:pt>
                <c:pt idx="3777">
                  <c:v>3/31/17 21:00</c:v>
                </c:pt>
                <c:pt idx="3778">
                  <c:v>3/31/17 21:15</c:v>
                </c:pt>
                <c:pt idx="3779">
                  <c:v>3/31/17 21:30</c:v>
                </c:pt>
                <c:pt idx="3780">
                  <c:v>3/31/17 21:45</c:v>
                </c:pt>
                <c:pt idx="3781">
                  <c:v>3/31/17 22:00</c:v>
                </c:pt>
                <c:pt idx="3782">
                  <c:v>3/31/17 22:15</c:v>
                </c:pt>
                <c:pt idx="3783">
                  <c:v>3/31/17 22:30</c:v>
                </c:pt>
                <c:pt idx="3784">
                  <c:v>3/31/17 22:45</c:v>
                </c:pt>
                <c:pt idx="3785">
                  <c:v>3/31/17 23:00</c:v>
                </c:pt>
                <c:pt idx="3786">
                  <c:v>3/31/17 23:15</c:v>
                </c:pt>
                <c:pt idx="3787">
                  <c:v>3/31/17 23:30</c:v>
                </c:pt>
                <c:pt idx="3788">
                  <c:v>3/31/17 23:45</c:v>
                </c:pt>
                <c:pt idx="3789">
                  <c:v>4/1/17 0:00</c:v>
                </c:pt>
                <c:pt idx="3790">
                  <c:v>4/1/17 0:15</c:v>
                </c:pt>
                <c:pt idx="3791">
                  <c:v>4/1/17 0:30</c:v>
                </c:pt>
                <c:pt idx="3792">
                  <c:v>4/1/17 0:45</c:v>
                </c:pt>
                <c:pt idx="3793">
                  <c:v>4/1/17 1:00</c:v>
                </c:pt>
                <c:pt idx="3794">
                  <c:v>4/1/17 1:15</c:v>
                </c:pt>
                <c:pt idx="3795">
                  <c:v>4/1/17 1:30</c:v>
                </c:pt>
                <c:pt idx="3796">
                  <c:v>4/1/17 1:45</c:v>
                </c:pt>
                <c:pt idx="3797">
                  <c:v>4/1/17 2:00</c:v>
                </c:pt>
                <c:pt idx="3798">
                  <c:v>4/1/17 2:15</c:v>
                </c:pt>
                <c:pt idx="3799">
                  <c:v>4/1/17 2:30</c:v>
                </c:pt>
                <c:pt idx="3800">
                  <c:v>4/1/17 2:45</c:v>
                </c:pt>
                <c:pt idx="3801">
                  <c:v>4/1/17 3:00</c:v>
                </c:pt>
                <c:pt idx="3802">
                  <c:v>4/1/17 3:15</c:v>
                </c:pt>
                <c:pt idx="3803">
                  <c:v>4/1/17 3:30</c:v>
                </c:pt>
                <c:pt idx="3804">
                  <c:v>4/1/17 3:45</c:v>
                </c:pt>
                <c:pt idx="3805">
                  <c:v>4/1/17 4:00</c:v>
                </c:pt>
                <c:pt idx="3806">
                  <c:v>4/1/17 4:15</c:v>
                </c:pt>
                <c:pt idx="3807">
                  <c:v>4/1/17 4:30</c:v>
                </c:pt>
                <c:pt idx="3808">
                  <c:v>4/1/17 4:45</c:v>
                </c:pt>
                <c:pt idx="3809">
                  <c:v>4/1/17 5:00</c:v>
                </c:pt>
                <c:pt idx="3810">
                  <c:v>4/1/17 5:15</c:v>
                </c:pt>
                <c:pt idx="3811">
                  <c:v>4/1/17 5:30</c:v>
                </c:pt>
                <c:pt idx="3812">
                  <c:v>4/1/17 5:45</c:v>
                </c:pt>
                <c:pt idx="3813">
                  <c:v>4/1/17 6:00</c:v>
                </c:pt>
                <c:pt idx="3814">
                  <c:v>4/1/17 6:15</c:v>
                </c:pt>
                <c:pt idx="3815">
                  <c:v>4/1/17 6:30</c:v>
                </c:pt>
                <c:pt idx="3816">
                  <c:v>4/1/17 6:45</c:v>
                </c:pt>
                <c:pt idx="3817">
                  <c:v>4/1/17 7:00</c:v>
                </c:pt>
                <c:pt idx="3818">
                  <c:v>4/1/17 7:15</c:v>
                </c:pt>
                <c:pt idx="3819">
                  <c:v>4/1/17 7:30</c:v>
                </c:pt>
                <c:pt idx="3820">
                  <c:v>4/1/17 7:45</c:v>
                </c:pt>
                <c:pt idx="3821">
                  <c:v>4/1/17 8:00</c:v>
                </c:pt>
                <c:pt idx="3822">
                  <c:v>4/1/17 8:15</c:v>
                </c:pt>
                <c:pt idx="3823">
                  <c:v>4/1/17 8:30</c:v>
                </c:pt>
                <c:pt idx="3824">
                  <c:v>4/1/17 8:45</c:v>
                </c:pt>
                <c:pt idx="3825">
                  <c:v>4/1/17 9:00</c:v>
                </c:pt>
                <c:pt idx="3826">
                  <c:v>4/1/17 9:15</c:v>
                </c:pt>
                <c:pt idx="3827">
                  <c:v>4/1/17 9:30</c:v>
                </c:pt>
                <c:pt idx="3828">
                  <c:v>4/1/17 9:45</c:v>
                </c:pt>
                <c:pt idx="3829">
                  <c:v>4/1/17 10:00</c:v>
                </c:pt>
                <c:pt idx="3830">
                  <c:v>4/1/17 10:15</c:v>
                </c:pt>
                <c:pt idx="3831">
                  <c:v>4/1/17 10:30</c:v>
                </c:pt>
                <c:pt idx="3832">
                  <c:v>4/1/17 10:45</c:v>
                </c:pt>
                <c:pt idx="3833">
                  <c:v>4/1/17 11:00</c:v>
                </c:pt>
                <c:pt idx="3834">
                  <c:v>4/1/17 11:15</c:v>
                </c:pt>
                <c:pt idx="3835">
                  <c:v>4/1/17 11:30</c:v>
                </c:pt>
                <c:pt idx="3836">
                  <c:v>4/1/17 11:45</c:v>
                </c:pt>
                <c:pt idx="3837">
                  <c:v>4/1/17 12:00</c:v>
                </c:pt>
                <c:pt idx="3838">
                  <c:v>4/1/17 12:15</c:v>
                </c:pt>
                <c:pt idx="3839">
                  <c:v>4/1/17 12:30</c:v>
                </c:pt>
                <c:pt idx="3840">
                  <c:v>4/1/17 12:45</c:v>
                </c:pt>
                <c:pt idx="3841">
                  <c:v>4/1/17 13:00</c:v>
                </c:pt>
                <c:pt idx="3842">
                  <c:v>4/1/17 13:15</c:v>
                </c:pt>
                <c:pt idx="3843">
                  <c:v>4/1/17 13:30</c:v>
                </c:pt>
                <c:pt idx="3844">
                  <c:v>4/1/17 13:45</c:v>
                </c:pt>
                <c:pt idx="3845">
                  <c:v>4/1/17 14:00</c:v>
                </c:pt>
                <c:pt idx="3846">
                  <c:v>4/1/17 14:15</c:v>
                </c:pt>
                <c:pt idx="3847">
                  <c:v>4/1/17 14:30</c:v>
                </c:pt>
                <c:pt idx="3848">
                  <c:v>4/1/17 14:45</c:v>
                </c:pt>
                <c:pt idx="3849">
                  <c:v>4/1/17 15:00</c:v>
                </c:pt>
                <c:pt idx="3850">
                  <c:v>4/1/17 15:15</c:v>
                </c:pt>
                <c:pt idx="3851">
                  <c:v>4/1/17 15:30</c:v>
                </c:pt>
                <c:pt idx="3852">
                  <c:v>4/1/17 15:45</c:v>
                </c:pt>
                <c:pt idx="3853">
                  <c:v>4/1/17 16:00</c:v>
                </c:pt>
                <c:pt idx="3854">
                  <c:v>4/1/17 16:15</c:v>
                </c:pt>
                <c:pt idx="3855">
                  <c:v>4/1/17 16:30</c:v>
                </c:pt>
                <c:pt idx="3856">
                  <c:v>4/1/17 16:45</c:v>
                </c:pt>
                <c:pt idx="3857">
                  <c:v>4/1/17 17:00</c:v>
                </c:pt>
                <c:pt idx="3858">
                  <c:v>4/1/17 17:15</c:v>
                </c:pt>
                <c:pt idx="3859">
                  <c:v>4/1/17 17:30</c:v>
                </c:pt>
                <c:pt idx="3860">
                  <c:v>4/1/17 17:45</c:v>
                </c:pt>
                <c:pt idx="3861">
                  <c:v>4/1/17 18:00</c:v>
                </c:pt>
                <c:pt idx="3862">
                  <c:v>4/1/17 18:15</c:v>
                </c:pt>
                <c:pt idx="3863">
                  <c:v>4/1/17 18:30</c:v>
                </c:pt>
                <c:pt idx="3864">
                  <c:v>4/1/17 18:45</c:v>
                </c:pt>
                <c:pt idx="3865">
                  <c:v>4/1/17 19:00</c:v>
                </c:pt>
                <c:pt idx="3866">
                  <c:v>4/1/17 19:15</c:v>
                </c:pt>
                <c:pt idx="3867">
                  <c:v>4/1/17 19:30</c:v>
                </c:pt>
                <c:pt idx="3868">
                  <c:v>4/1/17 19:45</c:v>
                </c:pt>
                <c:pt idx="3869">
                  <c:v>4/1/17 20:00</c:v>
                </c:pt>
                <c:pt idx="3870">
                  <c:v>4/1/17 20:15</c:v>
                </c:pt>
                <c:pt idx="3871">
                  <c:v>4/1/17 20:30</c:v>
                </c:pt>
                <c:pt idx="3872">
                  <c:v>4/1/17 20:45</c:v>
                </c:pt>
                <c:pt idx="3873">
                  <c:v>4/1/17 21:00</c:v>
                </c:pt>
                <c:pt idx="3874">
                  <c:v>4/1/17 21:15</c:v>
                </c:pt>
                <c:pt idx="3875">
                  <c:v>4/1/17 21:30</c:v>
                </c:pt>
                <c:pt idx="3876">
                  <c:v>4/1/17 21:45</c:v>
                </c:pt>
                <c:pt idx="3877">
                  <c:v>4/1/17 22:00</c:v>
                </c:pt>
                <c:pt idx="3878">
                  <c:v>4/1/17 22:15</c:v>
                </c:pt>
                <c:pt idx="3879">
                  <c:v>4/1/17 22:30</c:v>
                </c:pt>
                <c:pt idx="3880">
                  <c:v>4/1/17 22:45</c:v>
                </c:pt>
                <c:pt idx="3881">
                  <c:v>4/1/17 23:00</c:v>
                </c:pt>
                <c:pt idx="3882">
                  <c:v>4/1/17 23:15</c:v>
                </c:pt>
                <c:pt idx="3883">
                  <c:v>4/1/17 23:30</c:v>
                </c:pt>
                <c:pt idx="3884">
                  <c:v>4/1/17 23:45</c:v>
                </c:pt>
                <c:pt idx="3885">
                  <c:v>4/2/17 0:00</c:v>
                </c:pt>
                <c:pt idx="3886">
                  <c:v>4/2/17 0:15</c:v>
                </c:pt>
                <c:pt idx="3887">
                  <c:v>4/2/17 0:30</c:v>
                </c:pt>
                <c:pt idx="3888">
                  <c:v>4/2/17 0:45</c:v>
                </c:pt>
                <c:pt idx="3889">
                  <c:v>4/2/17 1:00</c:v>
                </c:pt>
                <c:pt idx="3890">
                  <c:v>4/2/17 1:15</c:v>
                </c:pt>
                <c:pt idx="3891">
                  <c:v>4/2/17 1:30</c:v>
                </c:pt>
                <c:pt idx="3892">
                  <c:v>4/2/17 1:45</c:v>
                </c:pt>
                <c:pt idx="3893">
                  <c:v>4/2/17 2:00</c:v>
                </c:pt>
                <c:pt idx="3894">
                  <c:v>4/2/17 2:15</c:v>
                </c:pt>
                <c:pt idx="3895">
                  <c:v>4/2/17 2:30</c:v>
                </c:pt>
                <c:pt idx="3896">
                  <c:v>4/2/17 2:45</c:v>
                </c:pt>
                <c:pt idx="3897">
                  <c:v>4/2/17 3:00</c:v>
                </c:pt>
                <c:pt idx="3898">
                  <c:v>4/2/17 3:15</c:v>
                </c:pt>
                <c:pt idx="3899">
                  <c:v>4/2/17 3:30</c:v>
                </c:pt>
                <c:pt idx="3900">
                  <c:v>4/2/17 3:45</c:v>
                </c:pt>
                <c:pt idx="3901">
                  <c:v>4/2/17 4:00</c:v>
                </c:pt>
                <c:pt idx="3902">
                  <c:v>4/2/17 4:15</c:v>
                </c:pt>
                <c:pt idx="3903">
                  <c:v>4/2/17 4:30</c:v>
                </c:pt>
                <c:pt idx="3904">
                  <c:v>4/2/17 4:45</c:v>
                </c:pt>
                <c:pt idx="3905">
                  <c:v>4/2/17 5:00</c:v>
                </c:pt>
                <c:pt idx="3906">
                  <c:v>4/2/17 5:15</c:v>
                </c:pt>
                <c:pt idx="3907">
                  <c:v>4/2/17 5:30</c:v>
                </c:pt>
                <c:pt idx="3908">
                  <c:v>4/2/17 5:45</c:v>
                </c:pt>
                <c:pt idx="3909">
                  <c:v>4/2/17 6:00</c:v>
                </c:pt>
                <c:pt idx="3910">
                  <c:v>4/2/17 6:15</c:v>
                </c:pt>
                <c:pt idx="3911">
                  <c:v>4/2/17 6:30</c:v>
                </c:pt>
                <c:pt idx="3912">
                  <c:v>4/2/17 6:45</c:v>
                </c:pt>
                <c:pt idx="3913">
                  <c:v>4/2/17 7:00</c:v>
                </c:pt>
                <c:pt idx="3914">
                  <c:v>4/2/17 7:15</c:v>
                </c:pt>
                <c:pt idx="3915">
                  <c:v>4/2/17 7:30</c:v>
                </c:pt>
                <c:pt idx="3916">
                  <c:v>4/2/17 7:45</c:v>
                </c:pt>
                <c:pt idx="3917">
                  <c:v>4/2/17 8:00</c:v>
                </c:pt>
                <c:pt idx="3918">
                  <c:v>4/2/17 8:15</c:v>
                </c:pt>
                <c:pt idx="3919">
                  <c:v>4/2/17 8:30</c:v>
                </c:pt>
                <c:pt idx="3920">
                  <c:v>4/2/17 8:45</c:v>
                </c:pt>
                <c:pt idx="3921">
                  <c:v>4/2/17 9:00</c:v>
                </c:pt>
                <c:pt idx="3922">
                  <c:v>4/2/17 9:15</c:v>
                </c:pt>
                <c:pt idx="3923">
                  <c:v>4/2/17 9:30</c:v>
                </c:pt>
                <c:pt idx="3924">
                  <c:v>4/2/17 9:45</c:v>
                </c:pt>
                <c:pt idx="3925">
                  <c:v>4/2/17 10:00</c:v>
                </c:pt>
                <c:pt idx="3926">
                  <c:v>4/2/17 10:15</c:v>
                </c:pt>
                <c:pt idx="3927">
                  <c:v>4/2/17 10:30</c:v>
                </c:pt>
                <c:pt idx="3928">
                  <c:v>4/2/17 10:45</c:v>
                </c:pt>
                <c:pt idx="3929">
                  <c:v>4/2/17 11:00</c:v>
                </c:pt>
                <c:pt idx="3930">
                  <c:v>4/2/17 11:15</c:v>
                </c:pt>
                <c:pt idx="3931">
                  <c:v>4/2/17 11:30</c:v>
                </c:pt>
                <c:pt idx="3932">
                  <c:v>4/2/17 11:45</c:v>
                </c:pt>
                <c:pt idx="3933">
                  <c:v>4/2/17 12:00</c:v>
                </c:pt>
                <c:pt idx="3934">
                  <c:v>4/2/17 12:15</c:v>
                </c:pt>
                <c:pt idx="3935">
                  <c:v>4/2/17 12:30</c:v>
                </c:pt>
                <c:pt idx="3936">
                  <c:v>4/2/17 12:45</c:v>
                </c:pt>
                <c:pt idx="3937">
                  <c:v>4/2/17 13:00</c:v>
                </c:pt>
                <c:pt idx="3938">
                  <c:v>4/2/17 13:15</c:v>
                </c:pt>
                <c:pt idx="3939">
                  <c:v>4/2/17 13:30</c:v>
                </c:pt>
                <c:pt idx="3940">
                  <c:v>4/2/17 13:45</c:v>
                </c:pt>
                <c:pt idx="3941">
                  <c:v>4/2/17 14:00</c:v>
                </c:pt>
                <c:pt idx="3942">
                  <c:v>4/2/17 14:15</c:v>
                </c:pt>
                <c:pt idx="3943">
                  <c:v>4/2/17 14:30</c:v>
                </c:pt>
                <c:pt idx="3944">
                  <c:v>4/2/17 14:45</c:v>
                </c:pt>
                <c:pt idx="3945">
                  <c:v>4/2/17 15:00</c:v>
                </c:pt>
                <c:pt idx="3946">
                  <c:v>4/2/17 15:15</c:v>
                </c:pt>
                <c:pt idx="3947">
                  <c:v>4/2/17 15:30</c:v>
                </c:pt>
                <c:pt idx="3948">
                  <c:v>4/2/17 15:45</c:v>
                </c:pt>
                <c:pt idx="3949">
                  <c:v>4/2/17 16:00</c:v>
                </c:pt>
                <c:pt idx="3950">
                  <c:v>4/2/17 16:15</c:v>
                </c:pt>
                <c:pt idx="3951">
                  <c:v>4/2/17 16:30</c:v>
                </c:pt>
                <c:pt idx="3952">
                  <c:v>4/2/17 16:45</c:v>
                </c:pt>
                <c:pt idx="3953">
                  <c:v>4/2/17 17:00</c:v>
                </c:pt>
                <c:pt idx="3954">
                  <c:v>4/2/17 17:15</c:v>
                </c:pt>
                <c:pt idx="3955">
                  <c:v>4/2/17 17:30</c:v>
                </c:pt>
                <c:pt idx="3956">
                  <c:v>4/2/17 17:45</c:v>
                </c:pt>
                <c:pt idx="3957">
                  <c:v>4/2/17 18:00</c:v>
                </c:pt>
                <c:pt idx="3958">
                  <c:v>4/2/17 18:15</c:v>
                </c:pt>
                <c:pt idx="3959">
                  <c:v>4/2/17 18:30</c:v>
                </c:pt>
                <c:pt idx="3960">
                  <c:v>4/2/17 18:45</c:v>
                </c:pt>
                <c:pt idx="3961">
                  <c:v>4/2/17 19:00</c:v>
                </c:pt>
                <c:pt idx="3962">
                  <c:v>4/2/17 19:15</c:v>
                </c:pt>
                <c:pt idx="3963">
                  <c:v>4/2/17 19:30</c:v>
                </c:pt>
                <c:pt idx="3964">
                  <c:v>4/2/17 19:45</c:v>
                </c:pt>
                <c:pt idx="3965">
                  <c:v>4/2/17 20:00</c:v>
                </c:pt>
                <c:pt idx="3966">
                  <c:v>4/2/17 20:15</c:v>
                </c:pt>
                <c:pt idx="3967">
                  <c:v>4/2/17 20:30</c:v>
                </c:pt>
                <c:pt idx="3968">
                  <c:v>4/2/17 20:45</c:v>
                </c:pt>
                <c:pt idx="3969">
                  <c:v>4/2/17 21:00</c:v>
                </c:pt>
                <c:pt idx="3970">
                  <c:v>4/2/17 21:15</c:v>
                </c:pt>
                <c:pt idx="3971">
                  <c:v>4/2/17 21:30</c:v>
                </c:pt>
                <c:pt idx="3972">
                  <c:v>4/2/17 21:45</c:v>
                </c:pt>
                <c:pt idx="3973">
                  <c:v>4/2/17 22:00</c:v>
                </c:pt>
                <c:pt idx="3974">
                  <c:v>4/2/17 22:15</c:v>
                </c:pt>
                <c:pt idx="3975">
                  <c:v>4/2/17 22:30</c:v>
                </c:pt>
                <c:pt idx="3976">
                  <c:v>4/2/17 22:45</c:v>
                </c:pt>
                <c:pt idx="3977">
                  <c:v>4/2/17 23:00</c:v>
                </c:pt>
                <c:pt idx="3978">
                  <c:v>4/2/17 23:15</c:v>
                </c:pt>
                <c:pt idx="3979">
                  <c:v>4/2/17 23:30</c:v>
                </c:pt>
                <c:pt idx="3980">
                  <c:v>4/2/17 23:45</c:v>
                </c:pt>
                <c:pt idx="3981">
                  <c:v>4/3/17 0:00</c:v>
                </c:pt>
                <c:pt idx="3982">
                  <c:v>4/3/17 0:15</c:v>
                </c:pt>
                <c:pt idx="3983">
                  <c:v>4/3/17 0:30</c:v>
                </c:pt>
                <c:pt idx="3984">
                  <c:v>4/3/17 0:45</c:v>
                </c:pt>
                <c:pt idx="3985">
                  <c:v>4/3/17 1:00</c:v>
                </c:pt>
                <c:pt idx="3986">
                  <c:v>4/3/17 1:15</c:v>
                </c:pt>
                <c:pt idx="3987">
                  <c:v>4/3/17 1:30</c:v>
                </c:pt>
                <c:pt idx="3988">
                  <c:v>4/3/17 1:45</c:v>
                </c:pt>
                <c:pt idx="3989">
                  <c:v>4/3/17 2:00</c:v>
                </c:pt>
                <c:pt idx="3990">
                  <c:v>4/3/17 2:15</c:v>
                </c:pt>
                <c:pt idx="3991">
                  <c:v>4/3/17 2:30</c:v>
                </c:pt>
                <c:pt idx="3992">
                  <c:v>4/3/17 2:45</c:v>
                </c:pt>
                <c:pt idx="3993">
                  <c:v>4/3/17 3:00</c:v>
                </c:pt>
                <c:pt idx="3994">
                  <c:v>4/3/17 3:15</c:v>
                </c:pt>
                <c:pt idx="3995">
                  <c:v>4/3/17 3:30</c:v>
                </c:pt>
                <c:pt idx="3996">
                  <c:v>4/3/17 3:45</c:v>
                </c:pt>
                <c:pt idx="3997">
                  <c:v>4/3/17 4:00</c:v>
                </c:pt>
                <c:pt idx="3998">
                  <c:v>4/3/17 4:15</c:v>
                </c:pt>
                <c:pt idx="3999">
                  <c:v>4/3/17 4:30</c:v>
                </c:pt>
                <c:pt idx="4000">
                  <c:v>4/3/17 4:45</c:v>
                </c:pt>
                <c:pt idx="4001">
                  <c:v>4/3/17 5:00</c:v>
                </c:pt>
                <c:pt idx="4002">
                  <c:v>4/3/17 5:15</c:v>
                </c:pt>
                <c:pt idx="4003">
                  <c:v>4/3/17 5:30</c:v>
                </c:pt>
                <c:pt idx="4004">
                  <c:v>4/3/17 5:45</c:v>
                </c:pt>
                <c:pt idx="4005">
                  <c:v>4/3/17 6:00</c:v>
                </c:pt>
                <c:pt idx="4006">
                  <c:v>4/3/17 6:15</c:v>
                </c:pt>
                <c:pt idx="4007">
                  <c:v>4/3/17 6:30</c:v>
                </c:pt>
                <c:pt idx="4008">
                  <c:v>4/3/17 6:45</c:v>
                </c:pt>
                <c:pt idx="4009">
                  <c:v>4/3/17 7:00</c:v>
                </c:pt>
                <c:pt idx="4010">
                  <c:v>4/3/17 7:15</c:v>
                </c:pt>
                <c:pt idx="4011">
                  <c:v>4/3/17 7:30</c:v>
                </c:pt>
                <c:pt idx="4012">
                  <c:v>4/3/17 7:45</c:v>
                </c:pt>
                <c:pt idx="4013">
                  <c:v>4/3/17 8:00</c:v>
                </c:pt>
                <c:pt idx="4014">
                  <c:v>4/3/17 8:15</c:v>
                </c:pt>
                <c:pt idx="4015">
                  <c:v>4/3/17 8:30</c:v>
                </c:pt>
                <c:pt idx="4016">
                  <c:v>4/3/17 8:45</c:v>
                </c:pt>
                <c:pt idx="4017">
                  <c:v>4/3/17 9:00</c:v>
                </c:pt>
                <c:pt idx="4018">
                  <c:v>4/3/17 9:15</c:v>
                </c:pt>
                <c:pt idx="4019">
                  <c:v>4/3/17 9:30</c:v>
                </c:pt>
                <c:pt idx="4020">
                  <c:v>4/3/17 9:45</c:v>
                </c:pt>
                <c:pt idx="4021">
                  <c:v>4/3/17 10:00</c:v>
                </c:pt>
                <c:pt idx="4022">
                  <c:v>4/3/17 10:15</c:v>
                </c:pt>
                <c:pt idx="4023">
                  <c:v>4/3/17 10:30</c:v>
                </c:pt>
                <c:pt idx="4024">
                  <c:v>4/3/17 10:45</c:v>
                </c:pt>
                <c:pt idx="4025">
                  <c:v>4/3/17 11:00</c:v>
                </c:pt>
                <c:pt idx="4026">
                  <c:v>4/3/17 11:15</c:v>
                </c:pt>
                <c:pt idx="4027">
                  <c:v>4/3/17 11:30</c:v>
                </c:pt>
                <c:pt idx="4028">
                  <c:v>4/3/17 11:45</c:v>
                </c:pt>
                <c:pt idx="4029">
                  <c:v>4/3/17 12:00</c:v>
                </c:pt>
                <c:pt idx="4030">
                  <c:v>4/3/17 12:15</c:v>
                </c:pt>
                <c:pt idx="4031">
                  <c:v>4/3/17 12:30</c:v>
                </c:pt>
                <c:pt idx="4032">
                  <c:v>4/3/17 12:45</c:v>
                </c:pt>
                <c:pt idx="4033">
                  <c:v>4/3/17 13:00</c:v>
                </c:pt>
                <c:pt idx="4034">
                  <c:v>4/3/17 13:15</c:v>
                </c:pt>
                <c:pt idx="4035">
                  <c:v>4/3/17 13:30</c:v>
                </c:pt>
                <c:pt idx="4036">
                  <c:v>4/3/17 13:45</c:v>
                </c:pt>
                <c:pt idx="4037">
                  <c:v>4/3/17 14:00</c:v>
                </c:pt>
                <c:pt idx="4038">
                  <c:v>4/3/17 14:15</c:v>
                </c:pt>
                <c:pt idx="4039">
                  <c:v>4/3/17 14:30</c:v>
                </c:pt>
                <c:pt idx="4040">
                  <c:v>4/3/17 14:45</c:v>
                </c:pt>
                <c:pt idx="4041">
                  <c:v>4/3/17 15:00</c:v>
                </c:pt>
                <c:pt idx="4042">
                  <c:v>4/3/17 15:15</c:v>
                </c:pt>
                <c:pt idx="4043">
                  <c:v>4/3/17 15:30</c:v>
                </c:pt>
                <c:pt idx="4044">
                  <c:v>4/3/17 15:45</c:v>
                </c:pt>
                <c:pt idx="4045">
                  <c:v>4/3/17 16:00</c:v>
                </c:pt>
                <c:pt idx="4046">
                  <c:v>4/3/17 16:15</c:v>
                </c:pt>
                <c:pt idx="4047">
                  <c:v>4/3/17 16:30</c:v>
                </c:pt>
                <c:pt idx="4048">
                  <c:v>4/3/17 16:45</c:v>
                </c:pt>
                <c:pt idx="4049">
                  <c:v>4/3/17 17:00</c:v>
                </c:pt>
                <c:pt idx="4050">
                  <c:v>4/3/17 17:15</c:v>
                </c:pt>
                <c:pt idx="4051">
                  <c:v>4/3/17 17:30</c:v>
                </c:pt>
                <c:pt idx="4052">
                  <c:v>4/3/17 17:45</c:v>
                </c:pt>
                <c:pt idx="4053">
                  <c:v>4/3/17 18:00</c:v>
                </c:pt>
                <c:pt idx="4054">
                  <c:v>4/3/17 18:15</c:v>
                </c:pt>
                <c:pt idx="4055">
                  <c:v>4/3/17 18:30</c:v>
                </c:pt>
                <c:pt idx="4056">
                  <c:v>4/3/17 18:45</c:v>
                </c:pt>
                <c:pt idx="4057">
                  <c:v>4/3/17 19:00</c:v>
                </c:pt>
                <c:pt idx="4058">
                  <c:v>4/3/17 19:15</c:v>
                </c:pt>
                <c:pt idx="4059">
                  <c:v>4/3/17 19:30</c:v>
                </c:pt>
                <c:pt idx="4060">
                  <c:v>4/3/17 19:45</c:v>
                </c:pt>
                <c:pt idx="4061">
                  <c:v>4/3/17 20:00</c:v>
                </c:pt>
                <c:pt idx="4062">
                  <c:v>4/3/17 20:15</c:v>
                </c:pt>
                <c:pt idx="4063">
                  <c:v>4/3/17 20:30</c:v>
                </c:pt>
                <c:pt idx="4064">
                  <c:v>4/3/17 20:45</c:v>
                </c:pt>
                <c:pt idx="4065">
                  <c:v>4/3/17 21:00</c:v>
                </c:pt>
                <c:pt idx="4066">
                  <c:v>4/3/17 21:15</c:v>
                </c:pt>
                <c:pt idx="4067">
                  <c:v>4/3/17 21:30</c:v>
                </c:pt>
                <c:pt idx="4068">
                  <c:v>4/3/17 21:45</c:v>
                </c:pt>
                <c:pt idx="4069">
                  <c:v>4/3/17 22:00</c:v>
                </c:pt>
                <c:pt idx="4070">
                  <c:v>4/3/17 22:15</c:v>
                </c:pt>
                <c:pt idx="4071">
                  <c:v>4/3/17 22:30</c:v>
                </c:pt>
                <c:pt idx="4072">
                  <c:v>4/3/17 22:45</c:v>
                </c:pt>
                <c:pt idx="4073">
                  <c:v>4/3/17 23:00</c:v>
                </c:pt>
                <c:pt idx="4074">
                  <c:v>4/3/17 23:15</c:v>
                </c:pt>
                <c:pt idx="4075">
                  <c:v>4/3/17 23:30</c:v>
                </c:pt>
                <c:pt idx="4076">
                  <c:v>4/3/17 23:45</c:v>
                </c:pt>
                <c:pt idx="4077">
                  <c:v>4/4/17 0:00</c:v>
                </c:pt>
                <c:pt idx="4078">
                  <c:v>4/4/17 0:15</c:v>
                </c:pt>
                <c:pt idx="4079">
                  <c:v>4/4/17 0:30</c:v>
                </c:pt>
                <c:pt idx="4080">
                  <c:v>4/4/17 0:45</c:v>
                </c:pt>
                <c:pt idx="4081">
                  <c:v>4/4/17 1:00</c:v>
                </c:pt>
                <c:pt idx="4082">
                  <c:v>4/4/17 1:15</c:v>
                </c:pt>
                <c:pt idx="4083">
                  <c:v>4/4/17 1:30</c:v>
                </c:pt>
                <c:pt idx="4084">
                  <c:v>4/4/17 1:45</c:v>
                </c:pt>
                <c:pt idx="4085">
                  <c:v>4/4/17 2:00</c:v>
                </c:pt>
                <c:pt idx="4086">
                  <c:v>4/4/17 2:15</c:v>
                </c:pt>
                <c:pt idx="4087">
                  <c:v>4/4/17 2:30</c:v>
                </c:pt>
                <c:pt idx="4088">
                  <c:v>4/4/17 2:45</c:v>
                </c:pt>
                <c:pt idx="4089">
                  <c:v>4/4/17 3:00</c:v>
                </c:pt>
                <c:pt idx="4090">
                  <c:v>4/4/17 3:15</c:v>
                </c:pt>
                <c:pt idx="4091">
                  <c:v>4/4/17 3:30</c:v>
                </c:pt>
                <c:pt idx="4092">
                  <c:v>4/4/17 3:45</c:v>
                </c:pt>
                <c:pt idx="4093">
                  <c:v>4/4/17 4:00</c:v>
                </c:pt>
                <c:pt idx="4094">
                  <c:v>4/4/17 4:15</c:v>
                </c:pt>
                <c:pt idx="4095">
                  <c:v>4/4/17 4:30</c:v>
                </c:pt>
                <c:pt idx="4096">
                  <c:v>4/4/17 4:45</c:v>
                </c:pt>
                <c:pt idx="4097">
                  <c:v>4/4/17 5:00</c:v>
                </c:pt>
                <c:pt idx="4098">
                  <c:v>4/4/17 5:15</c:v>
                </c:pt>
                <c:pt idx="4099">
                  <c:v>4/4/17 5:30</c:v>
                </c:pt>
                <c:pt idx="4100">
                  <c:v>4/4/17 5:45</c:v>
                </c:pt>
                <c:pt idx="4101">
                  <c:v>4/4/17 6:00</c:v>
                </c:pt>
                <c:pt idx="4102">
                  <c:v>4/4/17 6:15</c:v>
                </c:pt>
                <c:pt idx="4103">
                  <c:v>4/4/17 6:30</c:v>
                </c:pt>
                <c:pt idx="4104">
                  <c:v>4/4/17 6:45</c:v>
                </c:pt>
                <c:pt idx="4105">
                  <c:v>4/4/17 7:00</c:v>
                </c:pt>
                <c:pt idx="4106">
                  <c:v>4/4/17 7:15</c:v>
                </c:pt>
                <c:pt idx="4107">
                  <c:v>4/4/17 7:30</c:v>
                </c:pt>
                <c:pt idx="4108">
                  <c:v>4/4/17 7:45</c:v>
                </c:pt>
                <c:pt idx="4109">
                  <c:v>4/4/17 8:00</c:v>
                </c:pt>
                <c:pt idx="4110">
                  <c:v>4/4/17 8:15</c:v>
                </c:pt>
                <c:pt idx="4111">
                  <c:v>4/4/17 8:30</c:v>
                </c:pt>
                <c:pt idx="4112">
                  <c:v>4/4/17 8:45</c:v>
                </c:pt>
                <c:pt idx="4113">
                  <c:v>4/4/17 9:00</c:v>
                </c:pt>
                <c:pt idx="4114">
                  <c:v>4/4/17 9:15</c:v>
                </c:pt>
                <c:pt idx="4115">
                  <c:v>4/4/17 9:30</c:v>
                </c:pt>
                <c:pt idx="4116">
                  <c:v>4/4/17 9:45</c:v>
                </c:pt>
                <c:pt idx="4117">
                  <c:v>4/4/17 10:00</c:v>
                </c:pt>
                <c:pt idx="4118">
                  <c:v>4/4/17 10:15</c:v>
                </c:pt>
                <c:pt idx="4119">
                  <c:v>4/4/17 10:30</c:v>
                </c:pt>
                <c:pt idx="4120">
                  <c:v>4/4/17 10:45</c:v>
                </c:pt>
                <c:pt idx="4121">
                  <c:v>4/4/17 11:00</c:v>
                </c:pt>
                <c:pt idx="4122">
                  <c:v>4/4/17 11:15</c:v>
                </c:pt>
                <c:pt idx="4123">
                  <c:v>4/4/17 11:30</c:v>
                </c:pt>
                <c:pt idx="4124">
                  <c:v>4/4/17 11:45</c:v>
                </c:pt>
                <c:pt idx="4125">
                  <c:v>4/4/17 12:00</c:v>
                </c:pt>
                <c:pt idx="4126">
                  <c:v>4/4/17 12:15</c:v>
                </c:pt>
                <c:pt idx="4127">
                  <c:v>4/4/17 12:30</c:v>
                </c:pt>
                <c:pt idx="4128">
                  <c:v>4/4/17 12:45</c:v>
                </c:pt>
                <c:pt idx="4129">
                  <c:v>4/4/17 13:00</c:v>
                </c:pt>
                <c:pt idx="4130">
                  <c:v>4/4/17 13:15</c:v>
                </c:pt>
                <c:pt idx="4131">
                  <c:v>4/4/17 13:30</c:v>
                </c:pt>
                <c:pt idx="4132">
                  <c:v>4/4/17 13:45</c:v>
                </c:pt>
                <c:pt idx="4133">
                  <c:v>4/4/17 14:00</c:v>
                </c:pt>
                <c:pt idx="4134">
                  <c:v>4/4/17 14:15</c:v>
                </c:pt>
                <c:pt idx="4135">
                  <c:v>4/4/17 14:30</c:v>
                </c:pt>
                <c:pt idx="4136">
                  <c:v>4/4/17 14:45</c:v>
                </c:pt>
                <c:pt idx="4137">
                  <c:v>4/4/17 15:00</c:v>
                </c:pt>
                <c:pt idx="4138">
                  <c:v>4/4/17 15:15</c:v>
                </c:pt>
                <c:pt idx="4139">
                  <c:v>4/4/17 15:30</c:v>
                </c:pt>
                <c:pt idx="4140">
                  <c:v>4/4/17 15:45</c:v>
                </c:pt>
                <c:pt idx="4141">
                  <c:v>4/4/17 16:00</c:v>
                </c:pt>
                <c:pt idx="4142">
                  <c:v>4/4/17 16:15</c:v>
                </c:pt>
                <c:pt idx="4143">
                  <c:v>4/4/17 16:30</c:v>
                </c:pt>
                <c:pt idx="4144">
                  <c:v>4/4/17 16:45</c:v>
                </c:pt>
                <c:pt idx="4145">
                  <c:v>4/4/17 17:00</c:v>
                </c:pt>
                <c:pt idx="4146">
                  <c:v>4/4/17 17:15</c:v>
                </c:pt>
                <c:pt idx="4147">
                  <c:v>4/4/17 17:30</c:v>
                </c:pt>
                <c:pt idx="4148">
                  <c:v>4/4/17 17:45</c:v>
                </c:pt>
                <c:pt idx="4149">
                  <c:v>4/4/17 18:00</c:v>
                </c:pt>
                <c:pt idx="4150">
                  <c:v>4/4/17 18:15</c:v>
                </c:pt>
                <c:pt idx="4151">
                  <c:v>4/4/17 18:30</c:v>
                </c:pt>
                <c:pt idx="4152">
                  <c:v>4/4/17 18:45</c:v>
                </c:pt>
                <c:pt idx="4153">
                  <c:v>4/4/17 19:00</c:v>
                </c:pt>
                <c:pt idx="4154">
                  <c:v>4/4/17 19:15</c:v>
                </c:pt>
                <c:pt idx="4155">
                  <c:v>4/4/17 19:30</c:v>
                </c:pt>
                <c:pt idx="4156">
                  <c:v>4/4/17 19:45</c:v>
                </c:pt>
                <c:pt idx="4157">
                  <c:v>4/4/17 20:00</c:v>
                </c:pt>
                <c:pt idx="4158">
                  <c:v>4/4/17 20:15</c:v>
                </c:pt>
                <c:pt idx="4159">
                  <c:v>4/4/17 20:30</c:v>
                </c:pt>
                <c:pt idx="4160">
                  <c:v>4/4/17 20:45</c:v>
                </c:pt>
                <c:pt idx="4161">
                  <c:v>4/4/17 21:00</c:v>
                </c:pt>
                <c:pt idx="4162">
                  <c:v>4/4/17 21:15</c:v>
                </c:pt>
                <c:pt idx="4163">
                  <c:v>4/4/17 21:30</c:v>
                </c:pt>
                <c:pt idx="4164">
                  <c:v>4/4/17 21:45</c:v>
                </c:pt>
                <c:pt idx="4165">
                  <c:v>4/4/17 22:00</c:v>
                </c:pt>
                <c:pt idx="4166">
                  <c:v>4/4/17 22:15</c:v>
                </c:pt>
                <c:pt idx="4167">
                  <c:v>4/4/17 22:30</c:v>
                </c:pt>
                <c:pt idx="4168">
                  <c:v>4/4/17 22:45</c:v>
                </c:pt>
                <c:pt idx="4169">
                  <c:v>4/4/17 23:00</c:v>
                </c:pt>
                <c:pt idx="4170">
                  <c:v>4/4/17 23:15</c:v>
                </c:pt>
                <c:pt idx="4171">
                  <c:v>4/4/17 23:30</c:v>
                </c:pt>
                <c:pt idx="4172">
                  <c:v>4/4/17 23:45</c:v>
                </c:pt>
                <c:pt idx="4173">
                  <c:v>4/5/17 0:00</c:v>
                </c:pt>
                <c:pt idx="4174">
                  <c:v>4/5/17 0:15</c:v>
                </c:pt>
                <c:pt idx="4175">
                  <c:v>4/5/17 0:30</c:v>
                </c:pt>
                <c:pt idx="4176">
                  <c:v>4/5/17 0:45</c:v>
                </c:pt>
                <c:pt idx="4177">
                  <c:v>4/5/17 1:00</c:v>
                </c:pt>
                <c:pt idx="4178">
                  <c:v>4/5/17 1:15</c:v>
                </c:pt>
                <c:pt idx="4179">
                  <c:v>4/5/17 1:30</c:v>
                </c:pt>
                <c:pt idx="4180">
                  <c:v>4/5/17 1:45</c:v>
                </c:pt>
                <c:pt idx="4181">
                  <c:v>4/5/17 2:00</c:v>
                </c:pt>
                <c:pt idx="4182">
                  <c:v>4/5/17 2:15</c:v>
                </c:pt>
                <c:pt idx="4183">
                  <c:v>4/5/17 2:30</c:v>
                </c:pt>
                <c:pt idx="4184">
                  <c:v>4/5/17 2:45</c:v>
                </c:pt>
                <c:pt idx="4185">
                  <c:v>4/5/17 3:00</c:v>
                </c:pt>
                <c:pt idx="4186">
                  <c:v>4/5/17 3:15</c:v>
                </c:pt>
                <c:pt idx="4187">
                  <c:v>4/5/17 3:30</c:v>
                </c:pt>
                <c:pt idx="4188">
                  <c:v>4/5/17 3:45</c:v>
                </c:pt>
                <c:pt idx="4189">
                  <c:v>4/5/17 4:00</c:v>
                </c:pt>
                <c:pt idx="4190">
                  <c:v>4/5/17 4:15</c:v>
                </c:pt>
                <c:pt idx="4191">
                  <c:v>4/5/17 4:30</c:v>
                </c:pt>
                <c:pt idx="4192">
                  <c:v>4/5/17 4:45</c:v>
                </c:pt>
                <c:pt idx="4193">
                  <c:v>4/5/17 5:00</c:v>
                </c:pt>
                <c:pt idx="4194">
                  <c:v>4/5/17 5:15</c:v>
                </c:pt>
                <c:pt idx="4195">
                  <c:v>4/5/17 5:30</c:v>
                </c:pt>
                <c:pt idx="4196">
                  <c:v>4/5/17 5:45</c:v>
                </c:pt>
                <c:pt idx="4197">
                  <c:v>4/5/17 6:00</c:v>
                </c:pt>
                <c:pt idx="4198">
                  <c:v>4/5/17 6:15</c:v>
                </c:pt>
                <c:pt idx="4199">
                  <c:v>4/5/17 6:30</c:v>
                </c:pt>
                <c:pt idx="4200">
                  <c:v>4/5/17 6:45</c:v>
                </c:pt>
                <c:pt idx="4201">
                  <c:v>4/5/17 7:00</c:v>
                </c:pt>
                <c:pt idx="4202">
                  <c:v>4/5/17 7:15</c:v>
                </c:pt>
                <c:pt idx="4203">
                  <c:v>4/5/17 7:30</c:v>
                </c:pt>
                <c:pt idx="4204">
                  <c:v>4/5/17 7:45</c:v>
                </c:pt>
                <c:pt idx="4205">
                  <c:v>4/5/17 8:00</c:v>
                </c:pt>
                <c:pt idx="4206">
                  <c:v>4/5/17 8:15</c:v>
                </c:pt>
                <c:pt idx="4207">
                  <c:v>4/5/17 8:30</c:v>
                </c:pt>
                <c:pt idx="4208">
                  <c:v>4/5/17 8:45</c:v>
                </c:pt>
                <c:pt idx="4209">
                  <c:v>4/5/17 9:00</c:v>
                </c:pt>
                <c:pt idx="4210">
                  <c:v>4/5/17 9:15</c:v>
                </c:pt>
                <c:pt idx="4211">
                  <c:v>4/5/17 9:30</c:v>
                </c:pt>
                <c:pt idx="4212">
                  <c:v>4/5/17 9:45</c:v>
                </c:pt>
                <c:pt idx="4213">
                  <c:v>4/5/17 10:00</c:v>
                </c:pt>
                <c:pt idx="4214">
                  <c:v>4/5/17 10:15</c:v>
                </c:pt>
                <c:pt idx="4215">
                  <c:v>4/5/17 10:30</c:v>
                </c:pt>
                <c:pt idx="4216">
                  <c:v>4/5/17 10:45</c:v>
                </c:pt>
                <c:pt idx="4217">
                  <c:v>4/5/17 11:00</c:v>
                </c:pt>
                <c:pt idx="4218">
                  <c:v>4/5/17 11:15</c:v>
                </c:pt>
                <c:pt idx="4219">
                  <c:v>4/5/17 11:30</c:v>
                </c:pt>
                <c:pt idx="4220">
                  <c:v>4/5/17 11:45</c:v>
                </c:pt>
                <c:pt idx="4221">
                  <c:v>4/5/17 12:00</c:v>
                </c:pt>
                <c:pt idx="4222">
                  <c:v>4/5/17 12:15</c:v>
                </c:pt>
                <c:pt idx="4223">
                  <c:v>4/5/17 12:30</c:v>
                </c:pt>
                <c:pt idx="4224">
                  <c:v>4/5/17 12:45</c:v>
                </c:pt>
                <c:pt idx="4225">
                  <c:v>4/5/17 13:00</c:v>
                </c:pt>
                <c:pt idx="4226">
                  <c:v>4/5/17 13:15</c:v>
                </c:pt>
                <c:pt idx="4227">
                  <c:v>4/5/17 13:30</c:v>
                </c:pt>
                <c:pt idx="4228">
                  <c:v>4/5/17 13:45</c:v>
                </c:pt>
                <c:pt idx="4229">
                  <c:v>4/5/17 14:00</c:v>
                </c:pt>
                <c:pt idx="4230">
                  <c:v>4/5/17 14:15</c:v>
                </c:pt>
                <c:pt idx="4231">
                  <c:v>4/5/17 14:30</c:v>
                </c:pt>
                <c:pt idx="4232">
                  <c:v>4/5/17 14:45</c:v>
                </c:pt>
                <c:pt idx="4233">
                  <c:v>4/5/17 15:00</c:v>
                </c:pt>
                <c:pt idx="4234">
                  <c:v>4/5/17 15:15</c:v>
                </c:pt>
                <c:pt idx="4235">
                  <c:v>4/5/17 15:30</c:v>
                </c:pt>
                <c:pt idx="4236">
                  <c:v>4/5/17 15:45</c:v>
                </c:pt>
                <c:pt idx="4237">
                  <c:v>4/5/17 16:00</c:v>
                </c:pt>
                <c:pt idx="4238">
                  <c:v>4/5/17 16:15</c:v>
                </c:pt>
                <c:pt idx="4239">
                  <c:v>4/5/17 16:30</c:v>
                </c:pt>
                <c:pt idx="4240">
                  <c:v>4/5/17 16:45</c:v>
                </c:pt>
                <c:pt idx="4241">
                  <c:v>4/5/17 17:00</c:v>
                </c:pt>
                <c:pt idx="4242">
                  <c:v>4/5/17 17:15</c:v>
                </c:pt>
                <c:pt idx="4243">
                  <c:v>4/5/17 17:30</c:v>
                </c:pt>
                <c:pt idx="4244">
                  <c:v>4/5/17 17:45</c:v>
                </c:pt>
                <c:pt idx="4245">
                  <c:v>4/5/17 18:00</c:v>
                </c:pt>
                <c:pt idx="4246">
                  <c:v>4/5/17 18:15</c:v>
                </c:pt>
                <c:pt idx="4247">
                  <c:v>4/5/17 18:30</c:v>
                </c:pt>
                <c:pt idx="4248">
                  <c:v>4/5/17 18:45</c:v>
                </c:pt>
                <c:pt idx="4249">
                  <c:v>4/5/17 19:00</c:v>
                </c:pt>
                <c:pt idx="4250">
                  <c:v>4/5/17 19:15</c:v>
                </c:pt>
                <c:pt idx="4251">
                  <c:v>4/5/17 19:30</c:v>
                </c:pt>
                <c:pt idx="4252">
                  <c:v>4/5/17 19:45</c:v>
                </c:pt>
                <c:pt idx="4253">
                  <c:v>4/5/17 20:00</c:v>
                </c:pt>
                <c:pt idx="4254">
                  <c:v>4/5/17 20:15</c:v>
                </c:pt>
                <c:pt idx="4255">
                  <c:v>4/5/17 20:30</c:v>
                </c:pt>
                <c:pt idx="4256">
                  <c:v>4/5/17 20:45</c:v>
                </c:pt>
                <c:pt idx="4257">
                  <c:v>4/5/17 21:00</c:v>
                </c:pt>
                <c:pt idx="4258">
                  <c:v>4/5/17 21:15</c:v>
                </c:pt>
                <c:pt idx="4259">
                  <c:v>4/5/17 21:30</c:v>
                </c:pt>
                <c:pt idx="4260">
                  <c:v>4/5/17 21:45</c:v>
                </c:pt>
                <c:pt idx="4261">
                  <c:v>4/5/17 22:00</c:v>
                </c:pt>
                <c:pt idx="4262">
                  <c:v>4/5/17 22:15</c:v>
                </c:pt>
                <c:pt idx="4263">
                  <c:v>4/5/17 22:30</c:v>
                </c:pt>
                <c:pt idx="4264">
                  <c:v>4/5/17 22:45</c:v>
                </c:pt>
                <c:pt idx="4265">
                  <c:v>4/5/17 23:00</c:v>
                </c:pt>
                <c:pt idx="4266">
                  <c:v>4/5/17 23:15</c:v>
                </c:pt>
                <c:pt idx="4267">
                  <c:v>4/5/17 23:30</c:v>
                </c:pt>
                <c:pt idx="4268">
                  <c:v>4/5/17 23:45</c:v>
                </c:pt>
                <c:pt idx="4269">
                  <c:v>4/6/17 0:00</c:v>
                </c:pt>
                <c:pt idx="4270">
                  <c:v>4/6/17 0:15</c:v>
                </c:pt>
                <c:pt idx="4271">
                  <c:v>4/6/17 0:30</c:v>
                </c:pt>
                <c:pt idx="4272">
                  <c:v>4/6/17 0:45</c:v>
                </c:pt>
                <c:pt idx="4273">
                  <c:v>4/6/17 1:00</c:v>
                </c:pt>
                <c:pt idx="4274">
                  <c:v>4/6/17 1:15</c:v>
                </c:pt>
                <c:pt idx="4275">
                  <c:v>4/6/17 1:30</c:v>
                </c:pt>
                <c:pt idx="4276">
                  <c:v>4/6/17 1:45</c:v>
                </c:pt>
                <c:pt idx="4277">
                  <c:v>4/6/17 2:00</c:v>
                </c:pt>
                <c:pt idx="4278">
                  <c:v>4/6/17 2:15</c:v>
                </c:pt>
                <c:pt idx="4279">
                  <c:v>4/6/17 2:30</c:v>
                </c:pt>
                <c:pt idx="4280">
                  <c:v>4/6/17 2:45</c:v>
                </c:pt>
                <c:pt idx="4281">
                  <c:v>4/6/17 3:00</c:v>
                </c:pt>
                <c:pt idx="4282">
                  <c:v>4/6/17 3:15</c:v>
                </c:pt>
                <c:pt idx="4283">
                  <c:v>4/6/17 3:30</c:v>
                </c:pt>
                <c:pt idx="4284">
                  <c:v>4/6/17 3:45</c:v>
                </c:pt>
                <c:pt idx="4285">
                  <c:v>4/6/17 4:00</c:v>
                </c:pt>
                <c:pt idx="4286">
                  <c:v>4/6/17 4:15</c:v>
                </c:pt>
                <c:pt idx="4287">
                  <c:v>4/6/17 4:30</c:v>
                </c:pt>
                <c:pt idx="4288">
                  <c:v>4/6/17 4:45</c:v>
                </c:pt>
                <c:pt idx="4289">
                  <c:v>4/6/17 5:00</c:v>
                </c:pt>
                <c:pt idx="4290">
                  <c:v>4/6/17 5:15</c:v>
                </c:pt>
                <c:pt idx="4291">
                  <c:v>4/6/17 5:30</c:v>
                </c:pt>
                <c:pt idx="4292">
                  <c:v>4/6/17 5:45</c:v>
                </c:pt>
                <c:pt idx="4293">
                  <c:v>4/6/17 6:00</c:v>
                </c:pt>
                <c:pt idx="4294">
                  <c:v>4/6/17 6:15</c:v>
                </c:pt>
                <c:pt idx="4295">
                  <c:v>4/6/17 6:30</c:v>
                </c:pt>
                <c:pt idx="4296">
                  <c:v>4/6/17 6:45</c:v>
                </c:pt>
                <c:pt idx="4297">
                  <c:v>4/6/17 7:00</c:v>
                </c:pt>
                <c:pt idx="4298">
                  <c:v>4/6/17 7:15</c:v>
                </c:pt>
                <c:pt idx="4299">
                  <c:v>4/6/17 7:30</c:v>
                </c:pt>
                <c:pt idx="4300">
                  <c:v>4/6/17 7:45</c:v>
                </c:pt>
                <c:pt idx="4301">
                  <c:v>4/6/17 8:00</c:v>
                </c:pt>
                <c:pt idx="4302">
                  <c:v>4/6/17 8:15</c:v>
                </c:pt>
                <c:pt idx="4303">
                  <c:v>4/6/17 8:30</c:v>
                </c:pt>
                <c:pt idx="4304">
                  <c:v>4/6/17 8:45</c:v>
                </c:pt>
                <c:pt idx="4305">
                  <c:v>4/6/17 9:00</c:v>
                </c:pt>
                <c:pt idx="4306">
                  <c:v>4/6/17 9:15</c:v>
                </c:pt>
                <c:pt idx="4307">
                  <c:v>4/6/17 9:30</c:v>
                </c:pt>
                <c:pt idx="4308">
                  <c:v>4/6/17 9:45</c:v>
                </c:pt>
                <c:pt idx="4309">
                  <c:v>4/6/17 10:00</c:v>
                </c:pt>
                <c:pt idx="4310">
                  <c:v>4/6/17 10:15</c:v>
                </c:pt>
                <c:pt idx="4311">
                  <c:v>4/6/17 10:30</c:v>
                </c:pt>
                <c:pt idx="4312">
                  <c:v>4/6/17 10:45</c:v>
                </c:pt>
                <c:pt idx="4313">
                  <c:v>4/6/17 11:00</c:v>
                </c:pt>
                <c:pt idx="4314">
                  <c:v>4/6/17 11:15</c:v>
                </c:pt>
                <c:pt idx="4315">
                  <c:v>4/6/17 11:30</c:v>
                </c:pt>
                <c:pt idx="4316">
                  <c:v>4/6/17 11:45</c:v>
                </c:pt>
                <c:pt idx="4317">
                  <c:v>4/6/17 12:00</c:v>
                </c:pt>
                <c:pt idx="4318">
                  <c:v>4/6/17 12:15</c:v>
                </c:pt>
                <c:pt idx="4319">
                  <c:v>4/6/17 12:30</c:v>
                </c:pt>
                <c:pt idx="4320">
                  <c:v>4/6/17 12:45</c:v>
                </c:pt>
                <c:pt idx="4321">
                  <c:v>4/6/17 13:00</c:v>
                </c:pt>
                <c:pt idx="4322">
                  <c:v>4/6/17 13:15</c:v>
                </c:pt>
                <c:pt idx="4323">
                  <c:v>4/6/17 13:30</c:v>
                </c:pt>
                <c:pt idx="4324">
                  <c:v>4/6/17 13:45</c:v>
                </c:pt>
                <c:pt idx="4325">
                  <c:v>4/6/17 14:00</c:v>
                </c:pt>
                <c:pt idx="4326">
                  <c:v>4/6/17 14:15</c:v>
                </c:pt>
                <c:pt idx="4327">
                  <c:v>4/6/17 14:30</c:v>
                </c:pt>
                <c:pt idx="4328">
                  <c:v>4/6/17 14:45</c:v>
                </c:pt>
                <c:pt idx="4329">
                  <c:v>4/6/17 15:00</c:v>
                </c:pt>
                <c:pt idx="4330">
                  <c:v>4/6/17 15:15</c:v>
                </c:pt>
                <c:pt idx="4331">
                  <c:v>4/6/17 15:30</c:v>
                </c:pt>
                <c:pt idx="4332">
                  <c:v>4/6/17 15:45</c:v>
                </c:pt>
                <c:pt idx="4333">
                  <c:v>4/6/17 16:00</c:v>
                </c:pt>
                <c:pt idx="4334">
                  <c:v>4/6/17 16:15</c:v>
                </c:pt>
                <c:pt idx="4335">
                  <c:v>4/6/17 16:30</c:v>
                </c:pt>
                <c:pt idx="4336">
                  <c:v>4/6/17 16:45</c:v>
                </c:pt>
                <c:pt idx="4337">
                  <c:v>4/6/17 17:00</c:v>
                </c:pt>
                <c:pt idx="4338">
                  <c:v>4/6/17 17:15</c:v>
                </c:pt>
                <c:pt idx="4339">
                  <c:v>4/6/17 17:30</c:v>
                </c:pt>
                <c:pt idx="4340">
                  <c:v>4/6/17 17:45</c:v>
                </c:pt>
                <c:pt idx="4341">
                  <c:v>4/6/17 18:00</c:v>
                </c:pt>
                <c:pt idx="4342">
                  <c:v>4/6/17 18:15</c:v>
                </c:pt>
                <c:pt idx="4343">
                  <c:v>4/6/17 18:30</c:v>
                </c:pt>
                <c:pt idx="4344">
                  <c:v>4/6/17 18:45</c:v>
                </c:pt>
                <c:pt idx="4345">
                  <c:v>4/6/17 19:00</c:v>
                </c:pt>
                <c:pt idx="4346">
                  <c:v>4/6/17 19:15</c:v>
                </c:pt>
                <c:pt idx="4347">
                  <c:v>4/6/17 19:30</c:v>
                </c:pt>
                <c:pt idx="4348">
                  <c:v>4/6/17 19:45</c:v>
                </c:pt>
                <c:pt idx="4349">
                  <c:v>4/6/17 20:00</c:v>
                </c:pt>
                <c:pt idx="4350">
                  <c:v>4/6/17 20:15</c:v>
                </c:pt>
                <c:pt idx="4351">
                  <c:v>4/6/17 20:30</c:v>
                </c:pt>
                <c:pt idx="4352">
                  <c:v>4/6/17 20:45</c:v>
                </c:pt>
                <c:pt idx="4353">
                  <c:v>4/6/17 21:00</c:v>
                </c:pt>
                <c:pt idx="4354">
                  <c:v>4/6/17 21:15</c:v>
                </c:pt>
                <c:pt idx="4355">
                  <c:v>4/6/17 21:30</c:v>
                </c:pt>
                <c:pt idx="4356">
                  <c:v>4/6/17 21:45</c:v>
                </c:pt>
                <c:pt idx="4357">
                  <c:v>4/6/17 22:00</c:v>
                </c:pt>
                <c:pt idx="4358">
                  <c:v>4/6/17 22:15</c:v>
                </c:pt>
                <c:pt idx="4359">
                  <c:v>4/6/17 22:30</c:v>
                </c:pt>
                <c:pt idx="4360">
                  <c:v>4/6/17 22:45</c:v>
                </c:pt>
                <c:pt idx="4361">
                  <c:v>4/6/17 23:00</c:v>
                </c:pt>
                <c:pt idx="4362">
                  <c:v>4/6/17 23:15</c:v>
                </c:pt>
                <c:pt idx="4363">
                  <c:v>4/6/17 23:30</c:v>
                </c:pt>
                <c:pt idx="4364">
                  <c:v>4/6/17 23:45</c:v>
                </c:pt>
                <c:pt idx="4365">
                  <c:v>4/7/17 0:00</c:v>
                </c:pt>
                <c:pt idx="4366">
                  <c:v>4/7/17 0:15</c:v>
                </c:pt>
                <c:pt idx="4367">
                  <c:v>4/7/17 0:30</c:v>
                </c:pt>
                <c:pt idx="4368">
                  <c:v>4/7/17 0:45</c:v>
                </c:pt>
                <c:pt idx="4369">
                  <c:v>4/7/17 1:00</c:v>
                </c:pt>
                <c:pt idx="4370">
                  <c:v>4/7/17 1:15</c:v>
                </c:pt>
                <c:pt idx="4371">
                  <c:v>4/7/17 1:30</c:v>
                </c:pt>
                <c:pt idx="4372">
                  <c:v>4/7/17 1:45</c:v>
                </c:pt>
                <c:pt idx="4373">
                  <c:v>4/7/17 2:00</c:v>
                </c:pt>
                <c:pt idx="4374">
                  <c:v>4/7/17 2:15</c:v>
                </c:pt>
                <c:pt idx="4375">
                  <c:v>4/7/17 2:30</c:v>
                </c:pt>
                <c:pt idx="4376">
                  <c:v>4/7/17 2:45</c:v>
                </c:pt>
                <c:pt idx="4377">
                  <c:v>4/7/17 3:00</c:v>
                </c:pt>
                <c:pt idx="4378">
                  <c:v>4/7/17 3:15</c:v>
                </c:pt>
                <c:pt idx="4379">
                  <c:v>4/7/17 3:30</c:v>
                </c:pt>
                <c:pt idx="4380">
                  <c:v>4/7/17 3:45</c:v>
                </c:pt>
                <c:pt idx="4381">
                  <c:v>4/7/17 4:00</c:v>
                </c:pt>
                <c:pt idx="4382">
                  <c:v>4/7/17 4:15</c:v>
                </c:pt>
                <c:pt idx="4383">
                  <c:v>4/7/17 4:30</c:v>
                </c:pt>
                <c:pt idx="4384">
                  <c:v>4/7/17 4:45</c:v>
                </c:pt>
                <c:pt idx="4385">
                  <c:v>4/7/17 5:00</c:v>
                </c:pt>
                <c:pt idx="4386">
                  <c:v>4/7/17 5:15</c:v>
                </c:pt>
                <c:pt idx="4387">
                  <c:v>4/7/17 5:30</c:v>
                </c:pt>
                <c:pt idx="4388">
                  <c:v>4/7/17 5:45</c:v>
                </c:pt>
                <c:pt idx="4389">
                  <c:v>4/7/17 6:00</c:v>
                </c:pt>
                <c:pt idx="4390">
                  <c:v>4/7/17 6:15</c:v>
                </c:pt>
                <c:pt idx="4391">
                  <c:v>4/7/17 6:30</c:v>
                </c:pt>
                <c:pt idx="4392">
                  <c:v>4/7/17 6:45</c:v>
                </c:pt>
                <c:pt idx="4393">
                  <c:v>4/7/17 7:00</c:v>
                </c:pt>
                <c:pt idx="4394">
                  <c:v>4/7/17 7:15</c:v>
                </c:pt>
                <c:pt idx="4395">
                  <c:v>4/7/17 7:30</c:v>
                </c:pt>
                <c:pt idx="4396">
                  <c:v>4/7/17 7:45</c:v>
                </c:pt>
                <c:pt idx="4397">
                  <c:v>4/7/17 8:00</c:v>
                </c:pt>
                <c:pt idx="4398">
                  <c:v>4/7/17 8:15</c:v>
                </c:pt>
                <c:pt idx="4399">
                  <c:v>4/7/17 8:30</c:v>
                </c:pt>
                <c:pt idx="4400">
                  <c:v>4/7/17 8:45</c:v>
                </c:pt>
                <c:pt idx="4401">
                  <c:v>4/7/17 9:00</c:v>
                </c:pt>
                <c:pt idx="4402">
                  <c:v>4/7/17 9:15</c:v>
                </c:pt>
                <c:pt idx="4403">
                  <c:v>4/7/17 9:30</c:v>
                </c:pt>
                <c:pt idx="4404">
                  <c:v>4/7/17 9:45</c:v>
                </c:pt>
                <c:pt idx="4405">
                  <c:v>4/7/17 10:00</c:v>
                </c:pt>
                <c:pt idx="4406">
                  <c:v>4/7/17 10:15</c:v>
                </c:pt>
                <c:pt idx="4407">
                  <c:v>4/7/17 10:30</c:v>
                </c:pt>
                <c:pt idx="4408">
                  <c:v>4/7/17 10:45</c:v>
                </c:pt>
                <c:pt idx="4409">
                  <c:v>4/7/17 11:00</c:v>
                </c:pt>
                <c:pt idx="4410">
                  <c:v>4/7/17 11:15</c:v>
                </c:pt>
                <c:pt idx="4411">
                  <c:v>4/7/17 11:30</c:v>
                </c:pt>
                <c:pt idx="4412">
                  <c:v>4/7/17 11:45</c:v>
                </c:pt>
                <c:pt idx="4413">
                  <c:v>4/7/17 12:00</c:v>
                </c:pt>
                <c:pt idx="4414">
                  <c:v>4/7/17 12:15</c:v>
                </c:pt>
                <c:pt idx="4415">
                  <c:v>4/7/17 12:30</c:v>
                </c:pt>
                <c:pt idx="4416">
                  <c:v>4/7/17 12:45</c:v>
                </c:pt>
                <c:pt idx="4417">
                  <c:v>4/7/17 13:00</c:v>
                </c:pt>
                <c:pt idx="4418">
                  <c:v>4/7/17 13:15</c:v>
                </c:pt>
                <c:pt idx="4419">
                  <c:v>4/7/17 13:30</c:v>
                </c:pt>
                <c:pt idx="4420">
                  <c:v>4/7/17 13:45</c:v>
                </c:pt>
                <c:pt idx="4421">
                  <c:v>4/7/17 14:00</c:v>
                </c:pt>
                <c:pt idx="4422">
                  <c:v>4/7/17 14:15</c:v>
                </c:pt>
                <c:pt idx="4423">
                  <c:v>4/7/17 14:30</c:v>
                </c:pt>
                <c:pt idx="4424">
                  <c:v>4/7/17 14:45</c:v>
                </c:pt>
                <c:pt idx="4425">
                  <c:v>4/7/17 15:00</c:v>
                </c:pt>
                <c:pt idx="4426">
                  <c:v>4/7/17 15:15</c:v>
                </c:pt>
                <c:pt idx="4427">
                  <c:v>4/7/17 15:30</c:v>
                </c:pt>
                <c:pt idx="4428">
                  <c:v>4/7/17 15:45</c:v>
                </c:pt>
                <c:pt idx="4429">
                  <c:v>4/7/17 16:00</c:v>
                </c:pt>
                <c:pt idx="4430">
                  <c:v>4/7/17 16:15</c:v>
                </c:pt>
                <c:pt idx="4431">
                  <c:v>4/7/17 16:30</c:v>
                </c:pt>
                <c:pt idx="4432">
                  <c:v>4/7/17 16:45</c:v>
                </c:pt>
                <c:pt idx="4433">
                  <c:v>4/7/17 17:00</c:v>
                </c:pt>
                <c:pt idx="4434">
                  <c:v>4/7/17 17:15</c:v>
                </c:pt>
                <c:pt idx="4435">
                  <c:v>4/7/17 17:30</c:v>
                </c:pt>
                <c:pt idx="4436">
                  <c:v>4/7/17 17:45</c:v>
                </c:pt>
                <c:pt idx="4437">
                  <c:v>4/7/17 18:00</c:v>
                </c:pt>
                <c:pt idx="4438">
                  <c:v>4/7/17 18:15</c:v>
                </c:pt>
                <c:pt idx="4439">
                  <c:v>4/7/17 18:30</c:v>
                </c:pt>
                <c:pt idx="4440">
                  <c:v>4/7/17 18:45</c:v>
                </c:pt>
                <c:pt idx="4441">
                  <c:v>4/7/17 19:00</c:v>
                </c:pt>
                <c:pt idx="4442">
                  <c:v>4/7/17 19:15</c:v>
                </c:pt>
                <c:pt idx="4443">
                  <c:v>4/7/17 19:30</c:v>
                </c:pt>
                <c:pt idx="4444">
                  <c:v>4/7/17 19:45</c:v>
                </c:pt>
                <c:pt idx="4445">
                  <c:v>4/7/17 20:00</c:v>
                </c:pt>
                <c:pt idx="4446">
                  <c:v>4/7/17 20:15</c:v>
                </c:pt>
                <c:pt idx="4447">
                  <c:v>4/7/17 20:30</c:v>
                </c:pt>
                <c:pt idx="4448">
                  <c:v>4/7/17 20:45</c:v>
                </c:pt>
                <c:pt idx="4449">
                  <c:v>4/7/17 21:00</c:v>
                </c:pt>
                <c:pt idx="4450">
                  <c:v>4/7/17 21:15</c:v>
                </c:pt>
                <c:pt idx="4451">
                  <c:v>4/7/17 21:30</c:v>
                </c:pt>
                <c:pt idx="4452">
                  <c:v>4/7/17 21:45</c:v>
                </c:pt>
                <c:pt idx="4453">
                  <c:v>4/7/17 22:00</c:v>
                </c:pt>
                <c:pt idx="4454">
                  <c:v>4/7/17 22:15</c:v>
                </c:pt>
                <c:pt idx="4455">
                  <c:v>4/7/17 22:30</c:v>
                </c:pt>
                <c:pt idx="4456">
                  <c:v>4/7/17 22:45</c:v>
                </c:pt>
                <c:pt idx="4457">
                  <c:v>4/7/17 23:00</c:v>
                </c:pt>
                <c:pt idx="4458">
                  <c:v>4/7/17 23:15</c:v>
                </c:pt>
                <c:pt idx="4459">
                  <c:v>4/7/17 23:30</c:v>
                </c:pt>
                <c:pt idx="4460">
                  <c:v>4/7/17 23:45</c:v>
                </c:pt>
                <c:pt idx="4461">
                  <c:v>4/8/17 0:00</c:v>
                </c:pt>
                <c:pt idx="4462">
                  <c:v>4/8/17 0:15</c:v>
                </c:pt>
                <c:pt idx="4463">
                  <c:v>4/8/17 0:30</c:v>
                </c:pt>
                <c:pt idx="4464">
                  <c:v>4/8/17 0:45</c:v>
                </c:pt>
                <c:pt idx="4465">
                  <c:v>4/8/17 1:00</c:v>
                </c:pt>
                <c:pt idx="4466">
                  <c:v>4/8/17 1:15</c:v>
                </c:pt>
                <c:pt idx="4467">
                  <c:v>4/8/17 1:30</c:v>
                </c:pt>
                <c:pt idx="4468">
                  <c:v>4/8/17 1:45</c:v>
                </c:pt>
                <c:pt idx="4469">
                  <c:v>4/8/17 2:00</c:v>
                </c:pt>
                <c:pt idx="4470">
                  <c:v>4/8/17 2:15</c:v>
                </c:pt>
                <c:pt idx="4471">
                  <c:v>4/8/17 2:30</c:v>
                </c:pt>
                <c:pt idx="4472">
                  <c:v>4/8/17 2:45</c:v>
                </c:pt>
                <c:pt idx="4473">
                  <c:v>4/8/17 3:00</c:v>
                </c:pt>
                <c:pt idx="4474">
                  <c:v>4/8/17 3:15</c:v>
                </c:pt>
                <c:pt idx="4475">
                  <c:v>4/8/17 3:30</c:v>
                </c:pt>
                <c:pt idx="4476">
                  <c:v>4/8/17 3:45</c:v>
                </c:pt>
                <c:pt idx="4477">
                  <c:v>4/8/17 4:00</c:v>
                </c:pt>
                <c:pt idx="4478">
                  <c:v>4/8/17 4:15</c:v>
                </c:pt>
                <c:pt idx="4479">
                  <c:v>4/8/17 4:30</c:v>
                </c:pt>
                <c:pt idx="4480">
                  <c:v>4/8/17 4:45</c:v>
                </c:pt>
                <c:pt idx="4481">
                  <c:v>4/8/17 5:00</c:v>
                </c:pt>
                <c:pt idx="4482">
                  <c:v>4/8/17 5:15</c:v>
                </c:pt>
                <c:pt idx="4483">
                  <c:v>4/8/17 5:30</c:v>
                </c:pt>
                <c:pt idx="4484">
                  <c:v>4/8/17 5:45</c:v>
                </c:pt>
                <c:pt idx="4485">
                  <c:v>4/8/17 6:00</c:v>
                </c:pt>
                <c:pt idx="4486">
                  <c:v>4/8/17 6:15</c:v>
                </c:pt>
                <c:pt idx="4487">
                  <c:v>4/8/17 6:30</c:v>
                </c:pt>
                <c:pt idx="4488">
                  <c:v>4/8/17 6:45</c:v>
                </c:pt>
                <c:pt idx="4489">
                  <c:v>4/8/17 7:00</c:v>
                </c:pt>
                <c:pt idx="4490">
                  <c:v>4/8/17 7:15</c:v>
                </c:pt>
                <c:pt idx="4491">
                  <c:v>4/8/17 7:30</c:v>
                </c:pt>
                <c:pt idx="4492">
                  <c:v>4/8/17 7:45</c:v>
                </c:pt>
                <c:pt idx="4493">
                  <c:v>4/8/17 8:00</c:v>
                </c:pt>
                <c:pt idx="4494">
                  <c:v>4/8/17 8:15</c:v>
                </c:pt>
                <c:pt idx="4495">
                  <c:v>4/8/17 8:30</c:v>
                </c:pt>
                <c:pt idx="4496">
                  <c:v>4/8/17 8:45</c:v>
                </c:pt>
                <c:pt idx="4497">
                  <c:v>4/8/17 9:00</c:v>
                </c:pt>
                <c:pt idx="4498">
                  <c:v>4/8/17 9:15</c:v>
                </c:pt>
                <c:pt idx="4499">
                  <c:v>4/8/17 9:30</c:v>
                </c:pt>
                <c:pt idx="4500">
                  <c:v>4/8/17 9:45</c:v>
                </c:pt>
                <c:pt idx="4501">
                  <c:v>4/8/17 10:00</c:v>
                </c:pt>
                <c:pt idx="4502">
                  <c:v>4/8/17 10:15</c:v>
                </c:pt>
                <c:pt idx="4503">
                  <c:v>4/8/17 10:30</c:v>
                </c:pt>
                <c:pt idx="4504">
                  <c:v>4/8/17 10:45</c:v>
                </c:pt>
                <c:pt idx="4505">
                  <c:v>4/8/17 11:00</c:v>
                </c:pt>
                <c:pt idx="4506">
                  <c:v>4/8/17 11:15</c:v>
                </c:pt>
                <c:pt idx="4507">
                  <c:v>4/8/17 11:30</c:v>
                </c:pt>
                <c:pt idx="4508">
                  <c:v>4/8/17 11:45</c:v>
                </c:pt>
                <c:pt idx="4509">
                  <c:v>4/8/17 12:00</c:v>
                </c:pt>
                <c:pt idx="4510">
                  <c:v>4/8/17 12:15</c:v>
                </c:pt>
                <c:pt idx="4511">
                  <c:v>4/8/17 12:30</c:v>
                </c:pt>
                <c:pt idx="4512">
                  <c:v>4/8/17 12:45</c:v>
                </c:pt>
                <c:pt idx="4513">
                  <c:v>4/8/17 13:00</c:v>
                </c:pt>
                <c:pt idx="4514">
                  <c:v>4/8/17 13:15</c:v>
                </c:pt>
                <c:pt idx="4515">
                  <c:v>4/8/17 13:30</c:v>
                </c:pt>
                <c:pt idx="4516">
                  <c:v>4/8/17 13:45</c:v>
                </c:pt>
                <c:pt idx="4517">
                  <c:v>4/8/17 14:00</c:v>
                </c:pt>
                <c:pt idx="4518">
                  <c:v>4/8/17 14:15</c:v>
                </c:pt>
                <c:pt idx="4519">
                  <c:v>4/8/17 14:30</c:v>
                </c:pt>
                <c:pt idx="4520">
                  <c:v>4/8/17 14:45</c:v>
                </c:pt>
                <c:pt idx="4521">
                  <c:v>4/8/17 15:00</c:v>
                </c:pt>
                <c:pt idx="4522">
                  <c:v>4/8/17 15:15</c:v>
                </c:pt>
                <c:pt idx="4523">
                  <c:v>4/8/17 15:30</c:v>
                </c:pt>
                <c:pt idx="4524">
                  <c:v>4/8/17 15:45</c:v>
                </c:pt>
                <c:pt idx="4525">
                  <c:v>4/8/17 16:00</c:v>
                </c:pt>
                <c:pt idx="4526">
                  <c:v>4/8/17 16:15</c:v>
                </c:pt>
                <c:pt idx="4527">
                  <c:v>4/8/17 16:30</c:v>
                </c:pt>
                <c:pt idx="4528">
                  <c:v>4/8/17 16:45</c:v>
                </c:pt>
                <c:pt idx="4529">
                  <c:v>4/8/17 17:00</c:v>
                </c:pt>
                <c:pt idx="4530">
                  <c:v>4/8/17 17:15</c:v>
                </c:pt>
                <c:pt idx="4531">
                  <c:v>4/8/17 17:30</c:v>
                </c:pt>
                <c:pt idx="4532">
                  <c:v>4/8/17 17:45</c:v>
                </c:pt>
                <c:pt idx="4533">
                  <c:v>4/8/17 18:00</c:v>
                </c:pt>
                <c:pt idx="4534">
                  <c:v>4/8/17 18:15</c:v>
                </c:pt>
                <c:pt idx="4535">
                  <c:v>4/8/17 18:30</c:v>
                </c:pt>
                <c:pt idx="4536">
                  <c:v>4/8/17 18:45</c:v>
                </c:pt>
                <c:pt idx="4537">
                  <c:v>4/8/17 19:00</c:v>
                </c:pt>
                <c:pt idx="4538">
                  <c:v>4/8/17 19:15</c:v>
                </c:pt>
                <c:pt idx="4539">
                  <c:v>4/8/17 19:30</c:v>
                </c:pt>
                <c:pt idx="4540">
                  <c:v>4/8/17 19:45</c:v>
                </c:pt>
                <c:pt idx="4541">
                  <c:v>4/8/17 20:00</c:v>
                </c:pt>
                <c:pt idx="4542">
                  <c:v>4/8/17 20:15</c:v>
                </c:pt>
                <c:pt idx="4543">
                  <c:v>4/8/17 20:30</c:v>
                </c:pt>
                <c:pt idx="4544">
                  <c:v>4/8/17 20:45</c:v>
                </c:pt>
                <c:pt idx="4545">
                  <c:v>4/8/17 21:00</c:v>
                </c:pt>
                <c:pt idx="4546">
                  <c:v>4/8/17 21:15</c:v>
                </c:pt>
                <c:pt idx="4547">
                  <c:v>4/8/17 21:30</c:v>
                </c:pt>
                <c:pt idx="4548">
                  <c:v>4/8/17 21:45</c:v>
                </c:pt>
                <c:pt idx="4549">
                  <c:v>4/8/17 22:00</c:v>
                </c:pt>
                <c:pt idx="4550">
                  <c:v>4/8/17 22:15</c:v>
                </c:pt>
                <c:pt idx="4551">
                  <c:v>4/8/17 22:30</c:v>
                </c:pt>
                <c:pt idx="4552">
                  <c:v>4/8/17 22:45</c:v>
                </c:pt>
                <c:pt idx="4553">
                  <c:v>4/8/17 23:00</c:v>
                </c:pt>
                <c:pt idx="4554">
                  <c:v>4/8/17 23:15</c:v>
                </c:pt>
                <c:pt idx="4555">
                  <c:v>4/8/17 23:30</c:v>
                </c:pt>
                <c:pt idx="4556">
                  <c:v>4/8/17 23:45</c:v>
                </c:pt>
                <c:pt idx="4557">
                  <c:v>4/9/17 0:00</c:v>
                </c:pt>
                <c:pt idx="4558">
                  <c:v>4/9/17 0:15</c:v>
                </c:pt>
                <c:pt idx="4559">
                  <c:v>4/9/17 0:30</c:v>
                </c:pt>
                <c:pt idx="4560">
                  <c:v>4/9/17 0:45</c:v>
                </c:pt>
                <c:pt idx="4561">
                  <c:v>4/9/17 1:00</c:v>
                </c:pt>
                <c:pt idx="4562">
                  <c:v>4/9/17 1:15</c:v>
                </c:pt>
                <c:pt idx="4563">
                  <c:v>4/9/17 1:30</c:v>
                </c:pt>
                <c:pt idx="4564">
                  <c:v>4/9/17 1:45</c:v>
                </c:pt>
                <c:pt idx="4565">
                  <c:v>4/9/17 2:00</c:v>
                </c:pt>
                <c:pt idx="4566">
                  <c:v>4/9/17 2:15</c:v>
                </c:pt>
                <c:pt idx="4567">
                  <c:v>4/9/17 2:30</c:v>
                </c:pt>
                <c:pt idx="4568">
                  <c:v>4/9/17 2:45</c:v>
                </c:pt>
                <c:pt idx="4569">
                  <c:v>4/9/17 3:00</c:v>
                </c:pt>
                <c:pt idx="4570">
                  <c:v>4/9/17 3:15</c:v>
                </c:pt>
                <c:pt idx="4571">
                  <c:v>4/9/17 3:30</c:v>
                </c:pt>
                <c:pt idx="4572">
                  <c:v>4/9/17 3:45</c:v>
                </c:pt>
                <c:pt idx="4573">
                  <c:v>4/9/17 4:00</c:v>
                </c:pt>
                <c:pt idx="4574">
                  <c:v>4/9/17 4:15</c:v>
                </c:pt>
                <c:pt idx="4575">
                  <c:v>4/9/17 4:30</c:v>
                </c:pt>
                <c:pt idx="4576">
                  <c:v>4/9/17 4:45</c:v>
                </c:pt>
                <c:pt idx="4577">
                  <c:v>4/9/17 5:00</c:v>
                </c:pt>
                <c:pt idx="4578">
                  <c:v>4/9/17 5:15</c:v>
                </c:pt>
                <c:pt idx="4579">
                  <c:v>4/9/17 5:30</c:v>
                </c:pt>
                <c:pt idx="4580">
                  <c:v>4/9/17 5:45</c:v>
                </c:pt>
                <c:pt idx="4581">
                  <c:v>4/9/17 6:00</c:v>
                </c:pt>
                <c:pt idx="4582">
                  <c:v>4/9/17 6:15</c:v>
                </c:pt>
                <c:pt idx="4583">
                  <c:v>4/9/17 6:30</c:v>
                </c:pt>
                <c:pt idx="4584">
                  <c:v>4/9/17 6:45</c:v>
                </c:pt>
                <c:pt idx="4585">
                  <c:v>4/9/17 7:00</c:v>
                </c:pt>
                <c:pt idx="4586">
                  <c:v>4/9/17 7:15</c:v>
                </c:pt>
                <c:pt idx="4587">
                  <c:v>4/9/17 7:30</c:v>
                </c:pt>
                <c:pt idx="4588">
                  <c:v>4/9/17 7:45</c:v>
                </c:pt>
                <c:pt idx="4589">
                  <c:v>4/9/17 8:00</c:v>
                </c:pt>
                <c:pt idx="4590">
                  <c:v>4/9/17 8:15</c:v>
                </c:pt>
                <c:pt idx="4591">
                  <c:v>4/9/17 8:30</c:v>
                </c:pt>
                <c:pt idx="4592">
                  <c:v>4/9/17 8:45</c:v>
                </c:pt>
                <c:pt idx="4593">
                  <c:v>4/9/17 9:00</c:v>
                </c:pt>
                <c:pt idx="4594">
                  <c:v>4/9/17 9:15</c:v>
                </c:pt>
                <c:pt idx="4595">
                  <c:v>4/9/17 9:30</c:v>
                </c:pt>
                <c:pt idx="4596">
                  <c:v>4/9/17 9:45</c:v>
                </c:pt>
                <c:pt idx="4597">
                  <c:v>4/9/17 10:00</c:v>
                </c:pt>
                <c:pt idx="4598">
                  <c:v>4/9/17 10:15</c:v>
                </c:pt>
                <c:pt idx="4599">
                  <c:v>4/9/17 10:30</c:v>
                </c:pt>
                <c:pt idx="4600">
                  <c:v>4/9/17 10:45</c:v>
                </c:pt>
                <c:pt idx="4601">
                  <c:v>4/9/17 11:00</c:v>
                </c:pt>
                <c:pt idx="4602">
                  <c:v>4/9/17 11:15</c:v>
                </c:pt>
                <c:pt idx="4603">
                  <c:v>4/9/17 11:30</c:v>
                </c:pt>
                <c:pt idx="4604">
                  <c:v>4/9/17 11:45</c:v>
                </c:pt>
                <c:pt idx="4605">
                  <c:v>4/9/17 12:00</c:v>
                </c:pt>
                <c:pt idx="4606">
                  <c:v>4/9/17 12:15</c:v>
                </c:pt>
                <c:pt idx="4607">
                  <c:v>4/9/17 12:30</c:v>
                </c:pt>
                <c:pt idx="4608">
                  <c:v>4/9/17 12:45</c:v>
                </c:pt>
                <c:pt idx="4609">
                  <c:v>4/9/17 13:00</c:v>
                </c:pt>
                <c:pt idx="4610">
                  <c:v>4/9/17 13:15</c:v>
                </c:pt>
                <c:pt idx="4611">
                  <c:v>4/9/17 13:30</c:v>
                </c:pt>
                <c:pt idx="4612">
                  <c:v>4/9/17 13:45</c:v>
                </c:pt>
                <c:pt idx="4613">
                  <c:v>4/9/17 14:00</c:v>
                </c:pt>
                <c:pt idx="4614">
                  <c:v>4/9/17 14:15</c:v>
                </c:pt>
                <c:pt idx="4615">
                  <c:v>4/9/17 14:30</c:v>
                </c:pt>
                <c:pt idx="4616">
                  <c:v>4/9/17 14:45</c:v>
                </c:pt>
                <c:pt idx="4617">
                  <c:v>4/9/17 15:00</c:v>
                </c:pt>
                <c:pt idx="4618">
                  <c:v>4/9/17 15:15</c:v>
                </c:pt>
                <c:pt idx="4619">
                  <c:v>4/9/17 15:30</c:v>
                </c:pt>
                <c:pt idx="4620">
                  <c:v>4/9/17 15:45</c:v>
                </c:pt>
                <c:pt idx="4621">
                  <c:v>4/9/17 16:00</c:v>
                </c:pt>
                <c:pt idx="4622">
                  <c:v>4/9/17 16:15</c:v>
                </c:pt>
                <c:pt idx="4623">
                  <c:v>4/9/17 16:30</c:v>
                </c:pt>
                <c:pt idx="4624">
                  <c:v>4/9/17 16:45</c:v>
                </c:pt>
                <c:pt idx="4625">
                  <c:v>4/9/17 17:00</c:v>
                </c:pt>
                <c:pt idx="4626">
                  <c:v>4/9/17 17:15</c:v>
                </c:pt>
                <c:pt idx="4627">
                  <c:v>4/9/17 17:30</c:v>
                </c:pt>
                <c:pt idx="4628">
                  <c:v>4/9/17 17:45</c:v>
                </c:pt>
                <c:pt idx="4629">
                  <c:v>4/9/17 18:00</c:v>
                </c:pt>
                <c:pt idx="4630">
                  <c:v>4/9/17 18:15</c:v>
                </c:pt>
                <c:pt idx="4631">
                  <c:v>4/9/17 18:30</c:v>
                </c:pt>
                <c:pt idx="4632">
                  <c:v>4/9/17 18:45</c:v>
                </c:pt>
                <c:pt idx="4633">
                  <c:v>4/9/17 19:00</c:v>
                </c:pt>
                <c:pt idx="4634">
                  <c:v>4/9/17 19:15</c:v>
                </c:pt>
                <c:pt idx="4635">
                  <c:v>4/9/17 19:30</c:v>
                </c:pt>
                <c:pt idx="4636">
                  <c:v>4/9/17 19:45</c:v>
                </c:pt>
                <c:pt idx="4637">
                  <c:v>4/9/17 20:00</c:v>
                </c:pt>
                <c:pt idx="4638">
                  <c:v>4/9/17 20:15</c:v>
                </c:pt>
                <c:pt idx="4639">
                  <c:v>4/9/17 20:30</c:v>
                </c:pt>
                <c:pt idx="4640">
                  <c:v>4/9/17 20:45</c:v>
                </c:pt>
                <c:pt idx="4641">
                  <c:v>4/9/17 21:00</c:v>
                </c:pt>
                <c:pt idx="4642">
                  <c:v>4/9/17 21:15</c:v>
                </c:pt>
                <c:pt idx="4643">
                  <c:v>4/9/17 21:30</c:v>
                </c:pt>
                <c:pt idx="4644">
                  <c:v>4/9/17 21:45</c:v>
                </c:pt>
                <c:pt idx="4645">
                  <c:v>4/9/17 22:00</c:v>
                </c:pt>
                <c:pt idx="4646">
                  <c:v>4/9/17 22:15</c:v>
                </c:pt>
                <c:pt idx="4647">
                  <c:v>4/9/17 22:30</c:v>
                </c:pt>
                <c:pt idx="4648">
                  <c:v>4/9/17 22:45</c:v>
                </c:pt>
                <c:pt idx="4649">
                  <c:v>4/9/17 23:00</c:v>
                </c:pt>
                <c:pt idx="4650">
                  <c:v>4/9/17 23:15</c:v>
                </c:pt>
                <c:pt idx="4651">
                  <c:v>4/9/17 23:30</c:v>
                </c:pt>
                <c:pt idx="4652">
                  <c:v>4/9/17 23:45</c:v>
                </c:pt>
                <c:pt idx="4653">
                  <c:v>4/10/17 0:00</c:v>
                </c:pt>
                <c:pt idx="4654">
                  <c:v>4/10/17 0:15</c:v>
                </c:pt>
                <c:pt idx="4655">
                  <c:v>4/10/17 0:30</c:v>
                </c:pt>
                <c:pt idx="4656">
                  <c:v>4/10/17 0:45</c:v>
                </c:pt>
                <c:pt idx="4657">
                  <c:v>4/10/17 1:00</c:v>
                </c:pt>
                <c:pt idx="4658">
                  <c:v>4/10/17 1:15</c:v>
                </c:pt>
                <c:pt idx="4659">
                  <c:v>4/10/17 1:30</c:v>
                </c:pt>
                <c:pt idx="4660">
                  <c:v>4/10/17 1:45</c:v>
                </c:pt>
                <c:pt idx="4661">
                  <c:v>4/10/17 2:00</c:v>
                </c:pt>
                <c:pt idx="4662">
                  <c:v>4/10/17 2:15</c:v>
                </c:pt>
                <c:pt idx="4663">
                  <c:v>4/10/17 2:30</c:v>
                </c:pt>
                <c:pt idx="4664">
                  <c:v>4/10/17 2:45</c:v>
                </c:pt>
                <c:pt idx="4665">
                  <c:v>4/10/17 3:00</c:v>
                </c:pt>
                <c:pt idx="4666">
                  <c:v>4/10/17 3:15</c:v>
                </c:pt>
                <c:pt idx="4667">
                  <c:v>4/10/17 3:30</c:v>
                </c:pt>
                <c:pt idx="4668">
                  <c:v>4/10/17 3:45</c:v>
                </c:pt>
                <c:pt idx="4669">
                  <c:v>4/10/17 4:00</c:v>
                </c:pt>
                <c:pt idx="4670">
                  <c:v>4/10/17 4:15</c:v>
                </c:pt>
                <c:pt idx="4671">
                  <c:v>4/10/17 4:30</c:v>
                </c:pt>
                <c:pt idx="4672">
                  <c:v>4/10/17 4:45</c:v>
                </c:pt>
                <c:pt idx="4673">
                  <c:v>4/10/17 5:00</c:v>
                </c:pt>
                <c:pt idx="4674">
                  <c:v>4/10/17 5:15</c:v>
                </c:pt>
                <c:pt idx="4675">
                  <c:v>4/10/17 5:30</c:v>
                </c:pt>
                <c:pt idx="4676">
                  <c:v>4/10/17 5:45</c:v>
                </c:pt>
                <c:pt idx="4677">
                  <c:v>4/10/17 6:00</c:v>
                </c:pt>
                <c:pt idx="4678">
                  <c:v>4/10/17 6:15</c:v>
                </c:pt>
                <c:pt idx="4679">
                  <c:v>4/10/17 6:30</c:v>
                </c:pt>
                <c:pt idx="4680">
                  <c:v>4/10/17 6:45</c:v>
                </c:pt>
                <c:pt idx="4681">
                  <c:v>4/10/17 7:00</c:v>
                </c:pt>
                <c:pt idx="4682">
                  <c:v>4/10/17 7:15</c:v>
                </c:pt>
                <c:pt idx="4683">
                  <c:v>4/10/17 7:30</c:v>
                </c:pt>
                <c:pt idx="4684">
                  <c:v>4/10/17 7:45</c:v>
                </c:pt>
                <c:pt idx="4685">
                  <c:v>4/10/17 8:00</c:v>
                </c:pt>
                <c:pt idx="4686">
                  <c:v>4/10/17 8:15</c:v>
                </c:pt>
                <c:pt idx="4687">
                  <c:v>4/10/17 8:30</c:v>
                </c:pt>
                <c:pt idx="4688">
                  <c:v>4/10/17 8:45</c:v>
                </c:pt>
                <c:pt idx="4689">
                  <c:v>4/10/17 9:00</c:v>
                </c:pt>
                <c:pt idx="4690">
                  <c:v>4/10/17 9:15</c:v>
                </c:pt>
                <c:pt idx="4691">
                  <c:v>4/10/17 9:30</c:v>
                </c:pt>
                <c:pt idx="4692">
                  <c:v>4/10/17 9:45</c:v>
                </c:pt>
                <c:pt idx="4693">
                  <c:v>4/10/17 10:00</c:v>
                </c:pt>
                <c:pt idx="4694">
                  <c:v>4/10/17 10:15</c:v>
                </c:pt>
                <c:pt idx="4695">
                  <c:v>4/10/17 10:30</c:v>
                </c:pt>
                <c:pt idx="4696">
                  <c:v>4/10/17 10:45</c:v>
                </c:pt>
                <c:pt idx="4697">
                  <c:v>4/10/17 11:00</c:v>
                </c:pt>
                <c:pt idx="4698">
                  <c:v>4/10/17 11:15</c:v>
                </c:pt>
                <c:pt idx="4699">
                  <c:v>4/10/17 11:30</c:v>
                </c:pt>
                <c:pt idx="4700">
                  <c:v>4/10/17 11:45</c:v>
                </c:pt>
                <c:pt idx="4701">
                  <c:v>4/10/17 12:00</c:v>
                </c:pt>
                <c:pt idx="4702">
                  <c:v>4/10/17 12:15</c:v>
                </c:pt>
                <c:pt idx="4703">
                  <c:v>4/10/17 12:30</c:v>
                </c:pt>
                <c:pt idx="4704">
                  <c:v>4/10/17 12:45</c:v>
                </c:pt>
                <c:pt idx="4705">
                  <c:v>4/10/17 13:00</c:v>
                </c:pt>
                <c:pt idx="4706">
                  <c:v>4/10/17 13:15</c:v>
                </c:pt>
                <c:pt idx="4707">
                  <c:v>4/10/17 13:30</c:v>
                </c:pt>
                <c:pt idx="4708">
                  <c:v>4/10/17 13:45</c:v>
                </c:pt>
                <c:pt idx="4709">
                  <c:v>4/10/17 14:00</c:v>
                </c:pt>
                <c:pt idx="4710">
                  <c:v>4/10/17 14:15</c:v>
                </c:pt>
                <c:pt idx="4711">
                  <c:v>4/10/17 14:30</c:v>
                </c:pt>
                <c:pt idx="4712">
                  <c:v>4/10/17 14:45</c:v>
                </c:pt>
                <c:pt idx="4713">
                  <c:v>4/10/17 15:00</c:v>
                </c:pt>
                <c:pt idx="4714">
                  <c:v>4/10/17 15:15</c:v>
                </c:pt>
                <c:pt idx="4715">
                  <c:v>4/10/17 15:30</c:v>
                </c:pt>
                <c:pt idx="4716">
                  <c:v>4/10/17 15:45</c:v>
                </c:pt>
                <c:pt idx="4717">
                  <c:v>4/10/17 16:00</c:v>
                </c:pt>
                <c:pt idx="4718">
                  <c:v>4/10/17 16:15</c:v>
                </c:pt>
                <c:pt idx="4719">
                  <c:v>4/10/17 16:30</c:v>
                </c:pt>
                <c:pt idx="4720">
                  <c:v>4/10/17 16:45</c:v>
                </c:pt>
                <c:pt idx="4721">
                  <c:v>4/10/17 17:00</c:v>
                </c:pt>
                <c:pt idx="4722">
                  <c:v>4/10/17 17:15</c:v>
                </c:pt>
                <c:pt idx="4723">
                  <c:v>4/10/17 17:30</c:v>
                </c:pt>
                <c:pt idx="4724">
                  <c:v>4/10/17 17:45</c:v>
                </c:pt>
                <c:pt idx="4725">
                  <c:v>4/10/17 18:00</c:v>
                </c:pt>
                <c:pt idx="4726">
                  <c:v>4/10/17 18:15</c:v>
                </c:pt>
                <c:pt idx="4727">
                  <c:v>4/10/17 18:30</c:v>
                </c:pt>
                <c:pt idx="4728">
                  <c:v>4/10/17 18:45</c:v>
                </c:pt>
                <c:pt idx="4729">
                  <c:v>4/10/17 19:00</c:v>
                </c:pt>
                <c:pt idx="4730">
                  <c:v>4/10/17 19:15</c:v>
                </c:pt>
                <c:pt idx="4731">
                  <c:v>4/10/17 19:30</c:v>
                </c:pt>
                <c:pt idx="4732">
                  <c:v>4/10/17 19:45</c:v>
                </c:pt>
                <c:pt idx="4733">
                  <c:v>4/10/17 20:00</c:v>
                </c:pt>
                <c:pt idx="4734">
                  <c:v>4/10/17 20:15</c:v>
                </c:pt>
                <c:pt idx="4735">
                  <c:v>4/10/17 20:30</c:v>
                </c:pt>
                <c:pt idx="4736">
                  <c:v>4/10/17 20:45</c:v>
                </c:pt>
                <c:pt idx="4737">
                  <c:v>4/10/17 21:00</c:v>
                </c:pt>
                <c:pt idx="4738">
                  <c:v>4/10/17 21:15</c:v>
                </c:pt>
                <c:pt idx="4739">
                  <c:v>4/10/17 21:30</c:v>
                </c:pt>
                <c:pt idx="4740">
                  <c:v>4/10/17 21:45</c:v>
                </c:pt>
                <c:pt idx="4741">
                  <c:v>4/10/17 22:00</c:v>
                </c:pt>
                <c:pt idx="4742">
                  <c:v>4/10/17 22:15</c:v>
                </c:pt>
                <c:pt idx="4743">
                  <c:v>4/10/17 22:30</c:v>
                </c:pt>
                <c:pt idx="4744">
                  <c:v>4/10/17 22:45</c:v>
                </c:pt>
                <c:pt idx="4745">
                  <c:v>4/10/17 23:00</c:v>
                </c:pt>
                <c:pt idx="4746">
                  <c:v>4/10/17 23:15</c:v>
                </c:pt>
                <c:pt idx="4747">
                  <c:v>4/10/17 23:30</c:v>
                </c:pt>
                <c:pt idx="4748">
                  <c:v>4/10/17 23:45</c:v>
                </c:pt>
                <c:pt idx="4749">
                  <c:v>4/11/17 0:00</c:v>
                </c:pt>
                <c:pt idx="4750">
                  <c:v>4/11/17 0:15</c:v>
                </c:pt>
                <c:pt idx="4751">
                  <c:v>4/11/17 0:30</c:v>
                </c:pt>
                <c:pt idx="4752">
                  <c:v>4/11/17 0:45</c:v>
                </c:pt>
                <c:pt idx="4753">
                  <c:v>4/11/17 1:00</c:v>
                </c:pt>
                <c:pt idx="4754">
                  <c:v>4/11/17 1:15</c:v>
                </c:pt>
                <c:pt idx="4755">
                  <c:v>4/11/17 1:30</c:v>
                </c:pt>
                <c:pt idx="4756">
                  <c:v>4/11/17 1:45</c:v>
                </c:pt>
                <c:pt idx="4757">
                  <c:v>4/11/17 2:00</c:v>
                </c:pt>
                <c:pt idx="4758">
                  <c:v>4/11/17 2:15</c:v>
                </c:pt>
                <c:pt idx="4759">
                  <c:v>4/11/17 2:30</c:v>
                </c:pt>
                <c:pt idx="4760">
                  <c:v>4/11/17 2:45</c:v>
                </c:pt>
                <c:pt idx="4761">
                  <c:v>4/11/17 3:00</c:v>
                </c:pt>
                <c:pt idx="4762">
                  <c:v>4/11/17 3:15</c:v>
                </c:pt>
                <c:pt idx="4763">
                  <c:v>4/11/17 3:30</c:v>
                </c:pt>
                <c:pt idx="4764">
                  <c:v>4/11/17 3:45</c:v>
                </c:pt>
                <c:pt idx="4765">
                  <c:v>4/11/17 4:00</c:v>
                </c:pt>
                <c:pt idx="4766">
                  <c:v>4/11/17 4:15</c:v>
                </c:pt>
                <c:pt idx="4767">
                  <c:v>4/11/17 4:30</c:v>
                </c:pt>
                <c:pt idx="4768">
                  <c:v>4/11/17 4:45</c:v>
                </c:pt>
                <c:pt idx="4769">
                  <c:v>4/11/17 5:00</c:v>
                </c:pt>
                <c:pt idx="4770">
                  <c:v>4/11/17 5:15</c:v>
                </c:pt>
                <c:pt idx="4771">
                  <c:v>4/11/17 5:30</c:v>
                </c:pt>
                <c:pt idx="4772">
                  <c:v>4/11/17 5:45</c:v>
                </c:pt>
                <c:pt idx="4773">
                  <c:v>4/11/17 6:00</c:v>
                </c:pt>
                <c:pt idx="4774">
                  <c:v>4/11/17 6:15</c:v>
                </c:pt>
                <c:pt idx="4775">
                  <c:v>4/11/17 6:30</c:v>
                </c:pt>
                <c:pt idx="4776">
                  <c:v>4/11/17 6:45</c:v>
                </c:pt>
                <c:pt idx="4777">
                  <c:v>4/11/17 7:00</c:v>
                </c:pt>
                <c:pt idx="4778">
                  <c:v>4/11/17 7:15</c:v>
                </c:pt>
                <c:pt idx="4779">
                  <c:v>4/11/17 7:30</c:v>
                </c:pt>
                <c:pt idx="4780">
                  <c:v>4/11/17 7:41</c:v>
                </c:pt>
              </c:strCache>
            </c:strRef>
          </c:xVal>
          <c:yVal>
            <c:numRef>
              <c:f>'Compiled Temp Data pH Treat.s'!$S:$S</c:f>
              <c:numCache>
                <c:formatCode>0.000</c:formatCode>
                <c:ptCount val="1048576"/>
                <c:pt idx="0" formatCode="General">
                  <c:v>0.0</c:v>
                </c:pt>
                <c:pt idx="1">
                  <c:v>-0.00383333333333979</c:v>
                </c:pt>
                <c:pt idx="2">
                  <c:v>-0.0195000000000043</c:v>
                </c:pt>
                <c:pt idx="3">
                  <c:v>0.123499999999998</c:v>
                </c:pt>
                <c:pt idx="4">
                  <c:v>0.000166666666665094</c:v>
                </c:pt>
                <c:pt idx="5">
                  <c:v>0.102666666666668</c:v>
                </c:pt>
                <c:pt idx="6">
                  <c:v>-0.139166666666666</c:v>
                </c:pt>
                <c:pt idx="7">
                  <c:v>-0.00366666666666759</c:v>
                </c:pt>
                <c:pt idx="8">
                  <c:v>0.032</c:v>
                </c:pt>
                <c:pt idx="9">
                  <c:v>-0.151166666666667</c:v>
                </c:pt>
                <c:pt idx="10">
                  <c:v>-0.027333333333333</c:v>
                </c:pt>
                <c:pt idx="11">
                  <c:v>0.419333333333334</c:v>
                </c:pt>
                <c:pt idx="12">
                  <c:v>0.628500000000001</c:v>
                </c:pt>
                <c:pt idx="13">
                  <c:v>0.560499999999999</c:v>
                </c:pt>
                <c:pt idx="14">
                  <c:v>0.604333333333333</c:v>
                </c:pt>
                <c:pt idx="15">
                  <c:v>0.761166666666666</c:v>
                </c:pt>
                <c:pt idx="16">
                  <c:v>0.612500000000001</c:v>
                </c:pt>
                <c:pt idx="17">
                  <c:v>0.548500000000001</c:v>
                </c:pt>
                <c:pt idx="18">
                  <c:v>-0.0211666666666677</c:v>
                </c:pt>
                <c:pt idx="19">
                  <c:v>-0.0163333333333338</c:v>
                </c:pt>
                <c:pt idx="20">
                  <c:v>-0.0325000000000006</c:v>
                </c:pt>
                <c:pt idx="21">
                  <c:v>-0.0368333333333339</c:v>
                </c:pt>
                <c:pt idx="22">
                  <c:v>-0.0536666666666683</c:v>
                </c:pt>
                <c:pt idx="23">
                  <c:v>-0.036999999999999</c:v>
                </c:pt>
                <c:pt idx="24">
                  <c:v>-0.0739999999999998</c:v>
                </c:pt>
                <c:pt idx="25">
                  <c:v>-0.0366666666666671</c:v>
                </c:pt>
                <c:pt idx="26">
                  <c:v>-0.0579999999999998</c:v>
                </c:pt>
                <c:pt idx="27">
                  <c:v>-0.339666666666664</c:v>
                </c:pt>
                <c:pt idx="28">
                  <c:v>0.0331666666666663</c:v>
                </c:pt>
                <c:pt idx="29">
                  <c:v>0.0776666666666674</c:v>
                </c:pt>
                <c:pt idx="30">
                  <c:v>0.0576666666666661</c:v>
                </c:pt>
                <c:pt idx="31">
                  <c:v>0.0363333333333333</c:v>
                </c:pt>
                <c:pt idx="32">
                  <c:v>0.0328333333333326</c:v>
                </c:pt>
                <c:pt idx="33">
                  <c:v>0.036999999999999</c:v>
                </c:pt>
                <c:pt idx="34">
                  <c:v>0.0328333333333326</c:v>
                </c:pt>
                <c:pt idx="35">
                  <c:v>0.0328333333333326</c:v>
                </c:pt>
                <c:pt idx="36">
                  <c:v>0.0328333333333326</c:v>
                </c:pt>
                <c:pt idx="37">
                  <c:v>0.0488333333333326</c:v>
                </c:pt>
                <c:pt idx="38">
                  <c:v>0.0488333333333326</c:v>
                </c:pt>
                <c:pt idx="39">
                  <c:v>0.016</c:v>
                </c:pt>
                <c:pt idx="40">
                  <c:v>0.0323333333333338</c:v>
                </c:pt>
                <c:pt idx="41">
                  <c:v>0.0904999999999987</c:v>
                </c:pt>
                <c:pt idx="42">
                  <c:v>0.0696666666666683</c:v>
                </c:pt>
                <c:pt idx="43">
                  <c:v>0.0696666666666683</c:v>
                </c:pt>
                <c:pt idx="44">
                  <c:v>0.0528333333333322</c:v>
                </c:pt>
                <c:pt idx="45">
                  <c:v>0.0570000000000004</c:v>
                </c:pt>
                <c:pt idx="46">
                  <c:v>0.036999999999999</c:v>
                </c:pt>
                <c:pt idx="47">
                  <c:v>0.036999999999999</c:v>
                </c:pt>
                <c:pt idx="48">
                  <c:v>0.0573333333333323</c:v>
                </c:pt>
                <c:pt idx="49">
                  <c:v>0.0371666666666677</c:v>
                </c:pt>
                <c:pt idx="50">
                  <c:v>0.0700000000000003</c:v>
                </c:pt>
                <c:pt idx="51">
                  <c:v>0.0700000000000003</c:v>
                </c:pt>
                <c:pt idx="52">
                  <c:v>0.0533333333333328</c:v>
                </c:pt>
                <c:pt idx="53">
                  <c:v>0.0125000000000011</c:v>
                </c:pt>
                <c:pt idx="54">
                  <c:v>-0.0043333333333333</c:v>
                </c:pt>
                <c:pt idx="55">
                  <c:v>-0.00799999999999912</c:v>
                </c:pt>
                <c:pt idx="56">
                  <c:v>-0.00799999999999912</c:v>
                </c:pt>
                <c:pt idx="57">
                  <c:v>-0.00833333333333286</c:v>
                </c:pt>
                <c:pt idx="58">
                  <c:v>-0.0283333333333324</c:v>
                </c:pt>
                <c:pt idx="59">
                  <c:v>-0.0120000000000005</c:v>
                </c:pt>
                <c:pt idx="60">
                  <c:v>0.00833333333333463</c:v>
                </c:pt>
                <c:pt idx="61">
                  <c:v>-0.0120000000000005</c:v>
                </c:pt>
                <c:pt idx="62">
                  <c:v>0.00833333333333463</c:v>
                </c:pt>
                <c:pt idx="63">
                  <c:v>-0.00799999999999912</c:v>
                </c:pt>
                <c:pt idx="64">
                  <c:v>0.00833333333333463</c:v>
                </c:pt>
                <c:pt idx="65">
                  <c:v>0.00833333333333463</c:v>
                </c:pt>
                <c:pt idx="66">
                  <c:v>0.00833333333333463</c:v>
                </c:pt>
                <c:pt idx="67">
                  <c:v>0.028333333333336</c:v>
                </c:pt>
                <c:pt idx="68">
                  <c:v>0.0120000000000005</c:v>
                </c:pt>
                <c:pt idx="69">
                  <c:v>0.0120000000000005</c:v>
                </c:pt>
                <c:pt idx="70">
                  <c:v>0.0120000000000005</c:v>
                </c:pt>
                <c:pt idx="71">
                  <c:v>0.0328333333333344</c:v>
                </c:pt>
                <c:pt idx="72">
                  <c:v>0.0328333333333344</c:v>
                </c:pt>
                <c:pt idx="73">
                  <c:v>0.0328333333333344</c:v>
                </c:pt>
                <c:pt idx="74">
                  <c:v>0.0488333333333344</c:v>
                </c:pt>
                <c:pt idx="75">
                  <c:v>0.0488333333333344</c:v>
                </c:pt>
                <c:pt idx="76">
                  <c:v>0.0488333333333344</c:v>
                </c:pt>
                <c:pt idx="77">
                  <c:v>0.0370000000000008</c:v>
                </c:pt>
                <c:pt idx="78">
                  <c:v>0.0164999999999988</c:v>
                </c:pt>
                <c:pt idx="79">
                  <c:v>0.0781666666666663</c:v>
                </c:pt>
                <c:pt idx="80">
                  <c:v>0.0781666666666663</c:v>
                </c:pt>
                <c:pt idx="81">
                  <c:v>0.0576666666666661</c:v>
                </c:pt>
                <c:pt idx="82">
                  <c:v>0.0534999999999996</c:v>
                </c:pt>
                <c:pt idx="83">
                  <c:v>0.0206666666666671</c:v>
                </c:pt>
                <c:pt idx="84">
                  <c:v>0.000166666666665094</c:v>
                </c:pt>
                <c:pt idx="85">
                  <c:v>0.0161666666666669</c:v>
                </c:pt>
                <c:pt idx="86">
                  <c:v>0.036999999999999</c:v>
                </c:pt>
                <c:pt idx="87">
                  <c:v>0.0324999999999989</c:v>
                </c:pt>
                <c:pt idx="88">
                  <c:v>-0.000333333333333741</c:v>
                </c:pt>
                <c:pt idx="89">
                  <c:v>0.0413333333333323</c:v>
                </c:pt>
                <c:pt idx="90">
                  <c:v>0.0208333333333339</c:v>
                </c:pt>
                <c:pt idx="91">
                  <c:v>0.0371666666666659</c:v>
                </c:pt>
                <c:pt idx="92">
                  <c:v>0.0571666666666672</c:v>
                </c:pt>
                <c:pt idx="93">
                  <c:v>0.0371666666666659</c:v>
                </c:pt>
                <c:pt idx="94">
                  <c:v>0.0413333333333323</c:v>
                </c:pt>
                <c:pt idx="95">
                  <c:v>0.0370000000000008</c:v>
                </c:pt>
                <c:pt idx="96">
                  <c:v>0.016</c:v>
                </c:pt>
                <c:pt idx="97">
                  <c:v>0.0164999999999988</c:v>
                </c:pt>
                <c:pt idx="98">
                  <c:v>-0.00016666666666687</c:v>
                </c:pt>
                <c:pt idx="99">
                  <c:v>0.0365000000000002</c:v>
                </c:pt>
                <c:pt idx="100">
                  <c:v>0.0206666666666671</c:v>
                </c:pt>
                <c:pt idx="101">
                  <c:v>0.0168333333333344</c:v>
                </c:pt>
                <c:pt idx="102">
                  <c:v>0.0</c:v>
                </c:pt>
                <c:pt idx="103">
                  <c:v>0.000166666666668647</c:v>
                </c:pt>
                <c:pt idx="104">
                  <c:v>0.00016666666666687</c:v>
                </c:pt>
                <c:pt idx="105">
                  <c:v>0.0201666666666682</c:v>
                </c:pt>
                <c:pt idx="106">
                  <c:v>0.028833333333333</c:v>
                </c:pt>
                <c:pt idx="107">
                  <c:v>0.146833333333332</c:v>
                </c:pt>
                <c:pt idx="108">
                  <c:v>0.0570000000000004</c:v>
                </c:pt>
                <c:pt idx="109">
                  <c:v>0.0649999999999995</c:v>
                </c:pt>
                <c:pt idx="110">
                  <c:v>0.109833333333333</c:v>
                </c:pt>
                <c:pt idx="111">
                  <c:v>0.117833333333333</c:v>
                </c:pt>
                <c:pt idx="112">
                  <c:v>0.191666666666666</c:v>
                </c:pt>
                <c:pt idx="113">
                  <c:v>0.183333333333334</c:v>
                </c:pt>
                <c:pt idx="114">
                  <c:v>0.200333333333335</c:v>
                </c:pt>
                <c:pt idx="115">
                  <c:v>0.237500000000001</c:v>
                </c:pt>
                <c:pt idx="116">
                  <c:v>0.1965</c:v>
                </c:pt>
                <c:pt idx="117">
                  <c:v>0.216999999999999</c:v>
                </c:pt>
                <c:pt idx="118">
                  <c:v>0.213333333333333</c:v>
                </c:pt>
                <c:pt idx="119">
                  <c:v>0.225166666666666</c:v>
                </c:pt>
                <c:pt idx="120">
                  <c:v>0.183999999999997</c:v>
                </c:pt>
                <c:pt idx="121">
                  <c:v>0.204499999999999</c:v>
                </c:pt>
                <c:pt idx="122">
                  <c:v>0.163666666666666</c:v>
                </c:pt>
                <c:pt idx="123">
                  <c:v>0.180333333333332</c:v>
                </c:pt>
                <c:pt idx="124">
                  <c:v>0.176666666666666</c:v>
                </c:pt>
                <c:pt idx="125">
                  <c:v>0.1395</c:v>
                </c:pt>
                <c:pt idx="126">
                  <c:v>0.160333333333334</c:v>
                </c:pt>
                <c:pt idx="127">
                  <c:v>0.160000000000002</c:v>
                </c:pt>
                <c:pt idx="128">
                  <c:v>0.156166666666667</c:v>
                </c:pt>
                <c:pt idx="129">
                  <c:v>0.177</c:v>
                </c:pt>
                <c:pt idx="130">
                  <c:v>0.139999999999999</c:v>
                </c:pt>
                <c:pt idx="131">
                  <c:v>0.139333333333333</c:v>
                </c:pt>
                <c:pt idx="132">
                  <c:v>0.156166666666666</c:v>
                </c:pt>
                <c:pt idx="133">
                  <c:v>0.135499999999999</c:v>
                </c:pt>
                <c:pt idx="134">
                  <c:v>0.152166666666664</c:v>
                </c:pt>
                <c:pt idx="135">
                  <c:v>0.155666666666667</c:v>
                </c:pt>
                <c:pt idx="136">
                  <c:v>0.155666666666667</c:v>
                </c:pt>
                <c:pt idx="137">
                  <c:v>0.135333333333334</c:v>
                </c:pt>
                <c:pt idx="138">
                  <c:v>0.111166666666666</c:v>
                </c:pt>
                <c:pt idx="139">
                  <c:v>0.0860000000000003</c:v>
                </c:pt>
                <c:pt idx="140">
                  <c:v>0.0284999999999993</c:v>
                </c:pt>
                <c:pt idx="141">
                  <c:v>0.0208333333333339</c:v>
                </c:pt>
                <c:pt idx="142">
                  <c:v>0.0449999999999999</c:v>
                </c:pt>
                <c:pt idx="143">
                  <c:v>0.0043333333333333</c:v>
                </c:pt>
                <c:pt idx="144">
                  <c:v>0.00416666666666643</c:v>
                </c:pt>
                <c:pt idx="145">
                  <c:v>-0.0166666666666675</c:v>
                </c:pt>
                <c:pt idx="146">
                  <c:v>-0.0334999999999983</c:v>
                </c:pt>
                <c:pt idx="147">
                  <c:v>-0.0205000000000002</c:v>
                </c:pt>
                <c:pt idx="148">
                  <c:v>0.0119999999999987</c:v>
                </c:pt>
                <c:pt idx="149">
                  <c:v>-0.00833333333333463</c:v>
                </c:pt>
                <c:pt idx="150">
                  <c:v>-0.0660000000000007</c:v>
                </c:pt>
                <c:pt idx="151">
                  <c:v>-0.0210000000000026</c:v>
                </c:pt>
                <c:pt idx="152">
                  <c:v>0.0289999999999999</c:v>
                </c:pt>
                <c:pt idx="153">
                  <c:v>-0.00450000000000017</c:v>
                </c:pt>
                <c:pt idx="154">
                  <c:v>-0.0656666666666652</c:v>
                </c:pt>
                <c:pt idx="155">
                  <c:v>-0.0206666666666671</c:v>
                </c:pt>
                <c:pt idx="156">
                  <c:v>0.00383333333333446</c:v>
                </c:pt>
                <c:pt idx="157">
                  <c:v>0.044666666666668</c:v>
                </c:pt>
                <c:pt idx="158">
                  <c:v>-0.00849999999999973</c:v>
                </c:pt>
                <c:pt idx="159">
                  <c:v>0.0363333333333333</c:v>
                </c:pt>
                <c:pt idx="160">
                  <c:v>0.151833333333332</c:v>
                </c:pt>
                <c:pt idx="161">
                  <c:v>0.0734999999999992</c:v>
                </c:pt>
                <c:pt idx="162">
                  <c:v>0.0973333333333332</c:v>
                </c:pt>
                <c:pt idx="163">
                  <c:v>0.248833333333334</c:v>
                </c:pt>
                <c:pt idx="164">
                  <c:v>0.289833333333332</c:v>
                </c:pt>
                <c:pt idx="165">
                  <c:v>0.384</c:v>
                </c:pt>
                <c:pt idx="166">
                  <c:v>0.395833333333334</c:v>
                </c:pt>
                <c:pt idx="167">
                  <c:v>0.436500000000001</c:v>
                </c:pt>
                <c:pt idx="168">
                  <c:v>0.453000000000001</c:v>
                </c:pt>
                <c:pt idx="169">
                  <c:v>0.472833333333334</c:v>
                </c:pt>
                <c:pt idx="170">
                  <c:v>0.497</c:v>
                </c:pt>
                <c:pt idx="171">
                  <c:v>0.525666666666666</c:v>
                </c:pt>
                <c:pt idx="172">
                  <c:v>0.529999999999999</c:v>
                </c:pt>
                <c:pt idx="173">
                  <c:v>0.549833333333334</c:v>
                </c:pt>
                <c:pt idx="174">
                  <c:v>0.545</c:v>
                </c:pt>
                <c:pt idx="175">
                  <c:v>0.626833333333334</c:v>
                </c:pt>
                <c:pt idx="176">
                  <c:v>0.642666666666667</c:v>
                </c:pt>
                <c:pt idx="177">
                  <c:v>0.651000000000001</c:v>
                </c:pt>
                <c:pt idx="178">
                  <c:v>0.670666666666669</c:v>
                </c:pt>
                <c:pt idx="179">
                  <c:v>0.670833333333334</c:v>
                </c:pt>
                <c:pt idx="180">
                  <c:v>0.650500000000001</c:v>
                </c:pt>
                <c:pt idx="181">
                  <c:v>0.719333333333333</c:v>
                </c:pt>
                <c:pt idx="182">
                  <c:v>0.690666666666667</c:v>
                </c:pt>
                <c:pt idx="183">
                  <c:v>0.743000000000002</c:v>
                </c:pt>
                <c:pt idx="184">
                  <c:v>0.796333333333333</c:v>
                </c:pt>
                <c:pt idx="185">
                  <c:v>0.7795</c:v>
                </c:pt>
                <c:pt idx="186">
                  <c:v>0.795833333333334</c:v>
                </c:pt>
                <c:pt idx="187">
                  <c:v>0.791333333333334</c:v>
                </c:pt>
                <c:pt idx="188">
                  <c:v>0.807833333333335</c:v>
                </c:pt>
                <c:pt idx="189">
                  <c:v>0.832000000000001</c:v>
                </c:pt>
                <c:pt idx="190">
                  <c:v>0.892333333333333</c:v>
                </c:pt>
                <c:pt idx="191">
                  <c:v>0.921333333333333</c:v>
                </c:pt>
                <c:pt idx="192">
                  <c:v>0.855166666666667</c:v>
                </c:pt>
                <c:pt idx="193">
                  <c:v>0.997666666666667</c:v>
                </c:pt>
                <c:pt idx="194">
                  <c:v>0.977000000000002</c:v>
                </c:pt>
                <c:pt idx="195">
                  <c:v>0.911666666666667</c:v>
                </c:pt>
                <c:pt idx="196">
                  <c:v>1.004999999999999</c:v>
                </c:pt>
                <c:pt idx="197">
                  <c:v>0.992333333333335</c:v>
                </c:pt>
                <c:pt idx="198">
                  <c:v>0.987833333333334</c:v>
                </c:pt>
                <c:pt idx="199">
                  <c:v>0.979666666666667</c:v>
                </c:pt>
                <c:pt idx="200">
                  <c:v>1.019666666666668</c:v>
                </c:pt>
                <c:pt idx="201">
                  <c:v>0.929833333333333</c:v>
                </c:pt>
                <c:pt idx="202">
                  <c:v>0.933499999999999</c:v>
                </c:pt>
                <c:pt idx="203">
                  <c:v>0.904833333333332</c:v>
                </c:pt>
                <c:pt idx="204">
                  <c:v>0.891999999999999</c:v>
                </c:pt>
                <c:pt idx="205">
                  <c:v>0.920333333333334</c:v>
                </c:pt>
                <c:pt idx="206">
                  <c:v>0.757499999999998</c:v>
                </c:pt>
                <c:pt idx="207">
                  <c:v>0.664</c:v>
                </c:pt>
                <c:pt idx="208">
                  <c:v>2.022499999999999</c:v>
                </c:pt>
                <c:pt idx="209">
                  <c:v>0.135833333333334</c:v>
                </c:pt>
                <c:pt idx="210">
                  <c:v>-0.0366666666666671</c:v>
                </c:pt>
                <c:pt idx="211">
                  <c:v>-0.0208333333333339</c:v>
                </c:pt>
                <c:pt idx="212">
                  <c:v>-0.0533333333333346</c:v>
                </c:pt>
                <c:pt idx="213">
                  <c:v>-0.115</c:v>
                </c:pt>
                <c:pt idx="214">
                  <c:v>-0.147333333333334</c:v>
                </c:pt>
                <c:pt idx="215">
                  <c:v>-0.118833333333333</c:v>
                </c:pt>
                <c:pt idx="216">
                  <c:v>-0.115</c:v>
                </c:pt>
                <c:pt idx="217">
                  <c:v>-0.1105</c:v>
                </c:pt>
                <c:pt idx="218">
                  <c:v>-0.073833333333333</c:v>
                </c:pt>
                <c:pt idx="219">
                  <c:v>-0.0701666666666654</c:v>
                </c:pt>
                <c:pt idx="220">
                  <c:v>-0.0535000000000014</c:v>
                </c:pt>
                <c:pt idx="221">
                  <c:v>-0.0488333333333344</c:v>
                </c:pt>
                <c:pt idx="222">
                  <c:v>-0.016333333333332</c:v>
                </c:pt>
                <c:pt idx="223">
                  <c:v>-0.0489999999999977</c:v>
                </c:pt>
                <c:pt idx="224">
                  <c:v>-0.0289999999999999</c:v>
                </c:pt>
                <c:pt idx="225">
                  <c:v>-0.0119999999999987</c:v>
                </c:pt>
                <c:pt idx="226">
                  <c:v>-0.028833333333333</c:v>
                </c:pt>
                <c:pt idx="227">
                  <c:v>-0.0446666666666662</c:v>
                </c:pt>
                <c:pt idx="228">
                  <c:v>-0.0614999999999988</c:v>
                </c:pt>
                <c:pt idx="229">
                  <c:v>-0.0288333333333313</c:v>
                </c:pt>
                <c:pt idx="230">
                  <c:v>-0.0446666666666662</c:v>
                </c:pt>
                <c:pt idx="231">
                  <c:v>-0.0119999999999987</c:v>
                </c:pt>
                <c:pt idx="232">
                  <c:v>-0.0119999999999987</c:v>
                </c:pt>
                <c:pt idx="233">
                  <c:v>-0.0324999999999989</c:v>
                </c:pt>
                <c:pt idx="234">
                  <c:v>-0.0324999999999989</c:v>
                </c:pt>
                <c:pt idx="235">
                  <c:v>-0.0324999999999989</c:v>
                </c:pt>
                <c:pt idx="236">
                  <c:v>-0.0491666666666646</c:v>
                </c:pt>
                <c:pt idx="237">
                  <c:v>-0.0571666666666655</c:v>
                </c:pt>
                <c:pt idx="238">
                  <c:v>-0.0366666666666653</c:v>
                </c:pt>
                <c:pt idx="239">
                  <c:v>-0.0408333333333335</c:v>
                </c:pt>
                <c:pt idx="240">
                  <c:v>-0.0199999999999996</c:v>
                </c:pt>
                <c:pt idx="241">
                  <c:v>-0.0199999999999996</c:v>
                </c:pt>
                <c:pt idx="242">
                  <c:v>-0.0199999999999996</c:v>
                </c:pt>
                <c:pt idx="243">
                  <c:v>-0.0366666666666653</c:v>
                </c:pt>
                <c:pt idx="244">
                  <c:v>-0.0326666666666657</c:v>
                </c:pt>
                <c:pt idx="245">
                  <c:v>-0.000166666666665094</c:v>
                </c:pt>
                <c:pt idx="246">
                  <c:v>-0.0161666666666651</c:v>
                </c:pt>
                <c:pt idx="247">
                  <c:v>-0.0206666666666653</c:v>
                </c:pt>
                <c:pt idx="248">
                  <c:v>-0.0246666666666666</c:v>
                </c:pt>
                <c:pt idx="249">
                  <c:v>-0.0409999999999986</c:v>
                </c:pt>
                <c:pt idx="250">
                  <c:v>-0.045166666666665</c:v>
                </c:pt>
                <c:pt idx="251">
                  <c:v>-0.0283333333333342</c:v>
                </c:pt>
                <c:pt idx="252">
                  <c:v>-0.0451666666666668</c:v>
                </c:pt>
                <c:pt idx="253">
                  <c:v>-0.0406666666666666</c:v>
                </c:pt>
                <c:pt idx="254">
                  <c:v>-0.0246666666666666</c:v>
                </c:pt>
                <c:pt idx="255">
                  <c:v>-0.0243333333333329</c:v>
                </c:pt>
                <c:pt idx="256">
                  <c:v>-0.0246666666666666</c:v>
                </c:pt>
                <c:pt idx="257">
                  <c:v>-0.0243333333333346</c:v>
                </c:pt>
                <c:pt idx="258">
                  <c:v>-0.0246666666666666</c:v>
                </c:pt>
                <c:pt idx="259">
                  <c:v>-0.00833333333333463</c:v>
                </c:pt>
                <c:pt idx="260">
                  <c:v>-0.00833333333333463</c:v>
                </c:pt>
                <c:pt idx="261">
                  <c:v>-0.0288333333333348</c:v>
                </c:pt>
                <c:pt idx="262">
                  <c:v>-0.044666666666668</c:v>
                </c:pt>
                <c:pt idx="263">
                  <c:v>-0.028833333333333</c:v>
                </c:pt>
                <c:pt idx="264">
                  <c:v>-0.0491666666666663</c:v>
                </c:pt>
                <c:pt idx="265">
                  <c:v>-0.0288333333333348</c:v>
                </c:pt>
                <c:pt idx="266">
                  <c:v>-0.0446666666666662</c:v>
                </c:pt>
                <c:pt idx="267">
                  <c:v>-0.00800000000000089</c:v>
                </c:pt>
                <c:pt idx="268">
                  <c:v>-0.00833333333333286</c:v>
                </c:pt>
                <c:pt idx="269">
                  <c:v>-0.0406666666666666</c:v>
                </c:pt>
                <c:pt idx="270">
                  <c:v>-0.0246666666666666</c:v>
                </c:pt>
                <c:pt idx="271">
                  <c:v>-0.0201666666666647</c:v>
                </c:pt>
                <c:pt idx="272">
                  <c:v>-0.0043333333333333</c:v>
                </c:pt>
                <c:pt idx="273">
                  <c:v>-0.00383333333333269</c:v>
                </c:pt>
                <c:pt idx="274">
                  <c:v>-0.0243333333333329</c:v>
                </c:pt>
                <c:pt idx="275">
                  <c:v>-0.0206666666666653</c:v>
                </c:pt>
                <c:pt idx="276">
                  <c:v>-0.045166666666665</c:v>
                </c:pt>
                <c:pt idx="277">
                  <c:v>-0.0411666666666655</c:v>
                </c:pt>
                <c:pt idx="278">
                  <c:v>-0.0408333333333335</c:v>
                </c:pt>
                <c:pt idx="279">
                  <c:v>-0.0208333333333339</c:v>
                </c:pt>
                <c:pt idx="280">
                  <c:v>-0.0411666666666672</c:v>
                </c:pt>
                <c:pt idx="281">
                  <c:v>-0.0611666666666668</c:v>
                </c:pt>
                <c:pt idx="282">
                  <c:v>-0.0653333333333315</c:v>
                </c:pt>
                <c:pt idx="283">
                  <c:v>-0.0694999999999997</c:v>
                </c:pt>
                <c:pt idx="284">
                  <c:v>-0.0858333333333316</c:v>
                </c:pt>
                <c:pt idx="285">
                  <c:v>-0.106333333333334</c:v>
                </c:pt>
                <c:pt idx="286">
                  <c:v>-0.106833333333332</c:v>
                </c:pt>
                <c:pt idx="287">
                  <c:v>-0.0904999999999987</c:v>
                </c:pt>
                <c:pt idx="288">
                  <c:v>-0.0904999999999987</c:v>
                </c:pt>
                <c:pt idx="289">
                  <c:v>-0.0904999999999987</c:v>
                </c:pt>
                <c:pt idx="290">
                  <c:v>-0.0696666666666665</c:v>
                </c:pt>
                <c:pt idx="291">
                  <c:v>-0.0696666666666665</c:v>
                </c:pt>
                <c:pt idx="292">
                  <c:v>-0.0696666666666665</c:v>
                </c:pt>
                <c:pt idx="293">
                  <c:v>-0.0446666666666662</c:v>
                </c:pt>
                <c:pt idx="294">
                  <c:v>-0.0406666666666666</c:v>
                </c:pt>
                <c:pt idx="295">
                  <c:v>-0.0243333333333329</c:v>
                </c:pt>
                <c:pt idx="296">
                  <c:v>-0.00383333333333091</c:v>
                </c:pt>
                <c:pt idx="297">
                  <c:v>-0.0206666666666671</c:v>
                </c:pt>
                <c:pt idx="298">
                  <c:v>-0.0243333333333329</c:v>
                </c:pt>
                <c:pt idx="299">
                  <c:v>-0.0410000000000004</c:v>
                </c:pt>
                <c:pt idx="300">
                  <c:v>-0.00799999999999912</c:v>
                </c:pt>
                <c:pt idx="301">
                  <c:v>-0.00833333333333108</c:v>
                </c:pt>
                <c:pt idx="302">
                  <c:v>-0.0243333333333311</c:v>
                </c:pt>
                <c:pt idx="303">
                  <c:v>-0.0446666666666644</c:v>
                </c:pt>
                <c:pt idx="304">
                  <c:v>-0.0325000000000006</c:v>
                </c:pt>
                <c:pt idx="305">
                  <c:v>-0.045166666666665</c:v>
                </c:pt>
                <c:pt idx="306">
                  <c:v>-0.0283333333333342</c:v>
                </c:pt>
                <c:pt idx="307">
                  <c:v>-0.0288333333333348</c:v>
                </c:pt>
                <c:pt idx="308">
                  <c:v>-0.0325000000000006</c:v>
                </c:pt>
                <c:pt idx="309">
                  <c:v>-0.0488333333333326</c:v>
                </c:pt>
                <c:pt idx="310">
                  <c:v>-0.0815000000000001</c:v>
                </c:pt>
                <c:pt idx="311">
                  <c:v>-0.0818333333333339</c:v>
                </c:pt>
                <c:pt idx="312">
                  <c:v>-0.0651666666666664</c:v>
                </c:pt>
                <c:pt idx="313">
                  <c:v>-0.0651666666666664</c:v>
                </c:pt>
                <c:pt idx="314">
                  <c:v>-0.0491666666666663</c:v>
                </c:pt>
                <c:pt idx="315">
                  <c:v>-0.0488333333333326</c:v>
                </c:pt>
                <c:pt idx="316">
                  <c:v>-0.0654999999999983</c:v>
                </c:pt>
                <c:pt idx="317">
                  <c:v>-0.045166666666665</c:v>
                </c:pt>
                <c:pt idx="318">
                  <c:v>-0.0243333333333311</c:v>
                </c:pt>
                <c:pt idx="319">
                  <c:v>-0.0283333333333324</c:v>
                </c:pt>
                <c:pt idx="320">
                  <c:v>-0.0409999999999986</c:v>
                </c:pt>
                <c:pt idx="321">
                  <c:v>-0.00383333333333269</c:v>
                </c:pt>
                <c:pt idx="322">
                  <c:v>-0.00799999999999912</c:v>
                </c:pt>
                <c:pt idx="323">
                  <c:v>-0.00799999999999912</c:v>
                </c:pt>
                <c:pt idx="324">
                  <c:v>-0.00799999999999912</c:v>
                </c:pt>
                <c:pt idx="325">
                  <c:v>-0.00799999999999912</c:v>
                </c:pt>
                <c:pt idx="326">
                  <c:v>-0.0446666666666662</c:v>
                </c:pt>
                <c:pt idx="327">
                  <c:v>-0.0246666666666648</c:v>
                </c:pt>
                <c:pt idx="328">
                  <c:v>-0.0406666666666648</c:v>
                </c:pt>
                <c:pt idx="329">
                  <c:v>0.00016666666666687</c:v>
                </c:pt>
                <c:pt idx="330">
                  <c:v>-0.00383333333333091</c:v>
                </c:pt>
                <c:pt idx="331">
                  <c:v>-0.00383333333333091</c:v>
                </c:pt>
                <c:pt idx="332">
                  <c:v>-0.0288333333333348</c:v>
                </c:pt>
                <c:pt idx="333">
                  <c:v>-0.0488333333333326</c:v>
                </c:pt>
                <c:pt idx="334">
                  <c:v>-0.0488333333333326</c:v>
                </c:pt>
                <c:pt idx="335">
                  <c:v>-0.0488333333333326</c:v>
                </c:pt>
                <c:pt idx="336">
                  <c:v>-0.052999999999999</c:v>
                </c:pt>
                <c:pt idx="337">
                  <c:v>-0.052999999999999</c:v>
                </c:pt>
                <c:pt idx="338">
                  <c:v>-0.069333333333331</c:v>
                </c:pt>
                <c:pt idx="339">
                  <c:v>-0.0288333333333348</c:v>
                </c:pt>
                <c:pt idx="340">
                  <c:v>-0.0325000000000006</c:v>
                </c:pt>
                <c:pt idx="341">
                  <c:v>-0.0283333333333324</c:v>
                </c:pt>
                <c:pt idx="342">
                  <c:v>-0.0651666666666681</c:v>
                </c:pt>
                <c:pt idx="343">
                  <c:v>-0.0651666666666681</c:v>
                </c:pt>
                <c:pt idx="344">
                  <c:v>-0.0651666666666681</c:v>
                </c:pt>
                <c:pt idx="345">
                  <c:v>-0.0651666666666681</c:v>
                </c:pt>
                <c:pt idx="346">
                  <c:v>-0.0488333333333344</c:v>
                </c:pt>
                <c:pt idx="347">
                  <c:v>-0.0651666666666681</c:v>
                </c:pt>
                <c:pt idx="348">
                  <c:v>-0.0451666666666668</c:v>
                </c:pt>
                <c:pt idx="349">
                  <c:v>-0.0451666666666668</c:v>
                </c:pt>
                <c:pt idx="350">
                  <c:v>-0.0451666666666668</c:v>
                </c:pt>
                <c:pt idx="351">
                  <c:v>-0.0451666666666668</c:v>
                </c:pt>
                <c:pt idx="352">
                  <c:v>-0.0451666666666668</c:v>
                </c:pt>
                <c:pt idx="353">
                  <c:v>-0.0451666666666668</c:v>
                </c:pt>
                <c:pt idx="354">
                  <c:v>-0.0451666666666668</c:v>
                </c:pt>
                <c:pt idx="355">
                  <c:v>-0.0451666666666668</c:v>
                </c:pt>
                <c:pt idx="356">
                  <c:v>-0.0451666666666668</c:v>
                </c:pt>
                <c:pt idx="357">
                  <c:v>-0.0451666666666668</c:v>
                </c:pt>
                <c:pt idx="358">
                  <c:v>-0.0491666666666646</c:v>
                </c:pt>
                <c:pt idx="359">
                  <c:v>-0.0491666666666646</c:v>
                </c:pt>
                <c:pt idx="360">
                  <c:v>-0.0491666666666646</c:v>
                </c:pt>
                <c:pt idx="361">
                  <c:v>-0.0283333333333324</c:v>
                </c:pt>
                <c:pt idx="362">
                  <c:v>-0.0325000000000006</c:v>
                </c:pt>
                <c:pt idx="363">
                  <c:v>-0.0325000000000006</c:v>
                </c:pt>
                <c:pt idx="364">
                  <c:v>-0.0125000000000011</c:v>
                </c:pt>
                <c:pt idx="365">
                  <c:v>-0.0125000000000011</c:v>
                </c:pt>
                <c:pt idx="366">
                  <c:v>-0.0125000000000011</c:v>
                </c:pt>
                <c:pt idx="367">
                  <c:v>-0.0121666666666673</c:v>
                </c:pt>
                <c:pt idx="368">
                  <c:v>-0.0406666666666666</c:v>
                </c:pt>
                <c:pt idx="369">
                  <c:v>-0.0246666666666666</c:v>
                </c:pt>
                <c:pt idx="370">
                  <c:v>-0.00383333333333446</c:v>
                </c:pt>
                <c:pt idx="371">
                  <c:v>-0.00383333333333446</c:v>
                </c:pt>
                <c:pt idx="372">
                  <c:v>-0.0246666666666666</c:v>
                </c:pt>
                <c:pt idx="373">
                  <c:v>-0.0246666666666666</c:v>
                </c:pt>
                <c:pt idx="374">
                  <c:v>-0.0488333333333344</c:v>
                </c:pt>
                <c:pt idx="375">
                  <c:v>-0.0488333333333344</c:v>
                </c:pt>
                <c:pt idx="376">
                  <c:v>-0.0488333333333344</c:v>
                </c:pt>
                <c:pt idx="377">
                  <c:v>-0.0488333333333344</c:v>
                </c:pt>
                <c:pt idx="378">
                  <c:v>-0.0488333333333344</c:v>
                </c:pt>
                <c:pt idx="379">
                  <c:v>-0.0488333333333344</c:v>
                </c:pt>
                <c:pt idx="380">
                  <c:v>-0.0488333333333344</c:v>
                </c:pt>
                <c:pt idx="381">
                  <c:v>-0.0528333333333339</c:v>
                </c:pt>
                <c:pt idx="382">
                  <c:v>-0.0528333333333339</c:v>
                </c:pt>
                <c:pt idx="383">
                  <c:v>-0.0528333333333339</c:v>
                </c:pt>
                <c:pt idx="384">
                  <c:v>-0.0328333333333326</c:v>
                </c:pt>
                <c:pt idx="385">
                  <c:v>-0.0528333333333339</c:v>
                </c:pt>
                <c:pt idx="386">
                  <c:v>-0.0370000000000008</c:v>
                </c:pt>
                <c:pt idx="387">
                  <c:v>-0.0528333333333339</c:v>
                </c:pt>
                <c:pt idx="388">
                  <c:v>-0.0528333333333339</c:v>
                </c:pt>
                <c:pt idx="389">
                  <c:v>-0.0328333333333326</c:v>
                </c:pt>
                <c:pt idx="390">
                  <c:v>-0.028833333333333</c:v>
                </c:pt>
                <c:pt idx="391">
                  <c:v>-0.0490000000000013</c:v>
                </c:pt>
                <c:pt idx="392">
                  <c:v>-0.0493333333333332</c:v>
                </c:pt>
                <c:pt idx="393">
                  <c:v>-0.0325000000000006</c:v>
                </c:pt>
                <c:pt idx="394">
                  <c:v>-0.0491666666666646</c:v>
                </c:pt>
                <c:pt idx="395">
                  <c:v>-0.0691666666666659</c:v>
                </c:pt>
                <c:pt idx="396">
                  <c:v>-0.0651666666666681</c:v>
                </c:pt>
                <c:pt idx="397">
                  <c:v>-0.0651666666666681</c:v>
                </c:pt>
                <c:pt idx="398">
                  <c:v>-0.0651666666666681</c:v>
                </c:pt>
                <c:pt idx="399">
                  <c:v>-0.0651666666666681</c:v>
                </c:pt>
                <c:pt idx="400">
                  <c:v>-0.0488333333333326</c:v>
                </c:pt>
                <c:pt idx="401">
                  <c:v>-0.0651666666666681</c:v>
                </c:pt>
                <c:pt idx="402">
                  <c:v>-0.0488333333333344</c:v>
                </c:pt>
                <c:pt idx="403">
                  <c:v>-0.0488333333333344</c:v>
                </c:pt>
                <c:pt idx="404">
                  <c:v>-0.0651666666666681</c:v>
                </c:pt>
                <c:pt idx="405">
                  <c:v>-0.0651666666666681</c:v>
                </c:pt>
                <c:pt idx="406">
                  <c:v>-0.0691666666666659</c:v>
                </c:pt>
                <c:pt idx="407">
                  <c:v>-0.0491666666666646</c:v>
                </c:pt>
                <c:pt idx="408">
                  <c:v>-0.0533333333333328</c:v>
                </c:pt>
                <c:pt idx="409">
                  <c:v>-0.0325000000000006</c:v>
                </c:pt>
                <c:pt idx="410">
                  <c:v>-0.0325000000000006</c:v>
                </c:pt>
                <c:pt idx="411">
                  <c:v>-0.0166666666666657</c:v>
                </c:pt>
                <c:pt idx="412">
                  <c:v>-0.0493333333333332</c:v>
                </c:pt>
                <c:pt idx="413">
                  <c:v>-0.0489999999999977</c:v>
                </c:pt>
                <c:pt idx="414">
                  <c:v>-0.0489999999999977</c:v>
                </c:pt>
                <c:pt idx="415">
                  <c:v>-0.0654999999999983</c:v>
                </c:pt>
                <c:pt idx="416">
                  <c:v>-0.0488333333333344</c:v>
                </c:pt>
                <c:pt idx="417">
                  <c:v>-0.028833333333333</c:v>
                </c:pt>
                <c:pt idx="418">
                  <c:v>-0.028833333333333</c:v>
                </c:pt>
                <c:pt idx="419">
                  <c:v>-0.0085000000000015</c:v>
                </c:pt>
                <c:pt idx="420">
                  <c:v>-0.0248333333333353</c:v>
                </c:pt>
                <c:pt idx="421">
                  <c:v>-0.0411666666666672</c:v>
                </c:pt>
                <c:pt idx="422">
                  <c:v>-0.0203333333333333</c:v>
                </c:pt>
                <c:pt idx="423">
                  <c:v>-0.0244999999999997</c:v>
                </c:pt>
                <c:pt idx="424">
                  <c:v>-0.0244999999999997</c:v>
                </c:pt>
                <c:pt idx="425">
                  <c:v>-0.0453333333333337</c:v>
                </c:pt>
                <c:pt idx="426">
                  <c:v>-0.0453333333333337</c:v>
                </c:pt>
                <c:pt idx="427">
                  <c:v>-0.0453333333333337</c:v>
                </c:pt>
                <c:pt idx="428">
                  <c:v>-0.0489999999999995</c:v>
                </c:pt>
                <c:pt idx="429">
                  <c:v>-0.0653333333333332</c:v>
                </c:pt>
                <c:pt idx="430">
                  <c:v>-0.0653333333333332</c:v>
                </c:pt>
                <c:pt idx="431">
                  <c:v>-0.0693333333333328</c:v>
                </c:pt>
                <c:pt idx="432">
                  <c:v>-0.0693333333333328</c:v>
                </c:pt>
                <c:pt idx="433">
                  <c:v>-0.0693333333333328</c:v>
                </c:pt>
                <c:pt idx="434">
                  <c:v>-0.0693333333333328</c:v>
                </c:pt>
                <c:pt idx="435">
                  <c:v>-0.0453333333333337</c:v>
                </c:pt>
                <c:pt idx="436">
                  <c:v>-0.0493333333333332</c:v>
                </c:pt>
                <c:pt idx="437">
                  <c:v>-0.0493333333333332</c:v>
                </c:pt>
                <c:pt idx="438">
                  <c:v>-0.028833333333333</c:v>
                </c:pt>
                <c:pt idx="439">
                  <c:v>-0.0446666666666662</c:v>
                </c:pt>
                <c:pt idx="440">
                  <c:v>-0.0614999999999988</c:v>
                </c:pt>
                <c:pt idx="441">
                  <c:v>-0.0286666666666644</c:v>
                </c:pt>
                <c:pt idx="442">
                  <c:v>-0.0244999999999997</c:v>
                </c:pt>
                <c:pt idx="443">
                  <c:v>-0.0043333333333333</c:v>
                </c:pt>
                <c:pt idx="444">
                  <c:v>-0.0201666666666647</c:v>
                </c:pt>
                <c:pt idx="445">
                  <c:v>0.00833333333333463</c:v>
                </c:pt>
                <c:pt idx="446">
                  <c:v>-0.0243333333333311</c:v>
                </c:pt>
                <c:pt idx="447">
                  <c:v>-0.0243333333333311</c:v>
                </c:pt>
                <c:pt idx="448">
                  <c:v>-0.0609999999999999</c:v>
                </c:pt>
                <c:pt idx="449">
                  <c:v>-0.045166666666665</c:v>
                </c:pt>
                <c:pt idx="450">
                  <c:v>-0.0609999999999999</c:v>
                </c:pt>
                <c:pt idx="451">
                  <c:v>-0.0446666666666662</c:v>
                </c:pt>
                <c:pt idx="452">
                  <c:v>-0.0406666666666666</c:v>
                </c:pt>
                <c:pt idx="453">
                  <c:v>-0.0446666666666662</c:v>
                </c:pt>
                <c:pt idx="454">
                  <c:v>-0.0609999999999999</c:v>
                </c:pt>
                <c:pt idx="455">
                  <c:v>-0.0651666666666664</c:v>
                </c:pt>
                <c:pt idx="456">
                  <c:v>-0.045166666666665</c:v>
                </c:pt>
                <c:pt idx="457">
                  <c:v>-0.0283333333333342</c:v>
                </c:pt>
                <c:pt idx="458">
                  <c:v>-0.0124999999999993</c:v>
                </c:pt>
                <c:pt idx="459">
                  <c:v>-0.045166666666665</c:v>
                </c:pt>
                <c:pt idx="460">
                  <c:v>-0.0283333333333324</c:v>
                </c:pt>
                <c:pt idx="461">
                  <c:v>-0.0446666666666644</c:v>
                </c:pt>
                <c:pt idx="462">
                  <c:v>-0.0651666666666646</c:v>
                </c:pt>
                <c:pt idx="463">
                  <c:v>-0.045166666666665</c:v>
                </c:pt>
                <c:pt idx="464">
                  <c:v>-0.0491666666666663</c:v>
                </c:pt>
                <c:pt idx="465">
                  <c:v>-0.0283333333333324</c:v>
                </c:pt>
                <c:pt idx="466">
                  <c:v>-0.00833333333333108</c:v>
                </c:pt>
                <c:pt idx="467">
                  <c:v>-0.0288333333333313</c:v>
                </c:pt>
                <c:pt idx="468">
                  <c:v>-0.0365000000000002</c:v>
                </c:pt>
                <c:pt idx="469">
                  <c:v>-0.0406666666666666</c:v>
                </c:pt>
                <c:pt idx="470">
                  <c:v>-0.0406666666666666</c:v>
                </c:pt>
                <c:pt idx="471">
                  <c:v>-0.0406666666666666</c:v>
                </c:pt>
                <c:pt idx="472">
                  <c:v>-0.0406666666666666</c:v>
                </c:pt>
                <c:pt idx="473">
                  <c:v>-0.0410000000000004</c:v>
                </c:pt>
                <c:pt idx="474">
                  <c:v>-0.0201666666666647</c:v>
                </c:pt>
                <c:pt idx="475">
                  <c:v>-0.0243333333333329</c:v>
                </c:pt>
                <c:pt idx="476">
                  <c:v>-0.0243333333333329</c:v>
                </c:pt>
                <c:pt idx="477">
                  <c:v>-0.0243333333333329</c:v>
                </c:pt>
                <c:pt idx="478">
                  <c:v>-0.0243333333333329</c:v>
                </c:pt>
                <c:pt idx="479">
                  <c:v>-0.0243333333333329</c:v>
                </c:pt>
                <c:pt idx="480">
                  <c:v>-0.0243333333333329</c:v>
                </c:pt>
                <c:pt idx="481">
                  <c:v>-0.0243333333333329</c:v>
                </c:pt>
                <c:pt idx="482">
                  <c:v>-0.0451666666666668</c:v>
                </c:pt>
                <c:pt idx="483">
                  <c:v>-0.0243333333333329</c:v>
                </c:pt>
                <c:pt idx="484">
                  <c:v>-0.0243333333333329</c:v>
                </c:pt>
                <c:pt idx="485">
                  <c:v>-0.0243333333333329</c:v>
                </c:pt>
                <c:pt idx="486">
                  <c:v>-0.0451666666666668</c:v>
                </c:pt>
                <c:pt idx="487">
                  <c:v>-0.0451666666666668</c:v>
                </c:pt>
                <c:pt idx="488">
                  <c:v>-0.0651666666666681</c:v>
                </c:pt>
                <c:pt idx="489">
                  <c:v>-0.0488333333333344</c:v>
                </c:pt>
                <c:pt idx="490">
                  <c:v>-0.0651666666666681</c:v>
                </c:pt>
                <c:pt idx="491">
                  <c:v>-0.0696666666666665</c:v>
                </c:pt>
                <c:pt idx="492">
                  <c:v>-0.0696666666666665</c:v>
                </c:pt>
                <c:pt idx="493">
                  <c:v>-0.0328333333333326</c:v>
                </c:pt>
                <c:pt idx="494">
                  <c:v>-0.0446666666666662</c:v>
                </c:pt>
                <c:pt idx="495">
                  <c:v>-0.0243333333333329</c:v>
                </c:pt>
                <c:pt idx="496">
                  <c:v>-0.0243333333333329</c:v>
                </c:pt>
                <c:pt idx="497">
                  <c:v>-0.0288333333333313</c:v>
                </c:pt>
                <c:pt idx="498">
                  <c:v>-0.0124999999999975</c:v>
                </c:pt>
                <c:pt idx="499">
                  <c:v>-0.0324999999999989</c:v>
                </c:pt>
                <c:pt idx="500">
                  <c:v>-0.0283333333333324</c:v>
                </c:pt>
                <c:pt idx="501">
                  <c:v>-0.0283333333333324</c:v>
                </c:pt>
                <c:pt idx="502">
                  <c:v>-0.0283333333333324</c:v>
                </c:pt>
                <c:pt idx="503">
                  <c:v>-0.0491666666666663</c:v>
                </c:pt>
                <c:pt idx="504">
                  <c:v>-0.0491666666666663</c:v>
                </c:pt>
                <c:pt idx="505">
                  <c:v>-0.0491666666666663</c:v>
                </c:pt>
                <c:pt idx="506">
                  <c:v>-0.0491666666666663</c:v>
                </c:pt>
                <c:pt idx="507">
                  <c:v>-0.0283333333333324</c:v>
                </c:pt>
                <c:pt idx="508">
                  <c:v>-0.0324999999999989</c:v>
                </c:pt>
                <c:pt idx="509">
                  <c:v>-0.0324999999999989</c:v>
                </c:pt>
                <c:pt idx="510">
                  <c:v>-0.0164999999999971</c:v>
                </c:pt>
                <c:pt idx="511">
                  <c:v>-0.0446666666666662</c:v>
                </c:pt>
                <c:pt idx="512">
                  <c:v>-0.0324999999999989</c:v>
                </c:pt>
                <c:pt idx="513">
                  <c:v>-0.0651666666666681</c:v>
                </c:pt>
                <c:pt idx="514">
                  <c:v>-0.0451666666666668</c:v>
                </c:pt>
                <c:pt idx="515">
                  <c:v>-0.0283333333333324</c:v>
                </c:pt>
                <c:pt idx="516">
                  <c:v>-0.0283333333333324</c:v>
                </c:pt>
                <c:pt idx="517">
                  <c:v>-0.0283333333333324</c:v>
                </c:pt>
                <c:pt idx="518">
                  <c:v>-0.0289999999999999</c:v>
                </c:pt>
                <c:pt idx="519">
                  <c:v>-0.0289999999999999</c:v>
                </c:pt>
                <c:pt idx="520">
                  <c:v>-0.00816666666666599</c:v>
                </c:pt>
                <c:pt idx="521">
                  <c:v>-0.0408333333333335</c:v>
                </c:pt>
                <c:pt idx="522">
                  <c:v>-0.0406666666666666</c:v>
                </c:pt>
                <c:pt idx="523">
                  <c:v>-0.0206666666666671</c:v>
                </c:pt>
                <c:pt idx="524">
                  <c:v>-0.0410000000000004</c:v>
                </c:pt>
                <c:pt idx="525">
                  <c:v>-0.0410000000000004</c:v>
                </c:pt>
                <c:pt idx="526">
                  <c:v>-0.0410000000000004</c:v>
                </c:pt>
                <c:pt idx="527">
                  <c:v>-0.0651666666666664</c:v>
                </c:pt>
                <c:pt idx="528">
                  <c:v>-0.097999999999999</c:v>
                </c:pt>
                <c:pt idx="529">
                  <c:v>-0.097999999999999</c:v>
                </c:pt>
                <c:pt idx="530">
                  <c:v>-0.045166666666665</c:v>
                </c:pt>
                <c:pt idx="531">
                  <c:v>-0.045166666666665</c:v>
                </c:pt>
                <c:pt idx="532">
                  <c:v>-0.0410000000000004</c:v>
                </c:pt>
                <c:pt idx="533">
                  <c:v>-0.0246666666666666</c:v>
                </c:pt>
                <c:pt idx="534">
                  <c:v>-0.0406666666666666</c:v>
                </c:pt>
                <c:pt idx="535">
                  <c:v>-0.0573333333333341</c:v>
                </c:pt>
                <c:pt idx="536">
                  <c:v>-0.0289999999999999</c:v>
                </c:pt>
                <c:pt idx="537">
                  <c:v>-0.0125000000000011</c:v>
                </c:pt>
                <c:pt idx="538">
                  <c:v>-0.0283333333333324</c:v>
                </c:pt>
                <c:pt idx="539">
                  <c:v>-0.0451666666666668</c:v>
                </c:pt>
                <c:pt idx="540">
                  <c:v>-0.0451666666666668</c:v>
                </c:pt>
                <c:pt idx="541">
                  <c:v>-0.0451666666666668</c:v>
                </c:pt>
                <c:pt idx="542">
                  <c:v>-0.0451666666666668</c:v>
                </c:pt>
                <c:pt idx="543">
                  <c:v>-1.584333333333332</c:v>
                </c:pt>
                <c:pt idx="544">
                  <c:v>-2.121333333333332</c:v>
                </c:pt>
                <c:pt idx="545">
                  <c:v>0.0161666666666651</c:v>
                </c:pt>
                <c:pt idx="546">
                  <c:v>-0.0491666666666681</c:v>
                </c:pt>
                <c:pt idx="547">
                  <c:v>-0.130833333333333</c:v>
                </c:pt>
                <c:pt idx="548">
                  <c:v>-0.0978333333333321</c:v>
                </c:pt>
                <c:pt idx="549">
                  <c:v>-0.0936666666666639</c:v>
                </c:pt>
                <c:pt idx="550">
                  <c:v>-0.0778333333333325</c:v>
                </c:pt>
                <c:pt idx="551">
                  <c:v>-0.0773333333333319</c:v>
                </c:pt>
                <c:pt idx="552">
                  <c:v>-0.0573333333333323</c:v>
                </c:pt>
                <c:pt idx="553">
                  <c:v>-0.0570000000000004</c:v>
                </c:pt>
                <c:pt idx="554">
                  <c:v>-0.0733333333333341</c:v>
                </c:pt>
                <c:pt idx="555">
                  <c:v>-0.073833333333333</c:v>
                </c:pt>
                <c:pt idx="556">
                  <c:v>-0.073833333333333</c:v>
                </c:pt>
                <c:pt idx="557">
                  <c:v>-0.0569999999999986</c:v>
                </c:pt>
                <c:pt idx="558">
                  <c:v>-0.0734999999999992</c:v>
                </c:pt>
                <c:pt idx="559">
                  <c:v>-0.0700000000000003</c:v>
                </c:pt>
                <c:pt idx="560">
                  <c:v>-0.0696666666666665</c:v>
                </c:pt>
                <c:pt idx="561">
                  <c:v>-0.0736666666666661</c:v>
                </c:pt>
                <c:pt idx="562">
                  <c:v>-0.0736666666666661</c:v>
                </c:pt>
                <c:pt idx="563">
                  <c:v>-0.0734999999999992</c:v>
                </c:pt>
                <c:pt idx="564">
                  <c:v>-0.0535000000000014</c:v>
                </c:pt>
                <c:pt idx="565">
                  <c:v>-0.0738333333333347</c:v>
                </c:pt>
                <c:pt idx="566">
                  <c:v>-0.0779999999999994</c:v>
                </c:pt>
                <c:pt idx="567">
                  <c:v>-0.0571666666666672</c:v>
                </c:pt>
                <c:pt idx="568">
                  <c:v>-0.0939999999999994</c:v>
                </c:pt>
                <c:pt idx="569">
                  <c:v>-0.0739999999999998</c:v>
                </c:pt>
                <c:pt idx="570">
                  <c:v>-0.0739999999999998</c:v>
                </c:pt>
                <c:pt idx="571">
                  <c:v>-0.0739999999999998</c:v>
                </c:pt>
                <c:pt idx="572">
                  <c:v>-0.0734999999999992</c:v>
                </c:pt>
                <c:pt idx="573">
                  <c:v>-0.0576666666666661</c:v>
                </c:pt>
                <c:pt idx="574">
                  <c:v>-0.0408333333333317</c:v>
                </c:pt>
                <c:pt idx="575">
                  <c:v>-0.0408333333333317</c:v>
                </c:pt>
                <c:pt idx="576">
                  <c:v>-0.0408333333333317</c:v>
                </c:pt>
                <c:pt idx="577">
                  <c:v>-0.0408333333333317</c:v>
                </c:pt>
                <c:pt idx="578">
                  <c:v>-0.0368333333333322</c:v>
                </c:pt>
                <c:pt idx="579">
                  <c:v>-0.0576666666666661</c:v>
                </c:pt>
                <c:pt idx="580">
                  <c:v>-0.0534999999999996</c:v>
                </c:pt>
                <c:pt idx="581">
                  <c:v>-0.0739999999999998</c:v>
                </c:pt>
                <c:pt idx="582">
                  <c:v>-0.0371666666666677</c:v>
                </c:pt>
                <c:pt idx="583">
                  <c:v>-0.0366666666666671</c:v>
                </c:pt>
                <c:pt idx="584">
                  <c:v>-0.0535000000000014</c:v>
                </c:pt>
                <c:pt idx="585">
                  <c:v>-0.0901666666666667</c:v>
                </c:pt>
                <c:pt idx="586">
                  <c:v>-0.0576666666666661</c:v>
                </c:pt>
                <c:pt idx="587">
                  <c:v>-0.0569999999999986</c:v>
                </c:pt>
                <c:pt idx="588">
                  <c:v>-0.073833333333333</c:v>
                </c:pt>
                <c:pt idx="589">
                  <c:v>-0.073833333333333</c:v>
                </c:pt>
                <c:pt idx="590">
                  <c:v>-0.073833333333333</c:v>
                </c:pt>
                <c:pt idx="591">
                  <c:v>-0.073833333333333</c:v>
                </c:pt>
                <c:pt idx="592">
                  <c:v>-0.0896666666666661</c:v>
                </c:pt>
                <c:pt idx="593">
                  <c:v>-0.0733333333333341</c:v>
                </c:pt>
                <c:pt idx="594">
                  <c:v>-0.0733333333333341</c:v>
                </c:pt>
                <c:pt idx="595">
                  <c:v>-0.0896666666666661</c:v>
                </c:pt>
                <c:pt idx="596">
                  <c:v>-0.0896666666666661</c:v>
                </c:pt>
                <c:pt idx="597">
                  <c:v>-0.073833333333333</c:v>
                </c:pt>
                <c:pt idx="598">
                  <c:v>-0.073833333333333</c:v>
                </c:pt>
                <c:pt idx="599">
                  <c:v>-0.0569999999999986</c:v>
                </c:pt>
                <c:pt idx="600">
                  <c:v>-0.0576666666666661</c:v>
                </c:pt>
                <c:pt idx="601">
                  <c:v>-0.0533333333333328</c:v>
                </c:pt>
                <c:pt idx="602">
                  <c:v>-0.0573333333333341</c:v>
                </c:pt>
                <c:pt idx="603">
                  <c:v>-0.0528333333333339</c:v>
                </c:pt>
                <c:pt idx="604">
                  <c:v>-0.0535000000000014</c:v>
                </c:pt>
                <c:pt idx="605">
                  <c:v>-0.0535000000000014</c:v>
                </c:pt>
                <c:pt idx="606">
                  <c:v>-0.0366666666666671</c:v>
                </c:pt>
                <c:pt idx="607">
                  <c:v>-0.0366666666666671</c:v>
                </c:pt>
                <c:pt idx="608">
                  <c:v>-0.0366666666666671</c:v>
                </c:pt>
                <c:pt idx="609">
                  <c:v>-0.0493333333333332</c:v>
                </c:pt>
                <c:pt idx="610">
                  <c:v>-0.0208333333333339</c:v>
                </c:pt>
                <c:pt idx="611">
                  <c:v>-0.0571666666666672</c:v>
                </c:pt>
                <c:pt idx="612">
                  <c:v>-0.0366666666666671</c:v>
                </c:pt>
                <c:pt idx="613">
                  <c:v>-0.0408333333333335</c:v>
                </c:pt>
                <c:pt idx="614">
                  <c:v>-0.0571666666666672</c:v>
                </c:pt>
                <c:pt idx="615">
                  <c:v>-0.0739999999999998</c:v>
                </c:pt>
                <c:pt idx="616">
                  <c:v>-0.0780000000000012</c:v>
                </c:pt>
                <c:pt idx="617">
                  <c:v>-0.0413333333333341</c:v>
                </c:pt>
                <c:pt idx="618">
                  <c:v>-0.073833333333333</c:v>
                </c:pt>
                <c:pt idx="619">
                  <c:v>-0.0743333333333336</c:v>
                </c:pt>
                <c:pt idx="620">
                  <c:v>-0.057500000000001</c:v>
                </c:pt>
                <c:pt idx="621">
                  <c:v>-0.057500000000001</c:v>
                </c:pt>
                <c:pt idx="622">
                  <c:v>-0.0375000000000014</c:v>
                </c:pt>
                <c:pt idx="623">
                  <c:v>-0.0538333333333352</c:v>
                </c:pt>
                <c:pt idx="624">
                  <c:v>-0.0375000000000014</c:v>
                </c:pt>
                <c:pt idx="625">
                  <c:v>-0.0375000000000014</c:v>
                </c:pt>
                <c:pt idx="626">
                  <c:v>-0.0375000000000014</c:v>
                </c:pt>
                <c:pt idx="627">
                  <c:v>-0.0375000000000014</c:v>
                </c:pt>
                <c:pt idx="628">
                  <c:v>-0.057500000000001</c:v>
                </c:pt>
                <c:pt idx="629">
                  <c:v>-0.0534999999999996</c:v>
                </c:pt>
                <c:pt idx="630">
                  <c:v>-0.0536666666666665</c:v>
                </c:pt>
                <c:pt idx="631">
                  <c:v>-0.036500000000002</c:v>
                </c:pt>
                <c:pt idx="632">
                  <c:v>-0.016</c:v>
                </c:pt>
                <c:pt idx="633">
                  <c:v>-0.0534999999999996</c:v>
                </c:pt>
                <c:pt idx="634">
                  <c:v>-0.0331666666666663</c:v>
                </c:pt>
                <c:pt idx="635">
                  <c:v>-0.0371666666666677</c:v>
                </c:pt>
                <c:pt idx="636">
                  <c:v>-0.0328333333333326</c:v>
                </c:pt>
                <c:pt idx="637">
                  <c:v>-0.0696666666666665</c:v>
                </c:pt>
                <c:pt idx="638">
                  <c:v>-0.0368333333333322</c:v>
                </c:pt>
                <c:pt idx="639">
                  <c:v>-0.0203333333333315</c:v>
                </c:pt>
                <c:pt idx="640">
                  <c:v>-0.036999999999999</c:v>
                </c:pt>
                <c:pt idx="641">
                  <c:v>-0.0569999999999986</c:v>
                </c:pt>
                <c:pt idx="642">
                  <c:v>-0.073833333333333</c:v>
                </c:pt>
                <c:pt idx="643">
                  <c:v>-0.073833333333333</c:v>
                </c:pt>
                <c:pt idx="644">
                  <c:v>-0.0778333333333343</c:v>
                </c:pt>
                <c:pt idx="645">
                  <c:v>-0.0569999999999986</c:v>
                </c:pt>
                <c:pt idx="646">
                  <c:v>-0.0569999999999986</c:v>
                </c:pt>
                <c:pt idx="647">
                  <c:v>-0.0576666666666661</c:v>
                </c:pt>
                <c:pt idx="648">
                  <c:v>-0.0533333333333328</c:v>
                </c:pt>
                <c:pt idx="649">
                  <c:v>-0.0573333333333341</c:v>
                </c:pt>
                <c:pt idx="650">
                  <c:v>-0.0693333333333328</c:v>
                </c:pt>
                <c:pt idx="651">
                  <c:v>-0.0734999999999992</c:v>
                </c:pt>
                <c:pt idx="652">
                  <c:v>-0.0535000000000014</c:v>
                </c:pt>
                <c:pt idx="653">
                  <c:v>-0.0535000000000014</c:v>
                </c:pt>
                <c:pt idx="654">
                  <c:v>-0.057500000000001</c:v>
                </c:pt>
                <c:pt idx="655">
                  <c:v>-0.0530000000000008</c:v>
                </c:pt>
                <c:pt idx="656">
                  <c:v>-0.0329999999999995</c:v>
                </c:pt>
                <c:pt idx="657">
                  <c:v>-0.0535000000000014</c:v>
                </c:pt>
                <c:pt idx="658">
                  <c:v>-0.0535000000000014</c:v>
                </c:pt>
                <c:pt idx="659">
                  <c:v>-0.0326666666666675</c:v>
                </c:pt>
                <c:pt idx="660">
                  <c:v>-0.0368333333333339</c:v>
                </c:pt>
                <c:pt idx="661">
                  <c:v>-0.0368333333333339</c:v>
                </c:pt>
                <c:pt idx="662">
                  <c:v>-0.0331666666666663</c:v>
                </c:pt>
                <c:pt idx="663">
                  <c:v>-0.0331666666666663</c:v>
                </c:pt>
                <c:pt idx="664">
                  <c:v>-0.0371666666666659</c:v>
                </c:pt>
                <c:pt idx="665">
                  <c:v>-0.0326666666666657</c:v>
                </c:pt>
                <c:pt idx="666">
                  <c:v>-0.0325000000000006</c:v>
                </c:pt>
                <c:pt idx="667">
                  <c:v>-0.0325000000000006</c:v>
                </c:pt>
                <c:pt idx="668">
                  <c:v>-0.0325000000000006</c:v>
                </c:pt>
                <c:pt idx="669">
                  <c:v>-0.0533333333333328</c:v>
                </c:pt>
                <c:pt idx="670">
                  <c:v>-0.0368333333333322</c:v>
                </c:pt>
                <c:pt idx="671">
                  <c:v>-0.0576666666666661</c:v>
                </c:pt>
                <c:pt idx="672">
                  <c:v>-0.0576666666666661</c:v>
                </c:pt>
                <c:pt idx="673">
                  <c:v>-0.0576666666666661</c:v>
                </c:pt>
                <c:pt idx="674">
                  <c:v>-0.0576666666666661</c:v>
                </c:pt>
                <c:pt idx="675">
                  <c:v>-0.0368333333333322</c:v>
                </c:pt>
                <c:pt idx="676">
                  <c:v>-0.0368333333333322</c:v>
                </c:pt>
                <c:pt idx="677">
                  <c:v>-0.0576666666666661</c:v>
                </c:pt>
                <c:pt idx="678">
                  <c:v>-0.0534999999999996</c:v>
                </c:pt>
                <c:pt idx="679">
                  <c:v>-0.0534999999999996</c:v>
                </c:pt>
                <c:pt idx="680">
                  <c:v>-0.0286666666666662</c:v>
                </c:pt>
                <c:pt idx="681">
                  <c:v>-0.0331666666666663</c:v>
                </c:pt>
                <c:pt idx="682">
                  <c:v>-0.0531666666666659</c:v>
                </c:pt>
                <c:pt idx="683">
                  <c:v>-0.0531666666666659</c:v>
                </c:pt>
                <c:pt idx="684">
                  <c:v>-0.0576666666666679</c:v>
                </c:pt>
                <c:pt idx="685">
                  <c:v>-0.0739999999999998</c:v>
                </c:pt>
                <c:pt idx="686">
                  <c:v>-0.0535000000000014</c:v>
                </c:pt>
                <c:pt idx="687">
                  <c:v>-0.0371666666666677</c:v>
                </c:pt>
                <c:pt idx="688">
                  <c:v>-0.0371666666666677</c:v>
                </c:pt>
                <c:pt idx="689">
                  <c:v>-0.0576666666666679</c:v>
                </c:pt>
                <c:pt idx="690">
                  <c:v>-0.0576666666666679</c:v>
                </c:pt>
                <c:pt idx="691">
                  <c:v>-0.0739999999999998</c:v>
                </c:pt>
                <c:pt idx="692">
                  <c:v>-0.0739999999999998</c:v>
                </c:pt>
                <c:pt idx="693">
                  <c:v>-0.0571666666666672</c:v>
                </c:pt>
                <c:pt idx="694">
                  <c:v>-0.0571666666666672</c:v>
                </c:pt>
                <c:pt idx="695">
                  <c:v>-0.0734999999999992</c:v>
                </c:pt>
                <c:pt idx="696">
                  <c:v>-0.0734999999999992</c:v>
                </c:pt>
                <c:pt idx="697">
                  <c:v>-0.0776666666666674</c:v>
                </c:pt>
                <c:pt idx="698">
                  <c:v>-0.0776666666666674</c:v>
                </c:pt>
                <c:pt idx="699">
                  <c:v>-0.0576666666666661</c:v>
                </c:pt>
                <c:pt idx="700">
                  <c:v>-0.0576666666666661</c:v>
                </c:pt>
                <c:pt idx="701">
                  <c:v>-0.0576666666666661</c:v>
                </c:pt>
                <c:pt idx="702">
                  <c:v>-0.0576666666666661</c:v>
                </c:pt>
                <c:pt idx="703">
                  <c:v>-0.0368333333333322</c:v>
                </c:pt>
                <c:pt idx="704">
                  <c:v>-0.0368333333333322</c:v>
                </c:pt>
                <c:pt idx="705">
                  <c:v>-0.0533333333333328</c:v>
                </c:pt>
                <c:pt idx="706">
                  <c:v>-0.0408333333333317</c:v>
                </c:pt>
                <c:pt idx="707">
                  <c:v>-0.0165000000000006</c:v>
                </c:pt>
                <c:pt idx="708">
                  <c:v>-0.0328333333333344</c:v>
                </c:pt>
                <c:pt idx="709">
                  <c:v>-0.0534999999999996</c:v>
                </c:pt>
                <c:pt idx="710">
                  <c:v>-0.0534999999999996</c:v>
                </c:pt>
                <c:pt idx="711">
                  <c:v>-0.0534999999999996</c:v>
                </c:pt>
                <c:pt idx="712">
                  <c:v>-0.0743333333333336</c:v>
                </c:pt>
                <c:pt idx="713">
                  <c:v>-0.0736666666666679</c:v>
                </c:pt>
                <c:pt idx="714">
                  <c:v>-0.0736666666666679</c:v>
                </c:pt>
                <c:pt idx="715">
                  <c:v>-0.0903333333333336</c:v>
                </c:pt>
                <c:pt idx="716">
                  <c:v>-0.073833333333333</c:v>
                </c:pt>
                <c:pt idx="717">
                  <c:v>-0.0946666666666651</c:v>
                </c:pt>
                <c:pt idx="718">
                  <c:v>-0.0741666666666667</c:v>
                </c:pt>
                <c:pt idx="719">
                  <c:v>-0.0576666666666661</c:v>
                </c:pt>
                <c:pt idx="720">
                  <c:v>-0.0776666666666674</c:v>
                </c:pt>
                <c:pt idx="721">
                  <c:v>-0.0776666666666674</c:v>
                </c:pt>
                <c:pt idx="722">
                  <c:v>-0.0576666666666661</c:v>
                </c:pt>
                <c:pt idx="723">
                  <c:v>-0.0576666666666661</c:v>
                </c:pt>
                <c:pt idx="724">
                  <c:v>-0.0576666666666661</c:v>
                </c:pt>
                <c:pt idx="725">
                  <c:v>-0.0534999999999996</c:v>
                </c:pt>
                <c:pt idx="726">
                  <c:v>-0.0534999999999996</c:v>
                </c:pt>
                <c:pt idx="727">
                  <c:v>-0.0534999999999996</c:v>
                </c:pt>
                <c:pt idx="728">
                  <c:v>-0.0534999999999996</c:v>
                </c:pt>
                <c:pt idx="729">
                  <c:v>-0.0534999999999996</c:v>
                </c:pt>
                <c:pt idx="730">
                  <c:v>-0.0371666666666659</c:v>
                </c:pt>
                <c:pt idx="731">
                  <c:v>-0.0534999999999996</c:v>
                </c:pt>
                <c:pt idx="732">
                  <c:v>-0.0531666666666659</c:v>
                </c:pt>
                <c:pt idx="733">
                  <c:v>-0.0734999999999992</c:v>
                </c:pt>
                <c:pt idx="734">
                  <c:v>-0.0571666666666672</c:v>
                </c:pt>
                <c:pt idx="735">
                  <c:v>-0.0531666666666659</c:v>
                </c:pt>
                <c:pt idx="736">
                  <c:v>-0.0739999999999998</c:v>
                </c:pt>
                <c:pt idx="737">
                  <c:v>-0.0739999999999998</c:v>
                </c:pt>
                <c:pt idx="738">
                  <c:v>-0.0739999999999998</c:v>
                </c:pt>
                <c:pt idx="739">
                  <c:v>-0.0739999999999998</c:v>
                </c:pt>
                <c:pt idx="740">
                  <c:v>-0.0576666666666661</c:v>
                </c:pt>
                <c:pt idx="741">
                  <c:v>-0.0613333333333337</c:v>
                </c:pt>
                <c:pt idx="742">
                  <c:v>-0.0776666666666657</c:v>
                </c:pt>
                <c:pt idx="743">
                  <c:v>-0.0734999999999992</c:v>
                </c:pt>
                <c:pt idx="744">
                  <c:v>-0.0571666666666672</c:v>
                </c:pt>
                <c:pt idx="745">
                  <c:v>-0.0571666666666672</c:v>
                </c:pt>
                <c:pt idx="746">
                  <c:v>-0.0571666666666672</c:v>
                </c:pt>
                <c:pt idx="747">
                  <c:v>-0.0408333333333335</c:v>
                </c:pt>
                <c:pt idx="748">
                  <c:v>-0.0408333333333335</c:v>
                </c:pt>
                <c:pt idx="749">
                  <c:v>-0.0571666666666672</c:v>
                </c:pt>
                <c:pt idx="750">
                  <c:v>-0.0779999999999994</c:v>
                </c:pt>
                <c:pt idx="751">
                  <c:v>-0.0571666666666672</c:v>
                </c:pt>
                <c:pt idx="752">
                  <c:v>-0.0613333333333337</c:v>
                </c:pt>
                <c:pt idx="753">
                  <c:v>-0.0739999999999998</c:v>
                </c:pt>
                <c:pt idx="754">
                  <c:v>-0.0576666666666661</c:v>
                </c:pt>
                <c:pt idx="755">
                  <c:v>-0.0739999999999998</c:v>
                </c:pt>
                <c:pt idx="756">
                  <c:v>-0.0694999999999997</c:v>
                </c:pt>
                <c:pt idx="757">
                  <c:v>-0.0368333333333322</c:v>
                </c:pt>
                <c:pt idx="758">
                  <c:v>-0.052999999999999</c:v>
                </c:pt>
                <c:pt idx="759">
                  <c:v>-0.0371666666666659</c:v>
                </c:pt>
                <c:pt idx="760">
                  <c:v>-0.0536666666666665</c:v>
                </c:pt>
                <c:pt idx="761">
                  <c:v>-0.0578333333333329</c:v>
                </c:pt>
                <c:pt idx="762">
                  <c:v>-0.0578333333333329</c:v>
                </c:pt>
                <c:pt idx="763">
                  <c:v>-0.0536666666666665</c:v>
                </c:pt>
                <c:pt idx="764">
                  <c:v>-0.0536666666666665</c:v>
                </c:pt>
                <c:pt idx="765">
                  <c:v>-0.0694999999999997</c:v>
                </c:pt>
                <c:pt idx="766">
                  <c:v>-0.0490000000000013</c:v>
                </c:pt>
                <c:pt idx="767">
                  <c:v>-0.0698333333333334</c:v>
                </c:pt>
                <c:pt idx="768">
                  <c:v>-0.0534999999999996</c:v>
                </c:pt>
                <c:pt idx="769">
                  <c:v>-0.0488333333333344</c:v>
                </c:pt>
                <c:pt idx="770">
                  <c:v>-0.114833333333333</c:v>
                </c:pt>
                <c:pt idx="771">
                  <c:v>-0.18</c:v>
                </c:pt>
                <c:pt idx="772">
                  <c:v>-0.302333333333333</c:v>
                </c:pt>
                <c:pt idx="773">
                  <c:v>-0.044833333333333</c:v>
                </c:pt>
                <c:pt idx="774">
                  <c:v>-0.00400000000000133</c:v>
                </c:pt>
                <c:pt idx="775">
                  <c:v>-0.00400000000000133</c:v>
                </c:pt>
                <c:pt idx="776">
                  <c:v>0.0</c:v>
                </c:pt>
                <c:pt idx="777">
                  <c:v>-0.000333333333333741</c:v>
                </c:pt>
                <c:pt idx="778">
                  <c:v>-0.00383333333333446</c:v>
                </c:pt>
                <c:pt idx="779">
                  <c:v>-0.0164999999999988</c:v>
                </c:pt>
                <c:pt idx="780">
                  <c:v>-0.0158333333333331</c:v>
                </c:pt>
                <c:pt idx="781">
                  <c:v>-0.00383333333333091</c:v>
                </c:pt>
                <c:pt idx="782">
                  <c:v>0.0164999999999988</c:v>
                </c:pt>
                <c:pt idx="783">
                  <c:v>-0.0043333333333333</c:v>
                </c:pt>
                <c:pt idx="784">
                  <c:v>-0.0243333333333329</c:v>
                </c:pt>
                <c:pt idx="785">
                  <c:v>-0.0201666666666647</c:v>
                </c:pt>
                <c:pt idx="786">
                  <c:v>-0.0201666666666647</c:v>
                </c:pt>
                <c:pt idx="787">
                  <c:v>-0.0161666666666651</c:v>
                </c:pt>
                <c:pt idx="788">
                  <c:v>-0.000166666666665094</c:v>
                </c:pt>
                <c:pt idx="789">
                  <c:v>-0.0206666666666671</c:v>
                </c:pt>
                <c:pt idx="790">
                  <c:v>-0.0206666666666671</c:v>
                </c:pt>
                <c:pt idx="791">
                  <c:v>-0.0203333333333315</c:v>
                </c:pt>
                <c:pt idx="792">
                  <c:v>-0.0244999999999997</c:v>
                </c:pt>
                <c:pt idx="793">
                  <c:v>-0.0199999999999996</c:v>
                </c:pt>
                <c:pt idx="794">
                  <c:v>-0.0365000000000002</c:v>
                </c:pt>
                <c:pt idx="795">
                  <c:v>-0.0406666666666666</c:v>
                </c:pt>
                <c:pt idx="796">
                  <c:v>-0.0206666666666671</c:v>
                </c:pt>
                <c:pt idx="797">
                  <c:v>-0.0246666666666666</c:v>
                </c:pt>
                <c:pt idx="798">
                  <c:v>-0.0246666666666666</c:v>
                </c:pt>
                <c:pt idx="799">
                  <c:v>-0.0203333333333333</c:v>
                </c:pt>
                <c:pt idx="800">
                  <c:v>-0.0244999999999997</c:v>
                </c:pt>
                <c:pt idx="801">
                  <c:v>-0.0208333333333339</c:v>
                </c:pt>
                <c:pt idx="802">
                  <c:v>-0.0411666666666672</c:v>
                </c:pt>
                <c:pt idx="803">
                  <c:v>-0.0366666666666671</c:v>
                </c:pt>
                <c:pt idx="804">
                  <c:v>-0.0408333333333335</c:v>
                </c:pt>
                <c:pt idx="805">
                  <c:v>-0.0248333333333335</c:v>
                </c:pt>
                <c:pt idx="806">
                  <c:v>-0.00399999999999956</c:v>
                </c:pt>
                <c:pt idx="807">
                  <c:v>-0.024499999999998</c:v>
                </c:pt>
                <c:pt idx="808">
                  <c:v>-0.0201666666666664</c:v>
                </c:pt>
                <c:pt idx="809">
                  <c:v>-0.0208333333333339</c:v>
                </c:pt>
                <c:pt idx="810">
                  <c:v>-0.0204999999999984</c:v>
                </c:pt>
                <c:pt idx="811">
                  <c:v>-0.0248333333333335</c:v>
                </c:pt>
                <c:pt idx="812">
                  <c:v>-0.0244999999999997</c:v>
                </c:pt>
                <c:pt idx="813">
                  <c:v>-0.0244999999999997</c:v>
                </c:pt>
                <c:pt idx="814">
                  <c:v>-0.0289999999999999</c:v>
                </c:pt>
                <c:pt idx="815">
                  <c:v>-0.0248333333333335</c:v>
                </c:pt>
                <c:pt idx="816">
                  <c:v>-0.0248333333333335</c:v>
                </c:pt>
                <c:pt idx="817">
                  <c:v>-0.0248333333333335</c:v>
                </c:pt>
                <c:pt idx="818">
                  <c:v>-0.0206666666666671</c:v>
                </c:pt>
                <c:pt idx="819">
                  <c:v>-0.0206666666666671</c:v>
                </c:pt>
                <c:pt idx="820">
                  <c:v>-0.00466666666666704</c:v>
                </c:pt>
                <c:pt idx="821">
                  <c:v>-0.00816666666666599</c:v>
                </c:pt>
                <c:pt idx="822">
                  <c:v>-0.00833333333333286</c:v>
                </c:pt>
                <c:pt idx="823">
                  <c:v>-0.0243333333333329</c:v>
                </c:pt>
                <c:pt idx="824">
                  <c:v>-0.00816666666666599</c:v>
                </c:pt>
                <c:pt idx="825">
                  <c:v>-0.00399999999999956</c:v>
                </c:pt>
                <c:pt idx="826">
                  <c:v>-0.00399999999999956</c:v>
                </c:pt>
                <c:pt idx="827">
                  <c:v>-0.00450000000000017</c:v>
                </c:pt>
                <c:pt idx="828">
                  <c:v>-0.0203333333333333</c:v>
                </c:pt>
                <c:pt idx="829">
                  <c:v>-0.0163333333333338</c:v>
                </c:pt>
                <c:pt idx="830">
                  <c:v>-0.0371666666666677</c:v>
                </c:pt>
                <c:pt idx="831">
                  <c:v>-0.0371666666666677</c:v>
                </c:pt>
                <c:pt idx="832">
                  <c:v>-0.00016666666666687</c:v>
                </c:pt>
                <c:pt idx="833">
                  <c:v>-0.0203333333333333</c:v>
                </c:pt>
                <c:pt idx="834">
                  <c:v>-0.00383333333333446</c:v>
                </c:pt>
                <c:pt idx="835">
                  <c:v>-0.00383333333333446</c:v>
                </c:pt>
                <c:pt idx="836">
                  <c:v>-0.00383333333333446</c:v>
                </c:pt>
                <c:pt idx="837">
                  <c:v>-0.0410000000000004</c:v>
                </c:pt>
                <c:pt idx="838">
                  <c:v>-0.0201666666666682</c:v>
                </c:pt>
                <c:pt idx="839">
                  <c:v>-0.0246666666666666</c:v>
                </c:pt>
                <c:pt idx="840">
                  <c:v>-0.0408333333333335</c:v>
                </c:pt>
                <c:pt idx="841">
                  <c:v>-0.045166666666665</c:v>
                </c:pt>
                <c:pt idx="842">
                  <c:v>-0.0243333333333329</c:v>
                </c:pt>
                <c:pt idx="843">
                  <c:v>-0.0243333333333329</c:v>
                </c:pt>
                <c:pt idx="844">
                  <c:v>-0.0243333333333329</c:v>
                </c:pt>
                <c:pt idx="845">
                  <c:v>-0.0243333333333329</c:v>
                </c:pt>
                <c:pt idx="846">
                  <c:v>-0.0408333333333335</c:v>
                </c:pt>
                <c:pt idx="847">
                  <c:v>-0.0408333333333335</c:v>
                </c:pt>
                <c:pt idx="848">
                  <c:v>-0.044833333333333</c:v>
                </c:pt>
                <c:pt idx="849">
                  <c:v>-0.0366666666666671</c:v>
                </c:pt>
                <c:pt idx="850">
                  <c:v>-0.0246666666666666</c:v>
                </c:pt>
                <c:pt idx="851">
                  <c:v>-0.0243333333333329</c:v>
                </c:pt>
                <c:pt idx="852">
                  <c:v>-0.0243333333333329</c:v>
                </c:pt>
                <c:pt idx="853">
                  <c:v>-0.0243333333333329</c:v>
                </c:pt>
                <c:pt idx="854">
                  <c:v>-0.0243333333333329</c:v>
                </c:pt>
                <c:pt idx="855">
                  <c:v>-0.0208333333333339</c:v>
                </c:pt>
                <c:pt idx="856">
                  <c:v>-0.0248333333333335</c:v>
                </c:pt>
                <c:pt idx="857">
                  <c:v>-0.0248333333333335</c:v>
                </c:pt>
                <c:pt idx="858">
                  <c:v>-0.00399999999999956</c:v>
                </c:pt>
                <c:pt idx="859">
                  <c:v>-0.00399999999999956</c:v>
                </c:pt>
                <c:pt idx="860">
                  <c:v>-0.00399999999999956</c:v>
                </c:pt>
                <c:pt idx="861">
                  <c:v>-0.00399999999999956</c:v>
                </c:pt>
                <c:pt idx="862">
                  <c:v>-0.0413333333333341</c:v>
                </c:pt>
                <c:pt idx="863">
                  <c:v>-0.0204999999999984</c:v>
                </c:pt>
                <c:pt idx="864">
                  <c:v>-0.0248333333333335</c:v>
                </c:pt>
                <c:pt idx="865">
                  <c:v>-0.0208333333333339</c:v>
                </c:pt>
                <c:pt idx="866">
                  <c:v>-0.0243333333333329</c:v>
                </c:pt>
                <c:pt idx="867">
                  <c:v>-0.00816666666666599</c:v>
                </c:pt>
                <c:pt idx="868">
                  <c:v>-0.0248333333333335</c:v>
                </c:pt>
                <c:pt idx="869">
                  <c:v>-0.0203333333333333</c:v>
                </c:pt>
                <c:pt idx="870">
                  <c:v>0.0119999999999987</c:v>
                </c:pt>
                <c:pt idx="871">
                  <c:v>-0.00383333333333446</c:v>
                </c:pt>
                <c:pt idx="872">
                  <c:v>-0.0203333333333315</c:v>
                </c:pt>
                <c:pt idx="873">
                  <c:v>-0.0371666666666677</c:v>
                </c:pt>
                <c:pt idx="874">
                  <c:v>-0.151333333333332</c:v>
                </c:pt>
                <c:pt idx="875">
                  <c:v>-2.976999999999999</c:v>
                </c:pt>
                <c:pt idx="876">
                  <c:v>0.0266666666666673</c:v>
                </c:pt>
                <c:pt idx="877">
                  <c:v>1.313833333333333</c:v>
                </c:pt>
                <c:pt idx="878">
                  <c:v>1.065833333333334</c:v>
                </c:pt>
                <c:pt idx="879">
                  <c:v>0.179166666666667</c:v>
                </c:pt>
                <c:pt idx="880">
                  <c:v>0.811166666666667</c:v>
                </c:pt>
                <c:pt idx="881">
                  <c:v>0.839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0.0163333333333338</c:v>
                </c:pt>
                <c:pt idx="886">
                  <c:v>0.0326666666666675</c:v>
                </c:pt>
                <c:pt idx="887">
                  <c:v>0.0326666666666675</c:v>
                </c:pt>
                <c:pt idx="888">
                  <c:v>0.0326666666666675</c:v>
                </c:pt>
                <c:pt idx="889">
                  <c:v>0.0489999999999995</c:v>
                </c:pt>
                <c:pt idx="890">
                  <c:v>0.0489999999999995</c:v>
                </c:pt>
                <c:pt idx="891">
                  <c:v>0.0489999999999995</c:v>
                </c:pt>
                <c:pt idx="892">
                  <c:v>0.0489999999999995</c:v>
                </c:pt>
                <c:pt idx="893">
                  <c:v>0.0489999999999995</c:v>
                </c:pt>
                <c:pt idx="894">
                  <c:v>0.065333333333335</c:v>
                </c:pt>
                <c:pt idx="895">
                  <c:v>0.065333333333335</c:v>
                </c:pt>
                <c:pt idx="896">
                  <c:v>0.065333333333335</c:v>
                </c:pt>
                <c:pt idx="897">
                  <c:v>0.065333333333335</c:v>
                </c:pt>
                <c:pt idx="898">
                  <c:v>0.065333333333335</c:v>
                </c:pt>
                <c:pt idx="899">
                  <c:v>0.065333333333335</c:v>
                </c:pt>
                <c:pt idx="900">
                  <c:v>0.0490000000000013</c:v>
                </c:pt>
                <c:pt idx="901">
                  <c:v>0.0326666666666675</c:v>
                </c:pt>
                <c:pt idx="902">
                  <c:v>0.0326666666666675</c:v>
                </c:pt>
                <c:pt idx="903">
                  <c:v>0.0490000000000013</c:v>
                </c:pt>
                <c:pt idx="904">
                  <c:v>0.0490000000000013</c:v>
                </c:pt>
                <c:pt idx="905">
                  <c:v>0.0490000000000013</c:v>
                </c:pt>
                <c:pt idx="906">
                  <c:v>0.0326666666666675</c:v>
                </c:pt>
                <c:pt idx="907">
                  <c:v>0.065333333333335</c:v>
                </c:pt>
                <c:pt idx="908">
                  <c:v>0.0490000000000013</c:v>
                </c:pt>
                <c:pt idx="909">
                  <c:v>0.065333333333335</c:v>
                </c:pt>
                <c:pt idx="910">
                  <c:v>0.0490000000000013</c:v>
                </c:pt>
                <c:pt idx="911">
                  <c:v>0.0490000000000013</c:v>
                </c:pt>
                <c:pt idx="912">
                  <c:v>0.0490000000000013</c:v>
                </c:pt>
                <c:pt idx="913">
                  <c:v>0.0490000000000013</c:v>
                </c:pt>
                <c:pt idx="914">
                  <c:v>0.0490000000000013</c:v>
                </c:pt>
                <c:pt idx="915">
                  <c:v>0.0490000000000013</c:v>
                </c:pt>
                <c:pt idx="916">
                  <c:v>0.0490000000000013</c:v>
                </c:pt>
                <c:pt idx="917">
                  <c:v>0.0490000000000013</c:v>
                </c:pt>
                <c:pt idx="918">
                  <c:v>0.0490000000000013</c:v>
                </c:pt>
                <c:pt idx="919">
                  <c:v>0.0490000000000013</c:v>
                </c:pt>
                <c:pt idx="920">
                  <c:v>0.0490000000000013</c:v>
                </c:pt>
                <c:pt idx="921">
                  <c:v>0.0326666666666675</c:v>
                </c:pt>
                <c:pt idx="922">
                  <c:v>0.0490000000000013</c:v>
                </c:pt>
                <c:pt idx="923">
                  <c:v>0.114333333333334</c:v>
                </c:pt>
                <c:pt idx="924">
                  <c:v>0.114333333333334</c:v>
                </c:pt>
                <c:pt idx="925">
                  <c:v>0.097999999999999</c:v>
                </c:pt>
                <c:pt idx="926">
                  <c:v>0.114333333333334</c:v>
                </c:pt>
                <c:pt idx="927">
                  <c:v>0.081666666666667</c:v>
                </c:pt>
                <c:pt idx="928">
                  <c:v>0.0653333333333332</c:v>
                </c:pt>
                <c:pt idx="929">
                  <c:v>0.0489999999999995</c:v>
                </c:pt>
                <c:pt idx="930">
                  <c:v>0.0489999999999995</c:v>
                </c:pt>
                <c:pt idx="931">
                  <c:v>0.0326666666666675</c:v>
                </c:pt>
                <c:pt idx="932">
                  <c:v>0.0489999999999995</c:v>
                </c:pt>
                <c:pt idx="933">
                  <c:v>0.114333333333333</c:v>
                </c:pt>
                <c:pt idx="934">
                  <c:v>0.0326666666666675</c:v>
                </c:pt>
                <c:pt idx="935">
                  <c:v>0.0326666666666675</c:v>
                </c:pt>
                <c:pt idx="936">
                  <c:v>0.114333333333333</c:v>
                </c:pt>
                <c:pt idx="937">
                  <c:v>0.114333333333333</c:v>
                </c:pt>
                <c:pt idx="938">
                  <c:v>0.114333333333333</c:v>
                </c:pt>
                <c:pt idx="939">
                  <c:v>0.130666666666666</c:v>
                </c:pt>
                <c:pt idx="940">
                  <c:v>0.114333333333333</c:v>
                </c:pt>
                <c:pt idx="941">
                  <c:v>0.114333333333333</c:v>
                </c:pt>
                <c:pt idx="942">
                  <c:v>0.114333333333333</c:v>
                </c:pt>
                <c:pt idx="943">
                  <c:v>0.114333333333333</c:v>
                </c:pt>
                <c:pt idx="944">
                  <c:v>0.114333333333333</c:v>
                </c:pt>
                <c:pt idx="945">
                  <c:v>0.114333333333333</c:v>
                </c:pt>
                <c:pt idx="946">
                  <c:v>0.114333333333333</c:v>
                </c:pt>
                <c:pt idx="947">
                  <c:v>0.114333333333333</c:v>
                </c:pt>
                <c:pt idx="948">
                  <c:v>0.114333333333333</c:v>
                </c:pt>
                <c:pt idx="949">
                  <c:v>0.0326666666666675</c:v>
                </c:pt>
                <c:pt idx="950">
                  <c:v>0.0326666666666675</c:v>
                </c:pt>
                <c:pt idx="951">
                  <c:v>0.0653333333333332</c:v>
                </c:pt>
                <c:pt idx="952">
                  <c:v>0.081666666666667</c:v>
                </c:pt>
                <c:pt idx="953">
                  <c:v>0.097999999999999</c:v>
                </c:pt>
                <c:pt idx="954">
                  <c:v>0.097999999999999</c:v>
                </c:pt>
                <c:pt idx="955">
                  <c:v>0.114333333333334</c:v>
                </c:pt>
                <c:pt idx="956">
                  <c:v>0.114333333333334</c:v>
                </c:pt>
                <c:pt idx="957">
                  <c:v>0.114333333333334</c:v>
                </c:pt>
                <c:pt idx="958">
                  <c:v>0.0326666666666675</c:v>
                </c:pt>
                <c:pt idx="959">
                  <c:v>0.065333333333335</c:v>
                </c:pt>
                <c:pt idx="960">
                  <c:v>0.0980000000000007</c:v>
                </c:pt>
                <c:pt idx="961">
                  <c:v>0.0980000000000007</c:v>
                </c:pt>
                <c:pt idx="962">
                  <c:v>0.114333333333334</c:v>
                </c:pt>
                <c:pt idx="963">
                  <c:v>0.114333333333334</c:v>
                </c:pt>
                <c:pt idx="964">
                  <c:v>0.0489999999999995</c:v>
                </c:pt>
                <c:pt idx="965">
                  <c:v>0.097999999999999</c:v>
                </c:pt>
                <c:pt idx="966">
                  <c:v>0.097999999999999</c:v>
                </c:pt>
                <c:pt idx="967">
                  <c:v>0.114333333333333</c:v>
                </c:pt>
                <c:pt idx="968">
                  <c:v>0.114333333333333</c:v>
                </c:pt>
                <c:pt idx="969">
                  <c:v>0.0326666666666657</c:v>
                </c:pt>
                <c:pt idx="970">
                  <c:v>0.0326666666666657</c:v>
                </c:pt>
                <c:pt idx="971">
                  <c:v>0.0653333333333332</c:v>
                </c:pt>
                <c:pt idx="972">
                  <c:v>0.0816666666666652</c:v>
                </c:pt>
                <c:pt idx="973">
                  <c:v>0.0980000000000007</c:v>
                </c:pt>
                <c:pt idx="974">
                  <c:v>0.114333333333334</c:v>
                </c:pt>
                <c:pt idx="975">
                  <c:v>0.114333333333334</c:v>
                </c:pt>
                <c:pt idx="976">
                  <c:v>0.114333333333334</c:v>
                </c:pt>
                <c:pt idx="977">
                  <c:v>0.114333333333334</c:v>
                </c:pt>
                <c:pt idx="978">
                  <c:v>0.114333333333334</c:v>
                </c:pt>
                <c:pt idx="979">
                  <c:v>0.114333333333334</c:v>
                </c:pt>
                <c:pt idx="980">
                  <c:v>0.114333333333334</c:v>
                </c:pt>
                <c:pt idx="981">
                  <c:v>0.114333333333334</c:v>
                </c:pt>
                <c:pt idx="982">
                  <c:v>0.114333333333334</c:v>
                </c:pt>
                <c:pt idx="983">
                  <c:v>0.114333333333334</c:v>
                </c:pt>
                <c:pt idx="984">
                  <c:v>0.114333333333334</c:v>
                </c:pt>
                <c:pt idx="985">
                  <c:v>0.114333333333334</c:v>
                </c:pt>
                <c:pt idx="986">
                  <c:v>0.0980000000000007</c:v>
                </c:pt>
                <c:pt idx="987">
                  <c:v>0.0980000000000007</c:v>
                </c:pt>
                <c:pt idx="988">
                  <c:v>0.0980000000000007</c:v>
                </c:pt>
                <c:pt idx="989">
                  <c:v>0.0816666666666688</c:v>
                </c:pt>
                <c:pt idx="990">
                  <c:v>0.0816666666666688</c:v>
                </c:pt>
                <c:pt idx="991">
                  <c:v>0.0489999999999995</c:v>
                </c:pt>
                <c:pt idx="992">
                  <c:v>0.0489999999999995</c:v>
                </c:pt>
                <c:pt idx="993">
                  <c:v>0.0326666666666657</c:v>
                </c:pt>
                <c:pt idx="994">
                  <c:v>0.0326666666666657</c:v>
                </c:pt>
                <c:pt idx="995">
                  <c:v>0.0326666666666657</c:v>
                </c:pt>
                <c:pt idx="996">
                  <c:v>0.114333333333333</c:v>
                </c:pt>
                <c:pt idx="997">
                  <c:v>0.097999999999999</c:v>
                </c:pt>
                <c:pt idx="998">
                  <c:v>0.097999999999999</c:v>
                </c:pt>
                <c:pt idx="999">
                  <c:v>0.097999999999999</c:v>
                </c:pt>
                <c:pt idx="1000">
                  <c:v>0.097999999999999</c:v>
                </c:pt>
                <c:pt idx="1001">
                  <c:v>0.097999999999999</c:v>
                </c:pt>
                <c:pt idx="1002">
                  <c:v>0.0816666666666652</c:v>
                </c:pt>
                <c:pt idx="1003">
                  <c:v>0.0326666666666657</c:v>
                </c:pt>
                <c:pt idx="1004">
                  <c:v>0.0326666666666657</c:v>
                </c:pt>
                <c:pt idx="1005">
                  <c:v>0.0326666666666657</c:v>
                </c:pt>
                <c:pt idx="1006">
                  <c:v>0.0326666666666657</c:v>
                </c:pt>
                <c:pt idx="1007">
                  <c:v>0.0326666666666657</c:v>
                </c:pt>
                <c:pt idx="1008">
                  <c:v>0.0326666666666657</c:v>
                </c:pt>
                <c:pt idx="1009">
                  <c:v>0.0326666666666657</c:v>
                </c:pt>
                <c:pt idx="1010">
                  <c:v>0.0326666666666657</c:v>
                </c:pt>
                <c:pt idx="1011">
                  <c:v>0.114333333333334</c:v>
                </c:pt>
                <c:pt idx="1012">
                  <c:v>0.114333333333334</c:v>
                </c:pt>
                <c:pt idx="1013">
                  <c:v>0.114333333333334</c:v>
                </c:pt>
                <c:pt idx="1014">
                  <c:v>0.114333333333334</c:v>
                </c:pt>
                <c:pt idx="1015">
                  <c:v>0.0980000000000007</c:v>
                </c:pt>
                <c:pt idx="1016">
                  <c:v>0.0980000000000007</c:v>
                </c:pt>
                <c:pt idx="1017">
                  <c:v>0.0980000000000007</c:v>
                </c:pt>
                <c:pt idx="1018">
                  <c:v>0.0980000000000007</c:v>
                </c:pt>
                <c:pt idx="1019">
                  <c:v>0.0980000000000007</c:v>
                </c:pt>
                <c:pt idx="1020">
                  <c:v>0.0980000000000007</c:v>
                </c:pt>
                <c:pt idx="1021">
                  <c:v>0.0980000000000007</c:v>
                </c:pt>
                <c:pt idx="1022">
                  <c:v>0.0980000000000007</c:v>
                </c:pt>
                <c:pt idx="1023">
                  <c:v>0.0980000000000007</c:v>
                </c:pt>
                <c:pt idx="1024">
                  <c:v>0.0980000000000007</c:v>
                </c:pt>
                <c:pt idx="1025">
                  <c:v>0.081666666666667</c:v>
                </c:pt>
                <c:pt idx="1026">
                  <c:v>0.065333333333335</c:v>
                </c:pt>
                <c:pt idx="1027">
                  <c:v>0.065333333333335</c:v>
                </c:pt>
                <c:pt idx="1028">
                  <c:v>0.0326666666666675</c:v>
                </c:pt>
                <c:pt idx="1029">
                  <c:v>0.0490000000000013</c:v>
                </c:pt>
                <c:pt idx="1030">
                  <c:v>0.0490000000000013</c:v>
                </c:pt>
                <c:pt idx="1031">
                  <c:v>0.0326666666666675</c:v>
                </c:pt>
                <c:pt idx="1032">
                  <c:v>0.114333333333334</c:v>
                </c:pt>
                <c:pt idx="1033">
                  <c:v>0.114333333333334</c:v>
                </c:pt>
                <c:pt idx="1034">
                  <c:v>0.114333333333334</c:v>
                </c:pt>
                <c:pt idx="1035">
                  <c:v>0.081666666666667</c:v>
                </c:pt>
                <c:pt idx="1036">
                  <c:v>0.097999999999999</c:v>
                </c:pt>
                <c:pt idx="1037">
                  <c:v>0.097999999999999</c:v>
                </c:pt>
                <c:pt idx="1038">
                  <c:v>0.081666666666667</c:v>
                </c:pt>
                <c:pt idx="1039">
                  <c:v>0.081666666666667</c:v>
                </c:pt>
                <c:pt idx="1040">
                  <c:v>0.081666666666667</c:v>
                </c:pt>
                <c:pt idx="1041">
                  <c:v>0.097999999999999</c:v>
                </c:pt>
                <c:pt idx="1042">
                  <c:v>0.097999999999999</c:v>
                </c:pt>
                <c:pt idx="1043">
                  <c:v>0.097999999999999</c:v>
                </c:pt>
                <c:pt idx="1044">
                  <c:v>0.114333333333334</c:v>
                </c:pt>
                <c:pt idx="1045">
                  <c:v>0.114333333333334</c:v>
                </c:pt>
                <c:pt idx="1046">
                  <c:v>0.114333333333334</c:v>
                </c:pt>
                <c:pt idx="1047">
                  <c:v>0.114333333333334</c:v>
                </c:pt>
                <c:pt idx="1048">
                  <c:v>0.0326666666666675</c:v>
                </c:pt>
                <c:pt idx="1049">
                  <c:v>0.0326666666666675</c:v>
                </c:pt>
                <c:pt idx="1050">
                  <c:v>0.0326666666666675</c:v>
                </c:pt>
                <c:pt idx="1051">
                  <c:v>0.0490000000000013</c:v>
                </c:pt>
                <c:pt idx="1052">
                  <c:v>0.081666666666667</c:v>
                </c:pt>
                <c:pt idx="1053">
                  <c:v>0.114333333333334</c:v>
                </c:pt>
                <c:pt idx="1054">
                  <c:v>0.114333333333334</c:v>
                </c:pt>
                <c:pt idx="1055">
                  <c:v>0.114333333333334</c:v>
                </c:pt>
                <c:pt idx="1056">
                  <c:v>0.0326666666666657</c:v>
                </c:pt>
                <c:pt idx="1057">
                  <c:v>0.0816666666666652</c:v>
                </c:pt>
                <c:pt idx="1058">
                  <c:v>0.097999999999999</c:v>
                </c:pt>
                <c:pt idx="1059">
                  <c:v>0.114333333333333</c:v>
                </c:pt>
                <c:pt idx="1060">
                  <c:v>0.114333333333333</c:v>
                </c:pt>
                <c:pt idx="1061">
                  <c:v>0.114333333333333</c:v>
                </c:pt>
                <c:pt idx="1062">
                  <c:v>0.0326666666666657</c:v>
                </c:pt>
                <c:pt idx="1063">
                  <c:v>0.0980000000000007</c:v>
                </c:pt>
                <c:pt idx="1064">
                  <c:v>0.114333333333334</c:v>
                </c:pt>
                <c:pt idx="1065">
                  <c:v>0.114333333333334</c:v>
                </c:pt>
                <c:pt idx="1066">
                  <c:v>0.114333333333334</c:v>
                </c:pt>
                <c:pt idx="1067">
                  <c:v>0.0326666666666675</c:v>
                </c:pt>
                <c:pt idx="1068">
                  <c:v>0.0489999999999995</c:v>
                </c:pt>
                <c:pt idx="1069">
                  <c:v>0.0653333333333332</c:v>
                </c:pt>
                <c:pt idx="1070">
                  <c:v>0.097999999999999</c:v>
                </c:pt>
                <c:pt idx="1071">
                  <c:v>0.081666666666667</c:v>
                </c:pt>
                <c:pt idx="1072">
                  <c:v>0.097999999999999</c:v>
                </c:pt>
                <c:pt idx="1073">
                  <c:v>0.097999999999999</c:v>
                </c:pt>
                <c:pt idx="1074">
                  <c:v>0.097999999999999</c:v>
                </c:pt>
                <c:pt idx="1075">
                  <c:v>0.097999999999999</c:v>
                </c:pt>
                <c:pt idx="1076">
                  <c:v>0.097999999999999</c:v>
                </c:pt>
                <c:pt idx="1077">
                  <c:v>0.097999999999999</c:v>
                </c:pt>
                <c:pt idx="1078">
                  <c:v>0.097999999999999</c:v>
                </c:pt>
                <c:pt idx="1079">
                  <c:v>0.081666666666667</c:v>
                </c:pt>
                <c:pt idx="1080">
                  <c:v>0.0653333333333332</c:v>
                </c:pt>
                <c:pt idx="1081">
                  <c:v>0.0489999999999995</c:v>
                </c:pt>
                <c:pt idx="1082">
                  <c:v>0.0326666666666675</c:v>
                </c:pt>
                <c:pt idx="1083">
                  <c:v>0.114333333333334</c:v>
                </c:pt>
                <c:pt idx="1084">
                  <c:v>0.0980000000000007</c:v>
                </c:pt>
                <c:pt idx="1085">
                  <c:v>0.0980000000000007</c:v>
                </c:pt>
                <c:pt idx="1086">
                  <c:v>0.0980000000000007</c:v>
                </c:pt>
                <c:pt idx="1087">
                  <c:v>0.0980000000000007</c:v>
                </c:pt>
                <c:pt idx="1088">
                  <c:v>0.0816666666666688</c:v>
                </c:pt>
                <c:pt idx="1089">
                  <c:v>0.0653333333333332</c:v>
                </c:pt>
                <c:pt idx="1090">
                  <c:v>0.0653333333333332</c:v>
                </c:pt>
                <c:pt idx="1091">
                  <c:v>0.0326666666666657</c:v>
                </c:pt>
                <c:pt idx="1092">
                  <c:v>0.114333333333333</c:v>
                </c:pt>
                <c:pt idx="1093">
                  <c:v>0.097999999999999</c:v>
                </c:pt>
                <c:pt idx="1094">
                  <c:v>0.097999999999999</c:v>
                </c:pt>
                <c:pt idx="1095">
                  <c:v>0.097999999999999</c:v>
                </c:pt>
                <c:pt idx="1096">
                  <c:v>0.097999999999999</c:v>
                </c:pt>
                <c:pt idx="1097">
                  <c:v>0.097999999999999</c:v>
                </c:pt>
                <c:pt idx="1098">
                  <c:v>0.0816666666666652</c:v>
                </c:pt>
                <c:pt idx="1099">
                  <c:v>0.0653333333333332</c:v>
                </c:pt>
                <c:pt idx="1100">
                  <c:v>0.0489999999999995</c:v>
                </c:pt>
                <c:pt idx="1101">
                  <c:v>0.0326666666666657</c:v>
                </c:pt>
                <c:pt idx="1102">
                  <c:v>0.114333333333334</c:v>
                </c:pt>
                <c:pt idx="1103">
                  <c:v>0.114333333333334</c:v>
                </c:pt>
                <c:pt idx="1104">
                  <c:v>0.0980000000000007</c:v>
                </c:pt>
                <c:pt idx="1105">
                  <c:v>0.0980000000000007</c:v>
                </c:pt>
                <c:pt idx="1106">
                  <c:v>0.0980000000000007</c:v>
                </c:pt>
                <c:pt idx="1107">
                  <c:v>0.081666666666667</c:v>
                </c:pt>
                <c:pt idx="1108">
                  <c:v>0.081666666666667</c:v>
                </c:pt>
                <c:pt idx="1109">
                  <c:v>0.081666666666667</c:v>
                </c:pt>
                <c:pt idx="1110">
                  <c:v>0.065333333333335</c:v>
                </c:pt>
                <c:pt idx="1111">
                  <c:v>0.130666666666666</c:v>
                </c:pt>
                <c:pt idx="1112">
                  <c:v>0.065333333333335</c:v>
                </c:pt>
                <c:pt idx="1113">
                  <c:v>0.114333333333334</c:v>
                </c:pt>
                <c:pt idx="1114">
                  <c:v>0.097999999999999</c:v>
                </c:pt>
                <c:pt idx="1115">
                  <c:v>0.081666666666667</c:v>
                </c:pt>
                <c:pt idx="1116">
                  <c:v>0.0653333333333332</c:v>
                </c:pt>
                <c:pt idx="1117">
                  <c:v>0.0326666666666675</c:v>
                </c:pt>
                <c:pt idx="1118">
                  <c:v>0.0326666666666675</c:v>
                </c:pt>
                <c:pt idx="1119">
                  <c:v>0.0326666666666675</c:v>
                </c:pt>
                <c:pt idx="1120">
                  <c:v>0.114333333333333</c:v>
                </c:pt>
                <c:pt idx="1121">
                  <c:v>0.0980000000000007</c:v>
                </c:pt>
                <c:pt idx="1122">
                  <c:v>0.0980000000000007</c:v>
                </c:pt>
                <c:pt idx="1123">
                  <c:v>0.0980000000000007</c:v>
                </c:pt>
                <c:pt idx="1124">
                  <c:v>0.0980000000000007</c:v>
                </c:pt>
                <c:pt idx="1125">
                  <c:v>0.081666666666667</c:v>
                </c:pt>
                <c:pt idx="1126">
                  <c:v>0.081666666666667</c:v>
                </c:pt>
                <c:pt idx="1127">
                  <c:v>0.0490000000000013</c:v>
                </c:pt>
                <c:pt idx="1128">
                  <c:v>0.0653333333333332</c:v>
                </c:pt>
                <c:pt idx="1129">
                  <c:v>0.0490000000000013</c:v>
                </c:pt>
                <c:pt idx="1130">
                  <c:v>0.0490000000000013</c:v>
                </c:pt>
                <c:pt idx="1131">
                  <c:v>0.0490000000000013</c:v>
                </c:pt>
                <c:pt idx="1132">
                  <c:v>0.0326666666666675</c:v>
                </c:pt>
                <c:pt idx="1133">
                  <c:v>0.115166666666667</c:v>
                </c:pt>
                <c:pt idx="1134">
                  <c:v>0.115166666666667</c:v>
                </c:pt>
                <c:pt idx="1135">
                  <c:v>0.115166666666667</c:v>
                </c:pt>
                <c:pt idx="1136">
                  <c:v>0.115166666666667</c:v>
                </c:pt>
                <c:pt idx="1137">
                  <c:v>0.0988333333333333</c:v>
                </c:pt>
                <c:pt idx="1138">
                  <c:v>0.0988333333333333</c:v>
                </c:pt>
                <c:pt idx="1139">
                  <c:v>0.0988333333333333</c:v>
                </c:pt>
                <c:pt idx="1140">
                  <c:v>0.0988333333333333</c:v>
                </c:pt>
                <c:pt idx="1141">
                  <c:v>0.0988333333333333</c:v>
                </c:pt>
                <c:pt idx="1142">
                  <c:v>0.0988333333333333</c:v>
                </c:pt>
                <c:pt idx="1143">
                  <c:v>0.0988333333333333</c:v>
                </c:pt>
                <c:pt idx="1144">
                  <c:v>0.0988333333333333</c:v>
                </c:pt>
                <c:pt idx="1145">
                  <c:v>0.0988333333333333</c:v>
                </c:pt>
                <c:pt idx="1146">
                  <c:v>0.115166666666667</c:v>
                </c:pt>
                <c:pt idx="1147">
                  <c:v>0.0988333333333333</c:v>
                </c:pt>
                <c:pt idx="1148">
                  <c:v>0.115166666666667</c:v>
                </c:pt>
                <c:pt idx="1149">
                  <c:v>0.115166666666667</c:v>
                </c:pt>
                <c:pt idx="1150">
                  <c:v>0.115166666666667</c:v>
                </c:pt>
                <c:pt idx="1151">
                  <c:v>0.115166666666667</c:v>
                </c:pt>
                <c:pt idx="1152">
                  <c:v>0.115166666666667</c:v>
                </c:pt>
                <c:pt idx="1153">
                  <c:v>0.115166666666667</c:v>
                </c:pt>
                <c:pt idx="1154">
                  <c:v>0.115166666666667</c:v>
                </c:pt>
                <c:pt idx="1155">
                  <c:v>0.115166666666667</c:v>
                </c:pt>
                <c:pt idx="1156">
                  <c:v>0.0490000000000013</c:v>
                </c:pt>
                <c:pt idx="1157">
                  <c:v>0.0490000000000013</c:v>
                </c:pt>
                <c:pt idx="1158">
                  <c:v>0.0490000000000013</c:v>
                </c:pt>
                <c:pt idx="1159">
                  <c:v>0.0653333333333332</c:v>
                </c:pt>
                <c:pt idx="1160">
                  <c:v>0.0653333333333332</c:v>
                </c:pt>
                <c:pt idx="1161">
                  <c:v>0.0653333333333332</c:v>
                </c:pt>
                <c:pt idx="1162">
                  <c:v>0.081666666666667</c:v>
                </c:pt>
                <c:pt idx="1163">
                  <c:v>0.0980000000000007</c:v>
                </c:pt>
                <c:pt idx="1164">
                  <c:v>0.114333333333333</c:v>
                </c:pt>
                <c:pt idx="1165">
                  <c:v>0.0980000000000007</c:v>
                </c:pt>
                <c:pt idx="1166">
                  <c:v>0.114333333333333</c:v>
                </c:pt>
                <c:pt idx="1167">
                  <c:v>0.114333333333333</c:v>
                </c:pt>
                <c:pt idx="1168">
                  <c:v>0.130666666666666</c:v>
                </c:pt>
                <c:pt idx="1169">
                  <c:v>0.130666666666666</c:v>
                </c:pt>
                <c:pt idx="1170">
                  <c:v>0.130666666666666</c:v>
                </c:pt>
                <c:pt idx="1171">
                  <c:v>0.130666666666666</c:v>
                </c:pt>
                <c:pt idx="1172">
                  <c:v>0.130666666666666</c:v>
                </c:pt>
                <c:pt idx="1173">
                  <c:v>0.130666666666666</c:v>
                </c:pt>
                <c:pt idx="1174">
                  <c:v>0.147</c:v>
                </c:pt>
                <c:pt idx="1175">
                  <c:v>0.130666666666666</c:v>
                </c:pt>
                <c:pt idx="1176">
                  <c:v>0.130666666666666</c:v>
                </c:pt>
                <c:pt idx="1177">
                  <c:v>0.147</c:v>
                </c:pt>
                <c:pt idx="1178">
                  <c:v>0.130666666666666</c:v>
                </c:pt>
                <c:pt idx="1179">
                  <c:v>0.147</c:v>
                </c:pt>
                <c:pt idx="1180">
                  <c:v>0.147</c:v>
                </c:pt>
                <c:pt idx="1181">
                  <c:v>0.130666666666666</c:v>
                </c:pt>
                <c:pt idx="1182">
                  <c:v>0.130666666666666</c:v>
                </c:pt>
                <c:pt idx="1183">
                  <c:v>0.130666666666666</c:v>
                </c:pt>
                <c:pt idx="1184">
                  <c:v>0.130666666666666</c:v>
                </c:pt>
                <c:pt idx="1185">
                  <c:v>0.130666666666666</c:v>
                </c:pt>
                <c:pt idx="1186">
                  <c:v>0.130666666666666</c:v>
                </c:pt>
                <c:pt idx="1187">
                  <c:v>0.130666666666666</c:v>
                </c:pt>
                <c:pt idx="1188">
                  <c:v>0.130666666666666</c:v>
                </c:pt>
                <c:pt idx="1189">
                  <c:v>0.130666666666666</c:v>
                </c:pt>
                <c:pt idx="1190">
                  <c:v>0.130666666666666</c:v>
                </c:pt>
                <c:pt idx="1191">
                  <c:v>0.130666666666666</c:v>
                </c:pt>
                <c:pt idx="1192">
                  <c:v>0.130666666666666</c:v>
                </c:pt>
                <c:pt idx="1193">
                  <c:v>0.130666666666666</c:v>
                </c:pt>
                <c:pt idx="1194">
                  <c:v>0.114333333333333</c:v>
                </c:pt>
                <c:pt idx="1195">
                  <c:v>0.114333333333333</c:v>
                </c:pt>
                <c:pt idx="1196">
                  <c:v>0.114333333333333</c:v>
                </c:pt>
                <c:pt idx="1197">
                  <c:v>0.114333333333333</c:v>
                </c:pt>
                <c:pt idx="1198">
                  <c:v>0.114333333333333</c:v>
                </c:pt>
                <c:pt idx="1199">
                  <c:v>0.114333333333333</c:v>
                </c:pt>
                <c:pt idx="1200">
                  <c:v>0.114333333333333</c:v>
                </c:pt>
                <c:pt idx="1201">
                  <c:v>0.114333333333333</c:v>
                </c:pt>
                <c:pt idx="1202">
                  <c:v>0.114333333333333</c:v>
                </c:pt>
                <c:pt idx="1203">
                  <c:v>0.0980000000000007</c:v>
                </c:pt>
                <c:pt idx="1204">
                  <c:v>0.114333333333333</c:v>
                </c:pt>
                <c:pt idx="1205">
                  <c:v>0.130666666666666</c:v>
                </c:pt>
                <c:pt idx="1206">
                  <c:v>0.114333333333333</c:v>
                </c:pt>
                <c:pt idx="1207">
                  <c:v>0.114333333333333</c:v>
                </c:pt>
                <c:pt idx="1208">
                  <c:v>0.0980000000000007</c:v>
                </c:pt>
                <c:pt idx="1209">
                  <c:v>0.0980000000000007</c:v>
                </c:pt>
                <c:pt idx="1210">
                  <c:v>0.0980000000000007</c:v>
                </c:pt>
                <c:pt idx="1211">
                  <c:v>0.114333333333333</c:v>
                </c:pt>
                <c:pt idx="1212">
                  <c:v>0.0980000000000007</c:v>
                </c:pt>
                <c:pt idx="1213">
                  <c:v>0.0980000000000007</c:v>
                </c:pt>
                <c:pt idx="1214">
                  <c:v>0.0980000000000007</c:v>
                </c:pt>
                <c:pt idx="1215">
                  <c:v>0.0980000000000007</c:v>
                </c:pt>
                <c:pt idx="1216">
                  <c:v>0.081666666666667</c:v>
                </c:pt>
                <c:pt idx="1217">
                  <c:v>0.081666666666667</c:v>
                </c:pt>
                <c:pt idx="1218">
                  <c:v>0.081666666666667</c:v>
                </c:pt>
                <c:pt idx="1219">
                  <c:v>0.081666666666667</c:v>
                </c:pt>
                <c:pt idx="1220">
                  <c:v>0.081666666666667</c:v>
                </c:pt>
                <c:pt idx="1221">
                  <c:v>0.0653333333333332</c:v>
                </c:pt>
                <c:pt idx="1222">
                  <c:v>0.081666666666667</c:v>
                </c:pt>
                <c:pt idx="1223">
                  <c:v>0.0653333333333332</c:v>
                </c:pt>
                <c:pt idx="1224">
                  <c:v>0.0653333333333332</c:v>
                </c:pt>
                <c:pt idx="1225">
                  <c:v>0.0653333333333332</c:v>
                </c:pt>
                <c:pt idx="1226">
                  <c:v>0.0653333333333332</c:v>
                </c:pt>
                <c:pt idx="1227">
                  <c:v>0.147833333333333</c:v>
                </c:pt>
                <c:pt idx="1228">
                  <c:v>0.147833333333333</c:v>
                </c:pt>
                <c:pt idx="1229">
                  <c:v>0.147833333333333</c:v>
                </c:pt>
                <c:pt idx="1230">
                  <c:v>0.131500000000001</c:v>
                </c:pt>
                <c:pt idx="1231">
                  <c:v>0.131500000000001</c:v>
                </c:pt>
                <c:pt idx="1232">
                  <c:v>0.147833333333333</c:v>
                </c:pt>
                <c:pt idx="1233">
                  <c:v>0.131500000000001</c:v>
                </c:pt>
                <c:pt idx="1234">
                  <c:v>0.131500000000001</c:v>
                </c:pt>
                <c:pt idx="1235">
                  <c:v>0.131500000000001</c:v>
                </c:pt>
                <c:pt idx="1236">
                  <c:v>0.131500000000001</c:v>
                </c:pt>
                <c:pt idx="1237">
                  <c:v>0.115166666666667</c:v>
                </c:pt>
                <c:pt idx="1238">
                  <c:v>0.131500000000001</c:v>
                </c:pt>
                <c:pt idx="1239">
                  <c:v>0.115166666666667</c:v>
                </c:pt>
                <c:pt idx="1240">
                  <c:v>0.131500000000001</c:v>
                </c:pt>
                <c:pt idx="1241">
                  <c:v>0.131500000000001</c:v>
                </c:pt>
                <c:pt idx="1242">
                  <c:v>0.115166666666667</c:v>
                </c:pt>
                <c:pt idx="1243">
                  <c:v>0.115166666666667</c:v>
                </c:pt>
                <c:pt idx="1244">
                  <c:v>0.115166666666667</c:v>
                </c:pt>
                <c:pt idx="1245">
                  <c:v>0.115166666666667</c:v>
                </c:pt>
                <c:pt idx="1246">
                  <c:v>0.131500000000001</c:v>
                </c:pt>
                <c:pt idx="1247">
                  <c:v>0.131500000000001</c:v>
                </c:pt>
                <c:pt idx="1248">
                  <c:v>0.131500000000001</c:v>
                </c:pt>
                <c:pt idx="1249">
                  <c:v>0.131500000000001</c:v>
                </c:pt>
                <c:pt idx="1250">
                  <c:v>0.115166666666667</c:v>
                </c:pt>
                <c:pt idx="1251">
                  <c:v>0.115166666666667</c:v>
                </c:pt>
                <c:pt idx="1252">
                  <c:v>0.131500000000001</c:v>
                </c:pt>
                <c:pt idx="1253">
                  <c:v>0.115166666666667</c:v>
                </c:pt>
                <c:pt idx="1254">
                  <c:v>0.115166666666667</c:v>
                </c:pt>
                <c:pt idx="1255">
                  <c:v>0.115166666666667</c:v>
                </c:pt>
                <c:pt idx="1256">
                  <c:v>0.115166666666667</c:v>
                </c:pt>
                <c:pt idx="1257">
                  <c:v>0.115166666666667</c:v>
                </c:pt>
                <c:pt idx="1258">
                  <c:v>0.115166666666667</c:v>
                </c:pt>
                <c:pt idx="1259">
                  <c:v>0.115166666666667</c:v>
                </c:pt>
                <c:pt idx="1260">
                  <c:v>0.115166666666667</c:v>
                </c:pt>
                <c:pt idx="1261">
                  <c:v>0.131500000000001</c:v>
                </c:pt>
                <c:pt idx="1262">
                  <c:v>0.131500000000001</c:v>
                </c:pt>
                <c:pt idx="1263">
                  <c:v>0.115166666666667</c:v>
                </c:pt>
                <c:pt idx="1264">
                  <c:v>0.115166666666667</c:v>
                </c:pt>
                <c:pt idx="1265">
                  <c:v>0.115166666666667</c:v>
                </c:pt>
                <c:pt idx="1266">
                  <c:v>0.115166666666667</c:v>
                </c:pt>
                <c:pt idx="1267">
                  <c:v>0.115166666666667</c:v>
                </c:pt>
                <c:pt idx="1268">
                  <c:v>0.115166666666667</c:v>
                </c:pt>
                <c:pt idx="1269">
                  <c:v>0.0326666666666675</c:v>
                </c:pt>
                <c:pt idx="1270">
                  <c:v>0.131500000000001</c:v>
                </c:pt>
                <c:pt idx="1271">
                  <c:v>0.0490000000000013</c:v>
                </c:pt>
                <c:pt idx="1272">
                  <c:v>0.0653333333333332</c:v>
                </c:pt>
                <c:pt idx="1273">
                  <c:v>0.0490000000000013</c:v>
                </c:pt>
                <c:pt idx="1274">
                  <c:v>0.131500000000001</c:v>
                </c:pt>
                <c:pt idx="1275">
                  <c:v>0.131500000000001</c:v>
                </c:pt>
                <c:pt idx="1276">
                  <c:v>0.147833333333335</c:v>
                </c:pt>
                <c:pt idx="1277">
                  <c:v>0.115166666666667</c:v>
                </c:pt>
                <c:pt idx="1278">
                  <c:v>0.115166666666667</c:v>
                </c:pt>
                <c:pt idx="1279">
                  <c:v>0.115166666666667</c:v>
                </c:pt>
                <c:pt idx="1280">
                  <c:v>0.0988333333333333</c:v>
                </c:pt>
                <c:pt idx="1281">
                  <c:v>0.115166666666667</c:v>
                </c:pt>
                <c:pt idx="1282">
                  <c:v>0.115166666666667</c:v>
                </c:pt>
                <c:pt idx="1283">
                  <c:v>0.0988333333333333</c:v>
                </c:pt>
                <c:pt idx="1284">
                  <c:v>0.0988333333333333</c:v>
                </c:pt>
                <c:pt idx="1285">
                  <c:v>0.0988333333333333</c:v>
                </c:pt>
                <c:pt idx="1286">
                  <c:v>0.0988333333333333</c:v>
                </c:pt>
                <c:pt idx="1287">
                  <c:v>0.0988333333333333</c:v>
                </c:pt>
                <c:pt idx="1288">
                  <c:v>0.0988333333333333</c:v>
                </c:pt>
                <c:pt idx="1289">
                  <c:v>0.0988333333333333</c:v>
                </c:pt>
                <c:pt idx="1290">
                  <c:v>0.0988333333333333</c:v>
                </c:pt>
                <c:pt idx="1291">
                  <c:v>0.0988333333333333</c:v>
                </c:pt>
                <c:pt idx="1292">
                  <c:v>0.0988333333333333</c:v>
                </c:pt>
                <c:pt idx="1293">
                  <c:v>0.0988333333333333</c:v>
                </c:pt>
                <c:pt idx="1294">
                  <c:v>0.0988333333333333</c:v>
                </c:pt>
                <c:pt idx="1295">
                  <c:v>0.0988333333333333</c:v>
                </c:pt>
                <c:pt idx="1296">
                  <c:v>0.0988333333333333</c:v>
                </c:pt>
                <c:pt idx="1297">
                  <c:v>0.0988333333333333</c:v>
                </c:pt>
                <c:pt idx="1298">
                  <c:v>0.0988333333333333</c:v>
                </c:pt>
                <c:pt idx="1299">
                  <c:v>0.0988333333333333</c:v>
                </c:pt>
                <c:pt idx="1300">
                  <c:v>0.0988333333333333</c:v>
                </c:pt>
                <c:pt idx="1301">
                  <c:v>0.0988333333333333</c:v>
                </c:pt>
                <c:pt idx="1302">
                  <c:v>0.0988333333333333</c:v>
                </c:pt>
                <c:pt idx="1303">
                  <c:v>0.0988333333333333</c:v>
                </c:pt>
                <c:pt idx="1304">
                  <c:v>0.0988333333333333</c:v>
                </c:pt>
                <c:pt idx="1305">
                  <c:v>0.115166666666667</c:v>
                </c:pt>
                <c:pt idx="1306">
                  <c:v>0.0988333333333333</c:v>
                </c:pt>
                <c:pt idx="1307">
                  <c:v>0.0988333333333333</c:v>
                </c:pt>
                <c:pt idx="1308">
                  <c:v>0.0988333333333333</c:v>
                </c:pt>
                <c:pt idx="1309">
                  <c:v>0.0988333333333333</c:v>
                </c:pt>
                <c:pt idx="1310">
                  <c:v>0.0988333333333333</c:v>
                </c:pt>
                <c:pt idx="1311">
                  <c:v>0.0988333333333333</c:v>
                </c:pt>
                <c:pt idx="1312">
                  <c:v>0.0988333333333333</c:v>
                </c:pt>
                <c:pt idx="1313">
                  <c:v>0.0988333333333333</c:v>
                </c:pt>
                <c:pt idx="1314">
                  <c:v>0.115166666666667</c:v>
                </c:pt>
                <c:pt idx="1315">
                  <c:v>0.0988333333333333</c:v>
                </c:pt>
                <c:pt idx="1316">
                  <c:v>0.0823333333333327</c:v>
                </c:pt>
                <c:pt idx="1317">
                  <c:v>0.0658333333333338</c:v>
                </c:pt>
                <c:pt idx="1318">
                  <c:v>0.0495000000000001</c:v>
                </c:pt>
                <c:pt idx="1319">
                  <c:v>0.0330000000000012</c:v>
                </c:pt>
                <c:pt idx="1320">
                  <c:v>0.0330000000000012</c:v>
                </c:pt>
                <c:pt idx="1321">
                  <c:v>0.0330000000000012</c:v>
                </c:pt>
                <c:pt idx="1322">
                  <c:v>0.0330000000000012</c:v>
                </c:pt>
                <c:pt idx="1323">
                  <c:v>0.0330000000000012</c:v>
                </c:pt>
                <c:pt idx="1324">
                  <c:v>0.0330000000000012</c:v>
                </c:pt>
                <c:pt idx="1325">
                  <c:v>0.0330000000000012</c:v>
                </c:pt>
                <c:pt idx="1326">
                  <c:v>0.0330000000000012</c:v>
                </c:pt>
                <c:pt idx="1327">
                  <c:v>0.0495000000000001</c:v>
                </c:pt>
                <c:pt idx="1328">
                  <c:v>0.0495000000000001</c:v>
                </c:pt>
                <c:pt idx="1329">
                  <c:v>0.0495000000000001</c:v>
                </c:pt>
                <c:pt idx="1330">
                  <c:v>0.131166666666665</c:v>
                </c:pt>
                <c:pt idx="1331">
                  <c:v>0.0495000000000001</c:v>
                </c:pt>
                <c:pt idx="1332">
                  <c:v>0.0495000000000001</c:v>
                </c:pt>
                <c:pt idx="1333">
                  <c:v>0.0495000000000001</c:v>
                </c:pt>
                <c:pt idx="1334">
                  <c:v>0.0988333333333333</c:v>
                </c:pt>
                <c:pt idx="1335">
                  <c:v>-0.0653333333333332</c:v>
                </c:pt>
                <c:pt idx="1336">
                  <c:v>0.0980000000000007</c:v>
                </c:pt>
                <c:pt idx="1337">
                  <c:v>0.0653333333333332</c:v>
                </c:pt>
                <c:pt idx="1338">
                  <c:v>0.147833333333333</c:v>
                </c:pt>
                <c:pt idx="1339">
                  <c:v>0.147833333333333</c:v>
                </c:pt>
                <c:pt idx="1340">
                  <c:v>0.147833333333333</c:v>
                </c:pt>
                <c:pt idx="1341">
                  <c:v>0.0653333333333332</c:v>
                </c:pt>
                <c:pt idx="1342">
                  <c:v>0.0653333333333332</c:v>
                </c:pt>
                <c:pt idx="1343">
                  <c:v>0.0653333333333332</c:v>
                </c:pt>
                <c:pt idx="1344">
                  <c:v>0.0653333333333332</c:v>
                </c:pt>
                <c:pt idx="1345">
                  <c:v>0.0653333333333332</c:v>
                </c:pt>
                <c:pt idx="1346">
                  <c:v>0.081666666666667</c:v>
                </c:pt>
                <c:pt idx="1347">
                  <c:v>0.081666666666667</c:v>
                </c:pt>
                <c:pt idx="1348">
                  <c:v>0.081666666666667</c:v>
                </c:pt>
                <c:pt idx="1349">
                  <c:v>0.0980000000000007</c:v>
                </c:pt>
                <c:pt idx="1350">
                  <c:v>0.114333333333333</c:v>
                </c:pt>
                <c:pt idx="1351">
                  <c:v>0.114333333333333</c:v>
                </c:pt>
                <c:pt idx="1352">
                  <c:v>0.0489999999999995</c:v>
                </c:pt>
                <c:pt idx="1353">
                  <c:v>0.0653333333333332</c:v>
                </c:pt>
                <c:pt idx="1354">
                  <c:v>0.081666666666667</c:v>
                </c:pt>
                <c:pt idx="1355">
                  <c:v>0.097999999999999</c:v>
                </c:pt>
                <c:pt idx="1356">
                  <c:v>0.114333333333334</c:v>
                </c:pt>
                <c:pt idx="1357">
                  <c:v>0.147</c:v>
                </c:pt>
                <c:pt idx="1358">
                  <c:v>0.147</c:v>
                </c:pt>
                <c:pt idx="1359">
                  <c:v>0.065333333333335</c:v>
                </c:pt>
                <c:pt idx="1360">
                  <c:v>0.065333333333335</c:v>
                </c:pt>
                <c:pt idx="1361">
                  <c:v>0.065333333333335</c:v>
                </c:pt>
                <c:pt idx="1362">
                  <c:v>0.065333333333335</c:v>
                </c:pt>
                <c:pt idx="1363">
                  <c:v>0.065333333333335</c:v>
                </c:pt>
                <c:pt idx="1364">
                  <c:v>0.081666666666667</c:v>
                </c:pt>
                <c:pt idx="1365">
                  <c:v>0.081666666666667</c:v>
                </c:pt>
                <c:pt idx="1366">
                  <c:v>0.081666666666667</c:v>
                </c:pt>
                <c:pt idx="1367">
                  <c:v>0.081666666666667</c:v>
                </c:pt>
                <c:pt idx="1368">
                  <c:v>0.081666666666667</c:v>
                </c:pt>
                <c:pt idx="1369">
                  <c:v>0.081666666666667</c:v>
                </c:pt>
                <c:pt idx="1370">
                  <c:v>0.081666666666667</c:v>
                </c:pt>
                <c:pt idx="1371">
                  <c:v>0.065333333333335</c:v>
                </c:pt>
                <c:pt idx="1372">
                  <c:v>0.130666666666666</c:v>
                </c:pt>
                <c:pt idx="1373">
                  <c:v>0.130666666666666</c:v>
                </c:pt>
                <c:pt idx="1374">
                  <c:v>0.130666666666666</c:v>
                </c:pt>
                <c:pt idx="1375">
                  <c:v>0.097999999999999</c:v>
                </c:pt>
                <c:pt idx="1376">
                  <c:v>0.097999999999999</c:v>
                </c:pt>
                <c:pt idx="1377">
                  <c:v>0.081666666666667</c:v>
                </c:pt>
                <c:pt idx="1378">
                  <c:v>0.081666666666667</c:v>
                </c:pt>
                <c:pt idx="1379">
                  <c:v>0.081666666666667</c:v>
                </c:pt>
                <c:pt idx="1380">
                  <c:v>0.0653333333333332</c:v>
                </c:pt>
                <c:pt idx="1381">
                  <c:v>0.0653333333333332</c:v>
                </c:pt>
                <c:pt idx="1382">
                  <c:v>0.130666666666666</c:v>
                </c:pt>
                <c:pt idx="1383">
                  <c:v>0.114333333333333</c:v>
                </c:pt>
                <c:pt idx="1384">
                  <c:v>0.0980000000000007</c:v>
                </c:pt>
                <c:pt idx="1385">
                  <c:v>0.114333333333333</c:v>
                </c:pt>
                <c:pt idx="1386">
                  <c:v>0.081666666666667</c:v>
                </c:pt>
                <c:pt idx="1387">
                  <c:v>0.081666666666667</c:v>
                </c:pt>
                <c:pt idx="1388">
                  <c:v>0.081666666666667</c:v>
                </c:pt>
                <c:pt idx="1389">
                  <c:v>0.081666666666667</c:v>
                </c:pt>
                <c:pt idx="1390">
                  <c:v>0.081666666666667</c:v>
                </c:pt>
                <c:pt idx="1391">
                  <c:v>0.0490000000000013</c:v>
                </c:pt>
                <c:pt idx="1392">
                  <c:v>0.0490000000000013</c:v>
                </c:pt>
                <c:pt idx="1393">
                  <c:v>0.0490000000000013</c:v>
                </c:pt>
                <c:pt idx="1394">
                  <c:v>0.0490000000000013</c:v>
                </c:pt>
                <c:pt idx="1395">
                  <c:v>0.115166666666667</c:v>
                </c:pt>
                <c:pt idx="1396">
                  <c:v>0.131500000000001</c:v>
                </c:pt>
                <c:pt idx="1397">
                  <c:v>0.0490000000000013</c:v>
                </c:pt>
                <c:pt idx="1398">
                  <c:v>0.131500000000001</c:v>
                </c:pt>
                <c:pt idx="1399">
                  <c:v>0.131500000000001</c:v>
                </c:pt>
                <c:pt idx="1400">
                  <c:v>0.131500000000001</c:v>
                </c:pt>
                <c:pt idx="1401">
                  <c:v>0.131500000000001</c:v>
                </c:pt>
                <c:pt idx="1402">
                  <c:v>0.115166666666667</c:v>
                </c:pt>
                <c:pt idx="1403">
                  <c:v>0.131500000000001</c:v>
                </c:pt>
                <c:pt idx="1404">
                  <c:v>0.115166666666667</c:v>
                </c:pt>
                <c:pt idx="1405">
                  <c:v>0.115166666666667</c:v>
                </c:pt>
                <c:pt idx="1406">
                  <c:v>0.115166666666667</c:v>
                </c:pt>
                <c:pt idx="1407">
                  <c:v>0.115166666666667</c:v>
                </c:pt>
                <c:pt idx="1408">
                  <c:v>0.115166666666667</c:v>
                </c:pt>
                <c:pt idx="1409">
                  <c:v>0.131500000000001</c:v>
                </c:pt>
                <c:pt idx="1410">
                  <c:v>0.115166666666667</c:v>
                </c:pt>
                <c:pt idx="1411">
                  <c:v>0.115166666666667</c:v>
                </c:pt>
                <c:pt idx="1412">
                  <c:v>0.115166666666667</c:v>
                </c:pt>
                <c:pt idx="1413">
                  <c:v>0.0988333333333333</c:v>
                </c:pt>
                <c:pt idx="1414">
                  <c:v>0.0495000000000001</c:v>
                </c:pt>
                <c:pt idx="1415">
                  <c:v>0.0660000000000007</c:v>
                </c:pt>
                <c:pt idx="1416">
                  <c:v>0.0495000000000001</c:v>
                </c:pt>
                <c:pt idx="1417">
                  <c:v>0.0495000000000001</c:v>
                </c:pt>
                <c:pt idx="1418">
                  <c:v>0.0495000000000001</c:v>
                </c:pt>
                <c:pt idx="1419">
                  <c:v>0.0495000000000001</c:v>
                </c:pt>
                <c:pt idx="1420">
                  <c:v>0.0495000000000001</c:v>
                </c:pt>
                <c:pt idx="1421">
                  <c:v>0.0495000000000001</c:v>
                </c:pt>
                <c:pt idx="1422">
                  <c:v>0.0495000000000001</c:v>
                </c:pt>
                <c:pt idx="1423">
                  <c:v>0.0495000000000001</c:v>
                </c:pt>
                <c:pt idx="1424">
                  <c:v>0.131166666666665</c:v>
                </c:pt>
                <c:pt idx="1425">
                  <c:v>0.0495000000000001</c:v>
                </c:pt>
                <c:pt idx="1426">
                  <c:v>0.0660000000000007</c:v>
                </c:pt>
                <c:pt idx="1427">
                  <c:v>0.0495000000000001</c:v>
                </c:pt>
                <c:pt idx="1428">
                  <c:v>0.0495000000000001</c:v>
                </c:pt>
                <c:pt idx="1429">
                  <c:v>0.0495000000000001</c:v>
                </c:pt>
                <c:pt idx="1430">
                  <c:v>0.131166666666665</c:v>
                </c:pt>
                <c:pt idx="1431">
                  <c:v>0.0495000000000001</c:v>
                </c:pt>
                <c:pt idx="1432">
                  <c:v>0.0495000000000001</c:v>
                </c:pt>
                <c:pt idx="1433">
                  <c:v>0.0658333333333338</c:v>
                </c:pt>
                <c:pt idx="1434">
                  <c:v>0.0658333333333338</c:v>
                </c:pt>
                <c:pt idx="1435">
                  <c:v>0.0658333333333338</c:v>
                </c:pt>
                <c:pt idx="1436">
                  <c:v>0.147499999999999</c:v>
                </c:pt>
                <c:pt idx="1437">
                  <c:v>0.147499999999999</c:v>
                </c:pt>
                <c:pt idx="1438">
                  <c:v>0.131166666666665</c:v>
                </c:pt>
                <c:pt idx="1439">
                  <c:v>0.147499999999999</c:v>
                </c:pt>
                <c:pt idx="1440">
                  <c:v>0.0658333333333338</c:v>
                </c:pt>
                <c:pt idx="1441">
                  <c:v>0.0658333333333338</c:v>
                </c:pt>
                <c:pt idx="1442">
                  <c:v>0.0658333333333338</c:v>
                </c:pt>
                <c:pt idx="1443">
                  <c:v>0.0823333333333327</c:v>
                </c:pt>
                <c:pt idx="1444">
                  <c:v>0.0823333333333327</c:v>
                </c:pt>
                <c:pt idx="1445">
                  <c:v>0.0823333333333327</c:v>
                </c:pt>
                <c:pt idx="1446">
                  <c:v>0.0823333333333327</c:v>
                </c:pt>
                <c:pt idx="1447">
                  <c:v>0.115166666666667</c:v>
                </c:pt>
                <c:pt idx="1448">
                  <c:v>0.147833333333333</c:v>
                </c:pt>
                <c:pt idx="1449">
                  <c:v>0.0653333333333332</c:v>
                </c:pt>
                <c:pt idx="1450">
                  <c:v>0.0653333333333332</c:v>
                </c:pt>
                <c:pt idx="1451">
                  <c:v>0.0653333333333332</c:v>
                </c:pt>
                <c:pt idx="1452">
                  <c:v>0.081666666666667</c:v>
                </c:pt>
                <c:pt idx="1453">
                  <c:v>0.0653333333333332</c:v>
                </c:pt>
                <c:pt idx="1454">
                  <c:v>0.081666666666667</c:v>
                </c:pt>
                <c:pt idx="1455">
                  <c:v>0.081666666666667</c:v>
                </c:pt>
                <c:pt idx="1456">
                  <c:v>0.081666666666667</c:v>
                </c:pt>
                <c:pt idx="1457">
                  <c:v>0.081666666666667</c:v>
                </c:pt>
                <c:pt idx="1458">
                  <c:v>0.081666666666667</c:v>
                </c:pt>
                <c:pt idx="1459">
                  <c:v>0.0980000000000007</c:v>
                </c:pt>
                <c:pt idx="1460">
                  <c:v>0.081666666666667</c:v>
                </c:pt>
                <c:pt idx="1461">
                  <c:v>0.081666666666667</c:v>
                </c:pt>
                <c:pt idx="1462">
                  <c:v>0.081666666666667</c:v>
                </c:pt>
                <c:pt idx="1463">
                  <c:v>0.081666666666667</c:v>
                </c:pt>
                <c:pt idx="1464">
                  <c:v>0.081666666666667</c:v>
                </c:pt>
                <c:pt idx="1465">
                  <c:v>0.081666666666667</c:v>
                </c:pt>
                <c:pt idx="1466">
                  <c:v>0.081666666666667</c:v>
                </c:pt>
                <c:pt idx="1467">
                  <c:v>0.081666666666667</c:v>
                </c:pt>
                <c:pt idx="1468">
                  <c:v>0.081666666666667</c:v>
                </c:pt>
                <c:pt idx="1469">
                  <c:v>0.081666666666667</c:v>
                </c:pt>
                <c:pt idx="1470">
                  <c:v>0.081666666666667</c:v>
                </c:pt>
                <c:pt idx="1471">
                  <c:v>0.081666666666667</c:v>
                </c:pt>
                <c:pt idx="1472">
                  <c:v>0.081666666666667</c:v>
                </c:pt>
                <c:pt idx="1473">
                  <c:v>0.081666666666667</c:v>
                </c:pt>
                <c:pt idx="1474">
                  <c:v>0.081666666666667</c:v>
                </c:pt>
                <c:pt idx="1475">
                  <c:v>0.081666666666667</c:v>
                </c:pt>
                <c:pt idx="1476">
                  <c:v>0.0490000000000013</c:v>
                </c:pt>
                <c:pt idx="1477">
                  <c:v>0.0653333333333332</c:v>
                </c:pt>
                <c:pt idx="1478">
                  <c:v>0.0653333333333332</c:v>
                </c:pt>
                <c:pt idx="1479">
                  <c:v>0.0490000000000013</c:v>
                </c:pt>
                <c:pt idx="1480">
                  <c:v>0.0490000000000013</c:v>
                </c:pt>
                <c:pt idx="1481">
                  <c:v>0.131500000000001</c:v>
                </c:pt>
                <c:pt idx="1482">
                  <c:v>0.131500000000001</c:v>
                </c:pt>
                <c:pt idx="1483">
                  <c:v>0.131500000000001</c:v>
                </c:pt>
                <c:pt idx="1484">
                  <c:v>0.131500000000001</c:v>
                </c:pt>
                <c:pt idx="1485">
                  <c:v>0.115166666666667</c:v>
                </c:pt>
                <c:pt idx="1486">
                  <c:v>0.131500000000001</c:v>
                </c:pt>
                <c:pt idx="1487">
                  <c:v>0.0988333333333333</c:v>
                </c:pt>
                <c:pt idx="1488">
                  <c:v>0.0988333333333333</c:v>
                </c:pt>
                <c:pt idx="1489">
                  <c:v>0.0988333333333333</c:v>
                </c:pt>
                <c:pt idx="1490">
                  <c:v>0.0988333333333333</c:v>
                </c:pt>
                <c:pt idx="1491">
                  <c:v>0.0823333333333327</c:v>
                </c:pt>
                <c:pt idx="1492">
                  <c:v>0.0988333333333333</c:v>
                </c:pt>
                <c:pt idx="1493">
                  <c:v>0.0988333333333333</c:v>
                </c:pt>
                <c:pt idx="1494">
                  <c:v>0.0988333333333333</c:v>
                </c:pt>
                <c:pt idx="1495">
                  <c:v>0.0823333333333327</c:v>
                </c:pt>
                <c:pt idx="1496">
                  <c:v>0.0823333333333327</c:v>
                </c:pt>
                <c:pt idx="1497">
                  <c:v>0.0823333333333327</c:v>
                </c:pt>
                <c:pt idx="1498">
                  <c:v>0.0988333333333333</c:v>
                </c:pt>
                <c:pt idx="1499">
                  <c:v>0.0823333333333327</c:v>
                </c:pt>
                <c:pt idx="1500">
                  <c:v>0.0823333333333327</c:v>
                </c:pt>
                <c:pt idx="1501">
                  <c:v>0.0823333333333327</c:v>
                </c:pt>
                <c:pt idx="1502">
                  <c:v>0.0823333333333327</c:v>
                </c:pt>
                <c:pt idx="1503">
                  <c:v>0.0823333333333327</c:v>
                </c:pt>
                <c:pt idx="1504">
                  <c:v>0.0823333333333327</c:v>
                </c:pt>
                <c:pt idx="1505">
                  <c:v>0.0660000000000007</c:v>
                </c:pt>
                <c:pt idx="1506">
                  <c:v>0.0660000000000007</c:v>
                </c:pt>
                <c:pt idx="1507">
                  <c:v>0.0495000000000001</c:v>
                </c:pt>
                <c:pt idx="1508">
                  <c:v>0.0495000000000001</c:v>
                </c:pt>
                <c:pt idx="1509">
                  <c:v>0.0495000000000001</c:v>
                </c:pt>
                <c:pt idx="1510">
                  <c:v>0.131166666666665</c:v>
                </c:pt>
                <c:pt idx="1511">
                  <c:v>0.131166666666665</c:v>
                </c:pt>
                <c:pt idx="1512">
                  <c:v>0.131166666666665</c:v>
                </c:pt>
                <c:pt idx="1513">
                  <c:v>0.114666666666666</c:v>
                </c:pt>
                <c:pt idx="1514">
                  <c:v>0.114666666666666</c:v>
                </c:pt>
                <c:pt idx="1515">
                  <c:v>0.131166666666665</c:v>
                </c:pt>
                <c:pt idx="1516">
                  <c:v>0.114666666666666</c:v>
                </c:pt>
                <c:pt idx="1517">
                  <c:v>0.131166666666665</c:v>
                </c:pt>
                <c:pt idx="1518">
                  <c:v>0.114666666666666</c:v>
                </c:pt>
                <c:pt idx="1519">
                  <c:v>0.114666666666666</c:v>
                </c:pt>
                <c:pt idx="1520">
                  <c:v>0.114666666666666</c:v>
                </c:pt>
                <c:pt idx="1521">
                  <c:v>0.114666666666666</c:v>
                </c:pt>
                <c:pt idx="1522">
                  <c:v>0.114666666666666</c:v>
                </c:pt>
                <c:pt idx="1523">
                  <c:v>0.114666666666666</c:v>
                </c:pt>
                <c:pt idx="1524">
                  <c:v>0.114666666666666</c:v>
                </c:pt>
                <c:pt idx="1525">
                  <c:v>0.131166666666665</c:v>
                </c:pt>
                <c:pt idx="1526">
                  <c:v>0.131166666666665</c:v>
                </c:pt>
                <c:pt idx="1527">
                  <c:v>0.0495000000000001</c:v>
                </c:pt>
                <c:pt idx="1528">
                  <c:v>0.0495000000000001</c:v>
                </c:pt>
                <c:pt idx="1529">
                  <c:v>0.0495000000000001</c:v>
                </c:pt>
                <c:pt idx="1530">
                  <c:v>0.0495000000000001</c:v>
                </c:pt>
                <c:pt idx="1531">
                  <c:v>0.0823333333333327</c:v>
                </c:pt>
                <c:pt idx="1532">
                  <c:v>0.0988333333333333</c:v>
                </c:pt>
                <c:pt idx="1533">
                  <c:v>0.0823333333333327</c:v>
                </c:pt>
                <c:pt idx="1534">
                  <c:v>0.0988333333333333</c:v>
                </c:pt>
                <c:pt idx="1535">
                  <c:v>0.0988333333333333</c:v>
                </c:pt>
                <c:pt idx="1536">
                  <c:v>0.115166666666667</c:v>
                </c:pt>
                <c:pt idx="1537">
                  <c:v>0.131500000000001</c:v>
                </c:pt>
                <c:pt idx="1538">
                  <c:v>0.0653333333333332</c:v>
                </c:pt>
                <c:pt idx="1539">
                  <c:v>0.0653333333333332</c:v>
                </c:pt>
                <c:pt idx="1540">
                  <c:v>0.0980000000000007</c:v>
                </c:pt>
                <c:pt idx="1541">
                  <c:v>0.0980000000000007</c:v>
                </c:pt>
                <c:pt idx="1542">
                  <c:v>0.130666666666666</c:v>
                </c:pt>
                <c:pt idx="1543">
                  <c:v>0.130666666666666</c:v>
                </c:pt>
                <c:pt idx="1544">
                  <c:v>0.081666666666667</c:v>
                </c:pt>
                <c:pt idx="1545">
                  <c:v>0.081666666666667</c:v>
                </c:pt>
                <c:pt idx="1546">
                  <c:v>0.130666666666666</c:v>
                </c:pt>
                <c:pt idx="1547">
                  <c:v>0.114333333333334</c:v>
                </c:pt>
                <c:pt idx="1548">
                  <c:v>0.114333333333334</c:v>
                </c:pt>
                <c:pt idx="1549">
                  <c:v>0.114333333333334</c:v>
                </c:pt>
                <c:pt idx="1550">
                  <c:v>0.097999999999999</c:v>
                </c:pt>
                <c:pt idx="1551">
                  <c:v>0.130666666666666</c:v>
                </c:pt>
                <c:pt idx="1552">
                  <c:v>0.179500000000001</c:v>
                </c:pt>
                <c:pt idx="1553">
                  <c:v>0.0980000000000007</c:v>
                </c:pt>
                <c:pt idx="1554">
                  <c:v>0.081666666666667</c:v>
                </c:pt>
                <c:pt idx="1555">
                  <c:v>0.065333333333335</c:v>
                </c:pt>
                <c:pt idx="1556">
                  <c:v>0.147</c:v>
                </c:pt>
                <c:pt idx="1557">
                  <c:v>0.130666666666666</c:v>
                </c:pt>
                <c:pt idx="1558">
                  <c:v>0.114333333333334</c:v>
                </c:pt>
                <c:pt idx="1559">
                  <c:v>0.0980000000000007</c:v>
                </c:pt>
                <c:pt idx="1560">
                  <c:v>0.114333333333334</c:v>
                </c:pt>
                <c:pt idx="1561">
                  <c:v>0.0653333333333332</c:v>
                </c:pt>
                <c:pt idx="1562">
                  <c:v>0.0653333333333332</c:v>
                </c:pt>
                <c:pt idx="1563">
                  <c:v>0.147</c:v>
                </c:pt>
                <c:pt idx="1564">
                  <c:v>0.130666666666666</c:v>
                </c:pt>
                <c:pt idx="1565">
                  <c:v>0.114333333333333</c:v>
                </c:pt>
                <c:pt idx="1566">
                  <c:v>0.114333333333333</c:v>
                </c:pt>
                <c:pt idx="1567">
                  <c:v>0.114333333333333</c:v>
                </c:pt>
                <c:pt idx="1568">
                  <c:v>0.114333333333333</c:v>
                </c:pt>
                <c:pt idx="1569">
                  <c:v>0.114333333333333</c:v>
                </c:pt>
                <c:pt idx="1570">
                  <c:v>0.114333333333333</c:v>
                </c:pt>
                <c:pt idx="1571">
                  <c:v>0.114333333333333</c:v>
                </c:pt>
                <c:pt idx="1572">
                  <c:v>0.0980000000000007</c:v>
                </c:pt>
                <c:pt idx="1573">
                  <c:v>0.081666666666667</c:v>
                </c:pt>
                <c:pt idx="1574">
                  <c:v>0.081666666666667</c:v>
                </c:pt>
                <c:pt idx="1575">
                  <c:v>0.164166666666668</c:v>
                </c:pt>
                <c:pt idx="1576">
                  <c:v>0.0490000000000013</c:v>
                </c:pt>
                <c:pt idx="1577">
                  <c:v>0.0326666666666675</c:v>
                </c:pt>
                <c:pt idx="1578">
                  <c:v>0.115166666666667</c:v>
                </c:pt>
                <c:pt idx="1579">
                  <c:v>0.115166666666667</c:v>
                </c:pt>
                <c:pt idx="1580">
                  <c:v>0.115166666666667</c:v>
                </c:pt>
                <c:pt idx="1581">
                  <c:v>0.115166666666667</c:v>
                </c:pt>
                <c:pt idx="1582">
                  <c:v>0.115166666666667</c:v>
                </c:pt>
                <c:pt idx="1583">
                  <c:v>0.115166666666667</c:v>
                </c:pt>
                <c:pt idx="1584">
                  <c:v>0.115166666666667</c:v>
                </c:pt>
                <c:pt idx="1585">
                  <c:v>0.0988333333333333</c:v>
                </c:pt>
                <c:pt idx="1586">
                  <c:v>0.0988333333333333</c:v>
                </c:pt>
                <c:pt idx="1587">
                  <c:v>0.115166666666667</c:v>
                </c:pt>
                <c:pt idx="1588">
                  <c:v>0.0988333333333333</c:v>
                </c:pt>
                <c:pt idx="1589">
                  <c:v>0.0988333333333333</c:v>
                </c:pt>
                <c:pt idx="1590">
                  <c:v>0.0825000000000013</c:v>
                </c:pt>
                <c:pt idx="1591">
                  <c:v>0.0988333333333333</c:v>
                </c:pt>
                <c:pt idx="1592">
                  <c:v>0.0988333333333333</c:v>
                </c:pt>
                <c:pt idx="1593">
                  <c:v>0.0988333333333333</c:v>
                </c:pt>
                <c:pt idx="1594">
                  <c:v>0.0988333333333333</c:v>
                </c:pt>
                <c:pt idx="1595">
                  <c:v>0.0988333333333333</c:v>
                </c:pt>
                <c:pt idx="1596">
                  <c:v>0.0988333333333333</c:v>
                </c:pt>
                <c:pt idx="1597">
                  <c:v>0.0988333333333333</c:v>
                </c:pt>
                <c:pt idx="1598">
                  <c:v>0.115166666666667</c:v>
                </c:pt>
                <c:pt idx="1599">
                  <c:v>0.115166666666667</c:v>
                </c:pt>
                <c:pt idx="1600">
                  <c:v>0.115166666666667</c:v>
                </c:pt>
                <c:pt idx="1601">
                  <c:v>0.115166666666667</c:v>
                </c:pt>
                <c:pt idx="1602">
                  <c:v>0.115166666666667</c:v>
                </c:pt>
                <c:pt idx="1603">
                  <c:v>0.115166666666667</c:v>
                </c:pt>
                <c:pt idx="1604">
                  <c:v>0.115166666666667</c:v>
                </c:pt>
                <c:pt idx="1605">
                  <c:v>0.115166666666667</c:v>
                </c:pt>
                <c:pt idx="1606">
                  <c:v>0.115166666666667</c:v>
                </c:pt>
                <c:pt idx="1607">
                  <c:v>0.115166666666667</c:v>
                </c:pt>
                <c:pt idx="1608">
                  <c:v>0.115166666666667</c:v>
                </c:pt>
                <c:pt idx="1609">
                  <c:v>0.115166666666667</c:v>
                </c:pt>
                <c:pt idx="1610">
                  <c:v>0.115166666666667</c:v>
                </c:pt>
                <c:pt idx="1611">
                  <c:v>0.131500000000001</c:v>
                </c:pt>
                <c:pt idx="1612">
                  <c:v>0.115166666666667</c:v>
                </c:pt>
                <c:pt idx="1613">
                  <c:v>0.115166666666667</c:v>
                </c:pt>
                <c:pt idx="1614">
                  <c:v>0.115166666666667</c:v>
                </c:pt>
                <c:pt idx="1615">
                  <c:v>0.115166666666667</c:v>
                </c:pt>
                <c:pt idx="1616">
                  <c:v>0.115166666666667</c:v>
                </c:pt>
                <c:pt idx="1617">
                  <c:v>0.115166666666667</c:v>
                </c:pt>
                <c:pt idx="1618">
                  <c:v>0.115166666666667</c:v>
                </c:pt>
                <c:pt idx="1619">
                  <c:v>0.115166666666667</c:v>
                </c:pt>
                <c:pt idx="1620">
                  <c:v>0.115166666666667</c:v>
                </c:pt>
                <c:pt idx="1621">
                  <c:v>0.115166666666667</c:v>
                </c:pt>
                <c:pt idx="1622">
                  <c:v>0.115166666666667</c:v>
                </c:pt>
                <c:pt idx="1623">
                  <c:v>0.115166666666667</c:v>
                </c:pt>
                <c:pt idx="1624">
                  <c:v>0.115166666666667</c:v>
                </c:pt>
                <c:pt idx="1625">
                  <c:v>0.115166666666667</c:v>
                </c:pt>
                <c:pt idx="1626">
                  <c:v>0.131500000000001</c:v>
                </c:pt>
                <c:pt idx="1627">
                  <c:v>0.0490000000000013</c:v>
                </c:pt>
                <c:pt idx="1628">
                  <c:v>0.081666666666667</c:v>
                </c:pt>
                <c:pt idx="1629">
                  <c:v>0.0980000000000007</c:v>
                </c:pt>
                <c:pt idx="1630">
                  <c:v>0.0980000000000007</c:v>
                </c:pt>
                <c:pt idx="1631">
                  <c:v>0.0980000000000007</c:v>
                </c:pt>
                <c:pt idx="1632">
                  <c:v>0.114333333333333</c:v>
                </c:pt>
                <c:pt idx="1633">
                  <c:v>0.114333333333333</c:v>
                </c:pt>
                <c:pt idx="1634">
                  <c:v>0.114333333333333</c:v>
                </c:pt>
                <c:pt idx="1635">
                  <c:v>0.130666666666666</c:v>
                </c:pt>
                <c:pt idx="1636">
                  <c:v>0.147</c:v>
                </c:pt>
                <c:pt idx="1637">
                  <c:v>0.147</c:v>
                </c:pt>
                <c:pt idx="1638">
                  <c:v>0.097999999999999</c:v>
                </c:pt>
                <c:pt idx="1639">
                  <c:v>0.097999999999999</c:v>
                </c:pt>
                <c:pt idx="1640">
                  <c:v>0.097999999999999</c:v>
                </c:pt>
                <c:pt idx="1641">
                  <c:v>0.097999999999999</c:v>
                </c:pt>
                <c:pt idx="1642">
                  <c:v>0.114333333333334</c:v>
                </c:pt>
                <c:pt idx="1643">
                  <c:v>0.114333333333334</c:v>
                </c:pt>
                <c:pt idx="1644">
                  <c:v>0.114333333333334</c:v>
                </c:pt>
                <c:pt idx="1645">
                  <c:v>0.114333333333334</c:v>
                </c:pt>
                <c:pt idx="1646">
                  <c:v>0.114333333333334</c:v>
                </c:pt>
                <c:pt idx="1647">
                  <c:v>0.130666666666666</c:v>
                </c:pt>
                <c:pt idx="1648">
                  <c:v>0.065333333333335</c:v>
                </c:pt>
                <c:pt idx="1649">
                  <c:v>0.065333333333335</c:v>
                </c:pt>
                <c:pt idx="1650">
                  <c:v>0.0326666666666675</c:v>
                </c:pt>
                <c:pt idx="1651">
                  <c:v>0.065333333333335</c:v>
                </c:pt>
                <c:pt idx="1652">
                  <c:v>0.065333333333335</c:v>
                </c:pt>
                <c:pt idx="1653">
                  <c:v>0.081666666666667</c:v>
                </c:pt>
                <c:pt idx="1654">
                  <c:v>0.081666666666667</c:v>
                </c:pt>
                <c:pt idx="1655">
                  <c:v>0.081666666666667</c:v>
                </c:pt>
                <c:pt idx="1656">
                  <c:v>0.081666666666667</c:v>
                </c:pt>
                <c:pt idx="1657">
                  <c:v>0.081666666666667</c:v>
                </c:pt>
                <c:pt idx="1658">
                  <c:v>0.065333333333335</c:v>
                </c:pt>
                <c:pt idx="1659">
                  <c:v>0.0326666666666675</c:v>
                </c:pt>
                <c:pt idx="1660">
                  <c:v>0.0326666666666675</c:v>
                </c:pt>
                <c:pt idx="1661">
                  <c:v>0.0326666666666675</c:v>
                </c:pt>
                <c:pt idx="1662">
                  <c:v>0.0326666666666675</c:v>
                </c:pt>
                <c:pt idx="1663">
                  <c:v>0.0326666666666675</c:v>
                </c:pt>
                <c:pt idx="1664">
                  <c:v>0.114333333333334</c:v>
                </c:pt>
                <c:pt idx="1665">
                  <c:v>0.114333333333334</c:v>
                </c:pt>
                <c:pt idx="1666">
                  <c:v>0.114333333333334</c:v>
                </c:pt>
                <c:pt idx="1667">
                  <c:v>0.114333333333334</c:v>
                </c:pt>
                <c:pt idx="1668">
                  <c:v>0.114333333333334</c:v>
                </c:pt>
                <c:pt idx="1669">
                  <c:v>0.097999999999999</c:v>
                </c:pt>
                <c:pt idx="1670">
                  <c:v>0.097999999999999</c:v>
                </c:pt>
                <c:pt idx="1671">
                  <c:v>0.097999999999999</c:v>
                </c:pt>
                <c:pt idx="1672">
                  <c:v>0.097999999999999</c:v>
                </c:pt>
                <c:pt idx="1673">
                  <c:v>0.097999999999999</c:v>
                </c:pt>
                <c:pt idx="1674">
                  <c:v>0.097999999999999</c:v>
                </c:pt>
                <c:pt idx="1675">
                  <c:v>0.081666666666667</c:v>
                </c:pt>
                <c:pt idx="1676">
                  <c:v>0.0653333333333332</c:v>
                </c:pt>
                <c:pt idx="1677">
                  <c:v>0.0653333333333332</c:v>
                </c:pt>
                <c:pt idx="1678">
                  <c:v>0.0489999999999995</c:v>
                </c:pt>
                <c:pt idx="1679">
                  <c:v>0.0489999999999995</c:v>
                </c:pt>
                <c:pt idx="1680">
                  <c:v>0.0326666666666675</c:v>
                </c:pt>
                <c:pt idx="1681">
                  <c:v>0.0326666666666675</c:v>
                </c:pt>
                <c:pt idx="1682">
                  <c:v>0.0489999999999995</c:v>
                </c:pt>
                <c:pt idx="1683">
                  <c:v>0.0326666666666675</c:v>
                </c:pt>
                <c:pt idx="1684">
                  <c:v>0.0326666666666675</c:v>
                </c:pt>
                <c:pt idx="1685">
                  <c:v>0.0326666666666675</c:v>
                </c:pt>
                <c:pt idx="1686">
                  <c:v>0.114333333333333</c:v>
                </c:pt>
                <c:pt idx="1687">
                  <c:v>0.0326666666666675</c:v>
                </c:pt>
                <c:pt idx="1688">
                  <c:v>0.0326666666666675</c:v>
                </c:pt>
                <c:pt idx="1689">
                  <c:v>0.0326666666666675</c:v>
                </c:pt>
                <c:pt idx="1690">
                  <c:v>0.0326666666666675</c:v>
                </c:pt>
                <c:pt idx="1691">
                  <c:v>0.0326666666666675</c:v>
                </c:pt>
                <c:pt idx="1692">
                  <c:v>0.0326666666666675</c:v>
                </c:pt>
                <c:pt idx="1693">
                  <c:v>0.0326666666666675</c:v>
                </c:pt>
                <c:pt idx="1694">
                  <c:v>0.0326666666666675</c:v>
                </c:pt>
                <c:pt idx="1695">
                  <c:v>0.0326666666666675</c:v>
                </c:pt>
                <c:pt idx="1696">
                  <c:v>0.0326666666666675</c:v>
                </c:pt>
                <c:pt idx="1697">
                  <c:v>0.0489999999999995</c:v>
                </c:pt>
                <c:pt idx="1698">
                  <c:v>0.0326666666666675</c:v>
                </c:pt>
                <c:pt idx="1699">
                  <c:v>0.0326666666666675</c:v>
                </c:pt>
                <c:pt idx="1700">
                  <c:v>0.0489999999999995</c:v>
                </c:pt>
                <c:pt idx="1701">
                  <c:v>0.0489999999999995</c:v>
                </c:pt>
                <c:pt idx="1702">
                  <c:v>0.0489999999999995</c:v>
                </c:pt>
                <c:pt idx="1703">
                  <c:v>0.0326666666666675</c:v>
                </c:pt>
                <c:pt idx="1704">
                  <c:v>0.114333333333333</c:v>
                </c:pt>
                <c:pt idx="1705">
                  <c:v>0.114333333333333</c:v>
                </c:pt>
                <c:pt idx="1706">
                  <c:v>0.114333333333333</c:v>
                </c:pt>
                <c:pt idx="1707">
                  <c:v>0.114333333333333</c:v>
                </c:pt>
                <c:pt idx="1708">
                  <c:v>0.0980000000000007</c:v>
                </c:pt>
                <c:pt idx="1709">
                  <c:v>0.114333333333333</c:v>
                </c:pt>
                <c:pt idx="1710">
                  <c:v>0.0980000000000007</c:v>
                </c:pt>
                <c:pt idx="1711">
                  <c:v>0.114333333333333</c:v>
                </c:pt>
                <c:pt idx="1712">
                  <c:v>0.114333333333333</c:v>
                </c:pt>
                <c:pt idx="1713">
                  <c:v>0.0980000000000007</c:v>
                </c:pt>
                <c:pt idx="1714">
                  <c:v>0.114333333333333</c:v>
                </c:pt>
                <c:pt idx="1715">
                  <c:v>0.114333333333333</c:v>
                </c:pt>
                <c:pt idx="1716">
                  <c:v>0.114333333333333</c:v>
                </c:pt>
                <c:pt idx="1717">
                  <c:v>0.114333333333333</c:v>
                </c:pt>
                <c:pt idx="1718">
                  <c:v>0.130666666666666</c:v>
                </c:pt>
                <c:pt idx="1719">
                  <c:v>0.147</c:v>
                </c:pt>
                <c:pt idx="1720">
                  <c:v>0.0653333333333332</c:v>
                </c:pt>
                <c:pt idx="1721">
                  <c:v>0.081666666666667</c:v>
                </c:pt>
                <c:pt idx="1722">
                  <c:v>0.0980000000000007</c:v>
                </c:pt>
                <c:pt idx="1723">
                  <c:v>0.114333333333334</c:v>
                </c:pt>
                <c:pt idx="1724">
                  <c:v>0.114333333333334</c:v>
                </c:pt>
                <c:pt idx="1725">
                  <c:v>0.114333333333334</c:v>
                </c:pt>
                <c:pt idx="1726">
                  <c:v>0.130666666666666</c:v>
                </c:pt>
                <c:pt idx="1727">
                  <c:v>0.065333333333335</c:v>
                </c:pt>
                <c:pt idx="1728">
                  <c:v>0.065333333333335</c:v>
                </c:pt>
                <c:pt idx="1729">
                  <c:v>0.0980000000000007</c:v>
                </c:pt>
                <c:pt idx="1730">
                  <c:v>0.114333333333334</c:v>
                </c:pt>
                <c:pt idx="1731">
                  <c:v>0.114333333333334</c:v>
                </c:pt>
                <c:pt idx="1732">
                  <c:v>0.114333333333334</c:v>
                </c:pt>
                <c:pt idx="1733">
                  <c:v>0.147</c:v>
                </c:pt>
                <c:pt idx="1734">
                  <c:v>0.097999999999999</c:v>
                </c:pt>
                <c:pt idx="1735">
                  <c:v>0.097999999999999</c:v>
                </c:pt>
                <c:pt idx="1736">
                  <c:v>0.097999999999999</c:v>
                </c:pt>
                <c:pt idx="1737">
                  <c:v>0.097999999999999</c:v>
                </c:pt>
                <c:pt idx="1738">
                  <c:v>0.114333333333333</c:v>
                </c:pt>
                <c:pt idx="1739">
                  <c:v>0.114333333333333</c:v>
                </c:pt>
                <c:pt idx="1740">
                  <c:v>0.130666666666665</c:v>
                </c:pt>
                <c:pt idx="1741">
                  <c:v>0.0489999999999995</c:v>
                </c:pt>
                <c:pt idx="1742">
                  <c:v>0.0980000000000007</c:v>
                </c:pt>
                <c:pt idx="1743">
                  <c:v>0.114333333333334</c:v>
                </c:pt>
                <c:pt idx="1744">
                  <c:v>0.130666666666668</c:v>
                </c:pt>
                <c:pt idx="1745">
                  <c:v>0.114333333333333</c:v>
                </c:pt>
                <c:pt idx="1746">
                  <c:v>0.146999999999998</c:v>
                </c:pt>
                <c:pt idx="1747">
                  <c:v>0.146333333333333</c:v>
                </c:pt>
                <c:pt idx="1748">
                  <c:v>0.146333333333333</c:v>
                </c:pt>
                <c:pt idx="1749">
                  <c:v>0.0809999999999995</c:v>
                </c:pt>
                <c:pt idx="1750">
                  <c:v>0.146333333333333</c:v>
                </c:pt>
                <c:pt idx="1751">
                  <c:v>0.113833333333334</c:v>
                </c:pt>
                <c:pt idx="1752">
                  <c:v>0.0651666666666664</c:v>
                </c:pt>
                <c:pt idx="1753">
                  <c:v>0.114333333333333</c:v>
                </c:pt>
                <c:pt idx="1754">
                  <c:v>0.0489999999999995</c:v>
                </c:pt>
                <c:pt idx="1755">
                  <c:v>0.0816666666666688</c:v>
                </c:pt>
                <c:pt idx="1756">
                  <c:v>0.130666666666666</c:v>
                </c:pt>
                <c:pt idx="1757">
                  <c:v>0.097999999999999</c:v>
                </c:pt>
                <c:pt idx="1758">
                  <c:v>0.0653333333333332</c:v>
                </c:pt>
                <c:pt idx="1759">
                  <c:v>0.0980000000000007</c:v>
                </c:pt>
                <c:pt idx="1760">
                  <c:v>0.081666666666667</c:v>
                </c:pt>
                <c:pt idx="1761">
                  <c:v>0.065333333333335</c:v>
                </c:pt>
                <c:pt idx="1762">
                  <c:v>0.0326666666666675</c:v>
                </c:pt>
                <c:pt idx="1763">
                  <c:v>0.0980000000000007</c:v>
                </c:pt>
                <c:pt idx="1764">
                  <c:v>0.0980000000000007</c:v>
                </c:pt>
                <c:pt idx="1765">
                  <c:v>0.081666666666667</c:v>
                </c:pt>
                <c:pt idx="1766">
                  <c:v>0.0489999999999995</c:v>
                </c:pt>
                <c:pt idx="1767">
                  <c:v>0.0326666666666675</c:v>
                </c:pt>
                <c:pt idx="1768">
                  <c:v>0.0326666666666675</c:v>
                </c:pt>
                <c:pt idx="1769">
                  <c:v>0.114333333333333</c:v>
                </c:pt>
                <c:pt idx="1770">
                  <c:v>0.114333333333333</c:v>
                </c:pt>
                <c:pt idx="1771">
                  <c:v>0.114333333333333</c:v>
                </c:pt>
                <c:pt idx="1772">
                  <c:v>0.114333333333333</c:v>
                </c:pt>
                <c:pt idx="1773">
                  <c:v>0.114333333333333</c:v>
                </c:pt>
                <c:pt idx="1774">
                  <c:v>0.114333333333333</c:v>
                </c:pt>
                <c:pt idx="1775">
                  <c:v>0.114333333333333</c:v>
                </c:pt>
                <c:pt idx="1776">
                  <c:v>0.114333333333333</c:v>
                </c:pt>
                <c:pt idx="1777">
                  <c:v>0.0980000000000007</c:v>
                </c:pt>
                <c:pt idx="1778">
                  <c:v>0.114333333333333</c:v>
                </c:pt>
                <c:pt idx="1779">
                  <c:v>0.114333333333333</c:v>
                </c:pt>
                <c:pt idx="1780">
                  <c:v>0.0980000000000007</c:v>
                </c:pt>
                <c:pt idx="1781">
                  <c:v>0.0980000000000007</c:v>
                </c:pt>
                <c:pt idx="1782">
                  <c:v>0.0980000000000007</c:v>
                </c:pt>
                <c:pt idx="1783">
                  <c:v>0.114333333333333</c:v>
                </c:pt>
                <c:pt idx="1784">
                  <c:v>0.114333333333333</c:v>
                </c:pt>
                <c:pt idx="1785">
                  <c:v>0.114333333333333</c:v>
                </c:pt>
                <c:pt idx="1786">
                  <c:v>0.0980000000000007</c:v>
                </c:pt>
                <c:pt idx="1787">
                  <c:v>0.114333333333333</c:v>
                </c:pt>
                <c:pt idx="1788">
                  <c:v>0.114333333333333</c:v>
                </c:pt>
                <c:pt idx="1789">
                  <c:v>0.114333333333333</c:v>
                </c:pt>
                <c:pt idx="1790">
                  <c:v>0.0980000000000007</c:v>
                </c:pt>
                <c:pt idx="1791">
                  <c:v>0.0980000000000007</c:v>
                </c:pt>
                <c:pt idx="1792">
                  <c:v>0.114333333333333</c:v>
                </c:pt>
                <c:pt idx="1793">
                  <c:v>0.114333333333333</c:v>
                </c:pt>
                <c:pt idx="1794">
                  <c:v>0.114333333333333</c:v>
                </c:pt>
                <c:pt idx="1795">
                  <c:v>0.114333333333333</c:v>
                </c:pt>
                <c:pt idx="1796">
                  <c:v>0.114333333333333</c:v>
                </c:pt>
                <c:pt idx="1797">
                  <c:v>0.114333333333333</c:v>
                </c:pt>
                <c:pt idx="1798">
                  <c:v>0.114333333333333</c:v>
                </c:pt>
                <c:pt idx="1799">
                  <c:v>0.114333333333333</c:v>
                </c:pt>
                <c:pt idx="1800">
                  <c:v>0.114333333333333</c:v>
                </c:pt>
                <c:pt idx="1801">
                  <c:v>0.114333333333333</c:v>
                </c:pt>
                <c:pt idx="1802">
                  <c:v>0.114333333333333</c:v>
                </c:pt>
                <c:pt idx="1803">
                  <c:v>0.114333333333333</c:v>
                </c:pt>
                <c:pt idx="1804">
                  <c:v>0.114333333333333</c:v>
                </c:pt>
                <c:pt idx="1805">
                  <c:v>0.0653333333333332</c:v>
                </c:pt>
                <c:pt idx="1806">
                  <c:v>0.0490000000000013</c:v>
                </c:pt>
                <c:pt idx="1807">
                  <c:v>0.0653333333333332</c:v>
                </c:pt>
                <c:pt idx="1808">
                  <c:v>0.0490000000000013</c:v>
                </c:pt>
                <c:pt idx="1809">
                  <c:v>0.0490000000000013</c:v>
                </c:pt>
                <c:pt idx="1810">
                  <c:v>0.0653333333333332</c:v>
                </c:pt>
                <c:pt idx="1811">
                  <c:v>0.147833333333333</c:v>
                </c:pt>
                <c:pt idx="1812">
                  <c:v>0.147833333333333</c:v>
                </c:pt>
                <c:pt idx="1813">
                  <c:v>0.0653333333333332</c:v>
                </c:pt>
                <c:pt idx="1814">
                  <c:v>0.0653333333333332</c:v>
                </c:pt>
                <c:pt idx="1815">
                  <c:v>0.0653333333333332</c:v>
                </c:pt>
                <c:pt idx="1816">
                  <c:v>0.0980000000000007</c:v>
                </c:pt>
                <c:pt idx="1817">
                  <c:v>0.114333333333333</c:v>
                </c:pt>
                <c:pt idx="1818">
                  <c:v>0.114333333333333</c:v>
                </c:pt>
                <c:pt idx="1819">
                  <c:v>0.130666666666666</c:v>
                </c:pt>
                <c:pt idx="1820">
                  <c:v>0.130666666666666</c:v>
                </c:pt>
                <c:pt idx="1821">
                  <c:v>0.147</c:v>
                </c:pt>
                <c:pt idx="1822">
                  <c:v>0.147</c:v>
                </c:pt>
                <c:pt idx="1823">
                  <c:v>0.0653333333333332</c:v>
                </c:pt>
                <c:pt idx="1824">
                  <c:v>0.0653333333333332</c:v>
                </c:pt>
                <c:pt idx="1825">
                  <c:v>0.114333333333334</c:v>
                </c:pt>
                <c:pt idx="1826">
                  <c:v>0.114333333333334</c:v>
                </c:pt>
                <c:pt idx="1827">
                  <c:v>0.114333333333334</c:v>
                </c:pt>
                <c:pt idx="1828">
                  <c:v>0.130666666666666</c:v>
                </c:pt>
                <c:pt idx="1829">
                  <c:v>0.130666666666666</c:v>
                </c:pt>
                <c:pt idx="1830">
                  <c:v>0.147</c:v>
                </c:pt>
                <c:pt idx="1831">
                  <c:v>0.0980000000000007</c:v>
                </c:pt>
                <c:pt idx="1832">
                  <c:v>0.0980000000000007</c:v>
                </c:pt>
                <c:pt idx="1833">
                  <c:v>0.0980000000000007</c:v>
                </c:pt>
                <c:pt idx="1834">
                  <c:v>0.114333333333334</c:v>
                </c:pt>
                <c:pt idx="1835">
                  <c:v>0.114333333333334</c:v>
                </c:pt>
                <c:pt idx="1836">
                  <c:v>0.114333333333334</c:v>
                </c:pt>
                <c:pt idx="1837">
                  <c:v>0.114333333333334</c:v>
                </c:pt>
                <c:pt idx="1838">
                  <c:v>0.130666666666666</c:v>
                </c:pt>
                <c:pt idx="1839">
                  <c:v>0.147</c:v>
                </c:pt>
                <c:pt idx="1840">
                  <c:v>0.163333333333334</c:v>
                </c:pt>
                <c:pt idx="1841">
                  <c:v>0.163333333333334</c:v>
                </c:pt>
                <c:pt idx="1842">
                  <c:v>0.0816666666666652</c:v>
                </c:pt>
                <c:pt idx="1843">
                  <c:v>0.097999999999999</c:v>
                </c:pt>
                <c:pt idx="1844">
                  <c:v>0.097999999999999</c:v>
                </c:pt>
                <c:pt idx="1845">
                  <c:v>0.114333333333333</c:v>
                </c:pt>
                <c:pt idx="1846">
                  <c:v>0.114333333333333</c:v>
                </c:pt>
                <c:pt idx="1847">
                  <c:v>0.114333333333333</c:v>
                </c:pt>
                <c:pt idx="1848">
                  <c:v>0.114333333333333</c:v>
                </c:pt>
                <c:pt idx="1849">
                  <c:v>0.114333333333333</c:v>
                </c:pt>
                <c:pt idx="1850">
                  <c:v>0.114333333333333</c:v>
                </c:pt>
                <c:pt idx="1851">
                  <c:v>0.114333333333333</c:v>
                </c:pt>
                <c:pt idx="1852">
                  <c:v>0.114333333333333</c:v>
                </c:pt>
                <c:pt idx="1853">
                  <c:v>0.114333333333333</c:v>
                </c:pt>
                <c:pt idx="1854">
                  <c:v>0.114333333333333</c:v>
                </c:pt>
                <c:pt idx="1855">
                  <c:v>0.114333333333333</c:v>
                </c:pt>
                <c:pt idx="1856">
                  <c:v>0.114333333333333</c:v>
                </c:pt>
                <c:pt idx="1857">
                  <c:v>0.114333333333333</c:v>
                </c:pt>
                <c:pt idx="1858">
                  <c:v>0.114333333333333</c:v>
                </c:pt>
                <c:pt idx="1859">
                  <c:v>0.114333333333333</c:v>
                </c:pt>
                <c:pt idx="1860">
                  <c:v>0.114333333333333</c:v>
                </c:pt>
                <c:pt idx="1861">
                  <c:v>0.114333333333333</c:v>
                </c:pt>
                <c:pt idx="1862">
                  <c:v>0.114333333333333</c:v>
                </c:pt>
                <c:pt idx="1863">
                  <c:v>0.114333333333333</c:v>
                </c:pt>
                <c:pt idx="1864">
                  <c:v>0.114333333333333</c:v>
                </c:pt>
                <c:pt idx="1865">
                  <c:v>0.114333333333333</c:v>
                </c:pt>
                <c:pt idx="1866">
                  <c:v>0.114333333333333</c:v>
                </c:pt>
                <c:pt idx="1867">
                  <c:v>0.114333333333333</c:v>
                </c:pt>
                <c:pt idx="1868">
                  <c:v>0.0816666666666652</c:v>
                </c:pt>
                <c:pt idx="1869">
                  <c:v>0.097999999999999</c:v>
                </c:pt>
                <c:pt idx="1870">
                  <c:v>0.0816666666666652</c:v>
                </c:pt>
                <c:pt idx="1871">
                  <c:v>0.0816666666666652</c:v>
                </c:pt>
                <c:pt idx="1872">
                  <c:v>0.0816666666666652</c:v>
                </c:pt>
                <c:pt idx="1873">
                  <c:v>0.0816666666666652</c:v>
                </c:pt>
                <c:pt idx="1874">
                  <c:v>0.0653333333333332</c:v>
                </c:pt>
                <c:pt idx="1875">
                  <c:v>0.0653333333333332</c:v>
                </c:pt>
                <c:pt idx="1876">
                  <c:v>0.0816666666666652</c:v>
                </c:pt>
                <c:pt idx="1877">
                  <c:v>0.0489999999999995</c:v>
                </c:pt>
                <c:pt idx="1878">
                  <c:v>0.0326666666666657</c:v>
                </c:pt>
                <c:pt idx="1879">
                  <c:v>0.0489999999999995</c:v>
                </c:pt>
                <c:pt idx="1880">
                  <c:v>0.0489999999999995</c:v>
                </c:pt>
                <c:pt idx="1881">
                  <c:v>0.0489999999999995</c:v>
                </c:pt>
                <c:pt idx="1882">
                  <c:v>0.0326666666666657</c:v>
                </c:pt>
                <c:pt idx="1883">
                  <c:v>0.114333333333334</c:v>
                </c:pt>
                <c:pt idx="1884">
                  <c:v>0.114333333333334</c:v>
                </c:pt>
                <c:pt idx="1885">
                  <c:v>0.114333333333334</c:v>
                </c:pt>
                <c:pt idx="1886">
                  <c:v>0.114333333333334</c:v>
                </c:pt>
                <c:pt idx="1887">
                  <c:v>0.114333333333334</c:v>
                </c:pt>
                <c:pt idx="1888">
                  <c:v>0.114333333333334</c:v>
                </c:pt>
                <c:pt idx="1889">
                  <c:v>0.114333333333334</c:v>
                </c:pt>
                <c:pt idx="1890">
                  <c:v>0.114333333333334</c:v>
                </c:pt>
                <c:pt idx="1891">
                  <c:v>0.114333333333334</c:v>
                </c:pt>
                <c:pt idx="1892">
                  <c:v>0.114333333333334</c:v>
                </c:pt>
                <c:pt idx="1893">
                  <c:v>0.114333333333334</c:v>
                </c:pt>
                <c:pt idx="1894">
                  <c:v>0.114333333333334</c:v>
                </c:pt>
                <c:pt idx="1895">
                  <c:v>0.0980000000000007</c:v>
                </c:pt>
                <c:pt idx="1896">
                  <c:v>0.0980000000000007</c:v>
                </c:pt>
                <c:pt idx="1897">
                  <c:v>0.0980000000000007</c:v>
                </c:pt>
                <c:pt idx="1898">
                  <c:v>0.114333333333334</c:v>
                </c:pt>
                <c:pt idx="1899">
                  <c:v>0.0980000000000007</c:v>
                </c:pt>
                <c:pt idx="1900">
                  <c:v>0.114333333333334</c:v>
                </c:pt>
                <c:pt idx="1901">
                  <c:v>0.0980000000000007</c:v>
                </c:pt>
                <c:pt idx="1902">
                  <c:v>0.065333333333335</c:v>
                </c:pt>
                <c:pt idx="1903">
                  <c:v>0.065333333333335</c:v>
                </c:pt>
                <c:pt idx="1904">
                  <c:v>0.065333333333335</c:v>
                </c:pt>
                <c:pt idx="1905">
                  <c:v>0.065333333333335</c:v>
                </c:pt>
                <c:pt idx="1906">
                  <c:v>0.065333333333335</c:v>
                </c:pt>
                <c:pt idx="1907">
                  <c:v>0.065333333333335</c:v>
                </c:pt>
                <c:pt idx="1908">
                  <c:v>0.065333333333335</c:v>
                </c:pt>
                <c:pt idx="1909">
                  <c:v>0.081666666666667</c:v>
                </c:pt>
                <c:pt idx="1910">
                  <c:v>0.065333333333335</c:v>
                </c:pt>
                <c:pt idx="1911">
                  <c:v>0.065333333333335</c:v>
                </c:pt>
                <c:pt idx="1912">
                  <c:v>0.065333333333335</c:v>
                </c:pt>
                <c:pt idx="1913">
                  <c:v>0.081666666666667</c:v>
                </c:pt>
                <c:pt idx="1914">
                  <c:v>0.065333333333335</c:v>
                </c:pt>
                <c:pt idx="1915">
                  <c:v>0.081666666666667</c:v>
                </c:pt>
                <c:pt idx="1916">
                  <c:v>0.0980000000000007</c:v>
                </c:pt>
                <c:pt idx="1917">
                  <c:v>0.114333333333334</c:v>
                </c:pt>
                <c:pt idx="1918">
                  <c:v>0.114333333333334</c:v>
                </c:pt>
                <c:pt idx="1919">
                  <c:v>0.114333333333334</c:v>
                </c:pt>
                <c:pt idx="1920">
                  <c:v>0.130666666666666</c:v>
                </c:pt>
                <c:pt idx="1921">
                  <c:v>0.114333333333334</c:v>
                </c:pt>
                <c:pt idx="1922">
                  <c:v>0.130666666666666</c:v>
                </c:pt>
                <c:pt idx="1923">
                  <c:v>0.147</c:v>
                </c:pt>
                <c:pt idx="1924">
                  <c:v>0.0653333333333332</c:v>
                </c:pt>
                <c:pt idx="1925">
                  <c:v>0.0653333333333332</c:v>
                </c:pt>
                <c:pt idx="1926">
                  <c:v>0.097999999999999</c:v>
                </c:pt>
                <c:pt idx="1927">
                  <c:v>0.097999999999999</c:v>
                </c:pt>
                <c:pt idx="1928">
                  <c:v>0.114333333333333</c:v>
                </c:pt>
                <c:pt idx="1929">
                  <c:v>0.114333333333333</c:v>
                </c:pt>
                <c:pt idx="1930">
                  <c:v>0.114333333333333</c:v>
                </c:pt>
                <c:pt idx="1931">
                  <c:v>0.114333333333333</c:v>
                </c:pt>
                <c:pt idx="1932">
                  <c:v>0.130666666666665</c:v>
                </c:pt>
                <c:pt idx="1933">
                  <c:v>0.130666666666665</c:v>
                </c:pt>
                <c:pt idx="1934">
                  <c:v>0.0326666666666657</c:v>
                </c:pt>
                <c:pt idx="1935">
                  <c:v>0.0489999999999995</c:v>
                </c:pt>
                <c:pt idx="1936">
                  <c:v>0.0489999999999995</c:v>
                </c:pt>
                <c:pt idx="1937">
                  <c:v>0.0489999999999995</c:v>
                </c:pt>
                <c:pt idx="1938">
                  <c:v>0.0653333333333332</c:v>
                </c:pt>
                <c:pt idx="1939">
                  <c:v>0.0653333333333332</c:v>
                </c:pt>
                <c:pt idx="1940">
                  <c:v>0.0653333333333332</c:v>
                </c:pt>
                <c:pt idx="1941">
                  <c:v>0.0653333333333332</c:v>
                </c:pt>
                <c:pt idx="1942">
                  <c:v>0.0816666666666652</c:v>
                </c:pt>
                <c:pt idx="1943">
                  <c:v>0.0653333333333332</c:v>
                </c:pt>
                <c:pt idx="1944">
                  <c:v>0.0653333333333332</c:v>
                </c:pt>
                <c:pt idx="1945">
                  <c:v>0.0816666666666652</c:v>
                </c:pt>
                <c:pt idx="1946">
                  <c:v>0.0816666666666652</c:v>
                </c:pt>
                <c:pt idx="1947">
                  <c:v>0.0653333333333332</c:v>
                </c:pt>
                <c:pt idx="1948">
                  <c:v>0.0653333333333332</c:v>
                </c:pt>
                <c:pt idx="1949">
                  <c:v>0.0653333333333332</c:v>
                </c:pt>
                <c:pt idx="1950">
                  <c:v>0.0653333333333332</c:v>
                </c:pt>
                <c:pt idx="1951">
                  <c:v>0.0653333333333332</c:v>
                </c:pt>
                <c:pt idx="1952">
                  <c:v>0.0653333333333332</c:v>
                </c:pt>
                <c:pt idx="1953">
                  <c:v>0.0653333333333332</c:v>
                </c:pt>
                <c:pt idx="1954">
                  <c:v>0.0653333333333332</c:v>
                </c:pt>
                <c:pt idx="1955">
                  <c:v>0.0653333333333332</c:v>
                </c:pt>
                <c:pt idx="1956">
                  <c:v>0.0653333333333332</c:v>
                </c:pt>
                <c:pt idx="1957">
                  <c:v>0.0653333333333332</c:v>
                </c:pt>
                <c:pt idx="1958">
                  <c:v>0.0489999999999995</c:v>
                </c:pt>
                <c:pt idx="1959">
                  <c:v>0.130666666666665</c:v>
                </c:pt>
                <c:pt idx="1960">
                  <c:v>0.130666666666665</c:v>
                </c:pt>
                <c:pt idx="1961">
                  <c:v>0.130666666666665</c:v>
                </c:pt>
                <c:pt idx="1962">
                  <c:v>0.130666666666665</c:v>
                </c:pt>
                <c:pt idx="1963">
                  <c:v>0.130666666666665</c:v>
                </c:pt>
                <c:pt idx="1964">
                  <c:v>0.130666666666665</c:v>
                </c:pt>
                <c:pt idx="1965">
                  <c:v>0.114333333333333</c:v>
                </c:pt>
                <c:pt idx="1966">
                  <c:v>0.114333333333333</c:v>
                </c:pt>
                <c:pt idx="1967">
                  <c:v>0.130666666666665</c:v>
                </c:pt>
                <c:pt idx="1968">
                  <c:v>0.114333333333333</c:v>
                </c:pt>
                <c:pt idx="1969">
                  <c:v>0.114333333333333</c:v>
                </c:pt>
                <c:pt idx="1970">
                  <c:v>0.114333333333333</c:v>
                </c:pt>
                <c:pt idx="1971">
                  <c:v>0.114333333333333</c:v>
                </c:pt>
                <c:pt idx="1972">
                  <c:v>0.114333333333333</c:v>
                </c:pt>
                <c:pt idx="1973">
                  <c:v>0.114333333333333</c:v>
                </c:pt>
                <c:pt idx="1974">
                  <c:v>0.114333333333333</c:v>
                </c:pt>
                <c:pt idx="1975">
                  <c:v>0.114333333333333</c:v>
                </c:pt>
                <c:pt idx="1976">
                  <c:v>0.114333333333333</c:v>
                </c:pt>
                <c:pt idx="1977">
                  <c:v>0.114333333333333</c:v>
                </c:pt>
                <c:pt idx="1978">
                  <c:v>0.114333333333333</c:v>
                </c:pt>
                <c:pt idx="1979">
                  <c:v>0.114333333333333</c:v>
                </c:pt>
                <c:pt idx="1980">
                  <c:v>0.114333333333333</c:v>
                </c:pt>
                <c:pt idx="1981">
                  <c:v>0.114333333333333</c:v>
                </c:pt>
                <c:pt idx="1982">
                  <c:v>0.097999999999999</c:v>
                </c:pt>
                <c:pt idx="1983">
                  <c:v>0.097999999999999</c:v>
                </c:pt>
                <c:pt idx="1984">
                  <c:v>0.097999999999999</c:v>
                </c:pt>
                <c:pt idx="1985">
                  <c:v>0.097999999999999</c:v>
                </c:pt>
                <c:pt idx="1986">
                  <c:v>0.097999999999999</c:v>
                </c:pt>
                <c:pt idx="1987">
                  <c:v>0.114333333333333</c:v>
                </c:pt>
                <c:pt idx="1988">
                  <c:v>0.097999999999999</c:v>
                </c:pt>
                <c:pt idx="1989">
                  <c:v>0.097999999999999</c:v>
                </c:pt>
                <c:pt idx="1990">
                  <c:v>0.097999999999999</c:v>
                </c:pt>
                <c:pt idx="1991">
                  <c:v>0.0653333333333332</c:v>
                </c:pt>
                <c:pt idx="1992">
                  <c:v>0.0653333333333332</c:v>
                </c:pt>
                <c:pt idx="1993">
                  <c:v>0.0653333333333332</c:v>
                </c:pt>
                <c:pt idx="1994">
                  <c:v>0.130666666666666</c:v>
                </c:pt>
                <c:pt idx="1995">
                  <c:v>0.0326666666666657</c:v>
                </c:pt>
                <c:pt idx="1996">
                  <c:v>0.0489999999999995</c:v>
                </c:pt>
                <c:pt idx="1997">
                  <c:v>0.0489999999999995</c:v>
                </c:pt>
                <c:pt idx="1998">
                  <c:v>0.0489999999999995</c:v>
                </c:pt>
                <c:pt idx="1999">
                  <c:v>0.0489999999999995</c:v>
                </c:pt>
                <c:pt idx="2000">
                  <c:v>0.0489999999999995</c:v>
                </c:pt>
                <c:pt idx="2001">
                  <c:v>0.0489999999999995</c:v>
                </c:pt>
                <c:pt idx="2002">
                  <c:v>0.0489999999999995</c:v>
                </c:pt>
                <c:pt idx="2003">
                  <c:v>0.179499999999999</c:v>
                </c:pt>
                <c:pt idx="2004">
                  <c:v>0.146999999999998</c:v>
                </c:pt>
                <c:pt idx="2005">
                  <c:v>0.130666666666665</c:v>
                </c:pt>
                <c:pt idx="2006">
                  <c:v>0.0816666666666652</c:v>
                </c:pt>
                <c:pt idx="2007">
                  <c:v>0.097999999999999</c:v>
                </c:pt>
                <c:pt idx="2008">
                  <c:v>0.097999999999999</c:v>
                </c:pt>
                <c:pt idx="2009">
                  <c:v>0.097999999999999</c:v>
                </c:pt>
                <c:pt idx="2010">
                  <c:v>0.130666666666665</c:v>
                </c:pt>
                <c:pt idx="2011">
                  <c:v>0.130666666666665</c:v>
                </c:pt>
                <c:pt idx="2012">
                  <c:v>0.146999999999998</c:v>
                </c:pt>
                <c:pt idx="2013">
                  <c:v>0.146999999999998</c:v>
                </c:pt>
                <c:pt idx="2014">
                  <c:v>0.146999999999998</c:v>
                </c:pt>
                <c:pt idx="2015">
                  <c:v>0.163333333333334</c:v>
                </c:pt>
                <c:pt idx="2016">
                  <c:v>0.0816666666666688</c:v>
                </c:pt>
                <c:pt idx="2017">
                  <c:v>0.0980000000000007</c:v>
                </c:pt>
                <c:pt idx="2018">
                  <c:v>0.114333333333334</c:v>
                </c:pt>
                <c:pt idx="2019">
                  <c:v>0.114333333333334</c:v>
                </c:pt>
                <c:pt idx="2020">
                  <c:v>0.130666666666668</c:v>
                </c:pt>
                <c:pt idx="2021">
                  <c:v>0.147</c:v>
                </c:pt>
                <c:pt idx="2022">
                  <c:v>0.0653333333333332</c:v>
                </c:pt>
                <c:pt idx="2023">
                  <c:v>0.081666666666667</c:v>
                </c:pt>
                <c:pt idx="2024">
                  <c:v>0.114333333333333</c:v>
                </c:pt>
                <c:pt idx="2025">
                  <c:v>0.114333333333333</c:v>
                </c:pt>
                <c:pt idx="2026">
                  <c:v>0.114333333333333</c:v>
                </c:pt>
                <c:pt idx="2027">
                  <c:v>0.0326666666666657</c:v>
                </c:pt>
                <c:pt idx="2028">
                  <c:v>0.0651666666666646</c:v>
                </c:pt>
                <c:pt idx="2029">
                  <c:v>0.0651666666666646</c:v>
                </c:pt>
                <c:pt idx="2030">
                  <c:v>0.0651666666666646</c:v>
                </c:pt>
                <c:pt idx="2031">
                  <c:v>0.0651666666666646</c:v>
                </c:pt>
                <c:pt idx="2032">
                  <c:v>0.0651666666666646</c:v>
                </c:pt>
                <c:pt idx="2033">
                  <c:v>0.0651666666666646</c:v>
                </c:pt>
                <c:pt idx="2034">
                  <c:v>0.0651666666666646</c:v>
                </c:pt>
                <c:pt idx="2035">
                  <c:v>0.0814999999999983</c:v>
                </c:pt>
                <c:pt idx="2036">
                  <c:v>0.0814999999999983</c:v>
                </c:pt>
                <c:pt idx="2037">
                  <c:v>0.0814999999999983</c:v>
                </c:pt>
                <c:pt idx="2038">
                  <c:v>0.0651666666666646</c:v>
                </c:pt>
                <c:pt idx="2039">
                  <c:v>0.0651666666666646</c:v>
                </c:pt>
                <c:pt idx="2040">
                  <c:v>0.0651666666666646</c:v>
                </c:pt>
                <c:pt idx="2041">
                  <c:v>0.0651666666666646</c:v>
                </c:pt>
                <c:pt idx="2042">
                  <c:v>0.0651666666666646</c:v>
                </c:pt>
                <c:pt idx="2043">
                  <c:v>0.0489999999999977</c:v>
                </c:pt>
                <c:pt idx="2044">
                  <c:v>0.0489999999999977</c:v>
                </c:pt>
                <c:pt idx="2045">
                  <c:v>0.130666666666666</c:v>
                </c:pt>
                <c:pt idx="2046">
                  <c:v>0.114333333333333</c:v>
                </c:pt>
                <c:pt idx="2047">
                  <c:v>0.114333333333333</c:v>
                </c:pt>
                <c:pt idx="2048">
                  <c:v>0.114333333333333</c:v>
                </c:pt>
                <c:pt idx="2049">
                  <c:v>0.114333333333333</c:v>
                </c:pt>
                <c:pt idx="2050">
                  <c:v>0.097999999999999</c:v>
                </c:pt>
                <c:pt idx="2051">
                  <c:v>0.097999999999999</c:v>
                </c:pt>
                <c:pt idx="2052">
                  <c:v>0.097999999999999</c:v>
                </c:pt>
                <c:pt idx="2053">
                  <c:v>0.0653333333333332</c:v>
                </c:pt>
                <c:pt idx="2054">
                  <c:v>0.081666666666667</c:v>
                </c:pt>
                <c:pt idx="2055">
                  <c:v>0.081666666666667</c:v>
                </c:pt>
                <c:pt idx="2056">
                  <c:v>0.0653333333333332</c:v>
                </c:pt>
                <c:pt idx="2057">
                  <c:v>0.0653333333333332</c:v>
                </c:pt>
                <c:pt idx="2058">
                  <c:v>0.0653333333333332</c:v>
                </c:pt>
                <c:pt idx="2059">
                  <c:v>0.130666666666668</c:v>
                </c:pt>
                <c:pt idx="2060">
                  <c:v>0.130666666666668</c:v>
                </c:pt>
                <c:pt idx="2061">
                  <c:v>0.130666666666668</c:v>
                </c:pt>
                <c:pt idx="2062">
                  <c:v>0.114333333333334</c:v>
                </c:pt>
                <c:pt idx="2063">
                  <c:v>0.130666666666668</c:v>
                </c:pt>
                <c:pt idx="2064">
                  <c:v>0.130666666666668</c:v>
                </c:pt>
                <c:pt idx="2065">
                  <c:v>0.114333333333334</c:v>
                </c:pt>
                <c:pt idx="2066">
                  <c:v>0.130666666666668</c:v>
                </c:pt>
                <c:pt idx="2067">
                  <c:v>0.114333333333334</c:v>
                </c:pt>
                <c:pt idx="2068">
                  <c:v>0.114333333333334</c:v>
                </c:pt>
                <c:pt idx="2069">
                  <c:v>0.114333333333334</c:v>
                </c:pt>
                <c:pt idx="2070">
                  <c:v>0.114333333333334</c:v>
                </c:pt>
                <c:pt idx="2071">
                  <c:v>0.114333333333334</c:v>
                </c:pt>
                <c:pt idx="2072">
                  <c:v>0.114333333333334</c:v>
                </c:pt>
                <c:pt idx="2073">
                  <c:v>0.114333333333334</c:v>
                </c:pt>
                <c:pt idx="2074">
                  <c:v>0.114333333333334</c:v>
                </c:pt>
                <c:pt idx="2075">
                  <c:v>0.114333333333334</c:v>
                </c:pt>
                <c:pt idx="2076">
                  <c:v>0.114333333333334</c:v>
                </c:pt>
                <c:pt idx="2077">
                  <c:v>0.114333333333334</c:v>
                </c:pt>
                <c:pt idx="2078">
                  <c:v>0.114333333333334</c:v>
                </c:pt>
                <c:pt idx="2079">
                  <c:v>0.114333333333334</c:v>
                </c:pt>
                <c:pt idx="2080">
                  <c:v>0.0816666666666688</c:v>
                </c:pt>
                <c:pt idx="2081">
                  <c:v>0.0653333333333332</c:v>
                </c:pt>
                <c:pt idx="2082">
                  <c:v>0.0653333333333332</c:v>
                </c:pt>
                <c:pt idx="2083">
                  <c:v>0.146999999999998</c:v>
                </c:pt>
                <c:pt idx="2084">
                  <c:v>0.130666666666665</c:v>
                </c:pt>
                <c:pt idx="2085">
                  <c:v>0.114333333333333</c:v>
                </c:pt>
                <c:pt idx="2086">
                  <c:v>0.114333333333333</c:v>
                </c:pt>
                <c:pt idx="2087">
                  <c:v>0.114333333333333</c:v>
                </c:pt>
                <c:pt idx="2088">
                  <c:v>0.114333333333333</c:v>
                </c:pt>
                <c:pt idx="2089">
                  <c:v>0.114333333333333</c:v>
                </c:pt>
                <c:pt idx="2090">
                  <c:v>0.097999999999999</c:v>
                </c:pt>
                <c:pt idx="2091">
                  <c:v>0.114333333333333</c:v>
                </c:pt>
                <c:pt idx="2092">
                  <c:v>0.0816666666666652</c:v>
                </c:pt>
                <c:pt idx="2093">
                  <c:v>0.114333333333333</c:v>
                </c:pt>
                <c:pt idx="2094">
                  <c:v>0.114333333333333</c:v>
                </c:pt>
                <c:pt idx="2095">
                  <c:v>0.114333333333333</c:v>
                </c:pt>
                <c:pt idx="2096">
                  <c:v>0.114333333333333</c:v>
                </c:pt>
                <c:pt idx="2097">
                  <c:v>0.097999999999999</c:v>
                </c:pt>
                <c:pt idx="2098">
                  <c:v>0.114333333333333</c:v>
                </c:pt>
                <c:pt idx="2099">
                  <c:v>0.130666666666665</c:v>
                </c:pt>
                <c:pt idx="2100">
                  <c:v>0.130666666666665</c:v>
                </c:pt>
                <c:pt idx="2101">
                  <c:v>0.146999999999998</c:v>
                </c:pt>
                <c:pt idx="2102">
                  <c:v>0.146999999999998</c:v>
                </c:pt>
                <c:pt idx="2103">
                  <c:v>0.146999999999998</c:v>
                </c:pt>
                <c:pt idx="2104">
                  <c:v>0.146999999999998</c:v>
                </c:pt>
                <c:pt idx="2105">
                  <c:v>0.146999999999998</c:v>
                </c:pt>
                <c:pt idx="2106">
                  <c:v>0.146999999999998</c:v>
                </c:pt>
                <c:pt idx="2107">
                  <c:v>0.146999999999998</c:v>
                </c:pt>
                <c:pt idx="2108">
                  <c:v>0.0816666666666688</c:v>
                </c:pt>
                <c:pt idx="2109">
                  <c:v>0.114333333333334</c:v>
                </c:pt>
                <c:pt idx="2110">
                  <c:v>0.114333333333334</c:v>
                </c:pt>
                <c:pt idx="2111">
                  <c:v>0.130666666666668</c:v>
                </c:pt>
                <c:pt idx="2112">
                  <c:v>0.130666666666668</c:v>
                </c:pt>
                <c:pt idx="2113">
                  <c:v>0.147</c:v>
                </c:pt>
                <c:pt idx="2114">
                  <c:v>0.147</c:v>
                </c:pt>
                <c:pt idx="2115">
                  <c:v>0.147</c:v>
                </c:pt>
                <c:pt idx="2116">
                  <c:v>0.147</c:v>
                </c:pt>
                <c:pt idx="2117">
                  <c:v>0.179666666666668</c:v>
                </c:pt>
                <c:pt idx="2118">
                  <c:v>0.097999999999999</c:v>
                </c:pt>
                <c:pt idx="2119">
                  <c:v>0.114333333333333</c:v>
                </c:pt>
                <c:pt idx="2120">
                  <c:v>0.114333333333333</c:v>
                </c:pt>
                <c:pt idx="2121">
                  <c:v>0.114333333333333</c:v>
                </c:pt>
                <c:pt idx="2122">
                  <c:v>0.114333333333333</c:v>
                </c:pt>
                <c:pt idx="2123">
                  <c:v>0.130666666666666</c:v>
                </c:pt>
                <c:pt idx="2124">
                  <c:v>0.146833333333333</c:v>
                </c:pt>
                <c:pt idx="2125">
                  <c:v>0.0651666666666646</c:v>
                </c:pt>
                <c:pt idx="2126">
                  <c:v>0.0814999999999983</c:v>
                </c:pt>
                <c:pt idx="2127">
                  <c:v>0.0814999999999983</c:v>
                </c:pt>
                <c:pt idx="2128">
                  <c:v>0.0976666666666634</c:v>
                </c:pt>
                <c:pt idx="2129">
                  <c:v>0.0814999999999983</c:v>
                </c:pt>
                <c:pt idx="2130">
                  <c:v>0.0976666666666634</c:v>
                </c:pt>
                <c:pt idx="2131">
                  <c:v>0.113999999999999</c:v>
                </c:pt>
                <c:pt idx="2132">
                  <c:v>0.0976666666666634</c:v>
                </c:pt>
                <c:pt idx="2133">
                  <c:v>0.113999999999999</c:v>
                </c:pt>
                <c:pt idx="2134">
                  <c:v>0.113999999999999</c:v>
                </c:pt>
                <c:pt idx="2135">
                  <c:v>0.113999999999999</c:v>
                </c:pt>
                <c:pt idx="2136">
                  <c:v>0.113999999999999</c:v>
                </c:pt>
                <c:pt idx="2137">
                  <c:v>0.113999999999999</c:v>
                </c:pt>
                <c:pt idx="2138">
                  <c:v>0.113999999999999</c:v>
                </c:pt>
                <c:pt idx="2139">
                  <c:v>0.113999999999999</c:v>
                </c:pt>
                <c:pt idx="2140">
                  <c:v>0.113999999999999</c:v>
                </c:pt>
                <c:pt idx="2141">
                  <c:v>0.0976666666666634</c:v>
                </c:pt>
                <c:pt idx="2142">
                  <c:v>0.0976666666666634</c:v>
                </c:pt>
                <c:pt idx="2143">
                  <c:v>0.0976666666666634</c:v>
                </c:pt>
                <c:pt idx="2144">
                  <c:v>0.0651666666666646</c:v>
                </c:pt>
                <c:pt idx="2145">
                  <c:v>0.0814999999999983</c:v>
                </c:pt>
                <c:pt idx="2146">
                  <c:v>0.0651666666666646</c:v>
                </c:pt>
                <c:pt idx="2147">
                  <c:v>0.0651666666666646</c:v>
                </c:pt>
                <c:pt idx="2148">
                  <c:v>0.0651666666666646</c:v>
                </c:pt>
                <c:pt idx="2149">
                  <c:v>0.0651666666666646</c:v>
                </c:pt>
                <c:pt idx="2150">
                  <c:v>0.0651666666666646</c:v>
                </c:pt>
                <c:pt idx="2151">
                  <c:v>0.0651666666666646</c:v>
                </c:pt>
                <c:pt idx="2152">
                  <c:v>0.146833333333333</c:v>
                </c:pt>
                <c:pt idx="2153">
                  <c:v>0.0651666666666646</c:v>
                </c:pt>
                <c:pt idx="2154">
                  <c:v>0.146833333333333</c:v>
                </c:pt>
                <c:pt idx="2155">
                  <c:v>0.0651666666666646</c:v>
                </c:pt>
                <c:pt idx="2156">
                  <c:v>0.0489999999999977</c:v>
                </c:pt>
                <c:pt idx="2157">
                  <c:v>0.0651666666666646</c:v>
                </c:pt>
                <c:pt idx="2158">
                  <c:v>0.0651666666666646</c:v>
                </c:pt>
                <c:pt idx="2159">
                  <c:v>0.0489999999999977</c:v>
                </c:pt>
                <c:pt idx="2160">
                  <c:v>0.130666666666666</c:v>
                </c:pt>
                <c:pt idx="2161">
                  <c:v>0.130666666666666</c:v>
                </c:pt>
                <c:pt idx="2162">
                  <c:v>0.130666666666666</c:v>
                </c:pt>
                <c:pt idx="2163">
                  <c:v>0.0489999999999977</c:v>
                </c:pt>
                <c:pt idx="2164">
                  <c:v>0.0651666666666646</c:v>
                </c:pt>
                <c:pt idx="2165">
                  <c:v>0.0651666666666646</c:v>
                </c:pt>
                <c:pt idx="2166">
                  <c:v>0.130666666666666</c:v>
                </c:pt>
                <c:pt idx="2167">
                  <c:v>0.146833333333333</c:v>
                </c:pt>
                <c:pt idx="2168">
                  <c:v>0.0651666666666646</c:v>
                </c:pt>
                <c:pt idx="2169">
                  <c:v>0.130666666666666</c:v>
                </c:pt>
                <c:pt idx="2170">
                  <c:v>0.0651666666666646</c:v>
                </c:pt>
                <c:pt idx="2171">
                  <c:v>0.130666666666666</c:v>
                </c:pt>
                <c:pt idx="2172">
                  <c:v>0.0489999999999977</c:v>
                </c:pt>
                <c:pt idx="2173">
                  <c:v>0.146833333333333</c:v>
                </c:pt>
                <c:pt idx="2174">
                  <c:v>0.0651666666666646</c:v>
                </c:pt>
                <c:pt idx="2175">
                  <c:v>0.0651666666666646</c:v>
                </c:pt>
                <c:pt idx="2176">
                  <c:v>0.0651666666666646</c:v>
                </c:pt>
                <c:pt idx="2177">
                  <c:v>0.0651666666666646</c:v>
                </c:pt>
                <c:pt idx="2178">
                  <c:v>0.0651666666666646</c:v>
                </c:pt>
                <c:pt idx="2179">
                  <c:v>0.0651666666666646</c:v>
                </c:pt>
                <c:pt idx="2180">
                  <c:v>0.0651666666666646</c:v>
                </c:pt>
                <c:pt idx="2181">
                  <c:v>0.0651666666666646</c:v>
                </c:pt>
                <c:pt idx="2182">
                  <c:v>0.0651666666666646</c:v>
                </c:pt>
                <c:pt idx="2183">
                  <c:v>0.0489999999999977</c:v>
                </c:pt>
                <c:pt idx="2184">
                  <c:v>0.130666666666666</c:v>
                </c:pt>
                <c:pt idx="2185">
                  <c:v>0.114333333333333</c:v>
                </c:pt>
                <c:pt idx="2186">
                  <c:v>0.114333333333333</c:v>
                </c:pt>
                <c:pt idx="2187">
                  <c:v>0.081666666666667</c:v>
                </c:pt>
                <c:pt idx="2188">
                  <c:v>0.081666666666667</c:v>
                </c:pt>
                <c:pt idx="2189">
                  <c:v>0.0653333333333332</c:v>
                </c:pt>
                <c:pt idx="2190">
                  <c:v>0.147</c:v>
                </c:pt>
                <c:pt idx="2191">
                  <c:v>0.0653333333333332</c:v>
                </c:pt>
                <c:pt idx="2192">
                  <c:v>0.147</c:v>
                </c:pt>
                <c:pt idx="2193">
                  <c:v>0.147</c:v>
                </c:pt>
                <c:pt idx="2194">
                  <c:v>0.147</c:v>
                </c:pt>
                <c:pt idx="2195">
                  <c:v>0.147</c:v>
                </c:pt>
                <c:pt idx="2196">
                  <c:v>0.147</c:v>
                </c:pt>
                <c:pt idx="2197">
                  <c:v>0.147</c:v>
                </c:pt>
                <c:pt idx="2198">
                  <c:v>0.163333333333334</c:v>
                </c:pt>
                <c:pt idx="2199">
                  <c:v>0.179666666666668</c:v>
                </c:pt>
                <c:pt idx="2200">
                  <c:v>0.179666666666668</c:v>
                </c:pt>
                <c:pt idx="2201">
                  <c:v>0.179666666666668</c:v>
                </c:pt>
                <c:pt idx="2202">
                  <c:v>0.179666666666668</c:v>
                </c:pt>
                <c:pt idx="2203">
                  <c:v>0.179666666666668</c:v>
                </c:pt>
                <c:pt idx="2204">
                  <c:v>0.114166666666666</c:v>
                </c:pt>
                <c:pt idx="2205">
                  <c:v>0.179666666666668</c:v>
                </c:pt>
                <c:pt idx="2206">
                  <c:v>0.114166666666666</c:v>
                </c:pt>
                <c:pt idx="2207">
                  <c:v>0.097999999999999</c:v>
                </c:pt>
                <c:pt idx="2208">
                  <c:v>0.1305</c:v>
                </c:pt>
                <c:pt idx="2209">
                  <c:v>0.1305</c:v>
                </c:pt>
                <c:pt idx="2210">
                  <c:v>0.1305</c:v>
                </c:pt>
                <c:pt idx="2211">
                  <c:v>0.114166666666666</c:v>
                </c:pt>
                <c:pt idx="2212">
                  <c:v>0.0651666666666664</c:v>
                </c:pt>
                <c:pt idx="2213">
                  <c:v>0.0488333333333326</c:v>
                </c:pt>
                <c:pt idx="2214">
                  <c:v>1.615333333333334</c:v>
                </c:pt>
                <c:pt idx="2215">
                  <c:v>1.599666666666666</c:v>
                </c:pt>
                <c:pt idx="2216">
                  <c:v>1.583333333333332</c:v>
                </c:pt>
                <c:pt idx="2217">
                  <c:v>1.021166666666668</c:v>
                </c:pt>
                <c:pt idx="2218">
                  <c:v>1.1005</c:v>
                </c:pt>
                <c:pt idx="2219">
                  <c:v>0.532499999999999</c:v>
                </c:pt>
                <c:pt idx="2220">
                  <c:v>0.257166666666667</c:v>
                </c:pt>
                <c:pt idx="2221">
                  <c:v>-0.8405</c:v>
                </c:pt>
                <c:pt idx="2222">
                  <c:v>0.178666666666667</c:v>
                </c:pt>
                <c:pt idx="2223">
                  <c:v>0.277166666666664</c:v>
                </c:pt>
                <c:pt idx="2224">
                  <c:v>0.2935</c:v>
                </c:pt>
                <c:pt idx="2225">
                  <c:v>0.2935</c:v>
                </c:pt>
                <c:pt idx="2226">
                  <c:v>0.260833333333332</c:v>
                </c:pt>
                <c:pt idx="2227">
                  <c:v>0.228499999999999</c:v>
                </c:pt>
                <c:pt idx="2228">
                  <c:v>0.212166666666667</c:v>
                </c:pt>
                <c:pt idx="2229">
                  <c:v>0.163333333333334</c:v>
                </c:pt>
                <c:pt idx="2230">
                  <c:v>0.163333333333334</c:v>
                </c:pt>
                <c:pt idx="2231">
                  <c:v>0.163333333333334</c:v>
                </c:pt>
                <c:pt idx="2232">
                  <c:v>0.163333333333334</c:v>
                </c:pt>
                <c:pt idx="2233">
                  <c:v>0.179666666666668</c:v>
                </c:pt>
                <c:pt idx="2234">
                  <c:v>0.147</c:v>
                </c:pt>
                <c:pt idx="2235">
                  <c:v>0.163333333333334</c:v>
                </c:pt>
                <c:pt idx="2236">
                  <c:v>0.163333333333334</c:v>
                </c:pt>
                <c:pt idx="2237">
                  <c:v>0.163333333333334</c:v>
                </c:pt>
                <c:pt idx="2238">
                  <c:v>0.163333333333334</c:v>
                </c:pt>
                <c:pt idx="2239">
                  <c:v>0.147</c:v>
                </c:pt>
                <c:pt idx="2240">
                  <c:v>0.163333333333334</c:v>
                </c:pt>
                <c:pt idx="2241">
                  <c:v>0.163333333333334</c:v>
                </c:pt>
                <c:pt idx="2242">
                  <c:v>0.163333333333334</c:v>
                </c:pt>
                <c:pt idx="2243">
                  <c:v>0.147</c:v>
                </c:pt>
                <c:pt idx="2244">
                  <c:v>0.147</c:v>
                </c:pt>
                <c:pt idx="2245">
                  <c:v>0.130666666666668</c:v>
                </c:pt>
                <c:pt idx="2246">
                  <c:v>0.147</c:v>
                </c:pt>
                <c:pt idx="2247">
                  <c:v>0.130666666666668</c:v>
                </c:pt>
                <c:pt idx="2248">
                  <c:v>0.114333333333334</c:v>
                </c:pt>
                <c:pt idx="2249">
                  <c:v>0.114333333333334</c:v>
                </c:pt>
                <c:pt idx="2250">
                  <c:v>0.114333333333334</c:v>
                </c:pt>
                <c:pt idx="2251">
                  <c:v>0.114333333333334</c:v>
                </c:pt>
                <c:pt idx="2252">
                  <c:v>0.114333333333334</c:v>
                </c:pt>
                <c:pt idx="2253">
                  <c:v>0.0980000000000007</c:v>
                </c:pt>
                <c:pt idx="2254">
                  <c:v>0.114333333333334</c:v>
                </c:pt>
                <c:pt idx="2255">
                  <c:v>0.0980000000000007</c:v>
                </c:pt>
                <c:pt idx="2256">
                  <c:v>0.0980000000000007</c:v>
                </c:pt>
                <c:pt idx="2257">
                  <c:v>0.0980000000000007</c:v>
                </c:pt>
                <c:pt idx="2258">
                  <c:v>0.0980000000000007</c:v>
                </c:pt>
                <c:pt idx="2259">
                  <c:v>0.179666666666666</c:v>
                </c:pt>
                <c:pt idx="2260">
                  <c:v>0.0980000000000007</c:v>
                </c:pt>
                <c:pt idx="2261">
                  <c:v>0.179666666666666</c:v>
                </c:pt>
                <c:pt idx="2262">
                  <c:v>0.179666666666666</c:v>
                </c:pt>
                <c:pt idx="2263">
                  <c:v>0.179666666666666</c:v>
                </c:pt>
                <c:pt idx="2264">
                  <c:v>0.179666666666666</c:v>
                </c:pt>
                <c:pt idx="2265">
                  <c:v>0.179666666666666</c:v>
                </c:pt>
                <c:pt idx="2266">
                  <c:v>0.163333333333332</c:v>
                </c:pt>
                <c:pt idx="2267">
                  <c:v>0.245000000000001</c:v>
                </c:pt>
                <c:pt idx="2268">
                  <c:v>0.212333333333333</c:v>
                </c:pt>
                <c:pt idx="2269">
                  <c:v>0.179666666666666</c:v>
                </c:pt>
                <c:pt idx="2270">
                  <c:v>0.179666666666666</c:v>
                </c:pt>
                <c:pt idx="2271">
                  <c:v>0.179666666666666</c:v>
                </c:pt>
                <c:pt idx="2272">
                  <c:v>0.163333333333334</c:v>
                </c:pt>
                <c:pt idx="2273">
                  <c:v>0.163333333333334</c:v>
                </c:pt>
                <c:pt idx="2274">
                  <c:v>0.163333333333334</c:v>
                </c:pt>
                <c:pt idx="2275">
                  <c:v>0.163333333333334</c:v>
                </c:pt>
                <c:pt idx="2276">
                  <c:v>0.163333333333334</c:v>
                </c:pt>
                <c:pt idx="2277">
                  <c:v>0.163333333333334</c:v>
                </c:pt>
                <c:pt idx="2278">
                  <c:v>0.163333333333334</c:v>
                </c:pt>
                <c:pt idx="2279">
                  <c:v>0.163333333333334</c:v>
                </c:pt>
                <c:pt idx="2280">
                  <c:v>0.163333333333334</c:v>
                </c:pt>
                <c:pt idx="2281">
                  <c:v>0.163333333333334</c:v>
                </c:pt>
                <c:pt idx="2282">
                  <c:v>0.163333333333334</c:v>
                </c:pt>
                <c:pt idx="2283">
                  <c:v>0.163333333333334</c:v>
                </c:pt>
                <c:pt idx="2284">
                  <c:v>0.147</c:v>
                </c:pt>
                <c:pt idx="2285">
                  <c:v>0.163333333333334</c:v>
                </c:pt>
                <c:pt idx="2286">
                  <c:v>0.130666666666666</c:v>
                </c:pt>
                <c:pt idx="2287">
                  <c:v>0.147</c:v>
                </c:pt>
                <c:pt idx="2288">
                  <c:v>0.147</c:v>
                </c:pt>
                <c:pt idx="2289">
                  <c:v>0.130666666666666</c:v>
                </c:pt>
                <c:pt idx="2290">
                  <c:v>0.147</c:v>
                </c:pt>
                <c:pt idx="2291">
                  <c:v>0.130666666666666</c:v>
                </c:pt>
                <c:pt idx="2292">
                  <c:v>0.130666666666666</c:v>
                </c:pt>
                <c:pt idx="2293">
                  <c:v>0.147</c:v>
                </c:pt>
                <c:pt idx="2294">
                  <c:v>0.147</c:v>
                </c:pt>
                <c:pt idx="2295">
                  <c:v>0.147</c:v>
                </c:pt>
                <c:pt idx="2296">
                  <c:v>0.163333333333334</c:v>
                </c:pt>
                <c:pt idx="2297">
                  <c:v>0.163333333333334</c:v>
                </c:pt>
                <c:pt idx="2298">
                  <c:v>0.163333333333334</c:v>
                </c:pt>
                <c:pt idx="2299">
                  <c:v>0.179666666666666</c:v>
                </c:pt>
                <c:pt idx="2300">
                  <c:v>0.196</c:v>
                </c:pt>
                <c:pt idx="2301">
                  <c:v>0.114333333333333</c:v>
                </c:pt>
                <c:pt idx="2302">
                  <c:v>0.130666666666665</c:v>
                </c:pt>
                <c:pt idx="2303">
                  <c:v>0.147</c:v>
                </c:pt>
                <c:pt idx="2304">
                  <c:v>0.147</c:v>
                </c:pt>
                <c:pt idx="2305">
                  <c:v>0.163333333333332</c:v>
                </c:pt>
                <c:pt idx="2306">
                  <c:v>0.179666666666666</c:v>
                </c:pt>
                <c:pt idx="2307">
                  <c:v>0.179666666666666</c:v>
                </c:pt>
                <c:pt idx="2308">
                  <c:v>0.114333333333334</c:v>
                </c:pt>
                <c:pt idx="2309">
                  <c:v>0.130666666666668</c:v>
                </c:pt>
                <c:pt idx="2310">
                  <c:v>0.147</c:v>
                </c:pt>
                <c:pt idx="2311">
                  <c:v>0.147</c:v>
                </c:pt>
                <c:pt idx="2312">
                  <c:v>0.163333333333334</c:v>
                </c:pt>
                <c:pt idx="2313">
                  <c:v>0.179666666666668</c:v>
                </c:pt>
                <c:pt idx="2314">
                  <c:v>0.196</c:v>
                </c:pt>
                <c:pt idx="2315">
                  <c:v>0.179666666666668</c:v>
                </c:pt>
                <c:pt idx="2316">
                  <c:v>0.114333333333333</c:v>
                </c:pt>
                <c:pt idx="2317">
                  <c:v>0.196</c:v>
                </c:pt>
                <c:pt idx="2318">
                  <c:v>0.130500000000001</c:v>
                </c:pt>
                <c:pt idx="2319">
                  <c:v>0.130500000000001</c:v>
                </c:pt>
                <c:pt idx="2320">
                  <c:v>0.163166666666667</c:v>
                </c:pt>
                <c:pt idx="2321">
                  <c:v>0.163166666666667</c:v>
                </c:pt>
                <c:pt idx="2322">
                  <c:v>0.179499999999997</c:v>
                </c:pt>
                <c:pt idx="2323">
                  <c:v>0.179499999999997</c:v>
                </c:pt>
                <c:pt idx="2324">
                  <c:v>0.179499999999997</c:v>
                </c:pt>
                <c:pt idx="2325">
                  <c:v>0.179499999999997</c:v>
                </c:pt>
                <c:pt idx="2326">
                  <c:v>0.179499999999997</c:v>
                </c:pt>
                <c:pt idx="2327">
                  <c:v>0.179499999999997</c:v>
                </c:pt>
                <c:pt idx="2328">
                  <c:v>0.179499999999997</c:v>
                </c:pt>
                <c:pt idx="2329">
                  <c:v>0.179499999999997</c:v>
                </c:pt>
                <c:pt idx="2330">
                  <c:v>0.179499999999997</c:v>
                </c:pt>
                <c:pt idx="2331">
                  <c:v>0.179499999999997</c:v>
                </c:pt>
                <c:pt idx="2332">
                  <c:v>0.179499999999997</c:v>
                </c:pt>
                <c:pt idx="2333">
                  <c:v>0.163166666666667</c:v>
                </c:pt>
                <c:pt idx="2334">
                  <c:v>0.163166666666667</c:v>
                </c:pt>
                <c:pt idx="2335">
                  <c:v>0.146833333333333</c:v>
                </c:pt>
                <c:pt idx="2336">
                  <c:v>0.130500000000001</c:v>
                </c:pt>
                <c:pt idx="2337">
                  <c:v>0.212166666666667</c:v>
                </c:pt>
                <c:pt idx="2338">
                  <c:v>0.196</c:v>
                </c:pt>
                <c:pt idx="2339">
                  <c:v>0.097999999999999</c:v>
                </c:pt>
                <c:pt idx="2340">
                  <c:v>0.179666666666668</c:v>
                </c:pt>
                <c:pt idx="2341">
                  <c:v>0.179666666666668</c:v>
                </c:pt>
                <c:pt idx="2342">
                  <c:v>0.163333333333334</c:v>
                </c:pt>
                <c:pt idx="2343">
                  <c:v>0.163333333333334</c:v>
                </c:pt>
                <c:pt idx="2344">
                  <c:v>0.163333333333334</c:v>
                </c:pt>
                <c:pt idx="2345">
                  <c:v>0.130666666666668</c:v>
                </c:pt>
                <c:pt idx="2346">
                  <c:v>0.114333333333334</c:v>
                </c:pt>
                <c:pt idx="2347">
                  <c:v>0.130666666666668</c:v>
                </c:pt>
                <c:pt idx="2348">
                  <c:v>0.114333333333334</c:v>
                </c:pt>
                <c:pt idx="2349">
                  <c:v>0.114333333333334</c:v>
                </c:pt>
                <c:pt idx="2350">
                  <c:v>0.179666666666666</c:v>
                </c:pt>
                <c:pt idx="2351">
                  <c:v>0.179666666666666</c:v>
                </c:pt>
                <c:pt idx="2352">
                  <c:v>0.179666666666666</c:v>
                </c:pt>
                <c:pt idx="2353">
                  <c:v>0.163333333333332</c:v>
                </c:pt>
                <c:pt idx="2354">
                  <c:v>0.163333333333332</c:v>
                </c:pt>
                <c:pt idx="2355">
                  <c:v>0.147</c:v>
                </c:pt>
                <c:pt idx="2356">
                  <c:v>0.147</c:v>
                </c:pt>
                <c:pt idx="2357">
                  <c:v>0.163333333333332</c:v>
                </c:pt>
                <c:pt idx="2358">
                  <c:v>0.147</c:v>
                </c:pt>
                <c:pt idx="2359">
                  <c:v>0.130666666666665</c:v>
                </c:pt>
                <c:pt idx="2360">
                  <c:v>0.114333333333333</c:v>
                </c:pt>
                <c:pt idx="2361">
                  <c:v>0.130666666666665</c:v>
                </c:pt>
                <c:pt idx="2362">
                  <c:v>0.114333333333333</c:v>
                </c:pt>
                <c:pt idx="2363">
                  <c:v>0.114333333333333</c:v>
                </c:pt>
                <c:pt idx="2364">
                  <c:v>0.196</c:v>
                </c:pt>
                <c:pt idx="2365">
                  <c:v>0.196</c:v>
                </c:pt>
                <c:pt idx="2366">
                  <c:v>0.196</c:v>
                </c:pt>
                <c:pt idx="2367">
                  <c:v>0.179666666666666</c:v>
                </c:pt>
                <c:pt idx="2368">
                  <c:v>0.179666666666666</c:v>
                </c:pt>
                <c:pt idx="2369">
                  <c:v>0.179666666666666</c:v>
                </c:pt>
                <c:pt idx="2370">
                  <c:v>0.179666666666666</c:v>
                </c:pt>
                <c:pt idx="2371">
                  <c:v>0.179666666666666</c:v>
                </c:pt>
                <c:pt idx="2372">
                  <c:v>0.179666666666666</c:v>
                </c:pt>
                <c:pt idx="2373">
                  <c:v>0.179666666666666</c:v>
                </c:pt>
                <c:pt idx="2374">
                  <c:v>0.163333333333334</c:v>
                </c:pt>
                <c:pt idx="2375">
                  <c:v>0.147</c:v>
                </c:pt>
                <c:pt idx="2376">
                  <c:v>0.147</c:v>
                </c:pt>
                <c:pt idx="2377">
                  <c:v>0.147</c:v>
                </c:pt>
                <c:pt idx="2378">
                  <c:v>0.114333333333334</c:v>
                </c:pt>
                <c:pt idx="2379">
                  <c:v>0.114333333333334</c:v>
                </c:pt>
                <c:pt idx="2380">
                  <c:v>0.196</c:v>
                </c:pt>
                <c:pt idx="2381">
                  <c:v>0.196</c:v>
                </c:pt>
                <c:pt idx="2382">
                  <c:v>0.196</c:v>
                </c:pt>
                <c:pt idx="2383">
                  <c:v>0.130666666666666</c:v>
                </c:pt>
                <c:pt idx="2384">
                  <c:v>0.147</c:v>
                </c:pt>
                <c:pt idx="2385">
                  <c:v>0.196</c:v>
                </c:pt>
                <c:pt idx="2386">
                  <c:v>0.179666666666666</c:v>
                </c:pt>
                <c:pt idx="2387">
                  <c:v>0.196</c:v>
                </c:pt>
                <c:pt idx="2388">
                  <c:v>0.196</c:v>
                </c:pt>
                <c:pt idx="2389">
                  <c:v>0.179666666666666</c:v>
                </c:pt>
                <c:pt idx="2390">
                  <c:v>0.179666666666666</c:v>
                </c:pt>
                <c:pt idx="2391">
                  <c:v>0.179666666666666</c:v>
                </c:pt>
                <c:pt idx="2392">
                  <c:v>0.179666666666666</c:v>
                </c:pt>
                <c:pt idx="2393">
                  <c:v>0.179666666666666</c:v>
                </c:pt>
                <c:pt idx="2394">
                  <c:v>0.179666666666666</c:v>
                </c:pt>
                <c:pt idx="2395">
                  <c:v>0.196</c:v>
                </c:pt>
                <c:pt idx="2396">
                  <c:v>0.179666666666666</c:v>
                </c:pt>
                <c:pt idx="2397">
                  <c:v>0.212333333333333</c:v>
                </c:pt>
                <c:pt idx="2398">
                  <c:v>0.196</c:v>
                </c:pt>
                <c:pt idx="2399">
                  <c:v>0.130666666666665</c:v>
                </c:pt>
                <c:pt idx="2400">
                  <c:v>0.196</c:v>
                </c:pt>
                <c:pt idx="2401">
                  <c:v>0.130666666666665</c:v>
                </c:pt>
                <c:pt idx="2402">
                  <c:v>0.147</c:v>
                </c:pt>
                <c:pt idx="2403">
                  <c:v>0.147</c:v>
                </c:pt>
                <c:pt idx="2404">
                  <c:v>0.163333333333332</c:v>
                </c:pt>
                <c:pt idx="2405">
                  <c:v>0.163333333333332</c:v>
                </c:pt>
                <c:pt idx="2406">
                  <c:v>0.179666666666666</c:v>
                </c:pt>
                <c:pt idx="2407">
                  <c:v>0.179666666666666</c:v>
                </c:pt>
                <c:pt idx="2408">
                  <c:v>0.179666666666666</c:v>
                </c:pt>
                <c:pt idx="2409">
                  <c:v>0.196</c:v>
                </c:pt>
                <c:pt idx="2410">
                  <c:v>0.114333333333334</c:v>
                </c:pt>
                <c:pt idx="2411">
                  <c:v>0.147</c:v>
                </c:pt>
                <c:pt idx="2412">
                  <c:v>0.163333333333334</c:v>
                </c:pt>
                <c:pt idx="2413">
                  <c:v>0.163333333333334</c:v>
                </c:pt>
                <c:pt idx="2414">
                  <c:v>0.163333333333334</c:v>
                </c:pt>
                <c:pt idx="2415">
                  <c:v>0.163333333333334</c:v>
                </c:pt>
                <c:pt idx="2416">
                  <c:v>0.163333333333334</c:v>
                </c:pt>
                <c:pt idx="2417">
                  <c:v>0.163333333333334</c:v>
                </c:pt>
                <c:pt idx="2418">
                  <c:v>0.163333333333334</c:v>
                </c:pt>
                <c:pt idx="2419">
                  <c:v>0.163333333333334</c:v>
                </c:pt>
                <c:pt idx="2420">
                  <c:v>0.163333333333334</c:v>
                </c:pt>
                <c:pt idx="2421">
                  <c:v>0.163333333333334</c:v>
                </c:pt>
                <c:pt idx="2422">
                  <c:v>0.163333333333334</c:v>
                </c:pt>
                <c:pt idx="2423">
                  <c:v>0.163333333333334</c:v>
                </c:pt>
                <c:pt idx="2424">
                  <c:v>0.163333333333334</c:v>
                </c:pt>
                <c:pt idx="2425">
                  <c:v>0.163333333333334</c:v>
                </c:pt>
                <c:pt idx="2426">
                  <c:v>0.163333333333334</c:v>
                </c:pt>
                <c:pt idx="2427">
                  <c:v>0.163333333333334</c:v>
                </c:pt>
                <c:pt idx="2428">
                  <c:v>0.163333333333334</c:v>
                </c:pt>
                <c:pt idx="2429">
                  <c:v>0.163333333333334</c:v>
                </c:pt>
                <c:pt idx="2430">
                  <c:v>0.163333333333334</c:v>
                </c:pt>
                <c:pt idx="2431">
                  <c:v>0.163333333333334</c:v>
                </c:pt>
                <c:pt idx="2432">
                  <c:v>0.147</c:v>
                </c:pt>
                <c:pt idx="2433">
                  <c:v>0.147</c:v>
                </c:pt>
                <c:pt idx="2434">
                  <c:v>0.130666666666668</c:v>
                </c:pt>
                <c:pt idx="2435">
                  <c:v>0.114333333333334</c:v>
                </c:pt>
                <c:pt idx="2436">
                  <c:v>0.179666666666666</c:v>
                </c:pt>
                <c:pt idx="2437">
                  <c:v>0.0980000000000007</c:v>
                </c:pt>
                <c:pt idx="2438">
                  <c:v>0.179666666666666</c:v>
                </c:pt>
                <c:pt idx="2439">
                  <c:v>0.179666666666666</c:v>
                </c:pt>
                <c:pt idx="2440">
                  <c:v>0.179666666666666</c:v>
                </c:pt>
                <c:pt idx="2441">
                  <c:v>0.163333333333332</c:v>
                </c:pt>
                <c:pt idx="2442">
                  <c:v>0.130666666666665</c:v>
                </c:pt>
                <c:pt idx="2443">
                  <c:v>0.114333333333333</c:v>
                </c:pt>
                <c:pt idx="2444">
                  <c:v>0.196</c:v>
                </c:pt>
                <c:pt idx="2445">
                  <c:v>0.179666666666666</c:v>
                </c:pt>
                <c:pt idx="2446">
                  <c:v>0.179666666666666</c:v>
                </c:pt>
                <c:pt idx="2447">
                  <c:v>0.163333333333334</c:v>
                </c:pt>
                <c:pt idx="2448">
                  <c:v>0.163333333333334</c:v>
                </c:pt>
                <c:pt idx="2449">
                  <c:v>0.179666666666666</c:v>
                </c:pt>
                <c:pt idx="2450">
                  <c:v>0.163333333333334</c:v>
                </c:pt>
                <c:pt idx="2451">
                  <c:v>0.163333333333334</c:v>
                </c:pt>
                <c:pt idx="2452">
                  <c:v>0.147</c:v>
                </c:pt>
                <c:pt idx="2453">
                  <c:v>0.163333333333334</c:v>
                </c:pt>
                <c:pt idx="2454">
                  <c:v>0.163333333333334</c:v>
                </c:pt>
                <c:pt idx="2455">
                  <c:v>0.147</c:v>
                </c:pt>
                <c:pt idx="2456">
                  <c:v>0.147</c:v>
                </c:pt>
                <c:pt idx="2457">
                  <c:v>0.147</c:v>
                </c:pt>
                <c:pt idx="2458">
                  <c:v>0.147</c:v>
                </c:pt>
                <c:pt idx="2459">
                  <c:v>0.147</c:v>
                </c:pt>
                <c:pt idx="2460">
                  <c:v>0.163333333333334</c:v>
                </c:pt>
                <c:pt idx="2461">
                  <c:v>0.163333333333334</c:v>
                </c:pt>
                <c:pt idx="2462">
                  <c:v>0.163333333333334</c:v>
                </c:pt>
                <c:pt idx="2463">
                  <c:v>0.163333333333334</c:v>
                </c:pt>
                <c:pt idx="2464">
                  <c:v>0.179666666666666</c:v>
                </c:pt>
                <c:pt idx="2465">
                  <c:v>0.179666666666666</c:v>
                </c:pt>
                <c:pt idx="2466">
                  <c:v>0.179666666666666</c:v>
                </c:pt>
                <c:pt idx="2467">
                  <c:v>0.179666666666666</c:v>
                </c:pt>
                <c:pt idx="2468">
                  <c:v>0.179666666666666</c:v>
                </c:pt>
                <c:pt idx="2469">
                  <c:v>0.196</c:v>
                </c:pt>
                <c:pt idx="2470">
                  <c:v>0.179666666666666</c:v>
                </c:pt>
                <c:pt idx="2471">
                  <c:v>0.196</c:v>
                </c:pt>
                <c:pt idx="2472">
                  <c:v>0.196</c:v>
                </c:pt>
                <c:pt idx="2473">
                  <c:v>0.114333333333333</c:v>
                </c:pt>
                <c:pt idx="2474">
                  <c:v>0.196</c:v>
                </c:pt>
                <c:pt idx="2475">
                  <c:v>0.196</c:v>
                </c:pt>
                <c:pt idx="2476">
                  <c:v>0.196</c:v>
                </c:pt>
                <c:pt idx="2477">
                  <c:v>0.130666666666665</c:v>
                </c:pt>
                <c:pt idx="2478">
                  <c:v>0.097999999999999</c:v>
                </c:pt>
                <c:pt idx="2479">
                  <c:v>0.097999999999999</c:v>
                </c:pt>
                <c:pt idx="2480">
                  <c:v>0.114333333333333</c:v>
                </c:pt>
                <c:pt idx="2481">
                  <c:v>0.097999999999999</c:v>
                </c:pt>
                <c:pt idx="2482">
                  <c:v>0.114333333333333</c:v>
                </c:pt>
                <c:pt idx="2483">
                  <c:v>0.114333333333333</c:v>
                </c:pt>
                <c:pt idx="2484">
                  <c:v>0.146999999999998</c:v>
                </c:pt>
                <c:pt idx="2485">
                  <c:v>0.163333333333332</c:v>
                </c:pt>
                <c:pt idx="2486">
                  <c:v>0.163333333333332</c:v>
                </c:pt>
                <c:pt idx="2487">
                  <c:v>0.163333333333332</c:v>
                </c:pt>
                <c:pt idx="2488">
                  <c:v>0.179666666666666</c:v>
                </c:pt>
                <c:pt idx="2489">
                  <c:v>0.179666666666666</c:v>
                </c:pt>
                <c:pt idx="2490">
                  <c:v>0.179666666666666</c:v>
                </c:pt>
                <c:pt idx="2491">
                  <c:v>0.179666666666666</c:v>
                </c:pt>
                <c:pt idx="2492">
                  <c:v>0.179666666666666</c:v>
                </c:pt>
                <c:pt idx="2493">
                  <c:v>0.179666666666666</c:v>
                </c:pt>
                <c:pt idx="2494">
                  <c:v>0.179666666666666</c:v>
                </c:pt>
                <c:pt idx="2495">
                  <c:v>0.179666666666666</c:v>
                </c:pt>
                <c:pt idx="2496">
                  <c:v>0.179666666666666</c:v>
                </c:pt>
                <c:pt idx="2497">
                  <c:v>0.179666666666666</c:v>
                </c:pt>
                <c:pt idx="2498">
                  <c:v>0.130666666666668</c:v>
                </c:pt>
                <c:pt idx="2499">
                  <c:v>0.130666666666668</c:v>
                </c:pt>
                <c:pt idx="2500">
                  <c:v>0.147</c:v>
                </c:pt>
                <c:pt idx="2501">
                  <c:v>0.147</c:v>
                </c:pt>
                <c:pt idx="2502">
                  <c:v>0.163333333333334</c:v>
                </c:pt>
                <c:pt idx="2503">
                  <c:v>0.163333333333334</c:v>
                </c:pt>
                <c:pt idx="2504">
                  <c:v>0.163333333333334</c:v>
                </c:pt>
                <c:pt idx="2505">
                  <c:v>0.163333333333334</c:v>
                </c:pt>
                <c:pt idx="2506">
                  <c:v>0.179666666666668</c:v>
                </c:pt>
                <c:pt idx="2507">
                  <c:v>0.114333333333333</c:v>
                </c:pt>
                <c:pt idx="2508">
                  <c:v>0.097999999999999</c:v>
                </c:pt>
                <c:pt idx="2509">
                  <c:v>0.130666666666666</c:v>
                </c:pt>
                <c:pt idx="2510">
                  <c:v>0.146833333333333</c:v>
                </c:pt>
                <c:pt idx="2511">
                  <c:v>0.163166666666667</c:v>
                </c:pt>
                <c:pt idx="2512">
                  <c:v>0.163166666666667</c:v>
                </c:pt>
                <c:pt idx="2513">
                  <c:v>0.163166666666667</c:v>
                </c:pt>
                <c:pt idx="2514">
                  <c:v>0.163166666666667</c:v>
                </c:pt>
                <c:pt idx="2515">
                  <c:v>0.163166666666667</c:v>
                </c:pt>
                <c:pt idx="2516">
                  <c:v>0.163166666666667</c:v>
                </c:pt>
                <c:pt idx="2517">
                  <c:v>0.163166666666667</c:v>
                </c:pt>
                <c:pt idx="2518">
                  <c:v>0.163166666666667</c:v>
                </c:pt>
                <c:pt idx="2519">
                  <c:v>0.163166666666667</c:v>
                </c:pt>
                <c:pt idx="2520">
                  <c:v>0.163166666666667</c:v>
                </c:pt>
                <c:pt idx="2521">
                  <c:v>0.163166666666667</c:v>
                </c:pt>
                <c:pt idx="2522">
                  <c:v>0.163166666666667</c:v>
                </c:pt>
                <c:pt idx="2523">
                  <c:v>0.163166666666667</c:v>
                </c:pt>
                <c:pt idx="2524">
                  <c:v>0.146833333333333</c:v>
                </c:pt>
                <c:pt idx="2525">
                  <c:v>0.163166666666667</c:v>
                </c:pt>
                <c:pt idx="2526">
                  <c:v>0.228499999999999</c:v>
                </c:pt>
                <c:pt idx="2527">
                  <c:v>0.228499999999999</c:v>
                </c:pt>
                <c:pt idx="2528">
                  <c:v>0.196</c:v>
                </c:pt>
                <c:pt idx="2529">
                  <c:v>0.179666666666668</c:v>
                </c:pt>
                <c:pt idx="2530">
                  <c:v>0.196</c:v>
                </c:pt>
                <c:pt idx="2531">
                  <c:v>0.196</c:v>
                </c:pt>
                <c:pt idx="2532">
                  <c:v>0.179666666666668</c:v>
                </c:pt>
                <c:pt idx="2533">
                  <c:v>0.163333333333334</c:v>
                </c:pt>
                <c:pt idx="2534">
                  <c:v>0.163333333333334</c:v>
                </c:pt>
                <c:pt idx="2535">
                  <c:v>0.163333333333334</c:v>
                </c:pt>
                <c:pt idx="2536">
                  <c:v>0.163333333333334</c:v>
                </c:pt>
                <c:pt idx="2537">
                  <c:v>0.130666666666668</c:v>
                </c:pt>
                <c:pt idx="2538">
                  <c:v>0.114333333333334</c:v>
                </c:pt>
                <c:pt idx="2539">
                  <c:v>0.114333333333334</c:v>
                </c:pt>
                <c:pt idx="2540">
                  <c:v>0.179666666666666</c:v>
                </c:pt>
                <c:pt idx="2541">
                  <c:v>0.179666666666666</c:v>
                </c:pt>
                <c:pt idx="2542">
                  <c:v>0.163333333333332</c:v>
                </c:pt>
                <c:pt idx="2543">
                  <c:v>0.147</c:v>
                </c:pt>
                <c:pt idx="2544">
                  <c:v>0.114333333333333</c:v>
                </c:pt>
                <c:pt idx="2545">
                  <c:v>0.179666666666666</c:v>
                </c:pt>
                <c:pt idx="2546">
                  <c:v>0.163333333333334</c:v>
                </c:pt>
                <c:pt idx="2547">
                  <c:v>0.163333333333334</c:v>
                </c:pt>
                <c:pt idx="2548">
                  <c:v>0.147</c:v>
                </c:pt>
                <c:pt idx="2549">
                  <c:v>0.147</c:v>
                </c:pt>
                <c:pt idx="2550">
                  <c:v>0.130666666666666</c:v>
                </c:pt>
                <c:pt idx="2551">
                  <c:v>0.114333333333334</c:v>
                </c:pt>
                <c:pt idx="2552">
                  <c:v>0.114333333333334</c:v>
                </c:pt>
                <c:pt idx="2553">
                  <c:v>0.196</c:v>
                </c:pt>
                <c:pt idx="2554">
                  <c:v>0.196</c:v>
                </c:pt>
                <c:pt idx="2555">
                  <c:v>0.196</c:v>
                </c:pt>
                <c:pt idx="2556">
                  <c:v>0.196</c:v>
                </c:pt>
                <c:pt idx="2557">
                  <c:v>0.179666666666666</c:v>
                </c:pt>
                <c:pt idx="2558">
                  <c:v>0.179666666666666</c:v>
                </c:pt>
                <c:pt idx="2559">
                  <c:v>0.179666666666666</c:v>
                </c:pt>
                <c:pt idx="2560">
                  <c:v>0.163333333333334</c:v>
                </c:pt>
                <c:pt idx="2561">
                  <c:v>0.163333333333334</c:v>
                </c:pt>
                <c:pt idx="2562">
                  <c:v>0.163333333333334</c:v>
                </c:pt>
                <c:pt idx="2563">
                  <c:v>0.163333333333334</c:v>
                </c:pt>
                <c:pt idx="2564">
                  <c:v>0.163333333333334</c:v>
                </c:pt>
                <c:pt idx="2565">
                  <c:v>0.147</c:v>
                </c:pt>
                <c:pt idx="2566">
                  <c:v>0.147</c:v>
                </c:pt>
                <c:pt idx="2567">
                  <c:v>0.147</c:v>
                </c:pt>
                <c:pt idx="2568">
                  <c:v>0.147</c:v>
                </c:pt>
                <c:pt idx="2569">
                  <c:v>0.147</c:v>
                </c:pt>
                <c:pt idx="2570">
                  <c:v>0.130666666666666</c:v>
                </c:pt>
                <c:pt idx="2571">
                  <c:v>0.147</c:v>
                </c:pt>
                <c:pt idx="2572">
                  <c:v>0.147</c:v>
                </c:pt>
                <c:pt idx="2573">
                  <c:v>0.114333333333334</c:v>
                </c:pt>
                <c:pt idx="2574">
                  <c:v>0.196000000000001</c:v>
                </c:pt>
                <c:pt idx="2575">
                  <c:v>0.130666666666666</c:v>
                </c:pt>
                <c:pt idx="2576">
                  <c:v>0.212333333333335</c:v>
                </c:pt>
                <c:pt idx="2577">
                  <c:v>0.114333333333334</c:v>
                </c:pt>
                <c:pt idx="2578">
                  <c:v>0.0980000000000007</c:v>
                </c:pt>
                <c:pt idx="2579">
                  <c:v>0.0980000000000007</c:v>
                </c:pt>
                <c:pt idx="2580">
                  <c:v>0.179666666666668</c:v>
                </c:pt>
                <c:pt idx="2581">
                  <c:v>0.179666666666668</c:v>
                </c:pt>
                <c:pt idx="2582">
                  <c:v>0.179666666666668</c:v>
                </c:pt>
                <c:pt idx="2583">
                  <c:v>0.114333333333334</c:v>
                </c:pt>
                <c:pt idx="2584">
                  <c:v>0.179666666666668</c:v>
                </c:pt>
                <c:pt idx="2585">
                  <c:v>0.114333333333334</c:v>
                </c:pt>
                <c:pt idx="2586">
                  <c:v>0.114333333333334</c:v>
                </c:pt>
                <c:pt idx="2587">
                  <c:v>0.163333333333334</c:v>
                </c:pt>
                <c:pt idx="2588">
                  <c:v>0.130666666666666</c:v>
                </c:pt>
                <c:pt idx="2589">
                  <c:v>0.163333333333334</c:v>
                </c:pt>
                <c:pt idx="2590">
                  <c:v>0.179666666666666</c:v>
                </c:pt>
                <c:pt idx="2591">
                  <c:v>0.179666666666666</c:v>
                </c:pt>
                <c:pt idx="2592">
                  <c:v>0.196</c:v>
                </c:pt>
                <c:pt idx="2593">
                  <c:v>0.196</c:v>
                </c:pt>
                <c:pt idx="2594">
                  <c:v>0.196</c:v>
                </c:pt>
                <c:pt idx="2595">
                  <c:v>0.196</c:v>
                </c:pt>
                <c:pt idx="2596">
                  <c:v>0.179666666666666</c:v>
                </c:pt>
                <c:pt idx="2597">
                  <c:v>0.179666666666666</c:v>
                </c:pt>
                <c:pt idx="2598">
                  <c:v>0.179666666666666</c:v>
                </c:pt>
                <c:pt idx="2599">
                  <c:v>0.196</c:v>
                </c:pt>
                <c:pt idx="2600">
                  <c:v>0.212333333333333</c:v>
                </c:pt>
                <c:pt idx="2601">
                  <c:v>0.130666666666666</c:v>
                </c:pt>
                <c:pt idx="2602">
                  <c:v>0.130666666666666</c:v>
                </c:pt>
                <c:pt idx="2603">
                  <c:v>0.163333333333334</c:v>
                </c:pt>
                <c:pt idx="2604">
                  <c:v>0.179666666666666</c:v>
                </c:pt>
                <c:pt idx="2605">
                  <c:v>0.179666666666666</c:v>
                </c:pt>
                <c:pt idx="2606">
                  <c:v>0.179666666666666</c:v>
                </c:pt>
                <c:pt idx="2607">
                  <c:v>0.196</c:v>
                </c:pt>
                <c:pt idx="2608">
                  <c:v>0.196</c:v>
                </c:pt>
                <c:pt idx="2609">
                  <c:v>0.130666666666665</c:v>
                </c:pt>
                <c:pt idx="2610">
                  <c:v>0.130666666666665</c:v>
                </c:pt>
                <c:pt idx="2611">
                  <c:v>0.163333333333332</c:v>
                </c:pt>
                <c:pt idx="2612">
                  <c:v>0.163333333333332</c:v>
                </c:pt>
                <c:pt idx="2613">
                  <c:v>0.179666666666666</c:v>
                </c:pt>
                <c:pt idx="2614">
                  <c:v>0.179666666666666</c:v>
                </c:pt>
                <c:pt idx="2615">
                  <c:v>0.179666666666666</c:v>
                </c:pt>
                <c:pt idx="2616">
                  <c:v>0.196</c:v>
                </c:pt>
                <c:pt idx="2617">
                  <c:v>0.179666666666666</c:v>
                </c:pt>
                <c:pt idx="2618">
                  <c:v>0.196</c:v>
                </c:pt>
                <c:pt idx="2619">
                  <c:v>0.114333333333334</c:v>
                </c:pt>
                <c:pt idx="2620">
                  <c:v>0.114333333333334</c:v>
                </c:pt>
                <c:pt idx="2621">
                  <c:v>0.130666666666668</c:v>
                </c:pt>
                <c:pt idx="2622">
                  <c:v>0.130666666666668</c:v>
                </c:pt>
                <c:pt idx="2623">
                  <c:v>0.196</c:v>
                </c:pt>
                <c:pt idx="2624">
                  <c:v>0.130666666666668</c:v>
                </c:pt>
                <c:pt idx="2625">
                  <c:v>0.147</c:v>
                </c:pt>
                <c:pt idx="2626">
                  <c:v>0.147</c:v>
                </c:pt>
                <c:pt idx="2627">
                  <c:v>0.147</c:v>
                </c:pt>
                <c:pt idx="2628">
                  <c:v>0.114333333333334</c:v>
                </c:pt>
                <c:pt idx="2629">
                  <c:v>0.130666666666668</c:v>
                </c:pt>
                <c:pt idx="2630">
                  <c:v>0.114333333333334</c:v>
                </c:pt>
                <c:pt idx="2631">
                  <c:v>0.0980000000000007</c:v>
                </c:pt>
                <c:pt idx="2632">
                  <c:v>0.0980000000000007</c:v>
                </c:pt>
                <c:pt idx="2633">
                  <c:v>0.179666666666666</c:v>
                </c:pt>
                <c:pt idx="2634">
                  <c:v>0.179666666666666</c:v>
                </c:pt>
                <c:pt idx="2635">
                  <c:v>0.179666666666666</c:v>
                </c:pt>
                <c:pt idx="2636">
                  <c:v>0.163333333333332</c:v>
                </c:pt>
                <c:pt idx="2637">
                  <c:v>0.163333333333332</c:v>
                </c:pt>
                <c:pt idx="2638">
                  <c:v>0.163333333333332</c:v>
                </c:pt>
                <c:pt idx="2639">
                  <c:v>0.163333333333332</c:v>
                </c:pt>
                <c:pt idx="2640">
                  <c:v>0.130666666666665</c:v>
                </c:pt>
                <c:pt idx="2641">
                  <c:v>0.114333333333333</c:v>
                </c:pt>
                <c:pt idx="2642">
                  <c:v>0.114333333333333</c:v>
                </c:pt>
                <c:pt idx="2643">
                  <c:v>0.114333333333333</c:v>
                </c:pt>
                <c:pt idx="2644">
                  <c:v>0.114333333333333</c:v>
                </c:pt>
                <c:pt idx="2645">
                  <c:v>0.196</c:v>
                </c:pt>
                <c:pt idx="2646">
                  <c:v>0.163333333333334</c:v>
                </c:pt>
                <c:pt idx="2647">
                  <c:v>0.147</c:v>
                </c:pt>
                <c:pt idx="2648">
                  <c:v>0.130666666666666</c:v>
                </c:pt>
                <c:pt idx="2649">
                  <c:v>0.130666666666666</c:v>
                </c:pt>
                <c:pt idx="2650">
                  <c:v>0.130666666666666</c:v>
                </c:pt>
                <c:pt idx="2651">
                  <c:v>0.114333333333334</c:v>
                </c:pt>
                <c:pt idx="2652">
                  <c:v>0.114333333333334</c:v>
                </c:pt>
                <c:pt idx="2653">
                  <c:v>0.114333333333334</c:v>
                </c:pt>
                <c:pt idx="2654">
                  <c:v>0.114333333333334</c:v>
                </c:pt>
                <c:pt idx="2655">
                  <c:v>0.196</c:v>
                </c:pt>
                <c:pt idx="2656">
                  <c:v>0.179666666666666</c:v>
                </c:pt>
                <c:pt idx="2657">
                  <c:v>0.179666666666666</c:v>
                </c:pt>
                <c:pt idx="2658">
                  <c:v>0.179666666666666</c:v>
                </c:pt>
                <c:pt idx="2659">
                  <c:v>0.163333333333334</c:v>
                </c:pt>
                <c:pt idx="2660">
                  <c:v>0.163333333333334</c:v>
                </c:pt>
                <c:pt idx="2661">
                  <c:v>0.163333333333334</c:v>
                </c:pt>
                <c:pt idx="2662">
                  <c:v>0.163333333333334</c:v>
                </c:pt>
                <c:pt idx="2663">
                  <c:v>0.163333333333334</c:v>
                </c:pt>
                <c:pt idx="2664">
                  <c:v>0.163333333333334</c:v>
                </c:pt>
                <c:pt idx="2665">
                  <c:v>0.163333333333334</c:v>
                </c:pt>
                <c:pt idx="2666">
                  <c:v>0.163333333333334</c:v>
                </c:pt>
                <c:pt idx="2667">
                  <c:v>0.163333333333334</c:v>
                </c:pt>
                <c:pt idx="2668">
                  <c:v>0.163333333333334</c:v>
                </c:pt>
                <c:pt idx="2669">
                  <c:v>0.163333333333334</c:v>
                </c:pt>
                <c:pt idx="2670">
                  <c:v>0.163333333333334</c:v>
                </c:pt>
                <c:pt idx="2671">
                  <c:v>0.163333333333334</c:v>
                </c:pt>
                <c:pt idx="2672">
                  <c:v>0.163333333333334</c:v>
                </c:pt>
                <c:pt idx="2673">
                  <c:v>0.163333333333334</c:v>
                </c:pt>
                <c:pt idx="2674">
                  <c:v>0.196</c:v>
                </c:pt>
                <c:pt idx="2675">
                  <c:v>0.196</c:v>
                </c:pt>
                <c:pt idx="2676">
                  <c:v>0.196</c:v>
                </c:pt>
                <c:pt idx="2677">
                  <c:v>0.228666666666665</c:v>
                </c:pt>
                <c:pt idx="2678">
                  <c:v>0.163333333333334</c:v>
                </c:pt>
                <c:pt idx="2679">
                  <c:v>0.179666666666666</c:v>
                </c:pt>
                <c:pt idx="2680">
                  <c:v>0.163333333333334</c:v>
                </c:pt>
                <c:pt idx="2681">
                  <c:v>0.179666666666666</c:v>
                </c:pt>
                <c:pt idx="2682">
                  <c:v>0.212333333333333</c:v>
                </c:pt>
                <c:pt idx="2683">
                  <c:v>0.245000000000001</c:v>
                </c:pt>
                <c:pt idx="2684">
                  <c:v>0.261333333333333</c:v>
                </c:pt>
                <c:pt idx="2685">
                  <c:v>0.261333333333333</c:v>
                </c:pt>
                <c:pt idx="2686">
                  <c:v>0.179666666666666</c:v>
                </c:pt>
                <c:pt idx="2687">
                  <c:v>0.179666666666666</c:v>
                </c:pt>
                <c:pt idx="2688">
                  <c:v>0.196</c:v>
                </c:pt>
                <c:pt idx="2689">
                  <c:v>0.196</c:v>
                </c:pt>
                <c:pt idx="2690">
                  <c:v>0.244999999999999</c:v>
                </c:pt>
                <c:pt idx="2691">
                  <c:v>0.261333333333333</c:v>
                </c:pt>
                <c:pt idx="2692">
                  <c:v>0.261333333333333</c:v>
                </c:pt>
                <c:pt idx="2693">
                  <c:v>0.196</c:v>
                </c:pt>
                <c:pt idx="2694">
                  <c:v>0.196</c:v>
                </c:pt>
                <c:pt idx="2695">
                  <c:v>0.212333333333333</c:v>
                </c:pt>
                <c:pt idx="2696">
                  <c:v>0.244833333333332</c:v>
                </c:pt>
                <c:pt idx="2697">
                  <c:v>0.261166666666666</c:v>
                </c:pt>
                <c:pt idx="2698">
                  <c:v>0.277333333333333</c:v>
                </c:pt>
                <c:pt idx="2699">
                  <c:v>0.195666666666666</c:v>
                </c:pt>
                <c:pt idx="2700">
                  <c:v>0.195666666666666</c:v>
                </c:pt>
                <c:pt idx="2701">
                  <c:v>0.211833333333331</c:v>
                </c:pt>
                <c:pt idx="2702">
                  <c:v>0.195666666666666</c:v>
                </c:pt>
                <c:pt idx="2703">
                  <c:v>0.228166666666667</c:v>
                </c:pt>
                <c:pt idx="2704">
                  <c:v>0.212</c:v>
                </c:pt>
                <c:pt idx="2705">
                  <c:v>0.244333333333333</c:v>
                </c:pt>
                <c:pt idx="2706">
                  <c:v>0.244333333333333</c:v>
                </c:pt>
                <c:pt idx="2707">
                  <c:v>0.244333333333333</c:v>
                </c:pt>
                <c:pt idx="2708">
                  <c:v>0.244333333333333</c:v>
                </c:pt>
                <c:pt idx="2709">
                  <c:v>0.178833333333332</c:v>
                </c:pt>
                <c:pt idx="2710">
                  <c:v>0.228166666666665</c:v>
                </c:pt>
                <c:pt idx="2711">
                  <c:v>0.1465</c:v>
                </c:pt>
                <c:pt idx="2712">
                  <c:v>0.178833333333332</c:v>
                </c:pt>
                <c:pt idx="2713">
                  <c:v>0.130166666666666</c:v>
                </c:pt>
                <c:pt idx="2714">
                  <c:v>0.244333333333333</c:v>
                </c:pt>
                <c:pt idx="2715">
                  <c:v>0.1465</c:v>
                </c:pt>
                <c:pt idx="2716">
                  <c:v>0.228166666666667</c:v>
                </c:pt>
                <c:pt idx="2717">
                  <c:v>0.146333333333333</c:v>
                </c:pt>
                <c:pt idx="2718">
                  <c:v>0.146333333333333</c:v>
                </c:pt>
                <c:pt idx="2719">
                  <c:v>0.130166666666666</c:v>
                </c:pt>
                <c:pt idx="2720">
                  <c:v>0.260499999999999</c:v>
                </c:pt>
                <c:pt idx="2721">
                  <c:v>0.162666666666665</c:v>
                </c:pt>
                <c:pt idx="2722">
                  <c:v>0.162666666666665</c:v>
                </c:pt>
                <c:pt idx="2723">
                  <c:v>0.162666666666665</c:v>
                </c:pt>
                <c:pt idx="2724">
                  <c:v>0.244333333333333</c:v>
                </c:pt>
                <c:pt idx="2725">
                  <c:v>0.162666666666665</c:v>
                </c:pt>
                <c:pt idx="2726">
                  <c:v>0.212</c:v>
                </c:pt>
                <c:pt idx="2727">
                  <c:v>0.195666666666666</c:v>
                </c:pt>
                <c:pt idx="2728">
                  <c:v>0.195666666666666</c:v>
                </c:pt>
                <c:pt idx="2729">
                  <c:v>0.195666666666666</c:v>
                </c:pt>
                <c:pt idx="2730">
                  <c:v>0.195666666666666</c:v>
                </c:pt>
                <c:pt idx="2731">
                  <c:v>0.195666666666666</c:v>
                </c:pt>
                <c:pt idx="2732">
                  <c:v>0.179499999999997</c:v>
                </c:pt>
                <c:pt idx="2733">
                  <c:v>0.195666666666666</c:v>
                </c:pt>
                <c:pt idx="2734">
                  <c:v>0.179499999999997</c:v>
                </c:pt>
                <c:pt idx="2735">
                  <c:v>0.179499999999997</c:v>
                </c:pt>
                <c:pt idx="2736">
                  <c:v>0.163166666666667</c:v>
                </c:pt>
                <c:pt idx="2737">
                  <c:v>0.130666666666666</c:v>
                </c:pt>
                <c:pt idx="2738">
                  <c:v>0.228499999999999</c:v>
                </c:pt>
                <c:pt idx="2739">
                  <c:v>0.212333333333333</c:v>
                </c:pt>
                <c:pt idx="2740">
                  <c:v>0.196</c:v>
                </c:pt>
                <c:pt idx="2741">
                  <c:v>0.196</c:v>
                </c:pt>
                <c:pt idx="2742">
                  <c:v>0.196</c:v>
                </c:pt>
                <c:pt idx="2743">
                  <c:v>0.196</c:v>
                </c:pt>
                <c:pt idx="2744">
                  <c:v>0.196</c:v>
                </c:pt>
                <c:pt idx="2745">
                  <c:v>0.196</c:v>
                </c:pt>
                <c:pt idx="2746">
                  <c:v>0.196</c:v>
                </c:pt>
                <c:pt idx="2747">
                  <c:v>0.196</c:v>
                </c:pt>
                <c:pt idx="2748">
                  <c:v>0.196</c:v>
                </c:pt>
                <c:pt idx="2749">
                  <c:v>0.196</c:v>
                </c:pt>
                <c:pt idx="2750">
                  <c:v>0.179666666666668</c:v>
                </c:pt>
                <c:pt idx="2751">
                  <c:v>0.179666666666668</c:v>
                </c:pt>
                <c:pt idx="2752">
                  <c:v>0.179666666666668</c:v>
                </c:pt>
                <c:pt idx="2753">
                  <c:v>0.179666666666668</c:v>
                </c:pt>
                <c:pt idx="2754">
                  <c:v>0.179666666666668</c:v>
                </c:pt>
                <c:pt idx="2755">
                  <c:v>0.179666666666668</c:v>
                </c:pt>
                <c:pt idx="2756">
                  <c:v>0.163333333333334</c:v>
                </c:pt>
                <c:pt idx="2757">
                  <c:v>0.196</c:v>
                </c:pt>
                <c:pt idx="2758">
                  <c:v>0.179666666666666</c:v>
                </c:pt>
                <c:pt idx="2759">
                  <c:v>0.179666666666666</c:v>
                </c:pt>
                <c:pt idx="2760">
                  <c:v>0.179666666666666</c:v>
                </c:pt>
                <c:pt idx="2761">
                  <c:v>0.179666666666666</c:v>
                </c:pt>
                <c:pt idx="2762">
                  <c:v>0.179666666666666</c:v>
                </c:pt>
                <c:pt idx="2763">
                  <c:v>0.179666666666666</c:v>
                </c:pt>
                <c:pt idx="2764">
                  <c:v>0.179666666666666</c:v>
                </c:pt>
                <c:pt idx="2765">
                  <c:v>0.179666666666666</c:v>
                </c:pt>
                <c:pt idx="2766">
                  <c:v>0.179666666666666</c:v>
                </c:pt>
                <c:pt idx="2767">
                  <c:v>0.179666666666666</c:v>
                </c:pt>
                <c:pt idx="2768">
                  <c:v>0.163333333333332</c:v>
                </c:pt>
                <c:pt idx="2769">
                  <c:v>0.179666666666666</c:v>
                </c:pt>
                <c:pt idx="2770">
                  <c:v>0.163333333333332</c:v>
                </c:pt>
                <c:pt idx="2771">
                  <c:v>0.179666666666666</c:v>
                </c:pt>
                <c:pt idx="2772">
                  <c:v>0.179666666666666</c:v>
                </c:pt>
                <c:pt idx="2773">
                  <c:v>0.179666666666666</c:v>
                </c:pt>
                <c:pt idx="2774">
                  <c:v>0.179666666666666</c:v>
                </c:pt>
                <c:pt idx="2775">
                  <c:v>0.179666666666666</c:v>
                </c:pt>
                <c:pt idx="2776">
                  <c:v>0.179666666666666</c:v>
                </c:pt>
                <c:pt idx="2777">
                  <c:v>0.179666666666666</c:v>
                </c:pt>
                <c:pt idx="2778">
                  <c:v>0.179666666666666</c:v>
                </c:pt>
                <c:pt idx="2779">
                  <c:v>0.179666666666666</c:v>
                </c:pt>
                <c:pt idx="2780">
                  <c:v>0.179666666666666</c:v>
                </c:pt>
                <c:pt idx="2781">
                  <c:v>0.179666666666666</c:v>
                </c:pt>
                <c:pt idx="2782">
                  <c:v>0.179666666666666</c:v>
                </c:pt>
                <c:pt idx="2783">
                  <c:v>0.179666666666666</c:v>
                </c:pt>
                <c:pt idx="2784">
                  <c:v>0.179666666666666</c:v>
                </c:pt>
                <c:pt idx="2785">
                  <c:v>0.179666666666666</c:v>
                </c:pt>
                <c:pt idx="2786">
                  <c:v>0.179666666666666</c:v>
                </c:pt>
                <c:pt idx="2787">
                  <c:v>0.179666666666666</c:v>
                </c:pt>
                <c:pt idx="2788">
                  <c:v>0.179666666666666</c:v>
                </c:pt>
                <c:pt idx="2789">
                  <c:v>0.196</c:v>
                </c:pt>
                <c:pt idx="2790">
                  <c:v>0.163333333333334</c:v>
                </c:pt>
                <c:pt idx="2791">
                  <c:v>0.163333333333334</c:v>
                </c:pt>
                <c:pt idx="2792">
                  <c:v>0.179666666666668</c:v>
                </c:pt>
                <c:pt idx="2793">
                  <c:v>0.179666666666668</c:v>
                </c:pt>
                <c:pt idx="2794">
                  <c:v>0.179666666666668</c:v>
                </c:pt>
                <c:pt idx="2795">
                  <c:v>0.179666666666668</c:v>
                </c:pt>
                <c:pt idx="2796">
                  <c:v>0.196</c:v>
                </c:pt>
                <c:pt idx="2797">
                  <c:v>0.212333333333333</c:v>
                </c:pt>
                <c:pt idx="2798">
                  <c:v>0.196</c:v>
                </c:pt>
                <c:pt idx="2799">
                  <c:v>0.196</c:v>
                </c:pt>
                <c:pt idx="2800">
                  <c:v>0.196</c:v>
                </c:pt>
                <c:pt idx="2801">
                  <c:v>0.196</c:v>
                </c:pt>
                <c:pt idx="2802">
                  <c:v>0.196</c:v>
                </c:pt>
                <c:pt idx="2803">
                  <c:v>0.196</c:v>
                </c:pt>
                <c:pt idx="2804">
                  <c:v>0.196</c:v>
                </c:pt>
                <c:pt idx="2805">
                  <c:v>0.212333333333333</c:v>
                </c:pt>
                <c:pt idx="2806">
                  <c:v>0.179666666666668</c:v>
                </c:pt>
                <c:pt idx="2807">
                  <c:v>0.179666666666668</c:v>
                </c:pt>
                <c:pt idx="2808">
                  <c:v>0.228666666666667</c:v>
                </c:pt>
                <c:pt idx="2809">
                  <c:v>0.212333333333333</c:v>
                </c:pt>
                <c:pt idx="2810">
                  <c:v>0.179666666666668</c:v>
                </c:pt>
                <c:pt idx="2811">
                  <c:v>0.212333333333333</c:v>
                </c:pt>
                <c:pt idx="2812">
                  <c:v>0.114333333333333</c:v>
                </c:pt>
                <c:pt idx="2813">
                  <c:v>0.212333333333333</c:v>
                </c:pt>
                <c:pt idx="2814">
                  <c:v>0.212333333333333</c:v>
                </c:pt>
                <c:pt idx="2815">
                  <c:v>0.130666666666666</c:v>
                </c:pt>
                <c:pt idx="2816">
                  <c:v>0.114333333333333</c:v>
                </c:pt>
                <c:pt idx="2817">
                  <c:v>0.130666666666666</c:v>
                </c:pt>
                <c:pt idx="2818">
                  <c:v>0.130666666666666</c:v>
                </c:pt>
                <c:pt idx="2819">
                  <c:v>0.130500000000001</c:v>
                </c:pt>
                <c:pt idx="2820">
                  <c:v>0.228499999999999</c:v>
                </c:pt>
                <c:pt idx="2821">
                  <c:v>0.146833333333333</c:v>
                </c:pt>
                <c:pt idx="2822">
                  <c:v>0.146999999999998</c:v>
                </c:pt>
                <c:pt idx="2823">
                  <c:v>0.146999999999998</c:v>
                </c:pt>
                <c:pt idx="2824">
                  <c:v>0.179499999999997</c:v>
                </c:pt>
                <c:pt idx="2825">
                  <c:v>0.163166666666665</c:v>
                </c:pt>
                <c:pt idx="2826">
                  <c:v>0.146833333333333</c:v>
                </c:pt>
                <c:pt idx="2827">
                  <c:v>0.163166666666665</c:v>
                </c:pt>
                <c:pt idx="2828">
                  <c:v>0.146833333333333</c:v>
                </c:pt>
                <c:pt idx="2829">
                  <c:v>0.146833333333333</c:v>
                </c:pt>
                <c:pt idx="2830">
                  <c:v>0.146833333333333</c:v>
                </c:pt>
                <c:pt idx="2831">
                  <c:v>0.130666666666666</c:v>
                </c:pt>
                <c:pt idx="2832">
                  <c:v>0.228499999999999</c:v>
                </c:pt>
                <c:pt idx="2833">
                  <c:v>0.179666666666668</c:v>
                </c:pt>
                <c:pt idx="2834">
                  <c:v>0.114333333333333</c:v>
                </c:pt>
                <c:pt idx="2835">
                  <c:v>0.114333333333333</c:v>
                </c:pt>
                <c:pt idx="2836">
                  <c:v>0.179666666666668</c:v>
                </c:pt>
                <c:pt idx="2837">
                  <c:v>0.114333333333333</c:v>
                </c:pt>
                <c:pt idx="2838">
                  <c:v>0.179666666666668</c:v>
                </c:pt>
                <c:pt idx="2839">
                  <c:v>0.179666666666668</c:v>
                </c:pt>
                <c:pt idx="2840">
                  <c:v>0.179666666666668</c:v>
                </c:pt>
                <c:pt idx="2841">
                  <c:v>0.179666666666668</c:v>
                </c:pt>
                <c:pt idx="2842">
                  <c:v>0.179666666666668</c:v>
                </c:pt>
                <c:pt idx="2843">
                  <c:v>0.179666666666668</c:v>
                </c:pt>
                <c:pt idx="2844">
                  <c:v>0.163333333333334</c:v>
                </c:pt>
                <c:pt idx="2845">
                  <c:v>0.179666666666668</c:v>
                </c:pt>
                <c:pt idx="2846">
                  <c:v>0.179666666666668</c:v>
                </c:pt>
                <c:pt idx="2847">
                  <c:v>0.179666666666668</c:v>
                </c:pt>
                <c:pt idx="2848">
                  <c:v>0.163333333333334</c:v>
                </c:pt>
                <c:pt idx="2849">
                  <c:v>0.114333333333334</c:v>
                </c:pt>
                <c:pt idx="2850">
                  <c:v>0.0980000000000007</c:v>
                </c:pt>
                <c:pt idx="2851">
                  <c:v>0.114333333333334</c:v>
                </c:pt>
                <c:pt idx="2852">
                  <c:v>0.114333333333333</c:v>
                </c:pt>
                <c:pt idx="2853">
                  <c:v>0.196</c:v>
                </c:pt>
                <c:pt idx="2854">
                  <c:v>0.196</c:v>
                </c:pt>
                <c:pt idx="2855">
                  <c:v>0.196</c:v>
                </c:pt>
                <c:pt idx="2856">
                  <c:v>0.196</c:v>
                </c:pt>
                <c:pt idx="2857">
                  <c:v>0.196</c:v>
                </c:pt>
                <c:pt idx="2858">
                  <c:v>0.196</c:v>
                </c:pt>
                <c:pt idx="2859">
                  <c:v>0.114333333333333</c:v>
                </c:pt>
                <c:pt idx="2860">
                  <c:v>0.228666666666667</c:v>
                </c:pt>
                <c:pt idx="2861">
                  <c:v>0.244999999999999</c:v>
                </c:pt>
                <c:pt idx="2862">
                  <c:v>0.261333333333333</c:v>
                </c:pt>
                <c:pt idx="2863">
                  <c:v>0.179666666666668</c:v>
                </c:pt>
                <c:pt idx="2864">
                  <c:v>0.179666666666668</c:v>
                </c:pt>
                <c:pt idx="2865">
                  <c:v>0.179666666666668</c:v>
                </c:pt>
                <c:pt idx="2866">
                  <c:v>0.179666666666668</c:v>
                </c:pt>
                <c:pt idx="2867">
                  <c:v>0.179666666666668</c:v>
                </c:pt>
                <c:pt idx="2868">
                  <c:v>0.179666666666668</c:v>
                </c:pt>
                <c:pt idx="2869">
                  <c:v>0.179666666666668</c:v>
                </c:pt>
                <c:pt idx="2870">
                  <c:v>0.179666666666668</c:v>
                </c:pt>
                <c:pt idx="2871">
                  <c:v>0.196</c:v>
                </c:pt>
                <c:pt idx="2872">
                  <c:v>0.179666666666668</c:v>
                </c:pt>
                <c:pt idx="2873">
                  <c:v>0.179666666666668</c:v>
                </c:pt>
                <c:pt idx="2874">
                  <c:v>0.179666666666668</c:v>
                </c:pt>
                <c:pt idx="2875">
                  <c:v>0.196</c:v>
                </c:pt>
                <c:pt idx="2876">
                  <c:v>0.212166666666667</c:v>
                </c:pt>
                <c:pt idx="2877">
                  <c:v>0.146833333333333</c:v>
                </c:pt>
                <c:pt idx="2878">
                  <c:v>0.146833333333333</c:v>
                </c:pt>
                <c:pt idx="2879">
                  <c:v>0.163166666666667</c:v>
                </c:pt>
                <c:pt idx="2880">
                  <c:v>0.163166666666667</c:v>
                </c:pt>
                <c:pt idx="2881">
                  <c:v>0.163166666666667</c:v>
                </c:pt>
                <c:pt idx="2882">
                  <c:v>0.163166666666667</c:v>
                </c:pt>
                <c:pt idx="2883">
                  <c:v>0.163166666666667</c:v>
                </c:pt>
                <c:pt idx="2884">
                  <c:v>0.163166666666667</c:v>
                </c:pt>
                <c:pt idx="2885">
                  <c:v>0.163166666666667</c:v>
                </c:pt>
                <c:pt idx="2886">
                  <c:v>0.179499999999997</c:v>
                </c:pt>
                <c:pt idx="2887">
                  <c:v>0.113999999999999</c:v>
                </c:pt>
                <c:pt idx="2888">
                  <c:v>0.178833333333332</c:v>
                </c:pt>
                <c:pt idx="2889">
                  <c:v>0.178833333333332</c:v>
                </c:pt>
                <c:pt idx="2890">
                  <c:v>0.178833333333332</c:v>
                </c:pt>
                <c:pt idx="2891">
                  <c:v>0.195166666666664</c:v>
                </c:pt>
                <c:pt idx="2892">
                  <c:v>0.244166666666667</c:v>
                </c:pt>
                <c:pt idx="2893">
                  <c:v>0.1625</c:v>
                </c:pt>
                <c:pt idx="2894">
                  <c:v>0.1625</c:v>
                </c:pt>
                <c:pt idx="2895">
                  <c:v>0.178833333333333</c:v>
                </c:pt>
                <c:pt idx="2896">
                  <c:v>0.195166666666669</c:v>
                </c:pt>
                <c:pt idx="2897">
                  <c:v>0.195166666666667</c:v>
                </c:pt>
                <c:pt idx="2898">
                  <c:v>0.227833333333335</c:v>
                </c:pt>
                <c:pt idx="2899">
                  <c:v>0.244000000000002</c:v>
                </c:pt>
                <c:pt idx="2900">
                  <c:v>0.163166666666667</c:v>
                </c:pt>
                <c:pt idx="2901">
                  <c:v>0.179500000000001</c:v>
                </c:pt>
                <c:pt idx="2902">
                  <c:v>0.195666666666668</c:v>
                </c:pt>
                <c:pt idx="2903">
                  <c:v>0.179500000000001</c:v>
                </c:pt>
                <c:pt idx="2904">
                  <c:v>0.179500000000001</c:v>
                </c:pt>
                <c:pt idx="2905">
                  <c:v>0.195666666666668</c:v>
                </c:pt>
                <c:pt idx="2906">
                  <c:v>0.195666666666668</c:v>
                </c:pt>
                <c:pt idx="2907">
                  <c:v>0.179500000000001</c:v>
                </c:pt>
                <c:pt idx="2908">
                  <c:v>0.179500000000001</c:v>
                </c:pt>
                <c:pt idx="2909">
                  <c:v>0.179500000000001</c:v>
                </c:pt>
                <c:pt idx="2910">
                  <c:v>0.147000000000002</c:v>
                </c:pt>
                <c:pt idx="2911">
                  <c:v>0.227833333333335</c:v>
                </c:pt>
                <c:pt idx="2912">
                  <c:v>0.178833333333333</c:v>
                </c:pt>
                <c:pt idx="2913">
                  <c:v>0.178833333333333</c:v>
                </c:pt>
                <c:pt idx="2914">
                  <c:v>0.178833333333333</c:v>
                </c:pt>
                <c:pt idx="2915">
                  <c:v>0.178833333333333</c:v>
                </c:pt>
                <c:pt idx="2916">
                  <c:v>0.146166666666668</c:v>
                </c:pt>
                <c:pt idx="2917">
                  <c:v>0.146166666666668</c:v>
                </c:pt>
                <c:pt idx="2918">
                  <c:v>0.113499999999998</c:v>
                </c:pt>
                <c:pt idx="2919">
                  <c:v>0.178833333333332</c:v>
                </c:pt>
                <c:pt idx="2920">
                  <c:v>0.178833333333332</c:v>
                </c:pt>
                <c:pt idx="2921">
                  <c:v>0.178833333333332</c:v>
                </c:pt>
                <c:pt idx="2922">
                  <c:v>0.146333333333333</c:v>
                </c:pt>
                <c:pt idx="2923">
                  <c:v>0.130166666666666</c:v>
                </c:pt>
                <c:pt idx="2924">
                  <c:v>0.130166666666666</c:v>
                </c:pt>
                <c:pt idx="2925">
                  <c:v>0.113999999999999</c:v>
                </c:pt>
                <c:pt idx="2926">
                  <c:v>0.0978333333333303</c:v>
                </c:pt>
                <c:pt idx="2927">
                  <c:v>0.0978333333333303</c:v>
                </c:pt>
                <c:pt idx="2928">
                  <c:v>0.179499999999997</c:v>
                </c:pt>
                <c:pt idx="2929">
                  <c:v>0.179499999999997</c:v>
                </c:pt>
                <c:pt idx="2930">
                  <c:v>0.179499999999997</c:v>
                </c:pt>
                <c:pt idx="2931">
                  <c:v>0.146999999999998</c:v>
                </c:pt>
                <c:pt idx="2932">
                  <c:v>0.130666666666666</c:v>
                </c:pt>
                <c:pt idx="2933">
                  <c:v>0.130666666666666</c:v>
                </c:pt>
                <c:pt idx="2934">
                  <c:v>0.097999999999999</c:v>
                </c:pt>
                <c:pt idx="2935">
                  <c:v>0.179666666666668</c:v>
                </c:pt>
                <c:pt idx="2936">
                  <c:v>0.179666666666668</c:v>
                </c:pt>
                <c:pt idx="2937">
                  <c:v>0.179666666666668</c:v>
                </c:pt>
                <c:pt idx="2938">
                  <c:v>0.147</c:v>
                </c:pt>
                <c:pt idx="2939">
                  <c:v>0.147</c:v>
                </c:pt>
                <c:pt idx="2940">
                  <c:v>0.130666666666668</c:v>
                </c:pt>
                <c:pt idx="2941">
                  <c:v>0.114333333333333</c:v>
                </c:pt>
                <c:pt idx="2942">
                  <c:v>0.0980000000000007</c:v>
                </c:pt>
                <c:pt idx="2943">
                  <c:v>0.179666666666666</c:v>
                </c:pt>
                <c:pt idx="2944">
                  <c:v>0.179666666666666</c:v>
                </c:pt>
                <c:pt idx="2945">
                  <c:v>0.179666666666666</c:v>
                </c:pt>
                <c:pt idx="2946">
                  <c:v>0.179666666666666</c:v>
                </c:pt>
                <c:pt idx="2947">
                  <c:v>0.179666666666666</c:v>
                </c:pt>
                <c:pt idx="2948">
                  <c:v>0.130666666666665</c:v>
                </c:pt>
                <c:pt idx="2949">
                  <c:v>0.114333333333333</c:v>
                </c:pt>
                <c:pt idx="2950">
                  <c:v>0.097999999999999</c:v>
                </c:pt>
                <c:pt idx="2951">
                  <c:v>0.179666666666666</c:v>
                </c:pt>
                <c:pt idx="2952">
                  <c:v>0.179666666666666</c:v>
                </c:pt>
                <c:pt idx="2953">
                  <c:v>0.163333333333334</c:v>
                </c:pt>
                <c:pt idx="2954">
                  <c:v>0.163333333333334</c:v>
                </c:pt>
                <c:pt idx="2955">
                  <c:v>0.179666666666666</c:v>
                </c:pt>
                <c:pt idx="2956">
                  <c:v>0.179666666666666</c:v>
                </c:pt>
                <c:pt idx="2957">
                  <c:v>0.179666666666666</c:v>
                </c:pt>
                <c:pt idx="2958">
                  <c:v>0.196</c:v>
                </c:pt>
                <c:pt idx="2959">
                  <c:v>0.196</c:v>
                </c:pt>
                <c:pt idx="2960">
                  <c:v>0.196</c:v>
                </c:pt>
                <c:pt idx="2961">
                  <c:v>-0.975166666666668</c:v>
                </c:pt>
                <c:pt idx="2962">
                  <c:v>-1.070333333333332</c:v>
                </c:pt>
                <c:pt idx="2963">
                  <c:v>-1.055333333333335</c:v>
                </c:pt>
                <c:pt idx="2964">
                  <c:v>0.0814999999999966</c:v>
                </c:pt>
                <c:pt idx="2965">
                  <c:v>0.730333333333332</c:v>
                </c:pt>
                <c:pt idx="2966">
                  <c:v>1.005166666666666</c:v>
                </c:pt>
                <c:pt idx="2967">
                  <c:v>0.211833333333331</c:v>
                </c:pt>
                <c:pt idx="2968">
                  <c:v>0.163166666666665</c:v>
                </c:pt>
                <c:pt idx="2969">
                  <c:v>0.130500000000001</c:v>
                </c:pt>
                <c:pt idx="2970">
                  <c:v>0.130500000000001</c:v>
                </c:pt>
                <c:pt idx="2971">
                  <c:v>0.114166666666668</c:v>
                </c:pt>
                <c:pt idx="2972">
                  <c:v>0.114166666666668</c:v>
                </c:pt>
                <c:pt idx="2973">
                  <c:v>0.130500000000001</c:v>
                </c:pt>
                <c:pt idx="2974">
                  <c:v>0.081666666666667</c:v>
                </c:pt>
                <c:pt idx="2975">
                  <c:v>0.081666666666667</c:v>
                </c:pt>
                <c:pt idx="2976">
                  <c:v>0.163333333333334</c:v>
                </c:pt>
                <c:pt idx="2977">
                  <c:v>0.163333333333334</c:v>
                </c:pt>
                <c:pt idx="2978">
                  <c:v>0.163333333333334</c:v>
                </c:pt>
                <c:pt idx="2979">
                  <c:v>0.163333333333334</c:v>
                </c:pt>
                <c:pt idx="2980">
                  <c:v>0.163333333333334</c:v>
                </c:pt>
                <c:pt idx="2981">
                  <c:v>0.179666666666668</c:v>
                </c:pt>
                <c:pt idx="2982">
                  <c:v>0.179666666666668</c:v>
                </c:pt>
                <c:pt idx="2983">
                  <c:v>0.179666666666668</c:v>
                </c:pt>
                <c:pt idx="2984">
                  <c:v>0.196</c:v>
                </c:pt>
                <c:pt idx="2985">
                  <c:v>0.196</c:v>
                </c:pt>
                <c:pt idx="2986">
                  <c:v>0.097999999999999</c:v>
                </c:pt>
                <c:pt idx="2987">
                  <c:v>0.196</c:v>
                </c:pt>
                <c:pt idx="2988">
                  <c:v>0.130666666666666</c:v>
                </c:pt>
                <c:pt idx="2989">
                  <c:v>0.130666666666666</c:v>
                </c:pt>
                <c:pt idx="2990">
                  <c:v>0.130666666666666</c:v>
                </c:pt>
                <c:pt idx="2991">
                  <c:v>0.130666666666666</c:v>
                </c:pt>
                <c:pt idx="2992">
                  <c:v>0.130666666666666</c:v>
                </c:pt>
                <c:pt idx="2993">
                  <c:v>0.146999999999998</c:v>
                </c:pt>
                <c:pt idx="2994">
                  <c:v>0.146999999999998</c:v>
                </c:pt>
                <c:pt idx="2995">
                  <c:v>0.163166666666665</c:v>
                </c:pt>
                <c:pt idx="2996">
                  <c:v>0.163166666666665</c:v>
                </c:pt>
                <c:pt idx="2997">
                  <c:v>0.195499999999999</c:v>
                </c:pt>
                <c:pt idx="2998">
                  <c:v>0.130166666666664</c:v>
                </c:pt>
                <c:pt idx="2999">
                  <c:v>0.130166666666664</c:v>
                </c:pt>
                <c:pt idx="3000">
                  <c:v>0.130166666666664</c:v>
                </c:pt>
                <c:pt idx="3001">
                  <c:v>0.130166666666664</c:v>
                </c:pt>
                <c:pt idx="3002">
                  <c:v>0.146333333333333</c:v>
                </c:pt>
                <c:pt idx="3003">
                  <c:v>0.146333333333333</c:v>
                </c:pt>
                <c:pt idx="3004">
                  <c:v>0.146333333333333</c:v>
                </c:pt>
                <c:pt idx="3005">
                  <c:v>0.146333333333333</c:v>
                </c:pt>
                <c:pt idx="3006">
                  <c:v>0.146333333333333</c:v>
                </c:pt>
                <c:pt idx="3007">
                  <c:v>0.146333333333333</c:v>
                </c:pt>
                <c:pt idx="3008">
                  <c:v>0.146333333333333</c:v>
                </c:pt>
                <c:pt idx="3009">
                  <c:v>0.146333333333333</c:v>
                </c:pt>
                <c:pt idx="3010">
                  <c:v>0.146333333333333</c:v>
                </c:pt>
                <c:pt idx="3011">
                  <c:v>0.130166666666664</c:v>
                </c:pt>
                <c:pt idx="3012">
                  <c:v>0.146333333333333</c:v>
                </c:pt>
                <c:pt idx="3013">
                  <c:v>0.146333333333333</c:v>
                </c:pt>
                <c:pt idx="3014">
                  <c:v>0.146333333333333</c:v>
                </c:pt>
                <c:pt idx="3015">
                  <c:v>0.146333333333333</c:v>
                </c:pt>
                <c:pt idx="3016">
                  <c:v>0.146333333333333</c:v>
                </c:pt>
                <c:pt idx="3017">
                  <c:v>0.130166666666664</c:v>
                </c:pt>
                <c:pt idx="3018">
                  <c:v>0.130166666666664</c:v>
                </c:pt>
                <c:pt idx="3019">
                  <c:v>0.130166666666664</c:v>
                </c:pt>
                <c:pt idx="3020">
                  <c:v>0.130166666666664</c:v>
                </c:pt>
                <c:pt idx="3021">
                  <c:v>0.0976666666666652</c:v>
                </c:pt>
                <c:pt idx="3022">
                  <c:v>0.195666666666666</c:v>
                </c:pt>
                <c:pt idx="3023">
                  <c:v>0.146999999999998</c:v>
                </c:pt>
                <c:pt idx="3024">
                  <c:v>0.146999999999998</c:v>
                </c:pt>
                <c:pt idx="3025">
                  <c:v>0.146999999999998</c:v>
                </c:pt>
                <c:pt idx="3026">
                  <c:v>0.146999999999998</c:v>
                </c:pt>
                <c:pt idx="3027">
                  <c:v>0.130666666666666</c:v>
                </c:pt>
                <c:pt idx="3028">
                  <c:v>0.130666666666666</c:v>
                </c:pt>
                <c:pt idx="3029">
                  <c:v>0.114333333333333</c:v>
                </c:pt>
                <c:pt idx="3030">
                  <c:v>0.097999999999999</c:v>
                </c:pt>
                <c:pt idx="3031">
                  <c:v>0.114333333333333</c:v>
                </c:pt>
                <c:pt idx="3032">
                  <c:v>0.081666666666667</c:v>
                </c:pt>
                <c:pt idx="3033">
                  <c:v>0.081666666666667</c:v>
                </c:pt>
                <c:pt idx="3034">
                  <c:v>0.163333333333334</c:v>
                </c:pt>
                <c:pt idx="3035">
                  <c:v>0.147</c:v>
                </c:pt>
                <c:pt idx="3036">
                  <c:v>0.163333333333334</c:v>
                </c:pt>
                <c:pt idx="3037">
                  <c:v>0.147</c:v>
                </c:pt>
                <c:pt idx="3038">
                  <c:v>0.147</c:v>
                </c:pt>
                <c:pt idx="3039">
                  <c:v>0.147</c:v>
                </c:pt>
                <c:pt idx="3040">
                  <c:v>0.147</c:v>
                </c:pt>
                <c:pt idx="3041">
                  <c:v>0.147</c:v>
                </c:pt>
                <c:pt idx="3042">
                  <c:v>0.147</c:v>
                </c:pt>
                <c:pt idx="3043">
                  <c:v>0.114333333333333</c:v>
                </c:pt>
                <c:pt idx="3044">
                  <c:v>0.179666666666666</c:v>
                </c:pt>
                <c:pt idx="3045">
                  <c:v>0.179666666666666</c:v>
                </c:pt>
                <c:pt idx="3046">
                  <c:v>0.163333333333332</c:v>
                </c:pt>
                <c:pt idx="3047">
                  <c:v>0.147</c:v>
                </c:pt>
                <c:pt idx="3048">
                  <c:v>0.147</c:v>
                </c:pt>
                <c:pt idx="3049">
                  <c:v>0.147</c:v>
                </c:pt>
                <c:pt idx="3050">
                  <c:v>0.147</c:v>
                </c:pt>
                <c:pt idx="3051">
                  <c:v>0.147</c:v>
                </c:pt>
                <c:pt idx="3052">
                  <c:v>0.130666666666665</c:v>
                </c:pt>
                <c:pt idx="3053">
                  <c:v>0.130666666666665</c:v>
                </c:pt>
                <c:pt idx="3054">
                  <c:v>0.130666666666665</c:v>
                </c:pt>
                <c:pt idx="3055">
                  <c:v>0.130666666666665</c:v>
                </c:pt>
                <c:pt idx="3056">
                  <c:v>0.147</c:v>
                </c:pt>
                <c:pt idx="3057">
                  <c:v>0.147</c:v>
                </c:pt>
                <c:pt idx="3058">
                  <c:v>0.147</c:v>
                </c:pt>
                <c:pt idx="3059">
                  <c:v>0.147</c:v>
                </c:pt>
                <c:pt idx="3060">
                  <c:v>0.179666666666666</c:v>
                </c:pt>
                <c:pt idx="3061">
                  <c:v>0.114333333333333</c:v>
                </c:pt>
                <c:pt idx="3062">
                  <c:v>0.114333333333333</c:v>
                </c:pt>
                <c:pt idx="3063">
                  <c:v>0.114333333333333</c:v>
                </c:pt>
                <c:pt idx="3064">
                  <c:v>0.130666666666668</c:v>
                </c:pt>
                <c:pt idx="3065">
                  <c:v>0.147</c:v>
                </c:pt>
                <c:pt idx="3066">
                  <c:v>0.163333333333334</c:v>
                </c:pt>
                <c:pt idx="3067">
                  <c:v>0.163333333333334</c:v>
                </c:pt>
                <c:pt idx="3068">
                  <c:v>0.179666666666668</c:v>
                </c:pt>
                <c:pt idx="3069">
                  <c:v>0.196</c:v>
                </c:pt>
                <c:pt idx="3070">
                  <c:v>0.114333333333333</c:v>
                </c:pt>
                <c:pt idx="3071">
                  <c:v>0.130666666666666</c:v>
                </c:pt>
                <c:pt idx="3072">
                  <c:v>0.146999999999998</c:v>
                </c:pt>
                <c:pt idx="3073">
                  <c:v>0.163166666666665</c:v>
                </c:pt>
                <c:pt idx="3074">
                  <c:v>0.163166666666665</c:v>
                </c:pt>
                <c:pt idx="3075">
                  <c:v>0.195666666666666</c:v>
                </c:pt>
                <c:pt idx="3076">
                  <c:v>0.195666666666666</c:v>
                </c:pt>
                <c:pt idx="3077">
                  <c:v>0.113999999999999</c:v>
                </c:pt>
                <c:pt idx="3078">
                  <c:v>0.130166666666664</c:v>
                </c:pt>
                <c:pt idx="3079">
                  <c:v>0.130166666666664</c:v>
                </c:pt>
                <c:pt idx="3080">
                  <c:v>0.146333333333333</c:v>
                </c:pt>
                <c:pt idx="3081">
                  <c:v>0.146333333333333</c:v>
                </c:pt>
                <c:pt idx="3082">
                  <c:v>0.162666666666665</c:v>
                </c:pt>
                <c:pt idx="3083">
                  <c:v>0.162666666666665</c:v>
                </c:pt>
                <c:pt idx="3084">
                  <c:v>0.162666666666665</c:v>
                </c:pt>
                <c:pt idx="3085">
                  <c:v>0.178999999999998</c:v>
                </c:pt>
                <c:pt idx="3086">
                  <c:v>0.178999999999998</c:v>
                </c:pt>
                <c:pt idx="3087">
                  <c:v>0.195333333333332</c:v>
                </c:pt>
                <c:pt idx="3088">
                  <c:v>0.195333333333332</c:v>
                </c:pt>
                <c:pt idx="3089">
                  <c:v>0.113666666666665</c:v>
                </c:pt>
                <c:pt idx="3090">
                  <c:v>0.113666666666665</c:v>
                </c:pt>
                <c:pt idx="3091">
                  <c:v>0.129833333333332</c:v>
                </c:pt>
                <c:pt idx="3092">
                  <c:v>0.113666666666665</c:v>
                </c:pt>
                <c:pt idx="3093">
                  <c:v>0.113666666666665</c:v>
                </c:pt>
                <c:pt idx="3094">
                  <c:v>0.113499999999998</c:v>
                </c:pt>
                <c:pt idx="3095">
                  <c:v>0.195333333333332</c:v>
                </c:pt>
                <c:pt idx="3096">
                  <c:v>0.113499999999998</c:v>
                </c:pt>
                <c:pt idx="3097">
                  <c:v>0.0973333333333332</c:v>
                </c:pt>
                <c:pt idx="3098">
                  <c:v>0.178999999999998</c:v>
                </c:pt>
                <c:pt idx="3099">
                  <c:v>0.178999999999998</c:v>
                </c:pt>
                <c:pt idx="3100">
                  <c:v>0.162666666666665</c:v>
                </c:pt>
                <c:pt idx="3101">
                  <c:v>0.162666666666665</c:v>
                </c:pt>
                <c:pt idx="3102">
                  <c:v>0.162666666666665</c:v>
                </c:pt>
                <c:pt idx="3103">
                  <c:v>0.162666666666665</c:v>
                </c:pt>
                <c:pt idx="3104">
                  <c:v>0.146333333333333</c:v>
                </c:pt>
                <c:pt idx="3105">
                  <c:v>0.146333333333333</c:v>
                </c:pt>
                <c:pt idx="3106">
                  <c:v>0.146333333333333</c:v>
                </c:pt>
                <c:pt idx="3107">
                  <c:v>0.146333333333333</c:v>
                </c:pt>
                <c:pt idx="3108">
                  <c:v>0.146333333333333</c:v>
                </c:pt>
                <c:pt idx="3109">
                  <c:v>0.146333333333333</c:v>
                </c:pt>
                <c:pt idx="3110">
                  <c:v>0.146333333333333</c:v>
                </c:pt>
                <c:pt idx="3111">
                  <c:v>0.146333333333333</c:v>
                </c:pt>
                <c:pt idx="3112">
                  <c:v>0.130166666666664</c:v>
                </c:pt>
                <c:pt idx="3113">
                  <c:v>0.130166666666664</c:v>
                </c:pt>
                <c:pt idx="3114">
                  <c:v>0.130166666666664</c:v>
                </c:pt>
                <c:pt idx="3115">
                  <c:v>0.113999999999999</c:v>
                </c:pt>
                <c:pt idx="3116">
                  <c:v>0.130166666666664</c:v>
                </c:pt>
                <c:pt idx="3117">
                  <c:v>0.113999999999999</c:v>
                </c:pt>
                <c:pt idx="3118">
                  <c:v>0.113999999999999</c:v>
                </c:pt>
                <c:pt idx="3119">
                  <c:v>0.113999999999999</c:v>
                </c:pt>
                <c:pt idx="3120">
                  <c:v>0.163166666666665</c:v>
                </c:pt>
                <c:pt idx="3121">
                  <c:v>0.146833333333332</c:v>
                </c:pt>
                <c:pt idx="3122">
                  <c:v>0.114333333333333</c:v>
                </c:pt>
                <c:pt idx="3123">
                  <c:v>0.114333333333333</c:v>
                </c:pt>
                <c:pt idx="3124">
                  <c:v>0.179666666666668</c:v>
                </c:pt>
                <c:pt idx="3125">
                  <c:v>0.179666666666668</c:v>
                </c:pt>
                <c:pt idx="3126">
                  <c:v>0.163333333333334</c:v>
                </c:pt>
                <c:pt idx="3127">
                  <c:v>0.147</c:v>
                </c:pt>
                <c:pt idx="3128">
                  <c:v>0.114333333333333</c:v>
                </c:pt>
                <c:pt idx="3129">
                  <c:v>0.179666666666666</c:v>
                </c:pt>
                <c:pt idx="3130">
                  <c:v>0.0980000000000007</c:v>
                </c:pt>
                <c:pt idx="3131">
                  <c:v>0.179666666666666</c:v>
                </c:pt>
                <c:pt idx="3132">
                  <c:v>0.179666666666666</c:v>
                </c:pt>
                <c:pt idx="3133">
                  <c:v>0.147</c:v>
                </c:pt>
                <c:pt idx="3134">
                  <c:v>0.147</c:v>
                </c:pt>
                <c:pt idx="3135">
                  <c:v>0.130666666666666</c:v>
                </c:pt>
                <c:pt idx="3136">
                  <c:v>0.114333333333333</c:v>
                </c:pt>
                <c:pt idx="3137">
                  <c:v>0.114333333333333</c:v>
                </c:pt>
                <c:pt idx="3138">
                  <c:v>0.097999999999999</c:v>
                </c:pt>
                <c:pt idx="3139">
                  <c:v>0.097999999999999</c:v>
                </c:pt>
                <c:pt idx="3140">
                  <c:v>0.097999999999999</c:v>
                </c:pt>
                <c:pt idx="3141">
                  <c:v>0.163333333333334</c:v>
                </c:pt>
                <c:pt idx="3142">
                  <c:v>0.179666666666666</c:v>
                </c:pt>
                <c:pt idx="3143">
                  <c:v>0.163333333333334</c:v>
                </c:pt>
                <c:pt idx="3144">
                  <c:v>0.163333333333334</c:v>
                </c:pt>
                <c:pt idx="3145">
                  <c:v>0.163333333333334</c:v>
                </c:pt>
                <c:pt idx="3146">
                  <c:v>0.163333333333334</c:v>
                </c:pt>
                <c:pt idx="3147">
                  <c:v>0.163333333333334</c:v>
                </c:pt>
                <c:pt idx="3148">
                  <c:v>0.163333333333334</c:v>
                </c:pt>
                <c:pt idx="3149">
                  <c:v>0.163333333333334</c:v>
                </c:pt>
                <c:pt idx="3150">
                  <c:v>0.163333333333334</c:v>
                </c:pt>
                <c:pt idx="3151">
                  <c:v>0.196</c:v>
                </c:pt>
                <c:pt idx="3152">
                  <c:v>0.196</c:v>
                </c:pt>
                <c:pt idx="3153">
                  <c:v>0.196</c:v>
                </c:pt>
                <c:pt idx="3154">
                  <c:v>0.196</c:v>
                </c:pt>
                <c:pt idx="3155">
                  <c:v>0.196</c:v>
                </c:pt>
                <c:pt idx="3156">
                  <c:v>0.196</c:v>
                </c:pt>
                <c:pt idx="3157">
                  <c:v>0.114333333333333</c:v>
                </c:pt>
                <c:pt idx="3158">
                  <c:v>0.114333333333333</c:v>
                </c:pt>
                <c:pt idx="3159">
                  <c:v>0.114333333333333</c:v>
                </c:pt>
                <c:pt idx="3160">
                  <c:v>0.114333333333333</c:v>
                </c:pt>
                <c:pt idx="3161">
                  <c:v>0.130666666666666</c:v>
                </c:pt>
                <c:pt idx="3162">
                  <c:v>0.114333333333333</c:v>
                </c:pt>
                <c:pt idx="3163">
                  <c:v>0.130666666666666</c:v>
                </c:pt>
                <c:pt idx="3164">
                  <c:v>0.130666666666666</c:v>
                </c:pt>
                <c:pt idx="3165">
                  <c:v>0.163333333333332</c:v>
                </c:pt>
                <c:pt idx="3166">
                  <c:v>0.179666666666666</c:v>
                </c:pt>
                <c:pt idx="3167">
                  <c:v>0.179666666666666</c:v>
                </c:pt>
                <c:pt idx="3168">
                  <c:v>0.196</c:v>
                </c:pt>
                <c:pt idx="3169">
                  <c:v>0.196</c:v>
                </c:pt>
                <c:pt idx="3170">
                  <c:v>0.114333333333333</c:v>
                </c:pt>
                <c:pt idx="3171">
                  <c:v>0.130666666666668</c:v>
                </c:pt>
                <c:pt idx="3172">
                  <c:v>0.147</c:v>
                </c:pt>
                <c:pt idx="3173">
                  <c:v>0.147</c:v>
                </c:pt>
                <c:pt idx="3174">
                  <c:v>0.147</c:v>
                </c:pt>
                <c:pt idx="3175">
                  <c:v>0.163333333333334</c:v>
                </c:pt>
                <c:pt idx="3176">
                  <c:v>0.163333333333334</c:v>
                </c:pt>
                <c:pt idx="3177">
                  <c:v>0.179666666666668</c:v>
                </c:pt>
                <c:pt idx="3178">
                  <c:v>0.163333333333334</c:v>
                </c:pt>
                <c:pt idx="3179">
                  <c:v>0.179666666666668</c:v>
                </c:pt>
                <c:pt idx="3180">
                  <c:v>0.179666666666668</c:v>
                </c:pt>
                <c:pt idx="3181">
                  <c:v>0.163333333333334</c:v>
                </c:pt>
                <c:pt idx="3182">
                  <c:v>0.179666666666668</c:v>
                </c:pt>
                <c:pt idx="3183">
                  <c:v>0.163333333333334</c:v>
                </c:pt>
                <c:pt idx="3184">
                  <c:v>0.163333333333334</c:v>
                </c:pt>
                <c:pt idx="3185">
                  <c:v>0.163333333333334</c:v>
                </c:pt>
                <c:pt idx="3186">
                  <c:v>0.147</c:v>
                </c:pt>
                <c:pt idx="3187">
                  <c:v>0.147</c:v>
                </c:pt>
                <c:pt idx="3188">
                  <c:v>0.163333333333334</c:v>
                </c:pt>
                <c:pt idx="3189">
                  <c:v>0.163333333333334</c:v>
                </c:pt>
                <c:pt idx="3190">
                  <c:v>0.147</c:v>
                </c:pt>
                <c:pt idx="3191">
                  <c:v>0.163333333333334</c:v>
                </c:pt>
                <c:pt idx="3192">
                  <c:v>0.163333333333334</c:v>
                </c:pt>
                <c:pt idx="3193">
                  <c:v>0.163333333333334</c:v>
                </c:pt>
                <c:pt idx="3194">
                  <c:v>0.163333333333334</c:v>
                </c:pt>
                <c:pt idx="3195">
                  <c:v>0.179666666666668</c:v>
                </c:pt>
                <c:pt idx="3196">
                  <c:v>0.179666666666668</c:v>
                </c:pt>
                <c:pt idx="3197">
                  <c:v>0.179666666666668</c:v>
                </c:pt>
                <c:pt idx="3198">
                  <c:v>0.179666666666668</c:v>
                </c:pt>
                <c:pt idx="3199">
                  <c:v>0.163333333333334</c:v>
                </c:pt>
                <c:pt idx="3200">
                  <c:v>0.179666666666668</c:v>
                </c:pt>
                <c:pt idx="3201">
                  <c:v>0.179666666666668</c:v>
                </c:pt>
                <c:pt idx="3202">
                  <c:v>0.179666666666668</c:v>
                </c:pt>
                <c:pt idx="3203">
                  <c:v>0.179666666666668</c:v>
                </c:pt>
                <c:pt idx="3204">
                  <c:v>0.179666666666668</c:v>
                </c:pt>
                <c:pt idx="3205">
                  <c:v>0.179666666666668</c:v>
                </c:pt>
                <c:pt idx="3206">
                  <c:v>0.179666666666668</c:v>
                </c:pt>
                <c:pt idx="3207">
                  <c:v>0.179666666666668</c:v>
                </c:pt>
                <c:pt idx="3208">
                  <c:v>0.179666666666668</c:v>
                </c:pt>
                <c:pt idx="3209">
                  <c:v>0.179666666666668</c:v>
                </c:pt>
                <c:pt idx="3210">
                  <c:v>0.179666666666668</c:v>
                </c:pt>
                <c:pt idx="3211">
                  <c:v>0.179666666666668</c:v>
                </c:pt>
                <c:pt idx="3212">
                  <c:v>0.147</c:v>
                </c:pt>
                <c:pt idx="3213">
                  <c:v>0.114333333333333</c:v>
                </c:pt>
                <c:pt idx="3214">
                  <c:v>0.114333333333333</c:v>
                </c:pt>
                <c:pt idx="3215">
                  <c:v>0.114333333333333</c:v>
                </c:pt>
                <c:pt idx="3216">
                  <c:v>0.114333333333333</c:v>
                </c:pt>
                <c:pt idx="3217">
                  <c:v>0.196</c:v>
                </c:pt>
                <c:pt idx="3218">
                  <c:v>0.114333333333333</c:v>
                </c:pt>
                <c:pt idx="3219">
                  <c:v>0.114333333333333</c:v>
                </c:pt>
                <c:pt idx="3220">
                  <c:v>0.114333333333333</c:v>
                </c:pt>
                <c:pt idx="3221">
                  <c:v>0.114333333333333</c:v>
                </c:pt>
                <c:pt idx="3222">
                  <c:v>0.114333333333333</c:v>
                </c:pt>
                <c:pt idx="3223">
                  <c:v>0.114333333333333</c:v>
                </c:pt>
                <c:pt idx="3224">
                  <c:v>0.196</c:v>
                </c:pt>
                <c:pt idx="3225">
                  <c:v>0.196</c:v>
                </c:pt>
                <c:pt idx="3226">
                  <c:v>0.196</c:v>
                </c:pt>
                <c:pt idx="3227">
                  <c:v>0.196</c:v>
                </c:pt>
                <c:pt idx="3228">
                  <c:v>0.179666666666666</c:v>
                </c:pt>
                <c:pt idx="3229">
                  <c:v>0.163333333333332</c:v>
                </c:pt>
                <c:pt idx="3230">
                  <c:v>0.147</c:v>
                </c:pt>
                <c:pt idx="3231">
                  <c:v>0.147</c:v>
                </c:pt>
                <c:pt idx="3232">
                  <c:v>0.130666666666666</c:v>
                </c:pt>
                <c:pt idx="3233">
                  <c:v>0.130666666666666</c:v>
                </c:pt>
                <c:pt idx="3234">
                  <c:v>0.130666666666666</c:v>
                </c:pt>
                <c:pt idx="3235">
                  <c:v>0.130666666666666</c:v>
                </c:pt>
                <c:pt idx="3236">
                  <c:v>0.097999999999999</c:v>
                </c:pt>
                <c:pt idx="3237">
                  <c:v>0.114333333333333</c:v>
                </c:pt>
                <c:pt idx="3238">
                  <c:v>0.179666666666666</c:v>
                </c:pt>
                <c:pt idx="3239">
                  <c:v>0.163333333333334</c:v>
                </c:pt>
                <c:pt idx="3240">
                  <c:v>0.163333333333334</c:v>
                </c:pt>
                <c:pt idx="3241">
                  <c:v>0.163333333333334</c:v>
                </c:pt>
                <c:pt idx="3242">
                  <c:v>0.163333333333334</c:v>
                </c:pt>
                <c:pt idx="3243">
                  <c:v>0.163333333333334</c:v>
                </c:pt>
                <c:pt idx="3244">
                  <c:v>0.163333333333334</c:v>
                </c:pt>
                <c:pt idx="3245">
                  <c:v>0.163333333333334</c:v>
                </c:pt>
                <c:pt idx="3246">
                  <c:v>0.163333333333334</c:v>
                </c:pt>
                <c:pt idx="3247">
                  <c:v>0.163333333333334</c:v>
                </c:pt>
                <c:pt idx="3248">
                  <c:v>0.163333333333334</c:v>
                </c:pt>
                <c:pt idx="3249">
                  <c:v>0.147</c:v>
                </c:pt>
                <c:pt idx="3250">
                  <c:v>0.163333333333334</c:v>
                </c:pt>
                <c:pt idx="3251">
                  <c:v>0.163333333333334</c:v>
                </c:pt>
                <c:pt idx="3252">
                  <c:v>0.163333333333334</c:v>
                </c:pt>
                <c:pt idx="3253">
                  <c:v>0.163333333333334</c:v>
                </c:pt>
                <c:pt idx="3254">
                  <c:v>0.163333333333334</c:v>
                </c:pt>
                <c:pt idx="3255">
                  <c:v>0.179666666666666</c:v>
                </c:pt>
                <c:pt idx="3256">
                  <c:v>0.179666666666666</c:v>
                </c:pt>
                <c:pt idx="3257">
                  <c:v>0.196</c:v>
                </c:pt>
                <c:pt idx="3258">
                  <c:v>0.196</c:v>
                </c:pt>
                <c:pt idx="3259">
                  <c:v>0.114333333333333</c:v>
                </c:pt>
                <c:pt idx="3260">
                  <c:v>0.114333333333333</c:v>
                </c:pt>
                <c:pt idx="3261">
                  <c:v>0.114333333333333</c:v>
                </c:pt>
                <c:pt idx="3262">
                  <c:v>0.130666666666666</c:v>
                </c:pt>
                <c:pt idx="3263">
                  <c:v>0.130666666666666</c:v>
                </c:pt>
                <c:pt idx="3264">
                  <c:v>0.130666666666666</c:v>
                </c:pt>
                <c:pt idx="3265">
                  <c:v>0.163333333333332</c:v>
                </c:pt>
                <c:pt idx="3266">
                  <c:v>0.163333333333332</c:v>
                </c:pt>
                <c:pt idx="3267">
                  <c:v>0.179666666666666</c:v>
                </c:pt>
                <c:pt idx="3268">
                  <c:v>0.179666666666666</c:v>
                </c:pt>
                <c:pt idx="3269">
                  <c:v>0.196</c:v>
                </c:pt>
                <c:pt idx="3270">
                  <c:v>0.114333333333333</c:v>
                </c:pt>
                <c:pt idx="3271">
                  <c:v>0.114333333333333</c:v>
                </c:pt>
                <c:pt idx="3272">
                  <c:v>0.114333333333333</c:v>
                </c:pt>
                <c:pt idx="3273">
                  <c:v>0.114333333333333</c:v>
                </c:pt>
                <c:pt idx="3274">
                  <c:v>0.130666666666668</c:v>
                </c:pt>
                <c:pt idx="3275">
                  <c:v>0.147</c:v>
                </c:pt>
                <c:pt idx="3276">
                  <c:v>0.147</c:v>
                </c:pt>
                <c:pt idx="3277">
                  <c:v>0.163333333333334</c:v>
                </c:pt>
                <c:pt idx="3278">
                  <c:v>0.147</c:v>
                </c:pt>
                <c:pt idx="3279">
                  <c:v>0.163333333333334</c:v>
                </c:pt>
                <c:pt idx="3280">
                  <c:v>0.147</c:v>
                </c:pt>
                <c:pt idx="3281">
                  <c:v>0.147</c:v>
                </c:pt>
                <c:pt idx="3282">
                  <c:v>0.130666666666668</c:v>
                </c:pt>
                <c:pt idx="3283">
                  <c:v>0.130666666666668</c:v>
                </c:pt>
                <c:pt idx="3284">
                  <c:v>0.130666666666668</c:v>
                </c:pt>
                <c:pt idx="3285">
                  <c:v>0.130666666666668</c:v>
                </c:pt>
                <c:pt idx="3286">
                  <c:v>0.130666666666668</c:v>
                </c:pt>
                <c:pt idx="3287">
                  <c:v>0.130666666666668</c:v>
                </c:pt>
                <c:pt idx="3288">
                  <c:v>0.130666666666668</c:v>
                </c:pt>
                <c:pt idx="3289">
                  <c:v>0.114333333333333</c:v>
                </c:pt>
                <c:pt idx="3290">
                  <c:v>0.130666666666668</c:v>
                </c:pt>
                <c:pt idx="3291">
                  <c:v>0.130666666666668</c:v>
                </c:pt>
                <c:pt idx="3292">
                  <c:v>0.130666666666668</c:v>
                </c:pt>
                <c:pt idx="3293">
                  <c:v>0.130666666666668</c:v>
                </c:pt>
                <c:pt idx="3294">
                  <c:v>0.130666666666668</c:v>
                </c:pt>
                <c:pt idx="3295">
                  <c:v>0.130666666666668</c:v>
                </c:pt>
                <c:pt idx="3296">
                  <c:v>0.130666666666668</c:v>
                </c:pt>
                <c:pt idx="3297">
                  <c:v>0.130666666666668</c:v>
                </c:pt>
                <c:pt idx="3298">
                  <c:v>0.130666666666668</c:v>
                </c:pt>
                <c:pt idx="3299">
                  <c:v>0.114333333333333</c:v>
                </c:pt>
                <c:pt idx="3300">
                  <c:v>0.130666666666668</c:v>
                </c:pt>
                <c:pt idx="3301">
                  <c:v>0.147</c:v>
                </c:pt>
                <c:pt idx="3302">
                  <c:v>0.130666666666668</c:v>
                </c:pt>
                <c:pt idx="3303">
                  <c:v>0.130666666666668</c:v>
                </c:pt>
                <c:pt idx="3304">
                  <c:v>0.130666666666668</c:v>
                </c:pt>
                <c:pt idx="3305">
                  <c:v>0.147</c:v>
                </c:pt>
                <c:pt idx="3306">
                  <c:v>0.147</c:v>
                </c:pt>
                <c:pt idx="3307">
                  <c:v>0.147</c:v>
                </c:pt>
                <c:pt idx="3308">
                  <c:v>0.163333333333334</c:v>
                </c:pt>
                <c:pt idx="3309">
                  <c:v>0.163333333333334</c:v>
                </c:pt>
                <c:pt idx="3310">
                  <c:v>0.179666666666668</c:v>
                </c:pt>
                <c:pt idx="3311">
                  <c:v>0.179666666666668</c:v>
                </c:pt>
                <c:pt idx="3312">
                  <c:v>0.179666666666668</c:v>
                </c:pt>
                <c:pt idx="3313">
                  <c:v>0.179666666666668</c:v>
                </c:pt>
                <c:pt idx="3314">
                  <c:v>0.179666666666668</c:v>
                </c:pt>
                <c:pt idx="3315">
                  <c:v>0.179666666666668</c:v>
                </c:pt>
                <c:pt idx="3316">
                  <c:v>0.179666666666668</c:v>
                </c:pt>
                <c:pt idx="3317">
                  <c:v>0.179666666666668</c:v>
                </c:pt>
                <c:pt idx="3318">
                  <c:v>0.163333333333334</c:v>
                </c:pt>
                <c:pt idx="3319">
                  <c:v>0.147</c:v>
                </c:pt>
                <c:pt idx="3320">
                  <c:v>0.114333333333333</c:v>
                </c:pt>
                <c:pt idx="3321">
                  <c:v>0.114333333333333</c:v>
                </c:pt>
                <c:pt idx="3322">
                  <c:v>0.114333333333333</c:v>
                </c:pt>
                <c:pt idx="3323">
                  <c:v>0.114333333333333</c:v>
                </c:pt>
                <c:pt idx="3324">
                  <c:v>0.114333333333333</c:v>
                </c:pt>
                <c:pt idx="3325">
                  <c:v>0.179666666666666</c:v>
                </c:pt>
                <c:pt idx="3326">
                  <c:v>0.179666666666666</c:v>
                </c:pt>
                <c:pt idx="3327">
                  <c:v>0.0980000000000007</c:v>
                </c:pt>
                <c:pt idx="3328">
                  <c:v>0.0980000000000007</c:v>
                </c:pt>
                <c:pt idx="3329">
                  <c:v>0.0980000000000007</c:v>
                </c:pt>
                <c:pt idx="3330">
                  <c:v>0.163333333333332</c:v>
                </c:pt>
                <c:pt idx="3331">
                  <c:v>0.163333333333332</c:v>
                </c:pt>
                <c:pt idx="3332">
                  <c:v>0.147</c:v>
                </c:pt>
                <c:pt idx="3333">
                  <c:v>0.147</c:v>
                </c:pt>
                <c:pt idx="3334">
                  <c:v>0.147</c:v>
                </c:pt>
                <c:pt idx="3335">
                  <c:v>0.130666666666666</c:v>
                </c:pt>
                <c:pt idx="3336">
                  <c:v>0.130666666666666</c:v>
                </c:pt>
                <c:pt idx="3337">
                  <c:v>0.114333333333333</c:v>
                </c:pt>
                <c:pt idx="3338">
                  <c:v>0.114333333333333</c:v>
                </c:pt>
                <c:pt idx="3339">
                  <c:v>0.097999999999999</c:v>
                </c:pt>
                <c:pt idx="3340">
                  <c:v>0.097999999999999</c:v>
                </c:pt>
                <c:pt idx="3341">
                  <c:v>0.114333333333333</c:v>
                </c:pt>
                <c:pt idx="3342">
                  <c:v>0.179666666666666</c:v>
                </c:pt>
                <c:pt idx="3343">
                  <c:v>0.196</c:v>
                </c:pt>
                <c:pt idx="3344">
                  <c:v>0.114333333333333</c:v>
                </c:pt>
                <c:pt idx="3345">
                  <c:v>0.196</c:v>
                </c:pt>
                <c:pt idx="3346">
                  <c:v>0.130666666666666</c:v>
                </c:pt>
                <c:pt idx="3347">
                  <c:v>0.179666666666666</c:v>
                </c:pt>
                <c:pt idx="3348">
                  <c:v>0.179666666666666</c:v>
                </c:pt>
                <c:pt idx="3349">
                  <c:v>0.179666666666666</c:v>
                </c:pt>
                <c:pt idx="3350">
                  <c:v>0.114333333333333</c:v>
                </c:pt>
                <c:pt idx="3351">
                  <c:v>0.114333333333333</c:v>
                </c:pt>
                <c:pt idx="3352">
                  <c:v>0.130666666666668</c:v>
                </c:pt>
                <c:pt idx="3353">
                  <c:v>0.130666666666668</c:v>
                </c:pt>
                <c:pt idx="3354">
                  <c:v>0.163333333333334</c:v>
                </c:pt>
                <c:pt idx="3355">
                  <c:v>0.163333333333334</c:v>
                </c:pt>
                <c:pt idx="3356">
                  <c:v>0.163333333333334</c:v>
                </c:pt>
                <c:pt idx="3357">
                  <c:v>0.147</c:v>
                </c:pt>
                <c:pt idx="3358">
                  <c:v>0.147</c:v>
                </c:pt>
                <c:pt idx="3359">
                  <c:v>0.163333333333334</c:v>
                </c:pt>
                <c:pt idx="3360">
                  <c:v>0.163333333333334</c:v>
                </c:pt>
                <c:pt idx="3361">
                  <c:v>0.179666666666668</c:v>
                </c:pt>
                <c:pt idx="3362">
                  <c:v>0.196</c:v>
                </c:pt>
                <c:pt idx="3363">
                  <c:v>0.196</c:v>
                </c:pt>
                <c:pt idx="3364">
                  <c:v>0.196</c:v>
                </c:pt>
                <c:pt idx="3365">
                  <c:v>0.196</c:v>
                </c:pt>
                <c:pt idx="3366">
                  <c:v>0.146999999999998</c:v>
                </c:pt>
                <c:pt idx="3367">
                  <c:v>0.146999999999998</c:v>
                </c:pt>
                <c:pt idx="3368">
                  <c:v>0.146999999999998</c:v>
                </c:pt>
                <c:pt idx="3369">
                  <c:v>0.163333333333332</c:v>
                </c:pt>
                <c:pt idx="3370">
                  <c:v>0.179499999999997</c:v>
                </c:pt>
                <c:pt idx="3371">
                  <c:v>0.195666666666666</c:v>
                </c:pt>
                <c:pt idx="3372">
                  <c:v>0.179499999999997</c:v>
                </c:pt>
                <c:pt idx="3373">
                  <c:v>0.179499999999997</c:v>
                </c:pt>
                <c:pt idx="3374">
                  <c:v>0.195666666666666</c:v>
                </c:pt>
                <c:pt idx="3375">
                  <c:v>0.195666666666666</c:v>
                </c:pt>
                <c:pt idx="3376">
                  <c:v>0.211833333333331</c:v>
                </c:pt>
                <c:pt idx="3377">
                  <c:v>0.113999999999999</c:v>
                </c:pt>
                <c:pt idx="3378">
                  <c:v>0.130166666666664</c:v>
                </c:pt>
                <c:pt idx="3379">
                  <c:v>0.130166666666664</c:v>
                </c:pt>
                <c:pt idx="3380">
                  <c:v>0.130166666666664</c:v>
                </c:pt>
                <c:pt idx="3381">
                  <c:v>0.113999999999999</c:v>
                </c:pt>
                <c:pt idx="3382">
                  <c:v>0.113999999999999</c:v>
                </c:pt>
                <c:pt idx="3383">
                  <c:v>0.195666666666666</c:v>
                </c:pt>
                <c:pt idx="3384">
                  <c:v>0.113999999999999</c:v>
                </c:pt>
                <c:pt idx="3385">
                  <c:v>0.195666666666666</c:v>
                </c:pt>
                <c:pt idx="3386">
                  <c:v>0.195666666666666</c:v>
                </c:pt>
                <c:pt idx="3387">
                  <c:v>0.163166666666665</c:v>
                </c:pt>
                <c:pt idx="3388">
                  <c:v>0.163166666666665</c:v>
                </c:pt>
                <c:pt idx="3389">
                  <c:v>0.163166666666665</c:v>
                </c:pt>
                <c:pt idx="3390">
                  <c:v>0.163166666666665</c:v>
                </c:pt>
                <c:pt idx="3391">
                  <c:v>0.163166666666665</c:v>
                </c:pt>
                <c:pt idx="3392">
                  <c:v>0.146999999999998</c:v>
                </c:pt>
                <c:pt idx="3393">
                  <c:v>0.130666666666666</c:v>
                </c:pt>
                <c:pt idx="3394">
                  <c:v>0.130666666666666</c:v>
                </c:pt>
                <c:pt idx="3395">
                  <c:v>0.114333333333333</c:v>
                </c:pt>
                <c:pt idx="3396">
                  <c:v>0.114333333333333</c:v>
                </c:pt>
                <c:pt idx="3397">
                  <c:v>0.114333333333333</c:v>
                </c:pt>
                <c:pt idx="3398">
                  <c:v>0.196</c:v>
                </c:pt>
                <c:pt idx="3399">
                  <c:v>0.196</c:v>
                </c:pt>
                <c:pt idx="3400">
                  <c:v>0.196</c:v>
                </c:pt>
                <c:pt idx="3401">
                  <c:v>0.196</c:v>
                </c:pt>
                <c:pt idx="3402">
                  <c:v>0.196</c:v>
                </c:pt>
                <c:pt idx="3403">
                  <c:v>0.196</c:v>
                </c:pt>
                <c:pt idx="3404">
                  <c:v>0.196</c:v>
                </c:pt>
                <c:pt idx="3405">
                  <c:v>0.196</c:v>
                </c:pt>
                <c:pt idx="3406">
                  <c:v>0.196</c:v>
                </c:pt>
                <c:pt idx="3407">
                  <c:v>0.196</c:v>
                </c:pt>
                <c:pt idx="3408">
                  <c:v>0.196</c:v>
                </c:pt>
                <c:pt idx="3409">
                  <c:v>0.196</c:v>
                </c:pt>
                <c:pt idx="3410">
                  <c:v>0.163333333333334</c:v>
                </c:pt>
                <c:pt idx="3411">
                  <c:v>0.147</c:v>
                </c:pt>
                <c:pt idx="3412">
                  <c:v>0.114333333333333</c:v>
                </c:pt>
                <c:pt idx="3413">
                  <c:v>0.114333333333333</c:v>
                </c:pt>
                <c:pt idx="3414">
                  <c:v>0.130666666666668</c:v>
                </c:pt>
                <c:pt idx="3415">
                  <c:v>0.114333333333333</c:v>
                </c:pt>
                <c:pt idx="3416">
                  <c:v>0.130666666666668</c:v>
                </c:pt>
                <c:pt idx="3417">
                  <c:v>0.147</c:v>
                </c:pt>
                <c:pt idx="3418">
                  <c:v>0.147</c:v>
                </c:pt>
                <c:pt idx="3419">
                  <c:v>0.163333333333334</c:v>
                </c:pt>
                <c:pt idx="3420">
                  <c:v>0.130666666666668</c:v>
                </c:pt>
                <c:pt idx="3421">
                  <c:v>0.163333333333334</c:v>
                </c:pt>
                <c:pt idx="3422">
                  <c:v>0.130666666666668</c:v>
                </c:pt>
                <c:pt idx="3423">
                  <c:v>0.147</c:v>
                </c:pt>
                <c:pt idx="3424">
                  <c:v>0.114333333333333</c:v>
                </c:pt>
                <c:pt idx="3425">
                  <c:v>0.114333333333333</c:v>
                </c:pt>
                <c:pt idx="3426">
                  <c:v>0.196</c:v>
                </c:pt>
                <c:pt idx="3427">
                  <c:v>0.196</c:v>
                </c:pt>
                <c:pt idx="3428">
                  <c:v>0.179666666666666</c:v>
                </c:pt>
                <c:pt idx="3429">
                  <c:v>0.179666666666666</c:v>
                </c:pt>
                <c:pt idx="3430">
                  <c:v>0.179666666666666</c:v>
                </c:pt>
                <c:pt idx="3431">
                  <c:v>0.163333333333332</c:v>
                </c:pt>
                <c:pt idx="3432">
                  <c:v>0.163333333333332</c:v>
                </c:pt>
                <c:pt idx="3433">
                  <c:v>0.147</c:v>
                </c:pt>
                <c:pt idx="3434">
                  <c:v>0.130666666666666</c:v>
                </c:pt>
                <c:pt idx="3435">
                  <c:v>0.130666666666666</c:v>
                </c:pt>
                <c:pt idx="3436">
                  <c:v>0.130666666666666</c:v>
                </c:pt>
                <c:pt idx="3437">
                  <c:v>0.114333333333333</c:v>
                </c:pt>
                <c:pt idx="3438">
                  <c:v>0.196</c:v>
                </c:pt>
                <c:pt idx="3439">
                  <c:v>0.196</c:v>
                </c:pt>
                <c:pt idx="3440">
                  <c:v>0.196</c:v>
                </c:pt>
                <c:pt idx="3441">
                  <c:v>0.196</c:v>
                </c:pt>
                <c:pt idx="3442">
                  <c:v>0.196</c:v>
                </c:pt>
                <c:pt idx="3443">
                  <c:v>0.196</c:v>
                </c:pt>
                <c:pt idx="3444">
                  <c:v>0.196</c:v>
                </c:pt>
                <c:pt idx="3445">
                  <c:v>0.196</c:v>
                </c:pt>
                <c:pt idx="3446">
                  <c:v>0.196</c:v>
                </c:pt>
                <c:pt idx="3447">
                  <c:v>0.196</c:v>
                </c:pt>
                <c:pt idx="3448">
                  <c:v>0.196</c:v>
                </c:pt>
                <c:pt idx="3449">
                  <c:v>0.196</c:v>
                </c:pt>
                <c:pt idx="3450">
                  <c:v>0.196</c:v>
                </c:pt>
                <c:pt idx="3451">
                  <c:v>0.114333333333333</c:v>
                </c:pt>
                <c:pt idx="3452">
                  <c:v>0.212333333333333</c:v>
                </c:pt>
                <c:pt idx="3453">
                  <c:v>0.114333333333333</c:v>
                </c:pt>
                <c:pt idx="3454">
                  <c:v>0.130666666666666</c:v>
                </c:pt>
                <c:pt idx="3455">
                  <c:v>0.147</c:v>
                </c:pt>
                <c:pt idx="3456">
                  <c:v>0.196</c:v>
                </c:pt>
                <c:pt idx="3457">
                  <c:v>0.196</c:v>
                </c:pt>
                <c:pt idx="3458">
                  <c:v>0.196</c:v>
                </c:pt>
                <c:pt idx="3459">
                  <c:v>0.114333333333333</c:v>
                </c:pt>
                <c:pt idx="3460">
                  <c:v>0.147</c:v>
                </c:pt>
                <c:pt idx="3461">
                  <c:v>0.179666666666668</c:v>
                </c:pt>
                <c:pt idx="3462">
                  <c:v>0.196</c:v>
                </c:pt>
                <c:pt idx="3463">
                  <c:v>0.114333333333333</c:v>
                </c:pt>
                <c:pt idx="3464">
                  <c:v>0.114333333333333</c:v>
                </c:pt>
                <c:pt idx="3465">
                  <c:v>0.114333333333333</c:v>
                </c:pt>
                <c:pt idx="3466">
                  <c:v>0.146999999999998</c:v>
                </c:pt>
                <c:pt idx="3467">
                  <c:v>0.146999999999998</c:v>
                </c:pt>
                <c:pt idx="3468">
                  <c:v>0.195666666666666</c:v>
                </c:pt>
                <c:pt idx="3469">
                  <c:v>0.195666666666666</c:v>
                </c:pt>
                <c:pt idx="3470">
                  <c:v>0.195666666666666</c:v>
                </c:pt>
                <c:pt idx="3471">
                  <c:v>0.113999999999999</c:v>
                </c:pt>
                <c:pt idx="3472">
                  <c:v>0.130166666666664</c:v>
                </c:pt>
                <c:pt idx="3473">
                  <c:v>0.130166666666664</c:v>
                </c:pt>
                <c:pt idx="3474">
                  <c:v>0.130166666666664</c:v>
                </c:pt>
                <c:pt idx="3475">
                  <c:v>0.130166666666664</c:v>
                </c:pt>
                <c:pt idx="3476">
                  <c:v>0.130166666666664</c:v>
                </c:pt>
                <c:pt idx="3477">
                  <c:v>0.130166666666664</c:v>
                </c:pt>
                <c:pt idx="3478">
                  <c:v>0.130166666666664</c:v>
                </c:pt>
                <c:pt idx="3479">
                  <c:v>0.130166666666664</c:v>
                </c:pt>
                <c:pt idx="3480">
                  <c:v>0.130166666666664</c:v>
                </c:pt>
                <c:pt idx="3481">
                  <c:v>0.211833333333331</c:v>
                </c:pt>
                <c:pt idx="3482">
                  <c:v>0.211833333333331</c:v>
                </c:pt>
                <c:pt idx="3483">
                  <c:v>0.195666666666666</c:v>
                </c:pt>
                <c:pt idx="3484">
                  <c:v>0.195666666666666</c:v>
                </c:pt>
                <c:pt idx="3485">
                  <c:v>0.195666666666666</c:v>
                </c:pt>
                <c:pt idx="3486">
                  <c:v>0.179333333333332</c:v>
                </c:pt>
                <c:pt idx="3487">
                  <c:v>0.179333333333332</c:v>
                </c:pt>
                <c:pt idx="3488">
                  <c:v>0.163166666666665</c:v>
                </c:pt>
                <c:pt idx="3489">
                  <c:v>0.179333333333332</c:v>
                </c:pt>
                <c:pt idx="3490">
                  <c:v>0.163166666666665</c:v>
                </c:pt>
                <c:pt idx="3491">
                  <c:v>0.163166666666665</c:v>
                </c:pt>
                <c:pt idx="3492">
                  <c:v>0.146999999999998</c:v>
                </c:pt>
                <c:pt idx="3493">
                  <c:v>0.130666666666666</c:v>
                </c:pt>
                <c:pt idx="3494">
                  <c:v>0.146999999999998</c:v>
                </c:pt>
                <c:pt idx="3495">
                  <c:v>0.146999999999998</c:v>
                </c:pt>
                <c:pt idx="3496">
                  <c:v>0.212333333333333</c:v>
                </c:pt>
                <c:pt idx="3497">
                  <c:v>0.130666666666666</c:v>
                </c:pt>
                <c:pt idx="3498">
                  <c:v>0.130666666666666</c:v>
                </c:pt>
                <c:pt idx="3499">
                  <c:v>0.130666666666666</c:v>
                </c:pt>
                <c:pt idx="3500">
                  <c:v>0.130666666666666</c:v>
                </c:pt>
                <c:pt idx="3501">
                  <c:v>0.130666666666666</c:v>
                </c:pt>
                <c:pt idx="3502">
                  <c:v>0.130666666666666</c:v>
                </c:pt>
                <c:pt idx="3503">
                  <c:v>0.196</c:v>
                </c:pt>
                <c:pt idx="3504">
                  <c:v>0.196</c:v>
                </c:pt>
                <c:pt idx="3505">
                  <c:v>0.196</c:v>
                </c:pt>
                <c:pt idx="3506">
                  <c:v>0.130666666666666</c:v>
                </c:pt>
                <c:pt idx="3507">
                  <c:v>0.130666666666666</c:v>
                </c:pt>
                <c:pt idx="3508">
                  <c:v>0.114333333333333</c:v>
                </c:pt>
                <c:pt idx="3509">
                  <c:v>0.114333333333333</c:v>
                </c:pt>
                <c:pt idx="3510">
                  <c:v>0.114333333333333</c:v>
                </c:pt>
                <c:pt idx="3511">
                  <c:v>0.196</c:v>
                </c:pt>
                <c:pt idx="3512">
                  <c:v>0.196</c:v>
                </c:pt>
                <c:pt idx="3513">
                  <c:v>0.130666666666666</c:v>
                </c:pt>
                <c:pt idx="3514">
                  <c:v>0.196</c:v>
                </c:pt>
                <c:pt idx="3515">
                  <c:v>0.179666666666668</c:v>
                </c:pt>
                <c:pt idx="3516">
                  <c:v>0.179666666666668</c:v>
                </c:pt>
                <c:pt idx="3517">
                  <c:v>0.163333333333334</c:v>
                </c:pt>
                <c:pt idx="3518">
                  <c:v>0.147</c:v>
                </c:pt>
                <c:pt idx="3519">
                  <c:v>0.130666666666668</c:v>
                </c:pt>
                <c:pt idx="3520">
                  <c:v>0.147</c:v>
                </c:pt>
                <c:pt idx="3521">
                  <c:v>0.114333333333333</c:v>
                </c:pt>
                <c:pt idx="3522">
                  <c:v>0.147</c:v>
                </c:pt>
                <c:pt idx="3523">
                  <c:v>0.130666666666668</c:v>
                </c:pt>
                <c:pt idx="3524">
                  <c:v>0.114333333333333</c:v>
                </c:pt>
                <c:pt idx="3525">
                  <c:v>0.114333333333333</c:v>
                </c:pt>
                <c:pt idx="3526">
                  <c:v>0.196</c:v>
                </c:pt>
                <c:pt idx="3527">
                  <c:v>0.179666666666666</c:v>
                </c:pt>
                <c:pt idx="3528">
                  <c:v>0.196</c:v>
                </c:pt>
                <c:pt idx="3529">
                  <c:v>0.179666666666666</c:v>
                </c:pt>
                <c:pt idx="3530">
                  <c:v>0.179666666666666</c:v>
                </c:pt>
                <c:pt idx="3531">
                  <c:v>0.179666666666666</c:v>
                </c:pt>
                <c:pt idx="3532">
                  <c:v>0.179666666666666</c:v>
                </c:pt>
                <c:pt idx="3533">
                  <c:v>0.179666666666666</c:v>
                </c:pt>
                <c:pt idx="3534">
                  <c:v>0.179666666666666</c:v>
                </c:pt>
                <c:pt idx="3535">
                  <c:v>0.163333333333332</c:v>
                </c:pt>
                <c:pt idx="3536">
                  <c:v>0.179666666666666</c:v>
                </c:pt>
                <c:pt idx="3537">
                  <c:v>0.114333333333334</c:v>
                </c:pt>
                <c:pt idx="3538">
                  <c:v>0.130666666666668</c:v>
                </c:pt>
                <c:pt idx="3539">
                  <c:v>0.130666666666668</c:v>
                </c:pt>
                <c:pt idx="3540">
                  <c:v>0.147</c:v>
                </c:pt>
                <c:pt idx="3541">
                  <c:v>-0.390666666666666</c:v>
                </c:pt>
                <c:pt idx="3542">
                  <c:v>0.0326666666666657</c:v>
                </c:pt>
                <c:pt idx="3543">
                  <c:v>0.114333333333333</c:v>
                </c:pt>
                <c:pt idx="3544">
                  <c:v>0.114333333333333</c:v>
                </c:pt>
                <c:pt idx="3545">
                  <c:v>0.114333333333333</c:v>
                </c:pt>
                <c:pt idx="3546">
                  <c:v>0.114333333333333</c:v>
                </c:pt>
                <c:pt idx="3547">
                  <c:v>0.114333333333333</c:v>
                </c:pt>
                <c:pt idx="3548">
                  <c:v>0.114333333333333</c:v>
                </c:pt>
                <c:pt idx="3549">
                  <c:v>0.114333333333333</c:v>
                </c:pt>
                <c:pt idx="3550">
                  <c:v>0.114333333333333</c:v>
                </c:pt>
                <c:pt idx="3551">
                  <c:v>0.146833333333332</c:v>
                </c:pt>
                <c:pt idx="3552">
                  <c:v>0.146833333333332</c:v>
                </c:pt>
                <c:pt idx="3553">
                  <c:v>0.0976666666666652</c:v>
                </c:pt>
                <c:pt idx="3554">
                  <c:v>0.0976666666666652</c:v>
                </c:pt>
                <c:pt idx="3555">
                  <c:v>0.11383333333333</c:v>
                </c:pt>
                <c:pt idx="3556">
                  <c:v>0.11383333333333</c:v>
                </c:pt>
                <c:pt idx="3557">
                  <c:v>0.146499999999998</c:v>
                </c:pt>
                <c:pt idx="3558">
                  <c:v>0.146499999999998</c:v>
                </c:pt>
                <c:pt idx="3559">
                  <c:v>0.113666666666665</c:v>
                </c:pt>
                <c:pt idx="3560">
                  <c:v>0.113666666666665</c:v>
                </c:pt>
                <c:pt idx="3561">
                  <c:v>0.129833333333332</c:v>
                </c:pt>
                <c:pt idx="3562">
                  <c:v>0.129833333333332</c:v>
                </c:pt>
                <c:pt idx="3563">
                  <c:v>0.178833333333333</c:v>
                </c:pt>
                <c:pt idx="3564">
                  <c:v>0.097999999999999</c:v>
                </c:pt>
                <c:pt idx="3565">
                  <c:v>0.114333333333333</c:v>
                </c:pt>
                <c:pt idx="3566">
                  <c:v>0.114333333333333</c:v>
                </c:pt>
                <c:pt idx="3567">
                  <c:v>0.114333333333333</c:v>
                </c:pt>
                <c:pt idx="3568">
                  <c:v>0.114333333333333</c:v>
                </c:pt>
                <c:pt idx="3569">
                  <c:v>0.130666666666668</c:v>
                </c:pt>
                <c:pt idx="3570">
                  <c:v>0.130666666666668</c:v>
                </c:pt>
                <c:pt idx="3571">
                  <c:v>0.130666666666668</c:v>
                </c:pt>
                <c:pt idx="3572">
                  <c:v>0.179333333333332</c:v>
                </c:pt>
                <c:pt idx="3573">
                  <c:v>0.146833333333333</c:v>
                </c:pt>
                <c:pt idx="3574">
                  <c:v>0.179333333333332</c:v>
                </c:pt>
                <c:pt idx="3575">
                  <c:v>0.146833333333333</c:v>
                </c:pt>
                <c:pt idx="3576">
                  <c:v>0.146833333333333</c:v>
                </c:pt>
                <c:pt idx="3577">
                  <c:v>0.146833333333333</c:v>
                </c:pt>
                <c:pt idx="3578">
                  <c:v>0.130500000000001</c:v>
                </c:pt>
                <c:pt idx="3579">
                  <c:v>0.114333333333333</c:v>
                </c:pt>
                <c:pt idx="3580">
                  <c:v>0.114333333333333</c:v>
                </c:pt>
                <c:pt idx="3581">
                  <c:v>0.114333333333333</c:v>
                </c:pt>
                <c:pt idx="3582">
                  <c:v>0.178833333333333</c:v>
                </c:pt>
                <c:pt idx="3583">
                  <c:v>0.178833333333333</c:v>
                </c:pt>
                <c:pt idx="3584">
                  <c:v>0.1625</c:v>
                </c:pt>
                <c:pt idx="3585">
                  <c:v>0.129999999999999</c:v>
                </c:pt>
                <c:pt idx="3586">
                  <c:v>0.113666666666665</c:v>
                </c:pt>
                <c:pt idx="3587">
                  <c:v>0.113666666666665</c:v>
                </c:pt>
                <c:pt idx="3588">
                  <c:v>0.195333333333332</c:v>
                </c:pt>
                <c:pt idx="3589">
                  <c:v>0.16283333333333</c:v>
                </c:pt>
                <c:pt idx="3590">
                  <c:v>0.146499999999998</c:v>
                </c:pt>
                <c:pt idx="3591">
                  <c:v>0.146499999999998</c:v>
                </c:pt>
                <c:pt idx="3592">
                  <c:v>0.11383333333333</c:v>
                </c:pt>
                <c:pt idx="3593">
                  <c:v>0.11383333333333</c:v>
                </c:pt>
                <c:pt idx="3594">
                  <c:v>0.11383333333333</c:v>
                </c:pt>
                <c:pt idx="3595">
                  <c:v>0.11383333333333</c:v>
                </c:pt>
                <c:pt idx="3596">
                  <c:v>0.179333333333332</c:v>
                </c:pt>
                <c:pt idx="3597">
                  <c:v>0.163</c:v>
                </c:pt>
                <c:pt idx="3598">
                  <c:v>0.146833333333332</c:v>
                </c:pt>
                <c:pt idx="3599">
                  <c:v>0.130666666666666</c:v>
                </c:pt>
                <c:pt idx="3600">
                  <c:v>0.130666666666666</c:v>
                </c:pt>
                <c:pt idx="3601">
                  <c:v>0.130666666666666</c:v>
                </c:pt>
                <c:pt idx="3602">
                  <c:v>0.114333333333333</c:v>
                </c:pt>
                <c:pt idx="3603">
                  <c:v>0.114333333333333</c:v>
                </c:pt>
                <c:pt idx="3604">
                  <c:v>0.114333333333333</c:v>
                </c:pt>
                <c:pt idx="3605">
                  <c:v>0.114333333333333</c:v>
                </c:pt>
                <c:pt idx="3606">
                  <c:v>0.114333333333333</c:v>
                </c:pt>
                <c:pt idx="3607">
                  <c:v>0.114333333333333</c:v>
                </c:pt>
                <c:pt idx="3608">
                  <c:v>0.114333333333333</c:v>
                </c:pt>
                <c:pt idx="3609">
                  <c:v>0.114333333333333</c:v>
                </c:pt>
                <c:pt idx="3610">
                  <c:v>0.114333333333333</c:v>
                </c:pt>
                <c:pt idx="3611">
                  <c:v>0.097999999999999</c:v>
                </c:pt>
                <c:pt idx="3612">
                  <c:v>0.114333333333333</c:v>
                </c:pt>
                <c:pt idx="3613">
                  <c:v>0.114333333333333</c:v>
                </c:pt>
                <c:pt idx="3614">
                  <c:v>0.114333333333333</c:v>
                </c:pt>
                <c:pt idx="3615">
                  <c:v>0.130666666666666</c:v>
                </c:pt>
                <c:pt idx="3616">
                  <c:v>0.114333333333333</c:v>
                </c:pt>
                <c:pt idx="3617">
                  <c:v>0.114333333333333</c:v>
                </c:pt>
                <c:pt idx="3618">
                  <c:v>0.114333333333333</c:v>
                </c:pt>
                <c:pt idx="3619">
                  <c:v>0.114333333333333</c:v>
                </c:pt>
                <c:pt idx="3620">
                  <c:v>0.114333333333333</c:v>
                </c:pt>
                <c:pt idx="3621">
                  <c:v>0.114333333333333</c:v>
                </c:pt>
                <c:pt idx="3622">
                  <c:v>0.097999999999999</c:v>
                </c:pt>
                <c:pt idx="3623">
                  <c:v>0.147</c:v>
                </c:pt>
                <c:pt idx="3624">
                  <c:v>0.114333333333334</c:v>
                </c:pt>
                <c:pt idx="3625">
                  <c:v>0.0980000000000007</c:v>
                </c:pt>
                <c:pt idx="3626">
                  <c:v>0.0980000000000007</c:v>
                </c:pt>
                <c:pt idx="3627">
                  <c:v>0.0980000000000007</c:v>
                </c:pt>
                <c:pt idx="3628">
                  <c:v>0.0980000000000007</c:v>
                </c:pt>
                <c:pt idx="3629">
                  <c:v>0.0980000000000007</c:v>
                </c:pt>
                <c:pt idx="3630">
                  <c:v>0.0980000000000007</c:v>
                </c:pt>
                <c:pt idx="3631">
                  <c:v>0.0980000000000007</c:v>
                </c:pt>
                <c:pt idx="3632">
                  <c:v>0.0980000000000007</c:v>
                </c:pt>
                <c:pt idx="3633">
                  <c:v>0.0980000000000007</c:v>
                </c:pt>
                <c:pt idx="3634">
                  <c:v>0.0980000000000007</c:v>
                </c:pt>
                <c:pt idx="3635">
                  <c:v>0.0980000000000007</c:v>
                </c:pt>
                <c:pt idx="3636">
                  <c:v>0.0980000000000007</c:v>
                </c:pt>
                <c:pt idx="3637">
                  <c:v>0.0980000000000007</c:v>
                </c:pt>
                <c:pt idx="3638">
                  <c:v>0.0980000000000007</c:v>
                </c:pt>
                <c:pt idx="3639">
                  <c:v>0.0980000000000007</c:v>
                </c:pt>
                <c:pt idx="3640">
                  <c:v>0.0980000000000007</c:v>
                </c:pt>
                <c:pt idx="3641">
                  <c:v>0.0980000000000007</c:v>
                </c:pt>
                <c:pt idx="3642">
                  <c:v>0.0980000000000007</c:v>
                </c:pt>
                <c:pt idx="3643">
                  <c:v>0.114333333333334</c:v>
                </c:pt>
                <c:pt idx="3644">
                  <c:v>0.130666666666668</c:v>
                </c:pt>
                <c:pt idx="3645">
                  <c:v>0.114333333333334</c:v>
                </c:pt>
                <c:pt idx="3646">
                  <c:v>0.130666666666668</c:v>
                </c:pt>
                <c:pt idx="3647">
                  <c:v>0.130666666666668</c:v>
                </c:pt>
                <c:pt idx="3648">
                  <c:v>0.163333333333334</c:v>
                </c:pt>
                <c:pt idx="3649">
                  <c:v>0.163333333333334</c:v>
                </c:pt>
                <c:pt idx="3650">
                  <c:v>0.097999999999999</c:v>
                </c:pt>
                <c:pt idx="3651">
                  <c:v>0.097999999999999</c:v>
                </c:pt>
                <c:pt idx="3652">
                  <c:v>0.114333333333333</c:v>
                </c:pt>
                <c:pt idx="3653">
                  <c:v>0.130666666666666</c:v>
                </c:pt>
                <c:pt idx="3654">
                  <c:v>0.146999999999998</c:v>
                </c:pt>
                <c:pt idx="3655">
                  <c:v>0.0976666666666652</c:v>
                </c:pt>
                <c:pt idx="3656">
                  <c:v>0.0976666666666652</c:v>
                </c:pt>
                <c:pt idx="3657">
                  <c:v>0.113999999999999</c:v>
                </c:pt>
                <c:pt idx="3658">
                  <c:v>0.130166666666664</c:v>
                </c:pt>
                <c:pt idx="3659">
                  <c:v>0.130166666666664</c:v>
                </c:pt>
                <c:pt idx="3660">
                  <c:v>0.146333333333333</c:v>
                </c:pt>
                <c:pt idx="3661">
                  <c:v>0.146333333333333</c:v>
                </c:pt>
                <c:pt idx="3662">
                  <c:v>0.162666666666665</c:v>
                </c:pt>
                <c:pt idx="3663">
                  <c:v>0.0973333333333332</c:v>
                </c:pt>
                <c:pt idx="3664">
                  <c:v>0.0973333333333332</c:v>
                </c:pt>
                <c:pt idx="3665">
                  <c:v>0.113666666666665</c:v>
                </c:pt>
                <c:pt idx="3666">
                  <c:v>0.129833333333332</c:v>
                </c:pt>
                <c:pt idx="3667">
                  <c:v>0.129833333333332</c:v>
                </c:pt>
                <c:pt idx="3668">
                  <c:v>0.129833333333332</c:v>
                </c:pt>
                <c:pt idx="3669">
                  <c:v>0.146166666666664</c:v>
                </c:pt>
                <c:pt idx="3670">
                  <c:v>0.146166666666664</c:v>
                </c:pt>
                <c:pt idx="3671">
                  <c:v>0.146166666666664</c:v>
                </c:pt>
                <c:pt idx="3672">
                  <c:v>0.162499999999998</c:v>
                </c:pt>
                <c:pt idx="3673">
                  <c:v>0.162499999999998</c:v>
                </c:pt>
                <c:pt idx="3674">
                  <c:v>0.162499999999998</c:v>
                </c:pt>
                <c:pt idx="3675">
                  <c:v>0.146166666666664</c:v>
                </c:pt>
                <c:pt idx="3676">
                  <c:v>0.129833333333332</c:v>
                </c:pt>
                <c:pt idx="3677">
                  <c:v>0.129833333333332</c:v>
                </c:pt>
                <c:pt idx="3678">
                  <c:v>0.129833333333332</c:v>
                </c:pt>
                <c:pt idx="3679">
                  <c:v>0.113666666666665</c:v>
                </c:pt>
                <c:pt idx="3680">
                  <c:v>0.113666666666665</c:v>
                </c:pt>
                <c:pt idx="3681">
                  <c:v>0.113666666666665</c:v>
                </c:pt>
                <c:pt idx="3682">
                  <c:v>0.0809999999999995</c:v>
                </c:pt>
                <c:pt idx="3683">
                  <c:v>0.162666666666665</c:v>
                </c:pt>
                <c:pt idx="3684">
                  <c:v>0.146499999999998</c:v>
                </c:pt>
                <c:pt idx="3685">
                  <c:v>0.130166666666664</c:v>
                </c:pt>
                <c:pt idx="3686">
                  <c:v>0.11383333333333</c:v>
                </c:pt>
                <c:pt idx="3687">
                  <c:v>0.11383333333333</c:v>
                </c:pt>
                <c:pt idx="3688">
                  <c:v>0.11383333333333</c:v>
                </c:pt>
                <c:pt idx="3689">
                  <c:v>0.11383333333333</c:v>
                </c:pt>
                <c:pt idx="3690">
                  <c:v>0.0976666666666652</c:v>
                </c:pt>
                <c:pt idx="3691">
                  <c:v>0.0976666666666652</c:v>
                </c:pt>
                <c:pt idx="3692">
                  <c:v>0.146833333333332</c:v>
                </c:pt>
                <c:pt idx="3693">
                  <c:v>0.130666666666666</c:v>
                </c:pt>
                <c:pt idx="3694">
                  <c:v>0.130666666666666</c:v>
                </c:pt>
                <c:pt idx="3695">
                  <c:v>0.114333333333333</c:v>
                </c:pt>
                <c:pt idx="3696">
                  <c:v>0.114333333333333</c:v>
                </c:pt>
                <c:pt idx="3697">
                  <c:v>0.114333333333333</c:v>
                </c:pt>
                <c:pt idx="3698">
                  <c:v>0.097999999999999</c:v>
                </c:pt>
                <c:pt idx="3699">
                  <c:v>0.114333333333333</c:v>
                </c:pt>
                <c:pt idx="3700">
                  <c:v>0.179666666666668</c:v>
                </c:pt>
                <c:pt idx="3701">
                  <c:v>0.163333333333334</c:v>
                </c:pt>
                <c:pt idx="3702">
                  <c:v>0.163333333333334</c:v>
                </c:pt>
                <c:pt idx="3703">
                  <c:v>0.163333333333334</c:v>
                </c:pt>
                <c:pt idx="3704">
                  <c:v>0.147</c:v>
                </c:pt>
                <c:pt idx="3705">
                  <c:v>0.130666666666668</c:v>
                </c:pt>
                <c:pt idx="3706">
                  <c:v>0.147</c:v>
                </c:pt>
                <c:pt idx="3707">
                  <c:v>0.114333333333334</c:v>
                </c:pt>
                <c:pt idx="3708">
                  <c:v>0.114333333333334</c:v>
                </c:pt>
                <c:pt idx="3709">
                  <c:v>0.130666666666668</c:v>
                </c:pt>
                <c:pt idx="3710">
                  <c:v>0.130666666666668</c:v>
                </c:pt>
                <c:pt idx="3711">
                  <c:v>0.130666666666668</c:v>
                </c:pt>
                <c:pt idx="3712">
                  <c:v>0.114333333333334</c:v>
                </c:pt>
                <c:pt idx="3713">
                  <c:v>0.114333333333334</c:v>
                </c:pt>
                <c:pt idx="3714">
                  <c:v>0.114333333333334</c:v>
                </c:pt>
                <c:pt idx="3715">
                  <c:v>0.114333333333334</c:v>
                </c:pt>
                <c:pt idx="3716">
                  <c:v>0.179666666666666</c:v>
                </c:pt>
                <c:pt idx="3717">
                  <c:v>0.0980000000000007</c:v>
                </c:pt>
                <c:pt idx="3718">
                  <c:v>0.163333333333332</c:v>
                </c:pt>
                <c:pt idx="3719">
                  <c:v>0.0653333333333332</c:v>
                </c:pt>
                <c:pt idx="3720">
                  <c:v>0.130666666666666</c:v>
                </c:pt>
                <c:pt idx="3721">
                  <c:v>0.130666666666666</c:v>
                </c:pt>
                <c:pt idx="3722">
                  <c:v>0.130666666666666</c:v>
                </c:pt>
                <c:pt idx="3723">
                  <c:v>0.130666666666666</c:v>
                </c:pt>
                <c:pt idx="3724">
                  <c:v>0.130666666666666</c:v>
                </c:pt>
                <c:pt idx="3725">
                  <c:v>0.130666666666666</c:v>
                </c:pt>
                <c:pt idx="3726">
                  <c:v>0.130666666666666</c:v>
                </c:pt>
                <c:pt idx="3727">
                  <c:v>0.163333333333332</c:v>
                </c:pt>
                <c:pt idx="3728">
                  <c:v>0.0980000000000007</c:v>
                </c:pt>
                <c:pt idx="3729">
                  <c:v>0.0980000000000007</c:v>
                </c:pt>
                <c:pt idx="3730">
                  <c:v>0.0653333333333332</c:v>
                </c:pt>
                <c:pt idx="3731">
                  <c:v>0.081666666666667</c:v>
                </c:pt>
                <c:pt idx="3732">
                  <c:v>0.0980000000000007</c:v>
                </c:pt>
                <c:pt idx="3733">
                  <c:v>0.0980000000000007</c:v>
                </c:pt>
                <c:pt idx="3734">
                  <c:v>0.114333333333334</c:v>
                </c:pt>
                <c:pt idx="3735">
                  <c:v>0.130666666666668</c:v>
                </c:pt>
                <c:pt idx="3736">
                  <c:v>0.130666666666668</c:v>
                </c:pt>
                <c:pt idx="3737">
                  <c:v>0.0653333333333332</c:v>
                </c:pt>
                <c:pt idx="3738">
                  <c:v>0.0489999999999995</c:v>
                </c:pt>
                <c:pt idx="3739">
                  <c:v>0.163</c:v>
                </c:pt>
                <c:pt idx="3740">
                  <c:v>0.211833333333335</c:v>
                </c:pt>
                <c:pt idx="3741">
                  <c:v>-1.055</c:v>
                </c:pt>
                <c:pt idx="3742">
                  <c:v>0.0649999999999995</c:v>
                </c:pt>
                <c:pt idx="3743">
                  <c:v>0.163</c:v>
                </c:pt>
                <c:pt idx="3744">
                  <c:v>0.308999999999997</c:v>
                </c:pt>
                <c:pt idx="3745">
                  <c:v>0.163</c:v>
                </c:pt>
                <c:pt idx="3746">
                  <c:v>0.130500000000001</c:v>
                </c:pt>
                <c:pt idx="3747">
                  <c:v>0.146833333333332</c:v>
                </c:pt>
                <c:pt idx="3748">
                  <c:v>0.163166666666665</c:v>
                </c:pt>
                <c:pt idx="3749">
                  <c:v>0.146999999999998</c:v>
                </c:pt>
                <c:pt idx="3750">
                  <c:v>0.163166666666665</c:v>
                </c:pt>
                <c:pt idx="3751">
                  <c:v>0.0814999999999966</c:v>
                </c:pt>
                <c:pt idx="3752">
                  <c:v>0.0976666666666652</c:v>
                </c:pt>
                <c:pt idx="3753">
                  <c:v>0.0976666666666652</c:v>
                </c:pt>
                <c:pt idx="3754">
                  <c:v>0.146333333333333</c:v>
                </c:pt>
                <c:pt idx="3755">
                  <c:v>0.146333333333333</c:v>
                </c:pt>
                <c:pt idx="3756">
                  <c:v>0.0809999999999995</c:v>
                </c:pt>
                <c:pt idx="3757">
                  <c:v>0.0809999999999995</c:v>
                </c:pt>
                <c:pt idx="3758">
                  <c:v>0.0973333333333332</c:v>
                </c:pt>
                <c:pt idx="3759">
                  <c:v>0.129999999999999</c:v>
                </c:pt>
                <c:pt idx="3760">
                  <c:v>0.146166666666664</c:v>
                </c:pt>
                <c:pt idx="3761">
                  <c:v>0.162499999999998</c:v>
                </c:pt>
                <c:pt idx="3762">
                  <c:v>0.081666666666667</c:v>
                </c:pt>
                <c:pt idx="3763">
                  <c:v>0.081666666666667</c:v>
                </c:pt>
                <c:pt idx="3764">
                  <c:v>0.081666666666667</c:v>
                </c:pt>
                <c:pt idx="3765">
                  <c:v>0.081666666666667</c:v>
                </c:pt>
                <c:pt idx="3766">
                  <c:v>0.097999999999999</c:v>
                </c:pt>
                <c:pt idx="3767">
                  <c:v>0.114333333333333</c:v>
                </c:pt>
                <c:pt idx="3768">
                  <c:v>0.130666666666666</c:v>
                </c:pt>
                <c:pt idx="3769">
                  <c:v>0.130666666666666</c:v>
                </c:pt>
                <c:pt idx="3770">
                  <c:v>0.114333333333333</c:v>
                </c:pt>
                <c:pt idx="3771">
                  <c:v>0.097999999999999</c:v>
                </c:pt>
                <c:pt idx="3772">
                  <c:v>0.097999999999999</c:v>
                </c:pt>
                <c:pt idx="3773">
                  <c:v>0.097999999999999</c:v>
                </c:pt>
                <c:pt idx="3774">
                  <c:v>0.081666666666667</c:v>
                </c:pt>
                <c:pt idx="3775">
                  <c:v>0.162499999999998</c:v>
                </c:pt>
                <c:pt idx="3776">
                  <c:v>0.162499999999998</c:v>
                </c:pt>
                <c:pt idx="3777">
                  <c:v>0.146166666666664</c:v>
                </c:pt>
                <c:pt idx="3778">
                  <c:v>0.113666666666665</c:v>
                </c:pt>
                <c:pt idx="3779">
                  <c:v>0.113666666666665</c:v>
                </c:pt>
                <c:pt idx="3780">
                  <c:v>0.0973333333333332</c:v>
                </c:pt>
                <c:pt idx="3781">
                  <c:v>0.0809999999999995</c:v>
                </c:pt>
                <c:pt idx="3782">
                  <c:v>0.162666666666665</c:v>
                </c:pt>
                <c:pt idx="3783">
                  <c:v>0.129999999999999</c:v>
                </c:pt>
                <c:pt idx="3784">
                  <c:v>0.11383333333333</c:v>
                </c:pt>
                <c:pt idx="3785">
                  <c:v>0.11383333333333</c:v>
                </c:pt>
                <c:pt idx="3786">
                  <c:v>0.0976666666666652</c:v>
                </c:pt>
                <c:pt idx="3787">
                  <c:v>0.0814999999999966</c:v>
                </c:pt>
                <c:pt idx="3788">
                  <c:v>0.163166666666665</c:v>
                </c:pt>
                <c:pt idx="3789">
                  <c:v>0.130666666666666</c:v>
                </c:pt>
                <c:pt idx="3790">
                  <c:v>0.114333333333333</c:v>
                </c:pt>
                <c:pt idx="3791">
                  <c:v>0.114333333333333</c:v>
                </c:pt>
                <c:pt idx="3792">
                  <c:v>0.114333333333333</c:v>
                </c:pt>
                <c:pt idx="3793">
                  <c:v>0.097999999999999</c:v>
                </c:pt>
                <c:pt idx="3794">
                  <c:v>0.163333333333334</c:v>
                </c:pt>
                <c:pt idx="3795">
                  <c:v>0.163333333333334</c:v>
                </c:pt>
                <c:pt idx="3796">
                  <c:v>0.163333333333334</c:v>
                </c:pt>
                <c:pt idx="3797">
                  <c:v>0.147</c:v>
                </c:pt>
                <c:pt idx="3798">
                  <c:v>0.130666666666668</c:v>
                </c:pt>
                <c:pt idx="3799">
                  <c:v>0.114333333333334</c:v>
                </c:pt>
                <c:pt idx="3800">
                  <c:v>0.114333333333334</c:v>
                </c:pt>
                <c:pt idx="3801">
                  <c:v>0.114333333333334</c:v>
                </c:pt>
                <c:pt idx="3802">
                  <c:v>0.163333333333332</c:v>
                </c:pt>
                <c:pt idx="3803">
                  <c:v>0.163333333333332</c:v>
                </c:pt>
                <c:pt idx="3804">
                  <c:v>0.163333333333332</c:v>
                </c:pt>
                <c:pt idx="3805">
                  <c:v>0.147</c:v>
                </c:pt>
                <c:pt idx="3806">
                  <c:v>0.147</c:v>
                </c:pt>
                <c:pt idx="3807">
                  <c:v>0.147</c:v>
                </c:pt>
                <c:pt idx="3808">
                  <c:v>0.147</c:v>
                </c:pt>
                <c:pt idx="3809">
                  <c:v>0.147</c:v>
                </c:pt>
                <c:pt idx="3810">
                  <c:v>0.163333333333332</c:v>
                </c:pt>
                <c:pt idx="3811">
                  <c:v>0.163333333333332</c:v>
                </c:pt>
                <c:pt idx="3812">
                  <c:v>0.147</c:v>
                </c:pt>
                <c:pt idx="3813">
                  <c:v>0.163333333333332</c:v>
                </c:pt>
                <c:pt idx="3814">
                  <c:v>0.163333333333332</c:v>
                </c:pt>
                <c:pt idx="3815">
                  <c:v>0.163333333333332</c:v>
                </c:pt>
                <c:pt idx="3816">
                  <c:v>0.163333333333332</c:v>
                </c:pt>
                <c:pt idx="3817">
                  <c:v>0.163333333333332</c:v>
                </c:pt>
                <c:pt idx="3818">
                  <c:v>0.163333333333332</c:v>
                </c:pt>
                <c:pt idx="3819">
                  <c:v>0.163333333333332</c:v>
                </c:pt>
                <c:pt idx="3820">
                  <c:v>0.081666666666667</c:v>
                </c:pt>
                <c:pt idx="3821">
                  <c:v>0.081666666666667</c:v>
                </c:pt>
                <c:pt idx="3822">
                  <c:v>0.179666666666666</c:v>
                </c:pt>
                <c:pt idx="3823">
                  <c:v>0.163333333333332</c:v>
                </c:pt>
                <c:pt idx="3824">
                  <c:v>0.0980000000000007</c:v>
                </c:pt>
                <c:pt idx="3825">
                  <c:v>0.114333333333333</c:v>
                </c:pt>
                <c:pt idx="3826">
                  <c:v>0.081666666666667</c:v>
                </c:pt>
                <c:pt idx="3827">
                  <c:v>0.0980000000000007</c:v>
                </c:pt>
                <c:pt idx="3828">
                  <c:v>0.081666666666667</c:v>
                </c:pt>
                <c:pt idx="3829">
                  <c:v>0.081666666666667</c:v>
                </c:pt>
                <c:pt idx="3830">
                  <c:v>0.081666666666667</c:v>
                </c:pt>
                <c:pt idx="3831">
                  <c:v>0.163333333333332</c:v>
                </c:pt>
                <c:pt idx="3832">
                  <c:v>0.081666666666667</c:v>
                </c:pt>
                <c:pt idx="3833">
                  <c:v>0.081666666666667</c:v>
                </c:pt>
                <c:pt idx="3834">
                  <c:v>0.081666666666667</c:v>
                </c:pt>
                <c:pt idx="3835">
                  <c:v>0.163333333333332</c:v>
                </c:pt>
                <c:pt idx="3836">
                  <c:v>0.163333333333332</c:v>
                </c:pt>
                <c:pt idx="3837">
                  <c:v>0.163333333333332</c:v>
                </c:pt>
                <c:pt idx="3838">
                  <c:v>0.081666666666667</c:v>
                </c:pt>
                <c:pt idx="3839">
                  <c:v>0.163333333333332</c:v>
                </c:pt>
                <c:pt idx="3840">
                  <c:v>0.163333333333332</c:v>
                </c:pt>
                <c:pt idx="3841">
                  <c:v>0.163333333333332</c:v>
                </c:pt>
                <c:pt idx="3842">
                  <c:v>0.081666666666667</c:v>
                </c:pt>
                <c:pt idx="3843">
                  <c:v>0.081666666666667</c:v>
                </c:pt>
                <c:pt idx="3844">
                  <c:v>0.0980000000000007</c:v>
                </c:pt>
                <c:pt idx="3845">
                  <c:v>0.0980000000000007</c:v>
                </c:pt>
                <c:pt idx="3846">
                  <c:v>0.114333333333334</c:v>
                </c:pt>
                <c:pt idx="3847">
                  <c:v>0.130666666666668</c:v>
                </c:pt>
                <c:pt idx="3848">
                  <c:v>0.147</c:v>
                </c:pt>
                <c:pt idx="3849">
                  <c:v>0.147</c:v>
                </c:pt>
                <c:pt idx="3850">
                  <c:v>0.163333333333334</c:v>
                </c:pt>
                <c:pt idx="3851">
                  <c:v>0.163333333333334</c:v>
                </c:pt>
                <c:pt idx="3852">
                  <c:v>0.163333333333334</c:v>
                </c:pt>
                <c:pt idx="3853">
                  <c:v>0.179666666666668</c:v>
                </c:pt>
                <c:pt idx="3854">
                  <c:v>0.097999999999999</c:v>
                </c:pt>
                <c:pt idx="3855">
                  <c:v>0.130666666666666</c:v>
                </c:pt>
                <c:pt idx="3856">
                  <c:v>0.130666666666666</c:v>
                </c:pt>
                <c:pt idx="3857">
                  <c:v>0.146999999999998</c:v>
                </c:pt>
                <c:pt idx="3858">
                  <c:v>0.163166666666665</c:v>
                </c:pt>
                <c:pt idx="3859">
                  <c:v>0.163166666666665</c:v>
                </c:pt>
                <c:pt idx="3860">
                  <c:v>0.0814999999999966</c:v>
                </c:pt>
                <c:pt idx="3861">
                  <c:v>0.0814999999999966</c:v>
                </c:pt>
                <c:pt idx="3862">
                  <c:v>0.0814999999999966</c:v>
                </c:pt>
                <c:pt idx="3863">
                  <c:v>0.113999999999999</c:v>
                </c:pt>
                <c:pt idx="3864">
                  <c:v>0.130166666666666</c:v>
                </c:pt>
                <c:pt idx="3865">
                  <c:v>0.146333333333333</c:v>
                </c:pt>
                <c:pt idx="3866">
                  <c:v>0.146333333333333</c:v>
                </c:pt>
                <c:pt idx="3867">
                  <c:v>0.146333333333333</c:v>
                </c:pt>
                <c:pt idx="3868">
                  <c:v>0.146333333333333</c:v>
                </c:pt>
                <c:pt idx="3869">
                  <c:v>0.146333333333333</c:v>
                </c:pt>
                <c:pt idx="3870">
                  <c:v>0.162666666666665</c:v>
                </c:pt>
                <c:pt idx="3871">
                  <c:v>0.146333333333333</c:v>
                </c:pt>
                <c:pt idx="3872">
                  <c:v>0.146333333333333</c:v>
                </c:pt>
                <c:pt idx="3873">
                  <c:v>0.130166666666666</c:v>
                </c:pt>
                <c:pt idx="3874">
                  <c:v>0.113999999999999</c:v>
                </c:pt>
                <c:pt idx="3875">
                  <c:v>0.113999999999999</c:v>
                </c:pt>
                <c:pt idx="3876">
                  <c:v>0.0976666666666652</c:v>
                </c:pt>
                <c:pt idx="3877">
                  <c:v>0.0976666666666652</c:v>
                </c:pt>
                <c:pt idx="3878">
                  <c:v>0.0814999999999966</c:v>
                </c:pt>
                <c:pt idx="3879">
                  <c:v>0.163166666666665</c:v>
                </c:pt>
                <c:pt idx="3880">
                  <c:v>0.163166666666665</c:v>
                </c:pt>
                <c:pt idx="3881">
                  <c:v>0.163166666666665</c:v>
                </c:pt>
                <c:pt idx="3882">
                  <c:v>0.163166666666665</c:v>
                </c:pt>
                <c:pt idx="3883">
                  <c:v>0.163166666666665</c:v>
                </c:pt>
                <c:pt idx="3884">
                  <c:v>0.163166666666665</c:v>
                </c:pt>
                <c:pt idx="3885">
                  <c:v>0.130666666666666</c:v>
                </c:pt>
                <c:pt idx="3886">
                  <c:v>0.114333333333333</c:v>
                </c:pt>
                <c:pt idx="3887">
                  <c:v>0.097999999999999</c:v>
                </c:pt>
                <c:pt idx="3888">
                  <c:v>0.097999999999999</c:v>
                </c:pt>
                <c:pt idx="3889">
                  <c:v>0.081666666666667</c:v>
                </c:pt>
                <c:pt idx="3890">
                  <c:v>0.081666666666667</c:v>
                </c:pt>
                <c:pt idx="3891">
                  <c:v>0.081666666666667</c:v>
                </c:pt>
                <c:pt idx="3892">
                  <c:v>0.163333333333334</c:v>
                </c:pt>
                <c:pt idx="3893">
                  <c:v>0.163333333333334</c:v>
                </c:pt>
                <c:pt idx="3894">
                  <c:v>0.163333333333334</c:v>
                </c:pt>
                <c:pt idx="3895">
                  <c:v>0.163333333333334</c:v>
                </c:pt>
                <c:pt idx="3896">
                  <c:v>0.163333333333334</c:v>
                </c:pt>
                <c:pt idx="3897">
                  <c:v>0.147</c:v>
                </c:pt>
                <c:pt idx="3898">
                  <c:v>0.0980000000000007</c:v>
                </c:pt>
                <c:pt idx="3899">
                  <c:v>0.0980000000000007</c:v>
                </c:pt>
                <c:pt idx="3900">
                  <c:v>0.0980000000000007</c:v>
                </c:pt>
                <c:pt idx="3901">
                  <c:v>0.0980000000000007</c:v>
                </c:pt>
                <c:pt idx="3902">
                  <c:v>0.081666666666667</c:v>
                </c:pt>
                <c:pt idx="3903">
                  <c:v>0.163333333333332</c:v>
                </c:pt>
                <c:pt idx="3904">
                  <c:v>0.163333333333332</c:v>
                </c:pt>
                <c:pt idx="3905">
                  <c:v>0.114333333333333</c:v>
                </c:pt>
                <c:pt idx="3906">
                  <c:v>0.097999999999999</c:v>
                </c:pt>
                <c:pt idx="3907">
                  <c:v>0.097999999999999</c:v>
                </c:pt>
                <c:pt idx="3908">
                  <c:v>0.114333333333333</c:v>
                </c:pt>
                <c:pt idx="3909">
                  <c:v>0.114333333333333</c:v>
                </c:pt>
                <c:pt idx="3910">
                  <c:v>0.114333333333333</c:v>
                </c:pt>
                <c:pt idx="3911">
                  <c:v>0.114333333333333</c:v>
                </c:pt>
                <c:pt idx="3912">
                  <c:v>0.114333333333333</c:v>
                </c:pt>
                <c:pt idx="3913">
                  <c:v>0.114333333333333</c:v>
                </c:pt>
                <c:pt idx="3914">
                  <c:v>0.114333333333333</c:v>
                </c:pt>
                <c:pt idx="3915">
                  <c:v>0.130666666666665</c:v>
                </c:pt>
                <c:pt idx="3916">
                  <c:v>0.130666666666665</c:v>
                </c:pt>
                <c:pt idx="3917">
                  <c:v>0.147</c:v>
                </c:pt>
                <c:pt idx="3918">
                  <c:v>0.147</c:v>
                </c:pt>
                <c:pt idx="3919">
                  <c:v>0.163333333333332</c:v>
                </c:pt>
                <c:pt idx="3920">
                  <c:v>0.163333333333332</c:v>
                </c:pt>
                <c:pt idx="3921">
                  <c:v>0.163333333333332</c:v>
                </c:pt>
                <c:pt idx="3922">
                  <c:v>0.163333333333332</c:v>
                </c:pt>
                <c:pt idx="3923">
                  <c:v>0.081666666666667</c:v>
                </c:pt>
                <c:pt idx="3924">
                  <c:v>0.081666666666667</c:v>
                </c:pt>
                <c:pt idx="3925">
                  <c:v>0.114333333333333</c:v>
                </c:pt>
                <c:pt idx="3926">
                  <c:v>0.114333333333333</c:v>
                </c:pt>
                <c:pt idx="3927">
                  <c:v>0.114333333333333</c:v>
                </c:pt>
                <c:pt idx="3928">
                  <c:v>0.114333333333333</c:v>
                </c:pt>
                <c:pt idx="3929">
                  <c:v>0.114333333333333</c:v>
                </c:pt>
                <c:pt idx="3930">
                  <c:v>0.130666666666668</c:v>
                </c:pt>
                <c:pt idx="3931">
                  <c:v>0.130666666666668</c:v>
                </c:pt>
                <c:pt idx="3932">
                  <c:v>0.130666666666668</c:v>
                </c:pt>
                <c:pt idx="3933">
                  <c:v>0.130666666666668</c:v>
                </c:pt>
                <c:pt idx="3934">
                  <c:v>0.147</c:v>
                </c:pt>
                <c:pt idx="3935">
                  <c:v>0.147</c:v>
                </c:pt>
                <c:pt idx="3936">
                  <c:v>0.147</c:v>
                </c:pt>
                <c:pt idx="3937">
                  <c:v>0.163333333333334</c:v>
                </c:pt>
                <c:pt idx="3938">
                  <c:v>0.163333333333334</c:v>
                </c:pt>
                <c:pt idx="3939">
                  <c:v>0.081666666666667</c:v>
                </c:pt>
                <c:pt idx="3940">
                  <c:v>0.081666666666667</c:v>
                </c:pt>
                <c:pt idx="3941">
                  <c:v>0.114333333333333</c:v>
                </c:pt>
                <c:pt idx="3942">
                  <c:v>0.114333333333333</c:v>
                </c:pt>
                <c:pt idx="3943">
                  <c:v>0.130666666666666</c:v>
                </c:pt>
                <c:pt idx="3944">
                  <c:v>0.130666666666666</c:v>
                </c:pt>
                <c:pt idx="3945">
                  <c:v>0.146999999999998</c:v>
                </c:pt>
                <c:pt idx="3946">
                  <c:v>0.146999999999998</c:v>
                </c:pt>
                <c:pt idx="3947">
                  <c:v>0.163166666666665</c:v>
                </c:pt>
                <c:pt idx="3948">
                  <c:v>0.163166666666665</c:v>
                </c:pt>
                <c:pt idx="3949">
                  <c:v>0.0814999999999966</c:v>
                </c:pt>
                <c:pt idx="3950">
                  <c:v>0.0814999999999966</c:v>
                </c:pt>
                <c:pt idx="3951">
                  <c:v>0.0976666666666652</c:v>
                </c:pt>
                <c:pt idx="3952">
                  <c:v>0.113999999999999</c:v>
                </c:pt>
                <c:pt idx="3953">
                  <c:v>0.130166666666666</c:v>
                </c:pt>
                <c:pt idx="3954">
                  <c:v>0.146333333333333</c:v>
                </c:pt>
                <c:pt idx="3955">
                  <c:v>0.146333333333333</c:v>
                </c:pt>
                <c:pt idx="3956">
                  <c:v>0.146333333333333</c:v>
                </c:pt>
                <c:pt idx="3957">
                  <c:v>0.0809999999999995</c:v>
                </c:pt>
                <c:pt idx="3958">
                  <c:v>0.0809999999999995</c:v>
                </c:pt>
                <c:pt idx="3959">
                  <c:v>0.0809999999999995</c:v>
                </c:pt>
                <c:pt idx="3960">
                  <c:v>0.0809999999999995</c:v>
                </c:pt>
                <c:pt idx="3961">
                  <c:v>0.0809999999999995</c:v>
                </c:pt>
                <c:pt idx="3962">
                  <c:v>0.0809999999999995</c:v>
                </c:pt>
                <c:pt idx="3963">
                  <c:v>0.0973333333333332</c:v>
                </c:pt>
                <c:pt idx="3964">
                  <c:v>0.0973333333333332</c:v>
                </c:pt>
                <c:pt idx="3965">
                  <c:v>0.0973333333333332</c:v>
                </c:pt>
                <c:pt idx="3966">
                  <c:v>0.0973333333333332</c:v>
                </c:pt>
                <c:pt idx="3967">
                  <c:v>0.0809999999999995</c:v>
                </c:pt>
                <c:pt idx="3968">
                  <c:v>0.162666666666665</c:v>
                </c:pt>
                <c:pt idx="3969">
                  <c:v>0.162666666666665</c:v>
                </c:pt>
                <c:pt idx="3970">
                  <c:v>0.162666666666665</c:v>
                </c:pt>
                <c:pt idx="3971">
                  <c:v>0.162666666666665</c:v>
                </c:pt>
                <c:pt idx="3972">
                  <c:v>0.162666666666665</c:v>
                </c:pt>
                <c:pt idx="3973">
                  <c:v>0.162666666666665</c:v>
                </c:pt>
                <c:pt idx="3974">
                  <c:v>0.146333333333333</c:v>
                </c:pt>
                <c:pt idx="3975">
                  <c:v>0.113999999999999</c:v>
                </c:pt>
                <c:pt idx="3976">
                  <c:v>0.0976666666666652</c:v>
                </c:pt>
                <c:pt idx="3977">
                  <c:v>0.0976666666666652</c:v>
                </c:pt>
                <c:pt idx="3978">
                  <c:v>0.163166666666665</c:v>
                </c:pt>
                <c:pt idx="3979">
                  <c:v>0.163166666666665</c:v>
                </c:pt>
                <c:pt idx="3980">
                  <c:v>0.163166666666665</c:v>
                </c:pt>
                <c:pt idx="3981">
                  <c:v>0.163166666666665</c:v>
                </c:pt>
                <c:pt idx="3982">
                  <c:v>0.146999999999998</c:v>
                </c:pt>
                <c:pt idx="3983">
                  <c:v>0.130666666666666</c:v>
                </c:pt>
                <c:pt idx="3984">
                  <c:v>0.114333333333333</c:v>
                </c:pt>
                <c:pt idx="3985">
                  <c:v>0.114333333333333</c:v>
                </c:pt>
                <c:pt idx="3986">
                  <c:v>0.114333333333333</c:v>
                </c:pt>
                <c:pt idx="3987">
                  <c:v>0.097999999999999</c:v>
                </c:pt>
                <c:pt idx="3988">
                  <c:v>0.163333333333334</c:v>
                </c:pt>
                <c:pt idx="3989">
                  <c:v>0.163333333333334</c:v>
                </c:pt>
                <c:pt idx="3990">
                  <c:v>0.163333333333334</c:v>
                </c:pt>
                <c:pt idx="3991">
                  <c:v>0.147</c:v>
                </c:pt>
                <c:pt idx="3992">
                  <c:v>0.0980000000000007</c:v>
                </c:pt>
                <c:pt idx="3993">
                  <c:v>0.0980000000000007</c:v>
                </c:pt>
                <c:pt idx="3994">
                  <c:v>0.0980000000000007</c:v>
                </c:pt>
                <c:pt idx="3995">
                  <c:v>0.179666666666666</c:v>
                </c:pt>
                <c:pt idx="3996">
                  <c:v>0.163333333333332</c:v>
                </c:pt>
                <c:pt idx="3997">
                  <c:v>0.163333333333332</c:v>
                </c:pt>
                <c:pt idx="3998">
                  <c:v>0.163333333333332</c:v>
                </c:pt>
                <c:pt idx="3999">
                  <c:v>0.163333333333332</c:v>
                </c:pt>
                <c:pt idx="4000">
                  <c:v>0.147</c:v>
                </c:pt>
                <c:pt idx="4001">
                  <c:v>0.163333333333332</c:v>
                </c:pt>
                <c:pt idx="4002">
                  <c:v>0.147</c:v>
                </c:pt>
                <c:pt idx="4003">
                  <c:v>0.147</c:v>
                </c:pt>
                <c:pt idx="4004">
                  <c:v>0.114333333333333</c:v>
                </c:pt>
                <c:pt idx="4005">
                  <c:v>0.114333333333333</c:v>
                </c:pt>
                <c:pt idx="4006">
                  <c:v>0.114333333333333</c:v>
                </c:pt>
                <c:pt idx="4007">
                  <c:v>0.097999999999999</c:v>
                </c:pt>
                <c:pt idx="4008">
                  <c:v>0.097999999999999</c:v>
                </c:pt>
                <c:pt idx="4009">
                  <c:v>0.114333333333333</c:v>
                </c:pt>
                <c:pt idx="4010">
                  <c:v>0.097999999999999</c:v>
                </c:pt>
                <c:pt idx="4011">
                  <c:v>0.097999999999999</c:v>
                </c:pt>
                <c:pt idx="4012">
                  <c:v>0.114333333333333</c:v>
                </c:pt>
                <c:pt idx="4013">
                  <c:v>0.114333333333333</c:v>
                </c:pt>
                <c:pt idx="4014">
                  <c:v>0.114333333333333</c:v>
                </c:pt>
                <c:pt idx="4015">
                  <c:v>0.114333333333333</c:v>
                </c:pt>
                <c:pt idx="4016">
                  <c:v>0.114333333333333</c:v>
                </c:pt>
                <c:pt idx="4017">
                  <c:v>0.114333333333333</c:v>
                </c:pt>
                <c:pt idx="4018">
                  <c:v>0.114333333333333</c:v>
                </c:pt>
                <c:pt idx="4019">
                  <c:v>0.130666666666665</c:v>
                </c:pt>
                <c:pt idx="4020">
                  <c:v>0.163333333333332</c:v>
                </c:pt>
                <c:pt idx="4021">
                  <c:v>0.163333333333332</c:v>
                </c:pt>
                <c:pt idx="4022">
                  <c:v>0.179666666666666</c:v>
                </c:pt>
                <c:pt idx="4023">
                  <c:v>0.114333333333333</c:v>
                </c:pt>
                <c:pt idx="4024">
                  <c:v>0.130666666666668</c:v>
                </c:pt>
                <c:pt idx="4025">
                  <c:v>0.163333333333334</c:v>
                </c:pt>
                <c:pt idx="4026">
                  <c:v>0.097999999999999</c:v>
                </c:pt>
                <c:pt idx="4027">
                  <c:v>0.114333333333333</c:v>
                </c:pt>
                <c:pt idx="4028">
                  <c:v>0.146833333333333</c:v>
                </c:pt>
                <c:pt idx="4029">
                  <c:v>0.163166666666665</c:v>
                </c:pt>
                <c:pt idx="4030">
                  <c:v>0.113999999999999</c:v>
                </c:pt>
                <c:pt idx="4031">
                  <c:v>0.130166666666666</c:v>
                </c:pt>
                <c:pt idx="4032">
                  <c:v>0.162666666666665</c:v>
                </c:pt>
                <c:pt idx="4033">
                  <c:v>0.162666666666665</c:v>
                </c:pt>
                <c:pt idx="4034">
                  <c:v>0.0971666666666646</c:v>
                </c:pt>
                <c:pt idx="4035">
                  <c:v>0.113499999999998</c:v>
                </c:pt>
                <c:pt idx="4036">
                  <c:v>0.162499999999998</c:v>
                </c:pt>
                <c:pt idx="4037">
                  <c:v>0.162499999999998</c:v>
                </c:pt>
                <c:pt idx="4038">
                  <c:v>0.097999999999999</c:v>
                </c:pt>
                <c:pt idx="4039">
                  <c:v>0.130666666666668</c:v>
                </c:pt>
                <c:pt idx="4040">
                  <c:v>0.163166666666667</c:v>
                </c:pt>
                <c:pt idx="4041">
                  <c:v>0.163166666666667</c:v>
                </c:pt>
                <c:pt idx="4042">
                  <c:v>0.163166666666667</c:v>
                </c:pt>
                <c:pt idx="4043">
                  <c:v>0.0815000000000019</c:v>
                </c:pt>
                <c:pt idx="4044">
                  <c:v>0.130166666666666</c:v>
                </c:pt>
                <c:pt idx="4045">
                  <c:v>0.162666666666668</c:v>
                </c:pt>
                <c:pt idx="4046">
                  <c:v>0.162666666666668</c:v>
                </c:pt>
                <c:pt idx="4047">
                  <c:v>0.162666666666668</c:v>
                </c:pt>
                <c:pt idx="4048">
                  <c:v>0.162666666666668</c:v>
                </c:pt>
                <c:pt idx="4049">
                  <c:v>0.162666666666668</c:v>
                </c:pt>
                <c:pt idx="4050">
                  <c:v>0.0973333333333332</c:v>
                </c:pt>
                <c:pt idx="4051">
                  <c:v>0.129833333333332</c:v>
                </c:pt>
                <c:pt idx="4052">
                  <c:v>0.162333333333331</c:v>
                </c:pt>
                <c:pt idx="4053">
                  <c:v>0.162333333333331</c:v>
                </c:pt>
                <c:pt idx="4054">
                  <c:v>0.162333333333331</c:v>
                </c:pt>
                <c:pt idx="4055">
                  <c:v>0.162333333333331</c:v>
                </c:pt>
                <c:pt idx="4056">
                  <c:v>0.162333333333331</c:v>
                </c:pt>
                <c:pt idx="4057">
                  <c:v>0.162333333333331</c:v>
                </c:pt>
                <c:pt idx="4058">
                  <c:v>0.162333333333331</c:v>
                </c:pt>
                <c:pt idx="4059">
                  <c:v>0.162333333333331</c:v>
                </c:pt>
                <c:pt idx="4060">
                  <c:v>0.162333333333331</c:v>
                </c:pt>
                <c:pt idx="4061">
                  <c:v>0.162333333333331</c:v>
                </c:pt>
                <c:pt idx="4062">
                  <c:v>0.0814999999999966</c:v>
                </c:pt>
                <c:pt idx="4063">
                  <c:v>0.0814999999999966</c:v>
                </c:pt>
                <c:pt idx="4064">
                  <c:v>0.0978333333333303</c:v>
                </c:pt>
                <c:pt idx="4065">
                  <c:v>0.0978333333333303</c:v>
                </c:pt>
                <c:pt idx="4066">
                  <c:v>0.0978333333333303</c:v>
                </c:pt>
                <c:pt idx="4067">
                  <c:v>0.0978333333333303</c:v>
                </c:pt>
                <c:pt idx="4068">
                  <c:v>0.113999999999999</c:v>
                </c:pt>
                <c:pt idx="4069">
                  <c:v>0.113999999999999</c:v>
                </c:pt>
                <c:pt idx="4070">
                  <c:v>0.113999999999999</c:v>
                </c:pt>
                <c:pt idx="4071">
                  <c:v>0.113999999999999</c:v>
                </c:pt>
                <c:pt idx="4072">
                  <c:v>0.113999999999999</c:v>
                </c:pt>
                <c:pt idx="4073">
                  <c:v>0.113999999999999</c:v>
                </c:pt>
                <c:pt idx="4074">
                  <c:v>0.113999999999999</c:v>
                </c:pt>
                <c:pt idx="4075">
                  <c:v>0.113999999999999</c:v>
                </c:pt>
                <c:pt idx="4076">
                  <c:v>0.0978333333333303</c:v>
                </c:pt>
                <c:pt idx="4077">
                  <c:v>0.0978333333333303</c:v>
                </c:pt>
                <c:pt idx="4078">
                  <c:v>0.178666666666665</c:v>
                </c:pt>
                <c:pt idx="4079">
                  <c:v>0.178666666666665</c:v>
                </c:pt>
                <c:pt idx="4080">
                  <c:v>0.162333333333331</c:v>
                </c:pt>
                <c:pt idx="4081">
                  <c:v>0.146166666666666</c:v>
                </c:pt>
                <c:pt idx="4082">
                  <c:v>0.146166666666666</c:v>
                </c:pt>
                <c:pt idx="4083">
                  <c:v>0.113499999999998</c:v>
                </c:pt>
                <c:pt idx="4084">
                  <c:v>0.0971666666666664</c:v>
                </c:pt>
                <c:pt idx="4085">
                  <c:v>0.0809999999999995</c:v>
                </c:pt>
                <c:pt idx="4086">
                  <c:v>0.162666666666668</c:v>
                </c:pt>
                <c:pt idx="4087">
                  <c:v>0.162666666666668</c:v>
                </c:pt>
                <c:pt idx="4088">
                  <c:v>0.146333333333335</c:v>
                </c:pt>
                <c:pt idx="4089">
                  <c:v>0.130166666666666</c:v>
                </c:pt>
                <c:pt idx="4090">
                  <c:v>0.114000000000001</c:v>
                </c:pt>
                <c:pt idx="4091">
                  <c:v>0.114000000000001</c:v>
                </c:pt>
                <c:pt idx="4092">
                  <c:v>0.114000000000001</c:v>
                </c:pt>
                <c:pt idx="4093">
                  <c:v>0.0978333333333356</c:v>
                </c:pt>
                <c:pt idx="4094">
                  <c:v>0.0978333333333356</c:v>
                </c:pt>
                <c:pt idx="4095">
                  <c:v>0.0978333333333356</c:v>
                </c:pt>
                <c:pt idx="4096">
                  <c:v>0.179500000000001</c:v>
                </c:pt>
                <c:pt idx="4097">
                  <c:v>0.179500000000001</c:v>
                </c:pt>
                <c:pt idx="4098">
                  <c:v>0.163166666666667</c:v>
                </c:pt>
                <c:pt idx="4099">
                  <c:v>0.163166666666667</c:v>
                </c:pt>
                <c:pt idx="4100">
                  <c:v>0.163166666666667</c:v>
                </c:pt>
                <c:pt idx="4101">
                  <c:v>0.163166666666667</c:v>
                </c:pt>
                <c:pt idx="4102">
                  <c:v>0.147000000000002</c:v>
                </c:pt>
                <c:pt idx="4103">
                  <c:v>0.130666666666668</c:v>
                </c:pt>
                <c:pt idx="4104">
                  <c:v>0.130666666666668</c:v>
                </c:pt>
                <c:pt idx="4105">
                  <c:v>0.130666666666668</c:v>
                </c:pt>
                <c:pt idx="4106">
                  <c:v>0.114333333333334</c:v>
                </c:pt>
                <c:pt idx="4107">
                  <c:v>0.162499999999998</c:v>
                </c:pt>
                <c:pt idx="4108">
                  <c:v>0.162499999999998</c:v>
                </c:pt>
                <c:pt idx="4109">
                  <c:v>0.146166666666664</c:v>
                </c:pt>
                <c:pt idx="4110">
                  <c:v>0.146166666666664</c:v>
                </c:pt>
                <c:pt idx="4111">
                  <c:v>0.113499999999998</c:v>
                </c:pt>
                <c:pt idx="4112">
                  <c:v>0.113499999999998</c:v>
                </c:pt>
                <c:pt idx="4113">
                  <c:v>0.113499999999998</c:v>
                </c:pt>
                <c:pt idx="4114">
                  <c:v>0.113499999999998</c:v>
                </c:pt>
                <c:pt idx="4115">
                  <c:v>0.113499999999998</c:v>
                </c:pt>
                <c:pt idx="4116">
                  <c:v>0.129833333333332</c:v>
                </c:pt>
                <c:pt idx="4117">
                  <c:v>0.195166666666664</c:v>
                </c:pt>
                <c:pt idx="4118">
                  <c:v>0.129833333333332</c:v>
                </c:pt>
                <c:pt idx="4119">
                  <c:v>0.146166666666664</c:v>
                </c:pt>
                <c:pt idx="4120">
                  <c:v>0.146166666666664</c:v>
                </c:pt>
                <c:pt idx="4121">
                  <c:v>0.146166666666664</c:v>
                </c:pt>
                <c:pt idx="4122">
                  <c:v>0.0636666666666663</c:v>
                </c:pt>
                <c:pt idx="4123">
                  <c:v>-0.113333333333333</c:v>
                </c:pt>
                <c:pt idx="4124">
                  <c:v>0.162499999999998</c:v>
                </c:pt>
                <c:pt idx="4125">
                  <c:v>0.162499999999998</c:v>
                </c:pt>
                <c:pt idx="4126">
                  <c:v>0.097999999999999</c:v>
                </c:pt>
                <c:pt idx="4127">
                  <c:v>0.147000000000002</c:v>
                </c:pt>
                <c:pt idx="4128">
                  <c:v>0.163166666666667</c:v>
                </c:pt>
                <c:pt idx="4129">
                  <c:v>0.163166666666667</c:v>
                </c:pt>
                <c:pt idx="4130">
                  <c:v>0.0815000000000019</c:v>
                </c:pt>
                <c:pt idx="4131">
                  <c:v>0.146333333333335</c:v>
                </c:pt>
                <c:pt idx="4132">
                  <c:v>0.162666666666668</c:v>
                </c:pt>
                <c:pt idx="4133">
                  <c:v>0.162666666666668</c:v>
                </c:pt>
                <c:pt idx="4134">
                  <c:v>0.0809999999999995</c:v>
                </c:pt>
                <c:pt idx="4135">
                  <c:v>0.113499999999998</c:v>
                </c:pt>
                <c:pt idx="4136">
                  <c:v>0.162333333333331</c:v>
                </c:pt>
                <c:pt idx="4137">
                  <c:v>0.162333333333331</c:v>
                </c:pt>
                <c:pt idx="4138">
                  <c:v>0.162333333333331</c:v>
                </c:pt>
                <c:pt idx="4139">
                  <c:v>0.0978333333333303</c:v>
                </c:pt>
                <c:pt idx="4140">
                  <c:v>0.0978333333333303</c:v>
                </c:pt>
                <c:pt idx="4141">
                  <c:v>0.146333333333333</c:v>
                </c:pt>
                <c:pt idx="4142">
                  <c:v>0.162666666666665</c:v>
                </c:pt>
                <c:pt idx="4143">
                  <c:v>0.162666666666665</c:v>
                </c:pt>
                <c:pt idx="4144">
                  <c:v>0.162666666666665</c:v>
                </c:pt>
                <c:pt idx="4145">
                  <c:v>0.0971666666666682</c:v>
                </c:pt>
                <c:pt idx="4146">
                  <c:v>0.0971666666666682</c:v>
                </c:pt>
                <c:pt idx="4147">
                  <c:v>0.0971666666666682</c:v>
                </c:pt>
                <c:pt idx="4148">
                  <c:v>0.0971666666666682</c:v>
                </c:pt>
                <c:pt idx="4149">
                  <c:v>0.0971666666666682</c:v>
                </c:pt>
                <c:pt idx="4150">
                  <c:v>0.0971666666666682</c:v>
                </c:pt>
                <c:pt idx="4151">
                  <c:v>0.1135</c:v>
                </c:pt>
                <c:pt idx="4152">
                  <c:v>0.0971666666666682</c:v>
                </c:pt>
                <c:pt idx="4153">
                  <c:v>0.0971666666666682</c:v>
                </c:pt>
                <c:pt idx="4154">
                  <c:v>0.0971666666666682</c:v>
                </c:pt>
                <c:pt idx="4155">
                  <c:v>0.0971666666666682</c:v>
                </c:pt>
                <c:pt idx="4156">
                  <c:v>0.0971666666666682</c:v>
                </c:pt>
                <c:pt idx="4157">
                  <c:v>0.0971666666666682</c:v>
                </c:pt>
                <c:pt idx="4158">
                  <c:v>0.0971666666666682</c:v>
                </c:pt>
                <c:pt idx="4159">
                  <c:v>0.0809999999999995</c:v>
                </c:pt>
                <c:pt idx="4160">
                  <c:v>0.162666666666665</c:v>
                </c:pt>
                <c:pt idx="4161">
                  <c:v>0.162666666666665</c:v>
                </c:pt>
                <c:pt idx="4162">
                  <c:v>0.162666666666665</c:v>
                </c:pt>
                <c:pt idx="4163">
                  <c:v>0.162666666666665</c:v>
                </c:pt>
                <c:pt idx="4164">
                  <c:v>0.146333333333333</c:v>
                </c:pt>
                <c:pt idx="4165">
                  <c:v>0.146333333333333</c:v>
                </c:pt>
                <c:pt idx="4166">
                  <c:v>0.130166666666664</c:v>
                </c:pt>
                <c:pt idx="4167">
                  <c:v>0.130166666666664</c:v>
                </c:pt>
                <c:pt idx="4168">
                  <c:v>0.113999999999999</c:v>
                </c:pt>
                <c:pt idx="4169">
                  <c:v>0.130166666666664</c:v>
                </c:pt>
                <c:pt idx="4170">
                  <c:v>0.130166666666666</c:v>
                </c:pt>
                <c:pt idx="4171">
                  <c:v>0.113999999999999</c:v>
                </c:pt>
                <c:pt idx="4172">
                  <c:v>0.130166666666664</c:v>
                </c:pt>
                <c:pt idx="4173">
                  <c:v>0.130166666666664</c:v>
                </c:pt>
                <c:pt idx="4174">
                  <c:v>0.146333333333333</c:v>
                </c:pt>
                <c:pt idx="4175">
                  <c:v>0.146333333333333</c:v>
                </c:pt>
                <c:pt idx="4176">
                  <c:v>0.146333333333333</c:v>
                </c:pt>
                <c:pt idx="4177">
                  <c:v>0.130166666666664</c:v>
                </c:pt>
                <c:pt idx="4178">
                  <c:v>0.113999999999999</c:v>
                </c:pt>
                <c:pt idx="4179">
                  <c:v>0.130166666666664</c:v>
                </c:pt>
                <c:pt idx="4180">
                  <c:v>0.130166666666666</c:v>
                </c:pt>
                <c:pt idx="4181">
                  <c:v>0.113999999999999</c:v>
                </c:pt>
                <c:pt idx="4182">
                  <c:v>0.113999999999999</c:v>
                </c:pt>
                <c:pt idx="4183">
                  <c:v>0.130166666666666</c:v>
                </c:pt>
                <c:pt idx="4184">
                  <c:v>0.113999999999999</c:v>
                </c:pt>
                <c:pt idx="4185">
                  <c:v>0.113999999999999</c:v>
                </c:pt>
                <c:pt idx="4186">
                  <c:v>0.0978333333333303</c:v>
                </c:pt>
                <c:pt idx="4187">
                  <c:v>0.0978333333333303</c:v>
                </c:pt>
                <c:pt idx="4188">
                  <c:v>0.0978333333333303</c:v>
                </c:pt>
                <c:pt idx="4189">
                  <c:v>0.178666666666665</c:v>
                </c:pt>
                <c:pt idx="4190">
                  <c:v>0.178666666666665</c:v>
                </c:pt>
                <c:pt idx="4191">
                  <c:v>0.162333333333331</c:v>
                </c:pt>
                <c:pt idx="4192">
                  <c:v>0.146166666666666</c:v>
                </c:pt>
                <c:pt idx="4193">
                  <c:v>0.146166666666666</c:v>
                </c:pt>
                <c:pt idx="4194">
                  <c:v>0.129833333333332</c:v>
                </c:pt>
                <c:pt idx="4195">
                  <c:v>0.113499999999998</c:v>
                </c:pt>
                <c:pt idx="4196">
                  <c:v>0.113499999999998</c:v>
                </c:pt>
                <c:pt idx="4197">
                  <c:v>0.113499999999998</c:v>
                </c:pt>
                <c:pt idx="4198">
                  <c:v>0.113499999999998</c:v>
                </c:pt>
                <c:pt idx="4199">
                  <c:v>0.178833333333333</c:v>
                </c:pt>
                <c:pt idx="4200">
                  <c:v>0.162666666666668</c:v>
                </c:pt>
                <c:pt idx="4201">
                  <c:v>0.162666666666668</c:v>
                </c:pt>
                <c:pt idx="4202">
                  <c:v>0.146333333333335</c:v>
                </c:pt>
                <c:pt idx="4203">
                  <c:v>0.146333333333335</c:v>
                </c:pt>
                <c:pt idx="4204">
                  <c:v>0.146333333333335</c:v>
                </c:pt>
                <c:pt idx="4205">
                  <c:v>0.146333333333335</c:v>
                </c:pt>
                <c:pt idx="4206">
                  <c:v>0.146333333333335</c:v>
                </c:pt>
                <c:pt idx="4207">
                  <c:v>0.130166666666666</c:v>
                </c:pt>
                <c:pt idx="4208">
                  <c:v>0.0978333333333356</c:v>
                </c:pt>
                <c:pt idx="4209">
                  <c:v>0.114000000000001</c:v>
                </c:pt>
                <c:pt idx="4210">
                  <c:v>0.114000000000001</c:v>
                </c:pt>
                <c:pt idx="4211">
                  <c:v>0.0978333333333356</c:v>
                </c:pt>
                <c:pt idx="4212">
                  <c:v>0.0815000000000019</c:v>
                </c:pt>
                <c:pt idx="4213">
                  <c:v>0.163166666666667</c:v>
                </c:pt>
                <c:pt idx="4214">
                  <c:v>0.163166666666667</c:v>
                </c:pt>
                <c:pt idx="4215">
                  <c:v>0.163166666666667</c:v>
                </c:pt>
                <c:pt idx="4216">
                  <c:v>0.163166666666667</c:v>
                </c:pt>
                <c:pt idx="4217">
                  <c:v>0.163166666666667</c:v>
                </c:pt>
                <c:pt idx="4218">
                  <c:v>0.147000000000002</c:v>
                </c:pt>
                <c:pt idx="4219">
                  <c:v>0.147000000000002</c:v>
                </c:pt>
                <c:pt idx="4220">
                  <c:v>0.147000000000002</c:v>
                </c:pt>
                <c:pt idx="4221">
                  <c:v>0.147000000000002</c:v>
                </c:pt>
                <c:pt idx="4222">
                  <c:v>0.147000000000002</c:v>
                </c:pt>
                <c:pt idx="4223">
                  <c:v>0.147000000000002</c:v>
                </c:pt>
                <c:pt idx="4224">
                  <c:v>0.147000000000002</c:v>
                </c:pt>
                <c:pt idx="4225">
                  <c:v>0.163166666666667</c:v>
                </c:pt>
                <c:pt idx="4226">
                  <c:v>0.179500000000001</c:v>
                </c:pt>
                <c:pt idx="4227">
                  <c:v>0.179500000000001</c:v>
                </c:pt>
                <c:pt idx="4228">
                  <c:v>0.163166666666667</c:v>
                </c:pt>
                <c:pt idx="4229">
                  <c:v>0.179500000000001</c:v>
                </c:pt>
                <c:pt idx="4230">
                  <c:v>0.163166666666667</c:v>
                </c:pt>
                <c:pt idx="4231">
                  <c:v>0.163166666666667</c:v>
                </c:pt>
                <c:pt idx="4232">
                  <c:v>0.163166666666667</c:v>
                </c:pt>
                <c:pt idx="4233">
                  <c:v>0.163166666666667</c:v>
                </c:pt>
                <c:pt idx="4234">
                  <c:v>0.163333333333334</c:v>
                </c:pt>
                <c:pt idx="4235">
                  <c:v>0.147000000000002</c:v>
                </c:pt>
                <c:pt idx="4236">
                  <c:v>0.163166666666667</c:v>
                </c:pt>
                <c:pt idx="4237">
                  <c:v>0.163333333333334</c:v>
                </c:pt>
                <c:pt idx="4238">
                  <c:v>0.147000000000002</c:v>
                </c:pt>
                <c:pt idx="4239">
                  <c:v>0.179500000000001</c:v>
                </c:pt>
                <c:pt idx="4240">
                  <c:v>0.147000000000002</c:v>
                </c:pt>
                <c:pt idx="4241">
                  <c:v>0.179500000000001</c:v>
                </c:pt>
                <c:pt idx="4242">
                  <c:v>0.179500000000001</c:v>
                </c:pt>
                <c:pt idx="4243">
                  <c:v>0.179500000000001</c:v>
                </c:pt>
                <c:pt idx="4244">
                  <c:v>0.179500000000001</c:v>
                </c:pt>
                <c:pt idx="4245">
                  <c:v>0.0978333333333356</c:v>
                </c:pt>
                <c:pt idx="4246">
                  <c:v>0.0978333333333356</c:v>
                </c:pt>
                <c:pt idx="4247">
                  <c:v>0.0978333333333356</c:v>
                </c:pt>
                <c:pt idx="4248">
                  <c:v>0.0978333333333356</c:v>
                </c:pt>
                <c:pt idx="4249">
                  <c:v>0.114000000000001</c:v>
                </c:pt>
                <c:pt idx="4250">
                  <c:v>0.0978333333333356</c:v>
                </c:pt>
                <c:pt idx="4251">
                  <c:v>0.114000000000001</c:v>
                </c:pt>
                <c:pt idx="4252">
                  <c:v>0.114000000000001</c:v>
                </c:pt>
                <c:pt idx="4253">
                  <c:v>0.114000000000001</c:v>
                </c:pt>
                <c:pt idx="4254">
                  <c:v>0.114000000000001</c:v>
                </c:pt>
                <c:pt idx="4255">
                  <c:v>0.114000000000001</c:v>
                </c:pt>
                <c:pt idx="4256">
                  <c:v>0.114000000000001</c:v>
                </c:pt>
                <c:pt idx="4257">
                  <c:v>0.114000000000001</c:v>
                </c:pt>
                <c:pt idx="4258">
                  <c:v>0.114000000000001</c:v>
                </c:pt>
                <c:pt idx="4259">
                  <c:v>0.0978333333333356</c:v>
                </c:pt>
                <c:pt idx="4260">
                  <c:v>0.0978333333333356</c:v>
                </c:pt>
                <c:pt idx="4261">
                  <c:v>0.0978333333333356</c:v>
                </c:pt>
                <c:pt idx="4262">
                  <c:v>0.0978333333333356</c:v>
                </c:pt>
                <c:pt idx="4263">
                  <c:v>0.163333333333334</c:v>
                </c:pt>
                <c:pt idx="4264">
                  <c:v>0.179500000000001</c:v>
                </c:pt>
                <c:pt idx="4265">
                  <c:v>0.163333333333334</c:v>
                </c:pt>
                <c:pt idx="4266">
                  <c:v>0.163333333333334</c:v>
                </c:pt>
                <c:pt idx="4267">
                  <c:v>0.147000000000002</c:v>
                </c:pt>
                <c:pt idx="4268">
                  <c:v>0.147000000000002</c:v>
                </c:pt>
                <c:pt idx="4269">
                  <c:v>0.147000000000002</c:v>
                </c:pt>
                <c:pt idx="4270">
                  <c:v>0.147000000000002</c:v>
                </c:pt>
                <c:pt idx="4271">
                  <c:v>0.147000000000002</c:v>
                </c:pt>
                <c:pt idx="4272">
                  <c:v>0.147000000000002</c:v>
                </c:pt>
                <c:pt idx="4273">
                  <c:v>0.147000000000002</c:v>
                </c:pt>
                <c:pt idx="4274">
                  <c:v>0.147000000000002</c:v>
                </c:pt>
                <c:pt idx="4275">
                  <c:v>0.147000000000002</c:v>
                </c:pt>
                <c:pt idx="4276">
                  <c:v>0.147000000000002</c:v>
                </c:pt>
                <c:pt idx="4277">
                  <c:v>0.147000000000002</c:v>
                </c:pt>
                <c:pt idx="4278">
                  <c:v>0.147000000000002</c:v>
                </c:pt>
                <c:pt idx="4279">
                  <c:v>0.147000000000002</c:v>
                </c:pt>
                <c:pt idx="4280">
                  <c:v>0.147000000000002</c:v>
                </c:pt>
                <c:pt idx="4281">
                  <c:v>0.147000000000002</c:v>
                </c:pt>
                <c:pt idx="4282">
                  <c:v>0.147000000000002</c:v>
                </c:pt>
                <c:pt idx="4283">
                  <c:v>0.130666666666668</c:v>
                </c:pt>
                <c:pt idx="4284">
                  <c:v>0.147000000000002</c:v>
                </c:pt>
                <c:pt idx="4285">
                  <c:v>0.130666666666668</c:v>
                </c:pt>
                <c:pt idx="4286">
                  <c:v>0.130666666666668</c:v>
                </c:pt>
                <c:pt idx="4287">
                  <c:v>0.114333333333334</c:v>
                </c:pt>
                <c:pt idx="4288">
                  <c:v>0.114333333333334</c:v>
                </c:pt>
                <c:pt idx="4289">
                  <c:v>0.114333333333334</c:v>
                </c:pt>
                <c:pt idx="4290">
                  <c:v>0.097999999999999</c:v>
                </c:pt>
                <c:pt idx="4291">
                  <c:v>0.081666666666667</c:v>
                </c:pt>
                <c:pt idx="4292">
                  <c:v>0.162499999999998</c:v>
                </c:pt>
                <c:pt idx="4293">
                  <c:v>0.146166666666664</c:v>
                </c:pt>
                <c:pt idx="4294">
                  <c:v>0.146166666666664</c:v>
                </c:pt>
                <c:pt idx="4295">
                  <c:v>0.146166666666664</c:v>
                </c:pt>
                <c:pt idx="4296">
                  <c:v>0.129833333333332</c:v>
                </c:pt>
                <c:pt idx="4297">
                  <c:v>0.113499999999998</c:v>
                </c:pt>
                <c:pt idx="4298">
                  <c:v>0.113499999999998</c:v>
                </c:pt>
                <c:pt idx="4299">
                  <c:v>0.113499999999998</c:v>
                </c:pt>
                <c:pt idx="4300">
                  <c:v>0.0646666666666657</c:v>
                </c:pt>
                <c:pt idx="4301">
                  <c:v>0.0809999999999995</c:v>
                </c:pt>
                <c:pt idx="4302">
                  <c:v>0.0809999999999995</c:v>
                </c:pt>
                <c:pt idx="4303">
                  <c:v>0.0971666666666646</c:v>
                </c:pt>
                <c:pt idx="4304">
                  <c:v>0.113499999999998</c:v>
                </c:pt>
                <c:pt idx="4305">
                  <c:v>0.113499999999998</c:v>
                </c:pt>
                <c:pt idx="4306">
                  <c:v>0.113499999999998</c:v>
                </c:pt>
                <c:pt idx="4307">
                  <c:v>0.129833333333332</c:v>
                </c:pt>
                <c:pt idx="4308">
                  <c:v>0.146166666666664</c:v>
                </c:pt>
                <c:pt idx="4309">
                  <c:v>0.146166666666664</c:v>
                </c:pt>
                <c:pt idx="4310">
                  <c:v>0.162499999999998</c:v>
                </c:pt>
                <c:pt idx="4311">
                  <c:v>0.162499999999998</c:v>
                </c:pt>
                <c:pt idx="4312">
                  <c:v>0.162499999999998</c:v>
                </c:pt>
                <c:pt idx="4313">
                  <c:v>0.162499999999998</c:v>
                </c:pt>
                <c:pt idx="4314">
                  <c:v>0.097999999999999</c:v>
                </c:pt>
                <c:pt idx="4315">
                  <c:v>0.114333333333334</c:v>
                </c:pt>
                <c:pt idx="4316">
                  <c:v>0.114333333333334</c:v>
                </c:pt>
                <c:pt idx="4317">
                  <c:v>0.114333333333334</c:v>
                </c:pt>
                <c:pt idx="4318">
                  <c:v>0.114333333333334</c:v>
                </c:pt>
                <c:pt idx="4319">
                  <c:v>0.147000000000002</c:v>
                </c:pt>
                <c:pt idx="4320">
                  <c:v>0.147000000000002</c:v>
                </c:pt>
                <c:pt idx="4321">
                  <c:v>0.163166666666667</c:v>
                </c:pt>
                <c:pt idx="4322">
                  <c:v>0.163166666666667</c:v>
                </c:pt>
                <c:pt idx="4323">
                  <c:v>0.533833333333332</c:v>
                </c:pt>
                <c:pt idx="4324">
                  <c:v>-0.551166666666667</c:v>
                </c:pt>
                <c:pt idx="4325">
                  <c:v>-0.936833333333332</c:v>
                </c:pt>
                <c:pt idx="4326">
                  <c:v>-0.503000000000002</c:v>
                </c:pt>
                <c:pt idx="4327">
                  <c:v>-0.228666666666667</c:v>
                </c:pt>
                <c:pt idx="4328">
                  <c:v>0.304333333333336</c:v>
                </c:pt>
                <c:pt idx="4329">
                  <c:v>0.416833333333333</c:v>
                </c:pt>
                <c:pt idx="4330">
                  <c:v>0.304833333333333</c:v>
                </c:pt>
                <c:pt idx="4331">
                  <c:v>0.0485000000000006</c:v>
                </c:pt>
                <c:pt idx="4332">
                  <c:v>0.0646666666666675</c:v>
                </c:pt>
                <c:pt idx="4333">
                  <c:v>0.113166666666668</c:v>
                </c:pt>
                <c:pt idx="4334">
                  <c:v>0.113166666666668</c:v>
                </c:pt>
                <c:pt idx="4335">
                  <c:v>0.0969999999999995</c:v>
                </c:pt>
                <c:pt idx="4336">
                  <c:v>0.0969999999999995</c:v>
                </c:pt>
                <c:pt idx="4337">
                  <c:v>0.113166666666668</c:v>
                </c:pt>
                <c:pt idx="4338">
                  <c:v>0.113166666666668</c:v>
                </c:pt>
                <c:pt idx="4339">
                  <c:v>0.113166666666668</c:v>
                </c:pt>
                <c:pt idx="4340">
                  <c:v>0.113166666666668</c:v>
                </c:pt>
                <c:pt idx="4341">
                  <c:v>0.113166666666668</c:v>
                </c:pt>
                <c:pt idx="4342">
                  <c:v>0.113166666666668</c:v>
                </c:pt>
                <c:pt idx="4343">
                  <c:v>0.194000000000001</c:v>
                </c:pt>
                <c:pt idx="4344">
                  <c:v>0.194000000000001</c:v>
                </c:pt>
                <c:pt idx="4345">
                  <c:v>0.177833333333332</c:v>
                </c:pt>
                <c:pt idx="4346">
                  <c:v>0.177833333333332</c:v>
                </c:pt>
                <c:pt idx="4347">
                  <c:v>0.161666666666667</c:v>
                </c:pt>
                <c:pt idx="4348">
                  <c:v>0.161666666666667</c:v>
                </c:pt>
                <c:pt idx="4349">
                  <c:v>0.161666666666667</c:v>
                </c:pt>
                <c:pt idx="4350">
                  <c:v>0.129333333333333</c:v>
                </c:pt>
                <c:pt idx="4351">
                  <c:v>0.113166666666668</c:v>
                </c:pt>
                <c:pt idx="4352">
                  <c:v>0.0969999999999995</c:v>
                </c:pt>
                <c:pt idx="4353">
                  <c:v>0.177833333333334</c:v>
                </c:pt>
                <c:pt idx="4354">
                  <c:v>0.177833333333334</c:v>
                </c:pt>
                <c:pt idx="4355">
                  <c:v>0.161666666666667</c:v>
                </c:pt>
                <c:pt idx="4356">
                  <c:v>0.129333333333333</c:v>
                </c:pt>
                <c:pt idx="4357">
                  <c:v>0.113166666666666</c:v>
                </c:pt>
                <c:pt idx="4358">
                  <c:v>0.178666666666667</c:v>
                </c:pt>
                <c:pt idx="4359">
                  <c:v>0.1625</c:v>
                </c:pt>
                <c:pt idx="4360">
                  <c:v>0.146333333333333</c:v>
                </c:pt>
                <c:pt idx="4361">
                  <c:v>0.114000000000001</c:v>
                </c:pt>
                <c:pt idx="4362">
                  <c:v>0.194833333333333</c:v>
                </c:pt>
                <c:pt idx="4363">
                  <c:v>0.178500000000001</c:v>
                </c:pt>
                <c:pt idx="4364">
                  <c:v>0.162333333333335</c:v>
                </c:pt>
                <c:pt idx="4365">
                  <c:v>0.129833333333334</c:v>
                </c:pt>
                <c:pt idx="4366">
                  <c:v>0.1135</c:v>
                </c:pt>
                <c:pt idx="4367">
                  <c:v>0.178999999999998</c:v>
                </c:pt>
                <c:pt idx="4368">
                  <c:v>0.162666666666665</c:v>
                </c:pt>
                <c:pt idx="4369">
                  <c:v>0.130166666666664</c:v>
                </c:pt>
                <c:pt idx="4370">
                  <c:v>0.0976666666666652</c:v>
                </c:pt>
                <c:pt idx="4371">
                  <c:v>0.162333333333331</c:v>
                </c:pt>
                <c:pt idx="4372">
                  <c:v>0.145999999999997</c:v>
                </c:pt>
                <c:pt idx="4373">
                  <c:v>0.113666666666667</c:v>
                </c:pt>
                <c:pt idx="4374">
                  <c:v>0.179</c:v>
                </c:pt>
                <c:pt idx="4375">
                  <c:v>0.162666666666668</c:v>
                </c:pt>
                <c:pt idx="4376">
                  <c:v>0.113833333333336</c:v>
                </c:pt>
                <c:pt idx="4377">
                  <c:v>0.097666666666667</c:v>
                </c:pt>
                <c:pt idx="4378">
                  <c:v>0.163166666666667</c:v>
                </c:pt>
                <c:pt idx="4379">
                  <c:v>0.146833333333333</c:v>
                </c:pt>
                <c:pt idx="4380">
                  <c:v>0.130666666666668</c:v>
                </c:pt>
                <c:pt idx="4381">
                  <c:v>0.162499999999998</c:v>
                </c:pt>
                <c:pt idx="4382">
                  <c:v>0.146166666666664</c:v>
                </c:pt>
                <c:pt idx="4383">
                  <c:v>0.129999999999999</c:v>
                </c:pt>
                <c:pt idx="4384">
                  <c:v>0.162666666666665</c:v>
                </c:pt>
                <c:pt idx="4385">
                  <c:v>0.162666666666665</c:v>
                </c:pt>
                <c:pt idx="4386">
                  <c:v>0.162666666666665</c:v>
                </c:pt>
                <c:pt idx="4387">
                  <c:v>0.162666666666665</c:v>
                </c:pt>
                <c:pt idx="4388">
                  <c:v>0.162666666666665</c:v>
                </c:pt>
                <c:pt idx="4389">
                  <c:v>0.130166666666664</c:v>
                </c:pt>
                <c:pt idx="4390">
                  <c:v>0.113999999999999</c:v>
                </c:pt>
                <c:pt idx="4391">
                  <c:v>0.113999999999999</c:v>
                </c:pt>
                <c:pt idx="4392">
                  <c:v>0.113999999999999</c:v>
                </c:pt>
                <c:pt idx="4393">
                  <c:v>0.0976666666666652</c:v>
                </c:pt>
                <c:pt idx="4394">
                  <c:v>0.0814999999999966</c:v>
                </c:pt>
                <c:pt idx="4395">
                  <c:v>0.0814999999999966</c:v>
                </c:pt>
                <c:pt idx="4396">
                  <c:v>0.113999999999999</c:v>
                </c:pt>
                <c:pt idx="4397">
                  <c:v>0.113999999999999</c:v>
                </c:pt>
                <c:pt idx="4398">
                  <c:v>0.113999999999999</c:v>
                </c:pt>
                <c:pt idx="4399">
                  <c:v>0.113999999999999</c:v>
                </c:pt>
                <c:pt idx="4400">
                  <c:v>0.113999999999999</c:v>
                </c:pt>
                <c:pt idx="4401">
                  <c:v>0.113999999999999</c:v>
                </c:pt>
                <c:pt idx="4402">
                  <c:v>0.130166666666666</c:v>
                </c:pt>
                <c:pt idx="4403">
                  <c:v>0.162666666666665</c:v>
                </c:pt>
                <c:pt idx="4404">
                  <c:v>0.162666666666665</c:v>
                </c:pt>
                <c:pt idx="4405">
                  <c:v>0.162666666666665</c:v>
                </c:pt>
                <c:pt idx="4406">
                  <c:v>0.0809999999999995</c:v>
                </c:pt>
                <c:pt idx="4407">
                  <c:v>0.0809999999999995</c:v>
                </c:pt>
                <c:pt idx="4408">
                  <c:v>0.113499999999998</c:v>
                </c:pt>
                <c:pt idx="4409">
                  <c:v>0.113499999999998</c:v>
                </c:pt>
                <c:pt idx="4410">
                  <c:v>0.113499999999998</c:v>
                </c:pt>
                <c:pt idx="4411">
                  <c:v>0.129833333333332</c:v>
                </c:pt>
                <c:pt idx="4412">
                  <c:v>0.162499999999998</c:v>
                </c:pt>
                <c:pt idx="4413">
                  <c:v>0.162499999999998</c:v>
                </c:pt>
                <c:pt idx="4414">
                  <c:v>0.081666666666667</c:v>
                </c:pt>
                <c:pt idx="4415">
                  <c:v>0.081666666666667</c:v>
                </c:pt>
                <c:pt idx="4416">
                  <c:v>0.097999999999999</c:v>
                </c:pt>
                <c:pt idx="4417">
                  <c:v>0.114333333333334</c:v>
                </c:pt>
                <c:pt idx="4418">
                  <c:v>0.147000000000002</c:v>
                </c:pt>
                <c:pt idx="4419">
                  <c:v>0.163166666666667</c:v>
                </c:pt>
                <c:pt idx="4420">
                  <c:v>0.0815000000000019</c:v>
                </c:pt>
                <c:pt idx="4421">
                  <c:v>0.0815000000000019</c:v>
                </c:pt>
                <c:pt idx="4422">
                  <c:v>0.114000000000001</c:v>
                </c:pt>
                <c:pt idx="4423">
                  <c:v>0.146333333333335</c:v>
                </c:pt>
                <c:pt idx="4424">
                  <c:v>0.162666666666668</c:v>
                </c:pt>
                <c:pt idx="4425">
                  <c:v>0.0809999999999995</c:v>
                </c:pt>
                <c:pt idx="4426">
                  <c:v>0.0809999999999995</c:v>
                </c:pt>
                <c:pt idx="4427">
                  <c:v>0.0973333333333332</c:v>
                </c:pt>
                <c:pt idx="4428">
                  <c:v>0.113499999999998</c:v>
                </c:pt>
                <c:pt idx="4429">
                  <c:v>0.129833333333332</c:v>
                </c:pt>
                <c:pt idx="4430">
                  <c:v>0.129833333333332</c:v>
                </c:pt>
                <c:pt idx="4431">
                  <c:v>0.146166666666666</c:v>
                </c:pt>
                <c:pt idx="4432">
                  <c:v>0.146166666666666</c:v>
                </c:pt>
                <c:pt idx="4433">
                  <c:v>0.146166666666666</c:v>
                </c:pt>
                <c:pt idx="4434">
                  <c:v>0.146166666666666</c:v>
                </c:pt>
                <c:pt idx="4435">
                  <c:v>0.146166666666666</c:v>
                </c:pt>
                <c:pt idx="4436">
                  <c:v>0.146166666666666</c:v>
                </c:pt>
                <c:pt idx="4437">
                  <c:v>0.146166666666666</c:v>
                </c:pt>
                <c:pt idx="4438">
                  <c:v>0.129833333333332</c:v>
                </c:pt>
                <c:pt idx="4439">
                  <c:v>0.129833333333332</c:v>
                </c:pt>
                <c:pt idx="4440">
                  <c:v>0.113499999999998</c:v>
                </c:pt>
                <c:pt idx="4441">
                  <c:v>0.113499999999998</c:v>
                </c:pt>
                <c:pt idx="4442">
                  <c:v>0.113499999999998</c:v>
                </c:pt>
                <c:pt idx="4443">
                  <c:v>0.0973333333333332</c:v>
                </c:pt>
                <c:pt idx="4444">
                  <c:v>0.0809999999999995</c:v>
                </c:pt>
                <c:pt idx="4445">
                  <c:v>0.0809999999999995</c:v>
                </c:pt>
                <c:pt idx="4446">
                  <c:v>0.0809999999999995</c:v>
                </c:pt>
                <c:pt idx="4447">
                  <c:v>0.162666666666668</c:v>
                </c:pt>
                <c:pt idx="4448">
                  <c:v>0.162666666666668</c:v>
                </c:pt>
                <c:pt idx="4449">
                  <c:v>0.146333333333335</c:v>
                </c:pt>
                <c:pt idx="4450">
                  <c:v>0.114000000000001</c:v>
                </c:pt>
                <c:pt idx="4451">
                  <c:v>0.114000000000001</c:v>
                </c:pt>
                <c:pt idx="4452">
                  <c:v>0.114000000000001</c:v>
                </c:pt>
                <c:pt idx="4453">
                  <c:v>0.114000000000001</c:v>
                </c:pt>
                <c:pt idx="4454">
                  <c:v>0.114000000000001</c:v>
                </c:pt>
                <c:pt idx="4455">
                  <c:v>0.0978333333333356</c:v>
                </c:pt>
                <c:pt idx="4456">
                  <c:v>0.0815000000000019</c:v>
                </c:pt>
                <c:pt idx="4457">
                  <c:v>0.0815000000000019</c:v>
                </c:pt>
                <c:pt idx="4458">
                  <c:v>0.147000000000002</c:v>
                </c:pt>
                <c:pt idx="4459">
                  <c:v>0.130666666666668</c:v>
                </c:pt>
                <c:pt idx="4460">
                  <c:v>0.114333333333334</c:v>
                </c:pt>
                <c:pt idx="4461">
                  <c:v>0.097999999999999</c:v>
                </c:pt>
                <c:pt idx="4462">
                  <c:v>0.097999999999999</c:v>
                </c:pt>
                <c:pt idx="4463">
                  <c:v>0.097999999999999</c:v>
                </c:pt>
                <c:pt idx="4464">
                  <c:v>0.162499999999998</c:v>
                </c:pt>
                <c:pt idx="4465">
                  <c:v>0.162499999999998</c:v>
                </c:pt>
                <c:pt idx="4466">
                  <c:v>0.162499999999998</c:v>
                </c:pt>
                <c:pt idx="4467">
                  <c:v>0.146166666666664</c:v>
                </c:pt>
                <c:pt idx="4468">
                  <c:v>0.146166666666664</c:v>
                </c:pt>
                <c:pt idx="4469">
                  <c:v>0.146166666666664</c:v>
                </c:pt>
                <c:pt idx="4470">
                  <c:v>0.113499999999998</c:v>
                </c:pt>
                <c:pt idx="4471">
                  <c:v>0.113499999999998</c:v>
                </c:pt>
                <c:pt idx="4472">
                  <c:v>0.0973333333333332</c:v>
                </c:pt>
                <c:pt idx="4473">
                  <c:v>0.0973333333333332</c:v>
                </c:pt>
                <c:pt idx="4474">
                  <c:v>0.162666666666665</c:v>
                </c:pt>
                <c:pt idx="4475">
                  <c:v>0.146333333333333</c:v>
                </c:pt>
                <c:pt idx="4476">
                  <c:v>0.130166666666664</c:v>
                </c:pt>
                <c:pt idx="4477">
                  <c:v>0.113999999999999</c:v>
                </c:pt>
                <c:pt idx="4478">
                  <c:v>0.0976666666666652</c:v>
                </c:pt>
                <c:pt idx="4479">
                  <c:v>0.163166666666665</c:v>
                </c:pt>
                <c:pt idx="4480">
                  <c:v>0.163166666666665</c:v>
                </c:pt>
                <c:pt idx="4481">
                  <c:v>0.114333333333333</c:v>
                </c:pt>
                <c:pt idx="4482">
                  <c:v>0.097999999999999</c:v>
                </c:pt>
                <c:pt idx="4483">
                  <c:v>0.097999999999999</c:v>
                </c:pt>
                <c:pt idx="4484">
                  <c:v>0.081666666666667</c:v>
                </c:pt>
                <c:pt idx="4485">
                  <c:v>0.163333333333334</c:v>
                </c:pt>
                <c:pt idx="4486">
                  <c:v>0.147</c:v>
                </c:pt>
                <c:pt idx="4487">
                  <c:v>0.130666666666668</c:v>
                </c:pt>
                <c:pt idx="4488">
                  <c:v>0.114333333333333</c:v>
                </c:pt>
                <c:pt idx="4489">
                  <c:v>0.0980000000000007</c:v>
                </c:pt>
                <c:pt idx="4490">
                  <c:v>0.081666666666667</c:v>
                </c:pt>
                <c:pt idx="4491">
                  <c:v>0.081666666666667</c:v>
                </c:pt>
                <c:pt idx="4492">
                  <c:v>0.147</c:v>
                </c:pt>
                <c:pt idx="4493">
                  <c:v>0.147</c:v>
                </c:pt>
                <c:pt idx="4494">
                  <c:v>0.130666666666666</c:v>
                </c:pt>
                <c:pt idx="4495">
                  <c:v>0.114333333333333</c:v>
                </c:pt>
                <c:pt idx="4496">
                  <c:v>0.114333333333333</c:v>
                </c:pt>
                <c:pt idx="4497">
                  <c:v>0.114333333333333</c:v>
                </c:pt>
                <c:pt idx="4498">
                  <c:v>0.114333333333333</c:v>
                </c:pt>
                <c:pt idx="4499">
                  <c:v>0.114333333333333</c:v>
                </c:pt>
                <c:pt idx="4500">
                  <c:v>0.130666666666666</c:v>
                </c:pt>
                <c:pt idx="4501">
                  <c:v>0.114333333333333</c:v>
                </c:pt>
                <c:pt idx="4502">
                  <c:v>0.147</c:v>
                </c:pt>
                <c:pt idx="4503">
                  <c:v>0.163333333333332</c:v>
                </c:pt>
                <c:pt idx="4504">
                  <c:v>0.163333333333332</c:v>
                </c:pt>
                <c:pt idx="4505">
                  <c:v>0.179666666666666</c:v>
                </c:pt>
                <c:pt idx="4506">
                  <c:v>0.196</c:v>
                </c:pt>
                <c:pt idx="4507">
                  <c:v>0.114333333333333</c:v>
                </c:pt>
                <c:pt idx="4508">
                  <c:v>0.130666666666668</c:v>
                </c:pt>
                <c:pt idx="4509">
                  <c:v>0.147</c:v>
                </c:pt>
                <c:pt idx="4510">
                  <c:v>0.163333333333334</c:v>
                </c:pt>
                <c:pt idx="4511">
                  <c:v>0.163333333333334</c:v>
                </c:pt>
                <c:pt idx="4512">
                  <c:v>0.179666666666668</c:v>
                </c:pt>
                <c:pt idx="4513">
                  <c:v>0.196</c:v>
                </c:pt>
                <c:pt idx="4514">
                  <c:v>0.114333333333333</c:v>
                </c:pt>
                <c:pt idx="4515">
                  <c:v>0.146833333333333</c:v>
                </c:pt>
                <c:pt idx="4516">
                  <c:v>0.179499999999997</c:v>
                </c:pt>
                <c:pt idx="4517">
                  <c:v>0.179499999999997</c:v>
                </c:pt>
                <c:pt idx="4518">
                  <c:v>0.113999999999999</c:v>
                </c:pt>
                <c:pt idx="4519">
                  <c:v>0.130166666666666</c:v>
                </c:pt>
                <c:pt idx="4520">
                  <c:v>0.1465</c:v>
                </c:pt>
                <c:pt idx="4521">
                  <c:v>0.1465</c:v>
                </c:pt>
                <c:pt idx="4522">
                  <c:v>0.1465</c:v>
                </c:pt>
                <c:pt idx="4523">
                  <c:v>0.178833333333332</c:v>
                </c:pt>
                <c:pt idx="4524">
                  <c:v>0.178833333333332</c:v>
                </c:pt>
                <c:pt idx="4525">
                  <c:v>0.0971666666666646</c:v>
                </c:pt>
                <c:pt idx="4526">
                  <c:v>0.178833333333332</c:v>
                </c:pt>
                <c:pt idx="4527">
                  <c:v>0.178833333333332</c:v>
                </c:pt>
                <c:pt idx="4528">
                  <c:v>0.178833333333332</c:v>
                </c:pt>
                <c:pt idx="4529">
                  <c:v>0.162666666666665</c:v>
                </c:pt>
                <c:pt idx="4530">
                  <c:v>0.162666666666665</c:v>
                </c:pt>
                <c:pt idx="4531">
                  <c:v>0.162666666666665</c:v>
                </c:pt>
                <c:pt idx="4532">
                  <c:v>0.162666666666665</c:v>
                </c:pt>
                <c:pt idx="4533">
                  <c:v>0.162666666666665</c:v>
                </c:pt>
                <c:pt idx="4534">
                  <c:v>0.162666666666665</c:v>
                </c:pt>
                <c:pt idx="4535">
                  <c:v>0.130166666666666</c:v>
                </c:pt>
                <c:pt idx="4536">
                  <c:v>0.113999999999999</c:v>
                </c:pt>
                <c:pt idx="4537">
                  <c:v>0.113999999999999</c:v>
                </c:pt>
                <c:pt idx="4538">
                  <c:v>0.113999999999999</c:v>
                </c:pt>
                <c:pt idx="4539">
                  <c:v>0.0978333333333303</c:v>
                </c:pt>
                <c:pt idx="4540">
                  <c:v>0.0978333333333303</c:v>
                </c:pt>
                <c:pt idx="4541">
                  <c:v>0.0978333333333303</c:v>
                </c:pt>
                <c:pt idx="4542">
                  <c:v>0.163166666666665</c:v>
                </c:pt>
                <c:pt idx="4543">
                  <c:v>0.163166666666665</c:v>
                </c:pt>
                <c:pt idx="4544">
                  <c:v>0.163166666666665</c:v>
                </c:pt>
                <c:pt idx="4545">
                  <c:v>0.163166666666665</c:v>
                </c:pt>
                <c:pt idx="4546">
                  <c:v>0.146999999999998</c:v>
                </c:pt>
                <c:pt idx="4547">
                  <c:v>0.146999999999998</c:v>
                </c:pt>
                <c:pt idx="4548">
                  <c:v>0.114333333333333</c:v>
                </c:pt>
                <c:pt idx="4549">
                  <c:v>0.114333333333333</c:v>
                </c:pt>
                <c:pt idx="4550">
                  <c:v>0.114333333333333</c:v>
                </c:pt>
                <c:pt idx="4551">
                  <c:v>0.097999999999999</c:v>
                </c:pt>
                <c:pt idx="4552">
                  <c:v>0.097999999999999</c:v>
                </c:pt>
                <c:pt idx="4553">
                  <c:v>0.097999999999999</c:v>
                </c:pt>
                <c:pt idx="4554">
                  <c:v>0.097999999999999</c:v>
                </c:pt>
                <c:pt idx="4555">
                  <c:v>0.179666666666668</c:v>
                </c:pt>
                <c:pt idx="4556">
                  <c:v>0.179666666666668</c:v>
                </c:pt>
                <c:pt idx="4557">
                  <c:v>0.179666666666668</c:v>
                </c:pt>
                <c:pt idx="4558">
                  <c:v>0.179666666666668</c:v>
                </c:pt>
                <c:pt idx="4559">
                  <c:v>0.163333333333334</c:v>
                </c:pt>
                <c:pt idx="4560">
                  <c:v>0.179666666666668</c:v>
                </c:pt>
                <c:pt idx="4561">
                  <c:v>0.163333333333334</c:v>
                </c:pt>
                <c:pt idx="4562">
                  <c:v>0.163333333333334</c:v>
                </c:pt>
                <c:pt idx="4563">
                  <c:v>0.163333333333334</c:v>
                </c:pt>
                <c:pt idx="4564">
                  <c:v>0.163333333333334</c:v>
                </c:pt>
                <c:pt idx="4565">
                  <c:v>0.147</c:v>
                </c:pt>
                <c:pt idx="4566">
                  <c:v>0.147</c:v>
                </c:pt>
                <c:pt idx="4567">
                  <c:v>0.130666666666668</c:v>
                </c:pt>
                <c:pt idx="4568">
                  <c:v>0.130666666666668</c:v>
                </c:pt>
                <c:pt idx="4569">
                  <c:v>0.130666666666668</c:v>
                </c:pt>
                <c:pt idx="4570">
                  <c:v>0.114333333333333</c:v>
                </c:pt>
                <c:pt idx="4571">
                  <c:v>0.114333333333333</c:v>
                </c:pt>
                <c:pt idx="4572">
                  <c:v>0.114333333333333</c:v>
                </c:pt>
                <c:pt idx="4573">
                  <c:v>0.0980000000000007</c:v>
                </c:pt>
                <c:pt idx="4574">
                  <c:v>0.0980000000000007</c:v>
                </c:pt>
                <c:pt idx="4575">
                  <c:v>0.0980000000000007</c:v>
                </c:pt>
                <c:pt idx="4576">
                  <c:v>0.163333333333332</c:v>
                </c:pt>
                <c:pt idx="4577">
                  <c:v>0.163333333333332</c:v>
                </c:pt>
                <c:pt idx="4578">
                  <c:v>0.147</c:v>
                </c:pt>
                <c:pt idx="4579">
                  <c:v>0.114333333333333</c:v>
                </c:pt>
                <c:pt idx="4580">
                  <c:v>0.114333333333333</c:v>
                </c:pt>
                <c:pt idx="4581">
                  <c:v>0.114333333333333</c:v>
                </c:pt>
                <c:pt idx="4582">
                  <c:v>0.097999999999999</c:v>
                </c:pt>
                <c:pt idx="4583">
                  <c:v>0.179666666666666</c:v>
                </c:pt>
                <c:pt idx="4584">
                  <c:v>0.163333333333334</c:v>
                </c:pt>
                <c:pt idx="4585">
                  <c:v>0.163333333333334</c:v>
                </c:pt>
                <c:pt idx="4586">
                  <c:v>0.147</c:v>
                </c:pt>
                <c:pt idx="4587">
                  <c:v>0.130666666666666</c:v>
                </c:pt>
                <c:pt idx="4588">
                  <c:v>0.130666666666666</c:v>
                </c:pt>
                <c:pt idx="4589">
                  <c:v>0.114333333333334</c:v>
                </c:pt>
                <c:pt idx="4590">
                  <c:v>0.114333333333334</c:v>
                </c:pt>
                <c:pt idx="4591">
                  <c:v>0.0980000000000007</c:v>
                </c:pt>
                <c:pt idx="4592">
                  <c:v>0.114333333333334</c:v>
                </c:pt>
                <c:pt idx="4593">
                  <c:v>0.0980000000000007</c:v>
                </c:pt>
                <c:pt idx="4594">
                  <c:v>0.0980000000000007</c:v>
                </c:pt>
                <c:pt idx="4595">
                  <c:v>0.0980000000000007</c:v>
                </c:pt>
                <c:pt idx="4596">
                  <c:v>0.0980000000000007</c:v>
                </c:pt>
                <c:pt idx="4597">
                  <c:v>0.0980000000000007</c:v>
                </c:pt>
                <c:pt idx="4598">
                  <c:v>0.114333333333334</c:v>
                </c:pt>
                <c:pt idx="4599">
                  <c:v>0.114333333333334</c:v>
                </c:pt>
                <c:pt idx="4600">
                  <c:v>0.114333333333334</c:v>
                </c:pt>
                <c:pt idx="4601">
                  <c:v>0.114333333333334</c:v>
                </c:pt>
                <c:pt idx="4602">
                  <c:v>0.130666666666666</c:v>
                </c:pt>
                <c:pt idx="4603">
                  <c:v>0.147</c:v>
                </c:pt>
                <c:pt idx="4604">
                  <c:v>0.179666666666666</c:v>
                </c:pt>
                <c:pt idx="4605">
                  <c:v>0.179666666666666</c:v>
                </c:pt>
                <c:pt idx="4606">
                  <c:v>0.114333333333333</c:v>
                </c:pt>
                <c:pt idx="4607">
                  <c:v>0.130666666666665</c:v>
                </c:pt>
                <c:pt idx="4608">
                  <c:v>0.130666666666665</c:v>
                </c:pt>
                <c:pt idx="4609">
                  <c:v>0.147</c:v>
                </c:pt>
                <c:pt idx="4610">
                  <c:v>0.0980000000000007</c:v>
                </c:pt>
                <c:pt idx="4611">
                  <c:v>0.0980000000000007</c:v>
                </c:pt>
                <c:pt idx="4612">
                  <c:v>0.130666666666668</c:v>
                </c:pt>
                <c:pt idx="4613">
                  <c:v>0.130666666666668</c:v>
                </c:pt>
                <c:pt idx="4614">
                  <c:v>0.130666666666668</c:v>
                </c:pt>
                <c:pt idx="4615">
                  <c:v>0.163333333333334</c:v>
                </c:pt>
                <c:pt idx="4616">
                  <c:v>0.097999999999999</c:v>
                </c:pt>
                <c:pt idx="4617">
                  <c:v>0.130666666666666</c:v>
                </c:pt>
                <c:pt idx="4618">
                  <c:v>0.130666666666666</c:v>
                </c:pt>
                <c:pt idx="4619">
                  <c:v>0.130666666666666</c:v>
                </c:pt>
                <c:pt idx="4620">
                  <c:v>0.146999999999998</c:v>
                </c:pt>
                <c:pt idx="4621">
                  <c:v>0.179499999999997</c:v>
                </c:pt>
                <c:pt idx="4622">
                  <c:v>0.0978333333333303</c:v>
                </c:pt>
                <c:pt idx="4623">
                  <c:v>0.0978333333333303</c:v>
                </c:pt>
                <c:pt idx="4624">
                  <c:v>0.113999999999999</c:v>
                </c:pt>
                <c:pt idx="4625">
                  <c:v>0.113999999999999</c:v>
                </c:pt>
                <c:pt idx="4626">
                  <c:v>0.130166666666666</c:v>
                </c:pt>
                <c:pt idx="4627">
                  <c:v>0.130166666666666</c:v>
                </c:pt>
                <c:pt idx="4628">
                  <c:v>0.113999999999999</c:v>
                </c:pt>
                <c:pt idx="4629">
                  <c:v>0.113999999999999</c:v>
                </c:pt>
                <c:pt idx="4630">
                  <c:v>0.113999999999999</c:v>
                </c:pt>
                <c:pt idx="4631">
                  <c:v>0.0978333333333303</c:v>
                </c:pt>
                <c:pt idx="4632">
                  <c:v>0.113999999999999</c:v>
                </c:pt>
                <c:pt idx="4633">
                  <c:v>0.0978333333333303</c:v>
                </c:pt>
                <c:pt idx="4634">
                  <c:v>0.0978333333333303</c:v>
                </c:pt>
                <c:pt idx="4635">
                  <c:v>0.0978333333333303</c:v>
                </c:pt>
                <c:pt idx="4636">
                  <c:v>0.0978333333333303</c:v>
                </c:pt>
                <c:pt idx="4637">
                  <c:v>0.179499999999997</c:v>
                </c:pt>
                <c:pt idx="4638">
                  <c:v>0.0978333333333303</c:v>
                </c:pt>
                <c:pt idx="4639">
                  <c:v>0.163166666666665</c:v>
                </c:pt>
                <c:pt idx="4640">
                  <c:v>0.163166666666665</c:v>
                </c:pt>
                <c:pt idx="4641">
                  <c:v>0.163166666666665</c:v>
                </c:pt>
                <c:pt idx="4642">
                  <c:v>0.163166666666665</c:v>
                </c:pt>
                <c:pt idx="4643">
                  <c:v>0.146999999999998</c:v>
                </c:pt>
                <c:pt idx="4644">
                  <c:v>0.130666666666666</c:v>
                </c:pt>
                <c:pt idx="4645">
                  <c:v>0.130666666666666</c:v>
                </c:pt>
                <c:pt idx="4646">
                  <c:v>0.130666666666666</c:v>
                </c:pt>
                <c:pt idx="4647">
                  <c:v>0.130666666666666</c:v>
                </c:pt>
                <c:pt idx="4648">
                  <c:v>0.130666666666666</c:v>
                </c:pt>
                <c:pt idx="4649">
                  <c:v>0.114333333333333</c:v>
                </c:pt>
                <c:pt idx="4650">
                  <c:v>0.114333333333333</c:v>
                </c:pt>
                <c:pt idx="4651">
                  <c:v>0.114333333333333</c:v>
                </c:pt>
                <c:pt idx="4652">
                  <c:v>0.114333333333333</c:v>
                </c:pt>
                <c:pt idx="4653">
                  <c:v>0.114333333333333</c:v>
                </c:pt>
                <c:pt idx="4654">
                  <c:v>0.114333333333333</c:v>
                </c:pt>
                <c:pt idx="4655">
                  <c:v>0.114333333333333</c:v>
                </c:pt>
                <c:pt idx="4656">
                  <c:v>0.114333333333333</c:v>
                </c:pt>
                <c:pt idx="4657">
                  <c:v>0.130666666666666</c:v>
                </c:pt>
                <c:pt idx="4658">
                  <c:v>0.114333333333333</c:v>
                </c:pt>
                <c:pt idx="4659">
                  <c:v>0.097999999999999</c:v>
                </c:pt>
                <c:pt idx="4660">
                  <c:v>0.097999999999999</c:v>
                </c:pt>
                <c:pt idx="4661">
                  <c:v>0.097999999999999</c:v>
                </c:pt>
                <c:pt idx="4662">
                  <c:v>0.097999999999999</c:v>
                </c:pt>
                <c:pt idx="4663">
                  <c:v>0.179666666666668</c:v>
                </c:pt>
                <c:pt idx="4664">
                  <c:v>0.097999999999999</c:v>
                </c:pt>
                <c:pt idx="4665">
                  <c:v>0.097999999999999</c:v>
                </c:pt>
                <c:pt idx="4666">
                  <c:v>0.097999999999999</c:v>
                </c:pt>
                <c:pt idx="4667">
                  <c:v>0.179666666666668</c:v>
                </c:pt>
                <c:pt idx="4668">
                  <c:v>0.179666666666668</c:v>
                </c:pt>
                <c:pt idx="4669">
                  <c:v>0.163333333333334</c:v>
                </c:pt>
                <c:pt idx="4670">
                  <c:v>0.163333333333334</c:v>
                </c:pt>
                <c:pt idx="4671">
                  <c:v>0.147</c:v>
                </c:pt>
                <c:pt idx="4672">
                  <c:v>0.163333333333334</c:v>
                </c:pt>
                <c:pt idx="4673">
                  <c:v>0.147</c:v>
                </c:pt>
                <c:pt idx="4674">
                  <c:v>0.130666666666668</c:v>
                </c:pt>
                <c:pt idx="4675">
                  <c:v>0.114333333333333</c:v>
                </c:pt>
                <c:pt idx="4676">
                  <c:v>0.114333333333333</c:v>
                </c:pt>
                <c:pt idx="4677">
                  <c:v>0.0980000000000007</c:v>
                </c:pt>
                <c:pt idx="4678">
                  <c:v>0.0980000000000007</c:v>
                </c:pt>
                <c:pt idx="4679">
                  <c:v>0.179666666666666</c:v>
                </c:pt>
                <c:pt idx="4680">
                  <c:v>0.163333333333332</c:v>
                </c:pt>
                <c:pt idx="4681">
                  <c:v>0.163333333333332</c:v>
                </c:pt>
                <c:pt idx="4682">
                  <c:v>0.147</c:v>
                </c:pt>
                <c:pt idx="4683">
                  <c:v>0.130666666666665</c:v>
                </c:pt>
                <c:pt idx="4684">
                  <c:v>0.114333333333333</c:v>
                </c:pt>
                <c:pt idx="4685">
                  <c:v>0.114333333333333</c:v>
                </c:pt>
                <c:pt idx="4686">
                  <c:v>0.114333333333333</c:v>
                </c:pt>
                <c:pt idx="4687">
                  <c:v>0.114333333333333</c:v>
                </c:pt>
                <c:pt idx="4688">
                  <c:v>0.114333333333333</c:v>
                </c:pt>
                <c:pt idx="4689">
                  <c:v>0.114333333333333</c:v>
                </c:pt>
                <c:pt idx="4690">
                  <c:v>0.130666666666666</c:v>
                </c:pt>
                <c:pt idx="4691">
                  <c:v>0.147</c:v>
                </c:pt>
                <c:pt idx="4692">
                  <c:v>0.163333333333332</c:v>
                </c:pt>
                <c:pt idx="4693">
                  <c:v>0.163333333333332</c:v>
                </c:pt>
                <c:pt idx="4694">
                  <c:v>0.179666666666666</c:v>
                </c:pt>
                <c:pt idx="4695">
                  <c:v>0.114333333333333</c:v>
                </c:pt>
                <c:pt idx="4696">
                  <c:v>0.114333333333333</c:v>
                </c:pt>
                <c:pt idx="4697">
                  <c:v>0.147</c:v>
                </c:pt>
                <c:pt idx="4698">
                  <c:v>0.163333333333334</c:v>
                </c:pt>
                <c:pt idx="4699">
                  <c:v>0.196</c:v>
                </c:pt>
                <c:pt idx="4700">
                  <c:v>0.114333333333333</c:v>
                </c:pt>
                <c:pt idx="4701">
                  <c:v>0.114333333333333</c:v>
                </c:pt>
                <c:pt idx="4702">
                  <c:v>0.130666666666666</c:v>
                </c:pt>
                <c:pt idx="4703">
                  <c:v>0.163166666666665</c:v>
                </c:pt>
                <c:pt idx="4704">
                  <c:v>0.113999999999999</c:v>
                </c:pt>
                <c:pt idx="4705">
                  <c:v>0.113999999999999</c:v>
                </c:pt>
                <c:pt idx="4706">
                  <c:v>0.146333333333333</c:v>
                </c:pt>
                <c:pt idx="4707">
                  <c:v>0.146333333333333</c:v>
                </c:pt>
                <c:pt idx="4708">
                  <c:v>0.162666666666665</c:v>
                </c:pt>
                <c:pt idx="4709">
                  <c:v>0.113499999999998</c:v>
                </c:pt>
                <c:pt idx="4710">
                  <c:v>0.113499999999998</c:v>
                </c:pt>
                <c:pt idx="4711">
                  <c:v>0.146166666666664</c:v>
                </c:pt>
                <c:pt idx="4712">
                  <c:v>0.162499999999998</c:v>
                </c:pt>
                <c:pt idx="4713">
                  <c:v>0.114333333333334</c:v>
                </c:pt>
                <c:pt idx="4714">
                  <c:v>0.130666666666668</c:v>
                </c:pt>
                <c:pt idx="4715">
                  <c:v>0.130666666666668</c:v>
                </c:pt>
                <c:pt idx="4716">
                  <c:v>0.163166666666667</c:v>
                </c:pt>
                <c:pt idx="4717">
                  <c:v>0.163166666666667</c:v>
                </c:pt>
                <c:pt idx="4718">
                  <c:v>0.0978333333333356</c:v>
                </c:pt>
                <c:pt idx="4719">
                  <c:v>0.114000000000001</c:v>
                </c:pt>
                <c:pt idx="4720">
                  <c:v>0.114000000000001</c:v>
                </c:pt>
                <c:pt idx="4721">
                  <c:v>0.130166666666669</c:v>
                </c:pt>
                <c:pt idx="4722">
                  <c:v>0.130333333333335</c:v>
                </c:pt>
                <c:pt idx="4723">
                  <c:v>0.130333333333335</c:v>
                </c:pt>
                <c:pt idx="4724">
                  <c:v>0.146500000000001</c:v>
                </c:pt>
                <c:pt idx="4725">
                  <c:v>0.130333333333335</c:v>
                </c:pt>
                <c:pt idx="4726">
                  <c:v>0.146500000000001</c:v>
                </c:pt>
                <c:pt idx="4727">
                  <c:v>0.130166666666669</c:v>
                </c:pt>
                <c:pt idx="4728">
                  <c:v>0.0978333333333356</c:v>
                </c:pt>
                <c:pt idx="4729">
                  <c:v>0.0815000000000019</c:v>
                </c:pt>
                <c:pt idx="4730">
                  <c:v>0.163166666666667</c:v>
                </c:pt>
                <c:pt idx="4731">
                  <c:v>0.163166666666667</c:v>
                </c:pt>
                <c:pt idx="4732">
                  <c:v>0.163166666666667</c:v>
                </c:pt>
                <c:pt idx="4733">
                  <c:v>0.146833333333333</c:v>
                </c:pt>
                <c:pt idx="4734">
                  <c:v>0.130666666666668</c:v>
                </c:pt>
                <c:pt idx="4735">
                  <c:v>0.081666666666667</c:v>
                </c:pt>
                <c:pt idx="4736">
                  <c:v>0.162499999999998</c:v>
                </c:pt>
                <c:pt idx="4737">
                  <c:v>0.162499999999998</c:v>
                </c:pt>
                <c:pt idx="4738">
                  <c:v>0.162499999999998</c:v>
                </c:pt>
                <c:pt idx="4739">
                  <c:v>0.113499999999998</c:v>
                </c:pt>
                <c:pt idx="4740">
                  <c:v>0.113499999999998</c:v>
                </c:pt>
                <c:pt idx="4741">
                  <c:v>0.178833333333332</c:v>
                </c:pt>
                <c:pt idx="4742">
                  <c:v>0.162666666666665</c:v>
                </c:pt>
                <c:pt idx="4743">
                  <c:v>0.162666666666665</c:v>
                </c:pt>
                <c:pt idx="4744">
                  <c:v>0.130166666666664</c:v>
                </c:pt>
                <c:pt idx="4745">
                  <c:v>0.130166666666664</c:v>
                </c:pt>
                <c:pt idx="4746">
                  <c:v>0.113999999999999</c:v>
                </c:pt>
                <c:pt idx="4747">
                  <c:v>0.0978333333333303</c:v>
                </c:pt>
                <c:pt idx="4748">
                  <c:v>0.179499999999997</c:v>
                </c:pt>
                <c:pt idx="4749">
                  <c:v>0.163166666666665</c:v>
                </c:pt>
                <c:pt idx="4750">
                  <c:v>0.130666666666666</c:v>
                </c:pt>
                <c:pt idx="4751">
                  <c:v>0.114333333333333</c:v>
                </c:pt>
                <c:pt idx="4752">
                  <c:v>0.179666666666668</c:v>
                </c:pt>
                <c:pt idx="4753">
                  <c:v>0.163333333333334</c:v>
                </c:pt>
                <c:pt idx="4754">
                  <c:v>0.163333333333334</c:v>
                </c:pt>
                <c:pt idx="4755">
                  <c:v>0.163333333333334</c:v>
                </c:pt>
                <c:pt idx="4756">
                  <c:v>0.163333333333334</c:v>
                </c:pt>
                <c:pt idx="4757">
                  <c:v>0.163333333333334</c:v>
                </c:pt>
                <c:pt idx="4758">
                  <c:v>0.130666666666668</c:v>
                </c:pt>
                <c:pt idx="4759">
                  <c:v>0.130666666666668</c:v>
                </c:pt>
                <c:pt idx="4760">
                  <c:v>0.147</c:v>
                </c:pt>
                <c:pt idx="4761">
                  <c:v>0.114333333333333</c:v>
                </c:pt>
                <c:pt idx="4762">
                  <c:v>0.130666666666668</c:v>
                </c:pt>
                <c:pt idx="4763">
                  <c:v>0.114333333333333</c:v>
                </c:pt>
                <c:pt idx="4764">
                  <c:v>0.130666666666668</c:v>
                </c:pt>
                <c:pt idx="4765">
                  <c:v>0.114333333333333</c:v>
                </c:pt>
                <c:pt idx="4766">
                  <c:v>0.114333333333333</c:v>
                </c:pt>
                <c:pt idx="4767">
                  <c:v>0.114333333333333</c:v>
                </c:pt>
                <c:pt idx="4768">
                  <c:v>0.114333333333333</c:v>
                </c:pt>
                <c:pt idx="4769">
                  <c:v>0.114333333333333</c:v>
                </c:pt>
                <c:pt idx="4770">
                  <c:v>0.163333333333332</c:v>
                </c:pt>
                <c:pt idx="4771">
                  <c:v>0.163333333333332</c:v>
                </c:pt>
                <c:pt idx="4772">
                  <c:v>0.163333333333332</c:v>
                </c:pt>
                <c:pt idx="4773">
                  <c:v>0.147</c:v>
                </c:pt>
                <c:pt idx="4774">
                  <c:v>0.147</c:v>
                </c:pt>
                <c:pt idx="4775">
                  <c:v>0.147</c:v>
                </c:pt>
                <c:pt idx="4776">
                  <c:v>0.114333333333333</c:v>
                </c:pt>
                <c:pt idx="4777">
                  <c:v>0.114333333333333</c:v>
                </c:pt>
                <c:pt idx="4778">
                  <c:v>0.097999999999999</c:v>
                </c:pt>
                <c:pt idx="4779">
                  <c:v>0.114333333333333</c:v>
                </c:pt>
                <c:pt idx="4780">
                  <c:v>1.535666666666668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'Compiled Temp Data pH Treat.s'!$T$1</c:f>
              <c:strCache>
                <c:ptCount val="1"/>
                <c:pt idx="0">
                  <c:v>Tank 5 Residuals</c:v>
                </c:pt>
              </c:strCache>
            </c:strRef>
          </c:tx>
          <c:spPr>
            <a:ln w="28575" cmpd="sng"/>
          </c:spPr>
          <c:marker>
            <c:symbol val="none"/>
          </c:marker>
          <c:xVal>
            <c:strRef>
              <c:f>'Compiled Temp Data pH Treat.s'!$C:$C</c:f>
              <c:strCache>
                <c:ptCount val="4781"/>
                <c:pt idx="0">
                  <c:v>Date Time, GMT-08:00</c:v>
                </c:pt>
                <c:pt idx="1">
                  <c:v>2/11/17 9:00</c:v>
                </c:pt>
                <c:pt idx="2">
                  <c:v>2/11/17 9:30</c:v>
                </c:pt>
                <c:pt idx="3">
                  <c:v>2/11/17 10:00</c:v>
                </c:pt>
                <c:pt idx="4">
                  <c:v>2/11/17 10:30</c:v>
                </c:pt>
                <c:pt idx="5">
                  <c:v>2/11/17 11:00</c:v>
                </c:pt>
                <c:pt idx="6">
                  <c:v>2/11/17 11:30</c:v>
                </c:pt>
                <c:pt idx="7">
                  <c:v>2/11/17 12:00</c:v>
                </c:pt>
                <c:pt idx="8">
                  <c:v>2/11/17 12:30</c:v>
                </c:pt>
                <c:pt idx="9">
                  <c:v>2/11/17 13:00</c:v>
                </c:pt>
                <c:pt idx="10">
                  <c:v>2/11/17 13:30</c:v>
                </c:pt>
                <c:pt idx="11">
                  <c:v>2/11/17 14:00</c:v>
                </c:pt>
                <c:pt idx="12">
                  <c:v>2/11/17 14:30</c:v>
                </c:pt>
                <c:pt idx="13">
                  <c:v>2/11/17 15:00</c:v>
                </c:pt>
                <c:pt idx="14">
                  <c:v>2/11/17 15:30</c:v>
                </c:pt>
                <c:pt idx="15">
                  <c:v>2/11/17 16:00</c:v>
                </c:pt>
                <c:pt idx="16">
                  <c:v>2/11/17 16:30</c:v>
                </c:pt>
                <c:pt idx="17">
                  <c:v>2/11/17 17:00</c:v>
                </c:pt>
                <c:pt idx="18">
                  <c:v>2/11/17 17:30</c:v>
                </c:pt>
                <c:pt idx="19">
                  <c:v>2/11/17 18:00</c:v>
                </c:pt>
                <c:pt idx="20">
                  <c:v>2/11/17 18:30</c:v>
                </c:pt>
                <c:pt idx="21">
                  <c:v>2/11/17 19:00</c:v>
                </c:pt>
                <c:pt idx="22">
                  <c:v>2/11/17 19:30</c:v>
                </c:pt>
                <c:pt idx="23">
                  <c:v>2/11/17 20:00</c:v>
                </c:pt>
                <c:pt idx="24">
                  <c:v>2/11/17 20:30</c:v>
                </c:pt>
                <c:pt idx="25">
                  <c:v>2/11/17 21:00</c:v>
                </c:pt>
                <c:pt idx="26">
                  <c:v>2/11/17 21:30</c:v>
                </c:pt>
                <c:pt idx="27">
                  <c:v>2/11/17 22:00</c:v>
                </c:pt>
                <c:pt idx="28">
                  <c:v>2/11/17 22:30</c:v>
                </c:pt>
                <c:pt idx="29">
                  <c:v>2/11/17 23:00</c:v>
                </c:pt>
                <c:pt idx="30">
                  <c:v>2/11/17 23:30</c:v>
                </c:pt>
                <c:pt idx="31">
                  <c:v>2/12/17 0:00</c:v>
                </c:pt>
                <c:pt idx="32">
                  <c:v>2/12/17 0:30</c:v>
                </c:pt>
                <c:pt idx="33">
                  <c:v>2/12/17 1:00</c:v>
                </c:pt>
                <c:pt idx="34">
                  <c:v>2/12/17 1:30</c:v>
                </c:pt>
                <c:pt idx="35">
                  <c:v>2/12/17 2:00</c:v>
                </c:pt>
                <c:pt idx="36">
                  <c:v>2/12/17 2:30</c:v>
                </c:pt>
                <c:pt idx="37">
                  <c:v>2/12/17 3:00</c:v>
                </c:pt>
                <c:pt idx="38">
                  <c:v>2/12/17 3:30</c:v>
                </c:pt>
                <c:pt idx="39">
                  <c:v>2/12/17 4:00</c:v>
                </c:pt>
                <c:pt idx="40">
                  <c:v>2/12/17 4:30</c:v>
                </c:pt>
                <c:pt idx="41">
                  <c:v>2/12/17 5:00</c:v>
                </c:pt>
                <c:pt idx="42">
                  <c:v>2/12/17 5:30</c:v>
                </c:pt>
                <c:pt idx="43">
                  <c:v>2/12/17 6:00</c:v>
                </c:pt>
                <c:pt idx="44">
                  <c:v>2/12/17 6:30</c:v>
                </c:pt>
                <c:pt idx="45">
                  <c:v>2/12/17 7:00</c:v>
                </c:pt>
                <c:pt idx="46">
                  <c:v>2/12/17 7:30</c:v>
                </c:pt>
                <c:pt idx="47">
                  <c:v>2/12/17 8:00</c:v>
                </c:pt>
                <c:pt idx="48">
                  <c:v>2/12/17 8:30</c:v>
                </c:pt>
                <c:pt idx="49">
                  <c:v>2/12/17 9:00</c:v>
                </c:pt>
                <c:pt idx="50">
                  <c:v>2/12/17 9:30</c:v>
                </c:pt>
                <c:pt idx="51">
                  <c:v>2/12/17 10:00</c:v>
                </c:pt>
                <c:pt idx="52">
                  <c:v>2/12/17 10:30</c:v>
                </c:pt>
                <c:pt idx="53">
                  <c:v>2/12/17 11:00</c:v>
                </c:pt>
                <c:pt idx="54">
                  <c:v>2/12/17 11:30</c:v>
                </c:pt>
                <c:pt idx="55">
                  <c:v>2/12/17 12:00</c:v>
                </c:pt>
                <c:pt idx="56">
                  <c:v>2/12/17 12:30</c:v>
                </c:pt>
                <c:pt idx="57">
                  <c:v>2/12/17 13:00</c:v>
                </c:pt>
                <c:pt idx="58">
                  <c:v>2/12/17 13:30</c:v>
                </c:pt>
                <c:pt idx="59">
                  <c:v>2/12/17 14:00</c:v>
                </c:pt>
                <c:pt idx="60">
                  <c:v>2/12/17 14:30</c:v>
                </c:pt>
                <c:pt idx="61">
                  <c:v>2/12/17 15:00</c:v>
                </c:pt>
                <c:pt idx="62">
                  <c:v>2/12/17 15:30</c:v>
                </c:pt>
                <c:pt idx="63">
                  <c:v>2/12/17 16:00</c:v>
                </c:pt>
                <c:pt idx="64">
                  <c:v>2/12/17 16:30</c:v>
                </c:pt>
                <c:pt idx="65">
                  <c:v>2/12/17 17:00</c:v>
                </c:pt>
                <c:pt idx="66">
                  <c:v>2/12/17 17:30</c:v>
                </c:pt>
                <c:pt idx="67">
                  <c:v>2/12/17 18:00</c:v>
                </c:pt>
                <c:pt idx="68">
                  <c:v>2/12/17 18:30</c:v>
                </c:pt>
                <c:pt idx="69">
                  <c:v>2/12/17 19:00</c:v>
                </c:pt>
                <c:pt idx="70">
                  <c:v>2/12/17 19:30</c:v>
                </c:pt>
                <c:pt idx="71">
                  <c:v>2/12/17 20:00</c:v>
                </c:pt>
                <c:pt idx="72">
                  <c:v>2/12/17 20:30</c:v>
                </c:pt>
                <c:pt idx="73">
                  <c:v>2/12/17 21:00</c:v>
                </c:pt>
                <c:pt idx="74">
                  <c:v>2/12/17 21:30</c:v>
                </c:pt>
                <c:pt idx="75">
                  <c:v>2/12/17 22:00</c:v>
                </c:pt>
                <c:pt idx="76">
                  <c:v>2/12/17 22:30</c:v>
                </c:pt>
                <c:pt idx="77">
                  <c:v>2/12/17 23:00</c:v>
                </c:pt>
                <c:pt idx="78">
                  <c:v>2/12/17 23:30</c:v>
                </c:pt>
                <c:pt idx="79">
                  <c:v>2/13/17 0:00</c:v>
                </c:pt>
                <c:pt idx="80">
                  <c:v>2/13/17 0:30</c:v>
                </c:pt>
                <c:pt idx="81">
                  <c:v>2/13/17 1:00</c:v>
                </c:pt>
                <c:pt idx="82">
                  <c:v>2/13/17 1:30</c:v>
                </c:pt>
                <c:pt idx="83">
                  <c:v>2/13/17 2:00</c:v>
                </c:pt>
                <c:pt idx="84">
                  <c:v>2/13/17 2:30</c:v>
                </c:pt>
                <c:pt idx="85">
                  <c:v>2/13/17 3:00</c:v>
                </c:pt>
                <c:pt idx="86">
                  <c:v>2/13/17 3:30</c:v>
                </c:pt>
                <c:pt idx="87">
                  <c:v>2/13/17 4:00</c:v>
                </c:pt>
                <c:pt idx="88">
                  <c:v>2/13/17 4:30</c:v>
                </c:pt>
                <c:pt idx="89">
                  <c:v>2/13/17 5:00</c:v>
                </c:pt>
                <c:pt idx="90">
                  <c:v>2/13/17 5:30</c:v>
                </c:pt>
                <c:pt idx="91">
                  <c:v>2/13/17 6:00</c:v>
                </c:pt>
                <c:pt idx="92">
                  <c:v>2/13/17 6:30</c:v>
                </c:pt>
                <c:pt idx="93">
                  <c:v>2/13/17 7:00</c:v>
                </c:pt>
                <c:pt idx="94">
                  <c:v>2/13/17 7:30</c:v>
                </c:pt>
                <c:pt idx="95">
                  <c:v>2/13/17 8:00</c:v>
                </c:pt>
                <c:pt idx="96">
                  <c:v>2/13/17 8:30</c:v>
                </c:pt>
                <c:pt idx="97">
                  <c:v>2/13/17 9:00</c:v>
                </c:pt>
                <c:pt idx="98">
                  <c:v>2/13/17 9:30</c:v>
                </c:pt>
                <c:pt idx="99">
                  <c:v>2/13/17 10:00</c:v>
                </c:pt>
                <c:pt idx="100">
                  <c:v>2/13/17 10:30</c:v>
                </c:pt>
                <c:pt idx="101">
                  <c:v>2/13/17 11:00</c:v>
                </c:pt>
                <c:pt idx="102">
                  <c:v>2/13/17 11:30</c:v>
                </c:pt>
                <c:pt idx="103">
                  <c:v>2/13/17 12:00</c:v>
                </c:pt>
                <c:pt idx="104">
                  <c:v>2/13/17 12:30</c:v>
                </c:pt>
                <c:pt idx="105">
                  <c:v>2/13/17 13:00</c:v>
                </c:pt>
                <c:pt idx="106">
                  <c:v>2/13/17 13:30</c:v>
                </c:pt>
                <c:pt idx="107">
                  <c:v>2/13/17 14:00</c:v>
                </c:pt>
                <c:pt idx="108">
                  <c:v>2/13/17 14:30</c:v>
                </c:pt>
                <c:pt idx="109">
                  <c:v>2/13/17 15:00</c:v>
                </c:pt>
                <c:pt idx="110">
                  <c:v>2/13/17 15:30</c:v>
                </c:pt>
                <c:pt idx="111">
                  <c:v>2/13/17 16:00</c:v>
                </c:pt>
                <c:pt idx="112">
                  <c:v>2/13/17 16:30</c:v>
                </c:pt>
                <c:pt idx="113">
                  <c:v>2/13/17 17:00</c:v>
                </c:pt>
                <c:pt idx="114">
                  <c:v>2/13/17 17:30</c:v>
                </c:pt>
                <c:pt idx="115">
                  <c:v>2/13/17 18:00</c:v>
                </c:pt>
                <c:pt idx="116">
                  <c:v>2/13/17 18:30</c:v>
                </c:pt>
                <c:pt idx="117">
                  <c:v>2/13/17 19:00</c:v>
                </c:pt>
                <c:pt idx="118">
                  <c:v>2/13/17 19:30</c:v>
                </c:pt>
                <c:pt idx="119">
                  <c:v>2/13/17 20:00</c:v>
                </c:pt>
                <c:pt idx="120">
                  <c:v>2/13/17 20:30</c:v>
                </c:pt>
                <c:pt idx="121">
                  <c:v>2/13/17 21:00</c:v>
                </c:pt>
                <c:pt idx="122">
                  <c:v>2/13/17 21:30</c:v>
                </c:pt>
                <c:pt idx="123">
                  <c:v>2/13/17 22:00</c:v>
                </c:pt>
                <c:pt idx="124">
                  <c:v>2/13/17 22:30</c:v>
                </c:pt>
                <c:pt idx="125">
                  <c:v>2/13/17 23:00</c:v>
                </c:pt>
                <c:pt idx="126">
                  <c:v>2/13/17 23:30</c:v>
                </c:pt>
                <c:pt idx="127">
                  <c:v>2/14/17 0:00</c:v>
                </c:pt>
                <c:pt idx="128">
                  <c:v>2/14/17 0:30</c:v>
                </c:pt>
                <c:pt idx="129">
                  <c:v>2/14/17 1:00</c:v>
                </c:pt>
                <c:pt idx="130">
                  <c:v>2/14/17 1:30</c:v>
                </c:pt>
                <c:pt idx="131">
                  <c:v>2/14/17 2:00</c:v>
                </c:pt>
                <c:pt idx="132">
                  <c:v>2/14/17 2:30</c:v>
                </c:pt>
                <c:pt idx="133">
                  <c:v>2/14/17 3:00</c:v>
                </c:pt>
                <c:pt idx="134">
                  <c:v>2/14/17 3:30</c:v>
                </c:pt>
                <c:pt idx="135">
                  <c:v>2/14/17 4:00</c:v>
                </c:pt>
                <c:pt idx="136">
                  <c:v>2/14/17 4:30</c:v>
                </c:pt>
                <c:pt idx="137">
                  <c:v>2/14/17 5:00</c:v>
                </c:pt>
                <c:pt idx="138">
                  <c:v>2/14/17 5:30</c:v>
                </c:pt>
                <c:pt idx="139">
                  <c:v>2/14/17 6:00</c:v>
                </c:pt>
                <c:pt idx="140">
                  <c:v>2/14/17 6:30</c:v>
                </c:pt>
                <c:pt idx="141">
                  <c:v>2/14/17 7:00</c:v>
                </c:pt>
                <c:pt idx="142">
                  <c:v>2/14/17 7:30</c:v>
                </c:pt>
                <c:pt idx="143">
                  <c:v>2/14/17 8:00</c:v>
                </c:pt>
                <c:pt idx="144">
                  <c:v>2/14/17 8:30</c:v>
                </c:pt>
                <c:pt idx="145">
                  <c:v>2/14/17 9:00</c:v>
                </c:pt>
                <c:pt idx="146">
                  <c:v>2/14/17 9:30</c:v>
                </c:pt>
                <c:pt idx="147">
                  <c:v>2/14/17 10:00</c:v>
                </c:pt>
                <c:pt idx="148">
                  <c:v>2/14/17 10:30</c:v>
                </c:pt>
                <c:pt idx="149">
                  <c:v>2/14/17 11:00</c:v>
                </c:pt>
                <c:pt idx="150">
                  <c:v>2/14/17 11:30</c:v>
                </c:pt>
                <c:pt idx="151">
                  <c:v>2/14/17 12:00</c:v>
                </c:pt>
                <c:pt idx="152">
                  <c:v>2/14/17 12:30</c:v>
                </c:pt>
                <c:pt idx="153">
                  <c:v>2/14/17 13:00</c:v>
                </c:pt>
                <c:pt idx="154">
                  <c:v>2/14/17 13:30</c:v>
                </c:pt>
                <c:pt idx="155">
                  <c:v>2/14/17 14:00</c:v>
                </c:pt>
                <c:pt idx="156">
                  <c:v>2/14/17 14:30</c:v>
                </c:pt>
                <c:pt idx="157">
                  <c:v>2/14/17 15:00</c:v>
                </c:pt>
                <c:pt idx="158">
                  <c:v>2/14/17 15:30</c:v>
                </c:pt>
                <c:pt idx="159">
                  <c:v>2/14/17 16:00</c:v>
                </c:pt>
                <c:pt idx="160">
                  <c:v>2/14/17 16:30</c:v>
                </c:pt>
                <c:pt idx="161">
                  <c:v>2/14/17 17:00</c:v>
                </c:pt>
                <c:pt idx="162">
                  <c:v>2/14/17 17:30</c:v>
                </c:pt>
                <c:pt idx="163">
                  <c:v>2/14/17 18:00</c:v>
                </c:pt>
                <c:pt idx="164">
                  <c:v>2/14/17 18:30</c:v>
                </c:pt>
                <c:pt idx="165">
                  <c:v>2/14/17 19:00</c:v>
                </c:pt>
                <c:pt idx="166">
                  <c:v>2/14/17 19:30</c:v>
                </c:pt>
                <c:pt idx="167">
                  <c:v>2/14/17 20:00</c:v>
                </c:pt>
                <c:pt idx="168">
                  <c:v>2/14/17 20:30</c:v>
                </c:pt>
                <c:pt idx="169">
                  <c:v>2/14/17 21:00</c:v>
                </c:pt>
                <c:pt idx="170">
                  <c:v>2/14/17 21:30</c:v>
                </c:pt>
                <c:pt idx="171">
                  <c:v>2/14/17 22:00</c:v>
                </c:pt>
                <c:pt idx="172">
                  <c:v>2/14/17 22:30</c:v>
                </c:pt>
                <c:pt idx="173">
                  <c:v>2/14/17 23:00</c:v>
                </c:pt>
                <c:pt idx="174">
                  <c:v>2/14/17 23:30</c:v>
                </c:pt>
                <c:pt idx="175">
                  <c:v>2/15/17 0:00</c:v>
                </c:pt>
                <c:pt idx="176">
                  <c:v>2/15/17 0:30</c:v>
                </c:pt>
                <c:pt idx="177">
                  <c:v>2/15/17 1:00</c:v>
                </c:pt>
                <c:pt idx="178">
                  <c:v>2/15/17 1:30</c:v>
                </c:pt>
                <c:pt idx="179">
                  <c:v>2/15/17 2:00</c:v>
                </c:pt>
                <c:pt idx="180">
                  <c:v>2/15/17 2:30</c:v>
                </c:pt>
                <c:pt idx="181">
                  <c:v>2/15/17 3:00</c:v>
                </c:pt>
                <c:pt idx="182">
                  <c:v>2/15/17 3:30</c:v>
                </c:pt>
                <c:pt idx="183">
                  <c:v>2/15/17 4:00</c:v>
                </c:pt>
                <c:pt idx="184">
                  <c:v>2/15/17 4:30</c:v>
                </c:pt>
                <c:pt idx="185">
                  <c:v>2/15/17 5:00</c:v>
                </c:pt>
                <c:pt idx="186">
                  <c:v>2/15/17 5:30</c:v>
                </c:pt>
                <c:pt idx="187">
                  <c:v>2/15/17 6:00</c:v>
                </c:pt>
                <c:pt idx="188">
                  <c:v>2/15/17 6:30</c:v>
                </c:pt>
                <c:pt idx="189">
                  <c:v>2/15/17 7:00</c:v>
                </c:pt>
                <c:pt idx="190">
                  <c:v>2/15/17 7:30</c:v>
                </c:pt>
                <c:pt idx="191">
                  <c:v>2/15/17 8:00</c:v>
                </c:pt>
                <c:pt idx="192">
                  <c:v>2/15/17 8:30</c:v>
                </c:pt>
                <c:pt idx="193">
                  <c:v>2/15/17 9:00</c:v>
                </c:pt>
                <c:pt idx="194">
                  <c:v>2/15/17 9:30</c:v>
                </c:pt>
                <c:pt idx="195">
                  <c:v>2/15/17 10:00</c:v>
                </c:pt>
                <c:pt idx="196">
                  <c:v>2/15/17 10:30</c:v>
                </c:pt>
                <c:pt idx="197">
                  <c:v>2/15/17 11:00</c:v>
                </c:pt>
                <c:pt idx="198">
                  <c:v>2/15/17 11:30</c:v>
                </c:pt>
                <c:pt idx="199">
                  <c:v>2/15/17 12:00</c:v>
                </c:pt>
                <c:pt idx="200">
                  <c:v>2/15/17 12:30</c:v>
                </c:pt>
                <c:pt idx="201">
                  <c:v>2/15/17 13:00</c:v>
                </c:pt>
                <c:pt idx="202">
                  <c:v>2/15/17 13:30</c:v>
                </c:pt>
                <c:pt idx="203">
                  <c:v>2/15/17 14:00</c:v>
                </c:pt>
                <c:pt idx="204">
                  <c:v>2/15/17 14:30</c:v>
                </c:pt>
                <c:pt idx="205">
                  <c:v>2/15/17 15:00</c:v>
                </c:pt>
                <c:pt idx="206">
                  <c:v>2/15/17 15:30</c:v>
                </c:pt>
                <c:pt idx="207">
                  <c:v>2/15/17 16:00</c:v>
                </c:pt>
                <c:pt idx="208">
                  <c:v>2/15/17 16:30</c:v>
                </c:pt>
                <c:pt idx="209">
                  <c:v>2/15/17 17:00</c:v>
                </c:pt>
                <c:pt idx="210">
                  <c:v>2/15/17 17:30</c:v>
                </c:pt>
                <c:pt idx="211">
                  <c:v>2/15/17 18:00</c:v>
                </c:pt>
                <c:pt idx="212">
                  <c:v>2/15/17 18:30</c:v>
                </c:pt>
                <c:pt idx="213">
                  <c:v>2/15/17 19:00</c:v>
                </c:pt>
                <c:pt idx="214">
                  <c:v>2/15/17 19:30</c:v>
                </c:pt>
                <c:pt idx="215">
                  <c:v>2/15/17 20:00</c:v>
                </c:pt>
                <c:pt idx="216">
                  <c:v>2/15/17 20:30</c:v>
                </c:pt>
                <c:pt idx="217">
                  <c:v>2/15/17 21:00</c:v>
                </c:pt>
                <c:pt idx="218">
                  <c:v>2/15/17 21:30</c:v>
                </c:pt>
                <c:pt idx="219">
                  <c:v>2/15/17 22:00</c:v>
                </c:pt>
                <c:pt idx="220">
                  <c:v>2/15/17 22:30</c:v>
                </c:pt>
                <c:pt idx="221">
                  <c:v>2/15/17 23:00</c:v>
                </c:pt>
                <c:pt idx="222">
                  <c:v>2/15/17 23:30</c:v>
                </c:pt>
                <c:pt idx="223">
                  <c:v>2/16/17 0:00</c:v>
                </c:pt>
                <c:pt idx="224">
                  <c:v>2/16/17 0:30</c:v>
                </c:pt>
                <c:pt idx="225">
                  <c:v>2/16/17 1:00</c:v>
                </c:pt>
                <c:pt idx="226">
                  <c:v>2/16/17 1:30</c:v>
                </c:pt>
                <c:pt idx="227">
                  <c:v>2/16/17 2:00</c:v>
                </c:pt>
                <c:pt idx="228">
                  <c:v>2/16/17 2:30</c:v>
                </c:pt>
                <c:pt idx="229">
                  <c:v>2/16/17 3:00</c:v>
                </c:pt>
                <c:pt idx="230">
                  <c:v>2/16/17 3:30</c:v>
                </c:pt>
                <c:pt idx="231">
                  <c:v>2/16/17 4:00</c:v>
                </c:pt>
                <c:pt idx="232">
                  <c:v>2/16/17 4:30</c:v>
                </c:pt>
                <c:pt idx="233">
                  <c:v>2/16/17 5:00</c:v>
                </c:pt>
                <c:pt idx="234">
                  <c:v>2/16/17 5:30</c:v>
                </c:pt>
                <c:pt idx="235">
                  <c:v>2/16/17 6:00</c:v>
                </c:pt>
                <c:pt idx="236">
                  <c:v>2/16/17 6:30</c:v>
                </c:pt>
                <c:pt idx="237">
                  <c:v>2/16/17 7:00</c:v>
                </c:pt>
                <c:pt idx="238">
                  <c:v>2/16/17 7:30</c:v>
                </c:pt>
                <c:pt idx="239">
                  <c:v>2/16/17 8:00</c:v>
                </c:pt>
                <c:pt idx="240">
                  <c:v>2/16/17 8:30</c:v>
                </c:pt>
                <c:pt idx="241">
                  <c:v>2/16/17 9:00</c:v>
                </c:pt>
                <c:pt idx="242">
                  <c:v>2/16/17 9:30</c:v>
                </c:pt>
                <c:pt idx="243">
                  <c:v>2/16/17 10:00</c:v>
                </c:pt>
                <c:pt idx="244">
                  <c:v>2/16/17 10:30</c:v>
                </c:pt>
                <c:pt idx="245">
                  <c:v>2/16/17 11:00</c:v>
                </c:pt>
                <c:pt idx="246">
                  <c:v>2/16/17 11:30</c:v>
                </c:pt>
                <c:pt idx="247">
                  <c:v>2/16/17 12:00</c:v>
                </c:pt>
                <c:pt idx="248">
                  <c:v>2/16/17 12:30</c:v>
                </c:pt>
                <c:pt idx="249">
                  <c:v>2/16/17 13:00</c:v>
                </c:pt>
                <c:pt idx="250">
                  <c:v>2/16/17 13:30</c:v>
                </c:pt>
                <c:pt idx="251">
                  <c:v>2/16/17 14:00</c:v>
                </c:pt>
                <c:pt idx="252">
                  <c:v>2/16/17 14:30</c:v>
                </c:pt>
                <c:pt idx="253">
                  <c:v>2/16/17 15:00</c:v>
                </c:pt>
                <c:pt idx="254">
                  <c:v>2/16/17 15:30</c:v>
                </c:pt>
                <c:pt idx="255">
                  <c:v>2/16/17 16:00</c:v>
                </c:pt>
                <c:pt idx="256">
                  <c:v>2/16/17 16:30</c:v>
                </c:pt>
                <c:pt idx="257">
                  <c:v>2/16/17 17:00</c:v>
                </c:pt>
                <c:pt idx="258">
                  <c:v>2/16/17 17:30</c:v>
                </c:pt>
                <c:pt idx="259">
                  <c:v>2/16/17 18:00</c:v>
                </c:pt>
                <c:pt idx="260">
                  <c:v>2/16/17 18:30</c:v>
                </c:pt>
                <c:pt idx="261">
                  <c:v>2/16/17 19:00</c:v>
                </c:pt>
                <c:pt idx="262">
                  <c:v>2/16/17 19:30</c:v>
                </c:pt>
                <c:pt idx="263">
                  <c:v>2/16/17 20:00</c:v>
                </c:pt>
                <c:pt idx="264">
                  <c:v>2/16/17 20:30</c:v>
                </c:pt>
                <c:pt idx="265">
                  <c:v>2/16/17 21:00</c:v>
                </c:pt>
                <c:pt idx="266">
                  <c:v>2/16/17 21:30</c:v>
                </c:pt>
                <c:pt idx="267">
                  <c:v>2/16/17 22:00</c:v>
                </c:pt>
                <c:pt idx="268">
                  <c:v>2/16/17 22:30</c:v>
                </c:pt>
                <c:pt idx="269">
                  <c:v>2/16/17 23:00</c:v>
                </c:pt>
                <c:pt idx="270">
                  <c:v>2/16/17 23:30</c:v>
                </c:pt>
                <c:pt idx="271">
                  <c:v>2/17/17 0:00</c:v>
                </c:pt>
                <c:pt idx="272">
                  <c:v>2/17/17 0:30</c:v>
                </c:pt>
                <c:pt idx="273">
                  <c:v>2/17/17 1:00</c:v>
                </c:pt>
                <c:pt idx="274">
                  <c:v>2/17/17 1:30</c:v>
                </c:pt>
                <c:pt idx="275">
                  <c:v>2/17/17 2:00</c:v>
                </c:pt>
                <c:pt idx="276">
                  <c:v>2/17/17 2:30</c:v>
                </c:pt>
                <c:pt idx="277">
                  <c:v>2/17/17 3:00</c:v>
                </c:pt>
                <c:pt idx="278">
                  <c:v>2/17/17 3:30</c:v>
                </c:pt>
                <c:pt idx="279">
                  <c:v>2/17/17 4:00</c:v>
                </c:pt>
                <c:pt idx="280">
                  <c:v>2/17/17 4:30</c:v>
                </c:pt>
                <c:pt idx="281">
                  <c:v>2/17/17 5:00</c:v>
                </c:pt>
                <c:pt idx="282">
                  <c:v>2/17/17 5:30</c:v>
                </c:pt>
                <c:pt idx="283">
                  <c:v>2/17/17 6:00</c:v>
                </c:pt>
                <c:pt idx="284">
                  <c:v>2/17/17 6:30</c:v>
                </c:pt>
                <c:pt idx="285">
                  <c:v>2/17/17 7:00</c:v>
                </c:pt>
                <c:pt idx="286">
                  <c:v>2/17/17 7:30</c:v>
                </c:pt>
                <c:pt idx="287">
                  <c:v>2/17/17 8:00</c:v>
                </c:pt>
                <c:pt idx="288">
                  <c:v>2/17/17 8:30</c:v>
                </c:pt>
                <c:pt idx="289">
                  <c:v>2/17/17 9:00</c:v>
                </c:pt>
                <c:pt idx="290">
                  <c:v>2/17/17 9:30</c:v>
                </c:pt>
                <c:pt idx="291">
                  <c:v>2/17/17 10:00</c:v>
                </c:pt>
                <c:pt idx="292">
                  <c:v>2/17/17 10:30</c:v>
                </c:pt>
                <c:pt idx="293">
                  <c:v>2/17/17 11:00</c:v>
                </c:pt>
                <c:pt idx="294">
                  <c:v>2/17/17 11:30</c:v>
                </c:pt>
                <c:pt idx="295">
                  <c:v>2/17/17 12:00</c:v>
                </c:pt>
                <c:pt idx="296">
                  <c:v>2/17/17 12:30</c:v>
                </c:pt>
                <c:pt idx="297">
                  <c:v>2/17/17 13:00</c:v>
                </c:pt>
                <c:pt idx="298">
                  <c:v>2/17/17 13:30</c:v>
                </c:pt>
                <c:pt idx="299">
                  <c:v>2/17/17 14:00</c:v>
                </c:pt>
                <c:pt idx="300">
                  <c:v>2/17/17 14:30</c:v>
                </c:pt>
                <c:pt idx="301">
                  <c:v>2/17/17 15:00</c:v>
                </c:pt>
                <c:pt idx="302">
                  <c:v>2/17/17 15:30</c:v>
                </c:pt>
                <c:pt idx="303">
                  <c:v>2/17/17 16:00</c:v>
                </c:pt>
                <c:pt idx="304">
                  <c:v>2/17/17 16:30</c:v>
                </c:pt>
                <c:pt idx="305">
                  <c:v>2/17/17 17:00</c:v>
                </c:pt>
                <c:pt idx="306">
                  <c:v>2/17/17 17:30</c:v>
                </c:pt>
                <c:pt idx="307">
                  <c:v>2/17/17 18:00</c:v>
                </c:pt>
                <c:pt idx="308">
                  <c:v>2/17/17 18:30</c:v>
                </c:pt>
                <c:pt idx="309">
                  <c:v>2/17/17 19:00</c:v>
                </c:pt>
                <c:pt idx="310">
                  <c:v>2/17/17 19:30</c:v>
                </c:pt>
                <c:pt idx="311">
                  <c:v>2/17/17 20:00</c:v>
                </c:pt>
                <c:pt idx="312">
                  <c:v>2/17/17 20:30</c:v>
                </c:pt>
                <c:pt idx="313">
                  <c:v>2/17/17 21:00</c:v>
                </c:pt>
                <c:pt idx="314">
                  <c:v>2/17/17 21:30</c:v>
                </c:pt>
                <c:pt idx="315">
                  <c:v>2/17/17 22:00</c:v>
                </c:pt>
                <c:pt idx="316">
                  <c:v>2/17/17 22:30</c:v>
                </c:pt>
                <c:pt idx="317">
                  <c:v>2/17/17 23:00</c:v>
                </c:pt>
                <c:pt idx="318">
                  <c:v>2/17/17 23:30</c:v>
                </c:pt>
                <c:pt idx="319">
                  <c:v>2/18/17 0:00</c:v>
                </c:pt>
                <c:pt idx="320">
                  <c:v>2/18/17 0:30</c:v>
                </c:pt>
                <c:pt idx="321">
                  <c:v>2/18/17 1:00</c:v>
                </c:pt>
                <c:pt idx="322">
                  <c:v>2/18/17 1:30</c:v>
                </c:pt>
                <c:pt idx="323">
                  <c:v>2/18/17 2:00</c:v>
                </c:pt>
                <c:pt idx="324">
                  <c:v>2/18/17 2:30</c:v>
                </c:pt>
                <c:pt idx="325">
                  <c:v>2/18/17 3:00</c:v>
                </c:pt>
                <c:pt idx="326">
                  <c:v>2/18/17 3:30</c:v>
                </c:pt>
                <c:pt idx="327">
                  <c:v>2/18/17 4:00</c:v>
                </c:pt>
                <c:pt idx="328">
                  <c:v>2/18/17 4:30</c:v>
                </c:pt>
                <c:pt idx="329">
                  <c:v>2/18/17 5:00</c:v>
                </c:pt>
                <c:pt idx="330">
                  <c:v>2/18/17 5:30</c:v>
                </c:pt>
                <c:pt idx="331">
                  <c:v>2/18/17 6:00</c:v>
                </c:pt>
                <c:pt idx="332">
                  <c:v>2/18/17 6:30</c:v>
                </c:pt>
                <c:pt idx="333">
                  <c:v>2/18/17 7:00</c:v>
                </c:pt>
                <c:pt idx="334">
                  <c:v>2/18/17 7:30</c:v>
                </c:pt>
                <c:pt idx="335">
                  <c:v>2/18/17 8:00</c:v>
                </c:pt>
                <c:pt idx="336">
                  <c:v>2/18/17 8:30</c:v>
                </c:pt>
                <c:pt idx="337">
                  <c:v>2/18/17 9:00</c:v>
                </c:pt>
                <c:pt idx="338">
                  <c:v>2/18/17 9:30</c:v>
                </c:pt>
                <c:pt idx="339">
                  <c:v>2/18/17 10:00</c:v>
                </c:pt>
                <c:pt idx="340">
                  <c:v>2/18/17 10:30</c:v>
                </c:pt>
                <c:pt idx="341">
                  <c:v>2/18/17 11:00</c:v>
                </c:pt>
                <c:pt idx="342">
                  <c:v>2/18/17 11:30</c:v>
                </c:pt>
                <c:pt idx="343">
                  <c:v>2/18/17 12:00</c:v>
                </c:pt>
                <c:pt idx="344">
                  <c:v>2/18/17 12:30</c:v>
                </c:pt>
                <c:pt idx="345">
                  <c:v>2/18/17 13:00</c:v>
                </c:pt>
                <c:pt idx="346">
                  <c:v>2/18/17 13:30</c:v>
                </c:pt>
                <c:pt idx="347">
                  <c:v>2/18/17 14:00</c:v>
                </c:pt>
                <c:pt idx="348">
                  <c:v>2/18/17 14:30</c:v>
                </c:pt>
                <c:pt idx="349">
                  <c:v>2/18/17 15:00</c:v>
                </c:pt>
                <c:pt idx="350">
                  <c:v>2/18/17 15:30</c:v>
                </c:pt>
                <c:pt idx="351">
                  <c:v>2/18/17 16:00</c:v>
                </c:pt>
                <c:pt idx="352">
                  <c:v>2/18/17 16:30</c:v>
                </c:pt>
                <c:pt idx="353">
                  <c:v>2/18/17 17:00</c:v>
                </c:pt>
                <c:pt idx="354">
                  <c:v>2/18/17 17:30</c:v>
                </c:pt>
                <c:pt idx="355">
                  <c:v>2/18/17 18:00</c:v>
                </c:pt>
                <c:pt idx="356">
                  <c:v>2/18/17 18:30</c:v>
                </c:pt>
                <c:pt idx="357">
                  <c:v>2/18/17 19:00</c:v>
                </c:pt>
                <c:pt idx="358">
                  <c:v>2/18/17 19:30</c:v>
                </c:pt>
                <c:pt idx="359">
                  <c:v>2/18/17 20:00</c:v>
                </c:pt>
                <c:pt idx="360">
                  <c:v>2/18/17 20:30</c:v>
                </c:pt>
                <c:pt idx="361">
                  <c:v>2/18/17 21:00</c:v>
                </c:pt>
                <c:pt idx="362">
                  <c:v>2/18/17 21:30</c:v>
                </c:pt>
                <c:pt idx="363">
                  <c:v>2/18/17 22:00</c:v>
                </c:pt>
                <c:pt idx="364">
                  <c:v>2/18/17 22:30</c:v>
                </c:pt>
                <c:pt idx="365">
                  <c:v>2/18/17 23:00</c:v>
                </c:pt>
                <c:pt idx="366">
                  <c:v>2/18/17 23:30</c:v>
                </c:pt>
                <c:pt idx="367">
                  <c:v>2/19/17 0:00</c:v>
                </c:pt>
                <c:pt idx="368">
                  <c:v>2/19/17 0:30</c:v>
                </c:pt>
                <c:pt idx="369">
                  <c:v>2/19/17 1:00</c:v>
                </c:pt>
                <c:pt idx="370">
                  <c:v>2/19/17 1:30</c:v>
                </c:pt>
                <c:pt idx="371">
                  <c:v>2/19/17 2:00</c:v>
                </c:pt>
                <c:pt idx="372">
                  <c:v>2/19/17 2:30</c:v>
                </c:pt>
                <c:pt idx="373">
                  <c:v>2/19/17 3:00</c:v>
                </c:pt>
                <c:pt idx="374">
                  <c:v>2/19/17 3:30</c:v>
                </c:pt>
                <c:pt idx="375">
                  <c:v>2/19/17 4:00</c:v>
                </c:pt>
                <c:pt idx="376">
                  <c:v>2/19/17 4:30</c:v>
                </c:pt>
                <c:pt idx="377">
                  <c:v>2/19/17 5:00</c:v>
                </c:pt>
                <c:pt idx="378">
                  <c:v>2/19/17 5:30</c:v>
                </c:pt>
                <c:pt idx="379">
                  <c:v>2/19/17 6:00</c:v>
                </c:pt>
                <c:pt idx="380">
                  <c:v>2/19/17 6:30</c:v>
                </c:pt>
                <c:pt idx="381">
                  <c:v>2/19/17 7:00</c:v>
                </c:pt>
                <c:pt idx="382">
                  <c:v>2/19/17 7:30</c:v>
                </c:pt>
                <c:pt idx="383">
                  <c:v>2/19/17 8:00</c:v>
                </c:pt>
                <c:pt idx="384">
                  <c:v>2/19/17 8:30</c:v>
                </c:pt>
                <c:pt idx="385">
                  <c:v>2/19/17 9:00</c:v>
                </c:pt>
                <c:pt idx="386">
                  <c:v>2/19/17 9:30</c:v>
                </c:pt>
                <c:pt idx="387">
                  <c:v>2/19/17 10:00</c:v>
                </c:pt>
                <c:pt idx="388">
                  <c:v>2/19/17 10:30</c:v>
                </c:pt>
                <c:pt idx="389">
                  <c:v>2/19/17 11:00</c:v>
                </c:pt>
                <c:pt idx="390">
                  <c:v>2/19/17 11:30</c:v>
                </c:pt>
                <c:pt idx="391">
                  <c:v>2/19/17 12:00</c:v>
                </c:pt>
                <c:pt idx="392">
                  <c:v>2/19/17 12:30</c:v>
                </c:pt>
                <c:pt idx="393">
                  <c:v>2/19/17 13:00</c:v>
                </c:pt>
                <c:pt idx="394">
                  <c:v>2/19/17 13:30</c:v>
                </c:pt>
                <c:pt idx="395">
                  <c:v>2/19/17 14:00</c:v>
                </c:pt>
                <c:pt idx="396">
                  <c:v>2/19/17 14:30</c:v>
                </c:pt>
                <c:pt idx="397">
                  <c:v>2/19/17 15:00</c:v>
                </c:pt>
                <c:pt idx="398">
                  <c:v>2/19/17 15:30</c:v>
                </c:pt>
                <c:pt idx="399">
                  <c:v>2/19/17 16:00</c:v>
                </c:pt>
                <c:pt idx="400">
                  <c:v>2/19/17 16:30</c:v>
                </c:pt>
                <c:pt idx="401">
                  <c:v>2/19/17 17:00</c:v>
                </c:pt>
                <c:pt idx="402">
                  <c:v>2/19/17 17:30</c:v>
                </c:pt>
                <c:pt idx="403">
                  <c:v>2/19/17 18:00</c:v>
                </c:pt>
                <c:pt idx="404">
                  <c:v>2/19/17 18:30</c:v>
                </c:pt>
                <c:pt idx="405">
                  <c:v>2/19/17 19:00</c:v>
                </c:pt>
                <c:pt idx="406">
                  <c:v>2/19/17 19:30</c:v>
                </c:pt>
                <c:pt idx="407">
                  <c:v>2/19/17 20:00</c:v>
                </c:pt>
                <c:pt idx="408">
                  <c:v>2/19/17 20:30</c:v>
                </c:pt>
                <c:pt idx="409">
                  <c:v>2/19/17 21:00</c:v>
                </c:pt>
                <c:pt idx="410">
                  <c:v>2/19/17 21:30</c:v>
                </c:pt>
                <c:pt idx="411">
                  <c:v>2/19/17 22:00</c:v>
                </c:pt>
                <c:pt idx="412">
                  <c:v>2/19/17 22:30</c:v>
                </c:pt>
                <c:pt idx="413">
                  <c:v>2/19/17 23:00</c:v>
                </c:pt>
                <c:pt idx="414">
                  <c:v>2/19/17 23:30</c:v>
                </c:pt>
                <c:pt idx="415">
                  <c:v>2/20/17 0:00</c:v>
                </c:pt>
                <c:pt idx="416">
                  <c:v>2/20/17 0:30</c:v>
                </c:pt>
                <c:pt idx="417">
                  <c:v>2/20/17 1:00</c:v>
                </c:pt>
                <c:pt idx="418">
                  <c:v>2/20/17 1:30</c:v>
                </c:pt>
                <c:pt idx="419">
                  <c:v>2/20/17 2:00</c:v>
                </c:pt>
                <c:pt idx="420">
                  <c:v>2/20/17 2:30</c:v>
                </c:pt>
                <c:pt idx="421">
                  <c:v>2/20/17 3:00</c:v>
                </c:pt>
                <c:pt idx="422">
                  <c:v>2/20/17 3:30</c:v>
                </c:pt>
                <c:pt idx="423">
                  <c:v>2/20/17 4:00</c:v>
                </c:pt>
                <c:pt idx="424">
                  <c:v>2/20/17 4:30</c:v>
                </c:pt>
                <c:pt idx="425">
                  <c:v>2/20/17 5:00</c:v>
                </c:pt>
                <c:pt idx="426">
                  <c:v>2/20/17 5:30</c:v>
                </c:pt>
                <c:pt idx="427">
                  <c:v>2/20/17 6:00</c:v>
                </c:pt>
                <c:pt idx="428">
                  <c:v>2/20/17 6:30</c:v>
                </c:pt>
                <c:pt idx="429">
                  <c:v>2/20/17 7:00</c:v>
                </c:pt>
                <c:pt idx="430">
                  <c:v>2/20/17 7:30</c:v>
                </c:pt>
                <c:pt idx="431">
                  <c:v>2/20/17 8:00</c:v>
                </c:pt>
                <c:pt idx="432">
                  <c:v>2/20/17 8:30</c:v>
                </c:pt>
                <c:pt idx="433">
                  <c:v>2/20/17 9:00</c:v>
                </c:pt>
                <c:pt idx="434">
                  <c:v>2/20/17 9:30</c:v>
                </c:pt>
                <c:pt idx="435">
                  <c:v>2/20/17 10:00</c:v>
                </c:pt>
                <c:pt idx="436">
                  <c:v>2/20/17 10:30</c:v>
                </c:pt>
                <c:pt idx="437">
                  <c:v>2/20/17 11:00</c:v>
                </c:pt>
                <c:pt idx="438">
                  <c:v>2/20/17 11:30</c:v>
                </c:pt>
                <c:pt idx="439">
                  <c:v>2/20/17 12:00</c:v>
                </c:pt>
                <c:pt idx="440">
                  <c:v>2/20/17 12:30</c:v>
                </c:pt>
                <c:pt idx="441">
                  <c:v>2/20/17 13:00</c:v>
                </c:pt>
                <c:pt idx="442">
                  <c:v>2/20/17 13:30</c:v>
                </c:pt>
                <c:pt idx="443">
                  <c:v>2/20/17 14:00</c:v>
                </c:pt>
                <c:pt idx="444">
                  <c:v>2/20/17 14:30</c:v>
                </c:pt>
                <c:pt idx="445">
                  <c:v>2/20/17 15:00</c:v>
                </c:pt>
                <c:pt idx="446">
                  <c:v>2/20/17 15:30</c:v>
                </c:pt>
                <c:pt idx="447">
                  <c:v>2/20/17 16:00</c:v>
                </c:pt>
                <c:pt idx="448">
                  <c:v>2/20/17 16:30</c:v>
                </c:pt>
                <c:pt idx="449">
                  <c:v>2/20/17 17:00</c:v>
                </c:pt>
                <c:pt idx="450">
                  <c:v>2/20/17 17:30</c:v>
                </c:pt>
                <c:pt idx="451">
                  <c:v>2/20/17 18:00</c:v>
                </c:pt>
                <c:pt idx="452">
                  <c:v>2/20/17 18:30</c:v>
                </c:pt>
                <c:pt idx="453">
                  <c:v>2/20/17 19:00</c:v>
                </c:pt>
                <c:pt idx="454">
                  <c:v>2/20/17 19:30</c:v>
                </c:pt>
                <c:pt idx="455">
                  <c:v>2/20/17 20:00</c:v>
                </c:pt>
                <c:pt idx="456">
                  <c:v>2/20/17 20:30</c:v>
                </c:pt>
                <c:pt idx="457">
                  <c:v>2/20/17 21:00</c:v>
                </c:pt>
                <c:pt idx="458">
                  <c:v>2/20/17 21:30</c:v>
                </c:pt>
                <c:pt idx="459">
                  <c:v>2/20/17 22:00</c:v>
                </c:pt>
                <c:pt idx="460">
                  <c:v>2/20/17 22:30</c:v>
                </c:pt>
                <c:pt idx="461">
                  <c:v>2/20/17 23:00</c:v>
                </c:pt>
                <c:pt idx="462">
                  <c:v>2/20/17 23:30</c:v>
                </c:pt>
                <c:pt idx="463">
                  <c:v>2/21/17 0:00</c:v>
                </c:pt>
                <c:pt idx="464">
                  <c:v>2/21/17 0:30</c:v>
                </c:pt>
                <c:pt idx="465">
                  <c:v>2/21/17 1:00</c:v>
                </c:pt>
                <c:pt idx="466">
                  <c:v>2/21/17 1:30</c:v>
                </c:pt>
                <c:pt idx="467">
                  <c:v>2/21/17 2:00</c:v>
                </c:pt>
                <c:pt idx="468">
                  <c:v>2/21/17 2:30</c:v>
                </c:pt>
                <c:pt idx="469">
                  <c:v>2/21/17 3:00</c:v>
                </c:pt>
                <c:pt idx="470">
                  <c:v>2/21/17 3:30</c:v>
                </c:pt>
                <c:pt idx="471">
                  <c:v>2/21/17 4:00</c:v>
                </c:pt>
                <c:pt idx="472">
                  <c:v>2/21/17 4:30</c:v>
                </c:pt>
                <c:pt idx="473">
                  <c:v>2/21/17 5:00</c:v>
                </c:pt>
                <c:pt idx="474">
                  <c:v>2/21/17 5:30</c:v>
                </c:pt>
                <c:pt idx="475">
                  <c:v>2/21/17 6:00</c:v>
                </c:pt>
                <c:pt idx="476">
                  <c:v>2/21/17 6:30</c:v>
                </c:pt>
                <c:pt idx="477">
                  <c:v>2/21/17 7:00</c:v>
                </c:pt>
                <c:pt idx="478">
                  <c:v>2/21/17 7:30</c:v>
                </c:pt>
                <c:pt idx="479">
                  <c:v>2/21/17 8:00</c:v>
                </c:pt>
                <c:pt idx="480">
                  <c:v>2/21/17 8:30</c:v>
                </c:pt>
                <c:pt idx="481">
                  <c:v>2/21/17 9:00</c:v>
                </c:pt>
                <c:pt idx="482">
                  <c:v>2/21/17 9:30</c:v>
                </c:pt>
                <c:pt idx="483">
                  <c:v>2/21/17 10:00</c:v>
                </c:pt>
                <c:pt idx="484">
                  <c:v>2/21/17 10:30</c:v>
                </c:pt>
                <c:pt idx="485">
                  <c:v>2/21/17 11:00</c:v>
                </c:pt>
                <c:pt idx="486">
                  <c:v>2/21/17 11:30</c:v>
                </c:pt>
                <c:pt idx="487">
                  <c:v>2/21/17 12:00</c:v>
                </c:pt>
                <c:pt idx="488">
                  <c:v>2/21/17 12:30</c:v>
                </c:pt>
                <c:pt idx="489">
                  <c:v>2/21/17 13:00</c:v>
                </c:pt>
                <c:pt idx="490">
                  <c:v>2/21/17 13:30</c:v>
                </c:pt>
                <c:pt idx="491">
                  <c:v>2/21/17 14:00</c:v>
                </c:pt>
                <c:pt idx="492">
                  <c:v>2/21/17 14:30</c:v>
                </c:pt>
                <c:pt idx="493">
                  <c:v>2/21/17 15:00</c:v>
                </c:pt>
                <c:pt idx="494">
                  <c:v>2/21/17 15:30</c:v>
                </c:pt>
                <c:pt idx="495">
                  <c:v>2/21/17 16:00</c:v>
                </c:pt>
                <c:pt idx="496">
                  <c:v>2/21/17 16:30</c:v>
                </c:pt>
                <c:pt idx="497">
                  <c:v>2/21/17 17:00</c:v>
                </c:pt>
                <c:pt idx="498">
                  <c:v>2/21/17 17:30</c:v>
                </c:pt>
                <c:pt idx="499">
                  <c:v>2/21/17 18:00</c:v>
                </c:pt>
                <c:pt idx="500">
                  <c:v>2/21/17 18:30</c:v>
                </c:pt>
                <c:pt idx="501">
                  <c:v>2/21/17 19:00</c:v>
                </c:pt>
                <c:pt idx="502">
                  <c:v>2/21/17 19:30</c:v>
                </c:pt>
                <c:pt idx="503">
                  <c:v>2/21/17 20:00</c:v>
                </c:pt>
                <c:pt idx="504">
                  <c:v>2/21/17 20:30</c:v>
                </c:pt>
                <c:pt idx="505">
                  <c:v>2/21/17 21:00</c:v>
                </c:pt>
                <c:pt idx="506">
                  <c:v>2/21/17 21:30</c:v>
                </c:pt>
                <c:pt idx="507">
                  <c:v>2/21/17 22:00</c:v>
                </c:pt>
                <c:pt idx="508">
                  <c:v>2/21/17 22:30</c:v>
                </c:pt>
                <c:pt idx="509">
                  <c:v>2/21/17 23:00</c:v>
                </c:pt>
                <c:pt idx="510">
                  <c:v>2/21/17 23:30</c:v>
                </c:pt>
                <c:pt idx="511">
                  <c:v>2/22/17 0:00</c:v>
                </c:pt>
                <c:pt idx="512">
                  <c:v>2/22/17 0:30</c:v>
                </c:pt>
                <c:pt idx="513">
                  <c:v>2/22/17 1:00</c:v>
                </c:pt>
                <c:pt idx="514">
                  <c:v>2/22/17 1:30</c:v>
                </c:pt>
                <c:pt idx="515">
                  <c:v>2/22/17 2:00</c:v>
                </c:pt>
                <c:pt idx="516">
                  <c:v>2/22/17 2:30</c:v>
                </c:pt>
                <c:pt idx="517">
                  <c:v>2/22/17 3:00</c:v>
                </c:pt>
                <c:pt idx="518">
                  <c:v>2/22/17 3:30</c:v>
                </c:pt>
                <c:pt idx="519">
                  <c:v>2/22/17 4:00</c:v>
                </c:pt>
                <c:pt idx="520">
                  <c:v>2/22/17 4:30</c:v>
                </c:pt>
                <c:pt idx="521">
                  <c:v>2/22/17 5:00</c:v>
                </c:pt>
                <c:pt idx="522">
                  <c:v>2/22/17 5:30</c:v>
                </c:pt>
                <c:pt idx="523">
                  <c:v>2/22/17 6:00</c:v>
                </c:pt>
                <c:pt idx="524">
                  <c:v>2/22/17 6:30</c:v>
                </c:pt>
                <c:pt idx="525">
                  <c:v>2/22/17 7:00</c:v>
                </c:pt>
                <c:pt idx="526">
                  <c:v>2/22/17 7:30</c:v>
                </c:pt>
                <c:pt idx="527">
                  <c:v>2/22/17 8:00</c:v>
                </c:pt>
                <c:pt idx="528">
                  <c:v>2/22/17 8:30</c:v>
                </c:pt>
                <c:pt idx="529">
                  <c:v>2/22/17 9:00</c:v>
                </c:pt>
                <c:pt idx="530">
                  <c:v>2/22/17 9:30</c:v>
                </c:pt>
                <c:pt idx="531">
                  <c:v>2/22/17 10:00</c:v>
                </c:pt>
                <c:pt idx="532">
                  <c:v>2/22/17 10:30</c:v>
                </c:pt>
                <c:pt idx="533">
                  <c:v>2/22/17 11:00</c:v>
                </c:pt>
                <c:pt idx="534">
                  <c:v>2/22/17 11:30</c:v>
                </c:pt>
                <c:pt idx="535">
                  <c:v>2/22/17 12:00</c:v>
                </c:pt>
                <c:pt idx="536">
                  <c:v>2/22/17 12:30</c:v>
                </c:pt>
                <c:pt idx="537">
                  <c:v>2/22/17 13:00</c:v>
                </c:pt>
                <c:pt idx="538">
                  <c:v>2/22/17 13:30</c:v>
                </c:pt>
                <c:pt idx="539">
                  <c:v>2/22/17 14:00</c:v>
                </c:pt>
                <c:pt idx="540">
                  <c:v>2/22/17 14:30</c:v>
                </c:pt>
                <c:pt idx="541">
                  <c:v>2/22/17 15:00</c:v>
                </c:pt>
                <c:pt idx="542">
                  <c:v>2/22/17 15:30</c:v>
                </c:pt>
                <c:pt idx="543">
                  <c:v>2/22/17 16:00</c:v>
                </c:pt>
                <c:pt idx="544">
                  <c:v>2/22/17 16:30</c:v>
                </c:pt>
                <c:pt idx="545">
                  <c:v>2/22/17 17:00</c:v>
                </c:pt>
                <c:pt idx="546">
                  <c:v>2/22/17 17:30</c:v>
                </c:pt>
                <c:pt idx="547">
                  <c:v>2/22/17 18:00</c:v>
                </c:pt>
                <c:pt idx="548">
                  <c:v>2/22/17 18:30</c:v>
                </c:pt>
                <c:pt idx="549">
                  <c:v>2/22/17 19:00</c:v>
                </c:pt>
                <c:pt idx="550">
                  <c:v>2/22/17 19:30</c:v>
                </c:pt>
                <c:pt idx="551">
                  <c:v>2/22/17 20:00</c:v>
                </c:pt>
                <c:pt idx="552">
                  <c:v>2/22/17 20:30</c:v>
                </c:pt>
                <c:pt idx="553">
                  <c:v>2/22/17 21:00</c:v>
                </c:pt>
                <c:pt idx="554">
                  <c:v>2/22/17 21:30</c:v>
                </c:pt>
                <c:pt idx="555">
                  <c:v>2/22/17 22:00</c:v>
                </c:pt>
                <c:pt idx="556">
                  <c:v>2/22/17 22:30</c:v>
                </c:pt>
                <c:pt idx="557">
                  <c:v>2/22/17 23:00</c:v>
                </c:pt>
                <c:pt idx="558">
                  <c:v>2/22/17 23:30</c:v>
                </c:pt>
                <c:pt idx="559">
                  <c:v>2/23/17 0:00</c:v>
                </c:pt>
                <c:pt idx="560">
                  <c:v>2/23/17 0:30</c:v>
                </c:pt>
                <c:pt idx="561">
                  <c:v>2/23/17 1:00</c:v>
                </c:pt>
                <c:pt idx="562">
                  <c:v>2/23/17 1:30</c:v>
                </c:pt>
                <c:pt idx="563">
                  <c:v>2/23/17 2:00</c:v>
                </c:pt>
                <c:pt idx="564">
                  <c:v>2/23/17 2:30</c:v>
                </c:pt>
                <c:pt idx="565">
                  <c:v>2/23/17 3:00</c:v>
                </c:pt>
                <c:pt idx="566">
                  <c:v>2/23/17 3:30</c:v>
                </c:pt>
                <c:pt idx="567">
                  <c:v>2/23/17 4:00</c:v>
                </c:pt>
                <c:pt idx="568">
                  <c:v>2/23/17 4:30</c:v>
                </c:pt>
                <c:pt idx="569">
                  <c:v>2/23/17 5:00</c:v>
                </c:pt>
                <c:pt idx="570">
                  <c:v>2/23/17 5:30</c:v>
                </c:pt>
                <c:pt idx="571">
                  <c:v>2/23/17 6:00</c:v>
                </c:pt>
                <c:pt idx="572">
                  <c:v>2/23/17 6:30</c:v>
                </c:pt>
                <c:pt idx="573">
                  <c:v>2/23/17 7:00</c:v>
                </c:pt>
                <c:pt idx="574">
                  <c:v>2/23/17 7:30</c:v>
                </c:pt>
                <c:pt idx="575">
                  <c:v>2/23/17 8:00</c:v>
                </c:pt>
                <c:pt idx="576">
                  <c:v>2/23/17 8:30</c:v>
                </c:pt>
                <c:pt idx="577">
                  <c:v>2/23/17 9:00</c:v>
                </c:pt>
                <c:pt idx="578">
                  <c:v>2/23/17 9:30</c:v>
                </c:pt>
                <c:pt idx="579">
                  <c:v>2/23/17 10:00</c:v>
                </c:pt>
                <c:pt idx="580">
                  <c:v>2/23/17 10:30</c:v>
                </c:pt>
                <c:pt idx="581">
                  <c:v>2/23/17 11:00</c:v>
                </c:pt>
                <c:pt idx="582">
                  <c:v>2/23/17 11:30</c:v>
                </c:pt>
                <c:pt idx="583">
                  <c:v>2/23/17 12:00</c:v>
                </c:pt>
                <c:pt idx="584">
                  <c:v>2/23/17 12:30</c:v>
                </c:pt>
                <c:pt idx="585">
                  <c:v>2/23/17 13:00</c:v>
                </c:pt>
                <c:pt idx="586">
                  <c:v>2/23/17 13:30</c:v>
                </c:pt>
                <c:pt idx="587">
                  <c:v>2/23/17 14:00</c:v>
                </c:pt>
                <c:pt idx="588">
                  <c:v>2/23/17 14:30</c:v>
                </c:pt>
                <c:pt idx="589">
                  <c:v>2/23/17 15:00</c:v>
                </c:pt>
                <c:pt idx="590">
                  <c:v>2/23/17 15:30</c:v>
                </c:pt>
                <c:pt idx="591">
                  <c:v>2/23/17 16:00</c:v>
                </c:pt>
                <c:pt idx="592">
                  <c:v>2/23/17 16:30</c:v>
                </c:pt>
                <c:pt idx="593">
                  <c:v>2/23/17 17:00</c:v>
                </c:pt>
                <c:pt idx="594">
                  <c:v>2/23/17 17:30</c:v>
                </c:pt>
                <c:pt idx="595">
                  <c:v>2/23/17 18:00</c:v>
                </c:pt>
                <c:pt idx="596">
                  <c:v>2/23/17 18:30</c:v>
                </c:pt>
                <c:pt idx="597">
                  <c:v>2/23/17 19:00</c:v>
                </c:pt>
                <c:pt idx="598">
                  <c:v>2/23/17 19:30</c:v>
                </c:pt>
                <c:pt idx="599">
                  <c:v>2/23/17 20:00</c:v>
                </c:pt>
                <c:pt idx="600">
                  <c:v>2/23/17 20:30</c:v>
                </c:pt>
                <c:pt idx="601">
                  <c:v>2/23/17 21:00</c:v>
                </c:pt>
                <c:pt idx="602">
                  <c:v>2/23/17 21:30</c:v>
                </c:pt>
                <c:pt idx="603">
                  <c:v>2/23/17 22:00</c:v>
                </c:pt>
                <c:pt idx="604">
                  <c:v>2/23/17 22:30</c:v>
                </c:pt>
                <c:pt idx="605">
                  <c:v>2/23/17 23:00</c:v>
                </c:pt>
                <c:pt idx="606">
                  <c:v>2/23/17 23:30</c:v>
                </c:pt>
                <c:pt idx="607">
                  <c:v>2/24/17 0:00</c:v>
                </c:pt>
                <c:pt idx="608">
                  <c:v>2/24/17 0:30</c:v>
                </c:pt>
                <c:pt idx="609">
                  <c:v>2/24/17 1:00</c:v>
                </c:pt>
                <c:pt idx="610">
                  <c:v>2/24/17 1:30</c:v>
                </c:pt>
                <c:pt idx="611">
                  <c:v>2/24/17 2:00</c:v>
                </c:pt>
                <c:pt idx="612">
                  <c:v>2/24/17 2:30</c:v>
                </c:pt>
                <c:pt idx="613">
                  <c:v>2/24/17 3:00</c:v>
                </c:pt>
                <c:pt idx="614">
                  <c:v>2/24/17 3:30</c:v>
                </c:pt>
                <c:pt idx="615">
                  <c:v>2/24/17 4:00</c:v>
                </c:pt>
                <c:pt idx="616">
                  <c:v>2/24/17 4:30</c:v>
                </c:pt>
                <c:pt idx="617">
                  <c:v>2/24/17 5:00</c:v>
                </c:pt>
                <c:pt idx="618">
                  <c:v>2/24/17 5:30</c:v>
                </c:pt>
                <c:pt idx="619">
                  <c:v>2/24/17 6:00</c:v>
                </c:pt>
                <c:pt idx="620">
                  <c:v>2/24/17 6:30</c:v>
                </c:pt>
                <c:pt idx="621">
                  <c:v>2/24/17 7:00</c:v>
                </c:pt>
                <c:pt idx="622">
                  <c:v>2/24/17 7:30</c:v>
                </c:pt>
                <c:pt idx="623">
                  <c:v>2/24/17 8:00</c:v>
                </c:pt>
                <c:pt idx="624">
                  <c:v>2/24/17 8:30</c:v>
                </c:pt>
                <c:pt idx="625">
                  <c:v>2/24/17 9:00</c:v>
                </c:pt>
                <c:pt idx="626">
                  <c:v>2/24/17 9:30</c:v>
                </c:pt>
                <c:pt idx="627">
                  <c:v>2/24/17 10:00</c:v>
                </c:pt>
                <c:pt idx="628">
                  <c:v>2/24/17 10:30</c:v>
                </c:pt>
                <c:pt idx="629">
                  <c:v>2/24/17 11:00</c:v>
                </c:pt>
                <c:pt idx="630">
                  <c:v>2/24/17 11:30</c:v>
                </c:pt>
                <c:pt idx="631">
                  <c:v>2/24/17 12:00</c:v>
                </c:pt>
                <c:pt idx="632">
                  <c:v>2/24/17 12:30</c:v>
                </c:pt>
                <c:pt idx="633">
                  <c:v>2/24/17 13:00</c:v>
                </c:pt>
                <c:pt idx="634">
                  <c:v>2/24/17 13:30</c:v>
                </c:pt>
                <c:pt idx="635">
                  <c:v>2/24/17 14:00</c:v>
                </c:pt>
                <c:pt idx="636">
                  <c:v>2/24/17 14:30</c:v>
                </c:pt>
                <c:pt idx="637">
                  <c:v>2/24/17 15:00</c:v>
                </c:pt>
                <c:pt idx="638">
                  <c:v>2/24/17 15:30</c:v>
                </c:pt>
                <c:pt idx="639">
                  <c:v>2/24/17 16:00</c:v>
                </c:pt>
                <c:pt idx="640">
                  <c:v>2/24/17 16:30</c:v>
                </c:pt>
                <c:pt idx="641">
                  <c:v>2/24/17 17:00</c:v>
                </c:pt>
                <c:pt idx="642">
                  <c:v>2/24/17 17:30</c:v>
                </c:pt>
                <c:pt idx="643">
                  <c:v>2/24/17 18:00</c:v>
                </c:pt>
                <c:pt idx="644">
                  <c:v>2/24/17 18:30</c:v>
                </c:pt>
                <c:pt idx="645">
                  <c:v>2/24/17 19:00</c:v>
                </c:pt>
                <c:pt idx="646">
                  <c:v>2/24/17 19:30</c:v>
                </c:pt>
                <c:pt idx="647">
                  <c:v>2/24/17 20:00</c:v>
                </c:pt>
                <c:pt idx="648">
                  <c:v>2/24/17 20:30</c:v>
                </c:pt>
                <c:pt idx="649">
                  <c:v>2/24/17 21:00</c:v>
                </c:pt>
                <c:pt idx="650">
                  <c:v>2/24/17 21:30</c:v>
                </c:pt>
                <c:pt idx="651">
                  <c:v>2/24/17 22:00</c:v>
                </c:pt>
                <c:pt idx="652">
                  <c:v>2/24/17 22:30</c:v>
                </c:pt>
                <c:pt idx="653">
                  <c:v>2/24/17 23:00</c:v>
                </c:pt>
                <c:pt idx="654">
                  <c:v>2/24/17 23:30</c:v>
                </c:pt>
                <c:pt idx="655">
                  <c:v>2/25/17 0:00</c:v>
                </c:pt>
                <c:pt idx="656">
                  <c:v>2/25/17 0:30</c:v>
                </c:pt>
                <c:pt idx="657">
                  <c:v>2/25/17 1:00</c:v>
                </c:pt>
                <c:pt idx="658">
                  <c:v>2/25/17 1:30</c:v>
                </c:pt>
                <c:pt idx="659">
                  <c:v>2/25/17 2:00</c:v>
                </c:pt>
                <c:pt idx="660">
                  <c:v>2/25/17 2:30</c:v>
                </c:pt>
                <c:pt idx="661">
                  <c:v>2/25/17 3:00</c:v>
                </c:pt>
                <c:pt idx="662">
                  <c:v>2/25/17 3:30</c:v>
                </c:pt>
                <c:pt idx="663">
                  <c:v>2/25/17 4:00</c:v>
                </c:pt>
                <c:pt idx="664">
                  <c:v>2/25/17 4:30</c:v>
                </c:pt>
                <c:pt idx="665">
                  <c:v>2/25/17 5:00</c:v>
                </c:pt>
                <c:pt idx="666">
                  <c:v>2/25/17 5:30</c:v>
                </c:pt>
                <c:pt idx="667">
                  <c:v>2/25/17 6:00</c:v>
                </c:pt>
                <c:pt idx="668">
                  <c:v>2/25/17 6:30</c:v>
                </c:pt>
                <c:pt idx="669">
                  <c:v>2/25/17 7:00</c:v>
                </c:pt>
                <c:pt idx="670">
                  <c:v>2/25/17 7:30</c:v>
                </c:pt>
                <c:pt idx="671">
                  <c:v>2/25/17 8:00</c:v>
                </c:pt>
                <c:pt idx="672">
                  <c:v>2/25/17 8:30</c:v>
                </c:pt>
                <c:pt idx="673">
                  <c:v>2/25/17 9:00</c:v>
                </c:pt>
                <c:pt idx="674">
                  <c:v>2/25/17 9:30</c:v>
                </c:pt>
                <c:pt idx="675">
                  <c:v>2/25/17 10:00</c:v>
                </c:pt>
                <c:pt idx="676">
                  <c:v>2/25/17 10:30</c:v>
                </c:pt>
                <c:pt idx="677">
                  <c:v>2/25/17 11:00</c:v>
                </c:pt>
                <c:pt idx="678">
                  <c:v>2/25/17 11:30</c:v>
                </c:pt>
                <c:pt idx="679">
                  <c:v>2/25/17 12:00</c:v>
                </c:pt>
                <c:pt idx="680">
                  <c:v>2/25/17 12:30</c:v>
                </c:pt>
                <c:pt idx="681">
                  <c:v>2/25/17 13:00</c:v>
                </c:pt>
                <c:pt idx="682">
                  <c:v>2/25/17 13:30</c:v>
                </c:pt>
                <c:pt idx="683">
                  <c:v>2/25/17 14:00</c:v>
                </c:pt>
                <c:pt idx="684">
                  <c:v>2/25/17 14:30</c:v>
                </c:pt>
                <c:pt idx="685">
                  <c:v>2/25/17 15:00</c:v>
                </c:pt>
                <c:pt idx="686">
                  <c:v>2/25/17 15:30</c:v>
                </c:pt>
                <c:pt idx="687">
                  <c:v>2/25/17 16:00</c:v>
                </c:pt>
                <c:pt idx="688">
                  <c:v>2/25/17 16:30</c:v>
                </c:pt>
                <c:pt idx="689">
                  <c:v>2/25/17 17:00</c:v>
                </c:pt>
                <c:pt idx="690">
                  <c:v>2/25/17 17:30</c:v>
                </c:pt>
                <c:pt idx="691">
                  <c:v>2/25/17 18:00</c:v>
                </c:pt>
                <c:pt idx="692">
                  <c:v>2/25/17 18:30</c:v>
                </c:pt>
                <c:pt idx="693">
                  <c:v>2/25/17 19:00</c:v>
                </c:pt>
                <c:pt idx="694">
                  <c:v>2/25/17 19:30</c:v>
                </c:pt>
                <c:pt idx="695">
                  <c:v>2/25/17 20:00</c:v>
                </c:pt>
                <c:pt idx="696">
                  <c:v>2/25/17 20:30</c:v>
                </c:pt>
                <c:pt idx="697">
                  <c:v>2/25/17 21:00</c:v>
                </c:pt>
                <c:pt idx="698">
                  <c:v>2/25/17 21:30</c:v>
                </c:pt>
                <c:pt idx="699">
                  <c:v>2/25/17 22:00</c:v>
                </c:pt>
                <c:pt idx="700">
                  <c:v>2/25/17 22:30</c:v>
                </c:pt>
                <c:pt idx="701">
                  <c:v>2/25/17 23:00</c:v>
                </c:pt>
                <c:pt idx="702">
                  <c:v>2/25/17 23:30</c:v>
                </c:pt>
                <c:pt idx="703">
                  <c:v>2/26/17 0:00</c:v>
                </c:pt>
                <c:pt idx="704">
                  <c:v>2/26/17 0:30</c:v>
                </c:pt>
                <c:pt idx="705">
                  <c:v>2/26/17 1:00</c:v>
                </c:pt>
                <c:pt idx="706">
                  <c:v>2/26/17 1:30</c:v>
                </c:pt>
                <c:pt idx="707">
                  <c:v>2/26/17 2:00</c:v>
                </c:pt>
                <c:pt idx="708">
                  <c:v>2/26/17 2:30</c:v>
                </c:pt>
                <c:pt idx="709">
                  <c:v>2/26/17 3:00</c:v>
                </c:pt>
                <c:pt idx="710">
                  <c:v>2/26/17 3:30</c:v>
                </c:pt>
                <c:pt idx="711">
                  <c:v>2/26/17 4:00</c:v>
                </c:pt>
                <c:pt idx="712">
                  <c:v>2/26/17 4:30</c:v>
                </c:pt>
                <c:pt idx="713">
                  <c:v>2/26/17 5:00</c:v>
                </c:pt>
                <c:pt idx="714">
                  <c:v>2/26/17 5:30</c:v>
                </c:pt>
                <c:pt idx="715">
                  <c:v>2/26/17 6:00</c:v>
                </c:pt>
                <c:pt idx="716">
                  <c:v>2/26/17 6:30</c:v>
                </c:pt>
                <c:pt idx="717">
                  <c:v>2/26/17 7:00</c:v>
                </c:pt>
                <c:pt idx="718">
                  <c:v>2/26/17 7:30</c:v>
                </c:pt>
                <c:pt idx="719">
                  <c:v>2/26/17 8:00</c:v>
                </c:pt>
                <c:pt idx="720">
                  <c:v>2/26/17 8:30</c:v>
                </c:pt>
                <c:pt idx="721">
                  <c:v>2/26/17 9:00</c:v>
                </c:pt>
                <c:pt idx="722">
                  <c:v>2/26/17 9:30</c:v>
                </c:pt>
                <c:pt idx="723">
                  <c:v>2/26/17 10:00</c:v>
                </c:pt>
                <c:pt idx="724">
                  <c:v>2/26/17 10:30</c:v>
                </c:pt>
                <c:pt idx="725">
                  <c:v>2/26/17 11:00</c:v>
                </c:pt>
                <c:pt idx="726">
                  <c:v>2/26/17 11:30</c:v>
                </c:pt>
                <c:pt idx="727">
                  <c:v>2/26/17 12:00</c:v>
                </c:pt>
                <c:pt idx="728">
                  <c:v>2/26/17 12:30</c:v>
                </c:pt>
                <c:pt idx="729">
                  <c:v>2/26/17 13:00</c:v>
                </c:pt>
                <c:pt idx="730">
                  <c:v>2/26/17 13:30</c:v>
                </c:pt>
                <c:pt idx="731">
                  <c:v>2/26/17 14:00</c:v>
                </c:pt>
                <c:pt idx="732">
                  <c:v>2/26/17 14:30</c:v>
                </c:pt>
                <c:pt idx="733">
                  <c:v>2/26/17 15:00</c:v>
                </c:pt>
                <c:pt idx="734">
                  <c:v>2/26/17 15:30</c:v>
                </c:pt>
                <c:pt idx="735">
                  <c:v>2/26/17 16:00</c:v>
                </c:pt>
                <c:pt idx="736">
                  <c:v>2/26/17 16:30</c:v>
                </c:pt>
                <c:pt idx="737">
                  <c:v>2/26/17 17:00</c:v>
                </c:pt>
                <c:pt idx="738">
                  <c:v>2/26/17 17:30</c:v>
                </c:pt>
                <c:pt idx="739">
                  <c:v>2/26/17 18:00</c:v>
                </c:pt>
                <c:pt idx="740">
                  <c:v>2/26/17 18:30</c:v>
                </c:pt>
                <c:pt idx="741">
                  <c:v>2/26/17 19:00</c:v>
                </c:pt>
                <c:pt idx="742">
                  <c:v>2/26/17 19:30</c:v>
                </c:pt>
                <c:pt idx="743">
                  <c:v>2/26/17 20:00</c:v>
                </c:pt>
                <c:pt idx="744">
                  <c:v>2/26/17 20:30</c:v>
                </c:pt>
                <c:pt idx="745">
                  <c:v>2/26/17 21:00</c:v>
                </c:pt>
                <c:pt idx="746">
                  <c:v>2/26/17 21:30</c:v>
                </c:pt>
                <c:pt idx="747">
                  <c:v>2/26/17 22:00</c:v>
                </c:pt>
                <c:pt idx="748">
                  <c:v>2/26/17 22:30</c:v>
                </c:pt>
                <c:pt idx="749">
                  <c:v>2/26/17 23:00</c:v>
                </c:pt>
                <c:pt idx="750">
                  <c:v>2/26/17 23:30</c:v>
                </c:pt>
                <c:pt idx="751">
                  <c:v>2/27/17 0:00</c:v>
                </c:pt>
                <c:pt idx="752">
                  <c:v>2/27/17 0:30</c:v>
                </c:pt>
                <c:pt idx="753">
                  <c:v>2/27/17 1:00</c:v>
                </c:pt>
                <c:pt idx="754">
                  <c:v>2/27/17 1:30</c:v>
                </c:pt>
                <c:pt idx="755">
                  <c:v>2/27/17 2:00</c:v>
                </c:pt>
                <c:pt idx="756">
                  <c:v>2/27/17 2:30</c:v>
                </c:pt>
                <c:pt idx="757">
                  <c:v>2/27/17 3:00</c:v>
                </c:pt>
                <c:pt idx="758">
                  <c:v>2/27/17 3:30</c:v>
                </c:pt>
                <c:pt idx="759">
                  <c:v>2/27/17 4:00</c:v>
                </c:pt>
                <c:pt idx="760">
                  <c:v>2/27/17 4:30</c:v>
                </c:pt>
                <c:pt idx="761">
                  <c:v>2/27/17 5:00</c:v>
                </c:pt>
                <c:pt idx="762">
                  <c:v>2/27/17 5:30</c:v>
                </c:pt>
                <c:pt idx="763">
                  <c:v>2/27/17 6:00</c:v>
                </c:pt>
                <c:pt idx="764">
                  <c:v>2/27/17 6:30</c:v>
                </c:pt>
                <c:pt idx="765">
                  <c:v>2/27/17 7:00</c:v>
                </c:pt>
                <c:pt idx="766">
                  <c:v>2/27/17 7:30</c:v>
                </c:pt>
                <c:pt idx="767">
                  <c:v>2/27/17 8:00</c:v>
                </c:pt>
                <c:pt idx="768">
                  <c:v>2/27/17 8:30</c:v>
                </c:pt>
                <c:pt idx="769">
                  <c:v>2/27/17 9:00</c:v>
                </c:pt>
                <c:pt idx="770">
                  <c:v>2/27/17 9:30</c:v>
                </c:pt>
                <c:pt idx="771">
                  <c:v>2/27/17 10:00</c:v>
                </c:pt>
                <c:pt idx="772">
                  <c:v>2/27/17 10:30</c:v>
                </c:pt>
                <c:pt idx="773">
                  <c:v>2/27/17 11:00</c:v>
                </c:pt>
                <c:pt idx="774">
                  <c:v>2/27/17 11:30</c:v>
                </c:pt>
                <c:pt idx="775">
                  <c:v>2/27/17 12:00</c:v>
                </c:pt>
                <c:pt idx="776">
                  <c:v>2/27/17 12:30</c:v>
                </c:pt>
                <c:pt idx="777">
                  <c:v>2/27/17 13:00</c:v>
                </c:pt>
                <c:pt idx="778">
                  <c:v>2/27/17 13:30</c:v>
                </c:pt>
                <c:pt idx="779">
                  <c:v>2/27/17 14:00</c:v>
                </c:pt>
                <c:pt idx="780">
                  <c:v>2/27/17 14:30</c:v>
                </c:pt>
                <c:pt idx="781">
                  <c:v>2/27/17 15:00</c:v>
                </c:pt>
                <c:pt idx="782">
                  <c:v>2/27/17 15:30</c:v>
                </c:pt>
                <c:pt idx="783">
                  <c:v>2/27/17 16:00</c:v>
                </c:pt>
                <c:pt idx="784">
                  <c:v>2/27/17 16:30</c:v>
                </c:pt>
                <c:pt idx="785">
                  <c:v>2/27/17 17:00</c:v>
                </c:pt>
                <c:pt idx="786">
                  <c:v>2/27/17 17:30</c:v>
                </c:pt>
                <c:pt idx="787">
                  <c:v>2/27/17 18:00</c:v>
                </c:pt>
                <c:pt idx="788">
                  <c:v>2/27/17 18:30</c:v>
                </c:pt>
                <c:pt idx="789">
                  <c:v>2/27/17 19:00</c:v>
                </c:pt>
                <c:pt idx="790">
                  <c:v>2/27/17 19:30</c:v>
                </c:pt>
                <c:pt idx="791">
                  <c:v>2/27/17 20:00</c:v>
                </c:pt>
                <c:pt idx="792">
                  <c:v>2/27/17 20:30</c:v>
                </c:pt>
                <c:pt idx="793">
                  <c:v>2/27/17 21:00</c:v>
                </c:pt>
                <c:pt idx="794">
                  <c:v>2/27/17 21:30</c:v>
                </c:pt>
                <c:pt idx="795">
                  <c:v>2/27/17 22:00</c:v>
                </c:pt>
                <c:pt idx="796">
                  <c:v>2/27/17 22:30</c:v>
                </c:pt>
                <c:pt idx="797">
                  <c:v>2/27/17 23:00</c:v>
                </c:pt>
                <c:pt idx="798">
                  <c:v>2/27/17 23:30</c:v>
                </c:pt>
                <c:pt idx="799">
                  <c:v>2/28/17 0:00</c:v>
                </c:pt>
                <c:pt idx="800">
                  <c:v>2/28/17 0:30</c:v>
                </c:pt>
                <c:pt idx="801">
                  <c:v>2/28/17 1:00</c:v>
                </c:pt>
                <c:pt idx="802">
                  <c:v>2/28/17 1:30</c:v>
                </c:pt>
                <c:pt idx="803">
                  <c:v>2/28/17 2:00</c:v>
                </c:pt>
                <c:pt idx="804">
                  <c:v>2/28/17 2:30</c:v>
                </c:pt>
                <c:pt idx="805">
                  <c:v>2/28/17 3:00</c:v>
                </c:pt>
                <c:pt idx="806">
                  <c:v>2/28/17 3:30</c:v>
                </c:pt>
                <c:pt idx="807">
                  <c:v>2/28/17 4:00</c:v>
                </c:pt>
                <c:pt idx="808">
                  <c:v>2/28/17 4:30</c:v>
                </c:pt>
                <c:pt idx="809">
                  <c:v>2/28/17 5:00</c:v>
                </c:pt>
                <c:pt idx="810">
                  <c:v>2/28/17 5:30</c:v>
                </c:pt>
                <c:pt idx="811">
                  <c:v>2/28/17 6:00</c:v>
                </c:pt>
                <c:pt idx="812">
                  <c:v>2/28/17 6:30</c:v>
                </c:pt>
                <c:pt idx="813">
                  <c:v>2/28/17 7:00</c:v>
                </c:pt>
                <c:pt idx="814">
                  <c:v>2/28/17 7:30</c:v>
                </c:pt>
                <c:pt idx="815">
                  <c:v>2/28/17 8:00</c:v>
                </c:pt>
                <c:pt idx="816">
                  <c:v>2/28/17 8:30</c:v>
                </c:pt>
                <c:pt idx="817">
                  <c:v>2/28/17 9:00</c:v>
                </c:pt>
                <c:pt idx="818">
                  <c:v>2/28/17 9:30</c:v>
                </c:pt>
                <c:pt idx="819">
                  <c:v>2/28/17 10:00</c:v>
                </c:pt>
                <c:pt idx="820">
                  <c:v>2/28/17 10:30</c:v>
                </c:pt>
                <c:pt idx="821">
                  <c:v>2/28/17 11:00</c:v>
                </c:pt>
                <c:pt idx="822">
                  <c:v>2/28/17 11:30</c:v>
                </c:pt>
                <c:pt idx="823">
                  <c:v>2/28/17 12:00</c:v>
                </c:pt>
                <c:pt idx="824">
                  <c:v>2/28/17 12:30</c:v>
                </c:pt>
                <c:pt idx="825">
                  <c:v>2/28/17 13:00</c:v>
                </c:pt>
                <c:pt idx="826">
                  <c:v>2/28/17 13:30</c:v>
                </c:pt>
                <c:pt idx="827">
                  <c:v>2/28/17 14:00</c:v>
                </c:pt>
                <c:pt idx="828">
                  <c:v>2/28/17 14:30</c:v>
                </c:pt>
                <c:pt idx="829">
                  <c:v>2/28/17 15:00</c:v>
                </c:pt>
                <c:pt idx="830">
                  <c:v>2/28/17 15:30</c:v>
                </c:pt>
                <c:pt idx="831">
                  <c:v>2/28/17 16:00</c:v>
                </c:pt>
                <c:pt idx="832">
                  <c:v>2/28/17 16:30</c:v>
                </c:pt>
                <c:pt idx="833">
                  <c:v>2/28/17 17:00</c:v>
                </c:pt>
                <c:pt idx="834">
                  <c:v>2/28/17 17:30</c:v>
                </c:pt>
                <c:pt idx="835">
                  <c:v>2/28/17 18:00</c:v>
                </c:pt>
                <c:pt idx="836">
                  <c:v>2/28/17 18:30</c:v>
                </c:pt>
                <c:pt idx="837">
                  <c:v>2/28/17 19:00</c:v>
                </c:pt>
                <c:pt idx="838">
                  <c:v>2/28/17 19:30</c:v>
                </c:pt>
                <c:pt idx="839">
                  <c:v>2/28/17 20:00</c:v>
                </c:pt>
                <c:pt idx="840">
                  <c:v>2/28/17 20:30</c:v>
                </c:pt>
                <c:pt idx="841">
                  <c:v>2/28/17 21:00</c:v>
                </c:pt>
                <c:pt idx="842">
                  <c:v>2/28/17 21:30</c:v>
                </c:pt>
                <c:pt idx="843">
                  <c:v>2/28/17 22:00</c:v>
                </c:pt>
                <c:pt idx="844">
                  <c:v>2/28/17 22:30</c:v>
                </c:pt>
                <c:pt idx="845">
                  <c:v>2/28/17 23:00</c:v>
                </c:pt>
                <c:pt idx="846">
                  <c:v>2/28/17 23:30</c:v>
                </c:pt>
                <c:pt idx="847">
                  <c:v>3/1/17 0:00</c:v>
                </c:pt>
                <c:pt idx="848">
                  <c:v>3/1/17 0:30</c:v>
                </c:pt>
                <c:pt idx="849">
                  <c:v>3/1/17 1:00</c:v>
                </c:pt>
                <c:pt idx="850">
                  <c:v>3/1/17 1:30</c:v>
                </c:pt>
                <c:pt idx="851">
                  <c:v>3/1/17 2:00</c:v>
                </c:pt>
                <c:pt idx="852">
                  <c:v>3/1/17 2:30</c:v>
                </c:pt>
                <c:pt idx="853">
                  <c:v>3/1/17 3:00</c:v>
                </c:pt>
                <c:pt idx="854">
                  <c:v>3/1/17 3:30</c:v>
                </c:pt>
                <c:pt idx="855">
                  <c:v>3/1/17 4:00</c:v>
                </c:pt>
                <c:pt idx="856">
                  <c:v>3/1/17 4:30</c:v>
                </c:pt>
                <c:pt idx="857">
                  <c:v>3/1/17 5:00</c:v>
                </c:pt>
                <c:pt idx="858">
                  <c:v>3/1/17 5:30</c:v>
                </c:pt>
                <c:pt idx="859">
                  <c:v>3/1/17 6:00</c:v>
                </c:pt>
                <c:pt idx="860">
                  <c:v>3/1/17 6:30</c:v>
                </c:pt>
                <c:pt idx="861">
                  <c:v>3/1/17 7:00</c:v>
                </c:pt>
                <c:pt idx="862">
                  <c:v>3/1/17 7:30</c:v>
                </c:pt>
                <c:pt idx="863">
                  <c:v>3/1/17 8:00</c:v>
                </c:pt>
                <c:pt idx="864">
                  <c:v>3/1/17 8:30</c:v>
                </c:pt>
                <c:pt idx="865">
                  <c:v>3/1/17 9:00</c:v>
                </c:pt>
                <c:pt idx="866">
                  <c:v>3/1/17 9:30</c:v>
                </c:pt>
                <c:pt idx="867">
                  <c:v>3/1/17 10:00</c:v>
                </c:pt>
                <c:pt idx="868">
                  <c:v>3/1/17 10:30</c:v>
                </c:pt>
                <c:pt idx="869">
                  <c:v>3/1/17 11:00</c:v>
                </c:pt>
                <c:pt idx="870">
                  <c:v>3/1/17 11:30</c:v>
                </c:pt>
                <c:pt idx="871">
                  <c:v>3/1/17 12:00</c:v>
                </c:pt>
                <c:pt idx="872">
                  <c:v>3/1/17 12:30</c:v>
                </c:pt>
                <c:pt idx="873">
                  <c:v>3/1/17 13:00</c:v>
                </c:pt>
                <c:pt idx="874">
                  <c:v>3/1/17 13:30</c:v>
                </c:pt>
                <c:pt idx="875">
                  <c:v>3/1/17 14:00</c:v>
                </c:pt>
                <c:pt idx="876">
                  <c:v>3/1/17 14:30</c:v>
                </c:pt>
                <c:pt idx="877">
                  <c:v>3/1/17 15:00</c:v>
                </c:pt>
                <c:pt idx="878">
                  <c:v>3/1/17 15:30</c:v>
                </c:pt>
                <c:pt idx="879">
                  <c:v>3/1/17 16:00</c:v>
                </c:pt>
                <c:pt idx="880">
                  <c:v>3/1/17 16:30</c:v>
                </c:pt>
                <c:pt idx="881">
                  <c:v>3/1/17 17:00</c:v>
                </c:pt>
                <c:pt idx="882">
                  <c:v>3/1/17 17:15</c:v>
                </c:pt>
                <c:pt idx="883">
                  <c:v>3/1/17 17:30</c:v>
                </c:pt>
                <c:pt idx="884">
                  <c:v>3/1/17 17:45</c:v>
                </c:pt>
                <c:pt idx="885">
                  <c:v>3/1/17 18:00</c:v>
                </c:pt>
                <c:pt idx="886">
                  <c:v>3/1/17 18:15</c:v>
                </c:pt>
                <c:pt idx="887">
                  <c:v>3/1/17 18:30</c:v>
                </c:pt>
                <c:pt idx="888">
                  <c:v>3/1/17 18:45</c:v>
                </c:pt>
                <c:pt idx="889">
                  <c:v>3/1/17 19:00</c:v>
                </c:pt>
                <c:pt idx="890">
                  <c:v>3/1/17 19:15</c:v>
                </c:pt>
                <c:pt idx="891">
                  <c:v>3/1/17 19:30</c:v>
                </c:pt>
                <c:pt idx="892">
                  <c:v>3/1/17 19:45</c:v>
                </c:pt>
                <c:pt idx="893">
                  <c:v>3/1/17 20:00</c:v>
                </c:pt>
                <c:pt idx="894">
                  <c:v>3/1/17 20:15</c:v>
                </c:pt>
                <c:pt idx="895">
                  <c:v>3/1/17 20:30</c:v>
                </c:pt>
                <c:pt idx="896">
                  <c:v>3/1/17 20:45</c:v>
                </c:pt>
                <c:pt idx="897">
                  <c:v>3/1/17 21:00</c:v>
                </c:pt>
                <c:pt idx="898">
                  <c:v>3/1/17 21:15</c:v>
                </c:pt>
                <c:pt idx="899">
                  <c:v>3/1/17 21:30</c:v>
                </c:pt>
                <c:pt idx="900">
                  <c:v>3/1/17 21:45</c:v>
                </c:pt>
                <c:pt idx="901">
                  <c:v>3/1/17 22:00</c:v>
                </c:pt>
                <c:pt idx="902">
                  <c:v>3/1/17 22:15</c:v>
                </c:pt>
                <c:pt idx="903">
                  <c:v>3/1/17 22:30</c:v>
                </c:pt>
                <c:pt idx="904">
                  <c:v>3/1/17 22:45</c:v>
                </c:pt>
                <c:pt idx="905">
                  <c:v>3/1/17 23:00</c:v>
                </c:pt>
                <c:pt idx="906">
                  <c:v>3/1/17 23:15</c:v>
                </c:pt>
                <c:pt idx="907">
                  <c:v>3/1/17 23:30</c:v>
                </c:pt>
                <c:pt idx="908">
                  <c:v>3/1/17 23:45</c:v>
                </c:pt>
                <c:pt idx="909">
                  <c:v>3/2/17 0:00</c:v>
                </c:pt>
                <c:pt idx="910">
                  <c:v>3/2/17 0:15</c:v>
                </c:pt>
                <c:pt idx="911">
                  <c:v>3/2/17 0:30</c:v>
                </c:pt>
                <c:pt idx="912">
                  <c:v>3/2/17 0:45</c:v>
                </c:pt>
                <c:pt idx="913">
                  <c:v>3/2/17 1:00</c:v>
                </c:pt>
                <c:pt idx="914">
                  <c:v>3/2/17 1:15</c:v>
                </c:pt>
                <c:pt idx="915">
                  <c:v>3/2/17 1:30</c:v>
                </c:pt>
                <c:pt idx="916">
                  <c:v>3/2/17 1:45</c:v>
                </c:pt>
                <c:pt idx="917">
                  <c:v>3/2/17 2:00</c:v>
                </c:pt>
                <c:pt idx="918">
                  <c:v>3/2/17 2:15</c:v>
                </c:pt>
                <c:pt idx="919">
                  <c:v>3/2/17 2:30</c:v>
                </c:pt>
                <c:pt idx="920">
                  <c:v>3/2/17 2:45</c:v>
                </c:pt>
                <c:pt idx="921">
                  <c:v>3/2/17 3:00</c:v>
                </c:pt>
                <c:pt idx="922">
                  <c:v>3/2/17 3:15</c:v>
                </c:pt>
                <c:pt idx="923">
                  <c:v>3/2/17 3:30</c:v>
                </c:pt>
                <c:pt idx="924">
                  <c:v>3/2/17 3:45</c:v>
                </c:pt>
                <c:pt idx="925">
                  <c:v>3/2/17 4:00</c:v>
                </c:pt>
                <c:pt idx="926">
                  <c:v>3/2/17 4:15</c:v>
                </c:pt>
                <c:pt idx="927">
                  <c:v>3/2/17 4:30</c:v>
                </c:pt>
                <c:pt idx="928">
                  <c:v>3/2/17 4:45</c:v>
                </c:pt>
                <c:pt idx="929">
                  <c:v>3/2/17 5:00</c:v>
                </c:pt>
                <c:pt idx="930">
                  <c:v>3/2/17 5:15</c:v>
                </c:pt>
                <c:pt idx="931">
                  <c:v>3/2/17 5:30</c:v>
                </c:pt>
                <c:pt idx="932">
                  <c:v>3/2/17 5:45</c:v>
                </c:pt>
                <c:pt idx="933">
                  <c:v>3/2/17 6:00</c:v>
                </c:pt>
                <c:pt idx="934">
                  <c:v>3/2/17 6:15</c:v>
                </c:pt>
                <c:pt idx="935">
                  <c:v>3/2/17 6:30</c:v>
                </c:pt>
                <c:pt idx="936">
                  <c:v>3/2/17 6:45</c:v>
                </c:pt>
                <c:pt idx="937">
                  <c:v>3/2/17 7:00</c:v>
                </c:pt>
                <c:pt idx="938">
                  <c:v>3/2/17 7:15</c:v>
                </c:pt>
                <c:pt idx="939">
                  <c:v>3/2/17 7:30</c:v>
                </c:pt>
                <c:pt idx="940">
                  <c:v>3/2/17 7:45</c:v>
                </c:pt>
                <c:pt idx="941">
                  <c:v>3/2/17 8:00</c:v>
                </c:pt>
                <c:pt idx="942">
                  <c:v>3/2/17 8:15</c:v>
                </c:pt>
                <c:pt idx="943">
                  <c:v>3/2/17 8:30</c:v>
                </c:pt>
                <c:pt idx="944">
                  <c:v>3/2/17 8:45</c:v>
                </c:pt>
                <c:pt idx="945">
                  <c:v>3/2/17 9:00</c:v>
                </c:pt>
                <c:pt idx="946">
                  <c:v>3/2/17 9:15</c:v>
                </c:pt>
                <c:pt idx="947">
                  <c:v>3/2/17 9:30</c:v>
                </c:pt>
                <c:pt idx="948">
                  <c:v>3/2/17 9:45</c:v>
                </c:pt>
                <c:pt idx="949">
                  <c:v>3/2/17 10:00</c:v>
                </c:pt>
                <c:pt idx="950">
                  <c:v>3/2/17 10:15</c:v>
                </c:pt>
                <c:pt idx="951">
                  <c:v>3/2/17 10:30</c:v>
                </c:pt>
                <c:pt idx="952">
                  <c:v>3/2/17 10:45</c:v>
                </c:pt>
                <c:pt idx="953">
                  <c:v>3/2/17 11:00</c:v>
                </c:pt>
                <c:pt idx="954">
                  <c:v>3/2/17 11:15</c:v>
                </c:pt>
                <c:pt idx="955">
                  <c:v>3/2/17 11:30</c:v>
                </c:pt>
                <c:pt idx="956">
                  <c:v>3/2/17 11:45</c:v>
                </c:pt>
                <c:pt idx="957">
                  <c:v>3/2/17 12:00</c:v>
                </c:pt>
                <c:pt idx="958">
                  <c:v>3/2/17 12:15</c:v>
                </c:pt>
                <c:pt idx="959">
                  <c:v>3/2/17 12:30</c:v>
                </c:pt>
                <c:pt idx="960">
                  <c:v>3/2/17 12:45</c:v>
                </c:pt>
                <c:pt idx="961">
                  <c:v>3/2/17 13:00</c:v>
                </c:pt>
                <c:pt idx="962">
                  <c:v>3/2/17 13:15</c:v>
                </c:pt>
                <c:pt idx="963">
                  <c:v>3/2/17 13:30</c:v>
                </c:pt>
                <c:pt idx="964">
                  <c:v>3/2/17 13:45</c:v>
                </c:pt>
                <c:pt idx="965">
                  <c:v>3/2/17 14:00</c:v>
                </c:pt>
                <c:pt idx="966">
                  <c:v>3/2/17 14:15</c:v>
                </c:pt>
                <c:pt idx="967">
                  <c:v>3/2/17 14:30</c:v>
                </c:pt>
                <c:pt idx="968">
                  <c:v>3/2/17 14:45</c:v>
                </c:pt>
                <c:pt idx="969">
                  <c:v>3/2/17 15:00</c:v>
                </c:pt>
                <c:pt idx="970">
                  <c:v>3/2/17 15:15</c:v>
                </c:pt>
                <c:pt idx="971">
                  <c:v>3/2/17 15:30</c:v>
                </c:pt>
                <c:pt idx="972">
                  <c:v>3/2/17 15:45</c:v>
                </c:pt>
                <c:pt idx="973">
                  <c:v>3/2/17 16:00</c:v>
                </c:pt>
                <c:pt idx="974">
                  <c:v>3/2/17 16:15</c:v>
                </c:pt>
                <c:pt idx="975">
                  <c:v>3/2/17 16:30</c:v>
                </c:pt>
                <c:pt idx="976">
                  <c:v>3/2/17 16:45</c:v>
                </c:pt>
                <c:pt idx="977">
                  <c:v>3/2/17 17:00</c:v>
                </c:pt>
                <c:pt idx="978">
                  <c:v>3/2/17 17:15</c:v>
                </c:pt>
                <c:pt idx="979">
                  <c:v>3/2/17 17:30</c:v>
                </c:pt>
                <c:pt idx="980">
                  <c:v>3/2/17 17:45</c:v>
                </c:pt>
                <c:pt idx="981">
                  <c:v>3/2/17 18:00</c:v>
                </c:pt>
                <c:pt idx="982">
                  <c:v>3/2/17 18:15</c:v>
                </c:pt>
                <c:pt idx="983">
                  <c:v>3/2/17 18:30</c:v>
                </c:pt>
                <c:pt idx="984">
                  <c:v>3/2/17 18:45</c:v>
                </c:pt>
                <c:pt idx="985">
                  <c:v>3/2/17 19:00</c:v>
                </c:pt>
                <c:pt idx="986">
                  <c:v>3/2/17 19:15</c:v>
                </c:pt>
                <c:pt idx="987">
                  <c:v>3/2/17 19:30</c:v>
                </c:pt>
                <c:pt idx="988">
                  <c:v>3/2/17 19:45</c:v>
                </c:pt>
                <c:pt idx="989">
                  <c:v>3/2/17 20:00</c:v>
                </c:pt>
                <c:pt idx="990">
                  <c:v>3/2/17 20:15</c:v>
                </c:pt>
                <c:pt idx="991">
                  <c:v>3/2/17 20:30</c:v>
                </c:pt>
                <c:pt idx="992">
                  <c:v>3/2/17 20:45</c:v>
                </c:pt>
                <c:pt idx="993">
                  <c:v>3/2/17 21:00</c:v>
                </c:pt>
                <c:pt idx="994">
                  <c:v>3/2/17 21:15</c:v>
                </c:pt>
                <c:pt idx="995">
                  <c:v>3/2/17 21:30</c:v>
                </c:pt>
                <c:pt idx="996">
                  <c:v>3/2/17 21:45</c:v>
                </c:pt>
                <c:pt idx="997">
                  <c:v>3/2/17 22:00</c:v>
                </c:pt>
                <c:pt idx="998">
                  <c:v>3/2/17 22:15</c:v>
                </c:pt>
                <c:pt idx="999">
                  <c:v>3/2/17 22:30</c:v>
                </c:pt>
                <c:pt idx="1000">
                  <c:v>3/2/17 22:45</c:v>
                </c:pt>
                <c:pt idx="1001">
                  <c:v>3/2/17 23:00</c:v>
                </c:pt>
                <c:pt idx="1002">
                  <c:v>3/2/17 23:15</c:v>
                </c:pt>
                <c:pt idx="1003">
                  <c:v>3/2/17 23:30</c:v>
                </c:pt>
                <c:pt idx="1004">
                  <c:v>3/2/17 23:45</c:v>
                </c:pt>
                <c:pt idx="1005">
                  <c:v>3/3/17 0:00</c:v>
                </c:pt>
                <c:pt idx="1006">
                  <c:v>3/3/17 0:15</c:v>
                </c:pt>
                <c:pt idx="1007">
                  <c:v>3/3/17 0:30</c:v>
                </c:pt>
                <c:pt idx="1008">
                  <c:v>3/3/17 0:45</c:v>
                </c:pt>
                <c:pt idx="1009">
                  <c:v>3/3/17 1:00</c:v>
                </c:pt>
                <c:pt idx="1010">
                  <c:v>3/3/17 1:15</c:v>
                </c:pt>
                <c:pt idx="1011">
                  <c:v>3/3/17 1:30</c:v>
                </c:pt>
                <c:pt idx="1012">
                  <c:v>3/3/17 1:45</c:v>
                </c:pt>
                <c:pt idx="1013">
                  <c:v>3/3/17 2:00</c:v>
                </c:pt>
                <c:pt idx="1014">
                  <c:v>3/3/17 2:15</c:v>
                </c:pt>
                <c:pt idx="1015">
                  <c:v>3/3/17 2:30</c:v>
                </c:pt>
                <c:pt idx="1016">
                  <c:v>3/3/17 2:45</c:v>
                </c:pt>
                <c:pt idx="1017">
                  <c:v>3/3/17 3:00</c:v>
                </c:pt>
                <c:pt idx="1018">
                  <c:v>3/3/17 3:15</c:v>
                </c:pt>
                <c:pt idx="1019">
                  <c:v>3/3/17 3:30</c:v>
                </c:pt>
                <c:pt idx="1020">
                  <c:v>3/3/17 3:45</c:v>
                </c:pt>
                <c:pt idx="1021">
                  <c:v>3/3/17 4:00</c:v>
                </c:pt>
                <c:pt idx="1022">
                  <c:v>3/3/17 4:15</c:v>
                </c:pt>
                <c:pt idx="1023">
                  <c:v>3/3/17 4:30</c:v>
                </c:pt>
                <c:pt idx="1024">
                  <c:v>3/3/17 4:45</c:v>
                </c:pt>
                <c:pt idx="1025">
                  <c:v>3/3/17 5:00</c:v>
                </c:pt>
                <c:pt idx="1026">
                  <c:v>3/3/17 5:15</c:v>
                </c:pt>
                <c:pt idx="1027">
                  <c:v>3/3/17 5:30</c:v>
                </c:pt>
                <c:pt idx="1028">
                  <c:v>3/3/17 5:45</c:v>
                </c:pt>
                <c:pt idx="1029">
                  <c:v>3/3/17 6:00</c:v>
                </c:pt>
                <c:pt idx="1030">
                  <c:v>3/3/17 6:15</c:v>
                </c:pt>
                <c:pt idx="1031">
                  <c:v>3/3/17 6:30</c:v>
                </c:pt>
                <c:pt idx="1032">
                  <c:v>3/3/17 6:45</c:v>
                </c:pt>
                <c:pt idx="1033">
                  <c:v>3/3/17 7:00</c:v>
                </c:pt>
                <c:pt idx="1034">
                  <c:v>3/3/17 7:15</c:v>
                </c:pt>
                <c:pt idx="1035">
                  <c:v>3/3/17 7:30</c:v>
                </c:pt>
                <c:pt idx="1036">
                  <c:v>3/3/17 7:45</c:v>
                </c:pt>
                <c:pt idx="1037">
                  <c:v>3/3/17 8:00</c:v>
                </c:pt>
                <c:pt idx="1038">
                  <c:v>3/3/17 8:15</c:v>
                </c:pt>
                <c:pt idx="1039">
                  <c:v>3/3/17 8:30</c:v>
                </c:pt>
                <c:pt idx="1040">
                  <c:v>3/3/17 8:45</c:v>
                </c:pt>
                <c:pt idx="1041">
                  <c:v>3/3/17 9:00</c:v>
                </c:pt>
                <c:pt idx="1042">
                  <c:v>3/3/17 9:15</c:v>
                </c:pt>
                <c:pt idx="1043">
                  <c:v>3/3/17 9:30</c:v>
                </c:pt>
                <c:pt idx="1044">
                  <c:v>3/3/17 9:45</c:v>
                </c:pt>
                <c:pt idx="1045">
                  <c:v>3/3/17 10:00</c:v>
                </c:pt>
                <c:pt idx="1046">
                  <c:v>3/3/17 10:15</c:v>
                </c:pt>
                <c:pt idx="1047">
                  <c:v>3/3/17 10:30</c:v>
                </c:pt>
                <c:pt idx="1048">
                  <c:v>3/3/17 10:45</c:v>
                </c:pt>
                <c:pt idx="1049">
                  <c:v>3/3/17 11:00</c:v>
                </c:pt>
                <c:pt idx="1050">
                  <c:v>3/3/17 11:15</c:v>
                </c:pt>
                <c:pt idx="1051">
                  <c:v>3/3/17 11:30</c:v>
                </c:pt>
                <c:pt idx="1052">
                  <c:v>3/3/17 11:45</c:v>
                </c:pt>
                <c:pt idx="1053">
                  <c:v>3/3/17 12:00</c:v>
                </c:pt>
                <c:pt idx="1054">
                  <c:v>3/3/17 12:15</c:v>
                </c:pt>
                <c:pt idx="1055">
                  <c:v>3/3/17 12:30</c:v>
                </c:pt>
                <c:pt idx="1056">
                  <c:v>3/3/17 12:45</c:v>
                </c:pt>
                <c:pt idx="1057">
                  <c:v>3/3/17 13:00</c:v>
                </c:pt>
                <c:pt idx="1058">
                  <c:v>3/3/17 13:15</c:v>
                </c:pt>
                <c:pt idx="1059">
                  <c:v>3/3/17 13:30</c:v>
                </c:pt>
                <c:pt idx="1060">
                  <c:v>3/3/17 13:45</c:v>
                </c:pt>
                <c:pt idx="1061">
                  <c:v>3/3/17 14:00</c:v>
                </c:pt>
                <c:pt idx="1062">
                  <c:v>3/3/17 14:15</c:v>
                </c:pt>
                <c:pt idx="1063">
                  <c:v>3/3/17 14:30</c:v>
                </c:pt>
                <c:pt idx="1064">
                  <c:v>3/3/17 14:45</c:v>
                </c:pt>
                <c:pt idx="1065">
                  <c:v>3/3/17 15:00</c:v>
                </c:pt>
                <c:pt idx="1066">
                  <c:v>3/3/17 15:15</c:v>
                </c:pt>
                <c:pt idx="1067">
                  <c:v>3/3/17 15:30</c:v>
                </c:pt>
                <c:pt idx="1068">
                  <c:v>3/3/17 15:45</c:v>
                </c:pt>
                <c:pt idx="1069">
                  <c:v>3/3/17 16:00</c:v>
                </c:pt>
                <c:pt idx="1070">
                  <c:v>3/3/17 16:15</c:v>
                </c:pt>
                <c:pt idx="1071">
                  <c:v>3/3/17 16:30</c:v>
                </c:pt>
                <c:pt idx="1072">
                  <c:v>3/3/17 16:45</c:v>
                </c:pt>
                <c:pt idx="1073">
                  <c:v>3/3/17 17:00</c:v>
                </c:pt>
                <c:pt idx="1074">
                  <c:v>3/3/17 17:15</c:v>
                </c:pt>
                <c:pt idx="1075">
                  <c:v>3/3/17 17:30</c:v>
                </c:pt>
                <c:pt idx="1076">
                  <c:v>3/3/17 17:45</c:v>
                </c:pt>
                <c:pt idx="1077">
                  <c:v>3/3/17 18:00</c:v>
                </c:pt>
                <c:pt idx="1078">
                  <c:v>3/3/17 18:15</c:v>
                </c:pt>
                <c:pt idx="1079">
                  <c:v>3/3/17 18:30</c:v>
                </c:pt>
                <c:pt idx="1080">
                  <c:v>3/3/17 18:45</c:v>
                </c:pt>
                <c:pt idx="1081">
                  <c:v>3/3/17 19:00</c:v>
                </c:pt>
                <c:pt idx="1082">
                  <c:v>3/3/17 19:15</c:v>
                </c:pt>
                <c:pt idx="1083">
                  <c:v>3/3/17 19:30</c:v>
                </c:pt>
                <c:pt idx="1084">
                  <c:v>3/3/17 19:45</c:v>
                </c:pt>
                <c:pt idx="1085">
                  <c:v>3/3/17 20:00</c:v>
                </c:pt>
                <c:pt idx="1086">
                  <c:v>3/3/17 20:15</c:v>
                </c:pt>
                <c:pt idx="1087">
                  <c:v>3/3/17 20:30</c:v>
                </c:pt>
                <c:pt idx="1088">
                  <c:v>3/3/17 20:45</c:v>
                </c:pt>
                <c:pt idx="1089">
                  <c:v>3/3/17 21:00</c:v>
                </c:pt>
                <c:pt idx="1090">
                  <c:v>3/3/17 21:15</c:v>
                </c:pt>
                <c:pt idx="1091">
                  <c:v>3/3/17 21:30</c:v>
                </c:pt>
                <c:pt idx="1092">
                  <c:v>3/3/17 21:45</c:v>
                </c:pt>
                <c:pt idx="1093">
                  <c:v>3/3/17 22:00</c:v>
                </c:pt>
                <c:pt idx="1094">
                  <c:v>3/3/17 22:15</c:v>
                </c:pt>
                <c:pt idx="1095">
                  <c:v>3/3/17 22:30</c:v>
                </c:pt>
                <c:pt idx="1096">
                  <c:v>3/3/17 22:45</c:v>
                </c:pt>
                <c:pt idx="1097">
                  <c:v>3/3/17 23:00</c:v>
                </c:pt>
                <c:pt idx="1098">
                  <c:v>3/3/17 23:15</c:v>
                </c:pt>
                <c:pt idx="1099">
                  <c:v>3/3/17 23:30</c:v>
                </c:pt>
                <c:pt idx="1100">
                  <c:v>3/3/17 23:45</c:v>
                </c:pt>
                <c:pt idx="1101">
                  <c:v>3/4/17 0:00</c:v>
                </c:pt>
                <c:pt idx="1102">
                  <c:v>3/4/17 0:15</c:v>
                </c:pt>
                <c:pt idx="1103">
                  <c:v>3/4/17 0:30</c:v>
                </c:pt>
                <c:pt idx="1104">
                  <c:v>3/4/17 0:45</c:v>
                </c:pt>
                <c:pt idx="1105">
                  <c:v>3/4/17 1:00</c:v>
                </c:pt>
                <c:pt idx="1106">
                  <c:v>3/4/17 1:15</c:v>
                </c:pt>
                <c:pt idx="1107">
                  <c:v>3/4/17 1:30</c:v>
                </c:pt>
                <c:pt idx="1108">
                  <c:v>3/4/17 1:45</c:v>
                </c:pt>
                <c:pt idx="1109">
                  <c:v>3/4/17 2:00</c:v>
                </c:pt>
                <c:pt idx="1110">
                  <c:v>3/4/17 2:15</c:v>
                </c:pt>
                <c:pt idx="1111">
                  <c:v>3/4/17 2:30</c:v>
                </c:pt>
                <c:pt idx="1112">
                  <c:v>3/4/17 2:45</c:v>
                </c:pt>
                <c:pt idx="1113">
                  <c:v>3/4/17 3:00</c:v>
                </c:pt>
                <c:pt idx="1114">
                  <c:v>3/4/17 3:15</c:v>
                </c:pt>
                <c:pt idx="1115">
                  <c:v>3/4/17 3:30</c:v>
                </c:pt>
                <c:pt idx="1116">
                  <c:v>3/4/17 3:45</c:v>
                </c:pt>
                <c:pt idx="1117">
                  <c:v>3/4/17 4:00</c:v>
                </c:pt>
                <c:pt idx="1118">
                  <c:v>3/4/17 4:15</c:v>
                </c:pt>
                <c:pt idx="1119">
                  <c:v>3/4/17 4:30</c:v>
                </c:pt>
                <c:pt idx="1120">
                  <c:v>3/4/17 4:45</c:v>
                </c:pt>
                <c:pt idx="1121">
                  <c:v>3/4/17 5:00</c:v>
                </c:pt>
                <c:pt idx="1122">
                  <c:v>3/4/17 5:15</c:v>
                </c:pt>
                <c:pt idx="1123">
                  <c:v>3/4/17 5:30</c:v>
                </c:pt>
                <c:pt idx="1124">
                  <c:v>3/4/17 5:45</c:v>
                </c:pt>
                <c:pt idx="1125">
                  <c:v>3/4/17 6:00</c:v>
                </c:pt>
                <c:pt idx="1126">
                  <c:v>3/4/17 6:15</c:v>
                </c:pt>
                <c:pt idx="1127">
                  <c:v>3/4/17 6:30</c:v>
                </c:pt>
                <c:pt idx="1128">
                  <c:v>3/4/17 6:45</c:v>
                </c:pt>
                <c:pt idx="1129">
                  <c:v>3/4/17 7:00</c:v>
                </c:pt>
                <c:pt idx="1130">
                  <c:v>3/4/17 7:15</c:v>
                </c:pt>
                <c:pt idx="1131">
                  <c:v>3/4/17 7:30</c:v>
                </c:pt>
                <c:pt idx="1132">
                  <c:v>3/4/17 7:45</c:v>
                </c:pt>
                <c:pt idx="1133">
                  <c:v>3/4/17 8:00</c:v>
                </c:pt>
                <c:pt idx="1134">
                  <c:v>3/4/17 8:15</c:v>
                </c:pt>
                <c:pt idx="1135">
                  <c:v>3/4/17 8:30</c:v>
                </c:pt>
                <c:pt idx="1136">
                  <c:v>3/4/17 8:45</c:v>
                </c:pt>
                <c:pt idx="1137">
                  <c:v>3/4/17 9:00</c:v>
                </c:pt>
                <c:pt idx="1138">
                  <c:v>3/4/17 9:15</c:v>
                </c:pt>
                <c:pt idx="1139">
                  <c:v>3/4/17 9:30</c:v>
                </c:pt>
                <c:pt idx="1140">
                  <c:v>3/4/17 9:45</c:v>
                </c:pt>
                <c:pt idx="1141">
                  <c:v>3/4/17 10:00</c:v>
                </c:pt>
                <c:pt idx="1142">
                  <c:v>3/4/17 10:15</c:v>
                </c:pt>
                <c:pt idx="1143">
                  <c:v>3/4/17 10:30</c:v>
                </c:pt>
                <c:pt idx="1144">
                  <c:v>3/4/17 10:45</c:v>
                </c:pt>
                <c:pt idx="1145">
                  <c:v>3/4/17 11:00</c:v>
                </c:pt>
                <c:pt idx="1146">
                  <c:v>3/4/17 11:15</c:v>
                </c:pt>
                <c:pt idx="1147">
                  <c:v>3/4/17 11:30</c:v>
                </c:pt>
                <c:pt idx="1148">
                  <c:v>3/4/17 11:45</c:v>
                </c:pt>
                <c:pt idx="1149">
                  <c:v>3/4/17 12:00</c:v>
                </c:pt>
                <c:pt idx="1150">
                  <c:v>3/4/17 12:15</c:v>
                </c:pt>
                <c:pt idx="1151">
                  <c:v>3/4/17 12:30</c:v>
                </c:pt>
                <c:pt idx="1152">
                  <c:v>3/4/17 12:45</c:v>
                </c:pt>
                <c:pt idx="1153">
                  <c:v>3/4/17 13:00</c:v>
                </c:pt>
                <c:pt idx="1154">
                  <c:v>3/4/17 13:15</c:v>
                </c:pt>
                <c:pt idx="1155">
                  <c:v>3/4/17 13:30</c:v>
                </c:pt>
                <c:pt idx="1156">
                  <c:v>3/4/17 13:45</c:v>
                </c:pt>
                <c:pt idx="1157">
                  <c:v>3/4/17 14:00</c:v>
                </c:pt>
                <c:pt idx="1158">
                  <c:v>3/4/17 14:15</c:v>
                </c:pt>
                <c:pt idx="1159">
                  <c:v>3/4/17 14:30</c:v>
                </c:pt>
                <c:pt idx="1160">
                  <c:v>3/4/17 14:45</c:v>
                </c:pt>
                <c:pt idx="1161">
                  <c:v>3/4/17 15:00</c:v>
                </c:pt>
                <c:pt idx="1162">
                  <c:v>3/4/17 15:15</c:v>
                </c:pt>
                <c:pt idx="1163">
                  <c:v>3/4/17 15:30</c:v>
                </c:pt>
                <c:pt idx="1164">
                  <c:v>3/4/17 15:45</c:v>
                </c:pt>
                <c:pt idx="1165">
                  <c:v>3/4/17 16:00</c:v>
                </c:pt>
                <c:pt idx="1166">
                  <c:v>3/4/17 16:15</c:v>
                </c:pt>
                <c:pt idx="1167">
                  <c:v>3/4/17 16:30</c:v>
                </c:pt>
                <c:pt idx="1168">
                  <c:v>3/4/17 16:45</c:v>
                </c:pt>
                <c:pt idx="1169">
                  <c:v>3/4/17 17:00</c:v>
                </c:pt>
                <c:pt idx="1170">
                  <c:v>3/4/17 17:15</c:v>
                </c:pt>
                <c:pt idx="1171">
                  <c:v>3/4/17 17:30</c:v>
                </c:pt>
                <c:pt idx="1172">
                  <c:v>3/4/17 17:45</c:v>
                </c:pt>
                <c:pt idx="1173">
                  <c:v>3/4/17 18:00</c:v>
                </c:pt>
                <c:pt idx="1174">
                  <c:v>3/4/17 18:15</c:v>
                </c:pt>
                <c:pt idx="1175">
                  <c:v>3/4/17 18:30</c:v>
                </c:pt>
                <c:pt idx="1176">
                  <c:v>3/4/17 18:45</c:v>
                </c:pt>
                <c:pt idx="1177">
                  <c:v>3/4/17 19:00</c:v>
                </c:pt>
                <c:pt idx="1178">
                  <c:v>3/4/17 19:15</c:v>
                </c:pt>
                <c:pt idx="1179">
                  <c:v>3/4/17 19:30</c:v>
                </c:pt>
                <c:pt idx="1180">
                  <c:v>3/4/17 19:45</c:v>
                </c:pt>
                <c:pt idx="1181">
                  <c:v>3/4/17 20:00</c:v>
                </c:pt>
                <c:pt idx="1182">
                  <c:v>3/4/17 20:15</c:v>
                </c:pt>
                <c:pt idx="1183">
                  <c:v>3/4/17 20:30</c:v>
                </c:pt>
                <c:pt idx="1184">
                  <c:v>3/4/17 20:45</c:v>
                </c:pt>
                <c:pt idx="1185">
                  <c:v>3/4/17 21:00</c:v>
                </c:pt>
                <c:pt idx="1186">
                  <c:v>3/4/17 21:15</c:v>
                </c:pt>
                <c:pt idx="1187">
                  <c:v>3/4/17 21:30</c:v>
                </c:pt>
                <c:pt idx="1188">
                  <c:v>3/4/17 21:45</c:v>
                </c:pt>
                <c:pt idx="1189">
                  <c:v>3/4/17 22:00</c:v>
                </c:pt>
                <c:pt idx="1190">
                  <c:v>3/4/17 22:15</c:v>
                </c:pt>
                <c:pt idx="1191">
                  <c:v>3/4/17 22:30</c:v>
                </c:pt>
                <c:pt idx="1192">
                  <c:v>3/4/17 22:45</c:v>
                </c:pt>
                <c:pt idx="1193">
                  <c:v>3/4/17 23:00</c:v>
                </c:pt>
                <c:pt idx="1194">
                  <c:v>3/4/17 23:15</c:v>
                </c:pt>
                <c:pt idx="1195">
                  <c:v>3/4/17 23:30</c:v>
                </c:pt>
                <c:pt idx="1196">
                  <c:v>3/4/17 23:45</c:v>
                </c:pt>
                <c:pt idx="1197">
                  <c:v>3/5/17 0:00</c:v>
                </c:pt>
                <c:pt idx="1198">
                  <c:v>3/5/17 0:15</c:v>
                </c:pt>
                <c:pt idx="1199">
                  <c:v>3/5/17 0:30</c:v>
                </c:pt>
                <c:pt idx="1200">
                  <c:v>3/5/17 0:45</c:v>
                </c:pt>
                <c:pt idx="1201">
                  <c:v>3/5/17 1:00</c:v>
                </c:pt>
                <c:pt idx="1202">
                  <c:v>3/5/17 1:15</c:v>
                </c:pt>
                <c:pt idx="1203">
                  <c:v>3/5/17 1:30</c:v>
                </c:pt>
                <c:pt idx="1204">
                  <c:v>3/5/17 1:45</c:v>
                </c:pt>
                <c:pt idx="1205">
                  <c:v>3/5/17 2:00</c:v>
                </c:pt>
                <c:pt idx="1206">
                  <c:v>3/5/17 2:15</c:v>
                </c:pt>
                <c:pt idx="1207">
                  <c:v>3/5/17 2:30</c:v>
                </c:pt>
                <c:pt idx="1208">
                  <c:v>3/5/17 2:45</c:v>
                </c:pt>
                <c:pt idx="1209">
                  <c:v>3/5/17 3:00</c:v>
                </c:pt>
                <c:pt idx="1210">
                  <c:v>3/5/17 3:15</c:v>
                </c:pt>
                <c:pt idx="1211">
                  <c:v>3/5/17 3:30</c:v>
                </c:pt>
                <c:pt idx="1212">
                  <c:v>3/5/17 3:45</c:v>
                </c:pt>
                <c:pt idx="1213">
                  <c:v>3/5/17 4:00</c:v>
                </c:pt>
                <c:pt idx="1214">
                  <c:v>3/5/17 4:15</c:v>
                </c:pt>
                <c:pt idx="1215">
                  <c:v>3/5/17 4:30</c:v>
                </c:pt>
                <c:pt idx="1216">
                  <c:v>3/5/17 4:45</c:v>
                </c:pt>
                <c:pt idx="1217">
                  <c:v>3/5/17 5:00</c:v>
                </c:pt>
                <c:pt idx="1218">
                  <c:v>3/5/17 5:15</c:v>
                </c:pt>
                <c:pt idx="1219">
                  <c:v>3/5/17 5:30</c:v>
                </c:pt>
                <c:pt idx="1220">
                  <c:v>3/5/17 5:45</c:v>
                </c:pt>
                <c:pt idx="1221">
                  <c:v>3/5/17 6:00</c:v>
                </c:pt>
                <c:pt idx="1222">
                  <c:v>3/5/17 6:15</c:v>
                </c:pt>
                <c:pt idx="1223">
                  <c:v>3/5/17 6:30</c:v>
                </c:pt>
                <c:pt idx="1224">
                  <c:v>3/5/17 6:45</c:v>
                </c:pt>
                <c:pt idx="1225">
                  <c:v>3/5/17 7:00</c:v>
                </c:pt>
                <c:pt idx="1226">
                  <c:v>3/5/17 7:15</c:v>
                </c:pt>
                <c:pt idx="1227">
                  <c:v>3/5/17 7:30</c:v>
                </c:pt>
                <c:pt idx="1228">
                  <c:v>3/5/17 7:45</c:v>
                </c:pt>
                <c:pt idx="1229">
                  <c:v>3/5/17 8:00</c:v>
                </c:pt>
                <c:pt idx="1230">
                  <c:v>3/5/17 8:15</c:v>
                </c:pt>
                <c:pt idx="1231">
                  <c:v>3/5/17 8:30</c:v>
                </c:pt>
                <c:pt idx="1232">
                  <c:v>3/5/17 8:45</c:v>
                </c:pt>
                <c:pt idx="1233">
                  <c:v>3/5/17 9:00</c:v>
                </c:pt>
                <c:pt idx="1234">
                  <c:v>3/5/17 9:15</c:v>
                </c:pt>
                <c:pt idx="1235">
                  <c:v>3/5/17 9:30</c:v>
                </c:pt>
                <c:pt idx="1236">
                  <c:v>3/5/17 9:45</c:v>
                </c:pt>
                <c:pt idx="1237">
                  <c:v>3/5/17 10:00</c:v>
                </c:pt>
                <c:pt idx="1238">
                  <c:v>3/5/17 10:15</c:v>
                </c:pt>
                <c:pt idx="1239">
                  <c:v>3/5/17 10:30</c:v>
                </c:pt>
                <c:pt idx="1240">
                  <c:v>3/5/17 10:45</c:v>
                </c:pt>
                <c:pt idx="1241">
                  <c:v>3/5/17 11:00</c:v>
                </c:pt>
                <c:pt idx="1242">
                  <c:v>3/5/17 11:15</c:v>
                </c:pt>
                <c:pt idx="1243">
                  <c:v>3/5/17 11:30</c:v>
                </c:pt>
                <c:pt idx="1244">
                  <c:v>3/5/17 11:45</c:v>
                </c:pt>
                <c:pt idx="1245">
                  <c:v>3/5/17 12:00</c:v>
                </c:pt>
                <c:pt idx="1246">
                  <c:v>3/5/17 12:15</c:v>
                </c:pt>
                <c:pt idx="1247">
                  <c:v>3/5/17 12:30</c:v>
                </c:pt>
                <c:pt idx="1248">
                  <c:v>3/5/17 12:45</c:v>
                </c:pt>
                <c:pt idx="1249">
                  <c:v>3/5/17 13:00</c:v>
                </c:pt>
                <c:pt idx="1250">
                  <c:v>3/5/17 13:15</c:v>
                </c:pt>
                <c:pt idx="1251">
                  <c:v>3/5/17 13:30</c:v>
                </c:pt>
                <c:pt idx="1252">
                  <c:v>3/5/17 13:45</c:v>
                </c:pt>
                <c:pt idx="1253">
                  <c:v>3/5/17 14:00</c:v>
                </c:pt>
                <c:pt idx="1254">
                  <c:v>3/5/17 14:15</c:v>
                </c:pt>
                <c:pt idx="1255">
                  <c:v>3/5/17 14:30</c:v>
                </c:pt>
                <c:pt idx="1256">
                  <c:v>3/5/17 14:45</c:v>
                </c:pt>
                <c:pt idx="1257">
                  <c:v>3/5/17 15:00</c:v>
                </c:pt>
                <c:pt idx="1258">
                  <c:v>3/5/17 15:15</c:v>
                </c:pt>
                <c:pt idx="1259">
                  <c:v>3/5/17 15:30</c:v>
                </c:pt>
                <c:pt idx="1260">
                  <c:v>3/5/17 15:45</c:v>
                </c:pt>
                <c:pt idx="1261">
                  <c:v>3/5/17 16:00</c:v>
                </c:pt>
                <c:pt idx="1262">
                  <c:v>3/5/17 16:15</c:v>
                </c:pt>
                <c:pt idx="1263">
                  <c:v>3/5/17 16:30</c:v>
                </c:pt>
                <c:pt idx="1264">
                  <c:v>3/5/17 16:45</c:v>
                </c:pt>
                <c:pt idx="1265">
                  <c:v>3/5/17 17:00</c:v>
                </c:pt>
                <c:pt idx="1266">
                  <c:v>3/5/17 17:15</c:v>
                </c:pt>
                <c:pt idx="1267">
                  <c:v>3/5/17 17:30</c:v>
                </c:pt>
                <c:pt idx="1268">
                  <c:v>3/5/17 17:45</c:v>
                </c:pt>
                <c:pt idx="1269">
                  <c:v>3/5/17 18:00</c:v>
                </c:pt>
                <c:pt idx="1270">
                  <c:v>3/5/17 18:15</c:v>
                </c:pt>
                <c:pt idx="1271">
                  <c:v>3/5/17 18:30</c:v>
                </c:pt>
                <c:pt idx="1272">
                  <c:v>3/5/17 18:45</c:v>
                </c:pt>
                <c:pt idx="1273">
                  <c:v>3/5/17 19:00</c:v>
                </c:pt>
                <c:pt idx="1274">
                  <c:v>3/5/17 19:15</c:v>
                </c:pt>
                <c:pt idx="1275">
                  <c:v>3/5/17 19:30</c:v>
                </c:pt>
                <c:pt idx="1276">
                  <c:v>3/5/17 19:45</c:v>
                </c:pt>
                <c:pt idx="1277">
                  <c:v>3/5/17 20:00</c:v>
                </c:pt>
                <c:pt idx="1278">
                  <c:v>3/5/17 20:15</c:v>
                </c:pt>
                <c:pt idx="1279">
                  <c:v>3/5/17 20:30</c:v>
                </c:pt>
                <c:pt idx="1280">
                  <c:v>3/5/17 20:45</c:v>
                </c:pt>
                <c:pt idx="1281">
                  <c:v>3/5/17 21:00</c:v>
                </c:pt>
                <c:pt idx="1282">
                  <c:v>3/5/17 21:15</c:v>
                </c:pt>
                <c:pt idx="1283">
                  <c:v>3/5/17 21:30</c:v>
                </c:pt>
                <c:pt idx="1284">
                  <c:v>3/5/17 21:45</c:v>
                </c:pt>
                <c:pt idx="1285">
                  <c:v>3/5/17 22:00</c:v>
                </c:pt>
                <c:pt idx="1286">
                  <c:v>3/5/17 22:15</c:v>
                </c:pt>
                <c:pt idx="1287">
                  <c:v>3/5/17 22:30</c:v>
                </c:pt>
                <c:pt idx="1288">
                  <c:v>3/5/17 22:45</c:v>
                </c:pt>
                <c:pt idx="1289">
                  <c:v>3/5/17 23:00</c:v>
                </c:pt>
                <c:pt idx="1290">
                  <c:v>3/5/17 23:15</c:v>
                </c:pt>
                <c:pt idx="1291">
                  <c:v>3/5/17 23:30</c:v>
                </c:pt>
                <c:pt idx="1292">
                  <c:v>3/5/17 23:45</c:v>
                </c:pt>
                <c:pt idx="1293">
                  <c:v>3/6/17 0:00</c:v>
                </c:pt>
                <c:pt idx="1294">
                  <c:v>3/6/17 0:15</c:v>
                </c:pt>
                <c:pt idx="1295">
                  <c:v>3/6/17 0:30</c:v>
                </c:pt>
                <c:pt idx="1296">
                  <c:v>3/6/17 0:45</c:v>
                </c:pt>
                <c:pt idx="1297">
                  <c:v>3/6/17 1:00</c:v>
                </c:pt>
                <c:pt idx="1298">
                  <c:v>3/6/17 1:15</c:v>
                </c:pt>
                <c:pt idx="1299">
                  <c:v>3/6/17 1:30</c:v>
                </c:pt>
                <c:pt idx="1300">
                  <c:v>3/6/17 1:45</c:v>
                </c:pt>
                <c:pt idx="1301">
                  <c:v>3/6/17 2:00</c:v>
                </c:pt>
                <c:pt idx="1302">
                  <c:v>3/6/17 2:15</c:v>
                </c:pt>
                <c:pt idx="1303">
                  <c:v>3/6/17 2:30</c:v>
                </c:pt>
                <c:pt idx="1304">
                  <c:v>3/6/17 2:45</c:v>
                </c:pt>
                <c:pt idx="1305">
                  <c:v>3/6/17 3:00</c:v>
                </c:pt>
                <c:pt idx="1306">
                  <c:v>3/6/17 3:15</c:v>
                </c:pt>
                <c:pt idx="1307">
                  <c:v>3/6/17 3:30</c:v>
                </c:pt>
                <c:pt idx="1308">
                  <c:v>3/6/17 3:45</c:v>
                </c:pt>
                <c:pt idx="1309">
                  <c:v>3/6/17 4:00</c:v>
                </c:pt>
                <c:pt idx="1310">
                  <c:v>3/6/17 4:15</c:v>
                </c:pt>
                <c:pt idx="1311">
                  <c:v>3/6/17 4:30</c:v>
                </c:pt>
                <c:pt idx="1312">
                  <c:v>3/6/17 4:45</c:v>
                </c:pt>
                <c:pt idx="1313">
                  <c:v>3/6/17 5:00</c:v>
                </c:pt>
                <c:pt idx="1314">
                  <c:v>3/6/17 5:15</c:v>
                </c:pt>
                <c:pt idx="1315">
                  <c:v>3/6/17 5:30</c:v>
                </c:pt>
                <c:pt idx="1316">
                  <c:v>3/6/17 5:45</c:v>
                </c:pt>
                <c:pt idx="1317">
                  <c:v>3/6/17 6:00</c:v>
                </c:pt>
                <c:pt idx="1318">
                  <c:v>3/6/17 6:15</c:v>
                </c:pt>
                <c:pt idx="1319">
                  <c:v>3/6/17 6:30</c:v>
                </c:pt>
                <c:pt idx="1320">
                  <c:v>3/6/17 6:45</c:v>
                </c:pt>
                <c:pt idx="1321">
                  <c:v>3/6/17 7:00</c:v>
                </c:pt>
                <c:pt idx="1322">
                  <c:v>3/6/17 7:15</c:v>
                </c:pt>
                <c:pt idx="1323">
                  <c:v>3/6/17 7:30</c:v>
                </c:pt>
                <c:pt idx="1324">
                  <c:v>3/6/17 7:45</c:v>
                </c:pt>
                <c:pt idx="1325">
                  <c:v>3/6/17 8:00</c:v>
                </c:pt>
                <c:pt idx="1326">
                  <c:v>3/6/17 8:15</c:v>
                </c:pt>
                <c:pt idx="1327">
                  <c:v>3/6/17 8:30</c:v>
                </c:pt>
                <c:pt idx="1328">
                  <c:v>3/6/17 8:45</c:v>
                </c:pt>
                <c:pt idx="1329">
                  <c:v>3/6/17 9:00</c:v>
                </c:pt>
                <c:pt idx="1330">
                  <c:v>3/6/17 9:15</c:v>
                </c:pt>
                <c:pt idx="1331">
                  <c:v>3/6/17 9:30</c:v>
                </c:pt>
                <c:pt idx="1332">
                  <c:v>3/6/17 9:45</c:v>
                </c:pt>
                <c:pt idx="1333">
                  <c:v>3/6/17 10:00</c:v>
                </c:pt>
                <c:pt idx="1334">
                  <c:v>3/6/17 10:15</c:v>
                </c:pt>
                <c:pt idx="1335">
                  <c:v>3/6/17 10:30</c:v>
                </c:pt>
                <c:pt idx="1336">
                  <c:v>3/6/17 10:45</c:v>
                </c:pt>
                <c:pt idx="1337">
                  <c:v>3/6/17 11:00</c:v>
                </c:pt>
                <c:pt idx="1338">
                  <c:v>3/6/17 11:15</c:v>
                </c:pt>
                <c:pt idx="1339">
                  <c:v>3/6/17 11:30</c:v>
                </c:pt>
                <c:pt idx="1340">
                  <c:v>3/6/17 11:45</c:v>
                </c:pt>
                <c:pt idx="1341">
                  <c:v>3/6/17 12:00</c:v>
                </c:pt>
                <c:pt idx="1342">
                  <c:v>3/6/17 12:15</c:v>
                </c:pt>
                <c:pt idx="1343">
                  <c:v>3/6/17 12:30</c:v>
                </c:pt>
                <c:pt idx="1344">
                  <c:v>3/6/17 12:45</c:v>
                </c:pt>
                <c:pt idx="1345">
                  <c:v>3/6/17 13:00</c:v>
                </c:pt>
                <c:pt idx="1346">
                  <c:v>3/6/17 13:15</c:v>
                </c:pt>
                <c:pt idx="1347">
                  <c:v>3/6/17 13:30</c:v>
                </c:pt>
                <c:pt idx="1348">
                  <c:v>3/6/17 13:45</c:v>
                </c:pt>
                <c:pt idx="1349">
                  <c:v>3/6/17 14:00</c:v>
                </c:pt>
                <c:pt idx="1350">
                  <c:v>3/6/17 14:15</c:v>
                </c:pt>
                <c:pt idx="1351">
                  <c:v>3/6/17 14:30</c:v>
                </c:pt>
                <c:pt idx="1352">
                  <c:v>3/6/17 14:45</c:v>
                </c:pt>
                <c:pt idx="1353">
                  <c:v>3/6/17 15:00</c:v>
                </c:pt>
                <c:pt idx="1354">
                  <c:v>3/6/17 15:15</c:v>
                </c:pt>
                <c:pt idx="1355">
                  <c:v>3/6/17 15:30</c:v>
                </c:pt>
                <c:pt idx="1356">
                  <c:v>3/6/17 15:45</c:v>
                </c:pt>
                <c:pt idx="1357">
                  <c:v>3/6/17 16:00</c:v>
                </c:pt>
                <c:pt idx="1358">
                  <c:v>3/6/17 16:15</c:v>
                </c:pt>
                <c:pt idx="1359">
                  <c:v>3/6/17 16:30</c:v>
                </c:pt>
                <c:pt idx="1360">
                  <c:v>3/6/17 16:45</c:v>
                </c:pt>
                <c:pt idx="1361">
                  <c:v>3/6/17 17:00</c:v>
                </c:pt>
                <c:pt idx="1362">
                  <c:v>3/6/17 17:15</c:v>
                </c:pt>
                <c:pt idx="1363">
                  <c:v>3/6/17 17:30</c:v>
                </c:pt>
                <c:pt idx="1364">
                  <c:v>3/6/17 17:45</c:v>
                </c:pt>
                <c:pt idx="1365">
                  <c:v>3/6/17 18:00</c:v>
                </c:pt>
                <c:pt idx="1366">
                  <c:v>3/6/17 18:15</c:v>
                </c:pt>
                <c:pt idx="1367">
                  <c:v>3/6/17 18:30</c:v>
                </c:pt>
                <c:pt idx="1368">
                  <c:v>3/6/17 18:45</c:v>
                </c:pt>
                <c:pt idx="1369">
                  <c:v>3/6/17 19:00</c:v>
                </c:pt>
                <c:pt idx="1370">
                  <c:v>3/6/17 19:15</c:v>
                </c:pt>
                <c:pt idx="1371">
                  <c:v>3/6/17 19:30</c:v>
                </c:pt>
                <c:pt idx="1372">
                  <c:v>3/6/17 19:45</c:v>
                </c:pt>
                <c:pt idx="1373">
                  <c:v>3/6/17 20:00</c:v>
                </c:pt>
                <c:pt idx="1374">
                  <c:v>3/6/17 20:15</c:v>
                </c:pt>
                <c:pt idx="1375">
                  <c:v>3/6/17 20:30</c:v>
                </c:pt>
                <c:pt idx="1376">
                  <c:v>3/6/17 20:45</c:v>
                </c:pt>
                <c:pt idx="1377">
                  <c:v>3/6/17 21:00</c:v>
                </c:pt>
                <c:pt idx="1378">
                  <c:v>3/6/17 21:15</c:v>
                </c:pt>
                <c:pt idx="1379">
                  <c:v>3/6/17 21:30</c:v>
                </c:pt>
                <c:pt idx="1380">
                  <c:v>3/6/17 21:45</c:v>
                </c:pt>
                <c:pt idx="1381">
                  <c:v>3/6/17 22:00</c:v>
                </c:pt>
                <c:pt idx="1382">
                  <c:v>3/6/17 22:15</c:v>
                </c:pt>
                <c:pt idx="1383">
                  <c:v>3/6/17 22:30</c:v>
                </c:pt>
                <c:pt idx="1384">
                  <c:v>3/6/17 22:45</c:v>
                </c:pt>
                <c:pt idx="1385">
                  <c:v>3/6/17 23:00</c:v>
                </c:pt>
                <c:pt idx="1386">
                  <c:v>3/6/17 23:15</c:v>
                </c:pt>
                <c:pt idx="1387">
                  <c:v>3/6/17 23:30</c:v>
                </c:pt>
                <c:pt idx="1388">
                  <c:v>3/6/17 23:45</c:v>
                </c:pt>
                <c:pt idx="1389">
                  <c:v>3/7/17 0:00</c:v>
                </c:pt>
                <c:pt idx="1390">
                  <c:v>3/7/17 0:15</c:v>
                </c:pt>
                <c:pt idx="1391">
                  <c:v>3/7/17 0:30</c:v>
                </c:pt>
                <c:pt idx="1392">
                  <c:v>3/7/17 0:45</c:v>
                </c:pt>
                <c:pt idx="1393">
                  <c:v>3/7/17 1:00</c:v>
                </c:pt>
                <c:pt idx="1394">
                  <c:v>3/7/17 1:15</c:v>
                </c:pt>
                <c:pt idx="1395">
                  <c:v>3/7/17 1:30</c:v>
                </c:pt>
                <c:pt idx="1396">
                  <c:v>3/7/17 1:45</c:v>
                </c:pt>
                <c:pt idx="1397">
                  <c:v>3/7/17 2:00</c:v>
                </c:pt>
                <c:pt idx="1398">
                  <c:v>3/7/17 2:15</c:v>
                </c:pt>
                <c:pt idx="1399">
                  <c:v>3/7/17 2:30</c:v>
                </c:pt>
                <c:pt idx="1400">
                  <c:v>3/7/17 2:45</c:v>
                </c:pt>
                <c:pt idx="1401">
                  <c:v>3/7/17 3:00</c:v>
                </c:pt>
                <c:pt idx="1402">
                  <c:v>3/7/17 3:15</c:v>
                </c:pt>
                <c:pt idx="1403">
                  <c:v>3/7/17 3:30</c:v>
                </c:pt>
                <c:pt idx="1404">
                  <c:v>3/7/17 3:45</c:v>
                </c:pt>
                <c:pt idx="1405">
                  <c:v>3/7/17 4:00</c:v>
                </c:pt>
                <c:pt idx="1406">
                  <c:v>3/7/17 4:15</c:v>
                </c:pt>
                <c:pt idx="1407">
                  <c:v>3/7/17 4:30</c:v>
                </c:pt>
                <c:pt idx="1408">
                  <c:v>3/7/17 4:45</c:v>
                </c:pt>
                <c:pt idx="1409">
                  <c:v>3/7/17 5:00</c:v>
                </c:pt>
                <c:pt idx="1410">
                  <c:v>3/7/17 5:15</c:v>
                </c:pt>
                <c:pt idx="1411">
                  <c:v>3/7/17 5:30</c:v>
                </c:pt>
                <c:pt idx="1412">
                  <c:v>3/7/17 5:45</c:v>
                </c:pt>
                <c:pt idx="1413">
                  <c:v>3/7/17 6:00</c:v>
                </c:pt>
                <c:pt idx="1414">
                  <c:v>3/7/17 6:15</c:v>
                </c:pt>
                <c:pt idx="1415">
                  <c:v>3/7/17 6:30</c:v>
                </c:pt>
                <c:pt idx="1416">
                  <c:v>3/7/17 6:45</c:v>
                </c:pt>
                <c:pt idx="1417">
                  <c:v>3/7/17 7:00</c:v>
                </c:pt>
                <c:pt idx="1418">
                  <c:v>3/7/17 7:15</c:v>
                </c:pt>
                <c:pt idx="1419">
                  <c:v>3/7/17 7:30</c:v>
                </c:pt>
                <c:pt idx="1420">
                  <c:v>3/7/17 7:45</c:v>
                </c:pt>
                <c:pt idx="1421">
                  <c:v>3/7/17 8:00</c:v>
                </c:pt>
                <c:pt idx="1422">
                  <c:v>3/7/17 8:15</c:v>
                </c:pt>
                <c:pt idx="1423">
                  <c:v>3/7/17 8:30</c:v>
                </c:pt>
                <c:pt idx="1424">
                  <c:v>3/7/17 8:45</c:v>
                </c:pt>
                <c:pt idx="1425">
                  <c:v>3/7/17 9:00</c:v>
                </c:pt>
                <c:pt idx="1426">
                  <c:v>3/7/17 9:15</c:v>
                </c:pt>
                <c:pt idx="1427">
                  <c:v>3/7/17 9:30</c:v>
                </c:pt>
                <c:pt idx="1428">
                  <c:v>3/7/17 9:45</c:v>
                </c:pt>
                <c:pt idx="1429">
                  <c:v>3/7/17 10:00</c:v>
                </c:pt>
                <c:pt idx="1430">
                  <c:v>3/7/17 10:15</c:v>
                </c:pt>
                <c:pt idx="1431">
                  <c:v>3/7/17 10:30</c:v>
                </c:pt>
                <c:pt idx="1432">
                  <c:v>3/7/17 10:45</c:v>
                </c:pt>
                <c:pt idx="1433">
                  <c:v>3/7/17 11:00</c:v>
                </c:pt>
                <c:pt idx="1434">
                  <c:v>3/7/17 11:15</c:v>
                </c:pt>
                <c:pt idx="1435">
                  <c:v>3/7/17 11:30</c:v>
                </c:pt>
                <c:pt idx="1436">
                  <c:v>3/7/17 11:45</c:v>
                </c:pt>
                <c:pt idx="1437">
                  <c:v>3/7/17 12:00</c:v>
                </c:pt>
                <c:pt idx="1438">
                  <c:v>3/7/17 12:15</c:v>
                </c:pt>
                <c:pt idx="1439">
                  <c:v>3/7/17 12:30</c:v>
                </c:pt>
                <c:pt idx="1440">
                  <c:v>3/7/17 12:45</c:v>
                </c:pt>
                <c:pt idx="1441">
                  <c:v>3/7/17 13:00</c:v>
                </c:pt>
                <c:pt idx="1442">
                  <c:v>3/7/17 13:15</c:v>
                </c:pt>
                <c:pt idx="1443">
                  <c:v>3/7/17 13:30</c:v>
                </c:pt>
                <c:pt idx="1444">
                  <c:v>3/7/17 13:45</c:v>
                </c:pt>
                <c:pt idx="1445">
                  <c:v>3/7/17 14:00</c:v>
                </c:pt>
                <c:pt idx="1446">
                  <c:v>3/7/17 14:15</c:v>
                </c:pt>
                <c:pt idx="1447">
                  <c:v>3/7/17 14:30</c:v>
                </c:pt>
                <c:pt idx="1448">
                  <c:v>3/7/17 14:45</c:v>
                </c:pt>
                <c:pt idx="1449">
                  <c:v>3/7/17 15:00</c:v>
                </c:pt>
                <c:pt idx="1450">
                  <c:v>3/7/17 15:15</c:v>
                </c:pt>
                <c:pt idx="1451">
                  <c:v>3/7/17 15:30</c:v>
                </c:pt>
                <c:pt idx="1452">
                  <c:v>3/7/17 15:45</c:v>
                </c:pt>
                <c:pt idx="1453">
                  <c:v>3/7/17 16:00</c:v>
                </c:pt>
                <c:pt idx="1454">
                  <c:v>3/7/17 16:15</c:v>
                </c:pt>
                <c:pt idx="1455">
                  <c:v>3/7/17 16:30</c:v>
                </c:pt>
                <c:pt idx="1456">
                  <c:v>3/7/17 16:45</c:v>
                </c:pt>
                <c:pt idx="1457">
                  <c:v>3/7/17 17:00</c:v>
                </c:pt>
                <c:pt idx="1458">
                  <c:v>3/7/17 17:15</c:v>
                </c:pt>
                <c:pt idx="1459">
                  <c:v>3/7/17 17:30</c:v>
                </c:pt>
                <c:pt idx="1460">
                  <c:v>3/7/17 17:45</c:v>
                </c:pt>
                <c:pt idx="1461">
                  <c:v>3/7/17 18:00</c:v>
                </c:pt>
                <c:pt idx="1462">
                  <c:v>3/7/17 18:15</c:v>
                </c:pt>
                <c:pt idx="1463">
                  <c:v>3/7/17 18:30</c:v>
                </c:pt>
                <c:pt idx="1464">
                  <c:v>3/7/17 18:45</c:v>
                </c:pt>
                <c:pt idx="1465">
                  <c:v>3/7/17 19:00</c:v>
                </c:pt>
                <c:pt idx="1466">
                  <c:v>3/7/17 19:15</c:v>
                </c:pt>
                <c:pt idx="1467">
                  <c:v>3/7/17 19:30</c:v>
                </c:pt>
                <c:pt idx="1468">
                  <c:v>3/7/17 19:45</c:v>
                </c:pt>
                <c:pt idx="1469">
                  <c:v>3/7/17 20:00</c:v>
                </c:pt>
                <c:pt idx="1470">
                  <c:v>3/7/17 20:15</c:v>
                </c:pt>
                <c:pt idx="1471">
                  <c:v>3/7/17 20:30</c:v>
                </c:pt>
                <c:pt idx="1472">
                  <c:v>3/7/17 20:45</c:v>
                </c:pt>
                <c:pt idx="1473">
                  <c:v>3/7/17 21:00</c:v>
                </c:pt>
                <c:pt idx="1474">
                  <c:v>3/7/17 21:15</c:v>
                </c:pt>
                <c:pt idx="1475">
                  <c:v>3/7/17 21:30</c:v>
                </c:pt>
                <c:pt idx="1476">
                  <c:v>3/7/17 21:45</c:v>
                </c:pt>
                <c:pt idx="1477">
                  <c:v>3/7/17 22:00</c:v>
                </c:pt>
                <c:pt idx="1478">
                  <c:v>3/7/17 22:15</c:v>
                </c:pt>
                <c:pt idx="1479">
                  <c:v>3/7/17 22:30</c:v>
                </c:pt>
                <c:pt idx="1480">
                  <c:v>3/7/17 22:45</c:v>
                </c:pt>
                <c:pt idx="1481">
                  <c:v>3/7/17 23:00</c:v>
                </c:pt>
                <c:pt idx="1482">
                  <c:v>3/7/17 23:15</c:v>
                </c:pt>
                <c:pt idx="1483">
                  <c:v>3/7/17 23:30</c:v>
                </c:pt>
                <c:pt idx="1484">
                  <c:v>3/7/17 23:45</c:v>
                </c:pt>
                <c:pt idx="1485">
                  <c:v>3/8/17 0:00</c:v>
                </c:pt>
                <c:pt idx="1486">
                  <c:v>3/8/17 0:15</c:v>
                </c:pt>
                <c:pt idx="1487">
                  <c:v>3/8/17 0:30</c:v>
                </c:pt>
                <c:pt idx="1488">
                  <c:v>3/8/17 0:45</c:v>
                </c:pt>
                <c:pt idx="1489">
                  <c:v>3/8/17 1:00</c:v>
                </c:pt>
                <c:pt idx="1490">
                  <c:v>3/8/17 1:15</c:v>
                </c:pt>
                <c:pt idx="1491">
                  <c:v>3/8/17 1:30</c:v>
                </c:pt>
                <c:pt idx="1492">
                  <c:v>3/8/17 1:45</c:v>
                </c:pt>
                <c:pt idx="1493">
                  <c:v>3/8/17 2:00</c:v>
                </c:pt>
                <c:pt idx="1494">
                  <c:v>3/8/17 2:15</c:v>
                </c:pt>
                <c:pt idx="1495">
                  <c:v>3/8/17 2:30</c:v>
                </c:pt>
                <c:pt idx="1496">
                  <c:v>3/8/17 2:45</c:v>
                </c:pt>
                <c:pt idx="1497">
                  <c:v>3/8/17 3:00</c:v>
                </c:pt>
                <c:pt idx="1498">
                  <c:v>3/8/17 3:15</c:v>
                </c:pt>
                <c:pt idx="1499">
                  <c:v>3/8/17 3:30</c:v>
                </c:pt>
                <c:pt idx="1500">
                  <c:v>3/8/17 3:45</c:v>
                </c:pt>
                <c:pt idx="1501">
                  <c:v>3/8/17 4:00</c:v>
                </c:pt>
                <c:pt idx="1502">
                  <c:v>3/8/17 4:15</c:v>
                </c:pt>
                <c:pt idx="1503">
                  <c:v>3/8/17 4:30</c:v>
                </c:pt>
                <c:pt idx="1504">
                  <c:v>3/8/17 4:45</c:v>
                </c:pt>
                <c:pt idx="1505">
                  <c:v>3/8/17 5:00</c:v>
                </c:pt>
                <c:pt idx="1506">
                  <c:v>3/8/17 5:15</c:v>
                </c:pt>
                <c:pt idx="1507">
                  <c:v>3/8/17 5:30</c:v>
                </c:pt>
                <c:pt idx="1508">
                  <c:v>3/8/17 5:45</c:v>
                </c:pt>
                <c:pt idx="1509">
                  <c:v>3/8/17 6:00</c:v>
                </c:pt>
                <c:pt idx="1510">
                  <c:v>3/8/17 6:15</c:v>
                </c:pt>
                <c:pt idx="1511">
                  <c:v>3/8/17 6:30</c:v>
                </c:pt>
                <c:pt idx="1512">
                  <c:v>3/8/17 6:45</c:v>
                </c:pt>
                <c:pt idx="1513">
                  <c:v>3/8/17 7:00</c:v>
                </c:pt>
                <c:pt idx="1514">
                  <c:v>3/8/17 7:15</c:v>
                </c:pt>
                <c:pt idx="1515">
                  <c:v>3/8/17 7:30</c:v>
                </c:pt>
                <c:pt idx="1516">
                  <c:v>3/8/17 7:45</c:v>
                </c:pt>
                <c:pt idx="1517">
                  <c:v>3/8/17 8:00</c:v>
                </c:pt>
                <c:pt idx="1518">
                  <c:v>3/8/17 8:15</c:v>
                </c:pt>
                <c:pt idx="1519">
                  <c:v>3/8/17 8:30</c:v>
                </c:pt>
                <c:pt idx="1520">
                  <c:v>3/8/17 8:45</c:v>
                </c:pt>
                <c:pt idx="1521">
                  <c:v>3/8/17 9:00</c:v>
                </c:pt>
                <c:pt idx="1522">
                  <c:v>3/8/17 9:15</c:v>
                </c:pt>
                <c:pt idx="1523">
                  <c:v>3/8/17 9:30</c:v>
                </c:pt>
                <c:pt idx="1524">
                  <c:v>3/8/17 9:45</c:v>
                </c:pt>
                <c:pt idx="1525">
                  <c:v>3/8/17 10:00</c:v>
                </c:pt>
                <c:pt idx="1526">
                  <c:v>3/8/17 10:15</c:v>
                </c:pt>
                <c:pt idx="1527">
                  <c:v>3/8/17 10:30</c:v>
                </c:pt>
                <c:pt idx="1528">
                  <c:v>3/8/17 10:45</c:v>
                </c:pt>
                <c:pt idx="1529">
                  <c:v>3/8/17 11:00</c:v>
                </c:pt>
                <c:pt idx="1530">
                  <c:v>3/8/17 11:15</c:v>
                </c:pt>
                <c:pt idx="1531">
                  <c:v>3/8/17 11:30</c:v>
                </c:pt>
                <c:pt idx="1532">
                  <c:v>3/8/17 11:45</c:v>
                </c:pt>
                <c:pt idx="1533">
                  <c:v>3/8/17 12:00</c:v>
                </c:pt>
                <c:pt idx="1534">
                  <c:v>3/8/17 12:15</c:v>
                </c:pt>
                <c:pt idx="1535">
                  <c:v>3/8/17 12:30</c:v>
                </c:pt>
                <c:pt idx="1536">
                  <c:v>3/8/17 12:45</c:v>
                </c:pt>
                <c:pt idx="1537">
                  <c:v>3/8/17 13:00</c:v>
                </c:pt>
                <c:pt idx="1538">
                  <c:v>3/8/17 13:15</c:v>
                </c:pt>
                <c:pt idx="1539">
                  <c:v>3/8/17 13:30</c:v>
                </c:pt>
                <c:pt idx="1540">
                  <c:v>3/8/17 13:45</c:v>
                </c:pt>
                <c:pt idx="1541">
                  <c:v>3/8/17 14:00</c:v>
                </c:pt>
                <c:pt idx="1542">
                  <c:v>3/8/17 14:15</c:v>
                </c:pt>
                <c:pt idx="1543">
                  <c:v>3/8/17 14:30</c:v>
                </c:pt>
                <c:pt idx="1544">
                  <c:v>3/8/17 14:45</c:v>
                </c:pt>
                <c:pt idx="1545">
                  <c:v>3/8/17 15:00</c:v>
                </c:pt>
                <c:pt idx="1546">
                  <c:v>3/8/17 15:15</c:v>
                </c:pt>
                <c:pt idx="1547">
                  <c:v>3/8/17 15:30</c:v>
                </c:pt>
                <c:pt idx="1548">
                  <c:v>3/8/17 15:45</c:v>
                </c:pt>
                <c:pt idx="1549">
                  <c:v>3/8/17 16:00</c:v>
                </c:pt>
                <c:pt idx="1550">
                  <c:v>3/8/17 16:15</c:v>
                </c:pt>
                <c:pt idx="1551">
                  <c:v>3/8/17 16:30</c:v>
                </c:pt>
                <c:pt idx="1552">
                  <c:v>3/8/17 16:45</c:v>
                </c:pt>
                <c:pt idx="1553">
                  <c:v>3/8/17 17:00</c:v>
                </c:pt>
                <c:pt idx="1554">
                  <c:v>3/8/17 17:15</c:v>
                </c:pt>
                <c:pt idx="1555">
                  <c:v>3/8/17 17:30</c:v>
                </c:pt>
                <c:pt idx="1556">
                  <c:v>3/8/17 17:45</c:v>
                </c:pt>
                <c:pt idx="1557">
                  <c:v>3/8/17 18:00</c:v>
                </c:pt>
                <c:pt idx="1558">
                  <c:v>3/8/17 18:15</c:v>
                </c:pt>
                <c:pt idx="1559">
                  <c:v>3/8/17 18:30</c:v>
                </c:pt>
                <c:pt idx="1560">
                  <c:v>3/8/17 18:45</c:v>
                </c:pt>
                <c:pt idx="1561">
                  <c:v>3/8/17 19:00</c:v>
                </c:pt>
                <c:pt idx="1562">
                  <c:v>3/8/17 19:15</c:v>
                </c:pt>
                <c:pt idx="1563">
                  <c:v>3/8/17 19:30</c:v>
                </c:pt>
                <c:pt idx="1564">
                  <c:v>3/8/17 19:45</c:v>
                </c:pt>
                <c:pt idx="1565">
                  <c:v>3/8/17 20:00</c:v>
                </c:pt>
                <c:pt idx="1566">
                  <c:v>3/8/17 20:15</c:v>
                </c:pt>
                <c:pt idx="1567">
                  <c:v>3/8/17 20:30</c:v>
                </c:pt>
                <c:pt idx="1568">
                  <c:v>3/8/17 20:45</c:v>
                </c:pt>
                <c:pt idx="1569">
                  <c:v>3/8/17 21:00</c:v>
                </c:pt>
                <c:pt idx="1570">
                  <c:v>3/8/17 21:15</c:v>
                </c:pt>
                <c:pt idx="1571">
                  <c:v>3/8/17 21:30</c:v>
                </c:pt>
                <c:pt idx="1572">
                  <c:v>3/8/17 21:45</c:v>
                </c:pt>
                <c:pt idx="1573">
                  <c:v>3/8/17 22:00</c:v>
                </c:pt>
                <c:pt idx="1574">
                  <c:v>3/8/17 22:15</c:v>
                </c:pt>
                <c:pt idx="1575">
                  <c:v>3/8/17 22:30</c:v>
                </c:pt>
                <c:pt idx="1576">
                  <c:v>3/8/17 22:45</c:v>
                </c:pt>
                <c:pt idx="1577">
                  <c:v>3/8/17 23:00</c:v>
                </c:pt>
                <c:pt idx="1578">
                  <c:v>3/8/17 23:15</c:v>
                </c:pt>
                <c:pt idx="1579">
                  <c:v>3/8/17 23:30</c:v>
                </c:pt>
                <c:pt idx="1580">
                  <c:v>3/8/17 23:45</c:v>
                </c:pt>
                <c:pt idx="1581">
                  <c:v>3/9/17 0:00</c:v>
                </c:pt>
                <c:pt idx="1582">
                  <c:v>3/9/17 0:15</c:v>
                </c:pt>
                <c:pt idx="1583">
                  <c:v>3/9/17 0:30</c:v>
                </c:pt>
                <c:pt idx="1584">
                  <c:v>3/9/17 0:45</c:v>
                </c:pt>
                <c:pt idx="1585">
                  <c:v>3/9/17 1:00</c:v>
                </c:pt>
                <c:pt idx="1586">
                  <c:v>3/9/17 1:15</c:v>
                </c:pt>
                <c:pt idx="1587">
                  <c:v>3/9/17 1:30</c:v>
                </c:pt>
                <c:pt idx="1588">
                  <c:v>3/9/17 1:45</c:v>
                </c:pt>
                <c:pt idx="1589">
                  <c:v>3/9/17 2:00</c:v>
                </c:pt>
                <c:pt idx="1590">
                  <c:v>3/9/17 2:15</c:v>
                </c:pt>
                <c:pt idx="1591">
                  <c:v>3/9/17 2:30</c:v>
                </c:pt>
                <c:pt idx="1592">
                  <c:v>3/9/17 2:45</c:v>
                </c:pt>
                <c:pt idx="1593">
                  <c:v>3/9/17 3:00</c:v>
                </c:pt>
                <c:pt idx="1594">
                  <c:v>3/9/17 3:15</c:v>
                </c:pt>
                <c:pt idx="1595">
                  <c:v>3/9/17 3:30</c:v>
                </c:pt>
                <c:pt idx="1596">
                  <c:v>3/9/17 3:45</c:v>
                </c:pt>
                <c:pt idx="1597">
                  <c:v>3/9/17 4:00</c:v>
                </c:pt>
                <c:pt idx="1598">
                  <c:v>3/9/17 4:15</c:v>
                </c:pt>
                <c:pt idx="1599">
                  <c:v>3/9/17 4:30</c:v>
                </c:pt>
                <c:pt idx="1600">
                  <c:v>3/9/17 4:45</c:v>
                </c:pt>
                <c:pt idx="1601">
                  <c:v>3/9/17 5:00</c:v>
                </c:pt>
                <c:pt idx="1602">
                  <c:v>3/9/17 5:15</c:v>
                </c:pt>
                <c:pt idx="1603">
                  <c:v>3/9/17 5:30</c:v>
                </c:pt>
                <c:pt idx="1604">
                  <c:v>3/9/17 5:45</c:v>
                </c:pt>
                <c:pt idx="1605">
                  <c:v>3/9/17 6:00</c:v>
                </c:pt>
                <c:pt idx="1606">
                  <c:v>3/9/17 6:15</c:v>
                </c:pt>
                <c:pt idx="1607">
                  <c:v>3/9/17 6:30</c:v>
                </c:pt>
                <c:pt idx="1608">
                  <c:v>3/9/17 6:45</c:v>
                </c:pt>
                <c:pt idx="1609">
                  <c:v>3/9/17 7:00</c:v>
                </c:pt>
                <c:pt idx="1610">
                  <c:v>3/9/17 7:15</c:v>
                </c:pt>
                <c:pt idx="1611">
                  <c:v>3/9/17 7:30</c:v>
                </c:pt>
                <c:pt idx="1612">
                  <c:v>3/9/17 7:45</c:v>
                </c:pt>
                <c:pt idx="1613">
                  <c:v>3/9/17 8:00</c:v>
                </c:pt>
                <c:pt idx="1614">
                  <c:v>3/9/17 8:15</c:v>
                </c:pt>
                <c:pt idx="1615">
                  <c:v>3/9/17 8:30</c:v>
                </c:pt>
                <c:pt idx="1616">
                  <c:v>3/9/17 8:45</c:v>
                </c:pt>
                <c:pt idx="1617">
                  <c:v>3/9/17 9:00</c:v>
                </c:pt>
                <c:pt idx="1618">
                  <c:v>3/9/17 9:15</c:v>
                </c:pt>
                <c:pt idx="1619">
                  <c:v>3/9/17 9:30</c:v>
                </c:pt>
                <c:pt idx="1620">
                  <c:v>3/9/17 9:45</c:v>
                </c:pt>
                <c:pt idx="1621">
                  <c:v>3/9/17 10:00</c:v>
                </c:pt>
                <c:pt idx="1622">
                  <c:v>3/9/17 10:15</c:v>
                </c:pt>
                <c:pt idx="1623">
                  <c:v>3/9/17 10:30</c:v>
                </c:pt>
                <c:pt idx="1624">
                  <c:v>3/9/17 10:45</c:v>
                </c:pt>
                <c:pt idx="1625">
                  <c:v>3/9/17 11:00</c:v>
                </c:pt>
                <c:pt idx="1626">
                  <c:v>3/9/17 11:15</c:v>
                </c:pt>
                <c:pt idx="1627">
                  <c:v>3/9/17 11:30</c:v>
                </c:pt>
                <c:pt idx="1628">
                  <c:v>3/9/17 11:45</c:v>
                </c:pt>
                <c:pt idx="1629">
                  <c:v>3/9/17 12:00</c:v>
                </c:pt>
                <c:pt idx="1630">
                  <c:v>3/9/17 12:15</c:v>
                </c:pt>
                <c:pt idx="1631">
                  <c:v>3/9/17 12:30</c:v>
                </c:pt>
                <c:pt idx="1632">
                  <c:v>3/9/17 12:45</c:v>
                </c:pt>
                <c:pt idx="1633">
                  <c:v>3/9/17 13:00</c:v>
                </c:pt>
                <c:pt idx="1634">
                  <c:v>3/9/17 13:15</c:v>
                </c:pt>
                <c:pt idx="1635">
                  <c:v>3/9/17 13:30</c:v>
                </c:pt>
                <c:pt idx="1636">
                  <c:v>3/9/17 13:45</c:v>
                </c:pt>
                <c:pt idx="1637">
                  <c:v>3/9/17 14:00</c:v>
                </c:pt>
                <c:pt idx="1638">
                  <c:v>3/9/17 14:15</c:v>
                </c:pt>
                <c:pt idx="1639">
                  <c:v>3/9/17 14:30</c:v>
                </c:pt>
                <c:pt idx="1640">
                  <c:v>3/9/17 14:45</c:v>
                </c:pt>
                <c:pt idx="1641">
                  <c:v>3/9/17 15:00</c:v>
                </c:pt>
                <c:pt idx="1642">
                  <c:v>3/9/17 15:15</c:v>
                </c:pt>
                <c:pt idx="1643">
                  <c:v>3/9/17 15:30</c:v>
                </c:pt>
                <c:pt idx="1644">
                  <c:v>3/9/17 15:45</c:v>
                </c:pt>
                <c:pt idx="1645">
                  <c:v>3/9/17 16:00</c:v>
                </c:pt>
                <c:pt idx="1646">
                  <c:v>3/9/17 16:15</c:v>
                </c:pt>
                <c:pt idx="1647">
                  <c:v>3/9/17 16:30</c:v>
                </c:pt>
                <c:pt idx="1648">
                  <c:v>3/9/17 16:45</c:v>
                </c:pt>
                <c:pt idx="1649">
                  <c:v>3/9/17 17:00</c:v>
                </c:pt>
                <c:pt idx="1650">
                  <c:v>3/9/17 17:15</c:v>
                </c:pt>
                <c:pt idx="1651">
                  <c:v>3/9/17 17:30</c:v>
                </c:pt>
                <c:pt idx="1652">
                  <c:v>3/9/17 17:45</c:v>
                </c:pt>
                <c:pt idx="1653">
                  <c:v>3/9/17 18:00</c:v>
                </c:pt>
                <c:pt idx="1654">
                  <c:v>3/9/17 18:15</c:v>
                </c:pt>
                <c:pt idx="1655">
                  <c:v>3/9/17 18:30</c:v>
                </c:pt>
                <c:pt idx="1656">
                  <c:v>3/9/17 18:45</c:v>
                </c:pt>
                <c:pt idx="1657">
                  <c:v>3/9/17 19:00</c:v>
                </c:pt>
                <c:pt idx="1658">
                  <c:v>3/9/17 19:15</c:v>
                </c:pt>
                <c:pt idx="1659">
                  <c:v>3/9/17 19:30</c:v>
                </c:pt>
                <c:pt idx="1660">
                  <c:v>3/9/17 19:45</c:v>
                </c:pt>
                <c:pt idx="1661">
                  <c:v>3/9/17 20:00</c:v>
                </c:pt>
                <c:pt idx="1662">
                  <c:v>3/9/17 20:15</c:v>
                </c:pt>
                <c:pt idx="1663">
                  <c:v>3/9/17 20:30</c:v>
                </c:pt>
                <c:pt idx="1664">
                  <c:v>3/9/17 20:45</c:v>
                </c:pt>
                <c:pt idx="1665">
                  <c:v>3/9/17 21:00</c:v>
                </c:pt>
                <c:pt idx="1666">
                  <c:v>3/9/17 21:15</c:v>
                </c:pt>
                <c:pt idx="1667">
                  <c:v>3/9/17 21:30</c:v>
                </c:pt>
                <c:pt idx="1668">
                  <c:v>3/9/17 21:45</c:v>
                </c:pt>
                <c:pt idx="1669">
                  <c:v>3/9/17 22:00</c:v>
                </c:pt>
                <c:pt idx="1670">
                  <c:v>3/9/17 22:15</c:v>
                </c:pt>
                <c:pt idx="1671">
                  <c:v>3/9/17 22:30</c:v>
                </c:pt>
                <c:pt idx="1672">
                  <c:v>3/9/17 22:45</c:v>
                </c:pt>
                <c:pt idx="1673">
                  <c:v>3/9/17 23:00</c:v>
                </c:pt>
                <c:pt idx="1674">
                  <c:v>3/9/17 23:15</c:v>
                </c:pt>
                <c:pt idx="1675">
                  <c:v>3/9/17 23:30</c:v>
                </c:pt>
                <c:pt idx="1676">
                  <c:v>3/9/17 23:45</c:v>
                </c:pt>
                <c:pt idx="1677">
                  <c:v>3/10/17 0:00</c:v>
                </c:pt>
                <c:pt idx="1678">
                  <c:v>3/10/17 0:15</c:v>
                </c:pt>
                <c:pt idx="1679">
                  <c:v>3/10/17 0:30</c:v>
                </c:pt>
                <c:pt idx="1680">
                  <c:v>3/10/17 0:45</c:v>
                </c:pt>
                <c:pt idx="1681">
                  <c:v>3/10/17 1:00</c:v>
                </c:pt>
                <c:pt idx="1682">
                  <c:v>3/10/17 1:15</c:v>
                </c:pt>
                <c:pt idx="1683">
                  <c:v>3/10/17 1:30</c:v>
                </c:pt>
                <c:pt idx="1684">
                  <c:v>3/10/17 1:45</c:v>
                </c:pt>
                <c:pt idx="1685">
                  <c:v>3/10/17 2:00</c:v>
                </c:pt>
                <c:pt idx="1686">
                  <c:v>3/10/17 2:15</c:v>
                </c:pt>
                <c:pt idx="1687">
                  <c:v>3/10/17 2:30</c:v>
                </c:pt>
                <c:pt idx="1688">
                  <c:v>3/10/17 2:45</c:v>
                </c:pt>
                <c:pt idx="1689">
                  <c:v>3/10/17 3:00</c:v>
                </c:pt>
                <c:pt idx="1690">
                  <c:v>3/10/17 3:15</c:v>
                </c:pt>
                <c:pt idx="1691">
                  <c:v>3/10/17 3:30</c:v>
                </c:pt>
                <c:pt idx="1692">
                  <c:v>3/10/17 3:45</c:v>
                </c:pt>
                <c:pt idx="1693">
                  <c:v>3/10/17 4:00</c:v>
                </c:pt>
                <c:pt idx="1694">
                  <c:v>3/10/17 4:15</c:v>
                </c:pt>
                <c:pt idx="1695">
                  <c:v>3/10/17 4:30</c:v>
                </c:pt>
                <c:pt idx="1696">
                  <c:v>3/10/17 4:45</c:v>
                </c:pt>
                <c:pt idx="1697">
                  <c:v>3/10/17 5:00</c:v>
                </c:pt>
                <c:pt idx="1698">
                  <c:v>3/10/17 5:15</c:v>
                </c:pt>
                <c:pt idx="1699">
                  <c:v>3/10/17 5:30</c:v>
                </c:pt>
                <c:pt idx="1700">
                  <c:v>3/10/17 5:45</c:v>
                </c:pt>
                <c:pt idx="1701">
                  <c:v>3/10/17 6:00</c:v>
                </c:pt>
                <c:pt idx="1702">
                  <c:v>3/10/17 6:15</c:v>
                </c:pt>
                <c:pt idx="1703">
                  <c:v>3/10/17 6:30</c:v>
                </c:pt>
                <c:pt idx="1704">
                  <c:v>3/10/17 6:45</c:v>
                </c:pt>
                <c:pt idx="1705">
                  <c:v>3/10/17 7:00</c:v>
                </c:pt>
                <c:pt idx="1706">
                  <c:v>3/10/17 7:15</c:v>
                </c:pt>
                <c:pt idx="1707">
                  <c:v>3/10/17 7:30</c:v>
                </c:pt>
                <c:pt idx="1708">
                  <c:v>3/10/17 7:45</c:v>
                </c:pt>
                <c:pt idx="1709">
                  <c:v>3/10/17 8:00</c:v>
                </c:pt>
                <c:pt idx="1710">
                  <c:v>3/10/17 8:15</c:v>
                </c:pt>
                <c:pt idx="1711">
                  <c:v>3/10/17 8:30</c:v>
                </c:pt>
                <c:pt idx="1712">
                  <c:v>3/10/17 8:45</c:v>
                </c:pt>
                <c:pt idx="1713">
                  <c:v>3/10/17 9:00</c:v>
                </c:pt>
                <c:pt idx="1714">
                  <c:v>3/10/17 9:15</c:v>
                </c:pt>
                <c:pt idx="1715">
                  <c:v>3/10/17 9:30</c:v>
                </c:pt>
                <c:pt idx="1716">
                  <c:v>3/10/17 9:45</c:v>
                </c:pt>
                <c:pt idx="1717">
                  <c:v>3/10/17 10:00</c:v>
                </c:pt>
                <c:pt idx="1718">
                  <c:v>3/10/17 10:15</c:v>
                </c:pt>
                <c:pt idx="1719">
                  <c:v>3/10/17 10:30</c:v>
                </c:pt>
                <c:pt idx="1720">
                  <c:v>3/10/17 10:45</c:v>
                </c:pt>
                <c:pt idx="1721">
                  <c:v>3/10/17 11:00</c:v>
                </c:pt>
                <c:pt idx="1722">
                  <c:v>3/10/17 11:15</c:v>
                </c:pt>
                <c:pt idx="1723">
                  <c:v>3/10/17 11:30</c:v>
                </c:pt>
                <c:pt idx="1724">
                  <c:v>3/10/17 11:45</c:v>
                </c:pt>
                <c:pt idx="1725">
                  <c:v>3/10/17 12:00</c:v>
                </c:pt>
                <c:pt idx="1726">
                  <c:v>3/10/17 12:15</c:v>
                </c:pt>
                <c:pt idx="1727">
                  <c:v>3/10/17 12:30</c:v>
                </c:pt>
                <c:pt idx="1728">
                  <c:v>3/10/17 12:45</c:v>
                </c:pt>
                <c:pt idx="1729">
                  <c:v>3/10/17 13:00</c:v>
                </c:pt>
                <c:pt idx="1730">
                  <c:v>3/10/17 13:15</c:v>
                </c:pt>
                <c:pt idx="1731">
                  <c:v>3/10/17 13:30</c:v>
                </c:pt>
                <c:pt idx="1732">
                  <c:v>3/10/17 13:45</c:v>
                </c:pt>
                <c:pt idx="1733">
                  <c:v>3/10/17 14:00</c:v>
                </c:pt>
                <c:pt idx="1734">
                  <c:v>3/10/17 14:15</c:v>
                </c:pt>
                <c:pt idx="1735">
                  <c:v>3/10/17 14:30</c:v>
                </c:pt>
                <c:pt idx="1736">
                  <c:v>3/10/17 14:45</c:v>
                </c:pt>
                <c:pt idx="1737">
                  <c:v>3/10/17 15:00</c:v>
                </c:pt>
                <c:pt idx="1738">
                  <c:v>3/10/17 15:15</c:v>
                </c:pt>
                <c:pt idx="1739">
                  <c:v>3/10/17 15:30</c:v>
                </c:pt>
                <c:pt idx="1740">
                  <c:v>3/10/17 15:45</c:v>
                </c:pt>
                <c:pt idx="1741">
                  <c:v>3/10/17 16:00</c:v>
                </c:pt>
                <c:pt idx="1742">
                  <c:v>3/10/17 16:15</c:v>
                </c:pt>
                <c:pt idx="1743">
                  <c:v>3/10/17 16:30</c:v>
                </c:pt>
                <c:pt idx="1744">
                  <c:v>3/10/17 16:45</c:v>
                </c:pt>
                <c:pt idx="1745">
                  <c:v>3/10/17 17:00</c:v>
                </c:pt>
                <c:pt idx="1746">
                  <c:v>3/10/17 17:15</c:v>
                </c:pt>
                <c:pt idx="1747">
                  <c:v>3/10/17 17:30</c:v>
                </c:pt>
                <c:pt idx="1748">
                  <c:v>3/10/17 17:45</c:v>
                </c:pt>
                <c:pt idx="1749">
                  <c:v>3/10/17 18:00</c:v>
                </c:pt>
                <c:pt idx="1750">
                  <c:v>3/10/17 18:15</c:v>
                </c:pt>
                <c:pt idx="1751">
                  <c:v>3/10/17 18:30</c:v>
                </c:pt>
                <c:pt idx="1752">
                  <c:v>3/10/17 18:45</c:v>
                </c:pt>
                <c:pt idx="1753">
                  <c:v>3/10/17 19:00</c:v>
                </c:pt>
                <c:pt idx="1754">
                  <c:v>3/10/17 19:15</c:v>
                </c:pt>
                <c:pt idx="1755">
                  <c:v>3/10/17 19:30</c:v>
                </c:pt>
                <c:pt idx="1756">
                  <c:v>3/10/17 19:45</c:v>
                </c:pt>
                <c:pt idx="1757">
                  <c:v>3/10/17 20:00</c:v>
                </c:pt>
                <c:pt idx="1758">
                  <c:v>3/10/17 20:15</c:v>
                </c:pt>
                <c:pt idx="1759">
                  <c:v>3/10/17 20:30</c:v>
                </c:pt>
                <c:pt idx="1760">
                  <c:v>3/10/17 20:45</c:v>
                </c:pt>
                <c:pt idx="1761">
                  <c:v>3/10/17 21:00</c:v>
                </c:pt>
                <c:pt idx="1762">
                  <c:v>3/10/17 21:15</c:v>
                </c:pt>
                <c:pt idx="1763">
                  <c:v>3/10/17 21:30</c:v>
                </c:pt>
                <c:pt idx="1764">
                  <c:v>3/10/17 21:45</c:v>
                </c:pt>
                <c:pt idx="1765">
                  <c:v>3/10/17 22:00</c:v>
                </c:pt>
                <c:pt idx="1766">
                  <c:v>3/10/17 22:15</c:v>
                </c:pt>
                <c:pt idx="1767">
                  <c:v>3/10/17 22:30</c:v>
                </c:pt>
                <c:pt idx="1768">
                  <c:v>3/10/17 22:45</c:v>
                </c:pt>
                <c:pt idx="1769">
                  <c:v>3/10/17 23:00</c:v>
                </c:pt>
                <c:pt idx="1770">
                  <c:v>3/10/17 23:15</c:v>
                </c:pt>
                <c:pt idx="1771">
                  <c:v>3/10/17 23:30</c:v>
                </c:pt>
                <c:pt idx="1772">
                  <c:v>3/10/17 23:45</c:v>
                </c:pt>
                <c:pt idx="1773">
                  <c:v>3/11/17 0:00</c:v>
                </c:pt>
                <c:pt idx="1774">
                  <c:v>3/11/17 0:15</c:v>
                </c:pt>
                <c:pt idx="1775">
                  <c:v>3/11/17 0:30</c:v>
                </c:pt>
                <c:pt idx="1776">
                  <c:v>3/11/17 0:45</c:v>
                </c:pt>
                <c:pt idx="1777">
                  <c:v>3/11/17 1:00</c:v>
                </c:pt>
                <c:pt idx="1778">
                  <c:v>3/11/17 1:15</c:v>
                </c:pt>
                <c:pt idx="1779">
                  <c:v>3/11/17 1:30</c:v>
                </c:pt>
                <c:pt idx="1780">
                  <c:v>3/11/17 1:45</c:v>
                </c:pt>
                <c:pt idx="1781">
                  <c:v>3/11/17 2:00</c:v>
                </c:pt>
                <c:pt idx="1782">
                  <c:v>3/11/17 2:15</c:v>
                </c:pt>
                <c:pt idx="1783">
                  <c:v>3/11/17 2:30</c:v>
                </c:pt>
                <c:pt idx="1784">
                  <c:v>3/11/17 2:45</c:v>
                </c:pt>
                <c:pt idx="1785">
                  <c:v>3/11/17 3:00</c:v>
                </c:pt>
                <c:pt idx="1786">
                  <c:v>3/11/17 3:15</c:v>
                </c:pt>
                <c:pt idx="1787">
                  <c:v>3/11/17 3:30</c:v>
                </c:pt>
                <c:pt idx="1788">
                  <c:v>3/11/17 3:45</c:v>
                </c:pt>
                <c:pt idx="1789">
                  <c:v>3/11/17 4:00</c:v>
                </c:pt>
                <c:pt idx="1790">
                  <c:v>3/11/17 4:15</c:v>
                </c:pt>
                <c:pt idx="1791">
                  <c:v>3/11/17 4:30</c:v>
                </c:pt>
                <c:pt idx="1792">
                  <c:v>3/11/17 4:45</c:v>
                </c:pt>
                <c:pt idx="1793">
                  <c:v>3/11/17 5:00</c:v>
                </c:pt>
                <c:pt idx="1794">
                  <c:v>3/11/17 5:15</c:v>
                </c:pt>
                <c:pt idx="1795">
                  <c:v>3/11/17 5:30</c:v>
                </c:pt>
                <c:pt idx="1796">
                  <c:v>3/11/17 5:45</c:v>
                </c:pt>
                <c:pt idx="1797">
                  <c:v>3/11/17 6:00</c:v>
                </c:pt>
                <c:pt idx="1798">
                  <c:v>3/11/17 6:15</c:v>
                </c:pt>
                <c:pt idx="1799">
                  <c:v>3/11/17 6:30</c:v>
                </c:pt>
                <c:pt idx="1800">
                  <c:v>3/11/17 6:45</c:v>
                </c:pt>
                <c:pt idx="1801">
                  <c:v>3/11/17 7:00</c:v>
                </c:pt>
                <c:pt idx="1802">
                  <c:v>3/11/17 7:15</c:v>
                </c:pt>
                <c:pt idx="1803">
                  <c:v>3/11/17 7:30</c:v>
                </c:pt>
                <c:pt idx="1804">
                  <c:v>3/11/17 7:45</c:v>
                </c:pt>
                <c:pt idx="1805">
                  <c:v>3/11/17 8:00</c:v>
                </c:pt>
                <c:pt idx="1806">
                  <c:v>3/11/17 8:15</c:v>
                </c:pt>
                <c:pt idx="1807">
                  <c:v>3/11/17 8:30</c:v>
                </c:pt>
                <c:pt idx="1808">
                  <c:v>3/11/17 8:45</c:v>
                </c:pt>
                <c:pt idx="1809">
                  <c:v>3/11/17 9:00</c:v>
                </c:pt>
                <c:pt idx="1810">
                  <c:v>3/11/17 9:15</c:v>
                </c:pt>
                <c:pt idx="1811">
                  <c:v>3/11/17 9:30</c:v>
                </c:pt>
                <c:pt idx="1812">
                  <c:v>3/11/17 9:45</c:v>
                </c:pt>
                <c:pt idx="1813">
                  <c:v>3/11/17 10:00</c:v>
                </c:pt>
                <c:pt idx="1814">
                  <c:v>3/11/17 10:15</c:v>
                </c:pt>
                <c:pt idx="1815">
                  <c:v>3/11/17 10:30</c:v>
                </c:pt>
                <c:pt idx="1816">
                  <c:v>3/11/17 10:45</c:v>
                </c:pt>
                <c:pt idx="1817">
                  <c:v>3/11/17 11:00</c:v>
                </c:pt>
                <c:pt idx="1818">
                  <c:v>3/11/17 11:15</c:v>
                </c:pt>
                <c:pt idx="1819">
                  <c:v>3/11/17 11:30</c:v>
                </c:pt>
                <c:pt idx="1820">
                  <c:v>3/11/17 11:45</c:v>
                </c:pt>
                <c:pt idx="1821">
                  <c:v>3/11/17 12:00</c:v>
                </c:pt>
                <c:pt idx="1822">
                  <c:v>3/11/17 12:15</c:v>
                </c:pt>
                <c:pt idx="1823">
                  <c:v>3/11/17 12:30</c:v>
                </c:pt>
                <c:pt idx="1824">
                  <c:v>3/11/17 12:45</c:v>
                </c:pt>
                <c:pt idx="1825">
                  <c:v>3/11/17 13:00</c:v>
                </c:pt>
                <c:pt idx="1826">
                  <c:v>3/11/17 13:15</c:v>
                </c:pt>
                <c:pt idx="1827">
                  <c:v>3/11/17 13:30</c:v>
                </c:pt>
                <c:pt idx="1828">
                  <c:v>3/11/17 13:45</c:v>
                </c:pt>
                <c:pt idx="1829">
                  <c:v>3/11/17 14:00</c:v>
                </c:pt>
                <c:pt idx="1830">
                  <c:v>3/11/17 14:15</c:v>
                </c:pt>
                <c:pt idx="1831">
                  <c:v>3/11/17 14:30</c:v>
                </c:pt>
                <c:pt idx="1832">
                  <c:v>3/11/17 14:45</c:v>
                </c:pt>
                <c:pt idx="1833">
                  <c:v>3/11/17 15:00</c:v>
                </c:pt>
                <c:pt idx="1834">
                  <c:v>3/11/17 15:15</c:v>
                </c:pt>
                <c:pt idx="1835">
                  <c:v>3/11/17 15:30</c:v>
                </c:pt>
                <c:pt idx="1836">
                  <c:v>3/11/17 15:45</c:v>
                </c:pt>
                <c:pt idx="1837">
                  <c:v>3/11/17 16:00</c:v>
                </c:pt>
                <c:pt idx="1838">
                  <c:v>3/11/17 16:15</c:v>
                </c:pt>
                <c:pt idx="1839">
                  <c:v>3/11/17 16:30</c:v>
                </c:pt>
                <c:pt idx="1840">
                  <c:v>3/11/17 16:45</c:v>
                </c:pt>
                <c:pt idx="1841">
                  <c:v>3/11/17 17:00</c:v>
                </c:pt>
                <c:pt idx="1842">
                  <c:v>3/11/17 17:15</c:v>
                </c:pt>
                <c:pt idx="1843">
                  <c:v>3/11/17 17:30</c:v>
                </c:pt>
                <c:pt idx="1844">
                  <c:v>3/11/17 17:45</c:v>
                </c:pt>
                <c:pt idx="1845">
                  <c:v>3/11/17 18:00</c:v>
                </c:pt>
                <c:pt idx="1846">
                  <c:v>3/11/17 18:15</c:v>
                </c:pt>
                <c:pt idx="1847">
                  <c:v>3/11/17 18:30</c:v>
                </c:pt>
                <c:pt idx="1848">
                  <c:v>3/11/17 18:45</c:v>
                </c:pt>
                <c:pt idx="1849">
                  <c:v>3/11/17 19:00</c:v>
                </c:pt>
                <c:pt idx="1850">
                  <c:v>3/11/17 19:15</c:v>
                </c:pt>
                <c:pt idx="1851">
                  <c:v>3/11/17 19:30</c:v>
                </c:pt>
                <c:pt idx="1852">
                  <c:v>3/11/17 19:45</c:v>
                </c:pt>
                <c:pt idx="1853">
                  <c:v>3/11/17 20:00</c:v>
                </c:pt>
                <c:pt idx="1854">
                  <c:v>3/11/17 20:15</c:v>
                </c:pt>
                <c:pt idx="1855">
                  <c:v>3/11/17 20:30</c:v>
                </c:pt>
                <c:pt idx="1856">
                  <c:v>3/11/17 20:45</c:v>
                </c:pt>
                <c:pt idx="1857">
                  <c:v>3/11/17 21:00</c:v>
                </c:pt>
                <c:pt idx="1858">
                  <c:v>3/11/17 21:15</c:v>
                </c:pt>
                <c:pt idx="1859">
                  <c:v>3/11/17 21:30</c:v>
                </c:pt>
                <c:pt idx="1860">
                  <c:v>3/11/17 21:45</c:v>
                </c:pt>
                <c:pt idx="1861">
                  <c:v>3/11/17 22:00</c:v>
                </c:pt>
                <c:pt idx="1862">
                  <c:v>3/11/17 22:15</c:v>
                </c:pt>
                <c:pt idx="1863">
                  <c:v>3/11/17 22:30</c:v>
                </c:pt>
                <c:pt idx="1864">
                  <c:v>3/11/17 22:45</c:v>
                </c:pt>
                <c:pt idx="1865">
                  <c:v>3/11/17 23:00</c:v>
                </c:pt>
                <c:pt idx="1866">
                  <c:v>3/11/17 23:15</c:v>
                </c:pt>
                <c:pt idx="1867">
                  <c:v>3/11/17 23:30</c:v>
                </c:pt>
                <c:pt idx="1868">
                  <c:v>3/11/17 23:45</c:v>
                </c:pt>
                <c:pt idx="1869">
                  <c:v>3/12/17 0:00</c:v>
                </c:pt>
                <c:pt idx="1870">
                  <c:v>3/12/17 0:15</c:v>
                </c:pt>
                <c:pt idx="1871">
                  <c:v>3/12/17 0:30</c:v>
                </c:pt>
                <c:pt idx="1872">
                  <c:v>3/12/17 0:45</c:v>
                </c:pt>
                <c:pt idx="1873">
                  <c:v>3/12/17 1:00</c:v>
                </c:pt>
                <c:pt idx="1874">
                  <c:v>3/12/17 1:15</c:v>
                </c:pt>
                <c:pt idx="1875">
                  <c:v>3/12/17 1:30</c:v>
                </c:pt>
                <c:pt idx="1876">
                  <c:v>3/12/17 1:45</c:v>
                </c:pt>
                <c:pt idx="1877">
                  <c:v>3/12/17 2:00</c:v>
                </c:pt>
                <c:pt idx="1878">
                  <c:v>3/12/17 2:15</c:v>
                </c:pt>
                <c:pt idx="1879">
                  <c:v>3/12/17 2:30</c:v>
                </c:pt>
                <c:pt idx="1880">
                  <c:v>3/12/17 2:45</c:v>
                </c:pt>
                <c:pt idx="1881">
                  <c:v>3/12/17 3:00</c:v>
                </c:pt>
                <c:pt idx="1882">
                  <c:v>3/12/17 3:15</c:v>
                </c:pt>
                <c:pt idx="1883">
                  <c:v>3/12/17 3:30</c:v>
                </c:pt>
                <c:pt idx="1884">
                  <c:v>3/12/17 3:45</c:v>
                </c:pt>
                <c:pt idx="1885">
                  <c:v>3/12/17 4:00</c:v>
                </c:pt>
                <c:pt idx="1886">
                  <c:v>3/12/17 4:15</c:v>
                </c:pt>
                <c:pt idx="1887">
                  <c:v>3/12/17 4:30</c:v>
                </c:pt>
                <c:pt idx="1888">
                  <c:v>3/12/17 4:45</c:v>
                </c:pt>
                <c:pt idx="1889">
                  <c:v>3/12/17 5:00</c:v>
                </c:pt>
                <c:pt idx="1890">
                  <c:v>3/12/17 5:15</c:v>
                </c:pt>
                <c:pt idx="1891">
                  <c:v>3/12/17 5:30</c:v>
                </c:pt>
                <c:pt idx="1892">
                  <c:v>3/12/17 5:45</c:v>
                </c:pt>
                <c:pt idx="1893">
                  <c:v>3/12/17 6:00</c:v>
                </c:pt>
                <c:pt idx="1894">
                  <c:v>3/12/17 6:15</c:v>
                </c:pt>
                <c:pt idx="1895">
                  <c:v>3/12/17 6:30</c:v>
                </c:pt>
                <c:pt idx="1896">
                  <c:v>3/12/17 6:45</c:v>
                </c:pt>
                <c:pt idx="1897">
                  <c:v>3/12/17 7:00</c:v>
                </c:pt>
                <c:pt idx="1898">
                  <c:v>3/12/17 7:15</c:v>
                </c:pt>
                <c:pt idx="1899">
                  <c:v>3/12/17 7:30</c:v>
                </c:pt>
                <c:pt idx="1900">
                  <c:v>3/12/17 7:45</c:v>
                </c:pt>
                <c:pt idx="1901">
                  <c:v>3/12/17 8:00</c:v>
                </c:pt>
                <c:pt idx="1902">
                  <c:v>3/12/17 8:15</c:v>
                </c:pt>
                <c:pt idx="1903">
                  <c:v>3/12/17 8:30</c:v>
                </c:pt>
                <c:pt idx="1904">
                  <c:v>3/12/17 8:45</c:v>
                </c:pt>
                <c:pt idx="1905">
                  <c:v>3/12/17 9:00</c:v>
                </c:pt>
                <c:pt idx="1906">
                  <c:v>3/12/17 9:15</c:v>
                </c:pt>
                <c:pt idx="1907">
                  <c:v>3/12/17 9:30</c:v>
                </c:pt>
                <c:pt idx="1908">
                  <c:v>3/12/17 9:45</c:v>
                </c:pt>
                <c:pt idx="1909">
                  <c:v>3/12/17 10:00</c:v>
                </c:pt>
                <c:pt idx="1910">
                  <c:v>3/12/17 10:15</c:v>
                </c:pt>
                <c:pt idx="1911">
                  <c:v>3/12/17 10:30</c:v>
                </c:pt>
                <c:pt idx="1912">
                  <c:v>3/12/17 10:45</c:v>
                </c:pt>
                <c:pt idx="1913">
                  <c:v>3/12/17 11:00</c:v>
                </c:pt>
                <c:pt idx="1914">
                  <c:v>3/12/17 11:15</c:v>
                </c:pt>
                <c:pt idx="1915">
                  <c:v>3/12/17 11:30</c:v>
                </c:pt>
                <c:pt idx="1916">
                  <c:v>3/12/17 11:45</c:v>
                </c:pt>
                <c:pt idx="1917">
                  <c:v>3/12/17 12:00</c:v>
                </c:pt>
                <c:pt idx="1918">
                  <c:v>3/12/17 12:15</c:v>
                </c:pt>
                <c:pt idx="1919">
                  <c:v>3/12/17 12:30</c:v>
                </c:pt>
                <c:pt idx="1920">
                  <c:v>3/12/17 12:45</c:v>
                </c:pt>
                <c:pt idx="1921">
                  <c:v>3/12/17 13:00</c:v>
                </c:pt>
                <c:pt idx="1922">
                  <c:v>3/12/17 13:15</c:v>
                </c:pt>
                <c:pt idx="1923">
                  <c:v>3/12/17 13:30</c:v>
                </c:pt>
                <c:pt idx="1924">
                  <c:v>3/12/17 13:45</c:v>
                </c:pt>
                <c:pt idx="1925">
                  <c:v>3/12/17 14:00</c:v>
                </c:pt>
                <c:pt idx="1926">
                  <c:v>3/12/17 14:15</c:v>
                </c:pt>
                <c:pt idx="1927">
                  <c:v>3/12/17 14:30</c:v>
                </c:pt>
                <c:pt idx="1928">
                  <c:v>3/12/17 14:45</c:v>
                </c:pt>
                <c:pt idx="1929">
                  <c:v>3/12/17 15:00</c:v>
                </c:pt>
                <c:pt idx="1930">
                  <c:v>3/12/17 15:15</c:v>
                </c:pt>
                <c:pt idx="1931">
                  <c:v>3/12/17 15:30</c:v>
                </c:pt>
                <c:pt idx="1932">
                  <c:v>3/12/17 15:45</c:v>
                </c:pt>
                <c:pt idx="1933">
                  <c:v>3/12/17 16:00</c:v>
                </c:pt>
                <c:pt idx="1934">
                  <c:v>3/12/17 16:15</c:v>
                </c:pt>
                <c:pt idx="1935">
                  <c:v>3/12/17 16:30</c:v>
                </c:pt>
                <c:pt idx="1936">
                  <c:v>3/12/17 16:45</c:v>
                </c:pt>
                <c:pt idx="1937">
                  <c:v>3/12/17 17:00</c:v>
                </c:pt>
                <c:pt idx="1938">
                  <c:v>3/12/17 17:15</c:v>
                </c:pt>
                <c:pt idx="1939">
                  <c:v>3/12/17 17:30</c:v>
                </c:pt>
                <c:pt idx="1940">
                  <c:v>3/12/17 17:45</c:v>
                </c:pt>
                <c:pt idx="1941">
                  <c:v>3/12/17 18:00</c:v>
                </c:pt>
                <c:pt idx="1942">
                  <c:v>3/12/17 18:15</c:v>
                </c:pt>
                <c:pt idx="1943">
                  <c:v>3/12/17 18:30</c:v>
                </c:pt>
                <c:pt idx="1944">
                  <c:v>3/12/17 18:45</c:v>
                </c:pt>
                <c:pt idx="1945">
                  <c:v>3/12/17 19:00</c:v>
                </c:pt>
                <c:pt idx="1946">
                  <c:v>3/12/17 19:15</c:v>
                </c:pt>
                <c:pt idx="1947">
                  <c:v>3/12/17 19:30</c:v>
                </c:pt>
                <c:pt idx="1948">
                  <c:v>3/12/17 19:45</c:v>
                </c:pt>
                <c:pt idx="1949">
                  <c:v>3/12/17 20:00</c:v>
                </c:pt>
                <c:pt idx="1950">
                  <c:v>3/12/17 20:15</c:v>
                </c:pt>
                <c:pt idx="1951">
                  <c:v>3/12/17 20:30</c:v>
                </c:pt>
                <c:pt idx="1952">
                  <c:v>3/12/17 20:45</c:v>
                </c:pt>
                <c:pt idx="1953">
                  <c:v>3/12/17 21:00</c:v>
                </c:pt>
                <c:pt idx="1954">
                  <c:v>3/12/17 21:15</c:v>
                </c:pt>
                <c:pt idx="1955">
                  <c:v>3/12/17 21:30</c:v>
                </c:pt>
                <c:pt idx="1956">
                  <c:v>3/12/17 21:45</c:v>
                </c:pt>
                <c:pt idx="1957">
                  <c:v>3/12/17 22:00</c:v>
                </c:pt>
                <c:pt idx="1958">
                  <c:v>3/12/17 22:15</c:v>
                </c:pt>
                <c:pt idx="1959">
                  <c:v>3/12/17 22:30</c:v>
                </c:pt>
                <c:pt idx="1960">
                  <c:v>3/12/17 22:45</c:v>
                </c:pt>
                <c:pt idx="1961">
                  <c:v>3/12/17 23:00</c:v>
                </c:pt>
                <c:pt idx="1962">
                  <c:v>3/12/17 23:15</c:v>
                </c:pt>
                <c:pt idx="1963">
                  <c:v>3/12/17 23:30</c:v>
                </c:pt>
                <c:pt idx="1964">
                  <c:v>3/12/17 23:45</c:v>
                </c:pt>
                <c:pt idx="1965">
                  <c:v>3/13/17 0:00</c:v>
                </c:pt>
                <c:pt idx="1966">
                  <c:v>3/13/17 0:15</c:v>
                </c:pt>
                <c:pt idx="1967">
                  <c:v>3/13/17 0:30</c:v>
                </c:pt>
                <c:pt idx="1968">
                  <c:v>3/13/17 0:45</c:v>
                </c:pt>
                <c:pt idx="1969">
                  <c:v>3/13/17 1:00</c:v>
                </c:pt>
                <c:pt idx="1970">
                  <c:v>3/13/17 1:15</c:v>
                </c:pt>
                <c:pt idx="1971">
                  <c:v>3/13/17 1:30</c:v>
                </c:pt>
                <c:pt idx="1972">
                  <c:v>3/13/17 1:45</c:v>
                </c:pt>
                <c:pt idx="1973">
                  <c:v>3/13/17 2:00</c:v>
                </c:pt>
                <c:pt idx="1974">
                  <c:v>3/13/17 2:15</c:v>
                </c:pt>
                <c:pt idx="1975">
                  <c:v>3/13/17 2:30</c:v>
                </c:pt>
                <c:pt idx="1976">
                  <c:v>3/13/17 2:45</c:v>
                </c:pt>
                <c:pt idx="1977">
                  <c:v>3/13/17 3:00</c:v>
                </c:pt>
                <c:pt idx="1978">
                  <c:v>3/13/17 3:15</c:v>
                </c:pt>
                <c:pt idx="1979">
                  <c:v>3/13/17 3:30</c:v>
                </c:pt>
                <c:pt idx="1980">
                  <c:v>3/13/17 3:45</c:v>
                </c:pt>
                <c:pt idx="1981">
                  <c:v>3/13/17 4:00</c:v>
                </c:pt>
                <c:pt idx="1982">
                  <c:v>3/13/17 4:15</c:v>
                </c:pt>
                <c:pt idx="1983">
                  <c:v>3/13/17 4:30</c:v>
                </c:pt>
                <c:pt idx="1984">
                  <c:v>3/13/17 4:45</c:v>
                </c:pt>
                <c:pt idx="1985">
                  <c:v>3/13/17 5:00</c:v>
                </c:pt>
                <c:pt idx="1986">
                  <c:v>3/13/17 5:15</c:v>
                </c:pt>
                <c:pt idx="1987">
                  <c:v>3/13/17 5:30</c:v>
                </c:pt>
                <c:pt idx="1988">
                  <c:v>3/13/17 5:45</c:v>
                </c:pt>
                <c:pt idx="1989">
                  <c:v>3/13/17 6:00</c:v>
                </c:pt>
                <c:pt idx="1990">
                  <c:v>3/13/17 6:15</c:v>
                </c:pt>
                <c:pt idx="1991">
                  <c:v>3/13/17 6:30</c:v>
                </c:pt>
                <c:pt idx="1992">
                  <c:v>3/13/17 6:45</c:v>
                </c:pt>
                <c:pt idx="1993">
                  <c:v>3/13/17 7:00</c:v>
                </c:pt>
                <c:pt idx="1994">
                  <c:v>3/13/17 7:15</c:v>
                </c:pt>
                <c:pt idx="1995">
                  <c:v>3/13/17 7:30</c:v>
                </c:pt>
                <c:pt idx="1996">
                  <c:v>3/13/17 7:45</c:v>
                </c:pt>
                <c:pt idx="1997">
                  <c:v>3/13/17 8:00</c:v>
                </c:pt>
                <c:pt idx="1998">
                  <c:v>3/13/17 8:15</c:v>
                </c:pt>
                <c:pt idx="1999">
                  <c:v>3/13/17 8:30</c:v>
                </c:pt>
                <c:pt idx="2000">
                  <c:v>3/13/17 8:45</c:v>
                </c:pt>
                <c:pt idx="2001">
                  <c:v>3/13/17 9:00</c:v>
                </c:pt>
                <c:pt idx="2002">
                  <c:v>3/13/17 9:15</c:v>
                </c:pt>
                <c:pt idx="2003">
                  <c:v>3/13/17 9:30</c:v>
                </c:pt>
                <c:pt idx="2004">
                  <c:v>3/13/17 9:45</c:v>
                </c:pt>
                <c:pt idx="2005">
                  <c:v>3/13/17 10:00</c:v>
                </c:pt>
                <c:pt idx="2006">
                  <c:v>3/13/17 10:15</c:v>
                </c:pt>
                <c:pt idx="2007">
                  <c:v>3/13/17 10:30</c:v>
                </c:pt>
                <c:pt idx="2008">
                  <c:v>3/13/17 10:45</c:v>
                </c:pt>
                <c:pt idx="2009">
                  <c:v>3/13/17 11:00</c:v>
                </c:pt>
                <c:pt idx="2010">
                  <c:v>3/13/17 11:15</c:v>
                </c:pt>
                <c:pt idx="2011">
                  <c:v>3/13/17 11:30</c:v>
                </c:pt>
                <c:pt idx="2012">
                  <c:v>3/13/17 11:45</c:v>
                </c:pt>
                <c:pt idx="2013">
                  <c:v>3/13/17 12:00</c:v>
                </c:pt>
                <c:pt idx="2014">
                  <c:v>3/13/17 12:15</c:v>
                </c:pt>
                <c:pt idx="2015">
                  <c:v>3/13/17 12:30</c:v>
                </c:pt>
                <c:pt idx="2016">
                  <c:v>3/13/17 12:45</c:v>
                </c:pt>
                <c:pt idx="2017">
                  <c:v>3/13/17 13:00</c:v>
                </c:pt>
                <c:pt idx="2018">
                  <c:v>3/13/17 13:15</c:v>
                </c:pt>
                <c:pt idx="2019">
                  <c:v>3/13/17 13:30</c:v>
                </c:pt>
                <c:pt idx="2020">
                  <c:v>3/13/17 13:45</c:v>
                </c:pt>
                <c:pt idx="2021">
                  <c:v>3/13/17 14:00</c:v>
                </c:pt>
                <c:pt idx="2022">
                  <c:v>3/13/17 14:15</c:v>
                </c:pt>
                <c:pt idx="2023">
                  <c:v>3/13/17 14:30</c:v>
                </c:pt>
                <c:pt idx="2024">
                  <c:v>3/13/17 14:45</c:v>
                </c:pt>
                <c:pt idx="2025">
                  <c:v>3/13/17 15:00</c:v>
                </c:pt>
                <c:pt idx="2026">
                  <c:v>3/13/17 15:15</c:v>
                </c:pt>
                <c:pt idx="2027">
                  <c:v>3/13/17 15:30</c:v>
                </c:pt>
                <c:pt idx="2028">
                  <c:v>3/13/17 15:45</c:v>
                </c:pt>
                <c:pt idx="2029">
                  <c:v>3/13/17 16:00</c:v>
                </c:pt>
                <c:pt idx="2030">
                  <c:v>3/13/17 16:15</c:v>
                </c:pt>
                <c:pt idx="2031">
                  <c:v>3/13/17 16:30</c:v>
                </c:pt>
                <c:pt idx="2032">
                  <c:v>3/13/17 16:45</c:v>
                </c:pt>
                <c:pt idx="2033">
                  <c:v>3/13/17 17:00</c:v>
                </c:pt>
                <c:pt idx="2034">
                  <c:v>3/13/17 17:15</c:v>
                </c:pt>
                <c:pt idx="2035">
                  <c:v>3/13/17 17:30</c:v>
                </c:pt>
                <c:pt idx="2036">
                  <c:v>3/13/17 17:45</c:v>
                </c:pt>
                <c:pt idx="2037">
                  <c:v>3/13/17 18:00</c:v>
                </c:pt>
                <c:pt idx="2038">
                  <c:v>3/13/17 18:15</c:v>
                </c:pt>
                <c:pt idx="2039">
                  <c:v>3/13/17 18:30</c:v>
                </c:pt>
                <c:pt idx="2040">
                  <c:v>3/13/17 18:45</c:v>
                </c:pt>
                <c:pt idx="2041">
                  <c:v>3/13/17 19:00</c:v>
                </c:pt>
                <c:pt idx="2042">
                  <c:v>3/13/17 19:15</c:v>
                </c:pt>
                <c:pt idx="2043">
                  <c:v>3/13/17 19:30</c:v>
                </c:pt>
                <c:pt idx="2044">
                  <c:v>3/13/17 19:45</c:v>
                </c:pt>
                <c:pt idx="2045">
                  <c:v>3/13/17 20:00</c:v>
                </c:pt>
                <c:pt idx="2046">
                  <c:v>3/13/17 20:15</c:v>
                </c:pt>
                <c:pt idx="2047">
                  <c:v>3/13/17 20:30</c:v>
                </c:pt>
                <c:pt idx="2048">
                  <c:v>3/13/17 20:45</c:v>
                </c:pt>
                <c:pt idx="2049">
                  <c:v>3/13/17 21:00</c:v>
                </c:pt>
                <c:pt idx="2050">
                  <c:v>3/13/17 21:15</c:v>
                </c:pt>
                <c:pt idx="2051">
                  <c:v>3/13/17 21:30</c:v>
                </c:pt>
                <c:pt idx="2052">
                  <c:v>3/13/17 21:45</c:v>
                </c:pt>
                <c:pt idx="2053">
                  <c:v>3/13/17 22:00</c:v>
                </c:pt>
                <c:pt idx="2054">
                  <c:v>3/13/17 22:15</c:v>
                </c:pt>
                <c:pt idx="2055">
                  <c:v>3/13/17 22:30</c:v>
                </c:pt>
                <c:pt idx="2056">
                  <c:v>3/13/17 22:45</c:v>
                </c:pt>
                <c:pt idx="2057">
                  <c:v>3/13/17 23:00</c:v>
                </c:pt>
                <c:pt idx="2058">
                  <c:v>3/13/17 23:15</c:v>
                </c:pt>
                <c:pt idx="2059">
                  <c:v>3/13/17 23:30</c:v>
                </c:pt>
                <c:pt idx="2060">
                  <c:v>3/13/17 23:45</c:v>
                </c:pt>
                <c:pt idx="2061">
                  <c:v>3/14/17 0:00</c:v>
                </c:pt>
                <c:pt idx="2062">
                  <c:v>3/14/17 0:15</c:v>
                </c:pt>
                <c:pt idx="2063">
                  <c:v>3/14/17 0:30</c:v>
                </c:pt>
                <c:pt idx="2064">
                  <c:v>3/14/17 0:45</c:v>
                </c:pt>
                <c:pt idx="2065">
                  <c:v>3/14/17 1:00</c:v>
                </c:pt>
                <c:pt idx="2066">
                  <c:v>3/14/17 1:15</c:v>
                </c:pt>
                <c:pt idx="2067">
                  <c:v>3/14/17 1:30</c:v>
                </c:pt>
                <c:pt idx="2068">
                  <c:v>3/14/17 1:45</c:v>
                </c:pt>
                <c:pt idx="2069">
                  <c:v>3/14/17 2:00</c:v>
                </c:pt>
                <c:pt idx="2070">
                  <c:v>3/14/17 2:15</c:v>
                </c:pt>
                <c:pt idx="2071">
                  <c:v>3/14/17 2:30</c:v>
                </c:pt>
                <c:pt idx="2072">
                  <c:v>3/14/17 2:45</c:v>
                </c:pt>
                <c:pt idx="2073">
                  <c:v>3/14/17 3:00</c:v>
                </c:pt>
                <c:pt idx="2074">
                  <c:v>3/14/17 3:15</c:v>
                </c:pt>
                <c:pt idx="2075">
                  <c:v>3/14/17 3:30</c:v>
                </c:pt>
                <c:pt idx="2076">
                  <c:v>3/14/17 3:45</c:v>
                </c:pt>
                <c:pt idx="2077">
                  <c:v>3/14/17 4:00</c:v>
                </c:pt>
                <c:pt idx="2078">
                  <c:v>3/14/17 4:15</c:v>
                </c:pt>
                <c:pt idx="2079">
                  <c:v>3/14/17 4:30</c:v>
                </c:pt>
                <c:pt idx="2080">
                  <c:v>3/14/17 4:45</c:v>
                </c:pt>
                <c:pt idx="2081">
                  <c:v>3/14/17 5:00</c:v>
                </c:pt>
                <c:pt idx="2082">
                  <c:v>3/14/17 5:15</c:v>
                </c:pt>
                <c:pt idx="2083">
                  <c:v>3/14/17 5:30</c:v>
                </c:pt>
                <c:pt idx="2084">
                  <c:v>3/14/17 5:45</c:v>
                </c:pt>
                <c:pt idx="2085">
                  <c:v>3/14/17 6:00</c:v>
                </c:pt>
                <c:pt idx="2086">
                  <c:v>3/14/17 6:15</c:v>
                </c:pt>
                <c:pt idx="2087">
                  <c:v>3/14/17 6:30</c:v>
                </c:pt>
                <c:pt idx="2088">
                  <c:v>3/14/17 6:45</c:v>
                </c:pt>
                <c:pt idx="2089">
                  <c:v>3/14/17 7:00</c:v>
                </c:pt>
                <c:pt idx="2090">
                  <c:v>3/14/17 7:15</c:v>
                </c:pt>
                <c:pt idx="2091">
                  <c:v>3/14/17 7:30</c:v>
                </c:pt>
                <c:pt idx="2092">
                  <c:v>3/14/17 7:45</c:v>
                </c:pt>
                <c:pt idx="2093">
                  <c:v>3/14/17 8:00</c:v>
                </c:pt>
                <c:pt idx="2094">
                  <c:v>3/14/17 8:15</c:v>
                </c:pt>
                <c:pt idx="2095">
                  <c:v>3/14/17 8:30</c:v>
                </c:pt>
                <c:pt idx="2096">
                  <c:v>3/14/17 8:45</c:v>
                </c:pt>
                <c:pt idx="2097">
                  <c:v>3/14/17 9:00</c:v>
                </c:pt>
                <c:pt idx="2098">
                  <c:v>3/14/17 9:15</c:v>
                </c:pt>
                <c:pt idx="2099">
                  <c:v>3/14/17 9:30</c:v>
                </c:pt>
                <c:pt idx="2100">
                  <c:v>3/14/17 9:45</c:v>
                </c:pt>
                <c:pt idx="2101">
                  <c:v>3/14/17 10:00</c:v>
                </c:pt>
                <c:pt idx="2102">
                  <c:v>3/14/17 10:15</c:v>
                </c:pt>
                <c:pt idx="2103">
                  <c:v>3/14/17 10:30</c:v>
                </c:pt>
                <c:pt idx="2104">
                  <c:v>3/14/17 10:45</c:v>
                </c:pt>
                <c:pt idx="2105">
                  <c:v>3/14/17 11:00</c:v>
                </c:pt>
                <c:pt idx="2106">
                  <c:v>3/14/17 11:15</c:v>
                </c:pt>
                <c:pt idx="2107">
                  <c:v>3/14/17 11:30</c:v>
                </c:pt>
                <c:pt idx="2108">
                  <c:v>3/14/17 11:45</c:v>
                </c:pt>
                <c:pt idx="2109">
                  <c:v>3/14/17 12:00</c:v>
                </c:pt>
                <c:pt idx="2110">
                  <c:v>3/14/17 12:15</c:v>
                </c:pt>
                <c:pt idx="2111">
                  <c:v>3/14/17 12:30</c:v>
                </c:pt>
                <c:pt idx="2112">
                  <c:v>3/14/17 12:45</c:v>
                </c:pt>
                <c:pt idx="2113">
                  <c:v>3/14/17 13:00</c:v>
                </c:pt>
                <c:pt idx="2114">
                  <c:v>3/14/17 13:15</c:v>
                </c:pt>
                <c:pt idx="2115">
                  <c:v>3/14/17 13:30</c:v>
                </c:pt>
                <c:pt idx="2116">
                  <c:v>3/14/17 13:45</c:v>
                </c:pt>
                <c:pt idx="2117">
                  <c:v>3/14/17 14:00</c:v>
                </c:pt>
                <c:pt idx="2118">
                  <c:v>3/14/17 14:15</c:v>
                </c:pt>
                <c:pt idx="2119">
                  <c:v>3/14/17 14:30</c:v>
                </c:pt>
                <c:pt idx="2120">
                  <c:v>3/14/17 14:45</c:v>
                </c:pt>
                <c:pt idx="2121">
                  <c:v>3/14/17 15:00</c:v>
                </c:pt>
                <c:pt idx="2122">
                  <c:v>3/14/17 15:15</c:v>
                </c:pt>
                <c:pt idx="2123">
                  <c:v>3/14/17 15:30</c:v>
                </c:pt>
                <c:pt idx="2124">
                  <c:v>3/14/17 15:45</c:v>
                </c:pt>
                <c:pt idx="2125">
                  <c:v>3/14/17 16:00</c:v>
                </c:pt>
                <c:pt idx="2126">
                  <c:v>3/14/17 16:15</c:v>
                </c:pt>
                <c:pt idx="2127">
                  <c:v>3/14/17 16:30</c:v>
                </c:pt>
                <c:pt idx="2128">
                  <c:v>3/14/17 16:45</c:v>
                </c:pt>
                <c:pt idx="2129">
                  <c:v>3/14/17 17:00</c:v>
                </c:pt>
                <c:pt idx="2130">
                  <c:v>3/14/17 17:15</c:v>
                </c:pt>
                <c:pt idx="2131">
                  <c:v>3/14/17 17:30</c:v>
                </c:pt>
                <c:pt idx="2132">
                  <c:v>3/14/17 17:45</c:v>
                </c:pt>
                <c:pt idx="2133">
                  <c:v>3/14/17 18:00</c:v>
                </c:pt>
                <c:pt idx="2134">
                  <c:v>3/14/17 18:15</c:v>
                </c:pt>
                <c:pt idx="2135">
                  <c:v>3/14/17 18:30</c:v>
                </c:pt>
                <c:pt idx="2136">
                  <c:v>3/14/17 18:45</c:v>
                </c:pt>
                <c:pt idx="2137">
                  <c:v>3/14/17 19:00</c:v>
                </c:pt>
                <c:pt idx="2138">
                  <c:v>3/14/17 19:15</c:v>
                </c:pt>
                <c:pt idx="2139">
                  <c:v>3/14/17 19:30</c:v>
                </c:pt>
                <c:pt idx="2140">
                  <c:v>3/14/17 19:45</c:v>
                </c:pt>
                <c:pt idx="2141">
                  <c:v>3/14/17 20:00</c:v>
                </c:pt>
                <c:pt idx="2142">
                  <c:v>3/14/17 20:15</c:v>
                </c:pt>
                <c:pt idx="2143">
                  <c:v>3/14/17 20:30</c:v>
                </c:pt>
                <c:pt idx="2144">
                  <c:v>3/14/17 20:45</c:v>
                </c:pt>
                <c:pt idx="2145">
                  <c:v>3/14/17 21:00</c:v>
                </c:pt>
                <c:pt idx="2146">
                  <c:v>3/14/17 21:15</c:v>
                </c:pt>
                <c:pt idx="2147">
                  <c:v>3/14/17 21:30</c:v>
                </c:pt>
                <c:pt idx="2148">
                  <c:v>3/14/17 21:45</c:v>
                </c:pt>
                <c:pt idx="2149">
                  <c:v>3/14/17 22:00</c:v>
                </c:pt>
                <c:pt idx="2150">
                  <c:v>3/14/17 22:15</c:v>
                </c:pt>
                <c:pt idx="2151">
                  <c:v>3/14/17 22:30</c:v>
                </c:pt>
                <c:pt idx="2152">
                  <c:v>3/14/17 22:45</c:v>
                </c:pt>
                <c:pt idx="2153">
                  <c:v>3/14/17 23:00</c:v>
                </c:pt>
                <c:pt idx="2154">
                  <c:v>3/14/17 23:15</c:v>
                </c:pt>
                <c:pt idx="2155">
                  <c:v>3/14/17 23:30</c:v>
                </c:pt>
                <c:pt idx="2156">
                  <c:v>3/14/17 23:45</c:v>
                </c:pt>
                <c:pt idx="2157">
                  <c:v>3/15/17 0:00</c:v>
                </c:pt>
                <c:pt idx="2158">
                  <c:v>3/15/17 0:15</c:v>
                </c:pt>
                <c:pt idx="2159">
                  <c:v>3/15/17 0:30</c:v>
                </c:pt>
                <c:pt idx="2160">
                  <c:v>3/15/17 0:45</c:v>
                </c:pt>
                <c:pt idx="2161">
                  <c:v>3/15/17 1:00</c:v>
                </c:pt>
                <c:pt idx="2162">
                  <c:v>3/15/17 1:15</c:v>
                </c:pt>
                <c:pt idx="2163">
                  <c:v>3/15/17 1:30</c:v>
                </c:pt>
                <c:pt idx="2164">
                  <c:v>3/15/17 1:45</c:v>
                </c:pt>
                <c:pt idx="2165">
                  <c:v>3/15/17 2:00</c:v>
                </c:pt>
                <c:pt idx="2166">
                  <c:v>3/15/17 2:15</c:v>
                </c:pt>
                <c:pt idx="2167">
                  <c:v>3/15/17 2:30</c:v>
                </c:pt>
                <c:pt idx="2168">
                  <c:v>3/15/17 2:45</c:v>
                </c:pt>
                <c:pt idx="2169">
                  <c:v>3/15/17 3:00</c:v>
                </c:pt>
                <c:pt idx="2170">
                  <c:v>3/15/17 3:15</c:v>
                </c:pt>
                <c:pt idx="2171">
                  <c:v>3/15/17 3:30</c:v>
                </c:pt>
                <c:pt idx="2172">
                  <c:v>3/15/17 3:45</c:v>
                </c:pt>
                <c:pt idx="2173">
                  <c:v>3/15/17 4:00</c:v>
                </c:pt>
                <c:pt idx="2174">
                  <c:v>3/15/17 4:15</c:v>
                </c:pt>
                <c:pt idx="2175">
                  <c:v>3/15/17 4:30</c:v>
                </c:pt>
                <c:pt idx="2176">
                  <c:v>3/15/17 4:45</c:v>
                </c:pt>
                <c:pt idx="2177">
                  <c:v>3/15/17 5:00</c:v>
                </c:pt>
                <c:pt idx="2178">
                  <c:v>3/15/17 5:15</c:v>
                </c:pt>
                <c:pt idx="2179">
                  <c:v>3/15/17 5:30</c:v>
                </c:pt>
                <c:pt idx="2180">
                  <c:v>3/15/17 5:45</c:v>
                </c:pt>
                <c:pt idx="2181">
                  <c:v>3/15/17 6:00</c:v>
                </c:pt>
                <c:pt idx="2182">
                  <c:v>3/15/17 6:15</c:v>
                </c:pt>
                <c:pt idx="2183">
                  <c:v>3/15/17 6:30</c:v>
                </c:pt>
                <c:pt idx="2184">
                  <c:v>3/15/17 6:45</c:v>
                </c:pt>
                <c:pt idx="2185">
                  <c:v>3/15/17 7:00</c:v>
                </c:pt>
                <c:pt idx="2186">
                  <c:v>3/15/17 7:15</c:v>
                </c:pt>
                <c:pt idx="2187">
                  <c:v>3/15/17 7:30</c:v>
                </c:pt>
                <c:pt idx="2188">
                  <c:v>3/15/17 7:45</c:v>
                </c:pt>
                <c:pt idx="2189">
                  <c:v>3/15/17 8:00</c:v>
                </c:pt>
                <c:pt idx="2190">
                  <c:v>3/15/17 8:15</c:v>
                </c:pt>
                <c:pt idx="2191">
                  <c:v>3/15/17 8:30</c:v>
                </c:pt>
                <c:pt idx="2192">
                  <c:v>3/15/17 8:45</c:v>
                </c:pt>
                <c:pt idx="2193">
                  <c:v>3/15/17 9:00</c:v>
                </c:pt>
                <c:pt idx="2194">
                  <c:v>3/15/17 9:15</c:v>
                </c:pt>
                <c:pt idx="2195">
                  <c:v>3/15/17 9:30</c:v>
                </c:pt>
                <c:pt idx="2196">
                  <c:v>3/15/17 9:45</c:v>
                </c:pt>
                <c:pt idx="2197">
                  <c:v>3/15/17 10:00</c:v>
                </c:pt>
                <c:pt idx="2198">
                  <c:v>3/15/17 10:15</c:v>
                </c:pt>
                <c:pt idx="2199">
                  <c:v>3/15/17 10:30</c:v>
                </c:pt>
                <c:pt idx="2200">
                  <c:v>3/15/17 10:45</c:v>
                </c:pt>
                <c:pt idx="2201">
                  <c:v>3/15/17 11:00</c:v>
                </c:pt>
                <c:pt idx="2202">
                  <c:v>3/15/17 11:15</c:v>
                </c:pt>
                <c:pt idx="2203">
                  <c:v>3/15/17 11:30</c:v>
                </c:pt>
                <c:pt idx="2204">
                  <c:v>3/15/17 11:45</c:v>
                </c:pt>
                <c:pt idx="2205">
                  <c:v>3/15/17 12:00</c:v>
                </c:pt>
                <c:pt idx="2206">
                  <c:v>3/15/17 12:15</c:v>
                </c:pt>
                <c:pt idx="2207">
                  <c:v>3/15/17 12:30</c:v>
                </c:pt>
                <c:pt idx="2208">
                  <c:v>3/15/17 12:45</c:v>
                </c:pt>
                <c:pt idx="2209">
                  <c:v>3/15/17 13:00</c:v>
                </c:pt>
                <c:pt idx="2210">
                  <c:v>3/15/17 13:15</c:v>
                </c:pt>
                <c:pt idx="2211">
                  <c:v>3/15/17 13:30</c:v>
                </c:pt>
                <c:pt idx="2212">
                  <c:v>3/15/17 13:45</c:v>
                </c:pt>
                <c:pt idx="2213">
                  <c:v>3/15/17 14:00</c:v>
                </c:pt>
                <c:pt idx="2214">
                  <c:v>3/15/17 14:15</c:v>
                </c:pt>
                <c:pt idx="2215">
                  <c:v>3/15/17 14:30</c:v>
                </c:pt>
                <c:pt idx="2216">
                  <c:v>3/15/17 14:45</c:v>
                </c:pt>
                <c:pt idx="2217">
                  <c:v>3/15/17 15:00</c:v>
                </c:pt>
                <c:pt idx="2218">
                  <c:v>3/15/17 15:15</c:v>
                </c:pt>
                <c:pt idx="2219">
                  <c:v>3/15/17 15:30</c:v>
                </c:pt>
                <c:pt idx="2220">
                  <c:v>3/15/17 15:45</c:v>
                </c:pt>
                <c:pt idx="2221">
                  <c:v>3/15/17 16:00</c:v>
                </c:pt>
                <c:pt idx="2222">
                  <c:v>3/15/17 16:15</c:v>
                </c:pt>
                <c:pt idx="2223">
                  <c:v>3/15/17 16:30</c:v>
                </c:pt>
                <c:pt idx="2224">
                  <c:v>3/15/17 16:45</c:v>
                </c:pt>
                <c:pt idx="2225">
                  <c:v>3/15/17 17:00</c:v>
                </c:pt>
                <c:pt idx="2226">
                  <c:v>3/15/17 17:15</c:v>
                </c:pt>
                <c:pt idx="2227">
                  <c:v>3/15/17 17:30</c:v>
                </c:pt>
                <c:pt idx="2228">
                  <c:v>3/15/17 17:45</c:v>
                </c:pt>
                <c:pt idx="2229">
                  <c:v>3/15/17 18:00</c:v>
                </c:pt>
                <c:pt idx="2230">
                  <c:v>3/15/17 18:15</c:v>
                </c:pt>
                <c:pt idx="2231">
                  <c:v>3/15/17 18:30</c:v>
                </c:pt>
                <c:pt idx="2232">
                  <c:v>3/15/17 18:45</c:v>
                </c:pt>
                <c:pt idx="2233">
                  <c:v>3/15/17 19:00</c:v>
                </c:pt>
                <c:pt idx="2234">
                  <c:v>3/15/17 19:15</c:v>
                </c:pt>
                <c:pt idx="2235">
                  <c:v>3/15/17 19:30</c:v>
                </c:pt>
                <c:pt idx="2236">
                  <c:v>3/15/17 19:45</c:v>
                </c:pt>
                <c:pt idx="2237">
                  <c:v>3/15/17 20:00</c:v>
                </c:pt>
                <c:pt idx="2238">
                  <c:v>3/15/17 20:15</c:v>
                </c:pt>
                <c:pt idx="2239">
                  <c:v>3/15/17 20:30</c:v>
                </c:pt>
                <c:pt idx="2240">
                  <c:v>3/15/17 20:45</c:v>
                </c:pt>
                <c:pt idx="2241">
                  <c:v>3/15/17 21:00</c:v>
                </c:pt>
                <c:pt idx="2242">
                  <c:v>3/15/17 21:15</c:v>
                </c:pt>
                <c:pt idx="2243">
                  <c:v>3/15/17 21:30</c:v>
                </c:pt>
                <c:pt idx="2244">
                  <c:v>3/15/17 21:45</c:v>
                </c:pt>
                <c:pt idx="2245">
                  <c:v>3/15/17 22:00</c:v>
                </c:pt>
                <c:pt idx="2246">
                  <c:v>3/15/17 22:15</c:v>
                </c:pt>
                <c:pt idx="2247">
                  <c:v>3/15/17 22:30</c:v>
                </c:pt>
                <c:pt idx="2248">
                  <c:v>3/15/17 22:45</c:v>
                </c:pt>
                <c:pt idx="2249">
                  <c:v>3/15/17 23:00</c:v>
                </c:pt>
                <c:pt idx="2250">
                  <c:v>3/15/17 23:15</c:v>
                </c:pt>
                <c:pt idx="2251">
                  <c:v>3/15/17 23:30</c:v>
                </c:pt>
                <c:pt idx="2252">
                  <c:v>3/15/17 23:45</c:v>
                </c:pt>
                <c:pt idx="2253">
                  <c:v>3/16/17 0:00</c:v>
                </c:pt>
                <c:pt idx="2254">
                  <c:v>3/16/17 0:15</c:v>
                </c:pt>
                <c:pt idx="2255">
                  <c:v>3/16/17 0:30</c:v>
                </c:pt>
                <c:pt idx="2256">
                  <c:v>3/16/17 0:45</c:v>
                </c:pt>
                <c:pt idx="2257">
                  <c:v>3/16/17 1:00</c:v>
                </c:pt>
                <c:pt idx="2258">
                  <c:v>3/16/17 1:15</c:v>
                </c:pt>
                <c:pt idx="2259">
                  <c:v>3/16/17 1:30</c:v>
                </c:pt>
                <c:pt idx="2260">
                  <c:v>3/16/17 1:45</c:v>
                </c:pt>
                <c:pt idx="2261">
                  <c:v>3/16/17 2:00</c:v>
                </c:pt>
                <c:pt idx="2262">
                  <c:v>3/16/17 2:15</c:v>
                </c:pt>
                <c:pt idx="2263">
                  <c:v>3/16/17 2:30</c:v>
                </c:pt>
                <c:pt idx="2264">
                  <c:v>3/16/17 2:45</c:v>
                </c:pt>
                <c:pt idx="2265">
                  <c:v>3/16/17 3:00</c:v>
                </c:pt>
                <c:pt idx="2266">
                  <c:v>3/16/17 3:15</c:v>
                </c:pt>
                <c:pt idx="2267">
                  <c:v>3/16/17 3:30</c:v>
                </c:pt>
                <c:pt idx="2268">
                  <c:v>3/16/17 3:45</c:v>
                </c:pt>
                <c:pt idx="2269">
                  <c:v>3/16/17 4:00</c:v>
                </c:pt>
                <c:pt idx="2270">
                  <c:v>3/16/17 4:15</c:v>
                </c:pt>
                <c:pt idx="2271">
                  <c:v>3/16/17 4:30</c:v>
                </c:pt>
                <c:pt idx="2272">
                  <c:v>3/16/17 4:45</c:v>
                </c:pt>
                <c:pt idx="2273">
                  <c:v>3/16/17 5:00</c:v>
                </c:pt>
                <c:pt idx="2274">
                  <c:v>3/16/17 5:15</c:v>
                </c:pt>
                <c:pt idx="2275">
                  <c:v>3/16/17 5:30</c:v>
                </c:pt>
                <c:pt idx="2276">
                  <c:v>3/16/17 5:45</c:v>
                </c:pt>
                <c:pt idx="2277">
                  <c:v>3/16/17 6:00</c:v>
                </c:pt>
                <c:pt idx="2278">
                  <c:v>3/16/17 6:15</c:v>
                </c:pt>
                <c:pt idx="2279">
                  <c:v>3/16/17 6:30</c:v>
                </c:pt>
                <c:pt idx="2280">
                  <c:v>3/16/17 6:45</c:v>
                </c:pt>
                <c:pt idx="2281">
                  <c:v>3/16/17 7:00</c:v>
                </c:pt>
                <c:pt idx="2282">
                  <c:v>3/16/17 7:15</c:v>
                </c:pt>
                <c:pt idx="2283">
                  <c:v>3/16/17 7:30</c:v>
                </c:pt>
                <c:pt idx="2284">
                  <c:v>3/16/17 7:45</c:v>
                </c:pt>
                <c:pt idx="2285">
                  <c:v>3/16/17 8:00</c:v>
                </c:pt>
                <c:pt idx="2286">
                  <c:v>3/16/17 8:15</c:v>
                </c:pt>
                <c:pt idx="2287">
                  <c:v>3/16/17 8:30</c:v>
                </c:pt>
                <c:pt idx="2288">
                  <c:v>3/16/17 8:45</c:v>
                </c:pt>
                <c:pt idx="2289">
                  <c:v>3/16/17 9:00</c:v>
                </c:pt>
                <c:pt idx="2290">
                  <c:v>3/16/17 9:15</c:v>
                </c:pt>
                <c:pt idx="2291">
                  <c:v>3/16/17 9:30</c:v>
                </c:pt>
                <c:pt idx="2292">
                  <c:v>3/16/17 9:45</c:v>
                </c:pt>
                <c:pt idx="2293">
                  <c:v>3/16/17 10:00</c:v>
                </c:pt>
                <c:pt idx="2294">
                  <c:v>3/16/17 10:15</c:v>
                </c:pt>
                <c:pt idx="2295">
                  <c:v>3/16/17 10:30</c:v>
                </c:pt>
                <c:pt idx="2296">
                  <c:v>3/16/17 10:45</c:v>
                </c:pt>
                <c:pt idx="2297">
                  <c:v>3/16/17 11:00</c:v>
                </c:pt>
                <c:pt idx="2298">
                  <c:v>3/16/17 11:15</c:v>
                </c:pt>
                <c:pt idx="2299">
                  <c:v>3/16/17 11:30</c:v>
                </c:pt>
                <c:pt idx="2300">
                  <c:v>3/16/17 11:45</c:v>
                </c:pt>
                <c:pt idx="2301">
                  <c:v>3/16/17 12:00</c:v>
                </c:pt>
                <c:pt idx="2302">
                  <c:v>3/16/17 12:15</c:v>
                </c:pt>
                <c:pt idx="2303">
                  <c:v>3/16/17 12:30</c:v>
                </c:pt>
                <c:pt idx="2304">
                  <c:v>3/16/17 12:45</c:v>
                </c:pt>
                <c:pt idx="2305">
                  <c:v>3/16/17 13:00</c:v>
                </c:pt>
                <c:pt idx="2306">
                  <c:v>3/16/17 13:15</c:v>
                </c:pt>
                <c:pt idx="2307">
                  <c:v>3/16/17 13:30</c:v>
                </c:pt>
                <c:pt idx="2308">
                  <c:v>3/16/17 13:45</c:v>
                </c:pt>
                <c:pt idx="2309">
                  <c:v>3/16/17 14:00</c:v>
                </c:pt>
                <c:pt idx="2310">
                  <c:v>3/16/17 14:15</c:v>
                </c:pt>
                <c:pt idx="2311">
                  <c:v>3/16/17 14:30</c:v>
                </c:pt>
                <c:pt idx="2312">
                  <c:v>3/16/17 14:45</c:v>
                </c:pt>
                <c:pt idx="2313">
                  <c:v>3/16/17 15:00</c:v>
                </c:pt>
                <c:pt idx="2314">
                  <c:v>3/16/17 15:15</c:v>
                </c:pt>
                <c:pt idx="2315">
                  <c:v>3/16/17 15:30</c:v>
                </c:pt>
                <c:pt idx="2316">
                  <c:v>3/16/17 15:45</c:v>
                </c:pt>
                <c:pt idx="2317">
                  <c:v>3/16/17 16:00</c:v>
                </c:pt>
                <c:pt idx="2318">
                  <c:v>3/16/17 16:15</c:v>
                </c:pt>
                <c:pt idx="2319">
                  <c:v>3/16/17 16:30</c:v>
                </c:pt>
                <c:pt idx="2320">
                  <c:v>3/16/17 16:45</c:v>
                </c:pt>
                <c:pt idx="2321">
                  <c:v>3/16/17 17:00</c:v>
                </c:pt>
                <c:pt idx="2322">
                  <c:v>3/16/17 17:15</c:v>
                </c:pt>
                <c:pt idx="2323">
                  <c:v>3/16/17 17:30</c:v>
                </c:pt>
                <c:pt idx="2324">
                  <c:v>3/16/17 17:45</c:v>
                </c:pt>
                <c:pt idx="2325">
                  <c:v>3/16/17 18:00</c:v>
                </c:pt>
                <c:pt idx="2326">
                  <c:v>3/16/17 18:15</c:v>
                </c:pt>
                <c:pt idx="2327">
                  <c:v>3/16/17 18:30</c:v>
                </c:pt>
                <c:pt idx="2328">
                  <c:v>3/16/17 18:45</c:v>
                </c:pt>
                <c:pt idx="2329">
                  <c:v>3/16/17 19:00</c:v>
                </c:pt>
                <c:pt idx="2330">
                  <c:v>3/16/17 19:15</c:v>
                </c:pt>
                <c:pt idx="2331">
                  <c:v>3/16/17 19:30</c:v>
                </c:pt>
                <c:pt idx="2332">
                  <c:v>3/16/17 19:45</c:v>
                </c:pt>
                <c:pt idx="2333">
                  <c:v>3/16/17 20:00</c:v>
                </c:pt>
                <c:pt idx="2334">
                  <c:v>3/16/17 20:15</c:v>
                </c:pt>
                <c:pt idx="2335">
                  <c:v>3/16/17 20:30</c:v>
                </c:pt>
                <c:pt idx="2336">
                  <c:v>3/16/17 20:45</c:v>
                </c:pt>
                <c:pt idx="2337">
                  <c:v>3/16/17 21:00</c:v>
                </c:pt>
                <c:pt idx="2338">
                  <c:v>3/16/17 21:15</c:v>
                </c:pt>
                <c:pt idx="2339">
                  <c:v>3/16/17 21:30</c:v>
                </c:pt>
                <c:pt idx="2340">
                  <c:v>3/16/17 21:45</c:v>
                </c:pt>
                <c:pt idx="2341">
                  <c:v>3/16/17 22:00</c:v>
                </c:pt>
                <c:pt idx="2342">
                  <c:v>3/16/17 22:15</c:v>
                </c:pt>
                <c:pt idx="2343">
                  <c:v>3/16/17 22:30</c:v>
                </c:pt>
                <c:pt idx="2344">
                  <c:v>3/16/17 22:45</c:v>
                </c:pt>
                <c:pt idx="2345">
                  <c:v>3/16/17 23:00</c:v>
                </c:pt>
                <c:pt idx="2346">
                  <c:v>3/16/17 23:15</c:v>
                </c:pt>
                <c:pt idx="2347">
                  <c:v>3/16/17 23:30</c:v>
                </c:pt>
                <c:pt idx="2348">
                  <c:v>3/16/17 23:45</c:v>
                </c:pt>
                <c:pt idx="2349">
                  <c:v>3/17/17 0:00</c:v>
                </c:pt>
                <c:pt idx="2350">
                  <c:v>3/17/17 0:15</c:v>
                </c:pt>
                <c:pt idx="2351">
                  <c:v>3/17/17 0:30</c:v>
                </c:pt>
                <c:pt idx="2352">
                  <c:v>3/17/17 0:45</c:v>
                </c:pt>
                <c:pt idx="2353">
                  <c:v>3/17/17 1:00</c:v>
                </c:pt>
                <c:pt idx="2354">
                  <c:v>3/17/17 1:15</c:v>
                </c:pt>
                <c:pt idx="2355">
                  <c:v>3/17/17 1:30</c:v>
                </c:pt>
                <c:pt idx="2356">
                  <c:v>3/17/17 1:45</c:v>
                </c:pt>
                <c:pt idx="2357">
                  <c:v>3/17/17 2:00</c:v>
                </c:pt>
                <c:pt idx="2358">
                  <c:v>3/17/17 2:15</c:v>
                </c:pt>
                <c:pt idx="2359">
                  <c:v>3/17/17 2:30</c:v>
                </c:pt>
                <c:pt idx="2360">
                  <c:v>3/17/17 2:45</c:v>
                </c:pt>
                <c:pt idx="2361">
                  <c:v>3/17/17 3:00</c:v>
                </c:pt>
                <c:pt idx="2362">
                  <c:v>3/17/17 3:15</c:v>
                </c:pt>
                <c:pt idx="2363">
                  <c:v>3/17/17 3:30</c:v>
                </c:pt>
                <c:pt idx="2364">
                  <c:v>3/17/17 3:45</c:v>
                </c:pt>
                <c:pt idx="2365">
                  <c:v>3/17/17 4:00</c:v>
                </c:pt>
                <c:pt idx="2366">
                  <c:v>3/17/17 4:15</c:v>
                </c:pt>
                <c:pt idx="2367">
                  <c:v>3/17/17 4:30</c:v>
                </c:pt>
                <c:pt idx="2368">
                  <c:v>3/17/17 4:45</c:v>
                </c:pt>
                <c:pt idx="2369">
                  <c:v>3/17/17 5:00</c:v>
                </c:pt>
                <c:pt idx="2370">
                  <c:v>3/17/17 5:15</c:v>
                </c:pt>
                <c:pt idx="2371">
                  <c:v>3/17/17 5:30</c:v>
                </c:pt>
                <c:pt idx="2372">
                  <c:v>3/17/17 5:45</c:v>
                </c:pt>
                <c:pt idx="2373">
                  <c:v>3/17/17 6:00</c:v>
                </c:pt>
                <c:pt idx="2374">
                  <c:v>3/17/17 6:15</c:v>
                </c:pt>
                <c:pt idx="2375">
                  <c:v>3/17/17 6:30</c:v>
                </c:pt>
                <c:pt idx="2376">
                  <c:v>3/17/17 6:45</c:v>
                </c:pt>
                <c:pt idx="2377">
                  <c:v>3/17/17 7:00</c:v>
                </c:pt>
                <c:pt idx="2378">
                  <c:v>3/17/17 7:15</c:v>
                </c:pt>
                <c:pt idx="2379">
                  <c:v>3/17/17 7:30</c:v>
                </c:pt>
                <c:pt idx="2380">
                  <c:v>3/17/17 7:45</c:v>
                </c:pt>
                <c:pt idx="2381">
                  <c:v>3/17/17 8:00</c:v>
                </c:pt>
                <c:pt idx="2382">
                  <c:v>3/17/17 8:15</c:v>
                </c:pt>
                <c:pt idx="2383">
                  <c:v>3/17/17 8:30</c:v>
                </c:pt>
                <c:pt idx="2384">
                  <c:v>3/17/17 8:45</c:v>
                </c:pt>
                <c:pt idx="2385">
                  <c:v>3/17/17 9:00</c:v>
                </c:pt>
                <c:pt idx="2386">
                  <c:v>3/17/17 9:15</c:v>
                </c:pt>
                <c:pt idx="2387">
                  <c:v>3/17/17 9:30</c:v>
                </c:pt>
                <c:pt idx="2388">
                  <c:v>3/17/17 9:45</c:v>
                </c:pt>
                <c:pt idx="2389">
                  <c:v>3/17/17 10:00</c:v>
                </c:pt>
                <c:pt idx="2390">
                  <c:v>3/17/17 10:15</c:v>
                </c:pt>
                <c:pt idx="2391">
                  <c:v>3/17/17 10:30</c:v>
                </c:pt>
                <c:pt idx="2392">
                  <c:v>3/17/17 10:45</c:v>
                </c:pt>
                <c:pt idx="2393">
                  <c:v>3/17/17 11:00</c:v>
                </c:pt>
                <c:pt idx="2394">
                  <c:v>3/17/17 11:15</c:v>
                </c:pt>
                <c:pt idx="2395">
                  <c:v>3/17/17 11:30</c:v>
                </c:pt>
                <c:pt idx="2396">
                  <c:v>3/17/17 11:45</c:v>
                </c:pt>
                <c:pt idx="2397">
                  <c:v>3/17/17 12:00</c:v>
                </c:pt>
                <c:pt idx="2398">
                  <c:v>3/17/17 12:15</c:v>
                </c:pt>
                <c:pt idx="2399">
                  <c:v>3/17/17 12:30</c:v>
                </c:pt>
                <c:pt idx="2400">
                  <c:v>3/17/17 12:45</c:v>
                </c:pt>
                <c:pt idx="2401">
                  <c:v>3/17/17 13:00</c:v>
                </c:pt>
                <c:pt idx="2402">
                  <c:v>3/17/17 13:15</c:v>
                </c:pt>
                <c:pt idx="2403">
                  <c:v>3/17/17 13:30</c:v>
                </c:pt>
                <c:pt idx="2404">
                  <c:v>3/17/17 13:45</c:v>
                </c:pt>
                <c:pt idx="2405">
                  <c:v>3/17/17 14:00</c:v>
                </c:pt>
                <c:pt idx="2406">
                  <c:v>3/17/17 14:15</c:v>
                </c:pt>
                <c:pt idx="2407">
                  <c:v>3/17/17 14:30</c:v>
                </c:pt>
                <c:pt idx="2408">
                  <c:v>3/17/17 14:45</c:v>
                </c:pt>
                <c:pt idx="2409">
                  <c:v>3/17/17 15:00</c:v>
                </c:pt>
                <c:pt idx="2410">
                  <c:v>3/17/17 15:15</c:v>
                </c:pt>
                <c:pt idx="2411">
                  <c:v>3/17/17 15:30</c:v>
                </c:pt>
                <c:pt idx="2412">
                  <c:v>3/17/17 15:45</c:v>
                </c:pt>
                <c:pt idx="2413">
                  <c:v>3/17/17 16:00</c:v>
                </c:pt>
                <c:pt idx="2414">
                  <c:v>3/17/17 16:15</c:v>
                </c:pt>
                <c:pt idx="2415">
                  <c:v>3/17/17 16:30</c:v>
                </c:pt>
                <c:pt idx="2416">
                  <c:v>3/17/17 16:45</c:v>
                </c:pt>
                <c:pt idx="2417">
                  <c:v>3/17/17 17:00</c:v>
                </c:pt>
                <c:pt idx="2418">
                  <c:v>3/17/17 17:15</c:v>
                </c:pt>
                <c:pt idx="2419">
                  <c:v>3/17/17 17:30</c:v>
                </c:pt>
                <c:pt idx="2420">
                  <c:v>3/17/17 17:45</c:v>
                </c:pt>
                <c:pt idx="2421">
                  <c:v>3/17/17 18:00</c:v>
                </c:pt>
                <c:pt idx="2422">
                  <c:v>3/17/17 18:15</c:v>
                </c:pt>
                <c:pt idx="2423">
                  <c:v>3/17/17 18:30</c:v>
                </c:pt>
                <c:pt idx="2424">
                  <c:v>3/17/17 18:45</c:v>
                </c:pt>
                <c:pt idx="2425">
                  <c:v>3/17/17 19:00</c:v>
                </c:pt>
                <c:pt idx="2426">
                  <c:v>3/17/17 19:15</c:v>
                </c:pt>
                <c:pt idx="2427">
                  <c:v>3/17/17 19:30</c:v>
                </c:pt>
                <c:pt idx="2428">
                  <c:v>3/17/17 19:45</c:v>
                </c:pt>
                <c:pt idx="2429">
                  <c:v>3/17/17 20:00</c:v>
                </c:pt>
                <c:pt idx="2430">
                  <c:v>3/17/17 20:15</c:v>
                </c:pt>
                <c:pt idx="2431">
                  <c:v>3/17/17 20:30</c:v>
                </c:pt>
                <c:pt idx="2432">
                  <c:v>3/17/17 20:45</c:v>
                </c:pt>
                <c:pt idx="2433">
                  <c:v>3/17/17 21:00</c:v>
                </c:pt>
                <c:pt idx="2434">
                  <c:v>3/17/17 21:15</c:v>
                </c:pt>
                <c:pt idx="2435">
                  <c:v>3/17/17 21:30</c:v>
                </c:pt>
                <c:pt idx="2436">
                  <c:v>3/17/17 21:45</c:v>
                </c:pt>
                <c:pt idx="2437">
                  <c:v>3/17/17 22:00</c:v>
                </c:pt>
                <c:pt idx="2438">
                  <c:v>3/17/17 22:15</c:v>
                </c:pt>
                <c:pt idx="2439">
                  <c:v>3/17/17 22:30</c:v>
                </c:pt>
                <c:pt idx="2440">
                  <c:v>3/17/17 22:45</c:v>
                </c:pt>
                <c:pt idx="2441">
                  <c:v>3/17/17 23:00</c:v>
                </c:pt>
                <c:pt idx="2442">
                  <c:v>3/17/17 23:15</c:v>
                </c:pt>
                <c:pt idx="2443">
                  <c:v>3/17/17 23:30</c:v>
                </c:pt>
                <c:pt idx="2444">
                  <c:v>3/17/17 23:45</c:v>
                </c:pt>
                <c:pt idx="2445">
                  <c:v>3/18/17 0:00</c:v>
                </c:pt>
                <c:pt idx="2446">
                  <c:v>3/18/17 0:15</c:v>
                </c:pt>
                <c:pt idx="2447">
                  <c:v>3/18/17 0:30</c:v>
                </c:pt>
                <c:pt idx="2448">
                  <c:v>3/18/17 0:45</c:v>
                </c:pt>
                <c:pt idx="2449">
                  <c:v>3/18/17 1:00</c:v>
                </c:pt>
                <c:pt idx="2450">
                  <c:v>3/18/17 1:15</c:v>
                </c:pt>
                <c:pt idx="2451">
                  <c:v>3/18/17 1:30</c:v>
                </c:pt>
                <c:pt idx="2452">
                  <c:v>3/18/17 1:45</c:v>
                </c:pt>
                <c:pt idx="2453">
                  <c:v>3/18/17 2:00</c:v>
                </c:pt>
                <c:pt idx="2454">
                  <c:v>3/18/17 2:15</c:v>
                </c:pt>
                <c:pt idx="2455">
                  <c:v>3/18/17 2:30</c:v>
                </c:pt>
                <c:pt idx="2456">
                  <c:v>3/18/17 2:45</c:v>
                </c:pt>
                <c:pt idx="2457">
                  <c:v>3/18/17 3:00</c:v>
                </c:pt>
                <c:pt idx="2458">
                  <c:v>3/18/17 3:15</c:v>
                </c:pt>
                <c:pt idx="2459">
                  <c:v>3/18/17 3:30</c:v>
                </c:pt>
                <c:pt idx="2460">
                  <c:v>3/18/17 3:45</c:v>
                </c:pt>
                <c:pt idx="2461">
                  <c:v>3/18/17 4:00</c:v>
                </c:pt>
                <c:pt idx="2462">
                  <c:v>3/18/17 4:15</c:v>
                </c:pt>
                <c:pt idx="2463">
                  <c:v>3/18/17 4:30</c:v>
                </c:pt>
                <c:pt idx="2464">
                  <c:v>3/18/17 4:45</c:v>
                </c:pt>
                <c:pt idx="2465">
                  <c:v>3/18/17 5:00</c:v>
                </c:pt>
                <c:pt idx="2466">
                  <c:v>3/18/17 5:15</c:v>
                </c:pt>
                <c:pt idx="2467">
                  <c:v>3/18/17 5:30</c:v>
                </c:pt>
                <c:pt idx="2468">
                  <c:v>3/18/17 5:45</c:v>
                </c:pt>
                <c:pt idx="2469">
                  <c:v>3/18/17 6:00</c:v>
                </c:pt>
                <c:pt idx="2470">
                  <c:v>3/18/17 6:15</c:v>
                </c:pt>
                <c:pt idx="2471">
                  <c:v>3/18/17 6:30</c:v>
                </c:pt>
                <c:pt idx="2472">
                  <c:v>3/18/17 6:45</c:v>
                </c:pt>
                <c:pt idx="2473">
                  <c:v>3/18/17 7:00</c:v>
                </c:pt>
                <c:pt idx="2474">
                  <c:v>3/18/17 7:15</c:v>
                </c:pt>
                <c:pt idx="2475">
                  <c:v>3/18/17 7:30</c:v>
                </c:pt>
                <c:pt idx="2476">
                  <c:v>3/18/17 7:45</c:v>
                </c:pt>
                <c:pt idx="2477">
                  <c:v>3/18/17 8:00</c:v>
                </c:pt>
                <c:pt idx="2478">
                  <c:v>3/18/17 8:15</c:v>
                </c:pt>
                <c:pt idx="2479">
                  <c:v>3/18/17 8:30</c:v>
                </c:pt>
                <c:pt idx="2480">
                  <c:v>3/18/17 8:45</c:v>
                </c:pt>
                <c:pt idx="2481">
                  <c:v>3/18/17 9:00</c:v>
                </c:pt>
                <c:pt idx="2482">
                  <c:v>3/18/17 9:15</c:v>
                </c:pt>
                <c:pt idx="2483">
                  <c:v>3/18/17 9:30</c:v>
                </c:pt>
                <c:pt idx="2484">
                  <c:v>3/18/17 9:45</c:v>
                </c:pt>
                <c:pt idx="2485">
                  <c:v>3/18/17 10:00</c:v>
                </c:pt>
                <c:pt idx="2486">
                  <c:v>3/18/17 10:15</c:v>
                </c:pt>
                <c:pt idx="2487">
                  <c:v>3/18/17 10:30</c:v>
                </c:pt>
                <c:pt idx="2488">
                  <c:v>3/18/17 10:45</c:v>
                </c:pt>
                <c:pt idx="2489">
                  <c:v>3/18/17 11:00</c:v>
                </c:pt>
                <c:pt idx="2490">
                  <c:v>3/18/17 11:15</c:v>
                </c:pt>
                <c:pt idx="2491">
                  <c:v>3/18/17 11:30</c:v>
                </c:pt>
                <c:pt idx="2492">
                  <c:v>3/18/17 11:45</c:v>
                </c:pt>
                <c:pt idx="2493">
                  <c:v>3/18/17 12:00</c:v>
                </c:pt>
                <c:pt idx="2494">
                  <c:v>3/18/17 12:15</c:v>
                </c:pt>
                <c:pt idx="2495">
                  <c:v>3/18/17 12:30</c:v>
                </c:pt>
                <c:pt idx="2496">
                  <c:v>3/18/17 12:45</c:v>
                </c:pt>
                <c:pt idx="2497">
                  <c:v>3/18/17 13:00</c:v>
                </c:pt>
                <c:pt idx="2498">
                  <c:v>3/18/17 13:15</c:v>
                </c:pt>
                <c:pt idx="2499">
                  <c:v>3/18/17 13:30</c:v>
                </c:pt>
                <c:pt idx="2500">
                  <c:v>3/18/17 13:45</c:v>
                </c:pt>
                <c:pt idx="2501">
                  <c:v>3/18/17 14:00</c:v>
                </c:pt>
                <c:pt idx="2502">
                  <c:v>3/18/17 14:15</c:v>
                </c:pt>
                <c:pt idx="2503">
                  <c:v>3/18/17 14:30</c:v>
                </c:pt>
                <c:pt idx="2504">
                  <c:v>3/18/17 14:45</c:v>
                </c:pt>
                <c:pt idx="2505">
                  <c:v>3/18/17 15:00</c:v>
                </c:pt>
                <c:pt idx="2506">
                  <c:v>3/18/17 15:15</c:v>
                </c:pt>
                <c:pt idx="2507">
                  <c:v>3/18/17 15:30</c:v>
                </c:pt>
                <c:pt idx="2508">
                  <c:v>3/18/17 15:45</c:v>
                </c:pt>
                <c:pt idx="2509">
                  <c:v>3/18/17 16:00</c:v>
                </c:pt>
                <c:pt idx="2510">
                  <c:v>3/18/17 16:15</c:v>
                </c:pt>
                <c:pt idx="2511">
                  <c:v>3/18/17 16:30</c:v>
                </c:pt>
                <c:pt idx="2512">
                  <c:v>3/18/17 16:45</c:v>
                </c:pt>
                <c:pt idx="2513">
                  <c:v>3/18/17 17:00</c:v>
                </c:pt>
                <c:pt idx="2514">
                  <c:v>3/18/17 17:15</c:v>
                </c:pt>
                <c:pt idx="2515">
                  <c:v>3/18/17 17:30</c:v>
                </c:pt>
                <c:pt idx="2516">
                  <c:v>3/18/17 17:45</c:v>
                </c:pt>
                <c:pt idx="2517">
                  <c:v>3/18/17 18:00</c:v>
                </c:pt>
                <c:pt idx="2518">
                  <c:v>3/18/17 18:15</c:v>
                </c:pt>
                <c:pt idx="2519">
                  <c:v>3/18/17 18:30</c:v>
                </c:pt>
                <c:pt idx="2520">
                  <c:v>3/18/17 18:45</c:v>
                </c:pt>
                <c:pt idx="2521">
                  <c:v>3/18/17 19:00</c:v>
                </c:pt>
                <c:pt idx="2522">
                  <c:v>3/18/17 19:15</c:v>
                </c:pt>
                <c:pt idx="2523">
                  <c:v>3/18/17 19:30</c:v>
                </c:pt>
                <c:pt idx="2524">
                  <c:v>3/18/17 19:45</c:v>
                </c:pt>
                <c:pt idx="2525">
                  <c:v>3/18/17 20:00</c:v>
                </c:pt>
                <c:pt idx="2526">
                  <c:v>3/18/17 20:15</c:v>
                </c:pt>
                <c:pt idx="2527">
                  <c:v>3/18/17 20:30</c:v>
                </c:pt>
                <c:pt idx="2528">
                  <c:v>3/18/17 20:45</c:v>
                </c:pt>
                <c:pt idx="2529">
                  <c:v>3/18/17 21:00</c:v>
                </c:pt>
                <c:pt idx="2530">
                  <c:v>3/18/17 21:15</c:v>
                </c:pt>
                <c:pt idx="2531">
                  <c:v>3/18/17 21:30</c:v>
                </c:pt>
                <c:pt idx="2532">
                  <c:v>3/18/17 21:45</c:v>
                </c:pt>
                <c:pt idx="2533">
                  <c:v>3/18/17 22:00</c:v>
                </c:pt>
                <c:pt idx="2534">
                  <c:v>3/18/17 22:15</c:v>
                </c:pt>
                <c:pt idx="2535">
                  <c:v>3/18/17 22:30</c:v>
                </c:pt>
                <c:pt idx="2536">
                  <c:v>3/18/17 22:45</c:v>
                </c:pt>
                <c:pt idx="2537">
                  <c:v>3/18/17 23:00</c:v>
                </c:pt>
                <c:pt idx="2538">
                  <c:v>3/18/17 23:15</c:v>
                </c:pt>
                <c:pt idx="2539">
                  <c:v>3/18/17 23:30</c:v>
                </c:pt>
                <c:pt idx="2540">
                  <c:v>3/18/17 23:45</c:v>
                </c:pt>
                <c:pt idx="2541">
                  <c:v>3/19/17 0:00</c:v>
                </c:pt>
                <c:pt idx="2542">
                  <c:v>3/19/17 0:15</c:v>
                </c:pt>
                <c:pt idx="2543">
                  <c:v>3/19/17 0:30</c:v>
                </c:pt>
                <c:pt idx="2544">
                  <c:v>3/19/17 0:45</c:v>
                </c:pt>
                <c:pt idx="2545">
                  <c:v>3/19/17 1:00</c:v>
                </c:pt>
                <c:pt idx="2546">
                  <c:v>3/19/17 1:15</c:v>
                </c:pt>
                <c:pt idx="2547">
                  <c:v>3/19/17 1:30</c:v>
                </c:pt>
                <c:pt idx="2548">
                  <c:v>3/19/17 1:45</c:v>
                </c:pt>
                <c:pt idx="2549">
                  <c:v>3/19/17 2:00</c:v>
                </c:pt>
                <c:pt idx="2550">
                  <c:v>3/19/17 2:15</c:v>
                </c:pt>
                <c:pt idx="2551">
                  <c:v>3/19/17 2:30</c:v>
                </c:pt>
                <c:pt idx="2552">
                  <c:v>3/19/17 2:45</c:v>
                </c:pt>
                <c:pt idx="2553">
                  <c:v>3/19/17 3:00</c:v>
                </c:pt>
                <c:pt idx="2554">
                  <c:v>3/19/17 3:15</c:v>
                </c:pt>
                <c:pt idx="2555">
                  <c:v>3/19/17 3:30</c:v>
                </c:pt>
                <c:pt idx="2556">
                  <c:v>3/19/17 3:45</c:v>
                </c:pt>
                <c:pt idx="2557">
                  <c:v>3/19/17 4:00</c:v>
                </c:pt>
                <c:pt idx="2558">
                  <c:v>3/19/17 4:15</c:v>
                </c:pt>
                <c:pt idx="2559">
                  <c:v>3/19/17 4:30</c:v>
                </c:pt>
                <c:pt idx="2560">
                  <c:v>3/19/17 4:45</c:v>
                </c:pt>
                <c:pt idx="2561">
                  <c:v>3/19/17 5:00</c:v>
                </c:pt>
                <c:pt idx="2562">
                  <c:v>3/19/17 5:15</c:v>
                </c:pt>
                <c:pt idx="2563">
                  <c:v>3/19/17 5:30</c:v>
                </c:pt>
                <c:pt idx="2564">
                  <c:v>3/19/17 5:45</c:v>
                </c:pt>
                <c:pt idx="2565">
                  <c:v>3/19/17 6:00</c:v>
                </c:pt>
                <c:pt idx="2566">
                  <c:v>3/19/17 6:15</c:v>
                </c:pt>
                <c:pt idx="2567">
                  <c:v>3/19/17 6:30</c:v>
                </c:pt>
                <c:pt idx="2568">
                  <c:v>3/19/17 6:45</c:v>
                </c:pt>
                <c:pt idx="2569">
                  <c:v>3/19/17 7:00</c:v>
                </c:pt>
                <c:pt idx="2570">
                  <c:v>3/19/17 7:15</c:v>
                </c:pt>
                <c:pt idx="2571">
                  <c:v>3/19/17 7:30</c:v>
                </c:pt>
                <c:pt idx="2572">
                  <c:v>3/19/17 7:45</c:v>
                </c:pt>
                <c:pt idx="2573">
                  <c:v>3/19/17 8:00</c:v>
                </c:pt>
                <c:pt idx="2574">
                  <c:v>3/19/17 8:15</c:v>
                </c:pt>
                <c:pt idx="2575">
                  <c:v>3/19/17 8:30</c:v>
                </c:pt>
                <c:pt idx="2576">
                  <c:v>3/19/17 8:45</c:v>
                </c:pt>
                <c:pt idx="2577">
                  <c:v>3/19/17 9:00</c:v>
                </c:pt>
                <c:pt idx="2578">
                  <c:v>3/19/17 9:15</c:v>
                </c:pt>
                <c:pt idx="2579">
                  <c:v>3/19/17 9:30</c:v>
                </c:pt>
                <c:pt idx="2580">
                  <c:v>3/19/17 9:45</c:v>
                </c:pt>
                <c:pt idx="2581">
                  <c:v>3/19/17 10:00</c:v>
                </c:pt>
                <c:pt idx="2582">
                  <c:v>3/19/17 10:15</c:v>
                </c:pt>
                <c:pt idx="2583">
                  <c:v>3/19/17 10:30</c:v>
                </c:pt>
                <c:pt idx="2584">
                  <c:v>3/19/17 10:45</c:v>
                </c:pt>
                <c:pt idx="2585">
                  <c:v>3/19/17 11:00</c:v>
                </c:pt>
                <c:pt idx="2586">
                  <c:v>3/19/17 11:15</c:v>
                </c:pt>
                <c:pt idx="2587">
                  <c:v>3/19/17 11:30</c:v>
                </c:pt>
                <c:pt idx="2588">
                  <c:v>3/19/17 11:45</c:v>
                </c:pt>
                <c:pt idx="2589">
                  <c:v>3/19/17 12:00</c:v>
                </c:pt>
                <c:pt idx="2590">
                  <c:v>3/19/17 12:15</c:v>
                </c:pt>
                <c:pt idx="2591">
                  <c:v>3/19/17 12:30</c:v>
                </c:pt>
                <c:pt idx="2592">
                  <c:v>3/19/17 12:45</c:v>
                </c:pt>
                <c:pt idx="2593">
                  <c:v>3/19/17 13:00</c:v>
                </c:pt>
                <c:pt idx="2594">
                  <c:v>3/19/17 13:15</c:v>
                </c:pt>
                <c:pt idx="2595">
                  <c:v>3/19/17 13:30</c:v>
                </c:pt>
                <c:pt idx="2596">
                  <c:v>3/19/17 13:45</c:v>
                </c:pt>
                <c:pt idx="2597">
                  <c:v>3/19/17 14:00</c:v>
                </c:pt>
                <c:pt idx="2598">
                  <c:v>3/19/17 14:15</c:v>
                </c:pt>
                <c:pt idx="2599">
                  <c:v>3/19/17 14:30</c:v>
                </c:pt>
                <c:pt idx="2600">
                  <c:v>3/19/17 14:45</c:v>
                </c:pt>
                <c:pt idx="2601">
                  <c:v>3/19/17 15:00</c:v>
                </c:pt>
                <c:pt idx="2602">
                  <c:v>3/19/17 15:15</c:v>
                </c:pt>
                <c:pt idx="2603">
                  <c:v>3/19/17 15:30</c:v>
                </c:pt>
                <c:pt idx="2604">
                  <c:v>3/19/17 15:45</c:v>
                </c:pt>
                <c:pt idx="2605">
                  <c:v>3/19/17 16:00</c:v>
                </c:pt>
                <c:pt idx="2606">
                  <c:v>3/19/17 16:15</c:v>
                </c:pt>
                <c:pt idx="2607">
                  <c:v>3/19/17 16:30</c:v>
                </c:pt>
                <c:pt idx="2608">
                  <c:v>3/19/17 16:45</c:v>
                </c:pt>
                <c:pt idx="2609">
                  <c:v>3/19/17 17:00</c:v>
                </c:pt>
                <c:pt idx="2610">
                  <c:v>3/19/17 17:15</c:v>
                </c:pt>
                <c:pt idx="2611">
                  <c:v>3/19/17 17:30</c:v>
                </c:pt>
                <c:pt idx="2612">
                  <c:v>3/19/17 17:45</c:v>
                </c:pt>
                <c:pt idx="2613">
                  <c:v>3/19/17 18:00</c:v>
                </c:pt>
                <c:pt idx="2614">
                  <c:v>3/19/17 18:15</c:v>
                </c:pt>
                <c:pt idx="2615">
                  <c:v>3/19/17 18:30</c:v>
                </c:pt>
                <c:pt idx="2616">
                  <c:v>3/19/17 18:45</c:v>
                </c:pt>
                <c:pt idx="2617">
                  <c:v>3/19/17 19:00</c:v>
                </c:pt>
                <c:pt idx="2618">
                  <c:v>3/19/17 19:15</c:v>
                </c:pt>
                <c:pt idx="2619">
                  <c:v>3/19/17 19:30</c:v>
                </c:pt>
                <c:pt idx="2620">
                  <c:v>3/19/17 19:45</c:v>
                </c:pt>
                <c:pt idx="2621">
                  <c:v>3/19/17 20:00</c:v>
                </c:pt>
                <c:pt idx="2622">
                  <c:v>3/19/17 20:15</c:v>
                </c:pt>
                <c:pt idx="2623">
                  <c:v>3/19/17 20:30</c:v>
                </c:pt>
                <c:pt idx="2624">
                  <c:v>3/19/17 20:45</c:v>
                </c:pt>
                <c:pt idx="2625">
                  <c:v>3/19/17 21:00</c:v>
                </c:pt>
                <c:pt idx="2626">
                  <c:v>3/19/17 21:15</c:v>
                </c:pt>
                <c:pt idx="2627">
                  <c:v>3/19/17 21:30</c:v>
                </c:pt>
                <c:pt idx="2628">
                  <c:v>3/19/17 21:45</c:v>
                </c:pt>
                <c:pt idx="2629">
                  <c:v>3/19/17 22:00</c:v>
                </c:pt>
                <c:pt idx="2630">
                  <c:v>3/19/17 22:15</c:v>
                </c:pt>
                <c:pt idx="2631">
                  <c:v>3/19/17 22:30</c:v>
                </c:pt>
                <c:pt idx="2632">
                  <c:v>3/19/17 22:45</c:v>
                </c:pt>
                <c:pt idx="2633">
                  <c:v>3/19/17 23:00</c:v>
                </c:pt>
                <c:pt idx="2634">
                  <c:v>3/19/17 23:15</c:v>
                </c:pt>
                <c:pt idx="2635">
                  <c:v>3/19/17 23:30</c:v>
                </c:pt>
                <c:pt idx="2636">
                  <c:v>3/19/17 23:45</c:v>
                </c:pt>
                <c:pt idx="2637">
                  <c:v>3/20/17 0:00</c:v>
                </c:pt>
                <c:pt idx="2638">
                  <c:v>3/20/17 0:15</c:v>
                </c:pt>
                <c:pt idx="2639">
                  <c:v>3/20/17 0:30</c:v>
                </c:pt>
                <c:pt idx="2640">
                  <c:v>3/20/17 0:45</c:v>
                </c:pt>
                <c:pt idx="2641">
                  <c:v>3/20/17 1:00</c:v>
                </c:pt>
                <c:pt idx="2642">
                  <c:v>3/20/17 1:15</c:v>
                </c:pt>
                <c:pt idx="2643">
                  <c:v>3/20/17 1:30</c:v>
                </c:pt>
                <c:pt idx="2644">
                  <c:v>3/20/17 1:45</c:v>
                </c:pt>
                <c:pt idx="2645">
                  <c:v>3/20/17 2:00</c:v>
                </c:pt>
                <c:pt idx="2646">
                  <c:v>3/20/17 2:15</c:v>
                </c:pt>
                <c:pt idx="2647">
                  <c:v>3/20/17 2:30</c:v>
                </c:pt>
                <c:pt idx="2648">
                  <c:v>3/20/17 2:45</c:v>
                </c:pt>
                <c:pt idx="2649">
                  <c:v>3/20/17 3:00</c:v>
                </c:pt>
                <c:pt idx="2650">
                  <c:v>3/20/17 3:15</c:v>
                </c:pt>
                <c:pt idx="2651">
                  <c:v>3/20/17 3:30</c:v>
                </c:pt>
                <c:pt idx="2652">
                  <c:v>3/20/17 3:45</c:v>
                </c:pt>
                <c:pt idx="2653">
                  <c:v>3/20/17 4:00</c:v>
                </c:pt>
                <c:pt idx="2654">
                  <c:v>3/20/17 4:15</c:v>
                </c:pt>
                <c:pt idx="2655">
                  <c:v>3/20/17 4:30</c:v>
                </c:pt>
                <c:pt idx="2656">
                  <c:v>3/20/17 4:45</c:v>
                </c:pt>
                <c:pt idx="2657">
                  <c:v>3/20/17 5:00</c:v>
                </c:pt>
                <c:pt idx="2658">
                  <c:v>3/20/17 5:15</c:v>
                </c:pt>
                <c:pt idx="2659">
                  <c:v>3/20/17 5:30</c:v>
                </c:pt>
                <c:pt idx="2660">
                  <c:v>3/20/17 5:45</c:v>
                </c:pt>
                <c:pt idx="2661">
                  <c:v>3/20/17 6:00</c:v>
                </c:pt>
                <c:pt idx="2662">
                  <c:v>3/20/17 6:15</c:v>
                </c:pt>
                <c:pt idx="2663">
                  <c:v>3/20/17 6:30</c:v>
                </c:pt>
                <c:pt idx="2664">
                  <c:v>3/20/17 6:45</c:v>
                </c:pt>
                <c:pt idx="2665">
                  <c:v>3/20/17 7:00</c:v>
                </c:pt>
                <c:pt idx="2666">
                  <c:v>3/20/17 7:15</c:v>
                </c:pt>
                <c:pt idx="2667">
                  <c:v>3/20/17 7:30</c:v>
                </c:pt>
                <c:pt idx="2668">
                  <c:v>3/20/17 7:45</c:v>
                </c:pt>
                <c:pt idx="2669">
                  <c:v>3/20/17 8:00</c:v>
                </c:pt>
                <c:pt idx="2670">
                  <c:v>3/20/17 8:15</c:v>
                </c:pt>
                <c:pt idx="2671">
                  <c:v>3/20/17 8:30</c:v>
                </c:pt>
                <c:pt idx="2672">
                  <c:v>3/20/17 8:45</c:v>
                </c:pt>
                <c:pt idx="2673">
                  <c:v>3/20/17 9:00</c:v>
                </c:pt>
                <c:pt idx="2674">
                  <c:v>3/20/17 9:15</c:v>
                </c:pt>
                <c:pt idx="2675">
                  <c:v>3/20/17 9:30</c:v>
                </c:pt>
                <c:pt idx="2676">
                  <c:v>3/20/17 9:45</c:v>
                </c:pt>
                <c:pt idx="2677">
                  <c:v>3/20/17 10:00</c:v>
                </c:pt>
                <c:pt idx="2678">
                  <c:v>3/20/17 10:15</c:v>
                </c:pt>
                <c:pt idx="2679">
                  <c:v>3/20/17 10:30</c:v>
                </c:pt>
                <c:pt idx="2680">
                  <c:v>3/20/17 10:45</c:v>
                </c:pt>
                <c:pt idx="2681">
                  <c:v>3/20/17 11:00</c:v>
                </c:pt>
                <c:pt idx="2682">
                  <c:v>3/20/17 11:15</c:v>
                </c:pt>
                <c:pt idx="2683">
                  <c:v>3/20/17 11:30</c:v>
                </c:pt>
                <c:pt idx="2684">
                  <c:v>3/20/17 11:45</c:v>
                </c:pt>
                <c:pt idx="2685">
                  <c:v>3/20/17 12:00</c:v>
                </c:pt>
                <c:pt idx="2686">
                  <c:v>3/20/17 12:15</c:v>
                </c:pt>
                <c:pt idx="2687">
                  <c:v>3/20/17 12:30</c:v>
                </c:pt>
                <c:pt idx="2688">
                  <c:v>3/20/17 12:45</c:v>
                </c:pt>
                <c:pt idx="2689">
                  <c:v>3/20/17 13:00</c:v>
                </c:pt>
                <c:pt idx="2690">
                  <c:v>3/20/17 13:15</c:v>
                </c:pt>
                <c:pt idx="2691">
                  <c:v>3/20/17 13:30</c:v>
                </c:pt>
                <c:pt idx="2692">
                  <c:v>3/20/17 13:45</c:v>
                </c:pt>
                <c:pt idx="2693">
                  <c:v>3/20/17 14:00</c:v>
                </c:pt>
                <c:pt idx="2694">
                  <c:v>3/20/17 14:15</c:v>
                </c:pt>
                <c:pt idx="2695">
                  <c:v>3/20/17 14:30</c:v>
                </c:pt>
                <c:pt idx="2696">
                  <c:v>3/20/17 14:45</c:v>
                </c:pt>
                <c:pt idx="2697">
                  <c:v>3/20/17 15:00</c:v>
                </c:pt>
                <c:pt idx="2698">
                  <c:v>3/20/17 15:15</c:v>
                </c:pt>
                <c:pt idx="2699">
                  <c:v>3/20/17 15:30</c:v>
                </c:pt>
                <c:pt idx="2700">
                  <c:v>3/20/17 15:45</c:v>
                </c:pt>
                <c:pt idx="2701">
                  <c:v>3/20/17 16:00</c:v>
                </c:pt>
                <c:pt idx="2702">
                  <c:v>3/20/17 16:15</c:v>
                </c:pt>
                <c:pt idx="2703">
                  <c:v>3/20/17 16:30</c:v>
                </c:pt>
                <c:pt idx="2704">
                  <c:v>3/20/17 16:45</c:v>
                </c:pt>
                <c:pt idx="2705">
                  <c:v>3/20/17 17:00</c:v>
                </c:pt>
                <c:pt idx="2706">
                  <c:v>3/20/17 17:15</c:v>
                </c:pt>
                <c:pt idx="2707">
                  <c:v>3/20/17 17:30</c:v>
                </c:pt>
                <c:pt idx="2708">
                  <c:v>3/20/17 17:45</c:v>
                </c:pt>
                <c:pt idx="2709">
                  <c:v>3/20/17 18:00</c:v>
                </c:pt>
                <c:pt idx="2710">
                  <c:v>3/20/17 18:15</c:v>
                </c:pt>
                <c:pt idx="2711">
                  <c:v>3/20/17 18:30</c:v>
                </c:pt>
                <c:pt idx="2712">
                  <c:v>3/20/17 18:45</c:v>
                </c:pt>
                <c:pt idx="2713">
                  <c:v>3/20/17 19:00</c:v>
                </c:pt>
                <c:pt idx="2714">
                  <c:v>3/20/17 19:15</c:v>
                </c:pt>
                <c:pt idx="2715">
                  <c:v>3/20/17 19:30</c:v>
                </c:pt>
                <c:pt idx="2716">
                  <c:v>3/20/17 19:45</c:v>
                </c:pt>
                <c:pt idx="2717">
                  <c:v>3/20/17 20:00</c:v>
                </c:pt>
                <c:pt idx="2718">
                  <c:v>3/20/17 20:15</c:v>
                </c:pt>
                <c:pt idx="2719">
                  <c:v>3/20/17 20:30</c:v>
                </c:pt>
                <c:pt idx="2720">
                  <c:v>3/20/17 20:45</c:v>
                </c:pt>
                <c:pt idx="2721">
                  <c:v>3/20/17 21:00</c:v>
                </c:pt>
                <c:pt idx="2722">
                  <c:v>3/20/17 21:15</c:v>
                </c:pt>
                <c:pt idx="2723">
                  <c:v>3/20/17 21:30</c:v>
                </c:pt>
                <c:pt idx="2724">
                  <c:v>3/20/17 21:45</c:v>
                </c:pt>
                <c:pt idx="2725">
                  <c:v>3/20/17 22:00</c:v>
                </c:pt>
                <c:pt idx="2726">
                  <c:v>3/20/17 22:15</c:v>
                </c:pt>
                <c:pt idx="2727">
                  <c:v>3/20/17 22:30</c:v>
                </c:pt>
                <c:pt idx="2728">
                  <c:v>3/20/17 22:45</c:v>
                </c:pt>
                <c:pt idx="2729">
                  <c:v>3/20/17 23:00</c:v>
                </c:pt>
                <c:pt idx="2730">
                  <c:v>3/20/17 23:15</c:v>
                </c:pt>
                <c:pt idx="2731">
                  <c:v>3/20/17 23:30</c:v>
                </c:pt>
                <c:pt idx="2732">
                  <c:v>3/20/17 23:45</c:v>
                </c:pt>
                <c:pt idx="2733">
                  <c:v>3/21/17 0:00</c:v>
                </c:pt>
                <c:pt idx="2734">
                  <c:v>3/21/17 0:15</c:v>
                </c:pt>
                <c:pt idx="2735">
                  <c:v>3/21/17 0:30</c:v>
                </c:pt>
                <c:pt idx="2736">
                  <c:v>3/21/17 0:45</c:v>
                </c:pt>
                <c:pt idx="2737">
                  <c:v>3/21/17 1:00</c:v>
                </c:pt>
                <c:pt idx="2738">
                  <c:v>3/21/17 1:15</c:v>
                </c:pt>
                <c:pt idx="2739">
                  <c:v>3/21/17 1:30</c:v>
                </c:pt>
                <c:pt idx="2740">
                  <c:v>3/21/17 1:45</c:v>
                </c:pt>
                <c:pt idx="2741">
                  <c:v>3/21/17 2:00</c:v>
                </c:pt>
                <c:pt idx="2742">
                  <c:v>3/21/17 2:15</c:v>
                </c:pt>
                <c:pt idx="2743">
                  <c:v>3/21/17 2:30</c:v>
                </c:pt>
                <c:pt idx="2744">
                  <c:v>3/21/17 2:45</c:v>
                </c:pt>
                <c:pt idx="2745">
                  <c:v>3/21/17 3:00</c:v>
                </c:pt>
                <c:pt idx="2746">
                  <c:v>3/21/17 3:15</c:v>
                </c:pt>
                <c:pt idx="2747">
                  <c:v>3/21/17 3:30</c:v>
                </c:pt>
                <c:pt idx="2748">
                  <c:v>3/21/17 3:45</c:v>
                </c:pt>
                <c:pt idx="2749">
                  <c:v>3/21/17 4:00</c:v>
                </c:pt>
                <c:pt idx="2750">
                  <c:v>3/21/17 4:15</c:v>
                </c:pt>
                <c:pt idx="2751">
                  <c:v>3/21/17 4:30</c:v>
                </c:pt>
                <c:pt idx="2752">
                  <c:v>3/21/17 4:45</c:v>
                </c:pt>
                <c:pt idx="2753">
                  <c:v>3/21/17 5:00</c:v>
                </c:pt>
                <c:pt idx="2754">
                  <c:v>3/21/17 5:15</c:v>
                </c:pt>
                <c:pt idx="2755">
                  <c:v>3/21/17 5:30</c:v>
                </c:pt>
                <c:pt idx="2756">
                  <c:v>3/21/17 5:45</c:v>
                </c:pt>
                <c:pt idx="2757">
                  <c:v>3/21/17 6:00</c:v>
                </c:pt>
                <c:pt idx="2758">
                  <c:v>3/21/17 6:15</c:v>
                </c:pt>
                <c:pt idx="2759">
                  <c:v>3/21/17 6:30</c:v>
                </c:pt>
                <c:pt idx="2760">
                  <c:v>3/21/17 6:45</c:v>
                </c:pt>
                <c:pt idx="2761">
                  <c:v>3/21/17 7:00</c:v>
                </c:pt>
                <c:pt idx="2762">
                  <c:v>3/21/17 7:15</c:v>
                </c:pt>
                <c:pt idx="2763">
                  <c:v>3/21/17 7:30</c:v>
                </c:pt>
                <c:pt idx="2764">
                  <c:v>3/21/17 7:45</c:v>
                </c:pt>
                <c:pt idx="2765">
                  <c:v>3/21/17 8:00</c:v>
                </c:pt>
                <c:pt idx="2766">
                  <c:v>3/21/17 8:15</c:v>
                </c:pt>
                <c:pt idx="2767">
                  <c:v>3/21/17 8:30</c:v>
                </c:pt>
                <c:pt idx="2768">
                  <c:v>3/21/17 8:45</c:v>
                </c:pt>
                <c:pt idx="2769">
                  <c:v>3/21/17 9:00</c:v>
                </c:pt>
                <c:pt idx="2770">
                  <c:v>3/21/17 9:15</c:v>
                </c:pt>
                <c:pt idx="2771">
                  <c:v>3/21/17 9:30</c:v>
                </c:pt>
                <c:pt idx="2772">
                  <c:v>3/21/17 9:45</c:v>
                </c:pt>
                <c:pt idx="2773">
                  <c:v>3/21/17 10:00</c:v>
                </c:pt>
                <c:pt idx="2774">
                  <c:v>3/21/17 10:15</c:v>
                </c:pt>
                <c:pt idx="2775">
                  <c:v>3/21/17 10:30</c:v>
                </c:pt>
                <c:pt idx="2776">
                  <c:v>3/21/17 10:45</c:v>
                </c:pt>
                <c:pt idx="2777">
                  <c:v>3/21/17 11:00</c:v>
                </c:pt>
                <c:pt idx="2778">
                  <c:v>3/21/17 11:15</c:v>
                </c:pt>
                <c:pt idx="2779">
                  <c:v>3/21/17 11:30</c:v>
                </c:pt>
                <c:pt idx="2780">
                  <c:v>3/21/17 11:45</c:v>
                </c:pt>
                <c:pt idx="2781">
                  <c:v>3/21/17 12:00</c:v>
                </c:pt>
                <c:pt idx="2782">
                  <c:v>3/21/17 12:15</c:v>
                </c:pt>
                <c:pt idx="2783">
                  <c:v>3/21/17 12:30</c:v>
                </c:pt>
                <c:pt idx="2784">
                  <c:v>3/21/17 12:45</c:v>
                </c:pt>
                <c:pt idx="2785">
                  <c:v>3/21/17 13:00</c:v>
                </c:pt>
                <c:pt idx="2786">
                  <c:v>3/21/17 13:15</c:v>
                </c:pt>
                <c:pt idx="2787">
                  <c:v>3/21/17 13:30</c:v>
                </c:pt>
                <c:pt idx="2788">
                  <c:v>3/21/17 13:45</c:v>
                </c:pt>
                <c:pt idx="2789">
                  <c:v>3/21/17 14:00</c:v>
                </c:pt>
                <c:pt idx="2790">
                  <c:v>3/21/17 14:15</c:v>
                </c:pt>
                <c:pt idx="2791">
                  <c:v>3/21/17 14:30</c:v>
                </c:pt>
                <c:pt idx="2792">
                  <c:v>3/21/17 14:45</c:v>
                </c:pt>
                <c:pt idx="2793">
                  <c:v>3/21/17 15:00</c:v>
                </c:pt>
                <c:pt idx="2794">
                  <c:v>3/21/17 15:15</c:v>
                </c:pt>
                <c:pt idx="2795">
                  <c:v>3/21/17 15:30</c:v>
                </c:pt>
                <c:pt idx="2796">
                  <c:v>3/21/17 15:45</c:v>
                </c:pt>
                <c:pt idx="2797">
                  <c:v>3/21/17 16:00</c:v>
                </c:pt>
                <c:pt idx="2798">
                  <c:v>3/21/17 16:15</c:v>
                </c:pt>
                <c:pt idx="2799">
                  <c:v>3/21/17 16:30</c:v>
                </c:pt>
                <c:pt idx="2800">
                  <c:v>3/21/17 16:45</c:v>
                </c:pt>
                <c:pt idx="2801">
                  <c:v>3/21/17 17:00</c:v>
                </c:pt>
                <c:pt idx="2802">
                  <c:v>3/21/17 17:15</c:v>
                </c:pt>
                <c:pt idx="2803">
                  <c:v>3/21/17 17:30</c:v>
                </c:pt>
                <c:pt idx="2804">
                  <c:v>3/21/17 17:45</c:v>
                </c:pt>
                <c:pt idx="2805">
                  <c:v>3/21/17 18:00</c:v>
                </c:pt>
                <c:pt idx="2806">
                  <c:v>3/21/17 18:15</c:v>
                </c:pt>
                <c:pt idx="2807">
                  <c:v>3/21/17 18:30</c:v>
                </c:pt>
                <c:pt idx="2808">
                  <c:v>3/21/17 18:45</c:v>
                </c:pt>
                <c:pt idx="2809">
                  <c:v>3/21/17 19:00</c:v>
                </c:pt>
                <c:pt idx="2810">
                  <c:v>3/21/17 19:15</c:v>
                </c:pt>
                <c:pt idx="2811">
                  <c:v>3/21/17 19:30</c:v>
                </c:pt>
                <c:pt idx="2812">
                  <c:v>3/21/17 19:45</c:v>
                </c:pt>
                <c:pt idx="2813">
                  <c:v>3/21/17 20:00</c:v>
                </c:pt>
                <c:pt idx="2814">
                  <c:v>3/21/17 20:15</c:v>
                </c:pt>
                <c:pt idx="2815">
                  <c:v>3/21/17 20:30</c:v>
                </c:pt>
                <c:pt idx="2816">
                  <c:v>3/21/17 20:45</c:v>
                </c:pt>
                <c:pt idx="2817">
                  <c:v>3/21/17 21:00</c:v>
                </c:pt>
                <c:pt idx="2818">
                  <c:v>3/21/17 21:15</c:v>
                </c:pt>
                <c:pt idx="2819">
                  <c:v>3/21/17 21:30</c:v>
                </c:pt>
                <c:pt idx="2820">
                  <c:v>3/21/17 21:45</c:v>
                </c:pt>
                <c:pt idx="2821">
                  <c:v>3/21/17 22:00</c:v>
                </c:pt>
                <c:pt idx="2822">
                  <c:v>3/21/17 22:15</c:v>
                </c:pt>
                <c:pt idx="2823">
                  <c:v>3/21/17 22:30</c:v>
                </c:pt>
                <c:pt idx="2824">
                  <c:v>3/21/17 22:45</c:v>
                </c:pt>
                <c:pt idx="2825">
                  <c:v>3/21/17 23:00</c:v>
                </c:pt>
                <c:pt idx="2826">
                  <c:v>3/21/17 23:15</c:v>
                </c:pt>
                <c:pt idx="2827">
                  <c:v>3/21/17 23:30</c:v>
                </c:pt>
                <c:pt idx="2828">
                  <c:v>3/21/17 23:45</c:v>
                </c:pt>
                <c:pt idx="2829">
                  <c:v>3/22/17 0:00</c:v>
                </c:pt>
                <c:pt idx="2830">
                  <c:v>3/22/17 0:15</c:v>
                </c:pt>
                <c:pt idx="2831">
                  <c:v>3/22/17 0:30</c:v>
                </c:pt>
                <c:pt idx="2832">
                  <c:v>3/22/17 0:45</c:v>
                </c:pt>
                <c:pt idx="2833">
                  <c:v>3/22/17 1:00</c:v>
                </c:pt>
                <c:pt idx="2834">
                  <c:v>3/22/17 1:15</c:v>
                </c:pt>
                <c:pt idx="2835">
                  <c:v>3/22/17 1:30</c:v>
                </c:pt>
                <c:pt idx="2836">
                  <c:v>3/22/17 1:45</c:v>
                </c:pt>
                <c:pt idx="2837">
                  <c:v>3/22/17 2:00</c:v>
                </c:pt>
                <c:pt idx="2838">
                  <c:v>3/22/17 2:15</c:v>
                </c:pt>
                <c:pt idx="2839">
                  <c:v>3/22/17 2:30</c:v>
                </c:pt>
                <c:pt idx="2840">
                  <c:v>3/22/17 2:45</c:v>
                </c:pt>
                <c:pt idx="2841">
                  <c:v>3/22/17 3:00</c:v>
                </c:pt>
                <c:pt idx="2842">
                  <c:v>3/22/17 3:15</c:v>
                </c:pt>
                <c:pt idx="2843">
                  <c:v>3/22/17 3:30</c:v>
                </c:pt>
                <c:pt idx="2844">
                  <c:v>3/22/17 3:45</c:v>
                </c:pt>
                <c:pt idx="2845">
                  <c:v>3/22/17 4:00</c:v>
                </c:pt>
                <c:pt idx="2846">
                  <c:v>3/22/17 4:15</c:v>
                </c:pt>
                <c:pt idx="2847">
                  <c:v>3/22/17 4:30</c:v>
                </c:pt>
                <c:pt idx="2848">
                  <c:v>3/22/17 4:45</c:v>
                </c:pt>
                <c:pt idx="2849">
                  <c:v>3/22/17 5:00</c:v>
                </c:pt>
                <c:pt idx="2850">
                  <c:v>3/22/17 5:15</c:v>
                </c:pt>
                <c:pt idx="2851">
                  <c:v>3/22/17 5:30</c:v>
                </c:pt>
                <c:pt idx="2852">
                  <c:v>3/22/17 5:45</c:v>
                </c:pt>
                <c:pt idx="2853">
                  <c:v>3/22/17 6:00</c:v>
                </c:pt>
                <c:pt idx="2854">
                  <c:v>3/22/17 6:15</c:v>
                </c:pt>
                <c:pt idx="2855">
                  <c:v>3/22/17 6:30</c:v>
                </c:pt>
                <c:pt idx="2856">
                  <c:v>3/22/17 6:45</c:v>
                </c:pt>
                <c:pt idx="2857">
                  <c:v>3/22/17 7:00</c:v>
                </c:pt>
                <c:pt idx="2858">
                  <c:v>3/22/17 7:15</c:v>
                </c:pt>
                <c:pt idx="2859">
                  <c:v>3/22/17 7:30</c:v>
                </c:pt>
                <c:pt idx="2860">
                  <c:v>3/22/17 7:45</c:v>
                </c:pt>
                <c:pt idx="2861">
                  <c:v>3/22/17 8:00</c:v>
                </c:pt>
                <c:pt idx="2862">
                  <c:v>3/22/17 8:15</c:v>
                </c:pt>
                <c:pt idx="2863">
                  <c:v>3/22/17 8:30</c:v>
                </c:pt>
                <c:pt idx="2864">
                  <c:v>3/22/17 8:45</c:v>
                </c:pt>
                <c:pt idx="2865">
                  <c:v>3/22/17 9:00</c:v>
                </c:pt>
                <c:pt idx="2866">
                  <c:v>3/22/17 9:15</c:v>
                </c:pt>
                <c:pt idx="2867">
                  <c:v>3/22/17 9:30</c:v>
                </c:pt>
                <c:pt idx="2868">
                  <c:v>3/22/17 9:45</c:v>
                </c:pt>
                <c:pt idx="2869">
                  <c:v>3/22/17 10:00</c:v>
                </c:pt>
                <c:pt idx="2870">
                  <c:v>3/22/17 10:15</c:v>
                </c:pt>
                <c:pt idx="2871">
                  <c:v>3/22/17 10:30</c:v>
                </c:pt>
                <c:pt idx="2872">
                  <c:v>3/22/17 10:45</c:v>
                </c:pt>
                <c:pt idx="2873">
                  <c:v>3/22/17 11:00</c:v>
                </c:pt>
                <c:pt idx="2874">
                  <c:v>3/22/17 11:15</c:v>
                </c:pt>
                <c:pt idx="2875">
                  <c:v>3/22/17 11:30</c:v>
                </c:pt>
                <c:pt idx="2876">
                  <c:v>3/22/17 11:45</c:v>
                </c:pt>
                <c:pt idx="2877">
                  <c:v>3/22/17 12:00</c:v>
                </c:pt>
                <c:pt idx="2878">
                  <c:v>3/22/17 12:15</c:v>
                </c:pt>
                <c:pt idx="2879">
                  <c:v>3/22/17 12:30</c:v>
                </c:pt>
                <c:pt idx="2880">
                  <c:v>3/22/17 12:45</c:v>
                </c:pt>
                <c:pt idx="2881">
                  <c:v>3/22/17 13:00</c:v>
                </c:pt>
                <c:pt idx="2882">
                  <c:v>3/22/17 13:15</c:v>
                </c:pt>
                <c:pt idx="2883">
                  <c:v>3/22/17 13:30</c:v>
                </c:pt>
                <c:pt idx="2884">
                  <c:v>3/22/17 13:45</c:v>
                </c:pt>
                <c:pt idx="2885">
                  <c:v>3/22/17 14:00</c:v>
                </c:pt>
                <c:pt idx="2886">
                  <c:v>3/22/17 14:15</c:v>
                </c:pt>
                <c:pt idx="2887">
                  <c:v>3/22/17 14:30</c:v>
                </c:pt>
                <c:pt idx="2888">
                  <c:v>3/22/17 14:45</c:v>
                </c:pt>
                <c:pt idx="2889">
                  <c:v>3/22/17 15:00</c:v>
                </c:pt>
                <c:pt idx="2890">
                  <c:v>3/22/17 15:15</c:v>
                </c:pt>
                <c:pt idx="2891">
                  <c:v>3/22/17 15:30</c:v>
                </c:pt>
                <c:pt idx="2892">
                  <c:v>3/22/17 15:45</c:v>
                </c:pt>
                <c:pt idx="2893">
                  <c:v>3/22/17 16:00</c:v>
                </c:pt>
                <c:pt idx="2894">
                  <c:v>3/22/17 16:15</c:v>
                </c:pt>
                <c:pt idx="2895">
                  <c:v>3/22/17 16:30</c:v>
                </c:pt>
                <c:pt idx="2896">
                  <c:v>3/22/17 16:45</c:v>
                </c:pt>
                <c:pt idx="2897">
                  <c:v>3/22/17 17:00</c:v>
                </c:pt>
                <c:pt idx="2898">
                  <c:v>3/22/17 17:15</c:v>
                </c:pt>
                <c:pt idx="2899">
                  <c:v>3/22/17 17:30</c:v>
                </c:pt>
                <c:pt idx="2900">
                  <c:v>3/22/17 17:45</c:v>
                </c:pt>
                <c:pt idx="2901">
                  <c:v>3/22/17 18:00</c:v>
                </c:pt>
                <c:pt idx="2902">
                  <c:v>3/22/17 18:15</c:v>
                </c:pt>
                <c:pt idx="2903">
                  <c:v>3/22/17 18:30</c:v>
                </c:pt>
                <c:pt idx="2904">
                  <c:v>3/22/17 18:45</c:v>
                </c:pt>
                <c:pt idx="2905">
                  <c:v>3/22/17 19:00</c:v>
                </c:pt>
                <c:pt idx="2906">
                  <c:v>3/22/17 19:15</c:v>
                </c:pt>
                <c:pt idx="2907">
                  <c:v>3/22/17 19:30</c:v>
                </c:pt>
                <c:pt idx="2908">
                  <c:v>3/22/17 19:45</c:v>
                </c:pt>
                <c:pt idx="2909">
                  <c:v>3/22/17 20:00</c:v>
                </c:pt>
                <c:pt idx="2910">
                  <c:v>3/22/17 20:15</c:v>
                </c:pt>
                <c:pt idx="2911">
                  <c:v>3/22/17 20:30</c:v>
                </c:pt>
                <c:pt idx="2912">
                  <c:v>3/22/17 20:45</c:v>
                </c:pt>
                <c:pt idx="2913">
                  <c:v>3/22/17 21:00</c:v>
                </c:pt>
                <c:pt idx="2914">
                  <c:v>3/22/17 21:15</c:v>
                </c:pt>
                <c:pt idx="2915">
                  <c:v>3/22/17 21:30</c:v>
                </c:pt>
                <c:pt idx="2916">
                  <c:v>3/22/17 21:45</c:v>
                </c:pt>
                <c:pt idx="2917">
                  <c:v>3/22/17 22:00</c:v>
                </c:pt>
                <c:pt idx="2918">
                  <c:v>3/22/17 22:15</c:v>
                </c:pt>
                <c:pt idx="2919">
                  <c:v>3/22/17 22:30</c:v>
                </c:pt>
                <c:pt idx="2920">
                  <c:v>3/22/17 22:45</c:v>
                </c:pt>
                <c:pt idx="2921">
                  <c:v>3/22/17 23:00</c:v>
                </c:pt>
                <c:pt idx="2922">
                  <c:v>3/22/17 23:15</c:v>
                </c:pt>
                <c:pt idx="2923">
                  <c:v>3/22/17 23:30</c:v>
                </c:pt>
                <c:pt idx="2924">
                  <c:v>3/22/17 23:45</c:v>
                </c:pt>
                <c:pt idx="2925">
                  <c:v>3/23/17 0:00</c:v>
                </c:pt>
                <c:pt idx="2926">
                  <c:v>3/23/17 0:15</c:v>
                </c:pt>
                <c:pt idx="2927">
                  <c:v>3/23/17 0:30</c:v>
                </c:pt>
                <c:pt idx="2928">
                  <c:v>3/23/17 0:45</c:v>
                </c:pt>
                <c:pt idx="2929">
                  <c:v>3/23/17 1:00</c:v>
                </c:pt>
                <c:pt idx="2930">
                  <c:v>3/23/17 1:15</c:v>
                </c:pt>
                <c:pt idx="2931">
                  <c:v>3/23/17 1:30</c:v>
                </c:pt>
                <c:pt idx="2932">
                  <c:v>3/23/17 1:45</c:v>
                </c:pt>
                <c:pt idx="2933">
                  <c:v>3/23/17 2:00</c:v>
                </c:pt>
                <c:pt idx="2934">
                  <c:v>3/23/17 2:15</c:v>
                </c:pt>
                <c:pt idx="2935">
                  <c:v>3/23/17 2:30</c:v>
                </c:pt>
                <c:pt idx="2936">
                  <c:v>3/23/17 2:45</c:v>
                </c:pt>
                <c:pt idx="2937">
                  <c:v>3/23/17 3:00</c:v>
                </c:pt>
                <c:pt idx="2938">
                  <c:v>3/23/17 3:15</c:v>
                </c:pt>
                <c:pt idx="2939">
                  <c:v>3/23/17 3:30</c:v>
                </c:pt>
                <c:pt idx="2940">
                  <c:v>3/23/17 3:45</c:v>
                </c:pt>
                <c:pt idx="2941">
                  <c:v>3/23/17 4:00</c:v>
                </c:pt>
                <c:pt idx="2942">
                  <c:v>3/23/17 4:15</c:v>
                </c:pt>
                <c:pt idx="2943">
                  <c:v>3/23/17 4:30</c:v>
                </c:pt>
                <c:pt idx="2944">
                  <c:v>3/23/17 4:45</c:v>
                </c:pt>
                <c:pt idx="2945">
                  <c:v>3/23/17 5:00</c:v>
                </c:pt>
                <c:pt idx="2946">
                  <c:v>3/23/17 5:15</c:v>
                </c:pt>
                <c:pt idx="2947">
                  <c:v>3/23/17 5:30</c:v>
                </c:pt>
                <c:pt idx="2948">
                  <c:v>3/23/17 5:45</c:v>
                </c:pt>
                <c:pt idx="2949">
                  <c:v>3/23/17 6:00</c:v>
                </c:pt>
                <c:pt idx="2950">
                  <c:v>3/23/17 6:15</c:v>
                </c:pt>
                <c:pt idx="2951">
                  <c:v>3/23/17 6:30</c:v>
                </c:pt>
                <c:pt idx="2952">
                  <c:v>3/23/17 6:45</c:v>
                </c:pt>
                <c:pt idx="2953">
                  <c:v>3/23/17 7:00</c:v>
                </c:pt>
                <c:pt idx="2954">
                  <c:v>3/23/17 7:15</c:v>
                </c:pt>
                <c:pt idx="2955">
                  <c:v>3/23/17 7:30</c:v>
                </c:pt>
                <c:pt idx="2956">
                  <c:v>3/23/17 7:45</c:v>
                </c:pt>
                <c:pt idx="2957">
                  <c:v>3/23/17 8:00</c:v>
                </c:pt>
                <c:pt idx="2958">
                  <c:v>3/23/17 8:15</c:v>
                </c:pt>
                <c:pt idx="2959">
                  <c:v>3/23/17 8:30</c:v>
                </c:pt>
                <c:pt idx="2960">
                  <c:v>3/23/17 8:45</c:v>
                </c:pt>
                <c:pt idx="2961">
                  <c:v>3/23/17 9:00</c:v>
                </c:pt>
                <c:pt idx="2962">
                  <c:v>3/23/17 9:15</c:v>
                </c:pt>
                <c:pt idx="2963">
                  <c:v>3/23/17 9:30</c:v>
                </c:pt>
                <c:pt idx="2964">
                  <c:v>3/23/17 9:45</c:v>
                </c:pt>
                <c:pt idx="2965">
                  <c:v>3/23/17 10:00</c:v>
                </c:pt>
                <c:pt idx="2966">
                  <c:v>3/23/17 10:15</c:v>
                </c:pt>
                <c:pt idx="2967">
                  <c:v>3/23/17 10:30</c:v>
                </c:pt>
                <c:pt idx="2968">
                  <c:v>3/23/17 10:45</c:v>
                </c:pt>
                <c:pt idx="2969">
                  <c:v>3/23/17 11:00</c:v>
                </c:pt>
                <c:pt idx="2970">
                  <c:v>3/23/17 11:15</c:v>
                </c:pt>
                <c:pt idx="2971">
                  <c:v>3/23/17 11:30</c:v>
                </c:pt>
                <c:pt idx="2972">
                  <c:v>3/23/17 11:45</c:v>
                </c:pt>
                <c:pt idx="2973">
                  <c:v>3/23/17 12:00</c:v>
                </c:pt>
                <c:pt idx="2974">
                  <c:v>3/23/17 12:15</c:v>
                </c:pt>
                <c:pt idx="2975">
                  <c:v>3/23/17 12:30</c:v>
                </c:pt>
                <c:pt idx="2976">
                  <c:v>3/23/17 12:45</c:v>
                </c:pt>
                <c:pt idx="2977">
                  <c:v>3/23/17 13:00</c:v>
                </c:pt>
                <c:pt idx="2978">
                  <c:v>3/23/17 13:15</c:v>
                </c:pt>
                <c:pt idx="2979">
                  <c:v>3/23/17 13:30</c:v>
                </c:pt>
                <c:pt idx="2980">
                  <c:v>3/23/17 13:45</c:v>
                </c:pt>
                <c:pt idx="2981">
                  <c:v>3/23/17 14:00</c:v>
                </c:pt>
                <c:pt idx="2982">
                  <c:v>3/23/17 14:15</c:v>
                </c:pt>
                <c:pt idx="2983">
                  <c:v>3/23/17 14:30</c:v>
                </c:pt>
                <c:pt idx="2984">
                  <c:v>3/23/17 14:45</c:v>
                </c:pt>
                <c:pt idx="2985">
                  <c:v>3/23/17 15:00</c:v>
                </c:pt>
                <c:pt idx="2986">
                  <c:v>3/23/17 15:15</c:v>
                </c:pt>
                <c:pt idx="2987">
                  <c:v>3/23/17 15:30</c:v>
                </c:pt>
                <c:pt idx="2988">
                  <c:v>3/23/17 15:45</c:v>
                </c:pt>
                <c:pt idx="2989">
                  <c:v>3/23/17 16:00</c:v>
                </c:pt>
                <c:pt idx="2990">
                  <c:v>3/23/17 16:15</c:v>
                </c:pt>
                <c:pt idx="2991">
                  <c:v>3/23/17 16:30</c:v>
                </c:pt>
                <c:pt idx="2992">
                  <c:v>3/23/17 16:45</c:v>
                </c:pt>
                <c:pt idx="2993">
                  <c:v>3/23/17 17:00</c:v>
                </c:pt>
                <c:pt idx="2994">
                  <c:v>3/23/17 17:15</c:v>
                </c:pt>
                <c:pt idx="2995">
                  <c:v>3/23/17 17:30</c:v>
                </c:pt>
                <c:pt idx="2996">
                  <c:v>3/23/17 17:45</c:v>
                </c:pt>
                <c:pt idx="2997">
                  <c:v>3/23/17 18:00</c:v>
                </c:pt>
                <c:pt idx="2998">
                  <c:v>3/23/17 18:15</c:v>
                </c:pt>
                <c:pt idx="2999">
                  <c:v>3/23/17 18:30</c:v>
                </c:pt>
                <c:pt idx="3000">
                  <c:v>3/23/17 18:45</c:v>
                </c:pt>
                <c:pt idx="3001">
                  <c:v>3/23/17 19:00</c:v>
                </c:pt>
                <c:pt idx="3002">
                  <c:v>3/23/17 19:15</c:v>
                </c:pt>
                <c:pt idx="3003">
                  <c:v>3/23/17 19:30</c:v>
                </c:pt>
                <c:pt idx="3004">
                  <c:v>3/23/17 19:45</c:v>
                </c:pt>
                <c:pt idx="3005">
                  <c:v>3/23/17 20:00</c:v>
                </c:pt>
                <c:pt idx="3006">
                  <c:v>3/23/17 20:15</c:v>
                </c:pt>
                <c:pt idx="3007">
                  <c:v>3/23/17 20:30</c:v>
                </c:pt>
                <c:pt idx="3008">
                  <c:v>3/23/17 20:45</c:v>
                </c:pt>
                <c:pt idx="3009">
                  <c:v>3/23/17 21:00</c:v>
                </c:pt>
                <c:pt idx="3010">
                  <c:v>3/23/17 21:15</c:v>
                </c:pt>
                <c:pt idx="3011">
                  <c:v>3/23/17 21:30</c:v>
                </c:pt>
                <c:pt idx="3012">
                  <c:v>3/23/17 21:45</c:v>
                </c:pt>
                <c:pt idx="3013">
                  <c:v>3/23/17 22:00</c:v>
                </c:pt>
                <c:pt idx="3014">
                  <c:v>3/23/17 22:15</c:v>
                </c:pt>
                <c:pt idx="3015">
                  <c:v>3/23/17 22:30</c:v>
                </c:pt>
                <c:pt idx="3016">
                  <c:v>3/23/17 22:45</c:v>
                </c:pt>
                <c:pt idx="3017">
                  <c:v>3/23/17 23:00</c:v>
                </c:pt>
                <c:pt idx="3018">
                  <c:v>3/23/17 23:15</c:v>
                </c:pt>
                <c:pt idx="3019">
                  <c:v>3/23/17 23:30</c:v>
                </c:pt>
                <c:pt idx="3020">
                  <c:v>3/23/17 23:45</c:v>
                </c:pt>
                <c:pt idx="3021">
                  <c:v>3/24/17 0:00</c:v>
                </c:pt>
                <c:pt idx="3022">
                  <c:v>3/24/17 0:15</c:v>
                </c:pt>
                <c:pt idx="3023">
                  <c:v>3/24/17 0:30</c:v>
                </c:pt>
                <c:pt idx="3024">
                  <c:v>3/24/17 0:45</c:v>
                </c:pt>
                <c:pt idx="3025">
                  <c:v>3/24/17 1:00</c:v>
                </c:pt>
                <c:pt idx="3026">
                  <c:v>3/24/17 1:15</c:v>
                </c:pt>
                <c:pt idx="3027">
                  <c:v>3/24/17 1:30</c:v>
                </c:pt>
                <c:pt idx="3028">
                  <c:v>3/24/17 1:45</c:v>
                </c:pt>
                <c:pt idx="3029">
                  <c:v>3/24/17 2:00</c:v>
                </c:pt>
                <c:pt idx="3030">
                  <c:v>3/24/17 2:15</c:v>
                </c:pt>
                <c:pt idx="3031">
                  <c:v>3/24/17 2:30</c:v>
                </c:pt>
                <c:pt idx="3032">
                  <c:v>3/24/17 2:45</c:v>
                </c:pt>
                <c:pt idx="3033">
                  <c:v>3/24/17 3:00</c:v>
                </c:pt>
                <c:pt idx="3034">
                  <c:v>3/24/17 3:15</c:v>
                </c:pt>
                <c:pt idx="3035">
                  <c:v>3/24/17 3:30</c:v>
                </c:pt>
                <c:pt idx="3036">
                  <c:v>3/24/17 3:45</c:v>
                </c:pt>
                <c:pt idx="3037">
                  <c:v>3/24/17 4:00</c:v>
                </c:pt>
                <c:pt idx="3038">
                  <c:v>3/24/17 4:15</c:v>
                </c:pt>
                <c:pt idx="3039">
                  <c:v>3/24/17 4:30</c:v>
                </c:pt>
                <c:pt idx="3040">
                  <c:v>3/24/17 4:45</c:v>
                </c:pt>
                <c:pt idx="3041">
                  <c:v>3/24/17 5:00</c:v>
                </c:pt>
                <c:pt idx="3042">
                  <c:v>3/24/17 5:15</c:v>
                </c:pt>
                <c:pt idx="3043">
                  <c:v>3/24/17 5:30</c:v>
                </c:pt>
                <c:pt idx="3044">
                  <c:v>3/24/17 5:45</c:v>
                </c:pt>
                <c:pt idx="3045">
                  <c:v>3/24/17 6:00</c:v>
                </c:pt>
                <c:pt idx="3046">
                  <c:v>3/24/17 6:15</c:v>
                </c:pt>
                <c:pt idx="3047">
                  <c:v>3/24/17 6:30</c:v>
                </c:pt>
                <c:pt idx="3048">
                  <c:v>3/24/17 6:45</c:v>
                </c:pt>
                <c:pt idx="3049">
                  <c:v>3/24/17 7:00</c:v>
                </c:pt>
                <c:pt idx="3050">
                  <c:v>3/24/17 7:15</c:v>
                </c:pt>
                <c:pt idx="3051">
                  <c:v>3/24/17 7:30</c:v>
                </c:pt>
                <c:pt idx="3052">
                  <c:v>3/24/17 7:45</c:v>
                </c:pt>
                <c:pt idx="3053">
                  <c:v>3/24/17 8:00</c:v>
                </c:pt>
                <c:pt idx="3054">
                  <c:v>3/24/17 8:15</c:v>
                </c:pt>
                <c:pt idx="3055">
                  <c:v>3/24/17 8:30</c:v>
                </c:pt>
                <c:pt idx="3056">
                  <c:v>3/24/17 8:45</c:v>
                </c:pt>
                <c:pt idx="3057">
                  <c:v>3/24/17 9:00</c:v>
                </c:pt>
                <c:pt idx="3058">
                  <c:v>3/24/17 9:15</c:v>
                </c:pt>
                <c:pt idx="3059">
                  <c:v>3/24/17 9:30</c:v>
                </c:pt>
                <c:pt idx="3060">
                  <c:v>3/24/17 9:45</c:v>
                </c:pt>
                <c:pt idx="3061">
                  <c:v>3/24/17 10:00</c:v>
                </c:pt>
                <c:pt idx="3062">
                  <c:v>3/24/17 10:15</c:v>
                </c:pt>
                <c:pt idx="3063">
                  <c:v>3/24/17 10:30</c:v>
                </c:pt>
                <c:pt idx="3064">
                  <c:v>3/24/17 10:45</c:v>
                </c:pt>
                <c:pt idx="3065">
                  <c:v>3/24/17 11:00</c:v>
                </c:pt>
                <c:pt idx="3066">
                  <c:v>3/24/17 11:15</c:v>
                </c:pt>
                <c:pt idx="3067">
                  <c:v>3/24/17 11:30</c:v>
                </c:pt>
                <c:pt idx="3068">
                  <c:v>3/24/17 11:45</c:v>
                </c:pt>
                <c:pt idx="3069">
                  <c:v>3/24/17 12:00</c:v>
                </c:pt>
                <c:pt idx="3070">
                  <c:v>3/24/17 12:15</c:v>
                </c:pt>
                <c:pt idx="3071">
                  <c:v>3/24/17 12:30</c:v>
                </c:pt>
                <c:pt idx="3072">
                  <c:v>3/24/17 12:45</c:v>
                </c:pt>
                <c:pt idx="3073">
                  <c:v>3/24/17 13:00</c:v>
                </c:pt>
                <c:pt idx="3074">
                  <c:v>3/24/17 13:15</c:v>
                </c:pt>
                <c:pt idx="3075">
                  <c:v>3/24/17 13:30</c:v>
                </c:pt>
                <c:pt idx="3076">
                  <c:v>3/24/17 13:45</c:v>
                </c:pt>
                <c:pt idx="3077">
                  <c:v>3/24/17 14:00</c:v>
                </c:pt>
                <c:pt idx="3078">
                  <c:v>3/24/17 14:15</c:v>
                </c:pt>
                <c:pt idx="3079">
                  <c:v>3/24/17 14:30</c:v>
                </c:pt>
                <c:pt idx="3080">
                  <c:v>3/24/17 14:45</c:v>
                </c:pt>
                <c:pt idx="3081">
                  <c:v>3/24/17 15:00</c:v>
                </c:pt>
                <c:pt idx="3082">
                  <c:v>3/24/17 15:15</c:v>
                </c:pt>
                <c:pt idx="3083">
                  <c:v>3/24/17 15:30</c:v>
                </c:pt>
                <c:pt idx="3084">
                  <c:v>3/24/17 15:45</c:v>
                </c:pt>
                <c:pt idx="3085">
                  <c:v>3/24/17 16:00</c:v>
                </c:pt>
                <c:pt idx="3086">
                  <c:v>3/24/17 16:15</c:v>
                </c:pt>
                <c:pt idx="3087">
                  <c:v>3/24/17 16:30</c:v>
                </c:pt>
                <c:pt idx="3088">
                  <c:v>3/24/17 16:45</c:v>
                </c:pt>
                <c:pt idx="3089">
                  <c:v>3/24/17 17:00</c:v>
                </c:pt>
                <c:pt idx="3090">
                  <c:v>3/24/17 17:15</c:v>
                </c:pt>
                <c:pt idx="3091">
                  <c:v>3/24/17 17:30</c:v>
                </c:pt>
                <c:pt idx="3092">
                  <c:v>3/24/17 17:45</c:v>
                </c:pt>
                <c:pt idx="3093">
                  <c:v>3/24/17 18:00</c:v>
                </c:pt>
                <c:pt idx="3094">
                  <c:v>3/24/17 18:15</c:v>
                </c:pt>
                <c:pt idx="3095">
                  <c:v>3/24/17 18:30</c:v>
                </c:pt>
                <c:pt idx="3096">
                  <c:v>3/24/17 18:45</c:v>
                </c:pt>
                <c:pt idx="3097">
                  <c:v>3/24/17 19:00</c:v>
                </c:pt>
                <c:pt idx="3098">
                  <c:v>3/24/17 19:15</c:v>
                </c:pt>
                <c:pt idx="3099">
                  <c:v>3/24/17 19:30</c:v>
                </c:pt>
                <c:pt idx="3100">
                  <c:v>3/24/17 19:45</c:v>
                </c:pt>
                <c:pt idx="3101">
                  <c:v>3/24/17 20:00</c:v>
                </c:pt>
                <c:pt idx="3102">
                  <c:v>3/24/17 20:15</c:v>
                </c:pt>
                <c:pt idx="3103">
                  <c:v>3/24/17 20:30</c:v>
                </c:pt>
                <c:pt idx="3104">
                  <c:v>3/24/17 20:45</c:v>
                </c:pt>
                <c:pt idx="3105">
                  <c:v>3/24/17 21:00</c:v>
                </c:pt>
                <c:pt idx="3106">
                  <c:v>3/24/17 21:15</c:v>
                </c:pt>
                <c:pt idx="3107">
                  <c:v>3/24/17 21:30</c:v>
                </c:pt>
                <c:pt idx="3108">
                  <c:v>3/24/17 21:45</c:v>
                </c:pt>
                <c:pt idx="3109">
                  <c:v>3/24/17 22:00</c:v>
                </c:pt>
                <c:pt idx="3110">
                  <c:v>3/24/17 22:15</c:v>
                </c:pt>
                <c:pt idx="3111">
                  <c:v>3/24/17 22:30</c:v>
                </c:pt>
                <c:pt idx="3112">
                  <c:v>3/24/17 22:45</c:v>
                </c:pt>
                <c:pt idx="3113">
                  <c:v>3/24/17 23:00</c:v>
                </c:pt>
                <c:pt idx="3114">
                  <c:v>3/24/17 23:15</c:v>
                </c:pt>
                <c:pt idx="3115">
                  <c:v>3/24/17 23:30</c:v>
                </c:pt>
                <c:pt idx="3116">
                  <c:v>3/24/17 23:45</c:v>
                </c:pt>
                <c:pt idx="3117">
                  <c:v>3/25/17 0:00</c:v>
                </c:pt>
                <c:pt idx="3118">
                  <c:v>3/25/17 0:15</c:v>
                </c:pt>
                <c:pt idx="3119">
                  <c:v>3/25/17 0:30</c:v>
                </c:pt>
                <c:pt idx="3120">
                  <c:v>3/25/17 0:45</c:v>
                </c:pt>
                <c:pt idx="3121">
                  <c:v>3/25/17 1:00</c:v>
                </c:pt>
                <c:pt idx="3122">
                  <c:v>3/25/17 1:15</c:v>
                </c:pt>
                <c:pt idx="3123">
                  <c:v>3/25/17 1:30</c:v>
                </c:pt>
                <c:pt idx="3124">
                  <c:v>3/25/17 1:45</c:v>
                </c:pt>
                <c:pt idx="3125">
                  <c:v>3/25/17 2:00</c:v>
                </c:pt>
                <c:pt idx="3126">
                  <c:v>3/25/17 2:15</c:v>
                </c:pt>
                <c:pt idx="3127">
                  <c:v>3/25/17 2:30</c:v>
                </c:pt>
                <c:pt idx="3128">
                  <c:v>3/25/17 2:45</c:v>
                </c:pt>
                <c:pt idx="3129">
                  <c:v>3/25/17 3:00</c:v>
                </c:pt>
                <c:pt idx="3130">
                  <c:v>3/25/17 3:15</c:v>
                </c:pt>
                <c:pt idx="3131">
                  <c:v>3/25/17 3:30</c:v>
                </c:pt>
                <c:pt idx="3132">
                  <c:v>3/25/17 3:45</c:v>
                </c:pt>
                <c:pt idx="3133">
                  <c:v>3/25/17 4:00</c:v>
                </c:pt>
                <c:pt idx="3134">
                  <c:v>3/25/17 4:15</c:v>
                </c:pt>
                <c:pt idx="3135">
                  <c:v>3/25/17 4:30</c:v>
                </c:pt>
                <c:pt idx="3136">
                  <c:v>3/25/17 4:45</c:v>
                </c:pt>
                <c:pt idx="3137">
                  <c:v>3/25/17 5:00</c:v>
                </c:pt>
                <c:pt idx="3138">
                  <c:v>3/25/17 5:15</c:v>
                </c:pt>
                <c:pt idx="3139">
                  <c:v>3/25/17 5:30</c:v>
                </c:pt>
                <c:pt idx="3140">
                  <c:v>3/25/17 5:45</c:v>
                </c:pt>
                <c:pt idx="3141">
                  <c:v>3/25/17 6:00</c:v>
                </c:pt>
                <c:pt idx="3142">
                  <c:v>3/25/17 6:15</c:v>
                </c:pt>
                <c:pt idx="3143">
                  <c:v>3/25/17 6:30</c:v>
                </c:pt>
                <c:pt idx="3144">
                  <c:v>3/25/17 6:45</c:v>
                </c:pt>
                <c:pt idx="3145">
                  <c:v>3/25/17 7:00</c:v>
                </c:pt>
                <c:pt idx="3146">
                  <c:v>3/25/17 7:15</c:v>
                </c:pt>
                <c:pt idx="3147">
                  <c:v>3/25/17 7:30</c:v>
                </c:pt>
                <c:pt idx="3148">
                  <c:v>3/25/17 7:45</c:v>
                </c:pt>
                <c:pt idx="3149">
                  <c:v>3/25/17 8:00</c:v>
                </c:pt>
                <c:pt idx="3150">
                  <c:v>3/25/17 8:15</c:v>
                </c:pt>
                <c:pt idx="3151">
                  <c:v>3/25/17 8:30</c:v>
                </c:pt>
                <c:pt idx="3152">
                  <c:v>3/25/17 8:45</c:v>
                </c:pt>
                <c:pt idx="3153">
                  <c:v>3/25/17 9:00</c:v>
                </c:pt>
                <c:pt idx="3154">
                  <c:v>3/25/17 9:15</c:v>
                </c:pt>
                <c:pt idx="3155">
                  <c:v>3/25/17 9:30</c:v>
                </c:pt>
                <c:pt idx="3156">
                  <c:v>3/25/17 9:45</c:v>
                </c:pt>
                <c:pt idx="3157">
                  <c:v>3/25/17 10:00</c:v>
                </c:pt>
                <c:pt idx="3158">
                  <c:v>3/25/17 10:15</c:v>
                </c:pt>
                <c:pt idx="3159">
                  <c:v>3/25/17 10:30</c:v>
                </c:pt>
                <c:pt idx="3160">
                  <c:v>3/25/17 10:45</c:v>
                </c:pt>
                <c:pt idx="3161">
                  <c:v>3/25/17 11:00</c:v>
                </c:pt>
                <c:pt idx="3162">
                  <c:v>3/25/17 11:15</c:v>
                </c:pt>
                <c:pt idx="3163">
                  <c:v>3/25/17 11:30</c:v>
                </c:pt>
                <c:pt idx="3164">
                  <c:v>3/25/17 11:45</c:v>
                </c:pt>
                <c:pt idx="3165">
                  <c:v>3/25/17 12:00</c:v>
                </c:pt>
                <c:pt idx="3166">
                  <c:v>3/25/17 12:15</c:v>
                </c:pt>
                <c:pt idx="3167">
                  <c:v>3/25/17 12:30</c:v>
                </c:pt>
                <c:pt idx="3168">
                  <c:v>3/25/17 12:45</c:v>
                </c:pt>
                <c:pt idx="3169">
                  <c:v>3/25/17 13:00</c:v>
                </c:pt>
                <c:pt idx="3170">
                  <c:v>3/25/17 13:15</c:v>
                </c:pt>
                <c:pt idx="3171">
                  <c:v>3/25/17 13:30</c:v>
                </c:pt>
                <c:pt idx="3172">
                  <c:v>3/25/17 13:45</c:v>
                </c:pt>
                <c:pt idx="3173">
                  <c:v>3/25/17 14:00</c:v>
                </c:pt>
                <c:pt idx="3174">
                  <c:v>3/25/17 14:15</c:v>
                </c:pt>
                <c:pt idx="3175">
                  <c:v>3/25/17 14:30</c:v>
                </c:pt>
                <c:pt idx="3176">
                  <c:v>3/25/17 14:45</c:v>
                </c:pt>
                <c:pt idx="3177">
                  <c:v>3/25/17 15:00</c:v>
                </c:pt>
                <c:pt idx="3178">
                  <c:v>3/25/17 15:15</c:v>
                </c:pt>
                <c:pt idx="3179">
                  <c:v>3/25/17 15:30</c:v>
                </c:pt>
                <c:pt idx="3180">
                  <c:v>3/25/17 15:45</c:v>
                </c:pt>
                <c:pt idx="3181">
                  <c:v>3/25/17 16:00</c:v>
                </c:pt>
                <c:pt idx="3182">
                  <c:v>3/25/17 16:15</c:v>
                </c:pt>
                <c:pt idx="3183">
                  <c:v>3/25/17 16:30</c:v>
                </c:pt>
                <c:pt idx="3184">
                  <c:v>3/25/17 16:45</c:v>
                </c:pt>
                <c:pt idx="3185">
                  <c:v>3/25/17 17:00</c:v>
                </c:pt>
                <c:pt idx="3186">
                  <c:v>3/25/17 17:15</c:v>
                </c:pt>
                <c:pt idx="3187">
                  <c:v>3/25/17 17:30</c:v>
                </c:pt>
                <c:pt idx="3188">
                  <c:v>3/25/17 17:45</c:v>
                </c:pt>
                <c:pt idx="3189">
                  <c:v>3/25/17 18:00</c:v>
                </c:pt>
                <c:pt idx="3190">
                  <c:v>3/25/17 18:15</c:v>
                </c:pt>
                <c:pt idx="3191">
                  <c:v>3/25/17 18:30</c:v>
                </c:pt>
                <c:pt idx="3192">
                  <c:v>3/25/17 18:45</c:v>
                </c:pt>
                <c:pt idx="3193">
                  <c:v>3/25/17 19:00</c:v>
                </c:pt>
                <c:pt idx="3194">
                  <c:v>3/25/17 19:15</c:v>
                </c:pt>
                <c:pt idx="3195">
                  <c:v>3/25/17 19:30</c:v>
                </c:pt>
                <c:pt idx="3196">
                  <c:v>3/25/17 19:45</c:v>
                </c:pt>
                <c:pt idx="3197">
                  <c:v>3/25/17 20:00</c:v>
                </c:pt>
                <c:pt idx="3198">
                  <c:v>3/25/17 20:15</c:v>
                </c:pt>
                <c:pt idx="3199">
                  <c:v>3/25/17 20:30</c:v>
                </c:pt>
                <c:pt idx="3200">
                  <c:v>3/25/17 20:45</c:v>
                </c:pt>
                <c:pt idx="3201">
                  <c:v>3/25/17 21:00</c:v>
                </c:pt>
                <c:pt idx="3202">
                  <c:v>3/25/17 21:15</c:v>
                </c:pt>
                <c:pt idx="3203">
                  <c:v>3/25/17 21:30</c:v>
                </c:pt>
                <c:pt idx="3204">
                  <c:v>3/25/17 21:45</c:v>
                </c:pt>
                <c:pt idx="3205">
                  <c:v>3/25/17 22:00</c:v>
                </c:pt>
                <c:pt idx="3206">
                  <c:v>3/25/17 22:15</c:v>
                </c:pt>
                <c:pt idx="3207">
                  <c:v>3/25/17 22:30</c:v>
                </c:pt>
                <c:pt idx="3208">
                  <c:v>3/25/17 22:45</c:v>
                </c:pt>
                <c:pt idx="3209">
                  <c:v>3/25/17 23:00</c:v>
                </c:pt>
                <c:pt idx="3210">
                  <c:v>3/25/17 23:15</c:v>
                </c:pt>
                <c:pt idx="3211">
                  <c:v>3/25/17 23:30</c:v>
                </c:pt>
                <c:pt idx="3212">
                  <c:v>3/25/17 23:45</c:v>
                </c:pt>
                <c:pt idx="3213">
                  <c:v>3/26/17 0:00</c:v>
                </c:pt>
                <c:pt idx="3214">
                  <c:v>3/26/17 0:15</c:v>
                </c:pt>
                <c:pt idx="3215">
                  <c:v>3/26/17 0:30</c:v>
                </c:pt>
                <c:pt idx="3216">
                  <c:v>3/26/17 0:45</c:v>
                </c:pt>
                <c:pt idx="3217">
                  <c:v>3/26/17 1:00</c:v>
                </c:pt>
                <c:pt idx="3218">
                  <c:v>3/26/17 1:15</c:v>
                </c:pt>
                <c:pt idx="3219">
                  <c:v>3/26/17 1:30</c:v>
                </c:pt>
                <c:pt idx="3220">
                  <c:v>3/26/17 1:45</c:v>
                </c:pt>
                <c:pt idx="3221">
                  <c:v>3/26/17 2:00</c:v>
                </c:pt>
                <c:pt idx="3222">
                  <c:v>3/26/17 2:15</c:v>
                </c:pt>
                <c:pt idx="3223">
                  <c:v>3/26/17 2:30</c:v>
                </c:pt>
                <c:pt idx="3224">
                  <c:v>3/26/17 2:45</c:v>
                </c:pt>
                <c:pt idx="3225">
                  <c:v>3/26/17 3:00</c:v>
                </c:pt>
                <c:pt idx="3226">
                  <c:v>3/26/17 3:15</c:v>
                </c:pt>
                <c:pt idx="3227">
                  <c:v>3/26/17 3:30</c:v>
                </c:pt>
                <c:pt idx="3228">
                  <c:v>3/26/17 3:45</c:v>
                </c:pt>
                <c:pt idx="3229">
                  <c:v>3/26/17 4:00</c:v>
                </c:pt>
                <c:pt idx="3230">
                  <c:v>3/26/17 4:15</c:v>
                </c:pt>
                <c:pt idx="3231">
                  <c:v>3/26/17 4:30</c:v>
                </c:pt>
                <c:pt idx="3232">
                  <c:v>3/26/17 4:45</c:v>
                </c:pt>
                <c:pt idx="3233">
                  <c:v>3/26/17 5:00</c:v>
                </c:pt>
                <c:pt idx="3234">
                  <c:v>3/26/17 5:15</c:v>
                </c:pt>
                <c:pt idx="3235">
                  <c:v>3/26/17 5:30</c:v>
                </c:pt>
                <c:pt idx="3236">
                  <c:v>3/26/17 5:45</c:v>
                </c:pt>
                <c:pt idx="3237">
                  <c:v>3/26/17 6:00</c:v>
                </c:pt>
                <c:pt idx="3238">
                  <c:v>3/26/17 6:15</c:v>
                </c:pt>
                <c:pt idx="3239">
                  <c:v>3/26/17 6:30</c:v>
                </c:pt>
                <c:pt idx="3240">
                  <c:v>3/26/17 6:45</c:v>
                </c:pt>
                <c:pt idx="3241">
                  <c:v>3/26/17 7:00</c:v>
                </c:pt>
                <c:pt idx="3242">
                  <c:v>3/26/17 7:15</c:v>
                </c:pt>
                <c:pt idx="3243">
                  <c:v>3/26/17 7:30</c:v>
                </c:pt>
                <c:pt idx="3244">
                  <c:v>3/26/17 7:45</c:v>
                </c:pt>
                <c:pt idx="3245">
                  <c:v>3/26/17 8:00</c:v>
                </c:pt>
                <c:pt idx="3246">
                  <c:v>3/26/17 8:15</c:v>
                </c:pt>
                <c:pt idx="3247">
                  <c:v>3/26/17 8:30</c:v>
                </c:pt>
                <c:pt idx="3248">
                  <c:v>3/26/17 8:45</c:v>
                </c:pt>
                <c:pt idx="3249">
                  <c:v>3/26/17 9:00</c:v>
                </c:pt>
                <c:pt idx="3250">
                  <c:v>3/26/17 9:15</c:v>
                </c:pt>
                <c:pt idx="3251">
                  <c:v>3/26/17 9:30</c:v>
                </c:pt>
                <c:pt idx="3252">
                  <c:v>3/26/17 9:45</c:v>
                </c:pt>
                <c:pt idx="3253">
                  <c:v>3/26/17 10:00</c:v>
                </c:pt>
                <c:pt idx="3254">
                  <c:v>3/26/17 10:15</c:v>
                </c:pt>
                <c:pt idx="3255">
                  <c:v>3/26/17 10:30</c:v>
                </c:pt>
                <c:pt idx="3256">
                  <c:v>3/26/17 10:45</c:v>
                </c:pt>
                <c:pt idx="3257">
                  <c:v>3/26/17 11:00</c:v>
                </c:pt>
                <c:pt idx="3258">
                  <c:v>3/26/17 11:15</c:v>
                </c:pt>
                <c:pt idx="3259">
                  <c:v>3/26/17 11:30</c:v>
                </c:pt>
                <c:pt idx="3260">
                  <c:v>3/26/17 11:45</c:v>
                </c:pt>
                <c:pt idx="3261">
                  <c:v>3/26/17 12:00</c:v>
                </c:pt>
                <c:pt idx="3262">
                  <c:v>3/26/17 12:15</c:v>
                </c:pt>
                <c:pt idx="3263">
                  <c:v>3/26/17 12:30</c:v>
                </c:pt>
                <c:pt idx="3264">
                  <c:v>3/26/17 12:45</c:v>
                </c:pt>
                <c:pt idx="3265">
                  <c:v>3/26/17 13:00</c:v>
                </c:pt>
                <c:pt idx="3266">
                  <c:v>3/26/17 13:15</c:v>
                </c:pt>
                <c:pt idx="3267">
                  <c:v>3/26/17 13:30</c:v>
                </c:pt>
                <c:pt idx="3268">
                  <c:v>3/26/17 13:45</c:v>
                </c:pt>
                <c:pt idx="3269">
                  <c:v>3/26/17 14:00</c:v>
                </c:pt>
                <c:pt idx="3270">
                  <c:v>3/26/17 14:15</c:v>
                </c:pt>
                <c:pt idx="3271">
                  <c:v>3/26/17 14:30</c:v>
                </c:pt>
                <c:pt idx="3272">
                  <c:v>3/26/17 14:45</c:v>
                </c:pt>
                <c:pt idx="3273">
                  <c:v>3/26/17 15:00</c:v>
                </c:pt>
                <c:pt idx="3274">
                  <c:v>3/26/17 15:15</c:v>
                </c:pt>
                <c:pt idx="3275">
                  <c:v>3/26/17 15:30</c:v>
                </c:pt>
                <c:pt idx="3276">
                  <c:v>3/26/17 15:45</c:v>
                </c:pt>
                <c:pt idx="3277">
                  <c:v>3/26/17 16:00</c:v>
                </c:pt>
                <c:pt idx="3278">
                  <c:v>3/26/17 16:15</c:v>
                </c:pt>
                <c:pt idx="3279">
                  <c:v>3/26/17 16:30</c:v>
                </c:pt>
                <c:pt idx="3280">
                  <c:v>3/26/17 16:45</c:v>
                </c:pt>
                <c:pt idx="3281">
                  <c:v>3/26/17 17:00</c:v>
                </c:pt>
                <c:pt idx="3282">
                  <c:v>3/26/17 17:15</c:v>
                </c:pt>
                <c:pt idx="3283">
                  <c:v>3/26/17 17:30</c:v>
                </c:pt>
                <c:pt idx="3284">
                  <c:v>3/26/17 17:45</c:v>
                </c:pt>
                <c:pt idx="3285">
                  <c:v>3/26/17 18:00</c:v>
                </c:pt>
                <c:pt idx="3286">
                  <c:v>3/26/17 18:15</c:v>
                </c:pt>
                <c:pt idx="3287">
                  <c:v>3/26/17 18:30</c:v>
                </c:pt>
                <c:pt idx="3288">
                  <c:v>3/26/17 18:45</c:v>
                </c:pt>
                <c:pt idx="3289">
                  <c:v>3/26/17 19:00</c:v>
                </c:pt>
                <c:pt idx="3290">
                  <c:v>3/26/17 19:15</c:v>
                </c:pt>
                <c:pt idx="3291">
                  <c:v>3/26/17 19:30</c:v>
                </c:pt>
                <c:pt idx="3292">
                  <c:v>3/26/17 19:45</c:v>
                </c:pt>
                <c:pt idx="3293">
                  <c:v>3/26/17 20:00</c:v>
                </c:pt>
                <c:pt idx="3294">
                  <c:v>3/26/17 20:15</c:v>
                </c:pt>
                <c:pt idx="3295">
                  <c:v>3/26/17 20:30</c:v>
                </c:pt>
                <c:pt idx="3296">
                  <c:v>3/26/17 20:45</c:v>
                </c:pt>
                <c:pt idx="3297">
                  <c:v>3/26/17 21:00</c:v>
                </c:pt>
                <c:pt idx="3298">
                  <c:v>3/26/17 21:15</c:v>
                </c:pt>
                <c:pt idx="3299">
                  <c:v>3/26/17 21:30</c:v>
                </c:pt>
                <c:pt idx="3300">
                  <c:v>3/26/17 21:45</c:v>
                </c:pt>
                <c:pt idx="3301">
                  <c:v>3/26/17 22:00</c:v>
                </c:pt>
                <c:pt idx="3302">
                  <c:v>3/26/17 22:15</c:v>
                </c:pt>
                <c:pt idx="3303">
                  <c:v>3/26/17 22:30</c:v>
                </c:pt>
                <c:pt idx="3304">
                  <c:v>3/26/17 22:45</c:v>
                </c:pt>
                <c:pt idx="3305">
                  <c:v>3/26/17 23:00</c:v>
                </c:pt>
                <c:pt idx="3306">
                  <c:v>3/26/17 23:15</c:v>
                </c:pt>
                <c:pt idx="3307">
                  <c:v>3/26/17 23:30</c:v>
                </c:pt>
                <c:pt idx="3308">
                  <c:v>3/26/17 23:45</c:v>
                </c:pt>
                <c:pt idx="3309">
                  <c:v>3/27/17 0:00</c:v>
                </c:pt>
                <c:pt idx="3310">
                  <c:v>3/27/17 0:15</c:v>
                </c:pt>
                <c:pt idx="3311">
                  <c:v>3/27/17 0:30</c:v>
                </c:pt>
                <c:pt idx="3312">
                  <c:v>3/27/17 0:45</c:v>
                </c:pt>
                <c:pt idx="3313">
                  <c:v>3/27/17 1:00</c:v>
                </c:pt>
                <c:pt idx="3314">
                  <c:v>3/27/17 1:15</c:v>
                </c:pt>
                <c:pt idx="3315">
                  <c:v>3/27/17 1:30</c:v>
                </c:pt>
                <c:pt idx="3316">
                  <c:v>3/27/17 1:45</c:v>
                </c:pt>
                <c:pt idx="3317">
                  <c:v>3/27/17 2:00</c:v>
                </c:pt>
                <c:pt idx="3318">
                  <c:v>3/27/17 2:15</c:v>
                </c:pt>
                <c:pt idx="3319">
                  <c:v>3/27/17 2:30</c:v>
                </c:pt>
                <c:pt idx="3320">
                  <c:v>3/27/17 2:45</c:v>
                </c:pt>
                <c:pt idx="3321">
                  <c:v>3/27/17 3:00</c:v>
                </c:pt>
                <c:pt idx="3322">
                  <c:v>3/27/17 3:15</c:v>
                </c:pt>
                <c:pt idx="3323">
                  <c:v>3/27/17 3:30</c:v>
                </c:pt>
                <c:pt idx="3324">
                  <c:v>3/27/17 3:45</c:v>
                </c:pt>
                <c:pt idx="3325">
                  <c:v>3/27/17 4:00</c:v>
                </c:pt>
                <c:pt idx="3326">
                  <c:v>3/27/17 4:15</c:v>
                </c:pt>
                <c:pt idx="3327">
                  <c:v>3/27/17 4:30</c:v>
                </c:pt>
                <c:pt idx="3328">
                  <c:v>3/27/17 4:45</c:v>
                </c:pt>
                <c:pt idx="3329">
                  <c:v>3/27/17 5:00</c:v>
                </c:pt>
                <c:pt idx="3330">
                  <c:v>3/27/17 5:15</c:v>
                </c:pt>
                <c:pt idx="3331">
                  <c:v>3/27/17 5:30</c:v>
                </c:pt>
                <c:pt idx="3332">
                  <c:v>3/27/17 5:45</c:v>
                </c:pt>
                <c:pt idx="3333">
                  <c:v>3/27/17 6:00</c:v>
                </c:pt>
                <c:pt idx="3334">
                  <c:v>3/27/17 6:15</c:v>
                </c:pt>
                <c:pt idx="3335">
                  <c:v>3/27/17 6:30</c:v>
                </c:pt>
                <c:pt idx="3336">
                  <c:v>3/27/17 6:45</c:v>
                </c:pt>
                <c:pt idx="3337">
                  <c:v>3/27/17 7:00</c:v>
                </c:pt>
                <c:pt idx="3338">
                  <c:v>3/27/17 7:15</c:v>
                </c:pt>
                <c:pt idx="3339">
                  <c:v>3/27/17 7:30</c:v>
                </c:pt>
                <c:pt idx="3340">
                  <c:v>3/27/17 7:45</c:v>
                </c:pt>
                <c:pt idx="3341">
                  <c:v>3/27/17 8:00</c:v>
                </c:pt>
                <c:pt idx="3342">
                  <c:v>3/27/17 8:15</c:v>
                </c:pt>
                <c:pt idx="3343">
                  <c:v>3/27/17 8:30</c:v>
                </c:pt>
                <c:pt idx="3344">
                  <c:v>3/27/17 8:45</c:v>
                </c:pt>
                <c:pt idx="3345">
                  <c:v>3/27/17 9:00</c:v>
                </c:pt>
                <c:pt idx="3346">
                  <c:v>3/27/17 9:15</c:v>
                </c:pt>
                <c:pt idx="3347">
                  <c:v>3/27/17 9:30</c:v>
                </c:pt>
                <c:pt idx="3348">
                  <c:v>3/27/17 9:45</c:v>
                </c:pt>
                <c:pt idx="3349">
                  <c:v>3/27/17 10:00</c:v>
                </c:pt>
                <c:pt idx="3350">
                  <c:v>3/27/17 10:15</c:v>
                </c:pt>
                <c:pt idx="3351">
                  <c:v>3/27/17 10:30</c:v>
                </c:pt>
                <c:pt idx="3352">
                  <c:v>3/27/17 10:45</c:v>
                </c:pt>
                <c:pt idx="3353">
                  <c:v>3/27/17 11:00</c:v>
                </c:pt>
                <c:pt idx="3354">
                  <c:v>3/27/17 11:15</c:v>
                </c:pt>
                <c:pt idx="3355">
                  <c:v>3/27/17 11:30</c:v>
                </c:pt>
                <c:pt idx="3356">
                  <c:v>3/27/17 11:45</c:v>
                </c:pt>
                <c:pt idx="3357">
                  <c:v>3/27/17 12:00</c:v>
                </c:pt>
                <c:pt idx="3358">
                  <c:v>3/27/17 12:15</c:v>
                </c:pt>
                <c:pt idx="3359">
                  <c:v>3/27/17 12:30</c:v>
                </c:pt>
                <c:pt idx="3360">
                  <c:v>3/27/17 12:45</c:v>
                </c:pt>
                <c:pt idx="3361">
                  <c:v>3/27/17 13:00</c:v>
                </c:pt>
                <c:pt idx="3362">
                  <c:v>3/27/17 13:15</c:v>
                </c:pt>
                <c:pt idx="3363">
                  <c:v>3/27/17 13:30</c:v>
                </c:pt>
                <c:pt idx="3364">
                  <c:v>3/27/17 13:45</c:v>
                </c:pt>
                <c:pt idx="3365">
                  <c:v>3/27/17 14:00</c:v>
                </c:pt>
                <c:pt idx="3366">
                  <c:v>3/27/17 14:15</c:v>
                </c:pt>
                <c:pt idx="3367">
                  <c:v>3/27/17 14:30</c:v>
                </c:pt>
                <c:pt idx="3368">
                  <c:v>3/27/17 14:45</c:v>
                </c:pt>
                <c:pt idx="3369">
                  <c:v>3/27/17 15:00</c:v>
                </c:pt>
                <c:pt idx="3370">
                  <c:v>3/27/17 15:15</c:v>
                </c:pt>
                <c:pt idx="3371">
                  <c:v>3/27/17 15:30</c:v>
                </c:pt>
                <c:pt idx="3372">
                  <c:v>3/27/17 15:45</c:v>
                </c:pt>
                <c:pt idx="3373">
                  <c:v>3/27/17 16:00</c:v>
                </c:pt>
                <c:pt idx="3374">
                  <c:v>3/27/17 16:15</c:v>
                </c:pt>
                <c:pt idx="3375">
                  <c:v>3/27/17 16:30</c:v>
                </c:pt>
                <c:pt idx="3376">
                  <c:v>3/27/17 16:45</c:v>
                </c:pt>
                <c:pt idx="3377">
                  <c:v>3/27/17 17:00</c:v>
                </c:pt>
                <c:pt idx="3378">
                  <c:v>3/27/17 17:15</c:v>
                </c:pt>
                <c:pt idx="3379">
                  <c:v>3/27/17 17:30</c:v>
                </c:pt>
                <c:pt idx="3380">
                  <c:v>3/27/17 17:45</c:v>
                </c:pt>
                <c:pt idx="3381">
                  <c:v>3/27/17 18:00</c:v>
                </c:pt>
                <c:pt idx="3382">
                  <c:v>3/27/17 18:15</c:v>
                </c:pt>
                <c:pt idx="3383">
                  <c:v>3/27/17 18:30</c:v>
                </c:pt>
                <c:pt idx="3384">
                  <c:v>3/27/17 18:45</c:v>
                </c:pt>
                <c:pt idx="3385">
                  <c:v>3/27/17 19:00</c:v>
                </c:pt>
                <c:pt idx="3386">
                  <c:v>3/27/17 19:15</c:v>
                </c:pt>
                <c:pt idx="3387">
                  <c:v>3/27/17 19:30</c:v>
                </c:pt>
                <c:pt idx="3388">
                  <c:v>3/27/17 19:45</c:v>
                </c:pt>
                <c:pt idx="3389">
                  <c:v>3/27/17 20:00</c:v>
                </c:pt>
                <c:pt idx="3390">
                  <c:v>3/27/17 20:15</c:v>
                </c:pt>
                <c:pt idx="3391">
                  <c:v>3/27/17 20:30</c:v>
                </c:pt>
                <c:pt idx="3392">
                  <c:v>3/27/17 20:45</c:v>
                </c:pt>
                <c:pt idx="3393">
                  <c:v>3/27/17 21:00</c:v>
                </c:pt>
                <c:pt idx="3394">
                  <c:v>3/27/17 21:15</c:v>
                </c:pt>
                <c:pt idx="3395">
                  <c:v>3/27/17 21:30</c:v>
                </c:pt>
                <c:pt idx="3396">
                  <c:v>3/27/17 21:45</c:v>
                </c:pt>
                <c:pt idx="3397">
                  <c:v>3/27/17 22:00</c:v>
                </c:pt>
                <c:pt idx="3398">
                  <c:v>3/27/17 22:15</c:v>
                </c:pt>
                <c:pt idx="3399">
                  <c:v>3/27/17 22:30</c:v>
                </c:pt>
                <c:pt idx="3400">
                  <c:v>3/27/17 22:45</c:v>
                </c:pt>
                <c:pt idx="3401">
                  <c:v>3/27/17 23:00</c:v>
                </c:pt>
                <c:pt idx="3402">
                  <c:v>3/27/17 23:15</c:v>
                </c:pt>
                <c:pt idx="3403">
                  <c:v>3/27/17 23:30</c:v>
                </c:pt>
                <c:pt idx="3404">
                  <c:v>3/27/17 23:45</c:v>
                </c:pt>
                <c:pt idx="3405">
                  <c:v>3/28/17 0:00</c:v>
                </c:pt>
                <c:pt idx="3406">
                  <c:v>3/28/17 0:15</c:v>
                </c:pt>
                <c:pt idx="3407">
                  <c:v>3/28/17 0:30</c:v>
                </c:pt>
                <c:pt idx="3408">
                  <c:v>3/28/17 0:45</c:v>
                </c:pt>
                <c:pt idx="3409">
                  <c:v>3/28/17 1:00</c:v>
                </c:pt>
                <c:pt idx="3410">
                  <c:v>3/28/17 1:15</c:v>
                </c:pt>
                <c:pt idx="3411">
                  <c:v>3/28/17 1:30</c:v>
                </c:pt>
                <c:pt idx="3412">
                  <c:v>3/28/17 1:45</c:v>
                </c:pt>
                <c:pt idx="3413">
                  <c:v>3/28/17 2:00</c:v>
                </c:pt>
                <c:pt idx="3414">
                  <c:v>3/28/17 2:15</c:v>
                </c:pt>
                <c:pt idx="3415">
                  <c:v>3/28/17 2:30</c:v>
                </c:pt>
                <c:pt idx="3416">
                  <c:v>3/28/17 2:45</c:v>
                </c:pt>
                <c:pt idx="3417">
                  <c:v>3/28/17 3:00</c:v>
                </c:pt>
                <c:pt idx="3418">
                  <c:v>3/28/17 3:15</c:v>
                </c:pt>
                <c:pt idx="3419">
                  <c:v>3/28/17 3:30</c:v>
                </c:pt>
                <c:pt idx="3420">
                  <c:v>3/28/17 3:45</c:v>
                </c:pt>
                <c:pt idx="3421">
                  <c:v>3/28/17 4:00</c:v>
                </c:pt>
                <c:pt idx="3422">
                  <c:v>3/28/17 4:15</c:v>
                </c:pt>
                <c:pt idx="3423">
                  <c:v>3/28/17 4:30</c:v>
                </c:pt>
                <c:pt idx="3424">
                  <c:v>3/28/17 4:45</c:v>
                </c:pt>
                <c:pt idx="3425">
                  <c:v>3/28/17 5:00</c:v>
                </c:pt>
                <c:pt idx="3426">
                  <c:v>3/28/17 5:15</c:v>
                </c:pt>
                <c:pt idx="3427">
                  <c:v>3/28/17 5:30</c:v>
                </c:pt>
                <c:pt idx="3428">
                  <c:v>3/28/17 5:45</c:v>
                </c:pt>
                <c:pt idx="3429">
                  <c:v>3/28/17 6:00</c:v>
                </c:pt>
                <c:pt idx="3430">
                  <c:v>3/28/17 6:15</c:v>
                </c:pt>
                <c:pt idx="3431">
                  <c:v>3/28/17 6:30</c:v>
                </c:pt>
                <c:pt idx="3432">
                  <c:v>3/28/17 6:45</c:v>
                </c:pt>
                <c:pt idx="3433">
                  <c:v>3/28/17 7:00</c:v>
                </c:pt>
                <c:pt idx="3434">
                  <c:v>3/28/17 7:15</c:v>
                </c:pt>
                <c:pt idx="3435">
                  <c:v>3/28/17 7:30</c:v>
                </c:pt>
                <c:pt idx="3436">
                  <c:v>3/28/17 7:45</c:v>
                </c:pt>
                <c:pt idx="3437">
                  <c:v>3/28/17 8:00</c:v>
                </c:pt>
                <c:pt idx="3438">
                  <c:v>3/28/17 8:15</c:v>
                </c:pt>
                <c:pt idx="3439">
                  <c:v>3/28/17 8:30</c:v>
                </c:pt>
                <c:pt idx="3440">
                  <c:v>3/28/17 8:45</c:v>
                </c:pt>
                <c:pt idx="3441">
                  <c:v>3/28/17 9:00</c:v>
                </c:pt>
                <c:pt idx="3442">
                  <c:v>3/28/17 9:15</c:v>
                </c:pt>
                <c:pt idx="3443">
                  <c:v>3/28/17 9:30</c:v>
                </c:pt>
                <c:pt idx="3444">
                  <c:v>3/28/17 9:45</c:v>
                </c:pt>
                <c:pt idx="3445">
                  <c:v>3/28/17 10:00</c:v>
                </c:pt>
                <c:pt idx="3446">
                  <c:v>3/28/17 10:15</c:v>
                </c:pt>
                <c:pt idx="3447">
                  <c:v>3/28/17 10:30</c:v>
                </c:pt>
                <c:pt idx="3448">
                  <c:v>3/28/17 10:45</c:v>
                </c:pt>
                <c:pt idx="3449">
                  <c:v>3/28/17 11:00</c:v>
                </c:pt>
                <c:pt idx="3450">
                  <c:v>3/28/17 11:15</c:v>
                </c:pt>
                <c:pt idx="3451">
                  <c:v>3/28/17 11:30</c:v>
                </c:pt>
                <c:pt idx="3452">
                  <c:v>3/28/17 11:45</c:v>
                </c:pt>
                <c:pt idx="3453">
                  <c:v>3/28/17 12:00</c:v>
                </c:pt>
                <c:pt idx="3454">
                  <c:v>3/28/17 12:15</c:v>
                </c:pt>
                <c:pt idx="3455">
                  <c:v>3/28/17 12:30</c:v>
                </c:pt>
                <c:pt idx="3456">
                  <c:v>3/28/17 12:45</c:v>
                </c:pt>
                <c:pt idx="3457">
                  <c:v>3/28/17 13:00</c:v>
                </c:pt>
                <c:pt idx="3458">
                  <c:v>3/28/17 13:15</c:v>
                </c:pt>
                <c:pt idx="3459">
                  <c:v>3/28/17 13:30</c:v>
                </c:pt>
                <c:pt idx="3460">
                  <c:v>3/28/17 13:45</c:v>
                </c:pt>
                <c:pt idx="3461">
                  <c:v>3/28/17 14:00</c:v>
                </c:pt>
                <c:pt idx="3462">
                  <c:v>3/28/17 14:15</c:v>
                </c:pt>
                <c:pt idx="3463">
                  <c:v>3/28/17 14:30</c:v>
                </c:pt>
                <c:pt idx="3464">
                  <c:v>3/28/17 14:45</c:v>
                </c:pt>
                <c:pt idx="3465">
                  <c:v>3/28/17 15:00</c:v>
                </c:pt>
                <c:pt idx="3466">
                  <c:v>3/28/17 15:15</c:v>
                </c:pt>
                <c:pt idx="3467">
                  <c:v>3/28/17 15:30</c:v>
                </c:pt>
                <c:pt idx="3468">
                  <c:v>3/28/17 15:45</c:v>
                </c:pt>
                <c:pt idx="3469">
                  <c:v>3/28/17 16:00</c:v>
                </c:pt>
                <c:pt idx="3470">
                  <c:v>3/28/17 16:15</c:v>
                </c:pt>
                <c:pt idx="3471">
                  <c:v>3/28/17 16:30</c:v>
                </c:pt>
                <c:pt idx="3472">
                  <c:v>3/28/17 16:45</c:v>
                </c:pt>
                <c:pt idx="3473">
                  <c:v>3/28/17 17:00</c:v>
                </c:pt>
                <c:pt idx="3474">
                  <c:v>3/28/17 17:15</c:v>
                </c:pt>
                <c:pt idx="3475">
                  <c:v>3/28/17 17:30</c:v>
                </c:pt>
                <c:pt idx="3476">
                  <c:v>3/28/17 17:45</c:v>
                </c:pt>
                <c:pt idx="3477">
                  <c:v>3/28/17 18:00</c:v>
                </c:pt>
                <c:pt idx="3478">
                  <c:v>3/28/17 18:15</c:v>
                </c:pt>
                <c:pt idx="3479">
                  <c:v>3/28/17 18:30</c:v>
                </c:pt>
                <c:pt idx="3480">
                  <c:v>3/28/17 18:45</c:v>
                </c:pt>
                <c:pt idx="3481">
                  <c:v>3/28/17 19:00</c:v>
                </c:pt>
                <c:pt idx="3482">
                  <c:v>3/28/17 19:15</c:v>
                </c:pt>
                <c:pt idx="3483">
                  <c:v>3/28/17 19:30</c:v>
                </c:pt>
                <c:pt idx="3484">
                  <c:v>3/28/17 19:45</c:v>
                </c:pt>
                <c:pt idx="3485">
                  <c:v>3/28/17 20:00</c:v>
                </c:pt>
                <c:pt idx="3486">
                  <c:v>3/28/17 20:15</c:v>
                </c:pt>
                <c:pt idx="3487">
                  <c:v>3/28/17 20:30</c:v>
                </c:pt>
                <c:pt idx="3488">
                  <c:v>3/28/17 20:45</c:v>
                </c:pt>
                <c:pt idx="3489">
                  <c:v>3/28/17 21:00</c:v>
                </c:pt>
                <c:pt idx="3490">
                  <c:v>3/28/17 21:15</c:v>
                </c:pt>
                <c:pt idx="3491">
                  <c:v>3/28/17 21:30</c:v>
                </c:pt>
                <c:pt idx="3492">
                  <c:v>3/28/17 21:45</c:v>
                </c:pt>
                <c:pt idx="3493">
                  <c:v>3/28/17 22:00</c:v>
                </c:pt>
                <c:pt idx="3494">
                  <c:v>3/28/17 22:15</c:v>
                </c:pt>
                <c:pt idx="3495">
                  <c:v>3/28/17 22:30</c:v>
                </c:pt>
                <c:pt idx="3496">
                  <c:v>3/28/17 22:45</c:v>
                </c:pt>
                <c:pt idx="3497">
                  <c:v>3/28/17 23:00</c:v>
                </c:pt>
                <c:pt idx="3498">
                  <c:v>3/28/17 23:15</c:v>
                </c:pt>
                <c:pt idx="3499">
                  <c:v>3/28/17 23:30</c:v>
                </c:pt>
                <c:pt idx="3500">
                  <c:v>3/28/17 23:45</c:v>
                </c:pt>
                <c:pt idx="3501">
                  <c:v>3/29/17 0:00</c:v>
                </c:pt>
                <c:pt idx="3502">
                  <c:v>3/29/17 0:15</c:v>
                </c:pt>
                <c:pt idx="3503">
                  <c:v>3/29/17 0:30</c:v>
                </c:pt>
                <c:pt idx="3504">
                  <c:v>3/29/17 0:45</c:v>
                </c:pt>
                <c:pt idx="3505">
                  <c:v>3/29/17 1:00</c:v>
                </c:pt>
                <c:pt idx="3506">
                  <c:v>3/29/17 1:15</c:v>
                </c:pt>
                <c:pt idx="3507">
                  <c:v>3/29/17 1:30</c:v>
                </c:pt>
                <c:pt idx="3508">
                  <c:v>3/29/17 1:45</c:v>
                </c:pt>
                <c:pt idx="3509">
                  <c:v>3/29/17 2:00</c:v>
                </c:pt>
                <c:pt idx="3510">
                  <c:v>3/29/17 2:15</c:v>
                </c:pt>
                <c:pt idx="3511">
                  <c:v>3/29/17 2:30</c:v>
                </c:pt>
                <c:pt idx="3512">
                  <c:v>3/29/17 2:45</c:v>
                </c:pt>
                <c:pt idx="3513">
                  <c:v>3/29/17 3:00</c:v>
                </c:pt>
                <c:pt idx="3514">
                  <c:v>3/29/17 3:15</c:v>
                </c:pt>
                <c:pt idx="3515">
                  <c:v>3/29/17 3:30</c:v>
                </c:pt>
                <c:pt idx="3516">
                  <c:v>3/29/17 3:45</c:v>
                </c:pt>
                <c:pt idx="3517">
                  <c:v>3/29/17 4:00</c:v>
                </c:pt>
                <c:pt idx="3518">
                  <c:v>3/29/17 4:15</c:v>
                </c:pt>
                <c:pt idx="3519">
                  <c:v>3/29/17 4:30</c:v>
                </c:pt>
                <c:pt idx="3520">
                  <c:v>3/29/17 4:45</c:v>
                </c:pt>
                <c:pt idx="3521">
                  <c:v>3/29/17 5:00</c:v>
                </c:pt>
                <c:pt idx="3522">
                  <c:v>3/29/17 5:15</c:v>
                </c:pt>
                <c:pt idx="3523">
                  <c:v>3/29/17 5:30</c:v>
                </c:pt>
                <c:pt idx="3524">
                  <c:v>3/29/17 5:45</c:v>
                </c:pt>
                <c:pt idx="3525">
                  <c:v>3/29/17 6:00</c:v>
                </c:pt>
                <c:pt idx="3526">
                  <c:v>3/29/17 6:15</c:v>
                </c:pt>
                <c:pt idx="3527">
                  <c:v>3/29/17 6:30</c:v>
                </c:pt>
                <c:pt idx="3528">
                  <c:v>3/29/17 6:45</c:v>
                </c:pt>
                <c:pt idx="3529">
                  <c:v>3/29/17 7:00</c:v>
                </c:pt>
                <c:pt idx="3530">
                  <c:v>3/29/17 7:15</c:v>
                </c:pt>
                <c:pt idx="3531">
                  <c:v>3/29/17 7:30</c:v>
                </c:pt>
                <c:pt idx="3532">
                  <c:v>3/29/17 7:45</c:v>
                </c:pt>
                <c:pt idx="3533">
                  <c:v>3/29/17 8:00</c:v>
                </c:pt>
                <c:pt idx="3534">
                  <c:v>3/29/17 8:15</c:v>
                </c:pt>
                <c:pt idx="3535">
                  <c:v>3/29/17 8:30</c:v>
                </c:pt>
                <c:pt idx="3536">
                  <c:v>3/29/17 8:45</c:v>
                </c:pt>
                <c:pt idx="3537">
                  <c:v>3/29/17 9:00</c:v>
                </c:pt>
                <c:pt idx="3538">
                  <c:v>3/29/17 9:15</c:v>
                </c:pt>
                <c:pt idx="3539">
                  <c:v>3/29/17 9:30</c:v>
                </c:pt>
                <c:pt idx="3540">
                  <c:v>3/29/17 9:45</c:v>
                </c:pt>
                <c:pt idx="3541">
                  <c:v>3/29/17 10:00</c:v>
                </c:pt>
                <c:pt idx="3542">
                  <c:v>3/29/17 10:15</c:v>
                </c:pt>
                <c:pt idx="3543">
                  <c:v>3/29/17 10:30</c:v>
                </c:pt>
                <c:pt idx="3544">
                  <c:v>3/29/17 10:45</c:v>
                </c:pt>
                <c:pt idx="3545">
                  <c:v>3/29/17 11:00</c:v>
                </c:pt>
                <c:pt idx="3546">
                  <c:v>3/29/17 11:15</c:v>
                </c:pt>
                <c:pt idx="3547">
                  <c:v>3/29/17 11:30</c:v>
                </c:pt>
                <c:pt idx="3548">
                  <c:v>3/29/17 11:45</c:v>
                </c:pt>
                <c:pt idx="3549">
                  <c:v>3/29/17 12:00</c:v>
                </c:pt>
                <c:pt idx="3550">
                  <c:v>3/29/17 12:15</c:v>
                </c:pt>
                <c:pt idx="3551">
                  <c:v>3/29/17 12:30</c:v>
                </c:pt>
                <c:pt idx="3552">
                  <c:v>3/29/17 12:45</c:v>
                </c:pt>
                <c:pt idx="3553">
                  <c:v>3/29/17 13:00</c:v>
                </c:pt>
                <c:pt idx="3554">
                  <c:v>3/29/17 13:15</c:v>
                </c:pt>
                <c:pt idx="3555">
                  <c:v>3/29/17 13:30</c:v>
                </c:pt>
                <c:pt idx="3556">
                  <c:v>3/29/17 13:45</c:v>
                </c:pt>
                <c:pt idx="3557">
                  <c:v>3/29/17 14:00</c:v>
                </c:pt>
                <c:pt idx="3558">
                  <c:v>3/29/17 14:15</c:v>
                </c:pt>
                <c:pt idx="3559">
                  <c:v>3/29/17 14:30</c:v>
                </c:pt>
                <c:pt idx="3560">
                  <c:v>3/29/17 14:45</c:v>
                </c:pt>
                <c:pt idx="3561">
                  <c:v>3/29/17 15:00</c:v>
                </c:pt>
                <c:pt idx="3562">
                  <c:v>3/29/17 15:15</c:v>
                </c:pt>
                <c:pt idx="3563">
                  <c:v>3/29/17 15:30</c:v>
                </c:pt>
                <c:pt idx="3564">
                  <c:v>3/29/17 15:45</c:v>
                </c:pt>
                <c:pt idx="3565">
                  <c:v>3/29/17 16:00</c:v>
                </c:pt>
                <c:pt idx="3566">
                  <c:v>3/29/17 16:15</c:v>
                </c:pt>
                <c:pt idx="3567">
                  <c:v>3/29/17 16:30</c:v>
                </c:pt>
                <c:pt idx="3568">
                  <c:v>3/29/17 16:45</c:v>
                </c:pt>
                <c:pt idx="3569">
                  <c:v>3/29/17 17:00</c:v>
                </c:pt>
                <c:pt idx="3570">
                  <c:v>3/29/17 17:15</c:v>
                </c:pt>
                <c:pt idx="3571">
                  <c:v>3/29/17 17:30</c:v>
                </c:pt>
                <c:pt idx="3572">
                  <c:v>3/29/17 17:45</c:v>
                </c:pt>
                <c:pt idx="3573">
                  <c:v>3/29/17 18:00</c:v>
                </c:pt>
                <c:pt idx="3574">
                  <c:v>3/29/17 18:15</c:v>
                </c:pt>
                <c:pt idx="3575">
                  <c:v>3/29/17 18:30</c:v>
                </c:pt>
                <c:pt idx="3576">
                  <c:v>3/29/17 18:45</c:v>
                </c:pt>
                <c:pt idx="3577">
                  <c:v>3/29/17 19:00</c:v>
                </c:pt>
                <c:pt idx="3578">
                  <c:v>3/29/17 19:15</c:v>
                </c:pt>
                <c:pt idx="3579">
                  <c:v>3/29/17 19:30</c:v>
                </c:pt>
                <c:pt idx="3580">
                  <c:v>3/29/17 19:45</c:v>
                </c:pt>
                <c:pt idx="3581">
                  <c:v>3/29/17 20:00</c:v>
                </c:pt>
                <c:pt idx="3582">
                  <c:v>3/29/17 20:15</c:v>
                </c:pt>
                <c:pt idx="3583">
                  <c:v>3/29/17 20:30</c:v>
                </c:pt>
                <c:pt idx="3584">
                  <c:v>3/29/17 20:45</c:v>
                </c:pt>
                <c:pt idx="3585">
                  <c:v>3/29/17 21:00</c:v>
                </c:pt>
                <c:pt idx="3586">
                  <c:v>3/29/17 21:15</c:v>
                </c:pt>
                <c:pt idx="3587">
                  <c:v>3/29/17 21:30</c:v>
                </c:pt>
                <c:pt idx="3588">
                  <c:v>3/29/17 21:45</c:v>
                </c:pt>
                <c:pt idx="3589">
                  <c:v>3/29/17 22:00</c:v>
                </c:pt>
                <c:pt idx="3590">
                  <c:v>3/29/17 22:15</c:v>
                </c:pt>
                <c:pt idx="3591">
                  <c:v>3/29/17 22:30</c:v>
                </c:pt>
                <c:pt idx="3592">
                  <c:v>3/29/17 22:45</c:v>
                </c:pt>
                <c:pt idx="3593">
                  <c:v>3/29/17 23:00</c:v>
                </c:pt>
                <c:pt idx="3594">
                  <c:v>3/29/17 23:15</c:v>
                </c:pt>
                <c:pt idx="3595">
                  <c:v>3/29/17 23:30</c:v>
                </c:pt>
                <c:pt idx="3596">
                  <c:v>3/29/17 23:45</c:v>
                </c:pt>
                <c:pt idx="3597">
                  <c:v>3/30/17 0:00</c:v>
                </c:pt>
                <c:pt idx="3598">
                  <c:v>3/30/17 0:15</c:v>
                </c:pt>
                <c:pt idx="3599">
                  <c:v>3/30/17 0:30</c:v>
                </c:pt>
                <c:pt idx="3600">
                  <c:v>3/30/17 0:45</c:v>
                </c:pt>
                <c:pt idx="3601">
                  <c:v>3/30/17 1:00</c:v>
                </c:pt>
                <c:pt idx="3602">
                  <c:v>3/30/17 1:15</c:v>
                </c:pt>
                <c:pt idx="3603">
                  <c:v>3/30/17 1:30</c:v>
                </c:pt>
                <c:pt idx="3604">
                  <c:v>3/30/17 1:45</c:v>
                </c:pt>
                <c:pt idx="3605">
                  <c:v>3/30/17 2:00</c:v>
                </c:pt>
                <c:pt idx="3606">
                  <c:v>3/30/17 2:15</c:v>
                </c:pt>
                <c:pt idx="3607">
                  <c:v>3/30/17 2:30</c:v>
                </c:pt>
                <c:pt idx="3608">
                  <c:v>3/30/17 2:45</c:v>
                </c:pt>
                <c:pt idx="3609">
                  <c:v>3/30/17 3:00</c:v>
                </c:pt>
                <c:pt idx="3610">
                  <c:v>3/30/17 3:15</c:v>
                </c:pt>
                <c:pt idx="3611">
                  <c:v>3/30/17 3:30</c:v>
                </c:pt>
                <c:pt idx="3612">
                  <c:v>3/30/17 3:45</c:v>
                </c:pt>
                <c:pt idx="3613">
                  <c:v>3/30/17 4:00</c:v>
                </c:pt>
                <c:pt idx="3614">
                  <c:v>3/30/17 4:15</c:v>
                </c:pt>
                <c:pt idx="3615">
                  <c:v>3/30/17 4:30</c:v>
                </c:pt>
                <c:pt idx="3616">
                  <c:v>3/30/17 4:45</c:v>
                </c:pt>
                <c:pt idx="3617">
                  <c:v>3/30/17 5:00</c:v>
                </c:pt>
                <c:pt idx="3618">
                  <c:v>3/30/17 5:15</c:v>
                </c:pt>
                <c:pt idx="3619">
                  <c:v>3/30/17 5:30</c:v>
                </c:pt>
                <c:pt idx="3620">
                  <c:v>3/30/17 5:45</c:v>
                </c:pt>
                <c:pt idx="3621">
                  <c:v>3/30/17 6:00</c:v>
                </c:pt>
                <c:pt idx="3622">
                  <c:v>3/30/17 6:15</c:v>
                </c:pt>
                <c:pt idx="3623">
                  <c:v>3/30/17 6:30</c:v>
                </c:pt>
                <c:pt idx="3624">
                  <c:v>3/30/17 6:45</c:v>
                </c:pt>
                <c:pt idx="3625">
                  <c:v>3/30/17 7:00</c:v>
                </c:pt>
                <c:pt idx="3626">
                  <c:v>3/30/17 7:15</c:v>
                </c:pt>
                <c:pt idx="3627">
                  <c:v>3/30/17 7:30</c:v>
                </c:pt>
                <c:pt idx="3628">
                  <c:v>3/30/17 7:45</c:v>
                </c:pt>
                <c:pt idx="3629">
                  <c:v>3/30/17 8:00</c:v>
                </c:pt>
                <c:pt idx="3630">
                  <c:v>3/30/17 8:15</c:v>
                </c:pt>
                <c:pt idx="3631">
                  <c:v>3/30/17 8:30</c:v>
                </c:pt>
                <c:pt idx="3632">
                  <c:v>3/30/17 8:45</c:v>
                </c:pt>
                <c:pt idx="3633">
                  <c:v>3/30/17 9:00</c:v>
                </c:pt>
                <c:pt idx="3634">
                  <c:v>3/30/17 9:15</c:v>
                </c:pt>
                <c:pt idx="3635">
                  <c:v>3/30/17 9:30</c:v>
                </c:pt>
                <c:pt idx="3636">
                  <c:v>3/30/17 9:45</c:v>
                </c:pt>
                <c:pt idx="3637">
                  <c:v>3/30/17 10:00</c:v>
                </c:pt>
                <c:pt idx="3638">
                  <c:v>3/30/17 10:15</c:v>
                </c:pt>
                <c:pt idx="3639">
                  <c:v>3/30/17 10:30</c:v>
                </c:pt>
                <c:pt idx="3640">
                  <c:v>3/30/17 10:45</c:v>
                </c:pt>
                <c:pt idx="3641">
                  <c:v>3/30/17 11:00</c:v>
                </c:pt>
                <c:pt idx="3642">
                  <c:v>3/30/17 11:15</c:v>
                </c:pt>
                <c:pt idx="3643">
                  <c:v>3/30/17 11:30</c:v>
                </c:pt>
                <c:pt idx="3644">
                  <c:v>3/30/17 11:45</c:v>
                </c:pt>
                <c:pt idx="3645">
                  <c:v>3/30/17 12:00</c:v>
                </c:pt>
                <c:pt idx="3646">
                  <c:v>3/30/17 12:15</c:v>
                </c:pt>
                <c:pt idx="3647">
                  <c:v>3/30/17 12:30</c:v>
                </c:pt>
                <c:pt idx="3648">
                  <c:v>3/30/17 12:45</c:v>
                </c:pt>
                <c:pt idx="3649">
                  <c:v>3/30/17 13:00</c:v>
                </c:pt>
                <c:pt idx="3650">
                  <c:v>3/30/17 13:15</c:v>
                </c:pt>
                <c:pt idx="3651">
                  <c:v>3/30/17 13:30</c:v>
                </c:pt>
                <c:pt idx="3652">
                  <c:v>3/30/17 13:45</c:v>
                </c:pt>
                <c:pt idx="3653">
                  <c:v>3/30/17 14:00</c:v>
                </c:pt>
                <c:pt idx="3654">
                  <c:v>3/30/17 14:15</c:v>
                </c:pt>
                <c:pt idx="3655">
                  <c:v>3/30/17 14:30</c:v>
                </c:pt>
                <c:pt idx="3656">
                  <c:v>3/30/17 14:45</c:v>
                </c:pt>
                <c:pt idx="3657">
                  <c:v>3/30/17 15:00</c:v>
                </c:pt>
                <c:pt idx="3658">
                  <c:v>3/30/17 15:15</c:v>
                </c:pt>
                <c:pt idx="3659">
                  <c:v>3/30/17 15:30</c:v>
                </c:pt>
                <c:pt idx="3660">
                  <c:v>3/30/17 15:45</c:v>
                </c:pt>
                <c:pt idx="3661">
                  <c:v>3/30/17 16:00</c:v>
                </c:pt>
                <c:pt idx="3662">
                  <c:v>3/30/17 16:15</c:v>
                </c:pt>
                <c:pt idx="3663">
                  <c:v>3/30/17 16:30</c:v>
                </c:pt>
                <c:pt idx="3664">
                  <c:v>3/30/17 16:45</c:v>
                </c:pt>
                <c:pt idx="3665">
                  <c:v>3/30/17 17:00</c:v>
                </c:pt>
                <c:pt idx="3666">
                  <c:v>3/30/17 17:15</c:v>
                </c:pt>
                <c:pt idx="3667">
                  <c:v>3/30/17 17:30</c:v>
                </c:pt>
                <c:pt idx="3668">
                  <c:v>3/30/17 17:45</c:v>
                </c:pt>
                <c:pt idx="3669">
                  <c:v>3/30/17 18:00</c:v>
                </c:pt>
                <c:pt idx="3670">
                  <c:v>3/30/17 18:15</c:v>
                </c:pt>
                <c:pt idx="3671">
                  <c:v>3/30/17 18:30</c:v>
                </c:pt>
                <c:pt idx="3672">
                  <c:v>3/30/17 18:45</c:v>
                </c:pt>
                <c:pt idx="3673">
                  <c:v>3/30/17 19:00</c:v>
                </c:pt>
                <c:pt idx="3674">
                  <c:v>3/30/17 19:15</c:v>
                </c:pt>
                <c:pt idx="3675">
                  <c:v>3/30/17 19:30</c:v>
                </c:pt>
                <c:pt idx="3676">
                  <c:v>3/30/17 19:45</c:v>
                </c:pt>
                <c:pt idx="3677">
                  <c:v>3/30/17 20:00</c:v>
                </c:pt>
                <c:pt idx="3678">
                  <c:v>3/30/17 20:15</c:v>
                </c:pt>
                <c:pt idx="3679">
                  <c:v>3/30/17 20:30</c:v>
                </c:pt>
                <c:pt idx="3680">
                  <c:v>3/30/17 20:45</c:v>
                </c:pt>
                <c:pt idx="3681">
                  <c:v>3/30/17 21:00</c:v>
                </c:pt>
                <c:pt idx="3682">
                  <c:v>3/30/17 21:15</c:v>
                </c:pt>
                <c:pt idx="3683">
                  <c:v>3/30/17 21:30</c:v>
                </c:pt>
                <c:pt idx="3684">
                  <c:v>3/30/17 21:45</c:v>
                </c:pt>
                <c:pt idx="3685">
                  <c:v>3/30/17 22:00</c:v>
                </c:pt>
                <c:pt idx="3686">
                  <c:v>3/30/17 22:15</c:v>
                </c:pt>
                <c:pt idx="3687">
                  <c:v>3/30/17 22:30</c:v>
                </c:pt>
                <c:pt idx="3688">
                  <c:v>3/30/17 22:45</c:v>
                </c:pt>
                <c:pt idx="3689">
                  <c:v>3/30/17 23:00</c:v>
                </c:pt>
                <c:pt idx="3690">
                  <c:v>3/30/17 23:15</c:v>
                </c:pt>
                <c:pt idx="3691">
                  <c:v>3/30/17 23:30</c:v>
                </c:pt>
                <c:pt idx="3692">
                  <c:v>3/30/17 23:45</c:v>
                </c:pt>
                <c:pt idx="3693">
                  <c:v>3/31/17 0:00</c:v>
                </c:pt>
                <c:pt idx="3694">
                  <c:v>3/31/17 0:15</c:v>
                </c:pt>
                <c:pt idx="3695">
                  <c:v>3/31/17 0:30</c:v>
                </c:pt>
                <c:pt idx="3696">
                  <c:v>3/31/17 0:45</c:v>
                </c:pt>
                <c:pt idx="3697">
                  <c:v>3/31/17 1:00</c:v>
                </c:pt>
                <c:pt idx="3698">
                  <c:v>3/31/17 1:15</c:v>
                </c:pt>
                <c:pt idx="3699">
                  <c:v>3/31/17 1:30</c:v>
                </c:pt>
                <c:pt idx="3700">
                  <c:v>3/31/17 1:45</c:v>
                </c:pt>
                <c:pt idx="3701">
                  <c:v>3/31/17 2:00</c:v>
                </c:pt>
                <c:pt idx="3702">
                  <c:v>3/31/17 2:15</c:v>
                </c:pt>
                <c:pt idx="3703">
                  <c:v>3/31/17 2:30</c:v>
                </c:pt>
                <c:pt idx="3704">
                  <c:v>3/31/17 2:45</c:v>
                </c:pt>
                <c:pt idx="3705">
                  <c:v>3/31/17 3:00</c:v>
                </c:pt>
                <c:pt idx="3706">
                  <c:v>3/31/17 3:15</c:v>
                </c:pt>
                <c:pt idx="3707">
                  <c:v>3/31/17 3:30</c:v>
                </c:pt>
                <c:pt idx="3708">
                  <c:v>3/31/17 3:45</c:v>
                </c:pt>
                <c:pt idx="3709">
                  <c:v>3/31/17 4:00</c:v>
                </c:pt>
                <c:pt idx="3710">
                  <c:v>3/31/17 4:15</c:v>
                </c:pt>
                <c:pt idx="3711">
                  <c:v>3/31/17 4:30</c:v>
                </c:pt>
                <c:pt idx="3712">
                  <c:v>3/31/17 4:45</c:v>
                </c:pt>
                <c:pt idx="3713">
                  <c:v>3/31/17 5:00</c:v>
                </c:pt>
                <c:pt idx="3714">
                  <c:v>3/31/17 5:15</c:v>
                </c:pt>
                <c:pt idx="3715">
                  <c:v>3/31/17 5:30</c:v>
                </c:pt>
                <c:pt idx="3716">
                  <c:v>3/31/17 5:45</c:v>
                </c:pt>
                <c:pt idx="3717">
                  <c:v>3/31/17 6:00</c:v>
                </c:pt>
                <c:pt idx="3718">
                  <c:v>3/31/17 6:15</c:v>
                </c:pt>
                <c:pt idx="3719">
                  <c:v>3/31/17 6:30</c:v>
                </c:pt>
                <c:pt idx="3720">
                  <c:v>3/31/17 6:45</c:v>
                </c:pt>
                <c:pt idx="3721">
                  <c:v>3/31/17 7:00</c:v>
                </c:pt>
                <c:pt idx="3722">
                  <c:v>3/31/17 7:15</c:v>
                </c:pt>
                <c:pt idx="3723">
                  <c:v>3/31/17 7:30</c:v>
                </c:pt>
                <c:pt idx="3724">
                  <c:v>3/31/17 7:45</c:v>
                </c:pt>
                <c:pt idx="3725">
                  <c:v>3/31/17 8:00</c:v>
                </c:pt>
                <c:pt idx="3726">
                  <c:v>3/31/17 8:15</c:v>
                </c:pt>
                <c:pt idx="3727">
                  <c:v>3/31/17 8:30</c:v>
                </c:pt>
                <c:pt idx="3728">
                  <c:v>3/31/17 8:45</c:v>
                </c:pt>
                <c:pt idx="3729">
                  <c:v>3/31/17 9:00</c:v>
                </c:pt>
                <c:pt idx="3730">
                  <c:v>3/31/17 9:15</c:v>
                </c:pt>
                <c:pt idx="3731">
                  <c:v>3/31/17 9:30</c:v>
                </c:pt>
                <c:pt idx="3732">
                  <c:v>3/31/17 9:45</c:v>
                </c:pt>
                <c:pt idx="3733">
                  <c:v>3/31/17 10:00</c:v>
                </c:pt>
                <c:pt idx="3734">
                  <c:v>3/31/17 10:15</c:v>
                </c:pt>
                <c:pt idx="3735">
                  <c:v>3/31/17 10:30</c:v>
                </c:pt>
                <c:pt idx="3736">
                  <c:v>3/31/17 10:45</c:v>
                </c:pt>
                <c:pt idx="3737">
                  <c:v>3/31/17 11:00</c:v>
                </c:pt>
                <c:pt idx="3738">
                  <c:v>3/31/17 11:15</c:v>
                </c:pt>
                <c:pt idx="3739">
                  <c:v>3/31/17 11:30</c:v>
                </c:pt>
                <c:pt idx="3740">
                  <c:v>3/31/17 11:45</c:v>
                </c:pt>
                <c:pt idx="3741">
                  <c:v>3/31/17 12:00</c:v>
                </c:pt>
                <c:pt idx="3742">
                  <c:v>3/31/17 12:15</c:v>
                </c:pt>
                <c:pt idx="3743">
                  <c:v>3/31/17 12:30</c:v>
                </c:pt>
                <c:pt idx="3744">
                  <c:v>3/31/17 12:45</c:v>
                </c:pt>
                <c:pt idx="3745">
                  <c:v>3/31/17 13:00</c:v>
                </c:pt>
                <c:pt idx="3746">
                  <c:v>3/31/17 13:15</c:v>
                </c:pt>
                <c:pt idx="3747">
                  <c:v>3/31/17 13:30</c:v>
                </c:pt>
                <c:pt idx="3748">
                  <c:v>3/31/17 13:45</c:v>
                </c:pt>
                <c:pt idx="3749">
                  <c:v>3/31/17 14:00</c:v>
                </c:pt>
                <c:pt idx="3750">
                  <c:v>3/31/17 14:15</c:v>
                </c:pt>
                <c:pt idx="3751">
                  <c:v>3/31/17 14:30</c:v>
                </c:pt>
                <c:pt idx="3752">
                  <c:v>3/31/17 14:45</c:v>
                </c:pt>
                <c:pt idx="3753">
                  <c:v>3/31/17 15:00</c:v>
                </c:pt>
                <c:pt idx="3754">
                  <c:v>3/31/17 15:15</c:v>
                </c:pt>
                <c:pt idx="3755">
                  <c:v>3/31/17 15:30</c:v>
                </c:pt>
                <c:pt idx="3756">
                  <c:v>3/31/17 15:45</c:v>
                </c:pt>
                <c:pt idx="3757">
                  <c:v>3/31/17 16:00</c:v>
                </c:pt>
                <c:pt idx="3758">
                  <c:v>3/31/17 16:15</c:v>
                </c:pt>
                <c:pt idx="3759">
                  <c:v>3/31/17 16:30</c:v>
                </c:pt>
                <c:pt idx="3760">
                  <c:v>3/31/17 16:45</c:v>
                </c:pt>
                <c:pt idx="3761">
                  <c:v>3/31/17 17:00</c:v>
                </c:pt>
                <c:pt idx="3762">
                  <c:v>3/31/17 17:15</c:v>
                </c:pt>
                <c:pt idx="3763">
                  <c:v>3/31/17 17:30</c:v>
                </c:pt>
                <c:pt idx="3764">
                  <c:v>3/31/17 17:45</c:v>
                </c:pt>
                <c:pt idx="3765">
                  <c:v>3/31/17 18:00</c:v>
                </c:pt>
                <c:pt idx="3766">
                  <c:v>3/31/17 18:15</c:v>
                </c:pt>
                <c:pt idx="3767">
                  <c:v>3/31/17 18:30</c:v>
                </c:pt>
                <c:pt idx="3768">
                  <c:v>3/31/17 18:45</c:v>
                </c:pt>
                <c:pt idx="3769">
                  <c:v>3/31/17 19:00</c:v>
                </c:pt>
                <c:pt idx="3770">
                  <c:v>3/31/17 19:15</c:v>
                </c:pt>
                <c:pt idx="3771">
                  <c:v>3/31/17 19:30</c:v>
                </c:pt>
                <c:pt idx="3772">
                  <c:v>3/31/17 19:45</c:v>
                </c:pt>
                <c:pt idx="3773">
                  <c:v>3/31/17 20:00</c:v>
                </c:pt>
                <c:pt idx="3774">
                  <c:v>3/31/17 20:15</c:v>
                </c:pt>
                <c:pt idx="3775">
                  <c:v>3/31/17 20:30</c:v>
                </c:pt>
                <c:pt idx="3776">
                  <c:v>3/31/17 20:45</c:v>
                </c:pt>
                <c:pt idx="3777">
                  <c:v>3/31/17 21:00</c:v>
                </c:pt>
                <c:pt idx="3778">
                  <c:v>3/31/17 21:15</c:v>
                </c:pt>
                <c:pt idx="3779">
                  <c:v>3/31/17 21:30</c:v>
                </c:pt>
                <c:pt idx="3780">
                  <c:v>3/31/17 21:45</c:v>
                </c:pt>
                <c:pt idx="3781">
                  <c:v>3/31/17 22:00</c:v>
                </c:pt>
                <c:pt idx="3782">
                  <c:v>3/31/17 22:15</c:v>
                </c:pt>
                <c:pt idx="3783">
                  <c:v>3/31/17 22:30</c:v>
                </c:pt>
                <c:pt idx="3784">
                  <c:v>3/31/17 22:45</c:v>
                </c:pt>
                <c:pt idx="3785">
                  <c:v>3/31/17 23:00</c:v>
                </c:pt>
                <c:pt idx="3786">
                  <c:v>3/31/17 23:15</c:v>
                </c:pt>
                <c:pt idx="3787">
                  <c:v>3/31/17 23:30</c:v>
                </c:pt>
                <c:pt idx="3788">
                  <c:v>3/31/17 23:45</c:v>
                </c:pt>
                <c:pt idx="3789">
                  <c:v>4/1/17 0:00</c:v>
                </c:pt>
                <c:pt idx="3790">
                  <c:v>4/1/17 0:15</c:v>
                </c:pt>
                <c:pt idx="3791">
                  <c:v>4/1/17 0:30</c:v>
                </c:pt>
                <c:pt idx="3792">
                  <c:v>4/1/17 0:45</c:v>
                </c:pt>
                <c:pt idx="3793">
                  <c:v>4/1/17 1:00</c:v>
                </c:pt>
                <c:pt idx="3794">
                  <c:v>4/1/17 1:15</c:v>
                </c:pt>
                <c:pt idx="3795">
                  <c:v>4/1/17 1:30</c:v>
                </c:pt>
                <c:pt idx="3796">
                  <c:v>4/1/17 1:45</c:v>
                </c:pt>
                <c:pt idx="3797">
                  <c:v>4/1/17 2:00</c:v>
                </c:pt>
                <c:pt idx="3798">
                  <c:v>4/1/17 2:15</c:v>
                </c:pt>
                <c:pt idx="3799">
                  <c:v>4/1/17 2:30</c:v>
                </c:pt>
                <c:pt idx="3800">
                  <c:v>4/1/17 2:45</c:v>
                </c:pt>
                <c:pt idx="3801">
                  <c:v>4/1/17 3:00</c:v>
                </c:pt>
                <c:pt idx="3802">
                  <c:v>4/1/17 3:15</c:v>
                </c:pt>
                <c:pt idx="3803">
                  <c:v>4/1/17 3:30</c:v>
                </c:pt>
                <c:pt idx="3804">
                  <c:v>4/1/17 3:45</c:v>
                </c:pt>
                <c:pt idx="3805">
                  <c:v>4/1/17 4:00</c:v>
                </c:pt>
                <c:pt idx="3806">
                  <c:v>4/1/17 4:15</c:v>
                </c:pt>
                <c:pt idx="3807">
                  <c:v>4/1/17 4:30</c:v>
                </c:pt>
                <c:pt idx="3808">
                  <c:v>4/1/17 4:45</c:v>
                </c:pt>
                <c:pt idx="3809">
                  <c:v>4/1/17 5:00</c:v>
                </c:pt>
                <c:pt idx="3810">
                  <c:v>4/1/17 5:15</c:v>
                </c:pt>
                <c:pt idx="3811">
                  <c:v>4/1/17 5:30</c:v>
                </c:pt>
                <c:pt idx="3812">
                  <c:v>4/1/17 5:45</c:v>
                </c:pt>
                <c:pt idx="3813">
                  <c:v>4/1/17 6:00</c:v>
                </c:pt>
                <c:pt idx="3814">
                  <c:v>4/1/17 6:15</c:v>
                </c:pt>
                <c:pt idx="3815">
                  <c:v>4/1/17 6:30</c:v>
                </c:pt>
                <c:pt idx="3816">
                  <c:v>4/1/17 6:45</c:v>
                </c:pt>
                <c:pt idx="3817">
                  <c:v>4/1/17 7:00</c:v>
                </c:pt>
                <c:pt idx="3818">
                  <c:v>4/1/17 7:15</c:v>
                </c:pt>
                <c:pt idx="3819">
                  <c:v>4/1/17 7:30</c:v>
                </c:pt>
                <c:pt idx="3820">
                  <c:v>4/1/17 7:45</c:v>
                </c:pt>
                <c:pt idx="3821">
                  <c:v>4/1/17 8:00</c:v>
                </c:pt>
                <c:pt idx="3822">
                  <c:v>4/1/17 8:15</c:v>
                </c:pt>
                <c:pt idx="3823">
                  <c:v>4/1/17 8:30</c:v>
                </c:pt>
                <c:pt idx="3824">
                  <c:v>4/1/17 8:45</c:v>
                </c:pt>
                <c:pt idx="3825">
                  <c:v>4/1/17 9:00</c:v>
                </c:pt>
                <c:pt idx="3826">
                  <c:v>4/1/17 9:15</c:v>
                </c:pt>
                <c:pt idx="3827">
                  <c:v>4/1/17 9:30</c:v>
                </c:pt>
                <c:pt idx="3828">
                  <c:v>4/1/17 9:45</c:v>
                </c:pt>
                <c:pt idx="3829">
                  <c:v>4/1/17 10:00</c:v>
                </c:pt>
                <c:pt idx="3830">
                  <c:v>4/1/17 10:15</c:v>
                </c:pt>
                <c:pt idx="3831">
                  <c:v>4/1/17 10:30</c:v>
                </c:pt>
                <c:pt idx="3832">
                  <c:v>4/1/17 10:45</c:v>
                </c:pt>
                <c:pt idx="3833">
                  <c:v>4/1/17 11:00</c:v>
                </c:pt>
                <c:pt idx="3834">
                  <c:v>4/1/17 11:15</c:v>
                </c:pt>
                <c:pt idx="3835">
                  <c:v>4/1/17 11:30</c:v>
                </c:pt>
                <c:pt idx="3836">
                  <c:v>4/1/17 11:45</c:v>
                </c:pt>
                <c:pt idx="3837">
                  <c:v>4/1/17 12:00</c:v>
                </c:pt>
                <c:pt idx="3838">
                  <c:v>4/1/17 12:15</c:v>
                </c:pt>
                <c:pt idx="3839">
                  <c:v>4/1/17 12:30</c:v>
                </c:pt>
                <c:pt idx="3840">
                  <c:v>4/1/17 12:45</c:v>
                </c:pt>
                <c:pt idx="3841">
                  <c:v>4/1/17 13:00</c:v>
                </c:pt>
                <c:pt idx="3842">
                  <c:v>4/1/17 13:15</c:v>
                </c:pt>
                <c:pt idx="3843">
                  <c:v>4/1/17 13:30</c:v>
                </c:pt>
                <c:pt idx="3844">
                  <c:v>4/1/17 13:45</c:v>
                </c:pt>
                <c:pt idx="3845">
                  <c:v>4/1/17 14:00</c:v>
                </c:pt>
                <c:pt idx="3846">
                  <c:v>4/1/17 14:15</c:v>
                </c:pt>
                <c:pt idx="3847">
                  <c:v>4/1/17 14:30</c:v>
                </c:pt>
                <c:pt idx="3848">
                  <c:v>4/1/17 14:45</c:v>
                </c:pt>
                <c:pt idx="3849">
                  <c:v>4/1/17 15:00</c:v>
                </c:pt>
                <c:pt idx="3850">
                  <c:v>4/1/17 15:15</c:v>
                </c:pt>
                <c:pt idx="3851">
                  <c:v>4/1/17 15:30</c:v>
                </c:pt>
                <c:pt idx="3852">
                  <c:v>4/1/17 15:45</c:v>
                </c:pt>
                <c:pt idx="3853">
                  <c:v>4/1/17 16:00</c:v>
                </c:pt>
                <c:pt idx="3854">
                  <c:v>4/1/17 16:15</c:v>
                </c:pt>
                <c:pt idx="3855">
                  <c:v>4/1/17 16:30</c:v>
                </c:pt>
                <c:pt idx="3856">
                  <c:v>4/1/17 16:45</c:v>
                </c:pt>
                <c:pt idx="3857">
                  <c:v>4/1/17 17:00</c:v>
                </c:pt>
                <c:pt idx="3858">
                  <c:v>4/1/17 17:15</c:v>
                </c:pt>
                <c:pt idx="3859">
                  <c:v>4/1/17 17:30</c:v>
                </c:pt>
                <c:pt idx="3860">
                  <c:v>4/1/17 17:45</c:v>
                </c:pt>
                <c:pt idx="3861">
                  <c:v>4/1/17 18:00</c:v>
                </c:pt>
                <c:pt idx="3862">
                  <c:v>4/1/17 18:15</c:v>
                </c:pt>
                <c:pt idx="3863">
                  <c:v>4/1/17 18:30</c:v>
                </c:pt>
                <c:pt idx="3864">
                  <c:v>4/1/17 18:45</c:v>
                </c:pt>
                <c:pt idx="3865">
                  <c:v>4/1/17 19:00</c:v>
                </c:pt>
                <c:pt idx="3866">
                  <c:v>4/1/17 19:15</c:v>
                </c:pt>
                <c:pt idx="3867">
                  <c:v>4/1/17 19:30</c:v>
                </c:pt>
                <c:pt idx="3868">
                  <c:v>4/1/17 19:45</c:v>
                </c:pt>
                <c:pt idx="3869">
                  <c:v>4/1/17 20:00</c:v>
                </c:pt>
                <c:pt idx="3870">
                  <c:v>4/1/17 20:15</c:v>
                </c:pt>
                <c:pt idx="3871">
                  <c:v>4/1/17 20:30</c:v>
                </c:pt>
                <c:pt idx="3872">
                  <c:v>4/1/17 20:45</c:v>
                </c:pt>
                <c:pt idx="3873">
                  <c:v>4/1/17 21:00</c:v>
                </c:pt>
                <c:pt idx="3874">
                  <c:v>4/1/17 21:15</c:v>
                </c:pt>
                <c:pt idx="3875">
                  <c:v>4/1/17 21:30</c:v>
                </c:pt>
                <c:pt idx="3876">
                  <c:v>4/1/17 21:45</c:v>
                </c:pt>
                <c:pt idx="3877">
                  <c:v>4/1/17 22:00</c:v>
                </c:pt>
                <c:pt idx="3878">
                  <c:v>4/1/17 22:15</c:v>
                </c:pt>
                <c:pt idx="3879">
                  <c:v>4/1/17 22:30</c:v>
                </c:pt>
                <c:pt idx="3880">
                  <c:v>4/1/17 22:45</c:v>
                </c:pt>
                <c:pt idx="3881">
                  <c:v>4/1/17 23:00</c:v>
                </c:pt>
                <c:pt idx="3882">
                  <c:v>4/1/17 23:15</c:v>
                </c:pt>
                <c:pt idx="3883">
                  <c:v>4/1/17 23:30</c:v>
                </c:pt>
                <c:pt idx="3884">
                  <c:v>4/1/17 23:45</c:v>
                </c:pt>
                <c:pt idx="3885">
                  <c:v>4/2/17 0:00</c:v>
                </c:pt>
                <c:pt idx="3886">
                  <c:v>4/2/17 0:15</c:v>
                </c:pt>
                <c:pt idx="3887">
                  <c:v>4/2/17 0:30</c:v>
                </c:pt>
                <c:pt idx="3888">
                  <c:v>4/2/17 0:45</c:v>
                </c:pt>
                <c:pt idx="3889">
                  <c:v>4/2/17 1:00</c:v>
                </c:pt>
                <c:pt idx="3890">
                  <c:v>4/2/17 1:15</c:v>
                </c:pt>
                <c:pt idx="3891">
                  <c:v>4/2/17 1:30</c:v>
                </c:pt>
                <c:pt idx="3892">
                  <c:v>4/2/17 1:45</c:v>
                </c:pt>
                <c:pt idx="3893">
                  <c:v>4/2/17 2:00</c:v>
                </c:pt>
                <c:pt idx="3894">
                  <c:v>4/2/17 2:15</c:v>
                </c:pt>
                <c:pt idx="3895">
                  <c:v>4/2/17 2:30</c:v>
                </c:pt>
                <c:pt idx="3896">
                  <c:v>4/2/17 2:45</c:v>
                </c:pt>
                <c:pt idx="3897">
                  <c:v>4/2/17 3:00</c:v>
                </c:pt>
                <c:pt idx="3898">
                  <c:v>4/2/17 3:15</c:v>
                </c:pt>
                <c:pt idx="3899">
                  <c:v>4/2/17 3:30</c:v>
                </c:pt>
                <c:pt idx="3900">
                  <c:v>4/2/17 3:45</c:v>
                </c:pt>
                <c:pt idx="3901">
                  <c:v>4/2/17 4:00</c:v>
                </c:pt>
                <c:pt idx="3902">
                  <c:v>4/2/17 4:15</c:v>
                </c:pt>
                <c:pt idx="3903">
                  <c:v>4/2/17 4:30</c:v>
                </c:pt>
                <c:pt idx="3904">
                  <c:v>4/2/17 4:45</c:v>
                </c:pt>
                <c:pt idx="3905">
                  <c:v>4/2/17 5:00</c:v>
                </c:pt>
                <c:pt idx="3906">
                  <c:v>4/2/17 5:15</c:v>
                </c:pt>
                <c:pt idx="3907">
                  <c:v>4/2/17 5:30</c:v>
                </c:pt>
                <c:pt idx="3908">
                  <c:v>4/2/17 5:45</c:v>
                </c:pt>
                <c:pt idx="3909">
                  <c:v>4/2/17 6:00</c:v>
                </c:pt>
                <c:pt idx="3910">
                  <c:v>4/2/17 6:15</c:v>
                </c:pt>
                <c:pt idx="3911">
                  <c:v>4/2/17 6:30</c:v>
                </c:pt>
                <c:pt idx="3912">
                  <c:v>4/2/17 6:45</c:v>
                </c:pt>
                <c:pt idx="3913">
                  <c:v>4/2/17 7:00</c:v>
                </c:pt>
                <c:pt idx="3914">
                  <c:v>4/2/17 7:15</c:v>
                </c:pt>
                <c:pt idx="3915">
                  <c:v>4/2/17 7:30</c:v>
                </c:pt>
                <c:pt idx="3916">
                  <c:v>4/2/17 7:45</c:v>
                </c:pt>
                <c:pt idx="3917">
                  <c:v>4/2/17 8:00</c:v>
                </c:pt>
                <c:pt idx="3918">
                  <c:v>4/2/17 8:15</c:v>
                </c:pt>
                <c:pt idx="3919">
                  <c:v>4/2/17 8:30</c:v>
                </c:pt>
                <c:pt idx="3920">
                  <c:v>4/2/17 8:45</c:v>
                </c:pt>
                <c:pt idx="3921">
                  <c:v>4/2/17 9:00</c:v>
                </c:pt>
                <c:pt idx="3922">
                  <c:v>4/2/17 9:15</c:v>
                </c:pt>
                <c:pt idx="3923">
                  <c:v>4/2/17 9:30</c:v>
                </c:pt>
                <c:pt idx="3924">
                  <c:v>4/2/17 9:45</c:v>
                </c:pt>
                <c:pt idx="3925">
                  <c:v>4/2/17 10:00</c:v>
                </c:pt>
                <c:pt idx="3926">
                  <c:v>4/2/17 10:15</c:v>
                </c:pt>
                <c:pt idx="3927">
                  <c:v>4/2/17 10:30</c:v>
                </c:pt>
                <c:pt idx="3928">
                  <c:v>4/2/17 10:45</c:v>
                </c:pt>
                <c:pt idx="3929">
                  <c:v>4/2/17 11:00</c:v>
                </c:pt>
                <c:pt idx="3930">
                  <c:v>4/2/17 11:15</c:v>
                </c:pt>
                <c:pt idx="3931">
                  <c:v>4/2/17 11:30</c:v>
                </c:pt>
                <c:pt idx="3932">
                  <c:v>4/2/17 11:45</c:v>
                </c:pt>
                <c:pt idx="3933">
                  <c:v>4/2/17 12:00</c:v>
                </c:pt>
                <c:pt idx="3934">
                  <c:v>4/2/17 12:15</c:v>
                </c:pt>
                <c:pt idx="3935">
                  <c:v>4/2/17 12:30</c:v>
                </c:pt>
                <c:pt idx="3936">
                  <c:v>4/2/17 12:45</c:v>
                </c:pt>
                <c:pt idx="3937">
                  <c:v>4/2/17 13:00</c:v>
                </c:pt>
                <c:pt idx="3938">
                  <c:v>4/2/17 13:15</c:v>
                </c:pt>
                <c:pt idx="3939">
                  <c:v>4/2/17 13:30</c:v>
                </c:pt>
                <c:pt idx="3940">
                  <c:v>4/2/17 13:45</c:v>
                </c:pt>
                <c:pt idx="3941">
                  <c:v>4/2/17 14:00</c:v>
                </c:pt>
                <c:pt idx="3942">
                  <c:v>4/2/17 14:15</c:v>
                </c:pt>
                <c:pt idx="3943">
                  <c:v>4/2/17 14:30</c:v>
                </c:pt>
                <c:pt idx="3944">
                  <c:v>4/2/17 14:45</c:v>
                </c:pt>
                <c:pt idx="3945">
                  <c:v>4/2/17 15:00</c:v>
                </c:pt>
                <c:pt idx="3946">
                  <c:v>4/2/17 15:15</c:v>
                </c:pt>
                <c:pt idx="3947">
                  <c:v>4/2/17 15:30</c:v>
                </c:pt>
                <c:pt idx="3948">
                  <c:v>4/2/17 15:45</c:v>
                </c:pt>
                <c:pt idx="3949">
                  <c:v>4/2/17 16:00</c:v>
                </c:pt>
                <c:pt idx="3950">
                  <c:v>4/2/17 16:15</c:v>
                </c:pt>
                <c:pt idx="3951">
                  <c:v>4/2/17 16:30</c:v>
                </c:pt>
                <c:pt idx="3952">
                  <c:v>4/2/17 16:45</c:v>
                </c:pt>
                <c:pt idx="3953">
                  <c:v>4/2/17 17:00</c:v>
                </c:pt>
                <c:pt idx="3954">
                  <c:v>4/2/17 17:15</c:v>
                </c:pt>
                <c:pt idx="3955">
                  <c:v>4/2/17 17:30</c:v>
                </c:pt>
                <c:pt idx="3956">
                  <c:v>4/2/17 17:45</c:v>
                </c:pt>
                <c:pt idx="3957">
                  <c:v>4/2/17 18:00</c:v>
                </c:pt>
                <c:pt idx="3958">
                  <c:v>4/2/17 18:15</c:v>
                </c:pt>
                <c:pt idx="3959">
                  <c:v>4/2/17 18:30</c:v>
                </c:pt>
                <c:pt idx="3960">
                  <c:v>4/2/17 18:45</c:v>
                </c:pt>
                <c:pt idx="3961">
                  <c:v>4/2/17 19:00</c:v>
                </c:pt>
                <c:pt idx="3962">
                  <c:v>4/2/17 19:15</c:v>
                </c:pt>
                <c:pt idx="3963">
                  <c:v>4/2/17 19:30</c:v>
                </c:pt>
                <c:pt idx="3964">
                  <c:v>4/2/17 19:45</c:v>
                </c:pt>
                <c:pt idx="3965">
                  <c:v>4/2/17 20:00</c:v>
                </c:pt>
                <c:pt idx="3966">
                  <c:v>4/2/17 20:15</c:v>
                </c:pt>
                <c:pt idx="3967">
                  <c:v>4/2/17 20:30</c:v>
                </c:pt>
                <c:pt idx="3968">
                  <c:v>4/2/17 20:45</c:v>
                </c:pt>
                <c:pt idx="3969">
                  <c:v>4/2/17 21:00</c:v>
                </c:pt>
                <c:pt idx="3970">
                  <c:v>4/2/17 21:15</c:v>
                </c:pt>
                <c:pt idx="3971">
                  <c:v>4/2/17 21:30</c:v>
                </c:pt>
                <c:pt idx="3972">
                  <c:v>4/2/17 21:45</c:v>
                </c:pt>
                <c:pt idx="3973">
                  <c:v>4/2/17 22:00</c:v>
                </c:pt>
                <c:pt idx="3974">
                  <c:v>4/2/17 22:15</c:v>
                </c:pt>
                <c:pt idx="3975">
                  <c:v>4/2/17 22:30</c:v>
                </c:pt>
                <c:pt idx="3976">
                  <c:v>4/2/17 22:45</c:v>
                </c:pt>
                <c:pt idx="3977">
                  <c:v>4/2/17 23:00</c:v>
                </c:pt>
                <c:pt idx="3978">
                  <c:v>4/2/17 23:15</c:v>
                </c:pt>
                <c:pt idx="3979">
                  <c:v>4/2/17 23:30</c:v>
                </c:pt>
                <c:pt idx="3980">
                  <c:v>4/2/17 23:45</c:v>
                </c:pt>
                <c:pt idx="3981">
                  <c:v>4/3/17 0:00</c:v>
                </c:pt>
                <c:pt idx="3982">
                  <c:v>4/3/17 0:15</c:v>
                </c:pt>
                <c:pt idx="3983">
                  <c:v>4/3/17 0:30</c:v>
                </c:pt>
                <c:pt idx="3984">
                  <c:v>4/3/17 0:45</c:v>
                </c:pt>
                <c:pt idx="3985">
                  <c:v>4/3/17 1:00</c:v>
                </c:pt>
                <c:pt idx="3986">
                  <c:v>4/3/17 1:15</c:v>
                </c:pt>
                <c:pt idx="3987">
                  <c:v>4/3/17 1:30</c:v>
                </c:pt>
                <c:pt idx="3988">
                  <c:v>4/3/17 1:45</c:v>
                </c:pt>
                <c:pt idx="3989">
                  <c:v>4/3/17 2:00</c:v>
                </c:pt>
                <c:pt idx="3990">
                  <c:v>4/3/17 2:15</c:v>
                </c:pt>
                <c:pt idx="3991">
                  <c:v>4/3/17 2:30</c:v>
                </c:pt>
                <c:pt idx="3992">
                  <c:v>4/3/17 2:45</c:v>
                </c:pt>
                <c:pt idx="3993">
                  <c:v>4/3/17 3:00</c:v>
                </c:pt>
                <c:pt idx="3994">
                  <c:v>4/3/17 3:15</c:v>
                </c:pt>
                <c:pt idx="3995">
                  <c:v>4/3/17 3:30</c:v>
                </c:pt>
                <c:pt idx="3996">
                  <c:v>4/3/17 3:45</c:v>
                </c:pt>
                <c:pt idx="3997">
                  <c:v>4/3/17 4:00</c:v>
                </c:pt>
                <c:pt idx="3998">
                  <c:v>4/3/17 4:15</c:v>
                </c:pt>
                <c:pt idx="3999">
                  <c:v>4/3/17 4:30</c:v>
                </c:pt>
                <c:pt idx="4000">
                  <c:v>4/3/17 4:45</c:v>
                </c:pt>
                <c:pt idx="4001">
                  <c:v>4/3/17 5:00</c:v>
                </c:pt>
                <c:pt idx="4002">
                  <c:v>4/3/17 5:15</c:v>
                </c:pt>
                <c:pt idx="4003">
                  <c:v>4/3/17 5:30</c:v>
                </c:pt>
                <c:pt idx="4004">
                  <c:v>4/3/17 5:45</c:v>
                </c:pt>
                <c:pt idx="4005">
                  <c:v>4/3/17 6:00</c:v>
                </c:pt>
                <c:pt idx="4006">
                  <c:v>4/3/17 6:15</c:v>
                </c:pt>
                <c:pt idx="4007">
                  <c:v>4/3/17 6:30</c:v>
                </c:pt>
                <c:pt idx="4008">
                  <c:v>4/3/17 6:45</c:v>
                </c:pt>
                <c:pt idx="4009">
                  <c:v>4/3/17 7:00</c:v>
                </c:pt>
                <c:pt idx="4010">
                  <c:v>4/3/17 7:15</c:v>
                </c:pt>
                <c:pt idx="4011">
                  <c:v>4/3/17 7:30</c:v>
                </c:pt>
                <c:pt idx="4012">
                  <c:v>4/3/17 7:45</c:v>
                </c:pt>
                <c:pt idx="4013">
                  <c:v>4/3/17 8:00</c:v>
                </c:pt>
                <c:pt idx="4014">
                  <c:v>4/3/17 8:15</c:v>
                </c:pt>
                <c:pt idx="4015">
                  <c:v>4/3/17 8:30</c:v>
                </c:pt>
                <c:pt idx="4016">
                  <c:v>4/3/17 8:45</c:v>
                </c:pt>
                <c:pt idx="4017">
                  <c:v>4/3/17 9:00</c:v>
                </c:pt>
                <c:pt idx="4018">
                  <c:v>4/3/17 9:15</c:v>
                </c:pt>
                <c:pt idx="4019">
                  <c:v>4/3/17 9:30</c:v>
                </c:pt>
                <c:pt idx="4020">
                  <c:v>4/3/17 9:45</c:v>
                </c:pt>
                <c:pt idx="4021">
                  <c:v>4/3/17 10:00</c:v>
                </c:pt>
                <c:pt idx="4022">
                  <c:v>4/3/17 10:15</c:v>
                </c:pt>
                <c:pt idx="4023">
                  <c:v>4/3/17 10:30</c:v>
                </c:pt>
                <c:pt idx="4024">
                  <c:v>4/3/17 10:45</c:v>
                </c:pt>
                <c:pt idx="4025">
                  <c:v>4/3/17 11:00</c:v>
                </c:pt>
                <c:pt idx="4026">
                  <c:v>4/3/17 11:15</c:v>
                </c:pt>
                <c:pt idx="4027">
                  <c:v>4/3/17 11:30</c:v>
                </c:pt>
                <c:pt idx="4028">
                  <c:v>4/3/17 11:45</c:v>
                </c:pt>
                <c:pt idx="4029">
                  <c:v>4/3/17 12:00</c:v>
                </c:pt>
                <c:pt idx="4030">
                  <c:v>4/3/17 12:15</c:v>
                </c:pt>
                <c:pt idx="4031">
                  <c:v>4/3/17 12:30</c:v>
                </c:pt>
                <c:pt idx="4032">
                  <c:v>4/3/17 12:45</c:v>
                </c:pt>
                <c:pt idx="4033">
                  <c:v>4/3/17 13:00</c:v>
                </c:pt>
                <c:pt idx="4034">
                  <c:v>4/3/17 13:15</c:v>
                </c:pt>
                <c:pt idx="4035">
                  <c:v>4/3/17 13:30</c:v>
                </c:pt>
                <c:pt idx="4036">
                  <c:v>4/3/17 13:45</c:v>
                </c:pt>
                <c:pt idx="4037">
                  <c:v>4/3/17 14:00</c:v>
                </c:pt>
                <c:pt idx="4038">
                  <c:v>4/3/17 14:15</c:v>
                </c:pt>
                <c:pt idx="4039">
                  <c:v>4/3/17 14:30</c:v>
                </c:pt>
                <c:pt idx="4040">
                  <c:v>4/3/17 14:45</c:v>
                </c:pt>
                <c:pt idx="4041">
                  <c:v>4/3/17 15:00</c:v>
                </c:pt>
                <c:pt idx="4042">
                  <c:v>4/3/17 15:15</c:v>
                </c:pt>
                <c:pt idx="4043">
                  <c:v>4/3/17 15:30</c:v>
                </c:pt>
                <c:pt idx="4044">
                  <c:v>4/3/17 15:45</c:v>
                </c:pt>
                <c:pt idx="4045">
                  <c:v>4/3/17 16:00</c:v>
                </c:pt>
                <c:pt idx="4046">
                  <c:v>4/3/17 16:15</c:v>
                </c:pt>
                <c:pt idx="4047">
                  <c:v>4/3/17 16:30</c:v>
                </c:pt>
                <c:pt idx="4048">
                  <c:v>4/3/17 16:45</c:v>
                </c:pt>
                <c:pt idx="4049">
                  <c:v>4/3/17 17:00</c:v>
                </c:pt>
                <c:pt idx="4050">
                  <c:v>4/3/17 17:15</c:v>
                </c:pt>
                <c:pt idx="4051">
                  <c:v>4/3/17 17:30</c:v>
                </c:pt>
                <c:pt idx="4052">
                  <c:v>4/3/17 17:45</c:v>
                </c:pt>
                <c:pt idx="4053">
                  <c:v>4/3/17 18:00</c:v>
                </c:pt>
                <c:pt idx="4054">
                  <c:v>4/3/17 18:15</c:v>
                </c:pt>
                <c:pt idx="4055">
                  <c:v>4/3/17 18:30</c:v>
                </c:pt>
                <c:pt idx="4056">
                  <c:v>4/3/17 18:45</c:v>
                </c:pt>
                <c:pt idx="4057">
                  <c:v>4/3/17 19:00</c:v>
                </c:pt>
                <c:pt idx="4058">
                  <c:v>4/3/17 19:15</c:v>
                </c:pt>
                <c:pt idx="4059">
                  <c:v>4/3/17 19:30</c:v>
                </c:pt>
                <c:pt idx="4060">
                  <c:v>4/3/17 19:45</c:v>
                </c:pt>
                <c:pt idx="4061">
                  <c:v>4/3/17 20:00</c:v>
                </c:pt>
                <c:pt idx="4062">
                  <c:v>4/3/17 20:15</c:v>
                </c:pt>
                <c:pt idx="4063">
                  <c:v>4/3/17 20:30</c:v>
                </c:pt>
                <c:pt idx="4064">
                  <c:v>4/3/17 20:45</c:v>
                </c:pt>
                <c:pt idx="4065">
                  <c:v>4/3/17 21:00</c:v>
                </c:pt>
                <c:pt idx="4066">
                  <c:v>4/3/17 21:15</c:v>
                </c:pt>
                <c:pt idx="4067">
                  <c:v>4/3/17 21:30</c:v>
                </c:pt>
                <c:pt idx="4068">
                  <c:v>4/3/17 21:45</c:v>
                </c:pt>
                <c:pt idx="4069">
                  <c:v>4/3/17 22:00</c:v>
                </c:pt>
                <c:pt idx="4070">
                  <c:v>4/3/17 22:15</c:v>
                </c:pt>
                <c:pt idx="4071">
                  <c:v>4/3/17 22:30</c:v>
                </c:pt>
                <c:pt idx="4072">
                  <c:v>4/3/17 22:45</c:v>
                </c:pt>
                <c:pt idx="4073">
                  <c:v>4/3/17 23:00</c:v>
                </c:pt>
                <c:pt idx="4074">
                  <c:v>4/3/17 23:15</c:v>
                </c:pt>
                <c:pt idx="4075">
                  <c:v>4/3/17 23:30</c:v>
                </c:pt>
                <c:pt idx="4076">
                  <c:v>4/3/17 23:45</c:v>
                </c:pt>
                <c:pt idx="4077">
                  <c:v>4/4/17 0:00</c:v>
                </c:pt>
                <c:pt idx="4078">
                  <c:v>4/4/17 0:15</c:v>
                </c:pt>
                <c:pt idx="4079">
                  <c:v>4/4/17 0:30</c:v>
                </c:pt>
                <c:pt idx="4080">
                  <c:v>4/4/17 0:45</c:v>
                </c:pt>
                <c:pt idx="4081">
                  <c:v>4/4/17 1:00</c:v>
                </c:pt>
                <c:pt idx="4082">
                  <c:v>4/4/17 1:15</c:v>
                </c:pt>
                <c:pt idx="4083">
                  <c:v>4/4/17 1:30</c:v>
                </c:pt>
                <c:pt idx="4084">
                  <c:v>4/4/17 1:45</c:v>
                </c:pt>
                <c:pt idx="4085">
                  <c:v>4/4/17 2:00</c:v>
                </c:pt>
                <c:pt idx="4086">
                  <c:v>4/4/17 2:15</c:v>
                </c:pt>
                <c:pt idx="4087">
                  <c:v>4/4/17 2:30</c:v>
                </c:pt>
                <c:pt idx="4088">
                  <c:v>4/4/17 2:45</c:v>
                </c:pt>
                <c:pt idx="4089">
                  <c:v>4/4/17 3:00</c:v>
                </c:pt>
                <c:pt idx="4090">
                  <c:v>4/4/17 3:15</c:v>
                </c:pt>
                <c:pt idx="4091">
                  <c:v>4/4/17 3:30</c:v>
                </c:pt>
                <c:pt idx="4092">
                  <c:v>4/4/17 3:45</c:v>
                </c:pt>
                <c:pt idx="4093">
                  <c:v>4/4/17 4:00</c:v>
                </c:pt>
                <c:pt idx="4094">
                  <c:v>4/4/17 4:15</c:v>
                </c:pt>
                <c:pt idx="4095">
                  <c:v>4/4/17 4:30</c:v>
                </c:pt>
                <c:pt idx="4096">
                  <c:v>4/4/17 4:45</c:v>
                </c:pt>
                <c:pt idx="4097">
                  <c:v>4/4/17 5:00</c:v>
                </c:pt>
                <c:pt idx="4098">
                  <c:v>4/4/17 5:15</c:v>
                </c:pt>
                <c:pt idx="4099">
                  <c:v>4/4/17 5:30</c:v>
                </c:pt>
                <c:pt idx="4100">
                  <c:v>4/4/17 5:45</c:v>
                </c:pt>
                <c:pt idx="4101">
                  <c:v>4/4/17 6:00</c:v>
                </c:pt>
                <c:pt idx="4102">
                  <c:v>4/4/17 6:15</c:v>
                </c:pt>
                <c:pt idx="4103">
                  <c:v>4/4/17 6:30</c:v>
                </c:pt>
                <c:pt idx="4104">
                  <c:v>4/4/17 6:45</c:v>
                </c:pt>
                <c:pt idx="4105">
                  <c:v>4/4/17 7:00</c:v>
                </c:pt>
                <c:pt idx="4106">
                  <c:v>4/4/17 7:15</c:v>
                </c:pt>
                <c:pt idx="4107">
                  <c:v>4/4/17 7:30</c:v>
                </c:pt>
                <c:pt idx="4108">
                  <c:v>4/4/17 7:45</c:v>
                </c:pt>
                <c:pt idx="4109">
                  <c:v>4/4/17 8:00</c:v>
                </c:pt>
                <c:pt idx="4110">
                  <c:v>4/4/17 8:15</c:v>
                </c:pt>
                <c:pt idx="4111">
                  <c:v>4/4/17 8:30</c:v>
                </c:pt>
                <c:pt idx="4112">
                  <c:v>4/4/17 8:45</c:v>
                </c:pt>
                <c:pt idx="4113">
                  <c:v>4/4/17 9:00</c:v>
                </c:pt>
                <c:pt idx="4114">
                  <c:v>4/4/17 9:15</c:v>
                </c:pt>
                <c:pt idx="4115">
                  <c:v>4/4/17 9:30</c:v>
                </c:pt>
                <c:pt idx="4116">
                  <c:v>4/4/17 9:45</c:v>
                </c:pt>
                <c:pt idx="4117">
                  <c:v>4/4/17 10:00</c:v>
                </c:pt>
                <c:pt idx="4118">
                  <c:v>4/4/17 10:15</c:v>
                </c:pt>
                <c:pt idx="4119">
                  <c:v>4/4/17 10:30</c:v>
                </c:pt>
                <c:pt idx="4120">
                  <c:v>4/4/17 10:45</c:v>
                </c:pt>
                <c:pt idx="4121">
                  <c:v>4/4/17 11:00</c:v>
                </c:pt>
                <c:pt idx="4122">
                  <c:v>4/4/17 11:15</c:v>
                </c:pt>
                <c:pt idx="4123">
                  <c:v>4/4/17 11:30</c:v>
                </c:pt>
                <c:pt idx="4124">
                  <c:v>4/4/17 11:45</c:v>
                </c:pt>
                <c:pt idx="4125">
                  <c:v>4/4/17 12:00</c:v>
                </c:pt>
                <c:pt idx="4126">
                  <c:v>4/4/17 12:15</c:v>
                </c:pt>
                <c:pt idx="4127">
                  <c:v>4/4/17 12:30</c:v>
                </c:pt>
                <c:pt idx="4128">
                  <c:v>4/4/17 12:45</c:v>
                </c:pt>
                <c:pt idx="4129">
                  <c:v>4/4/17 13:00</c:v>
                </c:pt>
                <c:pt idx="4130">
                  <c:v>4/4/17 13:15</c:v>
                </c:pt>
                <c:pt idx="4131">
                  <c:v>4/4/17 13:30</c:v>
                </c:pt>
                <c:pt idx="4132">
                  <c:v>4/4/17 13:45</c:v>
                </c:pt>
                <c:pt idx="4133">
                  <c:v>4/4/17 14:00</c:v>
                </c:pt>
                <c:pt idx="4134">
                  <c:v>4/4/17 14:15</c:v>
                </c:pt>
                <c:pt idx="4135">
                  <c:v>4/4/17 14:30</c:v>
                </c:pt>
                <c:pt idx="4136">
                  <c:v>4/4/17 14:45</c:v>
                </c:pt>
                <c:pt idx="4137">
                  <c:v>4/4/17 15:00</c:v>
                </c:pt>
                <c:pt idx="4138">
                  <c:v>4/4/17 15:15</c:v>
                </c:pt>
                <c:pt idx="4139">
                  <c:v>4/4/17 15:30</c:v>
                </c:pt>
                <c:pt idx="4140">
                  <c:v>4/4/17 15:45</c:v>
                </c:pt>
                <c:pt idx="4141">
                  <c:v>4/4/17 16:00</c:v>
                </c:pt>
                <c:pt idx="4142">
                  <c:v>4/4/17 16:15</c:v>
                </c:pt>
                <c:pt idx="4143">
                  <c:v>4/4/17 16:30</c:v>
                </c:pt>
                <c:pt idx="4144">
                  <c:v>4/4/17 16:45</c:v>
                </c:pt>
                <c:pt idx="4145">
                  <c:v>4/4/17 17:00</c:v>
                </c:pt>
                <c:pt idx="4146">
                  <c:v>4/4/17 17:15</c:v>
                </c:pt>
                <c:pt idx="4147">
                  <c:v>4/4/17 17:30</c:v>
                </c:pt>
                <c:pt idx="4148">
                  <c:v>4/4/17 17:45</c:v>
                </c:pt>
                <c:pt idx="4149">
                  <c:v>4/4/17 18:00</c:v>
                </c:pt>
                <c:pt idx="4150">
                  <c:v>4/4/17 18:15</c:v>
                </c:pt>
                <c:pt idx="4151">
                  <c:v>4/4/17 18:30</c:v>
                </c:pt>
                <c:pt idx="4152">
                  <c:v>4/4/17 18:45</c:v>
                </c:pt>
                <c:pt idx="4153">
                  <c:v>4/4/17 19:00</c:v>
                </c:pt>
                <c:pt idx="4154">
                  <c:v>4/4/17 19:15</c:v>
                </c:pt>
                <c:pt idx="4155">
                  <c:v>4/4/17 19:30</c:v>
                </c:pt>
                <c:pt idx="4156">
                  <c:v>4/4/17 19:45</c:v>
                </c:pt>
                <c:pt idx="4157">
                  <c:v>4/4/17 20:00</c:v>
                </c:pt>
                <c:pt idx="4158">
                  <c:v>4/4/17 20:15</c:v>
                </c:pt>
                <c:pt idx="4159">
                  <c:v>4/4/17 20:30</c:v>
                </c:pt>
                <c:pt idx="4160">
                  <c:v>4/4/17 20:45</c:v>
                </c:pt>
                <c:pt idx="4161">
                  <c:v>4/4/17 21:00</c:v>
                </c:pt>
                <c:pt idx="4162">
                  <c:v>4/4/17 21:15</c:v>
                </c:pt>
                <c:pt idx="4163">
                  <c:v>4/4/17 21:30</c:v>
                </c:pt>
                <c:pt idx="4164">
                  <c:v>4/4/17 21:45</c:v>
                </c:pt>
                <c:pt idx="4165">
                  <c:v>4/4/17 22:00</c:v>
                </c:pt>
                <c:pt idx="4166">
                  <c:v>4/4/17 22:15</c:v>
                </c:pt>
                <c:pt idx="4167">
                  <c:v>4/4/17 22:30</c:v>
                </c:pt>
                <c:pt idx="4168">
                  <c:v>4/4/17 22:45</c:v>
                </c:pt>
                <c:pt idx="4169">
                  <c:v>4/4/17 23:00</c:v>
                </c:pt>
                <c:pt idx="4170">
                  <c:v>4/4/17 23:15</c:v>
                </c:pt>
                <c:pt idx="4171">
                  <c:v>4/4/17 23:30</c:v>
                </c:pt>
                <c:pt idx="4172">
                  <c:v>4/4/17 23:45</c:v>
                </c:pt>
                <c:pt idx="4173">
                  <c:v>4/5/17 0:00</c:v>
                </c:pt>
                <c:pt idx="4174">
                  <c:v>4/5/17 0:15</c:v>
                </c:pt>
                <c:pt idx="4175">
                  <c:v>4/5/17 0:30</c:v>
                </c:pt>
                <c:pt idx="4176">
                  <c:v>4/5/17 0:45</c:v>
                </c:pt>
                <c:pt idx="4177">
                  <c:v>4/5/17 1:00</c:v>
                </c:pt>
                <c:pt idx="4178">
                  <c:v>4/5/17 1:15</c:v>
                </c:pt>
                <c:pt idx="4179">
                  <c:v>4/5/17 1:30</c:v>
                </c:pt>
                <c:pt idx="4180">
                  <c:v>4/5/17 1:45</c:v>
                </c:pt>
                <c:pt idx="4181">
                  <c:v>4/5/17 2:00</c:v>
                </c:pt>
                <c:pt idx="4182">
                  <c:v>4/5/17 2:15</c:v>
                </c:pt>
                <c:pt idx="4183">
                  <c:v>4/5/17 2:30</c:v>
                </c:pt>
                <c:pt idx="4184">
                  <c:v>4/5/17 2:45</c:v>
                </c:pt>
                <c:pt idx="4185">
                  <c:v>4/5/17 3:00</c:v>
                </c:pt>
                <c:pt idx="4186">
                  <c:v>4/5/17 3:15</c:v>
                </c:pt>
                <c:pt idx="4187">
                  <c:v>4/5/17 3:30</c:v>
                </c:pt>
                <c:pt idx="4188">
                  <c:v>4/5/17 3:45</c:v>
                </c:pt>
                <c:pt idx="4189">
                  <c:v>4/5/17 4:00</c:v>
                </c:pt>
                <c:pt idx="4190">
                  <c:v>4/5/17 4:15</c:v>
                </c:pt>
                <c:pt idx="4191">
                  <c:v>4/5/17 4:30</c:v>
                </c:pt>
                <c:pt idx="4192">
                  <c:v>4/5/17 4:45</c:v>
                </c:pt>
                <c:pt idx="4193">
                  <c:v>4/5/17 5:00</c:v>
                </c:pt>
                <c:pt idx="4194">
                  <c:v>4/5/17 5:15</c:v>
                </c:pt>
                <c:pt idx="4195">
                  <c:v>4/5/17 5:30</c:v>
                </c:pt>
                <c:pt idx="4196">
                  <c:v>4/5/17 5:45</c:v>
                </c:pt>
                <c:pt idx="4197">
                  <c:v>4/5/17 6:00</c:v>
                </c:pt>
                <c:pt idx="4198">
                  <c:v>4/5/17 6:15</c:v>
                </c:pt>
                <c:pt idx="4199">
                  <c:v>4/5/17 6:30</c:v>
                </c:pt>
                <c:pt idx="4200">
                  <c:v>4/5/17 6:45</c:v>
                </c:pt>
                <c:pt idx="4201">
                  <c:v>4/5/17 7:00</c:v>
                </c:pt>
                <c:pt idx="4202">
                  <c:v>4/5/17 7:15</c:v>
                </c:pt>
                <c:pt idx="4203">
                  <c:v>4/5/17 7:30</c:v>
                </c:pt>
                <c:pt idx="4204">
                  <c:v>4/5/17 7:45</c:v>
                </c:pt>
                <c:pt idx="4205">
                  <c:v>4/5/17 8:00</c:v>
                </c:pt>
                <c:pt idx="4206">
                  <c:v>4/5/17 8:15</c:v>
                </c:pt>
                <c:pt idx="4207">
                  <c:v>4/5/17 8:30</c:v>
                </c:pt>
                <c:pt idx="4208">
                  <c:v>4/5/17 8:45</c:v>
                </c:pt>
                <c:pt idx="4209">
                  <c:v>4/5/17 9:00</c:v>
                </c:pt>
                <c:pt idx="4210">
                  <c:v>4/5/17 9:15</c:v>
                </c:pt>
                <c:pt idx="4211">
                  <c:v>4/5/17 9:30</c:v>
                </c:pt>
                <c:pt idx="4212">
                  <c:v>4/5/17 9:45</c:v>
                </c:pt>
                <c:pt idx="4213">
                  <c:v>4/5/17 10:00</c:v>
                </c:pt>
                <c:pt idx="4214">
                  <c:v>4/5/17 10:15</c:v>
                </c:pt>
                <c:pt idx="4215">
                  <c:v>4/5/17 10:30</c:v>
                </c:pt>
                <c:pt idx="4216">
                  <c:v>4/5/17 10:45</c:v>
                </c:pt>
                <c:pt idx="4217">
                  <c:v>4/5/17 11:00</c:v>
                </c:pt>
                <c:pt idx="4218">
                  <c:v>4/5/17 11:15</c:v>
                </c:pt>
                <c:pt idx="4219">
                  <c:v>4/5/17 11:30</c:v>
                </c:pt>
                <c:pt idx="4220">
                  <c:v>4/5/17 11:45</c:v>
                </c:pt>
                <c:pt idx="4221">
                  <c:v>4/5/17 12:00</c:v>
                </c:pt>
                <c:pt idx="4222">
                  <c:v>4/5/17 12:15</c:v>
                </c:pt>
                <c:pt idx="4223">
                  <c:v>4/5/17 12:30</c:v>
                </c:pt>
                <c:pt idx="4224">
                  <c:v>4/5/17 12:45</c:v>
                </c:pt>
                <c:pt idx="4225">
                  <c:v>4/5/17 13:00</c:v>
                </c:pt>
                <c:pt idx="4226">
                  <c:v>4/5/17 13:15</c:v>
                </c:pt>
                <c:pt idx="4227">
                  <c:v>4/5/17 13:30</c:v>
                </c:pt>
                <c:pt idx="4228">
                  <c:v>4/5/17 13:45</c:v>
                </c:pt>
                <c:pt idx="4229">
                  <c:v>4/5/17 14:00</c:v>
                </c:pt>
                <c:pt idx="4230">
                  <c:v>4/5/17 14:15</c:v>
                </c:pt>
                <c:pt idx="4231">
                  <c:v>4/5/17 14:30</c:v>
                </c:pt>
                <c:pt idx="4232">
                  <c:v>4/5/17 14:45</c:v>
                </c:pt>
                <c:pt idx="4233">
                  <c:v>4/5/17 15:00</c:v>
                </c:pt>
                <c:pt idx="4234">
                  <c:v>4/5/17 15:15</c:v>
                </c:pt>
                <c:pt idx="4235">
                  <c:v>4/5/17 15:30</c:v>
                </c:pt>
                <c:pt idx="4236">
                  <c:v>4/5/17 15:45</c:v>
                </c:pt>
                <c:pt idx="4237">
                  <c:v>4/5/17 16:00</c:v>
                </c:pt>
                <c:pt idx="4238">
                  <c:v>4/5/17 16:15</c:v>
                </c:pt>
                <c:pt idx="4239">
                  <c:v>4/5/17 16:30</c:v>
                </c:pt>
                <c:pt idx="4240">
                  <c:v>4/5/17 16:45</c:v>
                </c:pt>
                <c:pt idx="4241">
                  <c:v>4/5/17 17:00</c:v>
                </c:pt>
                <c:pt idx="4242">
                  <c:v>4/5/17 17:15</c:v>
                </c:pt>
                <c:pt idx="4243">
                  <c:v>4/5/17 17:30</c:v>
                </c:pt>
                <c:pt idx="4244">
                  <c:v>4/5/17 17:45</c:v>
                </c:pt>
                <c:pt idx="4245">
                  <c:v>4/5/17 18:00</c:v>
                </c:pt>
                <c:pt idx="4246">
                  <c:v>4/5/17 18:15</c:v>
                </c:pt>
                <c:pt idx="4247">
                  <c:v>4/5/17 18:30</c:v>
                </c:pt>
                <c:pt idx="4248">
                  <c:v>4/5/17 18:45</c:v>
                </c:pt>
                <c:pt idx="4249">
                  <c:v>4/5/17 19:00</c:v>
                </c:pt>
                <c:pt idx="4250">
                  <c:v>4/5/17 19:15</c:v>
                </c:pt>
                <c:pt idx="4251">
                  <c:v>4/5/17 19:30</c:v>
                </c:pt>
                <c:pt idx="4252">
                  <c:v>4/5/17 19:45</c:v>
                </c:pt>
                <c:pt idx="4253">
                  <c:v>4/5/17 20:00</c:v>
                </c:pt>
                <c:pt idx="4254">
                  <c:v>4/5/17 20:15</c:v>
                </c:pt>
                <c:pt idx="4255">
                  <c:v>4/5/17 20:30</c:v>
                </c:pt>
                <c:pt idx="4256">
                  <c:v>4/5/17 20:45</c:v>
                </c:pt>
                <c:pt idx="4257">
                  <c:v>4/5/17 21:00</c:v>
                </c:pt>
                <c:pt idx="4258">
                  <c:v>4/5/17 21:15</c:v>
                </c:pt>
                <c:pt idx="4259">
                  <c:v>4/5/17 21:30</c:v>
                </c:pt>
                <c:pt idx="4260">
                  <c:v>4/5/17 21:45</c:v>
                </c:pt>
                <c:pt idx="4261">
                  <c:v>4/5/17 22:00</c:v>
                </c:pt>
                <c:pt idx="4262">
                  <c:v>4/5/17 22:15</c:v>
                </c:pt>
                <c:pt idx="4263">
                  <c:v>4/5/17 22:30</c:v>
                </c:pt>
                <c:pt idx="4264">
                  <c:v>4/5/17 22:45</c:v>
                </c:pt>
                <c:pt idx="4265">
                  <c:v>4/5/17 23:00</c:v>
                </c:pt>
                <c:pt idx="4266">
                  <c:v>4/5/17 23:15</c:v>
                </c:pt>
                <c:pt idx="4267">
                  <c:v>4/5/17 23:30</c:v>
                </c:pt>
                <c:pt idx="4268">
                  <c:v>4/5/17 23:45</c:v>
                </c:pt>
                <c:pt idx="4269">
                  <c:v>4/6/17 0:00</c:v>
                </c:pt>
                <c:pt idx="4270">
                  <c:v>4/6/17 0:15</c:v>
                </c:pt>
                <c:pt idx="4271">
                  <c:v>4/6/17 0:30</c:v>
                </c:pt>
                <c:pt idx="4272">
                  <c:v>4/6/17 0:45</c:v>
                </c:pt>
                <c:pt idx="4273">
                  <c:v>4/6/17 1:00</c:v>
                </c:pt>
                <c:pt idx="4274">
                  <c:v>4/6/17 1:15</c:v>
                </c:pt>
                <c:pt idx="4275">
                  <c:v>4/6/17 1:30</c:v>
                </c:pt>
                <c:pt idx="4276">
                  <c:v>4/6/17 1:45</c:v>
                </c:pt>
                <c:pt idx="4277">
                  <c:v>4/6/17 2:00</c:v>
                </c:pt>
                <c:pt idx="4278">
                  <c:v>4/6/17 2:15</c:v>
                </c:pt>
                <c:pt idx="4279">
                  <c:v>4/6/17 2:30</c:v>
                </c:pt>
                <c:pt idx="4280">
                  <c:v>4/6/17 2:45</c:v>
                </c:pt>
                <c:pt idx="4281">
                  <c:v>4/6/17 3:00</c:v>
                </c:pt>
                <c:pt idx="4282">
                  <c:v>4/6/17 3:15</c:v>
                </c:pt>
                <c:pt idx="4283">
                  <c:v>4/6/17 3:30</c:v>
                </c:pt>
                <c:pt idx="4284">
                  <c:v>4/6/17 3:45</c:v>
                </c:pt>
                <c:pt idx="4285">
                  <c:v>4/6/17 4:00</c:v>
                </c:pt>
                <c:pt idx="4286">
                  <c:v>4/6/17 4:15</c:v>
                </c:pt>
                <c:pt idx="4287">
                  <c:v>4/6/17 4:30</c:v>
                </c:pt>
                <c:pt idx="4288">
                  <c:v>4/6/17 4:45</c:v>
                </c:pt>
                <c:pt idx="4289">
                  <c:v>4/6/17 5:00</c:v>
                </c:pt>
                <c:pt idx="4290">
                  <c:v>4/6/17 5:15</c:v>
                </c:pt>
                <c:pt idx="4291">
                  <c:v>4/6/17 5:30</c:v>
                </c:pt>
                <c:pt idx="4292">
                  <c:v>4/6/17 5:45</c:v>
                </c:pt>
                <c:pt idx="4293">
                  <c:v>4/6/17 6:00</c:v>
                </c:pt>
                <c:pt idx="4294">
                  <c:v>4/6/17 6:15</c:v>
                </c:pt>
                <c:pt idx="4295">
                  <c:v>4/6/17 6:30</c:v>
                </c:pt>
                <c:pt idx="4296">
                  <c:v>4/6/17 6:45</c:v>
                </c:pt>
                <c:pt idx="4297">
                  <c:v>4/6/17 7:00</c:v>
                </c:pt>
                <c:pt idx="4298">
                  <c:v>4/6/17 7:15</c:v>
                </c:pt>
                <c:pt idx="4299">
                  <c:v>4/6/17 7:30</c:v>
                </c:pt>
                <c:pt idx="4300">
                  <c:v>4/6/17 7:45</c:v>
                </c:pt>
                <c:pt idx="4301">
                  <c:v>4/6/17 8:00</c:v>
                </c:pt>
                <c:pt idx="4302">
                  <c:v>4/6/17 8:15</c:v>
                </c:pt>
                <c:pt idx="4303">
                  <c:v>4/6/17 8:30</c:v>
                </c:pt>
                <c:pt idx="4304">
                  <c:v>4/6/17 8:45</c:v>
                </c:pt>
                <c:pt idx="4305">
                  <c:v>4/6/17 9:00</c:v>
                </c:pt>
                <c:pt idx="4306">
                  <c:v>4/6/17 9:15</c:v>
                </c:pt>
                <c:pt idx="4307">
                  <c:v>4/6/17 9:30</c:v>
                </c:pt>
                <c:pt idx="4308">
                  <c:v>4/6/17 9:45</c:v>
                </c:pt>
                <c:pt idx="4309">
                  <c:v>4/6/17 10:00</c:v>
                </c:pt>
                <c:pt idx="4310">
                  <c:v>4/6/17 10:15</c:v>
                </c:pt>
                <c:pt idx="4311">
                  <c:v>4/6/17 10:30</c:v>
                </c:pt>
                <c:pt idx="4312">
                  <c:v>4/6/17 10:45</c:v>
                </c:pt>
                <c:pt idx="4313">
                  <c:v>4/6/17 11:00</c:v>
                </c:pt>
                <c:pt idx="4314">
                  <c:v>4/6/17 11:15</c:v>
                </c:pt>
                <c:pt idx="4315">
                  <c:v>4/6/17 11:30</c:v>
                </c:pt>
                <c:pt idx="4316">
                  <c:v>4/6/17 11:45</c:v>
                </c:pt>
                <c:pt idx="4317">
                  <c:v>4/6/17 12:00</c:v>
                </c:pt>
                <c:pt idx="4318">
                  <c:v>4/6/17 12:15</c:v>
                </c:pt>
                <c:pt idx="4319">
                  <c:v>4/6/17 12:30</c:v>
                </c:pt>
                <c:pt idx="4320">
                  <c:v>4/6/17 12:45</c:v>
                </c:pt>
                <c:pt idx="4321">
                  <c:v>4/6/17 13:00</c:v>
                </c:pt>
                <c:pt idx="4322">
                  <c:v>4/6/17 13:15</c:v>
                </c:pt>
                <c:pt idx="4323">
                  <c:v>4/6/17 13:30</c:v>
                </c:pt>
                <c:pt idx="4324">
                  <c:v>4/6/17 13:45</c:v>
                </c:pt>
                <c:pt idx="4325">
                  <c:v>4/6/17 14:00</c:v>
                </c:pt>
                <c:pt idx="4326">
                  <c:v>4/6/17 14:15</c:v>
                </c:pt>
                <c:pt idx="4327">
                  <c:v>4/6/17 14:30</c:v>
                </c:pt>
                <c:pt idx="4328">
                  <c:v>4/6/17 14:45</c:v>
                </c:pt>
                <c:pt idx="4329">
                  <c:v>4/6/17 15:00</c:v>
                </c:pt>
                <c:pt idx="4330">
                  <c:v>4/6/17 15:15</c:v>
                </c:pt>
                <c:pt idx="4331">
                  <c:v>4/6/17 15:30</c:v>
                </c:pt>
                <c:pt idx="4332">
                  <c:v>4/6/17 15:45</c:v>
                </c:pt>
                <c:pt idx="4333">
                  <c:v>4/6/17 16:00</c:v>
                </c:pt>
                <c:pt idx="4334">
                  <c:v>4/6/17 16:15</c:v>
                </c:pt>
                <c:pt idx="4335">
                  <c:v>4/6/17 16:30</c:v>
                </c:pt>
                <c:pt idx="4336">
                  <c:v>4/6/17 16:45</c:v>
                </c:pt>
                <c:pt idx="4337">
                  <c:v>4/6/17 17:00</c:v>
                </c:pt>
                <c:pt idx="4338">
                  <c:v>4/6/17 17:15</c:v>
                </c:pt>
                <c:pt idx="4339">
                  <c:v>4/6/17 17:30</c:v>
                </c:pt>
                <c:pt idx="4340">
                  <c:v>4/6/17 17:45</c:v>
                </c:pt>
                <c:pt idx="4341">
                  <c:v>4/6/17 18:00</c:v>
                </c:pt>
                <c:pt idx="4342">
                  <c:v>4/6/17 18:15</c:v>
                </c:pt>
                <c:pt idx="4343">
                  <c:v>4/6/17 18:30</c:v>
                </c:pt>
                <c:pt idx="4344">
                  <c:v>4/6/17 18:45</c:v>
                </c:pt>
                <c:pt idx="4345">
                  <c:v>4/6/17 19:00</c:v>
                </c:pt>
                <c:pt idx="4346">
                  <c:v>4/6/17 19:15</c:v>
                </c:pt>
                <c:pt idx="4347">
                  <c:v>4/6/17 19:30</c:v>
                </c:pt>
                <c:pt idx="4348">
                  <c:v>4/6/17 19:45</c:v>
                </c:pt>
                <c:pt idx="4349">
                  <c:v>4/6/17 20:00</c:v>
                </c:pt>
                <c:pt idx="4350">
                  <c:v>4/6/17 20:15</c:v>
                </c:pt>
                <c:pt idx="4351">
                  <c:v>4/6/17 20:30</c:v>
                </c:pt>
                <c:pt idx="4352">
                  <c:v>4/6/17 20:45</c:v>
                </c:pt>
                <c:pt idx="4353">
                  <c:v>4/6/17 21:00</c:v>
                </c:pt>
                <c:pt idx="4354">
                  <c:v>4/6/17 21:15</c:v>
                </c:pt>
                <c:pt idx="4355">
                  <c:v>4/6/17 21:30</c:v>
                </c:pt>
                <c:pt idx="4356">
                  <c:v>4/6/17 21:45</c:v>
                </c:pt>
                <c:pt idx="4357">
                  <c:v>4/6/17 22:00</c:v>
                </c:pt>
                <c:pt idx="4358">
                  <c:v>4/6/17 22:15</c:v>
                </c:pt>
                <c:pt idx="4359">
                  <c:v>4/6/17 22:30</c:v>
                </c:pt>
                <c:pt idx="4360">
                  <c:v>4/6/17 22:45</c:v>
                </c:pt>
                <c:pt idx="4361">
                  <c:v>4/6/17 23:00</c:v>
                </c:pt>
                <c:pt idx="4362">
                  <c:v>4/6/17 23:15</c:v>
                </c:pt>
                <c:pt idx="4363">
                  <c:v>4/6/17 23:30</c:v>
                </c:pt>
                <c:pt idx="4364">
                  <c:v>4/6/17 23:45</c:v>
                </c:pt>
                <c:pt idx="4365">
                  <c:v>4/7/17 0:00</c:v>
                </c:pt>
                <c:pt idx="4366">
                  <c:v>4/7/17 0:15</c:v>
                </c:pt>
                <c:pt idx="4367">
                  <c:v>4/7/17 0:30</c:v>
                </c:pt>
                <c:pt idx="4368">
                  <c:v>4/7/17 0:45</c:v>
                </c:pt>
                <c:pt idx="4369">
                  <c:v>4/7/17 1:00</c:v>
                </c:pt>
                <c:pt idx="4370">
                  <c:v>4/7/17 1:15</c:v>
                </c:pt>
                <c:pt idx="4371">
                  <c:v>4/7/17 1:30</c:v>
                </c:pt>
                <c:pt idx="4372">
                  <c:v>4/7/17 1:45</c:v>
                </c:pt>
                <c:pt idx="4373">
                  <c:v>4/7/17 2:00</c:v>
                </c:pt>
                <c:pt idx="4374">
                  <c:v>4/7/17 2:15</c:v>
                </c:pt>
                <c:pt idx="4375">
                  <c:v>4/7/17 2:30</c:v>
                </c:pt>
                <c:pt idx="4376">
                  <c:v>4/7/17 2:45</c:v>
                </c:pt>
                <c:pt idx="4377">
                  <c:v>4/7/17 3:00</c:v>
                </c:pt>
                <c:pt idx="4378">
                  <c:v>4/7/17 3:15</c:v>
                </c:pt>
                <c:pt idx="4379">
                  <c:v>4/7/17 3:30</c:v>
                </c:pt>
                <c:pt idx="4380">
                  <c:v>4/7/17 3:45</c:v>
                </c:pt>
                <c:pt idx="4381">
                  <c:v>4/7/17 4:00</c:v>
                </c:pt>
                <c:pt idx="4382">
                  <c:v>4/7/17 4:15</c:v>
                </c:pt>
                <c:pt idx="4383">
                  <c:v>4/7/17 4:30</c:v>
                </c:pt>
                <c:pt idx="4384">
                  <c:v>4/7/17 4:45</c:v>
                </c:pt>
                <c:pt idx="4385">
                  <c:v>4/7/17 5:00</c:v>
                </c:pt>
                <c:pt idx="4386">
                  <c:v>4/7/17 5:15</c:v>
                </c:pt>
                <c:pt idx="4387">
                  <c:v>4/7/17 5:30</c:v>
                </c:pt>
                <c:pt idx="4388">
                  <c:v>4/7/17 5:45</c:v>
                </c:pt>
                <c:pt idx="4389">
                  <c:v>4/7/17 6:00</c:v>
                </c:pt>
                <c:pt idx="4390">
                  <c:v>4/7/17 6:15</c:v>
                </c:pt>
                <c:pt idx="4391">
                  <c:v>4/7/17 6:30</c:v>
                </c:pt>
                <c:pt idx="4392">
                  <c:v>4/7/17 6:45</c:v>
                </c:pt>
                <c:pt idx="4393">
                  <c:v>4/7/17 7:00</c:v>
                </c:pt>
                <c:pt idx="4394">
                  <c:v>4/7/17 7:15</c:v>
                </c:pt>
                <c:pt idx="4395">
                  <c:v>4/7/17 7:30</c:v>
                </c:pt>
                <c:pt idx="4396">
                  <c:v>4/7/17 7:45</c:v>
                </c:pt>
                <c:pt idx="4397">
                  <c:v>4/7/17 8:00</c:v>
                </c:pt>
                <c:pt idx="4398">
                  <c:v>4/7/17 8:15</c:v>
                </c:pt>
                <c:pt idx="4399">
                  <c:v>4/7/17 8:30</c:v>
                </c:pt>
                <c:pt idx="4400">
                  <c:v>4/7/17 8:45</c:v>
                </c:pt>
                <c:pt idx="4401">
                  <c:v>4/7/17 9:00</c:v>
                </c:pt>
                <c:pt idx="4402">
                  <c:v>4/7/17 9:15</c:v>
                </c:pt>
                <c:pt idx="4403">
                  <c:v>4/7/17 9:30</c:v>
                </c:pt>
                <c:pt idx="4404">
                  <c:v>4/7/17 9:45</c:v>
                </c:pt>
                <c:pt idx="4405">
                  <c:v>4/7/17 10:00</c:v>
                </c:pt>
                <c:pt idx="4406">
                  <c:v>4/7/17 10:15</c:v>
                </c:pt>
                <c:pt idx="4407">
                  <c:v>4/7/17 10:30</c:v>
                </c:pt>
                <c:pt idx="4408">
                  <c:v>4/7/17 10:45</c:v>
                </c:pt>
                <c:pt idx="4409">
                  <c:v>4/7/17 11:00</c:v>
                </c:pt>
                <c:pt idx="4410">
                  <c:v>4/7/17 11:15</c:v>
                </c:pt>
                <c:pt idx="4411">
                  <c:v>4/7/17 11:30</c:v>
                </c:pt>
                <c:pt idx="4412">
                  <c:v>4/7/17 11:45</c:v>
                </c:pt>
                <c:pt idx="4413">
                  <c:v>4/7/17 12:00</c:v>
                </c:pt>
                <c:pt idx="4414">
                  <c:v>4/7/17 12:15</c:v>
                </c:pt>
                <c:pt idx="4415">
                  <c:v>4/7/17 12:30</c:v>
                </c:pt>
                <c:pt idx="4416">
                  <c:v>4/7/17 12:45</c:v>
                </c:pt>
                <c:pt idx="4417">
                  <c:v>4/7/17 13:00</c:v>
                </c:pt>
                <c:pt idx="4418">
                  <c:v>4/7/17 13:15</c:v>
                </c:pt>
                <c:pt idx="4419">
                  <c:v>4/7/17 13:30</c:v>
                </c:pt>
                <c:pt idx="4420">
                  <c:v>4/7/17 13:45</c:v>
                </c:pt>
                <c:pt idx="4421">
                  <c:v>4/7/17 14:00</c:v>
                </c:pt>
                <c:pt idx="4422">
                  <c:v>4/7/17 14:15</c:v>
                </c:pt>
                <c:pt idx="4423">
                  <c:v>4/7/17 14:30</c:v>
                </c:pt>
                <c:pt idx="4424">
                  <c:v>4/7/17 14:45</c:v>
                </c:pt>
                <c:pt idx="4425">
                  <c:v>4/7/17 15:00</c:v>
                </c:pt>
                <c:pt idx="4426">
                  <c:v>4/7/17 15:15</c:v>
                </c:pt>
                <c:pt idx="4427">
                  <c:v>4/7/17 15:30</c:v>
                </c:pt>
                <c:pt idx="4428">
                  <c:v>4/7/17 15:45</c:v>
                </c:pt>
                <c:pt idx="4429">
                  <c:v>4/7/17 16:00</c:v>
                </c:pt>
                <c:pt idx="4430">
                  <c:v>4/7/17 16:15</c:v>
                </c:pt>
                <c:pt idx="4431">
                  <c:v>4/7/17 16:30</c:v>
                </c:pt>
                <c:pt idx="4432">
                  <c:v>4/7/17 16:45</c:v>
                </c:pt>
                <c:pt idx="4433">
                  <c:v>4/7/17 17:00</c:v>
                </c:pt>
                <c:pt idx="4434">
                  <c:v>4/7/17 17:15</c:v>
                </c:pt>
                <c:pt idx="4435">
                  <c:v>4/7/17 17:30</c:v>
                </c:pt>
                <c:pt idx="4436">
                  <c:v>4/7/17 17:45</c:v>
                </c:pt>
                <c:pt idx="4437">
                  <c:v>4/7/17 18:00</c:v>
                </c:pt>
                <c:pt idx="4438">
                  <c:v>4/7/17 18:15</c:v>
                </c:pt>
                <c:pt idx="4439">
                  <c:v>4/7/17 18:30</c:v>
                </c:pt>
                <c:pt idx="4440">
                  <c:v>4/7/17 18:45</c:v>
                </c:pt>
                <c:pt idx="4441">
                  <c:v>4/7/17 19:00</c:v>
                </c:pt>
                <c:pt idx="4442">
                  <c:v>4/7/17 19:15</c:v>
                </c:pt>
                <c:pt idx="4443">
                  <c:v>4/7/17 19:30</c:v>
                </c:pt>
                <c:pt idx="4444">
                  <c:v>4/7/17 19:45</c:v>
                </c:pt>
                <c:pt idx="4445">
                  <c:v>4/7/17 20:00</c:v>
                </c:pt>
                <c:pt idx="4446">
                  <c:v>4/7/17 20:15</c:v>
                </c:pt>
                <c:pt idx="4447">
                  <c:v>4/7/17 20:30</c:v>
                </c:pt>
                <c:pt idx="4448">
                  <c:v>4/7/17 20:45</c:v>
                </c:pt>
                <c:pt idx="4449">
                  <c:v>4/7/17 21:00</c:v>
                </c:pt>
                <c:pt idx="4450">
                  <c:v>4/7/17 21:15</c:v>
                </c:pt>
                <c:pt idx="4451">
                  <c:v>4/7/17 21:30</c:v>
                </c:pt>
                <c:pt idx="4452">
                  <c:v>4/7/17 21:45</c:v>
                </c:pt>
                <c:pt idx="4453">
                  <c:v>4/7/17 22:00</c:v>
                </c:pt>
                <c:pt idx="4454">
                  <c:v>4/7/17 22:15</c:v>
                </c:pt>
                <c:pt idx="4455">
                  <c:v>4/7/17 22:30</c:v>
                </c:pt>
                <c:pt idx="4456">
                  <c:v>4/7/17 22:45</c:v>
                </c:pt>
                <c:pt idx="4457">
                  <c:v>4/7/17 23:00</c:v>
                </c:pt>
                <c:pt idx="4458">
                  <c:v>4/7/17 23:15</c:v>
                </c:pt>
                <c:pt idx="4459">
                  <c:v>4/7/17 23:30</c:v>
                </c:pt>
                <c:pt idx="4460">
                  <c:v>4/7/17 23:45</c:v>
                </c:pt>
                <c:pt idx="4461">
                  <c:v>4/8/17 0:00</c:v>
                </c:pt>
                <c:pt idx="4462">
                  <c:v>4/8/17 0:15</c:v>
                </c:pt>
                <c:pt idx="4463">
                  <c:v>4/8/17 0:30</c:v>
                </c:pt>
                <c:pt idx="4464">
                  <c:v>4/8/17 0:45</c:v>
                </c:pt>
                <c:pt idx="4465">
                  <c:v>4/8/17 1:00</c:v>
                </c:pt>
                <c:pt idx="4466">
                  <c:v>4/8/17 1:15</c:v>
                </c:pt>
                <c:pt idx="4467">
                  <c:v>4/8/17 1:30</c:v>
                </c:pt>
                <c:pt idx="4468">
                  <c:v>4/8/17 1:45</c:v>
                </c:pt>
                <c:pt idx="4469">
                  <c:v>4/8/17 2:00</c:v>
                </c:pt>
                <c:pt idx="4470">
                  <c:v>4/8/17 2:15</c:v>
                </c:pt>
                <c:pt idx="4471">
                  <c:v>4/8/17 2:30</c:v>
                </c:pt>
                <c:pt idx="4472">
                  <c:v>4/8/17 2:45</c:v>
                </c:pt>
                <c:pt idx="4473">
                  <c:v>4/8/17 3:00</c:v>
                </c:pt>
                <c:pt idx="4474">
                  <c:v>4/8/17 3:15</c:v>
                </c:pt>
                <c:pt idx="4475">
                  <c:v>4/8/17 3:30</c:v>
                </c:pt>
                <c:pt idx="4476">
                  <c:v>4/8/17 3:45</c:v>
                </c:pt>
                <c:pt idx="4477">
                  <c:v>4/8/17 4:00</c:v>
                </c:pt>
                <c:pt idx="4478">
                  <c:v>4/8/17 4:15</c:v>
                </c:pt>
                <c:pt idx="4479">
                  <c:v>4/8/17 4:30</c:v>
                </c:pt>
                <c:pt idx="4480">
                  <c:v>4/8/17 4:45</c:v>
                </c:pt>
                <c:pt idx="4481">
                  <c:v>4/8/17 5:00</c:v>
                </c:pt>
                <c:pt idx="4482">
                  <c:v>4/8/17 5:15</c:v>
                </c:pt>
                <c:pt idx="4483">
                  <c:v>4/8/17 5:30</c:v>
                </c:pt>
                <c:pt idx="4484">
                  <c:v>4/8/17 5:45</c:v>
                </c:pt>
                <c:pt idx="4485">
                  <c:v>4/8/17 6:00</c:v>
                </c:pt>
                <c:pt idx="4486">
                  <c:v>4/8/17 6:15</c:v>
                </c:pt>
                <c:pt idx="4487">
                  <c:v>4/8/17 6:30</c:v>
                </c:pt>
                <c:pt idx="4488">
                  <c:v>4/8/17 6:45</c:v>
                </c:pt>
                <c:pt idx="4489">
                  <c:v>4/8/17 7:00</c:v>
                </c:pt>
                <c:pt idx="4490">
                  <c:v>4/8/17 7:15</c:v>
                </c:pt>
                <c:pt idx="4491">
                  <c:v>4/8/17 7:30</c:v>
                </c:pt>
                <c:pt idx="4492">
                  <c:v>4/8/17 7:45</c:v>
                </c:pt>
                <c:pt idx="4493">
                  <c:v>4/8/17 8:00</c:v>
                </c:pt>
                <c:pt idx="4494">
                  <c:v>4/8/17 8:15</c:v>
                </c:pt>
                <c:pt idx="4495">
                  <c:v>4/8/17 8:30</c:v>
                </c:pt>
                <c:pt idx="4496">
                  <c:v>4/8/17 8:45</c:v>
                </c:pt>
                <c:pt idx="4497">
                  <c:v>4/8/17 9:00</c:v>
                </c:pt>
                <c:pt idx="4498">
                  <c:v>4/8/17 9:15</c:v>
                </c:pt>
                <c:pt idx="4499">
                  <c:v>4/8/17 9:30</c:v>
                </c:pt>
                <c:pt idx="4500">
                  <c:v>4/8/17 9:45</c:v>
                </c:pt>
                <c:pt idx="4501">
                  <c:v>4/8/17 10:00</c:v>
                </c:pt>
                <c:pt idx="4502">
                  <c:v>4/8/17 10:15</c:v>
                </c:pt>
                <c:pt idx="4503">
                  <c:v>4/8/17 10:30</c:v>
                </c:pt>
                <c:pt idx="4504">
                  <c:v>4/8/17 10:45</c:v>
                </c:pt>
                <c:pt idx="4505">
                  <c:v>4/8/17 11:00</c:v>
                </c:pt>
                <c:pt idx="4506">
                  <c:v>4/8/17 11:15</c:v>
                </c:pt>
                <c:pt idx="4507">
                  <c:v>4/8/17 11:30</c:v>
                </c:pt>
                <c:pt idx="4508">
                  <c:v>4/8/17 11:45</c:v>
                </c:pt>
                <c:pt idx="4509">
                  <c:v>4/8/17 12:00</c:v>
                </c:pt>
                <c:pt idx="4510">
                  <c:v>4/8/17 12:15</c:v>
                </c:pt>
                <c:pt idx="4511">
                  <c:v>4/8/17 12:30</c:v>
                </c:pt>
                <c:pt idx="4512">
                  <c:v>4/8/17 12:45</c:v>
                </c:pt>
                <c:pt idx="4513">
                  <c:v>4/8/17 13:00</c:v>
                </c:pt>
                <c:pt idx="4514">
                  <c:v>4/8/17 13:15</c:v>
                </c:pt>
                <c:pt idx="4515">
                  <c:v>4/8/17 13:30</c:v>
                </c:pt>
                <c:pt idx="4516">
                  <c:v>4/8/17 13:45</c:v>
                </c:pt>
                <c:pt idx="4517">
                  <c:v>4/8/17 14:00</c:v>
                </c:pt>
                <c:pt idx="4518">
                  <c:v>4/8/17 14:15</c:v>
                </c:pt>
                <c:pt idx="4519">
                  <c:v>4/8/17 14:30</c:v>
                </c:pt>
                <c:pt idx="4520">
                  <c:v>4/8/17 14:45</c:v>
                </c:pt>
                <c:pt idx="4521">
                  <c:v>4/8/17 15:00</c:v>
                </c:pt>
                <c:pt idx="4522">
                  <c:v>4/8/17 15:15</c:v>
                </c:pt>
                <c:pt idx="4523">
                  <c:v>4/8/17 15:30</c:v>
                </c:pt>
                <c:pt idx="4524">
                  <c:v>4/8/17 15:45</c:v>
                </c:pt>
                <c:pt idx="4525">
                  <c:v>4/8/17 16:00</c:v>
                </c:pt>
                <c:pt idx="4526">
                  <c:v>4/8/17 16:15</c:v>
                </c:pt>
                <c:pt idx="4527">
                  <c:v>4/8/17 16:30</c:v>
                </c:pt>
                <c:pt idx="4528">
                  <c:v>4/8/17 16:45</c:v>
                </c:pt>
                <c:pt idx="4529">
                  <c:v>4/8/17 17:00</c:v>
                </c:pt>
                <c:pt idx="4530">
                  <c:v>4/8/17 17:15</c:v>
                </c:pt>
                <c:pt idx="4531">
                  <c:v>4/8/17 17:30</c:v>
                </c:pt>
                <c:pt idx="4532">
                  <c:v>4/8/17 17:45</c:v>
                </c:pt>
                <c:pt idx="4533">
                  <c:v>4/8/17 18:00</c:v>
                </c:pt>
                <c:pt idx="4534">
                  <c:v>4/8/17 18:15</c:v>
                </c:pt>
                <c:pt idx="4535">
                  <c:v>4/8/17 18:30</c:v>
                </c:pt>
                <c:pt idx="4536">
                  <c:v>4/8/17 18:45</c:v>
                </c:pt>
                <c:pt idx="4537">
                  <c:v>4/8/17 19:00</c:v>
                </c:pt>
                <c:pt idx="4538">
                  <c:v>4/8/17 19:15</c:v>
                </c:pt>
                <c:pt idx="4539">
                  <c:v>4/8/17 19:30</c:v>
                </c:pt>
                <c:pt idx="4540">
                  <c:v>4/8/17 19:45</c:v>
                </c:pt>
                <c:pt idx="4541">
                  <c:v>4/8/17 20:00</c:v>
                </c:pt>
                <c:pt idx="4542">
                  <c:v>4/8/17 20:15</c:v>
                </c:pt>
                <c:pt idx="4543">
                  <c:v>4/8/17 20:30</c:v>
                </c:pt>
                <c:pt idx="4544">
                  <c:v>4/8/17 20:45</c:v>
                </c:pt>
                <c:pt idx="4545">
                  <c:v>4/8/17 21:00</c:v>
                </c:pt>
                <c:pt idx="4546">
                  <c:v>4/8/17 21:15</c:v>
                </c:pt>
                <c:pt idx="4547">
                  <c:v>4/8/17 21:30</c:v>
                </c:pt>
                <c:pt idx="4548">
                  <c:v>4/8/17 21:45</c:v>
                </c:pt>
                <c:pt idx="4549">
                  <c:v>4/8/17 22:00</c:v>
                </c:pt>
                <c:pt idx="4550">
                  <c:v>4/8/17 22:15</c:v>
                </c:pt>
                <c:pt idx="4551">
                  <c:v>4/8/17 22:30</c:v>
                </c:pt>
                <c:pt idx="4552">
                  <c:v>4/8/17 22:45</c:v>
                </c:pt>
                <c:pt idx="4553">
                  <c:v>4/8/17 23:00</c:v>
                </c:pt>
                <c:pt idx="4554">
                  <c:v>4/8/17 23:15</c:v>
                </c:pt>
                <c:pt idx="4555">
                  <c:v>4/8/17 23:30</c:v>
                </c:pt>
                <c:pt idx="4556">
                  <c:v>4/8/17 23:45</c:v>
                </c:pt>
                <c:pt idx="4557">
                  <c:v>4/9/17 0:00</c:v>
                </c:pt>
                <c:pt idx="4558">
                  <c:v>4/9/17 0:15</c:v>
                </c:pt>
                <c:pt idx="4559">
                  <c:v>4/9/17 0:30</c:v>
                </c:pt>
                <c:pt idx="4560">
                  <c:v>4/9/17 0:45</c:v>
                </c:pt>
                <c:pt idx="4561">
                  <c:v>4/9/17 1:00</c:v>
                </c:pt>
                <c:pt idx="4562">
                  <c:v>4/9/17 1:15</c:v>
                </c:pt>
                <c:pt idx="4563">
                  <c:v>4/9/17 1:30</c:v>
                </c:pt>
                <c:pt idx="4564">
                  <c:v>4/9/17 1:45</c:v>
                </c:pt>
                <c:pt idx="4565">
                  <c:v>4/9/17 2:00</c:v>
                </c:pt>
                <c:pt idx="4566">
                  <c:v>4/9/17 2:15</c:v>
                </c:pt>
                <c:pt idx="4567">
                  <c:v>4/9/17 2:30</c:v>
                </c:pt>
                <c:pt idx="4568">
                  <c:v>4/9/17 2:45</c:v>
                </c:pt>
                <c:pt idx="4569">
                  <c:v>4/9/17 3:00</c:v>
                </c:pt>
                <c:pt idx="4570">
                  <c:v>4/9/17 3:15</c:v>
                </c:pt>
                <c:pt idx="4571">
                  <c:v>4/9/17 3:30</c:v>
                </c:pt>
                <c:pt idx="4572">
                  <c:v>4/9/17 3:45</c:v>
                </c:pt>
                <c:pt idx="4573">
                  <c:v>4/9/17 4:00</c:v>
                </c:pt>
                <c:pt idx="4574">
                  <c:v>4/9/17 4:15</c:v>
                </c:pt>
                <c:pt idx="4575">
                  <c:v>4/9/17 4:30</c:v>
                </c:pt>
                <c:pt idx="4576">
                  <c:v>4/9/17 4:45</c:v>
                </c:pt>
                <c:pt idx="4577">
                  <c:v>4/9/17 5:00</c:v>
                </c:pt>
                <c:pt idx="4578">
                  <c:v>4/9/17 5:15</c:v>
                </c:pt>
                <c:pt idx="4579">
                  <c:v>4/9/17 5:30</c:v>
                </c:pt>
                <c:pt idx="4580">
                  <c:v>4/9/17 5:45</c:v>
                </c:pt>
                <c:pt idx="4581">
                  <c:v>4/9/17 6:00</c:v>
                </c:pt>
                <c:pt idx="4582">
                  <c:v>4/9/17 6:15</c:v>
                </c:pt>
                <c:pt idx="4583">
                  <c:v>4/9/17 6:30</c:v>
                </c:pt>
                <c:pt idx="4584">
                  <c:v>4/9/17 6:45</c:v>
                </c:pt>
                <c:pt idx="4585">
                  <c:v>4/9/17 7:00</c:v>
                </c:pt>
                <c:pt idx="4586">
                  <c:v>4/9/17 7:15</c:v>
                </c:pt>
                <c:pt idx="4587">
                  <c:v>4/9/17 7:30</c:v>
                </c:pt>
                <c:pt idx="4588">
                  <c:v>4/9/17 7:45</c:v>
                </c:pt>
                <c:pt idx="4589">
                  <c:v>4/9/17 8:00</c:v>
                </c:pt>
                <c:pt idx="4590">
                  <c:v>4/9/17 8:15</c:v>
                </c:pt>
                <c:pt idx="4591">
                  <c:v>4/9/17 8:30</c:v>
                </c:pt>
                <c:pt idx="4592">
                  <c:v>4/9/17 8:45</c:v>
                </c:pt>
                <c:pt idx="4593">
                  <c:v>4/9/17 9:00</c:v>
                </c:pt>
                <c:pt idx="4594">
                  <c:v>4/9/17 9:15</c:v>
                </c:pt>
                <c:pt idx="4595">
                  <c:v>4/9/17 9:30</c:v>
                </c:pt>
                <c:pt idx="4596">
                  <c:v>4/9/17 9:45</c:v>
                </c:pt>
                <c:pt idx="4597">
                  <c:v>4/9/17 10:00</c:v>
                </c:pt>
                <c:pt idx="4598">
                  <c:v>4/9/17 10:15</c:v>
                </c:pt>
                <c:pt idx="4599">
                  <c:v>4/9/17 10:30</c:v>
                </c:pt>
                <c:pt idx="4600">
                  <c:v>4/9/17 10:45</c:v>
                </c:pt>
                <c:pt idx="4601">
                  <c:v>4/9/17 11:00</c:v>
                </c:pt>
                <c:pt idx="4602">
                  <c:v>4/9/17 11:15</c:v>
                </c:pt>
                <c:pt idx="4603">
                  <c:v>4/9/17 11:30</c:v>
                </c:pt>
                <c:pt idx="4604">
                  <c:v>4/9/17 11:45</c:v>
                </c:pt>
                <c:pt idx="4605">
                  <c:v>4/9/17 12:00</c:v>
                </c:pt>
                <c:pt idx="4606">
                  <c:v>4/9/17 12:15</c:v>
                </c:pt>
                <c:pt idx="4607">
                  <c:v>4/9/17 12:30</c:v>
                </c:pt>
                <c:pt idx="4608">
                  <c:v>4/9/17 12:45</c:v>
                </c:pt>
                <c:pt idx="4609">
                  <c:v>4/9/17 13:00</c:v>
                </c:pt>
                <c:pt idx="4610">
                  <c:v>4/9/17 13:15</c:v>
                </c:pt>
                <c:pt idx="4611">
                  <c:v>4/9/17 13:30</c:v>
                </c:pt>
                <c:pt idx="4612">
                  <c:v>4/9/17 13:45</c:v>
                </c:pt>
                <c:pt idx="4613">
                  <c:v>4/9/17 14:00</c:v>
                </c:pt>
                <c:pt idx="4614">
                  <c:v>4/9/17 14:15</c:v>
                </c:pt>
                <c:pt idx="4615">
                  <c:v>4/9/17 14:30</c:v>
                </c:pt>
                <c:pt idx="4616">
                  <c:v>4/9/17 14:45</c:v>
                </c:pt>
                <c:pt idx="4617">
                  <c:v>4/9/17 15:00</c:v>
                </c:pt>
                <c:pt idx="4618">
                  <c:v>4/9/17 15:15</c:v>
                </c:pt>
                <c:pt idx="4619">
                  <c:v>4/9/17 15:30</c:v>
                </c:pt>
                <c:pt idx="4620">
                  <c:v>4/9/17 15:45</c:v>
                </c:pt>
                <c:pt idx="4621">
                  <c:v>4/9/17 16:00</c:v>
                </c:pt>
                <c:pt idx="4622">
                  <c:v>4/9/17 16:15</c:v>
                </c:pt>
                <c:pt idx="4623">
                  <c:v>4/9/17 16:30</c:v>
                </c:pt>
                <c:pt idx="4624">
                  <c:v>4/9/17 16:45</c:v>
                </c:pt>
                <c:pt idx="4625">
                  <c:v>4/9/17 17:00</c:v>
                </c:pt>
                <c:pt idx="4626">
                  <c:v>4/9/17 17:15</c:v>
                </c:pt>
                <c:pt idx="4627">
                  <c:v>4/9/17 17:30</c:v>
                </c:pt>
                <c:pt idx="4628">
                  <c:v>4/9/17 17:45</c:v>
                </c:pt>
                <c:pt idx="4629">
                  <c:v>4/9/17 18:00</c:v>
                </c:pt>
                <c:pt idx="4630">
                  <c:v>4/9/17 18:15</c:v>
                </c:pt>
                <c:pt idx="4631">
                  <c:v>4/9/17 18:30</c:v>
                </c:pt>
                <c:pt idx="4632">
                  <c:v>4/9/17 18:45</c:v>
                </c:pt>
                <c:pt idx="4633">
                  <c:v>4/9/17 19:00</c:v>
                </c:pt>
                <c:pt idx="4634">
                  <c:v>4/9/17 19:15</c:v>
                </c:pt>
                <c:pt idx="4635">
                  <c:v>4/9/17 19:30</c:v>
                </c:pt>
                <c:pt idx="4636">
                  <c:v>4/9/17 19:45</c:v>
                </c:pt>
                <c:pt idx="4637">
                  <c:v>4/9/17 20:00</c:v>
                </c:pt>
                <c:pt idx="4638">
                  <c:v>4/9/17 20:15</c:v>
                </c:pt>
                <c:pt idx="4639">
                  <c:v>4/9/17 20:30</c:v>
                </c:pt>
                <c:pt idx="4640">
                  <c:v>4/9/17 20:45</c:v>
                </c:pt>
                <c:pt idx="4641">
                  <c:v>4/9/17 21:00</c:v>
                </c:pt>
                <c:pt idx="4642">
                  <c:v>4/9/17 21:15</c:v>
                </c:pt>
                <c:pt idx="4643">
                  <c:v>4/9/17 21:30</c:v>
                </c:pt>
                <c:pt idx="4644">
                  <c:v>4/9/17 21:45</c:v>
                </c:pt>
                <c:pt idx="4645">
                  <c:v>4/9/17 22:00</c:v>
                </c:pt>
                <c:pt idx="4646">
                  <c:v>4/9/17 22:15</c:v>
                </c:pt>
                <c:pt idx="4647">
                  <c:v>4/9/17 22:30</c:v>
                </c:pt>
                <c:pt idx="4648">
                  <c:v>4/9/17 22:45</c:v>
                </c:pt>
                <c:pt idx="4649">
                  <c:v>4/9/17 23:00</c:v>
                </c:pt>
                <c:pt idx="4650">
                  <c:v>4/9/17 23:15</c:v>
                </c:pt>
                <c:pt idx="4651">
                  <c:v>4/9/17 23:30</c:v>
                </c:pt>
                <c:pt idx="4652">
                  <c:v>4/9/17 23:45</c:v>
                </c:pt>
                <c:pt idx="4653">
                  <c:v>4/10/17 0:00</c:v>
                </c:pt>
                <c:pt idx="4654">
                  <c:v>4/10/17 0:15</c:v>
                </c:pt>
                <c:pt idx="4655">
                  <c:v>4/10/17 0:30</c:v>
                </c:pt>
                <c:pt idx="4656">
                  <c:v>4/10/17 0:45</c:v>
                </c:pt>
                <c:pt idx="4657">
                  <c:v>4/10/17 1:00</c:v>
                </c:pt>
                <c:pt idx="4658">
                  <c:v>4/10/17 1:15</c:v>
                </c:pt>
                <c:pt idx="4659">
                  <c:v>4/10/17 1:30</c:v>
                </c:pt>
                <c:pt idx="4660">
                  <c:v>4/10/17 1:45</c:v>
                </c:pt>
                <c:pt idx="4661">
                  <c:v>4/10/17 2:00</c:v>
                </c:pt>
                <c:pt idx="4662">
                  <c:v>4/10/17 2:15</c:v>
                </c:pt>
                <c:pt idx="4663">
                  <c:v>4/10/17 2:30</c:v>
                </c:pt>
                <c:pt idx="4664">
                  <c:v>4/10/17 2:45</c:v>
                </c:pt>
                <c:pt idx="4665">
                  <c:v>4/10/17 3:00</c:v>
                </c:pt>
                <c:pt idx="4666">
                  <c:v>4/10/17 3:15</c:v>
                </c:pt>
                <c:pt idx="4667">
                  <c:v>4/10/17 3:30</c:v>
                </c:pt>
                <c:pt idx="4668">
                  <c:v>4/10/17 3:45</c:v>
                </c:pt>
                <c:pt idx="4669">
                  <c:v>4/10/17 4:00</c:v>
                </c:pt>
                <c:pt idx="4670">
                  <c:v>4/10/17 4:15</c:v>
                </c:pt>
                <c:pt idx="4671">
                  <c:v>4/10/17 4:30</c:v>
                </c:pt>
                <c:pt idx="4672">
                  <c:v>4/10/17 4:45</c:v>
                </c:pt>
                <c:pt idx="4673">
                  <c:v>4/10/17 5:00</c:v>
                </c:pt>
                <c:pt idx="4674">
                  <c:v>4/10/17 5:15</c:v>
                </c:pt>
                <c:pt idx="4675">
                  <c:v>4/10/17 5:30</c:v>
                </c:pt>
                <c:pt idx="4676">
                  <c:v>4/10/17 5:45</c:v>
                </c:pt>
                <c:pt idx="4677">
                  <c:v>4/10/17 6:00</c:v>
                </c:pt>
                <c:pt idx="4678">
                  <c:v>4/10/17 6:15</c:v>
                </c:pt>
                <c:pt idx="4679">
                  <c:v>4/10/17 6:30</c:v>
                </c:pt>
                <c:pt idx="4680">
                  <c:v>4/10/17 6:45</c:v>
                </c:pt>
                <c:pt idx="4681">
                  <c:v>4/10/17 7:00</c:v>
                </c:pt>
                <c:pt idx="4682">
                  <c:v>4/10/17 7:15</c:v>
                </c:pt>
                <c:pt idx="4683">
                  <c:v>4/10/17 7:30</c:v>
                </c:pt>
                <c:pt idx="4684">
                  <c:v>4/10/17 7:45</c:v>
                </c:pt>
                <c:pt idx="4685">
                  <c:v>4/10/17 8:00</c:v>
                </c:pt>
                <c:pt idx="4686">
                  <c:v>4/10/17 8:15</c:v>
                </c:pt>
                <c:pt idx="4687">
                  <c:v>4/10/17 8:30</c:v>
                </c:pt>
                <c:pt idx="4688">
                  <c:v>4/10/17 8:45</c:v>
                </c:pt>
                <c:pt idx="4689">
                  <c:v>4/10/17 9:00</c:v>
                </c:pt>
                <c:pt idx="4690">
                  <c:v>4/10/17 9:15</c:v>
                </c:pt>
                <c:pt idx="4691">
                  <c:v>4/10/17 9:30</c:v>
                </c:pt>
                <c:pt idx="4692">
                  <c:v>4/10/17 9:45</c:v>
                </c:pt>
                <c:pt idx="4693">
                  <c:v>4/10/17 10:00</c:v>
                </c:pt>
                <c:pt idx="4694">
                  <c:v>4/10/17 10:15</c:v>
                </c:pt>
                <c:pt idx="4695">
                  <c:v>4/10/17 10:30</c:v>
                </c:pt>
                <c:pt idx="4696">
                  <c:v>4/10/17 10:45</c:v>
                </c:pt>
                <c:pt idx="4697">
                  <c:v>4/10/17 11:00</c:v>
                </c:pt>
                <c:pt idx="4698">
                  <c:v>4/10/17 11:15</c:v>
                </c:pt>
                <c:pt idx="4699">
                  <c:v>4/10/17 11:30</c:v>
                </c:pt>
                <c:pt idx="4700">
                  <c:v>4/10/17 11:45</c:v>
                </c:pt>
                <c:pt idx="4701">
                  <c:v>4/10/17 12:00</c:v>
                </c:pt>
                <c:pt idx="4702">
                  <c:v>4/10/17 12:15</c:v>
                </c:pt>
                <c:pt idx="4703">
                  <c:v>4/10/17 12:30</c:v>
                </c:pt>
                <c:pt idx="4704">
                  <c:v>4/10/17 12:45</c:v>
                </c:pt>
                <c:pt idx="4705">
                  <c:v>4/10/17 13:00</c:v>
                </c:pt>
                <c:pt idx="4706">
                  <c:v>4/10/17 13:15</c:v>
                </c:pt>
                <c:pt idx="4707">
                  <c:v>4/10/17 13:30</c:v>
                </c:pt>
                <c:pt idx="4708">
                  <c:v>4/10/17 13:45</c:v>
                </c:pt>
                <c:pt idx="4709">
                  <c:v>4/10/17 14:00</c:v>
                </c:pt>
                <c:pt idx="4710">
                  <c:v>4/10/17 14:15</c:v>
                </c:pt>
                <c:pt idx="4711">
                  <c:v>4/10/17 14:30</c:v>
                </c:pt>
                <c:pt idx="4712">
                  <c:v>4/10/17 14:45</c:v>
                </c:pt>
                <c:pt idx="4713">
                  <c:v>4/10/17 15:00</c:v>
                </c:pt>
                <c:pt idx="4714">
                  <c:v>4/10/17 15:15</c:v>
                </c:pt>
                <c:pt idx="4715">
                  <c:v>4/10/17 15:30</c:v>
                </c:pt>
                <c:pt idx="4716">
                  <c:v>4/10/17 15:45</c:v>
                </c:pt>
                <c:pt idx="4717">
                  <c:v>4/10/17 16:00</c:v>
                </c:pt>
                <c:pt idx="4718">
                  <c:v>4/10/17 16:15</c:v>
                </c:pt>
                <c:pt idx="4719">
                  <c:v>4/10/17 16:30</c:v>
                </c:pt>
                <c:pt idx="4720">
                  <c:v>4/10/17 16:45</c:v>
                </c:pt>
                <c:pt idx="4721">
                  <c:v>4/10/17 17:00</c:v>
                </c:pt>
                <c:pt idx="4722">
                  <c:v>4/10/17 17:15</c:v>
                </c:pt>
                <c:pt idx="4723">
                  <c:v>4/10/17 17:30</c:v>
                </c:pt>
                <c:pt idx="4724">
                  <c:v>4/10/17 17:45</c:v>
                </c:pt>
                <c:pt idx="4725">
                  <c:v>4/10/17 18:00</c:v>
                </c:pt>
                <c:pt idx="4726">
                  <c:v>4/10/17 18:15</c:v>
                </c:pt>
                <c:pt idx="4727">
                  <c:v>4/10/17 18:30</c:v>
                </c:pt>
                <c:pt idx="4728">
                  <c:v>4/10/17 18:45</c:v>
                </c:pt>
                <c:pt idx="4729">
                  <c:v>4/10/17 19:00</c:v>
                </c:pt>
                <c:pt idx="4730">
                  <c:v>4/10/17 19:15</c:v>
                </c:pt>
                <c:pt idx="4731">
                  <c:v>4/10/17 19:30</c:v>
                </c:pt>
                <c:pt idx="4732">
                  <c:v>4/10/17 19:45</c:v>
                </c:pt>
                <c:pt idx="4733">
                  <c:v>4/10/17 20:00</c:v>
                </c:pt>
                <c:pt idx="4734">
                  <c:v>4/10/17 20:15</c:v>
                </c:pt>
                <c:pt idx="4735">
                  <c:v>4/10/17 20:30</c:v>
                </c:pt>
                <c:pt idx="4736">
                  <c:v>4/10/17 20:45</c:v>
                </c:pt>
                <c:pt idx="4737">
                  <c:v>4/10/17 21:00</c:v>
                </c:pt>
                <c:pt idx="4738">
                  <c:v>4/10/17 21:15</c:v>
                </c:pt>
                <c:pt idx="4739">
                  <c:v>4/10/17 21:30</c:v>
                </c:pt>
                <c:pt idx="4740">
                  <c:v>4/10/17 21:45</c:v>
                </c:pt>
                <c:pt idx="4741">
                  <c:v>4/10/17 22:00</c:v>
                </c:pt>
                <c:pt idx="4742">
                  <c:v>4/10/17 22:15</c:v>
                </c:pt>
                <c:pt idx="4743">
                  <c:v>4/10/17 22:30</c:v>
                </c:pt>
                <c:pt idx="4744">
                  <c:v>4/10/17 22:45</c:v>
                </c:pt>
                <c:pt idx="4745">
                  <c:v>4/10/17 23:00</c:v>
                </c:pt>
                <c:pt idx="4746">
                  <c:v>4/10/17 23:15</c:v>
                </c:pt>
                <c:pt idx="4747">
                  <c:v>4/10/17 23:30</c:v>
                </c:pt>
                <c:pt idx="4748">
                  <c:v>4/10/17 23:45</c:v>
                </c:pt>
                <c:pt idx="4749">
                  <c:v>4/11/17 0:00</c:v>
                </c:pt>
                <c:pt idx="4750">
                  <c:v>4/11/17 0:15</c:v>
                </c:pt>
                <c:pt idx="4751">
                  <c:v>4/11/17 0:30</c:v>
                </c:pt>
                <c:pt idx="4752">
                  <c:v>4/11/17 0:45</c:v>
                </c:pt>
                <c:pt idx="4753">
                  <c:v>4/11/17 1:00</c:v>
                </c:pt>
                <c:pt idx="4754">
                  <c:v>4/11/17 1:15</c:v>
                </c:pt>
                <c:pt idx="4755">
                  <c:v>4/11/17 1:30</c:v>
                </c:pt>
                <c:pt idx="4756">
                  <c:v>4/11/17 1:45</c:v>
                </c:pt>
                <c:pt idx="4757">
                  <c:v>4/11/17 2:00</c:v>
                </c:pt>
                <c:pt idx="4758">
                  <c:v>4/11/17 2:15</c:v>
                </c:pt>
                <c:pt idx="4759">
                  <c:v>4/11/17 2:30</c:v>
                </c:pt>
                <c:pt idx="4760">
                  <c:v>4/11/17 2:45</c:v>
                </c:pt>
                <c:pt idx="4761">
                  <c:v>4/11/17 3:00</c:v>
                </c:pt>
                <c:pt idx="4762">
                  <c:v>4/11/17 3:15</c:v>
                </c:pt>
                <c:pt idx="4763">
                  <c:v>4/11/17 3:30</c:v>
                </c:pt>
                <c:pt idx="4764">
                  <c:v>4/11/17 3:45</c:v>
                </c:pt>
                <c:pt idx="4765">
                  <c:v>4/11/17 4:00</c:v>
                </c:pt>
                <c:pt idx="4766">
                  <c:v>4/11/17 4:15</c:v>
                </c:pt>
                <c:pt idx="4767">
                  <c:v>4/11/17 4:30</c:v>
                </c:pt>
                <c:pt idx="4768">
                  <c:v>4/11/17 4:45</c:v>
                </c:pt>
                <c:pt idx="4769">
                  <c:v>4/11/17 5:00</c:v>
                </c:pt>
                <c:pt idx="4770">
                  <c:v>4/11/17 5:15</c:v>
                </c:pt>
                <c:pt idx="4771">
                  <c:v>4/11/17 5:30</c:v>
                </c:pt>
                <c:pt idx="4772">
                  <c:v>4/11/17 5:45</c:v>
                </c:pt>
                <c:pt idx="4773">
                  <c:v>4/11/17 6:00</c:v>
                </c:pt>
                <c:pt idx="4774">
                  <c:v>4/11/17 6:15</c:v>
                </c:pt>
                <c:pt idx="4775">
                  <c:v>4/11/17 6:30</c:v>
                </c:pt>
                <c:pt idx="4776">
                  <c:v>4/11/17 6:45</c:v>
                </c:pt>
                <c:pt idx="4777">
                  <c:v>4/11/17 7:00</c:v>
                </c:pt>
                <c:pt idx="4778">
                  <c:v>4/11/17 7:15</c:v>
                </c:pt>
                <c:pt idx="4779">
                  <c:v>4/11/17 7:30</c:v>
                </c:pt>
                <c:pt idx="4780">
                  <c:v>4/11/17 7:41</c:v>
                </c:pt>
              </c:strCache>
            </c:strRef>
          </c:xVal>
          <c:yVal>
            <c:numRef>
              <c:f>'Compiled Temp Data pH Treat.s'!$T:$T</c:f>
              <c:numCache>
                <c:formatCode>0.000</c:formatCode>
                <c:ptCount val="1048576"/>
                <c:pt idx="0" formatCode="General">
                  <c:v>0.0</c:v>
                </c:pt>
                <c:pt idx="1">
                  <c:v>-0.0398333333333376</c:v>
                </c:pt>
                <c:pt idx="2">
                  <c:v>-0.079500000000003</c:v>
                </c:pt>
                <c:pt idx="3">
                  <c:v>-0.485500000000002</c:v>
                </c:pt>
                <c:pt idx="4">
                  <c:v>0.0121666666666655</c:v>
                </c:pt>
                <c:pt idx="5">
                  <c:v>-0.075333333333333</c:v>
                </c:pt>
                <c:pt idx="6">
                  <c:v>0.206833333333332</c:v>
                </c:pt>
                <c:pt idx="7">
                  <c:v>0.0793333333333326</c:v>
                </c:pt>
                <c:pt idx="8">
                  <c:v>-0.00399999999999956</c:v>
                </c:pt>
                <c:pt idx="9">
                  <c:v>0.0278333333333336</c:v>
                </c:pt>
                <c:pt idx="10">
                  <c:v>0.0316666666666681</c:v>
                </c:pt>
                <c:pt idx="11">
                  <c:v>0.0243333333333346</c:v>
                </c:pt>
                <c:pt idx="12">
                  <c:v>0.3765</c:v>
                </c:pt>
                <c:pt idx="13">
                  <c:v>0.3805</c:v>
                </c:pt>
                <c:pt idx="14">
                  <c:v>0.520333333333333</c:v>
                </c:pt>
                <c:pt idx="15">
                  <c:v>0.532166666666665</c:v>
                </c:pt>
                <c:pt idx="16">
                  <c:v>0.5045</c:v>
                </c:pt>
                <c:pt idx="17">
                  <c:v>0.4405</c:v>
                </c:pt>
                <c:pt idx="18">
                  <c:v>-0.00816666666666776</c:v>
                </c:pt>
                <c:pt idx="19">
                  <c:v>-0.0783333333333331</c:v>
                </c:pt>
                <c:pt idx="20">
                  <c:v>-0.0455000000000005</c:v>
                </c:pt>
                <c:pt idx="21">
                  <c:v>-0.0738333333333347</c:v>
                </c:pt>
                <c:pt idx="22">
                  <c:v>-0.0406666666666684</c:v>
                </c:pt>
                <c:pt idx="23">
                  <c:v>-0.0739999999999998</c:v>
                </c:pt>
                <c:pt idx="24">
                  <c:v>-0.0370000000000008</c:v>
                </c:pt>
                <c:pt idx="25">
                  <c:v>-0.0736666666666661</c:v>
                </c:pt>
                <c:pt idx="26">
                  <c:v>-0.0449999999999999</c:v>
                </c:pt>
                <c:pt idx="27">
                  <c:v>-0.667666666666665</c:v>
                </c:pt>
                <c:pt idx="28">
                  <c:v>0.0941666666666663</c:v>
                </c:pt>
                <c:pt idx="29">
                  <c:v>0.0166666666666675</c:v>
                </c:pt>
                <c:pt idx="30">
                  <c:v>0.0206666666666671</c:v>
                </c:pt>
                <c:pt idx="31">
                  <c:v>0.0493333333333332</c:v>
                </c:pt>
                <c:pt idx="32">
                  <c:v>-0.0291666666666668</c:v>
                </c:pt>
                <c:pt idx="33">
                  <c:v>-0.0250000000000004</c:v>
                </c:pt>
                <c:pt idx="34">
                  <c:v>-0.0291666666666668</c:v>
                </c:pt>
                <c:pt idx="35">
                  <c:v>-0.0291666666666668</c:v>
                </c:pt>
                <c:pt idx="36">
                  <c:v>-0.0291666666666668</c:v>
                </c:pt>
                <c:pt idx="37">
                  <c:v>-0.0371666666666677</c:v>
                </c:pt>
                <c:pt idx="38">
                  <c:v>-0.0371666666666677</c:v>
                </c:pt>
                <c:pt idx="39">
                  <c:v>0.0289999999999999</c:v>
                </c:pt>
                <c:pt idx="40">
                  <c:v>0.0453333333333337</c:v>
                </c:pt>
                <c:pt idx="41">
                  <c:v>-0.0455000000000005</c:v>
                </c:pt>
                <c:pt idx="42">
                  <c:v>-0.0413333333333323</c:v>
                </c:pt>
                <c:pt idx="43">
                  <c:v>-0.0413333333333323</c:v>
                </c:pt>
                <c:pt idx="44">
                  <c:v>-0.0331666666666681</c:v>
                </c:pt>
                <c:pt idx="45">
                  <c:v>-0.0289999999999999</c:v>
                </c:pt>
                <c:pt idx="46">
                  <c:v>-0.0250000000000004</c:v>
                </c:pt>
                <c:pt idx="47">
                  <c:v>-0.0250000000000004</c:v>
                </c:pt>
                <c:pt idx="48">
                  <c:v>-0.00466666666666704</c:v>
                </c:pt>
                <c:pt idx="49">
                  <c:v>0.0241666666666678</c:v>
                </c:pt>
                <c:pt idx="50">
                  <c:v>-0.0410000000000004</c:v>
                </c:pt>
                <c:pt idx="51">
                  <c:v>-0.0410000000000004</c:v>
                </c:pt>
                <c:pt idx="52">
                  <c:v>-0.0326666666666675</c:v>
                </c:pt>
                <c:pt idx="53">
                  <c:v>-0.0244999999999997</c:v>
                </c:pt>
                <c:pt idx="54">
                  <c:v>-0.0163333333333338</c:v>
                </c:pt>
                <c:pt idx="55">
                  <c:v>0.00399999999999956</c:v>
                </c:pt>
                <c:pt idx="56">
                  <c:v>0.00399999999999956</c:v>
                </c:pt>
                <c:pt idx="57">
                  <c:v>0.0286666666666662</c:v>
                </c:pt>
                <c:pt idx="58">
                  <c:v>0.0326666666666675</c:v>
                </c:pt>
                <c:pt idx="59">
                  <c:v>-0.0489999999999995</c:v>
                </c:pt>
                <c:pt idx="60">
                  <c:v>-0.0286666666666644</c:v>
                </c:pt>
                <c:pt idx="61">
                  <c:v>-0.0489999999999995</c:v>
                </c:pt>
                <c:pt idx="62">
                  <c:v>-0.0286666666666644</c:v>
                </c:pt>
                <c:pt idx="63">
                  <c:v>-0.0449999999999981</c:v>
                </c:pt>
                <c:pt idx="64">
                  <c:v>-0.0286666666666644</c:v>
                </c:pt>
                <c:pt idx="65">
                  <c:v>-0.0286666666666644</c:v>
                </c:pt>
                <c:pt idx="66">
                  <c:v>-0.0286666666666644</c:v>
                </c:pt>
                <c:pt idx="67">
                  <c:v>-0.032666666666664</c:v>
                </c:pt>
                <c:pt idx="68">
                  <c:v>-0.0489999999999995</c:v>
                </c:pt>
                <c:pt idx="69">
                  <c:v>-0.0489999999999995</c:v>
                </c:pt>
                <c:pt idx="70">
                  <c:v>-0.0489999999999995</c:v>
                </c:pt>
                <c:pt idx="71">
                  <c:v>-0.0531666666666659</c:v>
                </c:pt>
                <c:pt idx="72">
                  <c:v>-0.0531666666666659</c:v>
                </c:pt>
                <c:pt idx="73">
                  <c:v>-0.0531666666666659</c:v>
                </c:pt>
                <c:pt idx="74">
                  <c:v>-0.061166666666665</c:v>
                </c:pt>
                <c:pt idx="75">
                  <c:v>-0.061166666666665</c:v>
                </c:pt>
                <c:pt idx="76">
                  <c:v>-0.061166666666665</c:v>
                </c:pt>
                <c:pt idx="77">
                  <c:v>0.0</c:v>
                </c:pt>
                <c:pt idx="78">
                  <c:v>-0.020500000000002</c:v>
                </c:pt>
                <c:pt idx="79">
                  <c:v>-0.0328333333333344</c:v>
                </c:pt>
                <c:pt idx="80">
                  <c:v>-0.0328333333333344</c:v>
                </c:pt>
                <c:pt idx="81">
                  <c:v>-0.0533333333333346</c:v>
                </c:pt>
                <c:pt idx="82">
                  <c:v>-0.057500000000001</c:v>
                </c:pt>
                <c:pt idx="83">
                  <c:v>0.00766666666666715</c:v>
                </c:pt>
                <c:pt idx="84">
                  <c:v>-0.0128333333333348</c:v>
                </c:pt>
                <c:pt idx="85">
                  <c:v>-0.0208333333333321</c:v>
                </c:pt>
                <c:pt idx="86">
                  <c:v>-0.0250000000000004</c:v>
                </c:pt>
                <c:pt idx="87">
                  <c:v>-0.0535000000000014</c:v>
                </c:pt>
                <c:pt idx="88">
                  <c:v>0.0126666666666662</c:v>
                </c:pt>
                <c:pt idx="89">
                  <c:v>0.0043333333333333</c:v>
                </c:pt>
                <c:pt idx="90">
                  <c:v>-0.0161666666666651</c:v>
                </c:pt>
                <c:pt idx="91">
                  <c:v>0.00016666666666687</c:v>
                </c:pt>
                <c:pt idx="92">
                  <c:v>-0.00383333333333269</c:v>
                </c:pt>
                <c:pt idx="93">
                  <c:v>0.00016666666666687</c:v>
                </c:pt>
                <c:pt idx="94">
                  <c:v>0.0043333333333333</c:v>
                </c:pt>
                <c:pt idx="95">
                  <c:v>-0.0739999999999998</c:v>
                </c:pt>
                <c:pt idx="96">
                  <c:v>0.0289999999999999</c:v>
                </c:pt>
                <c:pt idx="97">
                  <c:v>-0.0455000000000005</c:v>
                </c:pt>
                <c:pt idx="98">
                  <c:v>-0.0371666666666659</c:v>
                </c:pt>
                <c:pt idx="99">
                  <c:v>-0.000499999999998835</c:v>
                </c:pt>
                <c:pt idx="100">
                  <c:v>0.00766666666666715</c:v>
                </c:pt>
                <c:pt idx="101">
                  <c:v>-0.0451666666666668</c:v>
                </c:pt>
                <c:pt idx="102">
                  <c:v>-0.0370000000000008</c:v>
                </c:pt>
                <c:pt idx="103">
                  <c:v>0.0121666666666673</c:v>
                </c:pt>
                <c:pt idx="104">
                  <c:v>-0.0368333333333322</c:v>
                </c:pt>
                <c:pt idx="105">
                  <c:v>0.00816666666666776</c:v>
                </c:pt>
                <c:pt idx="106">
                  <c:v>0.089833333333333</c:v>
                </c:pt>
                <c:pt idx="107">
                  <c:v>0.208833333333333</c:v>
                </c:pt>
                <c:pt idx="108">
                  <c:v>0.314999999999999</c:v>
                </c:pt>
                <c:pt idx="109">
                  <c:v>0.471</c:v>
                </c:pt>
                <c:pt idx="110">
                  <c:v>0.466833333333334</c:v>
                </c:pt>
                <c:pt idx="111">
                  <c:v>0.524833333333333</c:v>
                </c:pt>
                <c:pt idx="112">
                  <c:v>0.524666666666667</c:v>
                </c:pt>
                <c:pt idx="113">
                  <c:v>0.467333333333334</c:v>
                </c:pt>
                <c:pt idx="114">
                  <c:v>0.533333333333335</c:v>
                </c:pt>
                <c:pt idx="115">
                  <c:v>0.496500000000001</c:v>
                </c:pt>
                <c:pt idx="116">
                  <c:v>0.455500000000001</c:v>
                </c:pt>
                <c:pt idx="117">
                  <c:v>0.427</c:v>
                </c:pt>
                <c:pt idx="118">
                  <c:v>0.496333333333332</c:v>
                </c:pt>
                <c:pt idx="119">
                  <c:v>0.386166666666668</c:v>
                </c:pt>
                <c:pt idx="120">
                  <c:v>0.442999999999998</c:v>
                </c:pt>
                <c:pt idx="121">
                  <c:v>0.414499999999999</c:v>
                </c:pt>
                <c:pt idx="122">
                  <c:v>0.373666666666665</c:v>
                </c:pt>
                <c:pt idx="123">
                  <c:v>0.365333333333332</c:v>
                </c:pt>
                <c:pt idx="124">
                  <c:v>0.336666666666666</c:v>
                </c:pt>
                <c:pt idx="125">
                  <c:v>0.3985</c:v>
                </c:pt>
                <c:pt idx="126">
                  <c:v>0.394333333333334</c:v>
                </c:pt>
                <c:pt idx="127">
                  <c:v>0.370000000000001</c:v>
                </c:pt>
                <c:pt idx="128">
                  <c:v>0.341166666666668</c:v>
                </c:pt>
                <c:pt idx="129">
                  <c:v>0.337</c:v>
                </c:pt>
                <c:pt idx="130">
                  <c:v>0.398999999999999</c:v>
                </c:pt>
                <c:pt idx="131">
                  <c:v>0.374333333333332</c:v>
                </c:pt>
                <c:pt idx="132">
                  <c:v>0.366166666666666</c:v>
                </c:pt>
                <c:pt idx="133">
                  <c:v>0.345499999999999</c:v>
                </c:pt>
                <c:pt idx="134">
                  <c:v>0.337166666666665</c:v>
                </c:pt>
                <c:pt idx="135">
                  <c:v>0.316666666666666</c:v>
                </c:pt>
                <c:pt idx="136">
                  <c:v>0.316666666666666</c:v>
                </c:pt>
                <c:pt idx="137">
                  <c:v>0.296333333333333</c:v>
                </c:pt>
                <c:pt idx="138">
                  <c:v>0.296166666666666</c:v>
                </c:pt>
                <c:pt idx="139">
                  <c:v>0.222</c:v>
                </c:pt>
                <c:pt idx="140">
                  <c:v>0.238499999999998</c:v>
                </c:pt>
                <c:pt idx="141">
                  <c:v>0.254833333333334</c:v>
                </c:pt>
                <c:pt idx="142">
                  <c:v>0.254999999999999</c:v>
                </c:pt>
                <c:pt idx="143">
                  <c:v>0.238333333333333</c:v>
                </c:pt>
                <c:pt idx="144">
                  <c:v>0.263166666666667</c:v>
                </c:pt>
                <c:pt idx="145">
                  <c:v>0.267333333333333</c:v>
                </c:pt>
                <c:pt idx="146">
                  <c:v>0.275500000000001</c:v>
                </c:pt>
                <c:pt idx="147">
                  <c:v>0.2135</c:v>
                </c:pt>
                <c:pt idx="148">
                  <c:v>0.173</c:v>
                </c:pt>
                <c:pt idx="149">
                  <c:v>0.201666666666666</c:v>
                </c:pt>
                <c:pt idx="150">
                  <c:v>0.218</c:v>
                </c:pt>
                <c:pt idx="151">
                  <c:v>0.213999999999999</c:v>
                </c:pt>
                <c:pt idx="152">
                  <c:v>0.189</c:v>
                </c:pt>
                <c:pt idx="153">
                  <c:v>0.205500000000001</c:v>
                </c:pt>
                <c:pt idx="154">
                  <c:v>0.242333333333335</c:v>
                </c:pt>
                <c:pt idx="155">
                  <c:v>0.238333333333333</c:v>
                </c:pt>
                <c:pt idx="156">
                  <c:v>0.262833333333335</c:v>
                </c:pt>
                <c:pt idx="157">
                  <c:v>0.303666666666668</c:v>
                </c:pt>
                <c:pt idx="158">
                  <c:v>0.3985</c:v>
                </c:pt>
                <c:pt idx="159">
                  <c:v>0.394333333333334</c:v>
                </c:pt>
                <c:pt idx="160">
                  <c:v>0.286833333333332</c:v>
                </c:pt>
                <c:pt idx="161">
                  <c:v>0.307499999999999</c:v>
                </c:pt>
                <c:pt idx="162">
                  <c:v>0.504333333333333</c:v>
                </c:pt>
                <c:pt idx="163">
                  <c:v>0.532833333333334</c:v>
                </c:pt>
                <c:pt idx="164">
                  <c:v>0.523833333333332</c:v>
                </c:pt>
                <c:pt idx="165">
                  <c:v>0.494999999999999</c:v>
                </c:pt>
                <c:pt idx="166">
                  <c:v>0.531833333333333</c:v>
                </c:pt>
                <c:pt idx="167">
                  <c:v>0.5725</c:v>
                </c:pt>
                <c:pt idx="168">
                  <c:v>0.539</c:v>
                </c:pt>
                <c:pt idx="169">
                  <c:v>0.682833333333333</c:v>
                </c:pt>
                <c:pt idx="170">
                  <c:v>0.706999999999999</c:v>
                </c:pt>
                <c:pt idx="171">
                  <c:v>0.735666666666665</c:v>
                </c:pt>
                <c:pt idx="172">
                  <c:v>0.713999999999999</c:v>
                </c:pt>
                <c:pt idx="173">
                  <c:v>0.758833333333333</c:v>
                </c:pt>
                <c:pt idx="174">
                  <c:v>0.827999999999999</c:v>
                </c:pt>
                <c:pt idx="175">
                  <c:v>0.786833333333334</c:v>
                </c:pt>
                <c:pt idx="176">
                  <c:v>0.827666666666667</c:v>
                </c:pt>
                <c:pt idx="177">
                  <c:v>0.860000000000001</c:v>
                </c:pt>
                <c:pt idx="178">
                  <c:v>0.904666666666669</c:v>
                </c:pt>
                <c:pt idx="179">
                  <c:v>0.928833333333335</c:v>
                </c:pt>
                <c:pt idx="180">
                  <c:v>0.858500000000001</c:v>
                </c:pt>
                <c:pt idx="181">
                  <c:v>0.977333333333334</c:v>
                </c:pt>
                <c:pt idx="182">
                  <c:v>0.947666666666667</c:v>
                </c:pt>
                <c:pt idx="183">
                  <c:v>1.026000000000002</c:v>
                </c:pt>
                <c:pt idx="184">
                  <c:v>1.004333333333333</c:v>
                </c:pt>
                <c:pt idx="185">
                  <c:v>1.012500000000001</c:v>
                </c:pt>
                <c:pt idx="186">
                  <c:v>1.102833333333335</c:v>
                </c:pt>
                <c:pt idx="187">
                  <c:v>1.147333333333334</c:v>
                </c:pt>
                <c:pt idx="188">
                  <c:v>1.064833333333334</c:v>
                </c:pt>
                <c:pt idx="189">
                  <c:v>1.089</c:v>
                </c:pt>
                <c:pt idx="190">
                  <c:v>1.125333333333334</c:v>
                </c:pt>
                <c:pt idx="191">
                  <c:v>1.129333333333333</c:v>
                </c:pt>
                <c:pt idx="192">
                  <c:v>1.186166666666667</c:v>
                </c:pt>
                <c:pt idx="193">
                  <c:v>1.132666666666667</c:v>
                </c:pt>
                <c:pt idx="194">
                  <c:v>1.161000000000001</c:v>
                </c:pt>
                <c:pt idx="195">
                  <c:v>1.193666666666667</c:v>
                </c:pt>
                <c:pt idx="196">
                  <c:v>1.090999999999999</c:v>
                </c:pt>
                <c:pt idx="197">
                  <c:v>1.127333333333334</c:v>
                </c:pt>
                <c:pt idx="198">
                  <c:v>1.171833333333334</c:v>
                </c:pt>
                <c:pt idx="199">
                  <c:v>1.285666666666668</c:v>
                </c:pt>
                <c:pt idx="200">
                  <c:v>1.105666666666668</c:v>
                </c:pt>
                <c:pt idx="201">
                  <c:v>1.039833333333332</c:v>
                </c:pt>
                <c:pt idx="202">
                  <c:v>0.9955</c:v>
                </c:pt>
                <c:pt idx="203">
                  <c:v>1.039833333333332</c:v>
                </c:pt>
                <c:pt idx="204">
                  <c:v>1.1</c:v>
                </c:pt>
                <c:pt idx="205">
                  <c:v>1.128333333333334</c:v>
                </c:pt>
                <c:pt idx="206">
                  <c:v>1.209499999999998</c:v>
                </c:pt>
                <c:pt idx="207">
                  <c:v>1.017000000000001</c:v>
                </c:pt>
                <c:pt idx="208">
                  <c:v>0.1105</c:v>
                </c:pt>
                <c:pt idx="209">
                  <c:v>0.196833333333334</c:v>
                </c:pt>
                <c:pt idx="210">
                  <c:v>0.0983333333333327</c:v>
                </c:pt>
                <c:pt idx="211">
                  <c:v>-0.0328333333333326</c:v>
                </c:pt>
                <c:pt idx="212">
                  <c:v>-0.0413333333333341</c:v>
                </c:pt>
                <c:pt idx="213">
                  <c:v>-0.0530000000000008</c:v>
                </c:pt>
                <c:pt idx="214">
                  <c:v>-0.086333333333334</c:v>
                </c:pt>
                <c:pt idx="215">
                  <c:v>-0.00783333333333402</c:v>
                </c:pt>
                <c:pt idx="216">
                  <c:v>-0.0780000000000012</c:v>
                </c:pt>
                <c:pt idx="217">
                  <c:v>-0.0495000000000001</c:v>
                </c:pt>
                <c:pt idx="218">
                  <c:v>0.0121666666666655</c:v>
                </c:pt>
                <c:pt idx="219">
                  <c:v>-0.0571666666666655</c:v>
                </c:pt>
                <c:pt idx="220">
                  <c:v>0.00849999999999973</c:v>
                </c:pt>
                <c:pt idx="221">
                  <c:v>-0.0618333333333343</c:v>
                </c:pt>
                <c:pt idx="222">
                  <c:v>-0.00433333333333152</c:v>
                </c:pt>
                <c:pt idx="223">
                  <c:v>0.0120000000000022</c:v>
                </c:pt>
                <c:pt idx="224">
                  <c:v>-0.0410000000000004</c:v>
                </c:pt>
                <c:pt idx="225">
                  <c:v>0.0</c:v>
                </c:pt>
                <c:pt idx="226">
                  <c:v>0.00816666666666599</c:v>
                </c:pt>
                <c:pt idx="227">
                  <c:v>0.0163333333333338</c:v>
                </c:pt>
                <c:pt idx="228">
                  <c:v>0.0244999999999997</c:v>
                </c:pt>
                <c:pt idx="229">
                  <c:v>-0.0408333333333317</c:v>
                </c:pt>
                <c:pt idx="230">
                  <c:v>-0.0326666666666657</c:v>
                </c:pt>
                <c:pt idx="231">
                  <c:v>0.0</c:v>
                </c:pt>
                <c:pt idx="232">
                  <c:v>0.0</c:v>
                </c:pt>
                <c:pt idx="233">
                  <c:v>-0.0204999999999984</c:v>
                </c:pt>
                <c:pt idx="234">
                  <c:v>-0.0204999999999984</c:v>
                </c:pt>
                <c:pt idx="235">
                  <c:v>-0.0204999999999984</c:v>
                </c:pt>
                <c:pt idx="236">
                  <c:v>0.0368333333333339</c:v>
                </c:pt>
                <c:pt idx="237">
                  <c:v>0.0528333333333339</c:v>
                </c:pt>
                <c:pt idx="238">
                  <c:v>0.0243333333333346</c:v>
                </c:pt>
                <c:pt idx="239">
                  <c:v>0.0201666666666664</c:v>
                </c:pt>
                <c:pt idx="240">
                  <c:v>0.016</c:v>
                </c:pt>
                <c:pt idx="241">
                  <c:v>0.016</c:v>
                </c:pt>
                <c:pt idx="242">
                  <c:v>0.016</c:v>
                </c:pt>
                <c:pt idx="243">
                  <c:v>0.0243333333333346</c:v>
                </c:pt>
                <c:pt idx="244">
                  <c:v>0.0283333333333342</c:v>
                </c:pt>
                <c:pt idx="245">
                  <c:v>-0.0121666666666655</c:v>
                </c:pt>
                <c:pt idx="246">
                  <c:v>-0.00416666666666643</c:v>
                </c:pt>
                <c:pt idx="247">
                  <c:v>-0.0326666666666657</c:v>
                </c:pt>
                <c:pt idx="248">
                  <c:v>0.0123333333333342</c:v>
                </c:pt>
                <c:pt idx="249">
                  <c:v>0.0450000000000017</c:v>
                </c:pt>
                <c:pt idx="250">
                  <c:v>-0.00816666666666599</c:v>
                </c:pt>
                <c:pt idx="251">
                  <c:v>0.0326666666666657</c:v>
                </c:pt>
                <c:pt idx="252">
                  <c:v>0.0408333333333335</c:v>
                </c:pt>
                <c:pt idx="253">
                  <c:v>0.0693333333333328</c:v>
                </c:pt>
                <c:pt idx="254">
                  <c:v>0.0123333333333342</c:v>
                </c:pt>
                <c:pt idx="255">
                  <c:v>0.0366666666666671</c:v>
                </c:pt>
                <c:pt idx="256">
                  <c:v>0.0613333333333337</c:v>
                </c:pt>
                <c:pt idx="257">
                  <c:v>-0.0123333333333342</c:v>
                </c:pt>
                <c:pt idx="258">
                  <c:v>0.110333333333335</c:v>
                </c:pt>
                <c:pt idx="259">
                  <c:v>0.0286666666666662</c:v>
                </c:pt>
                <c:pt idx="260">
                  <c:v>0.0286666666666662</c:v>
                </c:pt>
                <c:pt idx="261">
                  <c:v>0.00816666666666599</c:v>
                </c:pt>
                <c:pt idx="262">
                  <c:v>0.0653333333333332</c:v>
                </c:pt>
                <c:pt idx="263">
                  <c:v>0.0571666666666672</c:v>
                </c:pt>
                <c:pt idx="264">
                  <c:v>0.0368333333333339</c:v>
                </c:pt>
                <c:pt idx="265">
                  <c:v>0.00816666666666599</c:v>
                </c:pt>
                <c:pt idx="266">
                  <c:v>0.0653333333333332</c:v>
                </c:pt>
                <c:pt idx="267">
                  <c:v>0.052999999999999</c:v>
                </c:pt>
                <c:pt idx="268">
                  <c:v>0.0286666666666662</c:v>
                </c:pt>
                <c:pt idx="269">
                  <c:v>0.0693333333333346</c:v>
                </c:pt>
                <c:pt idx="270">
                  <c:v>0.0613333333333337</c:v>
                </c:pt>
                <c:pt idx="271">
                  <c:v>0.0408333333333353</c:v>
                </c:pt>
                <c:pt idx="272">
                  <c:v>0.0326666666666675</c:v>
                </c:pt>
                <c:pt idx="273">
                  <c:v>0.00816666666666776</c:v>
                </c:pt>
                <c:pt idx="274">
                  <c:v>-0.0123333333333324</c:v>
                </c:pt>
                <c:pt idx="275">
                  <c:v>-0.0326666666666657</c:v>
                </c:pt>
                <c:pt idx="276">
                  <c:v>0.0408333333333335</c:v>
                </c:pt>
                <c:pt idx="277">
                  <c:v>-0.00416666666666643</c:v>
                </c:pt>
                <c:pt idx="278">
                  <c:v>-0.0288333333333348</c:v>
                </c:pt>
                <c:pt idx="279">
                  <c:v>-0.0328333333333344</c:v>
                </c:pt>
                <c:pt idx="280">
                  <c:v>0.044833333333333</c:v>
                </c:pt>
                <c:pt idx="281">
                  <c:v>0.0488333333333326</c:v>
                </c:pt>
                <c:pt idx="282">
                  <c:v>0.044666666666668</c:v>
                </c:pt>
                <c:pt idx="283">
                  <c:v>0.0404999999999998</c:v>
                </c:pt>
                <c:pt idx="284">
                  <c:v>0.0241666666666678</c:v>
                </c:pt>
                <c:pt idx="285">
                  <c:v>0.00366666666666582</c:v>
                </c:pt>
                <c:pt idx="286">
                  <c:v>-0.0208333333333321</c:v>
                </c:pt>
                <c:pt idx="287">
                  <c:v>-0.00449999999999839</c:v>
                </c:pt>
                <c:pt idx="288">
                  <c:v>-0.00449999999999839</c:v>
                </c:pt>
                <c:pt idx="289">
                  <c:v>-0.00449999999999839</c:v>
                </c:pt>
                <c:pt idx="290">
                  <c:v>-0.0086666666666666</c:v>
                </c:pt>
                <c:pt idx="291">
                  <c:v>-0.0086666666666666</c:v>
                </c:pt>
                <c:pt idx="292">
                  <c:v>-0.0086666666666666</c:v>
                </c:pt>
                <c:pt idx="293">
                  <c:v>-0.0086666666666666</c:v>
                </c:pt>
                <c:pt idx="294">
                  <c:v>-0.00466666666666704</c:v>
                </c:pt>
                <c:pt idx="295">
                  <c:v>0.0366666666666671</c:v>
                </c:pt>
                <c:pt idx="296">
                  <c:v>0.057166666666669</c:v>
                </c:pt>
                <c:pt idx="297">
                  <c:v>0.0653333333333332</c:v>
                </c:pt>
                <c:pt idx="298">
                  <c:v>-0.0123333333333342</c:v>
                </c:pt>
                <c:pt idx="299">
                  <c:v>-0.00400000000000133</c:v>
                </c:pt>
                <c:pt idx="300">
                  <c:v>0.0530000000000008</c:v>
                </c:pt>
                <c:pt idx="301">
                  <c:v>-0.0203333333333315</c:v>
                </c:pt>
                <c:pt idx="302">
                  <c:v>-0.0123333333333306</c:v>
                </c:pt>
                <c:pt idx="303">
                  <c:v>0.0163333333333355</c:v>
                </c:pt>
                <c:pt idx="304">
                  <c:v>-0.0205000000000002</c:v>
                </c:pt>
                <c:pt idx="305">
                  <c:v>-0.00816666666666599</c:v>
                </c:pt>
                <c:pt idx="306">
                  <c:v>-0.0653333333333332</c:v>
                </c:pt>
                <c:pt idx="307">
                  <c:v>-0.0408333333333335</c:v>
                </c:pt>
                <c:pt idx="308">
                  <c:v>-0.0205000000000002</c:v>
                </c:pt>
                <c:pt idx="309">
                  <c:v>-0.0368333333333322</c:v>
                </c:pt>
                <c:pt idx="310">
                  <c:v>0.0284999999999993</c:v>
                </c:pt>
                <c:pt idx="311">
                  <c:v>0.00416666666666643</c:v>
                </c:pt>
                <c:pt idx="312">
                  <c:v>-0.00416666666666643</c:v>
                </c:pt>
                <c:pt idx="313">
                  <c:v>-0.00416666666666643</c:v>
                </c:pt>
                <c:pt idx="314">
                  <c:v>-0.0121666666666673</c:v>
                </c:pt>
                <c:pt idx="315">
                  <c:v>0.0611666666666686</c:v>
                </c:pt>
                <c:pt idx="316">
                  <c:v>0.020500000000002</c:v>
                </c:pt>
                <c:pt idx="317">
                  <c:v>-0.00816666666666421</c:v>
                </c:pt>
                <c:pt idx="318">
                  <c:v>-0.0123333333333306</c:v>
                </c:pt>
                <c:pt idx="319">
                  <c:v>-0.016333333333332</c:v>
                </c:pt>
                <c:pt idx="320">
                  <c:v>0.0449999999999999</c:v>
                </c:pt>
                <c:pt idx="321">
                  <c:v>0.0571666666666672</c:v>
                </c:pt>
                <c:pt idx="322">
                  <c:v>0.0530000000000008</c:v>
                </c:pt>
                <c:pt idx="323">
                  <c:v>0.0530000000000008</c:v>
                </c:pt>
                <c:pt idx="324">
                  <c:v>0.0530000000000008</c:v>
                </c:pt>
                <c:pt idx="325">
                  <c:v>0.0530000000000008</c:v>
                </c:pt>
                <c:pt idx="326">
                  <c:v>0.0163333333333338</c:v>
                </c:pt>
                <c:pt idx="327">
                  <c:v>0.0123333333333342</c:v>
                </c:pt>
                <c:pt idx="328">
                  <c:v>0.0693333333333346</c:v>
                </c:pt>
                <c:pt idx="329">
                  <c:v>0.0611666666666668</c:v>
                </c:pt>
                <c:pt idx="330">
                  <c:v>0.057166666666669</c:v>
                </c:pt>
                <c:pt idx="331">
                  <c:v>0.057166666666669</c:v>
                </c:pt>
                <c:pt idx="332">
                  <c:v>0.0571666666666655</c:v>
                </c:pt>
                <c:pt idx="333">
                  <c:v>0.0611666666666668</c:v>
                </c:pt>
                <c:pt idx="334">
                  <c:v>0.0611666666666668</c:v>
                </c:pt>
                <c:pt idx="335">
                  <c:v>0.0611666666666668</c:v>
                </c:pt>
                <c:pt idx="336">
                  <c:v>0.0570000000000004</c:v>
                </c:pt>
                <c:pt idx="337">
                  <c:v>0.0570000000000004</c:v>
                </c:pt>
                <c:pt idx="338">
                  <c:v>0.0406666666666684</c:v>
                </c:pt>
                <c:pt idx="339">
                  <c:v>0.0571666666666655</c:v>
                </c:pt>
                <c:pt idx="340">
                  <c:v>-0.020500000000002</c:v>
                </c:pt>
                <c:pt idx="341">
                  <c:v>-0.0163333333333338</c:v>
                </c:pt>
                <c:pt idx="342">
                  <c:v>-0.00416666666666821</c:v>
                </c:pt>
                <c:pt idx="343">
                  <c:v>-0.00416666666666821</c:v>
                </c:pt>
                <c:pt idx="344">
                  <c:v>-0.00416666666666821</c:v>
                </c:pt>
                <c:pt idx="345">
                  <c:v>-0.00416666666666821</c:v>
                </c:pt>
                <c:pt idx="346">
                  <c:v>0.0121666666666655</c:v>
                </c:pt>
                <c:pt idx="347">
                  <c:v>-0.00416666666666821</c:v>
                </c:pt>
                <c:pt idx="348">
                  <c:v>-0.00816666666666776</c:v>
                </c:pt>
                <c:pt idx="349">
                  <c:v>-0.00816666666666776</c:v>
                </c:pt>
                <c:pt idx="350">
                  <c:v>-0.00816666666666776</c:v>
                </c:pt>
                <c:pt idx="351">
                  <c:v>-0.00816666666666776</c:v>
                </c:pt>
                <c:pt idx="352">
                  <c:v>-0.00816666666666776</c:v>
                </c:pt>
                <c:pt idx="353">
                  <c:v>-0.00816666666666776</c:v>
                </c:pt>
                <c:pt idx="354">
                  <c:v>-0.00816666666666776</c:v>
                </c:pt>
                <c:pt idx="355">
                  <c:v>-0.00816666666666776</c:v>
                </c:pt>
                <c:pt idx="356">
                  <c:v>-0.00816666666666776</c:v>
                </c:pt>
                <c:pt idx="357">
                  <c:v>-0.00816666666666776</c:v>
                </c:pt>
                <c:pt idx="358">
                  <c:v>-0.0121666666666655</c:v>
                </c:pt>
                <c:pt idx="359">
                  <c:v>-0.0121666666666655</c:v>
                </c:pt>
                <c:pt idx="360">
                  <c:v>-0.0121666666666655</c:v>
                </c:pt>
                <c:pt idx="361">
                  <c:v>-0.0163333333333338</c:v>
                </c:pt>
                <c:pt idx="362">
                  <c:v>-0.020500000000002</c:v>
                </c:pt>
                <c:pt idx="363">
                  <c:v>-0.020500000000002</c:v>
                </c:pt>
                <c:pt idx="364">
                  <c:v>-0.0245000000000015</c:v>
                </c:pt>
                <c:pt idx="365">
                  <c:v>-0.0245000000000015</c:v>
                </c:pt>
                <c:pt idx="366">
                  <c:v>-0.0245000000000015</c:v>
                </c:pt>
                <c:pt idx="367">
                  <c:v>-0.0491666666666681</c:v>
                </c:pt>
                <c:pt idx="368">
                  <c:v>-0.00466666666666704</c:v>
                </c:pt>
                <c:pt idx="369">
                  <c:v>-0.0126666666666662</c:v>
                </c:pt>
                <c:pt idx="370">
                  <c:v>-0.0168333333333344</c:v>
                </c:pt>
                <c:pt idx="371">
                  <c:v>-0.0168333333333344</c:v>
                </c:pt>
                <c:pt idx="372">
                  <c:v>-0.0126666666666662</c:v>
                </c:pt>
                <c:pt idx="373">
                  <c:v>-0.0126666666666662</c:v>
                </c:pt>
                <c:pt idx="374">
                  <c:v>-0.0128333333333348</c:v>
                </c:pt>
                <c:pt idx="375">
                  <c:v>-0.0128333333333348</c:v>
                </c:pt>
                <c:pt idx="376">
                  <c:v>-0.0128333333333348</c:v>
                </c:pt>
                <c:pt idx="377">
                  <c:v>-0.0128333333333348</c:v>
                </c:pt>
                <c:pt idx="378">
                  <c:v>-0.0128333333333348</c:v>
                </c:pt>
                <c:pt idx="379">
                  <c:v>-0.0128333333333348</c:v>
                </c:pt>
                <c:pt idx="380">
                  <c:v>-0.0128333333333348</c:v>
                </c:pt>
                <c:pt idx="381">
                  <c:v>-0.0168333333333344</c:v>
                </c:pt>
                <c:pt idx="382">
                  <c:v>-0.0168333333333344</c:v>
                </c:pt>
                <c:pt idx="383">
                  <c:v>-0.0168333333333344</c:v>
                </c:pt>
                <c:pt idx="384">
                  <c:v>-0.0208333333333321</c:v>
                </c:pt>
                <c:pt idx="385">
                  <c:v>-0.0168333333333344</c:v>
                </c:pt>
                <c:pt idx="386">
                  <c:v>-0.0250000000000004</c:v>
                </c:pt>
                <c:pt idx="387">
                  <c:v>-0.0168333333333344</c:v>
                </c:pt>
                <c:pt idx="388">
                  <c:v>-0.0168333333333344</c:v>
                </c:pt>
                <c:pt idx="389">
                  <c:v>-0.0208333333333321</c:v>
                </c:pt>
                <c:pt idx="390">
                  <c:v>-0.0168333333333326</c:v>
                </c:pt>
                <c:pt idx="391">
                  <c:v>0.0119999999999987</c:v>
                </c:pt>
                <c:pt idx="392">
                  <c:v>0.0366666666666671</c:v>
                </c:pt>
                <c:pt idx="393">
                  <c:v>-0.020500000000002</c:v>
                </c:pt>
                <c:pt idx="394">
                  <c:v>-0.0121666666666655</c:v>
                </c:pt>
                <c:pt idx="395">
                  <c:v>-0.00816666666666599</c:v>
                </c:pt>
                <c:pt idx="396">
                  <c:v>-0.00416666666666821</c:v>
                </c:pt>
                <c:pt idx="397">
                  <c:v>-0.00416666666666821</c:v>
                </c:pt>
                <c:pt idx="398">
                  <c:v>-0.00416666666666821</c:v>
                </c:pt>
                <c:pt idx="399">
                  <c:v>-0.00416666666666821</c:v>
                </c:pt>
                <c:pt idx="400">
                  <c:v>0.0121666666666673</c:v>
                </c:pt>
                <c:pt idx="401">
                  <c:v>-0.00416666666666821</c:v>
                </c:pt>
                <c:pt idx="402">
                  <c:v>0.0121666666666655</c:v>
                </c:pt>
                <c:pt idx="403">
                  <c:v>0.0121666666666655</c:v>
                </c:pt>
                <c:pt idx="404">
                  <c:v>-0.00416666666666821</c:v>
                </c:pt>
                <c:pt idx="405">
                  <c:v>-0.00416666666666821</c:v>
                </c:pt>
                <c:pt idx="406">
                  <c:v>-0.00816666666666599</c:v>
                </c:pt>
                <c:pt idx="407">
                  <c:v>-0.0121666666666655</c:v>
                </c:pt>
                <c:pt idx="408">
                  <c:v>-0.0163333333333338</c:v>
                </c:pt>
                <c:pt idx="409">
                  <c:v>-0.020500000000002</c:v>
                </c:pt>
                <c:pt idx="410">
                  <c:v>-0.020500000000002</c:v>
                </c:pt>
                <c:pt idx="411">
                  <c:v>-0.0286666666666662</c:v>
                </c:pt>
                <c:pt idx="412">
                  <c:v>0.0366666666666671</c:v>
                </c:pt>
                <c:pt idx="413">
                  <c:v>0.0120000000000022</c:v>
                </c:pt>
                <c:pt idx="414">
                  <c:v>0.0120000000000022</c:v>
                </c:pt>
                <c:pt idx="415">
                  <c:v>-0.00449999999999839</c:v>
                </c:pt>
                <c:pt idx="416">
                  <c:v>-0.0128333333333348</c:v>
                </c:pt>
                <c:pt idx="417">
                  <c:v>-0.0168333333333326</c:v>
                </c:pt>
                <c:pt idx="418">
                  <c:v>-0.0168333333333326</c:v>
                </c:pt>
                <c:pt idx="419">
                  <c:v>0.0534999999999996</c:v>
                </c:pt>
                <c:pt idx="420">
                  <c:v>0.0371666666666659</c:v>
                </c:pt>
                <c:pt idx="421">
                  <c:v>0.0208333333333339</c:v>
                </c:pt>
                <c:pt idx="422">
                  <c:v>0.0166666666666675</c:v>
                </c:pt>
                <c:pt idx="423">
                  <c:v>0.0125000000000011</c:v>
                </c:pt>
                <c:pt idx="424">
                  <c:v>0.0125000000000011</c:v>
                </c:pt>
                <c:pt idx="425">
                  <c:v>0.0166666666666675</c:v>
                </c:pt>
                <c:pt idx="426">
                  <c:v>0.0166666666666675</c:v>
                </c:pt>
                <c:pt idx="427">
                  <c:v>0.0166666666666675</c:v>
                </c:pt>
                <c:pt idx="428">
                  <c:v>0.0370000000000008</c:v>
                </c:pt>
                <c:pt idx="429">
                  <c:v>0.0206666666666671</c:v>
                </c:pt>
                <c:pt idx="430">
                  <c:v>0.0206666666666671</c:v>
                </c:pt>
                <c:pt idx="431">
                  <c:v>0.0166666666666675</c:v>
                </c:pt>
                <c:pt idx="432">
                  <c:v>0.0166666666666675</c:v>
                </c:pt>
                <c:pt idx="433">
                  <c:v>0.0166666666666675</c:v>
                </c:pt>
                <c:pt idx="434">
                  <c:v>0.0166666666666675</c:v>
                </c:pt>
                <c:pt idx="435">
                  <c:v>0.0166666666666675</c:v>
                </c:pt>
                <c:pt idx="436">
                  <c:v>0.0616666666666674</c:v>
                </c:pt>
                <c:pt idx="437">
                  <c:v>0.0616666666666674</c:v>
                </c:pt>
                <c:pt idx="438">
                  <c:v>-0.0168333333333326</c:v>
                </c:pt>
                <c:pt idx="439">
                  <c:v>-0.0086666666666666</c:v>
                </c:pt>
                <c:pt idx="440">
                  <c:v>-0.000499999999998835</c:v>
                </c:pt>
                <c:pt idx="441">
                  <c:v>0.0323333333333355</c:v>
                </c:pt>
                <c:pt idx="442">
                  <c:v>0.0365000000000002</c:v>
                </c:pt>
                <c:pt idx="443">
                  <c:v>-0.0163333333333338</c:v>
                </c:pt>
                <c:pt idx="444">
                  <c:v>-0.00816666666666599</c:v>
                </c:pt>
                <c:pt idx="445">
                  <c:v>-0.0286666666666644</c:v>
                </c:pt>
                <c:pt idx="446">
                  <c:v>-0.0123333333333306</c:v>
                </c:pt>
                <c:pt idx="447">
                  <c:v>0.0366666666666688</c:v>
                </c:pt>
                <c:pt idx="448">
                  <c:v>0.0490000000000013</c:v>
                </c:pt>
                <c:pt idx="449">
                  <c:v>-0.00816666666666599</c:v>
                </c:pt>
                <c:pt idx="450">
                  <c:v>0.0</c:v>
                </c:pt>
                <c:pt idx="451">
                  <c:v>0.0163333333333338</c:v>
                </c:pt>
                <c:pt idx="452">
                  <c:v>0.0203333333333333</c:v>
                </c:pt>
                <c:pt idx="453">
                  <c:v>0.0163333333333338</c:v>
                </c:pt>
                <c:pt idx="454">
                  <c:v>0.0</c:v>
                </c:pt>
                <c:pt idx="455">
                  <c:v>-0.00416666666666643</c:v>
                </c:pt>
                <c:pt idx="456">
                  <c:v>-0.00816666666666599</c:v>
                </c:pt>
                <c:pt idx="457">
                  <c:v>-0.0163333333333338</c:v>
                </c:pt>
                <c:pt idx="458">
                  <c:v>-0.0244999999999997</c:v>
                </c:pt>
                <c:pt idx="459">
                  <c:v>0.0408333333333353</c:v>
                </c:pt>
                <c:pt idx="460">
                  <c:v>0.0326666666666675</c:v>
                </c:pt>
                <c:pt idx="461">
                  <c:v>0.0163333333333355</c:v>
                </c:pt>
                <c:pt idx="462">
                  <c:v>-0.00416666666666465</c:v>
                </c:pt>
                <c:pt idx="463">
                  <c:v>-0.00816666666666421</c:v>
                </c:pt>
                <c:pt idx="464">
                  <c:v>-0.0121666666666655</c:v>
                </c:pt>
                <c:pt idx="465">
                  <c:v>-0.016333333333332</c:v>
                </c:pt>
                <c:pt idx="466">
                  <c:v>-0.0203333333333315</c:v>
                </c:pt>
                <c:pt idx="467">
                  <c:v>0.0571666666666672</c:v>
                </c:pt>
                <c:pt idx="468">
                  <c:v>0.0244999999999997</c:v>
                </c:pt>
                <c:pt idx="469">
                  <c:v>0.0203333333333333</c:v>
                </c:pt>
                <c:pt idx="470">
                  <c:v>0.0203333333333333</c:v>
                </c:pt>
                <c:pt idx="471">
                  <c:v>0.0203333333333333</c:v>
                </c:pt>
                <c:pt idx="472">
                  <c:v>0.0203333333333333</c:v>
                </c:pt>
                <c:pt idx="473">
                  <c:v>-0.00400000000000133</c:v>
                </c:pt>
                <c:pt idx="474">
                  <c:v>-0.00816666666666599</c:v>
                </c:pt>
                <c:pt idx="475">
                  <c:v>-0.0123333333333342</c:v>
                </c:pt>
                <c:pt idx="476">
                  <c:v>-0.0123333333333342</c:v>
                </c:pt>
                <c:pt idx="477">
                  <c:v>-0.0123333333333342</c:v>
                </c:pt>
                <c:pt idx="478">
                  <c:v>-0.0123333333333342</c:v>
                </c:pt>
                <c:pt idx="479">
                  <c:v>-0.0123333333333342</c:v>
                </c:pt>
                <c:pt idx="480">
                  <c:v>-0.0123333333333342</c:v>
                </c:pt>
                <c:pt idx="481">
                  <c:v>-0.0123333333333342</c:v>
                </c:pt>
                <c:pt idx="482">
                  <c:v>-0.00816666666666776</c:v>
                </c:pt>
                <c:pt idx="483">
                  <c:v>-0.0123333333333342</c:v>
                </c:pt>
                <c:pt idx="484">
                  <c:v>-0.0123333333333342</c:v>
                </c:pt>
                <c:pt idx="485">
                  <c:v>-0.0123333333333342</c:v>
                </c:pt>
                <c:pt idx="486">
                  <c:v>-0.00816666666666776</c:v>
                </c:pt>
                <c:pt idx="487">
                  <c:v>-0.00816666666666776</c:v>
                </c:pt>
                <c:pt idx="488">
                  <c:v>-0.00416666666666821</c:v>
                </c:pt>
                <c:pt idx="489">
                  <c:v>0.0121666666666655</c:v>
                </c:pt>
                <c:pt idx="490">
                  <c:v>-0.00416666666666821</c:v>
                </c:pt>
                <c:pt idx="491">
                  <c:v>0.016333333333332</c:v>
                </c:pt>
                <c:pt idx="492">
                  <c:v>0.016333333333332</c:v>
                </c:pt>
                <c:pt idx="493">
                  <c:v>-0.044833333333333</c:v>
                </c:pt>
                <c:pt idx="494">
                  <c:v>0.0163333333333338</c:v>
                </c:pt>
                <c:pt idx="495">
                  <c:v>-0.0613333333333319</c:v>
                </c:pt>
                <c:pt idx="496">
                  <c:v>-0.0613333333333319</c:v>
                </c:pt>
                <c:pt idx="497">
                  <c:v>-0.0408333333333317</c:v>
                </c:pt>
                <c:pt idx="498">
                  <c:v>-0.024499999999998</c:v>
                </c:pt>
                <c:pt idx="499">
                  <c:v>-0.0204999999999984</c:v>
                </c:pt>
                <c:pt idx="500">
                  <c:v>-0.016333333333332</c:v>
                </c:pt>
                <c:pt idx="501">
                  <c:v>-0.016333333333332</c:v>
                </c:pt>
                <c:pt idx="502">
                  <c:v>-0.016333333333332</c:v>
                </c:pt>
                <c:pt idx="503">
                  <c:v>-0.0121666666666655</c:v>
                </c:pt>
                <c:pt idx="504">
                  <c:v>-0.0121666666666655</c:v>
                </c:pt>
                <c:pt idx="505">
                  <c:v>-0.0121666666666655</c:v>
                </c:pt>
                <c:pt idx="506">
                  <c:v>-0.0121666666666655</c:v>
                </c:pt>
                <c:pt idx="507">
                  <c:v>-0.016333333333332</c:v>
                </c:pt>
                <c:pt idx="508">
                  <c:v>-0.0204999999999984</c:v>
                </c:pt>
                <c:pt idx="509">
                  <c:v>-0.0204999999999984</c:v>
                </c:pt>
                <c:pt idx="510">
                  <c:v>-0.0284999999999975</c:v>
                </c:pt>
                <c:pt idx="511">
                  <c:v>0.0163333333333338</c:v>
                </c:pt>
                <c:pt idx="512">
                  <c:v>0.0285000000000011</c:v>
                </c:pt>
                <c:pt idx="513">
                  <c:v>-0.00416666666666821</c:v>
                </c:pt>
                <c:pt idx="514">
                  <c:v>-0.00816666666666776</c:v>
                </c:pt>
                <c:pt idx="515">
                  <c:v>-0.0163333333333338</c:v>
                </c:pt>
                <c:pt idx="516">
                  <c:v>-0.0163333333333338</c:v>
                </c:pt>
                <c:pt idx="517">
                  <c:v>-0.0163333333333338</c:v>
                </c:pt>
                <c:pt idx="518">
                  <c:v>-0.0410000000000004</c:v>
                </c:pt>
                <c:pt idx="519">
                  <c:v>-0.0410000000000004</c:v>
                </c:pt>
                <c:pt idx="520">
                  <c:v>-0.0451666666666668</c:v>
                </c:pt>
                <c:pt idx="521">
                  <c:v>0.0201666666666664</c:v>
                </c:pt>
                <c:pt idx="522">
                  <c:v>-0.00466666666666704</c:v>
                </c:pt>
                <c:pt idx="523">
                  <c:v>-0.0086666666666666</c:v>
                </c:pt>
                <c:pt idx="524">
                  <c:v>-0.0289999999999999</c:v>
                </c:pt>
                <c:pt idx="525">
                  <c:v>-0.0289999999999999</c:v>
                </c:pt>
                <c:pt idx="526">
                  <c:v>-0.0289999999999999</c:v>
                </c:pt>
                <c:pt idx="527">
                  <c:v>-0.0291666666666668</c:v>
                </c:pt>
                <c:pt idx="528">
                  <c:v>0.0370000000000008</c:v>
                </c:pt>
                <c:pt idx="529">
                  <c:v>0.0370000000000008</c:v>
                </c:pt>
                <c:pt idx="530">
                  <c:v>-0.0331666666666646</c:v>
                </c:pt>
                <c:pt idx="531">
                  <c:v>-0.0331666666666646</c:v>
                </c:pt>
                <c:pt idx="532">
                  <c:v>-0.0289999999999999</c:v>
                </c:pt>
                <c:pt idx="533">
                  <c:v>-0.0126666666666662</c:v>
                </c:pt>
                <c:pt idx="534">
                  <c:v>-0.00466666666666704</c:v>
                </c:pt>
                <c:pt idx="535">
                  <c:v>0.00366666666666582</c:v>
                </c:pt>
                <c:pt idx="536">
                  <c:v>-0.0410000000000004</c:v>
                </c:pt>
                <c:pt idx="537">
                  <c:v>-0.0245000000000015</c:v>
                </c:pt>
                <c:pt idx="538">
                  <c:v>-0.0163333333333338</c:v>
                </c:pt>
                <c:pt idx="539">
                  <c:v>-0.00816666666666776</c:v>
                </c:pt>
                <c:pt idx="540">
                  <c:v>-0.00816666666666776</c:v>
                </c:pt>
                <c:pt idx="541">
                  <c:v>-0.00816666666666776</c:v>
                </c:pt>
                <c:pt idx="542">
                  <c:v>-0.00816666666666776</c:v>
                </c:pt>
                <c:pt idx="543">
                  <c:v>0.402666666666668</c:v>
                </c:pt>
                <c:pt idx="544">
                  <c:v>0.563666666666668</c:v>
                </c:pt>
                <c:pt idx="545">
                  <c:v>-0.0208333333333339</c:v>
                </c:pt>
                <c:pt idx="546">
                  <c:v>-0.0121666666666673</c:v>
                </c:pt>
                <c:pt idx="547">
                  <c:v>0.0531666666666677</c:v>
                </c:pt>
                <c:pt idx="548">
                  <c:v>0.0121666666666691</c:v>
                </c:pt>
                <c:pt idx="549">
                  <c:v>0.065333333333335</c:v>
                </c:pt>
                <c:pt idx="550">
                  <c:v>0.0571666666666672</c:v>
                </c:pt>
                <c:pt idx="551">
                  <c:v>0.0326666666666675</c:v>
                </c:pt>
                <c:pt idx="552">
                  <c:v>0.0286666666666662</c:v>
                </c:pt>
                <c:pt idx="553">
                  <c:v>0.00399999999999956</c:v>
                </c:pt>
                <c:pt idx="554">
                  <c:v>-0.0123333333333342</c:v>
                </c:pt>
                <c:pt idx="555">
                  <c:v>0.0611666666666668</c:v>
                </c:pt>
                <c:pt idx="556">
                  <c:v>0.0611666666666668</c:v>
                </c:pt>
                <c:pt idx="557">
                  <c:v>0.0530000000000008</c:v>
                </c:pt>
                <c:pt idx="558">
                  <c:v>0.0365000000000002</c:v>
                </c:pt>
                <c:pt idx="559">
                  <c:v>0.016</c:v>
                </c:pt>
                <c:pt idx="560">
                  <c:v>-0.0086666666666666</c:v>
                </c:pt>
                <c:pt idx="561">
                  <c:v>-0.0126666666666662</c:v>
                </c:pt>
                <c:pt idx="562">
                  <c:v>-0.0126666666666662</c:v>
                </c:pt>
                <c:pt idx="563">
                  <c:v>0.0615000000000005</c:v>
                </c:pt>
                <c:pt idx="564">
                  <c:v>0.0574999999999992</c:v>
                </c:pt>
                <c:pt idx="565">
                  <c:v>0.0371666666666659</c:v>
                </c:pt>
                <c:pt idx="566">
                  <c:v>0.0330000000000012</c:v>
                </c:pt>
                <c:pt idx="567">
                  <c:v>0.028833333333333</c:v>
                </c:pt>
                <c:pt idx="568">
                  <c:v>-0.00799999999999912</c:v>
                </c:pt>
                <c:pt idx="569">
                  <c:v>-0.0119999999999987</c:v>
                </c:pt>
                <c:pt idx="570">
                  <c:v>-0.0119999999999987</c:v>
                </c:pt>
                <c:pt idx="571">
                  <c:v>-0.0119999999999987</c:v>
                </c:pt>
                <c:pt idx="572">
                  <c:v>0.0615000000000005</c:v>
                </c:pt>
                <c:pt idx="573">
                  <c:v>0.0533333333333328</c:v>
                </c:pt>
                <c:pt idx="574">
                  <c:v>0.0451666666666668</c:v>
                </c:pt>
                <c:pt idx="575">
                  <c:v>0.0451666666666668</c:v>
                </c:pt>
                <c:pt idx="576">
                  <c:v>0.0451666666666668</c:v>
                </c:pt>
                <c:pt idx="577">
                  <c:v>0.0451666666666668</c:v>
                </c:pt>
                <c:pt idx="578">
                  <c:v>0.0491666666666663</c:v>
                </c:pt>
                <c:pt idx="579">
                  <c:v>0.0533333333333328</c:v>
                </c:pt>
                <c:pt idx="580">
                  <c:v>0.0574999999999992</c:v>
                </c:pt>
                <c:pt idx="581">
                  <c:v>-0.0119999999999987</c:v>
                </c:pt>
                <c:pt idx="582">
                  <c:v>0.0248333333333335</c:v>
                </c:pt>
                <c:pt idx="583">
                  <c:v>0.0493333333333332</c:v>
                </c:pt>
                <c:pt idx="584">
                  <c:v>0.0574999999999992</c:v>
                </c:pt>
                <c:pt idx="585">
                  <c:v>0.0698333333333334</c:v>
                </c:pt>
                <c:pt idx="586">
                  <c:v>0.0283333333333342</c:v>
                </c:pt>
                <c:pt idx="587">
                  <c:v>0.0530000000000008</c:v>
                </c:pt>
                <c:pt idx="588">
                  <c:v>0.0611666666666668</c:v>
                </c:pt>
                <c:pt idx="589">
                  <c:v>0.0611666666666668</c:v>
                </c:pt>
                <c:pt idx="590">
                  <c:v>0.0611666666666668</c:v>
                </c:pt>
                <c:pt idx="591">
                  <c:v>0.0611666666666668</c:v>
                </c:pt>
                <c:pt idx="592">
                  <c:v>0.0693333333333346</c:v>
                </c:pt>
                <c:pt idx="593">
                  <c:v>-0.0123333333333342</c:v>
                </c:pt>
                <c:pt idx="594">
                  <c:v>0.0856666666666665</c:v>
                </c:pt>
                <c:pt idx="595">
                  <c:v>0.0693333333333346</c:v>
                </c:pt>
                <c:pt idx="596">
                  <c:v>0.0693333333333346</c:v>
                </c:pt>
                <c:pt idx="597">
                  <c:v>0.0611666666666668</c:v>
                </c:pt>
                <c:pt idx="598">
                  <c:v>0.0611666666666668</c:v>
                </c:pt>
                <c:pt idx="599">
                  <c:v>0.0530000000000008</c:v>
                </c:pt>
                <c:pt idx="600">
                  <c:v>0.0283333333333342</c:v>
                </c:pt>
                <c:pt idx="601">
                  <c:v>0.00766666666666715</c:v>
                </c:pt>
                <c:pt idx="602">
                  <c:v>0.00366666666666582</c:v>
                </c:pt>
                <c:pt idx="603">
                  <c:v>-0.0168333333333344</c:v>
                </c:pt>
                <c:pt idx="604">
                  <c:v>0.0574999999999992</c:v>
                </c:pt>
                <c:pt idx="605">
                  <c:v>0.0574999999999992</c:v>
                </c:pt>
                <c:pt idx="606">
                  <c:v>0.0493333333333332</c:v>
                </c:pt>
                <c:pt idx="607">
                  <c:v>0.0493333333333332</c:v>
                </c:pt>
                <c:pt idx="608">
                  <c:v>0.0493333333333332</c:v>
                </c:pt>
                <c:pt idx="609">
                  <c:v>0.0126666666666679</c:v>
                </c:pt>
                <c:pt idx="610">
                  <c:v>0.0411666666666672</c:v>
                </c:pt>
                <c:pt idx="611">
                  <c:v>0.028833333333333</c:v>
                </c:pt>
                <c:pt idx="612">
                  <c:v>0.0493333333333332</c:v>
                </c:pt>
                <c:pt idx="613">
                  <c:v>0.0451666666666668</c:v>
                </c:pt>
                <c:pt idx="614">
                  <c:v>0.028833333333333</c:v>
                </c:pt>
                <c:pt idx="615">
                  <c:v>-0.0119999999999987</c:v>
                </c:pt>
                <c:pt idx="616">
                  <c:v>-0.016</c:v>
                </c:pt>
                <c:pt idx="617">
                  <c:v>-0.0283333333333342</c:v>
                </c:pt>
                <c:pt idx="618">
                  <c:v>0.0121666666666655</c:v>
                </c:pt>
                <c:pt idx="619">
                  <c:v>0.0616666666666656</c:v>
                </c:pt>
                <c:pt idx="620">
                  <c:v>0.0534999999999979</c:v>
                </c:pt>
                <c:pt idx="621">
                  <c:v>0.0534999999999979</c:v>
                </c:pt>
                <c:pt idx="622">
                  <c:v>0.0494999999999983</c:v>
                </c:pt>
                <c:pt idx="623">
                  <c:v>0.0331666666666646</c:v>
                </c:pt>
                <c:pt idx="624">
                  <c:v>0.0494999999999983</c:v>
                </c:pt>
                <c:pt idx="625">
                  <c:v>0.0494999999999983</c:v>
                </c:pt>
                <c:pt idx="626">
                  <c:v>0.0494999999999983</c:v>
                </c:pt>
                <c:pt idx="627">
                  <c:v>0.0494999999999983</c:v>
                </c:pt>
                <c:pt idx="628">
                  <c:v>0.0534999999999979</c:v>
                </c:pt>
                <c:pt idx="629">
                  <c:v>0.0574999999999992</c:v>
                </c:pt>
                <c:pt idx="630">
                  <c:v>-0.0166666666666675</c:v>
                </c:pt>
                <c:pt idx="631">
                  <c:v>0.024499999999998</c:v>
                </c:pt>
                <c:pt idx="632">
                  <c:v>0.0449999999999999</c:v>
                </c:pt>
                <c:pt idx="633">
                  <c:v>0.0574999999999992</c:v>
                </c:pt>
                <c:pt idx="634">
                  <c:v>-0.0201666666666664</c:v>
                </c:pt>
                <c:pt idx="635">
                  <c:v>0.0248333333333335</c:v>
                </c:pt>
                <c:pt idx="636">
                  <c:v>-0.0208333333333321</c:v>
                </c:pt>
                <c:pt idx="637">
                  <c:v>-0.0086666666666666</c:v>
                </c:pt>
                <c:pt idx="638">
                  <c:v>0.0241666666666678</c:v>
                </c:pt>
                <c:pt idx="639">
                  <c:v>0.0406666666666684</c:v>
                </c:pt>
                <c:pt idx="640">
                  <c:v>0.0490000000000013</c:v>
                </c:pt>
                <c:pt idx="641">
                  <c:v>0.0530000000000008</c:v>
                </c:pt>
                <c:pt idx="642">
                  <c:v>0.0611666666666668</c:v>
                </c:pt>
                <c:pt idx="643">
                  <c:v>0.0611666666666668</c:v>
                </c:pt>
                <c:pt idx="644">
                  <c:v>0.0571666666666655</c:v>
                </c:pt>
                <c:pt idx="645">
                  <c:v>0.0530000000000008</c:v>
                </c:pt>
                <c:pt idx="646">
                  <c:v>0.0530000000000008</c:v>
                </c:pt>
                <c:pt idx="647">
                  <c:v>0.0283333333333342</c:v>
                </c:pt>
                <c:pt idx="648">
                  <c:v>0.00766666666666715</c:v>
                </c:pt>
                <c:pt idx="649">
                  <c:v>0.00366666666666582</c:v>
                </c:pt>
                <c:pt idx="650">
                  <c:v>0.065666666666667</c:v>
                </c:pt>
                <c:pt idx="651">
                  <c:v>0.0615000000000005</c:v>
                </c:pt>
                <c:pt idx="652">
                  <c:v>0.0574999999999992</c:v>
                </c:pt>
                <c:pt idx="653">
                  <c:v>0.0574999999999992</c:v>
                </c:pt>
                <c:pt idx="654">
                  <c:v>0.0534999999999996</c:v>
                </c:pt>
                <c:pt idx="655">
                  <c:v>0.0329999999999995</c:v>
                </c:pt>
                <c:pt idx="656">
                  <c:v>0.0290000000000017</c:v>
                </c:pt>
                <c:pt idx="657">
                  <c:v>0.00849999999999973</c:v>
                </c:pt>
                <c:pt idx="658">
                  <c:v>0.00849999999999973</c:v>
                </c:pt>
                <c:pt idx="659">
                  <c:v>0.0043333333333333</c:v>
                </c:pt>
                <c:pt idx="660">
                  <c:v>0.00016666666666687</c:v>
                </c:pt>
                <c:pt idx="661">
                  <c:v>0.00016666666666687</c:v>
                </c:pt>
                <c:pt idx="662">
                  <c:v>0.0778333333333325</c:v>
                </c:pt>
                <c:pt idx="663">
                  <c:v>-0.0201666666666664</c:v>
                </c:pt>
                <c:pt idx="664">
                  <c:v>-0.024166666666666</c:v>
                </c:pt>
                <c:pt idx="665">
                  <c:v>0.0533333333333328</c:v>
                </c:pt>
                <c:pt idx="666">
                  <c:v>0.0284999999999993</c:v>
                </c:pt>
                <c:pt idx="667">
                  <c:v>0.0284999999999993</c:v>
                </c:pt>
                <c:pt idx="668">
                  <c:v>0.0284999999999993</c:v>
                </c:pt>
                <c:pt idx="669">
                  <c:v>0.0326666666666657</c:v>
                </c:pt>
                <c:pt idx="670">
                  <c:v>0.0491666666666663</c:v>
                </c:pt>
                <c:pt idx="671">
                  <c:v>0.0533333333333328</c:v>
                </c:pt>
                <c:pt idx="672">
                  <c:v>0.0533333333333328</c:v>
                </c:pt>
                <c:pt idx="673">
                  <c:v>0.0533333333333328</c:v>
                </c:pt>
                <c:pt idx="674">
                  <c:v>0.0533333333333328</c:v>
                </c:pt>
                <c:pt idx="675">
                  <c:v>0.0491666666666663</c:v>
                </c:pt>
                <c:pt idx="676">
                  <c:v>0.0491666666666663</c:v>
                </c:pt>
                <c:pt idx="677">
                  <c:v>0.0533333333333328</c:v>
                </c:pt>
                <c:pt idx="678">
                  <c:v>0.0574999999999992</c:v>
                </c:pt>
                <c:pt idx="679">
                  <c:v>0.0574999999999992</c:v>
                </c:pt>
                <c:pt idx="680">
                  <c:v>0.0573333333333323</c:v>
                </c:pt>
                <c:pt idx="681">
                  <c:v>-0.0201666666666664</c:v>
                </c:pt>
                <c:pt idx="682">
                  <c:v>-0.0161666666666651</c:v>
                </c:pt>
                <c:pt idx="683">
                  <c:v>-0.0161666666666651</c:v>
                </c:pt>
                <c:pt idx="684">
                  <c:v>0.0043333333333333</c:v>
                </c:pt>
                <c:pt idx="685">
                  <c:v>-0.0119999999999987</c:v>
                </c:pt>
                <c:pt idx="686">
                  <c:v>0.00849999999999973</c:v>
                </c:pt>
                <c:pt idx="687">
                  <c:v>0.0248333333333335</c:v>
                </c:pt>
                <c:pt idx="688">
                  <c:v>0.0248333333333335</c:v>
                </c:pt>
                <c:pt idx="689">
                  <c:v>0.0043333333333333</c:v>
                </c:pt>
                <c:pt idx="690">
                  <c:v>0.0043333333333333</c:v>
                </c:pt>
                <c:pt idx="691">
                  <c:v>-0.0119999999999987</c:v>
                </c:pt>
                <c:pt idx="692">
                  <c:v>-0.0119999999999987</c:v>
                </c:pt>
                <c:pt idx="693">
                  <c:v>-0.0201666666666664</c:v>
                </c:pt>
                <c:pt idx="694">
                  <c:v>-0.0201666666666664</c:v>
                </c:pt>
                <c:pt idx="695">
                  <c:v>0.0615000000000005</c:v>
                </c:pt>
                <c:pt idx="696">
                  <c:v>0.0615000000000005</c:v>
                </c:pt>
                <c:pt idx="697">
                  <c:v>0.0573333333333323</c:v>
                </c:pt>
                <c:pt idx="698">
                  <c:v>0.0573333333333323</c:v>
                </c:pt>
                <c:pt idx="699">
                  <c:v>0.0533333333333328</c:v>
                </c:pt>
                <c:pt idx="700">
                  <c:v>0.0533333333333328</c:v>
                </c:pt>
                <c:pt idx="701">
                  <c:v>0.0533333333333328</c:v>
                </c:pt>
                <c:pt idx="702">
                  <c:v>0.0533333333333328</c:v>
                </c:pt>
                <c:pt idx="703">
                  <c:v>0.0491666666666663</c:v>
                </c:pt>
                <c:pt idx="704">
                  <c:v>0.0491666666666663</c:v>
                </c:pt>
                <c:pt idx="705">
                  <c:v>0.0326666666666657</c:v>
                </c:pt>
                <c:pt idx="706">
                  <c:v>0.0451666666666668</c:v>
                </c:pt>
                <c:pt idx="707">
                  <c:v>0.0204999999999984</c:v>
                </c:pt>
                <c:pt idx="708">
                  <c:v>0.0781666666666645</c:v>
                </c:pt>
                <c:pt idx="709">
                  <c:v>0.0574999999999992</c:v>
                </c:pt>
                <c:pt idx="710">
                  <c:v>0.0574999999999992</c:v>
                </c:pt>
                <c:pt idx="711">
                  <c:v>0.0574999999999992</c:v>
                </c:pt>
                <c:pt idx="712">
                  <c:v>0.0616666666666656</c:v>
                </c:pt>
                <c:pt idx="713">
                  <c:v>-0.0126666666666679</c:v>
                </c:pt>
                <c:pt idx="714">
                  <c:v>-0.0126666666666679</c:v>
                </c:pt>
                <c:pt idx="715">
                  <c:v>-0.00433333333333508</c:v>
                </c:pt>
                <c:pt idx="716">
                  <c:v>0.0121666666666655</c:v>
                </c:pt>
                <c:pt idx="717">
                  <c:v>0.0163333333333338</c:v>
                </c:pt>
                <c:pt idx="718">
                  <c:v>0.0368333333333322</c:v>
                </c:pt>
                <c:pt idx="719">
                  <c:v>0.0533333333333328</c:v>
                </c:pt>
                <c:pt idx="720">
                  <c:v>0.0573333333333323</c:v>
                </c:pt>
                <c:pt idx="721">
                  <c:v>0.0573333333333323</c:v>
                </c:pt>
                <c:pt idx="722">
                  <c:v>0.0533333333333328</c:v>
                </c:pt>
                <c:pt idx="723">
                  <c:v>0.0533333333333328</c:v>
                </c:pt>
                <c:pt idx="724">
                  <c:v>0.0533333333333328</c:v>
                </c:pt>
                <c:pt idx="725">
                  <c:v>0.0574999999999992</c:v>
                </c:pt>
                <c:pt idx="726">
                  <c:v>0.0574999999999992</c:v>
                </c:pt>
                <c:pt idx="727">
                  <c:v>0.0574999999999992</c:v>
                </c:pt>
                <c:pt idx="728">
                  <c:v>0.0574999999999992</c:v>
                </c:pt>
                <c:pt idx="729">
                  <c:v>0.0574999999999992</c:v>
                </c:pt>
                <c:pt idx="730">
                  <c:v>-0.024166666666666</c:v>
                </c:pt>
                <c:pt idx="731">
                  <c:v>0.0574999999999992</c:v>
                </c:pt>
                <c:pt idx="732">
                  <c:v>-0.0161666666666651</c:v>
                </c:pt>
                <c:pt idx="733">
                  <c:v>0.0615000000000005</c:v>
                </c:pt>
                <c:pt idx="734">
                  <c:v>-0.0201666666666664</c:v>
                </c:pt>
                <c:pt idx="735">
                  <c:v>-0.0161666666666651</c:v>
                </c:pt>
                <c:pt idx="736">
                  <c:v>-0.0119999999999987</c:v>
                </c:pt>
                <c:pt idx="737">
                  <c:v>-0.0119999999999987</c:v>
                </c:pt>
                <c:pt idx="738">
                  <c:v>-0.0119999999999987</c:v>
                </c:pt>
                <c:pt idx="739">
                  <c:v>-0.0119999999999987</c:v>
                </c:pt>
                <c:pt idx="740">
                  <c:v>0.00433333333333508</c:v>
                </c:pt>
                <c:pt idx="741">
                  <c:v>0.0246666666666666</c:v>
                </c:pt>
                <c:pt idx="742">
                  <c:v>0.00833333333333463</c:v>
                </c:pt>
                <c:pt idx="743">
                  <c:v>0.0125000000000011</c:v>
                </c:pt>
                <c:pt idx="744">
                  <c:v>0.028833333333333</c:v>
                </c:pt>
                <c:pt idx="745">
                  <c:v>0.028833333333333</c:v>
                </c:pt>
                <c:pt idx="746">
                  <c:v>0.028833333333333</c:v>
                </c:pt>
                <c:pt idx="747">
                  <c:v>0.0451666666666668</c:v>
                </c:pt>
                <c:pt idx="748">
                  <c:v>0.0451666666666668</c:v>
                </c:pt>
                <c:pt idx="749">
                  <c:v>0.028833333333333</c:v>
                </c:pt>
                <c:pt idx="750">
                  <c:v>0.0330000000000012</c:v>
                </c:pt>
                <c:pt idx="751">
                  <c:v>0.028833333333333</c:v>
                </c:pt>
                <c:pt idx="752">
                  <c:v>0.0246666666666666</c:v>
                </c:pt>
                <c:pt idx="753">
                  <c:v>-0.0119999999999987</c:v>
                </c:pt>
                <c:pt idx="754">
                  <c:v>0.00433333333333508</c:v>
                </c:pt>
                <c:pt idx="755">
                  <c:v>-0.0119999999999987</c:v>
                </c:pt>
                <c:pt idx="756">
                  <c:v>0.0655000000000001</c:v>
                </c:pt>
                <c:pt idx="757">
                  <c:v>0.0491666666666663</c:v>
                </c:pt>
                <c:pt idx="758">
                  <c:v>0.00800000000000089</c:v>
                </c:pt>
                <c:pt idx="759">
                  <c:v>-0.00016666666666687</c:v>
                </c:pt>
                <c:pt idx="760">
                  <c:v>-0.0166666666666675</c:v>
                </c:pt>
                <c:pt idx="761">
                  <c:v>-0.0208333333333339</c:v>
                </c:pt>
                <c:pt idx="762">
                  <c:v>-0.0208333333333339</c:v>
                </c:pt>
                <c:pt idx="763">
                  <c:v>-0.0166666666666675</c:v>
                </c:pt>
                <c:pt idx="764">
                  <c:v>-0.0166666666666675</c:v>
                </c:pt>
                <c:pt idx="765">
                  <c:v>-0.00849999999999973</c:v>
                </c:pt>
                <c:pt idx="766">
                  <c:v>0.0119999999999987</c:v>
                </c:pt>
                <c:pt idx="767">
                  <c:v>0.0161666666666651</c:v>
                </c:pt>
                <c:pt idx="768">
                  <c:v>0.0574999999999992</c:v>
                </c:pt>
                <c:pt idx="769">
                  <c:v>-0.0618333333333343</c:v>
                </c:pt>
                <c:pt idx="770">
                  <c:v>-0.126833333333334</c:v>
                </c:pt>
                <c:pt idx="771">
                  <c:v>-0.0699999999999985</c:v>
                </c:pt>
                <c:pt idx="772">
                  <c:v>-0.0943333333333331</c:v>
                </c:pt>
                <c:pt idx="773">
                  <c:v>0.0411666666666672</c:v>
                </c:pt>
                <c:pt idx="774">
                  <c:v>0.0329999999999995</c:v>
                </c:pt>
                <c:pt idx="775">
                  <c:v>0.0329999999999995</c:v>
                </c:pt>
                <c:pt idx="776">
                  <c:v>0.0370000000000008</c:v>
                </c:pt>
                <c:pt idx="777">
                  <c:v>0.0616666666666674</c:v>
                </c:pt>
                <c:pt idx="778">
                  <c:v>-0.0168333333333344</c:v>
                </c:pt>
                <c:pt idx="779">
                  <c:v>-0.00449999999999839</c:v>
                </c:pt>
                <c:pt idx="780">
                  <c:v>0.0201666666666664</c:v>
                </c:pt>
                <c:pt idx="781">
                  <c:v>0.057166666666669</c:v>
                </c:pt>
                <c:pt idx="782">
                  <c:v>-0.020500000000002</c:v>
                </c:pt>
                <c:pt idx="783">
                  <c:v>-0.0163333333333338</c:v>
                </c:pt>
                <c:pt idx="784">
                  <c:v>-0.0123333333333342</c:v>
                </c:pt>
                <c:pt idx="785">
                  <c:v>-0.00816666666666599</c:v>
                </c:pt>
                <c:pt idx="786">
                  <c:v>-0.00816666666666599</c:v>
                </c:pt>
                <c:pt idx="787">
                  <c:v>-0.00416666666666643</c:v>
                </c:pt>
                <c:pt idx="788">
                  <c:v>-0.0121666666666655</c:v>
                </c:pt>
                <c:pt idx="789">
                  <c:v>0.0653333333333332</c:v>
                </c:pt>
                <c:pt idx="790">
                  <c:v>0.0653333333333332</c:v>
                </c:pt>
                <c:pt idx="791">
                  <c:v>0.0406666666666684</c:v>
                </c:pt>
                <c:pt idx="792">
                  <c:v>0.0365000000000002</c:v>
                </c:pt>
                <c:pt idx="793">
                  <c:v>0.016</c:v>
                </c:pt>
                <c:pt idx="794">
                  <c:v>-0.000500000000000611</c:v>
                </c:pt>
                <c:pt idx="795">
                  <c:v>-0.00466666666666704</c:v>
                </c:pt>
                <c:pt idx="796">
                  <c:v>-0.0086666666666666</c:v>
                </c:pt>
                <c:pt idx="797">
                  <c:v>-0.0126666666666662</c:v>
                </c:pt>
                <c:pt idx="798">
                  <c:v>-0.0126666666666662</c:v>
                </c:pt>
                <c:pt idx="799">
                  <c:v>0.065666666666667</c:v>
                </c:pt>
                <c:pt idx="800">
                  <c:v>0.0615000000000005</c:v>
                </c:pt>
                <c:pt idx="801">
                  <c:v>0.0411666666666672</c:v>
                </c:pt>
                <c:pt idx="802">
                  <c:v>0.0208333333333339</c:v>
                </c:pt>
                <c:pt idx="803">
                  <c:v>0.000333333333333741</c:v>
                </c:pt>
                <c:pt idx="804">
                  <c:v>-0.00383333333333269</c:v>
                </c:pt>
                <c:pt idx="805">
                  <c:v>-0.0118333333333336</c:v>
                </c:pt>
                <c:pt idx="806">
                  <c:v>-0.016</c:v>
                </c:pt>
                <c:pt idx="807">
                  <c:v>0.0615000000000005</c:v>
                </c:pt>
                <c:pt idx="808">
                  <c:v>0.0408333333333335</c:v>
                </c:pt>
                <c:pt idx="809">
                  <c:v>0.0161666666666651</c:v>
                </c:pt>
                <c:pt idx="810">
                  <c:v>-0.00849999999999973</c:v>
                </c:pt>
                <c:pt idx="811">
                  <c:v>0.0371666666666659</c:v>
                </c:pt>
                <c:pt idx="812">
                  <c:v>0.0124999999999993</c:v>
                </c:pt>
                <c:pt idx="813">
                  <c:v>0.0124999999999993</c:v>
                </c:pt>
                <c:pt idx="814">
                  <c:v>0.0329999999999995</c:v>
                </c:pt>
                <c:pt idx="815">
                  <c:v>0.0371666666666659</c:v>
                </c:pt>
                <c:pt idx="816">
                  <c:v>0.0371666666666659</c:v>
                </c:pt>
                <c:pt idx="817">
                  <c:v>0.0371666666666659</c:v>
                </c:pt>
                <c:pt idx="818">
                  <c:v>0.0413333333333323</c:v>
                </c:pt>
                <c:pt idx="819">
                  <c:v>0.0413333333333323</c:v>
                </c:pt>
                <c:pt idx="820">
                  <c:v>-0.0166666666666675</c:v>
                </c:pt>
                <c:pt idx="821">
                  <c:v>0.00383333333333269</c:v>
                </c:pt>
                <c:pt idx="822">
                  <c:v>0.0286666666666662</c:v>
                </c:pt>
                <c:pt idx="823">
                  <c:v>0.0366666666666671</c:v>
                </c:pt>
                <c:pt idx="824">
                  <c:v>-0.0201666666666664</c:v>
                </c:pt>
                <c:pt idx="825">
                  <c:v>-0.016</c:v>
                </c:pt>
                <c:pt idx="826">
                  <c:v>-0.016</c:v>
                </c:pt>
                <c:pt idx="827">
                  <c:v>0.00849999999999973</c:v>
                </c:pt>
                <c:pt idx="828">
                  <c:v>0.0166666666666675</c:v>
                </c:pt>
                <c:pt idx="829">
                  <c:v>0.0206666666666671</c:v>
                </c:pt>
                <c:pt idx="830">
                  <c:v>0.0248333333333335</c:v>
                </c:pt>
                <c:pt idx="831">
                  <c:v>0.0248333333333335</c:v>
                </c:pt>
                <c:pt idx="832">
                  <c:v>-0.0371666666666659</c:v>
                </c:pt>
                <c:pt idx="833">
                  <c:v>0.065666666666667</c:v>
                </c:pt>
                <c:pt idx="834">
                  <c:v>-0.0168333333333344</c:v>
                </c:pt>
                <c:pt idx="835">
                  <c:v>-0.0168333333333344</c:v>
                </c:pt>
                <c:pt idx="836">
                  <c:v>-0.0168333333333344</c:v>
                </c:pt>
                <c:pt idx="837">
                  <c:v>-0.0289999999999999</c:v>
                </c:pt>
                <c:pt idx="838">
                  <c:v>-0.0331666666666681</c:v>
                </c:pt>
                <c:pt idx="839">
                  <c:v>-0.0126666666666662</c:v>
                </c:pt>
                <c:pt idx="840">
                  <c:v>0.0451666666666668</c:v>
                </c:pt>
                <c:pt idx="841">
                  <c:v>-0.0331666666666646</c:v>
                </c:pt>
                <c:pt idx="842">
                  <c:v>-0.0373333333333328</c:v>
                </c:pt>
                <c:pt idx="843">
                  <c:v>-0.0373333333333328</c:v>
                </c:pt>
                <c:pt idx="844">
                  <c:v>-0.0373333333333328</c:v>
                </c:pt>
                <c:pt idx="845">
                  <c:v>-0.0373333333333328</c:v>
                </c:pt>
                <c:pt idx="846">
                  <c:v>0.0451666666666668</c:v>
                </c:pt>
                <c:pt idx="847">
                  <c:v>0.0451666666666668</c:v>
                </c:pt>
                <c:pt idx="848">
                  <c:v>0.0411666666666672</c:v>
                </c:pt>
                <c:pt idx="849">
                  <c:v>0.000333333333333741</c:v>
                </c:pt>
                <c:pt idx="850">
                  <c:v>-0.0366666666666671</c:v>
                </c:pt>
                <c:pt idx="851">
                  <c:v>0.0366666666666671</c:v>
                </c:pt>
                <c:pt idx="852">
                  <c:v>0.0366666666666671</c:v>
                </c:pt>
                <c:pt idx="853">
                  <c:v>0.0366666666666671</c:v>
                </c:pt>
                <c:pt idx="854">
                  <c:v>0.0366666666666671</c:v>
                </c:pt>
                <c:pt idx="855">
                  <c:v>0.0161666666666651</c:v>
                </c:pt>
                <c:pt idx="856">
                  <c:v>0.0121666666666655</c:v>
                </c:pt>
                <c:pt idx="857">
                  <c:v>0.0121666666666655</c:v>
                </c:pt>
                <c:pt idx="858">
                  <c:v>0.00799999999999912</c:v>
                </c:pt>
                <c:pt idx="859">
                  <c:v>0.00799999999999912</c:v>
                </c:pt>
                <c:pt idx="860">
                  <c:v>0.00799999999999912</c:v>
                </c:pt>
                <c:pt idx="861">
                  <c:v>0.00799999999999912</c:v>
                </c:pt>
                <c:pt idx="862">
                  <c:v>-0.00433333333333508</c:v>
                </c:pt>
                <c:pt idx="863">
                  <c:v>-0.00849999999999973</c:v>
                </c:pt>
                <c:pt idx="864">
                  <c:v>0.0121666666666655</c:v>
                </c:pt>
                <c:pt idx="865">
                  <c:v>0.0161666666666651</c:v>
                </c:pt>
                <c:pt idx="866">
                  <c:v>0.0366666666666671</c:v>
                </c:pt>
                <c:pt idx="867">
                  <c:v>-0.0201666666666664</c:v>
                </c:pt>
                <c:pt idx="868">
                  <c:v>-0.0118333333333336</c:v>
                </c:pt>
                <c:pt idx="869">
                  <c:v>0.0166666666666675</c:v>
                </c:pt>
                <c:pt idx="870">
                  <c:v>-0.0250000000000004</c:v>
                </c:pt>
                <c:pt idx="871">
                  <c:v>-0.0168333333333344</c:v>
                </c:pt>
                <c:pt idx="872">
                  <c:v>0.0406666666666684</c:v>
                </c:pt>
                <c:pt idx="873">
                  <c:v>0.0488333333333326</c:v>
                </c:pt>
                <c:pt idx="874">
                  <c:v>0.081666666666667</c:v>
                </c:pt>
                <c:pt idx="875">
                  <c:v>0.886000000000001</c:v>
                </c:pt>
                <c:pt idx="876">
                  <c:v>-0.130333333333333</c:v>
                </c:pt>
                <c:pt idx="877">
                  <c:v>1.276833333333332</c:v>
                </c:pt>
                <c:pt idx="878">
                  <c:v>0.564833333333334</c:v>
                </c:pt>
                <c:pt idx="879">
                  <c:v>-0.175833333333333</c:v>
                </c:pt>
                <c:pt idx="880">
                  <c:v>0.505166666666666</c:v>
                </c:pt>
                <c:pt idx="881">
                  <c:v>0.507999999999999</c:v>
                </c:pt>
                <c:pt idx="882">
                  <c:v>-0.294</c:v>
                </c:pt>
                <c:pt idx="883">
                  <c:v>-0.0980000000000007</c:v>
                </c:pt>
                <c:pt idx="884">
                  <c:v>-0.0980000000000007</c:v>
                </c:pt>
                <c:pt idx="885">
                  <c:v>-0.081666666666667</c:v>
                </c:pt>
                <c:pt idx="886">
                  <c:v>-0.0653333333333332</c:v>
                </c:pt>
                <c:pt idx="887">
                  <c:v>-0.0653333333333332</c:v>
                </c:pt>
                <c:pt idx="888">
                  <c:v>-0.0653333333333332</c:v>
                </c:pt>
                <c:pt idx="889">
                  <c:v>-0.0490000000000013</c:v>
                </c:pt>
                <c:pt idx="890">
                  <c:v>-0.0490000000000013</c:v>
                </c:pt>
                <c:pt idx="891">
                  <c:v>-0.0490000000000013</c:v>
                </c:pt>
                <c:pt idx="892">
                  <c:v>-0.0490000000000013</c:v>
                </c:pt>
                <c:pt idx="893">
                  <c:v>-0.0490000000000013</c:v>
                </c:pt>
                <c:pt idx="894">
                  <c:v>-0.0326666666666657</c:v>
                </c:pt>
                <c:pt idx="895">
                  <c:v>-0.0326666666666657</c:v>
                </c:pt>
                <c:pt idx="896">
                  <c:v>-0.0326666666666657</c:v>
                </c:pt>
                <c:pt idx="897">
                  <c:v>-0.0326666666666657</c:v>
                </c:pt>
                <c:pt idx="898">
                  <c:v>-0.0326666666666657</c:v>
                </c:pt>
                <c:pt idx="899">
                  <c:v>-0.0326666666666657</c:v>
                </c:pt>
                <c:pt idx="900">
                  <c:v>0.0490000000000013</c:v>
                </c:pt>
                <c:pt idx="901">
                  <c:v>0.0326666666666675</c:v>
                </c:pt>
                <c:pt idx="902">
                  <c:v>0.0326666666666675</c:v>
                </c:pt>
                <c:pt idx="903">
                  <c:v>0.0490000000000013</c:v>
                </c:pt>
                <c:pt idx="904">
                  <c:v>0.0490000000000013</c:v>
                </c:pt>
                <c:pt idx="905">
                  <c:v>0.0490000000000013</c:v>
                </c:pt>
                <c:pt idx="906">
                  <c:v>0.0326666666666675</c:v>
                </c:pt>
                <c:pt idx="907">
                  <c:v>-0.0326666666666657</c:v>
                </c:pt>
                <c:pt idx="908">
                  <c:v>0.0490000000000013</c:v>
                </c:pt>
                <c:pt idx="909">
                  <c:v>0.065333333333335</c:v>
                </c:pt>
                <c:pt idx="910">
                  <c:v>0.0490000000000013</c:v>
                </c:pt>
                <c:pt idx="911">
                  <c:v>0.0490000000000013</c:v>
                </c:pt>
                <c:pt idx="912">
                  <c:v>0.0490000000000013</c:v>
                </c:pt>
                <c:pt idx="913">
                  <c:v>0.0490000000000013</c:v>
                </c:pt>
                <c:pt idx="914">
                  <c:v>0.0490000000000013</c:v>
                </c:pt>
                <c:pt idx="915">
                  <c:v>0.0490000000000013</c:v>
                </c:pt>
                <c:pt idx="916">
                  <c:v>0.0490000000000013</c:v>
                </c:pt>
                <c:pt idx="917">
                  <c:v>0.0490000000000013</c:v>
                </c:pt>
                <c:pt idx="918">
                  <c:v>0.0490000000000013</c:v>
                </c:pt>
                <c:pt idx="919">
                  <c:v>0.0490000000000013</c:v>
                </c:pt>
                <c:pt idx="920">
                  <c:v>0.0490000000000013</c:v>
                </c:pt>
                <c:pt idx="921">
                  <c:v>0.0326666666666675</c:v>
                </c:pt>
                <c:pt idx="922">
                  <c:v>0.0490000000000013</c:v>
                </c:pt>
                <c:pt idx="923">
                  <c:v>0.0163333333333355</c:v>
                </c:pt>
                <c:pt idx="924">
                  <c:v>0.0163333333333355</c:v>
                </c:pt>
                <c:pt idx="925">
                  <c:v>0.0</c:v>
                </c:pt>
                <c:pt idx="926">
                  <c:v>0.0163333333333355</c:v>
                </c:pt>
                <c:pt idx="927">
                  <c:v>0.081666666666667</c:v>
                </c:pt>
                <c:pt idx="928">
                  <c:v>0.0653333333333332</c:v>
                </c:pt>
                <c:pt idx="929">
                  <c:v>0.0489999999999995</c:v>
                </c:pt>
                <c:pt idx="930">
                  <c:v>0.0489999999999995</c:v>
                </c:pt>
                <c:pt idx="931">
                  <c:v>0.0326666666666675</c:v>
                </c:pt>
                <c:pt idx="932">
                  <c:v>0.0489999999999995</c:v>
                </c:pt>
                <c:pt idx="933">
                  <c:v>0.016333333333332</c:v>
                </c:pt>
                <c:pt idx="934">
                  <c:v>0.0326666666666675</c:v>
                </c:pt>
                <c:pt idx="935">
                  <c:v>0.0326666666666675</c:v>
                </c:pt>
                <c:pt idx="936">
                  <c:v>0.016333333333332</c:v>
                </c:pt>
                <c:pt idx="937">
                  <c:v>0.016333333333332</c:v>
                </c:pt>
                <c:pt idx="938">
                  <c:v>0.016333333333332</c:v>
                </c:pt>
                <c:pt idx="939">
                  <c:v>0.0326666666666657</c:v>
                </c:pt>
                <c:pt idx="940">
                  <c:v>0.016333333333332</c:v>
                </c:pt>
                <c:pt idx="941">
                  <c:v>0.016333333333332</c:v>
                </c:pt>
                <c:pt idx="942">
                  <c:v>0.016333333333332</c:v>
                </c:pt>
                <c:pt idx="943">
                  <c:v>0.016333333333332</c:v>
                </c:pt>
                <c:pt idx="944">
                  <c:v>0.016333333333332</c:v>
                </c:pt>
                <c:pt idx="945">
                  <c:v>0.016333333333332</c:v>
                </c:pt>
                <c:pt idx="946">
                  <c:v>0.016333333333332</c:v>
                </c:pt>
                <c:pt idx="947">
                  <c:v>0.016333333333332</c:v>
                </c:pt>
                <c:pt idx="948">
                  <c:v>0.016333333333332</c:v>
                </c:pt>
                <c:pt idx="949">
                  <c:v>0.0326666666666675</c:v>
                </c:pt>
                <c:pt idx="950">
                  <c:v>0.0326666666666675</c:v>
                </c:pt>
                <c:pt idx="951">
                  <c:v>0.0653333333333332</c:v>
                </c:pt>
                <c:pt idx="952">
                  <c:v>0.081666666666667</c:v>
                </c:pt>
                <c:pt idx="953">
                  <c:v>0.0</c:v>
                </c:pt>
                <c:pt idx="954">
                  <c:v>0.0</c:v>
                </c:pt>
                <c:pt idx="955">
                  <c:v>0.0163333333333355</c:v>
                </c:pt>
                <c:pt idx="956">
                  <c:v>0.0163333333333355</c:v>
                </c:pt>
                <c:pt idx="957">
                  <c:v>0.0163333333333355</c:v>
                </c:pt>
                <c:pt idx="958">
                  <c:v>0.0326666666666675</c:v>
                </c:pt>
                <c:pt idx="959">
                  <c:v>0.065333333333335</c:v>
                </c:pt>
                <c:pt idx="960">
                  <c:v>0.0</c:v>
                </c:pt>
                <c:pt idx="961">
                  <c:v>0.0</c:v>
                </c:pt>
                <c:pt idx="962">
                  <c:v>0.0163333333333338</c:v>
                </c:pt>
                <c:pt idx="963">
                  <c:v>0.0163333333333338</c:v>
                </c:pt>
                <c:pt idx="964">
                  <c:v>-0.0489999999999995</c:v>
                </c:pt>
                <c:pt idx="965">
                  <c:v>0.0</c:v>
                </c:pt>
                <c:pt idx="966">
                  <c:v>0.0</c:v>
                </c:pt>
                <c:pt idx="967">
                  <c:v>0.0163333333333338</c:v>
                </c:pt>
                <c:pt idx="968">
                  <c:v>0.0163333333333338</c:v>
                </c:pt>
                <c:pt idx="969">
                  <c:v>0.0326666666666657</c:v>
                </c:pt>
                <c:pt idx="970">
                  <c:v>0.0326666666666657</c:v>
                </c:pt>
                <c:pt idx="971">
                  <c:v>-0.0326666666666675</c:v>
                </c:pt>
                <c:pt idx="972">
                  <c:v>-0.0163333333333355</c:v>
                </c:pt>
                <c:pt idx="973">
                  <c:v>0.0</c:v>
                </c:pt>
                <c:pt idx="974">
                  <c:v>0.0163333333333338</c:v>
                </c:pt>
                <c:pt idx="975">
                  <c:v>0.0163333333333338</c:v>
                </c:pt>
                <c:pt idx="976">
                  <c:v>0.0163333333333338</c:v>
                </c:pt>
                <c:pt idx="977">
                  <c:v>0.0163333333333338</c:v>
                </c:pt>
                <c:pt idx="978">
                  <c:v>0.0163333333333338</c:v>
                </c:pt>
                <c:pt idx="979">
                  <c:v>0.0163333333333338</c:v>
                </c:pt>
                <c:pt idx="980">
                  <c:v>0.0163333333333338</c:v>
                </c:pt>
                <c:pt idx="981">
                  <c:v>0.0163333333333338</c:v>
                </c:pt>
                <c:pt idx="982">
                  <c:v>0.0163333333333338</c:v>
                </c:pt>
                <c:pt idx="983">
                  <c:v>0.0163333333333338</c:v>
                </c:pt>
                <c:pt idx="984">
                  <c:v>0.0163333333333338</c:v>
                </c:pt>
                <c:pt idx="985">
                  <c:v>0.0163333333333338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0.0816666666666688</c:v>
                </c:pt>
                <c:pt idx="990">
                  <c:v>0.0816666666666688</c:v>
                </c:pt>
                <c:pt idx="991">
                  <c:v>0.0489999999999995</c:v>
                </c:pt>
                <c:pt idx="992">
                  <c:v>0.0489999999999995</c:v>
                </c:pt>
                <c:pt idx="993">
                  <c:v>0.0326666666666657</c:v>
                </c:pt>
                <c:pt idx="994">
                  <c:v>0.0326666666666657</c:v>
                </c:pt>
                <c:pt idx="995">
                  <c:v>0.0326666666666657</c:v>
                </c:pt>
                <c:pt idx="996">
                  <c:v>0.0163333333333338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-0.0163333333333338</c:v>
                </c:pt>
                <c:pt idx="1003">
                  <c:v>0.0326666666666657</c:v>
                </c:pt>
                <c:pt idx="1004">
                  <c:v>0.0326666666666657</c:v>
                </c:pt>
                <c:pt idx="1005">
                  <c:v>0.0326666666666657</c:v>
                </c:pt>
                <c:pt idx="1006">
                  <c:v>0.0326666666666657</c:v>
                </c:pt>
                <c:pt idx="1007">
                  <c:v>0.0326666666666657</c:v>
                </c:pt>
                <c:pt idx="1008">
                  <c:v>0.0326666666666657</c:v>
                </c:pt>
                <c:pt idx="1009">
                  <c:v>0.0326666666666657</c:v>
                </c:pt>
                <c:pt idx="1010">
                  <c:v>0.0326666666666657</c:v>
                </c:pt>
                <c:pt idx="1011">
                  <c:v>0.0163333333333338</c:v>
                </c:pt>
                <c:pt idx="1012">
                  <c:v>0.0163333333333338</c:v>
                </c:pt>
                <c:pt idx="1013">
                  <c:v>0.0163333333333338</c:v>
                </c:pt>
                <c:pt idx="1014">
                  <c:v>0.0163333333333338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-0.0163333333333338</c:v>
                </c:pt>
                <c:pt idx="1026">
                  <c:v>-0.0326666666666657</c:v>
                </c:pt>
                <c:pt idx="1027">
                  <c:v>-0.0326666666666657</c:v>
                </c:pt>
                <c:pt idx="1028">
                  <c:v>0.0326666666666675</c:v>
                </c:pt>
                <c:pt idx="1029">
                  <c:v>0.0490000000000013</c:v>
                </c:pt>
                <c:pt idx="1030">
                  <c:v>0.0490000000000013</c:v>
                </c:pt>
                <c:pt idx="1031">
                  <c:v>0.0326666666666675</c:v>
                </c:pt>
                <c:pt idx="1032">
                  <c:v>0.0163333333333355</c:v>
                </c:pt>
                <c:pt idx="1033">
                  <c:v>0.0163333333333355</c:v>
                </c:pt>
                <c:pt idx="1034">
                  <c:v>0.0163333333333355</c:v>
                </c:pt>
                <c:pt idx="1035">
                  <c:v>0.081666666666667</c:v>
                </c:pt>
                <c:pt idx="1036">
                  <c:v>0.0</c:v>
                </c:pt>
                <c:pt idx="1037">
                  <c:v>0.0</c:v>
                </c:pt>
                <c:pt idx="1038">
                  <c:v>0.081666666666667</c:v>
                </c:pt>
                <c:pt idx="1039">
                  <c:v>0.081666666666667</c:v>
                </c:pt>
                <c:pt idx="1040">
                  <c:v>0.081666666666667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0.0163333333333355</c:v>
                </c:pt>
                <c:pt idx="1045">
                  <c:v>0.0163333333333355</c:v>
                </c:pt>
                <c:pt idx="1046">
                  <c:v>0.0163333333333355</c:v>
                </c:pt>
                <c:pt idx="1047">
                  <c:v>0.0163333333333355</c:v>
                </c:pt>
                <c:pt idx="1048">
                  <c:v>0.0326666666666675</c:v>
                </c:pt>
                <c:pt idx="1049">
                  <c:v>0.0326666666666675</c:v>
                </c:pt>
                <c:pt idx="1050">
                  <c:v>0.0326666666666675</c:v>
                </c:pt>
                <c:pt idx="1051">
                  <c:v>0.0490000000000013</c:v>
                </c:pt>
                <c:pt idx="1052">
                  <c:v>0.081666666666667</c:v>
                </c:pt>
                <c:pt idx="1053">
                  <c:v>0.0163333333333338</c:v>
                </c:pt>
                <c:pt idx="1054">
                  <c:v>0.0163333333333338</c:v>
                </c:pt>
                <c:pt idx="1055">
                  <c:v>0.0163333333333338</c:v>
                </c:pt>
                <c:pt idx="1056">
                  <c:v>0.0326666666666657</c:v>
                </c:pt>
                <c:pt idx="1057">
                  <c:v>-0.0163333333333338</c:v>
                </c:pt>
                <c:pt idx="1058">
                  <c:v>0.0</c:v>
                </c:pt>
                <c:pt idx="1059">
                  <c:v>0.0163333333333338</c:v>
                </c:pt>
                <c:pt idx="1060">
                  <c:v>0.0163333333333338</c:v>
                </c:pt>
                <c:pt idx="1061">
                  <c:v>0.0163333333333338</c:v>
                </c:pt>
                <c:pt idx="1062">
                  <c:v>0.0326666666666657</c:v>
                </c:pt>
                <c:pt idx="1063">
                  <c:v>0.0</c:v>
                </c:pt>
                <c:pt idx="1064">
                  <c:v>0.0163333333333338</c:v>
                </c:pt>
                <c:pt idx="1065">
                  <c:v>0.0163333333333338</c:v>
                </c:pt>
                <c:pt idx="1066">
                  <c:v>0.0163333333333338</c:v>
                </c:pt>
                <c:pt idx="1067">
                  <c:v>0.0326666666666675</c:v>
                </c:pt>
                <c:pt idx="1068">
                  <c:v>0.0489999999999995</c:v>
                </c:pt>
                <c:pt idx="1069">
                  <c:v>0.0653333333333332</c:v>
                </c:pt>
                <c:pt idx="1070">
                  <c:v>0.0</c:v>
                </c:pt>
                <c:pt idx="1071">
                  <c:v>-0.0163333333333338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-0.0163333333333338</c:v>
                </c:pt>
                <c:pt idx="1080">
                  <c:v>-0.0326666666666675</c:v>
                </c:pt>
                <c:pt idx="1081">
                  <c:v>0.0489999999999995</c:v>
                </c:pt>
                <c:pt idx="1082">
                  <c:v>0.0326666666666675</c:v>
                </c:pt>
                <c:pt idx="1083">
                  <c:v>0.0163333333333338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0.0816666666666688</c:v>
                </c:pt>
                <c:pt idx="1089">
                  <c:v>0.0653333333333332</c:v>
                </c:pt>
                <c:pt idx="1090">
                  <c:v>0.0653333333333332</c:v>
                </c:pt>
                <c:pt idx="1091">
                  <c:v>0.0326666666666657</c:v>
                </c:pt>
                <c:pt idx="1092">
                  <c:v>0.0163333333333338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0.0816666666666652</c:v>
                </c:pt>
                <c:pt idx="1099">
                  <c:v>0.0653333333333332</c:v>
                </c:pt>
                <c:pt idx="1100">
                  <c:v>0.0489999999999995</c:v>
                </c:pt>
                <c:pt idx="1101">
                  <c:v>0.0326666666666657</c:v>
                </c:pt>
                <c:pt idx="1102">
                  <c:v>0.0163333333333338</c:v>
                </c:pt>
                <c:pt idx="1103">
                  <c:v>0.0163333333333338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0.081666666666667</c:v>
                </c:pt>
                <c:pt idx="1108">
                  <c:v>0.081666666666667</c:v>
                </c:pt>
                <c:pt idx="1109">
                  <c:v>0.081666666666667</c:v>
                </c:pt>
                <c:pt idx="1110">
                  <c:v>0.065333333333335</c:v>
                </c:pt>
                <c:pt idx="1111">
                  <c:v>0.0326666666666675</c:v>
                </c:pt>
                <c:pt idx="1112">
                  <c:v>0.065333333333335</c:v>
                </c:pt>
                <c:pt idx="1113">
                  <c:v>0.0163333333333355</c:v>
                </c:pt>
                <c:pt idx="1114">
                  <c:v>0.0</c:v>
                </c:pt>
                <c:pt idx="1115">
                  <c:v>0.081666666666667</c:v>
                </c:pt>
                <c:pt idx="1116">
                  <c:v>0.0653333333333332</c:v>
                </c:pt>
                <c:pt idx="1117">
                  <c:v>0.0326666666666675</c:v>
                </c:pt>
                <c:pt idx="1118">
                  <c:v>0.0326666666666675</c:v>
                </c:pt>
                <c:pt idx="1119">
                  <c:v>0.0326666666666675</c:v>
                </c:pt>
                <c:pt idx="1120">
                  <c:v>0.016333333333332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0.081666666666667</c:v>
                </c:pt>
                <c:pt idx="1126">
                  <c:v>0.081666666666667</c:v>
                </c:pt>
                <c:pt idx="1127">
                  <c:v>0.0490000000000013</c:v>
                </c:pt>
                <c:pt idx="1128">
                  <c:v>0.0653333333333332</c:v>
                </c:pt>
                <c:pt idx="1129">
                  <c:v>0.0490000000000013</c:v>
                </c:pt>
                <c:pt idx="1130">
                  <c:v>0.0490000000000013</c:v>
                </c:pt>
                <c:pt idx="1131">
                  <c:v>0.0490000000000013</c:v>
                </c:pt>
                <c:pt idx="1132">
                  <c:v>0.0326666666666675</c:v>
                </c:pt>
                <c:pt idx="1133">
                  <c:v>0.0161666666666669</c:v>
                </c:pt>
                <c:pt idx="1134">
                  <c:v>0.0161666666666669</c:v>
                </c:pt>
                <c:pt idx="1135">
                  <c:v>0.0161666666666669</c:v>
                </c:pt>
                <c:pt idx="1136">
                  <c:v>0.0161666666666669</c:v>
                </c:pt>
                <c:pt idx="1137">
                  <c:v>-0.00016666666666687</c:v>
                </c:pt>
                <c:pt idx="1138">
                  <c:v>-0.00016666666666687</c:v>
                </c:pt>
                <c:pt idx="1139">
                  <c:v>-0.00016666666666687</c:v>
                </c:pt>
                <c:pt idx="1140">
                  <c:v>-0.00016666666666687</c:v>
                </c:pt>
                <c:pt idx="1141">
                  <c:v>-0.00016666666666687</c:v>
                </c:pt>
                <c:pt idx="1142">
                  <c:v>-0.00016666666666687</c:v>
                </c:pt>
                <c:pt idx="1143">
                  <c:v>-0.00016666666666687</c:v>
                </c:pt>
                <c:pt idx="1144">
                  <c:v>-0.00016666666666687</c:v>
                </c:pt>
                <c:pt idx="1145">
                  <c:v>-0.00016666666666687</c:v>
                </c:pt>
                <c:pt idx="1146">
                  <c:v>0.0161666666666669</c:v>
                </c:pt>
                <c:pt idx="1147">
                  <c:v>-0.00016666666666687</c:v>
                </c:pt>
                <c:pt idx="1148">
                  <c:v>0.0161666666666669</c:v>
                </c:pt>
                <c:pt idx="1149">
                  <c:v>0.0161666666666669</c:v>
                </c:pt>
                <c:pt idx="1150">
                  <c:v>0.0161666666666669</c:v>
                </c:pt>
                <c:pt idx="1151">
                  <c:v>0.0161666666666669</c:v>
                </c:pt>
                <c:pt idx="1152">
                  <c:v>0.0161666666666669</c:v>
                </c:pt>
                <c:pt idx="1153">
                  <c:v>0.0161666666666669</c:v>
                </c:pt>
                <c:pt idx="1154">
                  <c:v>0.0161666666666669</c:v>
                </c:pt>
                <c:pt idx="1155">
                  <c:v>0.0161666666666669</c:v>
                </c:pt>
                <c:pt idx="1156">
                  <c:v>0.0490000000000013</c:v>
                </c:pt>
                <c:pt idx="1157">
                  <c:v>0.0490000000000013</c:v>
                </c:pt>
                <c:pt idx="1158">
                  <c:v>0.0490000000000013</c:v>
                </c:pt>
                <c:pt idx="1159">
                  <c:v>0.0653333333333332</c:v>
                </c:pt>
                <c:pt idx="1160">
                  <c:v>0.0653333333333332</c:v>
                </c:pt>
                <c:pt idx="1161">
                  <c:v>0.0653333333333332</c:v>
                </c:pt>
                <c:pt idx="1162">
                  <c:v>0.081666666666667</c:v>
                </c:pt>
                <c:pt idx="1163">
                  <c:v>0.0</c:v>
                </c:pt>
                <c:pt idx="1164">
                  <c:v>0.016333333333332</c:v>
                </c:pt>
                <c:pt idx="1165">
                  <c:v>0.0</c:v>
                </c:pt>
                <c:pt idx="1166">
                  <c:v>0.016333333333332</c:v>
                </c:pt>
                <c:pt idx="1167">
                  <c:v>0.016333333333332</c:v>
                </c:pt>
                <c:pt idx="1168">
                  <c:v>0.0326666666666657</c:v>
                </c:pt>
                <c:pt idx="1169">
                  <c:v>0.0326666666666657</c:v>
                </c:pt>
                <c:pt idx="1170">
                  <c:v>0.0326666666666657</c:v>
                </c:pt>
                <c:pt idx="1171">
                  <c:v>0.0326666666666657</c:v>
                </c:pt>
                <c:pt idx="1172">
                  <c:v>0.0326666666666657</c:v>
                </c:pt>
                <c:pt idx="1173">
                  <c:v>0.0326666666666657</c:v>
                </c:pt>
                <c:pt idx="1174">
                  <c:v>0.0489999999999995</c:v>
                </c:pt>
                <c:pt idx="1175">
                  <c:v>0.0326666666666657</c:v>
                </c:pt>
                <c:pt idx="1176">
                  <c:v>0.0326666666666657</c:v>
                </c:pt>
                <c:pt idx="1177">
                  <c:v>0.0489999999999995</c:v>
                </c:pt>
                <c:pt idx="1178">
                  <c:v>0.0326666666666657</c:v>
                </c:pt>
                <c:pt idx="1179">
                  <c:v>0.0489999999999995</c:v>
                </c:pt>
                <c:pt idx="1180">
                  <c:v>0.0489999999999995</c:v>
                </c:pt>
                <c:pt idx="1181">
                  <c:v>0.0326666666666657</c:v>
                </c:pt>
                <c:pt idx="1182">
                  <c:v>0.0326666666666657</c:v>
                </c:pt>
                <c:pt idx="1183">
                  <c:v>0.0326666666666657</c:v>
                </c:pt>
                <c:pt idx="1184">
                  <c:v>0.0326666666666657</c:v>
                </c:pt>
                <c:pt idx="1185">
                  <c:v>0.0326666666666657</c:v>
                </c:pt>
                <c:pt idx="1186">
                  <c:v>0.0326666666666657</c:v>
                </c:pt>
                <c:pt idx="1187">
                  <c:v>0.0326666666666657</c:v>
                </c:pt>
                <c:pt idx="1188">
                  <c:v>0.0326666666666657</c:v>
                </c:pt>
                <c:pt idx="1189">
                  <c:v>0.0326666666666657</c:v>
                </c:pt>
                <c:pt idx="1190">
                  <c:v>0.0326666666666657</c:v>
                </c:pt>
                <c:pt idx="1191">
                  <c:v>0.0326666666666657</c:v>
                </c:pt>
                <c:pt idx="1192">
                  <c:v>0.0326666666666657</c:v>
                </c:pt>
                <c:pt idx="1193">
                  <c:v>0.0326666666666657</c:v>
                </c:pt>
                <c:pt idx="1194">
                  <c:v>0.016333333333332</c:v>
                </c:pt>
                <c:pt idx="1195">
                  <c:v>0.016333333333332</c:v>
                </c:pt>
                <c:pt idx="1196">
                  <c:v>0.016333333333332</c:v>
                </c:pt>
                <c:pt idx="1197">
                  <c:v>0.016333333333332</c:v>
                </c:pt>
                <c:pt idx="1198">
                  <c:v>0.016333333333332</c:v>
                </c:pt>
                <c:pt idx="1199">
                  <c:v>0.016333333333332</c:v>
                </c:pt>
                <c:pt idx="1200">
                  <c:v>0.016333333333332</c:v>
                </c:pt>
                <c:pt idx="1201">
                  <c:v>0.016333333333332</c:v>
                </c:pt>
                <c:pt idx="1202">
                  <c:v>0.016333333333332</c:v>
                </c:pt>
                <c:pt idx="1203">
                  <c:v>0.0980000000000007</c:v>
                </c:pt>
                <c:pt idx="1204">
                  <c:v>0.016333333333332</c:v>
                </c:pt>
                <c:pt idx="1205">
                  <c:v>0.0326666666666657</c:v>
                </c:pt>
                <c:pt idx="1206">
                  <c:v>0.016333333333332</c:v>
                </c:pt>
                <c:pt idx="1207">
                  <c:v>0.016333333333332</c:v>
                </c:pt>
                <c:pt idx="1208">
                  <c:v>0.0980000000000007</c:v>
                </c:pt>
                <c:pt idx="1209">
                  <c:v>0.0980000000000007</c:v>
                </c:pt>
                <c:pt idx="1210">
                  <c:v>0.0980000000000007</c:v>
                </c:pt>
                <c:pt idx="1211">
                  <c:v>0.016333333333332</c:v>
                </c:pt>
                <c:pt idx="1212">
                  <c:v>0.0980000000000007</c:v>
                </c:pt>
                <c:pt idx="1213">
                  <c:v>0.0980000000000007</c:v>
                </c:pt>
                <c:pt idx="1214">
                  <c:v>0.0980000000000007</c:v>
                </c:pt>
                <c:pt idx="1215">
                  <c:v>0.0980000000000007</c:v>
                </c:pt>
                <c:pt idx="1216">
                  <c:v>0.081666666666667</c:v>
                </c:pt>
                <c:pt idx="1217">
                  <c:v>0.081666666666667</c:v>
                </c:pt>
                <c:pt idx="1218">
                  <c:v>0.081666666666667</c:v>
                </c:pt>
                <c:pt idx="1219">
                  <c:v>0.081666666666667</c:v>
                </c:pt>
                <c:pt idx="1220">
                  <c:v>0.081666666666667</c:v>
                </c:pt>
                <c:pt idx="1221">
                  <c:v>0.0653333333333332</c:v>
                </c:pt>
                <c:pt idx="1222">
                  <c:v>0.081666666666667</c:v>
                </c:pt>
                <c:pt idx="1223">
                  <c:v>0.0653333333333332</c:v>
                </c:pt>
                <c:pt idx="1224">
                  <c:v>0.0653333333333332</c:v>
                </c:pt>
                <c:pt idx="1225">
                  <c:v>0.0653333333333332</c:v>
                </c:pt>
                <c:pt idx="1226">
                  <c:v>0.0653333333333332</c:v>
                </c:pt>
                <c:pt idx="1227">
                  <c:v>0.0488333333333326</c:v>
                </c:pt>
                <c:pt idx="1228">
                  <c:v>0.0488333333333326</c:v>
                </c:pt>
                <c:pt idx="1229">
                  <c:v>0.0488333333333326</c:v>
                </c:pt>
                <c:pt idx="1230">
                  <c:v>0.0325000000000006</c:v>
                </c:pt>
                <c:pt idx="1231">
                  <c:v>0.0325000000000006</c:v>
                </c:pt>
                <c:pt idx="1232">
                  <c:v>0.0488333333333326</c:v>
                </c:pt>
                <c:pt idx="1233">
                  <c:v>0.0325000000000006</c:v>
                </c:pt>
                <c:pt idx="1234">
                  <c:v>0.0325000000000006</c:v>
                </c:pt>
                <c:pt idx="1235">
                  <c:v>0.0325000000000006</c:v>
                </c:pt>
                <c:pt idx="1236">
                  <c:v>0.0325000000000006</c:v>
                </c:pt>
                <c:pt idx="1237">
                  <c:v>0.0161666666666669</c:v>
                </c:pt>
                <c:pt idx="1238">
                  <c:v>0.0325000000000006</c:v>
                </c:pt>
                <c:pt idx="1239">
                  <c:v>0.0161666666666669</c:v>
                </c:pt>
                <c:pt idx="1240">
                  <c:v>0.0325000000000006</c:v>
                </c:pt>
                <c:pt idx="1241">
                  <c:v>0.0325000000000006</c:v>
                </c:pt>
                <c:pt idx="1242">
                  <c:v>0.0161666666666669</c:v>
                </c:pt>
                <c:pt idx="1243">
                  <c:v>0.0161666666666669</c:v>
                </c:pt>
                <c:pt idx="1244">
                  <c:v>0.0161666666666669</c:v>
                </c:pt>
                <c:pt idx="1245">
                  <c:v>0.0161666666666669</c:v>
                </c:pt>
                <c:pt idx="1246">
                  <c:v>0.0325000000000006</c:v>
                </c:pt>
                <c:pt idx="1247">
                  <c:v>0.0325000000000006</c:v>
                </c:pt>
                <c:pt idx="1248">
                  <c:v>0.0325000000000006</c:v>
                </c:pt>
                <c:pt idx="1249">
                  <c:v>0.0325000000000006</c:v>
                </c:pt>
                <c:pt idx="1250">
                  <c:v>0.0161666666666669</c:v>
                </c:pt>
                <c:pt idx="1251">
                  <c:v>0.0161666666666669</c:v>
                </c:pt>
                <c:pt idx="1252">
                  <c:v>0.0325000000000006</c:v>
                </c:pt>
                <c:pt idx="1253">
                  <c:v>0.0161666666666669</c:v>
                </c:pt>
                <c:pt idx="1254">
                  <c:v>0.0161666666666669</c:v>
                </c:pt>
                <c:pt idx="1255">
                  <c:v>0.0161666666666669</c:v>
                </c:pt>
                <c:pt idx="1256">
                  <c:v>0.0161666666666669</c:v>
                </c:pt>
                <c:pt idx="1257">
                  <c:v>0.0161666666666669</c:v>
                </c:pt>
                <c:pt idx="1258">
                  <c:v>0.0161666666666669</c:v>
                </c:pt>
                <c:pt idx="1259">
                  <c:v>0.0161666666666669</c:v>
                </c:pt>
                <c:pt idx="1260">
                  <c:v>0.0161666666666669</c:v>
                </c:pt>
                <c:pt idx="1261">
                  <c:v>0.0325000000000006</c:v>
                </c:pt>
                <c:pt idx="1262">
                  <c:v>0.0325000000000006</c:v>
                </c:pt>
                <c:pt idx="1263">
                  <c:v>0.0161666666666669</c:v>
                </c:pt>
                <c:pt idx="1264">
                  <c:v>0.0161666666666669</c:v>
                </c:pt>
                <c:pt idx="1265">
                  <c:v>0.0161666666666669</c:v>
                </c:pt>
                <c:pt idx="1266">
                  <c:v>0.0161666666666669</c:v>
                </c:pt>
                <c:pt idx="1267">
                  <c:v>0.0161666666666669</c:v>
                </c:pt>
                <c:pt idx="1268">
                  <c:v>0.0161666666666669</c:v>
                </c:pt>
                <c:pt idx="1269">
                  <c:v>0.0326666666666675</c:v>
                </c:pt>
                <c:pt idx="1270">
                  <c:v>0.0325000000000006</c:v>
                </c:pt>
                <c:pt idx="1271">
                  <c:v>0.0490000000000013</c:v>
                </c:pt>
                <c:pt idx="1272">
                  <c:v>-0.0326666666666675</c:v>
                </c:pt>
                <c:pt idx="1273">
                  <c:v>0.0490000000000013</c:v>
                </c:pt>
                <c:pt idx="1274">
                  <c:v>0.0325000000000006</c:v>
                </c:pt>
                <c:pt idx="1275">
                  <c:v>0.0325000000000006</c:v>
                </c:pt>
                <c:pt idx="1276">
                  <c:v>-0.0491666666666663</c:v>
                </c:pt>
                <c:pt idx="1277">
                  <c:v>0.0161666666666669</c:v>
                </c:pt>
                <c:pt idx="1278">
                  <c:v>0.0161666666666669</c:v>
                </c:pt>
                <c:pt idx="1279">
                  <c:v>0.0161666666666669</c:v>
                </c:pt>
                <c:pt idx="1280">
                  <c:v>-0.00016666666666687</c:v>
                </c:pt>
                <c:pt idx="1281">
                  <c:v>0.0161666666666669</c:v>
                </c:pt>
                <c:pt idx="1282">
                  <c:v>0.0161666666666669</c:v>
                </c:pt>
                <c:pt idx="1283">
                  <c:v>-0.00016666666666687</c:v>
                </c:pt>
                <c:pt idx="1284">
                  <c:v>-0.00016666666666687</c:v>
                </c:pt>
                <c:pt idx="1285">
                  <c:v>-0.00016666666666687</c:v>
                </c:pt>
                <c:pt idx="1286">
                  <c:v>-0.00016666666666687</c:v>
                </c:pt>
                <c:pt idx="1287">
                  <c:v>-0.00016666666666687</c:v>
                </c:pt>
                <c:pt idx="1288">
                  <c:v>-0.00016666666666687</c:v>
                </c:pt>
                <c:pt idx="1289">
                  <c:v>-0.00016666666666687</c:v>
                </c:pt>
                <c:pt idx="1290">
                  <c:v>-0.00016666666666687</c:v>
                </c:pt>
                <c:pt idx="1291">
                  <c:v>-0.00016666666666687</c:v>
                </c:pt>
                <c:pt idx="1292">
                  <c:v>-0.00016666666666687</c:v>
                </c:pt>
                <c:pt idx="1293">
                  <c:v>-0.00016666666666687</c:v>
                </c:pt>
                <c:pt idx="1294">
                  <c:v>-0.00016666666666687</c:v>
                </c:pt>
                <c:pt idx="1295">
                  <c:v>-0.00016666666666687</c:v>
                </c:pt>
                <c:pt idx="1296">
                  <c:v>-0.00016666666666687</c:v>
                </c:pt>
                <c:pt idx="1297">
                  <c:v>-0.00016666666666687</c:v>
                </c:pt>
                <c:pt idx="1298">
                  <c:v>-0.00016666666666687</c:v>
                </c:pt>
                <c:pt idx="1299">
                  <c:v>-0.00016666666666687</c:v>
                </c:pt>
                <c:pt idx="1300">
                  <c:v>-0.00016666666666687</c:v>
                </c:pt>
                <c:pt idx="1301">
                  <c:v>-0.00016666666666687</c:v>
                </c:pt>
                <c:pt idx="1302">
                  <c:v>-0.00016666666666687</c:v>
                </c:pt>
                <c:pt idx="1303">
                  <c:v>-0.00016666666666687</c:v>
                </c:pt>
                <c:pt idx="1304">
                  <c:v>-0.00016666666666687</c:v>
                </c:pt>
                <c:pt idx="1305">
                  <c:v>0.0161666666666669</c:v>
                </c:pt>
                <c:pt idx="1306">
                  <c:v>-0.00016666666666687</c:v>
                </c:pt>
                <c:pt idx="1307">
                  <c:v>-0.00016666666666687</c:v>
                </c:pt>
                <c:pt idx="1308">
                  <c:v>-0.00016666666666687</c:v>
                </c:pt>
                <c:pt idx="1309">
                  <c:v>-0.00016666666666687</c:v>
                </c:pt>
                <c:pt idx="1310">
                  <c:v>-0.00016666666666687</c:v>
                </c:pt>
                <c:pt idx="1311">
                  <c:v>-0.00016666666666687</c:v>
                </c:pt>
                <c:pt idx="1312">
                  <c:v>-0.00016666666666687</c:v>
                </c:pt>
                <c:pt idx="1313">
                  <c:v>-0.00016666666666687</c:v>
                </c:pt>
                <c:pt idx="1314">
                  <c:v>0.0161666666666669</c:v>
                </c:pt>
                <c:pt idx="1315">
                  <c:v>-0.00016666666666687</c:v>
                </c:pt>
                <c:pt idx="1316">
                  <c:v>0.0823333333333327</c:v>
                </c:pt>
                <c:pt idx="1317">
                  <c:v>0.0658333333333338</c:v>
                </c:pt>
                <c:pt idx="1318">
                  <c:v>0.0495000000000001</c:v>
                </c:pt>
                <c:pt idx="1319">
                  <c:v>0.0330000000000012</c:v>
                </c:pt>
                <c:pt idx="1320">
                  <c:v>0.0330000000000012</c:v>
                </c:pt>
                <c:pt idx="1321">
                  <c:v>0.0330000000000012</c:v>
                </c:pt>
                <c:pt idx="1322">
                  <c:v>0.0330000000000012</c:v>
                </c:pt>
                <c:pt idx="1323">
                  <c:v>0.0330000000000012</c:v>
                </c:pt>
                <c:pt idx="1324">
                  <c:v>0.0330000000000012</c:v>
                </c:pt>
                <c:pt idx="1325">
                  <c:v>0.0330000000000012</c:v>
                </c:pt>
                <c:pt idx="1326">
                  <c:v>0.0330000000000012</c:v>
                </c:pt>
                <c:pt idx="1327">
                  <c:v>0.0495000000000001</c:v>
                </c:pt>
                <c:pt idx="1328">
                  <c:v>0.0495000000000001</c:v>
                </c:pt>
                <c:pt idx="1329">
                  <c:v>0.0495000000000001</c:v>
                </c:pt>
                <c:pt idx="1330">
                  <c:v>0.0331666666666663</c:v>
                </c:pt>
                <c:pt idx="1331">
                  <c:v>0.0495000000000001</c:v>
                </c:pt>
                <c:pt idx="1332">
                  <c:v>0.0495000000000001</c:v>
                </c:pt>
                <c:pt idx="1333">
                  <c:v>0.0495000000000001</c:v>
                </c:pt>
                <c:pt idx="1334">
                  <c:v>-0.00016666666666687</c:v>
                </c:pt>
                <c:pt idx="1335">
                  <c:v>0.130666666666666</c:v>
                </c:pt>
                <c:pt idx="1336">
                  <c:v>0.0</c:v>
                </c:pt>
                <c:pt idx="1337">
                  <c:v>0.0653333333333332</c:v>
                </c:pt>
                <c:pt idx="1338">
                  <c:v>0.0488333333333326</c:v>
                </c:pt>
                <c:pt idx="1339">
                  <c:v>0.0488333333333326</c:v>
                </c:pt>
                <c:pt idx="1340">
                  <c:v>0.0488333333333326</c:v>
                </c:pt>
                <c:pt idx="1341">
                  <c:v>0.0653333333333332</c:v>
                </c:pt>
                <c:pt idx="1342">
                  <c:v>0.0653333333333332</c:v>
                </c:pt>
                <c:pt idx="1343">
                  <c:v>0.0653333333333332</c:v>
                </c:pt>
                <c:pt idx="1344">
                  <c:v>0.0653333333333332</c:v>
                </c:pt>
                <c:pt idx="1345">
                  <c:v>0.0653333333333332</c:v>
                </c:pt>
                <c:pt idx="1346">
                  <c:v>-0.0163333333333338</c:v>
                </c:pt>
                <c:pt idx="1347">
                  <c:v>-0.0163333333333338</c:v>
                </c:pt>
                <c:pt idx="1348">
                  <c:v>-0.0163333333333338</c:v>
                </c:pt>
                <c:pt idx="1349">
                  <c:v>0.0</c:v>
                </c:pt>
                <c:pt idx="1350">
                  <c:v>0.016333333333332</c:v>
                </c:pt>
                <c:pt idx="1351">
                  <c:v>0.016333333333332</c:v>
                </c:pt>
                <c:pt idx="1352">
                  <c:v>0.0489999999999995</c:v>
                </c:pt>
                <c:pt idx="1353">
                  <c:v>0.0653333333333332</c:v>
                </c:pt>
                <c:pt idx="1354">
                  <c:v>-0.016333333333332</c:v>
                </c:pt>
                <c:pt idx="1355">
                  <c:v>0.0</c:v>
                </c:pt>
                <c:pt idx="1356">
                  <c:v>0.0163333333333355</c:v>
                </c:pt>
                <c:pt idx="1357">
                  <c:v>0.0490000000000013</c:v>
                </c:pt>
                <c:pt idx="1358">
                  <c:v>0.0490000000000013</c:v>
                </c:pt>
                <c:pt idx="1359">
                  <c:v>0.065333333333335</c:v>
                </c:pt>
                <c:pt idx="1360">
                  <c:v>0.065333333333335</c:v>
                </c:pt>
                <c:pt idx="1361">
                  <c:v>0.065333333333335</c:v>
                </c:pt>
                <c:pt idx="1362">
                  <c:v>0.065333333333335</c:v>
                </c:pt>
                <c:pt idx="1363">
                  <c:v>0.065333333333335</c:v>
                </c:pt>
                <c:pt idx="1364">
                  <c:v>-0.0163333333333338</c:v>
                </c:pt>
                <c:pt idx="1365">
                  <c:v>-0.0163333333333338</c:v>
                </c:pt>
                <c:pt idx="1366">
                  <c:v>-0.0163333333333338</c:v>
                </c:pt>
                <c:pt idx="1367">
                  <c:v>-0.0163333333333338</c:v>
                </c:pt>
                <c:pt idx="1368">
                  <c:v>-0.0163333333333338</c:v>
                </c:pt>
                <c:pt idx="1369">
                  <c:v>-0.0163333333333338</c:v>
                </c:pt>
                <c:pt idx="1370">
                  <c:v>-0.0163333333333338</c:v>
                </c:pt>
                <c:pt idx="1371">
                  <c:v>0.065333333333335</c:v>
                </c:pt>
                <c:pt idx="1372">
                  <c:v>0.0326666666666675</c:v>
                </c:pt>
                <c:pt idx="1373">
                  <c:v>0.0326666666666675</c:v>
                </c:pt>
                <c:pt idx="1374">
                  <c:v>0.0326666666666675</c:v>
                </c:pt>
                <c:pt idx="1375">
                  <c:v>0.0</c:v>
                </c:pt>
                <c:pt idx="1376">
                  <c:v>0.0</c:v>
                </c:pt>
                <c:pt idx="1377">
                  <c:v>-0.016333333333332</c:v>
                </c:pt>
                <c:pt idx="1378">
                  <c:v>-0.016333333333332</c:v>
                </c:pt>
                <c:pt idx="1379">
                  <c:v>-0.016333333333332</c:v>
                </c:pt>
                <c:pt idx="1380">
                  <c:v>0.0653333333333332</c:v>
                </c:pt>
                <c:pt idx="1381">
                  <c:v>0.0653333333333332</c:v>
                </c:pt>
                <c:pt idx="1382">
                  <c:v>0.0326666666666657</c:v>
                </c:pt>
                <c:pt idx="1383">
                  <c:v>0.016333333333332</c:v>
                </c:pt>
                <c:pt idx="1384">
                  <c:v>0.0</c:v>
                </c:pt>
                <c:pt idx="1385">
                  <c:v>0.016333333333332</c:v>
                </c:pt>
                <c:pt idx="1386">
                  <c:v>-0.0163333333333338</c:v>
                </c:pt>
                <c:pt idx="1387">
                  <c:v>-0.0163333333333338</c:v>
                </c:pt>
                <c:pt idx="1388">
                  <c:v>-0.0163333333333338</c:v>
                </c:pt>
                <c:pt idx="1389">
                  <c:v>-0.0163333333333338</c:v>
                </c:pt>
                <c:pt idx="1390">
                  <c:v>-0.0163333333333338</c:v>
                </c:pt>
                <c:pt idx="1391">
                  <c:v>0.0490000000000013</c:v>
                </c:pt>
                <c:pt idx="1392">
                  <c:v>0.0490000000000013</c:v>
                </c:pt>
                <c:pt idx="1393">
                  <c:v>0.0490000000000013</c:v>
                </c:pt>
                <c:pt idx="1394">
                  <c:v>0.0490000000000013</c:v>
                </c:pt>
                <c:pt idx="1395">
                  <c:v>0.0161666666666669</c:v>
                </c:pt>
                <c:pt idx="1396">
                  <c:v>0.0325000000000006</c:v>
                </c:pt>
                <c:pt idx="1397">
                  <c:v>0.0490000000000013</c:v>
                </c:pt>
                <c:pt idx="1398">
                  <c:v>0.0325000000000006</c:v>
                </c:pt>
                <c:pt idx="1399">
                  <c:v>0.0325000000000006</c:v>
                </c:pt>
                <c:pt idx="1400">
                  <c:v>0.0325000000000006</c:v>
                </c:pt>
                <c:pt idx="1401">
                  <c:v>0.0325000000000006</c:v>
                </c:pt>
                <c:pt idx="1402">
                  <c:v>0.0161666666666669</c:v>
                </c:pt>
                <c:pt idx="1403">
                  <c:v>0.0325000000000006</c:v>
                </c:pt>
                <c:pt idx="1404">
                  <c:v>0.0161666666666669</c:v>
                </c:pt>
                <c:pt idx="1405">
                  <c:v>0.0161666666666669</c:v>
                </c:pt>
                <c:pt idx="1406">
                  <c:v>0.0161666666666669</c:v>
                </c:pt>
                <c:pt idx="1407">
                  <c:v>0.0161666666666669</c:v>
                </c:pt>
                <c:pt idx="1408">
                  <c:v>0.0161666666666669</c:v>
                </c:pt>
                <c:pt idx="1409">
                  <c:v>0.0325000000000006</c:v>
                </c:pt>
                <c:pt idx="1410">
                  <c:v>0.0161666666666669</c:v>
                </c:pt>
                <c:pt idx="1411">
                  <c:v>0.0161666666666669</c:v>
                </c:pt>
                <c:pt idx="1412">
                  <c:v>0.0161666666666669</c:v>
                </c:pt>
                <c:pt idx="1413">
                  <c:v>-0.00016666666666687</c:v>
                </c:pt>
                <c:pt idx="1414">
                  <c:v>0.0495000000000001</c:v>
                </c:pt>
                <c:pt idx="1415">
                  <c:v>-0.0329999999999995</c:v>
                </c:pt>
                <c:pt idx="1416">
                  <c:v>0.0495000000000001</c:v>
                </c:pt>
                <c:pt idx="1417">
                  <c:v>0.0495000000000001</c:v>
                </c:pt>
                <c:pt idx="1418">
                  <c:v>0.0495000000000001</c:v>
                </c:pt>
                <c:pt idx="1419">
                  <c:v>0.0495000000000001</c:v>
                </c:pt>
                <c:pt idx="1420">
                  <c:v>0.0495000000000001</c:v>
                </c:pt>
                <c:pt idx="1421">
                  <c:v>0.0495000000000001</c:v>
                </c:pt>
                <c:pt idx="1422">
                  <c:v>0.0495000000000001</c:v>
                </c:pt>
                <c:pt idx="1423">
                  <c:v>0.0495000000000001</c:v>
                </c:pt>
                <c:pt idx="1424">
                  <c:v>0.0331666666666663</c:v>
                </c:pt>
                <c:pt idx="1425">
                  <c:v>0.0495000000000001</c:v>
                </c:pt>
                <c:pt idx="1426">
                  <c:v>-0.0329999999999995</c:v>
                </c:pt>
                <c:pt idx="1427">
                  <c:v>0.0495000000000001</c:v>
                </c:pt>
                <c:pt idx="1428">
                  <c:v>0.0495000000000001</c:v>
                </c:pt>
                <c:pt idx="1429">
                  <c:v>0.0495000000000001</c:v>
                </c:pt>
                <c:pt idx="1430">
                  <c:v>0.0331666666666663</c:v>
                </c:pt>
                <c:pt idx="1431">
                  <c:v>0.0495000000000001</c:v>
                </c:pt>
                <c:pt idx="1432">
                  <c:v>0.0495000000000001</c:v>
                </c:pt>
                <c:pt idx="1433">
                  <c:v>0.0658333333333338</c:v>
                </c:pt>
                <c:pt idx="1434">
                  <c:v>0.0658333333333338</c:v>
                </c:pt>
                <c:pt idx="1435">
                  <c:v>0.0658333333333338</c:v>
                </c:pt>
                <c:pt idx="1436">
                  <c:v>0.0495000000000001</c:v>
                </c:pt>
                <c:pt idx="1437">
                  <c:v>0.0495000000000001</c:v>
                </c:pt>
                <c:pt idx="1438">
                  <c:v>0.0331666666666663</c:v>
                </c:pt>
                <c:pt idx="1439">
                  <c:v>0.0495000000000001</c:v>
                </c:pt>
                <c:pt idx="1440">
                  <c:v>0.0658333333333338</c:v>
                </c:pt>
                <c:pt idx="1441">
                  <c:v>0.0658333333333338</c:v>
                </c:pt>
                <c:pt idx="1442">
                  <c:v>0.0658333333333338</c:v>
                </c:pt>
                <c:pt idx="1443">
                  <c:v>-0.0166666666666675</c:v>
                </c:pt>
                <c:pt idx="1444">
                  <c:v>-0.0166666666666675</c:v>
                </c:pt>
                <c:pt idx="1445">
                  <c:v>-0.0166666666666675</c:v>
                </c:pt>
                <c:pt idx="1446">
                  <c:v>-0.0166666666666675</c:v>
                </c:pt>
                <c:pt idx="1447">
                  <c:v>0.0161666666666669</c:v>
                </c:pt>
                <c:pt idx="1448">
                  <c:v>0.0488333333333326</c:v>
                </c:pt>
                <c:pt idx="1449">
                  <c:v>0.0653333333333332</c:v>
                </c:pt>
                <c:pt idx="1450">
                  <c:v>0.0653333333333332</c:v>
                </c:pt>
                <c:pt idx="1451">
                  <c:v>0.0653333333333332</c:v>
                </c:pt>
                <c:pt idx="1452">
                  <c:v>0.081666666666667</c:v>
                </c:pt>
                <c:pt idx="1453">
                  <c:v>0.0653333333333332</c:v>
                </c:pt>
                <c:pt idx="1454">
                  <c:v>-0.0163333333333338</c:v>
                </c:pt>
                <c:pt idx="1455">
                  <c:v>-0.0163333333333338</c:v>
                </c:pt>
                <c:pt idx="1456">
                  <c:v>-0.0163333333333338</c:v>
                </c:pt>
                <c:pt idx="1457">
                  <c:v>-0.0163333333333338</c:v>
                </c:pt>
                <c:pt idx="1458">
                  <c:v>-0.0163333333333338</c:v>
                </c:pt>
                <c:pt idx="1459">
                  <c:v>0.0</c:v>
                </c:pt>
                <c:pt idx="1460">
                  <c:v>-0.0163333333333338</c:v>
                </c:pt>
                <c:pt idx="1461">
                  <c:v>-0.0163333333333338</c:v>
                </c:pt>
                <c:pt idx="1462">
                  <c:v>-0.0163333333333338</c:v>
                </c:pt>
                <c:pt idx="1463">
                  <c:v>-0.0163333333333338</c:v>
                </c:pt>
                <c:pt idx="1464">
                  <c:v>-0.0163333333333338</c:v>
                </c:pt>
                <c:pt idx="1465">
                  <c:v>-0.0163333333333338</c:v>
                </c:pt>
                <c:pt idx="1466">
                  <c:v>-0.0163333333333338</c:v>
                </c:pt>
                <c:pt idx="1467">
                  <c:v>-0.0163333333333338</c:v>
                </c:pt>
                <c:pt idx="1468">
                  <c:v>-0.0163333333333338</c:v>
                </c:pt>
                <c:pt idx="1469">
                  <c:v>-0.0163333333333338</c:v>
                </c:pt>
                <c:pt idx="1470">
                  <c:v>-0.0163333333333338</c:v>
                </c:pt>
                <c:pt idx="1471">
                  <c:v>-0.0163333333333338</c:v>
                </c:pt>
                <c:pt idx="1472">
                  <c:v>-0.0163333333333338</c:v>
                </c:pt>
                <c:pt idx="1473">
                  <c:v>-0.0163333333333338</c:v>
                </c:pt>
                <c:pt idx="1474">
                  <c:v>-0.0163333333333338</c:v>
                </c:pt>
                <c:pt idx="1475">
                  <c:v>-0.0163333333333338</c:v>
                </c:pt>
                <c:pt idx="1476">
                  <c:v>0.0490000000000013</c:v>
                </c:pt>
                <c:pt idx="1477">
                  <c:v>-0.0326666666666675</c:v>
                </c:pt>
                <c:pt idx="1478">
                  <c:v>0.0653333333333332</c:v>
                </c:pt>
                <c:pt idx="1479">
                  <c:v>0.0490000000000013</c:v>
                </c:pt>
                <c:pt idx="1480">
                  <c:v>0.0490000000000013</c:v>
                </c:pt>
                <c:pt idx="1481">
                  <c:v>0.0325000000000006</c:v>
                </c:pt>
                <c:pt idx="1482">
                  <c:v>0.0325000000000006</c:v>
                </c:pt>
                <c:pt idx="1483">
                  <c:v>0.0325000000000006</c:v>
                </c:pt>
                <c:pt idx="1484">
                  <c:v>0.0325000000000006</c:v>
                </c:pt>
                <c:pt idx="1485">
                  <c:v>0.0161666666666669</c:v>
                </c:pt>
                <c:pt idx="1486">
                  <c:v>0.0325000000000006</c:v>
                </c:pt>
                <c:pt idx="1487">
                  <c:v>-0.00016666666666687</c:v>
                </c:pt>
                <c:pt idx="1488">
                  <c:v>-0.00016666666666687</c:v>
                </c:pt>
                <c:pt idx="1489">
                  <c:v>-0.00016666666666687</c:v>
                </c:pt>
                <c:pt idx="1490">
                  <c:v>-0.00016666666666687</c:v>
                </c:pt>
                <c:pt idx="1491">
                  <c:v>-0.0166666666666675</c:v>
                </c:pt>
                <c:pt idx="1492">
                  <c:v>-0.00016666666666687</c:v>
                </c:pt>
                <c:pt idx="1493">
                  <c:v>-0.00016666666666687</c:v>
                </c:pt>
                <c:pt idx="1494">
                  <c:v>-0.00016666666666687</c:v>
                </c:pt>
                <c:pt idx="1495">
                  <c:v>-0.0166666666666675</c:v>
                </c:pt>
                <c:pt idx="1496">
                  <c:v>-0.0166666666666675</c:v>
                </c:pt>
                <c:pt idx="1497">
                  <c:v>-0.0166666666666675</c:v>
                </c:pt>
                <c:pt idx="1498">
                  <c:v>-0.00016666666666687</c:v>
                </c:pt>
                <c:pt idx="1499">
                  <c:v>-0.0166666666666675</c:v>
                </c:pt>
                <c:pt idx="1500">
                  <c:v>-0.0166666666666675</c:v>
                </c:pt>
                <c:pt idx="1501">
                  <c:v>-0.0166666666666675</c:v>
                </c:pt>
                <c:pt idx="1502">
                  <c:v>-0.0166666666666675</c:v>
                </c:pt>
                <c:pt idx="1503">
                  <c:v>-0.0166666666666675</c:v>
                </c:pt>
                <c:pt idx="1504">
                  <c:v>-0.0166666666666675</c:v>
                </c:pt>
                <c:pt idx="1505">
                  <c:v>-0.0329999999999995</c:v>
                </c:pt>
                <c:pt idx="1506">
                  <c:v>-0.0329999999999995</c:v>
                </c:pt>
                <c:pt idx="1507">
                  <c:v>0.0495000000000001</c:v>
                </c:pt>
                <c:pt idx="1508">
                  <c:v>0.0495000000000001</c:v>
                </c:pt>
                <c:pt idx="1509">
                  <c:v>0.0495000000000001</c:v>
                </c:pt>
                <c:pt idx="1510">
                  <c:v>0.0331666666666663</c:v>
                </c:pt>
                <c:pt idx="1511">
                  <c:v>0.0331666666666663</c:v>
                </c:pt>
                <c:pt idx="1512">
                  <c:v>0.0331666666666663</c:v>
                </c:pt>
                <c:pt idx="1513">
                  <c:v>0.0166666666666675</c:v>
                </c:pt>
                <c:pt idx="1514">
                  <c:v>0.0166666666666675</c:v>
                </c:pt>
                <c:pt idx="1515">
                  <c:v>0.0331666666666663</c:v>
                </c:pt>
                <c:pt idx="1516">
                  <c:v>0.0166666666666675</c:v>
                </c:pt>
                <c:pt idx="1517">
                  <c:v>0.0331666666666663</c:v>
                </c:pt>
                <c:pt idx="1518">
                  <c:v>0.0166666666666675</c:v>
                </c:pt>
                <c:pt idx="1519">
                  <c:v>0.0166666666666675</c:v>
                </c:pt>
                <c:pt idx="1520">
                  <c:v>0.0166666666666675</c:v>
                </c:pt>
                <c:pt idx="1521">
                  <c:v>0.0166666666666675</c:v>
                </c:pt>
                <c:pt idx="1522">
                  <c:v>0.0166666666666675</c:v>
                </c:pt>
                <c:pt idx="1523">
                  <c:v>0.0166666666666675</c:v>
                </c:pt>
                <c:pt idx="1524">
                  <c:v>0.0166666666666675</c:v>
                </c:pt>
                <c:pt idx="1525">
                  <c:v>0.0331666666666663</c:v>
                </c:pt>
                <c:pt idx="1526">
                  <c:v>0.0331666666666663</c:v>
                </c:pt>
                <c:pt idx="1527">
                  <c:v>0.0495000000000001</c:v>
                </c:pt>
                <c:pt idx="1528">
                  <c:v>0.0495000000000001</c:v>
                </c:pt>
                <c:pt idx="1529">
                  <c:v>0.0495000000000001</c:v>
                </c:pt>
                <c:pt idx="1530">
                  <c:v>0.0495000000000001</c:v>
                </c:pt>
                <c:pt idx="1531">
                  <c:v>0.0823333333333327</c:v>
                </c:pt>
                <c:pt idx="1532">
                  <c:v>-0.00016666666666687</c:v>
                </c:pt>
                <c:pt idx="1533">
                  <c:v>0.0823333333333327</c:v>
                </c:pt>
                <c:pt idx="1534">
                  <c:v>-0.00016666666666687</c:v>
                </c:pt>
                <c:pt idx="1535">
                  <c:v>-0.00016666666666687</c:v>
                </c:pt>
                <c:pt idx="1536">
                  <c:v>0.0161666666666669</c:v>
                </c:pt>
                <c:pt idx="1537">
                  <c:v>0.0325000000000006</c:v>
                </c:pt>
                <c:pt idx="1538">
                  <c:v>0.0653333333333332</c:v>
                </c:pt>
                <c:pt idx="1539">
                  <c:v>0.0653333333333332</c:v>
                </c:pt>
                <c:pt idx="1540">
                  <c:v>0.0</c:v>
                </c:pt>
                <c:pt idx="1541">
                  <c:v>0.0</c:v>
                </c:pt>
                <c:pt idx="1542">
                  <c:v>0.0326666666666657</c:v>
                </c:pt>
                <c:pt idx="1543">
                  <c:v>0.0326666666666657</c:v>
                </c:pt>
                <c:pt idx="1544">
                  <c:v>-0.016333333333332</c:v>
                </c:pt>
                <c:pt idx="1545">
                  <c:v>-0.016333333333332</c:v>
                </c:pt>
                <c:pt idx="1546">
                  <c:v>0.130666666666666</c:v>
                </c:pt>
                <c:pt idx="1547">
                  <c:v>0.0163333333333355</c:v>
                </c:pt>
                <c:pt idx="1548">
                  <c:v>0.0163333333333355</c:v>
                </c:pt>
                <c:pt idx="1549">
                  <c:v>0.0163333333333355</c:v>
                </c:pt>
                <c:pt idx="1550">
                  <c:v>0.0</c:v>
                </c:pt>
                <c:pt idx="1551">
                  <c:v>0.0326666666666675</c:v>
                </c:pt>
                <c:pt idx="1552">
                  <c:v>0.0815000000000001</c:v>
                </c:pt>
                <c:pt idx="1553">
                  <c:v>0.0980000000000007</c:v>
                </c:pt>
                <c:pt idx="1554">
                  <c:v>0.081666666666667</c:v>
                </c:pt>
                <c:pt idx="1555">
                  <c:v>0.065333333333335</c:v>
                </c:pt>
                <c:pt idx="1556">
                  <c:v>0.0490000000000013</c:v>
                </c:pt>
                <c:pt idx="1557">
                  <c:v>0.0326666666666675</c:v>
                </c:pt>
                <c:pt idx="1558">
                  <c:v>0.0163333333333355</c:v>
                </c:pt>
                <c:pt idx="1559">
                  <c:v>0.0980000000000007</c:v>
                </c:pt>
                <c:pt idx="1560">
                  <c:v>0.0163333333333355</c:v>
                </c:pt>
                <c:pt idx="1561">
                  <c:v>0.0653333333333332</c:v>
                </c:pt>
                <c:pt idx="1562">
                  <c:v>0.0653333333333332</c:v>
                </c:pt>
                <c:pt idx="1563">
                  <c:v>0.0489999999999995</c:v>
                </c:pt>
                <c:pt idx="1564">
                  <c:v>0.0326666666666657</c:v>
                </c:pt>
                <c:pt idx="1565">
                  <c:v>0.016333333333332</c:v>
                </c:pt>
                <c:pt idx="1566">
                  <c:v>0.016333333333332</c:v>
                </c:pt>
                <c:pt idx="1567">
                  <c:v>0.016333333333332</c:v>
                </c:pt>
                <c:pt idx="1568">
                  <c:v>0.016333333333332</c:v>
                </c:pt>
                <c:pt idx="1569">
                  <c:v>0.016333333333332</c:v>
                </c:pt>
                <c:pt idx="1570">
                  <c:v>0.016333333333332</c:v>
                </c:pt>
                <c:pt idx="1571">
                  <c:v>0.016333333333332</c:v>
                </c:pt>
                <c:pt idx="1572">
                  <c:v>0.0</c:v>
                </c:pt>
                <c:pt idx="1573">
                  <c:v>-0.0163333333333338</c:v>
                </c:pt>
                <c:pt idx="1574">
                  <c:v>-0.0163333333333338</c:v>
                </c:pt>
                <c:pt idx="1575">
                  <c:v>-0.0328333333333326</c:v>
                </c:pt>
                <c:pt idx="1576">
                  <c:v>-0.0489999999999995</c:v>
                </c:pt>
                <c:pt idx="1577">
                  <c:v>0.0326666666666675</c:v>
                </c:pt>
                <c:pt idx="1578">
                  <c:v>0.0161666666666669</c:v>
                </c:pt>
                <c:pt idx="1579">
                  <c:v>0.0161666666666669</c:v>
                </c:pt>
                <c:pt idx="1580">
                  <c:v>0.0161666666666669</c:v>
                </c:pt>
                <c:pt idx="1581">
                  <c:v>0.0161666666666669</c:v>
                </c:pt>
                <c:pt idx="1582">
                  <c:v>0.0161666666666669</c:v>
                </c:pt>
                <c:pt idx="1583">
                  <c:v>0.0161666666666669</c:v>
                </c:pt>
                <c:pt idx="1584">
                  <c:v>0.0161666666666669</c:v>
                </c:pt>
                <c:pt idx="1585">
                  <c:v>-0.00016666666666687</c:v>
                </c:pt>
                <c:pt idx="1586">
                  <c:v>-0.00016666666666687</c:v>
                </c:pt>
                <c:pt idx="1587">
                  <c:v>0.0161666666666669</c:v>
                </c:pt>
                <c:pt idx="1588">
                  <c:v>-0.00016666666666687</c:v>
                </c:pt>
                <c:pt idx="1589">
                  <c:v>-0.00016666666666687</c:v>
                </c:pt>
                <c:pt idx="1590">
                  <c:v>-0.0164999999999988</c:v>
                </c:pt>
                <c:pt idx="1591">
                  <c:v>-0.00016666666666687</c:v>
                </c:pt>
                <c:pt idx="1592">
                  <c:v>-0.00016666666666687</c:v>
                </c:pt>
                <c:pt idx="1593">
                  <c:v>-0.00016666666666687</c:v>
                </c:pt>
                <c:pt idx="1594">
                  <c:v>-0.00016666666666687</c:v>
                </c:pt>
                <c:pt idx="1595">
                  <c:v>-0.00016666666666687</c:v>
                </c:pt>
                <c:pt idx="1596">
                  <c:v>-0.00016666666666687</c:v>
                </c:pt>
                <c:pt idx="1597">
                  <c:v>-0.00016666666666687</c:v>
                </c:pt>
                <c:pt idx="1598">
                  <c:v>0.0161666666666669</c:v>
                </c:pt>
                <c:pt idx="1599">
                  <c:v>0.0161666666666669</c:v>
                </c:pt>
                <c:pt idx="1600">
                  <c:v>0.0161666666666669</c:v>
                </c:pt>
                <c:pt idx="1601">
                  <c:v>0.0161666666666669</c:v>
                </c:pt>
                <c:pt idx="1602">
                  <c:v>0.0161666666666669</c:v>
                </c:pt>
                <c:pt idx="1603">
                  <c:v>0.0161666666666669</c:v>
                </c:pt>
                <c:pt idx="1604">
                  <c:v>0.0161666666666669</c:v>
                </c:pt>
                <c:pt idx="1605">
                  <c:v>0.0161666666666669</c:v>
                </c:pt>
                <c:pt idx="1606">
                  <c:v>0.0161666666666669</c:v>
                </c:pt>
                <c:pt idx="1607">
                  <c:v>0.0161666666666669</c:v>
                </c:pt>
                <c:pt idx="1608">
                  <c:v>0.0161666666666669</c:v>
                </c:pt>
                <c:pt idx="1609">
                  <c:v>0.0161666666666669</c:v>
                </c:pt>
                <c:pt idx="1610">
                  <c:v>0.0161666666666669</c:v>
                </c:pt>
                <c:pt idx="1611">
                  <c:v>0.0325000000000006</c:v>
                </c:pt>
                <c:pt idx="1612">
                  <c:v>0.0161666666666669</c:v>
                </c:pt>
                <c:pt idx="1613">
                  <c:v>0.0161666666666669</c:v>
                </c:pt>
                <c:pt idx="1614">
                  <c:v>0.0161666666666669</c:v>
                </c:pt>
                <c:pt idx="1615">
                  <c:v>0.0161666666666669</c:v>
                </c:pt>
                <c:pt idx="1616">
                  <c:v>0.0161666666666669</c:v>
                </c:pt>
                <c:pt idx="1617">
                  <c:v>0.0161666666666669</c:v>
                </c:pt>
                <c:pt idx="1618">
                  <c:v>0.0161666666666669</c:v>
                </c:pt>
                <c:pt idx="1619">
                  <c:v>0.0161666666666669</c:v>
                </c:pt>
                <c:pt idx="1620">
                  <c:v>0.0161666666666669</c:v>
                </c:pt>
                <c:pt idx="1621">
                  <c:v>0.0161666666666669</c:v>
                </c:pt>
                <c:pt idx="1622">
                  <c:v>0.0161666666666669</c:v>
                </c:pt>
                <c:pt idx="1623">
                  <c:v>0.0161666666666669</c:v>
                </c:pt>
                <c:pt idx="1624">
                  <c:v>0.0161666666666669</c:v>
                </c:pt>
                <c:pt idx="1625">
                  <c:v>0.0161666666666669</c:v>
                </c:pt>
                <c:pt idx="1626">
                  <c:v>0.0325000000000006</c:v>
                </c:pt>
                <c:pt idx="1627">
                  <c:v>0.0490000000000013</c:v>
                </c:pt>
                <c:pt idx="1628">
                  <c:v>0.081666666666667</c:v>
                </c:pt>
                <c:pt idx="1629">
                  <c:v>0.0</c:v>
                </c:pt>
                <c:pt idx="1630">
                  <c:v>0.0</c:v>
                </c:pt>
                <c:pt idx="1631">
                  <c:v>0.0</c:v>
                </c:pt>
                <c:pt idx="1632">
                  <c:v>0.016333333333332</c:v>
                </c:pt>
                <c:pt idx="1633">
                  <c:v>0.016333333333332</c:v>
                </c:pt>
                <c:pt idx="1634">
                  <c:v>0.016333333333332</c:v>
                </c:pt>
                <c:pt idx="1635">
                  <c:v>0.0326666666666657</c:v>
                </c:pt>
                <c:pt idx="1636">
                  <c:v>0.0489999999999995</c:v>
                </c:pt>
                <c:pt idx="1637">
                  <c:v>0.0489999999999995</c:v>
                </c:pt>
                <c:pt idx="1638">
                  <c:v>0.0</c:v>
                </c:pt>
                <c:pt idx="1639">
                  <c:v>0.0</c:v>
                </c:pt>
                <c:pt idx="1640">
                  <c:v>0.0</c:v>
                </c:pt>
                <c:pt idx="1641">
                  <c:v>0.0</c:v>
                </c:pt>
                <c:pt idx="1642">
                  <c:v>0.0163333333333355</c:v>
                </c:pt>
                <c:pt idx="1643">
                  <c:v>0.0163333333333355</c:v>
                </c:pt>
                <c:pt idx="1644">
                  <c:v>0.0163333333333355</c:v>
                </c:pt>
                <c:pt idx="1645">
                  <c:v>0.0163333333333355</c:v>
                </c:pt>
                <c:pt idx="1646">
                  <c:v>0.0163333333333355</c:v>
                </c:pt>
                <c:pt idx="1647">
                  <c:v>0.0326666666666675</c:v>
                </c:pt>
                <c:pt idx="1648">
                  <c:v>0.065333333333335</c:v>
                </c:pt>
                <c:pt idx="1649">
                  <c:v>0.065333333333335</c:v>
                </c:pt>
                <c:pt idx="1650">
                  <c:v>0.0326666666666675</c:v>
                </c:pt>
                <c:pt idx="1651">
                  <c:v>-0.0326666666666657</c:v>
                </c:pt>
                <c:pt idx="1652">
                  <c:v>0.065333333333335</c:v>
                </c:pt>
                <c:pt idx="1653">
                  <c:v>-0.0163333333333338</c:v>
                </c:pt>
                <c:pt idx="1654">
                  <c:v>-0.0163333333333338</c:v>
                </c:pt>
                <c:pt idx="1655">
                  <c:v>-0.0163333333333338</c:v>
                </c:pt>
                <c:pt idx="1656">
                  <c:v>-0.0163333333333338</c:v>
                </c:pt>
                <c:pt idx="1657">
                  <c:v>-0.0163333333333338</c:v>
                </c:pt>
                <c:pt idx="1658">
                  <c:v>0.065333333333335</c:v>
                </c:pt>
                <c:pt idx="1659">
                  <c:v>0.0326666666666675</c:v>
                </c:pt>
                <c:pt idx="1660">
                  <c:v>0.0326666666666675</c:v>
                </c:pt>
                <c:pt idx="1661">
                  <c:v>0.0326666666666675</c:v>
                </c:pt>
                <c:pt idx="1662">
                  <c:v>0.0326666666666675</c:v>
                </c:pt>
                <c:pt idx="1663">
                  <c:v>0.0326666666666675</c:v>
                </c:pt>
                <c:pt idx="1664">
                  <c:v>0.0163333333333355</c:v>
                </c:pt>
                <c:pt idx="1665">
                  <c:v>0.0163333333333355</c:v>
                </c:pt>
                <c:pt idx="1666">
                  <c:v>0.0163333333333355</c:v>
                </c:pt>
                <c:pt idx="1667">
                  <c:v>0.0163333333333355</c:v>
                </c:pt>
                <c:pt idx="1668">
                  <c:v>0.0163333333333355</c:v>
                </c:pt>
                <c:pt idx="1669">
                  <c:v>0.0</c:v>
                </c:pt>
                <c:pt idx="1670">
                  <c:v>0.0</c:v>
                </c:pt>
                <c:pt idx="1671">
                  <c:v>0.0</c:v>
                </c:pt>
                <c:pt idx="1672">
                  <c:v>0.0</c:v>
                </c:pt>
                <c:pt idx="1673">
                  <c:v>0.0</c:v>
                </c:pt>
                <c:pt idx="1674">
                  <c:v>0.0</c:v>
                </c:pt>
                <c:pt idx="1675">
                  <c:v>-0.016333333333332</c:v>
                </c:pt>
                <c:pt idx="1676">
                  <c:v>-0.0326666666666657</c:v>
                </c:pt>
                <c:pt idx="1677">
                  <c:v>-0.0326666666666657</c:v>
                </c:pt>
                <c:pt idx="1678">
                  <c:v>-0.0489999999999995</c:v>
                </c:pt>
                <c:pt idx="1679">
                  <c:v>-0.0489999999999995</c:v>
                </c:pt>
                <c:pt idx="1680">
                  <c:v>0.0326666666666675</c:v>
                </c:pt>
                <c:pt idx="1681">
                  <c:v>0.0326666666666675</c:v>
                </c:pt>
                <c:pt idx="1682">
                  <c:v>-0.0489999999999995</c:v>
                </c:pt>
                <c:pt idx="1683">
                  <c:v>0.0326666666666675</c:v>
                </c:pt>
                <c:pt idx="1684">
                  <c:v>0.0326666666666675</c:v>
                </c:pt>
                <c:pt idx="1685">
                  <c:v>0.0326666666666675</c:v>
                </c:pt>
                <c:pt idx="1686">
                  <c:v>0.016333333333332</c:v>
                </c:pt>
                <c:pt idx="1687">
                  <c:v>0.0326666666666675</c:v>
                </c:pt>
                <c:pt idx="1688">
                  <c:v>0.0326666666666675</c:v>
                </c:pt>
                <c:pt idx="1689">
                  <c:v>0.0326666666666675</c:v>
                </c:pt>
                <c:pt idx="1690">
                  <c:v>0.0326666666666675</c:v>
                </c:pt>
                <c:pt idx="1691">
                  <c:v>0.0326666666666675</c:v>
                </c:pt>
                <c:pt idx="1692">
                  <c:v>0.0326666666666675</c:v>
                </c:pt>
                <c:pt idx="1693">
                  <c:v>0.0326666666666675</c:v>
                </c:pt>
                <c:pt idx="1694">
                  <c:v>0.0326666666666675</c:v>
                </c:pt>
                <c:pt idx="1695">
                  <c:v>0.0326666666666675</c:v>
                </c:pt>
                <c:pt idx="1696">
                  <c:v>0.0326666666666675</c:v>
                </c:pt>
                <c:pt idx="1697">
                  <c:v>0.0489999999999995</c:v>
                </c:pt>
                <c:pt idx="1698">
                  <c:v>0.0326666666666675</c:v>
                </c:pt>
                <c:pt idx="1699">
                  <c:v>0.0326666666666675</c:v>
                </c:pt>
                <c:pt idx="1700">
                  <c:v>0.0489999999999995</c:v>
                </c:pt>
                <c:pt idx="1701">
                  <c:v>0.0489999999999995</c:v>
                </c:pt>
                <c:pt idx="1702">
                  <c:v>0.0489999999999995</c:v>
                </c:pt>
                <c:pt idx="1703">
                  <c:v>0.0326666666666675</c:v>
                </c:pt>
                <c:pt idx="1704">
                  <c:v>0.016333333333332</c:v>
                </c:pt>
                <c:pt idx="1705">
                  <c:v>0.016333333333332</c:v>
                </c:pt>
                <c:pt idx="1706">
                  <c:v>0.016333333333332</c:v>
                </c:pt>
                <c:pt idx="1707">
                  <c:v>0.016333333333332</c:v>
                </c:pt>
                <c:pt idx="1708">
                  <c:v>0.0</c:v>
                </c:pt>
                <c:pt idx="1709">
                  <c:v>0.016333333333332</c:v>
                </c:pt>
                <c:pt idx="1710">
                  <c:v>0.0</c:v>
                </c:pt>
                <c:pt idx="1711">
                  <c:v>0.016333333333332</c:v>
                </c:pt>
                <c:pt idx="1712">
                  <c:v>0.016333333333332</c:v>
                </c:pt>
                <c:pt idx="1713">
                  <c:v>0.0</c:v>
                </c:pt>
                <c:pt idx="1714">
                  <c:v>0.016333333333332</c:v>
                </c:pt>
                <c:pt idx="1715">
                  <c:v>0.016333333333332</c:v>
                </c:pt>
                <c:pt idx="1716">
                  <c:v>0.016333333333332</c:v>
                </c:pt>
                <c:pt idx="1717">
                  <c:v>0.016333333333332</c:v>
                </c:pt>
                <c:pt idx="1718">
                  <c:v>0.0326666666666657</c:v>
                </c:pt>
                <c:pt idx="1719">
                  <c:v>0.0489999999999995</c:v>
                </c:pt>
                <c:pt idx="1720">
                  <c:v>0.0653333333333332</c:v>
                </c:pt>
                <c:pt idx="1721">
                  <c:v>-0.016333333333332</c:v>
                </c:pt>
                <c:pt idx="1722">
                  <c:v>0.0</c:v>
                </c:pt>
                <c:pt idx="1723">
                  <c:v>0.0163333333333355</c:v>
                </c:pt>
                <c:pt idx="1724">
                  <c:v>0.0163333333333355</c:v>
                </c:pt>
                <c:pt idx="1725">
                  <c:v>0.0163333333333355</c:v>
                </c:pt>
                <c:pt idx="1726">
                  <c:v>0.0326666666666675</c:v>
                </c:pt>
                <c:pt idx="1727">
                  <c:v>0.065333333333335</c:v>
                </c:pt>
                <c:pt idx="1728">
                  <c:v>0.065333333333335</c:v>
                </c:pt>
                <c:pt idx="1729">
                  <c:v>0.0</c:v>
                </c:pt>
                <c:pt idx="1730">
                  <c:v>0.0163333333333338</c:v>
                </c:pt>
                <c:pt idx="1731">
                  <c:v>0.0163333333333338</c:v>
                </c:pt>
                <c:pt idx="1732">
                  <c:v>0.0163333333333338</c:v>
                </c:pt>
                <c:pt idx="1733">
                  <c:v>0.0489999999999995</c:v>
                </c:pt>
                <c:pt idx="1734">
                  <c:v>0.0</c:v>
                </c:pt>
                <c:pt idx="1735">
                  <c:v>0.0</c:v>
                </c:pt>
                <c:pt idx="1736">
                  <c:v>0.0</c:v>
                </c:pt>
                <c:pt idx="1737">
                  <c:v>0.0</c:v>
                </c:pt>
                <c:pt idx="1738">
                  <c:v>0.0163333333333338</c:v>
                </c:pt>
                <c:pt idx="1739">
                  <c:v>0.0163333333333338</c:v>
                </c:pt>
                <c:pt idx="1740">
                  <c:v>0.0326666666666657</c:v>
                </c:pt>
                <c:pt idx="1741">
                  <c:v>0.0489999999999995</c:v>
                </c:pt>
                <c:pt idx="1742">
                  <c:v>0.0</c:v>
                </c:pt>
                <c:pt idx="1743">
                  <c:v>0.0163333333333338</c:v>
                </c:pt>
                <c:pt idx="1744">
                  <c:v>0.0326666666666675</c:v>
                </c:pt>
                <c:pt idx="1745">
                  <c:v>0.016333333333332</c:v>
                </c:pt>
                <c:pt idx="1746">
                  <c:v>0.0489999999999977</c:v>
                </c:pt>
                <c:pt idx="1747">
                  <c:v>0.0483333333333338</c:v>
                </c:pt>
                <c:pt idx="1748">
                  <c:v>0.0483333333333338</c:v>
                </c:pt>
                <c:pt idx="1749">
                  <c:v>0.0809999999999995</c:v>
                </c:pt>
                <c:pt idx="1750">
                  <c:v>0.0483333333333338</c:v>
                </c:pt>
                <c:pt idx="1751">
                  <c:v>0.113833333333334</c:v>
                </c:pt>
                <c:pt idx="1752">
                  <c:v>0.0651666666666664</c:v>
                </c:pt>
                <c:pt idx="1753">
                  <c:v>0.114333333333333</c:v>
                </c:pt>
                <c:pt idx="1754">
                  <c:v>0.147</c:v>
                </c:pt>
                <c:pt idx="1755">
                  <c:v>0.0816666666666688</c:v>
                </c:pt>
                <c:pt idx="1756">
                  <c:v>0.130666666666666</c:v>
                </c:pt>
                <c:pt idx="1757">
                  <c:v>0.097999999999999</c:v>
                </c:pt>
                <c:pt idx="1758">
                  <c:v>0.0653333333333332</c:v>
                </c:pt>
                <c:pt idx="1759">
                  <c:v>0.0980000000000007</c:v>
                </c:pt>
                <c:pt idx="1760">
                  <c:v>0.081666666666667</c:v>
                </c:pt>
                <c:pt idx="1761">
                  <c:v>0.065333333333335</c:v>
                </c:pt>
                <c:pt idx="1762">
                  <c:v>0.0326666666666675</c:v>
                </c:pt>
                <c:pt idx="1763">
                  <c:v>0.0</c:v>
                </c:pt>
                <c:pt idx="1764">
                  <c:v>0.0</c:v>
                </c:pt>
                <c:pt idx="1765">
                  <c:v>0.081666666666667</c:v>
                </c:pt>
                <c:pt idx="1766">
                  <c:v>0.0489999999999995</c:v>
                </c:pt>
                <c:pt idx="1767">
                  <c:v>0.0326666666666675</c:v>
                </c:pt>
                <c:pt idx="1768">
                  <c:v>0.0326666666666675</c:v>
                </c:pt>
                <c:pt idx="1769">
                  <c:v>0.016333333333332</c:v>
                </c:pt>
                <c:pt idx="1770">
                  <c:v>0.016333333333332</c:v>
                </c:pt>
                <c:pt idx="1771">
                  <c:v>0.016333333333332</c:v>
                </c:pt>
                <c:pt idx="1772">
                  <c:v>0.016333333333332</c:v>
                </c:pt>
                <c:pt idx="1773">
                  <c:v>0.016333333333332</c:v>
                </c:pt>
                <c:pt idx="1774">
                  <c:v>0.016333333333332</c:v>
                </c:pt>
                <c:pt idx="1775">
                  <c:v>0.016333333333332</c:v>
                </c:pt>
                <c:pt idx="1776">
                  <c:v>0.016333333333332</c:v>
                </c:pt>
                <c:pt idx="1777">
                  <c:v>0.0</c:v>
                </c:pt>
                <c:pt idx="1778">
                  <c:v>0.016333333333332</c:v>
                </c:pt>
                <c:pt idx="1779">
                  <c:v>0.016333333333332</c:v>
                </c:pt>
                <c:pt idx="1780">
                  <c:v>0.0</c:v>
                </c:pt>
                <c:pt idx="1781">
                  <c:v>0.0</c:v>
                </c:pt>
                <c:pt idx="1782">
                  <c:v>0.0</c:v>
                </c:pt>
                <c:pt idx="1783">
                  <c:v>0.016333333333332</c:v>
                </c:pt>
                <c:pt idx="1784">
                  <c:v>0.016333333333332</c:v>
                </c:pt>
                <c:pt idx="1785">
                  <c:v>0.016333333333332</c:v>
                </c:pt>
                <c:pt idx="1786">
                  <c:v>0.0</c:v>
                </c:pt>
                <c:pt idx="1787">
                  <c:v>0.016333333333332</c:v>
                </c:pt>
                <c:pt idx="1788">
                  <c:v>0.016333333333332</c:v>
                </c:pt>
                <c:pt idx="1789">
                  <c:v>0.016333333333332</c:v>
                </c:pt>
                <c:pt idx="1790">
                  <c:v>0.0</c:v>
                </c:pt>
                <c:pt idx="1791">
                  <c:v>0.0</c:v>
                </c:pt>
                <c:pt idx="1792">
                  <c:v>0.016333333333332</c:v>
                </c:pt>
                <c:pt idx="1793">
                  <c:v>0.016333333333332</c:v>
                </c:pt>
                <c:pt idx="1794">
                  <c:v>0.016333333333332</c:v>
                </c:pt>
                <c:pt idx="1795">
                  <c:v>0.016333333333332</c:v>
                </c:pt>
                <c:pt idx="1796">
                  <c:v>0.016333333333332</c:v>
                </c:pt>
                <c:pt idx="1797">
                  <c:v>0.016333333333332</c:v>
                </c:pt>
                <c:pt idx="1798">
                  <c:v>0.016333333333332</c:v>
                </c:pt>
                <c:pt idx="1799">
                  <c:v>0.016333333333332</c:v>
                </c:pt>
                <c:pt idx="1800">
                  <c:v>0.016333333333332</c:v>
                </c:pt>
                <c:pt idx="1801">
                  <c:v>0.016333333333332</c:v>
                </c:pt>
                <c:pt idx="1802">
                  <c:v>0.016333333333332</c:v>
                </c:pt>
                <c:pt idx="1803">
                  <c:v>0.016333333333332</c:v>
                </c:pt>
                <c:pt idx="1804">
                  <c:v>0.016333333333332</c:v>
                </c:pt>
                <c:pt idx="1805">
                  <c:v>0.0653333333333332</c:v>
                </c:pt>
                <c:pt idx="1806">
                  <c:v>0.0490000000000013</c:v>
                </c:pt>
                <c:pt idx="1807">
                  <c:v>0.0653333333333332</c:v>
                </c:pt>
                <c:pt idx="1808">
                  <c:v>0.0490000000000013</c:v>
                </c:pt>
                <c:pt idx="1809">
                  <c:v>0.0490000000000013</c:v>
                </c:pt>
                <c:pt idx="1810">
                  <c:v>0.0653333333333332</c:v>
                </c:pt>
                <c:pt idx="1811">
                  <c:v>0.0488333333333326</c:v>
                </c:pt>
                <c:pt idx="1812">
                  <c:v>0.0488333333333326</c:v>
                </c:pt>
                <c:pt idx="1813">
                  <c:v>0.0653333333333332</c:v>
                </c:pt>
                <c:pt idx="1814">
                  <c:v>0.0653333333333332</c:v>
                </c:pt>
                <c:pt idx="1815">
                  <c:v>0.0653333333333332</c:v>
                </c:pt>
                <c:pt idx="1816">
                  <c:v>0.0</c:v>
                </c:pt>
                <c:pt idx="1817">
                  <c:v>0.016333333333332</c:v>
                </c:pt>
                <c:pt idx="1818">
                  <c:v>0.016333333333332</c:v>
                </c:pt>
                <c:pt idx="1819">
                  <c:v>0.0326666666666657</c:v>
                </c:pt>
                <c:pt idx="1820">
                  <c:v>0.0326666666666657</c:v>
                </c:pt>
                <c:pt idx="1821">
                  <c:v>0.0489999999999995</c:v>
                </c:pt>
                <c:pt idx="1822">
                  <c:v>0.0489999999999995</c:v>
                </c:pt>
                <c:pt idx="1823">
                  <c:v>0.0653333333333332</c:v>
                </c:pt>
                <c:pt idx="1824">
                  <c:v>0.0653333333333332</c:v>
                </c:pt>
                <c:pt idx="1825">
                  <c:v>0.0163333333333355</c:v>
                </c:pt>
                <c:pt idx="1826">
                  <c:v>0.0163333333333355</c:v>
                </c:pt>
                <c:pt idx="1827">
                  <c:v>0.0163333333333355</c:v>
                </c:pt>
                <c:pt idx="1828">
                  <c:v>0.0326666666666675</c:v>
                </c:pt>
                <c:pt idx="1829">
                  <c:v>0.0326666666666675</c:v>
                </c:pt>
                <c:pt idx="1830">
                  <c:v>-0.0489999999999995</c:v>
                </c:pt>
                <c:pt idx="1831">
                  <c:v>0.0</c:v>
                </c:pt>
                <c:pt idx="1832">
                  <c:v>0.0</c:v>
                </c:pt>
                <c:pt idx="1833">
                  <c:v>0.0</c:v>
                </c:pt>
                <c:pt idx="1834">
                  <c:v>0.0163333333333338</c:v>
                </c:pt>
                <c:pt idx="1835">
                  <c:v>0.0163333333333338</c:v>
                </c:pt>
                <c:pt idx="1836">
                  <c:v>0.0163333333333338</c:v>
                </c:pt>
                <c:pt idx="1837">
                  <c:v>0.0163333333333338</c:v>
                </c:pt>
                <c:pt idx="1838">
                  <c:v>0.0326666666666657</c:v>
                </c:pt>
                <c:pt idx="1839">
                  <c:v>-0.0489999999999995</c:v>
                </c:pt>
                <c:pt idx="1840">
                  <c:v>-0.0326666666666657</c:v>
                </c:pt>
                <c:pt idx="1841">
                  <c:v>0.0653333333333332</c:v>
                </c:pt>
                <c:pt idx="1842">
                  <c:v>0.0816666666666652</c:v>
                </c:pt>
                <c:pt idx="1843">
                  <c:v>0.0</c:v>
                </c:pt>
                <c:pt idx="1844">
                  <c:v>0.0</c:v>
                </c:pt>
                <c:pt idx="1845">
                  <c:v>0.0163333333333338</c:v>
                </c:pt>
                <c:pt idx="1846">
                  <c:v>0.0163333333333338</c:v>
                </c:pt>
                <c:pt idx="1847">
                  <c:v>0.0163333333333338</c:v>
                </c:pt>
                <c:pt idx="1848">
                  <c:v>0.0163333333333338</c:v>
                </c:pt>
                <c:pt idx="1849">
                  <c:v>0.0163333333333338</c:v>
                </c:pt>
                <c:pt idx="1850">
                  <c:v>0.0163333333333338</c:v>
                </c:pt>
                <c:pt idx="1851">
                  <c:v>0.0163333333333338</c:v>
                </c:pt>
                <c:pt idx="1852">
                  <c:v>0.0163333333333338</c:v>
                </c:pt>
                <c:pt idx="1853">
                  <c:v>0.0163333333333338</c:v>
                </c:pt>
                <c:pt idx="1854">
                  <c:v>0.0163333333333338</c:v>
                </c:pt>
                <c:pt idx="1855">
                  <c:v>0.0163333333333338</c:v>
                </c:pt>
                <c:pt idx="1856">
                  <c:v>0.0163333333333338</c:v>
                </c:pt>
                <c:pt idx="1857">
                  <c:v>0.0163333333333338</c:v>
                </c:pt>
                <c:pt idx="1858">
                  <c:v>0.0163333333333338</c:v>
                </c:pt>
                <c:pt idx="1859">
                  <c:v>0.0163333333333338</c:v>
                </c:pt>
                <c:pt idx="1860">
                  <c:v>0.0163333333333338</c:v>
                </c:pt>
                <c:pt idx="1861">
                  <c:v>0.0163333333333338</c:v>
                </c:pt>
                <c:pt idx="1862">
                  <c:v>0.0163333333333338</c:v>
                </c:pt>
                <c:pt idx="1863">
                  <c:v>0.0163333333333338</c:v>
                </c:pt>
                <c:pt idx="1864">
                  <c:v>0.0163333333333338</c:v>
                </c:pt>
                <c:pt idx="1865">
                  <c:v>0.0163333333333338</c:v>
                </c:pt>
                <c:pt idx="1866">
                  <c:v>0.0163333333333338</c:v>
                </c:pt>
                <c:pt idx="1867">
                  <c:v>0.0163333333333338</c:v>
                </c:pt>
                <c:pt idx="1868">
                  <c:v>-0.0163333333333338</c:v>
                </c:pt>
                <c:pt idx="1869">
                  <c:v>0.0</c:v>
                </c:pt>
                <c:pt idx="1870">
                  <c:v>-0.0163333333333338</c:v>
                </c:pt>
                <c:pt idx="1871">
                  <c:v>-0.0163333333333338</c:v>
                </c:pt>
                <c:pt idx="1872">
                  <c:v>-0.0163333333333338</c:v>
                </c:pt>
                <c:pt idx="1873">
                  <c:v>-0.0163333333333338</c:v>
                </c:pt>
                <c:pt idx="1874">
                  <c:v>0.0653333333333332</c:v>
                </c:pt>
                <c:pt idx="1875">
                  <c:v>0.0653333333333332</c:v>
                </c:pt>
                <c:pt idx="1876">
                  <c:v>-0.0163333333333338</c:v>
                </c:pt>
                <c:pt idx="1877">
                  <c:v>0.0489999999999995</c:v>
                </c:pt>
                <c:pt idx="1878">
                  <c:v>0.0326666666666657</c:v>
                </c:pt>
                <c:pt idx="1879">
                  <c:v>0.0489999999999995</c:v>
                </c:pt>
                <c:pt idx="1880">
                  <c:v>0.0489999999999995</c:v>
                </c:pt>
                <c:pt idx="1881">
                  <c:v>0.0489999999999995</c:v>
                </c:pt>
                <c:pt idx="1882">
                  <c:v>0.0326666666666657</c:v>
                </c:pt>
                <c:pt idx="1883">
                  <c:v>0.0163333333333338</c:v>
                </c:pt>
                <c:pt idx="1884">
                  <c:v>0.0163333333333338</c:v>
                </c:pt>
                <c:pt idx="1885">
                  <c:v>0.0163333333333338</c:v>
                </c:pt>
                <c:pt idx="1886">
                  <c:v>0.0163333333333338</c:v>
                </c:pt>
                <c:pt idx="1887">
                  <c:v>0.0163333333333338</c:v>
                </c:pt>
                <c:pt idx="1888">
                  <c:v>0.0163333333333338</c:v>
                </c:pt>
                <c:pt idx="1889">
                  <c:v>0.0163333333333338</c:v>
                </c:pt>
                <c:pt idx="1890">
                  <c:v>0.0163333333333338</c:v>
                </c:pt>
                <c:pt idx="1891">
                  <c:v>0.0163333333333338</c:v>
                </c:pt>
                <c:pt idx="1892">
                  <c:v>0.0163333333333338</c:v>
                </c:pt>
                <c:pt idx="1893">
                  <c:v>0.0163333333333338</c:v>
                </c:pt>
                <c:pt idx="1894">
                  <c:v>0.0163333333333338</c:v>
                </c:pt>
                <c:pt idx="1895">
                  <c:v>0.0</c:v>
                </c:pt>
                <c:pt idx="1896">
                  <c:v>0.0</c:v>
                </c:pt>
                <c:pt idx="1897">
                  <c:v>0.0</c:v>
                </c:pt>
                <c:pt idx="1898">
                  <c:v>0.0163333333333338</c:v>
                </c:pt>
                <c:pt idx="1899">
                  <c:v>0.0</c:v>
                </c:pt>
                <c:pt idx="1900">
                  <c:v>0.0163333333333338</c:v>
                </c:pt>
                <c:pt idx="1901">
                  <c:v>0.0</c:v>
                </c:pt>
                <c:pt idx="1902">
                  <c:v>0.065333333333335</c:v>
                </c:pt>
                <c:pt idx="1903">
                  <c:v>0.065333333333335</c:v>
                </c:pt>
                <c:pt idx="1904">
                  <c:v>0.065333333333335</c:v>
                </c:pt>
                <c:pt idx="1905">
                  <c:v>0.065333333333335</c:v>
                </c:pt>
                <c:pt idx="1906">
                  <c:v>0.065333333333335</c:v>
                </c:pt>
                <c:pt idx="1907">
                  <c:v>0.065333333333335</c:v>
                </c:pt>
                <c:pt idx="1908">
                  <c:v>0.065333333333335</c:v>
                </c:pt>
                <c:pt idx="1909">
                  <c:v>-0.0163333333333338</c:v>
                </c:pt>
                <c:pt idx="1910">
                  <c:v>0.065333333333335</c:v>
                </c:pt>
                <c:pt idx="1911">
                  <c:v>0.065333333333335</c:v>
                </c:pt>
                <c:pt idx="1912">
                  <c:v>0.065333333333335</c:v>
                </c:pt>
                <c:pt idx="1913">
                  <c:v>0.081666666666667</c:v>
                </c:pt>
                <c:pt idx="1914">
                  <c:v>0.065333333333335</c:v>
                </c:pt>
                <c:pt idx="1915">
                  <c:v>-0.0163333333333338</c:v>
                </c:pt>
                <c:pt idx="1916">
                  <c:v>0.0980000000000007</c:v>
                </c:pt>
                <c:pt idx="1917">
                  <c:v>0.0163333333333338</c:v>
                </c:pt>
                <c:pt idx="1918">
                  <c:v>0.0163333333333338</c:v>
                </c:pt>
                <c:pt idx="1919">
                  <c:v>0.0163333333333338</c:v>
                </c:pt>
                <c:pt idx="1920">
                  <c:v>0.0326666666666657</c:v>
                </c:pt>
                <c:pt idx="1921">
                  <c:v>0.0163333333333338</c:v>
                </c:pt>
                <c:pt idx="1922">
                  <c:v>0.0326666666666657</c:v>
                </c:pt>
                <c:pt idx="1923">
                  <c:v>0.0489999999999995</c:v>
                </c:pt>
                <c:pt idx="1924">
                  <c:v>0.0653333333333332</c:v>
                </c:pt>
                <c:pt idx="1925">
                  <c:v>0.0653333333333332</c:v>
                </c:pt>
                <c:pt idx="1926">
                  <c:v>0.0</c:v>
                </c:pt>
                <c:pt idx="1927">
                  <c:v>0.0</c:v>
                </c:pt>
                <c:pt idx="1928">
                  <c:v>0.0163333333333338</c:v>
                </c:pt>
                <c:pt idx="1929">
                  <c:v>0.0163333333333338</c:v>
                </c:pt>
                <c:pt idx="1930">
                  <c:v>0.0163333333333338</c:v>
                </c:pt>
                <c:pt idx="1931">
                  <c:v>0.0163333333333338</c:v>
                </c:pt>
                <c:pt idx="1932">
                  <c:v>0.0326666666666657</c:v>
                </c:pt>
                <c:pt idx="1933">
                  <c:v>0.0326666666666657</c:v>
                </c:pt>
                <c:pt idx="1934">
                  <c:v>0.0326666666666657</c:v>
                </c:pt>
                <c:pt idx="1935">
                  <c:v>0.0489999999999995</c:v>
                </c:pt>
                <c:pt idx="1936">
                  <c:v>0.0489999999999995</c:v>
                </c:pt>
                <c:pt idx="1937">
                  <c:v>0.0489999999999995</c:v>
                </c:pt>
                <c:pt idx="1938">
                  <c:v>0.0653333333333332</c:v>
                </c:pt>
                <c:pt idx="1939">
                  <c:v>0.0653333333333332</c:v>
                </c:pt>
                <c:pt idx="1940">
                  <c:v>0.0653333333333332</c:v>
                </c:pt>
                <c:pt idx="1941">
                  <c:v>0.0653333333333332</c:v>
                </c:pt>
                <c:pt idx="1942">
                  <c:v>-0.0163333333333355</c:v>
                </c:pt>
                <c:pt idx="1943">
                  <c:v>0.0653333333333332</c:v>
                </c:pt>
                <c:pt idx="1944">
                  <c:v>0.0653333333333332</c:v>
                </c:pt>
                <c:pt idx="1945">
                  <c:v>-0.0163333333333355</c:v>
                </c:pt>
                <c:pt idx="1946">
                  <c:v>-0.0163333333333355</c:v>
                </c:pt>
                <c:pt idx="1947">
                  <c:v>0.0653333333333332</c:v>
                </c:pt>
                <c:pt idx="1948">
                  <c:v>0.0653333333333332</c:v>
                </c:pt>
                <c:pt idx="1949">
                  <c:v>0.0653333333333332</c:v>
                </c:pt>
                <c:pt idx="1950">
                  <c:v>0.0653333333333332</c:v>
                </c:pt>
                <c:pt idx="1951">
                  <c:v>0.0653333333333332</c:v>
                </c:pt>
                <c:pt idx="1952">
                  <c:v>0.0653333333333332</c:v>
                </c:pt>
                <c:pt idx="1953">
                  <c:v>0.0653333333333332</c:v>
                </c:pt>
                <c:pt idx="1954">
                  <c:v>0.0653333333333332</c:v>
                </c:pt>
                <c:pt idx="1955">
                  <c:v>0.0653333333333332</c:v>
                </c:pt>
                <c:pt idx="1956">
                  <c:v>0.0653333333333332</c:v>
                </c:pt>
                <c:pt idx="1957">
                  <c:v>0.0653333333333332</c:v>
                </c:pt>
                <c:pt idx="1958">
                  <c:v>0.0489999999999995</c:v>
                </c:pt>
                <c:pt idx="1959">
                  <c:v>0.0326666666666657</c:v>
                </c:pt>
                <c:pt idx="1960">
                  <c:v>0.0326666666666657</c:v>
                </c:pt>
                <c:pt idx="1961">
                  <c:v>0.0326666666666657</c:v>
                </c:pt>
                <c:pt idx="1962">
                  <c:v>0.0326666666666657</c:v>
                </c:pt>
                <c:pt idx="1963">
                  <c:v>0.0326666666666657</c:v>
                </c:pt>
                <c:pt idx="1964">
                  <c:v>0.0326666666666657</c:v>
                </c:pt>
                <c:pt idx="1965">
                  <c:v>0.0163333333333338</c:v>
                </c:pt>
                <c:pt idx="1966">
                  <c:v>0.0163333333333338</c:v>
                </c:pt>
                <c:pt idx="1967">
                  <c:v>0.0326666666666657</c:v>
                </c:pt>
                <c:pt idx="1968">
                  <c:v>0.0163333333333338</c:v>
                </c:pt>
                <c:pt idx="1969">
                  <c:v>0.0163333333333338</c:v>
                </c:pt>
                <c:pt idx="1970">
                  <c:v>0.0163333333333338</c:v>
                </c:pt>
                <c:pt idx="1971">
                  <c:v>0.0163333333333338</c:v>
                </c:pt>
                <c:pt idx="1972">
                  <c:v>0.0163333333333338</c:v>
                </c:pt>
                <c:pt idx="1973">
                  <c:v>0.0163333333333338</c:v>
                </c:pt>
                <c:pt idx="1974">
                  <c:v>0.0163333333333338</c:v>
                </c:pt>
                <c:pt idx="1975">
                  <c:v>0.0163333333333338</c:v>
                </c:pt>
                <c:pt idx="1976">
                  <c:v>0.0163333333333338</c:v>
                </c:pt>
                <c:pt idx="1977">
                  <c:v>0.0163333333333338</c:v>
                </c:pt>
                <c:pt idx="1978">
                  <c:v>0.0163333333333338</c:v>
                </c:pt>
                <c:pt idx="1979">
                  <c:v>0.0163333333333338</c:v>
                </c:pt>
                <c:pt idx="1980">
                  <c:v>0.0163333333333338</c:v>
                </c:pt>
                <c:pt idx="1981">
                  <c:v>0.0163333333333338</c:v>
                </c:pt>
                <c:pt idx="1982">
                  <c:v>0.0</c:v>
                </c:pt>
                <c:pt idx="1983">
                  <c:v>0.0</c:v>
                </c:pt>
                <c:pt idx="1984">
                  <c:v>0.0</c:v>
                </c:pt>
                <c:pt idx="1985">
                  <c:v>0.0</c:v>
                </c:pt>
                <c:pt idx="1986">
                  <c:v>0.0</c:v>
                </c:pt>
                <c:pt idx="1987">
                  <c:v>0.0163333333333338</c:v>
                </c:pt>
                <c:pt idx="1988">
                  <c:v>0.0</c:v>
                </c:pt>
                <c:pt idx="1989">
                  <c:v>0.0</c:v>
                </c:pt>
                <c:pt idx="1990">
                  <c:v>0.0</c:v>
                </c:pt>
                <c:pt idx="1991">
                  <c:v>0.0653333333333332</c:v>
                </c:pt>
                <c:pt idx="1992">
                  <c:v>0.0653333333333332</c:v>
                </c:pt>
                <c:pt idx="1993">
                  <c:v>0.0653333333333332</c:v>
                </c:pt>
                <c:pt idx="1994">
                  <c:v>0.0326666666666657</c:v>
                </c:pt>
                <c:pt idx="1995">
                  <c:v>0.0326666666666657</c:v>
                </c:pt>
                <c:pt idx="1996">
                  <c:v>0.0489999999999995</c:v>
                </c:pt>
                <c:pt idx="1997">
                  <c:v>0.0489999999999995</c:v>
                </c:pt>
                <c:pt idx="1998">
                  <c:v>0.0489999999999995</c:v>
                </c:pt>
                <c:pt idx="1999">
                  <c:v>0.0489999999999995</c:v>
                </c:pt>
                <c:pt idx="2000">
                  <c:v>0.0489999999999995</c:v>
                </c:pt>
                <c:pt idx="2001">
                  <c:v>0.0489999999999995</c:v>
                </c:pt>
                <c:pt idx="2002">
                  <c:v>0.0489999999999995</c:v>
                </c:pt>
                <c:pt idx="2003">
                  <c:v>0.179499999999999</c:v>
                </c:pt>
                <c:pt idx="2004">
                  <c:v>0.0489999999999995</c:v>
                </c:pt>
                <c:pt idx="2005">
                  <c:v>0.0326666666666657</c:v>
                </c:pt>
                <c:pt idx="2006">
                  <c:v>0.0816666666666652</c:v>
                </c:pt>
                <c:pt idx="2007">
                  <c:v>0.0</c:v>
                </c:pt>
                <c:pt idx="2008">
                  <c:v>0.0</c:v>
                </c:pt>
                <c:pt idx="2009">
                  <c:v>0.0</c:v>
                </c:pt>
                <c:pt idx="2010">
                  <c:v>0.0326666666666657</c:v>
                </c:pt>
                <c:pt idx="2011">
                  <c:v>0.0326666666666657</c:v>
                </c:pt>
                <c:pt idx="2012">
                  <c:v>0.0489999999999995</c:v>
                </c:pt>
                <c:pt idx="2013">
                  <c:v>0.0489999999999995</c:v>
                </c:pt>
                <c:pt idx="2014">
                  <c:v>0.0489999999999995</c:v>
                </c:pt>
                <c:pt idx="2015">
                  <c:v>0.065333333333335</c:v>
                </c:pt>
                <c:pt idx="2016">
                  <c:v>0.0816666666666688</c:v>
                </c:pt>
                <c:pt idx="2017">
                  <c:v>0.0980000000000007</c:v>
                </c:pt>
                <c:pt idx="2018">
                  <c:v>0.0163333333333338</c:v>
                </c:pt>
                <c:pt idx="2019">
                  <c:v>0.0163333333333338</c:v>
                </c:pt>
                <c:pt idx="2020">
                  <c:v>0.0326666666666675</c:v>
                </c:pt>
                <c:pt idx="2021">
                  <c:v>0.0489999999999995</c:v>
                </c:pt>
                <c:pt idx="2022">
                  <c:v>0.0653333333333332</c:v>
                </c:pt>
                <c:pt idx="2023">
                  <c:v>0.081666666666667</c:v>
                </c:pt>
                <c:pt idx="2024">
                  <c:v>0.016333333333332</c:v>
                </c:pt>
                <c:pt idx="2025">
                  <c:v>0.016333333333332</c:v>
                </c:pt>
                <c:pt idx="2026">
                  <c:v>0.016333333333332</c:v>
                </c:pt>
                <c:pt idx="2027">
                  <c:v>0.0326666666666657</c:v>
                </c:pt>
                <c:pt idx="2028">
                  <c:v>0.0651666666666646</c:v>
                </c:pt>
                <c:pt idx="2029">
                  <c:v>0.0651666666666646</c:v>
                </c:pt>
                <c:pt idx="2030">
                  <c:v>0.0651666666666646</c:v>
                </c:pt>
                <c:pt idx="2031">
                  <c:v>0.0651666666666646</c:v>
                </c:pt>
                <c:pt idx="2032">
                  <c:v>0.0651666666666646</c:v>
                </c:pt>
                <c:pt idx="2033">
                  <c:v>0.0651666666666646</c:v>
                </c:pt>
                <c:pt idx="2034">
                  <c:v>0.0651666666666646</c:v>
                </c:pt>
                <c:pt idx="2035">
                  <c:v>0.0814999999999983</c:v>
                </c:pt>
                <c:pt idx="2036">
                  <c:v>0.0814999999999983</c:v>
                </c:pt>
                <c:pt idx="2037">
                  <c:v>0.0814999999999983</c:v>
                </c:pt>
                <c:pt idx="2038">
                  <c:v>0.0651666666666646</c:v>
                </c:pt>
                <c:pt idx="2039">
                  <c:v>0.0651666666666646</c:v>
                </c:pt>
                <c:pt idx="2040">
                  <c:v>0.0651666666666646</c:v>
                </c:pt>
                <c:pt idx="2041">
                  <c:v>0.0651666666666646</c:v>
                </c:pt>
                <c:pt idx="2042">
                  <c:v>0.0651666666666646</c:v>
                </c:pt>
                <c:pt idx="2043">
                  <c:v>0.0489999999999977</c:v>
                </c:pt>
                <c:pt idx="2044">
                  <c:v>0.0489999999999977</c:v>
                </c:pt>
                <c:pt idx="2045">
                  <c:v>0.0326666666666657</c:v>
                </c:pt>
                <c:pt idx="2046">
                  <c:v>0.016333333333332</c:v>
                </c:pt>
                <c:pt idx="2047">
                  <c:v>0.016333333333332</c:v>
                </c:pt>
                <c:pt idx="2048">
                  <c:v>0.016333333333332</c:v>
                </c:pt>
                <c:pt idx="2049">
                  <c:v>0.016333333333332</c:v>
                </c:pt>
                <c:pt idx="2050">
                  <c:v>0.097999999999999</c:v>
                </c:pt>
                <c:pt idx="2051">
                  <c:v>0.097999999999999</c:v>
                </c:pt>
                <c:pt idx="2052">
                  <c:v>0.097999999999999</c:v>
                </c:pt>
                <c:pt idx="2053">
                  <c:v>0.0653333333333332</c:v>
                </c:pt>
                <c:pt idx="2054">
                  <c:v>0.081666666666667</c:v>
                </c:pt>
                <c:pt idx="2055">
                  <c:v>0.081666666666667</c:v>
                </c:pt>
                <c:pt idx="2056">
                  <c:v>0.0653333333333332</c:v>
                </c:pt>
                <c:pt idx="2057">
                  <c:v>0.0653333333333332</c:v>
                </c:pt>
                <c:pt idx="2058">
                  <c:v>0.0653333333333332</c:v>
                </c:pt>
                <c:pt idx="2059">
                  <c:v>0.0326666666666675</c:v>
                </c:pt>
                <c:pt idx="2060">
                  <c:v>0.0326666666666675</c:v>
                </c:pt>
                <c:pt idx="2061">
                  <c:v>0.0326666666666675</c:v>
                </c:pt>
                <c:pt idx="2062">
                  <c:v>0.0163333333333338</c:v>
                </c:pt>
                <c:pt idx="2063">
                  <c:v>0.0326666666666675</c:v>
                </c:pt>
                <c:pt idx="2064">
                  <c:v>0.0326666666666675</c:v>
                </c:pt>
                <c:pt idx="2065">
                  <c:v>0.0163333333333338</c:v>
                </c:pt>
                <c:pt idx="2066">
                  <c:v>0.0326666666666675</c:v>
                </c:pt>
                <c:pt idx="2067">
                  <c:v>0.0163333333333338</c:v>
                </c:pt>
                <c:pt idx="2068">
                  <c:v>0.0163333333333338</c:v>
                </c:pt>
                <c:pt idx="2069">
                  <c:v>0.0163333333333338</c:v>
                </c:pt>
                <c:pt idx="2070">
                  <c:v>0.0163333333333338</c:v>
                </c:pt>
                <c:pt idx="2071">
                  <c:v>0.0163333333333338</c:v>
                </c:pt>
                <c:pt idx="2072">
                  <c:v>0.0163333333333338</c:v>
                </c:pt>
                <c:pt idx="2073">
                  <c:v>0.0163333333333338</c:v>
                </c:pt>
                <c:pt idx="2074">
                  <c:v>0.0163333333333338</c:v>
                </c:pt>
                <c:pt idx="2075">
                  <c:v>0.0163333333333338</c:v>
                </c:pt>
                <c:pt idx="2076">
                  <c:v>0.0163333333333338</c:v>
                </c:pt>
                <c:pt idx="2077">
                  <c:v>0.0163333333333338</c:v>
                </c:pt>
                <c:pt idx="2078">
                  <c:v>0.0163333333333338</c:v>
                </c:pt>
                <c:pt idx="2079">
                  <c:v>0.0163333333333338</c:v>
                </c:pt>
                <c:pt idx="2080">
                  <c:v>0.0816666666666688</c:v>
                </c:pt>
                <c:pt idx="2081">
                  <c:v>0.0653333333333332</c:v>
                </c:pt>
                <c:pt idx="2082">
                  <c:v>0.0653333333333332</c:v>
                </c:pt>
                <c:pt idx="2083">
                  <c:v>0.0489999999999995</c:v>
                </c:pt>
                <c:pt idx="2084">
                  <c:v>0.0326666666666657</c:v>
                </c:pt>
                <c:pt idx="2085">
                  <c:v>0.0163333333333338</c:v>
                </c:pt>
                <c:pt idx="2086">
                  <c:v>0.0163333333333338</c:v>
                </c:pt>
                <c:pt idx="2087">
                  <c:v>0.0163333333333338</c:v>
                </c:pt>
                <c:pt idx="2088">
                  <c:v>0.0163333333333338</c:v>
                </c:pt>
                <c:pt idx="2089">
                  <c:v>0.0163333333333338</c:v>
                </c:pt>
                <c:pt idx="2090">
                  <c:v>0.0</c:v>
                </c:pt>
                <c:pt idx="2091">
                  <c:v>0.0163333333333338</c:v>
                </c:pt>
                <c:pt idx="2092">
                  <c:v>0.0816666666666652</c:v>
                </c:pt>
                <c:pt idx="2093">
                  <c:v>0.0163333333333338</c:v>
                </c:pt>
                <c:pt idx="2094">
                  <c:v>0.0163333333333338</c:v>
                </c:pt>
                <c:pt idx="2095">
                  <c:v>0.0163333333333338</c:v>
                </c:pt>
                <c:pt idx="2096">
                  <c:v>0.0163333333333338</c:v>
                </c:pt>
                <c:pt idx="2097">
                  <c:v>0.097999999999999</c:v>
                </c:pt>
                <c:pt idx="2098">
                  <c:v>0.0163333333333338</c:v>
                </c:pt>
                <c:pt idx="2099">
                  <c:v>0.0326666666666657</c:v>
                </c:pt>
                <c:pt idx="2100">
                  <c:v>0.0326666666666657</c:v>
                </c:pt>
                <c:pt idx="2101">
                  <c:v>0.0489999999999995</c:v>
                </c:pt>
                <c:pt idx="2102">
                  <c:v>0.0489999999999995</c:v>
                </c:pt>
                <c:pt idx="2103">
                  <c:v>0.0489999999999995</c:v>
                </c:pt>
                <c:pt idx="2104">
                  <c:v>0.0489999999999995</c:v>
                </c:pt>
                <c:pt idx="2105">
                  <c:v>0.0489999999999995</c:v>
                </c:pt>
                <c:pt idx="2106">
                  <c:v>0.0489999999999995</c:v>
                </c:pt>
                <c:pt idx="2107">
                  <c:v>0.0489999999999995</c:v>
                </c:pt>
                <c:pt idx="2108">
                  <c:v>0.0816666666666688</c:v>
                </c:pt>
                <c:pt idx="2109">
                  <c:v>0.0163333333333338</c:v>
                </c:pt>
                <c:pt idx="2110">
                  <c:v>0.0163333333333338</c:v>
                </c:pt>
                <c:pt idx="2111">
                  <c:v>0.0326666666666675</c:v>
                </c:pt>
                <c:pt idx="2112">
                  <c:v>0.0326666666666675</c:v>
                </c:pt>
                <c:pt idx="2113">
                  <c:v>0.0489999999999995</c:v>
                </c:pt>
                <c:pt idx="2114">
                  <c:v>0.0489999999999995</c:v>
                </c:pt>
                <c:pt idx="2115">
                  <c:v>0.0489999999999995</c:v>
                </c:pt>
                <c:pt idx="2116">
                  <c:v>0.0489999999999995</c:v>
                </c:pt>
                <c:pt idx="2117">
                  <c:v>0.081666666666667</c:v>
                </c:pt>
                <c:pt idx="2118">
                  <c:v>0.0</c:v>
                </c:pt>
                <c:pt idx="2119">
                  <c:v>0.016333333333332</c:v>
                </c:pt>
                <c:pt idx="2120">
                  <c:v>0.016333333333332</c:v>
                </c:pt>
                <c:pt idx="2121">
                  <c:v>0.016333333333332</c:v>
                </c:pt>
                <c:pt idx="2122">
                  <c:v>0.016333333333332</c:v>
                </c:pt>
                <c:pt idx="2123">
                  <c:v>0.0326666666666657</c:v>
                </c:pt>
                <c:pt idx="2124">
                  <c:v>0.0488333333333326</c:v>
                </c:pt>
                <c:pt idx="2125">
                  <c:v>0.0651666666666646</c:v>
                </c:pt>
                <c:pt idx="2126">
                  <c:v>0.0814999999999983</c:v>
                </c:pt>
                <c:pt idx="2127">
                  <c:v>0.0814999999999983</c:v>
                </c:pt>
                <c:pt idx="2128">
                  <c:v>0.0976666666666634</c:v>
                </c:pt>
                <c:pt idx="2129">
                  <c:v>0.0814999999999983</c:v>
                </c:pt>
                <c:pt idx="2130">
                  <c:v>0.0976666666666634</c:v>
                </c:pt>
                <c:pt idx="2131">
                  <c:v>0.016</c:v>
                </c:pt>
                <c:pt idx="2132">
                  <c:v>0.0976666666666634</c:v>
                </c:pt>
                <c:pt idx="2133">
                  <c:v>0.016</c:v>
                </c:pt>
                <c:pt idx="2134">
                  <c:v>0.016</c:v>
                </c:pt>
                <c:pt idx="2135">
                  <c:v>0.016</c:v>
                </c:pt>
                <c:pt idx="2136">
                  <c:v>0.016</c:v>
                </c:pt>
                <c:pt idx="2137">
                  <c:v>0.016</c:v>
                </c:pt>
                <c:pt idx="2138">
                  <c:v>0.016</c:v>
                </c:pt>
                <c:pt idx="2139">
                  <c:v>0.016</c:v>
                </c:pt>
                <c:pt idx="2140">
                  <c:v>0.016</c:v>
                </c:pt>
                <c:pt idx="2141">
                  <c:v>0.0976666666666634</c:v>
                </c:pt>
                <c:pt idx="2142">
                  <c:v>0.0976666666666634</c:v>
                </c:pt>
                <c:pt idx="2143">
                  <c:v>0.0976666666666634</c:v>
                </c:pt>
                <c:pt idx="2144">
                  <c:v>0.0651666666666646</c:v>
                </c:pt>
                <c:pt idx="2145">
                  <c:v>0.0814999999999983</c:v>
                </c:pt>
                <c:pt idx="2146">
                  <c:v>0.0651666666666646</c:v>
                </c:pt>
                <c:pt idx="2147">
                  <c:v>0.0651666666666646</c:v>
                </c:pt>
                <c:pt idx="2148">
                  <c:v>0.0651666666666646</c:v>
                </c:pt>
                <c:pt idx="2149">
                  <c:v>0.0651666666666646</c:v>
                </c:pt>
                <c:pt idx="2150">
                  <c:v>0.0651666666666646</c:v>
                </c:pt>
                <c:pt idx="2151">
                  <c:v>0.0651666666666646</c:v>
                </c:pt>
                <c:pt idx="2152">
                  <c:v>0.0488333333333326</c:v>
                </c:pt>
                <c:pt idx="2153">
                  <c:v>0.0651666666666646</c:v>
                </c:pt>
                <c:pt idx="2154">
                  <c:v>0.0488333333333326</c:v>
                </c:pt>
                <c:pt idx="2155">
                  <c:v>0.0651666666666646</c:v>
                </c:pt>
                <c:pt idx="2156">
                  <c:v>0.0489999999999977</c:v>
                </c:pt>
                <c:pt idx="2157">
                  <c:v>0.0651666666666646</c:v>
                </c:pt>
                <c:pt idx="2158">
                  <c:v>0.0651666666666646</c:v>
                </c:pt>
                <c:pt idx="2159">
                  <c:v>0.0489999999999977</c:v>
                </c:pt>
                <c:pt idx="2160">
                  <c:v>0.0326666666666657</c:v>
                </c:pt>
                <c:pt idx="2161">
                  <c:v>0.0326666666666657</c:v>
                </c:pt>
                <c:pt idx="2162">
                  <c:v>0.0326666666666657</c:v>
                </c:pt>
                <c:pt idx="2163">
                  <c:v>0.0489999999999977</c:v>
                </c:pt>
                <c:pt idx="2164">
                  <c:v>0.0651666666666646</c:v>
                </c:pt>
                <c:pt idx="2165">
                  <c:v>0.0651666666666646</c:v>
                </c:pt>
                <c:pt idx="2166">
                  <c:v>0.0326666666666657</c:v>
                </c:pt>
                <c:pt idx="2167">
                  <c:v>0.0488333333333326</c:v>
                </c:pt>
                <c:pt idx="2168">
                  <c:v>0.0651666666666646</c:v>
                </c:pt>
                <c:pt idx="2169">
                  <c:v>0.0326666666666657</c:v>
                </c:pt>
                <c:pt idx="2170">
                  <c:v>0.0651666666666646</c:v>
                </c:pt>
                <c:pt idx="2171">
                  <c:v>0.0326666666666657</c:v>
                </c:pt>
                <c:pt idx="2172">
                  <c:v>0.0489999999999977</c:v>
                </c:pt>
                <c:pt idx="2173">
                  <c:v>0.0488333333333326</c:v>
                </c:pt>
                <c:pt idx="2174">
                  <c:v>0.0651666666666646</c:v>
                </c:pt>
                <c:pt idx="2175">
                  <c:v>0.0651666666666646</c:v>
                </c:pt>
                <c:pt idx="2176">
                  <c:v>0.0651666666666646</c:v>
                </c:pt>
                <c:pt idx="2177">
                  <c:v>0.0651666666666646</c:v>
                </c:pt>
                <c:pt idx="2178">
                  <c:v>0.0651666666666646</c:v>
                </c:pt>
                <c:pt idx="2179">
                  <c:v>0.0651666666666646</c:v>
                </c:pt>
                <c:pt idx="2180">
                  <c:v>0.0651666666666646</c:v>
                </c:pt>
                <c:pt idx="2181">
                  <c:v>0.0651666666666646</c:v>
                </c:pt>
                <c:pt idx="2182">
                  <c:v>0.0651666666666646</c:v>
                </c:pt>
                <c:pt idx="2183">
                  <c:v>0.0489999999999977</c:v>
                </c:pt>
                <c:pt idx="2184">
                  <c:v>0.0326666666666657</c:v>
                </c:pt>
                <c:pt idx="2185">
                  <c:v>0.016333333333332</c:v>
                </c:pt>
                <c:pt idx="2186">
                  <c:v>0.016333333333332</c:v>
                </c:pt>
                <c:pt idx="2187">
                  <c:v>0.081666666666667</c:v>
                </c:pt>
                <c:pt idx="2188">
                  <c:v>0.081666666666667</c:v>
                </c:pt>
                <c:pt idx="2189">
                  <c:v>0.0653333333333332</c:v>
                </c:pt>
                <c:pt idx="2190">
                  <c:v>0.0489999999999995</c:v>
                </c:pt>
                <c:pt idx="2191">
                  <c:v>0.0653333333333332</c:v>
                </c:pt>
                <c:pt idx="2192">
                  <c:v>0.0489999999999995</c:v>
                </c:pt>
                <c:pt idx="2193">
                  <c:v>0.0489999999999995</c:v>
                </c:pt>
                <c:pt idx="2194">
                  <c:v>0.0489999999999995</c:v>
                </c:pt>
                <c:pt idx="2195">
                  <c:v>0.0489999999999995</c:v>
                </c:pt>
                <c:pt idx="2196">
                  <c:v>0.0489999999999995</c:v>
                </c:pt>
                <c:pt idx="2197">
                  <c:v>0.0489999999999995</c:v>
                </c:pt>
                <c:pt idx="2198">
                  <c:v>0.0653333333333332</c:v>
                </c:pt>
                <c:pt idx="2199">
                  <c:v>0.081666666666667</c:v>
                </c:pt>
                <c:pt idx="2200">
                  <c:v>0.081666666666667</c:v>
                </c:pt>
                <c:pt idx="2201">
                  <c:v>0.081666666666667</c:v>
                </c:pt>
                <c:pt idx="2202">
                  <c:v>0.081666666666667</c:v>
                </c:pt>
                <c:pt idx="2203">
                  <c:v>0.081666666666667</c:v>
                </c:pt>
                <c:pt idx="2204">
                  <c:v>0.114166666666666</c:v>
                </c:pt>
                <c:pt idx="2205">
                  <c:v>0.081666666666667</c:v>
                </c:pt>
                <c:pt idx="2206">
                  <c:v>0.114166666666666</c:v>
                </c:pt>
                <c:pt idx="2207">
                  <c:v>0.097999999999999</c:v>
                </c:pt>
                <c:pt idx="2208">
                  <c:v>0.0324999999999989</c:v>
                </c:pt>
                <c:pt idx="2209">
                  <c:v>0.0324999999999989</c:v>
                </c:pt>
                <c:pt idx="2210">
                  <c:v>0.0324999999999989</c:v>
                </c:pt>
                <c:pt idx="2211">
                  <c:v>0.0161666666666651</c:v>
                </c:pt>
                <c:pt idx="2212">
                  <c:v>0.0651666666666664</c:v>
                </c:pt>
                <c:pt idx="2213">
                  <c:v>0.0488333333333326</c:v>
                </c:pt>
                <c:pt idx="2214">
                  <c:v>1.615333333333334</c:v>
                </c:pt>
                <c:pt idx="2215">
                  <c:v>1.501666666666667</c:v>
                </c:pt>
                <c:pt idx="2216">
                  <c:v>1.485333333333333</c:v>
                </c:pt>
                <c:pt idx="2217">
                  <c:v>0.923166666666669</c:v>
                </c:pt>
                <c:pt idx="2218">
                  <c:v>1.0025</c:v>
                </c:pt>
                <c:pt idx="2219">
                  <c:v>0.629499999999998</c:v>
                </c:pt>
                <c:pt idx="2220">
                  <c:v>-0.0338333333333338</c:v>
                </c:pt>
                <c:pt idx="2221">
                  <c:v>-0.454499999999999</c:v>
                </c:pt>
                <c:pt idx="2222">
                  <c:v>0.081666666666667</c:v>
                </c:pt>
                <c:pt idx="2223">
                  <c:v>0.0811666666666646</c:v>
                </c:pt>
                <c:pt idx="2224">
                  <c:v>0.0974999999999983</c:v>
                </c:pt>
                <c:pt idx="2225">
                  <c:v>0.0974999999999983</c:v>
                </c:pt>
                <c:pt idx="2226">
                  <c:v>0.0648333333333308</c:v>
                </c:pt>
                <c:pt idx="2227">
                  <c:v>0.0324999999999971</c:v>
                </c:pt>
                <c:pt idx="2228">
                  <c:v>0.0161666666666651</c:v>
                </c:pt>
                <c:pt idx="2229">
                  <c:v>-0.0326666666666675</c:v>
                </c:pt>
                <c:pt idx="2230">
                  <c:v>-0.0326666666666675</c:v>
                </c:pt>
                <c:pt idx="2231">
                  <c:v>-0.0326666666666675</c:v>
                </c:pt>
                <c:pt idx="2232">
                  <c:v>-0.0326666666666675</c:v>
                </c:pt>
                <c:pt idx="2233">
                  <c:v>-0.0163333333333338</c:v>
                </c:pt>
                <c:pt idx="2234">
                  <c:v>0.0489999999999995</c:v>
                </c:pt>
                <c:pt idx="2235">
                  <c:v>-0.0326666666666675</c:v>
                </c:pt>
                <c:pt idx="2236">
                  <c:v>-0.0326666666666675</c:v>
                </c:pt>
                <c:pt idx="2237">
                  <c:v>-0.0326666666666675</c:v>
                </c:pt>
                <c:pt idx="2238">
                  <c:v>-0.0326666666666675</c:v>
                </c:pt>
                <c:pt idx="2239">
                  <c:v>-0.0490000000000013</c:v>
                </c:pt>
                <c:pt idx="2240">
                  <c:v>-0.0326666666666675</c:v>
                </c:pt>
                <c:pt idx="2241">
                  <c:v>-0.0326666666666675</c:v>
                </c:pt>
                <c:pt idx="2242">
                  <c:v>-0.0326666666666675</c:v>
                </c:pt>
                <c:pt idx="2243">
                  <c:v>-0.0490000000000013</c:v>
                </c:pt>
                <c:pt idx="2244">
                  <c:v>-0.0490000000000013</c:v>
                </c:pt>
                <c:pt idx="2245">
                  <c:v>-0.0653333333333332</c:v>
                </c:pt>
                <c:pt idx="2246">
                  <c:v>-0.0490000000000013</c:v>
                </c:pt>
                <c:pt idx="2247">
                  <c:v>-0.0653333333333332</c:v>
                </c:pt>
                <c:pt idx="2248">
                  <c:v>-0.081666666666667</c:v>
                </c:pt>
                <c:pt idx="2249">
                  <c:v>-0.081666666666667</c:v>
                </c:pt>
                <c:pt idx="2250">
                  <c:v>-0.081666666666667</c:v>
                </c:pt>
                <c:pt idx="2251">
                  <c:v>-0.081666666666667</c:v>
                </c:pt>
                <c:pt idx="2252">
                  <c:v>-0.081666666666667</c:v>
                </c:pt>
                <c:pt idx="2253">
                  <c:v>0.0</c:v>
                </c:pt>
                <c:pt idx="2254">
                  <c:v>-0.081666666666667</c:v>
                </c:pt>
                <c:pt idx="2255">
                  <c:v>0.0</c:v>
                </c:pt>
                <c:pt idx="2256">
                  <c:v>0.0</c:v>
                </c:pt>
                <c:pt idx="2257">
                  <c:v>0.0</c:v>
                </c:pt>
                <c:pt idx="2258">
                  <c:v>0.0</c:v>
                </c:pt>
                <c:pt idx="2259">
                  <c:v>-0.0163333333333338</c:v>
                </c:pt>
                <c:pt idx="2260">
                  <c:v>0.0</c:v>
                </c:pt>
                <c:pt idx="2261">
                  <c:v>-0.0163333333333338</c:v>
                </c:pt>
                <c:pt idx="2262">
                  <c:v>-0.0163333333333338</c:v>
                </c:pt>
                <c:pt idx="2263">
                  <c:v>-0.0163333333333338</c:v>
                </c:pt>
                <c:pt idx="2264">
                  <c:v>-0.0163333333333338</c:v>
                </c:pt>
                <c:pt idx="2265">
                  <c:v>-0.0163333333333338</c:v>
                </c:pt>
                <c:pt idx="2266">
                  <c:v>-0.0326666666666675</c:v>
                </c:pt>
                <c:pt idx="2267">
                  <c:v>-0.0489999999999995</c:v>
                </c:pt>
                <c:pt idx="2268">
                  <c:v>0.0163333333333338</c:v>
                </c:pt>
                <c:pt idx="2269">
                  <c:v>-0.0163333333333338</c:v>
                </c:pt>
                <c:pt idx="2270">
                  <c:v>-0.0163333333333338</c:v>
                </c:pt>
                <c:pt idx="2271">
                  <c:v>-0.0163333333333338</c:v>
                </c:pt>
                <c:pt idx="2272">
                  <c:v>-0.0326666666666657</c:v>
                </c:pt>
                <c:pt idx="2273">
                  <c:v>-0.0326666666666657</c:v>
                </c:pt>
                <c:pt idx="2274">
                  <c:v>-0.0326666666666657</c:v>
                </c:pt>
                <c:pt idx="2275">
                  <c:v>-0.0326666666666657</c:v>
                </c:pt>
                <c:pt idx="2276">
                  <c:v>-0.0326666666666657</c:v>
                </c:pt>
                <c:pt idx="2277">
                  <c:v>-0.0326666666666657</c:v>
                </c:pt>
                <c:pt idx="2278">
                  <c:v>-0.0326666666666657</c:v>
                </c:pt>
                <c:pt idx="2279">
                  <c:v>-0.0326666666666657</c:v>
                </c:pt>
                <c:pt idx="2280">
                  <c:v>-0.0326666666666657</c:v>
                </c:pt>
                <c:pt idx="2281">
                  <c:v>-0.0326666666666657</c:v>
                </c:pt>
                <c:pt idx="2282">
                  <c:v>-0.0326666666666657</c:v>
                </c:pt>
                <c:pt idx="2283">
                  <c:v>-0.0326666666666657</c:v>
                </c:pt>
                <c:pt idx="2284">
                  <c:v>-0.0489999999999995</c:v>
                </c:pt>
                <c:pt idx="2285">
                  <c:v>-0.0326666666666657</c:v>
                </c:pt>
                <c:pt idx="2286">
                  <c:v>-0.0653333333333332</c:v>
                </c:pt>
                <c:pt idx="2287">
                  <c:v>-0.0489999999999995</c:v>
                </c:pt>
                <c:pt idx="2288">
                  <c:v>-0.0489999999999995</c:v>
                </c:pt>
                <c:pt idx="2289">
                  <c:v>-0.0653333333333332</c:v>
                </c:pt>
                <c:pt idx="2290">
                  <c:v>-0.0489999999999995</c:v>
                </c:pt>
                <c:pt idx="2291">
                  <c:v>-0.0653333333333332</c:v>
                </c:pt>
                <c:pt idx="2292">
                  <c:v>-0.0653333333333332</c:v>
                </c:pt>
                <c:pt idx="2293">
                  <c:v>-0.0489999999999995</c:v>
                </c:pt>
                <c:pt idx="2294">
                  <c:v>-0.0489999999999995</c:v>
                </c:pt>
                <c:pt idx="2295">
                  <c:v>-0.0489999999999995</c:v>
                </c:pt>
                <c:pt idx="2296">
                  <c:v>-0.0326666666666657</c:v>
                </c:pt>
                <c:pt idx="2297">
                  <c:v>-0.0326666666666657</c:v>
                </c:pt>
                <c:pt idx="2298">
                  <c:v>-0.0326666666666657</c:v>
                </c:pt>
                <c:pt idx="2299">
                  <c:v>-0.0163333333333338</c:v>
                </c:pt>
                <c:pt idx="2300">
                  <c:v>-0.0980000000000007</c:v>
                </c:pt>
                <c:pt idx="2301">
                  <c:v>-0.081666666666667</c:v>
                </c:pt>
                <c:pt idx="2302">
                  <c:v>-0.065333333333335</c:v>
                </c:pt>
                <c:pt idx="2303">
                  <c:v>-0.0489999999999995</c:v>
                </c:pt>
                <c:pt idx="2304">
                  <c:v>-0.0489999999999995</c:v>
                </c:pt>
                <c:pt idx="2305">
                  <c:v>-0.0326666666666675</c:v>
                </c:pt>
                <c:pt idx="2306">
                  <c:v>-0.0163333333333338</c:v>
                </c:pt>
                <c:pt idx="2307">
                  <c:v>-0.0163333333333338</c:v>
                </c:pt>
                <c:pt idx="2308">
                  <c:v>-0.081666666666667</c:v>
                </c:pt>
                <c:pt idx="2309">
                  <c:v>-0.0653333333333332</c:v>
                </c:pt>
                <c:pt idx="2310">
                  <c:v>-0.0490000000000013</c:v>
                </c:pt>
                <c:pt idx="2311">
                  <c:v>-0.0490000000000013</c:v>
                </c:pt>
                <c:pt idx="2312">
                  <c:v>-0.0326666666666675</c:v>
                </c:pt>
                <c:pt idx="2313">
                  <c:v>-0.0163333333333338</c:v>
                </c:pt>
                <c:pt idx="2314">
                  <c:v>-0.0980000000000007</c:v>
                </c:pt>
                <c:pt idx="2315">
                  <c:v>-0.0163333333333338</c:v>
                </c:pt>
                <c:pt idx="2316">
                  <c:v>0.016333333333332</c:v>
                </c:pt>
                <c:pt idx="2317">
                  <c:v>0.0</c:v>
                </c:pt>
                <c:pt idx="2318">
                  <c:v>0.0325000000000006</c:v>
                </c:pt>
                <c:pt idx="2319">
                  <c:v>0.0325000000000006</c:v>
                </c:pt>
                <c:pt idx="2320">
                  <c:v>-0.0328333333333326</c:v>
                </c:pt>
                <c:pt idx="2321">
                  <c:v>-0.0328333333333326</c:v>
                </c:pt>
                <c:pt idx="2322">
                  <c:v>-0.0165000000000024</c:v>
                </c:pt>
                <c:pt idx="2323">
                  <c:v>-0.0165000000000024</c:v>
                </c:pt>
                <c:pt idx="2324">
                  <c:v>-0.0165000000000024</c:v>
                </c:pt>
                <c:pt idx="2325">
                  <c:v>-0.0165000000000024</c:v>
                </c:pt>
                <c:pt idx="2326">
                  <c:v>-0.0165000000000024</c:v>
                </c:pt>
                <c:pt idx="2327">
                  <c:v>-0.0165000000000024</c:v>
                </c:pt>
                <c:pt idx="2328">
                  <c:v>-0.0165000000000024</c:v>
                </c:pt>
                <c:pt idx="2329">
                  <c:v>-0.0165000000000024</c:v>
                </c:pt>
                <c:pt idx="2330">
                  <c:v>-0.0165000000000024</c:v>
                </c:pt>
                <c:pt idx="2331">
                  <c:v>-0.0165000000000024</c:v>
                </c:pt>
                <c:pt idx="2332">
                  <c:v>-0.0165000000000024</c:v>
                </c:pt>
                <c:pt idx="2333">
                  <c:v>-0.0328333333333326</c:v>
                </c:pt>
                <c:pt idx="2334">
                  <c:v>-0.0328333333333326</c:v>
                </c:pt>
                <c:pt idx="2335">
                  <c:v>-0.0491666666666663</c:v>
                </c:pt>
                <c:pt idx="2336">
                  <c:v>-0.0654999999999983</c:v>
                </c:pt>
                <c:pt idx="2337">
                  <c:v>-0.0818333333333339</c:v>
                </c:pt>
                <c:pt idx="2338">
                  <c:v>-0.0980000000000007</c:v>
                </c:pt>
                <c:pt idx="2339">
                  <c:v>0.0</c:v>
                </c:pt>
                <c:pt idx="2340">
                  <c:v>-0.0163333333333338</c:v>
                </c:pt>
                <c:pt idx="2341">
                  <c:v>-0.0163333333333338</c:v>
                </c:pt>
                <c:pt idx="2342">
                  <c:v>-0.0326666666666675</c:v>
                </c:pt>
                <c:pt idx="2343">
                  <c:v>-0.0326666666666675</c:v>
                </c:pt>
                <c:pt idx="2344">
                  <c:v>-0.0326666666666675</c:v>
                </c:pt>
                <c:pt idx="2345">
                  <c:v>-0.0653333333333332</c:v>
                </c:pt>
                <c:pt idx="2346">
                  <c:v>-0.081666666666667</c:v>
                </c:pt>
                <c:pt idx="2347">
                  <c:v>-0.0653333333333332</c:v>
                </c:pt>
                <c:pt idx="2348">
                  <c:v>-0.081666666666667</c:v>
                </c:pt>
                <c:pt idx="2349">
                  <c:v>-0.081666666666667</c:v>
                </c:pt>
                <c:pt idx="2350">
                  <c:v>-0.0163333333333338</c:v>
                </c:pt>
                <c:pt idx="2351">
                  <c:v>-0.0163333333333338</c:v>
                </c:pt>
                <c:pt idx="2352">
                  <c:v>-0.0163333333333338</c:v>
                </c:pt>
                <c:pt idx="2353">
                  <c:v>-0.0326666666666675</c:v>
                </c:pt>
                <c:pt idx="2354">
                  <c:v>-0.0326666666666675</c:v>
                </c:pt>
                <c:pt idx="2355">
                  <c:v>-0.0489999999999995</c:v>
                </c:pt>
                <c:pt idx="2356">
                  <c:v>-0.0489999999999995</c:v>
                </c:pt>
                <c:pt idx="2357">
                  <c:v>-0.0326666666666675</c:v>
                </c:pt>
                <c:pt idx="2358">
                  <c:v>-0.0489999999999995</c:v>
                </c:pt>
                <c:pt idx="2359">
                  <c:v>-0.065333333333335</c:v>
                </c:pt>
                <c:pt idx="2360">
                  <c:v>-0.081666666666667</c:v>
                </c:pt>
                <c:pt idx="2361">
                  <c:v>-0.065333333333335</c:v>
                </c:pt>
                <c:pt idx="2362">
                  <c:v>-0.081666666666667</c:v>
                </c:pt>
                <c:pt idx="2363">
                  <c:v>0.0163333333333338</c:v>
                </c:pt>
                <c:pt idx="2364">
                  <c:v>-0.0980000000000007</c:v>
                </c:pt>
                <c:pt idx="2365">
                  <c:v>-0.0980000000000007</c:v>
                </c:pt>
                <c:pt idx="2366">
                  <c:v>0.0</c:v>
                </c:pt>
                <c:pt idx="2367">
                  <c:v>-0.0163333333333338</c:v>
                </c:pt>
                <c:pt idx="2368">
                  <c:v>-0.0163333333333338</c:v>
                </c:pt>
                <c:pt idx="2369">
                  <c:v>-0.0163333333333338</c:v>
                </c:pt>
                <c:pt idx="2370">
                  <c:v>-0.0163333333333338</c:v>
                </c:pt>
                <c:pt idx="2371">
                  <c:v>-0.0163333333333338</c:v>
                </c:pt>
                <c:pt idx="2372">
                  <c:v>-0.0163333333333338</c:v>
                </c:pt>
                <c:pt idx="2373">
                  <c:v>-0.0163333333333338</c:v>
                </c:pt>
                <c:pt idx="2374">
                  <c:v>-0.0326666666666657</c:v>
                </c:pt>
                <c:pt idx="2375">
                  <c:v>-0.0489999999999995</c:v>
                </c:pt>
                <c:pt idx="2376">
                  <c:v>-0.0489999999999995</c:v>
                </c:pt>
                <c:pt idx="2377">
                  <c:v>-0.0489999999999995</c:v>
                </c:pt>
                <c:pt idx="2378">
                  <c:v>-0.0816666666666652</c:v>
                </c:pt>
                <c:pt idx="2379">
                  <c:v>-0.0816666666666652</c:v>
                </c:pt>
                <c:pt idx="2380">
                  <c:v>-0.097999999999999</c:v>
                </c:pt>
                <c:pt idx="2381">
                  <c:v>-0.097999999999999</c:v>
                </c:pt>
                <c:pt idx="2382">
                  <c:v>-0.097999999999999</c:v>
                </c:pt>
                <c:pt idx="2383">
                  <c:v>-0.0653333333333332</c:v>
                </c:pt>
                <c:pt idx="2384">
                  <c:v>-0.0489999999999995</c:v>
                </c:pt>
                <c:pt idx="2385">
                  <c:v>0.0</c:v>
                </c:pt>
                <c:pt idx="2386">
                  <c:v>-0.0163333333333338</c:v>
                </c:pt>
                <c:pt idx="2387">
                  <c:v>0.0</c:v>
                </c:pt>
                <c:pt idx="2388">
                  <c:v>0.0</c:v>
                </c:pt>
                <c:pt idx="2389">
                  <c:v>-0.0163333333333338</c:v>
                </c:pt>
                <c:pt idx="2390">
                  <c:v>-0.0163333333333338</c:v>
                </c:pt>
                <c:pt idx="2391">
                  <c:v>-0.0163333333333338</c:v>
                </c:pt>
                <c:pt idx="2392">
                  <c:v>-0.0163333333333338</c:v>
                </c:pt>
                <c:pt idx="2393">
                  <c:v>-0.0163333333333338</c:v>
                </c:pt>
                <c:pt idx="2394">
                  <c:v>-0.0163333333333338</c:v>
                </c:pt>
                <c:pt idx="2395">
                  <c:v>0.0</c:v>
                </c:pt>
                <c:pt idx="2396">
                  <c:v>-0.0163333333333338</c:v>
                </c:pt>
                <c:pt idx="2397">
                  <c:v>-0.081666666666667</c:v>
                </c:pt>
                <c:pt idx="2398">
                  <c:v>-0.0980000000000007</c:v>
                </c:pt>
                <c:pt idx="2399">
                  <c:v>-0.065333333333335</c:v>
                </c:pt>
                <c:pt idx="2400">
                  <c:v>0.0</c:v>
                </c:pt>
                <c:pt idx="2401">
                  <c:v>-0.065333333333335</c:v>
                </c:pt>
                <c:pt idx="2402">
                  <c:v>-0.0489999999999995</c:v>
                </c:pt>
                <c:pt idx="2403">
                  <c:v>-0.0489999999999995</c:v>
                </c:pt>
                <c:pt idx="2404">
                  <c:v>-0.0326666666666675</c:v>
                </c:pt>
                <c:pt idx="2405">
                  <c:v>-0.0326666666666675</c:v>
                </c:pt>
                <c:pt idx="2406">
                  <c:v>-0.0163333333333338</c:v>
                </c:pt>
                <c:pt idx="2407">
                  <c:v>-0.0163333333333338</c:v>
                </c:pt>
                <c:pt idx="2408">
                  <c:v>-0.0163333333333338</c:v>
                </c:pt>
                <c:pt idx="2409">
                  <c:v>-0.0980000000000007</c:v>
                </c:pt>
                <c:pt idx="2410">
                  <c:v>-0.081666666666667</c:v>
                </c:pt>
                <c:pt idx="2411">
                  <c:v>-0.0490000000000013</c:v>
                </c:pt>
                <c:pt idx="2412">
                  <c:v>-0.0326666666666675</c:v>
                </c:pt>
                <c:pt idx="2413">
                  <c:v>-0.0326666666666675</c:v>
                </c:pt>
                <c:pt idx="2414">
                  <c:v>-0.0326666666666675</c:v>
                </c:pt>
                <c:pt idx="2415">
                  <c:v>-0.0326666666666675</c:v>
                </c:pt>
                <c:pt idx="2416">
                  <c:v>-0.0326666666666675</c:v>
                </c:pt>
                <c:pt idx="2417">
                  <c:v>-0.0326666666666675</c:v>
                </c:pt>
                <c:pt idx="2418">
                  <c:v>-0.0326666666666675</c:v>
                </c:pt>
                <c:pt idx="2419">
                  <c:v>-0.0326666666666675</c:v>
                </c:pt>
                <c:pt idx="2420">
                  <c:v>-0.0326666666666675</c:v>
                </c:pt>
                <c:pt idx="2421">
                  <c:v>-0.0326666666666675</c:v>
                </c:pt>
                <c:pt idx="2422">
                  <c:v>-0.0326666666666675</c:v>
                </c:pt>
                <c:pt idx="2423">
                  <c:v>-0.0326666666666675</c:v>
                </c:pt>
                <c:pt idx="2424">
                  <c:v>-0.0326666666666675</c:v>
                </c:pt>
                <c:pt idx="2425">
                  <c:v>-0.0326666666666675</c:v>
                </c:pt>
                <c:pt idx="2426">
                  <c:v>-0.0326666666666675</c:v>
                </c:pt>
                <c:pt idx="2427">
                  <c:v>-0.0326666666666675</c:v>
                </c:pt>
                <c:pt idx="2428">
                  <c:v>-0.0326666666666675</c:v>
                </c:pt>
                <c:pt idx="2429">
                  <c:v>-0.0326666666666675</c:v>
                </c:pt>
                <c:pt idx="2430">
                  <c:v>-0.0326666666666675</c:v>
                </c:pt>
                <c:pt idx="2431">
                  <c:v>-0.0326666666666675</c:v>
                </c:pt>
                <c:pt idx="2432">
                  <c:v>-0.0490000000000013</c:v>
                </c:pt>
                <c:pt idx="2433">
                  <c:v>-0.0490000000000013</c:v>
                </c:pt>
                <c:pt idx="2434">
                  <c:v>-0.0653333333333332</c:v>
                </c:pt>
                <c:pt idx="2435">
                  <c:v>-0.081666666666667</c:v>
                </c:pt>
                <c:pt idx="2436">
                  <c:v>-0.0163333333333338</c:v>
                </c:pt>
                <c:pt idx="2437">
                  <c:v>0.0</c:v>
                </c:pt>
                <c:pt idx="2438">
                  <c:v>-0.0163333333333338</c:v>
                </c:pt>
                <c:pt idx="2439">
                  <c:v>-0.0163333333333338</c:v>
                </c:pt>
                <c:pt idx="2440">
                  <c:v>-0.0163333333333338</c:v>
                </c:pt>
                <c:pt idx="2441">
                  <c:v>-0.0326666666666675</c:v>
                </c:pt>
                <c:pt idx="2442">
                  <c:v>-0.065333333333335</c:v>
                </c:pt>
                <c:pt idx="2443">
                  <c:v>-0.081666666666667</c:v>
                </c:pt>
                <c:pt idx="2444">
                  <c:v>-0.0980000000000007</c:v>
                </c:pt>
                <c:pt idx="2445">
                  <c:v>-0.114333333333334</c:v>
                </c:pt>
                <c:pt idx="2446">
                  <c:v>-0.114333333333334</c:v>
                </c:pt>
                <c:pt idx="2447">
                  <c:v>-0.0326666666666657</c:v>
                </c:pt>
                <c:pt idx="2448">
                  <c:v>-0.0326666666666657</c:v>
                </c:pt>
                <c:pt idx="2449">
                  <c:v>-0.0163333333333338</c:v>
                </c:pt>
                <c:pt idx="2450">
                  <c:v>-0.0326666666666657</c:v>
                </c:pt>
                <c:pt idx="2451">
                  <c:v>-0.0326666666666657</c:v>
                </c:pt>
                <c:pt idx="2452">
                  <c:v>-0.0489999999999995</c:v>
                </c:pt>
                <c:pt idx="2453">
                  <c:v>-0.0326666666666657</c:v>
                </c:pt>
                <c:pt idx="2454">
                  <c:v>-0.0326666666666657</c:v>
                </c:pt>
                <c:pt idx="2455">
                  <c:v>-0.0489999999999995</c:v>
                </c:pt>
                <c:pt idx="2456">
                  <c:v>-0.0489999999999995</c:v>
                </c:pt>
                <c:pt idx="2457">
                  <c:v>-0.0489999999999995</c:v>
                </c:pt>
                <c:pt idx="2458">
                  <c:v>-0.0489999999999995</c:v>
                </c:pt>
                <c:pt idx="2459">
                  <c:v>-0.0489999999999995</c:v>
                </c:pt>
                <c:pt idx="2460">
                  <c:v>-0.0326666666666657</c:v>
                </c:pt>
                <c:pt idx="2461">
                  <c:v>-0.0326666666666657</c:v>
                </c:pt>
                <c:pt idx="2462">
                  <c:v>-0.0326666666666657</c:v>
                </c:pt>
                <c:pt idx="2463">
                  <c:v>-0.0326666666666657</c:v>
                </c:pt>
                <c:pt idx="2464">
                  <c:v>-0.0163333333333338</c:v>
                </c:pt>
                <c:pt idx="2465">
                  <c:v>-0.0163333333333338</c:v>
                </c:pt>
                <c:pt idx="2466">
                  <c:v>-0.0163333333333338</c:v>
                </c:pt>
                <c:pt idx="2467">
                  <c:v>-0.0163333333333338</c:v>
                </c:pt>
                <c:pt idx="2468">
                  <c:v>-0.0163333333333338</c:v>
                </c:pt>
                <c:pt idx="2469">
                  <c:v>0.0</c:v>
                </c:pt>
                <c:pt idx="2470">
                  <c:v>-0.0163333333333338</c:v>
                </c:pt>
                <c:pt idx="2471">
                  <c:v>0.0</c:v>
                </c:pt>
                <c:pt idx="2472">
                  <c:v>0.0</c:v>
                </c:pt>
                <c:pt idx="2473">
                  <c:v>0.0163333333333338</c:v>
                </c:pt>
                <c:pt idx="2474">
                  <c:v>0.0</c:v>
                </c:pt>
                <c:pt idx="2475">
                  <c:v>0.0</c:v>
                </c:pt>
                <c:pt idx="2476">
                  <c:v>0.0</c:v>
                </c:pt>
                <c:pt idx="2477">
                  <c:v>0.0326666666666657</c:v>
                </c:pt>
                <c:pt idx="2478">
                  <c:v>0.0</c:v>
                </c:pt>
                <c:pt idx="2479">
                  <c:v>0.0</c:v>
                </c:pt>
                <c:pt idx="2480">
                  <c:v>0.0163333333333338</c:v>
                </c:pt>
                <c:pt idx="2481">
                  <c:v>0.0</c:v>
                </c:pt>
                <c:pt idx="2482">
                  <c:v>0.0163333333333338</c:v>
                </c:pt>
                <c:pt idx="2483">
                  <c:v>0.0163333333333338</c:v>
                </c:pt>
                <c:pt idx="2484">
                  <c:v>-0.0490000000000013</c:v>
                </c:pt>
                <c:pt idx="2485">
                  <c:v>-0.0326666666666675</c:v>
                </c:pt>
                <c:pt idx="2486">
                  <c:v>-0.0326666666666675</c:v>
                </c:pt>
                <c:pt idx="2487">
                  <c:v>-0.0326666666666675</c:v>
                </c:pt>
                <c:pt idx="2488">
                  <c:v>-0.0163333333333338</c:v>
                </c:pt>
                <c:pt idx="2489">
                  <c:v>-0.0163333333333338</c:v>
                </c:pt>
                <c:pt idx="2490">
                  <c:v>-0.0163333333333338</c:v>
                </c:pt>
                <c:pt idx="2491">
                  <c:v>-0.0163333333333338</c:v>
                </c:pt>
                <c:pt idx="2492">
                  <c:v>-0.0163333333333338</c:v>
                </c:pt>
                <c:pt idx="2493">
                  <c:v>-0.0163333333333338</c:v>
                </c:pt>
                <c:pt idx="2494">
                  <c:v>-0.0163333333333338</c:v>
                </c:pt>
                <c:pt idx="2495">
                  <c:v>-0.0163333333333338</c:v>
                </c:pt>
                <c:pt idx="2496">
                  <c:v>-0.0163333333333338</c:v>
                </c:pt>
                <c:pt idx="2497">
                  <c:v>-0.0163333333333338</c:v>
                </c:pt>
                <c:pt idx="2498">
                  <c:v>-0.0653333333333332</c:v>
                </c:pt>
                <c:pt idx="2499">
                  <c:v>-0.0653333333333332</c:v>
                </c:pt>
                <c:pt idx="2500">
                  <c:v>-0.0490000000000013</c:v>
                </c:pt>
                <c:pt idx="2501">
                  <c:v>-0.0490000000000013</c:v>
                </c:pt>
                <c:pt idx="2502">
                  <c:v>-0.0326666666666675</c:v>
                </c:pt>
                <c:pt idx="2503">
                  <c:v>-0.0326666666666675</c:v>
                </c:pt>
                <c:pt idx="2504">
                  <c:v>-0.0326666666666675</c:v>
                </c:pt>
                <c:pt idx="2505">
                  <c:v>-0.0326666666666675</c:v>
                </c:pt>
                <c:pt idx="2506">
                  <c:v>-0.0163333333333338</c:v>
                </c:pt>
                <c:pt idx="2507">
                  <c:v>-0.081666666666667</c:v>
                </c:pt>
                <c:pt idx="2508">
                  <c:v>0.0</c:v>
                </c:pt>
                <c:pt idx="2509">
                  <c:v>-0.0653333333333332</c:v>
                </c:pt>
                <c:pt idx="2510">
                  <c:v>-0.0491666666666663</c:v>
                </c:pt>
                <c:pt idx="2511">
                  <c:v>-0.0328333333333326</c:v>
                </c:pt>
                <c:pt idx="2512">
                  <c:v>-0.0328333333333326</c:v>
                </c:pt>
                <c:pt idx="2513">
                  <c:v>-0.0328333333333326</c:v>
                </c:pt>
                <c:pt idx="2514">
                  <c:v>-0.0328333333333326</c:v>
                </c:pt>
                <c:pt idx="2515">
                  <c:v>-0.0328333333333326</c:v>
                </c:pt>
                <c:pt idx="2516">
                  <c:v>-0.0328333333333326</c:v>
                </c:pt>
                <c:pt idx="2517">
                  <c:v>-0.0328333333333326</c:v>
                </c:pt>
                <c:pt idx="2518">
                  <c:v>-0.0328333333333326</c:v>
                </c:pt>
                <c:pt idx="2519">
                  <c:v>-0.0328333333333326</c:v>
                </c:pt>
                <c:pt idx="2520">
                  <c:v>-0.0328333333333326</c:v>
                </c:pt>
                <c:pt idx="2521">
                  <c:v>-0.0328333333333326</c:v>
                </c:pt>
                <c:pt idx="2522">
                  <c:v>-0.0328333333333326</c:v>
                </c:pt>
                <c:pt idx="2523">
                  <c:v>-0.0328333333333326</c:v>
                </c:pt>
                <c:pt idx="2524">
                  <c:v>0.0488333333333326</c:v>
                </c:pt>
                <c:pt idx="2525">
                  <c:v>-0.0328333333333326</c:v>
                </c:pt>
                <c:pt idx="2526">
                  <c:v>0.0324999999999971</c:v>
                </c:pt>
                <c:pt idx="2527">
                  <c:v>-0.0655000000000019</c:v>
                </c:pt>
                <c:pt idx="2528">
                  <c:v>0.0</c:v>
                </c:pt>
                <c:pt idx="2529">
                  <c:v>-0.0163333333333338</c:v>
                </c:pt>
                <c:pt idx="2530">
                  <c:v>0.0</c:v>
                </c:pt>
                <c:pt idx="2531">
                  <c:v>0.0</c:v>
                </c:pt>
                <c:pt idx="2532">
                  <c:v>-0.0163333333333338</c:v>
                </c:pt>
                <c:pt idx="2533">
                  <c:v>-0.0326666666666675</c:v>
                </c:pt>
                <c:pt idx="2534">
                  <c:v>-0.0326666666666675</c:v>
                </c:pt>
                <c:pt idx="2535">
                  <c:v>-0.0326666666666675</c:v>
                </c:pt>
                <c:pt idx="2536">
                  <c:v>-0.0326666666666675</c:v>
                </c:pt>
                <c:pt idx="2537">
                  <c:v>-0.0653333333333332</c:v>
                </c:pt>
                <c:pt idx="2538">
                  <c:v>-0.081666666666667</c:v>
                </c:pt>
                <c:pt idx="2539">
                  <c:v>-0.081666666666667</c:v>
                </c:pt>
                <c:pt idx="2540">
                  <c:v>-0.0163333333333338</c:v>
                </c:pt>
                <c:pt idx="2541">
                  <c:v>-0.0163333333333338</c:v>
                </c:pt>
                <c:pt idx="2542">
                  <c:v>-0.0326666666666675</c:v>
                </c:pt>
                <c:pt idx="2543">
                  <c:v>-0.0489999999999995</c:v>
                </c:pt>
                <c:pt idx="2544">
                  <c:v>-0.081666666666667</c:v>
                </c:pt>
                <c:pt idx="2545">
                  <c:v>-0.114333333333334</c:v>
                </c:pt>
                <c:pt idx="2546">
                  <c:v>-0.0326666666666657</c:v>
                </c:pt>
                <c:pt idx="2547">
                  <c:v>-0.0326666666666657</c:v>
                </c:pt>
                <c:pt idx="2548">
                  <c:v>-0.0489999999999995</c:v>
                </c:pt>
                <c:pt idx="2549">
                  <c:v>-0.0489999999999995</c:v>
                </c:pt>
                <c:pt idx="2550">
                  <c:v>-0.0653333333333332</c:v>
                </c:pt>
                <c:pt idx="2551">
                  <c:v>-0.0816666666666652</c:v>
                </c:pt>
                <c:pt idx="2552">
                  <c:v>-0.0816666666666652</c:v>
                </c:pt>
                <c:pt idx="2553">
                  <c:v>-0.097999999999999</c:v>
                </c:pt>
                <c:pt idx="2554">
                  <c:v>-0.097999999999999</c:v>
                </c:pt>
                <c:pt idx="2555">
                  <c:v>-0.097999999999999</c:v>
                </c:pt>
                <c:pt idx="2556">
                  <c:v>-0.097999999999999</c:v>
                </c:pt>
                <c:pt idx="2557">
                  <c:v>-0.0163333333333338</c:v>
                </c:pt>
                <c:pt idx="2558">
                  <c:v>-0.0163333333333338</c:v>
                </c:pt>
                <c:pt idx="2559">
                  <c:v>-0.0163333333333338</c:v>
                </c:pt>
                <c:pt idx="2560">
                  <c:v>-0.0326666666666657</c:v>
                </c:pt>
                <c:pt idx="2561">
                  <c:v>-0.0326666666666657</c:v>
                </c:pt>
                <c:pt idx="2562">
                  <c:v>-0.0326666666666657</c:v>
                </c:pt>
                <c:pt idx="2563">
                  <c:v>-0.0326666666666657</c:v>
                </c:pt>
                <c:pt idx="2564">
                  <c:v>-0.0326666666666657</c:v>
                </c:pt>
                <c:pt idx="2565">
                  <c:v>-0.0489999999999995</c:v>
                </c:pt>
                <c:pt idx="2566">
                  <c:v>-0.0489999999999995</c:v>
                </c:pt>
                <c:pt idx="2567">
                  <c:v>-0.0489999999999995</c:v>
                </c:pt>
                <c:pt idx="2568">
                  <c:v>-0.0489999999999995</c:v>
                </c:pt>
                <c:pt idx="2569">
                  <c:v>-0.0489999999999995</c:v>
                </c:pt>
                <c:pt idx="2570">
                  <c:v>-0.0653333333333332</c:v>
                </c:pt>
                <c:pt idx="2571">
                  <c:v>-0.0489999999999995</c:v>
                </c:pt>
                <c:pt idx="2572">
                  <c:v>-0.0489999999999995</c:v>
                </c:pt>
                <c:pt idx="2573">
                  <c:v>0.0163333333333355</c:v>
                </c:pt>
                <c:pt idx="2574">
                  <c:v>0.0</c:v>
                </c:pt>
                <c:pt idx="2575">
                  <c:v>-0.0653333333333332</c:v>
                </c:pt>
                <c:pt idx="2576">
                  <c:v>-0.0816666666666652</c:v>
                </c:pt>
                <c:pt idx="2577">
                  <c:v>0.0163333333333355</c:v>
                </c:pt>
                <c:pt idx="2578">
                  <c:v>0.0</c:v>
                </c:pt>
                <c:pt idx="2579">
                  <c:v>0.0</c:v>
                </c:pt>
                <c:pt idx="2580">
                  <c:v>-0.016333333333332</c:v>
                </c:pt>
                <c:pt idx="2581">
                  <c:v>-0.016333333333332</c:v>
                </c:pt>
                <c:pt idx="2582">
                  <c:v>-0.016333333333332</c:v>
                </c:pt>
                <c:pt idx="2583">
                  <c:v>-0.0816666666666652</c:v>
                </c:pt>
                <c:pt idx="2584">
                  <c:v>-0.016333333333332</c:v>
                </c:pt>
                <c:pt idx="2585">
                  <c:v>-0.0816666666666652</c:v>
                </c:pt>
                <c:pt idx="2586">
                  <c:v>0.0163333333333355</c:v>
                </c:pt>
                <c:pt idx="2587">
                  <c:v>-0.0326666666666657</c:v>
                </c:pt>
                <c:pt idx="2588">
                  <c:v>-0.0653333333333332</c:v>
                </c:pt>
                <c:pt idx="2589">
                  <c:v>-0.0326666666666657</c:v>
                </c:pt>
                <c:pt idx="2590">
                  <c:v>-0.0163333333333338</c:v>
                </c:pt>
                <c:pt idx="2591">
                  <c:v>-0.0163333333333338</c:v>
                </c:pt>
                <c:pt idx="2592">
                  <c:v>0.0</c:v>
                </c:pt>
                <c:pt idx="2593">
                  <c:v>0.0</c:v>
                </c:pt>
                <c:pt idx="2594">
                  <c:v>0.0</c:v>
                </c:pt>
                <c:pt idx="2595">
                  <c:v>0.0</c:v>
                </c:pt>
                <c:pt idx="2596">
                  <c:v>-0.0163333333333338</c:v>
                </c:pt>
                <c:pt idx="2597">
                  <c:v>-0.0163333333333338</c:v>
                </c:pt>
                <c:pt idx="2598">
                  <c:v>-0.0163333333333338</c:v>
                </c:pt>
                <c:pt idx="2599">
                  <c:v>0.0</c:v>
                </c:pt>
                <c:pt idx="2600">
                  <c:v>0.0163333333333338</c:v>
                </c:pt>
                <c:pt idx="2601">
                  <c:v>0.0326666666666657</c:v>
                </c:pt>
                <c:pt idx="2602">
                  <c:v>0.0326666666666657</c:v>
                </c:pt>
                <c:pt idx="2603">
                  <c:v>-0.0326666666666657</c:v>
                </c:pt>
                <c:pt idx="2604">
                  <c:v>-0.0163333333333338</c:v>
                </c:pt>
                <c:pt idx="2605">
                  <c:v>-0.0163333333333338</c:v>
                </c:pt>
                <c:pt idx="2606">
                  <c:v>-0.0163333333333338</c:v>
                </c:pt>
                <c:pt idx="2607">
                  <c:v>0.0</c:v>
                </c:pt>
                <c:pt idx="2608">
                  <c:v>0.0</c:v>
                </c:pt>
                <c:pt idx="2609">
                  <c:v>0.0326666666666657</c:v>
                </c:pt>
                <c:pt idx="2610">
                  <c:v>0.0326666666666657</c:v>
                </c:pt>
                <c:pt idx="2611">
                  <c:v>-0.0326666666666675</c:v>
                </c:pt>
                <c:pt idx="2612">
                  <c:v>-0.0326666666666675</c:v>
                </c:pt>
                <c:pt idx="2613">
                  <c:v>-0.0163333333333338</c:v>
                </c:pt>
                <c:pt idx="2614">
                  <c:v>-0.0163333333333338</c:v>
                </c:pt>
                <c:pt idx="2615">
                  <c:v>-0.0163333333333338</c:v>
                </c:pt>
                <c:pt idx="2616">
                  <c:v>0.0</c:v>
                </c:pt>
                <c:pt idx="2617">
                  <c:v>-0.0163333333333338</c:v>
                </c:pt>
                <c:pt idx="2618">
                  <c:v>0.0</c:v>
                </c:pt>
                <c:pt idx="2619">
                  <c:v>0.0163333333333338</c:v>
                </c:pt>
                <c:pt idx="2620">
                  <c:v>0.0163333333333338</c:v>
                </c:pt>
                <c:pt idx="2621">
                  <c:v>0.0326666666666675</c:v>
                </c:pt>
                <c:pt idx="2622">
                  <c:v>0.0326666666666675</c:v>
                </c:pt>
                <c:pt idx="2623">
                  <c:v>0.0</c:v>
                </c:pt>
                <c:pt idx="2624">
                  <c:v>0.0326666666666675</c:v>
                </c:pt>
                <c:pt idx="2625">
                  <c:v>-0.0490000000000013</c:v>
                </c:pt>
                <c:pt idx="2626">
                  <c:v>-0.0490000000000013</c:v>
                </c:pt>
                <c:pt idx="2627">
                  <c:v>-0.0490000000000013</c:v>
                </c:pt>
                <c:pt idx="2628">
                  <c:v>0.0163333333333338</c:v>
                </c:pt>
                <c:pt idx="2629">
                  <c:v>-0.0653333333333332</c:v>
                </c:pt>
                <c:pt idx="2630">
                  <c:v>0.0163333333333338</c:v>
                </c:pt>
                <c:pt idx="2631">
                  <c:v>0.0</c:v>
                </c:pt>
                <c:pt idx="2632">
                  <c:v>0.0</c:v>
                </c:pt>
                <c:pt idx="2633">
                  <c:v>-0.0163333333333338</c:v>
                </c:pt>
                <c:pt idx="2634">
                  <c:v>-0.0163333333333338</c:v>
                </c:pt>
                <c:pt idx="2635">
                  <c:v>-0.0163333333333338</c:v>
                </c:pt>
                <c:pt idx="2636">
                  <c:v>-0.0326666666666675</c:v>
                </c:pt>
                <c:pt idx="2637">
                  <c:v>-0.0326666666666675</c:v>
                </c:pt>
                <c:pt idx="2638">
                  <c:v>-0.0326666666666675</c:v>
                </c:pt>
                <c:pt idx="2639">
                  <c:v>-0.0326666666666675</c:v>
                </c:pt>
                <c:pt idx="2640">
                  <c:v>-0.065333333333335</c:v>
                </c:pt>
                <c:pt idx="2641">
                  <c:v>-0.081666666666667</c:v>
                </c:pt>
                <c:pt idx="2642">
                  <c:v>-0.081666666666667</c:v>
                </c:pt>
                <c:pt idx="2643">
                  <c:v>-0.081666666666667</c:v>
                </c:pt>
                <c:pt idx="2644">
                  <c:v>-0.081666666666667</c:v>
                </c:pt>
                <c:pt idx="2645">
                  <c:v>-0.0980000000000007</c:v>
                </c:pt>
                <c:pt idx="2646">
                  <c:v>-0.0326666666666657</c:v>
                </c:pt>
                <c:pt idx="2647">
                  <c:v>-0.0489999999999995</c:v>
                </c:pt>
                <c:pt idx="2648">
                  <c:v>-0.0653333333333332</c:v>
                </c:pt>
                <c:pt idx="2649">
                  <c:v>-0.0653333333333332</c:v>
                </c:pt>
                <c:pt idx="2650">
                  <c:v>-0.0653333333333332</c:v>
                </c:pt>
                <c:pt idx="2651">
                  <c:v>-0.0816666666666652</c:v>
                </c:pt>
                <c:pt idx="2652">
                  <c:v>-0.0816666666666652</c:v>
                </c:pt>
                <c:pt idx="2653">
                  <c:v>-0.0816666666666652</c:v>
                </c:pt>
                <c:pt idx="2654">
                  <c:v>-0.0816666666666652</c:v>
                </c:pt>
                <c:pt idx="2655">
                  <c:v>-0.097999999999999</c:v>
                </c:pt>
                <c:pt idx="2656">
                  <c:v>-0.114333333333333</c:v>
                </c:pt>
                <c:pt idx="2657">
                  <c:v>-0.114333333333333</c:v>
                </c:pt>
                <c:pt idx="2658">
                  <c:v>-0.114333333333333</c:v>
                </c:pt>
                <c:pt idx="2659">
                  <c:v>-0.0326666666666657</c:v>
                </c:pt>
                <c:pt idx="2660">
                  <c:v>-0.0326666666666657</c:v>
                </c:pt>
                <c:pt idx="2661">
                  <c:v>-0.0326666666666657</c:v>
                </c:pt>
                <c:pt idx="2662">
                  <c:v>-0.0326666666666657</c:v>
                </c:pt>
                <c:pt idx="2663">
                  <c:v>-0.0326666666666657</c:v>
                </c:pt>
                <c:pt idx="2664">
                  <c:v>-0.0326666666666657</c:v>
                </c:pt>
                <c:pt idx="2665">
                  <c:v>-0.0326666666666657</c:v>
                </c:pt>
                <c:pt idx="2666">
                  <c:v>-0.0326666666666657</c:v>
                </c:pt>
                <c:pt idx="2667">
                  <c:v>-0.0326666666666657</c:v>
                </c:pt>
                <c:pt idx="2668">
                  <c:v>-0.0326666666666657</c:v>
                </c:pt>
                <c:pt idx="2669">
                  <c:v>-0.0326666666666657</c:v>
                </c:pt>
                <c:pt idx="2670">
                  <c:v>-0.0326666666666657</c:v>
                </c:pt>
                <c:pt idx="2671">
                  <c:v>-0.0326666666666657</c:v>
                </c:pt>
                <c:pt idx="2672">
                  <c:v>-0.0326666666666657</c:v>
                </c:pt>
                <c:pt idx="2673">
                  <c:v>-0.0326666666666657</c:v>
                </c:pt>
                <c:pt idx="2674">
                  <c:v>0.0</c:v>
                </c:pt>
                <c:pt idx="2675">
                  <c:v>0.0</c:v>
                </c:pt>
                <c:pt idx="2676">
                  <c:v>0.0</c:v>
                </c:pt>
                <c:pt idx="2677">
                  <c:v>-0.0653333333333332</c:v>
                </c:pt>
                <c:pt idx="2678">
                  <c:v>-0.0326666666666657</c:v>
                </c:pt>
                <c:pt idx="2679">
                  <c:v>-0.0163333333333338</c:v>
                </c:pt>
                <c:pt idx="2680">
                  <c:v>-0.0326666666666657</c:v>
                </c:pt>
                <c:pt idx="2681">
                  <c:v>-0.0163333333333338</c:v>
                </c:pt>
                <c:pt idx="2682">
                  <c:v>0.0163333333333338</c:v>
                </c:pt>
                <c:pt idx="2683">
                  <c:v>-0.0489999999999995</c:v>
                </c:pt>
                <c:pt idx="2684">
                  <c:v>-0.0326666666666675</c:v>
                </c:pt>
                <c:pt idx="2685">
                  <c:v>-0.0326666666666675</c:v>
                </c:pt>
                <c:pt idx="2686">
                  <c:v>-0.0163333333333338</c:v>
                </c:pt>
                <c:pt idx="2687">
                  <c:v>-0.0163333333333338</c:v>
                </c:pt>
                <c:pt idx="2688">
                  <c:v>0.0</c:v>
                </c:pt>
                <c:pt idx="2689">
                  <c:v>0.0</c:v>
                </c:pt>
                <c:pt idx="2690">
                  <c:v>-0.0490000000000013</c:v>
                </c:pt>
                <c:pt idx="2691">
                  <c:v>-0.0326666666666675</c:v>
                </c:pt>
                <c:pt idx="2692">
                  <c:v>-0.0326666666666675</c:v>
                </c:pt>
                <c:pt idx="2693">
                  <c:v>0.0</c:v>
                </c:pt>
                <c:pt idx="2694">
                  <c:v>0.0</c:v>
                </c:pt>
                <c:pt idx="2695">
                  <c:v>-0.081666666666667</c:v>
                </c:pt>
                <c:pt idx="2696">
                  <c:v>-0.0491666666666681</c:v>
                </c:pt>
                <c:pt idx="2697">
                  <c:v>-0.0328333333333344</c:v>
                </c:pt>
                <c:pt idx="2698">
                  <c:v>-0.0166666666666675</c:v>
                </c:pt>
                <c:pt idx="2699">
                  <c:v>-0.000333333333333741</c:v>
                </c:pt>
                <c:pt idx="2700">
                  <c:v>-0.000333333333333741</c:v>
                </c:pt>
                <c:pt idx="2701">
                  <c:v>-0.0811666666666681</c:v>
                </c:pt>
                <c:pt idx="2702">
                  <c:v>-0.000333333333333741</c:v>
                </c:pt>
                <c:pt idx="2703">
                  <c:v>-0.0648333333333326</c:v>
                </c:pt>
                <c:pt idx="2704">
                  <c:v>0.016</c:v>
                </c:pt>
                <c:pt idx="2705">
                  <c:v>0.0483333333333338</c:v>
                </c:pt>
                <c:pt idx="2706">
                  <c:v>0.0483333333333338</c:v>
                </c:pt>
                <c:pt idx="2707">
                  <c:v>-0.0486666666666657</c:v>
                </c:pt>
                <c:pt idx="2708">
                  <c:v>-0.0486666666666657</c:v>
                </c:pt>
                <c:pt idx="2709">
                  <c:v>-0.0161666666666669</c:v>
                </c:pt>
                <c:pt idx="2710">
                  <c:v>-0.0648333333333344</c:v>
                </c:pt>
                <c:pt idx="2711">
                  <c:v>0.0485000000000006</c:v>
                </c:pt>
                <c:pt idx="2712">
                  <c:v>-0.0161666666666669</c:v>
                </c:pt>
                <c:pt idx="2713">
                  <c:v>0.0321666666666669</c:v>
                </c:pt>
                <c:pt idx="2714">
                  <c:v>0.0483333333333338</c:v>
                </c:pt>
                <c:pt idx="2715">
                  <c:v>0.0485000000000006</c:v>
                </c:pt>
                <c:pt idx="2716">
                  <c:v>0.0321666666666669</c:v>
                </c:pt>
                <c:pt idx="2717">
                  <c:v>0.0483333333333338</c:v>
                </c:pt>
                <c:pt idx="2718">
                  <c:v>0.0483333333333338</c:v>
                </c:pt>
                <c:pt idx="2719">
                  <c:v>0.0321666666666669</c:v>
                </c:pt>
                <c:pt idx="2720">
                  <c:v>-0.0325000000000006</c:v>
                </c:pt>
                <c:pt idx="2721">
                  <c:v>-0.0323333333333338</c:v>
                </c:pt>
                <c:pt idx="2722">
                  <c:v>-0.0323333333333338</c:v>
                </c:pt>
                <c:pt idx="2723">
                  <c:v>-0.0323333333333338</c:v>
                </c:pt>
                <c:pt idx="2724">
                  <c:v>-0.0486666666666657</c:v>
                </c:pt>
                <c:pt idx="2725">
                  <c:v>-0.0323333333333338</c:v>
                </c:pt>
                <c:pt idx="2726">
                  <c:v>0.016</c:v>
                </c:pt>
                <c:pt idx="2727">
                  <c:v>-0.000333333333333741</c:v>
                </c:pt>
                <c:pt idx="2728">
                  <c:v>-0.000333333333333741</c:v>
                </c:pt>
                <c:pt idx="2729">
                  <c:v>-0.000333333333333741</c:v>
                </c:pt>
                <c:pt idx="2730">
                  <c:v>-0.000333333333333741</c:v>
                </c:pt>
                <c:pt idx="2731">
                  <c:v>-0.000333333333333741</c:v>
                </c:pt>
                <c:pt idx="2732">
                  <c:v>-0.0165000000000024</c:v>
                </c:pt>
                <c:pt idx="2733">
                  <c:v>-0.000333333333333741</c:v>
                </c:pt>
                <c:pt idx="2734">
                  <c:v>-0.0165000000000024</c:v>
                </c:pt>
                <c:pt idx="2735">
                  <c:v>-0.0165000000000024</c:v>
                </c:pt>
                <c:pt idx="2736">
                  <c:v>-0.0328333333333326</c:v>
                </c:pt>
                <c:pt idx="2737">
                  <c:v>0.0326666666666657</c:v>
                </c:pt>
                <c:pt idx="2738">
                  <c:v>0.0324999999999971</c:v>
                </c:pt>
                <c:pt idx="2739">
                  <c:v>0.016333333333332</c:v>
                </c:pt>
                <c:pt idx="2740">
                  <c:v>0.0</c:v>
                </c:pt>
                <c:pt idx="2741">
                  <c:v>0.0</c:v>
                </c:pt>
                <c:pt idx="2742">
                  <c:v>0.0</c:v>
                </c:pt>
                <c:pt idx="2743">
                  <c:v>0.0</c:v>
                </c:pt>
                <c:pt idx="2744">
                  <c:v>0.0</c:v>
                </c:pt>
                <c:pt idx="2745">
                  <c:v>0.0</c:v>
                </c:pt>
                <c:pt idx="2746">
                  <c:v>0.0</c:v>
                </c:pt>
                <c:pt idx="2747">
                  <c:v>0.0</c:v>
                </c:pt>
                <c:pt idx="2748">
                  <c:v>0.0</c:v>
                </c:pt>
                <c:pt idx="2749">
                  <c:v>0.0</c:v>
                </c:pt>
                <c:pt idx="2750">
                  <c:v>-0.0163333333333338</c:v>
                </c:pt>
                <c:pt idx="2751">
                  <c:v>-0.0163333333333338</c:v>
                </c:pt>
                <c:pt idx="2752">
                  <c:v>-0.0163333333333338</c:v>
                </c:pt>
                <c:pt idx="2753">
                  <c:v>-0.0163333333333338</c:v>
                </c:pt>
                <c:pt idx="2754">
                  <c:v>-0.0163333333333338</c:v>
                </c:pt>
                <c:pt idx="2755">
                  <c:v>-0.0163333333333338</c:v>
                </c:pt>
                <c:pt idx="2756">
                  <c:v>0.0653333333333332</c:v>
                </c:pt>
                <c:pt idx="2757">
                  <c:v>0.0</c:v>
                </c:pt>
                <c:pt idx="2758">
                  <c:v>-0.0163333333333338</c:v>
                </c:pt>
                <c:pt idx="2759">
                  <c:v>-0.0163333333333338</c:v>
                </c:pt>
                <c:pt idx="2760">
                  <c:v>-0.0163333333333338</c:v>
                </c:pt>
                <c:pt idx="2761">
                  <c:v>-0.0163333333333338</c:v>
                </c:pt>
                <c:pt idx="2762">
                  <c:v>-0.0163333333333338</c:v>
                </c:pt>
                <c:pt idx="2763">
                  <c:v>-0.0163333333333338</c:v>
                </c:pt>
                <c:pt idx="2764">
                  <c:v>-0.0163333333333338</c:v>
                </c:pt>
                <c:pt idx="2765">
                  <c:v>-0.0163333333333338</c:v>
                </c:pt>
                <c:pt idx="2766">
                  <c:v>-0.0163333333333338</c:v>
                </c:pt>
                <c:pt idx="2767">
                  <c:v>-0.0163333333333338</c:v>
                </c:pt>
                <c:pt idx="2768">
                  <c:v>-0.0326666666666675</c:v>
                </c:pt>
                <c:pt idx="2769">
                  <c:v>-0.0163333333333338</c:v>
                </c:pt>
                <c:pt idx="2770">
                  <c:v>-0.0326666666666675</c:v>
                </c:pt>
                <c:pt idx="2771">
                  <c:v>-0.0163333333333338</c:v>
                </c:pt>
                <c:pt idx="2772">
                  <c:v>-0.0163333333333338</c:v>
                </c:pt>
                <c:pt idx="2773">
                  <c:v>-0.0163333333333338</c:v>
                </c:pt>
                <c:pt idx="2774">
                  <c:v>-0.0163333333333338</c:v>
                </c:pt>
                <c:pt idx="2775">
                  <c:v>-0.0163333333333338</c:v>
                </c:pt>
                <c:pt idx="2776">
                  <c:v>-0.0163333333333338</c:v>
                </c:pt>
                <c:pt idx="2777">
                  <c:v>-0.0163333333333338</c:v>
                </c:pt>
                <c:pt idx="2778">
                  <c:v>-0.0163333333333338</c:v>
                </c:pt>
                <c:pt idx="2779">
                  <c:v>-0.0163333333333338</c:v>
                </c:pt>
                <c:pt idx="2780">
                  <c:v>-0.0163333333333338</c:v>
                </c:pt>
                <c:pt idx="2781">
                  <c:v>-0.0163333333333338</c:v>
                </c:pt>
                <c:pt idx="2782">
                  <c:v>-0.0163333333333338</c:v>
                </c:pt>
                <c:pt idx="2783">
                  <c:v>-0.0163333333333338</c:v>
                </c:pt>
                <c:pt idx="2784">
                  <c:v>-0.0163333333333338</c:v>
                </c:pt>
                <c:pt idx="2785">
                  <c:v>-0.0163333333333338</c:v>
                </c:pt>
                <c:pt idx="2786">
                  <c:v>-0.0163333333333338</c:v>
                </c:pt>
                <c:pt idx="2787">
                  <c:v>-0.0163333333333338</c:v>
                </c:pt>
                <c:pt idx="2788">
                  <c:v>-0.0163333333333338</c:v>
                </c:pt>
                <c:pt idx="2789">
                  <c:v>-0.0980000000000007</c:v>
                </c:pt>
                <c:pt idx="2790">
                  <c:v>-0.0326666666666675</c:v>
                </c:pt>
                <c:pt idx="2791">
                  <c:v>-0.0326666666666675</c:v>
                </c:pt>
                <c:pt idx="2792">
                  <c:v>-0.0163333333333338</c:v>
                </c:pt>
                <c:pt idx="2793">
                  <c:v>-0.0163333333333338</c:v>
                </c:pt>
                <c:pt idx="2794">
                  <c:v>-0.0163333333333338</c:v>
                </c:pt>
                <c:pt idx="2795">
                  <c:v>-0.0163333333333338</c:v>
                </c:pt>
                <c:pt idx="2796">
                  <c:v>0.0</c:v>
                </c:pt>
                <c:pt idx="2797">
                  <c:v>-0.081666666666667</c:v>
                </c:pt>
                <c:pt idx="2798">
                  <c:v>0.0</c:v>
                </c:pt>
                <c:pt idx="2799">
                  <c:v>0.0</c:v>
                </c:pt>
                <c:pt idx="2800">
                  <c:v>0.0</c:v>
                </c:pt>
                <c:pt idx="2801">
                  <c:v>0.0</c:v>
                </c:pt>
                <c:pt idx="2802">
                  <c:v>0.0</c:v>
                </c:pt>
                <c:pt idx="2803">
                  <c:v>0.0</c:v>
                </c:pt>
                <c:pt idx="2804">
                  <c:v>0.0</c:v>
                </c:pt>
                <c:pt idx="2805">
                  <c:v>0.016333333333332</c:v>
                </c:pt>
                <c:pt idx="2806">
                  <c:v>-0.0163333333333338</c:v>
                </c:pt>
                <c:pt idx="2807">
                  <c:v>-0.0163333333333338</c:v>
                </c:pt>
                <c:pt idx="2808">
                  <c:v>-0.0653333333333332</c:v>
                </c:pt>
                <c:pt idx="2809">
                  <c:v>0.016333333333332</c:v>
                </c:pt>
                <c:pt idx="2810">
                  <c:v>-0.0163333333333338</c:v>
                </c:pt>
                <c:pt idx="2811">
                  <c:v>0.016333333333332</c:v>
                </c:pt>
                <c:pt idx="2812">
                  <c:v>0.016333333333332</c:v>
                </c:pt>
                <c:pt idx="2813">
                  <c:v>0.016333333333332</c:v>
                </c:pt>
                <c:pt idx="2814">
                  <c:v>0.016333333333332</c:v>
                </c:pt>
                <c:pt idx="2815">
                  <c:v>0.0326666666666657</c:v>
                </c:pt>
                <c:pt idx="2816">
                  <c:v>0.016333333333332</c:v>
                </c:pt>
                <c:pt idx="2817">
                  <c:v>0.0326666666666657</c:v>
                </c:pt>
                <c:pt idx="2818">
                  <c:v>0.0326666666666657</c:v>
                </c:pt>
                <c:pt idx="2819">
                  <c:v>0.0325000000000006</c:v>
                </c:pt>
                <c:pt idx="2820">
                  <c:v>0.0324999999999971</c:v>
                </c:pt>
                <c:pt idx="2821">
                  <c:v>0.0488333333333326</c:v>
                </c:pt>
                <c:pt idx="2822">
                  <c:v>0.0489999999999977</c:v>
                </c:pt>
                <c:pt idx="2823">
                  <c:v>0.0489999999999977</c:v>
                </c:pt>
                <c:pt idx="2824">
                  <c:v>-0.0165000000000024</c:v>
                </c:pt>
                <c:pt idx="2825">
                  <c:v>0.0651666666666646</c:v>
                </c:pt>
                <c:pt idx="2826">
                  <c:v>0.0488333333333326</c:v>
                </c:pt>
                <c:pt idx="2827">
                  <c:v>0.0651666666666646</c:v>
                </c:pt>
                <c:pt idx="2828">
                  <c:v>0.0488333333333326</c:v>
                </c:pt>
                <c:pt idx="2829">
                  <c:v>0.0488333333333326</c:v>
                </c:pt>
                <c:pt idx="2830">
                  <c:v>0.0488333333333326</c:v>
                </c:pt>
                <c:pt idx="2831">
                  <c:v>0.0326666666666657</c:v>
                </c:pt>
                <c:pt idx="2832">
                  <c:v>0.0324999999999971</c:v>
                </c:pt>
                <c:pt idx="2833">
                  <c:v>-0.0163333333333338</c:v>
                </c:pt>
                <c:pt idx="2834">
                  <c:v>0.016333333333332</c:v>
                </c:pt>
                <c:pt idx="2835">
                  <c:v>0.016333333333332</c:v>
                </c:pt>
                <c:pt idx="2836">
                  <c:v>-0.0163333333333338</c:v>
                </c:pt>
                <c:pt idx="2837">
                  <c:v>0.016333333333332</c:v>
                </c:pt>
                <c:pt idx="2838">
                  <c:v>-0.0163333333333338</c:v>
                </c:pt>
                <c:pt idx="2839">
                  <c:v>-0.0163333333333338</c:v>
                </c:pt>
                <c:pt idx="2840">
                  <c:v>-0.0163333333333338</c:v>
                </c:pt>
                <c:pt idx="2841">
                  <c:v>-0.0163333333333338</c:v>
                </c:pt>
                <c:pt idx="2842">
                  <c:v>-0.0163333333333338</c:v>
                </c:pt>
                <c:pt idx="2843">
                  <c:v>-0.0163333333333338</c:v>
                </c:pt>
                <c:pt idx="2844">
                  <c:v>0.0653333333333332</c:v>
                </c:pt>
                <c:pt idx="2845">
                  <c:v>-0.0163333333333338</c:v>
                </c:pt>
                <c:pt idx="2846">
                  <c:v>-0.0163333333333338</c:v>
                </c:pt>
                <c:pt idx="2847">
                  <c:v>-0.0163333333333338</c:v>
                </c:pt>
                <c:pt idx="2848">
                  <c:v>0.0653333333333332</c:v>
                </c:pt>
                <c:pt idx="2849">
                  <c:v>0.0163333333333338</c:v>
                </c:pt>
                <c:pt idx="2850">
                  <c:v>0.0</c:v>
                </c:pt>
                <c:pt idx="2851">
                  <c:v>0.0163333333333338</c:v>
                </c:pt>
                <c:pt idx="2852">
                  <c:v>0.016333333333332</c:v>
                </c:pt>
                <c:pt idx="2853">
                  <c:v>0.0</c:v>
                </c:pt>
                <c:pt idx="2854">
                  <c:v>0.0</c:v>
                </c:pt>
                <c:pt idx="2855">
                  <c:v>0.0</c:v>
                </c:pt>
                <c:pt idx="2856">
                  <c:v>0.0</c:v>
                </c:pt>
                <c:pt idx="2857">
                  <c:v>0.0</c:v>
                </c:pt>
                <c:pt idx="2858">
                  <c:v>0.0</c:v>
                </c:pt>
                <c:pt idx="2859">
                  <c:v>0.016333333333332</c:v>
                </c:pt>
                <c:pt idx="2860">
                  <c:v>0.0326666666666675</c:v>
                </c:pt>
                <c:pt idx="2861">
                  <c:v>-0.0490000000000013</c:v>
                </c:pt>
                <c:pt idx="2862">
                  <c:v>-0.0326666666666675</c:v>
                </c:pt>
                <c:pt idx="2863">
                  <c:v>-0.0163333333333338</c:v>
                </c:pt>
                <c:pt idx="2864">
                  <c:v>-0.0163333333333338</c:v>
                </c:pt>
                <c:pt idx="2865">
                  <c:v>-0.0163333333333338</c:v>
                </c:pt>
                <c:pt idx="2866">
                  <c:v>-0.0163333333333338</c:v>
                </c:pt>
                <c:pt idx="2867">
                  <c:v>-0.0163333333333338</c:v>
                </c:pt>
                <c:pt idx="2868">
                  <c:v>-0.0163333333333338</c:v>
                </c:pt>
                <c:pt idx="2869">
                  <c:v>-0.0163333333333338</c:v>
                </c:pt>
                <c:pt idx="2870">
                  <c:v>-0.0163333333333338</c:v>
                </c:pt>
                <c:pt idx="2871">
                  <c:v>0.0</c:v>
                </c:pt>
                <c:pt idx="2872">
                  <c:v>-0.0163333333333338</c:v>
                </c:pt>
                <c:pt idx="2873">
                  <c:v>-0.0163333333333338</c:v>
                </c:pt>
                <c:pt idx="2874">
                  <c:v>-0.0163333333333338</c:v>
                </c:pt>
                <c:pt idx="2875">
                  <c:v>-0.0980000000000007</c:v>
                </c:pt>
                <c:pt idx="2876">
                  <c:v>-0.0818333333333339</c:v>
                </c:pt>
                <c:pt idx="2877">
                  <c:v>-0.0491666666666663</c:v>
                </c:pt>
                <c:pt idx="2878">
                  <c:v>-0.0491666666666663</c:v>
                </c:pt>
                <c:pt idx="2879">
                  <c:v>-0.0328333333333326</c:v>
                </c:pt>
                <c:pt idx="2880">
                  <c:v>-0.0328333333333326</c:v>
                </c:pt>
                <c:pt idx="2881">
                  <c:v>-0.0328333333333326</c:v>
                </c:pt>
                <c:pt idx="2882">
                  <c:v>-0.0328333333333326</c:v>
                </c:pt>
                <c:pt idx="2883">
                  <c:v>-0.0328333333333326</c:v>
                </c:pt>
                <c:pt idx="2884">
                  <c:v>-0.0328333333333326</c:v>
                </c:pt>
                <c:pt idx="2885">
                  <c:v>-0.0328333333333326</c:v>
                </c:pt>
                <c:pt idx="2886">
                  <c:v>-0.0165000000000024</c:v>
                </c:pt>
                <c:pt idx="2887">
                  <c:v>0.016</c:v>
                </c:pt>
                <c:pt idx="2888">
                  <c:v>-0.0161666666666669</c:v>
                </c:pt>
                <c:pt idx="2889">
                  <c:v>-0.0161666666666669</c:v>
                </c:pt>
                <c:pt idx="2890">
                  <c:v>-0.0161666666666669</c:v>
                </c:pt>
                <c:pt idx="2891">
                  <c:v>0.000166666666665094</c:v>
                </c:pt>
                <c:pt idx="2892">
                  <c:v>-0.0488333333333326</c:v>
                </c:pt>
                <c:pt idx="2893">
                  <c:v>-0.0325000000000006</c:v>
                </c:pt>
                <c:pt idx="2894">
                  <c:v>-0.0325000000000006</c:v>
                </c:pt>
                <c:pt idx="2895">
                  <c:v>-0.0161666666666669</c:v>
                </c:pt>
                <c:pt idx="2896">
                  <c:v>0.000166666666668647</c:v>
                </c:pt>
                <c:pt idx="2897">
                  <c:v>-0.0978333333333339</c:v>
                </c:pt>
                <c:pt idx="2898">
                  <c:v>-0.0651666666666664</c:v>
                </c:pt>
                <c:pt idx="2899">
                  <c:v>-0.0489999999999995</c:v>
                </c:pt>
                <c:pt idx="2900">
                  <c:v>-0.0328333333333344</c:v>
                </c:pt>
                <c:pt idx="2901">
                  <c:v>-0.0165000000000006</c:v>
                </c:pt>
                <c:pt idx="2902">
                  <c:v>-0.000333333333333741</c:v>
                </c:pt>
                <c:pt idx="2903">
                  <c:v>-0.0165000000000006</c:v>
                </c:pt>
                <c:pt idx="2904">
                  <c:v>-0.0165000000000006</c:v>
                </c:pt>
                <c:pt idx="2905">
                  <c:v>-0.000333333333333741</c:v>
                </c:pt>
                <c:pt idx="2906">
                  <c:v>-0.000333333333333741</c:v>
                </c:pt>
                <c:pt idx="2907">
                  <c:v>-0.0165000000000006</c:v>
                </c:pt>
                <c:pt idx="2908">
                  <c:v>-0.0165000000000006</c:v>
                </c:pt>
                <c:pt idx="2909">
                  <c:v>-0.0165000000000006</c:v>
                </c:pt>
                <c:pt idx="2910">
                  <c:v>-0.0489999999999995</c:v>
                </c:pt>
                <c:pt idx="2911">
                  <c:v>-0.0651666666666664</c:v>
                </c:pt>
                <c:pt idx="2912">
                  <c:v>-0.0161666666666669</c:v>
                </c:pt>
                <c:pt idx="2913">
                  <c:v>-0.0161666666666669</c:v>
                </c:pt>
                <c:pt idx="2914">
                  <c:v>-0.0161666666666669</c:v>
                </c:pt>
                <c:pt idx="2915">
                  <c:v>-0.0161666666666669</c:v>
                </c:pt>
                <c:pt idx="2916">
                  <c:v>-0.0488333333333326</c:v>
                </c:pt>
                <c:pt idx="2917">
                  <c:v>-0.0488333333333326</c:v>
                </c:pt>
                <c:pt idx="2918">
                  <c:v>0.0164999999999988</c:v>
                </c:pt>
                <c:pt idx="2919">
                  <c:v>-0.0161666666666669</c:v>
                </c:pt>
                <c:pt idx="2920">
                  <c:v>-0.0161666666666669</c:v>
                </c:pt>
                <c:pt idx="2921">
                  <c:v>-0.0161666666666669</c:v>
                </c:pt>
                <c:pt idx="2922">
                  <c:v>-0.0486666666666657</c:v>
                </c:pt>
                <c:pt idx="2923">
                  <c:v>0.0321666666666669</c:v>
                </c:pt>
                <c:pt idx="2924">
                  <c:v>0.0321666666666669</c:v>
                </c:pt>
                <c:pt idx="2925">
                  <c:v>0.016</c:v>
                </c:pt>
                <c:pt idx="2926">
                  <c:v>-0.000166666666668647</c:v>
                </c:pt>
                <c:pt idx="2927">
                  <c:v>-0.000166666666668647</c:v>
                </c:pt>
                <c:pt idx="2928">
                  <c:v>-0.0165000000000024</c:v>
                </c:pt>
                <c:pt idx="2929">
                  <c:v>-0.0165000000000024</c:v>
                </c:pt>
                <c:pt idx="2930">
                  <c:v>-0.0165000000000024</c:v>
                </c:pt>
                <c:pt idx="2931">
                  <c:v>-0.0490000000000013</c:v>
                </c:pt>
                <c:pt idx="2932">
                  <c:v>0.0326666666666657</c:v>
                </c:pt>
                <c:pt idx="2933">
                  <c:v>0.0326666666666657</c:v>
                </c:pt>
                <c:pt idx="2934">
                  <c:v>0.0</c:v>
                </c:pt>
                <c:pt idx="2935">
                  <c:v>-0.0163333333333338</c:v>
                </c:pt>
                <c:pt idx="2936">
                  <c:v>-0.0163333333333338</c:v>
                </c:pt>
                <c:pt idx="2937">
                  <c:v>-0.0163333333333338</c:v>
                </c:pt>
                <c:pt idx="2938">
                  <c:v>0.0489999999999995</c:v>
                </c:pt>
                <c:pt idx="2939">
                  <c:v>0.0489999999999995</c:v>
                </c:pt>
                <c:pt idx="2940">
                  <c:v>0.0326666666666675</c:v>
                </c:pt>
                <c:pt idx="2941">
                  <c:v>0.016333333333332</c:v>
                </c:pt>
                <c:pt idx="2942">
                  <c:v>0.0</c:v>
                </c:pt>
                <c:pt idx="2943">
                  <c:v>-0.0163333333333338</c:v>
                </c:pt>
                <c:pt idx="2944">
                  <c:v>-0.0163333333333338</c:v>
                </c:pt>
                <c:pt idx="2945">
                  <c:v>-0.0163333333333338</c:v>
                </c:pt>
                <c:pt idx="2946">
                  <c:v>-0.0163333333333338</c:v>
                </c:pt>
                <c:pt idx="2947">
                  <c:v>-0.0163333333333338</c:v>
                </c:pt>
                <c:pt idx="2948">
                  <c:v>0.0326666666666657</c:v>
                </c:pt>
                <c:pt idx="2949">
                  <c:v>0.0163333333333338</c:v>
                </c:pt>
                <c:pt idx="2950">
                  <c:v>0.0</c:v>
                </c:pt>
                <c:pt idx="2951">
                  <c:v>-0.0163333333333338</c:v>
                </c:pt>
                <c:pt idx="2952">
                  <c:v>-0.0163333333333338</c:v>
                </c:pt>
                <c:pt idx="2953">
                  <c:v>0.0653333333333332</c:v>
                </c:pt>
                <c:pt idx="2954">
                  <c:v>-0.0326666666666657</c:v>
                </c:pt>
                <c:pt idx="2955">
                  <c:v>-0.0163333333333338</c:v>
                </c:pt>
                <c:pt idx="2956">
                  <c:v>-0.0163333333333338</c:v>
                </c:pt>
                <c:pt idx="2957">
                  <c:v>-0.0163333333333338</c:v>
                </c:pt>
                <c:pt idx="2958">
                  <c:v>0.0</c:v>
                </c:pt>
                <c:pt idx="2959">
                  <c:v>0.0</c:v>
                </c:pt>
                <c:pt idx="2960">
                  <c:v>0.0</c:v>
                </c:pt>
                <c:pt idx="2961">
                  <c:v>0.292833333333332</c:v>
                </c:pt>
                <c:pt idx="2962">
                  <c:v>-0.488333333333333</c:v>
                </c:pt>
                <c:pt idx="2963">
                  <c:v>0.0156666666666663</c:v>
                </c:pt>
                <c:pt idx="2964">
                  <c:v>0.0814999999999966</c:v>
                </c:pt>
                <c:pt idx="2965">
                  <c:v>0.632333333333332</c:v>
                </c:pt>
                <c:pt idx="2966">
                  <c:v>0.907166666666665</c:v>
                </c:pt>
                <c:pt idx="2967">
                  <c:v>0.11383333333333</c:v>
                </c:pt>
                <c:pt idx="2968">
                  <c:v>0.0651666666666646</c:v>
                </c:pt>
                <c:pt idx="2969">
                  <c:v>0.0325000000000006</c:v>
                </c:pt>
                <c:pt idx="2970">
                  <c:v>0.0325000000000006</c:v>
                </c:pt>
                <c:pt idx="2971">
                  <c:v>0.0161666666666669</c:v>
                </c:pt>
                <c:pt idx="2972">
                  <c:v>0.0161666666666669</c:v>
                </c:pt>
                <c:pt idx="2973">
                  <c:v>0.0325000000000006</c:v>
                </c:pt>
                <c:pt idx="2974">
                  <c:v>0.081666666666667</c:v>
                </c:pt>
                <c:pt idx="2975">
                  <c:v>0.081666666666667</c:v>
                </c:pt>
                <c:pt idx="2976">
                  <c:v>0.0653333333333332</c:v>
                </c:pt>
                <c:pt idx="2977">
                  <c:v>0.0653333333333332</c:v>
                </c:pt>
                <c:pt idx="2978">
                  <c:v>0.0653333333333332</c:v>
                </c:pt>
                <c:pt idx="2979">
                  <c:v>0.0653333333333332</c:v>
                </c:pt>
                <c:pt idx="2980">
                  <c:v>0.0653333333333332</c:v>
                </c:pt>
                <c:pt idx="2981">
                  <c:v>0.081666666666667</c:v>
                </c:pt>
                <c:pt idx="2982">
                  <c:v>0.081666666666667</c:v>
                </c:pt>
                <c:pt idx="2983">
                  <c:v>0.081666666666667</c:v>
                </c:pt>
                <c:pt idx="2984">
                  <c:v>0.0</c:v>
                </c:pt>
                <c:pt idx="2985">
                  <c:v>0.0</c:v>
                </c:pt>
                <c:pt idx="2986">
                  <c:v>0.097999999999999</c:v>
                </c:pt>
                <c:pt idx="2987">
                  <c:v>0.0</c:v>
                </c:pt>
                <c:pt idx="2988">
                  <c:v>0.0326666666666657</c:v>
                </c:pt>
                <c:pt idx="2989">
                  <c:v>0.0326666666666657</c:v>
                </c:pt>
                <c:pt idx="2990">
                  <c:v>0.0326666666666657</c:v>
                </c:pt>
                <c:pt idx="2991">
                  <c:v>0.0326666666666657</c:v>
                </c:pt>
                <c:pt idx="2992">
                  <c:v>0.0326666666666657</c:v>
                </c:pt>
                <c:pt idx="2993">
                  <c:v>0.0489999999999977</c:v>
                </c:pt>
                <c:pt idx="2994">
                  <c:v>0.0489999999999977</c:v>
                </c:pt>
                <c:pt idx="2995">
                  <c:v>0.0651666666666646</c:v>
                </c:pt>
                <c:pt idx="2996">
                  <c:v>0.0651666666666646</c:v>
                </c:pt>
                <c:pt idx="2997">
                  <c:v>0.0974999999999983</c:v>
                </c:pt>
                <c:pt idx="2998">
                  <c:v>0.0321666666666651</c:v>
                </c:pt>
                <c:pt idx="2999">
                  <c:v>0.0321666666666651</c:v>
                </c:pt>
                <c:pt idx="3000">
                  <c:v>0.0321666666666651</c:v>
                </c:pt>
                <c:pt idx="3001">
                  <c:v>0.0321666666666651</c:v>
                </c:pt>
                <c:pt idx="3002">
                  <c:v>0.0483333333333338</c:v>
                </c:pt>
                <c:pt idx="3003">
                  <c:v>0.0483333333333338</c:v>
                </c:pt>
                <c:pt idx="3004">
                  <c:v>0.0483333333333338</c:v>
                </c:pt>
                <c:pt idx="3005">
                  <c:v>0.0483333333333338</c:v>
                </c:pt>
                <c:pt idx="3006">
                  <c:v>0.0483333333333338</c:v>
                </c:pt>
                <c:pt idx="3007">
                  <c:v>0.0483333333333338</c:v>
                </c:pt>
                <c:pt idx="3008">
                  <c:v>0.0483333333333338</c:v>
                </c:pt>
                <c:pt idx="3009">
                  <c:v>0.0483333333333338</c:v>
                </c:pt>
                <c:pt idx="3010">
                  <c:v>0.0483333333333338</c:v>
                </c:pt>
                <c:pt idx="3011">
                  <c:v>0.0321666666666651</c:v>
                </c:pt>
                <c:pt idx="3012">
                  <c:v>0.0483333333333338</c:v>
                </c:pt>
                <c:pt idx="3013">
                  <c:v>0.0483333333333338</c:v>
                </c:pt>
                <c:pt idx="3014">
                  <c:v>0.0483333333333338</c:v>
                </c:pt>
                <c:pt idx="3015">
                  <c:v>0.0483333333333338</c:v>
                </c:pt>
                <c:pt idx="3016">
                  <c:v>0.0483333333333338</c:v>
                </c:pt>
                <c:pt idx="3017">
                  <c:v>0.0321666666666651</c:v>
                </c:pt>
                <c:pt idx="3018">
                  <c:v>0.0321666666666651</c:v>
                </c:pt>
                <c:pt idx="3019">
                  <c:v>0.0321666666666651</c:v>
                </c:pt>
                <c:pt idx="3020">
                  <c:v>0.0321666666666651</c:v>
                </c:pt>
                <c:pt idx="3021">
                  <c:v>0.0976666666666652</c:v>
                </c:pt>
                <c:pt idx="3022">
                  <c:v>-0.000333333333333741</c:v>
                </c:pt>
                <c:pt idx="3023">
                  <c:v>0.0489999999999977</c:v>
                </c:pt>
                <c:pt idx="3024">
                  <c:v>0.0489999999999977</c:v>
                </c:pt>
                <c:pt idx="3025">
                  <c:v>0.0489999999999977</c:v>
                </c:pt>
                <c:pt idx="3026">
                  <c:v>0.0489999999999977</c:v>
                </c:pt>
                <c:pt idx="3027">
                  <c:v>0.0326666666666657</c:v>
                </c:pt>
                <c:pt idx="3028">
                  <c:v>0.0326666666666657</c:v>
                </c:pt>
                <c:pt idx="3029">
                  <c:v>0.114333333333333</c:v>
                </c:pt>
                <c:pt idx="3030">
                  <c:v>0.097999999999999</c:v>
                </c:pt>
                <c:pt idx="3031">
                  <c:v>0.114333333333333</c:v>
                </c:pt>
                <c:pt idx="3032">
                  <c:v>0.081666666666667</c:v>
                </c:pt>
                <c:pt idx="3033">
                  <c:v>0.081666666666667</c:v>
                </c:pt>
                <c:pt idx="3034">
                  <c:v>0.0653333333333332</c:v>
                </c:pt>
                <c:pt idx="3035">
                  <c:v>0.0489999999999995</c:v>
                </c:pt>
                <c:pt idx="3036">
                  <c:v>0.0653333333333332</c:v>
                </c:pt>
                <c:pt idx="3037">
                  <c:v>0.0489999999999995</c:v>
                </c:pt>
                <c:pt idx="3038">
                  <c:v>0.0489999999999995</c:v>
                </c:pt>
                <c:pt idx="3039">
                  <c:v>0.0489999999999995</c:v>
                </c:pt>
                <c:pt idx="3040">
                  <c:v>0.0489999999999995</c:v>
                </c:pt>
                <c:pt idx="3041">
                  <c:v>0.0489999999999995</c:v>
                </c:pt>
                <c:pt idx="3042">
                  <c:v>0.0489999999999995</c:v>
                </c:pt>
                <c:pt idx="3043">
                  <c:v>0.016333333333332</c:v>
                </c:pt>
                <c:pt idx="3044">
                  <c:v>0.081666666666667</c:v>
                </c:pt>
                <c:pt idx="3045">
                  <c:v>0.081666666666667</c:v>
                </c:pt>
                <c:pt idx="3046">
                  <c:v>0.0653333333333332</c:v>
                </c:pt>
                <c:pt idx="3047">
                  <c:v>0.0490000000000013</c:v>
                </c:pt>
                <c:pt idx="3048">
                  <c:v>0.0490000000000013</c:v>
                </c:pt>
                <c:pt idx="3049">
                  <c:v>0.0490000000000013</c:v>
                </c:pt>
                <c:pt idx="3050">
                  <c:v>0.0490000000000013</c:v>
                </c:pt>
                <c:pt idx="3051">
                  <c:v>0.0490000000000013</c:v>
                </c:pt>
                <c:pt idx="3052">
                  <c:v>0.0326666666666657</c:v>
                </c:pt>
                <c:pt idx="3053">
                  <c:v>0.0326666666666657</c:v>
                </c:pt>
                <c:pt idx="3054">
                  <c:v>0.0326666666666657</c:v>
                </c:pt>
                <c:pt idx="3055">
                  <c:v>0.0326666666666657</c:v>
                </c:pt>
                <c:pt idx="3056">
                  <c:v>0.0490000000000013</c:v>
                </c:pt>
                <c:pt idx="3057">
                  <c:v>0.0490000000000013</c:v>
                </c:pt>
                <c:pt idx="3058">
                  <c:v>0.0490000000000013</c:v>
                </c:pt>
                <c:pt idx="3059">
                  <c:v>0.0490000000000013</c:v>
                </c:pt>
                <c:pt idx="3060">
                  <c:v>0.081666666666667</c:v>
                </c:pt>
                <c:pt idx="3061">
                  <c:v>0.016333333333332</c:v>
                </c:pt>
                <c:pt idx="3062">
                  <c:v>0.016333333333332</c:v>
                </c:pt>
                <c:pt idx="3063">
                  <c:v>0.016333333333332</c:v>
                </c:pt>
                <c:pt idx="3064">
                  <c:v>0.0326666666666675</c:v>
                </c:pt>
                <c:pt idx="3065">
                  <c:v>0.0489999999999995</c:v>
                </c:pt>
                <c:pt idx="3066">
                  <c:v>0.0653333333333332</c:v>
                </c:pt>
                <c:pt idx="3067">
                  <c:v>0.0653333333333332</c:v>
                </c:pt>
                <c:pt idx="3068">
                  <c:v>-0.0163333333333338</c:v>
                </c:pt>
                <c:pt idx="3069">
                  <c:v>0.0</c:v>
                </c:pt>
                <c:pt idx="3070">
                  <c:v>0.016333333333332</c:v>
                </c:pt>
                <c:pt idx="3071">
                  <c:v>0.0326666666666657</c:v>
                </c:pt>
                <c:pt idx="3072">
                  <c:v>0.0489999999999977</c:v>
                </c:pt>
                <c:pt idx="3073">
                  <c:v>0.0651666666666646</c:v>
                </c:pt>
                <c:pt idx="3074">
                  <c:v>0.0651666666666646</c:v>
                </c:pt>
                <c:pt idx="3075">
                  <c:v>-0.000333333333333741</c:v>
                </c:pt>
                <c:pt idx="3076">
                  <c:v>-0.000333333333333741</c:v>
                </c:pt>
                <c:pt idx="3077">
                  <c:v>0.016</c:v>
                </c:pt>
                <c:pt idx="3078">
                  <c:v>0.0321666666666651</c:v>
                </c:pt>
                <c:pt idx="3079">
                  <c:v>0.0321666666666651</c:v>
                </c:pt>
                <c:pt idx="3080">
                  <c:v>0.0483333333333338</c:v>
                </c:pt>
                <c:pt idx="3081">
                  <c:v>0.0483333333333338</c:v>
                </c:pt>
                <c:pt idx="3082">
                  <c:v>0.0646666666666657</c:v>
                </c:pt>
                <c:pt idx="3083">
                  <c:v>0.0646666666666657</c:v>
                </c:pt>
                <c:pt idx="3084">
                  <c:v>0.0646666666666657</c:v>
                </c:pt>
                <c:pt idx="3085">
                  <c:v>0.0809999999999995</c:v>
                </c:pt>
                <c:pt idx="3086">
                  <c:v>0.0809999999999995</c:v>
                </c:pt>
                <c:pt idx="3087">
                  <c:v>0.0973333333333332</c:v>
                </c:pt>
                <c:pt idx="3088">
                  <c:v>0.0973333333333332</c:v>
                </c:pt>
                <c:pt idx="3089">
                  <c:v>0.113666666666665</c:v>
                </c:pt>
                <c:pt idx="3090">
                  <c:v>0.113666666666665</c:v>
                </c:pt>
                <c:pt idx="3091">
                  <c:v>0.0328333333333326</c:v>
                </c:pt>
                <c:pt idx="3092">
                  <c:v>0.113666666666665</c:v>
                </c:pt>
                <c:pt idx="3093">
                  <c:v>0.113666666666665</c:v>
                </c:pt>
                <c:pt idx="3094">
                  <c:v>0.0164999999999988</c:v>
                </c:pt>
                <c:pt idx="3095">
                  <c:v>0.0973333333333332</c:v>
                </c:pt>
                <c:pt idx="3096">
                  <c:v>0.0164999999999988</c:v>
                </c:pt>
                <c:pt idx="3097">
                  <c:v>0.0973333333333332</c:v>
                </c:pt>
                <c:pt idx="3098">
                  <c:v>0.0809999999999995</c:v>
                </c:pt>
                <c:pt idx="3099">
                  <c:v>0.0809999999999995</c:v>
                </c:pt>
                <c:pt idx="3100">
                  <c:v>0.0646666666666657</c:v>
                </c:pt>
                <c:pt idx="3101">
                  <c:v>0.0646666666666657</c:v>
                </c:pt>
                <c:pt idx="3102">
                  <c:v>0.0646666666666657</c:v>
                </c:pt>
                <c:pt idx="3103">
                  <c:v>0.0646666666666657</c:v>
                </c:pt>
                <c:pt idx="3104">
                  <c:v>0.0483333333333338</c:v>
                </c:pt>
                <c:pt idx="3105">
                  <c:v>0.0483333333333338</c:v>
                </c:pt>
                <c:pt idx="3106">
                  <c:v>0.0483333333333338</c:v>
                </c:pt>
                <c:pt idx="3107">
                  <c:v>0.0483333333333338</c:v>
                </c:pt>
                <c:pt idx="3108">
                  <c:v>0.0483333333333338</c:v>
                </c:pt>
                <c:pt idx="3109">
                  <c:v>0.0483333333333338</c:v>
                </c:pt>
                <c:pt idx="3110">
                  <c:v>0.0483333333333338</c:v>
                </c:pt>
                <c:pt idx="3111">
                  <c:v>0.0483333333333338</c:v>
                </c:pt>
                <c:pt idx="3112">
                  <c:v>0.0321666666666651</c:v>
                </c:pt>
                <c:pt idx="3113">
                  <c:v>0.0321666666666651</c:v>
                </c:pt>
                <c:pt idx="3114">
                  <c:v>0.0321666666666651</c:v>
                </c:pt>
                <c:pt idx="3115">
                  <c:v>0.016</c:v>
                </c:pt>
                <c:pt idx="3116">
                  <c:v>0.0321666666666651</c:v>
                </c:pt>
                <c:pt idx="3117">
                  <c:v>0.016</c:v>
                </c:pt>
                <c:pt idx="3118">
                  <c:v>0.016</c:v>
                </c:pt>
                <c:pt idx="3119">
                  <c:v>0.016</c:v>
                </c:pt>
                <c:pt idx="3120">
                  <c:v>0.0651666666666646</c:v>
                </c:pt>
                <c:pt idx="3121">
                  <c:v>0.0488333333333308</c:v>
                </c:pt>
                <c:pt idx="3122">
                  <c:v>0.016333333333332</c:v>
                </c:pt>
                <c:pt idx="3123">
                  <c:v>0.016333333333332</c:v>
                </c:pt>
                <c:pt idx="3124">
                  <c:v>0.081666666666667</c:v>
                </c:pt>
                <c:pt idx="3125">
                  <c:v>0.081666666666667</c:v>
                </c:pt>
                <c:pt idx="3126">
                  <c:v>0.0653333333333332</c:v>
                </c:pt>
                <c:pt idx="3127">
                  <c:v>0.0489999999999995</c:v>
                </c:pt>
                <c:pt idx="3128">
                  <c:v>0.016333333333332</c:v>
                </c:pt>
                <c:pt idx="3129">
                  <c:v>0.081666666666667</c:v>
                </c:pt>
                <c:pt idx="3130">
                  <c:v>0.0980000000000007</c:v>
                </c:pt>
                <c:pt idx="3131">
                  <c:v>0.081666666666667</c:v>
                </c:pt>
                <c:pt idx="3132">
                  <c:v>0.081666666666667</c:v>
                </c:pt>
                <c:pt idx="3133">
                  <c:v>0.0490000000000013</c:v>
                </c:pt>
                <c:pt idx="3134">
                  <c:v>0.0490000000000013</c:v>
                </c:pt>
                <c:pt idx="3135">
                  <c:v>0.0326666666666675</c:v>
                </c:pt>
                <c:pt idx="3136">
                  <c:v>0.0163333333333338</c:v>
                </c:pt>
                <c:pt idx="3137">
                  <c:v>0.0163333333333338</c:v>
                </c:pt>
                <c:pt idx="3138">
                  <c:v>0.097999999999999</c:v>
                </c:pt>
                <c:pt idx="3139">
                  <c:v>0.097999999999999</c:v>
                </c:pt>
                <c:pt idx="3140">
                  <c:v>0.097999999999999</c:v>
                </c:pt>
                <c:pt idx="3141">
                  <c:v>0.0653333333333332</c:v>
                </c:pt>
                <c:pt idx="3142">
                  <c:v>0.0816666666666652</c:v>
                </c:pt>
                <c:pt idx="3143">
                  <c:v>0.0653333333333332</c:v>
                </c:pt>
                <c:pt idx="3144">
                  <c:v>0.0653333333333332</c:v>
                </c:pt>
                <c:pt idx="3145">
                  <c:v>0.0653333333333332</c:v>
                </c:pt>
                <c:pt idx="3146">
                  <c:v>0.0653333333333332</c:v>
                </c:pt>
                <c:pt idx="3147">
                  <c:v>0.0653333333333332</c:v>
                </c:pt>
                <c:pt idx="3148">
                  <c:v>0.0653333333333332</c:v>
                </c:pt>
                <c:pt idx="3149">
                  <c:v>0.0653333333333332</c:v>
                </c:pt>
                <c:pt idx="3150">
                  <c:v>0.0653333333333332</c:v>
                </c:pt>
                <c:pt idx="3151">
                  <c:v>0.0</c:v>
                </c:pt>
                <c:pt idx="3152">
                  <c:v>0.0</c:v>
                </c:pt>
                <c:pt idx="3153">
                  <c:v>0.0</c:v>
                </c:pt>
                <c:pt idx="3154">
                  <c:v>0.0</c:v>
                </c:pt>
                <c:pt idx="3155">
                  <c:v>0.0</c:v>
                </c:pt>
                <c:pt idx="3156">
                  <c:v>0.0</c:v>
                </c:pt>
                <c:pt idx="3157">
                  <c:v>0.0163333333333338</c:v>
                </c:pt>
                <c:pt idx="3158">
                  <c:v>0.0163333333333338</c:v>
                </c:pt>
                <c:pt idx="3159">
                  <c:v>0.0163333333333338</c:v>
                </c:pt>
                <c:pt idx="3160">
                  <c:v>0.0163333333333338</c:v>
                </c:pt>
                <c:pt idx="3161">
                  <c:v>0.0326666666666675</c:v>
                </c:pt>
                <c:pt idx="3162">
                  <c:v>0.0163333333333338</c:v>
                </c:pt>
                <c:pt idx="3163">
                  <c:v>0.0326666666666675</c:v>
                </c:pt>
                <c:pt idx="3164">
                  <c:v>0.0326666666666675</c:v>
                </c:pt>
                <c:pt idx="3165">
                  <c:v>0.0653333333333332</c:v>
                </c:pt>
                <c:pt idx="3166">
                  <c:v>-0.0163333333333338</c:v>
                </c:pt>
                <c:pt idx="3167">
                  <c:v>-0.0163333333333338</c:v>
                </c:pt>
                <c:pt idx="3168">
                  <c:v>0.0</c:v>
                </c:pt>
                <c:pt idx="3169">
                  <c:v>0.0</c:v>
                </c:pt>
                <c:pt idx="3170">
                  <c:v>0.016333333333332</c:v>
                </c:pt>
                <c:pt idx="3171">
                  <c:v>0.0326666666666675</c:v>
                </c:pt>
                <c:pt idx="3172">
                  <c:v>0.0489999999999995</c:v>
                </c:pt>
                <c:pt idx="3173">
                  <c:v>0.0489999999999995</c:v>
                </c:pt>
                <c:pt idx="3174">
                  <c:v>0.0489999999999995</c:v>
                </c:pt>
                <c:pt idx="3175">
                  <c:v>0.0653333333333332</c:v>
                </c:pt>
                <c:pt idx="3176">
                  <c:v>-0.0326666666666675</c:v>
                </c:pt>
                <c:pt idx="3177">
                  <c:v>-0.0163333333333338</c:v>
                </c:pt>
                <c:pt idx="3178">
                  <c:v>0.0653333333333332</c:v>
                </c:pt>
                <c:pt idx="3179">
                  <c:v>-0.0163333333333338</c:v>
                </c:pt>
                <c:pt idx="3180">
                  <c:v>-0.0163333333333338</c:v>
                </c:pt>
                <c:pt idx="3181">
                  <c:v>-0.0326666666666675</c:v>
                </c:pt>
                <c:pt idx="3182">
                  <c:v>-0.0163333333333338</c:v>
                </c:pt>
                <c:pt idx="3183">
                  <c:v>0.0653333333333332</c:v>
                </c:pt>
                <c:pt idx="3184">
                  <c:v>0.0653333333333332</c:v>
                </c:pt>
                <c:pt idx="3185">
                  <c:v>0.0653333333333332</c:v>
                </c:pt>
                <c:pt idx="3186">
                  <c:v>0.0489999999999995</c:v>
                </c:pt>
                <c:pt idx="3187">
                  <c:v>0.0489999999999995</c:v>
                </c:pt>
                <c:pt idx="3188">
                  <c:v>0.0653333333333332</c:v>
                </c:pt>
                <c:pt idx="3189">
                  <c:v>0.0653333333333332</c:v>
                </c:pt>
                <c:pt idx="3190">
                  <c:v>0.0489999999999995</c:v>
                </c:pt>
                <c:pt idx="3191">
                  <c:v>0.0653333333333332</c:v>
                </c:pt>
                <c:pt idx="3192">
                  <c:v>0.0653333333333332</c:v>
                </c:pt>
                <c:pt idx="3193">
                  <c:v>0.0653333333333332</c:v>
                </c:pt>
                <c:pt idx="3194">
                  <c:v>0.0653333333333332</c:v>
                </c:pt>
                <c:pt idx="3195">
                  <c:v>-0.0163333333333338</c:v>
                </c:pt>
                <c:pt idx="3196">
                  <c:v>-0.0163333333333338</c:v>
                </c:pt>
                <c:pt idx="3197">
                  <c:v>-0.0163333333333338</c:v>
                </c:pt>
                <c:pt idx="3198">
                  <c:v>-0.0163333333333338</c:v>
                </c:pt>
                <c:pt idx="3199">
                  <c:v>-0.0326666666666675</c:v>
                </c:pt>
                <c:pt idx="3200">
                  <c:v>-0.0163333333333338</c:v>
                </c:pt>
                <c:pt idx="3201">
                  <c:v>-0.0163333333333338</c:v>
                </c:pt>
                <c:pt idx="3202">
                  <c:v>-0.0163333333333338</c:v>
                </c:pt>
                <c:pt idx="3203">
                  <c:v>-0.0163333333333338</c:v>
                </c:pt>
                <c:pt idx="3204">
                  <c:v>-0.0163333333333338</c:v>
                </c:pt>
                <c:pt idx="3205">
                  <c:v>-0.0163333333333338</c:v>
                </c:pt>
                <c:pt idx="3206">
                  <c:v>-0.0163333333333338</c:v>
                </c:pt>
                <c:pt idx="3207">
                  <c:v>-0.0163333333333338</c:v>
                </c:pt>
                <c:pt idx="3208">
                  <c:v>-0.0163333333333338</c:v>
                </c:pt>
                <c:pt idx="3209">
                  <c:v>-0.0163333333333338</c:v>
                </c:pt>
                <c:pt idx="3210">
                  <c:v>-0.0163333333333338</c:v>
                </c:pt>
                <c:pt idx="3211">
                  <c:v>-0.0163333333333338</c:v>
                </c:pt>
                <c:pt idx="3212">
                  <c:v>0.0489999999999995</c:v>
                </c:pt>
                <c:pt idx="3213">
                  <c:v>0.016333333333332</c:v>
                </c:pt>
                <c:pt idx="3214">
                  <c:v>0.016333333333332</c:v>
                </c:pt>
                <c:pt idx="3215">
                  <c:v>0.016333333333332</c:v>
                </c:pt>
                <c:pt idx="3216">
                  <c:v>0.016333333333332</c:v>
                </c:pt>
                <c:pt idx="3217">
                  <c:v>0.0</c:v>
                </c:pt>
                <c:pt idx="3218">
                  <c:v>0.016333333333332</c:v>
                </c:pt>
                <c:pt idx="3219">
                  <c:v>0.016333333333332</c:v>
                </c:pt>
                <c:pt idx="3220">
                  <c:v>0.016333333333332</c:v>
                </c:pt>
                <c:pt idx="3221">
                  <c:v>0.016333333333332</c:v>
                </c:pt>
                <c:pt idx="3222">
                  <c:v>0.016333333333332</c:v>
                </c:pt>
                <c:pt idx="3223">
                  <c:v>0.016333333333332</c:v>
                </c:pt>
                <c:pt idx="3224">
                  <c:v>0.0</c:v>
                </c:pt>
                <c:pt idx="3225">
                  <c:v>0.0</c:v>
                </c:pt>
                <c:pt idx="3226">
                  <c:v>0.0</c:v>
                </c:pt>
                <c:pt idx="3227">
                  <c:v>0.0</c:v>
                </c:pt>
                <c:pt idx="3228">
                  <c:v>0.081666666666667</c:v>
                </c:pt>
                <c:pt idx="3229">
                  <c:v>0.0653333333333332</c:v>
                </c:pt>
                <c:pt idx="3230">
                  <c:v>0.0490000000000013</c:v>
                </c:pt>
                <c:pt idx="3231">
                  <c:v>0.0490000000000013</c:v>
                </c:pt>
                <c:pt idx="3232">
                  <c:v>0.0326666666666675</c:v>
                </c:pt>
                <c:pt idx="3233">
                  <c:v>0.0326666666666675</c:v>
                </c:pt>
                <c:pt idx="3234">
                  <c:v>0.0326666666666675</c:v>
                </c:pt>
                <c:pt idx="3235">
                  <c:v>0.0326666666666675</c:v>
                </c:pt>
                <c:pt idx="3236">
                  <c:v>0.097999999999999</c:v>
                </c:pt>
                <c:pt idx="3237">
                  <c:v>0.114333333333333</c:v>
                </c:pt>
                <c:pt idx="3238">
                  <c:v>0.0816666666666652</c:v>
                </c:pt>
                <c:pt idx="3239">
                  <c:v>0.0653333333333332</c:v>
                </c:pt>
                <c:pt idx="3240">
                  <c:v>0.0653333333333332</c:v>
                </c:pt>
                <c:pt idx="3241">
                  <c:v>0.0653333333333332</c:v>
                </c:pt>
                <c:pt idx="3242">
                  <c:v>0.0653333333333332</c:v>
                </c:pt>
                <c:pt idx="3243">
                  <c:v>0.0653333333333332</c:v>
                </c:pt>
                <c:pt idx="3244">
                  <c:v>0.0653333333333332</c:v>
                </c:pt>
                <c:pt idx="3245">
                  <c:v>0.0653333333333332</c:v>
                </c:pt>
                <c:pt idx="3246">
                  <c:v>0.0653333333333332</c:v>
                </c:pt>
                <c:pt idx="3247">
                  <c:v>0.0653333333333332</c:v>
                </c:pt>
                <c:pt idx="3248">
                  <c:v>0.0653333333333332</c:v>
                </c:pt>
                <c:pt idx="3249">
                  <c:v>0.0489999999999995</c:v>
                </c:pt>
                <c:pt idx="3250">
                  <c:v>0.0653333333333332</c:v>
                </c:pt>
                <c:pt idx="3251">
                  <c:v>0.0653333333333332</c:v>
                </c:pt>
                <c:pt idx="3252">
                  <c:v>0.0653333333333332</c:v>
                </c:pt>
                <c:pt idx="3253">
                  <c:v>0.0653333333333332</c:v>
                </c:pt>
                <c:pt idx="3254">
                  <c:v>0.0653333333333332</c:v>
                </c:pt>
                <c:pt idx="3255">
                  <c:v>-0.0163333333333338</c:v>
                </c:pt>
                <c:pt idx="3256">
                  <c:v>-0.0163333333333338</c:v>
                </c:pt>
                <c:pt idx="3257">
                  <c:v>0.0</c:v>
                </c:pt>
                <c:pt idx="3258">
                  <c:v>0.0</c:v>
                </c:pt>
                <c:pt idx="3259">
                  <c:v>0.0163333333333338</c:v>
                </c:pt>
                <c:pt idx="3260">
                  <c:v>0.0163333333333338</c:v>
                </c:pt>
                <c:pt idx="3261">
                  <c:v>0.0163333333333338</c:v>
                </c:pt>
                <c:pt idx="3262">
                  <c:v>0.0326666666666675</c:v>
                </c:pt>
                <c:pt idx="3263">
                  <c:v>0.0326666666666675</c:v>
                </c:pt>
                <c:pt idx="3264">
                  <c:v>0.0326666666666675</c:v>
                </c:pt>
                <c:pt idx="3265">
                  <c:v>0.0653333333333332</c:v>
                </c:pt>
                <c:pt idx="3266">
                  <c:v>0.0653333333333332</c:v>
                </c:pt>
                <c:pt idx="3267">
                  <c:v>-0.0163333333333338</c:v>
                </c:pt>
                <c:pt idx="3268">
                  <c:v>-0.0163333333333338</c:v>
                </c:pt>
                <c:pt idx="3269">
                  <c:v>0.0</c:v>
                </c:pt>
                <c:pt idx="3270">
                  <c:v>0.016333333333332</c:v>
                </c:pt>
                <c:pt idx="3271">
                  <c:v>0.016333333333332</c:v>
                </c:pt>
                <c:pt idx="3272">
                  <c:v>0.016333333333332</c:v>
                </c:pt>
                <c:pt idx="3273">
                  <c:v>0.016333333333332</c:v>
                </c:pt>
                <c:pt idx="3274">
                  <c:v>0.0326666666666675</c:v>
                </c:pt>
                <c:pt idx="3275">
                  <c:v>0.0489999999999995</c:v>
                </c:pt>
                <c:pt idx="3276">
                  <c:v>0.0489999999999995</c:v>
                </c:pt>
                <c:pt idx="3277">
                  <c:v>0.0653333333333332</c:v>
                </c:pt>
                <c:pt idx="3278">
                  <c:v>0.0489999999999995</c:v>
                </c:pt>
                <c:pt idx="3279">
                  <c:v>0.0653333333333332</c:v>
                </c:pt>
                <c:pt idx="3280">
                  <c:v>0.0489999999999995</c:v>
                </c:pt>
                <c:pt idx="3281">
                  <c:v>0.0489999999999995</c:v>
                </c:pt>
                <c:pt idx="3282">
                  <c:v>0.0326666666666675</c:v>
                </c:pt>
                <c:pt idx="3283">
                  <c:v>0.0326666666666675</c:v>
                </c:pt>
                <c:pt idx="3284">
                  <c:v>0.0326666666666675</c:v>
                </c:pt>
                <c:pt idx="3285">
                  <c:v>0.0326666666666675</c:v>
                </c:pt>
                <c:pt idx="3286">
                  <c:v>0.0326666666666675</c:v>
                </c:pt>
                <c:pt idx="3287">
                  <c:v>0.0326666666666675</c:v>
                </c:pt>
                <c:pt idx="3288">
                  <c:v>0.0326666666666675</c:v>
                </c:pt>
                <c:pt idx="3289">
                  <c:v>0.016333333333332</c:v>
                </c:pt>
                <c:pt idx="3290">
                  <c:v>0.0326666666666675</c:v>
                </c:pt>
                <c:pt idx="3291">
                  <c:v>0.0326666666666675</c:v>
                </c:pt>
                <c:pt idx="3292">
                  <c:v>0.0326666666666675</c:v>
                </c:pt>
                <c:pt idx="3293">
                  <c:v>0.0326666666666675</c:v>
                </c:pt>
                <c:pt idx="3294">
                  <c:v>0.0326666666666675</c:v>
                </c:pt>
                <c:pt idx="3295">
                  <c:v>0.0326666666666675</c:v>
                </c:pt>
                <c:pt idx="3296">
                  <c:v>0.0326666666666675</c:v>
                </c:pt>
                <c:pt idx="3297">
                  <c:v>0.0326666666666675</c:v>
                </c:pt>
                <c:pt idx="3298">
                  <c:v>0.0326666666666675</c:v>
                </c:pt>
                <c:pt idx="3299">
                  <c:v>0.016333333333332</c:v>
                </c:pt>
                <c:pt idx="3300">
                  <c:v>0.0326666666666675</c:v>
                </c:pt>
                <c:pt idx="3301">
                  <c:v>0.0489999999999995</c:v>
                </c:pt>
                <c:pt idx="3302">
                  <c:v>0.0326666666666675</c:v>
                </c:pt>
                <c:pt idx="3303">
                  <c:v>0.0326666666666675</c:v>
                </c:pt>
                <c:pt idx="3304">
                  <c:v>0.0326666666666675</c:v>
                </c:pt>
                <c:pt idx="3305">
                  <c:v>0.0489999999999995</c:v>
                </c:pt>
                <c:pt idx="3306">
                  <c:v>0.0489999999999995</c:v>
                </c:pt>
                <c:pt idx="3307">
                  <c:v>0.0489999999999995</c:v>
                </c:pt>
                <c:pt idx="3308">
                  <c:v>0.0653333333333332</c:v>
                </c:pt>
                <c:pt idx="3309">
                  <c:v>0.0653333333333332</c:v>
                </c:pt>
                <c:pt idx="3310">
                  <c:v>-0.0163333333333338</c:v>
                </c:pt>
                <c:pt idx="3311">
                  <c:v>-0.0163333333333338</c:v>
                </c:pt>
                <c:pt idx="3312">
                  <c:v>-0.0163333333333338</c:v>
                </c:pt>
                <c:pt idx="3313">
                  <c:v>-0.0163333333333338</c:v>
                </c:pt>
                <c:pt idx="3314">
                  <c:v>-0.0163333333333338</c:v>
                </c:pt>
                <c:pt idx="3315">
                  <c:v>-0.0163333333333338</c:v>
                </c:pt>
                <c:pt idx="3316">
                  <c:v>-0.0163333333333338</c:v>
                </c:pt>
                <c:pt idx="3317">
                  <c:v>-0.0163333333333338</c:v>
                </c:pt>
                <c:pt idx="3318">
                  <c:v>0.0653333333333332</c:v>
                </c:pt>
                <c:pt idx="3319">
                  <c:v>0.0489999999999995</c:v>
                </c:pt>
                <c:pt idx="3320">
                  <c:v>0.016333333333332</c:v>
                </c:pt>
                <c:pt idx="3321">
                  <c:v>0.016333333333332</c:v>
                </c:pt>
                <c:pt idx="3322">
                  <c:v>0.016333333333332</c:v>
                </c:pt>
                <c:pt idx="3323">
                  <c:v>0.016333333333332</c:v>
                </c:pt>
                <c:pt idx="3324">
                  <c:v>0.016333333333332</c:v>
                </c:pt>
                <c:pt idx="3325">
                  <c:v>0.081666666666667</c:v>
                </c:pt>
                <c:pt idx="3326">
                  <c:v>0.081666666666667</c:v>
                </c:pt>
                <c:pt idx="3327">
                  <c:v>0.0980000000000007</c:v>
                </c:pt>
                <c:pt idx="3328">
                  <c:v>0.0980000000000007</c:v>
                </c:pt>
                <c:pt idx="3329">
                  <c:v>0.0980000000000007</c:v>
                </c:pt>
                <c:pt idx="3330">
                  <c:v>0.0653333333333332</c:v>
                </c:pt>
                <c:pt idx="3331">
                  <c:v>0.0653333333333332</c:v>
                </c:pt>
                <c:pt idx="3332">
                  <c:v>0.0490000000000013</c:v>
                </c:pt>
                <c:pt idx="3333">
                  <c:v>0.0490000000000013</c:v>
                </c:pt>
                <c:pt idx="3334">
                  <c:v>0.0490000000000013</c:v>
                </c:pt>
                <c:pt idx="3335">
                  <c:v>0.0326666666666675</c:v>
                </c:pt>
                <c:pt idx="3336">
                  <c:v>0.0326666666666675</c:v>
                </c:pt>
                <c:pt idx="3337">
                  <c:v>0.0163333333333338</c:v>
                </c:pt>
                <c:pt idx="3338">
                  <c:v>0.0163333333333338</c:v>
                </c:pt>
                <c:pt idx="3339">
                  <c:v>0.097999999999999</c:v>
                </c:pt>
                <c:pt idx="3340">
                  <c:v>0.097999999999999</c:v>
                </c:pt>
                <c:pt idx="3341">
                  <c:v>0.0163333333333338</c:v>
                </c:pt>
                <c:pt idx="3342">
                  <c:v>0.0816666666666652</c:v>
                </c:pt>
                <c:pt idx="3343">
                  <c:v>0.0</c:v>
                </c:pt>
                <c:pt idx="3344">
                  <c:v>0.0163333333333338</c:v>
                </c:pt>
                <c:pt idx="3345">
                  <c:v>0.0</c:v>
                </c:pt>
                <c:pt idx="3346">
                  <c:v>0.0326666666666675</c:v>
                </c:pt>
                <c:pt idx="3347">
                  <c:v>0.081666666666667</c:v>
                </c:pt>
                <c:pt idx="3348">
                  <c:v>0.081666666666667</c:v>
                </c:pt>
                <c:pt idx="3349">
                  <c:v>0.081666666666667</c:v>
                </c:pt>
                <c:pt idx="3350">
                  <c:v>0.016333333333332</c:v>
                </c:pt>
                <c:pt idx="3351">
                  <c:v>0.016333333333332</c:v>
                </c:pt>
                <c:pt idx="3352">
                  <c:v>0.0326666666666675</c:v>
                </c:pt>
                <c:pt idx="3353">
                  <c:v>0.0326666666666675</c:v>
                </c:pt>
                <c:pt idx="3354">
                  <c:v>0.0653333333333332</c:v>
                </c:pt>
                <c:pt idx="3355">
                  <c:v>0.0653333333333332</c:v>
                </c:pt>
                <c:pt idx="3356">
                  <c:v>0.0653333333333332</c:v>
                </c:pt>
                <c:pt idx="3357">
                  <c:v>0.0489999999999995</c:v>
                </c:pt>
                <c:pt idx="3358">
                  <c:v>0.0489999999999995</c:v>
                </c:pt>
                <c:pt idx="3359">
                  <c:v>0.0653333333333332</c:v>
                </c:pt>
                <c:pt idx="3360">
                  <c:v>-0.0326666666666675</c:v>
                </c:pt>
                <c:pt idx="3361">
                  <c:v>-0.0163333333333338</c:v>
                </c:pt>
                <c:pt idx="3362">
                  <c:v>0.0</c:v>
                </c:pt>
                <c:pt idx="3363">
                  <c:v>0.0</c:v>
                </c:pt>
                <c:pt idx="3364">
                  <c:v>0.0</c:v>
                </c:pt>
                <c:pt idx="3365">
                  <c:v>0.0</c:v>
                </c:pt>
                <c:pt idx="3366">
                  <c:v>0.0489999999999977</c:v>
                </c:pt>
                <c:pt idx="3367">
                  <c:v>0.0489999999999977</c:v>
                </c:pt>
                <c:pt idx="3368">
                  <c:v>0.0489999999999977</c:v>
                </c:pt>
                <c:pt idx="3369">
                  <c:v>-0.0326666666666675</c:v>
                </c:pt>
                <c:pt idx="3370">
                  <c:v>-0.0165000000000024</c:v>
                </c:pt>
                <c:pt idx="3371">
                  <c:v>-0.000333333333333741</c:v>
                </c:pt>
                <c:pt idx="3372">
                  <c:v>-0.0165000000000024</c:v>
                </c:pt>
                <c:pt idx="3373">
                  <c:v>-0.0165000000000024</c:v>
                </c:pt>
                <c:pt idx="3374">
                  <c:v>-0.000333333333333741</c:v>
                </c:pt>
                <c:pt idx="3375">
                  <c:v>-0.000333333333333741</c:v>
                </c:pt>
                <c:pt idx="3376">
                  <c:v>0.0158333333333314</c:v>
                </c:pt>
                <c:pt idx="3377">
                  <c:v>0.016</c:v>
                </c:pt>
                <c:pt idx="3378">
                  <c:v>0.0321666666666651</c:v>
                </c:pt>
                <c:pt idx="3379">
                  <c:v>0.0321666666666651</c:v>
                </c:pt>
                <c:pt idx="3380">
                  <c:v>0.0321666666666651</c:v>
                </c:pt>
                <c:pt idx="3381">
                  <c:v>0.016</c:v>
                </c:pt>
                <c:pt idx="3382">
                  <c:v>0.016</c:v>
                </c:pt>
                <c:pt idx="3383">
                  <c:v>-0.000333333333333741</c:v>
                </c:pt>
                <c:pt idx="3384">
                  <c:v>0.016</c:v>
                </c:pt>
                <c:pt idx="3385">
                  <c:v>-0.000333333333333741</c:v>
                </c:pt>
                <c:pt idx="3386">
                  <c:v>-0.000333333333333741</c:v>
                </c:pt>
                <c:pt idx="3387">
                  <c:v>0.0651666666666646</c:v>
                </c:pt>
                <c:pt idx="3388">
                  <c:v>0.0651666666666646</c:v>
                </c:pt>
                <c:pt idx="3389">
                  <c:v>0.0651666666666646</c:v>
                </c:pt>
                <c:pt idx="3390">
                  <c:v>0.0651666666666646</c:v>
                </c:pt>
                <c:pt idx="3391">
                  <c:v>0.0651666666666646</c:v>
                </c:pt>
                <c:pt idx="3392">
                  <c:v>0.0489999999999977</c:v>
                </c:pt>
                <c:pt idx="3393">
                  <c:v>0.0326666666666657</c:v>
                </c:pt>
                <c:pt idx="3394">
                  <c:v>0.0326666666666657</c:v>
                </c:pt>
                <c:pt idx="3395">
                  <c:v>0.016333333333332</c:v>
                </c:pt>
                <c:pt idx="3396">
                  <c:v>0.016333333333332</c:v>
                </c:pt>
                <c:pt idx="3397">
                  <c:v>0.016333333333332</c:v>
                </c:pt>
                <c:pt idx="3398">
                  <c:v>0.0</c:v>
                </c:pt>
                <c:pt idx="3399">
                  <c:v>0.0</c:v>
                </c:pt>
                <c:pt idx="3400">
                  <c:v>0.0</c:v>
                </c:pt>
                <c:pt idx="3401">
                  <c:v>0.0</c:v>
                </c:pt>
                <c:pt idx="3402">
                  <c:v>0.0</c:v>
                </c:pt>
                <c:pt idx="3403">
                  <c:v>0.0</c:v>
                </c:pt>
                <c:pt idx="3404">
                  <c:v>0.0</c:v>
                </c:pt>
                <c:pt idx="3405">
                  <c:v>0.0</c:v>
                </c:pt>
                <c:pt idx="3406">
                  <c:v>0.0</c:v>
                </c:pt>
                <c:pt idx="3407">
                  <c:v>0.0</c:v>
                </c:pt>
                <c:pt idx="3408">
                  <c:v>0.0</c:v>
                </c:pt>
                <c:pt idx="3409">
                  <c:v>0.0</c:v>
                </c:pt>
                <c:pt idx="3410">
                  <c:v>0.0653333333333332</c:v>
                </c:pt>
                <c:pt idx="3411">
                  <c:v>0.0489999999999995</c:v>
                </c:pt>
                <c:pt idx="3412">
                  <c:v>0.016333333333332</c:v>
                </c:pt>
                <c:pt idx="3413">
                  <c:v>0.016333333333332</c:v>
                </c:pt>
                <c:pt idx="3414">
                  <c:v>0.0326666666666675</c:v>
                </c:pt>
                <c:pt idx="3415">
                  <c:v>0.016333333333332</c:v>
                </c:pt>
                <c:pt idx="3416">
                  <c:v>0.0326666666666675</c:v>
                </c:pt>
                <c:pt idx="3417">
                  <c:v>0.0489999999999995</c:v>
                </c:pt>
                <c:pt idx="3418">
                  <c:v>0.0489999999999995</c:v>
                </c:pt>
                <c:pt idx="3419">
                  <c:v>0.0653333333333332</c:v>
                </c:pt>
                <c:pt idx="3420">
                  <c:v>0.0326666666666675</c:v>
                </c:pt>
                <c:pt idx="3421">
                  <c:v>0.0653333333333332</c:v>
                </c:pt>
                <c:pt idx="3422">
                  <c:v>0.0326666666666675</c:v>
                </c:pt>
                <c:pt idx="3423">
                  <c:v>0.0489999999999995</c:v>
                </c:pt>
                <c:pt idx="3424">
                  <c:v>0.016333333333332</c:v>
                </c:pt>
                <c:pt idx="3425">
                  <c:v>0.016333333333332</c:v>
                </c:pt>
                <c:pt idx="3426">
                  <c:v>0.0</c:v>
                </c:pt>
                <c:pt idx="3427">
                  <c:v>0.0</c:v>
                </c:pt>
                <c:pt idx="3428">
                  <c:v>0.081666666666667</c:v>
                </c:pt>
                <c:pt idx="3429">
                  <c:v>0.081666666666667</c:v>
                </c:pt>
                <c:pt idx="3430">
                  <c:v>0.081666666666667</c:v>
                </c:pt>
                <c:pt idx="3431">
                  <c:v>0.0653333333333332</c:v>
                </c:pt>
                <c:pt idx="3432">
                  <c:v>0.0653333333333332</c:v>
                </c:pt>
                <c:pt idx="3433">
                  <c:v>0.0490000000000013</c:v>
                </c:pt>
                <c:pt idx="3434">
                  <c:v>0.0326666666666675</c:v>
                </c:pt>
                <c:pt idx="3435">
                  <c:v>0.0326666666666675</c:v>
                </c:pt>
                <c:pt idx="3436">
                  <c:v>0.0326666666666675</c:v>
                </c:pt>
                <c:pt idx="3437">
                  <c:v>0.0163333333333338</c:v>
                </c:pt>
                <c:pt idx="3438">
                  <c:v>0.0</c:v>
                </c:pt>
                <c:pt idx="3439">
                  <c:v>0.0</c:v>
                </c:pt>
                <c:pt idx="3440">
                  <c:v>0.0</c:v>
                </c:pt>
                <c:pt idx="3441">
                  <c:v>0.0</c:v>
                </c:pt>
                <c:pt idx="3442">
                  <c:v>0.0</c:v>
                </c:pt>
                <c:pt idx="3443">
                  <c:v>0.0</c:v>
                </c:pt>
                <c:pt idx="3444">
                  <c:v>0.0</c:v>
                </c:pt>
                <c:pt idx="3445">
                  <c:v>0.0</c:v>
                </c:pt>
                <c:pt idx="3446">
                  <c:v>0.0</c:v>
                </c:pt>
                <c:pt idx="3447">
                  <c:v>0.0</c:v>
                </c:pt>
                <c:pt idx="3448">
                  <c:v>0.0</c:v>
                </c:pt>
                <c:pt idx="3449">
                  <c:v>0.0</c:v>
                </c:pt>
                <c:pt idx="3450">
                  <c:v>0.0</c:v>
                </c:pt>
                <c:pt idx="3451">
                  <c:v>0.0163333333333338</c:v>
                </c:pt>
                <c:pt idx="3452">
                  <c:v>0.0163333333333338</c:v>
                </c:pt>
                <c:pt idx="3453">
                  <c:v>0.0163333333333338</c:v>
                </c:pt>
                <c:pt idx="3454">
                  <c:v>0.0326666666666675</c:v>
                </c:pt>
                <c:pt idx="3455">
                  <c:v>0.0490000000000013</c:v>
                </c:pt>
                <c:pt idx="3456">
                  <c:v>0.0</c:v>
                </c:pt>
                <c:pt idx="3457">
                  <c:v>0.0</c:v>
                </c:pt>
                <c:pt idx="3458">
                  <c:v>0.0</c:v>
                </c:pt>
                <c:pt idx="3459">
                  <c:v>0.016333333333332</c:v>
                </c:pt>
                <c:pt idx="3460">
                  <c:v>0.0489999999999995</c:v>
                </c:pt>
                <c:pt idx="3461">
                  <c:v>0.081666666666667</c:v>
                </c:pt>
                <c:pt idx="3462">
                  <c:v>0.0</c:v>
                </c:pt>
                <c:pt idx="3463">
                  <c:v>0.016333333333332</c:v>
                </c:pt>
                <c:pt idx="3464">
                  <c:v>0.016333333333332</c:v>
                </c:pt>
                <c:pt idx="3465">
                  <c:v>0.016333333333332</c:v>
                </c:pt>
                <c:pt idx="3466">
                  <c:v>0.0489999999999977</c:v>
                </c:pt>
                <c:pt idx="3467">
                  <c:v>0.0489999999999977</c:v>
                </c:pt>
                <c:pt idx="3468">
                  <c:v>-0.000333333333333741</c:v>
                </c:pt>
                <c:pt idx="3469">
                  <c:v>-0.000333333333333741</c:v>
                </c:pt>
                <c:pt idx="3470">
                  <c:v>-0.000333333333333741</c:v>
                </c:pt>
                <c:pt idx="3471">
                  <c:v>0.016</c:v>
                </c:pt>
                <c:pt idx="3472">
                  <c:v>0.0321666666666651</c:v>
                </c:pt>
                <c:pt idx="3473">
                  <c:v>0.0321666666666651</c:v>
                </c:pt>
                <c:pt idx="3474">
                  <c:v>0.0321666666666651</c:v>
                </c:pt>
                <c:pt idx="3475">
                  <c:v>0.0321666666666651</c:v>
                </c:pt>
                <c:pt idx="3476">
                  <c:v>0.0321666666666651</c:v>
                </c:pt>
                <c:pt idx="3477">
                  <c:v>0.0321666666666651</c:v>
                </c:pt>
                <c:pt idx="3478">
                  <c:v>0.0321666666666651</c:v>
                </c:pt>
                <c:pt idx="3479">
                  <c:v>0.0321666666666651</c:v>
                </c:pt>
                <c:pt idx="3480">
                  <c:v>0.0321666666666651</c:v>
                </c:pt>
                <c:pt idx="3481">
                  <c:v>0.0158333333333314</c:v>
                </c:pt>
                <c:pt idx="3482">
                  <c:v>0.0158333333333314</c:v>
                </c:pt>
                <c:pt idx="3483">
                  <c:v>-0.000333333333333741</c:v>
                </c:pt>
                <c:pt idx="3484">
                  <c:v>-0.000333333333333741</c:v>
                </c:pt>
                <c:pt idx="3485">
                  <c:v>-0.000333333333333741</c:v>
                </c:pt>
                <c:pt idx="3486">
                  <c:v>0.0813333333333315</c:v>
                </c:pt>
                <c:pt idx="3487">
                  <c:v>0.0813333333333315</c:v>
                </c:pt>
                <c:pt idx="3488">
                  <c:v>0.0651666666666646</c:v>
                </c:pt>
                <c:pt idx="3489">
                  <c:v>0.0813333333333315</c:v>
                </c:pt>
                <c:pt idx="3490">
                  <c:v>0.0651666666666646</c:v>
                </c:pt>
                <c:pt idx="3491">
                  <c:v>0.0651666666666646</c:v>
                </c:pt>
                <c:pt idx="3492">
                  <c:v>0.0489999999999977</c:v>
                </c:pt>
                <c:pt idx="3493">
                  <c:v>0.0326666666666657</c:v>
                </c:pt>
                <c:pt idx="3494">
                  <c:v>0.0489999999999977</c:v>
                </c:pt>
                <c:pt idx="3495">
                  <c:v>0.0489999999999977</c:v>
                </c:pt>
                <c:pt idx="3496">
                  <c:v>0.016333333333332</c:v>
                </c:pt>
                <c:pt idx="3497">
                  <c:v>0.0326666666666657</c:v>
                </c:pt>
                <c:pt idx="3498">
                  <c:v>0.0326666666666657</c:v>
                </c:pt>
                <c:pt idx="3499">
                  <c:v>0.0326666666666657</c:v>
                </c:pt>
                <c:pt idx="3500">
                  <c:v>0.0326666666666657</c:v>
                </c:pt>
                <c:pt idx="3501">
                  <c:v>0.0326666666666657</c:v>
                </c:pt>
                <c:pt idx="3502">
                  <c:v>0.0326666666666657</c:v>
                </c:pt>
                <c:pt idx="3503">
                  <c:v>0.0</c:v>
                </c:pt>
                <c:pt idx="3504">
                  <c:v>0.0</c:v>
                </c:pt>
                <c:pt idx="3505">
                  <c:v>0.0</c:v>
                </c:pt>
                <c:pt idx="3506">
                  <c:v>0.0326666666666657</c:v>
                </c:pt>
                <c:pt idx="3507">
                  <c:v>0.0326666666666657</c:v>
                </c:pt>
                <c:pt idx="3508">
                  <c:v>0.016333333333332</c:v>
                </c:pt>
                <c:pt idx="3509">
                  <c:v>0.016333333333332</c:v>
                </c:pt>
                <c:pt idx="3510">
                  <c:v>0.016333333333332</c:v>
                </c:pt>
                <c:pt idx="3511">
                  <c:v>0.0</c:v>
                </c:pt>
                <c:pt idx="3512">
                  <c:v>0.0</c:v>
                </c:pt>
                <c:pt idx="3513">
                  <c:v>0.0326666666666657</c:v>
                </c:pt>
                <c:pt idx="3514">
                  <c:v>0.0</c:v>
                </c:pt>
                <c:pt idx="3515">
                  <c:v>0.081666666666667</c:v>
                </c:pt>
                <c:pt idx="3516">
                  <c:v>0.081666666666667</c:v>
                </c:pt>
                <c:pt idx="3517">
                  <c:v>0.0653333333333332</c:v>
                </c:pt>
                <c:pt idx="3518">
                  <c:v>0.0489999999999995</c:v>
                </c:pt>
                <c:pt idx="3519">
                  <c:v>0.0326666666666675</c:v>
                </c:pt>
                <c:pt idx="3520">
                  <c:v>0.0489999999999995</c:v>
                </c:pt>
                <c:pt idx="3521">
                  <c:v>0.016333333333332</c:v>
                </c:pt>
                <c:pt idx="3522">
                  <c:v>0.0489999999999995</c:v>
                </c:pt>
                <c:pt idx="3523">
                  <c:v>0.0326666666666675</c:v>
                </c:pt>
                <c:pt idx="3524">
                  <c:v>0.016333333333332</c:v>
                </c:pt>
                <c:pt idx="3525">
                  <c:v>0.016333333333332</c:v>
                </c:pt>
                <c:pt idx="3526">
                  <c:v>0.0</c:v>
                </c:pt>
                <c:pt idx="3527">
                  <c:v>0.081666666666667</c:v>
                </c:pt>
                <c:pt idx="3528">
                  <c:v>0.0</c:v>
                </c:pt>
                <c:pt idx="3529">
                  <c:v>0.081666666666667</c:v>
                </c:pt>
                <c:pt idx="3530">
                  <c:v>0.081666666666667</c:v>
                </c:pt>
                <c:pt idx="3531">
                  <c:v>0.081666666666667</c:v>
                </c:pt>
                <c:pt idx="3532">
                  <c:v>0.081666666666667</c:v>
                </c:pt>
                <c:pt idx="3533">
                  <c:v>0.081666666666667</c:v>
                </c:pt>
                <c:pt idx="3534">
                  <c:v>0.081666666666667</c:v>
                </c:pt>
                <c:pt idx="3535">
                  <c:v>0.0653333333333332</c:v>
                </c:pt>
                <c:pt idx="3536">
                  <c:v>0.081666666666667</c:v>
                </c:pt>
                <c:pt idx="3537">
                  <c:v>0.114333333333334</c:v>
                </c:pt>
                <c:pt idx="3538">
                  <c:v>0.0326666666666675</c:v>
                </c:pt>
                <c:pt idx="3539">
                  <c:v>0.0326666666666675</c:v>
                </c:pt>
                <c:pt idx="3540">
                  <c:v>0.0489999999999995</c:v>
                </c:pt>
                <c:pt idx="3541">
                  <c:v>0.195333333333332</c:v>
                </c:pt>
                <c:pt idx="3542">
                  <c:v>0.130666666666666</c:v>
                </c:pt>
                <c:pt idx="3543">
                  <c:v>0.114333333333333</c:v>
                </c:pt>
                <c:pt idx="3544">
                  <c:v>0.114333333333333</c:v>
                </c:pt>
                <c:pt idx="3545">
                  <c:v>0.114333333333333</c:v>
                </c:pt>
                <c:pt idx="3546">
                  <c:v>0.114333333333333</c:v>
                </c:pt>
                <c:pt idx="3547">
                  <c:v>0.114333333333333</c:v>
                </c:pt>
                <c:pt idx="3548">
                  <c:v>0.114333333333333</c:v>
                </c:pt>
                <c:pt idx="3549">
                  <c:v>0.114333333333333</c:v>
                </c:pt>
                <c:pt idx="3550">
                  <c:v>0.114333333333333</c:v>
                </c:pt>
                <c:pt idx="3551">
                  <c:v>0.0488333333333308</c:v>
                </c:pt>
                <c:pt idx="3552">
                  <c:v>0.0488333333333308</c:v>
                </c:pt>
                <c:pt idx="3553">
                  <c:v>0.0976666666666652</c:v>
                </c:pt>
                <c:pt idx="3554">
                  <c:v>0.0976666666666652</c:v>
                </c:pt>
                <c:pt idx="3555">
                  <c:v>0.11383333333333</c:v>
                </c:pt>
                <c:pt idx="3556">
                  <c:v>0.11383333333333</c:v>
                </c:pt>
                <c:pt idx="3557">
                  <c:v>0.0484999999999989</c:v>
                </c:pt>
                <c:pt idx="3558">
                  <c:v>0.0484999999999989</c:v>
                </c:pt>
                <c:pt idx="3559">
                  <c:v>0.113666666666665</c:v>
                </c:pt>
                <c:pt idx="3560">
                  <c:v>0.113666666666665</c:v>
                </c:pt>
                <c:pt idx="3561">
                  <c:v>0.0328333333333326</c:v>
                </c:pt>
                <c:pt idx="3562">
                  <c:v>0.0328333333333326</c:v>
                </c:pt>
                <c:pt idx="3563">
                  <c:v>0.0818333333333339</c:v>
                </c:pt>
                <c:pt idx="3564">
                  <c:v>0.097999999999999</c:v>
                </c:pt>
                <c:pt idx="3565">
                  <c:v>0.114333333333333</c:v>
                </c:pt>
                <c:pt idx="3566">
                  <c:v>0.114333333333333</c:v>
                </c:pt>
                <c:pt idx="3567">
                  <c:v>0.114333333333333</c:v>
                </c:pt>
                <c:pt idx="3568">
                  <c:v>0.114333333333333</c:v>
                </c:pt>
                <c:pt idx="3569">
                  <c:v>0.0326666666666675</c:v>
                </c:pt>
                <c:pt idx="3570">
                  <c:v>0.0326666666666675</c:v>
                </c:pt>
                <c:pt idx="3571">
                  <c:v>0.0326666666666675</c:v>
                </c:pt>
                <c:pt idx="3572">
                  <c:v>0.0813333333333315</c:v>
                </c:pt>
                <c:pt idx="3573">
                  <c:v>0.0488333333333326</c:v>
                </c:pt>
                <c:pt idx="3574">
                  <c:v>0.0813333333333315</c:v>
                </c:pt>
                <c:pt idx="3575">
                  <c:v>0.0488333333333326</c:v>
                </c:pt>
                <c:pt idx="3576">
                  <c:v>0.0488333333333326</c:v>
                </c:pt>
                <c:pt idx="3577">
                  <c:v>0.0488333333333326</c:v>
                </c:pt>
                <c:pt idx="3578">
                  <c:v>0.130500000000001</c:v>
                </c:pt>
                <c:pt idx="3579">
                  <c:v>0.114333333333333</c:v>
                </c:pt>
                <c:pt idx="3580">
                  <c:v>0.114333333333333</c:v>
                </c:pt>
                <c:pt idx="3581">
                  <c:v>0.114333333333333</c:v>
                </c:pt>
                <c:pt idx="3582">
                  <c:v>0.0818333333333339</c:v>
                </c:pt>
                <c:pt idx="3583">
                  <c:v>0.0818333333333339</c:v>
                </c:pt>
                <c:pt idx="3584">
                  <c:v>0.0655000000000001</c:v>
                </c:pt>
                <c:pt idx="3585">
                  <c:v>0.129999999999999</c:v>
                </c:pt>
                <c:pt idx="3586">
                  <c:v>0.113666666666665</c:v>
                </c:pt>
                <c:pt idx="3587">
                  <c:v>0.113666666666665</c:v>
                </c:pt>
                <c:pt idx="3588">
                  <c:v>0.0973333333333332</c:v>
                </c:pt>
                <c:pt idx="3589">
                  <c:v>0.0648333333333308</c:v>
                </c:pt>
                <c:pt idx="3590">
                  <c:v>0.0484999999999989</c:v>
                </c:pt>
                <c:pt idx="3591">
                  <c:v>0.0484999999999989</c:v>
                </c:pt>
                <c:pt idx="3592">
                  <c:v>0.11383333333333</c:v>
                </c:pt>
                <c:pt idx="3593">
                  <c:v>0.11383333333333</c:v>
                </c:pt>
                <c:pt idx="3594">
                  <c:v>0.11383333333333</c:v>
                </c:pt>
                <c:pt idx="3595">
                  <c:v>0.11383333333333</c:v>
                </c:pt>
                <c:pt idx="3596">
                  <c:v>0.0813333333333315</c:v>
                </c:pt>
                <c:pt idx="3597">
                  <c:v>0.0649999999999995</c:v>
                </c:pt>
                <c:pt idx="3598">
                  <c:v>0.0488333333333308</c:v>
                </c:pt>
                <c:pt idx="3599">
                  <c:v>0.0326666666666657</c:v>
                </c:pt>
                <c:pt idx="3600">
                  <c:v>0.0326666666666657</c:v>
                </c:pt>
                <c:pt idx="3601">
                  <c:v>0.0326666666666657</c:v>
                </c:pt>
                <c:pt idx="3602">
                  <c:v>0.114333333333333</c:v>
                </c:pt>
                <c:pt idx="3603">
                  <c:v>0.114333333333333</c:v>
                </c:pt>
                <c:pt idx="3604">
                  <c:v>0.114333333333333</c:v>
                </c:pt>
                <c:pt idx="3605">
                  <c:v>0.114333333333333</c:v>
                </c:pt>
                <c:pt idx="3606">
                  <c:v>0.114333333333333</c:v>
                </c:pt>
                <c:pt idx="3607">
                  <c:v>0.114333333333333</c:v>
                </c:pt>
                <c:pt idx="3608">
                  <c:v>0.114333333333333</c:v>
                </c:pt>
                <c:pt idx="3609">
                  <c:v>0.114333333333333</c:v>
                </c:pt>
                <c:pt idx="3610">
                  <c:v>0.114333333333333</c:v>
                </c:pt>
                <c:pt idx="3611">
                  <c:v>0.097999999999999</c:v>
                </c:pt>
                <c:pt idx="3612">
                  <c:v>0.114333333333333</c:v>
                </c:pt>
                <c:pt idx="3613">
                  <c:v>0.114333333333333</c:v>
                </c:pt>
                <c:pt idx="3614">
                  <c:v>0.114333333333333</c:v>
                </c:pt>
                <c:pt idx="3615">
                  <c:v>0.0326666666666657</c:v>
                </c:pt>
                <c:pt idx="3616">
                  <c:v>0.114333333333333</c:v>
                </c:pt>
                <c:pt idx="3617">
                  <c:v>0.114333333333333</c:v>
                </c:pt>
                <c:pt idx="3618">
                  <c:v>0.114333333333333</c:v>
                </c:pt>
                <c:pt idx="3619">
                  <c:v>0.114333333333333</c:v>
                </c:pt>
                <c:pt idx="3620">
                  <c:v>0.114333333333333</c:v>
                </c:pt>
                <c:pt idx="3621">
                  <c:v>0.114333333333333</c:v>
                </c:pt>
                <c:pt idx="3622">
                  <c:v>0.097999999999999</c:v>
                </c:pt>
                <c:pt idx="3623">
                  <c:v>0.0489999999999995</c:v>
                </c:pt>
                <c:pt idx="3624">
                  <c:v>0.114333333333334</c:v>
                </c:pt>
                <c:pt idx="3625">
                  <c:v>0.0980000000000007</c:v>
                </c:pt>
                <c:pt idx="3626">
                  <c:v>0.0980000000000007</c:v>
                </c:pt>
                <c:pt idx="3627">
                  <c:v>0.0980000000000007</c:v>
                </c:pt>
                <c:pt idx="3628">
                  <c:v>0.0980000000000007</c:v>
                </c:pt>
                <c:pt idx="3629">
                  <c:v>0.0980000000000007</c:v>
                </c:pt>
                <c:pt idx="3630">
                  <c:v>0.0980000000000007</c:v>
                </c:pt>
                <c:pt idx="3631">
                  <c:v>0.0980000000000007</c:v>
                </c:pt>
                <c:pt idx="3632">
                  <c:v>0.0980000000000007</c:v>
                </c:pt>
                <c:pt idx="3633">
                  <c:v>0.0980000000000007</c:v>
                </c:pt>
                <c:pt idx="3634">
                  <c:v>0.0980000000000007</c:v>
                </c:pt>
                <c:pt idx="3635">
                  <c:v>0.0980000000000007</c:v>
                </c:pt>
                <c:pt idx="3636">
                  <c:v>0.0980000000000007</c:v>
                </c:pt>
                <c:pt idx="3637">
                  <c:v>0.0980000000000007</c:v>
                </c:pt>
                <c:pt idx="3638">
                  <c:v>0.0980000000000007</c:v>
                </c:pt>
                <c:pt idx="3639">
                  <c:v>0.0980000000000007</c:v>
                </c:pt>
                <c:pt idx="3640">
                  <c:v>0.0980000000000007</c:v>
                </c:pt>
                <c:pt idx="3641">
                  <c:v>0.0980000000000007</c:v>
                </c:pt>
                <c:pt idx="3642">
                  <c:v>0.0980000000000007</c:v>
                </c:pt>
                <c:pt idx="3643">
                  <c:v>0.114333333333334</c:v>
                </c:pt>
                <c:pt idx="3644">
                  <c:v>0.0326666666666675</c:v>
                </c:pt>
                <c:pt idx="3645">
                  <c:v>0.114333333333334</c:v>
                </c:pt>
                <c:pt idx="3646">
                  <c:v>0.0326666666666675</c:v>
                </c:pt>
                <c:pt idx="3647">
                  <c:v>0.0326666666666675</c:v>
                </c:pt>
                <c:pt idx="3648">
                  <c:v>0.0653333333333332</c:v>
                </c:pt>
                <c:pt idx="3649">
                  <c:v>0.0653333333333332</c:v>
                </c:pt>
                <c:pt idx="3650">
                  <c:v>0.097999999999999</c:v>
                </c:pt>
                <c:pt idx="3651">
                  <c:v>0.097999999999999</c:v>
                </c:pt>
                <c:pt idx="3652">
                  <c:v>0.016333333333332</c:v>
                </c:pt>
                <c:pt idx="3653">
                  <c:v>0.0326666666666657</c:v>
                </c:pt>
                <c:pt idx="3654">
                  <c:v>0.0489999999999977</c:v>
                </c:pt>
                <c:pt idx="3655">
                  <c:v>0.0976666666666652</c:v>
                </c:pt>
                <c:pt idx="3656">
                  <c:v>0.0976666666666652</c:v>
                </c:pt>
                <c:pt idx="3657">
                  <c:v>0.016</c:v>
                </c:pt>
                <c:pt idx="3658">
                  <c:v>0.0321666666666651</c:v>
                </c:pt>
                <c:pt idx="3659">
                  <c:v>0.0321666666666651</c:v>
                </c:pt>
                <c:pt idx="3660">
                  <c:v>0.0483333333333338</c:v>
                </c:pt>
                <c:pt idx="3661">
                  <c:v>0.0483333333333338</c:v>
                </c:pt>
                <c:pt idx="3662">
                  <c:v>0.0646666666666657</c:v>
                </c:pt>
                <c:pt idx="3663">
                  <c:v>0.0973333333333332</c:v>
                </c:pt>
                <c:pt idx="3664">
                  <c:v>0.0973333333333332</c:v>
                </c:pt>
                <c:pt idx="3665">
                  <c:v>0.113666666666665</c:v>
                </c:pt>
                <c:pt idx="3666">
                  <c:v>0.0328333333333326</c:v>
                </c:pt>
                <c:pt idx="3667">
                  <c:v>0.0328333333333326</c:v>
                </c:pt>
                <c:pt idx="3668">
                  <c:v>0.0328333333333326</c:v>
                </c:pt>
                <c:pt idx="3669">
                  <c:v>0.0491666666666646</c:v>
                </c:pt>
                <c:pt idx="3670">
                  <c:v>0.0491666666666646</c:v>
                </c:pt>
                <c:pt idx="3671">
                  <c:v>0.0491666666666646</c:v>
                </c:pt>
                <c:pt idx="3672">
                  <c:v>0.0654999999999983</c:v>
                </c:pt>
                <c:pt idx="3673">
                  <c:v>0.0654999999999983</c:v>
                </c:pt>
                <c:pt idx="3674">
                  <c:v>0.0654999999999983</c:v>
                </c:pt>
                <c:pt idx="3675">
                  <c:v>0.0491666666666646</c:v>
                </c:pt>
                <c:pt idx="3676">
                  <c:v>0.0328333333333326</c:v>
                </c:pt>
                <c:pt idx="3677">
                  <c:v>0.0328333333333326</c:v>
                </c:pt>
                <c:pt idx="3678">
                  <c:v>0.0328333333333326</c:v>
                </c:pt>
                <c:pt idx="3679">
                  <c:v>0.113666666666665</c:v>
                </c:pt>
                <c:pt idx="3680">
                  <c:v>0.113666666666665</c:v>
                </c:pt>
                <c:pt idx="3681">
                  <c:v>0.113666666666665</c:v>
                </c:pt>
                <c:pt idx="3682">
                  <c:v>0.0809999999999995</c:v>
                </c:pt>
                <c:pt idx="3683">
                  <c:v>0.0646666666666657</c:v>
                </c:pt>
                <c:pt idx="3684">
                  <c:v>0.0484999999999989</c:v>
                </c:pt>
                <c:pt idx="3685">
                  <c:v>0.0321666666666651</c:v>
                </c:pt>
                <c:pt idx="3686">
                  <c:v>0.11383333333333</c:v>
                </c:pt>
                <c:pt idx="3687">
                  <c:v>0.11383333333333</c:v>
                </c:pt>
                <c:pt idx="3688">
                  <c:v>0.11383333333333</c:v>
                </c:pt>
                <c:pt idx="3689">
                  <c:v>0.11383333333333</c:v>
                </c:pt>
                <c:pt idx="3690">
                  <c:v>0.0976666666666652</c:v>
                </c:pt>
                <c:pt idx="3691">
                  <c:v>0.0976666666666652</c:v>
                </c:pt>
                <c:pt idx="3692">
                  <c:v>0.0488333333333308</c:v>
                </c:pt>
                <c:pt idx="3693">
                  <c:v>0.0326666666666657</c:v>
                </c:pt>
                <c:pt idx="3694">
                  <c:v>0.0326666666666657</c:v>
                </c:pt>
                <c:pt idx="3695">
                  <c:v>0.114333333333333</c:v>
                </c:pt>
                <c:pt idx="3696">
                  <c:v>0.114333333333333</c:v>
                </c:pt>
                <c:pt idx="3697">
                  <c:v>0.114333333333333</c:v>
                </c:pt>
                <c:pt idx="3698">
                  <c:v>0.097999999999999</c:v>
                </c:pt>
                <c:pt idx="3699">
                  <c:v>0.114333333333333</c:v>
                </c:pt>
                <c:pt idx="3700">
                  <c:v>0.081666666666667</c:v>
                </c:pt>
                <c:pt idx="3701">
                  <c:v>0.0653333333333332</c:v>
                </c:pt>
                <c:pt idx="3702">
                  <c:v>0.0653333333333332</c:v>
                </c:pt>
                <c:pt idx="3703">
                  <c:v>0.0653333333333332</c:v>
                </c:pt>
                <c:pt idx="3704">
                  <c:v>0.0489999999999995</c:v>
                </c:pt>
                <c:pt idx="3705">
                  <c:v>0.0326666666666675</c:v>
                </c:pt>
                <c:pt idx="3706">
                  <c:v>0.0489999999999995</c:v>
                </c:pt>
                <c:pt idx="3707">
                  <c:v>0.114333333333334</c:v>
                </c:pt>
                <c:pt idx="3708">
                  <c:v>0.114333333333334</c:v>
                </c:pt>
                <c:pt idx="3709">
                  <c:v>0.0326666666666675</c:v>
                </c:pt>
                <c:pt idx="3710">
                  <c:v>0.0326666666666675</c:v>
                </c:pt>
                <c:pt idx="3711">
                  <c:v>0.0326666666666675</c:v>
                </c:pt>
                <c:pt idx="3712">
                  <c:v>0.114333333333334</c:v>
                </c:pt>
                <c:pt idx="3713">
                  <c:v>0.114333333333334</c:v>
                </c:pt>
                <c:pt idx="3714">
                  <c:v>0.114333333333334</c:v>
                </c:pt>
                <c:pt idx="3715">
                  <c:v>0.114333333333334</c:v>
                </c:pt>
                <c:pt idx="3716">
                  <c:v>0.081666666666667</c:v>
                </c:pt>
                <c:pt idx="3717">
                  <c:v>0.0980000000000007</c:v>
                </c:pt>
                <c:pt idx="3718">
                  <c:v>0.0653333333333332</c:v>
                </c:pt>
                <c:pt idx="3719">
                  <c:v>0.0653333333333332</c:v>
                </c:pt>
                <c:pt idx="3720">
                  <c:v>0.0326666666666675</c:v>
                </c:pt>
                <c:pt idx="3721">
                  <c:v>0.0326666666666675</c:v>
                </c:pt>
                <c:pt idx="3722">
                  <c:v>0.0326666666666675</c:v>
                </c:pt>
                <c:pt idx="3723">
                  <c:v>0.0326666666666675</c:v>
                </c:pt>
                <c:pt idx="3724">
                  <c:v>0.0326666666666675</c:v>
                </c:pt>
                <c:pt idx="3725">
                  <c:v>0.0326666666666675</c:v>
                </c:pt>
                <c:pt idx="3726">
                  <c:v>0.0326666666666675</c:v>
                </c:pt>
                <c:pt idx="3727">
                  <c:v>0.0653333333333332</c:v>
                </c:pt>
                <c:pt idx="3728">
                  <c:v>0.0980000000000007</c:v>
                </c:pt>
                <c:pt idx="3729">
                  <c:v>0.0980000000000007</c:v>
                </c:pt>
                <c:pt idx="3730">
                  <c:v>0.0653333333333332</c:v>
                </c:pt>
                <c:pt idx="3731">
                  <c:v>0.081666666666667</c:v>
                </c:pt>
                <c:pt idx="3732">
                  <c:v>0.0980000000000007</c:v>
                </c:pt>
                <c:pt idx="3733">
                  <c:v>0.0980000000000007</c:v>
                </c:pt>
                <c:pt idx="3734">
                  <c:v>0.114333333333334</c:v>
                </c:pt>
                <c:pt idx="3735">
                  <c:v>0.0326666666666675</c:v>
                </c:pt>
                <c:pt idx="3736">
                  <c:v>0.0326666666666675</c:v>
                </c:pt>
                <c:pt idx="3737">
                  <c:v>0.0653333333333332</c:v>
                </c:pt>
                <c:pt idx="3738">
                  <c:v>0.147</c:v>
                </c:pt>
                <c:pt idx="3739">
                  <c:v>0.163</c:v>
                </c:pt>
                <c:pt idx="3740">
                  <c:v>-0.667166666666665</c:v>
                </c:pt>
                <c:pt idx="3741">
                  <c:v>0.211</c:v>
                </c:pt>
                <c:pt idx="3742">
                  <c:v>0.163</c:v>
                </c:pt>
                <c:pt idx="3743">
                  <c:v>0.163</c:v>
                </c:pt>
                <c:pt idx="3744">
                  <c:v>0.308999999999997</c:v>
                </c:pt>
                <c:pt idx="3745">
                  <c:v>0.0649999999999995</c:v>
                </c:pt>
                <c:pt idx="3746">
                  <c:v>0.0325000000000006</c:v>
                </c:pt>
                <c:pt idx="3747">
                  <c:v>0.0488333333333308</c:v>
                </c:pt>
                <c:pt idx="3748">
                  <c:v>0.0651666666666646</c:v>
                </c:pt>
                <c:pt idx="3749">
                  <c:v>0.0489999999999977</c:v>
                </c:pt>
                <c:pt idx="3750">
                  <c:v>0.0651666666666646</c:v>
                </c:pt>
                <c:pt idx="3751">
                  <c:v>0.0814999999999966</c:v>
                </c:pt>
                <c:pt idx="3752">
                  <c:v>0.0976666666666652</c:v>
                </c:pt>
                <c:pt idx="3753">
                  <c:v>0.0976666666666652</c:v>
                </c:pt>
                <c:pt idx="3754">
                  <c:v>0.0483333333333338</c:v>
                </c:pt>
                <c:pt idx="3755">
                  <c:v>0.0483333333333338</c:v>
                </c:pt>
                <c:pt idx="3756">
                  <c:v>0.0809999999999995</c:v>
                </c:pt>
                <c:pt idx="3757">
                  <c:v>0.0809999999999995</c:v>
                </c:pt>
                <c:pt idx="3758">
                  <c:v>0.0973333333333332</c:v>
                </c:pt>
                <c:pt idx="3759">
                  <c:v>0.129999999999999</c:v>
                </c:pt>
                <c:pt idx="3760">
                  <c:v>0.0491666666666646</c:v>
                </c:pt>
                <c:pt idx="3761">
                  <c:v>0.0654999999999983</c:v>
                </c:pt>
                <c:pt idx="3762">
                  <c:v>0.081666666666667</c:v>
                </c:pt>
                <c:pt idx="3763">
                  <c:v>0.081666666666667</c:v>
                </c:pt>
                <c:pt idx="3764">
                  <c:v>0.081666666666667</c:v>
                </c:pt>
                <c:pt idx="3765">
                  <c:v>0.081666666666667</c:v>
                </c:pt>
                <c:pt idx="3766">
                  <c:v>0.097999999999999</c:v>
                </c:pt>
                <c:pt idx="3767">
                  <c:v>0.114333333333333</c:v>
                </c:pt>
                <c:pt idx="3768">
                  <c:v>0.130666666666666</c:v>
                </c:pt>
                <c:pt idx="3769">
                  <c:v>0.130666666666666</c:v>
                </c:pt>
                <c:pt idx="3770">
                  <c:v>0.114333333333333</c:v>
                </c:pt>
                <c:pt idx="3771">
                  <c:v>0.097999999999999</c:v>
                </c:pt>
                <c:pt idx="3772">
                  <c:v>0.097999999999999</c:v>
                </c:pt>
                <c:pt idx="3773">
                  <c:v>0.097999999999999</c:v>
                </c:pt>
                <c:pt idx="3774">
                  <c:v>0.081666666666667</c:v>
                </c:pt>
                <c:pt idx="3775">
                  <c:v>0.0654999999999983</c:v>
                </c:pt>
                <c:pt idx="3776">
                  <c:v>0.0654999999999983</c:v>
                </c:pt>
                <c:pt idx="3777">
                  <c:v>0.0491666666666646</c:v>
                </c:pt>
                <c:pt idx="3778">
                  <c:v>0.113666666666665</c:v>
                </c:pt>
                <c:pt idx="3779">
                  <c:v>0.113666666666665</c:v>
                </c:pt>
                <c:pt idx="3780">
                  <c:v>0.0973333333333332</c:v>
                </c:pt>
                <c:pt idx="3781">
                  <c:v>0.0809999999999995</c:v>
                </c:pt>
                <c:pt idx="3782">
                  <c:v>0.0646666666666657</c:v>
                </c:pt>
                <c:pt idx="3783">
                  <c:v>0.129999999999999</c:v>
                </c:pt>
                <c:pt idx="3784">
                  <c:v>0.11383333333333</c:v>
                </c:pt>
                <c:pt idx="3785">
                  <c:v>0.11383333333333</c:v>
                </c:pt>
                <c:pt idx="3786">
                  <c:v>0.0976666666666652</c:v>
                </c:pt>
                <c:pt idx="3787">
                  <c:v>0.0814999999999966</c:v>
                </c:pt>
                <c:pt idx="3788">
                  <c:v>0.0651666666666646</c:v>
                </c:pt>
                <c:pt idx="3789">
                  <c:v>0.130666666666666</c:v>
                </c:pt>
                <c:pt idx="3790">
                  <c:v>0.114333333333333</c:v>
                </c:pt>
                <c:pt idx="3791">
                  <c:v>0.114333333333333</c:v>
                </c:pt>
                <c:pt idx="3792">
                  <c:v>0.114333333333333</c:v>
                </c:pt>
                <c:pt idx="3793">
                  <c:v>0.097999999999999</c:v>
                </c:pt>
                <c:pt idx="3794">
                  <c:v>0.0653333333333332</c:v>
                </c:pt>
                <c:pt idx="3795">
                  <c:v>0.0653333333333332</c:v>
                </c:pt>
                <c:pt idx="3796">
                  <c:v>0.0653333333333332</c:v>
                </c:pt>
                <c:pt idx="3797">
                  <c:v>0.147</c:v>
                </c:pt>
                <c:pt idx="3798">
                  <c:v>0.130666666666668</c:v>
                </c:pt>
                <c:pt idx="3799">
                  <c:v>0.114333333333334</c:v>
                </c:pt>
                <c:pt idx="3800">
                  <c:v>0.114333333333334</c:v>
                </c:pt>
                <c:pt idx="3801">
                  <c:v>0.114333333333334</c:v>
                </c:pt>
                <c:pt idx="3802">
                  <c:v>0.0653333333333332</c:v>
                </c:pt>
                <c:pt idx="3803">
                  <c:v>0.0653333333333332</c:v>
                </c:pt>
                <c:pt idx="3804">
                  <c:v>0.0653333333333332</c:v>
                </c:pt>
                <c:pt idx="3805">
                  <c:v>0.0490000000000013</c:v>
                </c:pt>
                <c:pt idx="3806">
                  <c:v>0.0490000000000013</c:v>
                </c:pt>
                <c:pt idx="3807">
                  <c:v>0.0490000000000013</c:v>
                </c:pt>
                <c:pt idx="3808">
                  <c:v>0.0490000000000013</c:v>
                </c:pt>
                <c:pt idx="3809">
                  <c:v>0.0490000000000013</c:v>
                </c:pt>
                <c:pt idx="3810">
                  <c:v>0.0653333333333332</c:v>
                </c:pt>
                <c:pt idx="3811">
                  <c:v>0.0653333333333332</c:v>
                </c:pt>
                <c:pt idx="3812">
                  <c:v>0.0490000000000013</c:v>
                </c:pt>
                <c:pt idx="3813">
                  <c:v>0.0653333333333332</c:v>
                </c:pt>
                <c:pt idx="3814">
                  <c:v>0.0653333333333332</c:v>
                </c:pt>
                <c:pt idx="3815">
                  <c:v>0.0653333333333332</c:v>
                </c:pt>
                <c:pt idx="3816">
                  <c:v>0.0653333333333332</c:v>
                </c:pt>
                <c:pt idx="3817">
                  <c:v>0.0653333333333332</c:v>
                </c:pt>
                <c:pt idx="3818">
                  <c:v>0.0653333333333332</c:v>
                </c:pt>
                <c:pt idx="3819">
                  <c:v>0.0653333333333332</c:v>
                </c:pt>
                <c:pt idx="3820">
                  <c:v>0.081666666666667</c:v>
                </c:pt>
                <c:pt idx="3821">
                  <c:v>0.081666666666667</c:v>
                </c:pt>
                <c:pt idx="3822">
                  <c:v>0.081666666666667</c:v>
                </c:pt>
                <c:pt idx="3823">
                  <c:v>0.0653333333333332</c:v>
                </c:pt>
                <c:pt idx="3824">
                  <c:v>0.0980000000000007</c:v>
                </c:pt>
                <c:pt idx="3825">
                  <c:v>0.016333333333332</c:v>
                </c:pt>
                <c:pt idx="3826">
                  <c:v>0.081666666666667</c:v>
                </c:pt>
                <c:pt idx="3827">
                  <c:v>0.0980000000000007</c:v>
                </c:pt>
                <c:pt idx="3828">
                  <c:v>0.081666666666667</c:v>
                </c:pt>
                <c:pt idx="3829">
                  <c:v>0.081666666666667</c:v>
                </c:pt>
                <c:pt idx="3830">
                  <c:v>0.081666666666667</c:v>
                </c:pt>
                <c:pt idx="3831">
                  <c:v>0.0653333333333332</c:v>
                </c:pt>
                <c:pt idx="3832">
                  <c:v>0.081666666666667</c:v>
                </c:pt>
                <c:pt idx="3833">
                  <c:v>0.081666666666667</c:v>
                </c:pt>
                <c:pt idx="3834">
                  <c:v>0.081666666666667</c:v>
                </c:pt>
                <c:pt idx="3835">
                  <c:v>0.0653333333333332</c:v>
                </c:pt>
                <c:pt idx="3836">
                  <c:v>0.0653333333333332</c:v>
                </c:pt>
                <c:pt idx="3837">
                  <c:v>0.0653333333333332</c:v>
                </c:pt>
                <c:pt idx="3838">
                  <c:v>0.081666666666667</c:v>
                </c:pt>
                <c:pt idx="3839">
                  <c:v>0.0653333333333332</c:v>
                </c:pt>
                <c:pt idx="3840">
                  <c:v>0.0653333333333332</c:v>
                </c:pt>
                <c:pt idx="3841">
                  <c:v>0.0653333333333332</c:v>
                </c:pt>
                <c:pt idx="3842">
                  <c:v>0.081666666666667</c:v>
                </c:pt>
                <c:pt idx="3843">
                  <c:v>0.081666666666667</c:v>
                </c:pt>
                <c:pt idx="3844">
                  <c:v>0.0980000000000007</c:v>
                </c:pt>
                <c:pt idx="3845">
                  <c:v>0.0980000000000007</c:v>
                </c:pt>
                <c:pt idx="3846">
                  <c:v>0.114333333333334</c:v>
                </c:pt>
                <c:pt idx="3847">
                  <c:v>0.0326666666666675</c:v>
                </c:pt>
                <c:pt idx="3848">
                  <c:v>0.0489999999999995</c:v>
                </c:pt>
                <c:pt idx="3849">
                  <c:v>0.0489999999999995</c:v>
                </c:pt>
                <c:pt idx="3850">
                  <c:v>0.0653333333333332</c:v>
                </c:pt>
                <c:pt idx="3851">
                  <c:v>0.0653333333333332</c:v>
                </c:pt>
                <c:pt idx="3852">
                  <c:v>0.0653333333333332</c:v>
                </c:pt>
                <c:pt idx="3853">
                  <c:v>0.081666666666667</c:v>
                </c:pt>
                <c:pt idx="3854">
                  <c:v>0.097999999999999</c:v>
                </c:pt>
                <c:pt idx="3855">
                  <c:v>0.0326666666666657</c:v>
                </c:pt>
                <c:pt idx="3856">
                  <c:v>0.0326666666666657</c:v>
                </c:pt>
                <c:pt idx="3857">
                  <c:v>0.0489999999999977</c:v>
                </c:pt>
                <c:pt idx="3858">
                  <c:v>0.0651666666666646</c:v>
                </c:pt>
                <c:pt idx="3859">
                  <c:v>0.0651666666666646</c:v>
                </c:pt>
                <c:pt idx="3860">
                  <c:v>0.0814999999999966</c:v>
                </c:pt>
                <c:pt idx="3861">
                  <c:v>0.0814999999999966</c:v>
                </c:pt>
                <c:pt idx="3862">
                  <c:v>0.0814999999999966</c:v>
                </c:pt>
                <c:pt idx="3863">
                  <c:v>0.016</c:v>
                </c:pt>
                <c:pt idx="3864">
                  <c:v>0.0321666666666669</c:v>
                </c:pt>
                <c:pt idx="3865">
                  <c:v>0.0483333333333338</c:v>
                </c:pt>
                <c:pt idx="3866">
                  <c:v>0.0483333333333338</c:v>
                </c:pt>
                <c:pt idx="3867">
                  <c:v>0.0483333333333338</c:v>
                </c:pt>
                <c:pt idx="3868">
                  <c:v>0.0483333333333338</c:v>
                </c:pt>
                <c:pt idx="3869">
                  <c:v>0.0483333333333338</c:v>
                </c:pt>
                <c:pt idx="3870">
                  <c:v>0.0646666666666657</c:v>
                </c:pt>
                <c:pt idx="3871">
                  <c:v>0.0483333333333338</c:v>
                </c:pt>
                <c:pt idx="3872">
                  <c:v>0.0483333333333338</c:v>
                </c:pt>
                <c:pt idx="3873">
                  <c:v>0.0321666666666669</c:v>
                </c:pt>
                <c:pt idx="3874">
                  <c:v>0.016</c:v>
                </c:pt>
                <c:pt idx="3875">
                  <c:v>0.016</c:v>
                </c:pt>
                <c:pt idx="3876">
                  <c:v>0.0976666666666652</c:v>
                </c:pt>
                <c:pt idx="3877">
                  <c:v>0.0976666666666652</c:v>
                </c:pt>
                <c:pt idx="3878">
                  <c:v>0.0814999999999966</c:v>
                </c:pt>
                <c:pt idx="3879">
                  <c:v>0.0651666666666646</c:v>
                </c:pt>
                <c:pt idx="3880">
                  <c:v>0.0651666666666646</c:v>
                </c:pt>
                <c:pt idx="3881">
                  <c:v>0.0651666666666646</c:v>
                </c:pt>
                <c:pt idx="3882">
                  <c:v>0.0651666666666646</c:v>
                </c:pt>
                <c:pt idx="3883">
                  <c:v>0.0651666666666646</c:v>
                </c:pt>
                <c:pt idx="3884">
                  <c:v>0.0651666666666646</c:v>
                </c:pt>
                <c:pt idx="3885">
                  <c:v>0.0326666666666657</c:v>
                </c:pt>
                <c:pt idx="3886">
                  <c:v>0.114333333333333</c:v>
                </c:pt>
                <c:pt idx="3887">
                  <c:v>0.097999999999999</c:v>
                </c:pt>
                <c:pt idx="3888">
                  <c:v>0.097999999999999</c:v>
                </c:pt>
                <c:pt idx="3889">
                  <c:v>0.081666666666667</c:v>
                </c:pt>
                <c:pt idx="3890">
                  <c:v>0.081666666666667</c:v>
                </c:pt>
                <c:pt idx="3891">
                  <c:v>0.081666666666667</c:v>
                </c:pt>
                <c:pt idx="3892">
                  <c:v>0.0653333333333332</c:v>
                </c:pt>
                <c:pt idx="3893">
                  <c:v>0.0653333333333332</c:v>
                </c:pt>
                <c:pt idx="3894">
                  <c:v>0.0653333333333332</c:v>
                </c:pt>
                <c:pt idx="3895">
                  <c:v>0.0653333333333332</c:v>
                </c:pt>
                <c:pt idx="3896">
                  <c:v>0.0653333333333332</c:v>
                </c:pt>
                <c:pt idx="3897">
                  <c:v>0.0489999999999995</c:v>
                </c:pt>
                <c:pt idx="3898">
                  <c:v>0.0980000000000007</c:v>
                </c:pt>
                <c:pt idx="3899">
                  <c:v>0.0980000000000007</c:v>
                </c:pt>
                <c:pt idx="3900">
                  <c:v>0.0980000000000007</c:v>
                </c:pt>
                <c:pt idx="3901">
                  <c:v>0.0980000000000007</c:v>
                </c:pt>
                <c:pt idx="3902">
                  <c:v>0.081666666666667</c:v>
                </c:pt>
                <c:pt idx="3903">
                  <c:v>0.0653333333333332</c:v>
                </c:pt>
                <c:pt idx="3904">
                  <c:v>0.0653333333333332</c:v>
                </c:pt>
                <c:pt idx="3905">
                  <c:v>0.114333333333333</c:v>
                </c:pt>
                <c:pt idx="3906">
                  <c:v>0.097999999999999</c:v>
                </c:pt>
                <c:pt idx="3907">
                  <c:v>0.097999999999999</c:v>
                </c:pt>
                <c:pt idx="3908">
                  <c:v>0.114333333333333</c:v>
                </c:pt>
                <c:pt idx="3909">
                  <c:v>0.0163333333333338</c:v>
                </c:pt>
                <c:pt idx="3910">
                  <c:v>0.0163333333333338</c:v>
                </c:pt>
                <c:pt idx="3911">
                  <c:v>0.0163333333333338</c:v>
                </c:pt>
                <c:pt idx="3912">
                  <c:v>0.0163333333333338</c:v>
                </c:pt>
                <c:pt idx="3913">
                  <c:v>0.0163333333333338</c:v>
                </c:pt>
                <c:pt idx="3914">
                  <c:v>0.0163333333333338</c:v>
                </c:pt>
                <c:pt idx="3915">
                  <c:v>0.0326666666666657</c:v>
                </c:pt>
                <c:pt idx="3916">
                  <c:v>0.0326666666666657</c:v>
                </c:pt>
                <c:pt idx="3917">
                  <c:v>0.0490000000000013</c:v>
                </c:pt>
                <c:pt idx="3918">
                  <c:v>0.0490000000000013</c:v>
                </c:pt>
                <c:pt idx="3919">
                  <c:v>0.0653333333333332</c:v>
                </c:pt>
                <c:pt idx="3920">
                  <c:v>0.0653333333333332</c:v>
                </c:pt>
                <c:pt idx="3921">
                  <c:v>0.0653333333333332</c:v>
                </c:pt>
                <c:pt idx="3922">
                  <c:v>0.0653333333333332</c:v>
                </c:pt>
                <c:pt idx="3923">
                  <c:v>0.081666666666667</c:v>
                </c:pt>
                <c:pt idx="3924">
                  <c:v>0.081666666666667</c:v>
                </c:pt>
                <c:pt idx="3925">
                  <c:v>0.016333333333332</c:v>
                </c:pt>
                <c:pt idx="3926">
                  <c:v>0.016333333333332</c:v>
                </c:pt>
                <c:pt idx="3927">
                  <c:v>0.016333333333332</c:v>
                </c:pt>
                <c:pt idx="3928">
                  <c:v>0.016333333333332</c:v>
                </c:pt>
                <c:pt idx="3929">
                  <c:v>0.016333333333332</c:v>
                </c:pt>
                <c:pt idx="3930">
                  <c:v>0.0326666666666675</c:v>
                </c:pt>
                <c:pt idx="3931">
                  <c:v>0.0326666666666675</c:v>
                </c:pt>
                <c:pt idx="3932">
                  <c:v>0.0326666666666675</c:v>
                </c:pt>
                <c:pt idx="3933">
                  <c:v>0.0326666666666675</c:v>
                </c:pt>
                <c:pt idx="3934">
                  <c:v>0.0489999999999995</c:v>
                </c:pt>
                <c:pt idx="3935">
                  <c:v>0.0489999999999995</c:v>
                </c:pt>
                <c:pt idx="3936">
                  <c:v>0.0489999999999995</c:v>
                </c:pt>
                <c:pt idx="3937">
                  <c:v>0.0653333333333332</c:v>
                </c:pt>
                <c:pt idx="3938">
                  <c:v>0.0653333333333332</c:v>
                </c:pt>
                <c:pt idx="3939">
                  <c:v>0.081666666666667</c:v>
                </c:pt>
                <c:pt idx="3940">
                  <c:v>0.081666666666667</c:v>
                </c:pt>
                <c:pt idx="3941">
                  <c:v>0.016333333333332</c:v>
                </c:pt>
                <c:pt idx="3942">
                  <c:v>0.016333333333332</c:v>
                </c:pt>
                <c:pt idx="3943">
                  <c:v>0.0326666666666657</c:v>
                </c:pt>
                <c:pt idx="3944">
                  <c:v>0.0326666666666657</c:v>
                </c:pt>
                <c:pt idx="3945">
                  <c:v>0.0489999999999977</c:v>
                </c:pt>
                <c:pt idx="3946">
                  <c:v>0.0489999999999977</c:v>
                </c:pt>
                <c:pt idx="3947">
                  <c:v>0.0651666666666646</c:v>
                </c:pt>
                <c:pt idx="3948">
                  <c:v>0.0651666666666646</c:v>
                </c:pt>
                <c:pt idx="3949">
                  <c:v>0.0814999999999966</c:v>
                </c:pt>
                <c:pt idx="3950">
                  <c:v>0.0814999999999966</c:v>
                </c:pt>
                <c:pt idx="3951">
                  <c:v>0.0976666666666652</c:v>
                </c:pt>
                <c:pt idx="3952">
                  <c:v>0.016</c:v>
                </c:pt>
                <c:pt idx="3953">
                  <c:v>0.0321666666666669</c:v>
                </c:pt>
                <c:pt idx="3954">
                  <c:v>0.0483333333333338</c:v>
                </c:pt>
                <c:pt idx="3955">
                  <c:v>0.0483333333333338</c:v>
                </c:pt>
                <c:pt idx="3956">
                  <c:v>0.0483333333333338</c:v>
                </c:pt>
                <c:pt idx="3957">
                  <c:v>0.0809999999999995</c:v>
                </c:pt>
                <c:pt idx="3958">
                  <c:v>0.0809999999999995</c:v>
                </c:pt>
                <c:pt idx="3959">
                  <c:v>0.0809999999999995</c:v>
                </c:pt>
                <c:pt idx="3960">
                  <c:v>0.0809999999999995</c:v>
                </c:pt>
                <c:pt idx="3961">
                  <c:v>0.0809999999999995</c:v>
                </c:pt>
                <c:pt idx="3962">
                  <c:v>0.0809999999999995</c:v>
                </c:pt>
                <c:pt idx="3963">
                  <c:v>0.0973333333333332</c:v>
                </c:pt>
                <c:pt idx="3964">
                  <c:v>0.0973333333333332</c:v>
                </c:pt>
                <c:pt idx="3965">
                  <c:v>0.0973333333333332</c:v>
                </c:pt>
                <c:pt idx="3966">
                  <c:v>0.0973333333333332</c:v>
                </c:pt>
                <c:pt idx="3967">
                  <c:v>0.0809999999999995</c:v>
                </c:pt>
                <c:pt idx="3968">
                  <c:v>0.0646666666666657</c:v>
                </c:pt>
                <c:pt idx="3969">
                  <c:v>0.0646666666666657</c:v>
                </c:pt>
                <c:pt idx="3970">
                  <c:v>0.0646666666666657</c:v>
                </c:pt>
                <c:pt idx="3971">
                  <c:v>0.0646666666666657</c:v>
                </c:pt>
                <c:pt idx="3972">
                  <c:v>0.0646666666666657</c:v>
                </c:pt>
                <c:pt idx="3973">
                  <c:v>0.0646666666666657</c:v>
                </c:pt>
                <c:pt idx="3974">
                  <c:v>0.0483333333333338</c:v>
                </c:pt>
                <c:pt idx="3975">
                  <c:v>0.016</c:v>
                </c:pt>
                <c:pt idx="3976">
                  <c:v>0.0976666666666652</c:v>
                </c:pt>
                <c:pt idx="3977">
                  <c:v>0.0976666666666652</c:v>
                </c:pt>
                <c:pt idx="3978">
                  <c:v>0.0651666666666646</c:v>
                </c:pt>
                <c:pt idx="3979">
                  <c:v>0.0651666666666646</c:v>
                </c:pt>
                <c:pt idx="3980">
                  <c:v>0.0651666666666646</c:v>
                </c:pt>
                <c:pt idx="3981">
                  <c:v>0.0651666666666646</c:v>
                </c:pt>
                <c:pt idx="3982">
                  <c:v>0.0489999999999977</c:v>
                </c:pt>
                <c:pt idx="3983">
                  <c:v>0.0326666666666657</c:v>
                </c:pt>
                <c:pt idx="3984">
                  <c:v>0.016333333333332</c:v>
                </c:pt>
                <c:pt idx="3985">
                  <c:v>0.016333333333332</c:v>
                </c:pt>
                <c:pt idx="3986">
                  <c:v>0.016333333333332</c:v>
                </c:pt>
                <c:pt idx="3987">
                  <c:v>0.097999999999999</c:v>
                </c:pt>
                <c:pt idx="3988">
                  <c:v>0.0653333333333332</c:v>
                </c:pt>
                <c:pt idx="3989">
                  <c:v>0.0653333333333332</c:v>
                </c:pt>
                <c:pt idx="3990">
                  <c:v>0.0653333333333332</c:v>
                </c:pt>
                <c:pt idx="3991">
                  <c:v>0.0489999999999995</c:v>
                </c:pt>
                <c:pt idx="3992">
                  <c:v>0.0980000000000007</c:v>
                </c:pt>
                <c:pt idx="3993">
                  <c:v>0.0980000000000007</c:v>
                </c:pt>
                <c:pt idx="3994">
                  <c:v>0.0980000000000007</c:v>
                </c:pt>
                <c:pt idx="3995">
                  <c:v>0.081666666666667</c:v>
                </c:pt>
                <c:pt idx="3996">
                  <c:v>0.0653333333333332</c:v>
                </c:pt>
                <c:pt idx="3997">
                  <c:v>0.0653333333333332</c:v>
                </c:pt>
                <c:pt idx="3998">
                  <c:v>0.0653333333333332</c:v>
                </c:pt>
                <c:pt idx="3999">
                  <c:v>0.0653333333333332</c:v>
                </c:pt>
                <c:pt idx="4000">
                  <c:v>0.0490000000000013</c:v>
                </c:pt>
                <c:pt idx="4001">
                  <c:v>0.0653333333333332</c:v>
                </c:pt>
                <c:pt idx="4002">
                  <c:v>0.0490000000000013</c:v>
                </c:pt>
                <c:pt idx="4003">
                  <c:v>0.0490000000000013</c:v>
                </c:pt>
                <c:pt idx="4004">
                  <c:v>0.0163333333333338</c:v>
                </c:pt>
                <c:pt idx="4005">
                  <c:v>0.0163333333333338</c:v>
                </c:pt>
                <c:pt idx="4006">
                  <c:v>0.0163333333333338</c:v>
                </c:pt>
                <c:pt idx="4007">
                  <c:v>0.097999999999999</c:v>
                </c:pt>
                <c:pt idx="4008">
                  <c:v>0.097999999999999</c:v>
                </c:pt>
                <c:pt idx="4009">
                  <c:v>0.0163333333333338</c:v>
                </c:pt>
                <c:pt idx="4010">
                  <c:v>0.097999999999999</c:v>
                </c:pt>
                <c:pt idx="4011">
                  <c:v>0.097999999999999</c:v>
                </c:pt>
                <c:pt idx="4012">
                  <c:v>0.0163333333333338</c:v>
                </c:pt>
                <c:pt idx="4013">
                  <c:v>0.0163333333333338</c:v>
                </c:pt>
                <c:pt idx="4014">
                  <c:v>0.0163333333333338</c:v>
                </c:pt>
                <c:pt idx="4015">
                  <c:v>0.0163333333333338</c:v>
                </c:pt>
                <c:pt idx="4016">
                  <c:v>0.0163333333333338</c:v>
                </c:pt>
                <c:pt idx="4017">
                  <c:v>0.0163333333333338</c:v>
                </c:pt>
                <c:pt idx="4018">
                  <c:v>0.0163333333333338</c:v>
                </c:pt>
                <c:pt idx="4019">
                  <c:v>0.0326666666666657</c:v>
                </c:pt>
                <c:pt idx="4020">
                  <c:v>0.0653333333333332</c:v>
                </c:pt>
                <c:pt idx="4021">
                  <c:v>0.0653333333333332</c:v>
                </c:pt>
                <c:pt idx="4022">
                  <c:v>-0.0163333333333338</c:v>
                </c:pt>
                <c:pt idx="4023">
                  <c:v>0.016333333333332</c:v>
                </c:pt>
                <c:pt idx="4024">
                  <c:v>0.0326666666666675</c:v>
                </c:pt>
                <c:pt idx="4025">
                  <c:v>0.0653333333333332</c:v>
                </c:pt>
                <c:pt idx="4026">
                  <c:v>0.0</c:v>
                </c:pt>
                <c:pt idx="4027">
                  <c:v>0.016333333333332</c:v>
                </c:pt>
                <c:pt idx="4028">
                  <c:v>0.0488333333333326</c:v>
                </c:pt>
                <c:pt idx="4029">
                  <c:v>0.0651666666666646</c:v>
                </c:pt>
                <c:pt idx="4030">
                  <c:v>0.016</c:v>
                </c:pt>
                <c:pt idx="4031">
                  <c:v>0.0321666666666669</c:v>
                </c:pt>
                <c:pt idx="4032">
                  <c:v>0.0646666666666657</c:v>
                </c:pt>
                <c:pt idx="4033">
                  <c:v>0.0646666666666657</c:v>
                </c:pt>
                <c:pt idx="4034">
                  <c:v>0.000166666666665094</c:v>
                </c:pt>
                <c:pt idx="4035">
                  <c:v>0.0164999999999988</c:v>
                </c:pt>
                <c:pt idx="4036">
                  <c:v>0.0654999999999983</c:v>
                </c:pt>
                <c:pt idx="4037">
                  <c:v>0.0654999999999983</c:v>
                </c:pt>
                <c:pt idx="4038">
                  <c:v>0.0</c:v>
                </c:pt>
                <c:pt idx="4039">
                  <c:v>0.0326666666666675</c:v>
                </c:pt>
                <c:pt idx="4040">
                  <c:v>0.0651666666666664</c:v>
                </c:pt>
                <c:pt idx="4041">
                  <c:v>0.0651666666666664</c:v>
                </c:pt>
                <c:pt idx="4042">
                  <c:v>0.0651666666666664</c:v>
                </c:pt>
                <c:pt idx="4043">
                  <c:v>0.0815000000000019</c:v>
                </c:pt>
                <c:pt idx="4044">
                  <c:v>0.0321666666666651</c:v>
                </c:pt>
                <c:pt idx="4045">
                  <c:v>0.0646666666666675</c:v>
                </c:pt>
                <c:pt idx="4046">
                  <c:v>0.0646666666666675</c:v>
                </c:pt>
                <c:pt idx="4047">
                  <c:v>0.0646666666666675</c:v>
                </c:pt>
                <c:pt idx="4048">
                  <c:v>0.0646666666666675</c:v>
                </c:pt>
                <c:pt idx="4049">
                  <c:v>0.0646666666666675</c:v>
                </c:pt>
                <c:pt idx="4050">
                  <c:v>0.0973333333333332</c:v>
                </c:pt>
                <c:pt idx="4051">
                  <c:v>0.0328333333333326</c:v>
                </c:pt>
                <c:pt idx="4052">
                  <c:v>0.0653333333333315</c:v>
                </c:pt>
                <c:pt idx="4053">
                  <c:v>0.0653333333333315</c:v>
                </c:pt>
                <c:pt idx="4054">
                  <c:v>0.0653333333333315</c:v>
                </c:pt>
                <c:pt idx="4055">
                  <c:v>0.0653333333333315</c:v>
                </c:pt>
                <c:pt idx="4056">
                  <c:v>0.0653333333333315</c:v>
                </c:pt>
                <c:pt idx="4057">
                  <c:v>0.0653333333333315</c:v>
                </c:pt>
                <c:pt idx="4058">
                  <c:v>0.0653333333333315</c:v>
                </c:pt>
                <c:pt idx="4059">
                  <c:v>0.0653333333333315</c:v>
                </c:pt>
                <c:pt idx="4060">
                  <c:v>0.0653333333333315</c:v>
                </c:pt>
                <c:pt idx="4061">
                  <c:v>0.0653333333333315</c:v>
                </c:pt>
                <c:pt idx="4062">
                  <c:v>0.0814999999999966</c:v>
                </c:pt>
                <c:pt idx="4063">
                  <c:v>0.0814999999999966</c:v>
                </c:pt>
                <c:pt idx="4064">
                  <c:v>-0.000166666666668647</c:v>
                </c:pt>
                <c:pt idx="4065">
                  <c:v>-0.000166666666668647</c:v>
                </c:pt>
                <c:pt idx="4066">
                  <c:v>-0.000166666666668647</c:v>
                </c:pt>
                <c:pt idx="4067">
                  <c:v>-0.000166666666668647</c:v>
                </c:pt>
                <c:pt idx="4068">
                  <c:v>0.016</c:v>
                </c:pt>
                <c:pt idx="4069">
                  <c:v>0.016</c:v>
                </c:pt>
                <c:pt idx="4070">
                  <c:v>0.016</c:v>
                </c:pt>
                <c:pt idx="4071">
                  <c:v>0.016</c:v>
                </c:pt>
                <c:pt idx="4072">
                  <c:v>0.016</c:v>
                </c:pt>
                <c:pt idx="4073">
                  <c:v>0.016</c:v>
                </c:pt>
                <c:pt idx="4074">
                  <c:v>0.016</c:v>
                </c:pt>
                <c:pt idx="4075">
                  <c:v>0.016</c:v>
                </c:pt>
                <c:pt idx="4076">
                  <c:v>-0.000166666666668647</c:v>
                </c:pt>
                <c:pt idx="4077">
                  <c:v>-0.000166666666668647</c:v>
                </c:pt>
                <c:pt idx="4078">
                  <c:v>-0.0163333333333338</c:v>
                </c:pt>
                <c:pt idx="4079">
                  <c:v>-0.0163333333333338</c:v>
                </c:pt>
                <c:pt idx="4080">
                  <c:v>0.0653333333333315</c:v>
                </c:pt>
                <c:pt idx="4081">
                  <c:v>0.0491666666666663</c:v>
                </c:pt>
                <c:pt idx="4082">
                  <c:v>0.0491666666666663</c:v>
                </c:pt>
                <c:pt idx="4083">
                  <c:v>0.0164999999999988</c:v>
                </c:pt>
                <c:pt idx="4084">
                  <c:v>0.00016666666666687</c:v>
                </c:pt>
                <c:pt idx="4085">
                  <c:v>0.0809999999999995</c:v>
                </c:pt>
                <c:pt idx="4086">
                  <c:v>0.0646666666666675</c:v>
                </c:pt>
                <c:pt idx="4087">
                  <c:v>0.0646666666666675</c:v>
                </c:pt>
                <c:pt idx="4088">
                  <c:v>0.0483333333333338</c:v>
                </c:pt>
                <c:pt idx="4089">
                  <c:v>0.0321666666666651</c:v>
                </c:pt>
                <c:pt idx="4090">
                  <c:v>0.016</c:v>
                </c:pt>
                <c:pt idx="4091">
                  <c:v>0.016</c:v>
                </c:pt>
                <c:pt idx="4092">
                  <c:v>0.016</c:v>
                </c:pt>
                <c:pt idx="4093">
                  <c:v>-0.000166666666665094</c:v>
                </c:pt>
                <c:pt idx="4094">
                  <c:v>-0.000166666666665094</c:v>
                </c:pt>
                <c:pt idx="4095">
                  <c:v>-0.000166666666665094</c:v>
                </c:pt>
                <c:pt idx="4096">
                  <c:v>-0.0165000000000006</c:v>
                </c:pt>
                <c:pt idx="4097">
                  <c:v>-0.0165000000000006</c:v>
                </c:pt>
                <c:pt idx="4098">
                  <c:v>0.0651666666666664</c:v>
                </c:pt>
                <c:pt idx="4099">
                  <c:v>0.0651666666666664</c:v>
                </c:pt>
                <c:pt idx="4100">
                  <c:v>0.0651666666666664</c:v>
                </c:pt>
                <c:pt idx="4101">
                  <c:v>0.0651666666666664</c:v>
                </c:pt>
                <c:pt idx="4102">
                  <c:v>0.0490000000000013</c:v>
                </c:pt>
                <c:pt idx="4103">
                  <c:v>0.0326666666666675</c:v>
                </c:pt>
                <c:pt idx="4104">
                  <c:v>0.0326666666666675</c:v>
                </c:pt>
                <c:pt idx="4105">
                  <c:v>0.0326666666666675</c:v>
                </c:pt>
                <c:pt idx="4106">
                  <c:v>0.0163333333333338</c:v>
                </c:pt>
                <c:pt idx="4107">
                  <c:v>0.0654999999999983</c:v>
                </c:pt>
                <c:pt idx="4108">
                  <c:v>0.0654999999999983</c:v>
                </c:pt>
                <c:pt idx="4109">
                  <c:v>0.0491666666666646</c:v>
                </c:pt>
                <c:pt idx="4110">
                  <c:v>0.0491666666666646</c:v>
                </c:pt>
                <c:pt idx="4111">
                  <c:v>0.0164999999999988</c:v>
                </c:pt>
                <c:pt idx="4112">
                  <c:v>0.0164999999999988</c:v>
                </c:pt>
                <c:pt idx="4113">
                  <c:v>0.0164999999999988</c:v>
                </c:pt>
                <c:pt idx="4114">
                  <c:v>0.0164999999999988</c:v>
                </c:pt>
                <c:pt idx="4115">
                  <c:v>0.0164999999999988</c:v>
                </c:pt>
                <c:pt idx="4116">
                  <c:v>0.0328333333333326</c:v>
                </c:pt>
                <c:pt idx="4117">
                  <c:v>0.000166666666665094</c:v>
                </c:pt>
                <c:pt idx="4118">
                  <c:v>0.0328333333333326</c:v>
                </c:pt>
                <c:pt idx="4119">
                  <c:v>0.0491666666666646</c:v>
                </c:pt>
                <c:pt idx="4120">
                  <c:v>0.0491666666666646</c:v>
                </c:pt>
                <c:pt idx="4121">
                  <c:v>0.0491666666666646</c:v>
                </c:pt>
                <c:pt idx="4122">
                  <c:v>0.158666666666669</c:v>
                </c:pt>
                <c:pt idx="4123">
                  <c:v>0.756666666666666</c:v>
                </c:pt>
                <c:pt idx="4124">
                  <c:v>0.0654999999999983</c:v>
                </c:pt>
                <c:pt idx="4125">
                  <c:v>0.0654999999999983</c:v>
                </c:pt>
                <c:pt idx="4126">
                  <c:v>0.097999999999999</c:v>
                </c:pt>
                <c:pt idx="4127">
                  <c:v>0.0490000000000013</c:v>
                </c:pt>
                <c:pt idx="4128">
                  <c:v>0.0651666666666664</c:v>
                </c:pt>
                <c:pt idx="4129">
                  <c:v>0.0651666666666664</c:v>
                </c:pt>
                <c:pt idx="4130">
                  <c:v>0.0815000000000019</c:v>
                </c:pt>
                <c:pt idx="4131">
                  <c:v>0.0483333333333338</c:v>
                </c:pt>
                <c:pt idx="4132">
                  <c:v>0.0646666666666675</c:v>
                </c:pt>
                <c:pt idx="4133">
                  <c:v>0.0646666666666675</c:v>
                </c:pt>
                <c:pt idx="4134">
                  <c:v>0.0809999999999995</c:v>
                </c:pt>
                <c:pt idx="4135">
                  <c:v>0.0164999999999988</c:v>
                </c:pt>
                <c:pt idx="4136">
                  <c:v>0.0653333333333315</c:v>
                </c:pt>
                <c:pt idx="4137">
                  <c:v>0.0653333333333315</c:v>
                </c:pt>
                <c:pt idx="4138">
                  <c:v>0.0653333333333315</c:v>
                </c:pt>
                <c:pt idx="4139">
                  <c:v>-0.000166666666668647</c:v>
                </c:pt>
                <c:pt idx="4140">
                  <c:v>-0.000166666666668647</c:v>
                </c:pt>
                <c:pt idx="4141">
                  <c:v>0.0483333333333338</c:v>
                </c:pt>
                <c:pt idx="4142">
                  <c:v>0.0646666666666657</c:v>
                </c:pt>
                <c:pt idx="4143">
                  <c:v>0.0646666666666657</c:v>
                </c:pt>
                <c:pt idx="4144">
                  <c:v>0.0646666666666657</c:v>
                </c:pt>
                <c:pt idx="4145">
                  <c:v>0.00016666666666687</c:v>
                </c:pt>
                <c:pt idx="4146">
                  <c:v>0.00016666666666687</c:v>
                </c:pt>
                <c:pt idx="4147">
                  <c:v>0.00016666666666687</c:v>
                </c:pt>
                <c:pt idx="4148">
                  <c:v>0.00016666666666687</c:v>
                </c:pt>
                <c:pt idx="4149">
                  <c:v>0.00016666666666687</c:v>
                </c:pt>
                <c:pt idx="4150">
                  <c:v>0.00016666666666687</c:v>
                </c:pt>
                <c:pt idx="4151">
                  <c:v>0.0164999999999988</c:v>
                </c:pt>
                <c:pt idx="4152">
                  <c:v>0.00016666666666687</c:v>
                </c:pt>
                <c:pt idx="4153">
                  <c:v>0.00016666666666687</c:v>
                </c:pt>
                <c:pt idx="4154">
                  <c:v>0.00016666666666687</c:v>
                </c:pt>
                <c:pt idx="4155">
                  <c:v>0.00016666666666687</c:v>
                </c:pt>
                <c:pt idx="4156">
                  <c:v>0.00016666666666687</c:v>
                </c:pt>
                <c:pt idx="4157">
                  <c:v>0.00016666666666687</c:v>
                </c:pt>
                <c:pt idx="4158">
                  <c:v>0.00016666666666687</c:v>
                </c:pt>
                <c:pt idx="4159">
                  <c:v>0.0809999999999995</c:v>
                </c:pt>
                <c:pt idx="4160">
                  <c:v>0.0646666666666657</c:v>
                </c:pt>
                <c:pt idx="4161">
                  <c:v>0.0646666666666657</c:v>
                </c:pt>
                <c:pt idx="4162">
                  <c:v>0.0646666666666657</c:v>
                </c:pt>
                <c:pt idx="4163">
                  <c:v>0.0646666666666657</c:v>
                </c:pt>
                <c:pt idx="4164">
                  <c:v>0.0483333333333338</c:v>
                </c:pt>
                <c:pt idx="4165">
                  <c:v>0.0483333333333338</c:v>
                </c:pt>
                <c:pt idx="4166">
                  <c:v>0.0321666666666651</c:v>
                </c:pt>
                <c:pt idx="4167">
                  <c:v>0.0321666666666651</c:v>
                </c:pt>
                <c:pt idx="4168">
                  <c:v>0.016</c:v>
                </c:pt>
                <c:pt idx="4169">
                  <c:v>0.0321666666666651</c:v>
                </c:pt>
                <c:pt idx="4170">
                  <c:v>0.0321666666666669</c:v>
                </c:pt>
                <c:pt idx="4171">
                  <c:v>0.016</c:v>
                </c:pt>
                <c:pt idx="4172">
                  <c:v>0.0321666666666651</c:v>
                </c:pt>
                <c:pt idx="4173">
                  <c:v>0.0321666666666651</c:v>
                </c:pt>
                <c:pt idx="4174">
                  <c:v>0.0483333333333338</c:v>
                </c:pt>
                <c:pt idx="4175">
                  <c:v>0.0483333333333338</c:v>
                </c:pt>
                <c:pt idx="4176">
                  <c:v>0.0483333333333338</c:v>
                </c:pt>
                <c:pt idx="4177">
                  <c:v>0.0321666666666651</c:v>
                </c:pt>
                <c:pt idx="4178">
                  <c:v>0.016</c:v>
                </c:pt>
                <c:pt idx="4179">
                  <c:v>0.0321666666666651</c:v>
                </c:pt>
                <c:pt idx="4180">
                  <c:v>0.0321666666666669</c:v>
                </c:pt>
                <c:pt idx="4181">
                  <c:v>0.016</c:v>
                </c:pt>
                <c:pt idx="4182">
                  <c:v>0.016</c:v>
                </c:pt>
                <c:pt idx="4183">
                  <c:v>0.0321666666666669</c:v>
                </c:pt>
                <c:pt idx="4184">
                  <c:v>0.016</c:v>
                </c:pt>
                <c:pt idx="4185">
                  <c:v>0.016</c:v>
                </c:pt>
                <c:pt idx="4186">
                  <c:v>-0.000166666666668647</c:v>
                </c:pt>
                <c:pt idx="4187">
                  <c:v>-0.000166666666668647</c:v>
                </c:pt>
                <c:pt idx="4188">
                  <c:v>-0.000166666666668647</c:v>
                </c:pt>
                <c:pt idx="4189">
                  <c:v>-0.0163333333333338</c:v>
                </c:pt>
                <c:pt idx="4190">
                  <c:v>-0.0163333333333338</c:v>
                </c:pt>
                <c:pt idx="4191">
                  <c:v>0.0653333333333315</c:v>
                </c:pt>
                <c:pt idx="4192">
                  <c:v>0.0491666666666663</c:v>
                </c:pt>
                <c:pt idx="4193">
                  <c:v>0.0491666666666663</c:v>
                </c:pt>
                <c:pt idx="4194">
                  <c:v>0.0328333333333326</c:v>
                </c:pt>
                <c:pt idx="4195">
                  <c:v>0.0164999999999988</c:v>
                </c:pt>
                <c:pt idx="4196">
                  <c:v>0.0164999999999988</c:v>
                </c:pt>
                <c:pt idx="4197">
                  <c:v>0.0164999999999988</c:v>
                </c:pt>
                <c:pt idx="4198">
                  <c:v>0.0164999999999988</c:v>
                </c:pt>
                <c:pt idx="4199">
                  <c:v>-0.0161666666666669</c:v>
                </c:pt>
                <c:pt idx="4200">
                  <c:v>0.0646666666666675</c:v>
                </c:pt>
                <c:pt idx="4201">
                  <c:v>0.0646666666666675</c:v>
                </c:pt>
                <c:pt idx="4202">
                  <c:v>0.0483333333333338</c:v>
                </c:pt>
                <c:pt idx="4203">
                  <c:v>0.0483333333333338</c:v>
                </c:pt>
                <c:pt idx="4204">
                  <c:v>0.0483333333333338</c:v>
                </c:pt>
                <c:pt idx="4205">
                  <c:v>0.0483333333333338</c:v>
                </c:pt>
                <c:pt idx="4206">
                  <c:v>0.0483333333333338</c:v>
                </c:pt>
                <c:pt idx="4207">
                  <c:v>0.0321666666666651</c:v>
                </c:pt>
                <c:pt idx="4208">
                  <c:v>-0.000166666666665094</c:v>
                </c:pt>
                <c:pt idx="4209">
                  <c:v>0.016</c:v>
                </c:pt>
                <c:pt idx="4210">
                  <c:v>0.016</c:v>
                </c:pt>
                <c:pt idx="4211">
                  <c:v>-0.000166666666665094</c:v>
                </c:pt>
                <c:pt idx="4212">
                  <c:v>0.0815000000000019</c:v>
                </c:pt>
                <c:pt idx="4213">
                  <c:v>0.0651666666666664</c:v>
                </c:pt>
                <c:pt idx="4214">
                  <c:v>0.0651666666666664</c:v>
                </c:pt>
                <c:pt idx="4215">
                  <c:v>0.0651666666666664</c:v>
                </c:pt>
                <c:pt idx="4216">
                  <c:v>0.0651666666666664</c:v>
                </c:pt>
                <c:pt idx="4217">
                  <c:v>0.0651666666666664</c:v>
                </c:pt>
                <c:pt idx="4218">
                  <c:v>0.0490000000000013</c:v>
                </c:pt>
                <c:pt idx="4219">
                  <c:v>0.0490000000000013</c:v>
                </c:pt>
                <c:pt idx="4220">
                  <c:v>0.0490000000000013</c:v>
                </c:pt>
                <c:pt idx="4221">
                  <c:v>0.0490000000000013</c:v>
                </c:pt>
                <c:pt idx="4222">
                  <c:v>0.0490000000000013</c:v>
                </c:pt>
                <c:pt idx="4223">
                  <c:v>0.0490000000000013</c:v>
                </c:pt>
                <c:pt idx="4224">
                  <c:v>0.0490000000000013</c:v>
                </c:pt>
                <c:pt idx="4225">
                  <c:v>0.0651666666666664</c:v>
                </c:pt>
                <c:pt idx="4226">
                  <c:v>-0.0165000000000006</c:v>
                </c:pt>
                <c:pt idx="4227">
                  <c:v>-0.0165000000000006</c:v>
                </c:pt>
                <c:pt idx="4228">
                  <c:v>0.0651666666666664</c:v>
                </c:pt>
                <c:pt idx="4229">
                  <c:v>-0.0165000000000006</c:v>
                </c:pt>
                <c:pt idx="4230">
                  <c:v>0.0651666666666664</c:v>
                </c:pt>
                <c:pt idx="4231">
                  <c:v>0.0651666666666664</c:v>
                </c:pt>
                <c:pt idx="4232">
                  <c:v>0.0651666666666664</c:v>
                </c:pt>
                <c:pt idx="4233">
                  <c:v>0.0651666666666664</c:v>
                </c:pt>
                <c:pt idx="4234">
                  <c:v>-0.0326666666666675</c:v>
                </c:pt>
                <c:pt idx="4235">
                  <c:v>0.0490000000000013</c:v>
                </c:pt>
                <c:pt idx="4236">
                  <c:v>0.0651666666666664</c:v>
                </c:pt>
                <c:pt idx="4237">
                  <c:v>-0.0326666666666675</c:v>
                </c:pt>
                <c:pt idx="4238">
                  <c:v>0.0490000000000013</c:v>
                </c:pt>
                <c:pt idx="4239">
                  <c:v>-0.0165000000000006</c:v>
                </c:pt>
                <c:pt idx="4240">
                  <c:v>0.0490000000000013</c:v>
                </c:pt>
                <c:pt idx="4241">
                  <c:v>-0.0165000000000006</c:v>
                </c:pt>
                <c:pt idx="4242">
                  <c:v>-0.0165000000000006</c:v>
                </c:pt>
                <c:pt idx="4243">
                  <c:v>-0.0165000000000006</c:v>
                </c:pt>
                <c:pt idx="4244">
                  <c:v>-0.0165000000000006</c:v>
                </c:pt>
                <c:pt idx="4245">
                  <c:v>-0.000166666666665094</c:v>
                </c:pt>
                <c:pt idx="4246">
                  <c:v>-0.000166666666665094</c:v>
                </c:pt>
                <c:pt idx="4247">
                  <c:v>-0.000166666666665094</c:v>
                </c:pt>
                <c:pt idx="4248">
                  <c:v>-0.000166666666665094</c:v>
                </c:pt>
                <c:pt idx="4249">
                  <c:v>0.016</c:v>
                </c:pt>
                <c:pt idx="4250">
                  <c:v>-0.000166666666665094</c:v>
                </c:pt>
                <c:pt idx="4251">
                  <c:v>0.016</c:v>
                </c:pt>
                <c:pt idx="4252">
                  <c:v>0.016</c:v>
                </c:pt>
                <c:pt idx="4253">
                  <c:v>0.016</c:v>
                </c:pt>
                <c:pt idx="4254">
                  <c:v>0.016</c:v>
                </c:pt>
                <c:pt idx="4255">
                  <c:v>0.016</c:v>
                </c:pt>
                <c:pt idx="4256">
                  <c:v>0.016</c:v>
                </c:pt>
                <c:pt idx="4257">
                  <c:v>0.016</c:v>
                </c:pt>
                <c:pt idx="4258">
                  <c:v>0.016</c:v>
                </c:pt>
                <c:pt idx="4259">
                  <c:v>-0.000166666666665094</c:v>
                </c:pt>
                <c:pt idx="4260">
                  <c:v>-0.000166666666665094</c:v>
                </c:pt>
                <c:pt idx="4261">
                  <c:v>-0.000166666666665094</c:v>
                </c:pt>
                <c:pt idx="4262">
                  <c:v>-0.000166666666665094</c:v>
                </c:pt>
                <c:pt idx="4263">
                  <c:v>-0.0326666666666675</c:v>
                </c:pt>
                <c:pt idx="4264">
                  <c:v>-0.0165000000000006</c:v>
                </c:pt>
                <c:pt idx="4265">
                  <c:v>-0.0326666666666675</c:v>
                </c:pt>
                <c:pt idx="4266">
                  <c:v>-0.0326666666666675</c:v>
                </c:pt>
                <c:pt idx="4267">
                  <c:v>0.0490000000000013</c:v>
                </c:pt>
                <c:pt idx="4268">
                  <c:v>0.0490000000000013</c:v>
                </c:pt>
                <c:pt idx="4269">
                  <c:v>0.0490000000000013</c:v>
                </c:pt>
                <c:pt idx="4270">
                  <c:v>0.0490000000000013</c:v>
                </c:pt>
                <c:pt idx="4271">
                  <c:v>0.0490000000000013</c:v>
                </c:pt>
                <c:pt idx="4272">
                  <c:v>0.0490000000000013</c:v>
                </c:pt>
                <c:pt idx="4273">
                  <c:v>0.0490000000000013</c:v>
                </c:pt>
                <c:pt idx="4274">
                  <c:v>0.0490000000000013</c:v>
                </c:pt>
                <c:pt idx="4275">
                  <c:v>0.0490000000000013</c:v>
                </c:pt>
                <c:pt idx="4276">
                  <c:v>0.0490000000000013</c:v>
                </c:pt>
                <c:pt idx="4277">
                  <c:v>0.0490000000000013</c:v>
                </c:pt>
                <c:pt idx="4278">
                  <c:v>0.0490000000000013</c:v>
                </c:pt>
                <c:pt idx="4279">
                  <c:v>0.0490000000000013</c:v>
                </c:pt>
                <c:pt idx="4280">
                  <c:v>0.0490000000000013</c:v>
                </c:pt>
                <c:pt idx="4281">
                  <c:v>0.0490000000000013</c:v>
                </c:pt>
                <c:pt idx="4282">
                  <c:v>0.0490000000000013</c:v>
                </c:pt>
                <c:pt idx="4283">
                  <c:v>0.0326666666666675</c:v>
                </c:pt>
                <c:pt idx="4284">
                  <c:v>0.0490000000000013</c:v>
                </c:pt>
                <c:pt idx="4285">
                  <c:v>0.0326666666666675</c:v>
                </c:pt>
                <c:pt idx="4286">
                  <c:v>0.0326666666666675</c:v>
                </c:pt>
                <c:pt idx="4287">
                  <c:v>0.0163333333333338</c:v>
                </c:pt>
                <c:pt idx="4288">
                  <c:v>0.0163333333333338</c:v>
                </c:pt>
                <c:pt idx="4289">
                  <c:v>0.0163333333333338</c:v>
                </c:pt>
                <c:pt idx="4290">
                  <c:v>0.0</c:v>
                </c:pt>
                <c:pt idx="4291">
                  <c:v>0.081666666666667</c:v>
                </c:pt>
                <c:pt idx="4292">
                  <c:v>0.0654999999999983</c:v>
                </c:pt>
                <c:pt idx="4293">
                  <c:v>0.0491666666666646</c:v>
                </c:pt>
                <c:pt idx="4294">
                  <c:v>0.0491666666666646</c:v>
                </c:pt>
                <c:pt idx="4295">
                  <c:v>0.0491666666666646</c:v>
                </c:pt>
                <c:pt idx="4296">
                  <c:v>0.0328333333333326</c:v>
                </c:pt>
                <c:pt idx="4297">
                  <c:v>0.0164999999999988</c:v>
                </c:pt>
                <c:pt idx="4298">
                  <c:v>0.0164999999999988</c:v>
                </c:pt>
                <c:pt idx="4299">
                  <c:v>0.0164999999999988</c:v>
                </c:pt>
                <c:pt idx="4300">
                  <c:v>0.0646666666666657</c:v>
                </c:pt>
                <c:pt idx="4301">
                  <c:v>0.0809999999999995</c:v>
                </c:pt>
                <c:pt idx="4302">
                  <c:v>0.0809999999999995</c:v>
                </c:pt>
                <c:pt idx="4303">
                  <c:v>0.000166666666665094</c:v>
                </c:pt>
                <c:pt idx="4304">
                  <c:v>0.0164999999999988</c:v>
                </c:pt>
                <c:pt idx="4305">
                  <c:v>0.0164999999999988</c:v>
                </c:pt>
                <c:pt idx="4306">
                  <c:v>0.0164999999999988</c:v>
                </c:pt>
                <c:pt idx="4307">
                  <c:v>0.0328333333333326</c:v>
                </c:pt>
                <c:pt idx="4308">
                  <c:v>0.0491666666666646</c:v>
                </c:pt>
                <c:pt idx="4309">
                  <c:v>0.0491666666666646</c:v>
                </c:pt>
                <c:pt idx="4310">
                  <c:v>0.0654999999999983</c:v>
                </c:pt>
                <c:pt idx="4311">
                  <c:v>0.0654999999999983</c:v>
                </c:pt>
                <c:pt idx="4312">
                  <c:v>0.0654999999999983</c:v>
                </c:pt>
                <c:pt idx="4313">
                  <c:v>0.0654999999999983</c:v>
                </c:pt>
                <c:pt idx="4314">
                  <c:v>0.0</c:v>
                </c:pt>
                <c:pt idx="4315">
                  <c:v>0.0163333333333338</c:v>
                </c:pt>
                <c:pt idx="4316">
                  <c:v>0.0163333333333338</c:v>
                </c:pt>
                <c:pt idx="4317">
                  <c:v>0.0163333333333338</c:v>
                </c:pt>
                <c:pt idx="4318">
                  <c:v>0.0163333333333338</c:v>
                </c:pt>
                <c:pt idx="4319">
                  <c:v>0.0490000000000013</c:v>
                </c:pt>
                <c:pt idx="4320">
                  <c:v>0.0490000000000013</c:v>
                </c:pt>
                <c:pt idx="4321">
                  <c:v>0.0651666666666664</c:v>
                </c:pt>
                <c:pt idx="4322">
                  <c:v>0.0651666666666664</c:v>
                </c:pt>
                <c:pt idx="4323">
                  <c:v>0.240833333333333</c:v>
                </c:pt>
                <c:pt idx="4324">
                  <c:v>-0.937166666666666</c:v>
                </c:pt>
                <c:pt idx="4325">
                  <c:v>-1.033833333333332</c:v>
                </c:pt>
                <c:pt idx="4326">
                  <c:v>-0.985000000000001</c:v>
                </c:pt>
                <c:pt idx="4327">
                  <c:v>-1.095666666666668</c:v>
                </c:pt>
                <c:pt idx="4328">
                  <c:v>-0.851666666666665</c:v>
                </c:pt>
                <c:pt idx="4329">
                  <c:v>-0.642166666666666</c:v>
                </c:pt>
                <c:pt idx="4330">
                  <c:v>0.0158333333333331</c:v>
                </c:pt>
                <c:pt idx="4331">
                  <c:v>-0.0485000000000006</c:v>
                </c:pt>
                <c:pt idx="4332">
                  <c:v>-0.032333333333332</c:v>
                </c:pt>
                <c:pt idx="4333">
                  <c:v>-0.0808333333333309</c:v>
                </c:pt>
                <c:pt idx="4334">
                  <c:v>0.0161666666666687</c:v>
                </c:pt>
                <c:pt idx="4335">
                  <c:v>0.0</c:v>
                </c:pt>
                <c:pt idx="4336">
                  <c:v>0.0</c:v>
                </c:pt>
                <c:pt idx="4337">
                  <c:v>0.0161666666666687</c:v>
                </c:pt>
                <c:pt idx="4338">
                  <c:v>0.0161666666666687</c:v>
                </c:pt>
                <c:pt idx="4339">
                  <c:v>0.0161666666666687</c:v>
                </c:pt>
                <c:pt idx="4340">
                  <c:v>0.0161666666666687</c:v>
                </c:pt>
                <c:pt idx="4341">
                  <c:v>0.0161666666666687</c:v>
                </c:pt>
                <c:pt idx="4342">
                  <c:v>0.0161666666666687</c:v>
                </c:pt>
                <c:pt idx="4343">
                  <c:v>0.0</c:v>
                </c:pt>
                <c:pt idx="4344">
                  <c:v>0.0</c:v>
                </c:pt>
                <c:pt idx="4345">
                  <c:v>0.0808333333333309</c:v>
                </c:pt>
                <c:pt idx="4346">
                  <c:v>0.0808333333333309</c:v>
                </c:pt>
                <c:pt idx="4347">
                  <c:v>0.0646666666666657</c:v>
                </c:pt>
                <c:pt idx="4348">
                  <c:v>0.0646666666666657</c:v>
                </c:pt>
                <c:pt idx="4349">
                  <c:v>0.0646666666666657</c:v>
                </c:pt>
                <c:pt idx="4350">
                  <c:v>0.032333333333332</c:v>
                </c:pt>
                <c:pt idx="4351">
                  <c:v>0.0161666666666669</c:v>
                </c:pt>
                <c:pt idx="4352">
                  <c:v>0.0969999999999995</c:v>
                </c:pt>
                <c:pt idx="4353">
                  <c:v>0.0808333333333344</c:v>
                </c:pt>
                <c:pt idx="4354">
                  <c:v>0.0808333333333344</c:v>
                </c:pt>
                <c:pt idx="4355">
                  <c:v>0.0646666666666675</c:v>
                </c:pt>
                <c:pt idx="4356">
                  <c:v>0.0323333333333338</c:v>
                </c:pt>
                <c:pt idx="4357">
                  <c:v>0.0161666666666669</c:v>
                </c:pt>
                <c:pt idx="4358">
                  <c:v>0.0806666666666675</c:v>
                </c:pt>
                <c:pt idx="4359">
                  <c:v>0.0645000000000007</c:v>
                </c:pt>
                <c:pt idx="4360">
                  <c:v>0.0483333333333338</c:v>
                </c:pt>
                <c:pt idx="4361">
                  <c:v>0.0160000000000018</c:v>
                </c:pt>
                <c:pt idx="4362">
                  <c:v>-0.00016666666666687</c:v>
                </c:pt>
                <c:pt idx="4363">
                  <c:v>0.0815000000000001</c:v>
                </c:pt>
                <c:pt idx="4364">
                  <c:v>0.0653333333333332</c:v>
                </c:pt>
                <c:pt idx="4365">
                  <c:v>0.0328333333333326</c:v>
                </c:pt>
                <c:pt idx="4366">
                  <c:v>0.0164999999999988</c:v>
                </c:pt>
                <c:pt idx="4367">
                  <c:v>0.0809999999999995</c:v>
                </c:pt>
                <c:pt idx="4368">
                  <c:v>0.0646666666666657</c:v>
                </c:pt>
                <c:pt idx="4369">
                  <c:v>0.0321666666666651</c:v>
                </c:pt>
                <c:pt idx="4370">
                  <c:v>0.0976666666666652</c:v>
                </c:pt>
                <c:pt idx="4371">
                  <c:v>0.0653333333333315</c:v>
                </c:pt>
                <c:pt idx="4372">
                  <c:v>0.0489999999999977</c:v>
                </c:pt>
                <c:pt idx="4373">
                  <c:v>0.113666666666667</c:v>
                </c:pt>
                <c:pt idx="4374">
                  <c:v>0.0809999999999995</c:v>
                </c:pt>
                <c:pt idx="4375">
                  <c:v>0.0646666666666675</c:v>
                </c:pt>
                <c:pt idx="4376">
                  <c:v>0.113833333333336</c:v>
                </c:pt>
                <c:pt idx="4377">
                  <c:v>0.097666666666667</c:v>
                </c:pt>
                <c:pt idx="4378">
                  <c:v>0.0651666666666664</c:v>
                </c:pt>
                <c:pt idx="4379">
                  <c:v>0.0488333333333326</c:v>
                </c:pt>
                <c:pt idx="4380">
                  <c:v>0.0326666666666675</c:v>
                </c:pt>
                <c:pt idx="4381">
                  <c:v>0.0654999999999983</c:v>
                </c:pt>
                <c:pt idx="4382">
                  <c:v>0.0491666666666646</c:v>
                </c:pt>
                <c:pt idx="4383">
                  <c:v>0.129999999999999</c:v>
                </c:pt>
                <c:pt idx="4384">
                  <c:v>0.0646666666666657</c:v>
                </c:pt>
                <c:pt idx="4385">
                  <c:v>0.0646666666666657</c:v>
                </c:pt>
                <c:pt idx="4386">
                  <c:v>0.0646666666666657</c:v>
                </c:pt>
                <c:pt idx="4387">
                  <c:v>0.0646666666666657</c:v>
                </c:pt>
                <c:pt idx="4388">
                  <c:v>0.0646666666666657</c:v>
                </c:pt>
                <c:pt idx="4389">
                  <c:v>0.0321666666666651</c:v>
                </c:pt>
                <c:pt idx="4390">
                  <c:v>0.016</c:v>
                </c:pt>
                <c:pt idx="4391">
                  <c:v>0.016</c:v>
                </c:pt>
                <c:pt idx="4392">
                  <c:v>0.016</c:v>
                </c:pt>
                <c:pt idx="4393">
                  <c:v>0.0976666666666652</c:v>
                </c:pt>
                <c:pt idx="4394">
                  <c:v>0.0814999999999966</c:v>
                </c:pt>
                <c:pt idx="4395">
                  <c:v>0.0814999999999966</c:v>
                </c:pt>
                <c:pt idx="4396">
                  <c:v>0.016</c:v>
                </c:pt>
                <c:pt idx="4397">
                  <c:v>0.016</c:v>
                </c:pt>
                <c:pt idx="4398">
                  <c:v>0.016</c:v>
                </c:pt>
                <c:pt idx="4399">
                  <c:v>0.016</c:v>
                </c:pt>
                <c:pt idx="4400">
                  <c:v>0.016</c:v>
                </c:pt>
                <c:pt idx="4401">
                  <c:v>0.016</c:v>
                </c:pt>
                <c:pt idx="4402">
                  <c:v>0.0321666666666669</c:v>
                </c:pt>
                <c:pt idx="4403">
                  <c:v>0.0646666666666657</c:v>
                </c:pt>
                <c:pt idx="4404">
                  <c:v>0.0646666666666657</c:v>
                </c:pt>
                <c:pt idx="4405">
                  <c:v>0.0646666666666657</c:v>
                </c:pt>
                <c:pt idx="4406">
                  <c:v>0.0809999999999995</c:v>
                </c:pt>
                <c:pt idx="4407">
                  <c:v>0.0809999999999995</c:v>
                </c:pt>
                <c:pt idx="4408">
                  <c:v>0.0164999999999988</c:v>
                </c:pt>
                <c:pt idx="4409">
                  <c:v>0.0164999999999988</c:v>
                </c:pt>
                <c:pt idx="4410">
                  <c:v>0.0164999999999988</c:v>
                </c:pt>
                <c:pt idx="4411">
                  <c:v>0.0328333333333326</c:v>
                </c:pt>
                <c:pt idx="4412">
                  <c:v>0.0654999999999983</c:v>
                </c:pt>
                <c:pt idx="4413">
                  <c:v>0.0654999999999983</c:v>
                </c:pt>
                <c:pt idx="4414">
                  <c:v>0.081666666666667</c:v>
                </c:pt>
                <c:pt idx="4415">
                  <c:v>0.081666666666667</c:v>
                </c:pt>
                <c:pt idx="4416">
                  <c:v>0.097999999999999</c:v>
                </c:pt>
                <c:pt idx="4417">
                  <c:v>0.0163333333333338</c:v>
                </c:pt>
                <c:pt idx="4418">
                  <c:v>0.0490000000000013</c:v>
                </c:pt>
                <c:pt idx="4419">
                  <c:v>0.0651666666666664</c:v>
                </c:pt>
                <c:pt idx="4420">
                  <c:v>0.0815000000000019</c:v>
                </c:pt>
                <c:pt idx="4421">
                  <c:v>0.0815000000000019</c:v>
                </c:pt>
                <c:pt idx="4422">
                  <c:v>0.016</c:v>
                </c:pt>
                <c:pt idx="4423">
                  <c:v>0.0483333333333338</c:v>
                </c:pt>
                <c:pt idx="4424">
                  <c:v>0.0646666666666675</c:v>
                </c:pt>
                <c:pt idx="4425">
                  <c:v>0.0809999999999995</c:v>
                </c:pt>
                <c:pt idx="4426">
                  <c:v>0.0809999999999995</c:v>
                </c:pt>
                <c:pt idx="4427">
                  <c:v>0.0973333333333332</c:v>
                </c:pt>
                <c:pt idx="4428">
                  <c:v>0.0164999999999988</c:v>
                </c:pt>
                <c:pt idx="4429">
                  <c:v>0.0328333333333326</c:v>
                </c:pt>
                <c:pt idx="4430">
                  <c:v>0.0328333333333326</c:v>
                </c:pt>
                <c:pt idx="4431">
                  <c:v>0.0491666666666663</c:v>
                </c:pt>
                <c:pt idx="4432">
                  <c:v>0.0491666666666663</c:v>
                </c:pt>
                <c:pt idx="4433">
                  <c:v>0.0491666666666663</c:v>
                </c:pt>
                <c:pt idx="4434">
                  <c:v>0.0491666666666663</c:v>
                </c:pt>
                <c:pt idx="4435">
                  <c:v>0.0491666666666663</c:v>
                </c:pt>
                <c:pt idx="4436">
                  <c:v>0.0491666666666663</c:v>
                </c:pt>
                <c:pt idx="4437">
                  <c:v>0.0491666666666663</c:v>
                </c:pt>
                <c:pt idx="4438">
                  <c:v>0.0328333333333326</c:v>
                </c:pt>
                <c:pt idx="4439">
                  <c:v>0.0328333333333326</c:v>
                </c:pt>
                <c:pt idx="4440">
                  <c:v>0.0164999999999988</c:v>
                </c:pt>
                <c:pt idx="4441">
                  <c:v>0.0164999999999988</c:v>
                </c:pt>
                <c:pt idx="4442">
                  <c:v>0.0164999999999988</c:v>
                </c:pt>
                <c:pt idx="4443">
                  <c:v>0.0973333333333332</c:v>
                </c:pt>
                <c:pt idx="4444">
                  <c:v>0.0809999999999995</c:v>
                </c:pt>
                <c:pt idx="4445">
                  <c:v>0.0809999999999995</c:v>
                </c:pt>
                <c:pt idx="4446">
                  <c:v>0.0809999999999995</c:v>
                </c:pt>
                <c:pt idx="4447">
                  <c:v>0.0646666666666675</c:v>
                </c:pt>
                <c:pt idx="4448">
                  <c:v>0.0646666666666675</c:v>
                </c:pt>
                <c:pt idx="4449">
                  <c:v>0.0483333333333338</c:v>
                </c:pt>
                <c:pt idx="4450">
                  <c:v>0.016</c:v>
                </c:pt>
                <c:pt idx="4451">
                  <c:v>0.016</c:v>
                </c:pt>
                <c:pt idx="4452">
                  <c:v>0.016</c:v>
                </c:pt>
                <c:pt idx="4453">
                  <c:v>0.016</c:v>
                </c:pt>
                <c:pt idx="4454">
                  <c:v>0.016</c:v>
                </c:pt>
                <c:pt idx="4455">
                  <c:v>-0.000166666666665094</c:v>
                </c:pt>
                <c:pt idx="4456">
                  <c:v>0.0815000000000019</c:v>
                </c:pt>
                <c:pt idx="4457">
                  <c:v>0.0815000000000019</c:v>
                </c:pt>
                <c:pt idx="4458">
                  <c:v>0.0490000000000013</c:v>
                </c:pt>
                <c:pt idx="4459">
                  <c:v>0.0326666666666675</c:v>
                </c:pt>
                <c:pt idx="4460">
                  <c:v>0.0163333333333338</c:v>
                </c:pt>
                <c:pt idx="4461">
                  <c:v>0.097999999999999</c:v>
                </c:pt>
                <c:pt idx="4462">
                  <c:v>0.097999999999999</c:v>
                </c:pt>
                <c:pt idx="4463">
                  <c:v>0.097999999999999</c:v>
                </c:pt>
                <c:pt idx="4464">
                  <c:v>0.0654999999999983</c:v>
                </c:pt>
                <c:pt idx="4465">
                  <c:v>0.0654999999999983</c:v>
                </c:pt>
                <c:pt idx="4466">
                  <c:v>0.0654999999999983</c:v>
                </c:pt>
                <c:pt idx="4467">
                  <c:v>0.0491666666666646</c:v>
                </c:pt>
                <c:pt idx="4468">
                  <c:v>0.0491666666666646</c:v>
                </c:pt>
                <c:pt idx="4469">
                  <c:v>0.0491666666666646</c:v>
                </c:pt>
                <c:pt idx="4470">
                  <c:v>0.0164999999999988</c:v>
                </c:pt>
                <c:pt idx="4471">
                  <c:v>0.0164999999999988</c:v>
                </c:pt>
                <c:pt idx="4472">
                  <c:v>0.0973333333333332</c:v>
                </c:pt>
                <c:pt idx="4473">
                  <c:v>0.0973333333333332</c:v>
                </c:pt>
                <c:pt idx="4474">
                  <c:v>0.0646666666666657</c:v>
                </c:pt>
                <c:pt idx="4475">
                  <c:v>0.0483333333333338</c:v>
                </c:pt>
                <c:pt idx="4476">
                  <c:v>0.0321666666666651</c:v>
                </c:pt>
                <c:pt idx="4477">
                  <c:v>0.016</c:v>
                </c:pt>
                <c:pt idx="4478">
                  <c:v>0.0976666666666652</c:v>
                </c:pt>
                <c:pt idx="4479">
                  <c:v>0.0651666666666646</c:v>
                </c:pt>
                <c:pt idx="4480">
                  <c:v>0.0651666666666646</c:v>
                </c:pt>
                <c:pt idx="4481">
                  <c:v>0.016333333333332</c:v>
                </c:pt>
                <c:pt idx="4482">
                  <c:v>0.097999999999999</c:v>
                </c:pt>
                <c:pt idx="4483">
                  <c:v>0.097999999999999</c:v>
                </c:pt>
                <c:pt idx="4484">
                  <c:v>0.081666666666667</c:v>
                </c:pt>
                <c:pt idx="4485">
                  <c:v>0.0653333333333332</c:v>
                </c:pt>
                <c:pt idx="4486">
                  <c:v>0.0489999999999995</c:v>
                </c:pt>
                <c:pt idx="4487">
                  <c:v>0.0326666666666675</c:v>
                </c:pt>
                <c:pt idx="4488">
                  <c:v>0.016333333333332</c:v>
                </c:pt>
                <c:pt idx="4489">
                  <c:v>0.0980000000000007</c:v>
                </c:pt>
                <c:pt idx="4490">
                  <c:v>0.081666666666667</c:v>
                </c:pt>
                <c:pt idx="4491">
                  <c:v>0.081666666666667</c:v>
                </c:pt>
                <c:pt idx="4492">
                  <c:v>0.0490000000000013</c:v>
                </c:pt>
                <c:pt idx="4493">
                  <c:v>0.0490000000000013</c:v>
                </c:pt>
                <c:pt idx="4494">
                  <c:v>0.0326666666666675</c:v>
                </c:pt>
                <c:pt idx="4495">
                  <c:v>0.0163333333333338</c:v>
                </c:pt>
                <c:pt idx="4496">
                  <c:v>0.0163333333333338</c:v>
                </c:pt>
                <c:pt idx="4497">
                  <c:v>0.0163333333333338</c:v>
                </c:pt>
                <c:pt idx="4498">
                  <c:v>0.0163333333333338</c:v>
                </c:pt>
                <c:pt idx="4499">
                  <c:v>0.0163333333333338</c:v>
                </c:pt>
                <c:pt idx="4500">
                  <c:v>0.0326666666666675</c:v>
                </c:pt>
                <c:pt idx="4501">
                  <c:v>0.0163333333333338</c:v>
                </c:pt>
                <c:pt idx="4502">
                  <c:v>0.0490000000000013</c:v>
                </c:pt>
                <c:pt idx="4503">
                  <c:v>0.0653333333333332</c:v>
                </c:pt>
                <c:pt idx="4504">
                  <c:v>0.0653333333333332</c:v>
                </c:pt>
                <c:pt idx="4505">
                  <c:v>0.081666666666667</c:v>
                </c:pt>
                <c:pt idx="4506">
                  <c:v>0.0</c:v>
                </c:pt>
                <c:pt idx="4507">
                  <c:v>0.016333333333332</c:v>
                </c:pt>
                <c:pt idx="4508">
                  <c:v>0.0326666666666675</c:v>
                </c:pt>
                <c:pt idx="4509">
                  <c:v>0.0489999999999995</c:v>
                </c:pt>
                <c:pt idx="4510">
                  <c:v>0.0653333333333332</c:v>
                </c:pt>
                <c:pt idx="4511">
                  <c:v>0.0653333333333332</c:v>
                </c:pt>
                <c:pt idx="4512">
                  <c:v>-0.0163333333333338</c:v>
                </c:pt>
                <c:pt idx="4513">
                  <c:v>0.0</c:v>
                </c:pt>
                <c:pt idx="4514">
                  <c:v>0.016333333333332</c:v>
                </c:pt>
                <c:pt idx="4515">
                  <c:v>0.0488333333333326</c:v>
                </c:pt>
                <c:pt idx="4516">
                  <c:v>-0.0165000000000024</c:v>
                </c:pt>
                <c:pt idx="4517">
                  <c:v>-0.0165000000000024</c:v>
                </c:pt>
                <c:pt idx="4518">
                  <c:v>0.016</c:v>
                </c:pt>
                <c:pt idx="4519">
                  <c:v>0.0321666666666669</c:v>
                </c:pt>
                <c:pt idx="4520">
                  <c:v>0.0485000000000006</c:v>
                </c:pt>
                <c:pt idx="4521">
                  <c:v>0.0485000000000006</c:v>
                </c:pt>
                <c:pt idx="4522">
                  <c:v>0.0485000000000006</c:v>
                </c:pt>
                <c:pt idx="4523">
                  <c:v>-0.0161666666666669</c:v>
                </c:pt>
                <c:pt idx="4524">
                  <c:v>-0.0161666666666669</c:v>
                </c:pt>
                <c:pt idx="4525">
                  <c:v>0.000166666666665094</c:v>
                </c:pt>
                <c:pt idx="4526">
                  <c:v>-0.0161666666666669</c:v>
                </c:pt>
                <c:pt idx="4527">
                  <c:v>-0.0161666666666669</c:v>
                </c:pt>
                <c:pt idx="4528">
                  <c:v>-0.0161666666666669</c:v>
                </c:pt>
                <c:pt idx="4529">
                  <c:v>0.0646666666666657</c:v>
                </c:pt>
                <c:pt idx="4530">
                  <c:v>0.0646666666666657</c:v>
                </c:pt>
                <c:pt idx="4531">
                  <c:v>0.0646666666666657</c:v>
                </c:pt>
                <c:pt idx="4532">
                  <c:v>0.0646666666666657</c:v>
                </c:pt>
                <c:pt idx="4533">
                  <c:v>0.0646666666666657</c:v>
                </c:pt>
                <c:pt idx="4534">
                  <c:v>0.0646666666666657</c:v>
                </c:pt>
                <c:pt idx="4535">
                  <c:v>0.0321666666666669</c:v>
                </c:pt>
                <c:pt idx="4536">
                  <c:v>0.016</c:v>
                </c:pt>
                <c:pt idx="4537">
                  <c:v>0.016</c:v>
                </c:pt>
                <c:pt idx="4538">
                  <c:v>0.016</c:v>
                </c:pt>
                <c:pt idx="4539">
                  <c:v>-0.000166666666668647</c:v>
                </c:pt>
                <c:pt idx="4540">
                  <c:v>-0.000166666666668647</c:v>
                </c:pt>
                <c:pt idx="4541">
                  <c:v>-0.000166666666668647</c:v>
                </c:pt>
                <c:pt idx="4542">
                  <c:v>0.0651666666666646</c:v>
                </c:pt>
                <c:pt idx="4543">
                  <c:v>0.0651666666666646</c:v>
                </c:pt>
                <c:pt idx="4544">
                  <c:v>0.0651666666666646</c:v>
                </c:pt>
                <c:pt idx="4545">
                  <c:v>0.0651666666666646</c:v>
                </c:pt>
                <c:pt idx="4546">
                  <c:v>0.0489999999999977</c:v>
                </c:pt>
                <c:pt idx="4547">
                  <c:v>0.0489999999999977</c:v>
                </c:pt>
                <c:pt idx="4548">
                  <c:v>0.016333333333332</c:v>
                </c:pt>
                <c:pt idx="4549">
                  <c:v>0.016333333333332</c:v>
                </c:pt>
                <c:pt idx="4550">
                  <c:v>0.016333333333332</c:v>
                </c:pt>
                <c:pt idx="4551">
                  <c:v>0.0</c:v>
                </c:pt>
                <c:pt idx="4552">
                  <c:v>0.0</c:v>
                </c:pt>
                <c:pt idx="4553">
                  <c:v>0.0</c:v>
                </c:pt>
                <c:pt idx="4554">
                  <c:v>0.0</c:v>
                </c:pt>
                <c:pt idx="4555">
                  <c:v>-0.0163333333333338</c:v>
                </c:pt>
                <c:pt idx="4556">
                  <c:v>-0.0163333333333338</c:v>
                </c:pt>
                <c:pt idx="4557">
                  <c:v>-0.0163333333333338</c:v>
                </c:pt>
                <c:pt idx="4558">
                  <c:v>-0.0163333333333338</c:v>
                </c:pt>
                <c:pt idx="4559">
                  <c:v>0.0653333333333332</c:v>
                </c:pt>
                <c:pt idx="4560">
                  <c:v>-0.0163333333333338</c:v>
                </c:pt>
                <c:pt idx="4561">
                  <c:v>0.0653333333333332</c:v>
                </c:pt>
                <c:pt idx="4562">
                  <c:v>0.0653333333333332</c:v>
                </c:pt>
                <c:pt idx="4563">
                  <c:v>-0.0326666666666675</c:v>
                </c:pt>
                <c:pt idx="4564">
                  <c:v>0.0653333333333332</c:v>
                </c:pt>
                <c:pt idx="4565">
                  <c:v>0.0489999999999995</c:v>
                </c:pt>
                <c:pt idx="4566">
                  <c:v>0.0489999999999995</c:v>
                </c:pt>
                <c:pt idx="4567">
                  <c:v>0.0326666666666675</c:v>
                </c:pt>
                <c:pt idx="4568">
                  <c:v>0.0326666666666675</c:v>
                </c:pt>
                <c:pt idx="4569">
                  <c:v>0.0326666666666675</c:v>
                </c:pt>
                <c:pt idx="4570">
                  <c:v>0.016333333333332</c:v>
                </c:pt>
                <c:pt idx="4571">
                  <c:v>0.016333333333332</c:v>
                </c:pt>
                <c:pt idx="4572">
                  <c:v>0.016333333333332</c:v>
                </c:pt>
                <c:pt idx="4573">
                  <c:v>0.0</c:v>
                </c:pt>
                <c:pt idx="4574">
                  <c:v>0.0</c:v>
                </c:pt>
                <c:pt idx="4575">
                  <c:v>0.0</c:v>
                </c:pt>
                <c:pt idx="4576">
                  <c:v>0.0653333333333332</c:v>
                </c:pt>
                <c:pt idx="4577">
                  <c:v>0.0653333333333332</c:v>
                </c:pt>
                <c:pt idx="4578">
                  <c:v>0.0490000000000013</c:v>
                </c:pt>
                <c:pt idx="4579">
                  <c:v>0.0163333333333338</c:v>
                </c:pt>
                <c:pt idx="4580">
                  <c:v>0.0163333333333338</c:v>
                </c:pt>
                <c:pt idx="4581">
                  <c:v>0.0163333333333338</c:v>
                </c:pt>
                <c:pt idx="4582">
                  <c:v>0.0</c:v>
                </c:pt>
                <c:pt idx="4583">
                  <c:v>-0.0163333333333338</c:v>
                </c:pt>
                <c:pt idx="4584">
                  <c:v>0.0653333333333332</c:v>
                </c:pt>
                <c:pt idx="4585">
                  <c:v>0.0653333333333332</c:v>
                </c:pt>
                <c:pt idx="4586">
                  <c:v>0.0489999999999995</c:v>
                </c:pt>
                <c:pt idx="4587">
                  <c:v>0.0326666666666657</c:v>
                </c:pt>
                <c:pt idx="4588">
                  <c:v>0.0326666666666657</c:v>
                </c:pt>
                <c:pt idx="4589">
                  <c:v>0.0163333333333338</c:v>
                </c:pt>
                <c:pt idx="4590">
                  <c:v>0.0163333333333338</c:v>
                </c:pt>
                <c:pt idx="4591">
                  <c:v>0.0</c:v>
                </c:pt>
                <c:pt idx="4592">
                  <c:v>0.0163333333333338</c:v>
                </c:pt>
                <c:pt idx="4593">
                  <c:v>0.0</c:v>
                </c:pt>
                <c:pt idx="4594">
                  <c:v>0.0</c:v>
                </c:pt>
                <c:pt idx="4595">
                  <c:v>0.0</c:v>
                </c:pt>
                <c:pt idx="4596">
                  <c:v>0.0</c:v>
                </c:pt>
                <c:pt idx="4597">
                  <c:v>0.0</c:v>
                </c:pt>
                <c:pt idx="4598">
                  <c:v>0.0163333333333338</c:v>
                </c:pt>
                <c:pt idx="4599">
                  <c:v>0.0163333333333338</c:v>
                </c:pt>
                <c:pt idx="4600">
                  <c:v>0.0163333333333338</c:v>
                </c:pt>
                <c:pt idx="4601">
                  <c:v>0.0163333333333338</c:v>
                </c:pt>
                <c:pt idx="4602">
                  <c:v>0.0326666666666657</c:v>
                </c:pt>
                <c:pt idx="4603">
                  <c:v>0.0489999999999995</c:v>
                </c:pt>
                <c:pt idx="4604">
                  <c:v>-0.0163333333333338</c:v>
                </c:pt>
                <c:pt idx="4605">
                  <c:v>-0.0163333333333338</c:v>
                </c:pt>
                <c:pt idx="4606">
                  <c:v>0.0163333333333338</c:v>
                </c:pt>
                <c:pt idx="4607">
                  <c:v>0.0326666666666657</c:v>
                </c:pt>
                <c:pt idx="4608">
                  <c:v>0.0326666666666657</c:v>
                </c:pt>
                <c:pt idx="4609">
                  <c:v>0.0490000000000013</c:v>
                </c:pt>
                <c:pt idx="4610">
                  <c:v>0.0</c:v>
                </c:pt>
                <c:pt idx="4611">
                  <c:v>0.0</c:v>
                </c:pt>
                <c:pt idx="4612">
                  <c:v>0.0326666666666675</c:v>
                </c:pt>
                <c:pt idx="4613">
                  <c:v>0.0326666666666675</c:v>
                </c:pt>
                <c:pt idx="4614">
                  <c:v>0.0326666666666675</c:v>
                </c:pt>
                <c:pt idx="4615">
                  <c:v>-0.0326666666666675</c:v>
                </c:pt>
                <c:pt idx="4616">
                  <c:v>0.0</c:v>
                </c:pt>
                <c:pt idx="4617">
                  <c:v>0.0326666666666657</c:v>
                </c:pt>
                <c:pt idx="4618">
                  <c:v>0.0326666666666657</c:v>
                </c:pt>
                <c:pt idx="4619">
                  <c:v>0.0326666666666657</c:v>
                </c:pt>
                <c:pt idx="4620">
                  <c:v>0.0489999999999977</c:v>
                </c:pt>
                <c:pt idx="4621">
                  <c:v>-0.0165000000000024</c:v>
                </c:pt>
                <c:pt idx="4622">
                  <c:v>-0.000166666666668647</c:v>
                </c:pt>
                <c:pt idx="4623">
                  <c:v>-0.000166666666668647</c:v>
                </c:pt>
                <c:pt idx="4624">
                  <c:v>0.016</c:v>
                </c:pt>
                <c:pt idx="4625">
                  <c:v>0.016</c:v>
                </c:pt>
                <c:pt idx="4626">
                  <c:v>0.0321666666666669</c:v>
                </c:pt>
                <c:pt idx="4627">
                  <c:v>0.0321666666666669</c:v>
                </c:pt>
                <c:pt idx="4628">
                  <c:v>0.016</c:v>
                </c:pt>
                <c:pt idx="4629">
                  <c:v>0.016</c:v>
                </c:pt>
                <c:pt idx="4630">
                  <c:v>0.016</c:v>
                </c:pt>
                <c:pt idx="4631">
                  <c:v>-0.000166666666668647</c:v>
                </c:pt>
                <c:pt idx="4632">
                  <c:v>0.016</c:v>
                </c:pt>
                <c:pt idx="4633">
                  <c:v>-0.000166666666668647</c:v>
                </c:pt>
                <c:pt idx="4634">
                  <c:v>-0.000166666666668647</c:v>
                </c:pt>
                <c:pt idx="4635">
                  <c:v>-0.000166666666668647</c:v>
                </c:pt>
                <c:pt idx="4636">
                  <c:v>-0.000166666666668647</c:v>
                </c:pt>
                <c:pt idx="4637">
                  <c:v>-0.0165000000000024</c:v>
                </c:pt>
                <c:pt idx="4638">
                  <c:v>-0.000166666666668647</c:v>
                </c:pt>
                <c:pt idx="4639">
                  <c:v>0.0651666666666646</c:v>
                </c:pt>
                <c:pt idx="4640">
                  <c:v>0.0651666666666646</c:v>
                </c:pt>
                <c:pt idx="4641">
                  <c:v>0.0651666666666646</c:v>
                </c:pt>
                <c:pt idx="4642">
                  <c:v>0.0651666666666646</c:v>
                </c:pt>
                <c:pt idx="4643">
                  <c:v>0.0489999999999977</c:v>
                </c:pt>
                <c:pt idx="4644">
                  <c:v>0.0326666666666657</c:v>
                </c:pt>
                <c:pt idx="4645">
                  <c:v>0.0326666666666657</c:v>
                </c:pt>
                <c:pt idx="4646">
                  <c:v>0.0326666666666657</c:v>
                </c:pt>
                <c:pt idx="4647">
                  <c:v>0.0326666666666657</c:v>
                </c:pt>
                <c:pt idx="4648">
                  <c:v>0.0326666666666657</c:v>
                </c:pt>
                <c:pt idx="4649">
                  <c:v>0.016333333333332</c:v>
                </c:pt>
                <c:pt idx="4650">
                  <c:v>0.016333333333332</c:v>
                </c:pt>
                <c:pt idx="4651">
                  <c:v>0.016333333333332</c:v>
                </c:pt>
                <c:pt idx="4652">
                  <c:v>0.016333333333332</c:v>
                </c:pt>
                <c:pt idx="4653">
                  <c:v>0.016333333333332</c:v>
                </c:pt>
                <c:pt idx="4654">
                  <c:v>0.016333333333332</c:v>
                </c:pt>
                <c:pt idx="4655">
                  <c:v>0.016333333333332</c:v>
                </c:pt>
                <c:pt idx="4656">
                  <c:v>0.016333333333332</c:v>
                </c:pt>
                <c:pt idx="4657">
                  <c:v>0.0326666666666657</c:v>
                </c:pt>
                <c:pt idx="4658">
                  <c:v>0.016333333333332</c:v>
                </c:pt>
                <c:pt idx="4659">
                  <c:v>0.0</c:v>
                </c:pt>
                <c:pt idx="4660">
                  <c:v>0.0</c:v>
                </c:pt>
                <c:pt idx="4661">
                  <c:v>0.0</c:v>
                </c:pt>
                <c:pt idx="4662">
                  <c:v>0.0</c:v>
                </c:pt>
                <c:pt idx="4663">
                  <c:v>-0.0163333333333338</c:v>
                </c:pt>
                <c:pt idx="4664">
                  <c:v>0.0</c:v>
                </c:pt>
                <c:pt idx="4665">
                  <c:v>0.0</c:v>
                </c:pt>
                <c:pt idx="4666">
                  <c:v>0.0</c:v>
                </c:pt>
                <c:pt idx="4667">
                  <c:v>-0.0163333333333338</c:v>
                </c:pt>
                <c:pt idx="4668">
                  <c:v>-0.0163333333333338</c:v>
                </c:pt>
                <c:pt idx="4669">
                  <c:v>0.0653333333333332</c:v>
                </c:pt>
                <c:pt idx="4670">
                  <c:v>0.0653333333333332</c:v>
                </c:pt>
                <c:pt idx="4671">
                  <c:v>0.0489999999999995</c:v>
                </c:pt>
                <c:pt idx="4672">
                  <c:v>0.0653333333333332</c:v>
                </c:pt>
                <c:pt idx="4673">
                  <c:v>0.0489999999999995</c:v>
                </c:pt>
                <c:pt idx="4674">
                  <c:v>0.0326666666666675</c:v>
                </c:pt>
                <c:pt idx="4675">
                  <c:v>0.016333333333332</c:v>
                </c:pt>
                <c:pt idx="4676">
                  <c:v>0.016333333333332</c:v>
                </c:pt>
                <c:pt idx="4677">
                  <c:v>0.0</c:v>
                </c:pt>
                <c:pt idx="4678">
                  <c:v>0.0</c:v>
                </c:pt>
                <c:pt idx="4679">
                  <c:v>-0.0163333333333338</c:v>
                </c:pt>
                <c:pt idx="4680">
                  <c:v>0.0653333333333332</c:v>
                </c:pt>
                <c:pt idx="4681">
                  <c:v>0.0653333333333332</c:v>
                </c:pt>
                <c:pt idx="4682">
                  <c:v>0.0490000000000013</c:v>
                </c:pt>
                <c:pt idx="4683">
                  <c:v>0.0326666666666657</c:v>
                </c:pt>
                <c:pt idx="4684">
                  <c:v>0.0163333333333338</c:v>
                </c:pt>
                <c:pt idx="4685">
                  <c:v>0.0163333333333338</c:v>
                </c:pt>
                <c:pt idx="4686">
                  <c:v>0.0163333333333338</c:v>
                </c:pt>
                <c:pt idx="4687">
                  <c:v>0.0163333333333338</c:v>
                </c:pt>
                <c:pt idx="4688">
                  <c:v>0.0163333333333338</c:v>
                </c:pt>
                <c:pt idx="4689">
                  <c:v>0.0163333333333338</c:v>
                </c:pt>
                <c:pt idx="4690">
                  <c:v>0.0326666666666675</c:v>
                </c:pt>
                <c:pt idx="4691">
                  <c:v>0.0490000000000013</c:v>
                </c:pt>
                <c:pt idx="4692">
                  <c:v>0.0653333333333332</c:v>
                </c:pt>
                <c:pt idx="4693">
                  <c:v>0.0653333333333332</c:v>
                </c:pt>
                <c:pt idx="4694">
                  <c:v>0.081666666666667</c:v>
                </c:pt>
                <c:pt idx="4695">
                  <c:v>0.016333333333332</c:v>
                </c:pt>
                <c:pt idx="4696">
                  <c:v>0.016333333333332</c:v>
                </c:pt>
                <c:pt idx="4697">
                  <c:v>0.0489999999999995</c:v>
                </c:pt>
                <c:pt idx="4698">
                  <c:v>0.0653333333333332</c:v>
                </c:pt>
                <c:pt idx="4699">
                  <c:v>0.0</c:v>
                </c:pt>
                <c:pt idx="4700">
                  <c:v>0.016333333333332</c:v>
                </c:pt>
                <c:pt idx="4701">
                  <c:v>0.016333333333332</c:v>
                </c:pt>
                <c:pt idx="4702">
                  <c:v>0.0326666666666657</c:v>
                </c:pt>
                <c:pt idx="4703">
                  <c:v>0.0651666666666646</c:v>
                </c:pt>
                <c:pt idx="4704">
                  <c:v>0.016</c:v>
                </c:pt>
                <c:pt idx="4705">
                  <c:v>0.016</c:v>
                </c:pt>
                <c:pt idx="4706">
                  <c:v>0.0483333333333338</c:v>
                </c:pt>
                <c:pt idx="4707">
                  <c:v>0.0483333333333338</c:v>
                </c:pt>
                <c:pt idx="4708">
                  <c:v>0.0646666666666657</c:v>
                </c:pt>
                <c:pt idx="4709">
                  <c:v>0.0164999999999988</c:v>
                </c:pt>
                <c:pt idx="4710">
                  <c:v>0.0164999999999988</c:v>
                </c:pt>
                <c:pt idx="4711">
                  <c:v>0.0491666666666646</c:v>
                </c:pt>
                <c:pt idx="4712">
                  <c:v>0.0654999999999983</c:v>
                </c:pt>
                <c:pt idx="4713">
                  <c:v>0.0163333333333338</c:v>
                </c:pt>
                <c:pt idx="4714">
                  <c:v>0.0326666666666675</c:v>
                </c:pt>
                <c:pt idx="4715">
                  <c:v>0.0326666666666675</c:v>
                </c:pt>
                <c:pt idx="4716">
                  <c:v>0.0651666666666664</c:v>
                </c:pt>
                <c:pt idx="4717">
                  <c:v>0.0651666666666664</c:v>
                </c:pt>
                <c:pt idx="4718">
                  <c:v>-0.000166666666665094</c:v>
                </c:pt>
                <c:pt idx="4719">
                  <c:v>0.016</c:v>
                </c:pt>
                <c:pt idx="4720">
                  <c:v>0.016</c:v>
                </c:pt>
                <c:pt idx="4721">
                  <c:v>0.0321666666666687</c:v>
                </c:pt>
                <c:pt idx="4722">
                  <c:v>0.0323333333333338</c:v>
                </c:pt>
                <c:pt idx="4723">
                  <c:v>0.0323333333333338</c:v>
                </c:pt>
                <c:pt idx="4724">
                  <c:v>0.0485000000000006</c:v>
                </c:pt>
                <c:pt idx="4725">
                  <c:v>0.0323333333333338</c:v>
                </c:pt>
                <c:pt idx="4726">
                  <c:v>0.0485000000000006</c:v>
                </c:pt>
                <c:pt idx="4727">
                  <c:v>0.0321666666666687</c:v>
                </c:pt>
                <c:pt idx="4728">
                  <c:v>-0.000166666666665094</c:v>
                </c:pt>
                <c:pt idx="4729">
                  <c:v>0.0815000000000019</c:v>
                </c:pt>
                <c:pt idx="4730">
                  <c:v>0.0651666666666664</c:v>
                </c:pt>
                <c:pt idx="4731">
                  <c:v>0.0651666666666664</c:v>
                </c:pt>
                <c:pt idx="4732">
                  <c:v>0.0651666666666664</c:v>
                </c:pt>
                <c:pt idx="4733">
                  <c:v>0.0488333333333326</c:v>
                </c:pt>
                <c:pt idx="4734">
                  <c:v>0.0326666666666675</c:v>
                </c:pt>
                <c:pt idx="4735">
                  <c:v>0.081666666666667</c:v>
                </c:pt>
                <c:pt idx="4736">
                  <c:v>0.0654999999999983</c:v>
                </c:pt>
                <c:pt idx="4737">
                  <c:v>0.0654999999999983</c:v>
                </c:pt>
                <c:pt idx="4738">
                  <c:v>0.0654999999999983</c:v>
                </c:pt>
                <c:pt idx="4739">
                  <c:v>0.0164999999999988</c:v>
                </c:pt>
                <c:pt idx="4740">
                  <c:v>0.0164999999999988</c:v>
                </c:pt>
                <c:pt idx="4741">
                  <c:v>-0.0161666666666669</c:v>
                </c:pt>
                <c:pt idx="4742">
                  <c:v>0.0646666666666657</c:v>
                </c:pt>
                <c:pt idx="4743">
                  <c:v>0.0646666666666657</c:v>
                </c:pt>
                <c:pt idx="4744">
                  <c:v>0.0321666666666651</c:v>
                </c:pt>
                <c:pt idx="4745">
                  <c:v>0.0321666666666651</c:v>
                </c:pt>
                <c:pt idx="4746">
                  <c:v>0.016</c:v>
                </c:pt>
                <c:pt idx="4747">
                  <c:v>-0.000166666666668647</c:v>
                </c:pt>
                <c:pt idx="4748">
                  <c:v>-0.0165000000000024</c:v>
                </c:pt>
                <c:pt idx="4749">
                  <c:v>0.0651666666666646</c:v>
                </c:pt>
                <c:pt idx="4750">
                  <c:v>0.0326666666666657</c:v>
                </c:pt>
                <c:pt idx="4751">
                  <c:v>0.016333333333332</c:v>
                </c:pt>
                <c:pt idx="4752">
                  <c:v>-0.0163333333333338</c:v>
                </c:pt>
                <c:pt idx="4753">
                  <c:v>0.0653333333333332</c:v>
                </c:pt>
                <c:pt idx="4754">
                  <c:v>0.0653333333333332</c:v>
                </c:pt>
                <c:pt idx="4755">
                  <c:v>0.0653333333333332</c:v>
                </c:pt>
                <c:pt idx="4756">
                  <c:v>0.0653333333333332</c:v>
                </c:pt>
                <c:pt idx="4757">
                  <c:v>0.0653333333333332</c:v>
                </c:pt>
                <c:pt idx="4758">
                  <c:v>0.0326666666666675</c:v>
                </c:pt>
                <c:pt idx="4759">
                  <c:v>0.0326666666666675</c:v>
                </c:pt>
                <c:pt idx="4760">
                  <c:v>0.0489999999999995</c:v>
                </c:pt>
                <c:pt idx="4761">
                  <c:v>0.016333333333332</c:v>
                </c:pt>
                <c:pt idx="4762">
                  <c:v>0.0326666666666675</c:v>
                </c:pt>
                <c:pt idx="4763">
                  <c:v>0.016333333333332</c:v>
                </c:pt>
                <c:pt idx="4764">
                  <c:v>0.0326666666666675</c:v>
                </c:pt>
                <c:pt idx="4765">
                  <c:v>0.016333333333332</c:v>
                </c:pt>
                <c:pt idx="4766">
                  <c:v>0.016333333333332</c:v>
                </c:pt>
                <c:pt idx="4767">
                  <c:v>0.016333333333332</c:v>
                </c:pt>
                <c:pt idx="4768">
                  <c:v>0.016333333333332</c:v>
                </c:pt>
                <c:pt idx="4769">
                  <c:v>0.016333333333332</c:v>
                </c:pt>
                <c:pt idx="4770">
                  <c:v>0.0653333333333332</c:v>
                </c:pt>
                <c:pt idx="4771">
                  <c:v>0.0653333333333332</c:v>
                </c:pt>
                <c:pt idx="4772">
                  <c:v>0.0653333333333332</c:v>
                </c:pt>
                <c:pt idx="4773">
                  <c:v>0.0490000000000013</c:v>
                </c:pt>
                <c:pt idx="4774">
                  <c:v>0.0490000000000013</c:v>
                </c:pt>
                <c:pt idx="4775">
                  <c:v>0.0490000000000013</c:v>
                </c:pt>
                <c:pt idx="4776">
                  <c:v>0.0163333333333338</c:v>
                </c:pt>
                <c:pt idx="4777">
                  <c:v>0.0163333333333338</c:v>
                </c:pt>
                <c:pt idx="4778">
                  <c:v>0.0</c:v>
                </c:pt>
                <c:pt idx="4779">
                  <c:v>0.0163333333333338</c:v>
                </c:pt>
                <c:pt idx="4780">
                  <c:v>-0.385333333333333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'Compiled Temp Data pH Treat.s'!$U$1</c:f>
              <c:strCache>
                <c:ptCount val="1"/>
                <c:pt idx="0">
                  <c:v>Tank 6 Residuals</c:v>
                </c:pt>
              </c:strCache>
            </c:strRef>
          </c:tx>
          <c:spPr>
            <a:ln w="28575" cmpd="sng"/>
          </c:spPr>
          <c:marker>
            <c:symbol val="none"/>
          </c:marker>
          <c:xVal>
            <c:strRef>
              <c:f>'Compiled Temp Data pH Treat.s'!$C:$C</c:f>
              <c:strCache>
                <c:ptCount val="4781"/>
                <c:pt idx="0">
                  <c:v>Date Time, GMT-08:00</c:v>
                </c:pt>
                <c:pt idx="1">
                  <c:v>2/11/17 9:00</c:v>
                </c:pt>
                <c:pt idx="2">
                  <c:v>2/11/17 9:30</c:v>
                </c:pt>
                <c:pt idx="3">
                  <c:v>2/11/17 10:00</c:v>
                </c:pt>
                <c:pt idx="4">
                  <c:v>2/11/17 10:30</c:v>
                </c:pt>
                <c:pt idx="5">
                  <c:v>2/11/17 11:00</c:v>
                </c:pt>
                <c:pt idx="6">
                  <c:v>2/11/17 11:30</c:v>
                </c:pt>
                <c:pt idx="7">
                  <c:v>2/11/17 12:00</c:v>
                </c:pt>
                <c:pt idx="8">
                  <c:v>2/11/17 12:30</c:v>
                </c:pt>
                <c:pt idx="9">
                  <c:v>2/11/17 13:00</c:v>
                </c:pt>
                <c:pt idx="10">
                  <c:v>2/11/17 13:30</c:v>
                </c:pt>
                <c:pt idx="11">
                  <c:v>2/11/17 14:00</c:v>
                </c:pt>
                <c:pt idx="12">
                  <c:v>2/11/17 14:30</c:v>
                </c:pt>
                <c:pt idx="13">
                  <c:v>2/11/17 15:00</c:v>
                </c:pt>
                <c:pt idx="14">
                  <c:v>2/11/17 15:30</c:v>
                </c:pt>
                <c:pt idx="15">
                  <c:v>2/11/17 16:00</c:v>
                </c:pt>
                <c:pt idx="16">
                  <c:v>2/11/17 16:30</c:v>
                </c:pt>
                <c:pt idx="17">
                  <c:v>2/11/17 17:00</c:v>
                </c:pt>
                <c:pt idx="18">
                  <c:v>2/11/17 17:30</c:v>
                </c:pt>
                <c:pt idx="19">
                  <c:v>2/11/17 18:00</c:v>
                </c:pt>
                <c:pt idx="20">
                  <c:v>2/11/17 18:30</c:v>
                </c:pt>
                <c:pt idx="21">
                  <c:v>2/11/17 19:00</c:v>
                </c:pt>
                <c:pt idx="22">
                  <c:v>2/11/17 19:30</c:v>
                </c:pt>
                <c:pt idx="23">
                  <c:v>2/11/17 20:00</c:v>
                </c:pt>
                <c:pt idx="24">
                  <c:v>2/11/17 20:30</c:v>
                </c:pt>
                <c:pt idx="25">
                  <c:v>2/11/17 21:00</c:v>
                </c:pt>
                <c:pt idx="26">
                  <c:v>2/11/17 21:30</c:v>
                </c:pt>
                <c:pt idx="27">
                  <c:v>2/11/17 22:00</c:v>
                </c:pt>
                <c:pt idx="28">
                  <c:v>2/11/17 22:30</c:v>
                </c:pt>
                <c:pt idx="29">
                  <c:v>2/11/17 23:00</c:v>
                </c:pt>
                <c:pt idx="30">
                  <c:v>2/11/17 23:30</c:v>
                </c:pt>
                <c:pt idx="31">
                  <c:v>2/12/17 0:00</c:v>
                </c:pt>
                <c:pt idx="32">
                  <c:v>2/12/17 0:30</c:v>
                </c:pt>
                <c:pt idx="33">
                  <c:v>2/12/17 1:00</c:v>
                </c:pt>
                <c:pt idx="34">
                  <c:v>2/12/17 1:30</c:v>
                </c:pt>
                <c:pt idx="35">
                  <c:v>2/12/17 2:00</c:v>
                </c:pt>
                <c:pt idx="36">
                  <c:v>2/12/17 2:30</c:v>
                </c:pt>
                <c:pt idx="37">
                  <c:v>2/12/17 3:00</c:v>
                </c:pt>
                <c:pt idx="38">
                  <c:v>2/12/17 3:30</c:v>
                </c:pt>
                <c:pt idx="39">
                  <c:v>2/12/17 4:00</c:v>
                </c:pt>
                <c:pt idx="40">
                  <c:v>2/12/17 4:30</c:v>
                </c:pt>
                <c:pt idx="41">
                  <c:v>2/12/17 5:00</c:v>
                </c:pt>
                <c:pt idx="42">
                  <c:v>2/12/17 5:30</c:v>
                </c:pt>
                <c:pt idx="43">
                  <c:v>2/12/17 6:00</c:v>
                </c:pt>
                <c:pt idx="44">
                  <c:v>2/12/17 6:30</c:v>
                </c:pt>
                <c:pt idx="45">
                  <c:v>2/12/17 7:00</c:v>
                </c:pt>
                <c:pt idx="46">
                  <c:v>2/12/17 7:30</c:v>
                </c:pt>
                <c:pt idx="47">
                  <c:v>2/12/17 8:00</c:v>
                </c:pt>
                <c:pt idx="48">
                  <c:v>2/12/17 8:30</c:v>
                </c:pt>
                <c:pt idx="49">
                  <c:v>2/12/17 9:00</c:v>
                </c:pt>
                <c:pt idx="50">
                  <c:v>2/12/17 9:30</c:v>
                </c:pt>
                <c:pt idx="51">
                  <c:v>2/12/17 10:00</c:v>
                </c:pt>
                <c:pt idx="52">
                  <c:v>2/12/17 10:30</c:v>
                </c:pt>
                <c:pt idx="53">
                  <c:v>2/12/17 11:00</c:v>
                </c:pt>
                <c:pt idx="54">
                  <c:v>2/12/17 11:30</c:v>
                </c:pt>
                <c:pt idx="55">
                  <c:v>2/12/17 12:00</c:v>
                </c:pt>
                <c:pt idx="56">
                  <c:v>2/12/17 12:30</c:v>
                </c:pt>
                <c:pt idx="57">
                  <c:v>2/12/17 13:00</c:v>
                </c:pt>
                <c:pt idx="58">
                  <c:v>2/12/17 13:30</c:v>
                </c:pt>
                <c:pt idx="59">
                  <c:v>2/12/17 14:00</c:v>
                </c:pt>
                <c:pt idx="60">
                  <c:v>2/12/17 14:30</c:v>
                </c:pt>
                <c:pt idx="61">
                  <c:v>2/12/17 15:00</c:v>
                </c:pt>
                <c:pt idx="62">
                  <c:v>2/12/17 15:30</c:v>
                </c:pt>
                <c:pt idx="63">
                  <c:v>2/12/17 16:00</c:v>
                </c:pt>
                <c:pt idx="64">
                  <c:v>2/12/17 16:30</c:v>
                </c:pt>
                <c:pt idx="65">
                  <c:v>2/12/17 17:00</c:v>
                </c:pt>
                <c:pt idx="66">
                  <c:v>2/12/17 17:30</c:v>
                </c:pt>
                <c:pt idx="67">
                  <c:v>2/12/17 18:00</c:v>
                </c:pt>
                <c:pt idx="68">
                  <c:v>2/12/17 18:30</c:v>
                </c:pt>
                <c:pt idx="69">
                  <c:v>2/12/17 19:00</c:v>
                </c:pt>
                <c:pt idx="70">
                  <c:v>2/12/17 19:30</c:v>
                </c:pt>
                <c:pt idx="71">
                  <c:v>2/12/17 20:00</c:v>
                </c:pt>
                <c:pt idx="72">
                  <c:v>2/12/17 20:30</c:v>
                </c:pt>
                <c:pt idx="73">
                  <c:v>2/12/17 21:00</c:v>
                </c:pt>
                <c:pt idx="74">
                  <c:v>2/12/17 21:30</c:v>
                </c:pt>
                <c:pt idx="75">
                  <c:v>2/12/17 22:00</c:v>
                </c:pt>
                <c:pt idx="76">
                  <c:v>2/12/17 22:30</c:v>
                </c:pt>
                <c:pt idx="77">
                  <c:v>2/12/17 23:00</c:v>
                </c:pt>
                <c:pt idx="78">
                  <c:v>2/12/17 23:30</c:v>
                </c:pt>
                <c:pt idx="79">
                  <c:v>2/13/17 0:00</c:v>
                </c:pt>
                <c:pt idx="80">
                  <c:v>2/13/17 0:30</c:v>
                </c:pt>
                <c:pt idx="81">
                  <c:v>2/13/17 1:00</c:v>
                </c:pt>
                <c:pt idx="82">
                  <c:v>2/13/17 1:30</c:v>
                </c:pt>
                <c:pt idx="83">
                  <c:v>2/13/17 2:00</c:v>
                </c:pt>
                <c:pt idx="84">
                  <c:v>2/13/17 2:30</c:v>
                </c:pt>
                <c:pt idx="85">
                  <c:v>2/13/17 3:00</c:v>
                </c:pt>
                <c:pt idx="86">
                  <c:v>2/13/17 3:30</c:v>
                </c:pt>
                <c:pt idx="87">
                  <c:v>2/13/17 4:00</c:v>
                </c:pt>
                <c:pt idx="88">
                  <c:v>2/13/17 4:30</c:v>
                </c:pt>
                <c:pt idx="89">
                  <c:v>2/13/17 5:00</c:v>
                </c:pt>
                <c:pt idx="90">
                  <c:v>2/13/17 5:30</c:v>
                </c:pt>
                <c:pt idx="91">
                  <c:v>2/13/17 6:00</c:v>
                </c:pt>
                <c:pt idx="92">
                  <c:v>2/13/17 6:30</c:v>
                </c:pt>
                <c:pt idx="93">
                  <c:v>2/13/17 7:00</c:v>
                </c:pt>
                <c:pt idx="94">
                  <c:v>2/13/17 7:30</c:v>
                </c:pt>
                <c:pt idx="95">
                  <c:v>2/13/17 8:00</c:v>
                </c:pt>
                <c:pt idx="96">
                  <c:v>2/13/17 8:30</c:v>
                </c:pt>
                <c:pt idx="97">
                  <c:v>2/13/17 9:00</c:v>
                </c:pt>
                <c:pt idx="98">
                  <c:v>2/13/17 9:30</c:v>
                </c:pt>
                <c:pt idx="99">
                  <c:v>2/13/17 10:00</c:v>
                </c:pt>
                <c:pt idx="100">
                  <c:v>2/13/17 10:30</c:v>
                </c:pt>
                <c:pt idx="101">
                  <c:v>2/13/17 11:00</c:v>
                </c:pt>
                <c:pt idx="102">
                  <c:v>2/13/17 11:30</c:v>
                </c:pt>
                <c:pt idx="103">
                  <c:v>2/13/17 12:00</c:v>
                </c:pt>
                <c:pt idx="104">
                  <c:v>2/13/17 12:30</c:v>
                </c:pt>
                <c:pt idx="105">
                  <c:v>2/13/17 13:00</c:v>
                </c:pt>
                <c:pt idx="106">
                  <c:v>2/13/17 13:30</c:v>
                </c:pt>
                <c:pt idx="107">
                  <c:v>2/13/17 14:00</c:v>
                </c:pt>
                <c:pt idx="108">
                  <c:v>2/13/17 14:30</c:v>
                </c:pt>
                <c:pt idx="109">
                  <c:v>2/13/17 15:00</c:v>
                </c:pt>
                <c:pt idx="110">
                  <c:v>2/13/17 15:30</c:v>
                </c:pt>
                <c:pt idx="111">
                  <c:v>2/13/17 16:00</c:v>
                </c:pt>
                <c:pt idx="112">
                  <c:v>2/13/17 16:30</c:v>
                </c:pt>
                <c:pt idx="113">
                  <c:v>2/13/17 17:00</c:v>
                </c:pt>
                <c:pt idx="114">
                  <c:v>2/13/17 17:30</c:v>
                </c:pt>
                <c:pt idx="115">
                  <c:v>2/13/17 18:00</c:v>
                </c:pt>
                <c:pt idx="116">
                  <c:v>2/13/17 18:30</c:v>
                </c:pt>
                <c:pt idx="117">
                  <c:v>2/13/17 19:00</c:v>
                </c:pt>
                <c:pt idx="118">
                  <c:v>2/13/17 19:30</c:v>
                </c:pt>
                <c:pt idx="119">
                  <c:v>2/13/17 20:00</c:v>
                </c:pt>
                <c:pt idx="120">
                  <c:v>2/13/17 20:30</c:v>
                </c:pt>
                <c:pt idx="121">
                  <c:v>2/13/17 21:00</c:v>
                </c:pt>
                <c:pt idx="122">
                  <c:v>2/13/17 21:30</c:v>
                </c:pt>
                <c:pt idx="123">
                  <c:v>2/13/17 22:00</c:v>
                </c:pt>
                <c:pt idx="124">
                  <c:v>2/13/17 22:30</c:v>
                </c:pt>
                <c:pt idx="125">
                  <c:v>2/13/17 23:00</c:v>
                </c:pt>
                <c:pt idx="126">
                  <c:v>2/13/17 23:30</c:v>
                </c:pt>
                <c:pt idx="127">
                  <c:v>2/14/17 0:00</c:v>
                </c:pt>
                <c:pt idx="128">
                  <c:v>2/14/17 0:30</c:v>
                </c:pt>
                <c:pt idx="129">
                  <c:v>2/14/17 1:00</c:v>
                </c:pt>
                <c:pt idx="130">
                  <c:v>2/14/17 1:30</c:v>
                </c:pt>
                <c:pt idx="131">
                  <c:v>2/14/17 2:00</c:v>
                </c:pt>
                <c:pt idx="132">
                  <c:v>2/14/17 2:30</c:v>
                </c:pt>
                <c:pt idx="133">
                  <c:v>2/14/17 3:00</c:v>
                </c:pt>
                <c:pt idx="134">
                  <c:v>2/14/17 3:30</c:v>
                </c:pt>
                <c:pt idx="135">
                  <c:v>2/14/17 4:00</c:v>
                </c:pt>
                <c:pt idx="136">
                  <c:v>2/14/17 4:30</c:v>
                </c:pt>
                <c:pt idx="137">
                  <c:v>2/14/17 5:00</c:v>
                </c:pt>
                <c:pt idx="138">
                  <c:v>2/14/17 5:30</c:v>
                </c:pt>
                <c:pt idx="139">
                  <c:v>2/14/17 6:00</c:v>
                </c:pt>
                <c:pt idx="140">
                  <c:v>2/14/17 6:30</c:v>
                </c:pt>
                <c:pt idx="141">
                  <c:v>2/14/17 7:00</c:v>
                </c:pt>
                <c:pt idx="142">
                  <c:v>2/14/17 7:30</c:v>
                </c:pt>
                <c:pt idx="143">
                  <c:v>2/14/17 8:00</c:v>
                </c:pt>
                <c:pt idx="144">
                  <c:v>2/14/17 8:30</c:v>
                </c:pt>
                <c:pt idx="145">
                  <c:v>2/14/17 9:00</c:v>
                </c:pt>
                <c:pt idx="146">
                  <c:v>2/14/17 9:30</c:v>
                </c:pt>
                <c:pt idx="147">
                  <c:v>2/14/17 10:00</c:v>
                </c:pt>
                <c:pt idx="148">
                  <c:v>2/14/17 10:30</c:v>
                </c:pt>
                <c:pt idx="149">
                  <c:v>2/14/17 11:00</c:v>
                </c:pt>
                <c:pt idx="150">
                  <c:v>2/14/17 11:30</c:v>
                </c:pt>
                <c:pt idx="151">
                  <c:v>2/14/17 12:00</c:v>
                </c:pt>
                <c:pt idx="152">
                  <c:v>2/14/17 12:30</c:v>
                </c:pt>
                <c:pt idx="153">
                  <c:v>2/14/17 13:00</c:v>
                </c:pt>
                <c:pt idx="154">
                  <c:v>2/14/17 13:30</c:v>
                </c:pt>
                <c:pt idx="155">
                  <c:v>2/14/17 14:00</c:v>
                </c:pt>
                <c:pt idx="156">
                  <c:v>2/14/17 14:30</c:v>
                </c:pt>
                <c:pt idx="157">
                  <c:v>2/14/17 15:00</c:v>
                </c:pt>
                <c:pt idx="158">
                  <c:v>2/14/17 15:30</c:v>
                </c:pt>
                <c:pt idx="159">
                  <c:v>2/14/17 16:00</c:v>
                </c:pt>
                <c:pt idx="160">
                  <c:v>2/14/17 16:30</c:v>
                </c:pt>
                <c:pt idx="161">
                  <c:v>2/14/17 17:00</c:v>
                </c:pt>
                <c:pt idx="162">
                  <c:v>2/14/17 17:30</c:v>
                </c:pt>
                <c:pt idx="163">
                  <c:v>2/14/17 18:00</c:v>
                </c:pt>
                <c:pt idx="164">
                  <c:v>2/14/17 18:30</c:v>
                </c:pt>
                <c:pt idx="165">
                  <c:v>2/14/17 19:00</c:v>
                </c:pt>
                <c:pt idx="166">
                  <c:v>2/14/17 19:30</c:v>
                </c:pt>
                <c:pt idx="167">
                  <c:v>2/14/17 20:00</c:v>
                </c:pt>
                <c:pt idx="168">
                  <c:v>2/14/17 20:30</c:v>
                </c:pt>
                <c:pt idx="169">
                  <c:v>2/14/17 21:00</c:v>
                </c:pt>
                <c:pt idx="170">
                  <c:v>2/14/17 21:30</c:v>
                </c:pt>
                <c:pt idx="171">
                  <c:v>2/14/17 22:00</c:v>
                </c:pt>
                <c:pt idx="172">
                  <c:v>2/14/17 22:30</c:v>
                </c:pt>
                <c:pt idx="173">
                  <c:v>2/14/17 23:00</c:v>
                </c:pt>
                <c:pt idx="174">
                  <c:v>2/14/17 23:30</c:v>
                </c:pt>
                <c:pt idx="175">
                  <c:v>2/15/17 0:00</c:v>
                </c:pt>
                <c:pt idx="176">
                  <c:v>2/15/17 0:30</c:v>
                </c:pt>
                <c:pt idx="177">
                  <c:v>2/15/17 1:00</c:v>
                </c:pt>
                <c:pt idx="178">
                  <c:v>2/15/17 1:30</c:v>
                </c:pt>
                <c:pt idx="179">
                  <c:v>2/15/17 2:00</c:v>
                </c:pt>
                <c:pt idx="180">
                  <c:v>2/15/17 2:30</c:v>
                </c:pt>
                <c:pt idx="181">
                  <c:v>2/15/17 3:00</c:v>
                </c:pt>
                <c:pt idx="182">
                  <c:v>2/15/17 3:30</c:v>
                </c:pt>
                <c:pt idx="183">
                  <c:v>2/15/17 4:00</c:v>
                </c:pt>
                <c:pt idx="184">
                  <c:v>2/15/17 4:30</c:v>
                </c:pt>
                <c:pt idx="185">
                  <c:v>2/15/17 5:00</c:v>
                </c:pt>
                <c:pt idx="186">
                  <c:v>2/15/17 5:30</c:v>
                </c:pt>
                <c:pt idx="187">
                  <c:v>2/15/17 6:00</c:v>
                </c:pt>
                <c:pt idx="188">
                  <c:v>2/15/17 6:30</c:v>
                </c:pt>
                <c:pt idx="189">
                  <c:v>2/15/17 7:00</c:v>
                </c:pt>
                <c:pt idx="190">
                  <c:v>2/15/17 7:30</c:v>
                </c:pt>
                <c:pt idx="191">
                  <c:v>2/15/17 8:00</c:v>
                </c:pt>
                <c:pt idx="192">
                  <c:v>2/15/17 8:30</c:v>
                </c:pt>
                <c:pt idx="193">
                  <c:v>2/15/17 9:00</c:v>
                </c:pt>
                <c:pt idx="194">
                  <c:v>2/15/17 9:30</c:v>
                </c:pt>
                <c:pt idx="195">
                  <c:v>2/15/17 10:00</c:v>
                </c:pt>
                <c:pt idx="196">
                  <c:v>2/15/17 10:30</c:v>
                </c:pt>
                <c:pt idx="197">
                  <c:v>2/15/17 11:00</c:v>
                </c:pt>
                <c:pt idx="198">
                  <c:v>2/15/17 11:30</c:v>
                </c:pt>
                <c:pt idx="199">
                  <c:v>2/15/17 12:00</c:v>
                </c:pt>
                <c:pt idx="200">
                  <c:v>2/15/17 12:30</c:v>
                </c:pt>
                <c:pt idx="201">
                  <c:v>2/15/17 13:00</c:v>
                </c:pt>
                <c:pt idx="202">
                  <c:v>2/15/17 13:30</c:v>
                </c:pt>
                <c:pt idx="203">
                  <c:v>2/15/17 14:00</c:v>
                </c:pt>
                <c:pt idx="204">
                  <c:v>2/15/17 14:30</c:v>
                </c:pt>
                <c:pt idx="205">
                  <c:v>2/15/17 15:00</c:v>
                </c:pt>
                <c:pt idx="206">
                  <c:v>2/15/17 15:30</c:v>
                </c:pt>
                <c:pt idx="207">
                  <c:v>2/15/17 16:00</c:v>
                </c:pt>
                <c:pt idx="208">
                  <c:v>2/15/17 16:30</c:v>
                </c:pt>
                <c:pt idx="209">
                  <c:v>2/15/17 17:00</c:v>
                </c:pt>
                <c:pt idx="210">
                  <c:v>2/15/17 17:30</c:v>
                </c:pt>
                <c:pt idx="211">
                  <c:v>2/15/17 18:00</c:v>
                </c:pt>
                <c:pt idx="212">
                  <c:v>2/15/17 18:30</c:v>
                </c:pt>
                <c:pt idx="213">
                  <c:v>2/15/17 19:00</c:v>
                </c:pt>
                <c:pt idx="214">
                  <c:v>2/15/17 19:30</c:v>
                </c:pt>
                <c:pt idx="215">
                  <c:v>2/15/17 20:00</c:v>
                </c:pt>
                <c:pt idx="216">
                  <c:v>2/15/17 20:30</c:v>
                </c:pt>
                <c:pt idx="217">
                  <c:v>2/15/17 21:00</c:v>
                </c:pt>
                <c:pt idx="218">
                  <c:v>2/15/17 21:30</c:v>
                </c:pt>
                <c:pt idx="219">
                  <c:v>2/15/17 22:00</c:v>
                </c:pt>
                <c:pt idx="220">
                  <c:v>2/15/17 22:30</c:v>
                </c:pt>
                <c:pt idx="221">
                  <c:v>2/15/17 23:00</c:v>
                </c:pt>
                <c:pt idx="222">
                  <c:v>2/15/17 23:30</c:v>
                </c:pt>
                <c:pt idx="223">
                  <c:v>2/16/17 0:00</c:v>
                </c:pt>
                <c:pt idx="224">
                  <c:v>2/16/17 0:30</c:v>
                </c:pt>
                <c:pt idx="225">
                  <c:v>2/16/17 1:00</c:v>
                </c:pt>
                <c:pt idx="226">
                  <c:v>2/16/17 1:30</c:v>
                </c:pt>
                <c:pt idx="227">
                  <c:v>2/16/17 2:00</c:v>
                </c:pt>
                <c:pt idx="228">
                  <c:v>2/16/17 2:30</c:v>
                </c:pt>
                <c:pt idx="229">
                  <c:v>2/16/17 3:00</c:v>
                </c:pt>
                <c:pt idx="230">
                  <c:v>2/16/17 3:30</c:v>
                </c:pt>
                <c:pt idx="231">
                  <c:v>2/16/17 4:00</c:v>
                </c:pt>
                <c:pt idx="232">
                  <c:v>2/16/17 4:30</c:v>
                </c:pt>
                <c:pt idx="233">
                  <c:v>2/16/17 5:00</c:v>
                </c:pt>
                <c:pt idx="234">
                  <c:v>2/16/17 5:30</c:v>
                </c:pt>
                <c:pt idx="235">
                  <c:v>2/16/17 6:00</c:v>
                </c:pt>
                <c:pt idx="236">
                  <c:v>2/16/17 6:30</c:v>
                </c:pt>
                <c:pt idx="237">
                  <c:v>2/16/17 7:00</c:v>
                </c:pt>
                <c:pt idx="238">
                  <c:v>2/16/17 7:30</c:v>
                </c:pt>
                <c:pt idx="239">
                  <c:v>2/16/17 8:00</c:v>
                </c:pt>
                <c:pt idx="240">
                  <c:v>2/16/17 8:30</c:v>
                </c:pt>
                <c:pt idx="241">
                  <c:v>2/16/17 9:00</c:v>
                </c:pt>
                <c:pt idx="242">
                  <c:v>2/16/17 9:30</c:v>
                </c:pt>
                <c:pt idx="243">
                  <c:v>2/16/17 10:00</c:v>
                </c:pt>
                <c:pt idx="244">
                  <c:v>2/16/17 10:30</c:v>
                </c:pt>
                <c:pt idx="245">
                  <c:v>2/16/17 11:00</c:v>
                </c:pt>
                <c:pt idx="246">
                  <c:v>2/16/17 11:30</c:v>
                </c:pt>
                <c:pt idx="247">
                  <c:v>2/16/17 12:00</c:v>
                </c:pt>
                <c:pt idx="248">
                  <c:v>2/16/17 12:30</c:v>
                </c:pt>
                <c:pt idx="249">
                  <c:v>2/16/17 13:00</c:v>
                </c:pt>
                <c:pt idx="250">
                  <c:v>2/16/17 13:30</c:v>
                </c:pt>
                <c:pt idx="251">
                  <c:v>2/16/17 14:00</c:v>
                </c:pt>
                <c:pt idx="252">
                  <c:v>2/16/17 14:30</c:v>
                </c:pt>
                <c:pt idx="253">
                  <c:v>2/16/17 15:00</c:v>
                </c:pt>
                <c:pt idx="254">
                  <c:v>2/16/17 15:30</c:v>
                </c:pt>
                <c:pt idx="255">
                  <c:v>2/16/17 16:00</c:v>
                </c:pt>
                <c:pt idx="256">
                  <c:v>2/16/17 16:30</c:v>
                </c:pt>
                <c:pt idx="257">
                  <c:v>2/16/17 17:00</c:v>
                </c:pt>
                <c:pt idx="258">
                  <c:v>2/16/17 17:30</c:v>
                </c:pt>
                <c:pt idx="259">
                  <c:v>2/16/17 18:00</c:v>
                </c:pt>
                <c:pt idx="260">
                  <c:v>2/16/17 18:30</c:v>
                </c:pt>
                <c:pt idx="261">
                  <c:v>2/16/17 19:00</c:v>
                </c:pt>
                <c:pt idx="262">
                  <c:v>2/16/17 19:30</c:v>
                </c:pt>
                <c:pt idx="263">
                  <c:v>2/16/17 20:00</c:v>
                </c:pt>
                <c:pt idx="264">
                  <c:v>2/16/17 20:30</c:v>
                </c:pt>
                <c:pt idx="265">
                  <c:v>2/16/17 21:00</c:v>
                </c:pt>
                <c:pt idx="266">
                  <c:v>2/16/17 21:30</c:v>
                </c:pt>
                <c:pt idx="267">
                  <c:v>2/16/17 22:00</c:v>
                </c:pt>
                <c:pt idx="268">
                  <c:v>2/16/17 22:30</c:v>
                </c:pt>
                <c:pt idx="269">
                  <c:v>2/16/17 23:00</c:v>
                </c:pt>
                <c:pt idx="270">
                  <c:v>2/16/17 23:30</c:v>
                </c:pt>
                <c:pt idx="271">
                  <c:v>2/17/17 0:00</c:v>
                </c:pt>
                <c:pt idx="272">
                  <c:v>2/17/17 0:30</c:v>
                </c:pt>
                <c:pt idx="273">
                  <c:v>2/17/17 1:00</c:v>
                </c:pt>
                <c:pt idx="274">
                  <c:v>2/17/17 1:30</c:v>
                </c:pt>
                <c:pt idx="275">
                  <c:v>2/17/17 2:00</c:v>
                </c:pt>
                <c:pt idx="276">
                  <c:v>2/17/17 2:30</c:v>
                </c:pt>
                <c:pt idx="277">
                  <c:v>2/17/17 3:00</c:v>
                </c:pt>
                <c:pt idx="278">
                  <c:v>2/17/17 3:30</c:v>
                </c:pt>
                <c:pt idx="279">
                  <c:v>2/17/17 4:00</c:v>
                </c:pt>
                <c:pt idx="280">
                  <c:v>2/17/17 4:30</c:v>
                </c:pt>
                <c:pt idx="281">
                  <c:v>2/17/17 5:00</c:v>
                </c:pt>
                <c:pt idx="282">
                  <c:v>2/17/17 5:30</c:v>
                </c:pt>
                <c:pt idx="283">
                  <c:v>2/17/17 6:00</c:v>
                </c:pt>
                <c:pt idx="284">
                  <c:v>2/17/17 6:30</c:v>
                </c:pt>
                <c:pt idx="285">
                  <c:v>2/17/17 7:00</c:v>
                </c:pt>
                <c:pt idx="286">
                  <c:v>2/17/17 7:30</c:v>
                </c:pt>
                <c:pt idx="287">
                  <c:v>2/17/17 8:00</c:v>
                </c:pt>
                <c:pt idx="288">
                  <c:v>2/17/17 8:30</c:v>
                </c:pt>
                <c:pt idx="289">
                  <c:v>2/17/17 9:00</c:v>
                </c:pt>
                <c:pt idx="290">
                  <c:v>2/17/17 9:30</c:v>
                </c:pt>
                <c:pt idx="291">
                  <c:v>2/17/17 10:00</c:v>
                </c:pt>
                <c:pt idx="292">
                  <c:v>2/17/17 10:30</c:v>
                </c:pt>
                <c:pt idx="293">
                  <c:v>2/17/17 11:00</c:v>
                </c:pt>
                <c:pt idx="294">
                  <c:v>2/17/17 11:30</c:v>
                </c:pt>
                <c:pt idx="295">
                  <c:v>2/17/17 12:00</c:v>
                </c:pt>
                <c:pt idx="296">
                  <c:v>2/17/17 12:30</c:v>
                </c:pt>
                <c:pt idx="297">
                  <c:v>2/17/17 13:00</c:v>
                </c:pt>
                <c:pt idx="298">
                  <c:v>2/17/17 13:30</c:v>
                </c:pt>
                <c:pt idx="299">
                  <c:v>2/17/17 14:00</c:v>
                </c:pt>
                <c:pt idx="300">
                  <c:v>2/17/17 14:30</c:v>
                </c:pt>
                <c:pt idx="301">
                  <c:v>2/17/17 15:00</c:v>
                </c:pt>
                <c:pt idx="302">
                  <c:v>2/17/17 15:30</c:v>
                </c:pt>
                <c:pt idx="303">
                  <c:v>2/17/17 16:00</c:v>
                </c:pt>
                <c:pt idx="304">
                  <c:v>2/17/17 16:30</c:v>
                </c:pt>
                <c:pt idx="305">
                  <c:v>2/17/17 17:00</c:v>
                </c:pt>
                <c:pt idx="306">
                  <c:v>2/17/17 17:30</c:v>
                </c:pt>
                <c:pt idx="307">
                  <c:v>2/17/17 18:00</c:v>
                </c:pt>
                <c:pt idx="308">
                  <c:v>2/17/17 18:30</c:v>
                </c:pt>
                <c:pt idx="309">
                  <c:v>2/17/17 19:00</c:v>
                </c:pt>
                <c:pt idx="310">
                  <c:v>2/17/17 19:30</c:v>
                </c:pt>
                <c:pt idx="311">
                  <c:v>2/17/17 20:00</c:v>
                </c:pt>
                <c:pt idx="312">
                  <c:v>2/17/17 20:30</c:v>
                </c:pt>
                <c:pt idx="313">
                  <c:v>2/17/17 21:00</c:v>
                </c:pt>
                <c:pt idx="314">
                  <c:v>2/17/17 21:30</c:v>
                </c:pt>
                <c:pt idx="315">
                  <c:v>2/17/17 22:00</c:v>
                </c:pt>
                <c:pt idx="316">
                  <c:v>2/17/17 22:30</c:v>
                </c:pt>
                <c:pt idx="317">
                  <c:v>2/17/17 23:00</c:v>
                </c:pt>
                <c:pt idx="318">
                  <c:v>2/17/17 23:30</c:v>
                </c:pt>
                <c:pt idx="319">
                  <c:v>2/18/17 0:00</c:v>
                </c:pt>
                <c:pt idx="320">
                  <c:v>2/18/17 0:30</c:v>
                </c:pt>
                <c:pt idx="321">
                  <c:v>2/18/17 1:00</c:v>
                </c:pt>
                <c:pt idx="322">
                  <c:v>2/18/17 1:30</c:v>
                </c:pt>
                <c:pt idx="323">
                  <c:v>2/18/17 2:00</c:v>
                </c:pt>
                <c:pt idx="324">
                  <c:v>2/18/17 2:30</c:v>
                </c:pt>
                <c:pt idx="325">
                  <c:v>2/18/17 3:00</c:v>
                </c:pt>
                <c:pt idx="326">
                  <c:v>2/18/17 3:30</c:v>
                </c:pt>
                <c:pt idx="327">
                  <c:v>2/18/17 4:00</c:v>
                </c:pt>
                <c:pt idx="328">
                  <c:v>2/18/17 4:30</c:v>
                </c:pt>
                <c:pt idx="329">
                  <c:v>2/18/17 5:00</c:v>
                </c:pt>
                <c:pt idx="330">
                  <c:v>2/18/17 5:30</c:v>
                </c:pt>
                <c:pt idx="331">
                  <c:v>2/18/17 6:00</c:v>
                </c:pt>
                <c:pt idx="332">
                  <c:v>2/18/17 6:30</c:v>
                </c:pt>
                <c:pt idx="333">
                  <c:v>2/18/17 7:00</c:v>
                </c:pt>
                <c:pt idx="334">
                  <c:v>2/18/17 7:30</c:v>
                </c:pt>
                <c:pt idx="335">
                  <c:v>2/18/17 8:00</c:v>
                </c:pt>
                <c:pt idx="336">
                  <c:v>2/18/17 8:30</c:v>
                </c:pt>
                <c:pt idx="337">
                  <c:v>2/18/17 9:00</c:v>
                </c:pt>
                <c:pt idx="338">
                  <c:v>2/18/17 9:30</c:v>
                </c:pt>
                <c:pt idx="339">
                  <c:v>2/18/17 10:00</c:v>
                </c:pt>
                <c:pt idx="340">
                  <c:v>2/18/17 10:30</c:v>
                </c:pt>
                <c:pt idx="341">
                  <c:v>2/18/17 11:00</c:v>
                </c:pt>
                <c:pt idx="342">
                  <c:v>2/18/17 11:30</c:v>
                </c:pt>
                <c:pt idx="343">
                  <c:v>2/18/17 12:00</c:v>
                </c:pt>
                <c:pt idx="344">
                  <c:v>2/18/17 12:30</c:v>
                </c:pt>
                <c:pt idx="345">
                  <c:v>2/18/17 13:00</c:v>
                </c:pt>
                <c:pt idx="346">
                  <c:v>2/18/17 13:30</c:v>
                </c:pt>
                <c:pt idx="347">
                  <c:v>2/18/17 14:00</c:v>
                </c:pt>
                <c:pt idx="348">
                  <c:v>2/18/17 14:30</c:v>
                </c:pt>
                <c:pt idx="349">
                  <c:v>2/18/17 15:00</c:v>
                </c:pt>
                <c:pt idx="350">
                  <c:v>2/18/17 15:30</c:v>
                </c:pt>
                <c:pt idx="351">
                  <c:v>2/18/17 16:00</c:v>
                </c:pt>
                <c:pt idx="352">
                  <c:v>2/18/17 16:30</c:v>
                </c:pt>
                <c:pt idx="353">
                  <c:v>2/18/17 17:00</c:v>
                </c:pt>
                <c:pt idx="354">
                  <c:v>2/18/17 17:30</c:v>
                </c:pt>
                <c:pt idx="355">
                  <c:v>2/18/17 18:00</c:v>
                </c:pt>
                <c:pt idx="356">
                  <c:v>2/18/17 18:30</c:v>
                </c:pt>
                <c:pt idx="357">
                  <c:v>2/18/17 19:00</c:v>
                </c:pt>
                <c:pt idx="358">
                  <c:v>2/18/17 19:30</c:v>
                </c:pt>
                <c:pt idx="359">
                  <c:v>2/18/17 20:00</c:v>
                </c:pt>
                <c:pt idx="360">
                  <c:v>2/18/17 20:30</c:v>
                </c:pt>
                <c:pt idx="361">
                  <c:v>2/18/17 21:00</c:v>
                </c:pt>
                <c:pt idx="362">
                  <c:v>2/18/17 21:30</c:v>
                </c:pt>
                <c:pt idx="363">
                  <c:v>2/18/17 22:00</c:v>
                </c:pt>
                <c:pt idx="364">
                  <c:v>2/18/17 22:30</c:v>
                </c:pt>
                <c:pt idx="365">
                  <c:v>2/18/17 23:00</c:v>
                </c:pt>
                <c:pt idx="366">
                  <c:v>2/18/17 23:30</c:v>
                </c:pt>
                <c:pt idx="367">
                  <c:v>2/19/17 0:00</c:v>
                </c:pt>
                <c:pt idx="368">
                  <c:v>2/19/17 0:30</c:v>
                </c:pt>
                <c:pt idx="369">
                  <c:v>2/19/17 1:00</c:v>
                </c:pt>
                <c:pt idx="370">
                  <c:v>2/19/17 1:30</c:v>
                </c:pt>
                <c:pt idx="371">
                  <c:v>2/19/17 2:00</c:v>
                </c:pt>
                <c:pt idx="372">
                  <c:v>2/19/17 2:30</c:v>
                </c:pt>
                <c:pt idx="373">
                  <c:v>2/19/17 3:00</c:v>
                </c:pt>
                <c:pt idx="374">
                  <c:v>2/19/17 3:30</c:v>
                </c:pt>
                <c:pt idx="375">
                  <c:v>2/19/17 4:00</c:v>
                </c:pt>
                <c:pt idx="376">
                  <c:v>2/19/17 4:30</c:v>
                </c:pt>
                <c:pt idx="377">
                  <c:v>2/19/17 5:00</c:v>
                </c:pt>
                <c:pt idx="378">
                  <c:v>2/19/17 5:30</c:v>
                </c:pt>
                <c:pt idx="379">
                  <c:v>2/19/17 6:00</c:v>
                </c:pt>
                <c:pt idx="380">
                  <c:v>2/19/17 6:30</c:v>
                </c:pt>
                <c:pt idx="381">
                  <c:v>2/19/17 7:00</c:v>
                </c:pt>
                <c:pt idx="382">
                  <c:v>2/19/17 7:30</c:v>
                </c:pt>
                <c:pt idx="383">
                  <c:v>2/19/17 8:00</c:v>
                </c:pt>
                <c:pt idx="384">
                  <c:v>2/19/17 8:30</c:v>
                </c:pt>
                <c:pt idx="385">
                  <c:v>2/19/17 9:00</c:v>
                </c:pt>
                <c:pt idx="386">
                  <c:v>2/19/17 9:30</c:v>
                </c:pt>
                <c:pt idx="387">
                  <c:v>2/19/17 10:00</c:v>
                </c:pt>
                <c:pt idx="388">
                  <c:v>2/19/17 10:30</c:v>
                </c:pt>
                <c:pt idx="389">
                  <c:v>2/19/17 11:00</c:v>
                </c:pt>
                <c:pt idx="390">
                  <c:v>2/19/17 11:30</c:v>
                </c:pt>
                <c:pt idx="391">
                  <c:v>2/19/17 12:00</c:v>
                </c:pt>
                <c:pt idx="392">
                  <c:v>2/19/17 12:30</c:v>
                </c:pt>
                <c:pt idx="393">
                  <c:v>2/19/17 13:00</c:v>
                </c:pt>
                <c:pt idx="394">
                  <c:v>2/19/17 13:30</c:v>
                </c:pt>
                <c:pt idx="395">
                  <c:v>2/19/17 14:00</c:v>
                </c:pt>
                <c:pt idx="396">
                  <c:v>2/19/17 14:30</c:v>
                </c:pt>
                <c:pt idx="397">
                  <c:v>2/19/17 15:00</c:v>
                </c:pt>
                <c:pt idx="398">
                  <c:v>2/19/17 15:30</c:v>
                </c:pt>
                <c:pt idx="399">
                  <c:v>2/19/17 16:00</c:v>
                </c:pt>
                <c:pt idx="400">
                  <c:v>2/19/17 16:30</c:v>
                </c:pt>
                <c:pt idx="401">
                  <c:v>2/19/17 17:00</c:v>
                </c:pt>
                <c:pt idx="402">
                  <c:v>2/19/17 17:30</c:v>
                </c:pt>
                <c:pt idx="403">
                  <c:v>2/19/17 18:00</c:v>
                </c:pt>
                <c:pt idx="404">
                  <c:v>2/19/17 18:30</c:v>
                </c:pt>
                <c:pt idx="405">
                  <c:v>2/19/17 19:00</c:v>
                </c:pt>
                <c:pt idx="406">
                  <c:v>2/19/17 19:30</c:v>
                </c:pt>
                <c:pt idx="407">
                  <c:v>2/19/17 20:00</c:v>
                </c:pt>
                <c:pt idx="408">
                  <c:v>2/19/17 20:30</c:v>
                </c:pt>
                <c:pt idx="409">
                  <c:v>2/19/17 21:00</c:v>
                </c:pt>
                <c:pt idx="410">
                  <c:v>2/19/17 21:30</c:v>
                </c:pt>
                <c:pt idx="411">
                  <c:v>2/19/17 22:00</c:v>
                </c:pt>
                <c:pt idx="412">
                  <c:v>2/19/17 22:30</c:v>
                </c:pt>
                <c:pt idx="413">
                  <c:v>2/19/17 23:00</c:v>
                </c:pt>
                <c:pt idx="414">
                  <c:v>2/19/17 23:30</c:v>
                </c:pt>
                <c:pt idx="415">
                  <c:v>2/20/17 0:00</c:v>
                </c:pt>
                <c:pt idx="416">
                  <c:v>2/20/17 0:30</c:v>
                </c:pt>
                <c:pt idx="417">
                  <c:v>2/20/17 1:00</c:v>
                </c:pt>
                <c:pt idx="418">
                  <c:v>2/20/17 1:30</c:v>
                </c:pt>
                <c:pt idx="419">
                  <c:v>2/20/17 2:00</c:v>
                </c:pt>
                <c:pt idx="420">
                  <c:v>2/20/17 2:30</c:v>
                </c:pt>
                <c:pt idx="421">
                  <c:v>2/20/17 3:00</c:v>
                </c:pt>
                <c:pt idx="422">
                  <c:v>2/20/17 3:30</c:v>
                </c:pt>
                <c:pt idx="423">
                  <c:v>2/20/17 4:00</c:v>
                </c:pt>
                <c:pt idx="424">
                  <c:v>2/20/17 4:30</c:v>
                </c:pt>
                <c:pt idx="425">
                  <c:v>2/20/17 5:00</c:v>
                </c:pt>
                <c:pt idx="426">
                  <c:v>2/20/17 5:30</c:v>
                </c:pt>
                <c:pt idx="427">
                  <c:v>2/20/17 6:00</c:v>
                </c:pt>
                <c:pt idx="428">
                  <c:v>2/20/17 6:30</c:v>
                </c:pt>
                <c:pt idx="429">
                  <c:v>2/20/17 7:00</c:v>
                </c:pt>
                <c:pt idx="430">
                  <c:v>2/20/17 7:30</c:v>
                </c:pt>
                <c:pt idx="431">
                  <c:v>2/20/17 8:00</c:v>
                </c:pt>
                <c:pt idx="432">
                  <c:v>2/20/17 8:30</c:v>
                </c:pt>
                <c:pt idx="433">
                  <c:v>2/20/17 9:00</c:v>
                </c:pt>
                <c:pt idx="434">
                  <c:v>2/20/17 9:30</c:v>
                </c:pt>
                <c:pt idx="435">
                  <c:v>2/20/17 10:00</c:v>
                </c:pt>
                <c:pt idx="436">
                  <c:v>2/20/17 10:30</c:v>
                </c:pt>
                <c:pt idx="437">
                  <c:v>2/20/17 11:00</c:v>
                </c:pt>
                <c:pt idx="438">
                  <c:v>2/20/17 11:30</c:v>
                </c:pt>
                <c:pt idx="439">
                  <c:v>2/20/17 12:00</c:v>
                </c:pt>
                <c:pt idx="440">
                  <c:v>2/20/17 12:30</c:v>
                </c:pt>
                <c:pt idx="441">
                  <c:v>2/20/17 13:00</c:v>
                </c:pt>
                <c:pt idx="442">
                  <c:v>2/20/17 13:30</c:v>
                </c:pt>
                <c:pt idx="443">
                  <c:v>2/20/17 14:00</c:v>
                </c:pt>
                <c:pt idx="444">
                  <c:v>2/20/17 14:30</c:v>
                </c:pt>
                <c:pt idx="445">
                  <c:v>2/20/17 15:00</c:v>
                </c:pt>
                <c:pt idx="446">
                  <c:v>2/20/17 15:30</c:v>
                </c:pt>
                <c:pt idx="447">
                  <c:v>2/20/17 16:00</c:v>
                </c:pt>
                <c:pt idx="448">
                  <c:v>2/20/17 16:30</c:v>
                </c:pt>
                <c:pt idx="449">
                  <c:v>2/20/17 17:00</c:v>
                </c:pt>
                <c:pt idx="450">
                  <c:v>2/20/17 17:30</c:v>
                </c:pt>
                <c:pt idx="451">
                  <c:v>2/20/17 18:00</c:v>
                </c:pt>
                <c:pt idx="452">
                  <c:v>2/20/17 18:30</c:v>
                </c:pt>
                <c:pt idx="453">
                  <c:v>2/20/17 19:00</c:v>
                </c:pt>
                <c:pt idx="454">
                  <c:v>2/20/17 19:30</c:v>
                </c:pt>
                <c:pt idx="455">
                  <c:v>2/20/17 20:00</c:v>
                </c:pt>
                <c:pt idx="456">
                  <c:v>2/20/17 20:30</c:v>
                </c:pt>
                <c:pt idx="457">
                  <c:v>2/20/17 21:00</c:v>
                </c:pt>
                <c:pt idx="458">
                  <c:v>2/20/17 21:30</c:v>
                </c:pt>
                <c:pt idx="459">
                  <c:v>2/20/17 22:00</c:v>
                </c:pt>
                <c:pt idx="460">
                  <c:v>2/20/17 22:30</c:v>
                </c:pt>
                <c:pt idx="461">
                  <c:v>2/20/17 23:00</c:v>
                </c:pt>
                <c:pt idx="462">
                  <c:v>2/20/17 23:30</c:v>
                </c:pt>
                <c:pt idx="463">
                  <c:v>2/21/17 0:00</c:v>
                </c:pt>
                <c:pt idx="464">
                  <c:v>2/21/17 0:30</c:v>
                </c:pt>
                <c:pt idx="465">
                  <c:v>2/21/17 1:00</c:v>
                </c:pt>
                <c:pt idx="466">
                  <c:v>2/21/17 1:30</c:v>
                </c:pt>
                <c:pt idx="467">
                  <c:v>2/21/17 2:00</c:v>
                </c:pt>
                <c:pt idx="468">
                  <c:v>2/21/17 2:30</c:v>
                </c:pt>
                <c:pt idx="469">
                  <c:v>2/21/17 3:00</c:v>
                </c:pt>
                <c:pt idx="470">
                  <c:v>2/21/17 3:30</c:v>
                </c:pt>
                <c:pt idx="471">
                  <c:v>2/21/17 4:00</c:v>
                </c:pt>
                <c:pt idx="472">
                  <c:v>2/21/17 4:30</c:v>
                </c:pt>
                <c:pt idx="473">
                  <c:v>2/21/17 5:00</c:v>
                </c:pt>
                <c:pt idx="474">
                  <c:v>2/21/17 5:30</c:v>
                </c:pt>
                <c:pt idx="475">
                  <c:v>2/21/17 6:00</c:v>
                </c:pt>
                <c:pt idx="476">
                  <c:v>2/21/17 6:30</c:v>
                </c:pt>
                <c:pt idx="477">
                  <c:v>2/21/17 7:00</c:v>
                </c:pt>
                <c:pt idx="478">
                  <c:v>2/21/17 7:30</c:v>
                </c:pt>
                <c:pt idx="479">
                  <c:v>2/21/17 8:00</c:v>
                </c:pt>
                <c:pt idx="480">
                  <c:v>2/21/17 8:30</c:v>
                </c:pt>
                <c:pt idx="481">
                  <c:v>2/21/17 9:00</c:v>
                </c:pt>
                <c:pt idx="482">
                  <c:v>2/21/17 9:30</c:v>
                </c:pt>
                <c:pt idx="483">
                  <c:v>2/21/17 10:00</c:v>
                </c:pt>
                <c:pt idx="484">
                  <c:v>2/21/17 10:30</c:v>
                </c:pt>
                <c:pt idx="485">
                  <c:v>2/21/17 11:00</c:v>
                </c:pt>
                <c:pt idx="486">
                  <c:v>2/21/17 11:30</c:v>
                </c:pt>
                <c:pt idx="487">
                  <c:v>2/21/17 12:00</c:v>
                </c:pt>
                <c:pt idx="488">
                  <c:v>2/21/17 12:30</c:v>
                </c:pt>
                <c:pt idx="489">
                  <c:v>2/21/17 13:00</c:v>
                </c:pt>
                <c:pt idx="490">
                  <c:v>2/21/17 13:30</c:v>
                </c:pt>
                <c:pt idx="491">
                  <c:v>2/21/17 14:00</c:v>
                </c:pt>
                <c:pt idx="492">
                  <c:v>2/21/17 14:30</c:v>
                </c:pt>
                <c:pt idx="493">
                  <c:v>2/21/17 15:00</c:v>
                </c:pt>
                <c:pt idx="494">
                  <c:v>2/21/17 15:30</c:v>
                </c:pt>
                <c:pt idx="495">
                  <c:v>2/21/17 16:00</c:v>
                </c:pt>
                <c:pt idx="496">
                  <c:v>2/21/17 16:30</c:v>
                </c:pt>
                <c:pt idx="497">
                  <c:v>2/21/17 17:00</c:v>
                </c:pt>
                <c:pt idx="498">
                  <c:v>2/21/17 17:30</c:v>
                </c:pt>
                <c:pt idx="499">
                  <c:v>2/21/17 18:00</c:v>
                </c:pt>
                <c:pt idx="500">
                  <c:v>2/21/17 18:30</c:v>
                </c:pt>
                <c:pt idx="501">
                  <c:v>2/21/17 19:00</c:v>
                </c:pt>
                <c:pt idx="502">
                  <c:v>2/21/17 19:30</c:v>
                </c:pt>
                <c:pt idx="503">
                  <c:v>2/21/17 20:00</c:v>
                </c:pt>
                <c:pt idx="504">
                  <c:v>2/21/17 20:30</c:v>
                </c:pt>
                <c:pt idx="505">
                  <c:v>2/21/17 21:00</c:v>
                </c:pt>
                <c:pt idx="506">
                  <c:v>2/21/17 21:30</c:v>
                </c:pt>
                <c:pt idx="507">
                  <c:v>2/21/17 22:00</c:v>
                </c:pt>
                <c:pt idx="508">
                  <c:v>2/21/17 22:30</c:v>
                </c:pt>
                <c:pt idx="509">
                  <c:v>2/21/17 23:00</c:v>
                </c:pt>
                <c:pt idx="510">
                  <c:v>2/21/17 23:30</c:v>
                </c:pt>
                <c:pt idx="511">
                  <c:v>2/22/17 0:00</c:v>
                </c:pt>
                <c:pt idx="512">
                  <c:v>2/22/17 0:30</c:v>
                </c:pt>
                <c:pt idx="513">
                  <c:v>2/22/17 1:00</c:v>
                </c:pt>
                <c:pt idx="514">
                  <c:v>2/22/17 1:30</c:v>
                </c:pt>
                <c:pt idx="515">
                  <c:v>2/22/17 2:00</c:v>
                </c:pt>
                <c:pt idx="516">
                  <c:v>2/22/17 2:30</c:v>
                </c:pt>
                <c:pt idx="517">
                  <c:v>2/22/17 3:00</c:v>
                </c:pt>
                <c:pt idx="518">
                  <c:v>2/22/17 3:30</c:v>
                </c:pt>
                <c:pt idx="519">
                  <c:v>2/22/17 4:00</c:v>
                </c:pt>
                <c:pt idx="520">
                  <c:v>2/22/17 4:30</c:v>
                </c:pt>
                <c:pt idx="521">
                  <c:v>2/22/17 5:00</c:v>
                </c:pt>
                <c:pt idx="522">
                  <c:v>2/22/17 5:30</c:v>
                </c:pt>
                <c:pt idx="523">
                  <c:v>2/22/17 6:00</c:v>
                </c:pt>
                <c:pt idx="524">
                  <c:v>2/22/17 6:30</c:v>
                </c:pt>
                <c:pt idx="525">
                  <c:v>2/22/17 7:00</c:v>
                </c:pt>
                <c:pt idx="526">
                  <c:v>2/22/17 7:30</c:v>
                </c:pt>
                <c:pt idx="527">
                  <c:v>2/22/17 8:00</c:v>
                </c:pt>
                <c:pt idx="528">
                  <c:v>2/22/17 8:30</c:v>
                </c:pt>
                <c:pt idx="529">
                  <c:v>2/22/17 9:00</c:v>
                </c:pt>
                <c:pt idx="530">
                  <c:v>2/22/17 9:30</c:v>
                </c:pt>
                <c:pt idx="531">
                  <c:v>2/22/17 10:00</c:v>
                </c:pt>
                <c:pt idx="532">
                  <c:v>2/22/17 10:30</c:v>
                </c:pt>
                <c:pt idx="533">
                  <c:v>2/22/17 11:00</c:v>
                </c:pt>
                <c:pt idx="534">
                  <c:v>2/22/17 11:30</c:v>
                </c:pt>
                <c:pt idx="535">
                  <c:v>2/22/17 12:00</c:v>
                </c:pt>
                <c:pt idx="536">
                  <c:v>2/22/17 12:30</c:v>
                </c:pt>
                <c:pt idx="537">
                  <c:v>2/22/17 13:00</c:v>
                </c:pt>
                <c:pt idx="538">
                  <c:v>2/22/17 13:30</c:v>
                </c:pt>
                <c:pt idx="539">
                  <c:v>2/22/17 14:00</c:v>
                </c:pt>
                <c:pt idx="540">
                  <c:v>2/22/17 14:30</c:v>
                </c:pt>
                <c:pt idx="541">
                  <c:v>2/22/17 15:00</c:v>
                </c:pt>
                <c:pt idx="542">
                  <c:v>2/22/17 15:30</c:v>
                </c:pt>
                <c:pt idx="543">
                  <c:v>2/22/17 16:00</c:v>
                </c:pt>
                <c:pt idx="544">
                  <c:v>2/22/17 16:30</c:v>
                </c:pt>
                <c:pt idx="545">
                  <c:v>2/22/17 17:00</c:v>
                </c:pt>
                <c:pt idx="546">
                  <c:v>2/22/17 17:30</c:v>
                </c:pt>
                <c:pt idx="547">
                  <c:v>2/22/17 18:00</c:v>
                </c:pt>
                <c:pt idx="548">
                  <c:v>2/22/17 18:30</c:v>
                </c:pt>
                <c:pt idx="549">
                  <c:v>2/22/17 19:00</c:v>
                </c:pt>
                <c:pt idx="550">
                  <c:v>2/22/17 19:30</c:v>
                </c:pt>
                <c:pt idx="551">
                  <c:v>2/22/17 20:00</c:v>
                </c:pt>
                <c:pt idx="552">
                  <c:v>2/22/17 20:30</c:v>
                </c:pt>
                <c:pt idx="553">
                  <c:v>2/22/17 21:00</c:v>
                </c:pt>
                <c:pt idx="554">
                  <c:v>2/22/17 21:30</c:v>
                </c:pt>
                <c:pt idx="555">
                  <c:v>2/22/17 22:00</c:v>
                </c:pt>
                <c:pt idx="556">
                  <c:v>2/22/17 22:30</c:v>
                </c:pt>
                <c:pt idx="557">
                  <c:v>2/22/17 23:00</c:v>
                </c:pt>
                <c:pt idx="558">
                  <c:v>2/22/17 23:30</c:v>
                </c:pt>
                <c:pt idx="559">
                  <c:v>2/23/17 0:00</c:v>
                </c:pt>
                <c:pt idx="560">
                  <c:v>2/23/17 0:30</c:v>
                </c:pt>
                <c:pt idx="561">
                  <c:v>2/23/17 1:00</c:v>
                </c:pt>
                <c:pt idx="562">
                  <c:v>2/23/17 1:30</c:v>
                </c:pt>
                <c:pt idx="563">
                  <c:v>2/23/17 2:00</c:v>
                </c:pt>
                <c:pt idx="564">
                  <c:v>2/23/17 2:30</c:v>
                </c:pt>
                <c:pt idx="565">
                  <c:v>2/23/17 3:00</c:v>
                </c:pt>
                <c:pt idx="566">
                  <c:v>2/23/17 3:30</c:v>
                </c:pt>
                <c:pt idx="567">
                  <c:v>2/23/17 4:00</c:v>
                </c:pt>
                <c:pt idx="568">
                  <c:v>2/23/17 4:30</c:v>
                </c:pt>
                <c:pt idx="569">
                  <c:v>2/23/17 5:00</c:v>
                </c:pt>
                <c:pt idx="570">
                  <c:v>2/23/17 5:30</c:v>
                </c:pt>
                <c:pt idx="571">
                  <c:v>2/23/17 6:00</c:v>
                </c:pt>
                <c:pt idx="572">
                  <c:v>2/23/17 6:30</c:v>
                </c:pt>
                <c:pt idx="573">
                  <c:v>2/23/17 7:00</c:v>
                </c:pt>
                <c:pt idx="574">
                  <c:v>2/23/17 7:30</c:v>
                </c:pt>
                <c:pt idx="575">
                  <c:v>2/23/17 8:00</c:v>
                </c:pt>
                <c:pt idx="576">
                  <c:v>2/23/17 8:30</c:v>
                </c:pt>
                <c:pt idx="577">
                  <c:v>2/23/17 9:00</c:v>
                </c:pt>
                <c:pt idx="578">
                  <c:v>2/23/17 9:30</c:v>
                </c:pt>
                <c:pt idx="579">
                  <c:v>2/23/17 10:00</c:v>
                </c:pt>
                <c:pt idx="580">
                  <c:v>2/23/17 10:30</c:v>
                </c:pt>
                <c:pt idx="581">
                  <c:v>2/23/17 11:00</c:v>
                </c:pt>
                <c:pt idx="582">
                  <c:v>2/23/17 11:30</c:v>
                </c:pt>
                <c:pt idx="583">
                  <c:v>2/23/17 12:00</c:v>
                </c:pt>
                <c:pt idx="584">
                  <c:v>2/23/17 12:30</c:v>
                </c:pt>
                <c:pt idx="585">
                  <c:v>2/23/17 13:00</c:v>
                </c:pt>
                <c:pt idx="586">
                  <c:v>2/23/17 13:30</c:v>
                </c:pt>
                <c:pt idx="587">
                  <c:v>2/23/17 14:00</c:v>
                </c:pt>
                <c:pt idx="588">
                  <c:v>2/23/17 14:30</c:v>
                </c:pt>
                <c:pt idx="589">
                  <c:v>2/23/17 15:00</c:v>
                </c:pt>
                <c:pt idx="590">
                  <c:v>2/23/17 15:30</c:v>
                </c:pt>
                <c:pt idx="591">
                  <c:v>2/23/17 16:00</c:v>
                </c:pt>
                <c:pt idx="592">
                  <c:v>2/23/17 16:30</c:v>
                </c:pt>
                <c:pt idx="593">
                  <c:v>2/23/17 17:00</c:v>
                </c:pt>
                <c:pt idx="594">
                  <c:v>2/23/17 17:30</c:v>
                </c:pt>
                <c:pt idx="595">
                  <c:v>2/23/17 18:00</c:v>
                </c:pt>
                <c:pt idx="596">
                  <c:v>2/23/17 18:30</c:v>
                </c:pt>
                <c:pt idx="597">
                  <c:v>2/23/17 19:00</c:v>
                </c:pt>
                <c:pt idx="598">
                  <c:v>2/23/17 19:30</c:v>
                </c:pt>
                <c:pt idx="599">
                  <c:v>2/23/17 20:00</c:v>
                </c:pt>
                <c:pt idx="600">
                  <c:v>2/23/17 20:30</c:v>
                </c:pt>
                <c:pt idx="601">
                  <c:v>2/23/17 21:00</c:v>
                </c:pt>
                <c:pt idx="602">
                  <c:v>2/23/17 21:30</c:v>
                </c:pt>
                <c:pt idx="603">
                  <c:v>2/23/17 22:00</c:v>
                </c:pt>
                <c:pt idx="604">
                  <c:v>2/23/17 22:30</c:v>
                </c:pt>
                <c:pt idx="605">
                  <c:v>2/23/17 23:00</c:v>
                </c:pt>
                <c:pt idx="606">
                  <c:v>2/23/17 23:30</c:v>
                </c:pt>
                <c:pt idx="607">
                  <c:v>2/24/17 0:00</c:v>
                </c:pt>
                <c:pt idx="608">
                  <c:v>2/24/17 0:30</c:v>
                </c:pt>
                <c:pt idx="609">
                  <c:v>2/24/17 1:00</c:v>
                </c:pt>
                <c:pt idx="610">
                  <c:v>2/24/17 1:30</c:v>
                </c:pt>
                <c:pt idx="611">
                  <c:v>2/24/17 2:00</c:v>
                </c:pt>
                <c:pt idx="612">
                  <c:v>2/24/17 2:30</c:v>
                </c:pt>
                <c:pt idx="613">
                  <c:v>2/24/17 3:00</c:v>
                </c:pt>
                <c:pt idx="614">
                  <c:v>2/24/17 3:30</c:v>
                </c:pt>
                <c:pt idx="615">
                  <c:v>2/24/17 4:00</c:v>
                </c:pt>
                <c:pt idx="616">
                  <c:v>2/24/17 4:30</c:v>
                </c:pt>
                <c:pt idx="617">
                  <c:v>2/24/17 5:00</c:v>
                </c:pt>
                <c:pt idx="618">
                  <c:v>2/24/17 5:30</c:v>
                </c:pt>
                <c:pt idx="619">
                  <c:v>2/24/17 6:00</c:v>
                </c:pt>
                <c:pt idx="620">
                  <c:v>2/24/17 6:30</c:v>
                </c:pt>
                <c:pt idx="621">
                  <c:v>2/24/17 7:00</c:v>
                </c:pt>
                <c:pt idx="622">
                  <c:v>2/24/17 7:30</c:v>
                </c:pt>
                <c:pt idx="623">
                  <c:v>2/24/17 8:00</c:v>
                </c:pt>
                <c:pt idx="624">
                  <c:v>2/24/17 8:30</c:v>
                </c:pt>
                <c:pt idx="625">
                  <c:v>2/24/17 9:00</c:v>
                </c:pt>
                <c:pt idx="626">
                  <c:v>2/24/17 9:30</c:v>
                </c:pt>
                <c:pt idx="627">
                  <c:v>2/24/17 10:00</c:v>
                </c:pt>
                <c:pt idx="628">
                  <c:v>2/24/17 10:30</c:v>
                </c:pt>
                <c:pt idx="629">
                  <c:v>2/24/17 11:00</c:v>
                </c:pt>
                <c:pt idx="630">
                  <c:v>2/24/17 11:30</c:v>
                </c:pt>
                <c:pt idx="631">
                  <c:v>2/24/17 12:00</c:v>
                </c:pt>
                <c:pt idx="632">
                  <c:v>2/24/17 12:30</c:v>
                </c:pt>
                <c:pt idx="633">
                  <c:v>2/24/17 13:00</c:v>
                </c:pt>
                <c:pt idx="634">
                  <c:v>2/24/17 13:30</c:v>
                </c:pt>
                <c:pt idx="635">
                  <c:v>2/24/17 14:00</c:v>
                </c:pt>
                <c:pt idx="636">
                  <c:v>2/24/17 14:30</c:v>
                </c:pt>
                <c:pt idx="637">
                  <c:v>2/24/17 15:00</c:v>
                </c:pt>
                <c:pt idx="638">
                  <c:v>2/24/17 15:30</c:v>
                </c:pt>
                <c:pt idx="639">
                  <c:v>2/24/17 16:00</c:v>
                </c:pt>
                <c:pt idx="640">
                  <c:v>2/24/17 16:30</c:v>
                </c:pt>
                <c:pt idx="641">
                  <c:v>2/24/17 17:00</c:v>
                </c:pt>
                <c:pt idx="642">
                  <c:v>2/24/17 17:30</c:v>
                </c:pt>
                <c:pt idx="643">
                  <c:v>2/24/17 18:00</c:v>
                </c:pt>
                <c:pt idx="644">
                  <c:v>2/24/17 18:30</c:v>
                </c:pt>
                <c:pt idx="645">
                  <c:v>2/24/17 19:00</c:v>
                </c:pt>
                <c:pt idx="646">
                  <c:v>2/24/17 19:30</c:v>
                </c:pt>
                <c:pt idx="647">
                  <c:v>2/24/17 20:00</c:v>
                </c:pt>
                <c:pt idx="648">
                  <c:v>2/24/17 20:30</c:v>
                </c:pt>
                <c:pt idx="649">
                  <c:v>2/24/17 21:00</c:v>
                </c:pt>
                <c:pt idx="650">
                  <c:v>2/24/17 21:30</c:v>
                </c:pt>
                <c:pt idx="651">
                  <c:v>2/24/17 22:00</c:v>
                </c:pt>
                <c:pt idx="652">
                  <c:v>2/24/17 22:30</c:v>
                </c:pt>
                <c:pt idx="653">
                  <c:v>2/24/17 23:00</c:v>
                </c:pt>
                <c:pt idx="654">
                  <c:v>2/24/17 23:30</c:v>
                </c:pt>
                <c:pt idx="655">
                  <c:v>2/25/17 0:00</c:v>
                </c:pt>
                <c:pt idx="656">
                  <c:v>2/25/17 0:30</c:v>
                </c:pt>
                <c:pt idx="657">
                  <c:v>2/25/17 1:00</c:v>
                </c:pt>
                <c:pt idx="658">
                  <c:v>2/25/17 1:30</c:v>
                </c:pt>
                <c:pt idx="659">
                  <c:v>2/25/17 2:00</c:v>
                </c:pt>
                <c:pt idx="660">
                  <c:v>2/25/17 2:30</c:v>
                </c:pt>
                <c:pt idx="661">
                  <c:v>2/25/17 3:00</c:v>
                </c:pt>
                <c:pt idx="662">
                  <c:v>2/25/17 3:30</c:v>
                </c:pt>
                <c:pt idx="663">
                  <c:v>2/25/17 4:00</c:v>
                </c:pt>
                <c:pt idx="664">
                  <c:v>2/25/17 4:30</c:v>
                </c:pt>
                <c:pt idx="665">
                  <c:v>2/25/17 5:00</c:v>
                </c:pt>
                <c:pt idx="666">
                  <c:v>2/25/17 5:30</c:v>
                </c:pt>
                <c:pt idx="667">
                  <c:v>2/25/17 6:00</c:v>
                </c:pt>
                <c:pt idx="668">
                  <c:v>2/25/17 6:30</c:v>
                </c:pt>
                <c:pt idx="669">
                  <c:v>2/25/17 7:00</c:v>
                </c:pt>
                <c:pt idx="670">
                  <c:v>2/25/17 7:30</c:v>
                </c:pt>
                <c:pt idx="671">
                  <c:v>2/25/17 8:00</c:v>
                </c:pt>
                <c:pt idx="672">
                  <c:v>2/25/17 8:30</c:v>
                </c:pt>
                <c:pt idx="673">
                  <c:v>2/25/17 9:00</c:v>
                </c:pt>
                <c:pt idx="674">
                  <c:v>2/25/17 9:30</c:v>
                </c:pt>
                <c:pt idx="675">
                  <c:v>2/25/17 10:00</c:v>
                </c:pt>
                <c:pt idx="676">
                  <c:v>2/25/17 10:30</c:v>
                </c:pt>
                <c:pt idx="677">
                  <c:v>2/25/17 11:00</c:v>
                </c:pt>
                <c:pt idx="678">
                  <c:v>2/25/17 11:30</c:v>
                </c:pt>
                <c:pt idx="679">
                  <c:v>2/25/17 12:00</c:v>
                </c:pt>
                <c:pt idx="680">
                  <c:v>2/25/17 12:30</c:v>
                </c:pt>
                <c:pt idx="681">
                  <c:v>2/25/17 13:00</c:v>
                </c:pt>
                <c:pt idx="682">
                  <c:v>2/25/17 13:30</c:v>
                </c:pt>
                <c:pt idx="683">
                  <c:v>2/25/17 14:00</c:v>
                </c:pt>
                <c:pt idx="684">
                  <c:v>2/25/17 14:30</c:v>
                </c:pt>
                <c:pt idx="685">
                  <c:v>2/25/17 15:00</c:v>
                </c:pt>
                <c:pt idx="686">
                  <c:v>2/25/17 15:30</c:v>
                </c:pt>
                <c:pt idx="687">
                  <c:v>2/25/17 16:00</c:v>
                </c:pt>
                <c:pt idx="688">
                  <c:v>2/25/17 16:30</c:v>
                </c:pt>
                <c:pt idx="689">
                  <c:v>2/25/17 17:00</c:v>
                </c:pt>
                <c:pt idx="690">
                  <c:v>2/25/17 17:30</c:v>
                </c:pt>
                <c:pt idx="691">
                  <c:v>2/25/17 18:00</c:v>
                </c:pt>
                <c:pt idx="692">
                  <c:v>2/25/17 18:30</c:v>
                </c:pt>
                <c:pt idx="693">
                  <c:v>2/25/17 19:00</c:v>
                </c:pt>
                <c:pt idx="694">
                  <c:v>2/25/17 19:30</c:v>
                </c:pt>
                <c:pt idx="695">
                  <c:v>2/25/17 20:00</c:v>
                </c:pt>
                <c:pt idx="696">
                  <c:v>2/25/17 20:30</c:v>
                </c:pt>
                <c:pt idx="697">
                  <c:v>2/25/17 21:00</c:v>
                </c:pt>
                <c:pt idx="698">
                  <c:v>2/25/17 21:30</c:v>
                </c:pt>
                <c:pt idx="699">
                  <c:v>2/25/17 22:00</c:v>
                </c:pt>
                <c:pt idx="700">
                  <c:v>2/25/17 22:30</c:v>
                </c:pt>
                <c:pt idx="701">
                  <c:v>2/25/17 23:00</c:v>
                </c:pt>
                <c:pt idx="702">
                  <c:v>2/25/17 23:30</c:v>
                </c:pt>
                <c:pt idx="703">
                  <c:v>2/26/17 0:00</c:v>
                </c:pt>
                <c:pt idx="704">
                  <c:v>2/26/17 0:30</c:v>
                </c:pt>
                <c:pt idx="705">
                  <c:v>2/26/17 1:00</c:v>
                </c:pt>
                <c:pt idx="706">
                  <c:v>2/26/17 1:30</c:v>
                </c:pt>
                <c:pt idx="707">
                  <c:v>2/26/17 2:00</c:v>
                </c:pt>
                <c:pt idx="708">
                  <c:v>2/26/17 2:30</c:v>
                </c:pt>
                <c:pt idx="709">
                  <c:v>2/26/17 3:00</c:v>
                </c:pt>
                <c:pt idx="710">
                  <c:v>2/26/17 3:30</c:v>
                </c:pt>
                <c:pt idx="711">
                  <c:v>2/26/17 4:00</c:v>
                </c:pt>
                <c:pt idx="712">
                  <c:v>2/26/17 4:30</c:v>
                </c:pt>
                <c:pt idx="713">
                  <c:v>2/26/17 5:00</c:v>
                </c:pt>
                <c:pt idx="714">
                  <c:v>2/26/17 5:30</c:v>
                </c:pt>
                <c:pt idx="715">
                  <c:v>2/26/17 6:00</c:v>
                </c:pt>
                <c:pt idx="716">
                  <c:v>2/26/17 6:30</c:v>
                </c:pt>
                <c:pt idx="717">
                  <c:v>2/26/17 7:00</c:v>
                </c:pt>
                <c:pt idx="718">
                  <c:v>2/26/17 7:30</c:v>
                </c:pt>
                <c:pt idx="719">
                  <c:v>2/26/17 8:00</c:v>
                </c:pt>
                <c:pt idx="720">
                  <c:v>2/26/17 8:30</c:v>
                </c:pt>
                <c:pt idx="721">
                  <c:v>2/26/17 9:00</c:v>
                </c:pt>
                <c:pt idx="722">
                  <c:v>2/26/17 9:30</c:v>
                </c:pt>
                <c:pt idx="723">
                  <c:v>2/26/17 10:00</c:v>
                </c:pt>
                <c:pt idx="724">
                  <c:v>2/26/17 10:30</c:v>
                </c:pt>
                <c:pt idx="725">
                  <c:v>2/26/17 11:00</c:v>
                </c:pt>
                <c:pt idx="726">
                  <c:v>2/26/17 11:30</c:v>
                </c:pt>
                <c:pt idx="727">
                  <c:v>2/26/17 12:00</c:v>
                </c:pt>
                <c:pt idx="728">
                  <c:v>2/26/17 12:30</c:v>
                </c:pt>
                <c:pt idx="729">
                  <c:v>2/26/17 13:00</c:v>
                </c:pt>
                <c:pt idx="730">
                  <c:v>2/26/17 13:30</c:v>
                </c:pt>
                <c:pt idx="731">
                  <c:v>2/26/17 14:00</c:v>
                </c:pt>
                <c:pt idx="732">
                  <c:v>2/26/17 14:30</c:v>
                </c:pt>
                <c:pt idx="733">
                  <c:v>2/26/17 15:00</c:v>
                </c:pt>
                <c:pt idx="734">
                  <c:v>2/26/17 15:30</c:v>
                </c:pt>
                <c:pt idx="735">
                  <c:v>2/26/17 16:00</c:v>
                </c:pt>
                <c:pt idx="736">
                  <c:v>2/26/17 16:30</c:v>
                </c:pt>
                <c:pt idx="737">
                  <c:v>2/26/17 17:00</c:v>
                </c:pt>
                <c:pt idx="738">
                  <c:v>2/26/17 17:30</c:v>
                </c:pt>
                <c:pt idx="739">
                  <c:v>2/26/17 18:00</c:v>
                </c:pt>
                <c:pt idx="740">
                  <c:v>2/26/17 18:30</c:v>
                </c:pt>
                <c:pt idx="741">
                  <c:v>2/26/17 19:00</c:v>
                </c:pt>
                <c:pt idx="742">
                  <c:v>2/26/17 19:30</c:v>
                </c:pt>
                <c:pt idx="743">
                  <c:v>2/26/17 20:00</c:v>
                </c:pt>
                <c:pt idx="744">
                  <c:v>2/26/17 20:30</c:v>
                </c:pt>
                <c:pt idx="745">
                  <c:v>2/26/17 21:00</c:v>
                </c:pt>
                <c:pt idx="746">
                  <c:v>2/26/17 21:30</c:v>
                </c:pt>
                <c:pt idx="747">
                  <c:v>2/26/17 22:00</c:v>
                </c:pt>
                <c:pt idx="748">
                  <c:v>2/26/17 22:30</c:v>
                </c:pt>
                <c:pt idx="749">
                  <c:v>2/26/17 23:00</c:v>
                </c:pt>
                <c:pt idx="750">
                  <c:v>2/26/17 23:30</c:v>
                </c:pt>
                <c:pt idx="751">
                  <c:v>2/27/17 0:00</c:v>
                </c:pt>
                <c:pt idx="752">
                  <c:v>2/27/17 0:30</c:v>
                </c:pt>
                <c:pt idx="753">
                  <c:v>2/27/17 1:00</c:v>
                </c:pt>
                <c:pt idx="754">
                  <c:v>2/27/17 1:30</c:v>
                </c:pt>
                <c:pt idx="755">
                  <c:v>2/27/17 2:00</c:v>
                </c:pt>
                <c:pt idx="756">
                  <c:v>2/27/17 2:30</c:v>
                </c:pt>
                <c:pt idx="757">
                  <c:v>2/27/17 3:00</c:v>
                </c:pt>
                <c:pt idx="758">
                  <c:v>2/27/17 3:30</c:v>
                </c:pt>
                <c:pt idx="759">
                  <c:v>2/27/17 4:00</c:v>
                </c:pt>
                <c:pt idx="760">
                  <c:v>2/27/17 4:30</c:v>
                </c:pt>
                <c:pt idx="761">
                  <c:v>2/27/17 5:00</c:v>
                </c:pt>
                <c:pt idx="762">
                  <c:v>2/27/17 5:30</c:v>
                </c:pt>
                <c:pt idx="763">
                  <c:v>2/27/17 6:00</c:v>
                </c:pt>
                <c:pt idx="764">
                  <c:v>2/27/17 6:30</c:v>
                </c:pt>
                <c:pt idx="765">
                  <c:v>2/27/17 7:00</c:v>
                </c:pt>
                <c:pt idx="766">
                  <c:v>2/27/17 7:30</c:v>
                </c:pt>
                <c:pt idx="767">
                  <c:v>2/27/17 8:00</c:v>
                </c:pt>
                <c:pt idx="768">
                  <c:v>2/27/17 8:30</c:v>
                </c:pt>
                <c:pt idx="769">
                  <c:v>2/27/17 9:00</c:v>
                </c:pt>
                <c:pt idx="770">
                  <c:v>2/27/17 9:30</c:v>
                </c:pt>
                <c:pt idx="771">
                  <c:v>2/27/17 10:00</c:v>
                </c:pt>
                <c:pt idx="772">
                  <c:v>2/27/17 10:30</c:v>
                </c:pt>
                <c:pt idx="773">
                  <c:v>2/27/17 11:00</c:v>
                </c:pt>
                <c:pt idx="774">
                  <c:v>2/27/17 11:30</c:v>
                </c:pt>
                <c:pt idx="775">
                  <c:v>2/27/17 12:00</c:v>
                </c:pt>
                <c:pt idx="776">
                  <c:v>2/27/17 12:30</c:v>
                </c:pt>
                <c:pt idx="777">
                  <c:v>2/27/17 13:00</c:v>
                </c:pt>
                <c:pt idx="778">
                  <c:v>2/27/17 13:30</c:v>
                </c:pt>
                <c:pt idx="779">
                  <c:v>2/27/17 14:00</c:v>
                </c:pt>
                <c:pt idx="780">
                  <c:v>2/27/17 14:30</c:v>
                </c:pt>
                <c:pt idx="781">
                  <c:v>2/27/17 15:00</c:v>
                </c:pt>
                <c:pt idx="782">
                  <c:v>2/27/17 15:30</c:v>
                </c:pt>
                <c:pt idx="783">
                  <c:v>2/27/17 16:00</c:v>
                </c:pt>
                <c:pt idx="784">
                  <c:v>2/27/17 16:30</c:v>
                </c:pt>
                <c:pt idx="785">
                  <c:v>2/27/17 17:00</c:v>
                </c:pt>
                <c:pt idx="786">
                  <c:v>2/27/17 17:30</c:v>
                </c:pt>
                <c:pt idx="787">
                  <c:v>2/27/17 18:00</c:v>
                </c:pt>
                <c:pt idx="788">
                  <c:v>2/27/17 18:30</c:v>
                </c:pt>
                <c:pt idx="789">
                  <c:v>2/27/17 19:00</c:v>
                </c:pt>
                <c:pt idx="790">
                  <c:v>2/27/17 19:30</c:v>
                </c:pt>
                <c:pt idx="791">
                  <c:v>2/27/17 20:00</c:v>
                </c:pt>
                <c:pt idx="792">
                  <c:v>2/27/17 20:30</c:v>
                </c:pt>
                <c:pt idx="793">
                  <c:v>2/27/17 21:00</c:v>
                </c:pt>
                <c:pt idx="794">
                  <c:v>2/27/17 21:30</c:v>
                </c:pt>
                <c:pt idx="795">
                  <c:v>2/27/17 22:00</c:v>
                </c:pt>
                <c:pt idx="796">
                  <c:v>2/27/17 22:30</c:v>
                </c:pt>
                <c:pt idx="797">
                  <c:v>2/27/17 23:00</c:v>
                </c:pt>
                <c:pt idx="798">
                  <c:v>2/27/17 23:30</c:v>
                </c:pt>
                <c:pt idx="799">
                  <c:v>2/28/17 0:00</c:v>
                </c:pt>
                <c:pt idx="800">
                  <c:v>2/28/17 0:30</c:v>
                </c:pt>
                <c:pt idx="801">
                  <c:v>2/28/17 1:00</c:v>
                </c:pt>
                <c:pt idx="802">
                  <c:v>2/28/17 1:30</c:v>
                </c:pt>
                <c:pt idx="803">
                  <c:v>2/28/17 2:00</c:v>
                </c:pt>
                <c:pt idx="804">
                  <c:v>2/28/17 2:30</c:v>
                </c:pt>
                <c:pt idx="805">
                  <c:v>2/28/17 3:00</c:v>
                </c:pt>
                <c:pt idx="806">
                  <c:v>2/28/17 3:30</c:v>
                </c:pt>
                <c:pt idx="807">
                  <c:v>2/28/17 4:00</c:v>
                </c:pt>
                <c:pt idx="808">
                  <c:v>2/28/17 4:30</c:v>
                </c:pt>
                <c:pt idx="809">
                  <c:v>2/28/17 5:00</c:v>
                </c:pt>
                <c:pt idx="810">
                  <c:v>2/28/17 5:30</c:v>
                </c:pt>
                <c:pt idx="811">
                  <c:v>2/28/17 6:00</c:v>
                </c:pt>
                <c:pt idx="812">
                  <c:v>2/28/17 6:30</c:v>
                </c:pt>
                <c:pt idx="813">
                  <c:v>2/28/17 7:00</c:v>
                </c:pt>
                <c:pt idx="814">
                  <c:v>2/28/17 7:30</c:v>
                </c:pt>
                <c:pt idx="815">
                  <c:v>2/28/17 8:00</c:v>
                </c:pt>
                <c:pt idx="816">
                  <c:v>2/28/17 8:30</c:v>
                </c:pt>
                <c:pt idx="817">
                  <c:v>2/28/17 9:00</c:v>
                </c:pt>
                <c:pt idx="818">
                  <c:v>2/28/17 9:30</c:v>
                </c:pt>
                <c:pt idx="819">
                  <c:v>2/28/17 10:00</c:v>
                </c:pt>
                <c:pt idx="820">
                  <c:v>2/28/17 10:30</c:v>
                </c:pt>
                <c:pt idx="821">
                  <c:v>2/28/17 11:00</c:v>
                </c:pt>
                <c:pt idx="822">
                  <c:v>2/28/17 11:30</c:v>
                </c:pt>
                <c:pt idx="823">
                  <c:v>2/28/17 12:00</c:v>
                </c:pt>
                <c:pt idx="824">
                  <c:v>2/28/17 12:30</c:v>
                </c:pt>
                <c:pt idx="825">
                  <c:v>2/28/17 13:00</c:v>
                </c:pt>
                <c:pt idx="826">
                  <c:v>2/28/17 13:30</c:v>
                </c:pt>
                <c:pt idx="827">
                  <c:v>2/28/17 14:00</c:v>
                </c:pt>
                <c:pt idx="828">
                  <c:v>2/28/17 14:30</c:v>
                </c:pt>
                <c:pt idx="829">
                  <c:v>2/28/17 15:00</c:v>
                </c:pt>
                <c:pt idx="830">
                  <c:v>2/28/17 15:30</c:v>
                </c:pt>
                <c:pt idx="831">
                  <c:v>2/28/17 16:00</c:v>
                </c:pt>
                <c:pt idx="832">
                  <c:v>2/28/17 16:30</c:v>
                </c:pt>
                <c:pt idx="833">
                  <c:v>2/28/17 17:00</c:v>
                </c:pt>
                <c:pt idx="834">
                  <c:v>2/28/17 17:30</c:v>
                </c:pt>
                <c:pt idx="835">
                  <c:v>2/28/17 18:00</c:v>
                </c:pt>
                <c:pt idx="836">
                  <c:v>2/28/17 18:30</c:v>
                </c:pt>
                <c:pt idx="837">
                  <c:v>2/28/17 19:00</c:v>
                </c:pt>
                <c:pt idx="838">
                  <c:v>2/28/17 19:30</c:v>
                </c:pt>
                <c:pt idx="839">
                  <c:v>2/28/17 20:00</c:v>
                </c:pt>
                <c:pt idx="840">
                  <c:v>2/28/17 20:30</c:v>
                </c:pt>
                <c:pt idx="841">
                  <c:v>2/28/17 21:00</c:v>
                </c:pt>
                <c:pt idx="842">
                  <c:v>2/28/17 21:30</c:v>
                </c:pt>
                <c:pt idx="843">
                  <c:v>2/28/17 22:00</c:v>
                </c:pt>
                <c:pt idx="844">
                  <c:v>2/28/17 22:30</c:v>
                </c:pt>
                <c:pt idx="845">
                  <c:v>2/28/17 23:00</c:v>
                </c:pt>
                <c:pt idx="846">
                  <c:v>2/28/17 23:30</c:v>
                </c:pt>
                <c:pt idx="847">
                  <c:v>3/1/17 0:00</c:v>
                </c:pt>
                <c:pt idx="848">
                  <c:v>3/1/17 0:30</c:v>
                </c:pt>
                <c:pt idx="849">
                  <c:v>3/1/17 1:00</c:v>
                </c:pt>
                <c:pt idx="850">
                  <c:v>3/1/17 1:30</c:v>
                </c:pt>
                <c:pt idx="851">
                  <c:v>3/1/17 2:00</c:v>
                </c:pt>
                <c:pt idx="852">
                  <c:v>3/1/17 2:30</c:v>
                </c:pt>
                <c:pt idx="853">
                  <c:v>3/1/17 3:00</c:v>
                </c:pt>
                <c:pt idx="854">
                  <c:v>3/1/17 3:30</c:v>
                </c:pt>
                <c:pt idx="855">
                  <c:v>3/1/17 4:00</c:v>
                </c:pt>
                <c:pt idx="856">
                  <c:v>3/1/17 4:30</c:v>
                </c:pt>
                <c:pt idx="857">
                  <c:v>3/1/17 5:00</c:v>
                </c:pt>
                <c:pt idx="858">
                  <c:v>3/1/17 5:30</c:v>
                </c:pt>
                <c:pt idx="859">
                  <c:v>3/1/17 6:00</c:v>
                </c:pt>
                <c:pt idx="860">
                  <c:v>3/1/17 6:30</c:v>
                </c:pt>
                <c:pt idx="861">
                  <c:v>3/1/17 7:00</c:v>
                </c:pt>
                <c:pt idx="862">
                  <c:v>3/1/17 7:30</c:v>
                </c:pt>
                <c:pt idx="863">
                  <c:v>3/1/17 8:00</c:v>
                </c:pt>
                <c:pt idx="864">
                  <c:v>3/1/17 8:30</c:v>
                </c:pt>
                <c:pt idx="865">
                  <c:v>3/1/17 9:00</c:v>
                </c:pt>
                <c:pt idx="866">
                  <c:v>3/1/17 9:30</c:v>
                </c:pt>
                <c:pt idx="867">
                  <c:v>3/1/17 10:00</c:v>
                </c:pt>
                <c:pt idx="868">
                  <c:v>3/1/17 10:30</c:v>
                </c:pt>
                <c:pt idx="869">
                  <c:v>3/1/17 11:00</c:v>
                </c:pt>
                <c:pt idx="870">
                  <c:v>3/1/17 11:30</c:v>
                </c:pt>
                <c:pt idx="871">
                  <c:v>3/1/17 12:00</c:v>
                </c:pt>
                <c:pt idx="872">
                  <c:v>3/1/17 12:30</c:v>
                </c:pt>
                <c:pt idx="873">
                  <c:v>3/1/17 13:00</c:v>
                </c:pt>
                <c:pt idx="874">
                  <c:v>3/1/17 13:30</c:v>
                </c:pt>
                <c:pt idx="875">
                  <c:v>3/1/17 14:00</c:v>
                </c:pt>
                <c:pt idx="876">
                  <c:v>3/1/17 14:30</c:v>
                </c:pt>
                <c:pt idx="877">
                  <c:v>3/1/17 15:00</c:v>
                </c:pt>
                <c:pt idx="878">
                  <c:v>3/1/17 15:30</c:v>
                </c:pt>
                <c:pt idx="879">
                  <c:v>3/1/17 16:00</c:v>
                </c:pt>
                <c:pt idx="880">
                  <c:v>3/1/17 16:30</c:v>
                </c:pt>
                <c:pt idx="881">
                  <c:v>3/1/17 17:00</c:v>
                </c:pt>
                <c:pt idx="882">
                  <c:v>3/1/17 17:15</c:v>
                </c:pt>
                <c:pt idx="883">
                  <c:v>3/1/17 17:30</c:v>
                </c:pt>
                <c:pt idx="884">
                  <c:v>3/1/17 17:45</c:v>
                </c:pt>
                <c:pt idx="885">
                  <c:v>3/1/17 18:00</c:v>
                </c:pt>
                <c:pt idx="886">
                  <c:v>3/1/17 18:15</c:v>
                </c:pt>
                <c:pt idx="887">
                  <c:v>3/1/17 18:30</c:v>
                </c:pt>
                <c:pt idx="888">
                  <c:v>3/1/17 18:45</c:v>
                </c:pt>
                <c:pt idx="889">
                  <c:v>3/1/17 19:00</c:v>
                </c:pt>
                <c:pt idx="890">
                  <c:v>3/1/17 19:15</c:v>
                </c:pt>
                <c:pt idx="891">
                  <c:v>3/1/17 19:30</c:v>
                </c:pt>
                <c:pt idx="892">
                  <c:v>3/1/17 19:45</c:v>
                </c:pt>
                <c:pt idx="893">
                  <c:v>3/1/17 20:00</c:v>
                </c:pt>
                <c:pt idx="894">
                  <c:v>3/1/17 20:15</c:v>
                </c:pt>
                <c:pt idx="895">
                  <c:v>3/1/17 20:30</c:v>
                </c:pt>
                <c:pt idx="896">
                  <c:v>3/1/17 20:45</c:v>
                </c:pt>
                <c:pt idx="897">
                  <c:v>3/1/17 21:00</c:v>
                </c:pt>
                <c:pt idx="898">
                  <c:v>3/1/17 21:15</c:v>
                </c:pt>
                <c:pt idx="899">
                  <c:v>3/1/17 21:30</c:v>
                </c:pt>
                <c:pt idx="900">
                  <c:v>3/1/17 21:45</c:v>
                </c:pt>
                <c:pt idx="901">
                  <c:v>3/1/17 22:00</c:v>
                </c:pt>
                <c:pt idx="902">
                  <c:v>3/1/17 22:15</c:v>
                </c:pt>
                <c:pt idx="903">
                  <c:v>3/1/17 22:30</c:v>
                </c:pt>
                <c:pt idx="904">
                  <c:v>3/1/17 22:45</c:v>
                </c:pt>
                <c:pt idx="905">
                  <c:v>3/1/17 23:00</c:v>
                </c:pt>
                <c:pt idx="906">
                  <c:v>3/1/17 23:15</c:v>
                </c:pt>
                <c:pt idx="907">
                  <c:v>3/1/17 23:30</c:v>
                </c:pt>
                <c:pt idx="908">
                  <c:v>3/1/17 23:45</c:v>
                </c:pt>
                <c:pt idx="909">
                  <c:v>3/2/17 0:00</c:v>
                </c:pt>
                <c:pt idx="910">
                  <c:v>3/2/17 0:15</c:v>
                </c:pt>
                <c:pt idx="911">
                  <c:v>3/2/17 0:30</c:v>
                </c:pt>
                <c:pt idx="912">
                  <c:v>3/2/17 0:45</c:v>
                </c:pt>
                <c:pt idx="913">
                  <c:v>3/2/17 1:00</c:v>
                </c:pt>
                <c:pt idx="914">
                  <c:v>3/2/17 1:15</c:v>
                </c:pt>
                <c:pt idx="915">
                  <c:v>3/2/17 1:30</c:v>
                </c:pt>
                <c:pt idx="916">
                  <c:v>3/2/17 1:45</c:v>
                </c:pt>
                <c:pt idx="917">
                  <c:v>3/2/17 2:00</c:v>
                </c:pt>
                <c:pt idx="918">
                  <c:v>3/2/17 2:15</c:v>
                </c:pt>
                <c:pt idx="919">
                  <c:v>3/2/17 2:30</c:v>
                </c:pt>
                <c:pt idx="920">
                  <c:v>3/2/17 2:45</c:v>
                </c:pt>
                <c:pt idx="921">
                  <c:v>3/2/17 3:00</c:v>
                </c:pt>
                <c:pt idx="922">
                  <c:v>3/2/17 3:15</c:v>
                </c:pt>
                <c:pt idx="923">
                  <c:v>3/2/17 3:30</c:v>
                </c:pt>
                <c:pt idx="924">
                  <c:v>3/2/17 3:45</c:v>
                </c:pt>
                <c:pt idx="925">
                  <c:v>3/2/17 4:00</c:v>
                </c:pt>
                <c:pt idx="926">
                  <c:v>3/2/17 4:15</c:v>
                </c:pt>
                <c:pt idx="927">
                  <c:v>3/2/17 4:30</c:v>
                </c:pt>
                <c:pt idx="928">
                  <c:v>3/2/17 4:45</c:v>
                </c:pt>
                <c:pt idx="929">
                  <c:v>3/2/17 5:00</c:v>
                </c:pt>
                <c:pt idx="930">
                  <c:v>3/2/17 5:15</c:v>
                </c:pt>
                <c:pt idx="931">
                  <c:v>3/2/17 5:30</c:v>
                </c:pt>
                <c:pt idx="932">
                  <c:v>3/2/17 5:45</c:v>
                </c:pt>
                <c:pt idx="933">
                  <c:v>3/2/17 6:00</c:v>
                </c:pt>
                <c:pt idx="934">
                  <c:v>3/2/17 6:15</c:v>
                </c:pt>
                <c:pt idx="935">
                  <c:v>3/2/17 6:30</c:v>
                </c:pt>
                <c:pt idx="936">
                  <c:v>3/2/17 6:45</c:v>
                </c:pt>
                <c:pt idx="937">
                  <c:v>3/2/17 7:00</c:v>
                </c:pt>
                <c:pt idx="938">
                  <c:v>3/2/17 7:15</c:v>
                </c:pt>
                <c:pt idx="939">
                  <c:v>3/2/17 7:30</c:v>
                </c:pt>
                <c:pt idx="940">
                  <c:v>3/2/17 7:45</c:v>
                </c:pt>
                <c:pt idx="941">
                  <c:v>3/2/17 8:00</c:v>
                </c:pt>
                <c:pt idx="942">
                  <c:v>3/2/17 8:15</c:v>
                </c:pt>
                <c:pt idx="943">
                  <c:v>3/2/17 8:30</c:v>
                </c:pt>
                <c:pt idx="944">
                  <c:v>3/2/17 8:45</c:v>
                </c:pt>
                <c:pt idx="945">
                  <c:v>3/2/17 9:00</c:v>
                </c:pt>
                <c:pt idx="946">
                  <c:v>3/2/17 9:15</c:v>
                </c:pt>
                <c:pt idx="947">
                  <c:v>3/2/17 9:30</c:v>
                </c:pt>
                <c:pt idx="948">
                  <c:v>3/2/17 9:45</c:v>
                </c:pt>
                <c:pt idx="949">
                  <c:v>3/2/17 10:00</c:v>
                </c:pt>
                <c:pt idx="950">
                  <c:v>3/2/17 10:15</c:v>
                </c:pt>
                <c:pt idx="951">
                  <c:v>3/2/17 10:30</c:v>
                </c:pt>
                <c:pt idx="952">
                  <c:v>3/2/17 10:45</c:v>
                </c:pt>
                <c:pt idx="953">
                  <c:v>3/2/17 11:00</c:v>
                </c:pt>
                <c:pt idx="954">
                  <c:v>3/2/17 11:15</c:v>
                </c:pt>
                <c:pt idx="955">
                  <c:v>3/2/17 11:30</c:v>
                </c:pt>
                <c:pt idx="956">
                  <c:v>3/2/17 11:45</c:v>
                </c:pt>
                <c:pt idx="957">
                  <c:v>3/2/17 12:00</c:v>
                </c:pt>
                <c:pt idx="958">
                  <c:v>3/2/17 12:15</c:v>
                </c:pt>
                <c:pt idx="959">
                  <c:v>3/2/17 12:30</c:v>
                </c:pt>
                <c:pt idx="960">
                  <c:v>3/2/17 12:45</c:v>
                </c:pt>
                <c:pt idx="961">
                  <c:v>3/2/17 13:00</c:v>
                </c:pt>
                <c:pt idx="962">
                  <c:v>3/2/17 13:15</c:v>
                </c:pt>
                <c:pt idx="963">
                  <c:v>3/2/17 13:30</c:v>
                </c:pt>
                <c:pt idx="964">
                  <c:v>3/2/17 13:45</c:v>
                </c:pt>
                <c:pt idx="965">
                  <c:v>3/2/17 14:00</c:v>
                </c:pt>
                <c:pt idx="966">
                  <c:v>3/2/17 14:15</c:v>
                </c:pt>
                <c:pt idx="967">
                  <c:v>3/2/17 14:30</c:v>
                </c:pt>
                <c:pt idx="968">
                  <c:v>3/2/17 14:45</c:v>
                </c:pt>
                <c:pt idx="969">
                  <c:v>3/2/17 15:00</c:v>
                </c:pt>
                <c:pt idx="970">
                  <c:v>3/2/17 15:15</c:v>
                </c:pt>
                <c:pt idx="971">
                  <c:v>3/2/17 15:30</c:v>
                </c:pt>
                <c:pt idx="972">
                  <c:v>3/2/17 15:45</c:v>
                </c:pt>
                <c:pt idx="973">
                  <c:v>3/2/17 16:00</c:v>
                </c:pt>
                <c:pt idx="974">
                  <c:v>3/2/17 16:15</c:v>
                </c:pt>
                <c:pt idx="975">
                  <c:v>3/2/17 16:30</c:v>
                </c:pt>
                <c:pt idx="976">
                  <c:v>3/2/17 16:45</c:v>
                </c:pt>
                <c:pt idx="977">
                  <c:v>3/2/17 17:00</c:v>
                </c:pt>
                <c:pt idx="978">
                  <c:v>3/2/17 17:15</c:v>
                </c:pt>
                <c:pt idx="979">
                  <c:v>3/2/17 17:30</c:v>
                </c:pt>
                <c:pt idx="980">
                  <c:v>3/2/17 17:45</c:v>
                </c:pt>
                <c:pt idx="981">
                  <c:v>3/2/17 18:00</c:v>
                </c:pt>
                <c:pt idx="982">
                  <c:v>3/2/17 18:15</c:v>
                </c:pt>
                <c:pt idx="983">
                  <c:v>3/2/17 18:30</c:v>
                </c:pt>
                <c:pt idx="984">
                  <c:v>3/2/17 18:45</c:v>
                </c:pt>
                <c:pt idx="985">
                  <c:v>3/2/17 19:00</c:v>
                </c:pt>
                <c:pt idx="986">
                  <c:v>3/2/17 19:15</c:v>
                </c:pt>
                <c:pt idx="987">
                  <c:v>3/2/17 19:30</c:v>
                </c:pt>
                <c:pt idx="988">
                  <c:v>3/2/17 19:45</c:v>
                </c:pt>
                <c:pt idx="989">
                  <c:v>3/2/17 20:00</c:v>
                </c:pt>
                <c:pt idx="990">
                  <c:v>3/2/17 20:15</c:v>
                </c:pt>
                <c:pt idx="991">
                  <c:v>3/2/17 20:30</c:v>
                </c:pt>
                <c:pt idx="992">
                  <c:v>3/2/17 20:45</c:v>
                </c:pt>
                <c:pt idx="993">
                  <c:v>3/2/17 21:00</c:v>
                </c:pt>
                <c:pt idx="994">
                  <c:v>3/2/17 21:15</c:v>
                </c:pt>
                <c:pt idx="995">
                  <c:v>3/2/17 21:30</c:v>
                </c:pt>
                <c:pt idx="996">
                  <c:v>3/2/17 21:45</c:v>
                </c:pt>
                <c:pt idx="997">
                  <c:v>3/2/17 22:00</c:v>
                </c:pt>
                <c:pt idx="998">
                  <c:v>3/2/17 22:15</c:v>
                </c:pt>
                <c:pt idx="999">
                  <c:v>3/2/17 22:30</c:v>
                </c:pt>
                <c:pt idx="1000">
                  <c:v>3/2/17 22:45</c:v>
                </c:pt>
                <c:pt idx="1001">
                  <c:v>3/2/17 23:00</c:v>
                </c:pt>
                <c:pt idx="1002">
                  <c:v>3/2/17 23:15</c:v>
                </c:pt>
                <c:pt idx="1003">
                  <c:v>3/2/17 23:30</c:v>
                </c:pt>
                <c:pt idx="1004">
                  <c:v>3/2/17 23:45</c:v>
                </c:pt>
                <c:pt idx="1005">
                  <c:v>3/3/17 0:00</c:v>
                </c:pt>
                <c:pt idx="1006">
                  <c:v>3/3/17 0:15</c:v>
                </c:pt>
                <c:pt idx="1007">
                  <c:v>3/3/17 0:30</c:v>
                </c:pt>
                <c:pt idx="1008">
                  <c:v>3/3/17 0:45</c:v>
                </c:pt>
                <c:pt idx="1009">
                  <c:v>3/3/17 1:00</c:v>
                </c:pt>
                <c:pt idx="1010">
                  <c:v>3/3/17 1:15</c:v>
                </c:pt>
                <c:pt idx="1011">
                  <c:v>3/3/17 1:30</c:v>
                </c:pt>
                <c:pt idx="1012">
                  <c:v>3/3/17 1:45</c:v>
                </c:pt>
                <c:pt idx="1013">
                  <c:v>3/3/17 2:00</c:v>
                </c:pt>
                <c:pt idx="1014">
                  <c:v>3/3/17 2:15</c:v>
                </c:pt>
                <c:pt idx="1015">
                  <c:v>3/3/17 2:30</c:v>
                </c:pt>
                <c:pt idx="1016">
                  <c:v>3/3/17 2:45</c:v>
                </c:pt>
                <c:pt idx="1017">
                  <c:v>3/3/17 3:00</c:v>
                </c:pt>
                <c:pt idx="1018">
                  <c:v>3/3/17 3:15</c:v>
                </c:pt>
                <c:pt idx="1019">
                  <c:v>3/3/17 3:30</c:v>
                </c:pt>
                <c:pt idx="1020">
                  <c:v>3/3/17 3:45</c:v>
                </c:pt>
                <c:pt idx="1021">
                  <c:v>3/3/17 4:00</c:v>
                </c:pt>
                <c:pt idx="1022">
                  <c:v>3/3/17 4:15</c:v>
                </c:pt>
                <c:pt idx="1023">
                  <c:v>3/3/17 4:30</c:v>
                </c:pt>
                <c:pt idx="1024">
                  <c:v>3/3/17 4:45</c:v>
                </c:pt>
                <c:pt idx="1025">
                  <c:v>3/3/17 5:00</c:v>
                </c:pt>
                <c:pt idx="1026">
                  <c:v>3/3/17 5:15</c:v>
                </c:pt>
                <c:pt idx="1027">
                  <c:v>3/3/17 5:30</c:v>
                </c:pt>
                <c:pt idx="1028">
                  <c:v>3/3/17 5:45</c:v>
                </c:pt>
                <c:pt idx="1029">
                  <c:v>3/3/17 6:00</c:v>
                </c:pt>
                <c:pt idx="1030">
                  <c:v>3/3/17 6:15</c:v>
                </c:pt>
                <c:pt idx="1031">
                  <c:v>3/3/17 6:30</c:v>
                </c:pt>
                <c:pt idx="1032">
                  <c:v>3/3/17 6:45</c:v>
                </c:pt>
                <c:pt idx="1033">
                  <c:v>3/3/17 7:00</c:v>
                </c:pt>
                <c:pt idx="1034">
                  <c:v>3/3/17 7:15</c:v>
                </c:pt>
                <c:pt idx="1035">
                  <c:v>3/3/17 7:30</c:v>
                </c:pt>
                <c:pt idx="1036">
                  <c:v>3/3/17 7:45</c:v>
                </c:pt>
                <c:pt idx="1037">
                  <c:v>3/3/17 8:00</c:v>
                </c:pt>
                <c:pt idx="1038">
                  <c:v>3/3/17 8:15</c:v>
                </c:pt>
                <c:pt idx="1039">
                  <c:v>3/3/17 8:30</c:v>
                </c:pt>
                <c:pt idx="1040">
                  <c:v>3/3/17 8:45</c:v>
                </c:pt>
                <c:pt idx="1041">
                  <c:v>3/3/17 9:00</c:v>
                </c:pt>
                <c:pt idx="1042">
                  <c:v>3/3/17 9:15</c:v>
                </c:pt>
                <c:pt idx="1043">
                  <c:v>3/3/17 9:30</c:v>
                </c:pt>
                <c:pt idx="1044">
                  <c:v>3/3/17 9:45</c:v>
                </c:pt>
                <c:pt idx="1045">
                  <c:v>3/3/17 10:00</c:v>
                </c:pt>
                <c:pt idx="1046">
                  <c:v>3/3/17 10:15</c:v>
                </c:pt>
                <c:pt idx="1047">
                  <c:v>3/3/17 10:30</c:v>
                </c:pt>
                <c:pt idx="1048">
                  <c:v>3/3/17 10:45</c:v>
                </c:pt>
                <c:pt idx="1049">
                  <c:v>3/3/17 11:00</c:v>
                </c:pt>
                <c:pt idx="1050">
                  <c:v>3/3/17 11:15</c:v>
                </c:pt>
                <c:pt idx="1051">
                  <c:v>3/3/17 11:30</c:v>
                </c:pt>
                <c:pt idx="1052">
                  <c:v>3/3/17 11:45</c:v>
                </c:pt>
                <c:pt idx="1053">
                  <c:v>3/3/17 12:00</c:v>
                </c:pt>
                <c:pt idx="1054">
                  <c:v>3/3/17 12:15</c:v>
                </c:pt>
                <c:pt idx="1055">
                  <c:v>3/3/17 12:30</c:v>
                </c:pt>
                <c:pt idx="1056">
                  <c:v>3/3/17 12:45</c:v>
                </c:pt>
                <c:pt idx="1057">
                  <c:v>3/3/17 13:00</c:v>
                </c:pt>
                <c:pt idx="1058">
                  <c:v>3/3/17 13:15</c:v>
                </c:pt>
                <c:pt idx="1059">
                  <c:v>3/3/17 13:30</c:v>
                </c:pt>
                <c:pt idx="1060">
                  <c:v>3/3/17 13:45</c:v>
                </c:pt>
                <c:pt idx="1061">
                  <c:v>3/3/17 14:00</c:v>
                </c:pt>
                <c:pt idx="1062">
                  <c:v>3/3/17 14:15</c:v>
                </c:pt>
                <c:pt idx="1063">
                  <c:v>3/3/17 14:30</c:v>
                </c:pt>
                <c:pt idx="1064">
                  <c:v>3/3/17 14:45</c:v>
                </c:pt>
                <c:pt idx="1065">
                  <c:v>3/3/17 15:00</c:v>
                </c:pt>
                <c:pt idx="1066">
                  <c:v>3/3/17 15:15</c:v>
                </c:pt>
                <c:pt idx="1067">
                  <c:v>3/3/17 15:30</c:v>
                </c:pt>
                <c:pt idx="1068">
                  <c:v>3/3/17 15:45</c:v>
                </c:pt>
                <c:pt idx="1069">
                  <c:v>3/3/17 16:00</c:v>
                </c:pt>
                <c:pt idx="1070">
                  <c:v>3/3/17 16:15</c:v>
                </c:pt>
                <c:pt idx="1071">
                  <c:v>3/3/17 16:30</c:v>
                </c:pt>
                <c:pt idx="1072">
                  <c:v>3/3/17 16:45</c:v>
                </c:pt>
                <c:pt idx="1073">
                  <c:v>3/3/17 17:00</c:v>
                </c:pt>
                <c:pt idx="1074">
                  <c:v>3/3/17 17:15</c:v>
                </c:pt>
                <c:pt idx="1075">
                  <c:v>3/3/17 17:30</c:v>
                </c:pt>
                <c:pt idx="1076">
                  <c:v>3/3/17 17:45</c:v>
                </c:pt>
                <c:pt idx="1077">
                  <c:v>3/3/17 18:00</c:v>
                </c:pt>
                <c:pt idx="1078">
                  <c:v>3/3/17 18:15</c:v>
                </c:pt>
                <c:pt idx="1079">
                  <c:v>3/3/17 18:30</c:v>
                </c:pt>
                <c:pt idx="1080">
                  <c:v>3/3/17 18:45</c:v>
                </c:pt>
                <c:pt idx="1081">
                  <c:v>3/3/17 19:00</c:v>
                </c:pt>
                <c:pt idx="1082">
                  <c:v>3/3/17 19:15</c:v>
                </c:pt>
                <c:pt idx="1083">
                  <c:v>3/3/17 19:30</c:v>
                </c:pt>
                <c:pt idx="1084">
                  <c:v>3/3/17 19:45</c:v>
                </c:pt>
                <c:pt idx="1085">
                  <c:v>3/3/17 20:00</c:v>
                </c:pt>
                <c:pt idx="1086">
                  <c:v>3/3/17 20:15</c:v>
                </c:pt>
                <c:pt idx="1087">
                  <c:v>3/3/17 20:30</c:v>
                </c:pt>
                <c:pt idx="1088">
                  <c:v>3/3/17 20:45</c:v>
                </c:pt>
                <c:pt idx="1089">
                  <c:v>3/3/17 21:00</c:v>
                </c:pt>
                <c:pt idx="1090">
                  <c:v>3/3/17 21:15</c:v>
                </c:pt>
                <c:pt idx="1091">
                  <c:v>3/3/17 21:30</c:v>
                </c:pt>
                <c:pt idx="1092">
                  <c:v>3/3/17 21:45</c:v>
                </c:pt>
                <c:pt idx="1093">
                  <c:v>3/3/17 22:00</c:v>
                </c:pt>
                <c:pt idx="1094">
                  <c:v>3/3/17 22:15</c:v>
                </c:pt>
                <c:pt idx="1095">
                  <c:v>3/3/17 22:30</c:v>
                </c:pt>
                <c:pt idx="1096">
                  <c:v>3/3/17 22:45</c:v>
                </c:pt>
                <c:pt idx="1097">
                  <c:v>3/3/17 23:00</c:v>
                </c:pt>
                <c:pt idx="1098">
                  <c:v>3/3/17 23:15</c:v>
                </c:pt>
                <c:pt idx="1099">
                  <c:v>3/3/17 23:30</c:v>
                </c:pt>
                <c:pt idx="1100">
                  <c:v>3/3/17 23:45</c:v>
                </c:pt>
                <c:pt idx="1101">
                  <c:v>3/4/17 0:00</c:v>
                </c:pt>
                <c:pt idx="1102">
                  <c:v>3/4/17 0:15</c:v>
                </c:pt>
                <c:pt idx="1103">
                  <c:v>3/4/17 0:30</c:v>
                </c:pt>
                <c:pt idx="1104">
                  <c:v>3/4/17 0:45</c:v>
                </c:pt>
                <c:pt idx="1105">
                  <c:v>3/4/17 1:00</c:v>
                </c:pt>
                <c:pt idx="1106">
                  <c:v>3/4/17 1:15</c:v>
                </c:pt>
                <c:pt idx="1107">
                  <c:v>3/4/17 1:30</c:v>
                </c:pt>
                <c:pt idx="1108">
                  <c:v>3/4/17 1:45</c:v>
                </c:pt>
                <c:pt idx="1109">
                  <c:v>3/4/17 2:00</c:v>
                </c:pt>
                <c:pt idx="1110">
                  <c:v>3/4/17 2:15</c:v>
                </c:pt>
                <c:pt idx="1111">
                  <c:v>3/4/17 2:30</c:v>
                </c:pt>
                <c:pt idx="1112">
                  <c:v>3/4/17 2:45</c:v>
                </c:pt>
                <c:pt idx="1113">
                  <c:v>3/4/17 3:00</c:v>
                </c:pt>
                <c:pt idx="1114">
                  <c:v>3/4/17 3:15</c:v>
                </c:pt>
                <c:pt idx="1115">
                  <c:v>3/4/17 3:30</c:v>
                </c:pt>
                <c:pt idx="1116">
                  <c:v>3/4/17 3:45</c:v>
                </c:pt>
                <c:pt idx="1117">
                  <c:v>3/4/17 4:00</c:v>
                </c:pt>
                <c:pt idx="1118">
                  <c:v>3/4/17 4:15</c:v>
                </c:pt>
                <c:pt idx="1119">
                  <c:v>3/4/17 4:30</c:v>
                </c:pt>
                <c:pt idx="1120">
                  <c:v>3/4/17 4:45</c:v>
                </c:pt>
                <c:pt idx="1121">
                  <c:v>3/4/17 5:00</c:v>
                </c:pt>
                <c:pt idx="1122">
                  <c:v>3/4/17 5:15</c:v>
                </c:pt>
                <c:pt idx="1123">
                  <c:v>3/4/17 5:30</c:v>
                </c:pt>
                <c:pt idx="1124">
                  <c:v>3/4/17 5:45</c:v>
                </c:pt>
                <c:pt idx="1125">
                  <c:v>3/4/17 6:00</c:v>
                </c:pt>
                <c:pt idx="1126">
                  <c:v>3/4/17 6:15</c:v>
                </c:pt>
                <c:pt idx="1127">
                  <c:v>3/4/17 6:30</c:v>
                </c:pt>
                <c:pt idx="1128">
                  <c:v>3/4/17 6:45</c:v>
                </c:pt>
                <c:pt idx="1129">
                  <c:v>3/4/17 7:00</c:v>
                </c:pt>
                <c:pt idx="1130">
                  <c:v>3/4/17 7:15</c:v>
                </c:pt>
                <c:pt idx="1131">
                  <c:v>3/4/17 7:30</c:v>
                </c:pt>
                <c:pt idx="1132">
                  <c:v>3/4/17 7:45</c:v>
                </c:pt>
                <c:pt idx="1133">
                  <c:v>3/4/17 8:00</c:v>
                </c:pt>
                <c:pt idx="1134">
                  <c:v>3/4/17 8:15</c:v>
                </c:pt>
                <c:pt idx="1135">
                  <c:v>3/4/17 8:30</c:v>
                </c:pt>
                <c:pt idx="1136">
                  <c:v>3/4/17 8:45</c:v>
                </c:pt>
                <c:pt idx="1137">
                  <c:v>3/4/17 9:00</c:v>
                </c:pt>
                <c:pt idx="1138">
                  <c:v>3/4/17 9:15</c:v>
                </c:pt>
                <c:pt idx="1139">
                  <c:v>3/4/17 9:30</c:v>
                </c:pt>
                <c:pt idx="1140">
                  <c:v>3/4/17 9:45</c:v>
                </c:pt>
                <c:pt idx="1141">
                  <c:v>3/4/17 10:00</c:v>
                </c:pt>
                <c:pt idx="1142">
                  <c:v>3/4/17 10:15</c:v>
                </c:pt>
                <c:pt idx="1143">
                  <c:v>3/4/17 10:30</c:v>
                </c:pt>
                <c:pt idx="1144">
                  <c:v>3/4/17 10:45</c:v>
                </c:pt>
                <c:pt idx="1145">
                  <c:v>3/4/17 11:00</c:v>
                </c:pt>
                <c:pt idx="1146">
                  <c:v>3/4/17 11:15</c:v>
                </c:pt>
                <c:pt idx="1147">
                  <c:v>3/4/17 11:30</c:v>
                </c:pt>
                <c:pt idx="1148">
                  <c:v>3/4/17 11:45</c:v>
                </c:pt>
                <c:pt idx="1149">
                  <c:v>3/4/17 12:00</c:v>
                </c:pt>
                <c:pt idx="1150">
                  <c:v>3/4/17 12:15</c:v>
                </c:pt>
                <c:pt idx="1151">
                  <c:v>3/4/17 12:30</c:v>
                </c:pt>
                <c:pt idx="1152">
                  <c:v>3/4/17 12:45</c:v>
                </c:pt>
                <c:pt idx="1153">
                  <c:v>3/4/17 13:00</c:v>
                </c:pt>
                <c:pt idx="1154">
                  <c:v>3/4/17 13:15</c:v>
                </c:pt>
                <c:pt idx="1155">
                  <c:v>3/4/17 13:30</c:v>
                </c:pt>
                <c:pt idx="1156">
                  <c:v>3/4/17 13:45</c:v>
                </c:pt>
                <c:pt idx="1157">
                  <c:v>3/4/17 14:00</c:v>
                </c:pt>
                <c:pt idx="1158">
                  <c:v>3/4/17 14:15</c:v>
                </c:pt>
                <c:pt idx="1159">
                  <c:v>3/4/17 14:30</c:v>
                </c:pt>
                <c:pt idx="1160">
                  <c:v>3/4/17 14:45</c:v>
                </c:pt>
                <c:pt idx="1161">
                  <c:v>3/4/17 15:00</c:v>
                </c:pt>
                <c:pt idx="1162">
                  <c:v>3/4/17 15:15</c:v>
                </c:pt>
                <c:pt idx="1163">
                  <c:v>3/4/17 15:30</c:v>
                </c:pt>
                <c:pt idx="1164">
                  <c:v>3/4/17 15:45</c:v>
                </c:pt>
                <c:pt idx="1165">
                  <c:v>3/4/17 16:00</c:v>
                </c:pt>
                <c:pt idx="1166">
                  <c:v>3/4/17 16:15</c:v>
                </c:pt>
                <c:pt idx="1167">
                  <c:v>3/4/17 16:30</c:v>
                </c:pt>
                <c:pt idx="1168">
                  <c:v>3/4/17 16:45</c:v>
                </c:pt>
                <c:pt idx="1169">
                  <c:v>3/4/17 17:00</c:v>
                </c:pt>
                <c:pt idx="1170">
                  <c:v>3/4/17 17:15</c:v>
                </c:pt>
                <c:pt idx="1171">
                  <c:v>3/4/17 17:30</c:v>
                </c:pt>
                <c:pt idx="1172">
                  <c:v>3/4/17 17:45</c:v>
                </c:pt>
                <c:pt idx="1173">
                  <c:v>3/4/17 18:00</c:v>
                </c:pt>
                <c:pt idx="1174">
                  <c:v>3/4/17 18:15</c:v>
                </c:pt>
                <c:pt idx="1175">
                  <c:v>3/4/17 18:30</c:v>
                </c:pt>
                <c:pt idx="1176">
                  <c:v>3/4/17 18:45</c:v>
                </c:pt>
                <c:pt idx="1177">
                  <c:v>3/4/17 19:00</c:v>
                </c:pt>
                <c:pt idx="1178">
                  <c:v>3/4/17 19:15</c:v>
                </c:pt>
                <c:pt idx="1179">
                  <c:v>3/4/17 19:30</c:v>
                </c:pt>
                <c:pt idx="1180">
                  <c:v>3/4/17 19:45</c:v>
                </c:pt>
                <c:pt idx="1181">
                  <c:v>3/4/17 20:00</c:v>
                </c:pt>
                <c:pt idx="1182">
                  <c:v>3/4/17 20:15</c:v>
                </c:pt>
                <c:pt idx="1183">
                  <c:v>3/4/17 20:30</c:v>
                </c:pt>
                <c:pt idx="1184">
                  <c:v>3/4/17 20:45</c:v>
                </c:pt>
                <c:pt idx="1185">
                  <c:v>3/4/17 21:00</c:v>
                </c:pt>
                <c:pt idx="1186">
                  <c:v>3/4/17 21:15</c:v>
                </c:pt>
                <c:pt idx="1187">
                  <c:v>3/4/17 21:30</c:v>
                </c:pt>
                <c:pt idx="1188">
                  <c:v>3/4/17 21:45</c:v>
                </c:pt>
                <c:pt idx="1189">
                  <c:v>3/4/17 22:00</c:v>
                </c:pt>
                <c:pt idx="1190">
                  <c:v>3/4/17 22:15</c:v>
                </c:pt>
                <c:pt idx="1191">
                  <c:v>3/4/17 22:30</c:v>
                </c:pt>
                <c:pt idx="1192">
                  <c:v>3/4/17 22:45</c:v>
                </c:pt>
                <c:pt idx="1193">
                  <c:v>3/4/17 23:00</c:v>
                </c:pt>
                <c:pt idx="1194">
                  <c:v>3/4/17 23:15</c:v>
                </c:pt>
                <c:pt idx="1195">
                  <c:v>3/4/17 23:30</c:v>
                </c:pt>
                <c:pt idx="1196">
                  <c:v>3/4/17 23:45</c:v>
                </c:pt>
                <c:pt idx="1197">
                  <c:v>3/5/17 0:00</c:v>
                </c:pt>
                <c:pt idx="1198">
                  <c:v>3/5/17 0:15</c:v>
                </c:pt>
                <c:pt idx="1199">
                  <c:v>3/5/17 0:30</c:v>
                </c:pt>
                <c:pt idx="1200">
                  <c:v>3/5/17 0:45</c:v>
                </c:pt>
                <c:pt idx="1201">
                  <c:v>3/5/17 1:00</c:v>
                </c:pt>
                <c:pt idx="1202">
                  <c:v>3/5/17 1:15</c:v>
                </c:pt>
                <c:pt idx="1203">
                  <c:v>3/5/17 1:30</c:v>
                </c:pt>
                <c:pt idx="1204">
                  <c:v>3/5/17 1:45</c:v>
                </c:pt>
                <c:pt idx="1205">
                  <c:v>3/5/17 2:00</c:v>
                </c:pt>
                <c:pt idx="1206">
                  <c:v>3/5/17 2:15</c:v>
                </c:pt>
                <c:pt idx="1207">
                  <c:v>3/5/17 2:30</c:v>
                </c:pt>
                <c:pt idx="1208">
                  <c:v>3/5/17 2:45</c:v>
                </c:pt>
                <c:pt idx="1209">
                  <c:v>3/5/17 3:00</c:v>
                </c:pt>
                <c:pt idx="1210">
                  <c:v>3/5/17 3:15</c:v>
                </c:pt>
                <c:pt idx="1211">
                  <c:v>3/5/17 3:30</c:v>
                </c:pt>
                <c:pt idx="1212">
                  <c:v>3/5/17 3:45</c:v>
                </c:pt>
                <c:pt idx="1213">
                  <c:v>3/5/17 4:00</c:v>
                </c:pt>
                <c:pt idx="1214">
                  <c:v>3/5/17 4:15</c:v>
                </c:pt>
                <c:pt idx="1215">
                  <c:v>3/5/17 4:30</c:v>
                </c:pt>
                <c:pt idx="1216">
                  <c:v>3/5/17 4:45</c:v>
                </c:pt>
                <c:pt idx="1217">
                  <c:v>3/5/17 5:00</c:v>
                </c:pt>
                <c:pt idx="1218">
                  <c:v>3/5/17 5:15</c:v>
                </c:pt>
                <c:pt idx="1219">
                  <c:v>3/5/17 5:30</c:v>
                </c:pt>
                <c:pt idx="1220">
                  <c:v>3/5/17 5:45</c:v>
                </c:pt>
                <c:pt idx="1221">
                  <c:v>3/5/17 6:00</c:v>
                </c:pt>
                <c:pt idx="1222">
                  <c:v>3/5/17 6:15</c:v>
                </c:pt>
                <c:pt idx="1223">
                  <c:v>3/5/17 6:30</c:v>
                </c:pt>
                <c:pt idx="1224">
                  <c:v>3/5/17 6:45</c:v>
                </c:pt>
                <c:pt idx="1225">
                  <c:v>3/5/17 7:00</c:v>
                </c:pt>
                <c:pt idx="1226">
                  <c:v>3/5/17 7:15</c:v>
                </c:pt>
                <c:pt idx="1227">
                  <c:v>3/5/17 7:30</c:v>
                </c:pt>
                <c:pt idx="1228">
                  <c:v>3/5/17 7:45</c:v>
                </c:pt>
                <c:pt idx="1229">
                  <c:v>3/5/17 8:00</c:v>
                </c:pt>
                <c:pt idx="1230">
                  <c:v>3/5/17 8:15</c:v>
                </c:pt>
                <c:pt idx="1231">
                  <c:v>3/5/17 8:30</c:v>
                </c:pt>
                <c:pt idx="1232">
                  <c:v>3/5/17 8:45</c:v>
                </c:pt>
                <c:pt idx="1233">
                  <c:v>3/5/17 9:00</c:v>
                </c:pt>
                <c:pt idx="1234">
                  <c:v>3/5/17 9:15</c:v>
                </c:pt>
                <c:pt idx="1235">
                  <c:v>3/5/17 9:30</c:v>
                </c:pt>
                <c:pt idx="1236">
                  <c:v>3/5/17 9:45</c:v>
                </c:pt>
                <c:pt idx="1237">
                  <c:v>3/5/17 10:00</c:v>
                </c:pt>
                <c:pt idx="1238">
                  <c:v>3/5/17 10:15</c:v>
                </c:pt>
                <c:pt idx="1239">
                  <c:v>3/5/17 10:30</c:v>
                </c:pt>
                <c:pt idx="1240">
                  <c:v>3/5/17 10:45</c:v>
                </c:pt>
                <c:pt idx="1241">
                  <c:v>3/5/17 11:00</c:v>
                </c:pt>
                <c:pt idx="1242">
                  <c:v>3/5/17 11:15</c:v>
                </c:pt>
                <c:pt idx="1243">
                  <c:v>3/5/17 11:30</c:v>
                </c:pt>
                <c:pt idx="1244">
                  <c:v>3/5/17 11:45</c:v>
                </c:pt>
                <c:pt idx="1245">
                  <c:v>3/5/17 12:00</c:v>
                </c:pt>
                <c:pt idx="1246">
                  <c:v>3/5/17 12:15</c:v>
                </c:pt>
                <c:pt idx="1247">
                  <c:v>3/5/17 12:30</c:v>
                </c:pt>
                <c:pt idx="1248">
                  <c:v>3/5/17 12:45</c:v>
                </c:pt>
                <c:pt idx="1249">
                  <c:v>3/5/17 13:00</c:v>
                </c:pt>
                <c:pt idx="1250">
                  <c:v>3/5/17 13:15</c:v>
                </c:pt>
                <c:pt idx="1251">
                  <c:v>3/5/17 13:30</c:v>
                </c:pt>
                <c:pt idx="1252">
                  <c:v>3/5/17 13:45</c:v>
                </c:pt>
                <c:pt idx="1253">
                  <c:v>3/5/17 14:00</c:v>
                </c:pt>
                <c:pt idx="1254">
                  <c:v>3/5/17 14:15</c:v>
                </c:pt>
                <c:pt idx="1255">
                  <c:v>3/5/17 14:30</c:v>
                </c:pt>
                <c:pt idx="1256">
                  <c:v>3/5/17 14:45</c:v>
                </c:pt>
                <c:pt idx="1257">
                  <c:v>3/5/17 15:00</c:v>
                </c:pt>
                <c:pt idx="1258">
                  <c:v>3/5/17 15:15</c:v>
                </c:pt>
                <c:pt idx="1259">
                  <c:v>3/5/17 15:30</c:v>
                </c:pt>
                <c:pt idx="1260">
                  <c:v>3/5/17 15:45</c:v>
                </c:pt>
                <c:pt idx="1261">
                  <c:v>3/5/17 16:00</c:v>
                </c:pt>
                <c:pt idx="1262">
                  <c:v>3/5/17 16:15</c:v>
                </c:pt>
                <c:pt idx="1263">
                  <c:v>3/5/17 16:30</c:v>
                </c:pt>
                <c:pt idx="1264">
                  <c:v>3/5/17 16:45</c:v>
                </c:pt>
                <c:pt idx="1265">
                  <c:v>3/5/17 17:00</c:v>
                </c:pt>
                <c:pt idx="1266">
                  <c:v>3/5/17 17:15</c:v>
                </c:pt>
                <c:pt idx="1267">
                  <c:v>3/5/17 17:30</c:v>
                </c:pt>
                <c:pt idx="1268">
                  <c:v>3/5/17 17:45</c:v>
                </c:pt>
                <c:pt idx="1269">
                  <c:v>3/5/17 18:00</c:v>
                </c:pt>
                <c:pt idx="1270">
                  <c:v>3/5/17 18:15</c:v>
                </c:pt>
                <c:pt idx="1271">
                  <c:v>3/5/17 18:30</c:v>
                </c:pt>
                <c:pt idx="1272">
                  <c:v>3/5/17 18:45</c:v>
                </c:pt>
                <c:pt idx="1273">
                  <c:v>3/5/17 19:00</c:v>
                </c:pt>
                <c:pt idx="1274">
                  <c:v>3/5/17 19:15</c:v>
                </c:pt>
                <c:pt idx="1275">
                  <c:v>3/5/17 19:30</c:v>
                </c:pt>
                <c:pt idx="1276">
                  <c:v>3/5/17 19:45</c:v>
                </c:pt>
                <c:pt idx="1277">
                  <c:v>3/5/17 20:00</c:v>
                </c:pt>
                <c:pt idx="1278">
                  <c:v>3/5/17 20:15</c:v>
                </c:pt>
                <c:pt idx="1279">
                  <c:v>3/5/17 20:30</c:v>
                </c:pt>
                <c:pt idx="1280">
                  <c:v>3/5/17 20:45</c:v>
                </c:pt>
                <c:pt idx="1281">
                  <c:v>3/5/17 21:00</c:v>
                </c:pt>
                <c:pt idx="1282">
                  <c:v>3/5/17 21:15</c:v>
                </c:pt>
                <c:pt idx="1283">
                  <c:v>3/5/17 21:30</c:v>
                </c:pt>
                <c:pt idx="1284">
                  <c:v>3/5/17 21:45</c:v>
                </c:pt>
                <c:pt idx="1285">
                  <c:v>3/5/17 22:00</c:v>
                </c:pt>
                <c:pt idx="1286">
                  <c:v>3/5/17 22:15</c:v>
                </c:pt>
                <c:pt idx="1287">
                  <c:v>3/5/17 22:30</c:v>
                </c:pt>
                <c:pt idx="1288">
                  <c:v>3/5/17 22:45</c:v>
                </c:pt>
                <c:pt idx="1289">
                  <c:v>3/5/17 23:00</c:v>
                </c:pt>
                <c:pt idx="1290">
                  <c:v>3/5/17 23:15</c:v>
                </c:pt>
                <c:pt idx="1291">
                  <c:v>3/5/17 23:30</c:v>
                </c:pt>
                <c:pt idx="1292">
                  <c:v>3/5/17 23:45</c:v>
                </c:pt>
                <c:pt idx="1293">
                  <c:v>3/6/17 0:00</c:v>
                </c:pt>
                <c:pt idx="1294">
                  <c:v>3/6/17 0:15</c:v>
                </c:pt>
                <c:pt idx="1295">
                  <c:v>3/6/17 0:30</c:v>
                </c:pt>
                <c:pt idx="1296">
                  <c:v>3/6/17 0:45</c:v>
                </c:pt>
                <c:pt idx="1297">
                  <c:v>3/6/17 1:00</c:v>
                </c:pt>
                <c:pt idx="1298">
                  <c:v>3/6/17 1:15</c:v>
                </c:pt>
                <c:pt idx="1299">
                  <c:v>3/6/17 1:30</c:v>
                </c:pt>
                <c:pt idx="1300">
                  <c:v>3/6/17 1:45</c:v>
                </c:pt>
                <c:pt idx="1301">
                  <c:v>3/6/17 2:00</c:v>
                </c:pt>
                <c:pt idx="1302">
                  <c:v>3/6/17 2:15</c:v>
                </c:pt>
                <c:pt idx="1303">
                  <c:v>3/6/17 2:30</c:v>
                </c:pt>
                <c:pt idx="1304">
                  <c:v>3/6/17 2:45</c:v>
                </c:pt>
                <c:pt idx="1305">
                  <c:v>3/6/17 3:00</c:v>
                </c:pt>
                <c:pt idx="1306">
                  <c:v>3/6/17 3:15</c:v>
                </c:pt>
                <c:pt idx="1307">
                  <c:v>3/6/17 3:30</c:v>
                </c:pt>
                <c:pt idx="1308">
                  <c:v>3/6/17 3:45</c:v>
                </c:pt>
                <c:pt idx="1309">
                  <c:v>3/6/17 4:00</c:v>
                </c:pt>
                <c:pt idx="1310">
                  <c:v>3/6/17 4:15</c:v>
                </c:pt>
                <c:pt idx="1311">
                  <c:v>3/6/17 4:30</c:v>
                </c:pt>
                <c:pt idx="1312">
                  <c:v>3/6/17 4:45</c:v>
                </c:pt>
                <c:pt idx="1313">
                  <c:v>3/6/17 5:00</c:v>
                </c:pt>
                <c:pt idx="1314">
                  <c:v>3/6/17 5:15</c:v>
                </c:pt>
                <c:pt idx="1315">
                  <c:v>3/6/17 5:30</c:v>
                </c:pt>
                <c:pt idx="1316">
                  <c:v>3/6/17 5:45</c:v>
                </c:pt>
                <c:pt idx="1317">
                  <c:v>3/6/17 6:00</c:v>
                </c:pt>
                <c:pt idx="1318">
                  <c:v>3/6/17 6:15</c:v>
                </c:pt>
                <c:pt idx="1319">
                  <c:v>3/6/17 6:30</c:v>
                </c:pt>
                <c:pt idx="1320">
                  <c:v>3/6/17 6:45</c:v>
                </c:pt>
                <c:pt idx="1321">
                  <c:v>3/6/17 7:00</c:v>
                </c:pt>
                <c:pt idx="1322">
                  <c:v>3/6/17 7:15</c:v>
                </c:pt>
                <c:pt idx="1323">
                  <c:v>3/6/17 7:30</c:v>
                </c:pt>
                <c:pt idx="1324">
                  <c:v>3/6/17 7:45</c:v>
                </c:pt>
                <c:pt idx="1325">
                  <c:v>3/6/17 8:00</c:v>
                </c:pt>
                <c:pt idx="1326">
                  <c:v>3/6/17 8:15</c:v>
                </c:pt>
                <c:pt idx="1327">
                  <c:v>3/6/17 8:30</c:v>
                </c:pt>
                <c:pt idx="1328">
                  <c:v>3/6/17 8:45</c:v>
                </c:pt>
                <c:pt idx="1329">
                  <c:v>3/6/17 9:00</c:v>
                </c:pt>
                <c:pt idx="1330">
                  <c:v>3/6/17 9:15</c:v>
                </c:pt>
                <c:pt idx="1331">
                  <c:v>3/6/17 9:30</c:v>
                </c:pt>
                <c:pt idx="1332">
                  <c:v>3/6/17 9:45</c:v>
                </c:pt>
                <c:pt idx="1333">
                  <c:v>3/6/17 10:00</c:v>
                </c:pt>
                <c:pt idx="1334">
                  <c:v>3/6/17 10:15</c:v>
                </c:pt>
                <c:pt idx="1335">
                  <c:v>3/6/17 10:30</c:v>
                </c:pt>
                <c:pt idx="1336">
                  <c:v>3/6/17 10:45</c:v>
                </c:pt>
                <c:pt idx="1337">
                  <c:v>3/6/17 11:00</c:v>
                </c:pt>
                <c:pt idx="1338">
                  <c:v>3/6/17 11:15</c:v>
                </c:pt>
                <c:pt idx="1339">
                  <c:v>3/6/17 11:30</c:v>
                </c:pt>
                <c:pt idx="1340">
                  <c:v>3/6/17 11:45</c:v>
                </c:pt>
                <c:pt idx="1341">
                  <c:v>3/6/17 12:00</c:v>
                </c:pt>
                <c:pt idx="1342">
                  <c:v>3/6/17 12:15</c:v>
                </c:pt>
                <c:pt idx="1343">
                  <c:v>3/6/17 12:30</c:v>
                </c:pt>
                <c:pt idx="1344">
                  <c:v>3/6/17 12:45</c:v>
                </c:pt>
                <c:pt idx="1345">
                  <c:v>3/6/17 13:00</c:v>
                </c:pt>
                <c:pt idx="1346">
                  <c:v>3/6/17 13:15</c:v>
                </c:pt>
                <c:pt idx="1347">
                  <c:v>3/6/17 13:30</c:v>
                </c:pt>
                <c:pt idx="1348">
                  <c:v>3/6/17 13:45</c:v>
                </c:pt>
                <c:pt idx="1349">
                  <c:v>3/6/17 14:00</c:v>
                </c:pt>
                <c:pt idx="1350">
                  <c:v>3/6/17 14:15</c:v>
                </c:pt>
                <c:pt idx="1351">
                  <c:v>3/6/17 14:30</c:v>
                </c:pt>
                <c:pt idx="1352">
                  <c:v>3/6/17 14:45</c:v>
                </c:pt>
                <c:pt idx="1353">
                  <c:v>3/6/17 15:00</c:v>
                </c:pt>
                <c:pt idx="1354">
                  <c:v>3/6/17 15:15</c:v>
                </c:pt>
                <c:pt idx="1355">
                  <c:v>3/6/17 15:30</c:v>
                </c:pt>
                <c:pt idx="1356">
                  <c:v>3/6/17 15:45</c:v>
                </c:pt>
                <c:pt idx="1357">
                  <c:v>3/6/17 16:00</c:v>
                </c:pt>
                <c:pt idx="1358">
                  <c:v>3/6/17 16:15</c:v>
                </c:pt>
                <c:pt idx="1359">
                  <c:v>3/6/17 16:30</c:v>
                </c:pt>
                <c:pt idx="1360">
                  <c:v>3/6/17 16:45</c:v>
                </c:pt>
                <c:pt idx="1361">
                  <c:v>3/6/17 17:00</c:v>
                </c:pt>
                <c:pt idx="1362">
                  <c:v>3/6/17 17:15</c:v>
                </c:pt>
                <c:pt idx="1363">
                  <c:v>3/6/17 17:30</c:v>
                </c:pt>
                <c:pt idx="1364">
                  <c:v>3/6/17 17:45</c:v>
                </c:pt>
                <c:pt idx="1365">
                  <c:v>3/6/17 18:00</c:v>
                </c:pt>
                <c:pt idx="1366">
                  <c:v>3/6/17 18:15</c:v>
                </c:pt>
                <c:pt idx="1367">
                  <c:v>3/6/17 18:30</c:v>
                </c:pt>
                <c:pt idx="1368">
                  <c:v>3/6/17 18:45</c:v>
                </c:pt>
                <c:pt idx="1369">
                  <c:v>3/6/17 19:00</c:v>
                </c:pt>
                <c:pt idx="1370">
                  <c:v>3/6/17 19:15</c:v>
                </c:pt>
                <c:pt idx="1371">
                  <c:v>3/6/17 19:30</c:v>
                </c:pt>
                <c:pt idx="1372">
                  <c:v>3/6/17 19:45</c:v>
                </c:pt>
                <c:pt idx="1373">
                  <c:v>3/6/17 20:00</c:v>
                </c:pt>
                <c:pt idx="1374">
                  <c:v>3/6/17 20:15</c:v>
                </c:pt>
                <c:pt idx="1375">
                  <c:v>3/6/17 20:30</c:v>
                </c:pt>
                <c:pt idx="1376">
                  <c:v>3/6/17 20:45</c:v>
                </c:pt>
                <c:pt idx="1377">
                  <c:v>3/6/17 21:00</c:v>
                </c:pt>
                <c:pt idx="1378">
                  <c:v>3/6/17 21:15</c:v>
                </c:pt>
                <c:pt idx="1379">
                  <c:v>3/6/17 21:30</c:v>
                </c:pt>
                <c:pt idx="1380">
                  <c:v>3/6/17 21:45</c:v>
                </c:pt>
                <c:pt idx="1381">
                  <c:v>3/6/17 22:00</c:v>
                </c:pt>
                <c:pt idx="1382">
                  <c:v>3/6/17 22:15</c:v>
                </c:pt>
                <c:pt idx="1383">
                  <c:v>3/6/17 22:30</c:v>
                </c:pt>
                <c:pt idx="1384">
                  <c:v>3/6/17 22:45</c:v>
                </c:pt>
                <c:pt idx="1385">
                  <c:v>3/6/17 23:00</c:v>
                </c:pt>
                <c:pt idx="1386">
                  <c:v>3/6/17 23:15</c:v>
                </c:pt>
                <c:pt idx="1387">
                  <c:v>3/6/17 23:30</c:v>
                </c:pt>
                <c:pt idx="1388">
                  <c:v>3/6/17 23:45</c:v>
                </c:pt>
                <c:pt idx="1389">
                  <c:v>3/7/17 0:00</c:v>
                </c:pt>
                <c:pt idx="1390">
                  <c:v>3/7/17 0:15</c:v>
                </c:pt>
                <c:pt idx="1391">
                  <c:v>3/7/17 0:30</c:v>
                </c:pt>
                <c:pt idx="1392">
                  <c:v>3/7/17 0:45</c:v>
                </c:pt>
                <c:pt idx="1393">
                  <c:v>3/7/17 1:00</c:v>
                </c:pt>
                <c:pt idx="1394">
                  <c:v>3/7/17 1:15</c:v>
                </c:pt>
                <c:pt idx="1395">
                  <c:v>3/7/17 1:30</c:v>
                </c:pt>
                <c:pt idx="1396">
                  <c:v>3/7/17 1:45</c:v>
                </c:pt>
                <c:pt idx="1397">
                  <c:v>3/7/17 2:00</c:v>
                </c:pt>
                <c:pt idx="1398">
                  <c:v>3/7/17 2:15</c:v>
                </c:pt>
                <c:pt idx="1399">
                  <c:v>3/7/17 2:30</c:v>
                </c:pt>
                <c:pt idx="1400">
                  <c:v>3/7/17 2:45</c:v>
                </c:pt>
                <c:pt idx="1401">
                  <c:v>3/7/17 3:00</c:v>
                </c:pt>
                <c:pt idx="1402">
                  <c:v>3/7/17 3:15</c:v>
                </c:pt>
                <c:pt idx="1403">
                  <c:v>3/7/17 3:30</c:v>
                </c:pt>
                <c:pt idx="1404">
                  <c:v>3/7/17 3:45</c:v>
                </c:pt>
                <c:pt idx="1405">
                  <c:v>3/7/17 4:00</c:v>
                </c:pt>
                <c:pt idx="1406">
                  <c:v>3/7/17 4:15</c:v>
                </c:pt>
                <c:pt idx="1407">
                  <c:v>3/7/17 4:30</c:v>
                </c:pt>
                <c:pt idx="1408">
                  <c:v>3/7/17 4:45</c:v>
                </c:pt>
                <c:pt idx="1409">
                  <c:v>3/7/17 5:00</c:v>
                </c:pt>
                <c:pt idx="1410">
                  <c:v>3/7/17 5:15</c:v>
                </c:pt>
                <c:pt idx="1411">
                  <c:v>3/7/17 5:30</c:v>
                </c:pt>
                <c:pt idx="1412">
                  <c:v>3/7/17 5:45</c:v>
                </c:pt>
                <c:pt idx="1413">
                  <c:v>3/7/17 6:00</c:v>
                </c:pt>
                <c:pt idx="1414">
                  <c:v>3/7/17 6:15</c:v>
                </c:pt>
                <c:pt idx="1415">
                  <c:v>3/7/17 6:30</c:v>
                </c:pt>
                <c:pt idx="1416">
                  <c:v>3/7/17 6:45</c:v>
                </c:pt>
                <c:pt idx="1417">
                  <c:v>3/7/17 7:00</c:v>
                </c:pt>
                <c:pt idx="1418">
                  <c:v>3/7/17 7:15</c:v>
                </c:pt>
                <c:pt idx="1419">
                  <c:v>3/7/17 7:30</c:v>
                </c:pt>
                <c:pt idx="1420">
                  <c:v>3/7/17 7:45</c:v>
                </c:pt>
                <c:pt idx="1421">
                  <c:v>3/7/17 8:00</c:v>
                </c:pt>
                <c:pt idx="1422">
                  <c:v>3/7/17 8:15</c:v>
                </c:pt>
                <c:pt idx="1423">
                  <c:v>3/7/17 8:30</c:v>
                </c:pt>
                <c:pt idx="1424">
                  <c:v>3/7/17 8:45</c:v>
                </c:pt>
                <c:pt idx="1425">
                  <c:v>3/7/17 9:00</c:v>
                </c:pt>
                <c:pt idx="1426">
                  <c:v>3/7/17 9:15</c:v>
                </c:pt>
                <c:pt idx="1427">
                  <c:v>3/7/17 9:30</c:v>
                </c:pt>
                <c:pt idx="1428">
                  <c:v>3/7/17 9:45</c:v>
                </c:pt>
                <c:pt idx="1429">
                  <c:v>3/7/17 10:00</c:v>
                </c:pt>
                <c:pt idx="1430">
                  <c:v>3/7/17 10:15</c:v>
                </c:pt>
                <c:pt idx="1431">
                  <c:v>3/7/17 10:30</c:v>
                </c:pt>
                <c:pt idx="1432">
                  <c:v>3/7/17 10:45</c:v>
                </c:pt>
                <c:pt idx="1433">
                  <c:v>3/7/17 11:00</c:v>
                </c:pt>
                <c:pt idx="1434">
                  <c:v>3/7/17 11:15</c:v>
                </c:pt>
                <c:pt idx="1435">
                  <c:v>3/7/17 11:30</c:v>
                </c:pt>
                <c:pt idx="1436">
                  <c:v>3/7/17 11:45</c:v>
                </c:pt>
                <c:pt idx="1437">
                  <c:v>3/7/17 12:00</c:v>
                </c:pt>
                <c:pt idx="1438">
                  <c:v>3/7/17 12:15</c:v>
                </c:pt>
                <c:pt idx="1439">
                  <c:v>3/7/17 12:30</c:v>
                </c:pt>
                <c:pt idx="1440">
                  <c:v>3/7/17 12:45</c:v>
                </c:pt>
                <c:pt idx="1441">
                  <c:v>3/7/17 13:00</c:v>
                </c:pt>
                <c:pt idx="1442">
                  <c:v>3/7/17 13:15</c:v>
                </c:pt>
                <c:pt idx="1443">
                  <c:v>3/7/17 13:30</c:v>
                </c:pt>
                <c:pt idx="1444">
                  <c:v>3/7/17 13:45</c:v>
                </c:pt>
                <c:pt idx="1445">
                  <c:v>3/7/17 14:00</c:v>
                </c:pt>
                <c:pt idx="1446">
                  <c:v>3/7/17 14:15</c:v>
                </c:pt>
                <c:pt idx="1447">
                  <c:v>3/7/17 14:30</c:v>
                </c:pt>
                <c:pt idx="1448">
                  <c:v>3/7/17 14:45</c:v>
                </c:pt>
                <c:pt idx="1449">
                  <c:v>3/7/17 15:00</c:v>
                </c:pt>
                <c:pt idx="1450">
                  <c:v>3/7/17 15:15</c:v>
                </c:pt>
                <c:pt idx="1451">
                  <c:v>3/7/17 15:30</c:v>
                </c:pt>
                <c:pt idx="1452">
                  <c:v>3/7/17 15:45</c:v>
                </c:pt>
                <c:pt idx="1453">
                  <c:v>3/7/17 16:00</c:v>
                </c:pt>
                <c:pt idx="1454">
                  <c:v>3/7/17 16:15</c:v>
                </c:pt>
                <c:pt idx="1455">
                  <c:v>3/7/17 16:30</c:v>
                </c:pt>
                <c:pt idx="1456">
                  <c:v>3/7/17 16:45</c:v>
                </c:pt>
                <c:pt idx="1457">
                  <c:v>3/7/17 17:00</c:v>
                </c:pt>
                <c:pt idx="1458">
                  <c:v>3/7/17 17:15</c:v>
                </c:pt>
                <c:pt idx="1459">
                  <c:v>3/7/17 17:30</c:v>
                </c:pt>
                <c:pt idx="1460">
                  <c:v>3/7/17 17:45</c:v>
                </c:pt>
                <c:pt idx="1461">
                  <c:v>3/7/17 18:00</c:v>
                </c:pt>
                <c:pt idx="1462">
                  <c:v>3/7/17 18:15</c:v>
                </c:pt>
                <c:pt idx="1463">
                  <c:v>3/7/17 18:30</c:v>
                </c:pt>
                <c:pt idx="1464">
                  <c:v>3/7/17 18:45</c:v>
                </c:pt>
                <c:pt idx="1465">
                  <c:v>3/7/17 19:00</c:v>
                </c:pt>
                <c:pt idx="1466">
                  <c:v>3/7/17 19:15</c:v>
                </c:pt>
                <c:pt idx="1467">
                  <c:v>3/7/17 19:30</c:v>
                </c:pt>
                <c:pt idx="1468">
                  <c:v>3/7/17 19:45</c:v>
                </c:pt>
                <c:pt idx="1469">
                  <c:v>3/7/17 20:00</c:v>
                </c:pt>
                <c:pt idx="1470">
                  <c:v>3/7/17 20:15</c:v>
                </c:pt>
                <c:pt idx="1471">
                  <c:v>3/7/17 20:30</c:v>
                </c:pt>
                <c:pt idx="1472">
                  <c:v>3/7/17 20:45</c:v>
                </c:pt>
                <c:pt idx="1473">
                  <c:v>3/7/17 21:00</c:v>
                </c:pt>
                <c:pt idx="1474">
                  <c:v>3/7/17 21:15</c:v>
                </c:pt>
                <c:pt idx="1475">
                  <c:v>3/7/17 21:30</c:v>
                </c:pt>
                <c:pt idx="1476">
                  <c:v>3/7/17 21:45</c:v>
                </c:pt>
                <c:pt idx="1477">
                  <c:v>3/7/17 22:00</c:v>
                </c:pt>
                <c:pt idx="1478">
                  <c:v>3/7/17 22:15</c:v>
                </c:pt>
                <c:pt idx="1479">
                  <c:v>3/7/17 22:30</c:v>
                </c:pt>
                <c:pt idx="1480">
                  <c:v>3/7/17 22:45</c:v>
                </c:pt>
                <c:pt idx="1481">
                  <c:v>3/7/17 23:00</c:v>
                </c:pt>
                <c:pt idx="1482">
                  <c:v>3/7/17 23:15</c:v>
                </c:pt>
                <c:pt idx="1483">
                  <c:v>3/7/17 23:30</c:v>
                </c:pt>
                <c:pt idx="1484">
                  <c:v>3/7/17 23:45</c:v>
                </c:pt>
                <c:pt idx="1485">
                  <c:v>3/8/17 0:00</c:v>
                </c:pt>
                <c:pt idx="1486">
                  <c:v>3/8/17 0:15</c:v>
                </c:pt>
                <c:pt idx="1487">
                  <c:v>3/8/17 0:30</c:v>
                </c:pt>
                <c:pt idx="1488">
                  <c:v>3/8/17 0:45</c:v>
                </c:pt>
                <c:pt idx="1489">
                  <c:v>3/8/17 1:00</c:v>
                </c:pt>
                <c:pt idx="1490">
                  <c:v>3/8/17 1:15</c:v>
                </c:pt>
                <c:pt idx="1491">
                  <c:v>3/8/17 1:30</c:v>
                </c:pt>
                <c:pt idx="1492">
                  <c:v>3/8/17 1:45</c:v>
                </c:pt>
                <c:pt idx="1493">
                  <c:v>3/8/17 2:00</c:v>
                </c:pt>
                <c:pt idx="1494">
                  <c:v>3/8/17 2:15</c:v>
                </c:pt>
                <c:pt idx="1495">
                  <c:v>3/8/17 2:30</c:v>
                </c:pt>
                <c:pt idx="1496">
                  <c:v>3/8/17 2:45</c:v>
                </c:pt>
                <c:pt idx="1497">
                  <c:v>3/8/17 3:00</c:v>
                </c:pt>
                <c:pt idx="1498">
                  <c:v>3/8/17 3:15</c:v>
                </c:pt>
                <c:pt idx="1499">
                  <c:v>3/8/17 3:30</c:v>
                </c:pt>
                <c:pt idx="1500">
                  <c:v>3/8/17 3:45</c:v>
                </c:pt>
                <c:pt idx="1501">
                  <c:v>3/8/17 4:00</c:v>
                </c:pt>
                <c:pt idx="1502">
                  <c:v>3/8/17 4:15</c:v>
                </c:pt>
                <c:pt idx="1503">
                  <c:v>3/8/17 4:30</c:v>
                </c:pt>
                <c:pt idx="1504">
                  <c:v>3/8/17 4:45</c:v>
                </c:pt>
                <c:pt idx="1505">
                  <c:v>3/8/17 5:00</c:v>
                </c:pt>
                <c:pt idx="1506">
                  <c:v>3/8/17 5:15</c:v>
                </c:pt>
                <c:pt idx="1507">
                  <c:v>3/8/17 5:30</c:v>
                </c:pt>
                <c:pt idx="1508">
                  <c:v>3/8/17 5:45</c:v>
                </c:pt>
                <c:pt idx="1509">
                  <c:v>3/8/17 6:00</c:v>
                </c:pt>
                <c:pt idx="1510">
                  <c:v>3/8/17 6:15</c:v>
                </c:pt>
                <c:pt idx="1511">
                  <c:v>3/8/17 6:30</c:v>
                </c:pt>
                <c:pt idx="1512">
                  <c:v>3/8/17 6:45</c:v>
                </c:pt>
                <c:pt idx="1513">
                  <c:v>3/8/17 7:00</c:v>
                </c:pt>
                <c:pt idx="1514">
                  <c:v>3/8/17 7:15</c:v>
                </c:pt>
                <c:pt idx="1515">
                  <c:v>3/8/17 7:30</c:v>
                </c:pt>
                <c:pt idx="1516">
                  <c:v>3/8/17 7:45</c:v>
                </c:pt>
                <c:pt idx="1517">
                  <c:v>3/8/17 8:00</c:v>
                </c:pt>
                <c:pt idx="1518">
                  <c:v>3/8/17 8:15</c:v>
                </c:pt>
                <c:pt idx="1519">
                  <c:v>3/8/17 8:30</c:v>
                </c:pt>
                <c:pt idx="1520">
                  <c:v>3/8/17 8:45</c:v>
                </c:pt>
                <c:pt idx="1521">
                  <c:v>3/8/17 9:00</c:v>
                </c:pt>
                <c:pt idx="1522">
                  <c:v>3/8/17 9:15</c:v>
                </c:pt>
                <c:pt idx="1523">
                  <c:v>3/8/17 9:30</c:v>
                </c:pt>
                <c:pt idx="1524">
                  <c:v>3/8/17 9:45</c:v>
                </c:pt>
                <c:pt idx="1525">
                  <c:v>3/8/17 10:00</c:v>
                </c:pt>
                <c:pt idx="1526">
                  <c:v>3/8/17 10:15</c:v>
                </c:pt>
                <c:pt idx="1527">
                  <c:v>3/8/17 10:30</c:v>
                </c:pt>
                <c:pt idx="1528">
                  <c:v>3/8/17 10:45</c:v>
                </c:pt>
                <c:pt idx="1529">
                  <c:v>3/8/17 11:00</c:v>
                </c:pt>
                <c:pt idx="1530">
                  <c:v>3/8/17 11:15</c:v>
                </c:pt>
                <c:pt idx="1531">
                  <c:v>3/8/17 11:30</c:v>
                </c:pt>
                <c:pt idx="1532">
                  <c:v>3/8/17 11:45</c:v>
                </c:pt>
                <c:pt idx="1533">
                  <c:v>3/8/17 12:00</c:v>
                </c:pt>
                <c:pt idx="1534">
                  <c:v>3/8/17 12:15</c:v>
                </c:pt>
                <c:pt idx="1535">
                  <c:v>3/8/17 12:30</c:v>
                </c:pt>
                <c:pt idx="1536">
                  <c:v>3/8/17 12:45</c:v>
                </c:pt>
                <c:pt idx="1537">
                  <c:v>3/8/17 13:00</c:v>
                </c:pt>
                <c:pt idx="1538">
                  <c:v>3/8/17 13:15</c:v>
                </c:pt>
                <c:pt idx="1539">
                  <c:v>3/8/17 13:30</c:v>
                </c:pt>
                <c:pt idx="1540">
                  <c:v>3/8/17 13:45</c:v>
                </c:pt>
                <c:pt idx="1541">
                  <c:v>3/8/17 14:00</c:v>
                </c:pt>
                <c:pt idx="1542">
                  <c:v>3/8/17 14:15</c:v>
                </c:pt>
                <c:pt idx="1543">
                  <c:v>3/8/17 14:30</c:v>
                </c:pt>
                <c:pt idx="1544">
                  <c:v>3/8/17 14:45</c:v>
                </c:pt>
                <c:pt idx="1545">
                  <c:v>3/8/17 15:00</c:v>
                </c:pt>
                <c:pt idx="1546">
                  <c:v>3/8/17 15:15</c:v>
                </c:pt>
                <c:pt idx="1547">
                  <c:v>3/8/17 15:30</c:v>
                </c:pt>
                <c:pt idx="1548">
                  <c:v>3/8/17 15:45</c:v>
                </c:pt>
                <c:pt idx="1549">
                  <c:v>3/8/17 16:00</c:v>
                </c:pt>
                <c:pt idx="1550">
                  <c:v>3/8/17 16:15</c:v>
                </c:pt>
                <c:pt idx="1551">
                  <c:v>3/8/17 16:30</c:v>
                </c:pt>
                <c:pt idx="1552">
                  <c:v>3/8/17 16:45</c:v>
                </c:pt>
                <c:pt idx="1553">
                  <c:v>3/8/17 17:00</c:v>
                </c:pt>
                <c:pt idx="1554">
                  <c:v>3/8/17 17:15</c:v>
                </c:pt>
                <c:pt idx="1555">
                  <c:v>3/8/17 17:30</c:v>
                </c:pt>
                <c:pt idx="1556">
                  <c:v>3/8/17 17:45</c:v>
                </c:pt>
                <c:pt idx="1557">
                  <c:v>3/8/17 18:00</c:v>
                </c:pt>
                <c:pt idx="1558">
                  <c:v>3/8/17 18:15</c:v>
                </c:pt>
                <c:pt idx="1559">
                  <c:v>3/8/17 18:30</c:v>
                </c:pt>
                <c:pt idx="1560">
                  <c:v>3/8/17 18:45</c:v>
                </c:pt>
                <c:pt idx="1561">
                  <c:v>3/8/17 19:00</c:v>
                </c:pt>
                <c:pt idx="1562">
                  <c:v>3/8/17 19:15</c:v>
                </c:pt>
                <c:pt idx="1563">
                  <c:v>3/8/17 19:30</c:v>
                </c:pt>
                <c:pt idx="1564">
                  <c:v>3/8/17 19:45</c:v>
                </c:pt>
                <c:pt idx="1565">
                  <c:v>3/8/17 20:00</c:v>
                </c:pt>
                <c:pt idx="1566">
                  <c:v>3/8/17 20:15</c:v>
                </c:pt>
                <c:pt idx="1567">
                  <c:v>3/8/17 20:30</c:v>
                </c:pt>
                <c:pt idx="1568">
                  <c:v>3/8/17 20:45</c:v>
                </c:pt>
                <c:pt idx="1569">
                  <c:v>3/8/17 21:00</c:v>
                </c:pt>
                <c:pt idx="1570">
                  <c:v>3/8/17 21:15</c:v>
                </c:pt>
                <c:pt idx="1571">
                  <c:v>3/8/17 21:30</c:v>
                </c:pt>
                <c:pt idx="1572">
                  <c:v>3/8/17 21:45</c:v>
                </c:pt>
                <c:pt idx="1573">
                  <c:v>3/8/17 22:00</c:v>
                </c:pt>
                <c:pt idx="1574">
                  <c:v>3/8/17 22:15</c:v>
                </c:pt>
                <c:pt idx="1575">
                  <c:v>3/8/17 22:30</c:v>
                </c:pt>
                <c:pt idx="1576">
                  <c:v>3/8/17 22:45</c:v>
                </c:pt>
                <c:pt idx="1577">
                  <c:v>3/8/17 23:00</c:v>
                </c:pt>
                <c:pt idx="1578">
                  <c:v>3/8/17 23:15</c:v>
                </c:pt>
                <c:pt idx="1579">
                  <c:v>3/8/17 23:30</c:v>
                </c:pt>
                <c:pt idx="1580">
                  <c:v>3/8/17 23:45</c:v>
                </c:pt>
                <c:pt idx="1581">
                  <c:v>3/9/17 0:00</c:v>
                </c:pt>
                <c:pt idx="1582">
                  <c:v>3/9/17 0:15</c:v>
                </c:pt>
                <c:pt idx="1583">
                  <c:v>3/9/17 0:30</c:v>
                </c:pt>
                <c:pt idx="1584">
                  <c:v>3/9/17 0:45</c:v>
                </c:pt>
                <c:pt idx="1585">
                  <c:v>3/9/17 1:00</c:v>
                </c:pt>
                <c:pt idx="1586">
                  <c:v>3/9/17 1:15</c:v>
                </c:pt>
                <c:pt idx="1587">
                  <c:v>3/9/17 1:30</c:v>
                </c:pt>
                <c:pt idx="1588">
                  <c:v>3/9/17 1:45</c:v>
                </c:pt>
                <c:pt idx="1589">
                  <c:v>3/9/17 2:00</c:v>
                </c:pt>
                <c:pt idx="1590">
                  <c:v>3/9/17 2:15</c:v>
                </c:pt>
                <c:pt idx="1591">
                  <c:v>3/9/17 2:30</c:v>
                </c:pt>
                <c:pt idx="1592">
                  <c:v>3/9/17 2:45</c:v>
                </c:pt>
                <c:pt idx="1593">
                  <c:v>3/9/17 3:00</c:v>
                </c:pt>
                <c:pt idx="1594">
                  <c:v>3/9/17 3:15</c:v>
                </c:pt>
                <c:pt idx="1595">
                  <c:v>3/9/17 3:30</c:v>
                </c:pt>
                <c:pt idx="1596">
                  <c:v>3/9/17 3:45</c:v>
                </c:pt>
                <c:pt idx="1597">
                  <c:v>3/9/17 4:00</c:v>
                </c:pt>
                <c:pt idx="1598">
                  <c:v>3/9/17 4:15</c:v>
                </c:pt>
                <c:pt idx="1599">
                  <c:v>3/9/17 4:30</c:v>
                </c:pt>
                <c:pt idx="1600">
                  <c:v>3/9/17 4:45</c:v>
                </c:pt>
                <c:pt idx="1601">
                  <c:v>3/9/17 5:00</c:v>
                </c:pt>
                <c:pt idx="1602">
                  <c:v>3/9/17 5:15</c:v>
                </c:pt>
                <c:pt idx="1603">
                  <c:v>3/9/17 5:30</c:v>
                </c:pt>
                <c:pt idx="1604">
                  <c:v>3/9/17 5:45</c:v>
                </c:pt>
                <c:pt idx="1605">
                  <c:v>3/9/17 6:00</c:v>
                </c:pt>
                <c:pt idx="1606">
                  <c:v>3/9/17 6:15</c:v>
                </c:pt>
                <c:pt idx="1607">
                  <c:v>3/9/17 6:30</c:v>
                </c:pt>
                <c:pt idx="1608">
                  <c:v>3/9/17 6:45</c:v>
                </c:pt>
                <c:pt idx="1609">
                  <c:v>3/9/17 7:00</c:v>
                </c:pt>
                <c:pt idx="1610">
                  <c:v>3/9/17 7:15</c:v>
                </c:pt>
                <c:pt idx="1611">
                  <c:v>3/9/17 7:30</c:v>
                </c:pt>
                <c:pt idx="1612">
                  <c:v>3/9/17 7:45</c:v>
                </c:pt>
                <c:pt idx="1613">
                  <c:v>3/9/17 8:00</c:v>
                </c:pt>
                <c:pt idx="1614">
                  <c:v>3/9/17 8:15</c:v>
                </c:pt>
                <c:pt idx="1615">
                  <c:v>3/9/17 8:30</c:v>
                </c:pt>
                <c:pt idx="1616">
                  <c:v>3/9/17 8:45</c:v>
                </c:pt>
                <c:pt idx="1617">
                  <c:v>3/9/17 9:00</c:v>
                </c:pt>
                <c:pt idx="1618">
                  <c:v>3/9/17 9:15</c:v>
                </c:pt>
                <c:pt idx="1619">
                  <c:v>3/9/17 9:30</c:v>
                </c:pt>
                <c:pt idx="1620">
                  <c:v>3/9/17 9:45</c:v>
                </c:pt>
                <c:pt idx="1621">
                  <c:v>3/9/17 10:00</c:v>
                </c:pt>
                <c:pt idx="1622">
                  <c:v>3/9/17 10:15</c:v>
                </c:pt>
                <c:pt idx="1623">
                  <c:v>3/9/17 10:30</c:v>
                </c:pt>
                <c:pt idx="1624">
                  <c:v>3/9/17 10:45</c:v>
                </c:pt>
                <c:pt idx="1625">
                  <c:v>3/9/17 11:00</c:v>
                </c:pt>
                <c:pt idx="1626">
                  <c:v>3/9/17 11:15</c:v>
                </c:pt>
                <c:pt idx="1627">
                  <c:v>3/9/17 11:30</c:v>
                </c:pt>
                <c:pt idx="1628">
                  <c:v>3/9/17 11:45</c:v>
                </c:pt>
                <c:pt idx="1629">
                  <c:v>3/9/17 12:00</c:v>
                </c:pt>
                <c:pt idx="1630">
                  <c:v>3/9/17 12:15</c:v>
                </c:pt>
                <c:pt idx="1631">
                  <c:v>3/9/17 12:30</c:v>
                </c:pt>
                <c:pt idx="1632">
                  <c:v>3/9/17 12:45</c:v>
                </c:pt>
                <c:pt idx="1633">
                  <c:v>3/9/17 13:00</c:v>
                </c:pt>
                <c:pt idx="1634">
                  <c:v>3/9/17 13:15</c:v>
                </c:pt>
                <c:pt idx="1635">
                  <c:v>3/9/17 13:30</c:v>
                </c:pt>
                <c:pt idx="1636">
                  <c:v>3/9/17 13:45</c:v>
                </c:pt>
                <c:pt idx="1637">
                  <c:v>3/9/17 14:00</c:v>
                </c:pt>
                <c:pt idx="1638">
                  <c:v>3/9/17 14:15</c:v>
                </c:pt>
                <c:pt idx="1639">
                  <c:v>3/9/17 14:30</c:v>
                </c:pt>
                <c:pt idx="1640">
                  <c:v>3/9/17 14:45</c:v>
                </c:pt>
                <c:pt idx="1641">
                  <c:v>3/9/17 15:00</c:v>
                </c:pt>
                <c:pt idx="1642">
                  <c:v>3/9/17 15:15</c:v>
                </c:pt>
                <c:pt idx="1643">
                  <c:v>3/9/17 15:30</c:v>
                </c:pt>
                <c:pt idx="1644">
                  <c:v>3/9/17 15:45</c:v>
                </c:pt>
                <c:pt idx="1645">
                  <c:v>3/9/17 16:00</c:v>
                </c:pt>
                <c:pt idx="1646">
                  <c:v>3/9/17 16:15</c:v>
                </c:pt>
                <c:pt idx="1647">
                  <c:v>3/9/17 16:30</c:v>
                </c:pt>
                <c:pt idx="1648">
                  <c:v>3/9/17 16:45</c:v>
                </c:pt>
                <c:pt idx="1649">
                  <c:v>3/9/17 17:00</c:v>
                </c:pt>
                <c:pt idx="1650">
                  <c:v>3/9/17 17:15</c:v>
                </c:pt>
                <c:pt idx="1651">
                  <c:v>3/9/17 17:30</c:v>
                </c:pt>
                <c:pt idx="1652">
                  <c:v>3/9/17 17:45</c:v>
                </c:pt>
                <c:pt idx="1653">
                  <c:v>3/9/17 18:00</c:v>
                </c:pt>
                <c:pt idx="1654">
                  <c:v>3/9/17 18:15</c:v>
                </c:pt>
                <c:pt idx="1655">
                  <c:v>3/9/17 18:30</c:v>
                </c:pt>
                <c:pt idx="1656">
                  <c:v>3/9/17 18:45</c:v>
                </c:pt>
                <c:pt idx="1657">
                  <c:v>3/9/17 19:00</c:v>
                </c:pt>
                <c:pt idx="1658">
                  <c:v>3/9/17 19:15</c:v>
                </c:pt>
                <c:pt idx="1659">
                  <c:v>3/9/17 19:30</c:v>
                </c:pt>
                <c:pt idx="1660">
                  <c:v>3/9/17 19:45</c:v>
                </c:pt>
                <c:pt idx="1661">
                  <c:v>3/9/17 20:00</c:v>
                </c:pt>
                <c:pt idx="1662">
                  <c:v>3/9/17 20:15</c:v>
                </c:pt>
                <c:pt idx="1663">
                  <c:v>3/9/17 20:30</c:v>
                </c:pt>
                <c:pt idx="1664">
                  <c:v>3/9/17 20:45</c:v>
                </c:pt>
                <c:pt idx="1665">
                  <c:v>3/9/17 21:00</c:v>
                </c:pt>
                <c:pt idx="1666">
                  <c:v>3/9/17 21:15</c:v>
                </c:pt>
                <c:pt idx="1667">
                  <c:v>3/9/17 21:30</c:v>
                </c:pt>
                <c:pt idx="1668">
                  <c:v>3/9/17 21:45</c:v>
                </c:pt>
                <c:pt idx="1669">
                  <c:v>3/9/17 22:00</c:v>
                </c:pt>
                <c:pt idx="1670">
                  <c:v>3/9/17 22:15</c:v>
                </c:pt>
                <c:pt idx="1671">
                  <c:v>3/9/17 22:30</c:v>
                </c:pt>
                <c:pt idx="1672">
                  <c:v>3/9/17 22:45</c:v>
                </c:pt>
                <c:pt idx="1673">
                  <c:v>3/9/17 23:00</c:v>
                </c:pt>
                <c:pt idx="1674">
                  <c:v>3/9/17 23:15</c:v>
                </c:pt>
                <c:pt idx="1675">
                  <c:v>3/9/17 23:30</c:v>
                </c:pt>
                <c:pt idx="1676">
                  <c:v>3/9/17 23:45</c:v>
                </c:pt>
                <c:pt idx="1677">
                  <c:v>3/10/17 0:00</c:v>
                </c:pt>
                <c:pt idx="1678">
                  <c:v>3/10/17 0:15</c:v>
                </c:pt>
                <c:pt idx="1679">
                  <c:v>3/10/17 0:30</c:v>
                </c:pt>
                <c:pt idx="1680">
                  <c:v>3/10/17 0:45</c:v>
                </c:pt>
                <c:pt idx="1681">
                  <c:v>3/10/17 1:00</c:v>
                </c:pt>
                <c:pt idx="1682">
                  <c:v>3/10/17 1:15</c:v>
                </c:pt>
                <c:pt idx="1683">
                  <c:v>3/10/17 1:30</c:v>
                </c:pt>
                <c:pt idx="1684">
                  <c:v>3/10/17 1:45</c:v>
                </c:pt>
                <c:pt idx="1685">
                  <c:v>3/10/17 2:00</c:v>
                </c:pt>
                <c:pt idx="1686">
                  <c:v>3/10/17 2:15</c:v>
                </c:pt>
                <c:pt idx="1687">
                  <c:v>3/10/17 2:30</c:v>
                </c:pt>
                <c:pt idx="1688">
                  <c:v>3/10/17 2:45</c:v>
                </c:pt>
                <c:pt idx="1689">
                  <c:v>3/10/17 3:00</c:v>
                </c:pt>
                <c:pt idx="1690">
                  <c:v>3/10/17 3:15</c:v>
                </c:pt>
                <c:pt idx="1691">
                  <c:v>3/10/17 3:30</c:v>
                </c:pt>
                <c:pt idx="1692">
                  <c:v>3/10/17 3:45</c:v>
                </c:pt>
                <c:pt idx="1693">
                  <c:v>3/10/17 4:00</c:v>
                </c:pt>
                <c:pt idx="1694">
                  <c:v>3/10/17 4:15</c:v>
                </c:pt>
                <c:pt idx="1695">
                  <c:v>3/10/17 4:30</c:v>
                </c:pt>
                <c:pt idx="1696">
                  <c:v>3/10/17 4:45</c:v>
                </c:pt>
                <c:pt idx="1697">
                  <c:v>3/10/17 5:00</c:v>
                </c:pt>
                <c:pt idx="1698">
                  <c:v>3/10/17 5:15</c:v>
                </c:pt>
                <c:pt idx="1699">
                  <c:v>3/10/17 5:30</c:v>
                </c:pt>
                <c:pt idx="1700">
                  <c:v>3/10/17 5:45</c:v>
                </c:pt>
                <c:pt idx="1701">
                  <c:v>3/10/17 6:00</c:v>
                </c:pt>
                <c:pt idx="1702">
                  <c:v>3/10/17 6:15</c:v>
                </c:pt>
                <c:pt idx="1703">
                  <c:v>3/10/17 6:30</c:v>
                </c:pt>
                <c:pt idx="1704">
                  <c:v>3/10/17 6:45</c:v>
                </c:pt>
                <c:pt idx="1705">
                  <c:v>3/10/17 7:00</c:v>
                </c:pt>
                <c:pt idx="1706">
                  <c:v>3/10/17 7:15</c:v>
                </c:pt>
                <c:pt idx="1707">
                  <c:v>3/10/17 7:30</c:v>
                </c:pt>
                <c:pt idx="1708">
                  <c:v>3/10/17 7:45</c:v>
                </c:pt>
                <c:pt idx="1709">
                  <c:v>3/10/17 8:00</c:v>
                </c:pt>
                <c:pt idx="1710">
                  <c:v>3/10/17 8:15</c:v>
                </c:pt>
                <c:pt idx="1711">
                  <c:v>3/10/17 8:30</c:v>
                </c:pt>
                <c:pt idx="1712">
                  <c:v>3/10/17 8:45</c:v>
                </c:pt>
                <c:pt idx="1713">
                  <c:v>3/10/17 9:00</c:v>
                </c:pt>
                <c:pt idx="1714">
                  <c:v>3/10/17 9:15</c:v>
                </c:pt>
                <c:pt idx="1715">
                  <c:v>3/10/17 9:30</c:v>
                </c:pt>
                <c:pt idx="1716">
                  <c:v>3/10/17 9:45</c:v>
                </c:pt>
                <c:pt idx="1717">
                  <c:v>3/10/17 10:00</c:v>
                </c:pt>
                <c:pt idx="1718">
                  <c:v>3/10/17 10:15</c:v>
                </c:pt>
                <c:pt idx="1719">
                  <c:v>3/10/17 10:30</c:v>
                </c:pt>
                <c:pt idx="1720">
                  <c:v>3/10/17 10:45</c:v>
                </c:pt>
                <c:pt idx="1721">
                  <c:v>3/10/17 11:00</c:v>
                </c:pt>
                <c:pt idx="1722">
                  <c:v>3/10/17 11:15</c:v>
                </c:pt>
                <c:pt idx="1723">
                  <c:v>3/10/17 11:30</c:v>
                </c:pt>
                <c:pt idx="1724">
                  <c:v>3/10/17 11:45</c:v>
                </c:pt>
                <c:pt idx="1725">
                  <c:v>3/10/17 12:00</c:v>
                </c:pt>
                <c:pt idx="1726">
                  <c:v>3/10/17 12:15</c:v>
                </c:pt>
                <c:pt idx="1727">
                  <c:v>3/10/17 12:30</c:v>
                </c:pt>
                <c:pt idx="1728">
                  <c:v>3/10/17 12:45</c:v>
                </c:pt>
                <c:pt idx="1729">
                  <c:v>3/10/17 13:00</c:v>
                </c:pt>
                <c:pt idx="1730">
                  <c:v>3/10/17 13:15</c:v>
                </c:pt>
                <c:pt idx="1731">
                  <c:v>3/10/17 13:30</c:v>
                </c:pt>
                <c:pt idx="1732">
                  <c:v>3/10/17 13:45</c:v>
                </c:pt>
                <c:pt idx="1733">
                  <c:v>3/10/17 14:00</c:v>
                </c:pt>
                <c:pt idx="1734">
                  <c:v>3/10/17 14:15</c:v>
                </c:pt>
                <c:pt idx="1735">
                  <c:v>3/10/17 14:30</c:v>
                </c:pt>
                <c:pt idx="1736">
                  <c:v>3/10/17 14:45</c:v>
                </c:pt>
                <c:pt idx="1737">
                  <c:v>3/10/17 15:00</c:v>
                </c:pt>
                <c:pt idx="1738">
                  <c:v>3/10/17 15:15</c:v>
                </c:pt>
                <c:pt idx="1739">
                  <c:v>3/10/17 15:30</c:v>
                </c:pt>
                <c:pt idx="1740">
                  <c:v>3/10/17 15:45</c:v>
                </c:pt>
                <c:pt idx="1741">
                  <c:v>3/10/17 16:00</c:v>
                </c:pt>
                <c:pt idx="1742">
                  <c:v>3/10/17 16:15</c:v>
                </c:pt>
                <c:pt idx="1743">
                  <c:v>3/10/17 16:30</c:v>
                </c:pt>
                <c:pt idx="1744">
                  <c:v>3/10/17 16:45</c:v>
                </c:pt>
                <c:pt idx="1745">
                  <c:v>3/10/17 17:00</c:v>
                </c:pt>
                <c:pt idx="1746">
                  <c:v>3/10/17 17:15</c:v>
                </c:pt>
                <c:pt idx="1747">
                  <c:v>3/10/17 17:30</c:v>
                </c:pt>
                <c:pt idx="1748">
                  <c:v>3/10/17 17:45</c:v>
                </c:pt>
                <c:pt idx="1749">
                  <c:v>3/10/17 18:00</c:v>
                </c:pt>
                <c:pt idx="1750">
                  <c:v>3/10/17 18:15</c:v>
                </c:pt>
                <c:pt idx="1751">
                  <c:v>3/10/17 18:30</c:v>
                </c:pt>
                <c:pt idx="1752">
                  <c:v>3/10/17 18:45</c:v>
                </c:pt>
                <c:pt idx="1753">
                  <c:v>3/10/17 19:00</c:v>
                </c:pt>
                <c:pt idx="1754">
                  <c:v>3/10/17 19:15</c:v>
                </c:pt>
                <c:pt idx="1755">
                  <c:v>3/10/17 19:30</c:v>
                </c:pt>
                <c:pt idx="1756">
                  <c:v>3/10/17 19:45</c:v>
                </c:pt>
                <c:pt idx="1757">
                  <c:v>3/10/17 20:00</c:v>
                </c:pt>
                <c:pt idx="1758">
                  <c:v>3/10/17 20:15</c:v>
                </c:pt>
                <c:pt idx="1759">
                  <c:v>3/10/17 20:30</c:v>
                </c:pt>
                <c:pt idx="1760">
                  <c:v>3/10/17 20:45</c:v>
                </c:pt>
                <c:pt idx="1761">
                  <c:v>3/10/17 21:00</c:v>
                </c:pt>
                <c:pt idx="1762">
                  <c:v>3/10/17 21:15</c:v>
                </c:pt>
                <c:pt idx="1763">
                  <c:v>3/10/17 21:30</c:v>
                </c:pt>
                <c:pt idx="1764">
                  <c:v>3/10/17 21:45</c:v>
                </c:pt>
                <c:pt idx="1765">
                  <c:v>3/10/17 22:00</c:v>
                </c:pt>
                <c:pt idx="1766">
                  <c:v>3/10/17 22:15</c:v>
                </c:pt>
                <c:pt idx="1767">
                  <c:v>3/10/17 22:30</c:v>
                </c:pt>
                <c:pt idx="1768">
                  <c:v>3/10/17 22:45</c:v>
                </c:pt>
                <c:pt idx="1769">
                  <c:v>3/10/17 23:00</c:v>
                </c:pt>
                <c:pt idx="1770">
                  <c:v>3/10/17 23:15</c:v>
                </c:pt>
                <c:pt idx="1771">
                  <c:v>3/10/17 23:30</c:v>
                </c:pt>
                <c:pt idx="1772">
                  <c:v>3/10/17 23:45</c:v>
                </c:pt>
                <c:pt idx="1773">
                  <c:v>3/11/17 0:00</c:v>
                </c:pt>
                <c:pt idx="1774">
                  <c:v>3/11/17 0:15</c:v>
                </c:pt>
                <c:pt idx="1775">
                  <c:v>3/11/17 0:30</c:v>
                </c:pt>
                <c:pt idx="1776">
                  <c:v>3/11/17 0:45</c:v>
                </c:pt>
                <c:pt idx="1777">
                  <c:v>3/11/17 1:00</c:v>
                </c:pt>
                <c:pt idx="1778">
                  <c:v>3/11/17 1:15</c:v>
                </c:pt>
                <c:pt idx="1779">
                  <c:v>3/11/17 1:30</c:v>
                </c:pt>
                <c:pt idx="1780">
                  <c:v>3/11/17 1:45</c:v>
                </c:pt>
                <c:pt idx="1781">
                  <c:v>3/11/17 2:00</c:v>
                </c:pt>
                <c:pt idx="1782">
                  <c:v>3/11/17 2:15</c:v>
                </c:pt>
                <c:pt idx="1783">
                  <c:v>3/11/17 2:30</c:v>
                </c:pt>
                <c:pt idx="1784">
                  <c:v>3/11/17 2:45</c:v>
                </c:pt>
                <c:pt idx="1785">
                  <c:v>3/11/17 3:00</c:v>
                </c:pt>
                <c:pt idx="1786">
                  <c:v>3/11/17 3:15</c:v>
                </c:pt>
                <c:pt idx="1787">
                  <c:v>3/11/17 3:30</c:v>
                </c:pt>
                <c:pt idx="1788">
                  <c:v>3/11/17 3:45</c:v>
                </c:pt>
                <c:pt idx="1789">
                  <c:v>3/11/17 4:00</c:v>
                </c:pt>
                <c:pt idx="1790">
                  <c:v>3/11/17 4:15</c:v>
                </c:pt>
                <c:pt idx="1791">
                  <c:v>3/11/17 4:30</c:v>
                </c:pt>
                <c:pt idx="1792">
                  <c:v>3/11/17 4:45</c:v>
                </c:pt>
                <c:pt idx="1793">
                  <c:v>3/11/17 5:00</c:v>
                </c:pt>
                <c:pt idx="1794">
                  <c:v>3/11/17 5:15</c:v>
                </c:pt>
                <c:pt idx="1795">
                  <c:v>3/11/17 5:30</c:v>
                </c:pt>
                <c:pt idx="1796">
                  <c:v>3/11/17 5:45</c:v>
                </c:pt>
                <c:pt idx="1797">
                  <c:v>3/11/17 6:00</c:v>
                </c:pt>
                <c:pt idx="1798">
                  <c:v>3/11/17 6:15</c:v>
                </c:pt>
                <c:pt idx="1799">
                  <c:v>3/11/17 6:30</c:v>
                </c:pt>
                <c:pt idx="1800">
                  <c:v>3/11/17 6:45</c:v>
                </c:pt>
                <c:pt idx="1801">
                  <c:v>3/11/17 7:00</c:v>
                </c:pt>
                <c:pt idx="1802">
                  <c:v>3/11/17 7:15</c:v>
                </c:pt>
                <c:pt idx="1803">
                  <c:v>3/11/17 7:30</c:v>
                </c:pt>
                <c:pt idx="1804">
                  <c:v>3/11/17 7:45</c:v>
                </c:pt>
                <c:pt idx="1805">
                  <c:v>3/11/17 8:00</c:v>
                </c:pt>
                <c:pt idx="1806">
                  <c:v>3/11/17 8:15</c:v>
                </c:pt>
                <c:pt idx="1807">
                  <c:v>3/11/17 8:30</c:v>
                </c:pt>
                <c:pt idx="1808">
                  <c:v>3/11/17 8:45</c:v>
                </c:pt>
                <c:pt idx="1809">
                  <c:v>3/11/17 9:00</c:v>
                </c:pt>
                <c:pt idx="1810">
                  <c:v>3/11/17 9:15</c:v>
                </c:pt>
                <c:pt idx="1811">
                  <c:v>3/11/17 9:30</c:v>
                </c:pt>
                <c:pt idx="1812">
                  <c:v>3/11/17 9:45</c:v>
                </c:pt>
                <c:pt idx="1813">
                  <c:v>3/11/17 10:00</c:v>
                </c:pt>
                <c:pt idx="1814">
                  <c:v>3/11/17 10:15</c:v>
                </c:pt>
                <c:pt idx="1815">
                  <c:v>3/11/17 10:30</c:v>
                </c:pt>
                <c:pt idx="1816">
                  <c:v>3/11/17 10:45</c:v>
                </c:pt>
                <c:pt idx="1817">
                  <c:v>3/11/17 11:00</c:v>
                </c:pt>
                <c:pt idx="1818">
                  <c:v>3/11/17 11:15</c:v>
                </c:pt>
                <c:pt idx="1819">
                  <c:v>3/11/17 11:30</c:v>
                </c:pt>
                <c:pt idx="1820">
                  <c:v>3/11/17 11:45</c:v>
                </c:pt>
                <c:pt idx="1821">
                  <c:v>3/11/17 12:00</c:v>
                </c:pt>
                <c:pt idx="1822">
                  <c:v>3/11/17 12:15</c:v>
                </c:pt>
                <c:pt idx="1823">
                  <c:v>3/11/17 12:30</c:v>
                </c:pt>
                <c:pt idx="1824">
                  <c:v>3/11/17 12:45</c:v>
                </c:pt>
                <c:pt idx="1825">
                  <c:v>3/11/17 13:00</c:v>
                </c:pt>
                <c:pt idx="1826">
                  <c:v>3/11/17 13:15</c:v>
                </c:pt>
                <c:pt idx="1827">
                  <c:v>3/11/17 13:30</c:v>
                </c:pt>
                <c:pt idx="1828">
                  <c:v>3/11/17 13:45</c:v>
                </c:pt>
                <c:pt idx="1829">
                  <c:v>3/11/17 14:00</c:v>
                </c:pt>
                <c:pt idx="1830">
                  <c:v>3/11/17 14:15</c:v>
                </c:pt>
                <c:pt idx="1831">
                  <c:v>3/11/17 14:30</c:v>
                </c:pt>
                <c:pt idx="1832">
                  <c:v>3/11/17 14:45</c:v>
                </c:pt>
                <c:pt idx="1833">
                  <c:v>3/11/17 15:00</c:v>
                </c:pt>
                <c:pt idx="1834">
                  <c:v>3/11/17 15:15</c:v>
                </c:pt>
                <c:pt idx="1835">
                  <c:v>3/11/17 15:30</c:v>
                </c:pt>
                <c:pt idx="1836">
                  <c:v>3/11/17 15:45</c:v>
                </c:pt>
                <c:pt idx="1837">
                  <c:v>3/11/17 16:00</c:v>
                </c:pt>
                <c:pt idx="1838">
                  <c:v>3/11/17 16:15</c:v>
                </c:pt>
                <c:pt idx="1839">
                  <c:v>3/11/17 16:30</c:v>
                </c:pt>
                <c:pt idx="1840">
                  <c:v>3/11/17 16:45</c:v>
                </c:pt>
                <c:pt idx="1841">
                  <c:v>3/11/17 17:00</c:v>
                </c:pt>
                <c:pt idx="1842">
                  <c:v>3/11/17 17:15</c:v>
                </c:pt>
                <c:pt idx="1843">
                  <c:v>3/11/17 17:30</c:v>
                </c:pt>
                <c:pt idx="1844">
                  <c:v>3/11/17 17:45</c:v>
                </c:pt>
                <c:pt idx="1845">
                  <c:v>3/11/17 18:00</c:v>
                </c:pt>
                <c:pt idx="1846">
                  <c:v>3/11/17 18:15</c:v>
                </c:pt>
                <c:pt idx="1847">
                  <c:v>3/11/17 18:30</c:v>
                </c:pt>
                <c:pt idx="1848">
                  <c:v>3/11/17 18:45</c:v>
                </c:pt>
                <c:pt idx="1849">
                  <c:v>3/11/17 19:00</c:v>
                </c:pt>
                <c:pt idx="1850">
                  <c:v>3/11/17 19:15</c:v>
                </c:pt>
                <c:pt idx="1851">
                  <c:v>3/11/17 19:30</c:v>
                </c:pt>
                <c:pt idx="1852">
                  <c:v>3/11/17 19:45</c:v>
                </c:pt>
                <c:pt idx="1853">
                  <c:v>3/11/17 20:00</c:v>
                </c:pt>
                <c:pt idx="1854">
                  <c:v>3/11/17 20:15</c:v>
                </c:pt>
                <c:pt idx="1855">
                  <c:v>3/11/17 20:30</c:v>
                </c:pt>
                <c:pt idx="1856">
                  <c:v>3/11/17 20:45</c:v>
                </c:pt>
                <c:pt idx="1857">
                  <c:v>3/11/17 21:00</c:v>
                </c:pt>
                <c:pt idx="1858">
                  <c:v>3/11/17 21:15</c:v>
                </c:pt>
                <c:pt idx="1859">
                  <c:v>3/11/17 21:30</c:v>
                </c:pt>
                <c:pt idx="1860">
                  <c:v>3/11/17 21:45</c:v>
                </c:pt>
                <c:pt idx="1861">
                  <c:v>3/11/17 22:00</c:v>
                </c:pt>
                <c:pt idx="1862">
                  <c:v>3/11/17 22:15</c:v>
                </c:pt>
                <c:pt idx="1863">
                  <c:v>3/11/17 22:30</c:v>
                </c:pt>
                <c:pt idx="1864">
                  <c:v>3/11/17 22:45</c:v>
                </c:pt>
                <c:pt idx="1865">
                  <c:v>3/11/17 23:00</c:v>
                </c:pt>
                <c:pt idx="1866">
                  <c:v>3/11/17 23:15</c:v>
                </c:pt>
                <c:pt idx="1867">
                  <c:v>3/11/17 23:30</c:v>
                </c:pt>
                <c:pt idx="1868">
                  <c:v>3/11/17 23:45</c:v>
                </c:pt>
                <c:pt idx="1869">
                  <c:v>3/12/17 0:00</c:v>
                </c:pt>
                <c:pt idx="1870">
                  <c:v>3/12/17 0:15</c:v>
                </c:pt>
                <c:pt idx="1871">
                  <c:v>3/12/17 0:30</c:v>
                </c:pt>
                <c:pt idx="1872">
                  <c:v>3/12/17 0:45</c:v>
                </c:pt>
                <c:pt idx="1873">
                  <c:v>3/12/17 1:00</c:v>
                </c:pt>
                <c:pt idx="1874">
                  <c:v>3/12/17 1:15</c:v>
                </c:pt>
                <c:pt idx="1875">
                  <c:v>3/12/17 1:30</c:v>
                </c:pt>
                <c:pt idx="1876">
                  <c:v>3/12/17 1:45</c:v>
                </c:pt>
                <c:pt idx="1877">
                  <c:v>3/12/17 2:00</c:v>
                </c:pt>
                <c:pt idx="1878">
                  <c:v>3/12/17 2:15</c:v>
                </c:pt>
                <c:pt idx="1879">
                  <c:v>3/12/17 2:30</c:v>
                </c:pt>
                <c:pt idx="1880">
                  <c:v>3/12/17 2:45</c:v>
                </c:pt>
                <c:pt idx="1881">
                  <c:v>3/12/17 3:00</c:v>
                </c:pt>
                <c:pt idx="1882">
                  <c:v>3/12/17 3:15</c:v>
                </c:pt>
                <c:pt idx="1883">
                  <c:v>3/12/17 3:30</c:v>
                </c:pt>
                <c:pt idx="1884">
                  <c:v>3/12/17 3:45</c:v>
                </c:pt>
                <c:pt idx="1885">
                  <c:v>3/12/17 4:00</c:v>
                </c:pt>
                <c:pt idx="1886">
                  <c:v>3/12/17 4:15</c:v>
                </c:pt>
                <c:pt idx="1887">
                  <c:v>3/12/17 4:30</c:v>
                </c:pt>
                <c:pt idx="1888">
                  <c:v>3/12/17 4:45</c:v>
                </c:pt>
                <c:pt idx="1889">
                  <c:v>3/12/17 5:00</c:v>
                </c:pt>
                <c:pt idx="1890">
                  <c:v>3/12/17 5:15</c:v>
                </c:pt>
                <c:pt idx="1891">
                  <c:v>3/12/17 5:30</c:v>
                </c:pt>
                <c:pt idx="1892">
                  <c:v>3/12/17 5:45</c:v>
                </c:pt>
                <c:pt idx="1893">
                  <c:v>3/12/17 6:00</c:v>
                </c:pt>
                <c:pt idx="1894">
                  <c:v>3/12/17 6:15</c:v>
                </c:pt>
                <c:pt idx="1895">
                  <c:v>3/12/17 6:30</c:v>
                </c:pt>
                <c:pt idx="1896">
                  <c:v>3/12/17 6:45</c:v>
                </c:pt>
                <c:pt idx="1897">
                  <c:v>3/12/17 7:00</c:v>
                </c:pt>
                <c:pt idx="1898">
                  <c:v>3/12/17 7:15</c:v>
                </c:pt>
                <c:pt idx="1899">
                  <c:v>3/12/17 7:30</c:v>
                </c:pt>
                <c:pt idx="1900">
                  <c:v>3/12/17 7:45</c:v>
                </c:pt>
                <c:pt idx="1901">
                  <c:v>3/12/17 8:00</c:v>
                </c:pt>
                <c:pt idx="1902">
                  <c:v>3/12/17 8:15</c:v>
                </c:pt>
                <c:pt idx="1903">
                  <c:v>3/12/17 8:30</c:v>
                </c:pt>
                <c:pt idx="1904">
                  <c:v>3/12/17 8:45</c:v>
                </c:pt>
                <c:pt idx="1905">
                  <c:v>3/12/17 9:00</c:v>
                </c:pt>
                <c:pt idx="1906">
                  <c:v>3/12/17 9:15</c:v>
                </c:pt>
                <c:pt idx="1907">
                  <c:v>3/12/17 9:30</c:v>
                </c:pt>
                <c:pt idx="1908">
                  <c:v>3/12/17 9:45</c:v>
                </c:pt>
                <c:pt idx="1909">
                  <c:v>3/12/17 10:00</c:v>
                </c:pt>
                <c:pt idx="1910">
                  <c:v>3/12/17 10:15</c:v>
                </c:pt>
                <c:pt idx="1911">
                  <c:v>3/12/17 10:30</c:v>
                </c:pt>
                <c:pt idx="1912">
                  <c:v>3/12/17 10:45</c:v>
                </c:pt>
                <c:pt idx="1913">
                  <c:v>3/12/17 11:00</c:v>
                </c:pt>
                <c:pt idx="1914">
                  <c:v>3/12/17 11:15</c:v>
                </c:pt>
                <c:pt idx="1915">
                  <c:v>3/12/17 11:30</c:v>
                </c:pt>
                <c:pt idx="1916">
                  <c:v>3/12/17 11:45</c:v>
                </c:pt>
                <c:pt idx="1917">
                  <c:v>3/12/17 12:00</c:v>
                </c:pt>
                <c:pt idx="1918">
                  <c:v>3/12/17 12:15</c:v>
                </c:pt>
                <c:pt idx="1919">
                  <c:v>3/12/17 12:30</c:v>
                </c:pt>
                <c:pt idx="1920">
                  <c:v>3/12/17 12:45</c:v>
                </c:pt>
                <c:pt idx="1921">
                  <c:v>3/12/17 13:00</c:v>
                </c:pt>
                <c:pt idx="1922">
                  <c:v>3/12/17 13:15</c:v>
                </c:pt>
                <c:pt idx="1923">
                  <c:v>3/12/17 13:30</c:v>
                </c:pt>
                <c:pt idx="1924">
                  <c:v>3/12/17 13:45</c:v>
                </c:pt>
                <c:pt idx="1925">
                  <c:v>3/12/17 14:00</c:v>
                </c:pt>
                <c:pt idx="1926">
                  <c:v>3/12/17 14:15</c:v>
                </c:pt>
                <c:pt idx="1927">
                  <c:v>3/12/17 14:30</c:v>
                </c:pt>
                <c:pt idx="1928">
                  <c:v>3/12/17 14:45</c:v>
                </c:pt>
                <c:pt idx="1929">
                  <c:v>3/12/17 15:00</c:v>
                </c:pt>
                <c:pt idx="1930">
                  <c:v>3/12/17 15:15</c:v>
                </c:pt>
                <c:pt idx="1931">
                  <c:v>3/12/17 15:30</c:v>
                </c:pt>
                <c:pt idx="1932">
                  <c:v>3/12/17 15:45</c:v>
                </c:pt>
                <c:pt idx="1933">
                  <c:v>3/12/17 16:00</c:v>
                </c:pt>
                <c:pt idx="1934">
                  <c:v>3/12/17 16:15</c:v>
                </c:pt>
                <c:pt idx="1935">
                  <c:v>3/12/17 16:30</c:v>
                </c:pt>
                <c:pt idx="1936">
                  <c:v>3/12/17 16:45</c:v>
                </c:pt>
                <c:pt idx="1937">
                  <c:v>3/12/17 17:00</c:v>
                </c:pt>
                <c:pt idx="1938">
                  <c:v>3/12/17 17:15</c:v>
                </c:pt>
                <c:pt idx="1939">
                  <c:v>3/12/17 17:30</c:v>
                </c:pt>
                <c:pt idx="1940">
                  <c:v>3/12/17 17:45</c:v>
                </c:pt>
                <c:pt idx="1941">
                  <c:v>3/12/17 18:00</c:v>
                </c:pt>
                <c:pt idx="1942">
                  <c:v>3/12/17 18:15</c:v>
                </c:pt>
                <c:pt idx="1943">
                  <c:v>3/12/17 18:30</c:v>
                </c:pt>
                <c:pt idx="1944">
                  <c:v>3/12/17 18:45</c:v>
                </c:pt>
                <c:pt idx="1945">
                  <c:v>3/12/17 19:00</c:v>
                </c:pt>
                <c:pt idx="1946">
                  <c:v>3/12/17 19:15</c:v>
                </c:pt>
                <c:pt idx="1947">
                  <c:v>3/12/17 19:30</c:v>
                </c:pt>
                <c:pt idx="1948">
                  <c:v>3/12/17 19:45</c:v>
                </c:pt>
                <c:pt idx="1949">
                  <c:v>3/12/17 20:00</c:v>
                </c:pt>
                <c:pt idx="1950">
                  <c:v>3/12/17 20:15</c:v>
                </c:pt>
                <c:pt idx="1951">
                  <c:v>3/12/17 20:30</c:v>
                </c:pt>
                <c:pt idx="1952">
                  <c:v>3/12/17 20:45</c:v>
                </c:pt>
                <c:pt idx="1953">
                  <c:v>3/12/17 21:00</c:v>
                </c:pt>
                <c:pt idx="1954">
                  <c:v>3/12/17 21:15</c:v>
                </c:pt>
                <c:pt idx="1955">
                  <c:v>3/12/17 21:30</c:v>
                </c:pt>
                <c:pt idx="1956">
                  <c:v>3/12/17 21:45</c:v>
                </c:pt>
                <c:pt idx="1957">
                  <c:v>3/12/17 22:00</c:v>
                </c:pt>
                <c:pt idx="1958">
                  <c:v>3/12/17 22:15</c:v>
                </c:pt>
                <c:pt idx="1959">
                  <c:v>3/12/17 22:30</c:v>
                </c:pt>
                <c:pt idx="1960">
                  <c:v>3/12/17 22:45</c:v>
                </c:pt>
                <c:pt idx="1961">
                  <c:v>3/12/17 23:00</c:v>
                </c:pt>
                <c:pt idx="1962">
                  <c:v>3/12/17 23:15</c:v>
                </c:pt>
                <c:pt idx="1963">
                  <c:v>3/12/17 23:30</c:v>
                </c:pt>
                <c:pt idx="1964">
                  <c:v>3/12/17 23:45</c:v>
                </c:pt>
                <c:pt idx="1965">
                  <c:v>3/13/17 0:00</c:v>
                </c:pt>
                <c:pt idx="1966">
                  <c:v>3/13/17 0:15</c:v>
                </c:pt>
                <c:pt idx="1967">
                  <c:v>3/13/17 0:30</c:v>
                </c:pt>
                <c:pt idx="1968">
                  <c:v>3/13/17 0:45</c:v>
                </c:pt>
                <c:pt idx="1969">
                  <c:v>3/13/17 1:00</c:v>
                </c:pt>
                <c:pt idx="1970">
                  <c:v>3/13/17 1:15</c:v>
                </c:pt>
                <c:pt idx="1971">
                  <c:v>3/13/17 1:30</c:v>
                </c:pt>
                <c:pt idx="1972">
                  <c:v>3/13/17 1:45</c:v>
                </c:pt>
                <c:pt idx="1973">
                  <c:v>3/13/17 2:00</c:v>
                </c:pt>
                <c:pt idx="1974">
                  <c:v>3/13/17 2:15</c:v>
                </c:pt>
                <c:pt idx="1975">
                  <c:v>3/13/17 2:30</c:v>
                </c:pt>
                <c:pt idx="1976">
                  <c:v>3/13/17 2:45</c:v>
                </c:pt>
                <c:pt idx="1977">
                  <c:v>3/13/17 3:00</c:v>
                </c:pt>
                <c:pt idx="1978">
                  <c:v>3/13/17 3:15</c:v>
                </c:pt>
                <c:pt idx="1979">
                  <c:v>3/13/17 3:30</c:v>
                </c:pt>
                <c:pt idx="1980">
                  <c:v>3/13/17 3:45</c:v>
                </c:pt>
                <c:pt idx="1981">
                  <c:v>3/13/17 4:00</c:v>
                </c:pt>
                <c:pt idx="1982">
                  <c:v>3/13/17 4:15</c:v>
                </c:pt>
                <c:pt idx="1983">
                  <c:v>3/13/17 4:30</c:v>
                </c:pt>
                <c:pt idx="1984">
                  <c:v>3/13/17 4:45</c:v>
                </c:pt>
                <c:pt idx="1985">
                  <c:v>3/13/17 5:00</c:v>
                </c:pt>
                <c:pt idx="1986">
                  <c:v>3/13/17 5:15</c:v>
                </c:pt>
                <c:pt idx="1987">
                  <c:v>3/13/17 5:30</c:v>
                </c:pt>
                <c:pt idx="1988">
                  <c:v>3/13/17 5:45</c:v>
                </c:pt>
                <c:pt idx="1989">
                  <c:v>3/13/17 6:00</c:v>
                </c:pt>
                <c:pt idx="1990">
                  <c:v>3/13/17 6:15</c:v>
                </c:pt>
                <c:pt idx="1991">
                  <c:v>3/13/17 6:30</c:v>
                </c:pt>
                <c:pt idx="1992">
                  <c:v>3/13/17 6:45</c:v>
                </c:pt>
                <c:pt idx="1993">
                  <c:v>3/13/17 7:00</c:v>
                </c:pt>
                <c:pt idx="1994">
                  <c:v>3/13/17 7:15</c:v>
                </c:pt>
                <c:pt idx="1995">
                  <c:v>3/13/17 7:30</c:v>
                </c:pt>
                <c:pt idx="1996">
                  <c:v>3/13/17 7:45</c:v>
                </c:pt>
                <c:pt idx="1997">
                  <c:v>3/13/17 8:00</c:v>
                </c:pt>
                <c:pt idx="1998">
                  <c:v>3/13/17 8:15</c:v>
                </c:pt>
                <c:pt idx="1999">
                  <c:v>3/13/17 8:30</c:v>
                </c:pt>
                <c:pt idx="2000">
                  <c:v>3/13/17 8:45</c:v>
                </c:pt>
                <c:pt idx="2001">
                  <c:v>3/13/17 9:00</c:v>
                </c:pt>
                <c:pt idx="2002">
                  <c:v>3/13/17 9:15</c:v>
                </c:pt>
                <c:pt idx="2003">
                  <c:v>3/13/17 9:30</c:v>
                </c:pt>
                <c:pt idx="2004">
                  <c:v>3/13/17 9:45</c:v>
                </c:pt>
                <c:pt idx="2005">
                  <c:v>3/13/17 10:00</c:v>
                </c:pt>
                <c:pt idx="2006">
                  <c:v>3/13/17 10:15</c:v>
                </c:pt>
                <c:pt idx="2007">
                  <c:v>3/13/17 10:30</c:v>
                </c:pt>
                <c:pt idx="2008">
                  <c:v>3/13/17 10:45</c:v>
                </c:pt>
                <c:pt idx="2009">
                  <c:v>3/13/17 11:00</c:v>
                </c:pt>
                <c:pt idx="2010">
                  <c:v>3/13/17 11:15</c:v>
                </c:pt>
                <c:pt idx="2011">
                  <c:v>3/13/17 11:30</c:v>
                </c:pt>
                <c:pt idx="2012">
                  <c:v>3/13/17 11:45</c:v>
                </c:pt>
                <c:pt idx="2013">
                  <c:v>3/13/17 12:00</c:v>
                </c:pt>
                <c:pt idx="2014">
                  <c:v>3/13/17 12:15</c:v>
                </c:pt>
                <c:pt idx="2015">
                  <c:v>3/13/17 12:30</c:v>
                </c:pt>
                <c:pt idx="2016">
                  <c:v>3/13/17 12:45</c:v>
                </c:pt>
                <c:pt idx="2017">
                  <c:v>3/13/17 13:00</c:v>
                </c:pt>
                <c:pt idx="2018">
                  <c:v>3/13/17 13:15</c:v>
                </c:pt>
                <c:pt idx="2019">
                  <c:v>3/13/17 13:30</c:v>
                </c:pt>
                <c:pt idx="2020">
                  <c:v>3/13/17 13:45</c:v>
                </c:pt>
                <c:pt idx="2021">
                  <c:v>3/13/17 14:00</c:v>
                </c:pt>
                <c:pt idx="2022">
                  <c:v>3/13/17 14:15</c:v>
                </c:pt>
                <c:pt idx="2023">
                  <c:v>3/13/17 14:30</c:v>
                </c:pt>
                <c:pt idx="2024">
                  <c:v>3/13/17 14:45</c:v>
                </c:pt>
                <c:pt idx="2025">
                  <c:v>3/13/17 15:00</c:v>
                </c:pt>
                <c:pt idx="2026">
                  <c:v>3/13/17 15:15</c:v>
                </c:pt>
                <c:pt idx="2027">
                  <c:v>3/13/17 15:30</c:v>
                </c:pt>
                <c:pt idx="2028">
                  <c:v>3/13/17 15:45</c:v>
                </c:pt>
                <c:pt idx="2029">
                  <c:v>3/13/17 16:00</c:v>
                </c:pt>
                <c:pt idx="2030">
                  <c:v>3/13/17 16:15</c:v>
                </c:pt>
                <c:pt idx="2031">
                  <c:v>3/13/17 16:30</c:v>
                </c:pt>
                <c:pt idx="2032">
                  <c:v>3/13/17 16:45</c:v>
                </c:pt>
                <c:pt idx="2033">
                  <c:v>3/13/17 17:00</c:v>
                </c:pt>
                <c:pt idx="2034">
                  <c:v>3/13/17 17:15</c:v>
                </c:pt>
                <c:pt idx="2035">
                  <c:v>3/13/17 17:30</c:v>
                </c:pt>
                <c:pt idx="2036">
                  <c:v>3/13/17 17:45</c:v>
                </c:pt>
                <c:pt idx="2037">
                  <c:v>3/13/17 18:00</c:v>
                </c:pt>
                <c:pt idx="2038">
                  <c:v>3/13/17 18:15</c:v>
                </c:pt>
                <c:pt idx="2039">
                  <c:v>3/13/17 18:30</c:v>
                </c:pt>
                <c:pt idx="2040">
                  <c:v>3/13/17 18:45</c:v>
                </c:pt>
                <c:pt idx="2041">
                  <c:v>3/13/17 19:00</c:v>
                </c:pt>
                <c:pt idx="2042">
                  <c:v>3/13/17 19:15</c:v>
                </c:pt>
                <c:pt idx="2043">
                  <c:v>3/13/17 19:30</c:v>
                </c:pt>
                <c:pt idx="2044">
                  <c:v>3/13/17 19:45</c:v>
                </c:pt>
                <c:pt idx="2045">
                  <c:v>3/13/17 20:00</c:v>
                </c:pt>
                <c:pt idx="2046">
                  <c:v>3/13/17 20:15</c:v>
                </c:pt>
                <c:pt idx="2047">
                  <c:v>3/13/17 20:30</c:v>
                </c:pt>
                <c:pt idx="2048">
                  <c:v>3/13/17 20:45</c:v>
                </c:pt>
                <c:pt idx="2049">
                  <c:v>3/13/17 21:00</c:v>
                </c:pt>
                <c:pt idx="2050">
                  <c:v>3/13/17 21:15</c:v>
                </c:pt>
                <c:pt idx="2051">
                  <c:v>3/13/17 21:30</c:v>
                </c:pt>
                <c:pt idx="2052">
                  <c:v>3/13/17 21:45</c:v>
                </c:pt>
                <c:pt idx="2053">
                  <c:v>3/13/17 22:00</c:v>
                </c:pt>
                <c:pt idx="2054">
                  <c:v>3/13/17 22:15</c:v>
                </c:pt>
                <c:pt idx="2055">
                  <c:v>3/13/17 22:30</c:v>
                </c:pt>
                <c:pt idx="2056">
                  <c:v>3/13/17 22:45</c:v>
                </c:pt>
                <c:pt idx="2057">
                  <c:v>3/13/17 23:00</c:v>
                </c:pt>
                <c:pt idx="2058">
                  <c:v>3/13/17 23:15</c:v>
                </c:pt>
                <c:pt idx="2059">
                  <c:v>3/13/17 23:30</c:v>
                </c:pt>
                <c:pt idx="2060">
                  <c:v>3/13/17 23:45</c:v>
                </c:pt>
                <c:pt idx="2061">
                  <c:v>3/14/17 0:00</c:v>
                </c:pt>
                <c:pt idx="2062">
                  <c:v>3/14/17 0:15</c:v>
                </c:pt>
                <c:pt idx="2063">
                  <c:v>3/14/17 0:30</c:v>
                </c:pt>
                <c:pt idx="2064">
                  <c:v>3/14/17 0:45</c:v>
                </c:pt>
                <c:pt idx="2065">
                  <c:v>3/14/17 1:00</c:v>
                </c:pt>
                <c:pt idx="2066">
                  <c:v>3/14/17 1:15</c:v>
                </c:pt>
                <c:pt idx="2067">
                  <c:v>3/14/17 1:30</c:v>
                </c:pt>
                <c:pt idx="2068">
                  <c:v>3/14/17 1:45</c:v>
                </c:pt>
                <c:pt idx="2069">
                  <c:v>3/14/17 2:00</c:v>
                </c:pt>
                <c:pt idx="2070">
                  <c:v>3/14/17 2:15</c:v>
                </c:pt>
                <c:pt idx="2071">
                  <c:v>3/14/17 2:30</c:v>
                </c:pt>
                <c:pt idx="2072">
                  <c:v>3/14/17 2:45</c:v>
                </c:pt>
                <c:pt idx="2073">
                  <c:v>3/14/17 3:00</c:v>
                </c:pt>
                <c:pt idx="2074">
                  <c:v>3/14/17 3:15</c:v>
                </c:pt>
                <c:pt idx="2075">
                  <c:v>3/14/17 3:30</c:v>
                </c:pt>
                <c:pt idx="2076">
                  <c:v>3/14/17 3:45</c:v>
                </c:pt>
                <c:pt idx="2077">
                  <c:v>3/14/17 4:00</c:v>
                </c:pt>
                <c:pt idx="2078">
                  <c:v>3/14/17 4:15</c:v>
                </c:pt>
                <c:pt idx="2079">
                  <c:v>3/14/17 4:30</c:v>
                </c:pt>
                <c:pt idx="2080">
                  <c:v>3/14/17 4:45</c:v>
                </c:pt>
                <c:pt idx="2081">
                  <c:v>3/14/17 5:00</c:v>
                </c:pt>
                <c:pt idx="2082">
                  <c:v>3/14/17 5:15</c:v>
                </c:pt>
                <c:pt idx="2083">
                  <c:v>3/14/17 5:30</c:v>
                </c:pt>
                <c:pt idx="2084">
                  <c:v>3/14/17 5:45</c:v>
                </c:pt>
                <c:pt idx="2085">
                  <c:v>3/14/17 6:00</c:v>
                </c:pt>
                <c:pt idx="2086">
                  <c:v>3/14/17 6:15</c:v>
                </c:pt>
                <c:pt idx="2087">
                  <c:v>3/14/17 6:30</c:v>
                </c:pt>
                <c:pt idx="2088">
                  <c:v>3/14/17 6:45</c:v>
                </c:pt>
                <c:pt idx="2089">
                  <c:v>3/14/17 7:00</c:v>
                </c:pt>
                <c:pt idx="2090">
                  <c:v>3/14/17 7:15</c:v>
                </c:pt>
                <c:pt idx="2091">
                  <c:v>3/14/17 7:30</c:v>
                </c:pt>
                <c:pt idx="2092">
                  <c:v>3/14/17 7:45</c:v>
                </c:pt>
                <c:pt idx="2093">
                  <c:v>3/14/17 8:00</c:v>
                </c:pt>
                <c:pt idx="2094">
                  <c:v>3/14/17 8:15</c:v>
                </c:pt>
                <c:pt idx="2095">
                  <c:v>3/14/17 8:30</c:v>
                </c:pt>
                <c:pt idx="2096">
                  <c:v>3/14/17 8:45</c:v>
                </c:pt>
                <c:pt idx="2097">
                  <c:v>3/14/17 9:00</c:v>
                </c:pt>
                <c:pt idx="2098">
                  <c:v>3/14/17 9:15</c:v>
                </c:pt>
                <c:pt idx="2099">
                  <c:v>3/14/17 9:30</c:v>
                </c:pt>
                <c:pt idx="2100">
                  <c:v>3/14/17 9:45</c:v>
                </c:pt>
                <c:pt idx="2101">
                  <c:v>3/14/17 10:00</c:v>
                </c:pt>
                <c:pt idx="2102">
                  <c:v>3/14/17 10:15</c:v>
                </c:pt>
                <c:pt idx="2103">
                  <c:v>3/14/17 10:30</c:v>
                </c:pt>
                <c:pt idx="2104">
                  <c:v>3/14/17 10:45</c:v>
                </c:pt>
                <c:pt idx="2105">
                  <c:v>3/14/17 11:00</c:v>
                </c:pt>
                <c:pt idx="2106">
                  <c:v>3/14/17 11:15</c:v>
                </c:pt>
                <c:pt idx="2107">
                  <c:v>3/14/17 11:30</c:v>
                </c:pt>
                <c:pt idx="2108">
                  <c:v>3/14/17 11:45</c:v>
                </c:pt>
                <c:pt idx="2109">
                  <c:v>3/14/17 12:00</c:v>
                </c:pt>
                <c:pt idx="2110">
                  <c:v>3/14/17 12:15</c:v>
                </c:pt>
                <c:pt idx="2111">
                  <c:v>3/14/17 12:30</c:v>
                </c:pt>
                <c:pt idx="2112">
                  <c:v>3/14/17 12:45</c:v>
                </c:pt>
                <c:pt idx="2113">
                  <c:v>3/14/17 13:00</c:v>
                </c:pt>
                <c:pt idx="2114">
                  <c:v>3/14/17 13:15</c:v>
                </c:pt>
                <c:pt idx="2115">
                  <c:v>3/14/17 13:30</c:v>
                </c:pt>
                <c:pt idx="2116">
                  <c:v>3/14/17 13:45</c:v>
                </c:pt>
                <c:pt idx="2117">
                  <c:v>3/14/17 14:00</c:v>
                </c:pt>
                <c:pt idx="2118">
                  <c:v>3/14/17 14:15</c:v>
                </c:pt>
                <c:pt idx="2119">
                  <c:v>3/14/17 14:30</c:v>
                </c:pt>
                <c:pt idx="2120">
                  <c:v>3/14/17 14:45</c:v>
                </c:pt>
                <c:pt idx="2121">
                  <c:v>3/14/17 15:00</c:v>
                </c:pt>
                <c:pt idx="2122">
                  <c:v>3/14/17 15:15</c:v>
                </c:pt>
                <c:pt idx="2123">
                  <c:v>3/14/17 15:30</c:v>
                </c:pt>
                <c:pt idx="2124">
                  <c:v>3/14/17 15:45</c:v>
                </c:pt>
                <c:pt idx="2125">
                  <c:v>3/14/17 16:00</c:v>
                </c:pt>
                <c:pt idx="2126">
                  <c:v>3/14/17 16:15</c:v>
                </c:pt>
                <c:pt idx="2127">
                  <c:v>3/14/17 16:30</c:v>
                </c:pt>
                <c:pt idx="2128">
                  <c:v>3/14/17 16:45</c:v>
                </c:pt>
                <c:pt idx="2129">
                  <c:v>3/14/17 17:00</c:v>
                </c:pt>
                <c:pt idx="2130">
                  <c:v>3/14/17 17:15</c:v>
                </c:pt>
                <c:pt idx="2131">
                  <c:v>3/14/17 17:30</c:v>
                </c:pt>
                <c:pt idx="2132">
                  <c:v>3/14/17 17:45</c:v>
                </c:pt>
                <c:pt idx="2133">
                  <c:v>3/14/17 18:00</c:v>
                </c:pt>
                <c:pt idx="2134">
                  <c:v>3/14/17 18:15</c:v>
                </c:pt>
                <c:pt idx="2135">
                  <c:v>3/14/17 18:30</c:v>
                </c:pt>
                <c:pt idx="2136">
                  <c:v>3/14/17 18:45</c:v>
                </c:pt>
                <c:pt idx="2137">
                  <c:v>3/14/17 19:00</c:v>
                </c:pt>
                <c:pt idx="2138">
                  <c:v>3/14/17 19:15</c:v>
                </c:pt>
                <c:pt idx="2139">
                  <c:v>3/14/17 19:30</c:v>
                </c:pt>
                <c:pt idx="2140">
                  <c:v>3/14/17 19:45</c:v>
                </c:pt>
                <c:pt idx="2141">
                  <c:v>3/14/17 20:00</c:v>
                </c:pt>
                <c:pt idx="2142">
                  <c:v>3/14/17 20:15</c:v>
                </c:pt>
                <c:pt idx="2143">
                  <c:v>3/14/17 20:30</c:v>
                </c:pt>
                <c:pt idx="2144">
                  <c:v>3/14/17 20:45</c:v>
                </c:pt>
                <c:pt idx="2145">
                  <c:v>3/14/17 21:00</c:v>
                </c:pt>
                <c:pt idx="2146">
                  <c:v>3/14/17 21:15</c:v>
                </c:pt>
                <c:pt idx="2147">
                  <c:v>3/14/17 21:30</c:v>
                </c:pt>
                <c:pt idx="2148">
                  <c:v>3/14/17 21:45</c:v>
                </c:pt>
                <c:pt idx="2149">
                  <c:v>3/14/17 22:00</c:v>
                </c:pt>
                <c:pt idx="2150">
                  <c:v>3/14/17 22:15</c:v>
                </c:pt>
                <c:pt idx="2151">
                  <c:v>3/14/17 22:30</c:v>
                </c:pt>
                <c:pt idx="2152">
                  <c:v>3/14/17 22:45</c:v>
                </c:pt>
                <c:pt idx="2153">
                  <c:v>3/14/17 23:00</c:v>
                </c:pt>
                <c:pt idx="2154">
                  <c:v>3/14/17 23:15</c:v>
                </c:pt>
                <c:pt idx="2155">
                  <c:v>3/14/17 23:30</c:v>
                </c:pt>
                <c:pt idx="2156">
                  <c:v>3/14/17 23:45</c:v>
                </c:pt>
                <c:pt idx="2157">
                  <c:v>3/15/17 0:00</c:v>
                </c:pt>
                <c:pt idx="2158">
                  <c:v>3/15/17 0:15</c:v>
                </c:pt>
                <c:pt idx="2159">
                  <c:v>3/15/17 0:30</c:v>
                </c:pt>
                <c:pt idx="2160">
                  <c:v>3/15/17 0:45</c:v>
                </c:pt>
                <c:pt idx="2161">
                  <c:v>3/15/17 1:00</c:v>
                </c:pt>
                <c:pt idx="2162">
                  <c:v>3/15/17 1:15</c:v>
                </c:pt>
                <c:pt idx="2163">
                  <c:v>3/15/17 1:30</c:v>
                </c:pt>
                <c:pt idx="2164">
                  <c:v>3/15/17 1:45</c:v>
                </c:pt>
                <c:pt idx="2165">
                  <c:v>3/15/17 2:00</c:v>
                </c:pt>
                <c:pt idx="2166">
                  <c:v>3/15/17 2:15</c:v>
                </c:pt>
                <c:pt idx="2167">
                  <c:v>3/15/17 2:30</c:v>
                </c:pt>
                <c:pt idx="2168">
                  <c:v>3/15/17 2:45</c:v>
                </c:pt>
                <c:pt idx="2169">
                  <c:v>3/15/17 3:00</c:v>
                </c:pt>
                <c:pt idx="2170">
                  <c:v>3/15/17 3:15</c:v>
                </c:pt>
                <c:pt idx="2171">
                  <c:v>3/15/17 3:30</c:v>
                </c:pt>
                <c:pt idx="2172">
                  <c:v>3/15/17 3:45</c:v>
                </c:pt>
                <c:pt idx="2173">
                  <c:v>3/15/17 4:00</c:v>
                </c:pt>
                <c:pt idx="2174">
                  <c:v>3/15/17 4:15</c:v>
                </c:pt>
                <c:pt idx="2175">
                  <c:v>3/15/17 4:30</c:v>
                </c:pt>
                <c:pt idx="2176">
                  <c:v>3/15/17 4:45</c:v>
                </c:pt>
                <c:pt idx="2177">
                  <c:v>3/15/17 5:00</c:v>
                </c:pt>
                <c:pt idx="2178">
                  <c:v>3/15/17 5:15</c:v>
                </c:pt>
                <c:pt idx="2179">
                  <c:v>3/15/17 5:30</c:v>
                </c:pt>
                <c:pt idx="2180">
                  <c:v>3/15/17 5:45</c:v>
                </c:pt>
                <c:pt idx="2181">
                  <c:v>3/15/17 6:00</c:v>
                </c:pt>
                <c:pt idx="2182">
                  <c:v>3/15/17 6:15</c:v>
                </c:pt>
                <c:pt idx="2183">
                  <c:v>3/15/17 6:30</c:v>
                </c:pt>
                <c:pt idx="2184">
                  <c:v>3/15/17 6:45</c:v>
                </c:pt>
                <c:pt idx="2185">
                  <c:v>3/15/17 7:00</c:v>
                </c:pt>
                <c:pt idx="2186">
                  <c:v>3/15/17 7:15</c:v>
                </c:pt>
                <c:pt idx="2187">
                  <c:v>3/15/17 7:30</c:v>
                </c:pt>
                <c:pt idx="2188">
                  <c:v>3/15/17 7:45</c:v>
                </c:pt>
                <c:pt idx="2189">
                  <c:v>3/15/17 8:00</c:v>
                </c:pt>
                <c:pt idx="2190">
                  <c:v>3/15/17 8:15</c:v>
                </c:pt>
                <c:pt idx="2191">
                  <c:v>3/15/17 8:30</c:v>
                </c:pt>
                <c:pt idx="2192">
                  <c:v>3/15/17 8:45</c:v>
                </c:pt>
                <c:pt idx="2193">
                  <c:v>3/15/17 9:00</c:v>
                </c:pt>
                <c:pt idx="2194">
                  <c:v>3/15/17 9:15</c:v>
                </c:pt>
                <c:pt idx="2195">
                  <c:v>3/15/17 9:30</c:v>
                </c:pt>
                <c:pt idx="2196">
                  <c:v>3/15/17 9:45</c:v>
                </c:pt>
                <c:pt idx="2197">
                  <c:v>3/15/17 10:00</c:v>
                </c:pt>
                <c:pt idx="2198">
                  <c:v>3/15/17 10:15</c:v>
                </c:pt>
                <c:pt idx="2199">
                  <c:v>3/15/17 10:30</c:v>
                </c:pt>
                <c:pt idx="2200">
                  <c:v>3/15/17 10:45</c:v>
                </c:pt>
                <c:pt idx="2201">
                  <c:v>3/15/17 11:00</c:v>
                </c:pt>
                <c:pt idx="2202">
                  <c:v>3/15/17 11:15</c:v>
                </c:pt>
                <c:pt idx="2203">
                  <c:v>3/15/17 11:30</c:v>
                </c:pt>
                <c:pt idx="2204">
                  <c:v>3/15/17 11:45</c:v>
                </c:pt>
                <c:pt idx="2205">
                  <c:v>3/15/17 12:00</c:v>
                </c:pt>
                <c:pt idx="2206">
                  <c:v>3/15/17 12:15</c:v>
                </c:pt>
                <c:pt idx="2207">
                  <c:v>3/15/17 12:30</c:v>
                </c:pt>
                <c:pt idx="2208">
                  <c:v>3/15/17 12:45</c:v>
                </c:pt>
                <c:pt idx="2209">
                  <c:v>3/15/17 13:00</c:v>
                </c:pt>
                <c:pt idx="2210">
                  <c:v>3/15/17 13:15</c:v>
                </c:pt>
                <c:pt idx="2211">
                  <c:v>3/15/17 13:30</c:v>
                </c:pt>
                <c:pt idx="2212">
                  <c:v>3/15/17 13:45</c:v>
                </c:pt>
                <c:pt idx="2213">
                  <c:v>3/15/17 14:00</c:v>
                </c:pt>
                <c:pt idx="2214">
                  <c:v>3/15/17 14:15</c:v>
                </c:pt>
                <c:pt idx="2215">
                  <c:v>3/15/17 14:30</c:v>
                </c:pt>
                <c:pt idx="2216">
                  <c:v>3/15/17 14:45</c:v>
                </c:pt>
                <c:pt idx="2217">
                  <c:v>3/15/17 15:00</c:v>
                </c:pt>
                <c:pt idx="2218">
                  <c:v>3/15/17 15:15</c:v>
                </c:pt>
                <c:pt idx="2219">
                  <c:v>3/15/17 15:30</c:v>
                </c:pt>
                <c:pt idx="2220">
                  <c:v>3/15/17 15:45</c:v>
                </c:pt>
                <c:pt idx="2221">
                  <c:v>3/15/17 16:00</c:v>
                </c:pt>
                <c:pt idx="2222">
                  <c:v>3/15/17 16:15</c:v>
                </c:pt>
                <c:pt idx="2223">
                  <c:v>3/15/17 16:30</c:v>
                </c:pt>
                <c:pt idx="2224">
                  <c:v>3/15/17 16:45</c:v>
                </c:pt>
                <c:pt idx="2225">
                  <c:v>3/15/17 17:00</c:v>
                </c:pt>
                <c:pt idx="2226">
                  <c:v>3/15/17 17:15</c:v>
                </c:pt>
                <c:pt idx="2227">
                  <c:v>3/15/17 17:30</c:v>
                </c:pt>
                <c:pt idx="2228">
                  <c:v>3/15/17 17:45</c:v>
                </c:pt>
                <c:pt idx="2229">
                  <c:v>3/15/17 18:00</c:v>
                </c:pt>
                <c:pt idx="2230">
                  <c:v>3/15/17 18:15</c:v>
                </c:pt>
                <c:pt idx="2231">
                  <c:v>3/15/17 18:30</c:v>
                </c:pt>
                <c:pt idx="2232">
                  <c:v>3/15/17 18:45</c:v>
                </c:pt>
                <c:pt idx="2233">
                  <c:v>3/15/17 19:00</c:v>
                </c:pt>
                <c:pt idx="2234">
                  <c:v>3/15/17 19:15</c:v>
                </c:pt>
                <c:pt idx="2235">
                  <c:v>3/15/17 19:30</c:v>
                </c:pt>
                <c:pt idx="2236">
                  <c:v>3/15/17 19:45</c:v>
                </c:pt>
                <c:pt idx="2237">
                  <c:v>3/15/17 20:00</c:v>
                </c:pt>
                <c:pt idx="2238">
                  <c:v>3/15/17 20:15</c:v>
                </c:pt>
                <c:pt idx="2239">
                  <c:v>3/15/17 20:30</c:v>
                </c:pt>
                <c:pt idx="2240">
                  <c:v>3/15/17 20:45</c:v>
                </c:pt>
                <c:pt idx="2241">
                  <c:v>3/15/17 21:00</c:v>
                </c:pt>
                <c:pt idx="2242">
                  <c:v>3/15/17 21:15</c:v>
                </c:pt>
                <c:pt idx="2243">
                  <c:v>3/15/17 21:30</c:v>
                </c:pt>
                <c:pt idx="2244">
                  <c:v>3/15/17 21:45</c:v>
                </c:pt>
                <c:pt idx="2245">
                  <c:v>3/15/17 22:00</c:v>
                </c:pt>
                <c:pt idx="2246">
                  <c:v>3/15/17 22:15</c:v>
                </c:pt>
                <c:pt idx="2247">
                  <c:v>3/15/17 22:30</c:v>
                </c:pt>
                <c:pt idx="2248">
                  <c:v>3/15/17 22:45</c:v>
                </c:pt>
                <c:pt idx="2249">
                  <c:v>3/15/17 23:00</c:v>
                </c:pt>
                <c:pt idx="2250">
                  <c:v>3/15/17 23:15</c:v>
                </c:pt>
                <c:pt idx="2251">
                  <c:v>3/15/17 23:30</c:v>
                </c:pt>
                <c:pt idx="2252">
                  <c:v>3/15/17 23:45</c:v>
                </c:pt>
                <c:pt idx="2253">
                  <c:v>3/16/17 0:00</c:v>
                </c:pt>
                <c:pt idx="2254">
                  <c:v>3/16/17 0:15</c:v>
                </c:pt>
                <c:pt idx="2255">
                  <c:v>3/16/17 0:30</c:v>
                </c:pt>
                <c:pt idx="2256">
                  <c:v>3/16/17 0:45</c:v>
                </c:pt>
                <c:pt idx="2257">
                  <c:v>3/16/17 1:00</c:v>
                </c:pt>
                <c:pt idx="2258">
                  <c:v>3/16/17 1:15</c:v>
                </c:pt>
                <c:pt idx="2259">
                  <c:v>3/16/17 1:30</c:v>
                </c:pt>
                <c:pt idx="2260">
                  <c:v>3/16/17 1:45</c:v>
                </c:pt>
                <c:pt idx="2261">
                  <c:v>3/16/17 2:00</c:v>
                </c:pt>
                <c:pt idx="2262">
                  <c:v>3/16/17 2:15</c:v>
                </c:pt>
                <c:pt idx="2263">
                  <c:v>3/16/17 2:30</c:v>
                </c:pt>
                <c:pt idx="2264">
                  <c:v>3/16/17 2:45</c:v>
                </c:pt>
                <c:pt idx="2265">
                  <c:v>3/16/17 3:00</c:v>
                </c:pt>
                <c:pt idx="2266">
                  <c:v>3/16/17 3:15</c:v>
                </c:pt>
                <c:pt idx="2267">
                  <c:v>3/16/17 3:30</c:v>
                </c:pt>
                <c:pt idx="2268">
                  <c:v>3/16/17 3:45</c:v>
                </c:pt>
                <c:pt idx="2269">
                  <c:v>3/16/17 4:00</c:v>
                </c:pt>
                <c:pt idx="2270">
                  <c:v>3/16/17 4:15</c:v>
                </c:pt>
                <c:pt idx="2271">
                  <c:v>3/16/17 4:30</c:v>
                </c:pt>
                <c:pt idx="2272">
                  <c:v>3/16/17 4:45</c:v>
                </c:pt>
                <c:pt idx="2273">
                  <c:v>3/16/17 5:00</c:v>
                </c:pt>
                <c:pt idx="2274">
                  <c:v>3/16/17 5:15</c:v>
                </c:pt>
                <c:pt idx="2275">
                  <c:v>3/16/17 5:30</c:v>
                </c:pt>
                <c:pt idx="2276">
                  <c:v>3/16/17 5:45</c:v>
                </c:pt>
                <c:pt idx="2277">
                  <c:v>3/16/17 6:00</c:v>
                </c:pt>
                <c:pt idx="2278">
                  <c:v>3/16/17 6:15</c:v>
                </c:pt>
                <c:pt idx="2279">
                  <c:v>3/16/17 6:30</c:v>
                </c:pt>
                <c:pt idx="2280">
                  <c:v>3/16/17 6:45</c:v>
                </c:pt>
                <c:pt idx="2281">
                  <c:v>3/16/17 7:00</c:v>
                </c:pt>
                <c:pt idx="2282">
                  <c:v>3/16/17 7:15</c:v>
                </c:pt>
                <c:pt idx="2283">
                  <c:v>3/16/17 7:30</c:v>
                </c:pt>
                <c:pt idx="2284">
                  <c:v>3/16/17 7:45</c:v>
                </c:pt>
                <c:pt idx="2285">
                  <c:v>3/16/17 8:00</c:v>
                </c:pt>
                <c:pt idx="2286">
                  <c:v>3/16/17 8:15</c:v>
                </c:pt>
                <c:pt idx="2287">
                  <c:v>3/16/17 8:30</c:v>
                </c:pt>
                <c:pt idx="2288">
                  <c:v>3/16/17 8:45</c:v>
                </c:pt>
                <c:pt idx="2289">
                  <c:v>3/16/17 9:00</c:v>
                </c:pt>
                <c:pt idx="2290">
                  <c:v>3/16/17 9:15</c:v>
                </c:pt>
                <c:pt idx="2291">
                  <c:v>3/16/17 9:30</c:v>
                </c:pt>
                <c:pt idx="2292">
                  <c:v>3/16/17 9:45</c:v>
                </c:pt>
                <c:pt idx="2293">
                  <c:v>3/16/17 10:00</c:v>
                </c:pt>
                <c:pt idx="2294">
                  <c:v>3/16/17 10:15</c:v>
                </c:pt>
                <c:pt idx="2295">
                  <c:v>3/16/17 10:30</c:v>
                </c:pt>
                <c:pt idx="2296">
                  <c:v>3/16/17 10:45</c:v>
                </c:pt>
                <c:pt idx="2297">
                  <c:v>3/16/17 11:00</c:v>
                </c:pt>
                <c:pt idx="2298">
                  <c:v>3/16/17 11:15</c:v>
                </c:pt>
                <c:pt idx="2299">
                  <c:v>3/16/17 11:30</c:v>
                </c:pt>
                <c:pt idx="2300">
                  <c:v>3/16/17 11:45</c:v>
                </c:pt>
                <c:pt idx="2301">
                  <c:v>3/16/17 12:00</c:v>
                </c:pt>
                <c:pt idx="2302">
                  <c:v>3/16/17 12:15</c:v>
                </c:pt>
                <c:pt idx="2303">
                  <c:v>3/16/17 12:30</c:v>
                </c:pt>
                <c:pt idx="2304">
                  <c:v>3/16/17 12:45</c:v>
                </c:pt>
                <c:pt idx="2305">
                  <c:v>3/16/17 13:00</c:v>
                </c:pt>
                <c:pt idx="2306">
                  <c:v>3/16/17 13:15</c:v>
                </c:pt>
                <c:pt idx="2307">
                  <c:v>3/16/17 13:30</c:v>
                </c:pt>
                <c:pt idx="2308">
                  <c:v>3/16/17 13:45</c:v>
                </c:pt>
                <c:pt idx="2309">
                  <c:v>3/16/17 14:00</c:v>
                </c:pt>
                <c:pt idx="2310">
                  <c:v>3/16/17 14:15</c:v>
                </c:pt>
                <c:pt idx="2311">
                  <c:v>3/16/17 14:30</c:v>
                </c:pt>
                <c:pt idx="2312">
                  <c:v>3/16/17 14:45</c:v>
                </c:pt>
                <c:pt idx="2313">
                  <c:v>3/16/17 15:00</c:v>
                </c:pt>
                <c:pt idx="2314">
                  <c:v>3/16/17 15:15</c:v>
                </c:pt>
                <c:pt idx="2315">
                  <c:v>3/16/17 15:30</c:v>
                </c:pt>
                <c:pt idx="2316">
                  <c:v>3/16/17 15:45</c:v>
                </c:pt>
                <c:pt idx="2317">
                  <c:v>3/16/17 16:00</c:v>
                </c:pt>
                <c:pt idx="2318">
                  <c:v>3/16/17 16:15</c:v>
                </c:pt>
                <c:pt idx="2319">
                  <c:v>3/16/17 16:30</c:v>
                </c:pt>
                <c:pt idx="2320">
                  <c:v>3/16/17 16:45</c:v>
                </c:pt>
                <c:pt idx="2321">
                  <c:v>3/16/17 17:00</c:v>
                </c:pt>
                <c:pt idx="2322">
                  <c:v>3/16/17 17:15</c:v>
                </c:pt>
                <c:pt idx="2323">
                  <c:v>3/16/17 17:30</c:v>
                </c:pt>
                <c:pt idx="2324">
                  <c:v>3/16/17 17:45</c:v>
                </c:pt>
                <c:pt idx="2325">
                  <c:v>3/16/17 18:00</c:v>
                </c:pt>
                <c:pt idx="2326">
                  <c:v>3/16/17 18:15</c:v>
                </c:pt>
                <c:pt idx="2327">
                  <c:v>3/16/17 18:30</c:v>
                </c:pt>
                <c:pt idx="2328">
                  <c:v>3/16/17 18:45</c:v>
                </c:pt>
                <c:pt idx="2329">
                  <c:v>3/16/17 19:00</c:v>
                </c:pt>
                <c:pt idx="2330">
                  <c:v>3/16/17 19:15</c:v>
                </c:pt>
                <c:pt idx="2331">
                  <c:v>3/16/17 19:30</c:v>
                </c:pt>
                <c:pt idx="2332">
                  <c:v>3/16/17 19:45</c:v>
                </c:pt>
                <c:pt idx="2333">
                  <c:v>3/16/17 20:00</c:v>
                </c:pt>
                <c:pt idx="2334">
                  <c:v>3/16/17 20:15</c:v>
                </c:pt>
                <c:pt idx="2335">
                  <c:v>3/16/17 20:30</c:v>
                </c:pt>
                <c:pt idx="2336">
                  <c:v>3/16/17 20:45</c:v>
                </c:pt>
                <c:pt idx="2337">
                  <c:v>3/16/17 21:00</c:v>
                </c:pt>
                <c:pt idx="2338">
                  <c:v>3/16/17 21:15</c:v>
                </c:pt>
                <c:pt idx="2339">
                  <c:v>3/16/17 21:30</c:v>
                </c:pt>
                <c:pt idx="2340">
                  <c:v>3/16/17 21:45</c:v>
                </c:pt>
                <c:pt idx="2341">
                  <c:v>3/16/17 22:00</c:v>
                </c:pt>
                <c:pt idx="2342">
                  <c:v>3/16/17 22:15</c:v>
                </c:pt>
                <c:pt idx="2343">
                  <c:v>3/16/17 22:30</c:v>
                </c:pt>
                <c:pt idx="2344">
                  <c:v>3/16/17 22:45</c:v>
                </c:pt>
                <c:pt idx="2345">
                  <c:v>3/16/17 23:00</c:v>
                </c:pt>
                <c:pt idx="2346">
                  <c:v>3/16/17 23:15</c:v>
                </c:pt>
                <c:pt idx="2347">
                  <c:v>3/16/17 23:30</c:v>
                </c:pt>
                <c:pt idx="2348">
                  <c:v>3/16/17 23:45</c:v>
                </c:pt>
                <c:pt idx="2349">
                  <c:v>3/17/17 0:00</c:v>
                </c:pt>
                <c:pt idx="2350">
                  <c:v>3/17/17 0:15</c:v>
                </c:pt>
                <c:pt idx="2351">
                  <c:v>3/17/17 0:30</c:v>
                </c:pt>
                <c:pt idx="2352">
                  <c:v>3/17/17 0:45</c:v>
                </c:pt>
                <c:pt idx="2353">
                  <c:v>3/17/17 1:00</c:v>
                </c:pt>
                <c:pt idx="2354">
                  <c:v>3/17/17 1:15</c:v>
                </c:pt>
                <c:pt idx="2355">
                  <c:v>3/17/17 1:30</c:v>
                </c:pt>
                <c:pt idx="2356">
                  <c:v>3/17/17 1:45</c:v>
                </c:pt>
                <c:pt idx="2357">
                  <c:v>3/17/17 2:00</c:v>
                </c:pt>
                <c:pt idx="2358">
                  <c:v>3/17/17 2:15</c:v>
                </c:pt>
                <c:pt idx="2359">
                  <c:v>3/17/17 2:30</c:v>
                </c:pt>
                <c:pt idx="2360">
                  <c:v>3/17/17 2:45</c:v>
                </c:pt>
                <c:pt idx="2361">
                  <c:v>3/17/17 3:00</c:v>
                </c:pt>
                <c:pt idx="2362">
                  <c:v>3/17/17 3:15</c:v>
                </c:pt>
                <c:pt idx="2363">
                  <c:v>3/17/17 3:30</c:v>
                </c:pt>
                <c:pt idx="2364">
                  <c:v>3/17/17 3:45</c:v>
                </c:pt>
                <c:pt idx="2365">
                  <c:v>3/17/17 4:00</c:v>
                </c:pt>
                <c:pt idx="2366">
                  <c:v>3/17/17 4:15</c:v>
                </c:pt>
                <c:pt idx="2367">
                  <c:v>3/17/17 4:30</c:v>
                </c:pt>
                <c:pt idx="2368">
                  <c:v>3/17/17 4:45</c:v>
                </c:pt>
                <c:pt idx="2369">
                  <c:v>3/17/17 5:00</c:v>
                </c:pt>
                <c:pt idx="2370">
                  <c:v>3/17/17 5:15</c:v>
                </c:pt>
                <c:pt idx="2371">
                  <c:v>3/17/17 5:30</c:v>
                </c:pt>
                <c:pt idx="2372">
                  <c:v>3/17/17 5:45</c:v>
                </c:pt>
                <c:pt idx="2373">
                  <c:v>3/17/17 6:00</c:v>
                </c:pt>
                <c:pt idx="2374">
                  <c:v>3/17/17 6:15</c:v>
                </c:pt>
                <c:pt idx="2375">
                  <c:v>3/17/17 6:30</c:v>
                </c:pt>
                <c:pt idx="2376">
                  <c:v>3/17/17 6:45</c:v>
                </c:pt>
                <c:pt idx="2377">
                  <c:v>3/17/17 7:00</c:v>
                </c:pt>
                <c:pt idx="2378">
                  <c:v>3/17/17 7:15</c:v>
                </c:pt>
                <c:pt idx="2379">
                  <c:v>3/17/17 7:30</c:v>
                </c:pt>
                <c:pt idx="2380">
                  <c:v>3/17/17 7:45</c:v>
                </c:pt>
                <c:pt idx="2381">
                  <c:v>3/17/17 8:00</c:v>
                </c:pt>
                <c:pt idx="2382">
                  <c:v>3/17/17 8:15</c:v>
                </c:pt>
                <c:pt idx="2383">
                  <c:v>3/17/17 8:30</c:v>
                </c:pt>
                <c:pt idx="2384">
                  <c:v>3/17/17 8:45</c:v>
                </c:pt>
                <c:pt idx="2385">
                  <c:v>3/17/17 9:00</c:v>
                </c:pt>
                <c:pt idx="2386">
                  <c:v>3/17/17 9:15</c:v>
                </c:pt>
                <c:pt idx="2387">
                  <c:v>3/17/17 9:30</c:v>
                </c:pt>
                <c:pt idx="2388">
                  <c:v>3/17/17 9:45</c:v>
                </c:pt>
                <c:pt idx="2389">
                  <c:v>3/17/17 10:00</c:v>
                </c:pt>
                <c:pt idx="2390">
                  <c:v>3/17/17 10:15</c:v>
                </c:pt>
                <c:pt idx="2391">
                  <c:v>3/17/17 10:30</c:v>
                </c:pt>
                <c:pt idx="2392">
                  <c:v>3/17/17 10:45</c:v>
                </c:pt>
                <c:pt idx="2393">
                  <c:v>3/17/17 11:00</c:v>
                </c:pt>
                <c:pt idx="2394">
                  <c:v>3/17/17 11:15</c:v>
                </c:pt>
                <c:pt idx="2395">
                  <c:v>3/17/17 11:30</c:v>
                </c:pt>
                <c:pt idx="2396">
                  <c:v>3/17/17 11:45</c:v>
                </c:pt>
                <c:pt idx="2397">
                  <c:v>3/17/17 12:00</c:v>
                </c:pt>
                <c:pt idx="2398">
                  <c:v>3/17/17 12:15</c:v>
                </c:pt>
                <c:pt idx="2399">
                  <c:v>3/17/17 12:30</c:v>
                </c:pt>
                <c:pt idx="2400">
                  <c:v>3/17/17 12:45</c:v>
                </c:pt>
                <c:pt idx="2401">
                  <c:v>3/17/17 13:00</c:v>
                </c:pt>
                <c:pt idx="2402">
                  <c:v>3/17/17 13:15</c:v>
                </c:pt>
                <c:pt idx="2403">
                  <c:v>3/17/17 13:30</c:v>
                </c:pt>
                <c:pt idx="2404">
                  <c:v>3/17/17 13:45</c:v>
                </c:pt>
                <c:pt idx="2405">
                  <c:v>3/17/17 14:00</c:v>
                </c:pt>
                <c:pt idx="2406">
                  <c:v>3/17/17 14:15</c:v>
                </c:pt>
                <c:pt idx="2407">
                  <c:v>3/17/17 14:30</c:v>
                </c:pt>
                <c:pt idx="2408">
                  <c:v>3/17/17 14:45</c:v>
                </c:pt>
                <c:pt idx="2409">
                  <c:v>3/17/17 15:00</c:v>
                </c:pt>
                <c:pt idx="2410">
                  <c:v>3/17/17 15:15</c:v>
                </c:pt>
                <c:pt idx="2411">
                  <c:v>3/17/17 15:30</c:v>
                </c:pt>
                <c:pt idx="2412">
                  <c:v>3/17/17 15:45</c:v>
                </c:pt>
                <c:pt idx="2413">
                  <c:v>3/17/17 16:00</c:v>
                </c:pt>
                <c:pt idx="2414">
                  <c:v>3/17/17 16:15</c:v>
                </c:pt>
                <c:pt idx="2415">
                  <c:v>3/17/17 16:30</c:v>
                </c:pt>
                <c:pt idx="2416">
                  <c:v>3/17/17 16:45</c:v>
                </c:pt>
                <c:pt idx="2417">
                  <c:v>3/17/17 17:00</c:v>
                </c:pt>
                <c:pt idx="2418">
                  <c:v>3/17/17 17:15</c:v>
                </c:pt>
                <c:pt idx="2419">
                  <c:v>3/17/17 17:30</c:v>
                </c:pt>
                <c:pt idx="2420">
                  <c:v>3/17/17 17:45</c:v>
                </c:pt>
                <c:pt idx="2421">
                  <c:v>3/17/17 18:00</c:v>
                </c:pt>
                <c:pt idx="2422">
                  <c:v>3/17/17 18:15</c:v>
                </c:pt>
                <c:pt idx="2423">
                  <c:v>3/17/17 18:30</c:v>
                </c:pt>
                <c:pt idx="2424">
                  <c:v>3/17/17 18:45</c:v>
                </c:pt>
                <c:pt idx="2425">
                  <c:v>3/17/17 19:00</c:v>
                </c:pt>
                <c:pt idx="2426">
                  <c:v>3/17/17 19:15</c:v>
                </c:pt>
                <c:pt idx="2427">
                  <c:v>3/17/17 19:30</c:v>
                </c:pt>
                <c:pt idx="2428">
                  <c:v>3/17/17 19:45</c:v>
                </c:pt>
                <c:pt idx="2429">
                  <c:v>3/17/17 20:00</c:v>
                </c:pt>
                <c:pt idx="2430">
                  <c:v>3/17/17 20:15</c:v>
                </c:pt>
                <c:pt idx="2431">
                  <c:v>3/17/17 20:30</c:v>
                </c:pt>
                <c:pt idx="2432">
                  <c:v>3/17/17 20:45</c:v>
                </c:pt>
                <c:pt idx="2433">
                  <c:v>3/17/17 21:00</c:v>
                </c:pt>
                <c:pt idx="2434">
                  <c:v>3/17/17 21:15</c:v>
                </c:pt>
                <c:pt idx="2435">
                  <c:v>3/17/17 21:30</c:v>
                </c:pt>
                <c:pt idx="2436">
                  <c:v>3/17/17 21:45</c:v>
                </c:pt>
                <c:pt idx="2437">
                  <c:v>3/17/17 22:00</c:v>
                </c:pt>
                <c:pt idx="2438">
                  <c:v>3/17/17 22:15</c:v>
                </c:pt>
                <c:pt idx="2439">
                  <c:v>3/17/17 22:30</c:v>
                </c:pt>
                <c:pt idx="2440">
                  <c:v>3/17/17 22:45</c:v>
                </c:pt>
                <c:pt idx="2441">
                  <c:v>3/17/17 23:00</c:v>
                </c:pt>
                <c:pt idx="2442">
                  <c:v>3/17/17 23:15</c:v>
                </c:pt>
                <c:pt idx="2443">
                  <c:v>3/17/17 23:30</c:v>
                </c:pt>
                <c:pt idx="2444">
                  <c:v>3/17/17 23:45</c:v>
                </c:pt>
                <c:pt idx="2445">
                  <c:v>3/18/17 0:00</c:v>
                </c:pt>
                <c:pt idx="2446">
                  <c:v>3/18/17 0:15</c:v>
                </c:pt>
                <c:pt idx="2447">
                  <c:v>3/18/17 0:30</c:v>
                </c:pt>
                <c:pt idx="2448">
                  <c:v>3/18/17 0:45</c:v>
                </c:pt>
                <c:pt idx="2449">
                  <c:v>3/18/17 1:00</c:v>
                </c:pt>
                <c:pt idx="2450">
                  <c:v>3/18/17 1:15</c:v>
                </c:pt>
                <c:pt idx="2451">
                  <c:v>3/18/17 1:30</c:v>
                </c:pt>
                <c:pt idx="2452">
                  <c:v>3/18/17 1:45</c:v>
                </c:pt>
                <c:pt idx="2453">
                  <c:v>3/18/17 2:00</c:v>
                </c:pt>
                <c:pt idx="2454">
                  <c:v>3/18/17 2:15</c:v>
                </c:pt>
                <c:pt idx="2455">
                  <c:v>3/18/17 2:30</c:v>
                </c:pt>
                <c:pt idx="2456">
                  <c:v>3/18/17 2:45</c:v>
                </c:pt>
                <c:pt idx="2457">
                  <c:v>3/18/17 3:00</c:v>
                </c:pt>
                <c:pt idx="2458">
                  <c:v>3/18/17 3:15</c:v>
                </c:pt>
                <c:pt idx="2459">
                  <c:v>3/18/17 3:30</c:v>
                </c:pt>
                <c:pt idx="2460">
                  <c:v>3/18/17 3:45</c:v>
                </c:pt>
                <c:pt idx="2461">
                  <c:v>3/18/17 4:00</c:v>
                </c:pt>
                <c:pt idx="2462">
                  <c:v>3/18/17 4:15</c:v>
                </c:pt>
                <c:pt idx="2463">
                  <c:v>3/18/17 4:30</c:v>
                </c:pt>
                <c:pt idx="2464">
                  <c:v>3/18/17 4:45</c:v>
                </c:pt>
                <c:pt idx="2465">
                  <c:v>3/18/17 5:00</c:v>
                </c:pt>
                <c:pt idx="2466">
                  <c:v>3/18/17 5:15</c:v>
                </c:pt>
                <c:pt idx="2467">
                  <c:v>3/18/17 5:30</c:v>
                </c:pt>
                <c:pt idx="2468">
                  <c:v>3/18/17 5:45</c:v>
                </c:pt>
                <c:pt idx="2469">
                  <c:v>3/18/17 6:00</c:v>
                </c:pt>
                <c:pt idx="2470">
                  <c:v>3/18/17 6:15</c:v>
                </c:pt>
                <c:pt idx="2471">
                  <c:v>3/18/17 6:30</c:v>
                </c:pt>
                <c:pt idx="2472">
                  <c:v>3/18/17 6:45</c:v>
                </c:pt>
                <c:pt idx="2473">
                  <c:v>3/18/17 7:00</c:v>
                </c:pt>
                <c:pt idx="2474">
                  <c:v>3/18/17 7:15</c:v>
                </c:pt>
                <c:pt idx="2475">
                  <c:v>3/18/17 7:30</c:v>
                </c:pt>
                <c:pt idx="2476">
                  <c:v>3/18/17 7:45</c:v>
                </c:pt>
                <c:pt idx="2477">
                  <c:v>3/18/17 8:00</c:v>
                </c:pt>
                <c:pt idx="2478">
                  <c:v>3/18/17 8:15</c:v>
                </c:pt>
                <c:pt idx="2479">
                  <c:v>3/18/17 8:30</c:v>
                </c:pt>
                <c:pt idx="2480">
                  <c:v>3/18/17 8:45</c:v>
                </c:pt>
                <c:pt idx="2481">
                  <c:v>3/18/17 9:00</c:v>
                </c:pt>
                <c:pt idx="2482">
                  <c:v>3/18/17 9:15</c:v>
                </c:pt>
                <c:pt idx="2483">
                  <c:v>3/18/17 9:30</c:v>
                </c:pt>
                <c:pt idx="2484">
                  <c:v>3/18/17 9:45</c:v>
                </c:pt>
                <c:pt idx="2485">
                  <c:v>3/18/17 10:00</c:v>
                </c:pt>
                <c:pt idx="2486">
                  <c:v>3/18/17 10:15</c:v>
                </c:pt>
                <c:pt idx="2487">
                  <c:v>3/18/17 10:30</c:v>
                </c:pt>
                <c:pt idx="2488">
                  <c:v>3/18/17 10:45</c:v>
                </c:pt>
                <c:pt idx="2489">
                  <c:v>3/18/17 11:00</c:v>
                </c:pt>
                <c:pt idx="2490">
                  <c:v>3/18/17 11:15</c:v>
                </c:pt>
                <c:pt idx="2491">
                  <c:v>3/18/17 11:30</c:v>
                </c:pt>
                <c:pt idx="2492">
                  <c:v>3/18/17 11:45</c:v>
                </c:pt>
                <c:pt idx="2493">
                  <c:v>3/18/17 12:00</c:v>
                </c:pt>
                <c:pt idx="2494">
                  <c:v>3/18/17 12:15</c:v>
                </c:pt>
                <c:pt idx="2495">
                  <c:v>3/18/17 12:30</c:v>
                </c:pt>
                <c:pt idx="2496">
                  <c:v>3/18/17 12:45</c:v>
                </c:pt>
                <c:pt idx="2497">
                  <c:v>3/18/17 13:00</c:v>
                </c:pt>
                <c:pt idx="2498">
                  <c:v>3/18/17 13:15</c:v>
                </c:pt>
                <c:pt idx="2499">
                  <c:v>3/18/17 13:30</c:v>
                </c:pt>
                <c:pt idx="2500">
                  <c:v>3/18/17 13:45</c:v>
                </c:pt>
                <c:pt idx="2501">
                  <c:v>3/18/17 14:00</c:v>
                </c:pt>
                <c:pt idx="2502">
                  <c:v>3/18/17 14:15</c:v>
                </c:pt>
                <c:pt idx="2503">
                  <c:v>3/18/17 14:30</c:v>
                </c:pt>
                <c:pt idx="2504">
                  <c:v>3/18/17 14:45</c:v>
                </c:pt>
                <c:pt idx="2505">
                  <c:v>3/18/17 15:00</c:v>
                </c:pt>
                <c:pt idx="2506">
                  <c:v>3/18/17 15:15</c:v>
                </c:pt>
                <c:pt idx="2507">
                  <c:v>3/18/17 15:30</c:v>
                </c:pt>
                <c:pt idx="2508">
                  <c:v>3/18/17 15:45</c:v>
                </c:pt>
                <c:pt idx="2509">
                  <c:v>3/18/17 16:00</c:v>
                </c:pt>
                <c:pt idx="2510">
                  <c:v>3/18/17 16:15</c:v>
                </c:pt>
                <c:pt idx="2511">
                  <c:v>3/18/17 16:30</c:v>
                </c:pt>
                <c:pt idx="2512">
                  <c:v>3/18/17 16:45</c:v>
                </c:pt>
                <c:pt idx="2513">
                  <c:v>3/18/17 17:00</c:v>
                </c:pt>
                <c:pt idx="2514">
                  <c:v>3/18/17 17:15</c:v>
                </c:pt>
                <c:pt idx="2515">
                  <c:v>3/18/17 17:30</c:v>
                </c:pt>
                <c:pt idx="2516">
                  <c:v>3/18/17 17:45</c:v>
                </c:pt>
                <c:pt idx="2517">
                  <c:v>3/18/17 18:00</c:v>
                </c:pt>
                <c:pt idx="2518">
                  <c:v>3/18/17 18:15</c:v>
                </c:pt>
                <c:pt idx="2519">
                  <c:v>3/18/17 18:30</c:v>
                </c:pt>
                <c:pt idx="2520">
                  <c:v>3/18/17 18:45</c:v>
                </c:pt>
                <c:pt idx="2521">
                  <c:v>3/18/17 19:00</c:v>
                </c:pt>
                <c:pt idx="2522">
                  <c:v>3/18/17 19:15</c:v>
                </c:pt>
                <c:pt idx="2523">
                  <c:v>3/18/17 19:30</c:v>
                </c:pt>
                <c:pt idx="2524">
                  <c:v>3/18/17 19:45</c:v>
                </c:pt>
                <c:pt idx="2525">
                  <c:v>3/18/17 20:00</c:v>
                </c:pt>
                <c:pt idx="2526">
                  <c:v>3/18/17 20:15</c:v>
                </c:pt>
                <c:pt idx="2527">
                  <c:v>3/18/17 20:30</c:v>
                </c:pt>
                <c:pt idx="2528">
                  <c:v>3/18/17 20:45</c:v>
                </c:pt>
                <c:pt idx="2529">
                  <c:v>3/18/17 21:00</c:v>
                </c:pt>
                <c:pt idx="2530">
                  <c:v>3/18/17 21:15</c:v>
                </c:pt>
                <c:pt idx="2531">
                  <c:v>3/18/17 21:30</c:v>
                </c:pt>
                <c:pt idx="2532">
                  <c:v>3/18/17 21:45</c:v>
                </c:pt>
                <c:pt idx="2533">
                  <c:v>3/18/17 22:00</c:v>
                </c:pt>
                <c:pt idx="2534">
                  <c:v>3/18/17 22:15</c:v>
                </c:pt>
                <c:pt idx="2535">
                  <c:v>3/18/17 22:30</c:v>
                </c:pt>
                <c:pt idx="2536">
                  <c:v>3/18/17 22:45</c:v>
                </c:pt>
                <c:pt idx="2537">
                  <c:v>3/18/17 23:00</c:v>
                </c:pt>
                <c:pt idx="2538">
                  <c:v>3/18/17 23:15</c:v>
                </c:pt>
                <c:pt idx="2539">
                  <c:v>3/18/17 23:30</c:v>
                </c:pt>
                <c:pt idx="2540">
                  <c:v>3/18/17 23:45</c:v>
                </c:pt>
                <c:pt idx="2541">
                  <c:v>3/19/17 0:00</c:v>
                </c:pt>
                <c:pt idx="2542">
                  <c:v>3/19/17 0:15</c:v>
                </c:pt>
                <c:pt idx="2543">
                  <c:v>3/19/17 0:30</c:v>
                </c:pt>
                <c:pt idx="2544">
                  <c:v>3/19/17 0:45</c:v>
                </c:pt>
                <c:pt idx="2545">
                  <c:v>3/19/17 1:00</c:v>
                </c:pt>
                <c:pt idx="2546">
                  <c:v>3/19/17 1:15</c:v>
                </c:pt>
                <c:pt idx="2547">
                  <c:v>3/19/17 1:30</c:v>
                </c:pt>
                <c:pt idx="2548">
                  <c:v>3/19/17 1:45</c:v>
                </c:pt>
                <c:pt idx="2549">
                  <c:v>3/19/17 2:00</c:v>
                </c:pt>
                <c:pt idx="2550">
                  <c:v>3/19/17 2:15</c:v>
                </c:pt>
                <c:pt idx="2551">
                  <c:v>3/19/17 2:30</c:v>
                </c:pt>
                <c:pt idx="2552">
                  <c:v>3/19/17 2:45</c:v>
                </c:pt>
                <c:pt idx="2553">
                  <c:v>3/19/17 3:00</c:v>
                </c:pt>
                <c:pt idx="2554">
                  <c:v>3/19/17 3:15</c:v>
                </c:pt>
                <c:pt idx="2555">
                  <c:v>3/19/17 3:30</c:v>
                </c:pt>
                <c:pt idx="2556">
                  <c:v>3/19/17 3:45</c:v>
                </c:pt>
                <c:pt idx="2557">
                  <c:v>3/19/17 4:00</c:v>
                </c:pt>
                <c:pt idx="2558">
                  <c:v>3/19/17 4:15</c:v>
                </c:pt>
                <c:pt idx="2559">
                  <c:v>3/19/17 4:30</c:v>
                </c:pt>
                <c:pt idx="2560">
                  <c:v>3/19/17 4:45</c:v>
                </c:pt>
                <c:pt idx="2561">
                  <c:v>3/19/17 5:00</c:v>
                </c:pt>
                <c:pt idx="2562">
                  <c:v>3/19/17 5:15</c:v>
                </c:pt>
                <c:pt idx="2563">
                  <c:v>3/19/17 5:30</c:v>
                </c:pt>
                <c:pt idx="2564">
                  <c:v>3/19/17 5:45</c:v>
                </c:pt>
                <c:pt idx="2565">
                  <c:v>3/19/17 6:00</c:v>
                </c:pt>
                <c:pt idx="2566">
                  <c:v>3/19/17 6:15</c:v>
                </c:pt>
                <c:pt idx="2567">
                  <c:v>3/19/17 6:30</c:v>
                </c:pt>
                <c:pt idx="2568">
                  <c:v>3/19/17 6:45</c:v>
                </c:pt>
                <c:pt idx="2569">
                  <c:v>3/19/17 7:00</c:v>
                </c:pt>
                <c:pt idx="2570">
                  <c:v>3/19/17 7:15</c:v>
                </c:pt>
                <c:pt idx="2571">
                  <c:v>3/19/17 7:30</c:v>
                </c:pt>
                <c:pt idx="2572">
                  <c:v>3/19/17 7:45</c:v>
                </c:pt>
                <c:pt idx="2573">
                  <c:v>3/19/17 8:00</c:v>
                </c:pt>
                <c:pt idx="2574">
                  <c:v>3/19/17 8:15</c:v>
                </c:pt>
                <c:pt idx="2575">
                  <c:v>3/19/17 8:30</c:v>
                </c:pt>
                <c:pt idx="2576">
                  <c:v>3/19/17 8:45</c:v>
                </c:pt>
                <c:pt idx="2577">
                  <c:v>3/19/17 9:00</c:v>
                </c:pt>
                <c:pt idx="2578">
                  <c:v>3/19/17 9:15</c:v>
                </c:pt>
                <c:pt idx="2579">
                  <c:v>3/19/17 9:30</c:v>
                </c:pt>
                <c:pt idx="2580">
                  <c:v>3/19/17 9:45</c:v>
                </c:pt>
                <c:pt idx="2581">
                  <c:v>3/19/17 10:00</c:v>
                </c:pt>
                <c:pt idx="2582">
                  <c:v>3/19/17 10:15</c:v>
                </c:pt>
                <c:pt idx="2583">
                  <c:v>3/19/17 10:30</c:v>
                </c:pt>
                <c:pt idx="2584">
                  <c:v>3/19/17 10:45</c:v>
                </c:pt>
                <c:pt idx="2585">
                  <c:v>3/19/17 11:00</c:v>
                </c:pt>
                <c:pt idx="2586">
                  <c:v>3/19/17 11:15</c:v>
                </c:pt>
                <c:pt idx="2587">
                  <c:v>3/19/17 11:30</c:v>
                </c:pt>
                <c:pt idx="2588">
                  <c:v>3/19/17 11:45</c:v>
                </c:pt>
                <c:pt idx="2589">
                  <c:v>3/19/17 12:00</c:v>
                </c:pt>
                <c:pt idx="2590">
                  <c:v>3/19/17 12:15</c:v>
                </c:pt>
                <c:pt idx="2591">
                  <c:v>3/19/17 12:30</c:v>
                </c:pt>
                <c:pt idx="2592">
                  <c:v>3/19/17 12:45</c:v>
                </c:pt>
                <c:pt idx="2593">
                  <c:v>3/19/17 13:00</c:v>
                </c:pt>
                <c:pt idx="2594">
                  <c:v>3/19/17 13:15</c:v>
                </c:pt>
                <c:pt idx="2595">
                  <c:v>3/19/17 13:30</c:v>
                </c:pt>
                <c:pt idx="2596">
                  <c:v>3/19/17 13:45</c:v>
                </c:pt>
                <c:pt idx="2597">
                  <c:v>3/19/17 14:00</c:v>
                </c:pt>
                <c:pt idx="2598">
                  <c:v>3/19/17 14:15</c:v>
                </c:pt>
                <c:pt idx="2599">
                  <c:v>3/19/17 14:30</c:v>
                </c:pt>
                <c:pt idx="2600">
                  <c:v>3/19/17 14:45</c:v>
                </c:pt>
                <c:pt idx="2601">
                  <c:v>3/19/17 15:00</c:v>
                </c:pt>
                <c:pt idx="2602">
                  <c:v>3/19/17 15:15</c:v>
                </c:pt>
                <c:pt idx="2603">
                  <c:v>3/19/17 15:30</c:v>
                </c:pt>
                <c:pt idx="2604">
                  <c:v>3/19/17 15:45</c:v>
                </c:pt>
                <c:pt idx="2605">
                  <c:v>3/19/17 16:00</c:v>
                </c:pt>
                <c:pt idx="2606">
                  <c:v>3/19/17 16:15</c:v>
                </c:pt>
                <c:pt idx="2607">
                  <c:v>3/19/17 16:30</c:v>
                </c:pt>
                <c:pt idx="2608">
                  <c:v>3/19/17 16:45</c:v>
                </c:pt>
                <c:pt idx="2609">
                  <c:v>3/19/17 17:00</c:v>
                </c:pt>
                <c:pt idx="2610">
                  <c:v>3/19/17 17:15</c:v>
                </c:pt>
                <c:pt idx="2611">
                  <c:v>3/19/17 17:30</c:v>
                </c:pt>
                <c:pt idx="2612">
                  <c:v>3/19/17 17:45</c:v>
                </c:pt>
                <c:pt idx="2613">
                  <c:v>3/19/17 18:00</c:v>
                </c:pt>
                <c:pt idx="2614">
                  <c:v>3/19/17 18:15</c:v>
                </c:pt>
                <c:pt idx="2615">
                  <c:v>3/19/17 18:30</c:v>
                </c:pt>
                <c:pt idx="2616">
                  <c:v>3/19/17 18:45</c:v>
                </c:pt>
                <c:pt idx="2617">
                  <c:v>3/19/17 19:00</c:v>
                </c:pt>
                <c:pt idx="2618">
                  <c:v>3/19/17 19:15</c:v>
                </c:pt>
                <c:pt idx="2619">
                  <c:v>3/19/17 19:30</c:v>
                </c:pt>
                <c:pt idx="2620">
                  <c:v>3/19/17 19:45</c:v>
                </c:pt>
                <c:pt idx="2621">
                  <c:v>3/19/17 20:00</c:v>
                </c:pt>
                <c:pt idx="2622">
                  <c:v>3/19/17 20:15</c:v>
                </c:pt>
                <c:pt idx="2623">
                  <c:v>3/19/17 20:30</c:v>
                </c:pt>
                <c:pt idx="2624">
                  <c:v>3/19/17 20:45</c:v>
                </c:pt>
                <c:pt idx="2625">
                  <c:v>3/19/17 21:00</c:v>
                </c:pt>
                <c:pt idx="2626">
                  <c:v>3/19/17 21:15</c:v>
                </c:pt>
                <c:pt idx="2627">
                  <c:v>3/19/17 21:30</c:v>
                </c:pt>
                <c:pt idx="2628">
                  <c:v>3/19/17 21:45</c:v>
                </c:pt>
                <c:pt idx="2629">
                  <c:v>3/19/17 22:00</c:v>
                </c:pt>
                <c:pt idx="2630">
                  <c:v>3/19/17 22:15</c:v>
                </c:pt>
                <c:pt idx="2631">
                  <c:v>3/19/17 22:30</c:v>
                </c:pt>
                <c:pt idx="2632">
                  <c:v>3/19/17 22:45</c:v>
                </c:pt>
                <c:pt idx="2633">
                  <c:v>3/19/17 23:00</c:v>
                </c:pt>
                <c:pt idx="2634">
                  <c:v>3/19/17 23:15</c:v>
                </c:pt>
                <c:pt idx="2635">
                  <c:v>3/19/17 23:30</c:v>
                </c:pt>
                <c:pt idx="2636">
                  <c:v>3/19/17 23:45</c:v>
                </c:pt>
                <c:pt idx="2637">
                  <c:v>3/20/17 0:00</c:v>
                </c:pt>
                <c:pt idx="2638">
                  <c:v>3/20/17 0:15</c:v>
                </c:pt>
                <c:pt idx="2639">
                  <c:v>3/20/17 0:30</c:v>
                </c:pt>
                <c:pt idx="2640">
                  <c:v>3/20/17 0:45</c:v>
                </c:pt>
                <c:pt idx="2641">
                  <c:v>3/20/17 1:00</c:v>
                </c:pt>
                <c:pt idx="2642">
                  <c:v>3/20/17 1:15</c:v>
                </c:pt>
                <c:pt idx="2643">
                  <c:v>3/20/17 1:30</c:v>
                </c:pt>
                <c:pt idx="2644">
                  <c:v>3/20/17 1:45</c:v>
                </c:pt>
                <c:pt idx="2645">
                  <c:v>3/20/17 2:00</c:v>
                </c:pt>
                <c:pt idx="2646">
                  <c:v>3/20/17 2:15</c:v>
                </c:pt>
                <c:pt idx="2647">
                  <c:v>3/20/17 2:30</c:v>
                </c:pt>
                <c:pt idx="2648">
                  <c:v>3/20/17 2:45</c:v>
                </c:pt>
                <c:pt idx="2649">
                  <c:v>3/20/17 3:00</c:v>
                </c:pt>
                <c:pt idx="2650">
                  <c:v>3/20/17 3:15</c:v>
                </c:pt>
                <c:pt idx="2651">
                  <c:v>3/20/17 3:30</c:v>
                </c:pt>
                <c:pt idx="2652">
                  <c:v>3/20/17 3:45</c:v>
                </c:pt>
                <c:pt idx="2653">
                  <c:v>3/20/17 4:00</c:v>
                </c:pt>
                <c:pt idx="2654">
                  <c:v>3/20/17 4:15</c:v>
                </c:pt>
                <c:pt idx="2655">
                  <c:v>3/20/17 4:30</c:v>
                </c:pt>
                <c:pt idx="2656">
                  <c:v>3/20/17 4:45</c:v>
                </c:pt>
                <c:pt idx="2657">
                  <c:v>3/20/17 5:00</c:v>
                </c:pt>
                <c:pt idx="2658">
                  <c:v>3/20/17 5:15</c:v>
                </c:pt>
                <c:pt idx="2659">
                  <c:v>3/20/17 5:30</c:v>
                </c:pt>
                <c:pt idx="2660">
                  <c:v>3/20/17 5:45</c:v>
                </c:pt>
                <c:pt idx="2661">
                  <c:v>3/20/17 6:00</c:v>
                </c:pt>
                <c:pt idx="2662">
                  <c:v>3/20/17 6:15</c:v>
                </c:pt>
                <c:pt idx="2663">
                  <c:v>3/20/17 6:30</c:v>
                </c:pt>
                <c:pt idx="2664">
                  <c:v>3/20/17 6:45</c:v>
                </c:pt>
                <c:pt idx="2665">
                  <c:v>3/20/17 7:00</c:v>
                </c:pt>
                <c:pt idx="2666">
                  <c:v>3/20/17 7:15</c:v>
                </c:pt>
                <c:pt idx="2667">
                  <c:v>3/20/17 7:30</c:v>
                </c:pt>
                <c:pt idx="2668">
                  <c:v>3/20/17 7:45</c:v>
                </c:pt>
                <c:pt idx="2669">
                  <c:v>3/20/17 8:00</c:v>
                </c:pt>
                <c:pt idx="2670">
                  <c:v>3/20/17 8:15</c:v>
                </c:pt>
                <c:pt idx="2671">
                  <c:v>3/20/17 8:30</c:v>
                </c:pt>
                <c:pt idx="2672">
                  <c:v>3/20/17 8:45</c:v>
                </c:pt>
                <c:pt idx="2673">
                  <c:v>3/20/17 9:00</c:v>
                </c:pt>
                <c:pt idx="2674">
                  <c:v>3/20/17 9:15</c:v>
                </c:pt>
                <c:pt idx="2675">
                  <c:v>3/20/17 9:30</c:v>
                </c:pt>
                <c:pt idx="2676">
                  <c:v>3/20/17 9:45</c:v>
                </c:pt>
                <c:pt idx="2677">
                  <c:v>3/20/17 10:00</c:v>
                </c:pt>
                <c:pt idx="2678">
                  <c:v>3/20/17 10:15</c:v>
                </c:pt>
                <c:pt idx="2679">
                  <c:v>3/20/17 10:30</c:v>
                </c:pt>
                <c:pt idx="2680">
                  <c:v>3/20/17 10:45</c:v>
                </c:pt>
                <c:pt idx="2681">
                  <c:v>3/20/17 11:00</c:v>
                </c:pt>
                <c:pt idx="2682">
                  <c:v>3/20/17 11:15</c:v>
                </c:pt>
                <c:pt idx="2683">
                  <c:v>3/20/17 11:30</c:v>
                </c:pt>
                <c:pt idx="2684">
                  <c:v>3/20/17 11:45</c:v>
                </c:pt>
                <c:pt idx="2685">
                  <c:v>3/20/17 12:00</c:v>
                </c:pt>
                <c:pt idx="2686">
                  <c:v>3/20/17 12:15</c:v>
                </c:pt>
                <c:pt idx="2687">
                  <c:v>3/20/17 12:30</c:v>
                </c:pt>
                <c:pt idx="2688">
                  <c:v>3/20/17 12:45</c:v>
                </c:pt>
                <c:pt idx="2689">
                  <c:v>3/20/17 13:00</c:v>
                </c:pt>
                <c:pt idx="2690">
                  <c:v>3/20/17 13:15</c:v>
                </c:pt>
                <c:pt idx="2691">
                  <c:v>3/20/17 13:30</c:v>
                </c:pt>
                <c:pt idx="2692">
                  <c:v>3/20/17 13:45</c:v>
                </c:pt>
                <c:pt idx="2693">
                  <c:v>3/20/17 14:00</c:v>
                </c:pt>
                <c:pt idx="2694">
                  <c:v>3/20/17 14:15</c:v>
                </c:pt>
                <c:pt idx="2695">
                  <c:v>3/20/17 14:30</c:v>
                </c:pt>
                <c:pt idx="2696">
                  <c:v>3/20/17 14:45</c:v>
                </c:pt>
                <c:pt idx="2697">
                  <c:v>3/20/17 15:00</c:v>
                </c:pt>
                <c:pt idx="2698">
                  <c:v>3/20/17 15:15</c:v>
                </c:pt>
                <c:pt idx="2699">
                  <c:v>3/20/17 15:30</c:v>
                </c:pt>
                <c:pt idx="2700">
                  <c:v>3/20/17 15:45</c:v>
                </c:pt>
                <c:pt idx="2701">
                  <c:v>3/20/17 16:00</c:v>
                </c:pt>
                <c:pt idx="2702">
                  <c:v>3/20/17 16:15</c:v>
                </c:pt>
                <c:pt idx="2703">
                  <c:v>3/20/17 16:30</c:v>
                </c:pt>
                <c:pt idx="2704">
                  <c:v>3/20/17 16:45</c:v>
                </c:pt>
                <c:pt idx="2705">
                  <c:v>3/20/17 17:00</c:v>
                </c:pt>
                <c:pt idx="2706">
                  <c:v>3/20/17 17:15</c:v>
                </c:pt>
                <c:pt idx="2707">
                  <c:v>3/20/17 17:30</c:v>
                </c:pt>
                <c:pt idx="2708">
                  <c:v>3/20/17 17:45</c:v>
                </c:pt>
                <c:pt idx="2709">
                  <c:v>3/20/17 18:00</c:v>
                </c:pt>
                <c:pt idx="2710">
                  <c:v>3/20/17 18:15</c:v>
                </c:pt>
                <c:pt idx="2711">
                  <c:v>3/20/17 18:30</c:v>
                </c:pt>
                <c:pt idx="2712">
                  <c:v>3/20/17 18:45</c:v>
                </c:pt>
                <c:pt idx="2713">
                  <c:v>3/20/17 19:00</c:v>
                </c:pt>
                <c:pt idx="2714">
                  <c:v>3/20/17 19:15</c:v>
                </c:pt>
                <c:pt idx="2715">
                  <c:v>3/20/17 19:30</c:v>
                </c:pt>
                <c:pt idx="2716">
                  <c:v>3/20/17 19:45</c:v>
                </c:pt>
                <c:pt idx="2717">
                  <c:v>3/20/17 20:00</c:v>
                </c:pt>
                <c:pt idx="2718">
                  <c:v>3/20/17 20:15</c:v>
                </c:pt>
                <c:pt idx="2719">
                  <c:v>3/20/17 20:30</c:v>
                </c:pt>
                <c:pt idx="2720">
                  <c:v>3/20/17 20:45</c:v>
                </c:pt>
                <c:pt idx="2721">
                  <c:v>3/20/17 21:00</c:v>
                </c:pt>
                <c:pt idx="2722">
                  <c:v>3/20/17 21:15</c:v>
                </c:pt>
                <c:pt idx="2723">
                  <c:v>3/20/17 21:30</c:v>
                </c:pt>
                <c:pt idx="2724">
                  <c:v>3/20/17 21:45</c:v>
                </c:pt>
                <c:pt idx="2725">
                  <c:v>3/20/17 22:00</c:v>
                </c:pt>
                <c:pt idx="2726">
                  <c:v>3/20/17 22:15</c:v>
                </c:pt>
                <c:pt idx="2727">
                  <c:v>3/20/17 22:30</c:v>
                </c:pt>
                <c:pt idx="2728">
                  <c:v>3/20/17 22:45</c:v>
                </c:pt>
                <c:pt idx="2729">
                  <c:v>3/20/17 23:00</c:v>
                </c:pt>
                <c:pt idx="2730">
                  <c:v>3/20/17 23:15</c:v>
                </c:pt>
                <c:pt idx="2731">
                  <c:v>3/20/17 23:30</c:v>
                </c:pt>
                <c:pt idx="2732">
                  <c:v>3/20/17 23:45</c:v>
                </c:pt>
                <c:pt idx="2733">
                  <c:v>3/21/17 0:00</c:v>
                </c:pt>
                <c:pt idx="2734">
                  <c:v>3/21/17 0:15</c:v>
                </c:pt>
                <c:pt idx="2735">
                  <c:v>3/21/17 0:30</c:v>
                </c:pt>
                <c:pt idx="2736">
                  <c:v>3/21/17 0:45</c:v>
                </c:pt>
                <c:pt idx="2737">
                  <c:v>3/21/17 1:00</c:v>
                </c:pt>
                <c:pt idx="2738">
                  <c:v>3/21/17 1:15</c:v>
                </c:pt>
                <c:pt idx="2739">
                  <c:v>3/21/17 1:30</c:v>
                </c:pt>
                <c:pt idx="2740">
                  <c:v>3/21/17 1:45</c:v>
                </c:pt>
                <c:pt idx="2741">
                  <c:v>3/21/17 2:00</c:v>
                </c:pt>
                <c:pt idx="2742">
                  <c:v>3/21/17 2:15</c:v>
                </c:pt>
                <c:pt idx="2743">
                  <c:v>3/21/17 2:30</c:v>
                </c:pt>
                <c:pt idx="2744">
                  <c:v>3/21/17 2:45</c:v>
                </c:pt>
                <c:pt idx="2745">
                  <c:v>3/21/17 3:00</c:v>
                </c:pt>
                <c:pt idx="2746">
                  <c:v>3/21/17 3:15</c:v>
                </c:pt>
                <c:pt idx="2747">
                  <c:v>3/21/17 3:30</c:v>
                </c:pt>
                <c:pt idx="2748">
                  <c:v>3/21/17 3:45</c:v>
                </c:pt>
                <c:pt idx="2749">
                  <c:v>3/21/17 4:00</c:v>
                </c:pt>
                <c:pt idx="2750">
                  <c:v>3/21/17 4:15</c:v>
                </c:pt>
                <c:pt idx="2751">
                  <c:v>3/21/17 4:30</c:v>
                </c:pt>
                <c:pt idx="2752">
                  <c:v>3/21/17 4:45</c:v>
                </c:pt>
                <c:pt idx="2753">
                  <c:v>3/21/17 5:00</c:v>
                </c:pt>
                <c:pt idx="2754">
                  <c:v>3/21/17 5:15</c:v>
                </c:pt>
                <c:pt idx="2755">
                  <c:v>3/21/17 5:30</c:v>
                </c:pt>
                <c:pt idx="2756">
                  <c:v>3/21/17 5:45</c:v>
                </c:pt>
                <c:pt idx="2757">
                  <c:v>3/21/17 6:00</c:v>
                </c:pt>
                <c:pt idx="2758">
                  <c:v>3/21/17 6:15</c:v>
                </c:pt>
                <c:pt idx="2759">
                  <c:v>3/21/17 6:30</c:v>
                </c:pt>
                <c:pt idx="2760">
                  <c:v>3/21/17 6:45</c:v>
                </c:pt>
                <c:pt idx="2761">
                  <c:v>3/21/17 7:00</c:v>
                </c:pt>
                <c:pt idx="2762">
                  <c:v>3/21/17 7:15</c:v>
                </c:pt>
                <c:pt idx="2763">
                  <c:v>3/21/17 7:30</c:v>
                </c:pt>
                <c:pt idx="2764">
                  <c:v>3/21/17 7:45</c:v>
                </c:pt>
                <c:pt idx="2765">
                  <c:v>3/21/17 8:00</c:v>
                </c:pt>
                <c:pt idx="2766">
                  <c:v>3/21/17 8:15</c:v>
                </c:pt>
                <c:pt idx="2767">
                  <c:v>3/21/17 8:30</c:v>
                </c:pt>
                <c:pt idx="2768">
                  <c:v>3/21/17 8:45</c:v>
                </c:pt>
                <c:pt idx="2769">
                  <c:v>3/21/17 9:00</c:v>
                </c:pt>
                <c:pt idx="2770">
                  <c:v>3/21/17 9:15</c:v>
                </c:pt>
                <c:pt idx="2771">
                  <c:v>3/21/17 9:30</c:v>
                </c:pt>
                <c:pt idx="2772">
                  <c:v>3/21/17 9:45</c:v>
                </c:pt>
                <c:pt idx="2773">
                  <c:v>3/21/17 10:00</c:v>
                </c:pt>
                <c:pt idx="2774">
                  <c:v>3/21/17 10:15</c:v>
                </c:pt>
                <c:pt idx="2775">
                  <c:v>3/21/17 10:30</c:v>
                </c:pt>
                <c:pt idx="2776">
                  <c:v>3/21/17 10:45</c:v>
                </c:pt>
                <c:pt idx="2777">
                  <c:v>3/21/17 11:00</c:v>
                </c:pt>
                <c:pt idx="2778">
                  <c:v>3/21/17 11:15</c:v>
                </c:pt>
                <c:pt idx="2779">
                  <c:v>3/21/17 11:30</c:v>
                </c:pt>
                <c:pt idx="2780">
                  <c:v>3/21/17 11:45</c:v>
                </c:pt>
                <c:pt idx="2781">
                  <c:v>3/21/17 12:00</c:v>
                </c:pt>
                <c:pt idx="2782">
                  <c:v>3/21/17 12:15</c:v>
                </c:pt>
                <c:pt idx="2783">
                  <c:v>3/21/17 12:30</c:v>
                </c:pt>
                <c:pt idx="2784">
                  <c:v>3/21/17 12:45</c:v>
                </c:pt>
                <c:pt idx="2785">
                  <c:v>3/21/17 13:00</c:v>
                </c:pt>
                <c:pt idx="2786">
                  <c:v>3/21/17 13:15</c:v>
                </c:pt>
                <c:pt idx="2787">
                  <c:v>3/21/17 13:30</c:v>
                </c:pt>
                <c:pt idx="2788">
                  <c:v>3/21/17 13:45</c:v>
                </c:pt>
                <c:pt idx="2789">
                  <c:v>3/21/17 14:00</c:v>
                </c:pt>
                <c:pt idx="2790">
                  <c:v>3/21/17 14:15</c:v>
                </c:pt>
                <c:pt idx="2791">
                  <c:v>3/21/17 14:30</c:v>
                </c:pt>
                <c:pt idx="2792">
                  <c:v>3/21/17 14:45</c:v>
                </c:pt>
                <c:pt idx="2793">
                  <c:v>3/21/17 15:00</c:v>
                </c:pt>
                <c:pt idx="2794">
                  <c:v>3/21/17 15:15</c:v>
                </c:pt>
                <c:pt idx="2795">
                  <c:v>3/21/17 15:30</c:v>
                </c:pt>
                <c:pt idx="2796">
                  <c:v>3/21/17 15:45</c:v>
                </c:pt>
                <c:pt idx="2797">
                  <c:v>3/21/17 16:00</c:v>
                </c:pt>
                <c:pt idx="2798">
                  <c:v>3/21/17 16:15</c:v>
                </c:pt>
                <c:pt idx="2799">
                  <c:v>3/21/17 16:30</c:v>
                </c:pt>
                <c:pt idx="2800">
                  <c:v>3/21/17 16:45</c:v>
                </c:pt>
                <c:pt idx="2801">
                  <c:v>3/21/17 17:00</c:v>
                </c:pt>
                <c:pt idx="2802">
                  <c:v>3/21/17 17:15</c:v>
                </c:pt>
                <c:pt idx="2803">
                  <c:v>3/21/17 17:30</c:v>
                </c:pt>
                <c:pt idx="2804">
                  <c:v>3/21/17 17:45</c:v>
                </c:pt>
                <c:pt idx="2805">
                  <c:v>3/21/17 18:00</c:v>
                </c:pt>
                <c:pt idx="2806">
                  <c:v>3/21/17 18:15</c:v>
                </c:pt>
                <c:pt idx="2807">
                  <c:v>3/21/17 18:30</c:v>
                </c:pt>
                <c:pt idx="2808">
                  <c:v>3/21/17 18:45</c:v>
                </c:pt>
                <c:pt idx="2809">
                  <c:v>3/21/17 19:00</c:v>
                </c:pt>
                <c:pt idx="2810">
                  <c:v>3/21/17 19:15</c:v>
                </c:pt>
                <c:pt idx="2811">
                  <c:v>3/21/17 19:30</c:v>
                </c:pt>
                <c:pt idx="2812">
                  <c:v>3/21/17 19:45</c:v>
                </c:pt>
                <c:pt idx="2813">
                  <c:v>3/21/17 20:00</c:v>
                </c:pt>
                <c:pt idx="2814">
                  <c:v>3/21/17 20:15</c:v>
                </c:pt>
                <c:pt idx="2815">
                  <c:v>3/21/17 20:30</c:v>
                </c:pt>
                <c:pt idx="2816">
                  <c:v>3/21/17 20:45</c:v>
                </c:pt>
                <c:pt idx="2817">
                  <c:v>3/21/17 21:00</c:v>
                </c:pt>
                <c:pt idx="2818">
                  <c:v>3/21/17 21:15</c:v>
                </c:pt>
                <c:pt idx="2819">
                  <c:v>3/21/17 21:30</c:v>
                </c:pt>
                <c:pt idx="2820">
                  <c:v>3/21/17 21:45</c:v>
                </c:pt>
                <c:pt idx="2821">
                  <c:v>3/21/17 22:00</c:v>
                </c:pt>
                <c:pt idx="2822">
                  <c:v>3/21/17 22:15</c:v>
                </c:pt>
                <c:pt idx="2823">
                  <c:v>3/21/17 22:30</c:v>
                </c:pt>
                <c:pt idx="2824">
                  <c:v>3/21/17 22:45</c:v>
                </c:pt>
                <c:pt idx="2825">
                  <c:v>3/21/17 23:00</c:v>
                </c:pt>
                <c:pt idx="2826">
                  <c:v>3/21/17 23:15</c:v>
                </c:pt>
                <c:pt idx="2827">
                  <c:v>3/21/17 23:30</c:v>
                </c:pt>
                <c:pt idx="2828">
                  <c:v>3/21/17 23:45</c:v>
                </c:pt>
                <c:pt idx="2829">
                  <c:v>3/22/17 0:00</c:v>
                </c:pt>
                <c:pt idx="2830">
                  <c:v>3/22/17 0:15</c:v>
                </c:pt>
                <c:pt idx="2831">
                  <c:v>3/22/17 0:30</c:v>
                </c:pt>
                <c:pt idx="2832">
                  <c:v>3/22/17 0:45</c:v>
                </c:pt>
                <c:pt idx="2833">
                  <c:v>3/22/17 1:00</c:v>
                </c:pt>
                <c:pt idx="2834">
                  <c:v>3/22/17 1:15</c:v>
                </c:pt>
                <c:pt idx="2835">
                  <c:v>3/22/17 1:30</c:v>
                </c:pt>
                <c:pt idx="2836">
                  <c:v>3/22/17 1:45</c:v>
                </c:pt>
                <c:pt idx="2837">
                  <c:v>3/22/17 2:00</c:v>
                </c:pt>
                <c:pt idx="2838">
                  <c:v>3/22/17 2:15</c:v>
                </c:pt>
                <c:pt idx="2839">
                  <c:v>3/22/17 2:30</c:v>
                </c:pt>
                <c:pt idx="2840">
                  <c:v>3/22/17 2:45</c:v>
                </c:pt>
                <c:pt idx="2841">
                  <c:v>3/22/17 3:00</c:v>
                </c:pt>
                <c:pt idx="2842">
                  <c:v>3/22/17 3:15</c:v>
                </c:pt>
                <c:pt idx="2843">
                  <c:v>3/22/17 3:30</c:v>
                </c:pt>
                <c:pt idx="2844">
                  <c:v>3/22/17 3:45</c:v>
                </c:pt>
                <c:pt idx="2845">
                  <c:v>3/22/17 4:00</c:v>
                </c:pt>
                <c:pt idx="2846">
                  <c:v>3/22/17 4:15</c:v>
                </c:pt>
                <c:pt idx="2847">
                  <c:v>3/22/17 4:30</c:v>
                </c:pt>
                <c:pt idx="2848">
                  <c:v>3/22/17 4:45</c:v>
                </c:pt>
                <c:pt idx="2849">
                  <c:v>3/22/17 5:00</c:v>
                </c:pt>
                <c:pt idx="2850">
                  <c:v>3/22/17 5:15</c:v>
                </c:pt>
                <c:pt idx="2851">
                  <c:v>3/22/17 5:30</c:v>
                </c:pt>
                <c:pt idx="2852">
                  <c:v>3/22/17 5:45</c:v>
                </c:pt>
                <c:pt idx="2853">
                  <c:v>3/22/17 6:00</c:v>
                </c:pt>
                <c:pt idx="2854">
                  <c:v>3/22/17 6:15</c:v>
                </c:pt>
                <c:pt idx="2855">
                  <c:v>3/22/17 6:30</c:v>
                </c:pt>
                <c:pt idx="2856">
                  <c:v>3/22/17 6:45</c:v>
                </c:pt>
                <c:pt idx="2857">
                  <c:v>3/22/17 7:00</c:v>
                </c:pt>
                <c:pt idx="2858">
                  <c:v>3/22/17 7:15</c:v>
                </c:pt>
                <c:pt idx="2859">
                  <c:v>3/22/17 7:30</c:v>
                </c:pt>
                <c:pt idx="2860">
                  <c:v>3/22/17 7:45</c:v>
                </c:pt>
                <c:pt idx="2861">
                  <c:v>3/22/17 8:00</c:v>
                </c:pt>
                <c:pt idx="2862">
                  <c:v>3/22/17 8:15</c:v>
                </c:pt>
                <c:pt idx="2863">
                  <c:v>3/22/17 8:30</c:v>
                </c:pt>
                <c:pt idx="2864">
                  <c:v>3/22/17 8:45</c:v>
                </c:pt>
                <c:pt idx="2865">
                  <c:v>3/22/17 9:00</c:v>
                </c:pt>
                <c:pt idx="2866">
                  <c:v>3/22/17 9:15</c:v>
                </c:pt>
                <c:pt idx="2867">
                  <c:v>3/22/17 9:30</c:v>
                </c:pt>
                <c:pt idx="2868">
                  <c:v>3/22/17 9:45</c:v>
                </c:pt>
                <c:pt idx="2869">
                  <c:v>3/22/17 10:00</c:v>
                </c:pt>
                <c:pt idx="2870">
                  <c:v>3/22/17 10:15</c:v>
                </c:pt>
                <c:pt idx="2871">
                  <c:v>3/22/17 10:30</c:v>
                </c:pt>
                <c:pt idx="2872">
                  <c:v>3/22/17 10:45</c:v>
                </c:pt>
                <c:pt idx="2873">
                  <c:v>3/22/17 11:00</c:v>
                </c:pt>
                <c:pt idx="2874">
                  <c:v>3/22/17 11:15</c:v>
                </c:pt>
                <c:pt idx="2875">
                  <c:v>3/22/17 11:30</c:v>
                </c:pt>
                <c:pt idx="2876">
                  <c:v>3/22/17 11:45</c:v>
                </c:pt>
                <c:pt idx="2877">
                  <c:v>3/22/17 12:00</c:v>
                </c:pt>
                <c:pt idx="2878">
                  <c:v>3/22/17 12:15</c:v>
                </c:pt>
                <c:pt idx="2879">
                  <c:v>3/22/17 12:30</c:v>
                </c:pt>
                <c:pt idx="2880">
                  <c:v>3/22/17 12:45</c:v>
                </c:pt>
                <c:pt idx="2881">
                  <c:v>3/22/17 13:00</c:v>
                </c:pt>
                <c:pt idx="2882">
                  <c:v>3/22/17 13:15</c:v>
                </c:pt>
                <c:pt idx="2883">
                  <c:v>3/22/17 13:30</c:v>
                </c:pt>
                <c:pt idx="2884">
                  <c:v>3/22/17 13:45</c:v>
                </c:pt>
                <c:pt idx="2885">
                  <c:v>3/22/17 14:00</c:v>
                </c:pt>
                <c:pt idx="2886">
                  <c:v>3/22/17 14:15</c:v>
                </c:pt>
                <c:pt idx="2887">
                  <c:v>3/22/17 14:30</c:v>
                </c:pt>
                <c:pt idx="2888">
                  <c:v>3/22/17 14:45</c:v>
                </c:pt>
                <c:pt idx="2889">
                  <c:v>3/22/17 15:00</c:v>
                </c:pt>
                <c:pt idx="2890">
                  <c:v>3/22/17 15:15</c:v>
                </c:pt>
                <c:pt idx="2891">
                  <c:v>3/22/17 15:30</c:v>
                </c:pt>
                <c:pt idx="2892">
                  <c:v>3/22/17 15:45</c:v>
                </c:pt>
                <c:pt idx="2893">
                  <c:v>3/22/17 16:00</c:v>
                </c:pt>
                <c:pt idx="2894">
                  <c:v>3/22/17 16:15</c:v>
                </c:pt>
                <c:pt idx="2895">
                  <c:v>3/22/17 16:30</c:v>
                </c:pt>
                <c:pt idx="2896">
                  <c:v>3/22/17 16:45</c:v>
                </c:pt>
                <c:pt idx="2897">
                  <c:v>3/22/17 17:00</c:v>
                </c:pt>
                <c:pt idx="2898">
                  <c:v>3/22/17 17:15</c:v>
                </c:pt>
                <c:pt idx="2899">
                  <c:v>3/22/17 17:30</c:v>
                </c:pt>
                <c:pt idx="2900">
                  <c:v>3/22/17 17:45</c:v>
                </c:pt>
                <c:pt idx="2901">
                  <c:v>3/22/17 18:00</c:v>
                </c:pt>
                <c:pt idx="2902">
                  <c:v>3/22/17 18:15</c:v>
                </c:pt>
                <c:pt idx="2903">
                  <c:v>3/22/17 18:30</c:v>
                </c:pt>
                <c:pt idx="2904">
                  <c:v>3/22/17 18:45</c:v>
                </c:pt>
                <c:pt idx="2905">
                  <c:v>3/22/17 19:00</c:v>
                </c:pt>
                <c:pt idx="2906">
                  <c:v>3/22/17 19:15</c:v>
                </c:pt>
                <c:pt idx="2907">
                  <c:v>3/22/17 19:30</c:v>
                </c:pt>
                <c:pt idx="2908">
                  <c:v>3/22/17 19:45</c:v>
                </c:pt>
                <c:pt idx="2909">
                  <c:v>3/22/17 20:00</c:v>
                </c:pt>
                <c:pt idx="2910">
                  <c:v>3/22/17 20:15</c:v>
                </c:pt>
                <c:pt idx="2911">
                  <c:v>3/22/17 20:30</c:v>
                </c:pt>
                <c:pt idx="2912">
                  <c:v>3/22/17 20:45</c:v>
                </c:pt>
                <c:pt idx="2913">
                  <c:v>3/22/17 21:00</c:v>
                </c:pt>
                <c:pt idx="2914">
                  <c:v>3/22/17 21:15</c:v>
                </c:pt>
                <c:pt idx="2915">
                  <c:v>3/22/17 21:30</c:v>
                </c:pt>
                <c:pt idx="2916">
                  <c:v>3/22/17 21:45</c:v>
                </c:pt>
                <c:pt idx="2917">
                  <c:v>3/22/17 22:00</c:v>
                </c:pt>
                <c:pt idx="2918">
                  <c:v>3/22/17 22:15</c:v>
                </c:pt>
                <c:pt idx="2919">
                  <c:v>3/22/17 22:30</c:v>
                </c:pt>
                <c:pt idx="2920">
                  <c:v>3/22/17 22:45</c:v>
                </c:pt>
                <c:pt idx="2921">
                  <c:v>3/22/17 23:00</c:v>
                </c:pt>
                <c:pt idx="2922">
                  <c:v>3/22/17 23:15</c:v>
                </c:pt>
                <c:pt idx="2923">
                  <c:v>3/22/17 23:30</c:v>
                </c:pt>
                <c:pt idx="2924">
                  <c:v>3/22/17 23:45</c:v>
                </c:pt>
                <c:pt idx="2925">
                  <c:v>3/23/17 0:00</c:v>
                </c:pt>
                <c:pt idx="2926">
                  <c:v>3/23/17 0:15</c:v>
                </c:pt>
                <c:pt idx="2927">
                  <c:v>3/23/17 0:30</c:v>
                </c:pt>
                <c:pt idx="2928">
                  <c:v>3/23/17 0:45</c:v>
                </c:pt>
                <c:pt idx="2929">
                  <c:v>3/23/17 1:00</c:v>
                </c:pt>
                <c:pt idx="2930">
                  <c:v>3/23/17 1:15</c:v>
                </c:pt>
                <c:pt idx="2931">
                  <c:v>3/23/17 1:30</c:v>
                </c:pt>
                <c:pt idx="2932">
                  <c:v>3/23/17 1:45</c:v>
                </c:pt>
                <c:pt idx="2933">
                  <c:v>3/23/17 2:00</c:v>
                </c:pt>
                <c:pt idx="2934">
                  <c:v>3/23/17 2:15</c:v>
                </c:pt>
                <c:pt idx="2935">
                  <c:v>3/23/17 2:30</c:v>
                </c:pt>
                <c:pt idx="2936">
                  <c:v>3/23/17 2:45</c:v>
                </c:pt>
                <c:pt idx="2937">
                  <c:v>3/23/17 3:00</c:v>
                </c:pt>
                <c:pt idx="2938">
                  <c:v>3/23/17 3:15</c:v>
                </c:pt>
                <c:pt idx="2939">
                  <c:v>3/23/17 3:30</c:v>
                </c:pt>
                <c:pt idx="2940">
                  <c:v>3/23/17 3:45</c:v>
                </c:pt>
                <c:pt idx="2941">
                  <c:v>3/23/17 4:00</c:v>
                </c:pt>
                <c:pt idx="2942">
                  <c:v>3/23/17 4:15</c:v>
                </c:pt>
                <c:pt idx="2943">
                  <c:v>3/23/17 4:30</c:v>
                </c:pt>
                <c:pt idx="2944">
                  <c:v>3/23/17 4:45</c:v>
                </c:pt>
                <c:pt idx="2945">
                  <c:v>3/23/17 5:00</c:v>
                </c:pt>
                <c:pt idx="2946">
                  <c:v>3/23/17 5:15</c:v>
                </c:pt>
                <c:pt idx="2947">
                  <c:v>3/23/17 5:30</c:v>
                </c:pt>
                <c:pt idx="2948">
                  <c:v>3/23/17 5:45</c:v>
                </c:pt>
                <c:pt idx="2949">
                  <c:v>3/23/17 6:00</c:v>
                </c:pt>
                <c:pt idx="2950">
                  <c:v>3/23/17 6:15</c:v>
                </c:pt>
                <c:pt idx="2951">
                  <c:v>3/23/17 6:30</c:v>
                </c:pt>
                <c:pt idx="2952">
                  <c:v>3/23/17 6:45</c:v>
                </c:pt>
                <c:pt idx="2953">
                  <c:v>3/23/17 7:00</c:v>
                </c:pt>
                <c:pt idx="2954">
                  <c:v>3/23/17 7:15</c:v>
                </c:pt>
                <c:pt idx="2955">
                  <c:v>3/23/17 7:30</c:v>
                </c:pt>
                <c:pt idx="2956">
                  <c:v>3/23/17 7:45</c:v>
                </c:pt>
                <c:pt idx="2957">
                  <c:v>3/23/17 8:00</c:v>
                </c:pt>
                <c:pt idx="2958">
                  <c:v>3/23/17 8:15</c:v>
                </c:pt>
                <c:pt idx="2959">
                  <c:v>3/23/17 8:30</c:v>
                </c:pt>
                <c:pt idx="2960">
                  <c:v>3/23/17 8:45</c:v>
                </c:pt>
                <c:pt idx="2961">
                  <c:v>3/23/17 9:00</c:v>
                </c:pt>
                <c:pt idx="2962">
                  <c:v>3/23/17 9:15</c:v>
                </c:pt>
                <c:pt idx="2963">
                  <c:v>3/23/17 9:30</c:v>
                </c:pt>
                <c:pt idx="2964">
                  <c:v>3/23/17 9:45</c:v>
                </c:pt>
                <c:pt idx="2965">
                  <c:v>3/23/17 10:00</c:v>
                </c:pt>
                <c:pt idx="2966">
                  <c:v>3/23/17 10:15</c:v>
                </c:pt>
                <c:pt idx="2967">
                  <c:v>3/23/17 10:30</c:v>
                </c:pt>
                <c:pt idx="2968">
                  <c:v>3/23/17 10:45</c:v>
                </c:pt>
                <c:pt idx="2969">
                  <c:v>3/23/17 11:00</c:v>
                </c:pt>
                <c:pt idx="2970">
                  <c:v>3/23/17 11:15</c:v>
                </c:pt>
                <c:pt idx="2971">
                  <c:v>3/23/17 11:30</c:v>
                </c:pt>
                <c:pt idx="2972">
                  <c:v>3/23/17 11:45</c:v>
                </c:pt>
                <c:pt idx="2973">
                  <c:v>3/23/17 12:00</c:v>
                </c:pt>
                <c:pt idx="2974">
                  <c:v>3/23/17 12:15</c:v>
                </c:pt>
                <c:pt idx="2975">
                  <c:v>3/23/17 12:30</c:v>
                </c:pt>
                <c:pt idx="2976">
                  <c:v>3/23/17 12:45</c:v>
                </c:pt>
                <c:pt idx="2977">
                  <c:v>3/23/17 13:00</c:v>
                </c:pt>
                <c:pt idx="2978">
                  <c:v>3/23/17 13:15</c:v>
                </c:pt>
                <c:pt idx="2979">
                  <c:v>3/23/17 13:30</c:v>
                </c:pt>
                <c:pt idx="2980">
                  <c:v>3/23/17 13:45</c:v>
                </c:pt>
                <c:pt idx="2981">
                  <c:v>3/23/17 14:00</c:v>
                </c:pt>
                <c:pt idx="2982">
                  <c:v>3/23/17 14:15</c:v>
                </c:pt>
                <c:pt idx="2983">
                  <c:v>3/23/17 14:30</c:v>
                </c:pt>
                <c:pt idx="2984">
                  <c:v>3/23/17 14:45</c:v>
                </c:pt>
                <c:pt idx="2985">
                  <c:v>3/23/17 15:00</c:v>
                </c:pt>
                <c:pt idx="2986">
                  <c:v>3/23/17 15:15</c:v>
                </c:pt>
                <c:pt idx="2987">
                  <c:v>3/23/17 15:30</c:v>
                </c:pt>
                <c:pt idx="2988">
                  <c:v>3/23/17 15:45</c:v>
                </c:pt>
                <c:pt idx="2989">
                  <c:v>3/23/17 16:00</c:v>
                </c:pt>
                <c:pt idx="2990">
                  <c:v>3/23/17 16:15</c:v>
                </c:pt>
                <c:pt idx="2991">
                  <c:v>3/23/17 16:30</c:v>
                </c:pt>
                <c:pt idx="2992">
                  <c:v>3/23/17 16:45</c:v>
                </c:pt>
                <c:pt idx="2993">
                  <c:v>3/23/17 17:00</c:v>
                </c:pt>
                <c:pt idx="2994">
                  <c:v>3/23/17 17:15</c:v>
                </c:pt>
                <c:pt idx="2995">
                  <c:v>3/23/17 17:30</c:v>
                </c:pt>
                <c:pt idx="2996">
                  <c:v>3/23/17 17:45</c:v>
                </c:pt>
                <c:pt idx="2997">
                  <c:v>3/23/17 18:00</c:v>
                </c:pt>
                <c:pt idx="2998">
                  <c:v>3/23/17 18:15</c:v>
                </c:pt>
                <c:pt idx="2999">
                  <c:v>3/23/17 18:30</c:v>
                </c:pt>
                <c:pt idx="3000">
                  <c:v>3/23/17 18:45</c:v>
                </c:pt>
                <c:pt idx="3001">
                  <c:v>3/23/17 19:00</c:v>
                </c:pt>
                <c:pt idx="3002">
                  <c:v>3/23/17 19:15</c:v>
                </c:pt>
                <c:pt idx="3003">
                  <c:v>3/23/17 19:30</c:v>
                </c:pt>
                <c:pt idx="3004">
                  <c:v>3/23/17 19:45</c:v>
                </c:pt>
                <c:pt idx="3005">
                  <c:v>3/23/17 20:00</c:v>
                </c:pt>
                <c:pt idx="3006">
                  <c:v>3/23/17 20:15</c:v>
                </c:pt>
                <c:pt idx="3007">
                  <c:v>3/23/17 20:30</c:v>
                </c:pt>
                <c:pt idx="3008">
                  <c:v>3/23/17 20:45</c:v>
                </c:pt>
                <c:pt idx="3009">
                  <c:v>3/23/17 21:00</c:v>
                </c:pt>
                <c:pt idx="3010">
                  <c:v>3/23/17 21:15</c:v>
                </c:pt>
                <c:pt idx="3011">
                  <c:v>3/23/17 21:30</c:v>
                </c:pt>
                <c:pt idx="3012">
                  <c:v>3/23/17 21:45</c:v>
                </c:pt>
                <c:pt idx="3013">
                  <c:v>3/23/17 22:00</c:v>
                </c:pt>
                <c:pt idx="3014">
                  <c:v>3/23/17 22:15</c:v>
                </c:pt>
                <c:pt idx="3015">
                  <c:v>3/23/17 22:30</c:v>
                </c:pt>
                <c:pt idx="3016">
                  <c:v>3/23/17 22:45</c:v>
                </c:pt>
                <c:pt idx="3017">
                  <c:v>3/23/17 23:00</c:v>
                </c:pt>
                <c:pt idx="3018">
                  <c:v>3/23/17 23:15</c:v>
                </c:pt>
                <c:pt idx="3019">
                  <c:v>3/23/17 23:30</c:v>
                </c:pt>
                <c:pt idx="3020">
                  <c:v>3/23/17 23:45</c:v>
                </c:pt>
                <c:pt idx="3021">
                  <c:v>3/24/17 0:00</c:v>
                </c:pt>
                <c:pt idx="3022">
                  <c:v>3/24/17 0:15</c:v>
                </c:pt>
                <c:pt idx="3023">
                  <c:v>3/24/17 0:30</c:v>
                </c:pt>
                <c:pt idx="3024">
                  <c:v>3/24/17 0:45</c:v>
                </c:pt>
                <c:pt idx="3025">
                  <c:v>3/24/17 1:00</c:v>
                </c:pt>
                <c:pt idx="3026">
                  <c:v>3/24/17 1:15</c:v>
                </c:pt>
                <c:pt idx="3027">
                  <c:v>3/24/17 1:30</c:v>
                </c:pt>
                <c:pt idx="3028">
                  <c:v>3/24/17 1:45</c:v>
                </c:pt>
                <c:pt idx="3029">
                  <c:v>3/24/17 2:00</c:v>
                </c:pt>
                <c:pt idx="3030">
                  <c:v>3/24/17 2:15</c:v>
                </c:pt>
                <c:pt idx="3031">
                  <c:v>3/24/17 2:30</c:v>
                </c:pt>
                <c:pt idx="3032">
                  <c:v>3/24/17 2:45</c:v>
                </c:pt>
                <c:pt idx="3033">
                  <c:v>3/24/17 3:00</c:v>
                </c:pt>
                <c:pt idx="3034">
                  <c:v>3/24/17 3:15</c:v>
                </c:pt>
                <c:pt idx="3035">
                  <c:v>3/24/17 3:30</c:v>
                </c:pt>
                <c:pt idx="3036">
                  <c:v>3/24/17 3:45</c:v>
                </c:pt>
                <c:pt idx="3037">
                  <c:v>3/24/17 4:00</c:v>
                </c:pt>
                <c:pt idx="3038">
                  <c:v>3/24/17 4:15</c:v>
                </c:pt>
                <c:pt idx="3039">
                  <c:v>3/24/17 4:30</c:v>
                </c:pt>
                <c:pt idx="3040">
                  <c:v>3/24/17 4:45</c:v>
                </c:pt>
                <c:pt idx="3041">
                  <c:v>3/24/17 5:00</c:v>
                </c:pt>
                <c:pt idx="3042">
                  <c:v>3/24/17 5:15</c:v>
                </c:pt>
                <c:pt idx="3043">
                  <c:v>3/24/17 5:30</c:v>
                </c:pt>
                <c:pt idx="3044">
                  <c:v>3/24/17 5:45</c:v>
                </c:pt>
                <c:pt idx="3045">
                  <c:v>3/24/17 6:00</c:v>
                </c:pt>
                <c:pt idx="3046">
                  <c:v>3/24/17 6:15</c:v>
                </c:pt>
                <c:pt idx="3047">
                  <c:v>3/24/17 6:30</c:v>
                </c:pt>
                <c:pt idx="3048">
                  <c:v>3/24/17 6:45</c:v>
                </c:pt>
                <c:pt idx="3049">
                  <c:v>3/24/17 7:00</c:v>
                </c:pt>
                <c:pt idx="3050">
                  <c:v>3/24/17 7:15</c:v>
                </c:pt>
                <c:pt idx="3051">
                  <c:v>3/24/17 7:30</c:v>
                </c:pt>
                <c:pt idx="3052">
                  <c:v>3/24/17 7:45</c:v>
                </c:pt>
                <c:pt idx="3053">
                  <c:v>3/24/17 8:00</c:v>
                </c:pt>
                <c:pt idx="3054">
                  <c:v>3/24/17 8:15</c:v>
                </c:pt>
                <c:pt idx="3055">
                  <c:v>3/24/17 8:30</c:v>
                </c:pt>
                <c:pt idx="3056">
                  <c:v>3/24/17 8:45</c:v>
                </c:pt>
                <c:pt idx="3057">
                  <c:v>3/24/17 9:00</c:v>
                </c:pt>
                <c:pt idx="3058">
                  <c:v>3/24/17 9:15</c:v>
                </c:pt>
                <c:pt idx="3059">
                  <c:v>3/24/17 9:30</c:v>
                </c:pt>
                <c:pt idx="3060">
                  <c:v>3/24/17 9:45</c:v>
                </c:pt>
                <c:pt idx="3061">
                  <c:v>3/24/17 10:00</c:v>
                </c:pt>
                <c:pt idx="3062">
                  <c:v>3/24/17 10:15</c:v>
                </c:pt>
                <c:pt idx="3063">
                  <c:v>3/24/17 10:30</c:v>
                </c:pt>
                <c:pt idx="3064">
                  <c:v>3/24/17 10:45</c:v>
                </c:pt>
                <c:pt idx="3065">
                  <c:v>3/24/17 11:00</c:v>
                </c:pt>
                <c:pt idx="3066">
                  <c:v>3/24/17 11:15</c:v>
                </c:pt>
                <c:pt idx="3067">
                  <c:v>3/24/17 11:30</c:v>
                </c:pt>
                <c:pt idx="3068">
                  <c:v>3/24/17 11:45</c:v>
                </c:pt>
                <c:pt idx="3069">
                  <c:v>3/24/17 12:00</c:v>
                </c:pt>
                <c:pt idx="3070">
                  <c:v>3/24/17 12:15</c:v>
                </c:pt>
                <c:pt idx="3071">
                  <c:v>3/24/17 12:30</c:v>
                </c:pt>
                <c:pt idx="3072">
                  <c:v>3/24/17 12:45</c:v>
                </c:pt>
                <c:pt idx="3073">
                  <c:v>3/24/17 13:00</c:v>
                </c:pt>
                <c:pt idx="3074">
                  <c:v>3/24/17 13:15</c:v>
                </c:pt>
                <c:pt idx="3075">
                  <c:v>3/24/17 13:30</c:v>
                </c:pt>
                <c:pt idx="3076">
                  <c:v>3/24/17 13:45</c:v>
                </c:pt>
                <c:pt idx="3077">
                  <c:v>3/24/17 14:00</c:v>
                </c:pt>
                <c:pt idx="3078">
                  <c:v>3/24/17 14:15</c:v>
                </c:pt>
                <c:pt idx="3079">
                  <c:v>3/24/17 14:30</c:v>
                </c:pt>
                <c:pt idx="3080">
                  <c:v>3/24/17 14:45</c:v>
                </c:pt>
                <c:pt idx="3081">
                  <c:v>3/24/17 15:00</c:v>
                </c:pt>
                <c:pt idx="3082">
                  <c:v>3/24/17 15:15</c:v>
                </c:pt>
                <c:pt idx="3083">
                  <c:v>3/24/17 15:30</c:v>
                </c:pt>
                <c:pt idx="3084">
                  <c:v>3/24/17 15:45</c:v>
                </c:pt>
                <c:pt idx="3085">
                  <c:v>3/24/17 16:00</c:v>
                </c:pt>
                <c:pt idx="3086">
                  <c:v>3/24/17 16:15</c:v>
                </c:pt>
                <c:pt idx="3087">
                  <c:v>3/24/17 16:30</c:v>
                </c:pt>
                <c:pt idx="3088">
                  <c:v>3/24/17 16:45</c:v>
                </c:pt>
                <c:pt idx="3089">
                  <c:v>3/24/17 17:00</c:v>
                </c:pt>
                <c:pt idx="3090">
                  <c:v>3/24/17 17:15</c:v>
                </c:pt>
                <c:pt idx="3091">
                  <c:v>3/24/17 17:30</c:v>
                </c:pt>
                <c:pt idx="3092">
                  <c:v>3/24/17 17:45</c:v>
                </c:pt>
                <c:pt idx="3093">
                  <c:v>3/24/17 18:00</c:v>
                </c:pt>
                <c:pt idx="3094">
                  <c:v>3/24/17 18:15</c:v>
                </c:pt>
                <c:pt idx="3095">
                  <c:v>3/24/17 18:30</c:v>
                </c:pt>
                <c:pt idx="3096">
                  <c:v>3/24/17 18:45</c:v>
                </c:pt>
                <c:pt idx="3097">
                  <c:v>3/24/17 19:00</c:v>
                </c:pt>
                <c:pt idx="3098">
                  <c:v>3/24/17 19:15</c:v>
                </c:pt>
                <c:pt idx="3099">
                  <c:v>3/24/17 19:30</c:v>
                </c:pt>
                <c:pt idx="3100">
                  <c:v>3/24/17 19:45</c:v>
                </c:pt>
                <c:pt idx="3101">
                  <c:v>3/24/17 20:00</c:v>
                </c:pt>
                <c:pt idx="3102">
                  <c:v>3/24/17 20:15</c:v>
                </c:pt>
                <c:pt idx="3103">
                  <c:v>3/24/17 20:30</c:v>
                </c:pt>
                <c:pt idx="3104">
                  <c:v>3/24/17 20:45</c:v>
                </c:pt>
                <c:pt idx="3105">
                  <c:v>3/24/17 21:00</c:v>
                </c:pt>
                <c:pt idx="3106">
                  <c:v>3/24/17 21:15</c:v>
                </c:pt>
                <c:pt idx="3107">
                  <c:v>3/24/17 21:30</c:v>
                </c:pt>
                <c:pt idx="3108">
                  <c:v>3/24/17 21:45</c:v>
                </c:pt>
                <c:pt idx="3109">
                  <c:v>3/24/17 22:00</c:v>
                </c:pt>
                <c:pt idx="3110">
                  <c:v>3/24/17 22:15</c:v>
                </c:pt>
                <c:pt idx="3111">
                  <c:v>3/24/17 22:30</c:v>
                </c:pt>
                <c:pt idx="3112">
                  <c:v>3/24/17 22:45</c:v>
                </c:pt>
                <c:pt idx="3113">
                  <c:v>3/24/17 23:00</c:v>
                </c:pt>
                <c:pt idx="3114">
                  <c:v>3/24/17 23:15</c:v>
                </c:pt>
                <c:pt idx="3115">
                  <c:v>3/24/17 23:30</c:v>
                </c:pt>
                <c:pt idx="3116">
                  <c:v>3/24/17 23:45</c:v>
                </c:pt>
                <c:pt idx="3117">
                  <c:v>3/25/17 0:00</c:v>
                </c:pt>
                <c:pt idx="3118">
                  <c:v>3/25/17 0:15</c:v>
                </c:pt>
                <c:pt idx="3119">
                  <c:v>3/25/17 0:30</c:v>
                </c:pt>
                <c:pt idx="3120">
                  <c:v>3/25/17 0:45</c:v>
                </c:pt>
                <c:pt idx="3121">
                  <c:v>3/25/17 1:00</c:v>
                </c:pt>
                <c:pt idx="3122">
                  <c:v>3/25/17 1:15</c:v>
                </c:pt>
                <c:pt idx="3123">
                  <c:v>3/25/17 1:30</c:v>
                </c:pt>
                <c:pt idx="3124">
                  <c:v>3/25/17 1:45</c:v>
                </c:pt>
                <c:pt idx="3125">
                  <c:v>3/25/17 2:00</c:v>
                </c:pt>
                <c:pt idx="3126">
                  <c:v>3/25/17 2:15</c:v>
                </c:pt>
                <c:pt idx="3127">
                  <c:v>3/25/17 2:30</c:v>
                </c:pt>
                <c:pt idx="3128">
                  <c:v>3/25/17 2:45</c:v>
                </c:pt>
                <c:pt idx="3129">
                  <c:v>3/25/17 3:00</c:v>
                </c:pt>
                <c:pt idx="3130">
                  <c:v>3/25/17 3:15</c:v>
                </c:pt>
                <c:pt idx="3131">
                  <c:v>3/25/17 3:30</c:v>
                </c:pt>
                <c:pt idx="3132">
                  <c:v>3/25/17 3:45</c:v>
                </c:pt>
                <c:pt idx="3133">
                  <c:v>3/25/17 4:00</c:v>
                </c:pt>
                <c:pt idx="3134">
                  <c:v>3/25/17 4:15</c:v>
                </c:pt>
                <c:pt idx="3135">
                  <c:v>3/25/17 4:30</c:v>
                </c:pt>
                <c:pt idx="3136">
                  <c:v>3/25/17 4:45</c:v>
                </c:pt>
                <c:pt idx="3137">
                  <c:v>3/25/17 5:00</c:v>
                </c:pt>
                <c:pt idx="3138">
                  <c:v>3/25/17 5:15</c:v>
                </c:pt>
                <c:pt idx="3139">
                  <c:v>3/25/17 5:30</c:v>
                </c:pt>
                <c:pt idx="3140">
                  <c:v>3/25/17 5:45</c:v>
                </c:pt>
                <c:pt idx="3141">
                  <c:v>3/25/17 6:00</c:v>
                </c:pt>
                <c:pt idx="3142">
                  <c:v>3/25/17 6:15</c:v>
                </c:pt>
                <c:pt idx="3143">
                  <c:v>3/25/17 6:30</c:v>
                </c:pt>
                <c:pt idx="3144">
                  <c:v>3/25/17 6:45</c:v>
                </c:pt>
                <c:pt idx="3145">
                  <c:v>3/25/17 7:00</c:v>
                </c:pt>
                <c:pt idx="3146">
                  <c:v>3/25/17 7:15</c:v>
                </c:pt>
                <c:pt idx="3147">
                  <c:v>3/25/17 7:30</c:v>
                </c:pt>
                <c:pt idx="3148">
                  <c:v>3/25/17 7:45</c:v>
                </c:pt>
                <c:pt idx="3149">
                  <c:v>3/25/17 8:00</c:v>
                </c:pt>
                <c:pt idx="3150">
                  <c:v>3/25/17 8:15</c:v>
                </c:pt>
                <c:pt idx="3151">
                  <c:v>3/25/17 8:30</c:v>
                </c:pt>
                <c:pt idx="3152">
                  <c:v>3/25/17 8:45</c:v>
                </c:pt>
                <c:pt idx="3153">
                  <c:v>3/25/17 9:00</c:v>
                </c:pt>
                <c:pt idx="3154">
                  <c:v>3/25/17 9:15</c:v>
                </c:pt>
                <c:pt idx="3155">
                  <c:v>3/25/17 9:30</c:v>
                </c:pt>
                <c:pt idx="3156">
                  <c:v>3/25/17 9:45</c:v>
                </c:pt>
                <c:pt idx="3157">
                  <c:v>3/25/17 10:00</c:v>
                </c:pt>
                <c:pt idx="3158">
                  <c:v>3/25/17 10:15</c:v>
                </c:pt>
                <c:pt idx="3159">
                  <c:v>3/25/17 10:30</c:v>
                </c:pt>
                <c:pt idx="3160">
                  <c:v>3/25/17 10:45</c:v>
                </c:pt>
                <c:pt idx="3161">
                  <c:v>3/25/17 11:00</c:v>
                </c:pt>
                <c:pt idx="3162">
                  <c:v>3/25/17 11:15</c:v>
                </c:pt>
                <c:pt idx="3163">
                  <c:v>3/25/17 11:30</c:v>
                </c:pt>
                <c:pt idx="3164">
                  <c:v>3/25/17 11:45</c:v>
                </c:pt>
                <c:pt idx="3165">
                  <c:v>3/25/17 12:00</c:v>
                </c:pt>
                <c:pt idx="3166">
                  <c:v>3/25/17 12:15</c:v>
                </c:pt>
                <c:pt idx="3167">
                  <c:v>3/25/17 12:30</c:v>
                </c:pt>
                <c:pt idx="3168">
                  <c:v>3/25/17 12:45</c:v>
                </c:pt>
                <c:pt idx="3169">
                  <c:v>3/25/17 13:00</c:v>
                </c:pt>
                <c:pt idx="3170">
                  <c:v>3/25/17 13:15</c:v>
                </c:pt>
                <c:pt idx="3171">
                  <c:v>3/25/17 13:30</c:v>
                </c:pt>
                <c:pt idx="3172">
                  <c:v>3/25/17 13:45</c:v>
                </c:pt>
                <c:pt idx="3173">
                  <c:v>3/25/17 14:00</c:v>
                </c:pt>
                <c:pt idx="3174">
                  <c:v>3/25/17 14:15</c:v>
                </c:pt>
                <c:pt idx="3175">
                  <c:v>3/25/17 14:30</c:v>
                </c:pt>
                <c:pt idx="3176">
                  <c:v>3/25/17 14:45</c:v>
                </c:pt>
                <c:pt idx="3177">
                  <c:v>3/25/17 15:00</c:v>
                </c:pt>
                <c:pt idx="3178">
                  <c:v>3/25/17 15:15</c:v>
                </c:pt>
                <c:pt idx="3179">
                  <c:v>3/25/17 15:30</c:v>
                </c:pt>
                <c:pt idx="3180">
                  <c:v>3/25/17 15:45</c:v>
                </c:pt>
                <c:pt idx="3181">
                  <c:v>3/25/17 16:00</c:v>
                </c:pt>
                <c:pt idx="3182">
                  <c:v>3/25/17 16:15</c:v>
                </c:pt>
                <c:pt idx="3183">
                  <c:v>3/25/17 16:30</c:v>
                </c:pt>
                <c:pt idx="3184">
                  <c:v>3/25/17 16:45</c:v>
                </c:pt>
                <c:pt idx="3185">
                  <c:v>3/25/17 17:00</c:v>
                </c:pt>
                <c:pt idx="3186">
                  <c:v>3/25/17 17:15</c:v>
                </c:pt>
                <c:pt idx="3187">
                  <c:v>3/25/17 17:30</c:v>
                </c:pt>
                <c:pt idx="3188">
                  <c:v>3/25/17 17:45</c:v>
                </c:pt>
                <c:pt idx="3189">
                  <c:v>3/25/17 18:00</c:v>
                </c:pt>
                <c:pt idx="3190">
                  <c:v>3/25/17 18:15</c:v>
                </c:pt>
                <c:pt idx="3191">
                  <c:v>3/25/17 18:30</c:v>
                </c:pt>
                <c:pt idx="3192">
                  <c:v>3/25/17 18:45</c:v>
                </c:pt>
                <c:pt idx="3193">
                  <c:v>3/25/17 19:00</c:v>
                </c:pt>
                <c:pt idx="3194">
                  <c:v>3/25/17 19:15</c:v>
                </c:pt>
                <c:pt idx="3195">
                  <c:v>3/25/17 19:30</c:v>
                </c:pt>
                <c:pt idx="3196">
                  <c:v>3/25/17 19:45</c:v>
                </c:pt>
                <c:pt idx="3197">
                  <c:v>3/25/17 20:00</c:v>
                </c:pt>
                <c:pt idx="3198">
                  <c:v>3/25/17 20:15</c:v>
                </c:pt>
                <c:pt idx="3199">
                  <c:v>3/25/17 20:30</c:v>
                </c:pt>
                <c:pt idx="3200">
                  <c:v>3/25/17 20:45</c:v>
                </c:pt>
                <c:pt idx="3201">
                  <c:v>3/25/17 21:00</c:v>
                </c:pt>
                <c:pt idx="3202">
                  <c:v>3/25/17 21:15</c:v>
                </c:pt>
                <c:pt idx="3203">
                  <c:v>3/25/17 21:30</c:v>
                </c:pt>
                <c:pt idx="3204">
                  <c:v>3/25/17 21:45</c:v>
                </c:pt>
                <c:pt idx="3205">
                  <c:v>3/25/17 22:00</c:v>
                </c:pt>
                <c:pt idx="3206">
                  <c:v>3/25/17 22:15</c:v>
                </c:pt>
                <c:pt idx="3207">
                  <c:v>3/25/17 22:30</c:v>
                </c:pt>
                <c:pt idx="3208">
                  <c:v>3/25/17 22:45</c:v>
                </c:pt>
                <c:pt idx="3209">
                  <c:v>3/25/17 23:00</c:v>
                </c:pt>
                <c:pt idx="3210">
                  <c:v>3/25/17 23:15</c:v>
                </c:pt>
                <c:pt idx="3211">
                  <c:v>3/25/17 23:30</c:v>
                </c:pt>
                <c:pt idx="3212">
                  <c:v>3/25/17 23:45</c:v>
                </c:pt>
                <c:pt idx="3213">
                  <c:v>3/26/17 0:00</c:v>
                </c:pt>
                <c:pt idx="3214">
                  <c:v>3/26/17 0:15</c:v>
                </c:pt>
                <c:pt idx="3215">
                  <c:v>3/26/17 0:30</c:v>
                </c:pt>
                <c:pt idx="3216">
                  <c:v>3/26/17 0:45</c:v>
                </c:pt>
                <c:pt idx="3217">
                  <c:v>3/26/17 1:00</c:v>
                </c:pt>
                <c:pt idx="3218">
                  <c:v>3/26/17 1:15</c:v>
                </c:pt>
                <c:pt idx="3219">
                  <c:v>3/26/17 1:30</c:v>
                </c:pt>
                <c:pt idx="3220">
                  <c:v>3/26/17 1:45</c:v>
                </c:pt>
                <c:pt idx="3221">
                  <c:v>3/26/17 2:00</c:v>
                </c:pt>
                <c:pt idx="3222">
                  <c:v>3/26/17 2:15</c:v>
                </c:pt>
                <c:pt idx="3223">
                  <c:v>3/26/17 2:30</c:v>
                </c:pt>
                <c:pt idx="3224">
                  <c:v>3/26/17 2:45</c:v>
                </c:pt>
                <c:pt idx="3225">
                  <c:v>3/26/17 3:00</c:v>
                </c:pt>
                <c:pt idx="3226">
                  <c:v>3/26/17 3:15</c:v>
                </c:pt>
                <c:pt idx="3227">
                  <c:v>3/26/17 3:30</c:v>
                </c:pt>
                <c:pt idx="3228">
                  <c:v>3/26/17 3:45</c:v>
                </c:pt>
                <c:pt idx="3229">
                  <c:v>3/26/17 4:00</c:v>
                </c:pt>
                <c:pt idx="3230">
                  <c:v>3/26/17 4:15</c:v>
                </c:pt>
                <c:pt idx="3231">
                  <c:v>3/26/17 4:30</c:v>
                </c:pt>
                <c:pt idx="3232">
                  <c:v>3/26/17 4:45</c:v>
                </c:pt>
                <c:pt idx="3233">
                  <c:v>3/26/17 5:00</c:v>
                </c:pt>
                <c:pt idx="3234">
                  <c:v>3/26/17 5:15</c:v>
                </c:pt>
                <c:pt idx="3235">
                  <c:v>3/26/17 5:30</c:v>
                </c:pt>
                <c:pt idx="3236">
                  <c:v>3/26/17 5:45</c:v>
                </c:pt>
                <c:pt idx="3237">
                  <c:v>3/26/17 6:00</c:v>
                </c:pt>
                <c:pt idx="3238">
                  <c:v>3/26/17 6:15</c:v>
                </c:pt>
                <c:pt idx="3239">
                  <c:v>3/26/17 6:30</c:v>
                </c:pt>
                <c:pt idx="3240">
                  <c:v>3/26/17 6:45</c:v>
                </c:pt>
                <c:pt idx="3241">
                  <c:v>3/26/17 7:00</c:v>
                </c:pt>
                <c:pt idx="3242">
                  <c:v>3/26/17 7:15</c:v>
                </c:pt>
                <c:pt idx="3243">
                  <c:v>3/26/17 7:30</c:v>
                </c:pt>
                <c:pt idx="3244">
                  <c:v>3/26/17 7:45</c:v>
                </c:pt>
                <c:pt idx="3245">
                  <c:v>3/26/17 8:00</c:v>
                </c:pt>
                <c:pt idx="3246">
                  <c:v>3/26/17 8:15</c:v>
                </c:pt>
                <c:pt idx="3247">
                  <c:v>3/26/17 8:30</c:v>
                </c:pt>
                <c:pt idx="3248">
                  <c:v>3/26/17 8:45</c:v>
                </c:pt>
                <c:pt idx="3249">
                  <c:v>3/26/17 9:00</c:v>
                </c:pt>
                <c:pt idx="3250">
                  <c:v>3/26/17 9:15</c:v>
                </c:pt>
                <c:pt idx="3251">
                  <c:v>3/26/17 9:30</c:v>
                </c:pt>
                <c:pt idx="3252">
                  <c:v>3/26/17 9:45</c:v>
                </c:pt>
                <c:pt idx="3253">
                  <c:v>3/26/17 10:00</c:v>
                </c:pt>
                <c:pt idx="3254">
                  <c:v>3/26/17 10:15</c:v>
                </c:pt>
                <c:pt idx="3255">
                  <c:v>3/26/17 10:30</c:v>
                </c:pt>
                <c:pt idx="3256">
                  <c:v>3/26/17 10:45</c:v>
                </c:pt>
                <c:pt idx="3257">
                  <c:v>3/26/17 11:00</c:v>
                </c:pt>
                <c:pt idx="3258">
                  <c:v>3/26/17 11:15</c:v>
                </c:pt>
                <c:pt idx="3259">
                  <c:v>3/26/17 11:30</c:v>
                </c:pt>
                <c:pt idx="3260">
                  <c:v>3/26/17 11:45</c:v>
                </c:pt>
                <c:pt idx="3261">
                  <c:v>3/26/17 12:00</c:v>
                </c:pt>
                <c:pt idx="3262">
                  <c:v>3/26/17 12:15</c:v>
                </c:pt>
                <c:pt idx="3263">
                  <c:v>3/26/17 12:30</c:v>
                </c:pt>
                <c:pt idx="3264">
                  <c:v>3/26/17 12:45</c:v>
                </c:pt>
                <c:pt idx="3265">
                  <c:v>3/26/17 13:00</c:v>
                </c:pt>
                <c:pt idx="3266">
                  <c:v>3/26/17 13:15</c:v>
                </c:pt>
                <c:pt idx="3267">
                  <c:v>3/26/17 13:30</c:v>
                </c:pt>
                <c:pt idx="3268">
                  <c:v>3/26/17 13:45</c:v>
                </c:pt>
                <c:pt idx="3269">
                  <c:v>3/26/17 14:00</c:v>
                </c:pt>
                <c:pt idx="3270">
                  <c:v>3/26/17 14:15</c:v>
                </c:pt>
                <c:pt idx="3271">
                  <c:v>3/26/17 14:30</c:v>
                </c:pt>
                <c:pt idx="3272">
                  <c:v>3/26/17 14:45</c:v>
                </c:pt>
                <c:pt idx="3273">
                  <c:v>3/26/17 15:00</c:v>
                </c:pt>
                <c:pt idx="3274">
                  <c:v>3/26/17 15:15</c:v>
                </c:pt>
                <c:pt idx="3275">
                  <c:v>3/26/17 15:30</c:v>
                </c:pt>
                <c:pt idx="3276">
                  <c:v>3/26/17 15:45</c:v>
                </c:pt>
                <c:pt idx="3277">
                  <c:v>3/26/17 16:00</c:v>
                </c:pt>
                <c:pt idx="3278">
                  <c:v>3/26/17 16:15</c:v>
                </c:pt>
                <c:pt idx="3279">
                  <c:v>3/26/17 16:30</c:v>
                </c:pt>
                <c:pt idx="3280">
                  <c:v>3/26/17 16:45</c:v>
                </c:pt>
                <c:pt idx="3281">
                  <c:v>3/26/17 17:00</c:v>
                </c:pt>
                <c:pt idx="3282">
                  <c:v>3/26/17 17:15</c:v>
                </c:pt>
                <c:pt idx="3283">
                  <c:v>3/26/17 17:30</c:v>
                </c:pt>
                <c:pt idx="3284">
                  <c:v>3/26/17 17:45</c:v>
                </c:pt>
                <c:pt idx="3285">
                  <c:v>3/26/17 18:00</c:v>
                </c:pt>
                <c:pt idx="3286">
                  <c:v>3/26/17 18:15</c:v>
                </c:pt>
                <c:pt idx="3287">
                  <c:v>3/26/17 18:30</c:v>
                </c:pt>
                <c:pt idx="3288">
                  <c:v>3/26/17 18:45</c:v>
                </c:pt>
                <c:pt idx="3289">
                  <c:v>3/26/17 19:00</c:v>
                </c:pt>
                <c:pt idx="3290">
                  <c:v>3/26/17 19:15</c:v>
                </c:pt>
                <c:pt idx="3291">
                  <c:v>3/26/17 19:30</c:v>
                </c:pt>
                <c:pt idx="3292">
                  <c:v>3/26/17 19:45</c:v>
                </c:pt>
                <c:pt idx="3293">
                  <c:v>3/26/17 20:00</c:v>
                </c:pt>
                <c:pt idx="3294">
                  <c:v>3/26/17 20:15</c:v>
                </c:pt>
                <c:pt idx="3295">
                  <c:v>3/26/17 20:30</c:v>
                </c:pt>
                <c:pt idx="3296">
                  <c:v>3/26/17 20:45</c:v>
                </c:pt>
                <c:pt idx="3297">
                  <c:v>3/26/17 21:00</c:v>
                </c:pt>
                <c:pt idx="3298">
                  <c:v>3/26/17 21:15</c:v>
                </c:pt>
                <c:pt idx="3299">
                  <c:v>3/26/17 21:30</c:v>
                </c:pt>
                <c:pt idx="3300">
                  <c:v>3/26/17 21:45</c:v>
                </c:pt>
                <c:pt idx="3301">
                  <c:v>3/26/17 22:00</c:v>
                </c:pt>
                <c:pt idx="3302">
                  <c:v>3/26/17 22:15</c:v>
                </c:pt>
                <c:pt idx="3303">
                  <c:v>3/26/17 22:30</c:v>
                </c:pt>
                <c:pt idx="3304">
                  <c:v>3/26/17 22:45</c:v>
                </c:pt>
                <c:pt idx="3305">
                  <c:v>3/26/17 23:00</c:v>
                </c:pt>
                <c:pt idx="3306">
                  <c:v>3/26/17 23:15</c:v>
                </c:pt>
                <c:pt idx="3307">
                  <c:v>3/26/17 23:30</c:v>
                </c:pt>
                <c:pt idx="3308">
                  <c:v>3/26/17 23:45</c:v>
                </c:pt>
                <c:pt idx="3309">
                  <c:v>3/27/17 0:00</c:v>
                </c:pt>
                <c:pt idx="3310">
                  <c:v>3/27/17 0:15</c:v>
                </c:pt>
                <c:pt idx="3311">
                  <c:v>3/27/17 0:30</c:v>
                </c:pt>
                <c:pt idx="3312">
                  <c:v>3/27/17 0:45</c:v>
                </c:pt>
                <c:pt idx="3313">
                  <c:v>3/27/17 1:00</c:v>
                </c:pt>
                <c:pt idx="3314">
                  <c:v>3/27/17 1:15</c:v>
                </c:pt>
                <c:pt idx="3315">
                  <c:v>3/27/17 1:30</c:v>
                </c:pt>
                <c:pt idx="3316">
                  <c:v>3/27/17 1:45</c:v>
                </c:pt>
                <c:pt idx="3317">
                  <c:v>3/27/17 2:00</c:v>
                </c:pt>
                <c:pt idx="3318">
                  <c:v>3/27/17 2:15</c:v>
                </c:pt>
                <c:pt idx="3319">
                  <c:v>3/27/17 2:30</c:v>
                </c:pt>
                <c:pt idx="3320">
                  <c:v>3/27/17 2:45</c:v>
                </c:pt>
                <c:pt idx="3321">
                  <c:v>3/27/17 3:00</c:v>
                </c:pt>
                <c:pt idx="3322">
                  <c:v>3/27/17 3:15</c:v>
                </c:pt>
                <c:pt idx="3323">
                  <c:v>3/27/17 3:30</c:v>
                </c:pt>
                <c:pt idx="3324">
                  <c:v>3/27/17 3:45</c:v>
                </c:pt>
                <c:pt idx="3325">
                  <c:v>3/27/17 4:00</c:v>
                </c:pt>
                <c:pt idx="3326">
                  <c:v>3/27/17 4:15</c:v>
                </c:pt>
                <c:pt idx="3327">
                  <c:v>3/27/17 4:30</c:v>
                </c:pt>
                <c:pt idx="3328">
                  <c:v>3/27/17 4:45</c:v>
                </c:pt>
                <c:pt idx="3329">
                  <c:v>3/27/17 5:00</c:v>
                </c:pt>
                <c:pt idx="3330">
                  <c:v>3/27/17 5:15</c:v>
                </c:pt>
                <c:pt idx="3331">
                  <c:v>3/27/17 5:30</c:v>
                </c:pt>
                <c:pt idx="3332">
                  <c:v>3/27/17 5:45</c:v>
                </c:pt>
                <c:pt idx="3333">
                  <c:v>3/27/17 6:00</c:v>
                </c:pt>
                <c:pt idx="3334">
                  <c:v>3/27/17 6:15</c:v>
                </c:pt>
                <c:pt idx="3335">
                  <c:v>3/27/17 6:30</c:v>
                </c:pt>
                <c:pt idx="3336">
                  <c:v>3/27/17 6:45</c:v>
                </c:pt>
                <c:pt idx="3337">
                  <c:v>3/27/17 7:00</c:v>
                </c:pt>
                <c:pt idx="3338">
                  <c:v>3/27/17 7:15</c:v>
                </c:pt>
                <c:pt idx="3339">
                  <c:v>3/27/17 7:30</c:v>
                </c:pt>
                <c:pt idx="3340">
                  <c:v>3/27/17 7:45</c:v>
                </c:pt>
                <c:pt idx="3341">
                  <c:v>3/27/17 8:00</c:v>
                </c:pt>
                <c:pt idx="3342">
                  <c:v>3/27/17 8:15</c:v>
                </c:pt>
                <c:pt idx="3343">
                  <c:v>3/27/17 8:30</c:v>
                </c:pt>
                <c:pt idx="3344">
                  <c:v>3/27/17 8:45</c:v>
                </c:pt>
                <c:pt idx="3345">
                  <c:v>3/27/17 9:00</c:v>
                </c:pt>
                <c:pt idx="3346">
                  <c:v>3/27/17 9:15</c:v>
                </c:pt>
                <c:pt idx="3347">
                  <c:v>3/27/17 9:30</c:v>
                </c:pt>
                <c:pt idx="3348">
                  <c:v>3/27/17 9:45</c:v>
                </c:pt>
                <c:pt idx="3349">
                  <c:v>3/27/17 10:00</c:v>
                </c:pt>
                <c:pt idx="3350">
                  <c:v>3/27/17 10:15</c:v>
                </c:pt>
                <c:pt idx="3351">
                  <c:v>3/27/17 10:30</c:v>
                </c:pt>
                <c:pt idx="3352">
                  <c:v>3/27/17 10:45</c:v>
                </c:pt>
                <c:pt idx="3353">
                  <c:v>3/27/17 11:00</c:v>
                </c:pt>
                <c:pt idx="3354">
                  <c:v>3/27/17 11:15</c:v>
                </c:pt>
                <c:pt idx="3355">
                  <c:v>3/27/17 11:30</c:v>
                </c:pt>
                <c:pt idx="3356">
                  <c:v>3/27/17 11:45</c:v>
                </c:pt>
                <c:pt idx="3357">
                  <c:v>3/27/17 12:00</c:v>
                </c:pt>
                <c:pt idx="3358">
                  <c:v>3/27/17 12:15</c:v>
                </c:pt>
                <c:pt idx="3359">
                  <c:v>3/27/17 12:30</c:v>
                </c:pt>
                <c:pt idx="3360">
                  <c:v>3/27/17 12:45</c:v>
                </c:pt>
                <c:pt idx="3361">
                  <c:v>3/27/17 13:00</c:v>
                </c:pt>
                <c:pt idx="3362">
                  <c:v>3/27/17 13:15</c:v>
                </c:pt>
                <c:pt idx="3363">
                  <c:v>3/27/17 13:30</c:v>
                </c:pt>
                <c:pt idx="3364">
                  <c:v>3/27/17 13:45</c:v>
                </c:pt>
                <c:pt idx="3365">
                  <c:v>3/27/17 14:00</c:v>
                </c:pt>
                <c:pt idx="3366">
                  <c:v>3/27/17 14:15</c:v>
                </c:pt>
                <c:pt idx="3367">
                  <c:v>3/27/17 14:30</c:v>
                </c:pt>
                <c:pt idx="3368">
                  <c:v>3/27/17 14:45</c:v>
                </c:pt>
                <c:pt idx="3369">
                  <c:v>3/27/17 15:00</c:v>
                </c:pt>
                <c:pt idx="3370">
                  <c:v>3/27/17 15:15</c:v>
                </c:pt>
                <c:pt idx="3371">
                  <c:v>3/27/17 15:30</c:v>
                </c:pt>
                <c:pt idx="3372">
                  <c:v>3/27/17 15:45</c:v>
                </c:pt>
                <c:pt idx="3373">
                  <c:v>3/27/17 16:00</c:v>
                </c:pt>
                <c:pt idx="3374">
                  <c:v>3/27/17 16:15</c:v>
                </c:pt>
                <c:pt idx="3375">
                  <c:v>3/27/17 16:30</c:v>
                </c:pt>
                <c:pt idx="3376">
                  <c:v>3/27/17 16:45</c:v>
                </c:pt>
                <c:pt idx="3377">
                  <c:v>3/27/17 17:00</c:v>
                </c:pt>
                <c:pt idx="3378">
                  <c:v>3/27/17 17:15</c:v>
                </c:pt>
                <c:pt idx="3379">
                  <c:v>3/27/17 17:30</c:v>
                </c:pt>
                <c:pt idx="3380">
                  <c:v>3/27/17 17:45</c:v>
                </c:pt>
                <c:pt idx="3381">
                  <c:v>3/27/17 18:00</c:v>
                </c:pt>
                <c:pt idx="3382">
                  <c:v>3/27/17 18:15</c:v>
                </c:pt>
                <c:pt idx="3383">
                  <c:v>3/27/17 18:30</c:v>
                </c:pt>
                <c:pt idx="3384">
                  <c:v>3/27/17 18:45</c:v>
                </c:pt>
                <c:pt idx="3385">
                  <c:v>3/27/17 19:00</c:v>
                </c:pt>
                <c:pt idx="3386">
                  <c:v>3/27/17 19:15</c:v>
                </c:pt>
                <c:pt idx="3387">
                  <c:v>3/27/17 19:30</c:v>
                </c:pt>
                <c:pt idx="3388">
                  <c:v>3/27/17 19:45</c:v>
                </c:pt>
                <c:pt idx="3389">
                  <c:v>3/27/17 20:00</c:v>
                </c:pt>
                <c:pt idx="3390">
                  <c:v>3/27/17 20:15</c:v>
                </c:pt>
                <c:pt idx="3391">
                  <c:v>3/27/17 20:30</c:v>
                </c:pt>
                <c:pt idx="3392">
                  <c:v>3/27/17 20:45</c:v>
                </c:pt>
                <c:pt idx="3393">
                  <c:v>3/27/17 21:00</c:v>
                </c:pt>
                <c:pt idx="3394">
                  <c:v>3/27/17 21:15</c:v>
                </c:pt>
                <c:pt idx="3395">
                  <c:v>3/27/17 21:30</c:v>
                </c:pt>
                <c:pt idx="3396">
                  <c:v>3/27/17 21:45</c:v>
                </c:pt>
                <c:pt idx="3397">
                  <c:v>3/27/17 22:00</c:v>
                </c:pt>
                <c:pt idx="3398">
                  <c:v>3/27/17 22:15</c:v>
                </c:pt>
                <c:pt idx="3399">
                  <c:v>3/27/17 22:30</c:v>
                </c:pt>
                <c:pt idx="3400">
                  <c:v>3/27/17 22:45</c:v>
                </c:pt>
                <c:pt idx="3401">
                  <c:v>3/27/17 23:00</c:v>
                </c:pt>
                <c:pt idx="3402">
                  <c:v>3/27/17 23:15</c:v>
                </c:pt>
                <c:pt idx="3403">
                  <c:v>3/27/17 23:30</c:v>
                </c:pt>
                <c:pt idx="3404">
                  <c:v>3/27/17 23:45</c:v>
                </c:pt>
                <c:pt idx="3405">
                  <c:v>3/28/17 0:00</c:v>
                </c:pt>
                <c:pt idx="3406">
                  <c:v>3/28/17 0:15</c:v>
                </c:pt>
                <c:pt idx="3407">
                  <c:v>3/28/17 0:30</c:v>
                </c:pt>
                <c:pt idx="3408">
                  <c:v>3/28/17 0:45</c:v>
                </c:pt>
                <c:pt idx="3409">
                  <c:v>3/28/17 1:00</c:v>
                </c:pt>
                <c:pt idx="3410">
                  <c:v>3/28/17 1:15</c:v>
                </c:pt>
                <c:pt idx="3411">
                  <c:v>3/28/17 1:30</c:v>
                </c:pt>
                <c:pt idx="3412">
                  <c:v>3/28/17 1:45</c:v>
                </c:pt>
                <c:pt idx="3413">
                  <c:v>3/28/17 2:00</c:v>
                </c:pt>
                <c:pt idx="3414">
                  <c:v>3/28/17 2:15</c:v>
                </c:pt>
                <c:pt idx="3415">
                  <c:v>3/28/17 2:30</c:v>
                </c:pt>
                <c:pt idx="3416">
                  <c:v>3/28/17 2:45</c:v>
                </c:pt>
                <c:pt idx="3417">
                  <c:v>3/28/17 3:00</c:v>
                </c:pt>
                <c:pt idx="3418">
                  <c:v>3/28/17 3:15</c:v>
                </c:pt>
                <c:pt idx="3419">
                  <c:v>3/28/17 3:30</c:v>
                </c:pt>
                <c:pt idx="3420">
                  <c:v>3/28/17 3:45</c:v>
                </c:pt>
                <c:pt idx="3421">
                  <c:v>3/28/17 4:00</c:v>
                </c:pt>
                <c:pt idx="3422">
                  <c:v>3/28/17 4:15</c:v>
                </c:pt>
                <c:pt idx="3423">
                  <c:v>3/28/17 4:30</c:v>
                </c:pt>
                <c:pt idx="3424">
                  <c:v>3/28/17 4:45</c:v>
                </c:pt>
                <c:pt idx="3425">
                  <c:v>3/28/17 5:00</c:v>
                </c:pt>
                <c:pt idx="3426">
                  <c:v>3/28/17 5:15</c:v>
                </c:pt>
                <c:pt idx="3427">
                  <c:v>3/28/17 5:30</c:v>
                </c:pt>
                <c:pt idx="3428">
                  <c:v>3/28/17 5:45</c:v>
                </c:pt>
                <c:pt idx="3429">
                  <c:v>3/28/17 6:00</c:v>
                </c:pt>
                <c:pt idx="3430">
                  <c:v>3/28/17 6:15</c:v>
                </c:pt>
                <c:pt idx="3431">
                  <c:v>3/28/17 6:30</c:v>
                </c:pt>
                <c:pt idx="3432">
                  <c:v>3/28/17 6:45</c:v>
                </c:pt>
                <c:pt idx="3433">
                  <c:v>3/28/17 7:00</c:v>
                </c:pt>
                <c:pt idx="3434">
                  <c:v>3/28/17 7:15</c:v>
                </c:pt>
                <c:pt idx="3435">
                  <c:v>3/28/17 7:30</c:v>
                </c:pt>
                <c:pt idx="3436">
                  <c:v>3/28/17 7:45</c:v>
                </c:pt>
                <c:pt idx="3437">
                  <c:v>3/28/17 8:00</c:v>
                </c:pt>
                <c:pt idx="3438">
                  <c:v>3/28/17 8:15</c:v>
                </c:pt>
                <c:pt idx="3439">
                  <c:v>3/28/17 8:30</c:v>
                </c:pt>
                <c:pt idx="3440">
                  <c:v>3/28/17 8:45</c:v>
                </c:pt>
                <c:pt idx="3441">
                  <c:v>3/28/17 9:00</c:v>
                </c:pt>
                <c:pt idx="3442">
                  <c:v>3/28/17 9:15</c:v>
                </c:pt>
                <c:pt idx="3443">
                  <c:v>3/28/17 9:30</c:v>
                </c:pt>
                <c:pt idx="3444">
                  <c:v>3/28/17 9:45</c:v>
                </c:pt>
                <c:pt idx="3445">
                  <c:v>3/28/17 10:00</c:v>
                </c:pt>
                <c:pt idx="3446">
                  <c:v>3/28/17 10:15</c:v>
                </c:pt>
                <c:pt idx="3447">
                  <c:v>3/28/17 10:30</c:v>
                </c:pt>
                <c:pt idx="3448">
                  <c:v>3/28/17 10:45</c:v>
                </c:pt>
                <c:pt idx="3449">
                  <c:v>3/28/17 11:00</c:v>
                </c:pt>
                <c:pt idx="3450">
                  <c:v>3/28/17 11:15</c:v>
                </c:pt>
                <c:pt idx="3451">
                  <c:v>3/28/17 11:30</c:v>
                </c:pt>
                <c:pt idx="3452">
                  <c:v>3/28/17 11:45</c:v>
                </c:pt>
                <c:pt idx="3453">
                  <c:v>3/28/17 12:00</c:v>
                </c:pt>
                <c:pt idx="3454">
                  <c:v>3/28/17 12:15</c:v>
                </c:pt>
                <c:pt idx="3455">
                  <c:v>3/28/17 12:30</c:v>
                </c:pt>
                <c:pt idx="3456">
                  <c:v>3/28/17 12:45</c:v>
                </c:pt>
                <c:pt idx="3457">
                  <c:v>3/28/17 13:00</c:v>
                </c:pt>
                <c:pt idx="3458">
                  <c:v>3/28/17 13:15</c:v>
                </c:pt>
                <c:pt idx="3459">
                  <c:v>3/28/17 13:30</c:v>
                </c:pt>
                <c:pt idx="3460">
                  <c:v>3/28/17 13:45</c:v>
                </c:pt>
                <c:pt idx="3461">
                  <c:v>3/28/17 14:00</c:v>
                </c:pt>
                <c:pt idx="3462">
                  <c:v>3/28/17 14:15</c:v>
                </c:pt>
                <c:pt idx="3463">
                  <c:v>3/28/17 14:30</c:v>
                </c:pt>
                <c:pt idx="3464">
                  <c:v>3/28/17 14:45</c:v>
                </c:pt>
                <c:pt idx="3465">
                  <c:v>3/28/17 15:00</c:v>
                </c:pt>
                <c:pt idx="3466">
                  <c:v>3/28/17 15:15</c:v>
                </c:pt>
                <c:pt idx="3467">
                  <c:v>3/28/17 15:30</c:v>
                </c:pt>
                <c:pt idx="3468">
                  <c:v>3/28/17 15:45</c:v>
                </c:pt>
                <c:pt idx="3469">
                  <c:v>3/28/17 16:00</c:v>
                </c:pt>
                <c:pt idx="3470">
                  <c:v>3/28/17 16:15</c:v>
                </c:pt>
                <c:pt idx="3471">
                  <c:v>3/28/17 16:30</c:v>
                </c:pt>
                <c:pt idx="3472">
                  <c:v>3/28/17 16:45</c:v>
                </c:pt>
                <c:pt idx="3473">
                  <c:v>3/28/17 17:00</c:v>
                </c:pt>
                <c:pt idx="3474">
                  <c:v>3/28/17 17:15</c:v>
                </c:pt>
                <c:pt idx="3475">
                  <c:v>3/28/17 17:30</c:v>
                </c:pt>
                <c:pt idx="3476">
                  <c:v>3/28/17 17:45</c:v>
                </c:pt>
                <c:pt idx="3477">
                  <c:v>3/28/17 18:00</c:v>
                </c:pt>
                <c:pt idx="3478">
                  <c:v>3/28/17 18:15</c:v>
                </c:pt>
                <c:pt idx="3479">
                  <c:v>3/28/17 18:30</c:v>
                </c:pt>
                <c:pt idx="3480">
                  <c:v>3/28/17 18:45</c:v>
                </c:pt>
                <c:pt idx="3481">
                  <c:v>3/28/17 19:00</c:v>
                </c:pt>
                <c:pt idx="3482">
                  <c:v>3/28/17 19:15</c:v>
                </c:pt>
                <c:pt idx="3483">
                  <c:v>3/28/17 19:30</c:v>
                </c:pt>
                <c:pt idx="3484">
                  <c:v>3/28/17 19:45</c:v>
                </c:pt>
                <c:pt idx="3485">
                  <c:v>3/28/17 20:00</c:v>
                </c:pt>
                <c:pt idx="3486">
                  <c:v>3/28/17 20:15</c:v>
                </c:pt>
                <c:pt idx="3487">
                  <c:v>3/28/17 20:30</c:v>
                </c:pt>
                <c:pt idx="3488">
                  <c:v>3/28/17 20:45</c:v>
                </c:pt>
                <c:pt idx="3489">
                  <c:v>3/28/17 21:00</c:v>
                </c:pt>
                <c:pt idx="3490">
                  <c:v>3/28/17 21:15</c:v>
                </c:pt>
                <c:pt idx="3491">
                  <c:v>3/28/17 21:30</c:v>
                </c:pt>
                <c:pt idx="3492">
                  <c:v>3/28/17 21:45</c:v>
                </c:pt>
                <c:pt idx="3493">
                  <c:v>3/28/17 22:00</c:v>
                </c:pt>
                <c:pt idx="3494">
                  <c:v>3/28/17 22:15</c:v>
                </c:pt>
                <c:pt idx="3495">
                  <c:v>3/28/17 22:30</c:v>
                </c:pt>
                <c:pt idx="3496">
                  <c:v>3/28/17 22:45</c:v>
                </c:pt>
                <c:pt idx="3497">
                  <c:v>3/28/17 23:00</c:v>
                </c:pt>
                <c:pt idx="3498">
                  <c:v>3/28/17 23:15</c:v>
                </c:pt>
                <c:pt idx="3499">
                  <c:v>3/28/17 23:30</c:v>
                </c:pt>
                <c:pt idx="3500">
                  <c:v>3/28/17 23:45</c:v>
                </c:pt>
                <c:pt idx="3501">
                  <c:v>3/29/17 0:00</c:v>
                </c:pt>
                <c:pt idx="3502">
                  <c:v>3/29/17 0:15</c:v>
                </c:pt>
                <c:pt idx="3503">
                  <c:v>3/29/17 0:30</c:v>
                </c:pt>
                <c:pt idx="3504">
                  <c:v>3/29/17 0:45</c:v>
                </c:pt>
                <c:pt idx="3505">
                  <c:v>3/29/17 1:00</c:v>
                </c:pt>
                <c:pt idx="3506">
                  <c:v>3/29/17 1:15</c:v>
                </c:pt>
                <c:pt idx="3507">
                  <c:v>3/29/17 1:30</c:v>
                </c:pt>
                <c:pt idx="3508">
                  <c:v>3/29/17 1:45</c:v>
                </c:pt>
                <c:pt idx="3509">
                  <c:v>3/29/17 2:00</c:v>
                </c:pt>
                <c:pt idx="3510">
                  <c:v>3/29/17 2:15</c:v>
                </c:pt>
                <c:pt idx="3511">
                  <c:v>3/29/17 2:30</c:v>
                </c:pt>
                <c:pt idx="3512">
                  <c:v>3/29/17 2:45</c:v>
                </c:pt>
                <c:pt idx="3513">
                  <c:v>3/29/17 3:00</c:v>
                </c:pt>
                <c:pt idx="3514">
                  <c:v>3/29/17 3:15</c:v>
                </c:pt>
                <c:pt idx="3515">
                  <c:v>3/29/17 3:30</c:v>
                </c:pt>
                <c:pt idx="3516">
                  <c:v>3/29/17 3:45</c:v>
                </c:pt>
                <c:pt idx="3517">
                  <c:v>3/29/17 4:00</c:v>
                </c:pt>
                <c:pt idx="3518">
                  <c:v>3/29/17 4:15</c:v>
                </c:pt>
                <c:pt idx="3519">
                  <c:v>3/29/17 4:30</c:v>
                </c:pt>
                <c:pt idx="3520">
                  <c:v>3/29/17 4:45</c:v>
                </c:pt>
                <c:pt idx="3521">
                  <c:v>3/29/17 5:00</c:v>
                </c:pt>
                <c:pt idx="3522">
                  <c:v>3/29/17 5:15</c:v>
                </c:pt>
                <c:pt idx="3523">
                  <c:v>3/29/17 5:30</c:v>
                </c:pt>
                <c:pt idx="3524">
                  <c:v>3/29/17 5:45</c:v>
                </c:pt>
                <c:pt idx="3525">
                  <c:v>3/29/17 6:00</c:v>
                </c:pt>
                <c:pt idx="3526">
                  <c:v>3/29/17 6:15</c:v>
                </c:pt>
                <c:pt idx="3527">
                  <c:v>3/29/17 6:30</c:v>
                </c:pt>
                <c:pt idx="3528">
                  <c:v>3/29/17 6:45</c:v>
                </c:pt>
                <c:pt idx="3529">
                  <c:v>3/29/17 7:00</c:v>
                </c:pt>
                <c:pt idx="3530">
                  <c:v>3/29/17 7:15</c:v>
                </c:pt>
                <c:pt idx="3531">
                  <c:v>3/29/17 7:30</c:v>
                </c:pt>
                <c:pt idx="3532">
                  <c:v>3/29/17 7:45</c:v>
                </c:pt>
                <c:pt idx="3533">
                  <c:v>3/29/17 8:00</c:v>
                </c:pt>
                <c:pt idx="3534">
                  <c:v>3/29/17 8:15</c:v>
                </c:pt>
                <c:pt idx="3535">
                  <c:v>3/29/17 8:30</c:v>
                </c:pt>
                <c:pt idx="3536">
                  <c:v>3/29/17 8:45</c:v>
                </c:pt>
                <c:pt idx="3537">
                  <c:v>3/29/17 9:00</c:v>
                </c:pt>
                <c:pt idx="3538">
                  <c:v>3/29/17 9:15</c:v>
                </c:pt>
                <c:pt idx="3539">
                  <c:v>3/29/17 9:30</c:v>
                </c:pt>
                <c:pt idx="3540">
                  <c:v>3/29/17 9:45</c:v>
                </c:pt>
                <c:pt idx="3541">
                  <c:v>3/29/17 10:00</c:v>
                </c:pt>
                <c:pt idx="3542">
                  <c:v>3/29/17 10:15</c:v>
                </c:pt>
                <c:pt idx="3543">
                  <c:v>3/29/17 10:30</c:v>
                </c:pt>
                <c:pt idx="3544">
                  <c:v>3/29/17 10:45</c:v>
                </c:pt>
                <c:pt idx="3545">
                  <c:v>3/29/17 11:00</c:v>
                </c:pt>
                <c:pt idx="3546">
                  <c:v>3/29/17 11:15</c:v>
                </c:pt>
                <c:pt idx="3547">
                  <c:v>3/29/17 11:30</c:v>
                </c:pt>
                <c:pt idx="3548">
                  <c:v>3/29/17 11:45</c:v>
                </c:pt>
                <c:pt idx="3549">
                  <c:v>3/29/17 12:00</c:v>
                </c:pt>
                <c:pt idx="3550">
                  <c:v>3/29/17 12:15</c:v>
                </c:pt>
                <c:pt idx="3551">
                  <c:v>3/29/17 12:30</c:v>
                </c:pt>
                <c:pt idx="3552">
                  <c:v>3/29/17 12:45</c:v>
                </c:pt>
                <c:pt idx="3553">
                  <c:v>3/29/17 13:00</c:v>
                </c:pt>
                <c:pt idx="3554">
                  <c:v>3/29/17 13:15</c:v>
                </c:pt>
                <c:pt idx="3555">
                  <c:v>3/29/17 13:30</c:v>
                </c:pt>
                <c:pt idx="3556">
                  <c:v>3/29/17 13:45</c:v>
                </c:pt>
                <c:pt idx="3557">
                  <c:v>3/29/17 14:00</c:v>
                </c:pt>
                <c:pt idx="3558">
                  <c:v>3/29/17 14:15</c:v>
                </c:pt>
                <c:pt idx="3559">
                  <c:v>3/29/17 14:30</c:v>
                </c:pt>
                <c:pt idx="3560">
                  <c:v>3/29/17 14:45</c:v>
                </c:pt>
                <c:pt idx="3561">
                  <c:v>3/29/17 15:00</c:v>
                </c:pt>
                <c:pt idx="3562">
                  <c:v>3/29/17 15:15</c:v>
                </c:pt>
                <c:pt idx="3563">
                  <c:v>3/29/17 15:30</c:v>
                </c:pt>
                <c:pt idx="3564">
                  <c:v>3/29/17 15:45</c:v>
                </c:pt>
                <c:pt idx="3565">
                  <c:v>3/29/17 16:00</c:v>
                </c:pt>
                <c:pt idx="3566">
                  <c:v>3/29/17 16:15</c:v>
                </c:pt>
                <c:pt idx="3567">
                  <c:v>3/29/17 16:30</c:v>
                </c:pt>
                <c:pt idx="3568">
                  <c:v>3/29/17 16:45</c:v>
                </c:pt>
                <c:pt idx="3569">
                  <c:v>3/29/17 17:00</c:v>
                </c:pt>
                <c:pt idx="3570">
                  <c:v>3/29/17 17:15</c:v>
                </c:pt>
                <c:pt idx="3571">
                  <c:v>3/29/17 17:30</c:v>
                </c:pt>
                <c:pt idx="3572">
                  <c:v>3/29/17 17:45</c:v>
                </c:pt>
                <c:pt idx="3573">
                  <c:v>3/29/17 18:00</c:v>
                </c:pt>
                <c:pt idx="3574">
                  <c:v>3/29/17 18:15</c:v>
                </c:pt>
                <c:pt idx="3575">
                  <c:v>3/29/17 18:30</c:v>
                </c:pt>
                <c:pt idx="3576">
                  <c:v>3/29/17 18:45</c:v>
                </c:pt>
                <c:pt idx="3577">
                  <c:v>3/29/17 19:00</c:v>
                </c:pt>
                <c:pt idx="3578">
                  <c:v>3/29/17 19:15</c:v>
                </c:pt>
                <c:pt idx="3579">
                  <c:v>3/29/17 19:30</c:v>
                </c:pt>
                <c:pt idx="3580">
                  <c:v>3/29/17 19:45</c:v>
                </c:pt>
                <c:pt idx="3581">
                  <c:v>3/29/17 20:00</c:v>
                </c:pt>
                <c:pt idx="3582">
                  <c:v>3/29/17 20:15</c:v>
                </c:pt>
                <c:pt idx="3583">
                  <c:v>3/29/17 20:30</c:v>
                </c:pt>
                <c:pt idx="3584">
                  <c:v>3/29/17 20:45</c:v>
                </c:pt>
                <c:pt idx="3585">
                  <c:v>3/29/17 21:00</c:v>
                </c:pt>
                <c:pt idx="3586">
                  <c:v>3/29/17 21:15</c:v>
                </c:pt>
                <c:pt idx="3587">
                  <c:v>3/29/17 21:30</c:v>
                </c:pt>
                <c:pt idx="3588">
                  <c:v>3/29/17 21:45</c:v>
                </c:pt>
                <c:pt idx="3589">
                  <c:v>3/29/17 22:00</c:v>
                </c:pt>
                <c:pt idx="3590">
                  <c:v>3/29/17 22:15</c:v>
                </c:pt>
                <c:pt idx="3591">
                  <c:v>3/29/17 22:30</c:v>
                </c:pt>
                <c:pt idx="3592">
                  <c:v>3/29/17 22:45</c:v>
                </c:pt>
                <c:pt idx="3593">
                  <c:v>3/29/17 23:00</c:v>
                </c:pt>
                <c:pt idx="3594">
                  <c:v>3/29/17 23:15</c:v>
                </c:pt>
                <c:pt idx="3595">
                  <c:v>3/29/17 23:30</c:v>
                </c:pt>
                <c:pt idx="3596">
                  <c:v>3/29/17 23:45</c:v>
                </c:pt>
                <c:pt idx="3597">
                  <c:v>3/30/17 0:00</c:v>
                </c:pt>
                <c:pt idx="3598">
                  <c:v>3/30/17 0:15</c:v>
                </c:pt>
                <c:pt idx="3599">
                  <c:v>3/30/17 0:30</c:v>
                </c:pt>
                <c:pt idx="3600">
                  <c:v>3/30/17 0:45</c:v>
                </c:pt>
                <c:pt idx="3601">
                  <c:v>3/30/17 1:00</c:v>
                </c:pt>
                <c:pt idx="3602">
                  <c:v>3/30/17 1:15</c:v>
                </c:pt>
                <c:pt idx="3603">
                  <c:v>3/30/17 1:30</c:v>
                </c:pt>
                <c:pt idx="3604">
                  <c:v>3/30/17 1:45</c:v>
                </c:pt>
                <c:pt idx="3605">
                  <c:v>3/30/17 2:00</c:v>
                </c:pt>
                <c:pt idx="3606">
                  <c:v>3/30/17 2:15</c:v>
                </c:pt>
                <c:pt idx="3607">
                  <c:v>3/30/17 2:30</c:v>
                </c:pt>
                <c:pt idx="3608">
                  <c:v>3/30/17 2:45</c:v>
                </c:pt>
                <c:pt idx="3609">
                  <c:v>3/30/17 3:00</c:v>
                </c:pt>
                <c:pt idx="3610">
                  <c:v>3/30/17 3:15</c:v>
                </c:pt>
                <c:pt idx="3611">
                  <c:v>3/30/17 3:30</c:v>
                </c:pt>
                <c:pt idx="3612">
                  <c:v>3/30/17 3:45</c:v>
                </c:pt>
                <c:pt idx="3613">
                  <c:v>3/30/17 4:00</c:v>
                </c:pt>
                <c:pt idx="3614">
                  <c:v>3/30/17 4:15</c:v>
                </c:pt>
                <c:pt idx="3615">
                  <c:v>3/30/17 4:30</c:v>
                </c:pt>
                <c:pt idx="3616">
                  <c:v>3/30/17 4:45</c:v>
                </c:pt>
                <c:pt idx="3617">
                  <c:v>3/30/17 5:00</c:v>
                </c:pt>
                <c:pt idx="3618">
                  <c:v>3/30/17 5:15</c:v>
                </c:pt>
                <c:pt idx="3619">
                  <c:v>3/30/17 5:30</c:v>
                </c:pt>
                <c:pt idx="3620">
                  <c:v>3/30/17 5:45</c:v>
                </c:pt>
                <c:pt idx="3621">
                  <c:v>3/30/17 6:00</c:v>
                </c:pt>
                <c:pt idx="3622">
                  <c:v>3/30/17 6:15</c:v>
                </c:pt>
                <c:pt idx="3623">
                  <c:v>3/30/17 6:30</c:v>
                </c:pt>
                <c:pt idx="3624">
                  <c:v>3/30/17 6:45</c:v>
                </c:pt>
                <c:pt idx="3625">
                  <c:v>3/30/17 7:00</c:v>
                </c:pt>
                <c:pt idx="3626">
                  <c:v>3/30/17 7:15</c:v>
                </c:pt>
                <c:pt idx="3627">
                  <c:v>3/30/17 7:30</c:v>
                </c:pt>
                <c:pt idx="3628">
                  <c:v>3/30/17 7:45</c:v>
                </c:pt>
                <c:pt idx="3629">
                  <c:v>3/30/17 8:00</c:v>
                </c:pt>
                <c:pt idx="3630">
                  <c:v>3/30/17 8:15</c:v>
                </c:pt>
                <c:pt idx="3631">
                  <c:v>3/30/17 8:30</c:v>
                </c:pt>
                <c:pt idx="3632">
                  <c:v>3/30/17 8:45</c:v>
                </c:pt>
                <c:pt idx="3633">
                  <c:v>3/30/17 9:00</c:v>
                </c:pt>
                <c:pt idx="3634">
                  <c:v>3/30/17 9:15</c:v>
                </c:pt>
                <c:pt idx="3635">
                  <c:v>3/30/17 9:30</c:v>
                </c:pt>
                <c:pt idx="3636">
                  <c:v>3/30/17 9:45</c:v>
                </c:pt>
                <c:pt idx="3637">
                  <c:v>3/30/17 10:00</c:v>
                </c:pt>
                <c:pt idx="3638">
                  <c:v>3/30/17 10:15</c:v>
                </c:pt>
                <c:pt idx="3639">
                  <c:v>3/30/17 10:30</c:v>
                </c:pt>
                <c:pt idx="3640">
                  <c:v>3/30/17 10:45</c:v>
                </c:pt>
                <c:pt idx="3641">
                  <c:v>3/30/17 11:00</c:v>
                </c:pt>
                <c:pt idx="3642">
                  <c:v>3/30/17 11:15</c:v>
                </c:pt>
                <c:pt idx="3643">
                  <c:v>3/30/17 11:30</c:v>
                </c:pt>
                <c:pt idx="3644">
                  <c:v>3/30/17 11:45</c:v>
                </c:pt>
                <c:pt idx="3645">
                  <c:v>3/30/17 12:00</c:v>
                </c:pt>
                <c:pt idx="3646">
                  <c:v>3/30/17 12:15</c:v>
                </c:pt>
                <c:pt idx="3647">
                  <c:v>3/30/17 12:30</c:v>
                </c:pt>
                <c:pt idx="3648">
                  <c:v>3/30/17 12:45</c:v>
                </c:pt>
                <c:pt idx="3649">
                  <c:v>3/30/17 13:00</c:v>
                </c:pt>
                <c:pt idx="3650">
                  <c:v>3/30/17 13:15</c:v>
                </c:pt>
                <c:pt idx="3651">
                  <c:v>3/30/17 13:30</c:v>
                </c:pt>
                <c:pt idx="3652">
                  <c:v>3/30/17 13:45</c:v>
                </c:pt>
                <c:pt idx="3653">
                  <c:v>3/30/17 14:00</c:v>
                </c:pt>
                <c:pt idx="3654">
                  <c:v>3/30/17 14:15</c:v>
                </c:pt>
                <c:pt idx="3655">
                  <c:v>3/30/17 14:30</c:v>
                </c:pt>
                <c:pt idx="3656">
                  <c:v>3/30/17 14:45</c:v>
                </c:pt>
                <c:pt idx="3657">
                  <c:v>3/30/17 15:00</c:v>
                </c:pt>
                <c:pt idx="3658">
                  <c:v>3/30/17 15:15</c:v>
                </c:pt>
                <c:pt idx="3659">
                  <c:v>3/30/17 15:30</c:v>
                </c:pt>
                <c:pt idx="3660">
                  <c:v>3/30/17 15:45</c:v>
                </c:pt>
                <c:pt idx="3661">
                  <c:v>3/30/17 16:00</c:v>
                </c:pt>
                <c:pt idx="3662">
                  <c:v>3/30/17 16:15</c:v>
                </c:pt>
                <c:pt idx="3663">
                  <c:v>3/30/17 16:30</c:v>
                </c:pt>
                <c:pt idx="3664">
                  <c:v>3/30/17 16:45</c:v>
                </c:pt>
                <c:pt idx="3665">
                  <c:v>3/30/17 17:00</c:v>
                </c:pt>
                <c:pt idx="3666">
                  <c:v>3/30/17 17:15</c:v>
                </c:pt>
                <c:pt idx="3667">
                  <c:v>3/30/17 17:30</c:v>
                </c:pt>
                <c:pt idx="3668">
                  <c:v>3/30/17 17:45</c:v>
                </c:pt>
                <c:pt idx="3669">
                  <c:v>3/30/17 18:00</c:v>
                </c:pt>
                <c:pt idx="3670">
                  <c:v>3/30/17 18:15</c:v>
                </c:pt>
                <c:pt idx="3671">
                  <c:v>3/30/17 18:30</c:v>
                </c:pt>
                <c:pt idx="3672">
                  <c:v>3/30/17 18:45</c:v>
                </c:pt>
                <c:pt idx="3673">
                  <c:v>3/30/17 19:00</c:v>
                </c:pt>
                <c:pt idx="3674">
                  <c:v>3/30/17 19:15</c:v>
                </c:pt>
                <c:pt idx="3675">
                  <c:v>3/30/17 19:30</c:v>
                </c:pt>
                <c:pt idx="3676">
                  <c:v>3/30/17 19:45</c:v>
                </c:pt>
                <c:pt idx="3677">
                  <c:v>3/30/17 20:00</c:v>
                </c:pt>
                <c:pt idx="3678">
                  <c:v>3/30/17 20:15</c:v>
                </c:pt>
                <c:pt idx="3679">
                  <c:v>3/30/17 20:30</c:v>
                </c:pt>
                <c:pt idx="3680">
                  <c:v>3/30/17 20:45</c:v>
                </c:pt>
                <c:pt idx="3681">
                  <c:v>3/30/17 21:00</c:v>
                </c:pt>
                <c:pt idx="3682">
                  <c:v>3/30/17 21:15</c:v>
                </c:pt>
                <c:pt idx="3683">
                  <c:v>3/30/17 21:30</c:v>
                </c:pt>
                <c:pt idx="3684">
                  <c:v>3/30/17 21:45</c:v>
                </c:pt>
                <c:pt idx="3685">
                  <c:v>3/30/17 22:00</c:v>
                </c:pt>
                <c:pt idx="3686">
                  <c:v>3/30/17 22:15</c:v>
                </c:pt>
                <c:pt idx="3687">
                  <c:v>3/30/17 22:30</c:v>
                </c:pt>
                <c:pt idx="3688">
                  <c:v>3/30/17 22:45</c:v>
                </c:pt>
                <c:pt idx="3689">
                  <c:v>3/30/17 23:00</c:v>
                </c:pt>
                <c:pt idx="3690">
                  <c:v>3/30/17 23:15</c:v>
                </c:pt>
                <c:pt idx="3691">
                  <c:v>3/30/17 23:30</c:v>
                </c:pt>
                <c:pt idx="3692">
                  <c:v>3/30/17 23:45</c:v>
                </c:pt>
                <c:pt idx="3693">
                  <c:v>3/31/17 0:00</c:v>
                </c:pt>
                <c:pt idx="3694">
                  <c:v>3/31/17 0:15</c:v>
                </c:pt>
                <c:pt idx="3695">
                  <c:v>3/31/17 0:30</c:v>
                </c:pt>
                <c:pt idx="3696">
                  <c:v>3/31/17 0:45</c:v>
                </c:pt>
                <c:pt idx="3697">
                  <c:v>3/31/17 1:00</c:v>
                </c:pt>
                <c:pt idx="3698">
                  <c:v>3/31/17 1:15</c:v>
                </c:pt>
                <c:pt idx="3699">
                  <c:v>3/31/17 1:30</c:v>
                </c:pt>
                <c:pt idx="3700">
                  <c:v>3/31/17 1:45</c:v>
                </c:pt>
                <c:pt idx="3701">
                  <c:v>3/31/17 2:00</c:v>
                </c:pt>
                <c:pt idx="3702">
                  <c:v>3/31/17 2:15</c:v>
                </c:pt>
                <c:pt idx="3703">
                  <c:v>3/31/17 2:30</c:v>
                </c:pt>
                <c:pt idx="3704">
                  <c:v>3/31/17 2:45</c:v>
                </c:pt>
                <c:pt idx="3705">
                  <c:v>3/31/17 3:00</c:v>
                </c:pt>
                <c:pt idx="3706">
                  <c:v>3/31/17 3:15</c:v>
                </c:pt>
                <c:pt idx="3707">
                  <c:v>3/31/17 3:30</c:v>
                </c:pt>
                <c:pt idx="3708">
                  <c:v>3/31/17 3:45</c:v>
                </c:pt>
                <c:pt idx="3709">
                  <c:v>3/31/17 4:00</c:v>
                </c:pt>
                <c:pt idx="3710">
                  <c:v>3/31/17 4:15</c:v>
                </c:pt>
                <c:pt idx="3711">
                  <c:v>3/31/17 4:30</c:v>
                </c:pt>
                <c:pt idx="3712">
                  <c:v>3/31/17 4:45</c:v>
                </c:pt>
                <c:pt idx="3713">
                  <c:v>3/31/17 5:00</c:v>
                </c:pt>
                <c:pt idx="3714">
                  <c:v>3/31/17 5:15</c:v>
                </c:pt>
                <c:pt idx="3715">
                  <c:v>3/31/17 5:30</c:v>
                </c:pt>
                <c:pt idx="3716">
                  <c:v>3/31/17 5:45</c:v>
                </c:pt>
                <c:pt idx="3717">
                  <c:v>3/31/17 6:00</c:v>
                </c:pt>
                <c:pt idx="3718">
                  <c:v>3/31/17 6:15</c:v>
                </c:pt>
                <c:pt idx="3719">
                  <c:v>3/31/17 6:30</c:v>
                </c:pt>
                <c:pt idx="3720">
                  <c:v>3/31/17 6:45</c:v>
                </c:pt>
                <c:pt idx="3721">
                  <c:v>3/31/17 7:00</c:v>
                </c:pt>
                <c:pt idx="3722">
                  <c:v>3/31/17 7:15</c:v>
                </c:pt>
                <c:pt idx="3723">
                  <c:v>3/31/17 7:30</c:v>
                </c:pt>
                <c:pt idx="3724">
                  <c:v>3/31/17 7:45</c:v>
                </c:pt>
                <c:pt idx="3725">
                  <c:v>3/31/17 8:00</c:v>
                </c:pt>
                <c:pt idx="3726">
                  <c:v>3/31/17 8:15</c:v>
                </c:pt>
                <c:pt idx="3727">
                  <c:v>3/31/17 8:30</c:v>
                </c:pt>
                <c:pt idx="3728">
                  <c:v>3/31/17 8:45</c:v>
                </c:pt>
                <c:pt idx="3729">
                  <c:v>3/31/17 9:00</c:v>
                </c:pt>
                <c:pt idx="3730">
                  <c:v>3/31/17 9:15</c:v>
                </c:pt>
                <c:pt idx="3731">
                  <c:v>3/31/17 9:30</c:v>
                </c:pt>
                <c:pt idx="3732">
                  <c:v>3/31/17 9:45</c:v>
                </c:pt>
                <c:pt idx="3733">
                  <c:v>3/31/17 10:00</c:v>
                </c:pt>
                <c:pt idx="3734">
                  <c:v>3/31/17 10:15</c:v>
                </c:pt>
                <c:pt idx="3735">
                  <c:v>3/31/17 10:30</c:v>
                </c:pt>
                <c:pt idx="3736">
                  <c:v>3/31/17 10:45</c:v>
                </c:pt>
                <c:pt idx="3737">
                  <c:v>3/31/17 11:00</c:v>
                </c:pt>
                <c:pt idx="3738">
                  <c:v>3/31/17 11:15</c:v>
                </c:pt>
                <c:pt idx="3739">
                  <c:v>3/31/17 11:30</c:v>
                </c:pt>
                <c:pt idx="3740">
                  <c:v>3/31/17 11:45</c:v>
                </c:pt>
                <c:pt idx="3741">
                  <c:v>3/31/17 12:00</c:v>
                </c:pt>
                <c:pt idx="3742">
                  <c:v>3/31/17 12:15</c:v>
                </c:pt>
                <c:pt idx="3743">
                  <c:v>3/31/17 12:30</c:v>
                </c:pt>
                <c:pt idx="3744">
                  <c:v>3/31/17 12:45</c:v>
                </c:pt>
                <c:pt idx="3745">
                  <c:v>3/31/17 13:00</c:v>
                </c:pt>
                <c:pt idx="3746">
                  <c:v>3/31/17 13:15</c:v>
                </c:pt>
                <c:pt idx="3747">
                  <c:v>3/31/17 13:30</c:v>
                </c:pt>
                <c:pt idx="3748">
                  <c:v>3/31/17 13:45</c:v>
                </c:pt>
                <c:pt idx="3749">
                  <c:v>3/31/17 14:00</c:v>
                </c:pt>
                <c:pt idx="3750">
                  <c:v>3/31/17 14:15</c:v>
                </c:pt>
                <c:pt idx="3751">
                  <c:v>3/31/17 14:30</c:v>
                </c:pt>
                <c:pt idx="3752">
                  <c:v>3/31/17 14:45</c:v>
                </c:pt>
                <c:pt idx="3753">
                  <c:v>3/31/17 15:00</c:v>
                </c:pt>
                <c:pt idx="3754">
                  <c:v>3/31/17 15:15</c:v>
                </c:pt>
                <c:pt idx="3755">
                  <c:v>3/31/17 15:30</c:v>
                </c:pt>
                <c:pt idx="3756">
                  <c:v>3/31/17 15:45</c:v>
                </c:pt>
                <c:pt idx="3757">
                  <c:v>3/31/17 16:00</c:v>
                </c:pt>
                <c:pt idx="3758">
                  <c:v>3/31/17 16:15</c:v>
                </c:pt>
                <c:pt idx="3759">
                  <c:v>3/31/17 16:30</c:v>
                </c:pt>
                <c:pt idx="3760">
                  <c:v>3/31/17 16:45</c:v>
                </c:pt>
                <c:pt idx="3761">
                  <c:v>3/31/17 17:00</c:v>
                </c:pt>
                <c:pt idx="3762">
                  <c:v>3/31/17 17:15</c:v>
                </c:pt>
                <c:pt idx="3763">
                  <c:v>3/31/17 17:30</c:v>
                </c:pt>
                <c:pt idx="3764">
                  <c:v>3/31/17 17:45</c:v>
                </c:pt>
                <c:pt idx="3765">
                  <c:v>3/31/17 18:00</c:v>
                </c:pt>
                <c:pt idx="3766">
                  <c:v>3/31/17 18:15</c:v>
                </c:pt>
                <c:pt idx="3767">
                  <c:v>3/31/17 18:30</c:v>
                </c:pt>
                <c:pt idx="3768">
                  <c:v>3/31/17 18:45</c:v>
                </c:pt>
                <c:pt idx="3769">
                  <c:v>3/31/17 19:00</c:v>
                </c:pt>
                <c:pt idx="3770">
                  <c:v>3/31/17 19:15</c:v>
                </c:pt>
                <c:pt idx="3771">
                  <c:v>3/31/17 19:30</c:v>
                </c:pt>
                <c:pt idx="3772">
                  <c:v>3/31/17 19:45</c:v>
                </c:pt>
                <c:pt idx="3773">
                  <c:v>3/31/17 20:00</c:v>
                </c:pt>
                <c:pt idx="3774">
                  <c:v>3/31/17 20:15</c:v>
                </c:pt>
                <c:pt idx="3775">
                  <c:v>3/31/17 20:30</c:v>
                </c:pt>
                <c:pt idx="3776">
                  <c:v>3/31/17 20:45</c:v>
                </c:pt>
                <c:pt idx="3777">
                  <c:v>3/31/17 21:00</c:v>
                </c:pt>
                <c:pt idx="3778">
                  <c:v>3/31/17 21:15</c:v>
                </c:pt>
                <c:pt idx="3779">
                  <c:v>3/31/17 21:30</c:v>
                </c:pt>
                <c:pt idx="3780">
                  <c:v>3/31/17 21:45</c:v>
                </c:pt>
                <c:pt idx="3781">
                  <c:v>3/31/17 22:00</c:v>
                </c:pt>
                <c:pt idx="3782">
                  <c:v>3/31/17 22:15</c:v>
                </c:pt>
                <c:pt idx="3783">
                  <c:v>3/31/17 22:30</c:v>
                </c:pt>
                <c:pt idx="3784">
                  <c:v>3/31/17 22:45</c:v>
                </c:pt>
                <c:pt idx="3785">
                  <c:v>3/31/17 23:00</c:v>
                </c:pt>
                <c:pt idx="3786">
                  <c:v>3/31/17 23:15</c:v>
                </c:pt>
                <c:pt idx="3787">
                  <c:v>3/31/17 23:30</c:v>
                </c:pt>
                <c:pt idx="3788">
                  <c:v>3/31/17 23:45</c:v>
                </c:pt>
                <c:pt idx="3789">
                  <c:v>4/1/17 0:00</c:v>
                </c:pt>
                <c:pt idx="3790">
                  <c:v>4/1/17 0:15</c:v>
                </c:pt>
                <c:pt idx="3791">
                  <c:v>4/1/17 0:30</c:v>
                </c:pt>
                <c:pt idx="3792">
                  <c:v>4/1/17 0:45</c:v>
                </c:pt>
                <c:pt idx="3793">
                  <c:v>4/1/17 1:00</c:v>
                </c:pt>
                <c:pt idx="3794">
                  <c:v>4/1/17 1:15</c:v>
                </c:pt>
                <c:pt idx="3795">
                  <c:v>4/1/17 1:30</c:v>
                </c:pt>
                <c:pt idx="3796">
                  <c:v>4/1/17 1:45</c:v>
                </c:pt>
                <c:pt idx="3797">
                  <c:v>4/1/17 2:00</c:v>
                </c:pt>
                <c:pt idx="3798">
                  <c:v>4/1/17 2:15</c:v>
                </c:pt>
                <c:pt idx="3799">
                  <c:v>4/1/17 2:30</c:v>
                </c:pt>
                <c:pt idx="3800">
                  <c:v>4/1/17 2:45</c:v>
                </c:pt>
                <c:pt idx="3801">
                  <c:v>4/1/17 3:00</c:v>
                </c:pt>
                <c:pt idx="3802">
                  <c:v>4/1/17 3:15</c:v>
                </c:pt>
                <c:pt idx="3803">
                  <c:v>4/1/17 3:30</c:v>
                </c:pt>
                <c:pt idx="3804">
                  <c:v>4/1/17 3:45</c:v>
                </c:pt>
                <c:pt idx="3805">
                  <c:v>4/1/17 4:00</c:v>
                </c:pt>
                <c:pt idx="3806">
                  <c:v>4/1/17 4:15</c:v>
                </c:pt>
                <c:pt idx="3807">
                  <c:v>4/1/17 4:30</c:v>
                </c:pt>
                <c:pt idx="3808">
                  <c:v>4/1/17 4:45</c:v>
                </c:pt>
                <c:pt idx="3809">
                  <c:v>4/1/17 5:00</c:v>
                </c:pt>
                <c:pt idx="3810">
                  <c:v>4/1/17 5:15</c:v>
                </c:pt>
                <c:pt idx="3811">
                  <c:v>4/1/17 5:30</c:v>
                </c:pt>
                <c:pt idx="3812">
                  <c:v>4/1/17 5:45</c:v>
                </c:pt>
                <c:pt idx="3813">
                  <c:v>4/1/17 6:00</c:v>
                </c:pt>
                <c:pt idx="3814">
                  <c:v>4/1/17 6:15</c:v>
                </c:pt>
                <c:pt idx="3815">
                  <c:v>4/1/17 6:30</c:v>
                </c:pt>
                <c:pt idx="3816">
                  <c:v>4/1/17 6:45</c:v>
                </c:pt>
                <c:pt idx="3817">
                  <c:v>4/1/17 7:00</c:v>
                </c:pt>
                <c:pt idx="3818">
                  <c:v>4/1/17 7:15</c:v>
                </c:pt>
                <c:pt idx="3819">
                  <c:v>4/1/17 7:30</c:v>
                </c:pt>
                <c:pt idx="3820">
                  <c:v>4/1/17 7:45</c:v>
                </c:pt>
                <c:pt idx="3821">
                  <c:v>4/1/17 8:00</c:v>
                </c:pt>
                <c:pt idx="3822">
                  <c:v>4/1/17 8:15</c:v>
                </c:pt>
                <c:pt idx="3823">
                  <c:v>4/1/17 8:30</c:v>
                </c:pt>
                <c:pt idx="3824">
                  <c:v>4/1/17 8:45</c:v>
                </c:pt>
                <c:pt idx="3825">
                  <c:v>4/1/17 9:00</c:v>
                </c:pt>
                <c:pt idx="3826">
                  <c:v>4/1/17 9:15</c:v>
                </c:pt>
                <c:pt idx="3827">
                  <c:v>4/1/17 9:30</c:v>
                </c:pt>
                <c:pt idx="3828">
                  <c:v>4/1/17 9:45</c:v>
                </c:pt>
                <c:pt idx="3829">
                  <c:v>4/1/17 10:00</c:v>
                </c:pt>
                <c:pt idx="3830">
                  <c:v>4/1/17 10:15</c:v>
                </c:pt>
                <c:pt idx="3831">
                  <c:v>4/1/17 10:30</c:v>
                </c:pt>
                <c:pt idx="3832">
                  <c:v>4/1/17 10:45</c:v>
                </c:pt>
                <c:pt idx="3833">
                  <c:v>4/1/17 11:00</c:v>
                </c:pt>
                <c:pt idx="3834">
                  <c:v>4/1/17 11:15</c:v>
                </c:pt>
                <c:pt idx="3835">
                  <c:v>4/1/17 11:30</c:v>
                </c:pt>
                <c:pt idx="3836">
                  <c:v>4/1/17 11:45</c:v>
                </c:pt>
                <c:pt idx="3837">
                  <c:v>4/1/17 12:00</c:v>
                </c:pt>
                <c:pt idx="3838">
                  <c:v>4/1/17 12:15</c:v>
                </c:pt>
                <c:pt idx="3839">
                  <c:v>4/1/17 12:30</c:v>
                </c:pt>
                <c:pt idx="3840">
                  <c:v>4/1/17 12:45</c:v>
                </c:pt>
                <c:pt idx="3841">
                  <c:v>4/1/17 13:00</c:v>
                </c:pt>
                <c:pt idx="3842">
                  <c:v>4/1/17 13:15</c:v>
                </c:pt>
                <c:pt idx="3843">
                  <c:v>4/1/17 13:30</c:v>
                </c:pt>
                <c:pt idx="3844">
                  <c:v>4/1/17 13:45</c:v>
                </c:pt>
                <c:pt idx="3845">
                  <c:v>4/1/17 14:00</c:v>
                </c:pt>
                <c:pt idx="3846">
                  <c:v>4/1/17 14:15</c:v>
                </c:pt>
                <c:pt idx="3847">
                  <c:v>4/1/17 14:30</c:v>
                </c:pt>
                <c:pt idx="3848">
                  <c:v>4/1/17 14:45</c:v>
                </c:pt>
                <c:pt idx="3849">
                  <c:v>4/1/17 15:00</c:v>
                </c:pt>
                <c:pt idx="3850">
                  <c:v>4/1/17 15:15</c:v>
                </c:pt>
                <c:pt idx="3851">
                  <c:v>4/1/17 15:30</c:v>
                </c:pt>
                <c:pt idx="3852">
                  <c:v>4/1/17 15:45</c:v>
                </c:pt>
                <c:pt idx="3853">
                  <c:v>4/1/17 16:00</c:v>
                </c:pt>
                <c:pt idx="3854">
                  <c:v>4/1/17 16:15</c:v>
                </c:pt>
                <c:pt idx="3855">
                  <c:v>4/1/17 16:30</c:v>
                </c:pt>
                <c:pt idx="3856">
                  <c:v>4/1/17 16:45</c:v>
                </c:pt>
                <c:pt idx="3857">
                  <c:v>4/1/17 17:00</c:v>
                </c:pt>
                <c:pt idx="3858">
                  <c:v>4/1/17 17:15</c:v>
                </c:pt>
                <c:pt idx="3859">
                  <c:v>4/1/17 17:30</c:v>
                </c:pt>
                <c:pt idx="3860">
                  <c:v>4/1/17 17:45</c:v>
                </c:pt>
                <c:pt idx="3861">
                  <c:v>4/1/17 18:00</c:v>
                </c:pt>
                <c:pt idx="3862">
                  <c:v>4/1/17 18:15</c:v>
                </c:pt>
                <c:pt idx="3863">
                  <c:v>4/1/17 18:30</c:v>
                </c:pt>
                <c:pt idx="3864">
                  <c:v>4/1/17 18:45</c:v>
                </c:pt>
                <c:pt idx="3865">
                  <c:v>4/1/17 19:00</c:v>
                </c:pt>
                <c:pt idx="3866">
                  <c:v>4/1/17 19:15</c:v>
                </c:pt>
                <c:pt idx="3867">
                  <c:v>4/1/17 19:30</c:v>
                </c:pt>
                <c:pt idx="3868">
                  <c:v>4/1/17 19:45</c:v>
                </c:pt>
                <c:pt idx="3869">
                  <c:v>4/1/17 20:00</c:v>
                </c:pt>
                <c:pt idx="3870">
                  <c:v>4/1/17 20:15</c:v>
                </c:pt>
                <c:pt idx="3871">
                  <c:v>4/1/17 20:30</c:v>
                </c:pt>
                <c:pt idx="3872">
                  <c:v>4/1/17 20:45</c:v>
                </c:pt>
                <c:pt idx="3873">
                  <c:v>4/1/17 21:00</c:v>
                </c:pt>
                <c:pt idx="3874">
                  <c:v>4/1/17 21:15</c:v>
                </c:pt>
                <c:pt idx="3875">
                  <c:v>4/1/17 21:30</c:v>
                </c:pt>
                <c:pt idx="3876">
                  <c:v>4/1/17 21:45</c:v>
                </c:pt>
                <c:pt idx="3877">
                  <c:v>4/1/17 22:00</c:v>
                </c:pt>
                <c:pt idx="3878">
                  <c:v>4/1/17 22:15</c:v>
                </c:pt>
                <c:pt idx="3879">
                  <c:v>4/1/17 22:30</c:v>
                </c:pt>
                <c:pt idx="3880">
                  <c:v>4/1/17 22:45</c:v>
                </c:pt>
                <c:pt idx="3881">
                  <c:v>4/1/17 23:00</c:v>
                </c:pt>
                <c:pt idx="3882">
                  <c:v>4/1/17 23:15</c:v>
                </c:pt>
                <c:pt idx="3883">
                  <c:v>4/1/17 23:30</c:v>
                </c:pt>
                <c:pt idx="3884">
                  <c:v>4/1/17 23:45</c:v>
                </c:pt>
                <c:pt idx="3885">
                  <c:v>4/2/17 0:00</c:v>
                </c:pt>
                <c:pt idx="3886">
                  <c:v>4/2/17 0:15</c:v>
                </c:pt>
                <c:pt idx="3887">
                  <c:v>4/2/17 0:30</c:v>
                </c:pt>
                <c:pt idx="3888">
                  <c:v>4/2/17 0:45</c:v>
                </c:pt>
                <c:pt idx="3889">
                  <c:v>4/2/17 1:00</c:v>
                </c:pt>
                <c:pt idx="3890">
                  <c:v>4/2/17 1:15</c:v>
                </c:pt>
                <c:pt idx="3891">
                  <c:v>4/2/17 1:30</c:v>
                </c:pt>
                <c:pt idx="3892">
                  <c:v>4/2/17 1:45</c:v>
                </c:pt>
                <c:pt idx="3893">
                  <c:v>4/2/17 2:00</c:v>
                </c:pt>
                <c:pt idx="3894">
                  <c:v>4/2/17 2:15</c:v>
                </c:pt>
                <c:pt idx="3895">
                  <c:v>4/2/17 2:30</c:v>
                </c:pt>
                <c:pt idx="3896">
                  <c:v>4/2/17 2:45</c:v>
                </c:pt>
                <c:pt idx="3897">
                  <c:v>4/2/17 3:00</c:v>
                </c:pt>
                <c:pt idx="3898">
                  <c:v>4/2/17 3:15</c:v>
                </c:pt>
                <c:pt idx="3899">
                  <c:v>4/2/17 3:30</c:v>
                </c:pt>
                <c:pt idx="3900">
                  <c:v>4/2/17 3:45</c:v>
                </c:pt>
                <c:pt idx="3901">
                  <c:v>4/2/17 4:00</c:v>
                </c:pt>
                <c:pt idx="3902">
                  <c:v>4/2/17 4:15</c:v>
                </c:pt>
                <c:pt idx="3903">
                  <c:v>4/2/17 4:30</c:v>
                </c:pt>
                <c:pt idx="3904">
                  <c:v>4/2/17 4:45</c:v>
                </c:pt>
                <c:pt idx="3905">
                  <c:v>4/2/17 5:00</c:v>
                </c:pt>
                <c:pt idx="3906">
                  <c:v>4/2/17 5:15</c:v>
                </c:pt>
                <c:pt idx="3907">
                  <c:v>4/2/17 5:30</c:v>
                </c:pt>
                <c:pt idx="3908">
                  <c:v>4/2/17 5:45</c:v>
                </c:pt>
                <c:pt idx="3909">
                  <c:v>4/2/17 6:00</c:v>
                </c:pt>
                <c:pt idx="3910">
                  <c:v>4/2/17 6:15</c:v>
                </c:pt>
                <c:pt idx="3911">
                  <c:v>4/2/17 6:30</c:v>
                </c:pt>
                <c:pt idx="3912">
                  <c:v>4/2/17 6:45</c:v>
                </c:pt>
                <c:pt idx="3913">
                  <c:v>4/2/17 7:00</c:v>
                </c:pt>
                <c:pt idx="3914">
                  <c:v>4/2/17 7:15</c:v>
                </c:pt>
                <c:pt idx="3915">
                  <c:v>4/2/17 7:30</c:v>
                </c:pt>
                <c:pt idx="3916">
                  <c:v>4/2/17 7:45</c:v>
                </c:pt>
                <c:pt idx="3917">
                  <c:v>4/2/17 8:00</c:v>
                </c:pt>
                <c:pt idx="3918">
                  <c:v>4/2/17 8:15</c:v>
                </c:pt>
                <c:pt idx="3919">
                  <c:v>4/2/17 8:30</c:v>
                </c:pt>
                <c:pt idx="3920">
                  <c:v>4/2/17 8:45</c:v>
                </c:pt>
                <c:pt idx="3921">
                  <c:v>4/2/17 9:00</c:v>
                </c:pt>
                <c:pt idx="3922">
                  <c:v>4/2/17 9:15</c:v>
                </c:pt>
                <c:pt idx="3923">
                  <c:v>4/2/17 9:30</c:v>
                </c:pt>
                <c:pt idx="3924">
                  <c:v>4/2/17 9:45</c:v>
                </c:pt>
                <c:pt idx="3925">
                  <c:v>4/2/17 10:00</c:v>
                </c:pt>
                <c:pt idx="3926">
                  <c:v>4/2/17 10:15</c:v>
                </c:pt>
                <c:pt idx="3927">
                  <c:v>4/2/17 10:30</c:v>
                </c:pt>
                <c:pt idx="3928">
                  <c:v>4/2/17 10:45</c:v>
                </c:pt>
                <c:pt idx="3929">
                  <c:v>4/2/17 11:00</c:v>
                </c:pt>
                <c:pt idx="3930">
                  <c:v>4/2/17 11:15</c:v>
                </c:pt>
                <c:pt idx="3931">
                  <c:v>4/2/17 11:30</c:v>
                </c:pt>
                <c:pt idx="3932">
                  <c:v>4/2/17 11:45</c:v>
                </c:pt>
                <c:pt idx="3933">
                  <c:v>4/2/17 12:00</c:v>
                </c:pt>
                <c:pt idx="3934">
                  <c:v>4/2/17 12:15</c:v>
                </c:pt>
                <c:pt idx="3935">
                  <c:v>4/2/17 12:30</c:v>
                </c:pt>
                <c:pt idx="3936">
                  <c:v>4/2/17 12:45</c:v>
                </c:pt>
                <c:pt idx="3937">
                  <c:v>4/2/17 13:00</c:v>
                </c:pt>
                <c:pt idx="3938">
                  <c:v>4/2/17 13:15</c:v>
                </c:pt>
                <c:pt idx="3939">
                  <c:v>4/2/17 13:30</c:v>
                </c:pt>
                <c:pt idx="3940">
                  <c:v>4/2/17 13:45</c:v>
                </c:pt>
                <c:pt idx="3941">
                  <c:v>4/2/17 14:00</c:v>
                </c:pt>
                <c:pt idx="3942">
                  <c:v>4/2/17 14:15</c:v>
                </c:pt>
                <c:pt idx="3943">
                  <c:v>4/2/17 14:30</c:v>
                </c:pt>
                <c:pt idx="3944">
                  <c:v>4/2/17 14:45</c:v>
                </c:pt>
                <c:pt idx="3945">
                  <c:v>4/2/17 15:00</c:v>
                </c:pt>
                <c:pt idx="3946">
                  <c:v>4/2/17 15:15</c:v>
                </c:pt>
                <c:pt idx="3947">
                  <c:v>4/2/17 15:30</c:v>
                </c:pt>
                <c:pt idx="3948">
                  <c:v>4/2/17 15:45</c:v>
                </c:pt>
                <c:pt idx="3949">
                  <c:v>4/2/17 16:00</c:v>
                </c:pt>
                <c:pt idx="3950">
                  <c:v>4/2/17 16:15</c:v>
                </c:pt>
                <c:pt idx="3951">
                  <c:v>4/2/17 16:30</c:v>
                </c:pt>
                <c:pt idx="3952">
                  <c:v>4/2/17 16:45</c:v>
                </c:pt>
                <c:pt idx="3953">
                  <c:v>4/2/17 17:00</c:v>
                </c:pt>
                <c:pt idx="3954">
                  <c:v>4/2/17 17:15</c:v>
                </c:pt>
                <c:pt idx="3955">
                  <c:v>4/2/17 17:30</c:v>
                </c:pt>
                <c:pt idx="3956">
                  <c:v>4/2/17 17:45</c:v>
                </c:pt>
                <c:pt idx="3957">
                  <c:v>4/2/17 18:00</c:v>
                </c:pt>
                <c:pt idx="3958">
                  <c:v>4/2/17 18:15</c:v>
                </c:pt>
                <c:pt idx="3959">
                  <c:v>4/2/17 18:30</c:v>
                </c:pt>
                <c:pt idx="3960">
                  <c:v>4/2/17 18:45</c:v>
                </c:pt>
                <c:pt idx="3961">
                  <c:v>4/2/17 19:00</c:v>
                </c:pt>
                <c:pt idx="3962">
                  <c:v>4/2/17 19:15</c:v>
                </c:pt>
                <c:pt idx="3963">
                  <c:v>4/2/17 19:30</c:v>
                </c:pt>
                <c:pt idx="3964">
                  <c:v>4/2/17 19:45</c:v>
                </c:pt>
                <c:pt idx="3965">
                  <c:v>4/2/17 20:00</c:v>
                </c:pt>
                <c:pt idx="3966">
                  <c:v>4/2/17 20:15</c:v>
                </c:pt>
                <c:pt idx="3967">
                  <c:v>4/2/17 20:30</c:v>
                </c:pt>
                <c:pt idx="3968">
                  <c:v>4/2/17 20:45</c:v>
                </c:pt>
                <c:pt idx="3969">
                  <c:v>4/2/17 21:00</c:v>
                </c:pt>
                <c:pt idx="3970">
                  <c:v>4/2/17 21:15</c:v>
                </c:pt>
                <c:pt idx="3971">
                  <c:v>4/2/17 21:30</c:v>
                </c:pt>
                <c:pt idx="3972">
                  <c:v>4/2/17 21:45</c:v>
                </c:pt>
                <c:pt idx="3973">
                  <c:v>4/2/17 22:00</c:v>
                </c:pt>
                <c:pt idx="3974">
                  <c:v>4/2/17 22:15</c:v>
                </c:pt>
                <c:pt idx="3975">
                  <c:v>4/2/17 22:30</c:v>
                </c:pt>
                <c:pt idx="3976">
                  <c:v>4/2/17 22:45</c:v>
                </c:pt>
                <c:pt idx="3977">
                  <c:v>4/2/17 23:00</c:v>
                </c:pt>
                <c:pt idx="3978">
                  <c:v>4/2/17 23:15</c:v>
                </c:pt>
                <c:pt idx="3979">
                  <c:v>4/2/17 23:30</c:v>
                </c:pt>
                <c:pt idx="3980">
                  <c:v>4/2/17 23:45</c:v>
                </c:pt>
                <c:pt idx="3981">
                  <c:v>4/3/17 0:00</c:v>
                </c:pt>
                <c:pt idx="3982">
                  <c:v>4/3/17 0:15</c:v>
                </c:pt>
                <c:pt idx="3983">
                  <c:v>4/3/17 0:30</c:v>
                </c:pt>
                <c:pt idx="3984">
                  <c:v>4/3/17 0:45</c:v>
                </c:pt>
                <c:pt idx="3985">
                  <c:v>4/3/17 1:00</c:v>
                </c:pt>
                <c:pt idx="3986">
                  <c:v>4/3/17 1:15</c:v>
                </c:pt>
                <c:pt idx="3987">
                  <c:v>4/3/17 1:30</c:v>
                </c:pt>
                <c:pt idx="3988">
                  <c:v>4/3/17 1:45</c:v>
                </c:pt>
                <c:pt idx="3989">
                  <c:v>4/3/17 2:00</c:v>
                </c:pt>
                <c:pt idx="3990">
                  <c:v>4/3/17 2:15</c:v>
                </c:pt>
                <c:pt idx="3991">
                  <c:v>4/3/17 2:30</c:v>
                </c:pt>
                <c:pt idx="3992">
                  <c:v>4/3/17 2:45</c:v>
                </c:pt>
                <c:pt idx="3993">
                  <c:v>4/3/17 3:00</c:v>
                </c:pt>
                <c:pt idx="3994">
                  <c:v>4/3/17 3:15</c:v>
                </c:pt>
                <c:pt idx="3995">
                  <c:v>4/3/17 3:30</c:v>
                </c:pt>
                <c:pt idx="3996">
                  <c:v>4/3/17 3:45</c:v>
                </c:pt>
                <c:pt idx="3997">
                  <c:v>4/3/17 4:00</c:v>
                </c:pt>
                <c:pt idx="3998">
                  <c:v>4/3/17 4:15</c:v>
                </c:pt>
                <c:pt idx="3999">
                  <c:v>4/3/17 4:30</c:v>
                </c:pt>
                <c:pt idx="4000">
                  <c:v>4/3/17 4:45</c:v>
                </c:pt>
                <c:pt idx="4001">
                  <c:v>4/3/17 5:00</c:v>
                </c:pt>
                <c:pt idx="4002">
                  <c:v>4/3/17 5:15</c:v>
                </c:pt>
                <c:pt idx="4003">
                  <c:v>4/3/17 5:30</c:v>
                </c:pt>
                <c:pt idx="4004">
                  <c:v>4/3/17 5:45</c:v>
                </c:pt>
                <c:pt idx="4005">
                  <c:v>4/3/17 6:00</c:v>
                </c:pt>
                <c:pt idx="4006">
                  <c:v>4/3/17 6:15</c:v>
                </c:pt>
                <c:pt idx="4007">
                  <c:v>4/3/17 6:30</c:v>
                </c:pt>
                <c:pt idx="4008">
                  <c:v>4/3/17 6:45</c:v>
                </c:pt>
                <c:pt idx="4009">
                  <c:v>4/3/17 7:00</c:v>
                </c:pt>
                <c:pt idx="4010">
                  <c:v>4/3/17 7:15</c:v>
                </c:pt>
                <c:pt idx="4011">
                  <c:v>4/3/17 7:30</c:v>
                </c:pt>
                <c:pt idx="4012">
                  <c:v>4/3/17 7:45</c:v>
                </c:pt>
                <c:pt idx="4013">
                  <c:v>4/3/17 8:00</c:v>
                </c:pt>
                <c:pt idx="4014">
                  <c:v>4/3/17 8:15</c:v>
                </c:pt>
                <c:pt idx="4015">
                  <c:v>4/3/17 8:30</c:v>
                </c:pt>
                <c:pt idx="4016">
                  <c:v>4/3/17 8:45</c:v>
                </c:pt>
                <c:pt idx="4017">
                  <c:v>4/3/17 9:00</c:v>
                </c:pt>
                <c:pt idx="4018">
                  <c:v>4/3/17 9:15</c:v>
                </c:pt>
                <c:pt idx="4019">
                  <c:v>4/3/17 9:30</c:v>
                </c:pt>
                <c:pt idx="4020">
                  <c:v>4/3/17 9:45</c:v>
                </c:pt>
                <c:pt idx="4021">
                  <c:v>4/3/17 10:00</c:v>
                </c:pt>
                <c:pt idx="4022">
                  <c:v>4/3/17 10:15</c:v>
                </c:pt>
                <c:pt idx="4023">
                  <c:v>4/3/17 10:30</c:v>
                </c:pt>
                <c:pt idx="4024">
                  <c:v>4/3/17 10:45</c:v>
                </c:pt>
                <c:pt idx="4025">
                  <c:v>4/3/17 11:00</c:v>
                </c:pt>
                <c:pt idx="4026">
                  <c:v>4/3/17 11:15</c:v>
                </c:pt>
                <c:pt idx="4027">
                  <c:v>4/3/17 11:30</c:v>
                </c:pt>
                <c:pt idx="4028">
                  <c:v>4/3/17 11:45</c:v>
                </c:pt>
                <c:pt idx="4029">
                  <c:v>4/3/17 12:00</c:v>
                </c:pt>
                <c:pt idx="4030">
                  <c:v>4/3/17 12:15</c:v>
                </c:pt>
                <c:pt idx="4031">
                  <c:v>4/3/17 12:30</c:v>
                </c:pt>
                <c:pt idx="4032">
                  <c:v>4/3/17 12:45</c:v>
                </c:pt>
                <c:pt idx="4033">
                  <c:v>4/3/17 13:00</c:v>
                </c:pt>
                <c:pt idx="4034">
                  <c:v>4/3/17 13:15</c:v>
                </c:pt>
                <c:pt idx="4035">
                  <c:v>4/3/17 13:30</c:v>
                </c:pt>
                <c:pt idx="4036">
                  <c:v>4/3/17 13:45</c:v>
                </c:pt>
                <c:pt idx="4037">
                  <c:v>4/3/17 14:00</c:v>
                </c:pt>
                <c:pt idx="4038">
                  <c:v>4/3/17 14:15</c:v>
                </c:pt>
                <c:pt idx="4039">
                  <c:v>4/3/17 14:30</c:v>
                </c:pt>
                <c:pt idx="4040">
                  <c:v>4/3/17 14:45</c:v>
                </c:pt>
                <c:pt idx="4041">
                  <c:v>4/3/17 15:00</c:v>
                </c:pt>
                <c:pt idx="4042">
                  <c:v>4/3/17 15:15</c:v>
                </c:pt>
                <c:pt idx="4043">
                  <c:v>4/3/17 15:30</c:v>
                </c:pt>
                <c:pt idx="4044">
                  <c:v>4/3/17 15:45</c:v>
                </c:pt>
                <c:pt idx="4045">
                  <c:v>4/3/17 16:00</c:v>
                </c:pt>
                <c:pt idx="4046">
                  <c:v>4/3/17 16:15</c:v>
                </c:pt>
                <c:pt idx="4047">
                  <c:v>4/3/17 16:30</c:v>
                </c:pt>
                <c:pt idx="4048">
                  <c:v>4/3/17 16:45</c:v>
                </c:pt>
                <c:pt idx="4049">
                  <c:v>4/3/17 17:00</c:v>
                </c:pt>
                <c:pt idx="4050">
                  <c:v>4/3/17 17:15</c:v>
                </c:pt>
                <c:pt idx="4051">
                  <c:v>4/3/17 17:30</c:v>
                </c:pt>
                <c:pt idx="4052">
                  <c:v>4/3/17 17:45</c:v>
                </c:pt>
                <c:pt idx="4053">
                  <c:v>4/3/17 18:00</c:v>
                </c:pt>
                <c:pt idx="4054">
                  <c:v>4/3/17 18:15</c:v>
                </c:pt>
                <c:pt idx="4055">
                  <c:v>4/3/17 18:30</c:v>
                </c:pt>
                <c:pt idx="4056">
                  <c:v>4/3/17 18:45</c:v>
                </c:pt>
                <c:pt idx="4057">
                  <c:v>4/3/17 19:00</c:v>
                </c:pt>
                <c:pt idx="4058">
                  <c:v>4/3/17 19:15</c:v>
                </c:pt>
                <c:pt idx="4059">
                  <c:v>4/3/17 19:30</c:v>
                </c:pt>
                <c:pt idx="4060">
                  <c:v>4/3/17 19:45</c:v>
                </c:pt>
                <c:pt idx="4061">
                  <c:v>4/3/17 20:00</c:v>
                </c:pt>
                <c:pt idx="4062">
                  <c:v>4/3/17 20:15</c:v>
                </c:pt>
                <c:pt idx="4063">
                  <c:v>4/3/17 20:30</c:v>
                </c:pt>
                <c:pt idx="4064">
                  <c:v>4/3/17 20:45</c:v>
                </c:pt>
                <c:pt idx="4065">
                  <c:v>4/3/17 21:00</c:v>
                </c:pt>
                <c:pt idx="4066">
                  <c:v>4/3/17 21:15</c:v>
                </c:pt>
                <c:pt idx="4067">
                  <c:v>4/3/17 21:30</c:v>
                </c:pt>
                <c:pt idx="4068">
                  <c:v>4/3/17 21:45</c:v>
                </c:pt>
                <c:pt idx="4069">
                  <c:v>4/3/17 22:00</c:v>
                </c:pt>
                <c:pt idx="4070">
                  <c:v>4/3/17 22:15</c:v>
                </c:pt>
                <c:pt idx="4071">
                  <c:v>4/3/17 22:30</c:v>
                </c:pt>
                <c:pt idx="4072">
                  <c:v>4/3/17 22:45</c:v>
                </c:pt>
                <c:pt idx="4073">
                  <c:v>4/3/17 23:00</c:v>
                </c:pt>
                <c:pt idx="4074">
                  <c:v>4/3/17 23:15</c:v>
                </c:pt>
                <c:pt idx="4075">
                  <c:v>4/3/17 23:30</c:v>
                </c:pt>
                <c:pt idx="4076">
                  <c:v>4/3/17 23:45</c:v>
                </c:pt>
                <c:pt idx="4077">
                  <c:v>4/4/17 0:00</c:v>
                </c:pt>
                <c:pt idx="4078">
                  <c:v>4/4/17 0:15</c:v>
                </c:pt>
                <c:pt idx="4079">
                  <c:v>4/4/17 0:30</c:v>
                </c:pt>
                <c:pt idx="4080">
                  <c:v>4/4/17 0:45</c:v>
                </c:pt>
                <c:pt idx="4081">
                  <c:v>4/4/17 1:00</c:v>
                </c:pt>
                <c:pt idx="4082">
                  <c:v>4/4/17 1:15</c:v>
                </c:pt>
                <c:pt idx="4083">
                  <c:v>4/4/17 1:30</c:v>
                </c:pt>
                <c:pt idx="4084">
                  <c:v>4/4/17 1:45</c:v>
                </c:pt>
                <c:pt idx="4085">
                  <c:v>4/4/17 2:00</c:v>
                </c:pt>
                <c:pt idx="4086">
                  <c:v>4/4/17 2:15</c:v>
                </c:pt>
                <c:pt idx="4087">
                  <c:v>4/4/17 2:30</c:v>
                </c:pt>
                <c:pt idx="4088">
                  <c:v>4/4/17 2:45</c:v>
                </c:pt>
                <c:pt idx="4089">
                  <c:v>4/4/17 3:00</c:v>
                </c:pt>
                <c:pt idx="4090">
                  <c:v>4/4/17 3:15</c:v>
                </c:pt>
                <c:pt idx="4091">
                  <c:v>4/4/17 3:30</c:v>
                </c:pt>
                <c:pt idx="4092">
                  <c:v>4/4/17 3:45</c:v>
                </c:pt>
                <c:pt idx="4093">
                  <c:v>4/4/17 4:00</c:v>
                </c:pt>
                <c:pt idx="4094">
                  <c:v>4/4/17 4:15</c:v>
                </c:pt>
                <c:pt idx="4095">
                  <c:v>4/4/17 4:30</c:v>
                </c:pt>
                <c:pt idx="4096">
                  <c:v>4/4/17 4:45</c:v>
                </c:pt>
                <c:pt idx="4097">
                  <c:v>4/4/17 5:00</c:v>
                </c:pt>
                <c:pt idx="4098">
                  <c:v>4/4/17 5:15</c:v>
                </c:pt>
                <c:pt idx="4099">
                  <c:v>4/4/17 5:30</c:v>
                </c:pt>
                <c:pt idx="4100">
                  <c:v>4/4/17 5:45</c:v>
                </c:pt>
                <c:pt idx="4101">
                  <c:v>4/4/17 6:00</c:v>
                </c:pt>
                <c:pt idx="4102">
                  <c:v>4/4/17 6:15</c:v>
                </c:pt>
                <c:pt idx="4103">
                  <c:v>4/4/17 6:30</c:v>
                </c:pt>
                <c:pt idx="4104">
                  <c:v>4/4/17 6:45</c:v>
                </c:pt>
                <c:pt idx="4105">
                  <c:v>4/4/17 7:00</c:v>
                </c:pt>
                <c:pt idx="4106">
                  <c:v>4/4/17 7:15</c:v>
                </c:pt>
                <c:pt idx="4107">
                  <c:v>4/4/17 7:30</c:v>
                </c:pt>
                <c:pt idx="4108">
                  <c:v>4/4/17 7:45</c:v>
                </c:pt>
                <c:pt idx="4109">
                  <c:v>4/4/17 8:00</c:v>
                </c:pt>
                <c:pt idx="4110">
                  <c:v>4/4/17 8:15</c:v>
                </c:pt>
                <c:pt idx="4111">
                  <c:v>4/4/17 8:30</c:v>
                </c:pt>
                <c:pt idx="4112">
                  <c:v>4/4/17 8:45</c:v>
                </c:pt>
                <c:pt idx="4113">
                  <c:v>4/4/17 9:00</c:v>
                </c:pt>
                <c:pt idx="4114">
                  <c:v>4/4/17 9:15</c:v>
                </c:pt>
                <c:pt idx="4115">
                  <c:v>4/4/17 9:30</c:v>
                </c:pt>
                <c:pt idx="4116">
                  <c:v>4/4/17 9:45</c:v>
                </c:pt>
                <c:pt idx="4117">
                  <c:v>4/4/17 10:00</c:v>
                </c:pt>
                <c:pt idx="4118">
                  <c:v>4/4/17 10:15</c:v>
                </c:pt>
                <c:pt idx="4119">
                  <c:v>4/4/17 10:30</c:v>
                </c:pt>
                <c:pt idx="4120">
                  <c:v>4/4/17 10:45</c:v>
                </c:pt>
                <c:pt idx="4121">
                  <c:v>4/4/17 11:00</c:v>
                </c:pt>
                <c:pt idx="4122">
                  <c:v>4/4/17 11:15</c:v>
                </c:pt>
                <c:pt idx="4123">
                  <c:v>4/4/17 11:30</c:v>
                </c:pt>
                <c:pt idx="4124">
                  <c:v>4/4/17 11:45</c:v>
                </c:pt>
                <c:pt idx="4125">
                  <c:v>4/4/17 12:00</c:v>
                </c:pt>
                <c:pt idx="4126">
                  <c:v>4/4/17 12:15</c:v>
                </c:pt>
                <c:pt idx="4127">
                  <c:v>4/4/17 12:30</c:v>
                </c:pt>
                <c:pt idx="4128">
                  <c:v>4/4/17 12:45</c:v>
                </c:pt>
                <c:pt idx="4129">
                  <c:v>4/4/17 13:00</c:v>
                </c:pt>
                <c:pt idx="4130">
                  <c:v>4/4/17 13:15</c:v>
                </c:pt>
                <c:pt idx="4131">
                  <c:v>4/4/17 13:30</c:v>
                </c:pt>
                <c:pt idx="4132">
                  <c:v>4/4/17 13:45</c:v>
                </c:pt>
                <c:pt idx="4133">
                  <c:v>4/4/17 14:00</c:v>
                </c:pt>
                <c:pt idx="4134">
                  <c:v>4/4/17 14:15</c:v>
                </c:pt>
                <c:pt idx="4135">
                  <c:v>4/4/17 14:30</c:v>
                </c:pt>
                <c:pt idx="4136">
                  <c:v>4/4/17 14:45</c:v>
                </c:pt>
                <c:pt idx="4137">
                  <c:v>4/4/17 15:00</c:v>
                </c:pt>
                <c:pt idx="4138">
                  <c:v>4/4/17 15:15</c:v>
                </c:pt>
                <c:pt idx="4139">
                  <c:v>4/4/17 15:30</c:v>
                </c:pt>
                <c:pt idx="4140">
                  <c:v>4/4/17 15:45</c:v>
                </c:pt>
                <c:pt idx="4141">
                  <c:v>4/4/17 16:00</c:v>
                </c:pt>
                <c:pt idx="4142">
                  <c:v>4/4/17 16:15</c:v>
                </c:pt>
                <c:pt idx="4143">
                  <c:v>4/4/17 16:30</c:v>
                </c:pt>
                <c:pt idx="4144">
                  <c:v>4/4/17 16:45</c:v>
                </c:pt>
                <c:pt idx="4145">
                  <c:v>4/4/17 17:00</c:v>
                </c:pt>
                <c:pt idx="4146">
                  <c:v>4/4/17 17:15</c:v>
                </c:pt>
                <c:pt idx="4147">
                  <c:v>4/4/17 17:30</c:v>
                </c:pt>
                <c:pt idx="4148">
                  <c:v>4/4/17 17:45</c:v>
                </c:pt>
                <c:pt idx="4149">
                  <c:v>4/4/17 18:00</c:v>
                </c:pt>
                <c:pt idx="4150">
                  <c:v>4/4/17 18:15</c:v>
                </c:pt>
                <c:pt idx="4151">
                  <c:v>4/4/17 18:30</c:v>
                </c:pt>
                <c:pt idx="4152">
                  <c:v>4/4/17 18:45</c:v>
                </c:pt>
                <c:pt idx="4153">
                  <c:v>4/4/17 19:00</c:v>
                </c:pt>
                <c:pt idx="4154">
                  <c:v>4/4/17 19:15</c:v>
                </c:pt>
                <c:pt idx="4155">
                  <c:v>4/4/17 19:30</c:v>
                </c:pt>
                <c:pt idx="4156">
                  <c:v>4/4/17 19:45</c:v>
                </c:pt>
                <c:pt idx="4157">
                  <c:v>4/4/17 20:00</c:v>
                </c:pt>
                <c:pt idx="4158">
                  <c:v>4/4/17 20:15</c:v>
                </c:pt>
                <c:pt idx="4159">
                  <c:v>4/4/17 20:30</c:v>
                </c:pt>
                <c:pt idx="4160">
                  <c:v>4/4/17 20:45</c:v>
                </c:pt>
                <c:pt idx="4161">
                  <c:v>4/4/17 21:00</c:v>
                </c:pt>
                <c:pt idx="4162">
                  <c:v>4/4/17 21:15</c:v>
                </c:pt>
                <c:pt idx="4163">
                  <c:v>4/4/17 21:30</c:v>
                </c:pt>
                <c:pt idx="4164">
                  <c:v>4/4/17 21:45</c:v>
                </c:pt>
                <c:pt idx="4165">
                  <c:v>4/4/17 22:00</c:v>
                </c:pt>
                <c:pt idx="4166">
                  <c:v>4/4/17 22:15</c:v>
                </c:pt>
                <c:pt idx="4167">
                  <c:v>4/4/17 22:30</c:v>
                </c:pt>
                <c:pt idx="4168">
                  <c:v>4/4/17 22:45</c:v>
                </c:pt>
                <c:pt idx="4169">
                  <c:v>4/4/17 23:00</c:v>
                </c:pt>
                <c:pt idx="4170">
                  <c:v>4/4/17 23:15</c:v>
                </c:pt>
                <c:pt idx="4171">
                  <c:v>4/4/17 23:30</c:v>
                </c:pt>
                <c:pt idx="4172">
                  <c:v>4/4/17 23:45</c:v>
                </c:pt>
                <c:pt idx="4173">
                  <c:v>4/5/17 0:00</c:v>
                </c:pt>
                <c:pt idx="4174">
                  <c:v>4/5/17 0:15</c:v>
                </c:pt>
                <c:pt idx="4175">
                  <c:v>4/5/17 0:30</c:v>
                </c:pt>
                <c:pt idx="4176">
                  <c:v>4/5/17 0:45</c:v>
                </c:pt>
                <c:pt idx="4177">
                  <c:v>4/5/17 1:00</c:v>
                </c:pt>
                <c:pt idx="4178">
                  <c:v>4/5/17 1:15</c:v>
                </c:pt>
                <c:pt idx="4179">
                  <c:v>4/5/17 1:30</c:v>
                </c:pt>
                <c:pt idx="4180">
                  <c:v>4/5/17 1:45</c:v>
                </c:pt>
                <c:pt idx="4181">
                  <c:v>4/5/17 2:00</c:v>
                </c:pt>
                <c:pt idx="4182">
                  <c:v>4/5/17 2:15</c:v>
                </c:pt>
                <c:pt idx="4183">
                  <c:v>4/5/17 2:30</c:v>
                </c:pt>
                <c:pt idx="4184">
                  <c:v>4/5/17 2:45</c:v>
                </c:pt>
                <c:pt idx="4185">
                  <c:v>4/5/17 3:00</c:v>
                </c:pt>
                <c:pt idx="4186">
                  <c:v>4/5/17 3:15</c:v>
                </c:pt>
                <c:pt idx="4187">
                  <c:v>4/5/17 3:30</c:v>
                </c:pt>
                <c:pt idx="4188">
                  <c:v>4/5/17 3:45</c:v>
                </c:pt>
                <c:pt idx="4189">
                  <c:v>4/5/17 4:00</c:v>
                </c:pt>
                <c:pt idx="4190">
                  <c:v>4/5/17 4:15</c:v>
                </c:pt>
                <c:pt idx="4191">
                  <c:v>4/5/17 4:30</c:v>
                </c:pt>
                <c:pt idx="4192">
                  <c:v>4/5/17 4:45</c:v>
                </c:pt>
                <c:pt idx="4193">
                  <c:v>4/5/17 5:00</c:v>
                </c:pt>
                <c:pt idx="4194">
                  <c:v>4/5/17 5:15</c:v>
                </c:pt>
                <c:pt idx="4195">
                  <c:v>4/5/17 5:30</c:v>
                </c:pt>
                <c:pt idx="4196">
                  <c:v>4/5/17 5:45</c:v>
                </c:pt>
                <c:pt idx="4197">
                  <c:v>4/5/17 6:00</c:v>
                </c:pt>
                <c:pt idx="4198">
                  <c:v>4/5/17 6:15</c:v>
                </c:pt>
                <c:pt idx="4199">
                  <c:v>4/5/17 6:30</c:v>
                </c:pt>
                <c:pt idx="4200">
                  <c:v>4/5/17 6:45</c:v>
                </c:pt>
                <c:pt idx="4201">
                  <c:v>4/5/17 7:00</c:v>
                </c:pt>
                <c:pt idx="4202">
                  <c:v>4/5/17 7:15</c:v>
                </c:pt>
                <c:pt idx="4203">
                  <c:v>4/5/17 7:30</c:v>
                </c:pt>
                <c:pt idx="4204">
                  <c:v>4/5/17 7:45</c:v>
                </c:pt>
                <c:pt idx="4205">
                  <c:v>4/5/17 8:00</c:v>
                </c:pt>
                <c:pt idx="4206">
                  <c:v>4/5/17 8:15</c:v>
                </c:pt>
                <c:pt idx="4207">
                  <c:v>4/5/17 8:30</c:v>
                </c:pt>
                <c:pt idx="4208">
                  <c:v>4/5/17 8:45</c:v>
                </c:pt>
                <c:pt idx="4209">
                  <c:v>4/5/17 9:00</c:v>
                </c:pt>
                <c:pt idx="4210">
                  <c:v>4/5/17 9:15</c:v>
                </c:pt>
                <c:pt idx="4211">
                  <c:v>4/5/17 9:30</c:v>
                </c:pt>
                <c:pt idx="4212">
                  <c:v>4/5/17 9:45</c:v>
                </c:pt>
                <c:pt idx="4213">
                  <c:v>4/5/17 10:00</c:v>
                </c:pt>
                <c:pt idx="4214">
                  <c:v>4/5/17 10:15</c:v>
                </c:pt>
                <c:pt idx="4215">
                  <c:v>4/5/17 10:30</c:v>
                </c:pt>
                <c:pt idx="4216">
                  <c:v>4/5/17 10:45</c:v>
                </c:pt>
                <c:pt idx="4217">
                  <c:v>4/5/17 11:00</c:v>
                </c:pt>
                <c:pt idx="4218">
                  <c:v>4/5/17 11:15</c:v>
                </c:pt>
                <c:pt idx="4219">
                  <c:v>4/5/17 11:30</c:v>
                </c:pt>
                <c:pt idx="4220">
                  <c:v>4/5/17 11:45</c:v>
                </c:pt>
                <c:pt idx="4221">
                  <c:v>4/5/17 12:00</c:v>
                </c:pt>
                <c:pt idx="4222">
                  <c:v>4/5/17 12:15</c:v>
                </c:pt>
                <c:pt idx="4223">
                  <c:v>4/5/17 12:30</c:v>
                </c:pt>
                <c:pt idx="4224">
                  <c:v>4/5/17 12:45</c:v>
                </c:pt>
                <c:pt idx="4225">
                  <c:v>4/5/17 13:00</c:v>
                </c:pt>
                <c:pt idx="4226">
                  <c:v>4/5/17 13:15</c:v>
                </c:pt>
                <c:pt idx="4227">
                  <c:v>4/5/17 13:30</c:v>
                </c:pt>
                <c:pt idx="4228">
                  <c:v>4/5/17 13:45</c:v>
                </c:pt>
                <c:pt idx="4229">
                  <c:v>4/5/17 14:00</c:v>
                </c:pt>
                <c:pt idx="4230">
                  <c:v>4/5/17 14:15</c:v>
                </c:pt>
                <c:pt idx="4231">
                  <c:v>4/5/17 14:30</c:v>
                </c:pt>
                <c:pt idx="4232">
                  <c:v>4/5/17 14:45</c:v>
                </c:pt>
                <c:pt idx="4233">
                  <c:v>4/5/17 15:00</c:v>
                </c:pt>
                <c:pt idx="4234">
                  <c:v>4/5/17 15:15</c:v>
                </c:pt>
                <c:pt idx="4235">
                  <c:v>4/5/17 15:30</c:v>
                </c:pt>
                <c:pt idx="4236">
                  <c:v>4/5/17 15:45</c:v>
                </c:pt>
                <c:pt idx="4237">
                  <c:v>4/5/17 16:00</c:v>
                </c:pt>
                <c:pt idx="4238">
                  <c:v>4/5/17 16:15</c:v>
                </c:pt>
                <c:pt idx="4239">
                  <c:v>4/5/17 16:30</c:v>
                </c:pt>
                <c:pt idx="4240">
                  <c:v>4/5/17 16:45</c:v>
                </c:pt>
                <c:pt idx="4241">
                  <c:v>4/5/17 17:00</c:v>
                </c:pt>
                <c:pt idx="4242">
                  <c:v>4/5/17 17:15</c:v>
                </c:pt>
                <c:pt idx="4243">
                  <c:v>4/5/17 17:30</c:v>
                </c:pt>
                <c:pt idx="4244">
                  <c:v>4/5/17 17:45</c:v>
                </c:pt>
                <c:pt idx="4245">
                  <c:v>4/5/17 18:00</c:v>
                </c:pt>
                <c:pt idx="4246">
                  <c:v>4/5/17 18:15</c:v>
                </c:pt>
                <c:pt idx="4247">
                  <c:v>4/5/17 18:30</c:v>
                </c:pt>
                <c:pt idx="4248">
                  <c:v>4/5/17 18:45</c:v>
                </c:pt>
                <c:pt idx="4249">
                  <c:v>4/5/17 19:00</c:v>
                </c:pt>
                <c:pt idx="4250">
                  <c:v>4/5/17 19:15</c:v>
                </c:pt>
                <c:pt idx="4251">
                  <c:v>4/5/17 19:30</c:v>
                </c:pt>
                <c:pt idx="4252">
                  <c:v>4/5/17 19:45</c:v>
                </c:pt>
                <c:pt idx="4253">
                  <c:v>4/5/17 20:00</c:v>
                </c:pt>
                <c:pt idx="4254">
                  <c:v>4/5/17 20:15</c:v>
                </c:pt>
                <c:pt idx="4255">
                  <c:v>4/5/17 20:30</c:v>
                </c:pt>
                <c:pt idx="4256">
                  <c:v>4/5/17 20:45</c:v>
                </c:pt>
                <c:pt idx="4257">
                  <c:v>4/5/17 21:00</c:v>
                </c:pt>
                <c:pt idx="4258">
                  <c:v>4/5/17 21:15</c:v>
                </c:pt>
                <c:pt idx="4259">
                  <c:v>4/5/17 21:30</c:v>
                </c:pt>
                <c:pt idx="4260">
                  <c:v>4/5/17 21:45</c:v>
                </c:pt>
                <c:pt idx="4261">
                  <c:v>4/5/17 22:00</c:v>
                </c:pt>
                <c:pt idx="4262">
                  <c:v>4/5/17 22:15</c:v>
                </c:pt>
                <c:pt idx="4263">
                  <c:v>4/5/17 22:30</c:v>
                </c:pt>
                <c:pt idx="4264">
                  <c:v>4/5/17 22:45</c:v>
                </c:pt>
                <c:pt idx="4265">
                  <c:v>4/5/17 23:00</c:v>
                </c:pt>
                <c:pt idx="4266">
                  <c:v>4/5/17 23:15</c:v>
                </c:pt>
                <c:pt idx="4267">
                  <c:v>4/5/17 23:30</c:v>
                </c:pt>
                <c:pt idx="4268">
                  <c:v>4/5/17 23:45</c:v>
                </c:pt>
                <c:pt idx="4269">
                  <c:v>4/6/17 0:00</c:v>
                </c:pt>
                <c:pt idx="4270">
                  <c:v>4/6/17 0:15</c:v>
                </c:pt>
                <c:pt idx="4271">
                  <c:v>4/6/17 0:30</c:v>
                </c:pt>
                <c:pt idx="4272">
                  <c:v>4/6/17 0:45</c:v>
                </c:pt>
                <c:pt idx="4273">
                  <c:v>4/6/17 1:00</c:v>
                </c:pt>
                <c:pt idx="4274">
                  <c:v>4/6/17 1:15</c:v>
                </c:pt>
                <c:pt idx="4275">
                  <c:v>4/6/17 1:30</c:v>
                </c:pt>
                <c:pt idx="4276">
                  <c:v>4/6/17 1:45</c:v>
                </c:pt>
                <c:pt idx="4277">
                  <c:v>4/6/17 2:00</c:v>
                </c:pt>
                <c:pt idx="4278">
                  <c:v>4/6/17 2:15</c:v>
                </c:pt>
                <c:pt idx="4279">
                  <c:v>4/6/17 2:30</c:v>
                </c:pt>
                <c:pt idx="4280">
                  <c:v>4/6/17 2:45</c:v>
                </c:pt>
                <c:pt idx="4281">
                  <c:v>4/6/17 3:00</c:v>
                </c:pt>
                <c:pt idx="4282">
                  <c:v>4/6/17 3:15</c:v>
                </c:pt>
                <c:pt idx="4283">
                  <c:v>4/6/17 3:30</c:v>
                </c:pt>
                <c:pt idx="4284">
                  <c:v>4/6/17 3:45</c:v>
                </c:pt>
                <c:pt idx="4285">
                  <c:v>4/6/17 4:00</c:v>
                </c:pt>
                <c:pt idx="4286">
                  <c:v>4/6/17 4:15</c:v>
                </c:pt>
                <c:pt idx="4287">
                  <c:v>4/6/17 4:30</c:v>
                </c:pt>
                <c:pt idx="4288">
                  <c:v>4/6/17 4:45</c:v>
                </c:pt>
                <c:pt idx="4289">
                  <c:v>4/6/17 5:00</c:v>
                </c:pt>
                <c:pt idx="4290">
                  <c:v>4/6/17 5:15</c:v>
                </c:pt>
                <c:pt idx="4291">
                  <c:v>4/6/17 5:30</c:v>
                </c:pt>
                <c:pt idx="4292">
                  <c:v>4/6/17 5:45</c:v>
                </c:pt>
                <c:pt idx="4293">
                  <c:v>4/6/17 6:00</c:v>
                </c:pt>
                <c:pt idx="4294">
                  <c:v>4/6/17 6:15</c:v>
                </c:pt>
                <c:pt idx="4295">
                  <c:v>4/6/17 6:30</c:v>
                </c:pt>
                <c:pt idx="4296">
                  <c:v>4/6/17 6:45</c:v>
                </c:pt>
                <c:pt idx="4297">
                  <c:v>4/6/17 7:00</c:v>
                </c:pt>
                <c:pt idx="4298">
                  <c:v>4/6/17 7:15</c:v>
                </c:pt>
                <c:pt idx="4299">
                  <c:v>4/6/17 7:30</c:v>
                </c:pt>
                <c:pt idx="4300">
                  <c:v>4/6/17 7:45</c:v>
                </c:pt>
                <c:pt idx="4301">
                  <c:v>4/6/17 8:00</c:v>
                </c:pt>
                <c:pt idx="4302">
                  <c:v>4/6/17 8:15</c:v>
                </c:pt>
                <c:pt idx="4303">
                  <c:v>4/6/17 8:30</c:v>
                </c:pt>
                <c:pt idx="4304">
                  <c:v>4/6/17 8:45</c:v>
                </c:pt>
                <c:pt idx="4305">
                  <c:v>4/6/17 9:00</c:v>
                </c:pt>
                <c:pt idx="4306">
                  <c:v>4/6/17 9:15</c:v>
                </c:pt>
                <c:pt idx="4307">
                  <c:v>4/6/17 9:30</c:v>
                </c:pt>
                <c:pt idx="4308">
                  <c:v>4/6/17 9:45</c:v>
                </c:pt>
                <c:pt idx="4309">
                  <c:v>4/6/17 10:00</c:v>
                </c:pt>
                <c:pt idx="4310">
                  <c:v>4/6/17 10:15</c:v>
                </c:pt>
                <c:pt idx="4311">
                  <c:v>4/6/17 10:30</c:v>
                </c:pt>
                <c:pt idx="4312">
                  <c:v>4/6/17 10:45</c:v>
                </c:pt>
                <c:pt idx="4313">
                  <c:v>4/6/17 11:00</c:v>
                </c:pt>
                <c:pt idx="4314">
                  <c:v>4/6/17 11:15</c:v>
                </c:pt>
                <c:pt idx="4315">
                  <c:v>4/6/17 11:30</c:v>
                </c:pt>
                <c:pt idx="4316">
                  <c:v>4/6/17 11:45</c:v>
                </c:pt>
                <c:pt idx="4317">
                  <c:v>4/6/17 12:00</c:v>
                </c:pt>
                <c:pt idx="4318">
                  <c:v>4/6/17 12:15</c:v>
                </c:pt>
                <c:pt idx="4319">
                  <c:v>4/6/17 12:30</c:v>
                </c:pt>
                <c:pt idx="4320">
                  <c:v>4/6/17 12:45</c:v>
                </c:pt>
                <c:pt idx="4321">
                  <c:v>4/6/17 13:00</c:v>
                </c:pt>
                <c:pt idx="4322">
                  <c:v>4/6/17 13:15</c:v>
                </c:pt>
                <c:pt idx="4323">
                  <c:v>4/6/17 13:30</c:v>
                </c:pt>
                <c:pt idx="4324">
                  <c:v>4/6/17 13:45</c:v>
                </c:pt>
                <c:pt idx="4325">
                  <c:v>4/6/17 14:00</c:v>
                </c:pt>
                <c:pt idx="4326">
                  <c:v>4/6/17 14:15</c:v>
                </c:pt>
                <c:pt idx="4327">
                  <c:v>4/6/17 14:30</c:v>
                </c:pt>
                <c:pt idx="4328">
                  <c:v>4/6/17 14:45</c:v>
                </c:pt>
                <c:pt idx="4329">
                  <c:v>4/6/17 15:00</c:v>
                </c:pt>
                <c:pt idx="4330">
                  <c:v>4/6/17 15:15</c:v>
                </c:pt>
                <c:pt idx="4331">
                  <c:v>4/6/17 15:30</c:v>
                </c:pt>
                <c:pt idx="4332">
                  <c:v>4/6/17 15:45</c:v>
                </c:pt>
                <c:pt idx="4333">
                  <c:v>4/6/17 16:00</c:v>
                </c:pt>
                <c:pt idx="4334">
                  <c:v>4/6/17 16:15</c:v>
                </c:pt>
                <c:pt idx="4335">
                  <c:v>4/6/17 16:30</c:v>
                </c:pt>
                <c:pt idx="4336">
                  <c:v>4/6/17 16:45</c:v>
                </c:pt>
                <c:pt idx="4337">
                  <c:v>4/6/17 17:00</c:v>
                </c:pt>
                <c:pt idx="4338">
                  <c:v>4/6/17 17:15</c:v>
                </c:pt>
                <c:pt idx="4339">
                  <c:v>4/6/17 17:30</c:v>
                </c:pt>
                <c:pt idx="4340">
                  <c:v>4/6/17 17:45</c:v>
                </c:pt>
                <c:pt idx="4341">
                  <c:v>4/6/17 18:00</c:v>
                </c:pt>
                <c:pt idx="4342">
                  <c:v>4/6/17 18:15</c:v>
                </c:pt>
                <c:pt idx="4343">
                  <c:v>4/6/17 18:30</c:v>
                </c:pt>
                <c:pt idx="4344">
                  <c:v>4/6/17 18:45</c:v>
                </c:pt>
                <c:pt idx="4345">
                  <c:v>4/6/17 19:00</c:v>
                </c:pt>
                <c:pt idx="4346">
                  <c:v>4/6/17 19:15</c:v>
                </c:pt>
                <c:pt idx="4347">
                  <c:v>4/6/17 19:30</c:v>
                </c:pt>
                <c:pt idx="4348">
                  <c:v>4/6/17 19:45</c:v>
                </c:pt>
                <c:pt idx="4349">
                  <c:v>4/6/17 20:00</c:v>
                </c:pt>
                <c:pt idx="4350">
                  <c:v>4/6/17 20:15</c:v>
                </c:pt>
                <c:pt idx="4351">
                  <c:v>4/6/17 20:30</c:v>
                </c:pt>
                <c:pt idx="4352">
                  <c:v>4/6/17 20:45</c:v>
                </c:pt>
                <c:pt idx="4353">
                  <c:v>4/6/17 21:00</c:v>
                </c:pt>
                <c:pt idx="4354">
                  <c:v>4/6/17 21:15</c:v>
                </c:pt>
                <c:pt idx="4355">
                  <c:v>4/6/17 21:30</c:v>
                </c:pt>
                <c:pt idx="4356">
                  <c:v>4/6/17 21:45</c:v>
                </c:pt>
                <c:pt idx="4357">
                  <c:v>4/6/17 22:00</c:v>
                </c:pt>
                <c:pt idx="4358">
                  <c:v>4/6/17 22:15</c:v>
                </c:pt>
                <c:pt idx="4359">
                  <c:v>4/6/17 22:30</c:v>
                </c:pt>
                <c:pt idx="4360">
                  <c:v>4/6/17 22:45</c:v>
                </c:pt>
                <c:pt idx="4361">
                  <c:v>4/6/17 23:00</c:v>
                </c:pt>
                <c:pt idx="4362">
                  <c:v>4/6/17 23:15</c:v>
                </c:pt>
                <c:pt idx="4363">
                  <c:v>4/6/17 23:30</c:v>
                </c:pt>
                <c:pt idx="4364">
                  <c:v>4/6/17 23:45</c:v>
                </c:pt>
                <c:pt idx="4365">
                  <c:v>4/7/17 0:00</c:v>
                </c:pt>
                <c:pt idx="4366">
                  <c:v>4/7/17 0:15</c:v>
                </c:pt>
                <c:pt idx="4367">
                  <c:v>4/7/17 0:30</c:v>
                </c:pt>
                <c:pt idx="4368">
                  <c:v>4/7/17 0:45</c:v>
                </c:pt>
                <c:pt idx="4369">
                  <c:v>4/7/17 1:00</c:v>
                </c:pt>
                <c:pt idx="4370">
                  <c:v>4/7/17 1:15</c:v>
                </c:pt>
                <c:pt idx="4371">
                  <c:v>4/7/17 1:30</c:v>
                </c:pt>
                <c:pt idx="4372">
                  <c:v>4/7/17 1:45</c:v>
                </c:pt>
                <c:pt idx="4373">
                  <c:v>4/7/17 2:00</c:v>
                </c:pt>
                <c:pt idx="4374">
                  <c:v>4/7/17 2:15</c:v>
                </c:pt>
                <c:pt idx="4375">
                  <c:v>4/7/17 2:30</c:v>
                </c:pt>
                <c:pt idx="4376">
                  <c:v>4/7/17 2:45</c:v>
                </c:pt>
                <c:pt idx="4377">
                  <c:v>4/7/17 3:00</c:v>
                </c:pt>
                <c:pt idx="4378">
                  <c:v>4/7/17 3:15</c:v>
                </c:pt>
                <c:pt idx="4379">
                  <c:v>4/7/17 3:30</c:v>
                </c:pt>
                <c:pt idx="4380">
                  <c:v>4/7/17 3:45</c:v>
                </c:pt>
                <c:pt idx="4381">
                  <c:v>4/7/17 4:00</c:v>
                </c:pt>
                <c:pt idx="4382">
                  <c:v>4/7/17 4:15</c:v>
                </c:pt>
                <c:pt idx="4383">
                  <c:v>4/7/17 4:30</c:v>
                </c:pt>
                <c:pt idx="4384">
                  <c:v>4/7/17 4:45</c:v>
                </c:pt>
                <c:pt idx="4385">
                  <c:v>4/7/17 5:00</c:v>
                </c:pt>
                <c:pt idx="4386">
                  <c:v>4/7/17 5:15</c:v>
                </c:pt>
                <c:pt idx="4387">
                  <c:v>4/7/17 5:30</c:v>
                </c:pt>
                <c:pt idx="4388">
                  <c:v>4/7/17 5:45</c:v>
                </c:pt>
                <c:pt idx="4389">
                  <c:v>4/7/17 6:00</c:v>
                </c:pt>
                <c:pt idx="4390">
                  <c:v>4/7/17 6:15</c:v>
                </c:pt>
                <c:pt idx="4391">
                  <c:v>4/7/17 6:30</c:v>
                </c:pt>
                <c:pt idx="4392">
                  <c:v>4/7/17 6:45</c:v>
                </c:pt>
                <c:pt idx="4393">
                  <c:v>4/7/17 7:00</c:v>
                </c:pt>
                <c:pt idx="4394">
                  <c:v>4/7/17 7:15</c:v>
                </c:pt>
                <c:pt idx="4395">
                  <c:v>4/7/17 7:30</c:v>
                </c:pt>
                <c:pt idx="4396">
                  <c:v>4/7/17 7:45</c:v>
                </c:pt>
                <c:pt idx="4397">
                  <c:v>4/7/17 8:00</c:v>
                </c:pt>
                <c:pt idx="4398">
                  <c:v>4/7/17 8:15</c:v>
                </c:pt>
                <c:pt idx="4399">
                  <c:v>4/7/17 8:30</c:v>
                </c:pt>
                <c:pt idx="4400">
                  <c:v>4/7/17 8:45</c:v>
                </c:pt>
                <c:pt idx="4401">
                  <c:v>4/7/17 9:00</c:v>
                </c:pt>
                <c:pt idx="4402">
                  <c:v>4/7/17 9:15</c:v>
                </c:pt>
                <c:pt idx="4403">
                  <c:v>4/7/17 9:30</c:v>
                </c:pt>
                <c:pt idx="4404">
                  <c:v>4/7/17 9:45</c:v>
                </c:pt>
                <c:pt idx="4405">
                  <c:v>4/7/17 10:00</c:v>
                </c:pt>
                <c:pt idx="4406">
                  <c:v>4/7/17 10:15</c:v>
                </c:pt>
                <c:pt idx="4407">
                  <c:v>4/7/17 10:30</c:v>
                </c:pt>
                <c:pt idx="4408">
                  <c:v>4/7/17 10:45</c:v>
                </c:pt>
                <c:pt idx="4409">
                  <c:v>4/7/17 11:00</c:v>
                </c:pt>
                <c:pt idx="4410">
                  <c:v>4/7/17 11:15</c:v>
                </c:pt>
                <c:pt idx="4411">
                  <c:v>4/7/17 11:30</c:v>
                </c:pt>
                <c:pt idx="4412">
                  <c:v>4/7/17 11:45</c:v>
                </c:pt>
                <c:pt idx="4413">
                  <c:v>4/7/17 12:00</c:v>
                </c:pt>
                <c:pt idx="4414">
                  <c:v>4/7/17 12:15</c:v>
                </c:pt>
                <c:pt idx="4415">
                  <c:v>4/7/17 12:30</c:v>
                </c:pt>
                <c:pt idx="4416">
                  <c:v>4/7/17 12:45</c:v>
                </c:pt>
                <c:pt idx="4417">
                  <c:v>4/7/17 13:00</c:v>
                </c:pt>
                <c:pt idx="4418">
                  <c:v>4/7/17 13:15</c:v>
                </c:pt>
                <c:pt idx="4419">
                  <c:v>4/7/17 13:30</c:v>
                </c:pt>
                <c:pt idx="4420">
                  <c:v>4/7/17 13:45</c:v>
                </c:pt>
                <c:pt idx="4421">
                  <c:v>4/7/17 14:00</c:v>
                </c:pt>
                <c:pt idx="4422">
                  <c:v>4/7/17 14:15</c:v>
                </c:pt>
                <c:pt idx="4423">
                  <c:v>4/7/17 14:30</c:v>
                </c:pt>
                <c:pt idx="4424">
                  <c:v>4/7/17 14:45</c:v>
                </c:pt>
                <c:pt idx="4425">
                  <c:v>4/7/17 15:00</c:v>
                </c:pt>
                <c:pt idx="4426">
                  <c:v>4/7/17 15:15</c:v>
                </c:pt>
                <c:pt idx="4427">
                  <c:v>4/7/17 15:30</c:v>
                </c:pt>
                <c:pt idx="4428">
                  <c:v>4/7/17 15:45</c:v>
                </c:pt>
                <c:pt idx="4429">
                  <c:v>4/7/17 16:00</c:v>
                </c:pt>
                <c:pt idx="4430">
                  <c:v>4/7/17 16:15</c:v>
                </c:pt>
                <c:pt idx="4431">
                  <c:v>4/7/17 16:30</c:v>
                </c:pt>
                <c:pt idx="4432">
                  <c:v>4/7/17 16:45</c:v>
                </c:pt>
                <c:pt idx="4433">
                  <c:v>4/7/17 17:00</c:v>
                </c:pt>
                <c:pt idx="4434">
                  <c:v>4/7/17 17:15</c:v>
                </c:pt>
                <c:pt idx="4435">
                  <c:v>4/7/17 17:30</c:v>
                </c:pt>
                <c:pt idx="4436">
                  <c:v>4/7/17 17:45</c:v>
                </c:pt>
                <c:pt idx="4437">
                  <c:v>4/7/17 18:00</c:v>
                </c:pt>
                <c:pt idx="4438">
                  <c:v>4/7/17 18:15</c:v>
                </c:pt>
                <c:pt idx="4439">
                  <c:v>4/7/17 18:30</c:v>
                </c:pt>
                <c:pt idx="4440">
                  <c:v>4/7/17 18:45</c:v>
                </c:pt>
                <c:pt idx="4441">
                  <c:v>4/7/17 19:00</c:v>
                </c:pt>
                <c:pt idx="4442">
                  <c:v>4/7/17 19:15</c:v>
                </c:pt>
                <c:pt idx="4443">
                  <c:v>4/7/17 19:30</c:v>
                </c:pt>
                <c:pt idx="4444">
                  <c:v>4/7/17 19:45</c:v>
                </c:pt>
                <c:pt idx="4445">
                  <c:v>4/7/17 20:00</c:v>
                </c:pt>
                <c:pt idx="4446">
                  <c:v>4/7/17 20:15</c:v>
                </c:pt>
                <c:pt idx="4447">
                  <c:v>4/7/17 20:30</c:v>
                </c:pt>
                <c:pt idx="4448">
                  <c:v>4/7/17 20:45</c:v>
                </c:pt>
                <c:pt idx="4449">
                  <c:v>4/7/17 21:00</c:v>
                </c:pt>
                <c:pt idx="4450">
                  <c:v>4/7/17 21:15</c:v>
                </c:pt>
                <c:pt idx="4451">
                  <c:v>4/7/17 21:30</c:v>
                </c:pt>
                <c:pt idx="4452">
                  <c:v>4/7/17 21:45</c:v>
                </c:pt>
                <c:pt idx="4453">
                  <c:v>4/7/17 22:00</c:v>
                </c:pt>
                <c:pt idx="4454">
                  <c:v>4/7/17 22:15</c:v>
                </c:pt>
                <c:pt idx="4455">
                  <c:v>4/7/17 22:30</c:v>
                </c:pt>
                <c:pt idx="4456">
                  <c:v>4/7/17 22:45</c:v>
                </c:pt>
                <c:pt idx="4457">
                  <c:v>4/7/17 23:00</c:v>
                </c:pt>
                <c:pt idx="4458">
                  <c:v>4/7/17 23:15</c:v>
                </c:pt>
                <c:pt idx="4459">
                  <c:v>4/7/17 23:30</c:v>
                </c:pt>
                <c:pt idx="4460">
                  <c:v>4/7/17 23:45</c:v>
                </c:pt>
                <c:pt idx="4461">
                  <c:v>4/8/17 0:00</c:v>
                </c:pt>
                <c:pt idx="4462">
                  <c:v>4/8/17 0:15</c:v>
                </c:pt>
                <c:pt idx="4463">
                  <c:v>4/8/17 0:30</c:v>
                </c:pt>
                <c:pt idx="4464">
                  <c:v>4/8/17 0:45</c:v>
                </c:pt>
                <c:pt idx="4465">
                  <c:v>4/8/17 1:00</c:v>
                </c:pt>
                <c:pt idx="4466">
                  <c:v>4/8/17 1:15</c:v>
                </c:pt>
                <c:pt idx="4467">
                  <c:v>4/8/17 1:30</c:v>
                </c:pt>
                <c:pt idx="4468">
                  <c:v>4/8/17 1:45</c:v>
                </c:pt>
                <c:pt idx="4469">
                  <c:v>4/8/17 2:00</c:v>
                </c:pt>
                <c:pt idx="4470">
                  <c:v>4/8/17 2:15</c:v>
                </c:pt>
                <c:pt idx="4471">
                  <c:v>4/8/17 2:30</c:v>
                </c:pt>
                <c:pt idx="4472">
                  <c:v>4/8/17 2:45</c:v>
                </c:pt>
                <c:pt idx="4473">
                  <c:v>4/8/17 3:00</c:v>
                </c:pt>
                <c:pt idx="4474">
                  <c:v>4/8/17 3:15</c:v>
                </c:pt>
                <c:pt idx="4475">
                  <c:v>4/8/17 3:30</c:v>
                </c:pt>
                <c:pt idx="4476">
                  <c:v>4/8/17 3:45</c:v>
                </c:pt>
                <c:pt idx="4477">
                  <c:v>4/8/17 4:00</c:v>
                </c:pt>
                <c:pt idx="4478">
                  <c:v>4/8/17 4:15</c:v>
                </c:pt>
                <c:pt idx="4479">
                  <c:v>4/8/17 4:30</c:v>
                </c:pt>
                <c:pt idx="4480">
                  <c:v>4/8/17 4:45</c:v>
                </c:pt>
                <c:pt idx="4481">
                  <c:v>4/8/17 5:00</c:v>
                </c:pt>
                <c:pt idx="4482">
                  <c:v>4/8/17 5:15</c:v>
                </c:pt>
                <c:pt idx="4483">
                  <c:v>4/8/17 5:30</c:v>
                </c:pt>
                <c:pt idx="4484">
                  <c:v>4/8/17 5:45</c:v>
                </c:pt>
                <c:pt idx="4485">
                  <c:v>4/8/17 6:00</c:v>
                </c:pt>
                <c:pt idx="4486">
                  <c:v>4/8/17 6:15</c:v>
                </c:pt>
                <c:pt idx="4487">
                  <c:v>4/8/17 6:30</c:v>
                </c:pt>
                <c:pt idx="4488">
                  <c:v>4/8/17 6:45</c:v>
                </c:pt>
                <c:pt idx="4489">
                  <c:v>4/8/17 7:00</c:v>
                </c:pt>
                <c:pt idx="4490">
                  <c:v>4/8/17 7:15</c:v>
                </c:pt>
                <c:pt idx="4491">
                  <c:v>4/8/17 7:30</c:v>
                </c:pt>
                <c:pt idx="4492">
                  <c:v>4/8/17 7:45</c:v>
                </c:pt>
                <c:pt idx="4493">
                  <c:v>4/8/17 8:00</c:v>
                </c:pt>
                <c:pt idx="4494">
                  <c:v>4/8/17 8:15</c:v>
                </c:pt>
                <c:pt idx="4495">
                  <c:v>4/8/17 8:30</c:v>
                </c:pt>
                <c:pt idx="4496">
                  <c:v>4/8/17 8:45</c:v>
                </c:pt>
                <c:pt idx="4497">
                  <c:v>4/8/17 9:00</c:v>
                </c:pt>
                <c:pt idx="4498">
                  <c:v>4/8/17 9:15</c:v>
                </c:pt>
                <c:pt idx="4499">
                  <c:v>4/8/17 9:30</c:v>
                </c:pt>
                <c:pt idx="4500">
                  <c:v>4/8/17 9:45</c:v>
                </c:pt>
                <c:pt idx="4501">
                  <c:v>4/8/17 10:00</c:v>
                </c:pt>
                <c:pt idx="4502">
                  <c:v>4/8/17 10:15</c:v>
                </c:pt>
                <c:pt idx="4503">
                  <c:v>4/8/17 10:30</c:v>
                </c:pt>
                <c:pt idx="4504">
                  <c:v>4/8/17 10:45</c:v>
                </c:pt>
                <c:pt idx="4505">
                  <c:v>4/8/17 11:00</c:v>
                </c:pt>
                <c:pt idx="4506">
                  <c:v>4/8/17 11:15</c:v>
                </c:pt>
                <c:pt idx="4507">
                  <c:v>4/8/17 11:30</c:v>
                </c:pt>
                <c:pt idx="4508">
                  <c:v>4/8/17 11:45</c:v>
                </c:pt>
                <c:pt idx="4509">
                  <c:v>4/8/17 12:00</c:v>
                </c:pt>
                <c:pt idx="4510">
                  <c:v>4/8/17 12:15</c:v>
                </c:pt>
                <c:pt idx="4511">
                  <c:v>4/8/17 12:30</c:v>
                </c:pt>
                <c:pt idx="4512">
                  <c:v>4/8/17 12:45</c:v>
                </c:pt>
                <c:pt idx="4513">
                  <c:v>4/8/17 13:00</c:v>
                </c:pt>
                <c:pt idx="4514">
                  <c:v>4/8/17 13:15</c:v>
                </c:pt>
                <c:pt idx="4515">
                  <c:v>4/8/17 13:30</c:v>
                </c:pt>
                <c:pt idx="4516">
                  <c:v>4/8/17 13:45</c:v>
                </c:pt>
                <c:pt idx="4517">
                  <c:v>4/8/17 14:00</c:v>
                </c:pt>
                <c:pt idx="4518">
                  <c:v>4/8/17 14:15</c:v>
                </c:pt>
                <c:pt idx="4519">
                  <c:v>4/8/17 14:30</c:v>
                </c:pt>
                <c:pt idx="4520">
                  <c:v>4/8/17 14:45</c:v>
                </c:pt>
                <c:pt idx="4521">
                  <c:v>4/8/17 15:00</c:v>
                </c:pt>
                <c:pt idx="4522">
                  <c:v>4/8/17 15:15</c:v>
                </c:pt>
                <c:pt idx="4523">
                  <c:v>4/8/17 15:30</c:v>
                </c:pt>
                <c:pt idx="4524">
                  <c:v>4/8/17 15:45</c:v>
                </c:pt>
                <c:pt idx="4525">
                  <c:v>4/8/17 16:00</c:v>
                </c:pt>
                <c:pt idx="4526">
                  <c:v>4/8/17 16:15</c:v>
                </c:pt>
                <c:pt idx="4527">
                  <c:v>4/8/17 16:30</c:v>
                </c:pt>
                <c:pt idx="4528">
                  <c:v>4/8/17 16:45</c:v>
                </c:pt>
                <c:pt idx="4529">
                  <c:v>4/8/17 17:00</c:v>
                </c:pt>
                <c:pt idx="4530">
                  <c:v>4/8/17 17:15</c:v>
                </c:pt>
                <c:pt idx="4531">
                  <c:v>4/8/17 17:30</c:v>
                </c:pt>
                <c:pt idx="4532">
                  <c:v>4/8/17 17:45</c:v>
                </c:pt>
                <c:pt idx="4533">
                  <c:v>4/8/17 18:00</c:v>
                </c:pt>
                <c:pt idx="4534">
                  <c:v>4/8/17 18:15</c:v>
                </c:pt>
                <c:pt idx="4535">
                  <c:v>4/8/17 18:30</c:v>
                </c:pt>
                <c:pt idx="4536">
                  <c:v>4/8/17 18:45</c:v>
                </c:pt>
                <c:pt idx="4537">
                  <c:v>4/8/17 19:00</c:v>
                </c:pt>
                <c:pt idx="4538">
                  <c:v>4/8/17 19:15</c:v>
                </c:pt>
                <c:pt idx="4539">
                  <c:v>4/8/17 19:30</c:v>
                </c:pt>
                <c:pt idx="4540">
                  <c:v>4/8/17 19:45</c:v>
                </c:pt>
                <c:pt idx="4541">
                  <c:v>4/8/17 20:00</c:v>
                </c:pt>
                <c:pt idx="4542">
                  <c:v>4/8/17 20:15</c:v>
                </c:pt>
                <c:pt idx="4543">
                  <c:v>4/8/17 20:30</c:v>
                </c:pt>
                <c:pt idx="4544">
                  <c:v>4/8/17 20:45</c:v>
                </c:pt>
                <c:pt idx="4545">
                  <c:v>4/8/17 21:00</c:v>
                </c:pt>
                <c:pt idx="4546">
                  <c:v>4/8/17 21:15</c:v>
                </c:pt>
                <c:pt idx="4547">
                  <c:v>4/8/17 21:30</c:v>
                </c:pt>
                <c:pt idx="4548">
                  <c:v>4/8/17 21:45</c:v>
                </c:pt>
                <c:pt idx="4549">
                  <c:v>4/8/17 22:00</c:v>
                </c:pt>
                <c:pt idx="4550">
                  <c:v>4/8/17 22:15</c:v>
                </c:pt>
                <c:pt idx="4551">
                  <c:v>4/8/17 22:30</c:v>
                </c:pt>
                <c:pt idx="4552">
                  <c:v>4/8/17 22:45</c:v>
                </c:pt>
                <c:pt idx="4553">
                  <c:v>4/8/17 23:00</c:v>
                </c:pt>
                <c:pt idx="4554">
                  <c:v>4/8/17 23:15</c:v>
                </c:pt>
                <c:pt idx="4555">
                  <c:v>4/8/17 23:30</c:v>
                </c:pt>
                <c:pt idx="4556">
                  <c:v>4/8/17 23:45</c:v>
                </c:pt>
                <c:pt idx="4557">
                  <c:v>4/9/17 0:00</c:v>
                </c:pt>
                <c:pt idx="4558">
                  <c:v>4/9/17 0:15</c:v>
                </c:pt>
                <c:pt idx="4559">
                  <c:v>4/9/17 0:30</c:v>
                </c:pt>
                <c:pt idx="4560">
                  <c:v>4/9/17 0:45</c:v>
                </c:pt>
                <c:pt idx="4561">
                  <c:v>4/9/17 1:00</c:v>
                </c:pt>
                <c:pt idx="4562">
                  <c:v>4/9/17 1:15</c:v>
                </c:pt>
                <c:pt idx="4563">
                  <c:v>4/9/17 1:30</c:v>
                </c:pt>
                <c:pt idx="4564">
                  <c:v>4/9/17 1:45</c:v>
                </c:pt>
                <c:pt idx="4565">
                  <c:v>4/9/17 2:00</c:v>
                </c:pt>
                <c:pt idx="4566">
                  <c:v>4/9/17 2:15</c:v>
                </c:pt>
                <c:pt idx="4567">
                  <c:v>4/9/17 2:30</c:v>
                </c:pt>
                <c:pt idx="4568">
                  <c:v>4/9/17 2:45</c:v>
                </c:pt>
                <c:pt idx="4569">
                  <c:v>4/9/17 3:00</c:v>
                </c:pt>
                <c:pt idx="4570">
                  <c:v>4/9/17 3:15</c:v>
                </c:pt>
                <c:pt idx="4571">
                  <c:v>4/9/17 3:30</c:v>
                </c:pt>
                <c:pt idx="4572">
                  <c:v>4/9/17 3:45</c:v>
                </c:pt>
                <c:pt idx="4573">
                  <c:v>4/9/17 4:00</c:v>
                </c:pt>
                <c:pt idx="4574">
                  <c:v>4/9/17 4:15</c:v>
                </c:pt>
                <c:pt idx="4575">
                  <c:v>4/9/17 4:30</c:v>
                </c:pt>
                <c:pt idx="4576">
                  <c:v>4/9/17 4:45</c:v>
                </c:pt>
                <c:pt idx="4577">
                  <c:v>4/9/17 5:00</c:v>
                </c:pt>
                <c:pt idx="4578">
                  <c:v>4/9/17 5:15</c:v>
                </c:pt>
                <c:pt idx="4579">
                  <c:v>4/9/17 5:30</c:v>
                </c:pt>
                <c:pt idx="4580">
                  <c:v>4/9/17 5:45</c:v>
                </c:pt>
                <c:pt idx="4581">
                  <c:v>4/9/17 6:00</c:v>
                </c:pt>
                <c:pt idx="4582">
                  <c:v>4/9/17 6:15</c:v>
                </c:pt>
                <c:pt idx="4583">
                  <c:v>4/9/17 6:30</c:v>
                </c:pt>
                <c:pt idx="4584">
                  <c:v>4/9/17 6:45</c:v>
                </c:pt>
                <c:pt idx="4585">
                  <c:v>4/9/17 7:00</c:v>
                </c:pt>
                <c:pt idx="4586">
                  <c:v>4/9/17 7:15</c:v>
                </c:pt>
                <c:pt idx="4587">
                  <c:v>4/9/17 7:30</c:v>
                </c:pt>
                <c:pt idx="4588">
                  <c:v>4/9/17 7:45</c:v>
                </c:pt>
                <c:pt idx="4589">
                  <c:v>4/9/17 8:00</c:v>
                </c:pt>
                <c:pt idx="4590">
                  <c:v>4/9/17 8:15</c:v>
                </c:pt>
                <c:pt idx="4591">
                  <c:v>4/9/17 8:30</c:v>
                </c:pt>
                <c:pt idx="4592">
                  <c:v>4/9/17 8:45</c:v>
                </c:pt>
                <c:pt idx="4593">
                  <c:v>4/9/17 9:00</c:v>
                </c:pt>
                <c:pt idx="4594">
                  <c:v>4/9/17 9:15</c:v>
                </c:pt>
                <c:pt idx="4595">
                  <c:v>4/9/17 9:30</c:v>
                </c:pt>
                <c:pt idx="4596">
                  <c:v>4/9/17 9:45</c:v>
                </c:pt>
                <c:pt idx="4597">
                  <c:v>4/9/17 10:00</c:v>
                </c:pt>
                <c:pt idx="4598">
                  <c:v>4/9/17 10:15</c:v>
                </c:pt>
                <c:pt idx="4599">
                  <c:v>4/9/17 10:30</c:v>
                </c:pt>
                <c:pt idx="4600">
                  <c:v>4/9/17 10:45</c:v>
                </c:pt>
                <c:pt idx="4601">
                  <c:v>4/9/17 11:00</c:v>
                </c:pt>
                <c:pt idx="4602">
                  <c:v>4/9/17 11:15</c:v>
                </c:pt>
                <c:pt idx="4603">
                  <c:v>4/9/17 11:30</c:v>
                </c:pt>
                <c:pt idx="4604">
                  <c:v>4/9/17 11:45</c:v>
                </c:pt>
                <c:pt idx="4605">
                  <c:v>4/9/17 12:00</c:v>
                </c:pt>
                <c:pt idx="4606">
                  <c:v>4/9/17 12:15</c:v>
                </c:pt>
                <c:pt idx="4607">
                  <c:v>4/9/17 12:30</c:v>
                </c:pt>
                <c:pt idx="4608">
                  <c:v>4/9/17 12:45</c:v>
                </c:pt>
                <c:pt idx="4609">
                  <c:v>4/9/17 13:00</c:v>
                </c:pt>
                <c:pt idx="4610">
                  <c:v>4/9/17 13:15</c:v>
                </c:pt>
                <c:pt idx="4611">
                  <c:v>4/9/17 13:30</c:v>
                </c:pt>
                <c:pt idx="4612">
                  <c:v>4/9/17 13:45</c:v>
                </c:pt>
                <c:pt idx="4613">
                  <c:v>4/9/17 14:00</c:v>
                </c:pt>
                <c:pt idx="4614">
                  <c:v>4/9/17 14:15</c:v>
                </c:pt>
                <c:pt idx="4615">
                  <c:v>4/9/17 14:30</c:v>
                </c:pt>
                <c:pt idx="4616">
                  <c:v>4/9/17 14:45</c:v>
                </c:pt>
                <c:pt idx="4617">
                  <c:v>4/9/17 15:00</c:v>
                </c:pt>
                <c:pt idx="4618">
                  <c:v>4/9/17 15:15</c:v>
                </c:pt>
                <c:pt idx="4619">
                  <c:v>4/9/17 15:30</c:v>
                </c:pt>
                <c:pt idx="4620">
                  <c:v>4/9/17 15:45</c:v>
                </c:pt>
                <c:pt idx="4621">
                  <c:v>4/9/17 16:00</c:v>
                </c:pt>
                <c:pt idx="4622">
                  <c:v>4/9/17 16:15</c:v>
                </c:pt>
                <c:pt idx="4623">
                  <c:v>4/9/17 16:30</c:v>
                </c:pt>
                <c:pt idx="4624">
                  <c:v>4/9/17 16:45</c:v>
                </c:pt>
                <c:pt idx="4625">
                  <c:v>4/9/17 17:00</c:v>
                </c:pt>
                <c:pt idx="4626">
                  <c:v>4/9/17 17:15</c:v>
                </c:pt>
                <c:pt idx="4627">
                  <c:v>4/9/17 17:30</c:v>
                </c:pt>
                <c:pt idx="4628">
                  <c:v>4/9/17 17:45</c:v>
                </c:pt>
                <c:pt idx="4629">
                  <c:v>4/9/17 18:00</c:v>
                </c:pt>
                <c:pt idx="4630">
                  <c:v>4/9/17 18:15</c:v>
                </c:pt>
                <c:pt idx="4631">
                  <c:v>4/9/17 18:30</c:v>
                </c:pt>
                <c:pt idx="4632">
                  <c:v>4/9/17 18:45</c:v>
                </c:pt>
                <c:pt idx="4633">
                  <c:v>4/9/17 19:00</c:v>
                </c:pt>
                <c:pt idx="4634">
                  <c:v>4/9/17 19:15</c:v>
                </c:pt>
                <c:pt idx="4635">
                  <c:v>4/9/17 19:30</c:v>
                </c:pt>
                <c:pt idx="4636">
                  <c:v>4/9/17 19:45</c:v>
                </c:pt>
                <c:pt idx="4637">
                  <c:v>4/9/17 20:00</c:v>
                </c:pt>
                <c:pt idx="4638">
                  <c:v>4/9/17 20:15</c:v>
                </c:pt>
                <c:pt idx="4639">
                  <c:v>4/9/17 20:30</c:v>
                </c:pt>
                <c:pt idx="4640">
                  <c:v>4/9/17 20:45</c:v>
                </c:pt>
                <c:pt idx="4641">
                  <c:v>4/9/17 21:00</c:v>
                </c:pt>
                <c:pt idx="4642">
                  <c:v>4/9/17 21:15</c:v>
                </c:pt>
                <c:pt idx="4643">
                  <c:v>4/9/17 21:30</c:v>
                </c:pt>
                <c:pt idx="4644">
                  <c:v>4/9/17 21:45</c:v>
                </c:pt>
                <c:pt idx="4645">
                  <c:v>4/9/17 22:00</c:v>
                </c:pt>
                <c:pt idx="4646">
                  <c:v>4/9/17 22:15</c:v>
                </c:pt>
                <c:pt idx="4647">
                  <c:v>4/9/17 22:30</c:v>
                </c:pt>
                <c:pt idx="4648">
                  <c:v>4/9/17 22:45</c:v>
                </c:pt>
                <c:pt idx="4649">
                  <c:v>4/9/17 23:00</c:v>
                </c:pt>
                <c:pt idx="4650">
                  <c:v>4/9/17 23:15</c:v>
                </c:pt>
                <c:pt idx="4651">
                  <c:v>4/9/17 23:30</c:v>
                </c:pt>
                <c:pt idx="4652">
                  <c:v>4/9/17 23:45</c:v>
                </c:pt>
                <c:pt idx="4653">
                  <c:v>4/10/17 0:00</c:v>
                </c:pt>
                <c:pt idx="4654">
                  <c:v>4/10/17 0:15</c:v>
                </c:pt>
                <c:pt idx="4655">
                  <c:v>4/10/17 0:30</c:v>
                </c:pt>
                <c:pt idx="4656">
                  <c:v>4/10/17 0:45</c:v>
                </c:pt>
                <c:pt idx="4657">
                  <c:v>4/10/17 1:00</c:v>
                </c:pt>
                <c:pt idx="4658">
                  <c:v>4/10/17 1:15</c:v>
                </c:pt>
                <c:pt idx="4659">
                  <c:v>4/10/17 1:30</c:v>
                </c:pt>
                <c:pt idx="4660">
                  <c:v>4/10/17 1:45</c:v>
                </c:pt>
                <c:pt idx="4661">
                  <c:v>4/10/17 2:00</c:v>
                </c:pt>
                <c:pt idx="4662">
                  <c:v>4/10/17 2:15</c:v>
                </c:pt>
                <c:pt idx="4663">
                  <c:v>4/10/17 2:30</c:v>
                </c:pt>
                <c:pt idx="4664">
                  <c:v>4/10/17 2:45</c:v>
                </c:pt>
                <c:pt idx="4665">
                  <c:v>4/10/17 3:00</c:v>
                </c:pt>
                <c:pt idx="4666">
                  <c:v>4/10/17 3:15</c:v>
                </c:pt>
                <c:pt idx="4667">
                  <c:v>4/10/17 3:30</c:v>
                </c:pt>
                <c:pt idx="4668">
                  <c:v>4/10/17 3:45</c:v>
                </c:pt>
                <c:pt idx="4669">
                  <c:v>4/10/17 4:00</c:v>
                </c:pt>
                <c:pt idx="4670">
                  <c:v>4/10/17 4:15</c:v>
                </c:pt>
                <c:pt idx="4671">
                  <c:v>4/10/17 4:30</c:v>
                </c:pt>
                <c:pt idx="4672">
                  <c:v>4/10/17 4:45</c:v>
                </c:pt>
                <c:pt idx="4673">
                  <c:v>4/10/17 5:00</c:v>
                </c:pt>
                <c:pt idx="4674">
                  <c:v>4/10/17 5:15</c:v>
                </c:pt>
                <c:pt idx="4675">
                  <c:v>4/10/17 5:30</c:v>
                </c:pt>
                <c:pt idx="4676">
                  <c:v>4/10/17 5:45</c:v>
                </c:pt>
                <c:pt idx="4677">
                  <c:v>4/10/17 6:00</c:v>
                </c:pt>
                <c:pt idx="4678">
                  <c:v>4/10/17 6:15</c:v>
                </c:pt>
                <c:pt idx="4679">
                  <c:v>4/10/17 6:30</c:v>
                </c:pt>
                <c:pt idx="4680">
                  <c:v>4/10/17 6:45</c:v>
                </c:pt>
                <c:pt idx="4681">
                  <c:v>4/10/17 7:00</c:v>
                </c:pt>
                <c:pt idx="4682">
                  <c:v>4/10/17 7:15</c:v>
                </c:pt>
                <c:pt idx="4683">
                  <c:v>4/10/17 7:30</c:v>
                </c:pt>
                <c:pt idx="4684">
                  <c:v>4/10/17 7:45</c:v>
                </c:pt>
                <c:pt idx="4685">
                  <c:v>4/10/17 8:00</c:v>
                </c:pt>
                <c:pt idx="4686">
                  <c:v>4/10/17 8:15</c:v>
                </c:pt>
                <c:pt idx="4687">
                  <c:v>4/10/17 8:30</c:v>
                </c:pt>
                <c:pt idx="4688">
                  <c:v>4/10/17 8:45</c:v>
                </c:pt>
                <c:pt idx="4689">
                  <c:v>4/10/17 9:00</c:v>
                </c:pt>
                <c:pt idx="4690">
                  <c:v>4/10/17 9:15</c:v>
                </c:pt>
                <c:pt idx="4691">
                  <c:v>4/10/17 9:30</c:v>
                </c:pt>
                <c:pt idx="4692">
                  <c:v>4/10/17 9:45</c:v>
                </c:pt>
                <c:pt idx="4693">
                  <c:v>4/10/17 10:00</c:v>
                </c:pt>
                <c:pt idx="4694">
                  <c:v>4/10/17 10:15</c:v>
                </c:pt>
                <c:pt idx="4695">
                  <c:v>4/10/17 10:30</c:v>
                </c:pt>
                <c:pt idx="4696">
                  <c:v>4/10/17 10:45</c:v>
                </c:pt>
                <c:pt idx="4697">
                  <c:v>4/10/17 11:00</c:v>
                </c:pt>
                <c:pt idx="4698">
                  <c:v>4/10/17 11:15</c:v>
                </c:pt>
                <c:pt idx="4699">
                  <c:v>4/10/17 11:30</c:v>
                </c:pt>
                <c:pt idx="4700">
                  <c:v>4/10/17 11:45</c:v>
                </c:pt>
                <c:pt idx="4701">
                  <c:v>4/10/17 12:00</c:v>
                </c:pt>
                <c:pt idx="4702">
                  <c:v>4/10/17 12:15</c:v>
                </c:pt>
                <c:pt idx="4703">
                  <c:v>4/10/17 12:30</c:v>
                </c:pt>
                <c:pt idx="4704">
                  <c:v>4/10/17 12:45</c:v>
                </c:pt>
                <c:pt idx="4705">
                  <c:v>4/10/17 13:00</c:v>
                </c:pt>
                <c:pt idx="4706">
                  <c:v>4/10/17 13:15</c:v>
                </c:pt>
                <c:pt idx="4707">
                  <c:v>4/10/17 13:30</c:v>
                </c:pt>
                <c:pt idx="4708">
                  <c:v>4/10/17 13:45</c:v>
                </c:pt>
                <c:pt idx="4709">
                  <c:v>4/10/17 14:00</c:v>
                </c:pt>
                <c:pt idx="4710">
                  <c:v>4/10/17 14:15</c:v>
                </c:pt>
                <c:pt idx="4711">
                  <c:v>4/10/17 14:30</c:v>
                </c:pt>
                <c:pt idx="4712">
                  <c:v>4/10/17 14:45</c:v>
                </c:pt>
                <c:pt idx="4713">
                  <c:v>4/10/17 15:00</c:v>
                </c:pt>
                <c:pt idx="4714">
                  <c:v>4/10/17 15:15</c:v>
                </c:pt>
                <c:pt idx="4715">
                  <c:v>4/10/17 15:30</c:v>
                </c:pt>
                <c:pt idx="4716">
                  <c:v>4/10/17 15:45</c:v>
                </c:pt>
                <c:pt idx="4717">
                  <c:v>4/10/17 16:00</c:v>
                </c:pt>
                <c:pt idx="4718">
                  <c:v>4/10/17 16:15</c:v>
                </c:pt>
                <c:pt idx="4719">
                  <c:v>4/10/17 16:30</c:v>
                </c:pt>
                <c:pt idx="4720">
                  <c:v>4/10/17 16:45</c:v>
                </c:pt>
                <c:pt idx="4721">
                  <c:v>4/10/17 17:00</c:v>
                </c:pt>
                <c:pt idx="4722">
                  <c:v>4/10/17 17:15</c:v>
                </c:pt>
                <c:pt idx="4723">
                  <c:v>4/10/17 17:30</c:v>
                </c:pt>
                <c:pt idx="4724">
                  <c:v>4/10/17 17:45</c:v>
                </c:pt>
                <c:pt idx="4725">
                  <c:v>4/10/17 18:00</c:v>
                </c:pt>
                <c:pt idx="4726">
                  <c:v>4/10/17 18:15</c:v>
                </c:pt>
                <c:pt idx="4727">
                  <c:v>4/10/17 18:30</c:v>
                </c:pt>
                <c:pt idx="4728">
                  <c:v>4/10/17 18:45</c:v>
                </c:pt>
                <c:pt idx="4729">
                  <c:v>4/10/17 19:00</c:v>
                </c:pt>
                <c:pt idx="4730">
                  <c:v>4/10/17 19:15</c:v>
                </c:pt>
                <c:pt idx="4731">
                  <c:v>4/10/17 19:30</c:v>
                </c:pt>
                <c:pt idx="4732">
                  <c:v>4/10/17 19:45</c:v>
                </c:pt>
                <c:pt idx="4733">
                  <c:v>4/10/17 20:00</c:v>
                </c:pt>
                <c:pt idx="4734">
                  <c:v>4/10/17 20:15</c:v>
                </c:pt>
                <c:pt idx="4735">
                  <c:v>4/10/17 20:30</c:v>
                </c:pt>
                <c:pt idx="4736">
                  <c:v>4/10/17 20:45</c:v>
                </c:pt>
                <c:pt idx="4737">
                  <c:v>4/10/17 21:00</c:v>
                </c:pt>
                <c:pt idx="4738">
                  <c:v>4/10/17 21:15</c:v>
                </c:pt>
                <c:pt idx="4739">
                  <c:v>4/10/17 21:30</c:v>
                </c:pt>
                <c:pt idx="4740">
                  <c:v>4/10/17 21:45</c:v>
                </c:pt>
                <c:pt idx="4741">
                  <c:v>4/10/17 22:00</c:v>
                </c:pt>
                <c:pt idx="4742">
                  <c:v>4/10/17 22:15</c:v>
                </c:pt>
                <c:pt idx="4743">
                  <c:v>4/10/17 22:30</c:v>
                </c:pt>
                <c:pt idx="4744">
                  <c:v>4/10/17 22:45</c:v>
                </c:pt>
                <c:pt idx="4745">
                  <c:v>4/10/17 23:00</c:v>
                </c:pt>
                <c:pt idx="4746">
                  <c:v>4/10/17 23:15</c:v>
                </c:pt>
                <c:pt idx="4747">
                  <c:v>4/10/17 23:30</c:v>
                </c:pt>
                <c:pt idx="4748">
                  <c:v>4/10/17 23:45</c:v>
                </c:pt>
                <c:pt idx="4749">
                  <c:v>4/11/17 0:00</c:v>
                </c:pt>
                <c:pt idx="4750">
                  <c:v>4/11/17 0:15</c:v>
                </c:pt>
                <c:pt idx="4751">
                  <c:v>4/11/17 0:30</c:v>
                </c:pt>
                <c:pt idx="4752">
                  <c:v>4/11/17 0:45</c:v>
                </c:pt>
                <c:pt idx="4753">
                  <c:v>4/11/17 1:00</c:v>
                </c:pt>
                <c:pt idx="4754">
                  <c:v>4/11/17 1:15</c:v>
                </c:pt>
                <c:pt idx="4755">
                  <c:v>4/11/17 1:30</c:v>
                </c:pt>
                <c:pt idx="4756">
                  <c:v>4/11/17 1:45</c:v>
                </c:pt>
                <c:pt idx="4757">
                  <c:v>4/11/17 2:00</c:v>
                </c:pt>
                <c:pt idx="4758">
                  <c:v>4/11/17 2:15</c:v>
                </c:pt>
                <c:pt idx="4759">
                  <c:v>4/11/17 2:30</c:v>
                </c:pt>
                <c:pt idx="4760">
                  <c:v>4/11/17 2:45</c:v>
                </c:pt>
                <c:pt idx="4761">
                  <c:v>4/11/17 3:00</c:v>
                </c:pt>
                <c:pt idx="4762">
                  <c:v>4/11/17 3:15</c:v>
                </c:pt>
                <c:pt idx="4763">
                  <c:v>4/11/17 3:30</c:v>
                </c:pt>
                <c:pt idx="4764">
                  <c:v>4/11/17 3:45</c:v>
                </c:pt>
                <c:pt idx="4765">
                  <c:v>4/11/17 4:00</c:v>
                </c:pt>
                <c:pt idx="4766">
                  <c:v>4/11/17 4:15</c:v>
                </c:pt>
                <c:pt idx="4767">
                  <c:v>4/11/17 4:30</c:v>
                </c:pt>
                <c:pt idx="4768">
                  <c:v>4/11/17 4:45</c:v>
                </c:pt>
                <c:pt idx="4769">
                  <c:v>4/11/17 5:00</c:v>
                </c:pt>
                <c:pt idx="4770">
                  <c:v>4/11/17 5:15</c:v>
                </c:pt>
                <c:pt idx="4771">
                  <c:v>4/11/17 5:30</c:v>
                </c:pt>
                <c:pt idx="4772">
                  <c:v>4/11/17 5:45</c:v>
                </c:pt>
                <c:pt idx="4773">
                  <c:v>4/11/17 6:00</c:v>
                </c:pt>
                <c:pt idx="4774">
                  <c:v>4/11/17 6:15</c:v>
                </c:pt>
                <c:pt idx="4775">
                  <c:v>4/11/17 6:30</c:v>
                </c:pt>
                <c:pt idx="4776">
                  <c:v>4/11/17 6:45</c:v>
                </c:pt>
                <c:pt idx="4777">
                  <c:v>4/11/17 7:00</c:v>
                </c:pt>
                <c:pt idx="4778">
                  <c:v>4/11/17 7:15</c:v>
                </c:pt>
                <c:pt idx="4779">
                  <c:v>4/11/17 7:30</c:v>
                </c:pt>
                <c:pt idx="4780">
                  <c:v>4/11/17 7:41</c:v>
                </c:pt>
              </c:strCache>
            </c:strRef>
          </c:xVal>
          <c:yVal>
            <c:numRef>
              <c:f>'Compiled Temp Data pH Treat.s'!$U:$U</c:f>
              <c:numCache>
                <c:formatCode>0.000</c:formatCode>
                <c:ptCount val="1048576"/>
                <c:pt idx="0" formatCode="General">
                  <c:v>0.0</c:v>
                </c:pt>
                <c:pt idx="1">
                  <c:v>-0.134833333333336</c:v>
                </c:pt>
                <c:pt idx="2">
                  <c:v>-0.079500000000003</c:v>
                </c:pt>
                <c:pt idx="3">
                  <c:v>0.0874999999999986</c:v>
                </c:pt>
                <c:pt idx="4">
                  <c:v>0.107166666666664</c:v>
                </c:pt>
                <c:pt idx="5">
                  <c:v>-0.360333333333333</c:v>
                </c:pt>
                <c:pt idx="6">
                  <c:v>0.111833333333333</c:v>
                </c:pt>
                <c:pt idx="7">
                  <c:v>0.0793333333333326</c:v>
                </c:pt>
                <c:pt idx="8">
                  <c:v>0.0920000000000005</c:v>
                </c:pt>
                <c:pt idx="9">
                  <c:v>0.0278333333333336</c:v>
                </c:pt>
                <c:pt idx="10">
                  <c:v>0.0316666666666681</c:v>
                </c:pt>
                <c:pt idx="11">
                  <c:v>0.215333333333334</c:v>
                </c:pt>
                <c:pt idx="12">
                  <c:v>0.279500000000001</c:v>
                </c:pt>
                <c:pt idx="13">
                  <c:v>0.2845</c:v>
                </c:pt>
                <c:pt idx="14">
                  <c:v>0.231333333333334</c:v>
                </c:pt>
                <c:pt idx="15">
                  <c:v>0.243166666666665</c:v>
                </c:pt>
                <c:pt idx="16">
                  <c:v>0.3125</c:v>
                </c:pt>
                <c:pt idx="17">
                  <c:v>0.2485</c:v>
                </c:pt>
                <c:pt idx="18">
                  <c:v>0.0908333333333324</c:v>
                </c:pt>
                <c:pt idx="19">
                  <c:v>0.0206666666666671</c:v>
                </c:pt>
                <c:pt idx="20">
                  <c:v>0.0534999999999996</c:v>
                </c:pt>
                <c:pt idx="21">
                  <c:v>0.024166666666666</c:v>
                </c:pt>
                <c:pt idx="22">
                  <c:v>0.0573333333333323</c:v>
                </c:pt>
                <c:pt idx="23">
                  <c:v>0.0250000000000004</c:v>
                </c:pt>
                <c:pt idx="24">
                  <c:v>-0.0370000000000008</c:v>
                </c:pt>
                <c:pt idx="25">
                  <c:v>0.0243333333333329</c:v>
                </c:pt>
                <c:pt idx="26">
                  <c:v>-0.0449999999999999</c:v>
                </c:pt>
                <c:pt idx="27">
                  <c:v>-1.055666666666665</c:v>
                </c:pt>
                <c:pt idx="28">
                  <c:v>0.0941666666666663</c:v>
                </c:pt>
                <c:pt idx="29">
                  <c:v>0.114666666666666</c:v>
                </c:pt>
                <c:pt idx="30">
                  <c:v>0.118666666666666</c:v>
                </c:pt>
                <c:pt idx="31">
                  <c:v>0.0493333333333332</c:v>
                </c:pt>
                <c:pt idx="32">
                  <c:v>0.0698333333333334</c:v>
                </c:pt>
                <c:pt idx="33">
                  <c:v>0.0739999999999998</c:v>
                </c:pt>
                <c:pt idx="34">
                  <c:v>0.0698333333333334</c:v>
                </c:pt>
                <c:pt idx="35">
                  <c:v>0.0698333333333334</c:v>
                </c:pt>
                <c:pt idx="36">
                  <c:v>0.0698333333333334</c:v>
                </c:pt>
                <c:pt idx="37">
                  <c:v>0.0618333333333325</c:v>
                </c:pt>
                <c:pt idx="38">
                  <c:v>0.0618333333333325</c:v>
                </c:pt>
                <c:pt idx="39">
                  <c:v>0.0289999999999999</c:v>
                </c:pt>
                <c:pt idx="40">
                  <c:v>0.0453333333333337</c:v>
                </c:pt>
                <c:pt idx="41">
                  <c:v>0.0534999999999996</c:v>
                </c:pt>
                <c:pt idx="42">
                  <c:v>0.0576666666666679</c:v>
                </c:pt>
                <c:pt idx="43">
                  <c:v>0.0576666666666679</c:v>
                </c:pt>
                <c:pt idx="44">
                  <c:v>0.0658333333333321</c:v>
                </c:pt>
                <c:pt idx="45">
                  <c:v>0.0700000000000003</c:v>
                </c:pt>
                <c:pt idx="46">
                  <c:v>0.0739999999999998</c:v>
                </c:pt>
                <c:pt idx="47">
                  <c:v>0.0739999999999998</c:v>
                </c:pt>
                <c:pt idx="48">
                  <c:v>0.0943333333333331</c:v>
                </c:pt>
                <c:pt idx="49">
                  <c:v>0.0241666666666678</c:v>
                </c:pt>
                <c:pt idx="50">
                  <c:v>0.0570000000000004</c:v>
                </c:pt>
                <c:pt idx="51">
                  <c:v>0.0570000000000004</c:v>
                </c:pt>
                <c:pt idx="52">
                  <c:v>0.0653333333333332</c:v>
                </c:pt>
                <c:pt idx="53">
                  <c:v>0.073500000000001</c:v>
                </c:pt>
                <c:pt idx="54">
                  <c:v>0.081666666666667</c:v>
                </c:pt>
                <c:pt idx="55">
                  <c:v>0.00399999999999956</c:v>
                </c:pt>
                <c:pt idx="56">
                  <c:v>0.00399999999999956</c:v>
                </c:pt>
                <c:pt idx="57">
                  <c:v>0.0286666666666662</c:v>
                </c:pt>
                <c:pt idx="58">
                  <c:v>0.0326666666666675</c:v>
                </c:pt>
                <c:pt idx="59">
                  <c:v>0.0489999999999995</c:v>
                </c:pt>
                <c:pt idx="60">
                  <c:v>0.0693333333333346</c:v>
                </c:pt>
                <c:pt idx="61">
                  <c:v>0.0489999999999995</c:v>
                </c:pt>
                <c:pt idx="62">
                  <c:v>0.0693333333333346</c:v>
                </c:pt>
                <c:pt idx="63">
                  <c:v>0.0530000000000008</c:v>
                </c:pt>
                <c:pt idx="64">
                  <c:v>0.0693333333333346</c:v>
                </c:pt>
                <c:pt idx="65">
                  <c:v>0.0693333333333346</c:v>
                </c:pt>
                <c:pt idx="66">
                  <c:v>0.0693333333333346</c:v>
                </c:pt>
                <c:pt idx="67">
                  <c:v>0.065333333333335</c:v>
                </c:pt>
                <c:pt idx="68">
                  <c:v>0.0489999999999995</c:v>
                </c:pt>
                <c:pt idx="69">
                  <c:v>0.0489999999999995</c:v>
                </c:pt>
                <c:pt idx="70">
                  <c:v>0.0489999999999995</c:v>
                </c:pt>
                <c:pt idx="71">
                  <c:v>0.044833333333333</c:v>
                </c:pt>
                <c:pt idx="72">
                  <c:v>0.044833333333333</c:v>
                </c:pt>
                <c:pt idx="73">
                  <c:v>0.044833333333333</c:v>
                </c:pt>
                <c:pt idx="74">
                  <c:v>0.0368333333333339</c:v>
                </c:pt>
                <c:pt idx="75">
                  <c:v>0.0368333333333339</c:v>
                </c:pt>
                <c:pt idx="76">
                  <c:v>0.0368333333333339</c:v>
                </c:pt>
                <c:pt idx="77">
                  <c:v>0.0</c:v>
                </c:pt>
                <c:pt idx="78">
                  <c:v>0.0774999999999988</c:v>
                </c:pt>
                <c:pt idx="79">
                  <c:v>0.0651666666666664</c:v>
                </c:pt>
                <c:pt idx="80">
                  <c:v>0.0651666666666664</c:v>
                </c:pt>
                <c:pt idx="81">
                  <c:v>0.143666666666666</c:v>
                </c:pt>
                <c:pt idx="82">
                  <c:v>0.1395</c:v>
                </c:pt>
                <c:pt idx="83">
                  <c:v>0.106666666666667</c:v>
                </c:pt>
                <c:pt idx="84">
                  <c:v>0.0861666666666654</c:v>
                </c:pt>
                <c:pt idx="85">
                  <c:v>0.078166666666668</c:v>
                </c:pt>
                <c:pt idx="86">
                  <c:v>0.0739999999999998</c:v>
                </c:pt>
                <c:pt idx="87">
                  <c:v>0.143499999999998</c:v>
                </c:pt>
                <c:pt idx="88">
                  <c:v>0.110666666666665</c:v>
                </c:pt>
                <c:pt idx="89">
                  <c:v>0.102333333333332</c:v>
                </c:pt>
                <c:pt idx="90">
                  <c:v>0.0818333333333339</c:v>
                </c:pt>
                <c:pt idx="91">
                  <c:v>0.0981666666666658</c:v>
                </c:pt>
                <c:pt idx="92">
                  <c:v>0.0941666666666663</c:v>
                </c:pt>
                <c:pt idx="93">
                  <c:v>0.0981666666666658</c:v>
                </c:pt>
                <c:pt idx="94">
                  <c:v>0.102333333333332</c:v>
                </c:pt>
                <c:pt idx="95">
                  <c:v>0.122999999999999</c:v>
                </c:pt>
                <c:pt idx="96">
                  <c:v>0.126999999999999</c:v>
                </c:pt>
                <c:pt idx="97">
                  <c:v>0.151499999999999</c:v>
                </c:pt>
                <c:pt idx="98">
                  <c:v>0.159833333333333</c:v>
                </c:pt>
                <c:pt idx="99">
                  <c:v>0.0985000000000013</c:v>
                </c:pt>
                <c:pt idx="100">
                  <c:v>0.106666666666667</c:v>
                </c:pt>
                <c:pt idx="101">
                  <c:v>0.151833333333334</c:v>
                </c:pt>
                <c:pt idx="102">
                  <c:v>0.16</c:v>
                </c:pt>
                <c:pt idx="103">
                  <c:v>0.110166666666668</c:v>
                </c:pt>
                <c:pt idx="104">
                  <c:v>0.159166666666668</c:v>
                </c:pt>
                <c:pt idx="105">
                  <c:v>0.106166666666667</c:v>
                </c:pt>
                <c:pt idx="106">
                  <c:v>0.187833333333334</c:v>
                </c:pt>
                <c:pt idx="107">
                  <c:v>0.208833333333333</c:v>
                </c:pt>
                <c:pt idx="108">
                  <c:v>0.314999999999999</c:v>
                </c:pt>
                <c:pt idx="109">
                  <c:v>0.273999999999999</c:v>
                </c:pt>
                <c:pt idx="110">
                  <c:v>0.368833333333333</c:v>
                </c:pt>
                <c:pt idx="111">
                  <c:v>0.425833333333333</c:v>
                </c:pt>
                <c:pt idx="112">
                  <c:v>0.425666666666666</c:v>
                </c:pt>
                <c:pt idx="113">
                  <c:v>0.467333333333334</c:v>
                </c:pt>
                <c:pt idx="114">
                  <c:v>0.434333333333335</c:v>
                </c:pt>
                <c:pt idx="115">
                  <c:v>0.397500000000001</c:v>
                </c:pt>
                <c:pt idx="116">
                  <c:v>0.455500000000001</c:v>
                </c:pt>
                <c:pt idx="117">
                  <c:v>0.427</c:v>
                </c:pt>
                <c:pt idx="118">
                  <c:v>0.398333333333333</c:v>
                </c:pt>
                <c:pt idx="119">
                  <c:v>0.386166666666668</c:v>
                </c:pt>
                <c:pt idx="120">
                  <c:v>0.344999999999999</c:v>
                </c:pt>
                <c:pt idx="121">
                  <c:v>0.3165</c:v>
                </c:pt>
                <c:pt idx="122">
                  <c:v>0.373666666666665</c:v>
                </c:pt>
                <c:pt idx="123">
                  <c:v>0.365333333333332</c:v>
                </c:pt>
                <c:pt idx="124">
                  <c:v>0.336666666666666</c:v>
                </c:pt>
                <c:pt idx="125">
                  <c:v>0.2995</c:v>
                </c:pt>
                <c:pt idx="126">
                  <c:v>0.295333333333334</c:v>
                </c:pt>
                <c:pt idx="127">
                  <c:v>0.271000000000001</c:v>
                </c:pt>
                <c:pt idx="128">
                  <c:v>0.341166666666668</c:v>
                </c:pt>
                <c:pt idx="129">
                  <c:v>0.337</c:v>
                </c:pt>
                <c:pt idx="130">
                  <c:v>0.299999999999999</c:v>
                </c:pt>
                <c:pt idx="131">
                  <c:v>0.275333333333332</c:v>
                </c:pt>
                <c:pt idx="132">
                  <c:v>0.267166666666666</c:v>
                </c:pt>
                <c:pt idx="133">
                  <c:v>0.345499999999999</c:v>
                </c:pt>
                <c:pt idx="134">
                  <c:v>0.337166666666665</c:v>
                </c:pt>
                <c:pt idx="135">
                  <c:v>0.316666666666666</c:v>
                </c:pt>
                <c:pt idx="136">
                  <c:v>0.316666666666666</c:v>
                </c:pt>
                <c:pt idx="137">
                  <c:v>0.296333333333333</c:v>
                </c:pt>
                <c:pt idx="138">
                  <c:v>0.296166666666666</c:v>
                </c:pt>
                <c:pt idx="139">
                  <c:v>0.321</c:v>
                </c:pt>
                <c:pt idx="140">
                  <c:v>0.337499999999999</c:v>
                </c:pt>
                <c:pt idx="141">
                  <c:v>0.254833333333334</c:v>
                </c:pt>
                <c:pt idx="142">
                  <c:v>0.254999999999999</c:v>
                </c:pt>
                <c:pt idx="143">
                  <c:v>0.337333333333333</c:v>
                </c:pt>
                <c:pt idx="144">
                  <c:v>0.263166666666667</c:v>
                </c:pt>
                <c:pt idx="145">
                  <c:v>0.267333333333333</c:v>
                </c:pt>
                <c:pt idx="146">
                  <c:v>0.275500000000001</c:v>
                </c:pt>
                <c:pt idx="147">
                  <c:v>0.2135</c:v>
                </c:pt>
                <c:pt idx="148">
                  <c:v>0.270999999999999</c:v>
                </c:pt>
                <c:pt idx="149">
                  <c:v>0.201666666666666</c:v>
                </c:pt>
                <c:pt idx="150">
                  <c:v>0.218</c:v>
                </c:pt>
                <c:pt idx="151">
                  <c:v>0.213999999999999</c:v>
                </c:pt>
                <c:pt idx="152">
                  <c:v>0.189</c:v>
                </c:pt>
                <c:pt idx="153">
                  <c:v>0.205500000000001</c:v>
                </c:pt>
                <c:pt idx="154">
                  <c:v>0.242333333333335</c:v>
                </c:pt>
                <c:pt idx="155">
                  <c:v>0.238333333333333</c:v>
                </c:pt>
                <c:pt idx="156">
                  <c:v>0.262833333333335</c:v>
                </c:pt>
                <c:pt idx="157">
                  <c:v>0.303666666666668</c:v>
                </c:pt>
                <c:pt idx="158">
                  <c:v>0.2995</c:v>
                </c:pt>
                <c:pt idx="159">
                  <c:v>0.295333333333334</c:v>
                </c:pt>
                <c:pt idx="160">
                  <c:v>0.286833333333332</c:v>
                </c:pt>
                <c:pt idx="161">
                  <c:v>0.307499999999999</c:v>
                </c:pt>
                <c:pt idx="162">
                  <c:v>0.405333333333333</c:v>
                </c:pt>
                <c:pt idx="163">
                  <c:v>0.433833333333334</c:v>
                </c:pt>
                <c:pt idx="164">
                  <c:v>0.523833333333332</c:v>
                </c:pt>
                <c:pt idx="165">
                  <c:v>0.494999999999999</c:v>
                </c:pt>
                <c:pt idx="166">
                  <c:v>0.531833333333333</c:v>
                </c:pt>
                <c:pt idx="167">
                  <c:v>0.5725</c:v>
                </c:pt>
                <c:pt idx="168">
                  <c:v>0.638</c:v>
                </c:pt>
                <c:pt idx="169">
                  <c:v>0.583833333333333</c:v>
                </c:pt>
                <c:pt idx="170">
                  <c:v>0.607999999999999</c:v>
                </c:pt>
                <c:pt idx="171">
                  <c:v>0.636666666666665</c:v>
                </c:pt>
                <c:pt idx="172">
                  <c:v>0.713999999999999</c:v>
                </c:pt>
                <c:pt idx="173">
                  <c:v>0.758833333333333</c:v>
                </c:pt>
                <c:pt idx="174">
                  <c:v>0.827999999999999</c:v>
                </c:pt>
                <c:pt idx="175">
                  <c:v>0.786833333333334</c:v>
                </c:pt>
                <c:pt idx="176">
                  <c:v>0.728666666666667</c:v>
                </c:pt>
                <c:pt idx="177">
                  <c:v>0.761000000000001</c:v>
                </c:pt>
                <c:pt idx="178">
                  <c:v>0.805666666666669</c:v>
                </c:pt>
                <c:pt idx="179">
                  <c:v>0.829833333333335</c:v>
                </c:pt>
                <c:pt idx="180">
                  <c:v>0.858500000000001</c:v>
                </c:pt>
                <c:pt idx="181">
                  <c:v>0.878333333333334</c:v>
                </c:pt>
                <c:pt idx="182">
                  <c:v>0.947666666666667</c:v>
                </c:pt>
                <c:pt idx="183">
                  <c:v>0.927000000000001</c:v>
                </c:pt>
                <c:pt idx="184">
                  <c:v>0.906333333333333</c:v>
                </c:pt>
                <c:pt idx="185">
                  <c:v>0.9145</c:v>
                </c:pt>
                <c:pt idx="186">
                  <c:v>1.003833333333334</c:v>
                </c:pt>
                <c:pt idx="187">
                  <c:v>1.048333333333334</c:v>
                </c:pt>
                <c:pt idx="188">
                  <c:v>1.064833333333334</c:v>
                </c:pt>
                <c:pt idx="189">
                  <c:v>1.089</c:v>
                </c:pt>
                <c:pt idx="190">
                  <c:v>1.125333333333334</c:v>
                </c:pt>
                <c:pt idx="191">
                  <c:v>1.129333333333333</c:v>
                </c:pt>
                <c:pt idx="192">
                  <c:v>1.088166666666666</c:v>
                </c:pt>
                <c:pt idx="193">
                  <c:v>1.132666666666667</c:v>
                </c:pt>
                <c:pt idx="194">
                  <c:v>1.161000000000001</c:v>
                </c:pt>
                <c:pt idx="195">
                  <c:v>1.095666666666668</c:v>
                </c:pt>
                <c:pt idx="196">
                  <c:v>1.090999999999999</c:v>
                </c:pt>
                <c:pt idx="197">
                  <c:v>1.127333333333334</c:v>
                </c:pt>
                <c:pt idx="198">
                  <c:v>1.171833333333334</c:v>
                </c:pt>
                <c:pt idx="199">
                  <c:v>1.187666666666667</c:v>
                </c:pt>
                <c:pt idx="200">
                  <c:v>1.105666666666668</c:v>
                </c:pt>
                <c:pt idx="201">
                  <c:v>1.039833333333332</c:v>
                </c:pt>
                <c:pt idx="202">
                  <c:v>1.092499999999999</c:v>
                </c:pt>
                <c:pt idx="203">
                  <c:v>1.039833333333332</c:v>
                </c:pt>
                <c:pt idx="204">
                  <c:v>1.1</c:v>
                </c:pt>
                <c:pt idx="205">
                  <c:v>1.128333333333334</c:v>
                </c:pt>
                <c:pt idx="206">
                  <c:v>1.111499999999998</c:v>
                </c:pt>
                <c:pt idx="207">
                  <c:v>1.212</c:v>
                </c:pt>
                <c:pt idx="208">
                  <c:v>-0.3735</c:v>
                </c:pt>
                <c:pt idx="209">
                  <c:v>0.295833333333334</c:v>
                </c:pt>
                <c:pt idx="210">
                  <c:v>0.0983333333333327</c:v>
                </c:pt>
                <c:pt idx="211">
                  <c:v>0.0661666666666676</c:v>
                </c:pt>
                <c:pt idx="212">
                  <c:v>0.0576666666666661</c:v>
                </c:pt>
                <c:pt idx="213">
                  <c:v>0.0449999999999999</c:v>
                </c:pt>
                <c:pt idx="214">
                  <c:v>0.110666666666667</c:v>
                </c:pt>
                <c:pt idx="215">
                  <c:v>0.0901666666666667</c:v>
                </c:pt>
                <c:pt idx="216">
                  <c:v>0.119</c:v>
                </c:pt>
                <c:pt idx="217">
                  <c:v>0.0495000000000001</c:v>
                </c:pt>
                <c:pt idx="218">
                  <c:v>0.0121666666666655</c:v>
                </c:pt>
                <c:pt idx="219">
                  <c:v>0.0408333333333335</c:v>
                </c:pt>
                <c:pt idx="220">
                  <c:v>0.00849999999999973</c:v>
                </c:pt>
                <c:pt idx="221">
                  <c:v>0.0371666666666659</c:v>
                </c:pt>
                <c:pt idx="222">
                  <c:v>-0.00433333333333152</c:v>
                </c:pt>
                <c:pt idx="223">
                  <c:v>0.0120000000000022</c:v>
                </c:pt>
                <c:pt idx="224">
                  <c:v>0.0570000000000004</c:v>
                </c:pt>
                <c:pt idx="225">
                  <c:v>0.0</c:v>
                </c:pt>
                <c:pt idx="226">
                  <c:v>0.00816666666666599</c:v>
                </c:pt>
                <c:pt idx="227">
                  <c:v>0.0163333333333338</c:v>
                </c:pt>
                <c:pt idx="228">
                  <c:v>0.0244999999999997</c:v>
                </c:pt>
                <c:pt idx="229">
                  <c:v>0.0571666666666672</c:v>
                </c:pt>
                <c:pt idx="230">
                  <c:v>0.0653333333333332</c:v>
                </c:pt>
                <c:pt idx="231">
                  <c:v>0.0</c:v>
                </c:pt>
                <c:pt idx="232">
                  <c:v>0.0</c:v>
                </c:pt>
                <c:pt idx="233">
                  <c:v>-0.0204999999999984</c:v>
                </c:pt>
                <c:pt idx="234">
                  <c:v>-0.0204999999999984</c:v>
                </c:pt>
                <c:pt idx="235">
                  <c:v>-0.0204999999999984</c:v>
                </c:pt>
                <c:pt idx="236">
                  <c:v>0.0368333333333339</c:v>
                </c:pt>
                <c:pt idx="237">
                  <c:v>0.0528333333333339</c:v>
                </c:pt>
                <c:pt idx="238">
                  <c:v>0.0243333333333346</c:v>
                </c:pt>
                <c:pt idx="239">
                  <c:v>0.0201666666666664</c:v>
                </c:pt>
                <c:pt idx="240">
                  <c:v>0.016</c:v>
                </c:pt>
                <c:pt idx="241">
                  <c:v>0.016</c:v>
                </c:pt>
                <c:pt idx="242">
                  <c:v>0.016</c:v>
                </c:pt>
                <c:pt idx="243">
                  <c:v>0.0243333333333346</c:v>
                </c:pt>
                <c:pt idx="244">
                  <c:v>0.0283333333333342</c:v>
                </c:pt>
                <c:pt idx="245">
                  <c:v>0.0858333333333352</c:v>
                </c:pt>
                <c:pt idx="246">
                  <c:v>0.0938333333333343</c:v>
                </c:pt>
                <c:pt idx="247">
                  <c:v>0.0653333333333332</c:v>
                </c:pt>
                <c:pt idx="248">
                  <c:v>0.0123333333333342</c:v>
                </c:pt>
                <c:pt idx="249">
                  <c:v>0.0450000000000017</c:v>
                </c:pt>
                <c:pt idx="250">
                  <c:v>0.0898333333333347</c:v>
                </c:pt>
                <c:pt idx="251">
                  <c:v>0.0326666666666657</c:v>
                </c:pt>
                <c:pt idx="252">
                  <c:v>0.0408333333333335</c:v>
                </c:pt>
                <c:pt idx="253">
                  <c:v>0.0693333333333328</c:v>
                </c:pt>
                <c:pt idx="254">
                  <c:v>0.110333333333333</c:v>
                </c:pt>
                <c:pt idx="255">
                  <c:v>0.0366666666666671</c:v>
                </c:pt>
                <c:pt idx="256">
                  <c:v>0.0613333333333337</c:v>
                </c:pt>
                <c:pt idx="257">
                  <c:v>0.0856666666666665</c:v>
                </c:pt>
                <c:pt idx="258">
                  <c:v>0.0123333333333342</c:v>
                </c:pt>
                <c:pt idx="259">
                  <c:v>0.0286666666666662</c:v>
                </c:pt>
                <c:pt idx="260">
                  <c:v>0.0286666666666662</c:v>
                </c:pt>
                <c:pt idx="261">
                  <c:v>0.106166666666667</c:v>
                </c:pt>
                <c:pt idx="262">
                  <c:v>0.0653333333333332</c:v>
                </c:pt>
                <c:pt idx="263">
                  <c:v>0.0571666666666672</c:v>
                </c:pt>
                <c:pt idx="264">
                  <c:v>0.0368333333333339</c:v>
                </c:pt>
                <c:pt idx="265">
                  <c:v>0.00816666666666599</c:v>
                </c:pt>
                <c:pt idx="266">
                  <c:v>0.0653333333333332</c:v>
                </c:pt>
                <c:pt idx="267">
                  <c:v>0.052999999999999</c:v>
                </c:pt>
                <c:pt idx="268">
                  <c:v>0.0286666666666662</c:v>
                </c:pt>
                <c:pt idx="269">
                  <c:v>0.0693333333333346</c:v>
                </c:pt>
                <c:pt idx="270">
                  <c:v>0.0613333333333337</c:v>
                </c:pt>
                <c:pt idx="271">
                  <c:v>0.0408333333333353</c:v>
                </c:pt>
                <c:pt idx="272">
                  <c:v>0.0326666666666675</c:v>
                </c:pt>
                <c:pt idx="273">
                  <c:v>0.00816666666666776</c:v>
                </c:pt>
                <c:pt idx="274">
                  <c:v>-0.0123333333333324</c:v>
                </c:pt>
                <c:pt idx="275">
                  <c:v>0.0653333333333332</c:v>
                </c:pt>
                <c:pt idx="276">
                  <c:v>0.0408333333333335</c:v>
                </c:pt>
                <c:pt idx="277">
                  <c:v>-0.00416666666666643</c:v>
                </c:pt>
                <c:pt idx="278">
                  <c:v>0.0691666666666659</c:v>
                </c:pt>
                <c:pt idx="279">
                  <c:v>0.0651666666666664</c:v>
                </c:pt>
                <c:pt idx="280">
                  <c:v>0.044833333333333</c:v>
                </c:pt>
                <c:pt idx="281">
                  <c:v>0.0488333333333326</c:v>
                </c:pt>
                <c:pt idx="282">
                  <c:v>0.044666666666668</c:v>
                </c:pt>
                <c:pt idx="283">
                  <c:v>0.0404999999999998</c:v>
                </c:pt>
                <c:pt idx="284">
                  <c:v>0.0241666666666678</c:v>
                </c:pt>
                <c:pt idx="285">
                  <c:v>0.102666666666666</c:v>
                </c:pt>
                <c:pt idx="286">
                  <c:v>0.078166666666668</c:v>
                </c:pt>
                <c:pt idx="287">
                  <c:v>0.0945000000000018</c:v>
                </c:pt>
                <c:pt idx="288">
                  <c:v>0.0945000000000018</c:v>
                </c:pt>
                <c:pt idx="289">
                  <c:v>0.0945000000000018</c:v>
                </c:pt>
                <c:pt idx="290">
                  <c:v>0.0903333333333336</c:v>
                </c:pt>
                <c:pt idx="291">
                  <c:v>0.0903333333333336</c:v>
                </c:pt>
                <c:pt idx="292">
                  <c:v>0.0903333333333336</c:v>
                </c:pt>
                <c:pt idx="293">
                  <c:v>0.0903333333333336</c:v>
                </c:pt>
                <c:pt idx="294">
                  <c:v>0.0943333333333331</c:v>
                </c:pt>
                <c:pt idx="295">
                  <c:v>0.0366666666666671</c:v>
                </c:pt>
                <c:pt idx="296">
                  <c:v>0.057166666666669</c:v>
                </c:pt>
                <c:pt idx="297">
                  <c:v>0.0653333333333332</c:v>
                </c:pt>
                <c:pt idx="298">
                  <c:v>0.0856666666666665</c:v>
                </c:pt>
                <c:pt idx="299">
                  <c:v>0.0939999999999994</c:v>
                </c:pt>
                <c:pt idx="300">
                  <c:v>0.0530000000000008</c:v>
                </c:pt>
                <c:pt idx="301">
                  <c:v>0.0776666666666674</c:v>
                </c:pt>
                <c:pt idx="302">
                  <c:v>0.0856666666666683</c:v>
                </c:pt>
                <c:pt idx="303">
                  <c:v>0.0163333333333355</c:v>
                </c:pt>
                <c:pt idx="304">
                  <c:v>0.0775000000000006</c:v>
                </c:pt>
                <c:pt idx="305">
                  <c:v>0.0898333333333347</c:v>
                </c:pt>
                <c:pt idx="306">
                  <c:v>0.0326666666666657</c:v>
                </c:pt>
                <c:pt idx="307">
                  <c:v>0.0571666666666655</c:v>
                </c:pt>
                <c:pt idx="308">
                  <c:v>0.0774999999999988</c:v>
                </c:pt>
                <c:pt idx="309">
                  <c:v>0.0611666666666668</c:v>
                </c:pt>
                <c:pt idx="310">
                  <c:v>0.1265</c:v>
                </c:pt>
                <c:pt idx="311">
                  <c:v>0.102166666666667</c:v>
                </c:pt>
                <c:pt idx="312">
                  <c:v>0.0938333333333343</c:v>
                </c:pt>
                <c:pt idx="313">
                  <c:v>0.0938333333333343</c:v>
                </c:pt>
                <c:pt idx="314">
                  <c:v>0.0858333333333334</c:v>
                </c:pt>
                <c:pt idx="315">
                  <c:v>0.0611666666666686</c:v>
                </c:pt>
                <c:pt idx="316">
                  <c:v>0.020500000000002</c:v>
                </c:pt>
                <c:pt idx="317">
                  <c:v>0.0898333333333347</c:v>
                </c:pt>
                <c:pt idx="318">
                  <c:v>0.0856666666666683</c:v>
                </c:pt>
                <c:pt idx="319">
                  <c:v>0.081666666666667</c:v>
                </c:pt>
                <c:pt idx="320">
                  <c:v>0.0449999999999999</c:v>
                </c:pt>
                <c:pt idx="321">
                  <c:v>0.0571666666666672</c:v>
                </c:pt>
                <c:pt idx="322">
                  <c:v>0.0530000000000008</c:v>
                </c:pt>
                <c:pt idx="323">
                  <c:v>0.0530000000000008</c:v>
                </c:pt>
                <c:pt idx="324">
                  <c:v>0.0530000000000008</c:v>
                </c:pt>
                <c:pt idx="325">
                  <c:v>0.0530000000000008</c:v>
                </c:pt>
                <c:pt idx="326">
                  <c:v>0.0163333333333338</c:v>
                </c:pt>
                <c:pt idx="327">
                  <c:v>0.0123333333333342</c:v>
                </c:pt>
                <c:pt idx="328">
                  <c:v>0.0693333333333346</c:v>
                </c:pt>
                <c:pt idx="329">
                  <c:v>0.0611666666666668</c:v>
                </c:pt>
                <c:pt idx="330">
                  <c:v>0.057166666666669</c:v>
                </c:pt>
                <c:pt idx="331">
                  <c:v>0.057166666666669</c:v>
                </c:pt>
                <c:pt idx="332">
                  <c:v>0.0571666666666655</c:v>
                </c:pt>
                <c:pt idx="333">
                  <c:v>0.0611666666666668</c:v>
                </c:pt>
                <c:pt idx="334">
                  <c:v>0.0611666666666668</c:v>
                </c:pt>
                <c:pt idx="335">
                  <c:v>0.0611666666666668</c:v>
                </c:pt>
                <c:pt idx="336">
                  <c:v>0.0570000000000004</c:v>
                </c:pt>
                <c:pt idx="337">
                  <c:v>0.0570000000000004</c:v>
                </c:pt>
                <c:pt idx="338">
                  <c:v>0.0406666666666684</c:v>
                </c:pt>
                <c:pt idx="339">
                  <c:v>0.0571666666666655</c:v>
                </c:pt>
                <c:pt idx="340">
                  <c:v>0.0774999999999988</c:v>
                </c:pt>
                <c:pt idx="341">
                  <c:v>0.081666666666667</c:v>
                </c:pt>
                <c:pt idx="342">
                  <c:v>0.0938333333333325</c:v>
                </c:pt>
                <c:pt idx="343">
                  <c:v>0.0938333333333325</c:v>
                </c:pt>
                <c:pt idx="344">
                  <c:v>0.0938333333333325</c:v>
                </c:pt>
                <c:pt idx="345">
                  <c:v>0.0938333333333325</c:v>
                </c:pt>
                <c:pt idx="346">
                  <c:v>0.0121666666666655</c:v>
                </c:pt>
                <c:pt idx="347">
                  <c:v>0.0938333333333325</c:v>
                </c:pt>
                <c:pt idx="348">
                  <c:v>0.089833333333333</c:v>
                </c:pt>
                <c:pt idx="349">
                  <c:v>0.089833333333333</c:v>
                </c:pt>
                <c:pt idx="350">
                  <c:v>0.089833333333333</c:v>
                </c:pt>
                <c:pt idx="351">
                  <c:v>0.089833333333333</c:v>
                </c:pt>
                <c:pt idx="352">
                  <c:v>0.089833333333333</c:v>
                </c:pt>
                <c:pt idx="353">
                  <c:v>0.089833333333333</c:v>
                </c:pt>
                <c:pt idx="354">
                  <c:v>0.089833333333333</c:v>
                </c:pt>
                <c:pt idx="355">
                  <c:v>0.089833333333333</c:v>
                </c:pt>
                <c:pt idx="356">
                  <c:v>0.089833333333333</c:v>
                </c:pt>
                <c:pt idx="357">
                  <c:v>0.089833333333333</c:v>
                </c:pt>
                <c:pt idx="358">
                  <c:v>0.0858333333333352</c:v>
                </c:pt>
                <c:pt idx="359">
                  <c:v>0.0858333333333352</c:v>
                </c:pt>
                <c:pt idx="360">
                  <c:v>0.0858333333333352</c:v>
                </c:pt>
                <c:pt idx="361">
                  <c:v>0.081666666666667</c:v>
                </c:pt>
                <c:pt idx="362">
                  <c:v>0.0774999999999988</c:v>
                </c:pt>
                <c:pt idx="363">
                  <c:v>0.0774999999999988</c:v>
                </c:pt>
                <c:pt idx="364">
                  <c:v>0.0734999999999992</c:v>
                </c:pt>
                <c:pt idx="365">
                  <c:v>0.0734999999999992</c:v>
                </c:pt>
                <c:pt idx="366">
                  <c:v>0.0734999999999992</c:v>
                </c:pt>
                <c:pt idx="367">
                  <c:v>0.0488333333333326</c:v>
                </c:pt>
                <c:pt idx="368">
                  <c:v>0.0943333333333331</c:v>
                </c:pt>
                <c:pt idx="369">
                  <c:v>0.086333333333334</c:v>
                </c:pt>
                <c:pt idx="370">
                  <c:v>0.0821666666666658</c:v>
                </c:pt>
                <c:pt idx="371">
                  <c:v>0.0821666666666658</c:v>
                </c:pt>
                <c:pt idx="372">
                  <c:v>0.086333333333334</c:v>
                </c:pt>
                <c:pt idx="373">
                  <c:v>0.086333333333334</c:v>
                </c:pt>
                <c:pt idx="374">
                  <c:v>0.0861666666666654</c:v>
                </c:pt>
                <c:pt idx="375">
                  <c:v>0.0861666666666654</c:v>
                </c:pt>
                <c:pt idx="376">
                  <c:v>0.0861666666666654</c:v>
                </c:pt>
                <c:pt idx="377">
                  <c:v>0.0861666666666654</c:v>
                </c:pt>
                <c:pt idx="378">
                  <c:v>0.0861666666666654</c:v>
                </c:pt>
                <c:pt idx="379">
                  <c:v>0.0861666666666654</c:v>
                </c:pt>
                <c:pt idx="380">
                  <c:v>0.0861666666666654</c:v>
                </c:pt>
                <c:pt idx="381">
                  <c:v>0.0821666666666658</c:v>
                </c:pt>
                <c:pt idx="382">
                  <c:v>0.0821666666666658</c:v>
                </c:pt>
                <c:pt idx="383">
                  <c:v>0.0821666666666658</c:v>
                </c:pt>
                <c:pt idx="384">
                  <c:v>0.078166666666668</c:v>
                </c:pt>
                <c:pt idx="385">
                  <c:v>0.0821666666666658</c:v>
                </c:pt>
                <c:pt idx="386">
                  <c:v>0.0739999999999998</c:v>
                </c:pt>
                <c:pt idx="387">
                  <c:v>0.0821666666666658</c:v>
                </c:pt>
                <c:pt idx="388">
                  <c:v>0.0821666666666658</c:v>
                </c:pt>
                <c:pt idx="389">
                  <c:v>0.078166666666668</c:v>
                </c:pt>
                <c:pt idx="390">
                  <c:v>0.0821666666666676</c:v>
                </c:pt>
                <c:pt idx="391">
                  <c:v>0.110999999999999</c:v>
                </c:pt>
                <c:pt idx="392">
                  <c:v>0.0366666666666671</c:v>
                </c:pt>
                <c:pt idx="393">
                  <c:v>0.0774999999999988</c:v>
                </c:pt>
                <c:pt idx="394">
                  <c:v>0.0858333333333352</c:v>
                </c:pt>
                <c:pt idx="395">
                  <c:v>0.0898333333333347</c:v>
                </c:pt>
                <c:pt idx="396">
                  <c:v>0.0938333333333325</c:v>
                </c:pt>
                <c:pt idx="397">
                  <c:v>0.0938333333333325</c:v>
                </c:pt>
                <c:pt idx="398">
                  <c:v>0.0938333333333325</c:v>
                </c:pt>
                <c:pt idx="399">
                  <c:v>0.0938333333333325</c:v>
                </c:pt>
                <c:pt idx="400">
                  <c:v>0.110166666666668</c:v>
                </c:pt>
                <c:pt idx="401">
                  <c:v>0.0938333333333325</c:v>
                </c:pt>
                <c:pt idx="402">
                  <c:v>0.0121666666666655</c:v>
                </c:pt>
                <c:pt idx="403">
                  <c:v>0.0121666666666655</c:v>
                </c:pt>
                <c:pt idx="404">
                  <c:v>0.0938333333333325</c:v>
                </c:pt>
                <c:pt idx="405">
                  <c:v>0.0938333333333325</c:v>
                </c:pt>
                <c:pt idx="406">
                  <c:v>0.0898333333333347</c:v>
                </c:pt>
                <c:pt idx="407">
                  <c:v>0.0858333333333352</c:v>
                </c:pt>
                <c:pt idx="408">
                  <c:v>0.081666666666667</c:v>
                </c:pt>
                <c:pt idx="409">
                  <c:v>0.0774999999999988</c:v>
                </c:pt>
                <c:pt idx="410">
                  <c:v>0.0774999999999988</c:v>
                </c:pt>
                <c:pt idx="411">
                  <c:v>0.0693333333333346</c:v>
                </c:pt>
                <c:pt idx="412">
                  <c:v>0.0366666666666671</c:v>
                </c:pt>
                <c:pt idx="413">
                  <c:v>0.0120000000000022</c:v>
                </c:pt>
                <c:pt idx="414">
                  <c:v>0.0120000000000022</c:v>
                </c:pt>
                <c:pt idx="415">
                  <c:v>0.0945000000000018</c:v>
                </c:pt>
                <c:pt idx="416">
                  <c:v>0.0861666666666654</c:v>
                </c:pt>
                <c:pt idx="417">
                  <c:v>0.0821666666666676</c:v>
                </c:pt>
                <c:pt idx="418">
                  <c:v>0.0821666666666676</c:v>
                </c:pt>
                <c:pt idx="419">
                  <c:v>0.0534999999999996</c:v>
                </c:pt>
                <c:pt idx="420">
                  <c:v>0.0371666666666659</c:v>
                </c:pt>
                <c:pt idx="421">
                  <c:v>0.0208333333333339</c:v>
                </c:pt>
                <c:pt idx="422">
                  <c:v>0.0166666666666675</c:v>
                </c:pt>
                <c:pt idx="423">
                  <c:v>0.0125000000000011</c:v>
                </c:pt>
                <c:pt idx="424">
                  <c:v>0.0125000000000011</c:v>
                </c:pt>
                <c:pt idx="425">
                  <c:v>0.0166666666666675</c:v>
                </c:pt>
                <c:pt idx="426">
                  <c:v>0.0166666666666675</c:v>
                </c:pt>
                <c:pt idx="427">
                  <c:v>0.0166666666666675</c:v>
                </c:pt>
                <c:pt idx="428">
                  <c:v>0.0370000000000008</c:v>
                </c:pt>
                <c:pt idx="429">
                  <c:v>0.0206666666666671</c:v>
                </c:pt>
                <c:pt idx="430">
                  <c:v>0.0206666666666671</c:v>
                </c:pt>
                <c:pt idx="431">
                  <c:v>0.0166666666666675</c:v>
                </c:pt>
                <c:pt idx="432">
                  <c:v>0.0166666666666675</c:v>
                </c:pt>
                <c:pt idx="433">
                  <c:v>0.0166666666666675</c:v>
                </c:pt>
                <c:pt idx="434">
                  <c:v>0.0166666666666675</c:v>
                </c:pt>
                <c:pt idx="435">
                  <c:v>0.0166666666666675</c:v>
                </c:pt>
                <c:pt idx="436">
                  <c:v>0.0616666666666674</c:v>
                </c:pt>
                <c:pt idx="437">
                  <c:v>0.0616666666666674</c:v>
                </c:pt>
                <c:pt idx="438">
                  <c:v>0.0821666666666676</c:v>
                </c:pt>
                <c:pt idx="439">
                  <c:v>0.0903333333333336</c:v>
                </c:pt>
                <c:pt idx="440">
                  <c:v>0.0985000000000013</c:v>
                </c:pt>
                <c:pt idx="441">
                  <c:v>0.0323333333333355</c:v>
                </c:pt>
                <c:pt idx="442">
                  <c:v>0.0365000000000002</c:v>
                </c:pt>
                <c:pt idx="443">
                  <c:v>0.081666666666667</c:v>
                </c:pt>
                <c:pt idx="444">
                  <c:v>0.0898333333333347</c:v>
                </c:pt>
                <c:pt idx="445">
                  <c:v>0.0693333333333346</c:v>
                </c:pt>
                <c:pt idx="446">
                  <c:v>0.0856666666666683</c:v>
                </c:pt>
                <c:pt idx="447">
                  <c:v>0.0366666666666688</c:v>
                </c:pt>
                <c:pt idx="448">
                  <c:v>0.0490000000000013</c:v>
                </c:pt>
                <c:pt idx="449">
                  <c:v>0.0898333333333347</c:v>
                </c:pt>
                <c:pt idx="450">
                  <c:v>0.0980000000000007</c:v>
                </c:pt>
                <c:pt idx="451">
                  <c:v>0.114333333333334</c:v>
                </c:pt>
                <c:pt idx="452">
                  <c:v>0.118333333333334</c:v>
                </c:pt>
                <c:pt idx="453">
                  <c:v>0.114333333333334</c:v>
                </c:pt>
                <c:pt idx="454">
                  <c:v>0.0980000000000007</c:v>
                </c:pt>
                <c:pt idx="455">
                  <c:v>0.0938333333333343</c:v>
                </c:pt>
                <c:pt idx="456">
                  <c:v>0.0898333333333347</c:v>
                </c:pt>
                <c:pt idx="457">
                  <c:v>0.081666666666667</c:v>
                </c:pt>
                <c:pt idx="458">
                  <c:v>0.073500000000001</c:v>
                </c:pt>
                <c:pt idx="459">
                  <c:v>0.0408333333333353</c:v>
                </c:pt>
                <c:pt idx="460">
                  <c:v>0.0326666666666675</c:v>
                </c:pt>
                <c:pt idx="461">
                  <c:v>0.0163333333333355</c:v>
                </c:pt>
                <c:pt idx="462">
                  <c:v>0.0938333333333343</c:v>
                </c:pt>
                <c:pt idx="463">
                  <c:v>0.0898333333333347</c:v>
                </c:pt>
                <c:pt idx="464">
                  <c:v>0.0858333333333334</c:v>
                </c:pt>
                <c:pt idx="465">
                  <c:v>0.081666666666667</c:v>
                </c:pt>
                <c:pt idx="466">
                  <c:v>0.0776666666666674</c:v>
                </c:pt>
                <c:pt idx="467">
                  <c:v>0.0571666666666672</c:v>
                </c:pt>
                <c:pt idx="468">
                  <c:v>0.0244999999999997</c:v>
                </c:pt>
                <c:pt idx="469">
                  <c:v>0.0203333333333333</c:v>
                </c:pt>
                <c:pt idx="470">
                  <c:v>0.0203333333333333</c:v>
                </c:pt>
                <c:pt idx="471">
                  <c:v>0.0203333333333333</c:v>
                </c:pt>
                <c:pt idx="472">
                  <c:v>0.0203333333333333</c:v>
                </c:pt>
                <c:pt idx="473">
                  <c:v>0.0939999999999994</c:v>
                </c:pt>
                <c:pt idx="474">
                  <c:v>0.0898333333333347</c:v>
                </c:pt>
                <c:pt idx="475">
                  <c:v>0.0856666666666665</c:v>
                </c:pt>
                <c:pt idx="476">
                  <c:v>0.0856666666666665</c:v>
                </c:pt>
                <c:pt idx="477">
                  <c:v>0.0856666666666665</c:v>
                </c:pt>
                <c:pt idx="478">
                  <c:v>0.0856666666666665</c:v>
                </c:pt>
                <c:pt idx="479">
                  <c:v>0.0856666666666665</c:v>
                </c:pt>
                <c:pt idx="480">
                  <c:v>0.0856666666666665</c:v>
                </c:pt>
                <c:pt idx="481">
                  <c:v>0.0856666666666665</c:v>
                </c:pt>
                <c:pt idx="482">
                  <c:v>0.089833333333333</c:v>
                </c:pt>
                <c:pt idx="483">
                  <c:v>0.0856666666666665</c:v>
                </c:pt>
                <c:pt idx="484">
                  <c:v>0.0856666666666665</c:v>
                </c:pt>
                <c:pt idx="485">
                  <c:v>0.0856666666666665</c:v>
                </c:pt>
                <c:pt idx="486">
                  <c:v>0.089833333333333</c:v>
                </c:pt>
                <c:pt idx="487">
                  <c:v>0.089833333333333</c:v>
                </c:pt>
                <c:pt idx="488">
                  <c:v>0.0938333333333325</c:v>
                </c:pt>
                <c:pt idx="489">
                  <c:v>0.0121666666666655</c:v>
                </c:pt>
                <c:pt idx="490">
                  <c:v>0.0938333333333325</c:v>
                </c:pt>
                <c:pt idx="491">
                  <c:v>0.016333333333332</c:v>
                </c:pt>
                <c:pt idx="492">
                  <c:v>0.114333333333333</c:v>
                </c:pt>
                <c:pt idx="493">
                  <c:v>0.0531666666666659</c:v>
                </c:pt>
                <c:pt idx="494">
                  <c:v>0.0163333333333338</c:v>
                </c:pt>
                <c:pt idx="495">
                  <c:v>0.0366666666666671</c:v>
                </c:pt>
                <c:pt idx="496">
                  <c:v>0.0366666666666671</c:v>
                </c:pt>
                <c:pt idx="497">
                  <c:v>0.0571666666666672</c:v>
                </c:pt>
                <c:pt idx="498">
                  <c:v>0.073500000000001</c:v>
                </c:pt>
                <c:pt idx="499">
                  <c:v>0.0775000000000006</c:v>
                </c:pt>
                <c:pt idx="500">
                  <c:v>0.081666666666667</c:v>
                </c:pt>
                <c:pt idx="501">
                  <c:v>0.081666666666667</c:v>
                </c:pt>
                <c:pt idx="502">
                  <c:v>0.081666666666667</c:v>
                </c:pt>
                <c:pt idx="503">
                  <c:v>0.0858333333333334</c:v>
                </c:pt>
                <c:pt idx="504">
                  <c:v>0.0858333333333334</c:v>
                </c:pt>
                <c:pt idx="505">
                  <c:v>0.0858333333333334</c:v>
                </c:pt>
                <c:pt idx="506">
                  <c:v>0.0858333333333334</c:v>
                </c:pt>
                <c:pt idx="507">
                  <c:v>0.081666666666667</c:v>
                </c:pt>
                <c:pt idx="508">
                  <c:v>0.0775000000000006</c:v>
                </c:pt>
                <c:pt idx="509">
                  <c:v>0.0775000000000006</c:v>
                </c:pt>
                <c:pt idx="510">
                  <c:v>0.0695000000000014</c:v>
                </c:pt>
                <c:pt idx="511">
                  <c:v>0.0163333333333338</c:v>
                </c:pt>
                <c:pt idx="512">
                  <c:v>0.0285000000000011</c:v>
                </c:pt>
                <c:pt idx="513">
                  <c:v>0.0938333333333325</c:v>
                </c:pt>
                <c:pt idx="514">
                  <c:v>0.089833333333333</c:v>
                </c:pt>
                <c:pt idx="515">
                  <c:v>0.081666666666667</c:v>
                </c:pt>
                <c:pt idx="516">
                  <c:v>0.081666666666667</c:v>
                </c:pt>
                <c:pt idx="517">
                  <c:v>0.081666666666667</c:v>
                </c:pt>
                <c:pt idx="518">
                  <c:v>0.0570000000000004</c:v>
                </c:pt>
                <c:pt idx="519">
                  <c:v>0.0570000000000004</c:v>
                </c:pt>
                <c:pt idx="520">
                  <c:v>0.0528333333333339</c:v>
                </c:pt>
                <c:pt idx="521">
                  <c:v>0.0201666666666664</c:v>
                </c:pt>
                <c:pt idx="522">
                  <c:v>0.0943333333333331</c:v>
                </c:pt>
                <c:pt idx="523">
                  <c:v>0.0903333333333336</c:v>
                </c:pt>
                <c:pt idx="524">
                  <c:v>0.0700000000000003</c:v>
                </c:pt>
                <c:pt idx="525">
                  <c:v>0.0700000000000003</c:v>
                </c:pt>
                <c:pt idx="526">
                  <c:v>0.0700000000000003</c:v>
                </c:pt>
                <c:pt idx="527">
                  <c:v>0.0698333333333334</c:v>
                </c:pt>
                <c:pt idx="528">
                  <c:v>0.0370000000000008</c:v>
                </c:pt>
                <c:pt idx="529">
                  <c:v>0.0370000000000008</c:v>
                </c:pt>
                <c:pt idx="530">
                  <c:v>0.0658333333333356</c:v>
                </c:pt>
                <c:pt idx="531">
                  <c:v>0.0658333333333356</c:v>
                </c:pt>
                <c:pt idx="532">
                  <c:v>0.0700000000000003</c:v>
                </c:pt>
                <c:pt idx="533">
                  <c:v>0.086333333333334</c:v>
                </c:pt>
                <c:pt idx="534">
                  <c:v>0.0943333333333331</c:v>
                </c:pt>
                <c:pt idx="535">
                  <c:v>0.102666666666666</c:v>
                </c:pt>
                <c:pt idx="536">
                  <c:v>0.0570000000000004</c:v>
                </c:pt>
                <c:pt idx="537">
                  <c:v>0.0734999999999992</c:v>
                </c:pt>
                <c:pt idx="538">
                  <c:v>0.081666666666667</c:v>
                </c:pt>
                <c:pt idx="539">
                  <c:v>0.089833333333333</c:v>
                </c:pt>
                <c:pt idx="540">
                  <c:v>0.089833333333333</c:v>
                </c:pt>
                <c:pt idx="541">
                  <c:v>0.089833333333333</c:v>
                </c:pt>
                <c:pt idx="542">
                  <c:v>0.089833333333333</c:v>
                </c:pt>
                <c:pt idx="543">
                  <c:v>0.500666666666669</c:v>
                </c:pt>
                <c:pt idx="544">
                  <c:v>0.759666666666668</c:v>
                </c:pt>
                <c:pt idx="545">
                  <c:v>-0.0208333333333339</c:v>
                </c:pt>
                <c:pt idx="546">
                  <c:v>-0.110166666666668</c:v>
                </c:pt>
                <c:pt idx="547">
                  <c:v>0.0531666666666677</c:v>
                </c:pt>
                <c:pt idx="548">
                  <c:v>0.110166666666668</c:v>
                </c:pt>
                <c:pt idx="549">
                  <c:v>0.065333333333335</c:v>
                </c:pt>
                <c:pt idx="550">
                  <c:v>0.0571666666666672</c:v>
                </c:pt>
                <c:pt idx="551">
                  <c:v>0.0326666666666675</c:v>
                </c:pt>
                <c:pt idx="552">
                  <c:v>0.0286666666666662</c:v>
                </c:pt>
                <c:pt idx="553">
                  <c:v>0.102</c:v>
                </c:pt>
                <c:pt idx="554">
                  <c:v>0.0856666666666665</c:v>
                </c:pt>
                <c:pt idx="555">
                  <c:v>0.0611666666666668</c:v>
                </c:pt>
                <c:pt idx="556">
                  <c:v>0.0611666666666668</c:v>
                </c:pt>
                <c:pt idx="557">
                  <c:v>0.0530000000000008</c:v>
                </c:pt>
                <c:pt idx="558">
                  <c:v>0.0365000000000002</c:v>
                </c:pt>
                <c:pt idx="559">
                  <c:v>0.115</c:v>
                </c:pt>
                <c:pt idx="560">
                  <c:v>0.0903333333333336</c:v>
                </c:pt>
                <c:pt idx="561">
                  <c:v>0.086333333333334</c:v>
                </c:pt>
                <c:pt idx="562">
                  <c:v>0.086333333333334</c:v>
                </c:pt>
                <c:pt idx="563">
                  <c:v>0.0615000000000005</c:v>
                </c:pt>
                <c:pt idx="564">
                  <c:v>0.0574999999999992</c:v>
                </c:pt>
                <c:pt idx="565">
                  <c:v>0.0371666666666659</c:v>
                </c:pt>
                <c:pt idx="566">
                  <c:v>0.0330000000000012</c:v>
                </c:pt>
                <c:pt idx="567">
                  <c:v>0.028833333333333</c:v>
                </c:pt>
                <c:pt idx="568">
                  <c:v>0.0899999999999998</c:v>
                </c:pt>
                <c:pt idx="569">
                  <c:v>0.0860000000000003</c:v>
                </c:pt>
                <c:pt idx="570">
                  <c:v>0.0860000000000003</c:v>
                </c:pt>
                <c:pt idx="571">
                  <c:v>0.0860000000000003</c:v>
                </c:pt>
                <c:pt idx="572">
                  <c:v>0.0615000000000005</c:v>
                </c:pt>
                <c:pt idx="573">
                  <c:v>0.0533333333333328</c:v>
                </c:pt>
                <c:pt idx="574">
                  <c:v>0.0451666666666668</c:v>
                </c:pt>
                <c:pt idx="575">
                  <c:v>0.0451666666666668</c:v>
                </c:pt>
                <c:pt idx="576">
                  <c:v>0.0451666666666668</c:v>
                </c:pt>
                <c:pt idx="577">
                  <c:v>0.0451666666666668</c:v>
                </c:pt>
                <c:pt idx="578">
                  <c:v>0.0491666666666663</c:v>
                </c:pt>
                <c:pt idx="579">
                  <c:v>0.0533333333333328</c:v>
                </c:pt>
                <c:pt idx="580">
                  <c:v>0.0574999999999992</c:v>
                </c:pt>
                <c:pt idx="581">
                  <c:v>0.0860000000000003</c:v>
                </c:pt>
                <c:pt idx="582">
                  <c:v>0.0248333333333335</c:v>
                </c:pt>
                <c:pt idx="583">
                  <c:v>0.0493333333333332</c:v>
                </c:pt>
                <c:pt idx="584">
                  <c:v>0.0574999999999992</c:v>
                </c:pt>
                <c:pt idx="585">
                  <c:v>0.0698333333333334</c:v>
                </c:pt>
                <c:pt idx="586">
                  <c:v>0.0283333333333342</c:v>
                </c:pt>
                <c:pt idx="587">
                  <c:v>0.0530000000000008</c:v>
                </c:pt>
                <c:pt idx="588">
                  <c:v>0.0611666666666668</c:v>
                </c:pt>
                <c:pt idx="589">
                  <c:v>0.0611666666666668</c:v>
                </c:pt>
                <c:pt idx="590">
                  <c:v>0.0611666666666668</c:v>
                </c:pt>
                <c:pt idx="591">
                  <c:v>0.0611666666666668</c:v>
                </c:pt>
                <c:pt idx="592">
                  <c:v>0.0693333333333346</c:v>
                </c:pt>
                <c:pt idx="593">
                  <c:v>0.0856666666666665</c:v>
                </c:pt>
                <c:pt idx="594">
                  <c:v>-0.0123333333333342</c:v>
                </c:pt>
                <c:pt idx="595">
                  <c:v>0.0693333333333346</c:v>
                </c:pt>
                <c:pt idx="596">
                  <c:v>0.0693333333333346</c:v>
                </c:pt>
                <c:pt idx="597">
                  <c:v>0.0611666666666668</c:v>
                </c:pt>
                <c:pt idx="598">
                  <c:v>0.0611666666666668</c:v>
                </c:pt>
                <c:pt idx="599">
                  <c:v>0.0530000000000008</c:v>
                </c:pt>
                <c:pt idx="600">
                  <c:v>0.0283333333333342</c:v>
                </c:pt>
                <c:pt idx="601">
                  <c:v>0.106666666666667</c:v>
                </c:pt>
                <c:pt idx="602">
                  <c:v>0.102666666666666</c:v>
                </c:pt>
                <c:pt idx="603">
                  <c:v>0.0821666666666658</c:v>
                </c:pt>
                <c:pt idx="604">
                  <c:v>0.0574999999999992</c:v>
                </c:pt>
                <c:pt idx="605">
                  <c:v>0.0574999999999992</c:v>
                </c:pt>
                <c:pt idx="606">
                  <c:v>0.0493333333333332</c:v>
                </c:pt>
                <c:pt idx="607">
                  <c:v>0.0493333333333332</c:v>
                </c:pt>
                <c:pt idx="608">
                  <c:v>0.0493333333333332</c:v>
                </c:pt>
                <c:pt idx="609">
                  <c:v>0.110666666666667</c:v>
                </c:pt>
                <c:pt idx="610">
                  <c:v>0.0411666666666672</c:v>
                </c:pt>
                <c:pt idx="611">
                  <c:v>0.126833333333332</c:v>
                </c:pt>
                <c:pt idx="612">
                  <c:v>0.0493333333333332</c:v>
                </c:pt>
                <c:pt idx="613">
                  <c:v>0.0451666666666668</c:v>
                </c:pt>
                <c:pt idx="614">
                  <c:v>0.028833333333333</c:v>
                </c:pt>
                <c:pt idx="615">
                  <c:v>0.0860000000000003</c:v>
                </c:pt>
                <c:pt idx="616">
                  <c:v>0.0819999999999989</c:v>
                </c:pt>
                <c:pt idx="617">
                  <c:v>0.0696666666666648</c:v>
                </c:pt>
                <c:pt idx="618">
                  <c:v>0.111166666666666</c:v>
                </c:pt>
                <c:pt idx="619">
                  <c:v>0.0616666666666656</c:v>
                </c:pt>
                <c:pt idx="620">
                  <c:v>0.0534999999999979</c:v>
                </c:pt>
                <c:pt idx="621">
                  <c:v>0.0534999999999979</c:v>
                </c:pt>
                <c:pt idx="622">
                  <c:v>0.0494999999999983</c:v>
                </c:pt>
                <c:pt idx="623">
                  <c:v>0.131166666666665</c:v>
                </c:pt>
                <c:pt idx="624">
                  <c:v>0.0494999999999983</c:v>
                </c:pt>
                <c:pt idx="625">
                  <c:v>0.0494999999999983</c:v>
                </c:pt>
                <c:pt idx="626">
                  <c:v>0.0494999999999983</c:v>
                </c:pt>
                <c:pt idx="627">
                  <c:v>0.0494999999999983</c:v>
                </c:pt>
                <c:pt idx="628">
                  <c:v>0.0534999999999979</c:v>
                </c:pt>
                <c:pt idx="629">
                  <c:v>0.0574999999999992</c:v>
                </c:pt>
                <c:pt idx="630">
                  <c:v>0.0823333333333327</c:v>
                </c:pt>
                <c:pt idx="631">
                  <c:v>0.123499999999998</c:v>
                </c:pt>
                <c:pt idx="632">
                  <c:v>0.0449999999999999</c:v>
                </c:pt>
                <c:pt idx="633">
                  <c:v>0.0574999999999992</c:v>
                </c:pt>
                <c:pt idx="634">
                  <c:v>0.0778333333333325</c:v>
                </c:pt>
                <c:pt idx="635">
                  <c:v>0.122833333333332</c:v>
                </c:pt>
                <c:pt idx="636">
                  <c:v>0.078166666666668</c:v>
                </c:pt>
                <c:pt idx="637">
                  <c:v>0.0903333333333336</c:v>
                </c:pt>
                <c:pt idx="638">
                  <c:v>0.0241666666666678</c:v>
                </c:pt>
                <c:pt idx="639">
                  <c:v>0.0406666666666684</c:v>
                </c:pt>
                <c:pt idx="640">
                  <c:v>0.0490000000000013</c:v>
                </c:pt>
                <c:pt idx="641">
                  <c:v>0.0530000000000008</c:v>
                </c:pt>
                <c:pt idx="642">
                  <c:v>0.0611666666666668</c:v>
                </c:pt>
                <c:pt idx="643">
                  <c:v>0.0611666666666668</c:v>
                </c:pt>
                <c:pt idx="644">
                  <c:v>0.0571666666666655</c:v>
                </c:pt>
                <c:pt idx="645">
                  <c:v>0.0530000000000008</c:v>
                </c:pt>
                <c:pt idx="646">
                  <c:v>0.0530000000000008</c:v>
                </c:pt>
                <c:pt idx="647">
                  <c:v>0.0283333333333342</c:v>
                </c:pt>
                <c:pt idx="648">
                  <c:v>0.106666666666667</c:v>
                </c:pt>
                <c:pt idx="649">
                  <c:v>0.102666666666666</c:v>
                </c:pt>
                <c:pt idx="650">
                  <c:v>0.065666666666667</c:v>
                </c:pt>
                <c:pt idx="651">
                  <c:v>0.0615000000000005</c:v>
                </c:pt>
                <c:pt idx="652">
                  <c:v>0.0574999999999992</c:v>
                </c:pt>
                <c:pt idx="653">
                  <c:v>0.0574999999999992</c:v>
                </c:pt>
                <c:pt idx="654">
                  <c:v>0.0534999999999996</c:v>
                </c:pt>
                <c:pt idx="655">
                  <c:v>0.130999999999998</c:v>
                </c:pt>
                <c:pt idx="656">
                  <c:v>0.127000000000001</c:v>
                </c:pt>
                <c:pt idx="657">
                  <c:v>0.106499999999999</c:v>
                </c:pt>
                <c:pt idx="658">
                  <c:v>0.106499999999999</c:v>
                </c:pt>
                <c:pt idx="659">
                  <c:v>0.102333333333332</c:v>
                </c:pt>
                <c:pt idx="660">
                  <c:v>0.0981666666666658</c:v>
                </c:pt>
                <c:pt idx="661">
                  <c:v>0.0981666666666658</c:v>
                </c:pt>
                <c:pt idx="662">
                  <c:v>0.0778333333333325</c:v>
                </c:pt>
                <c:pt idx="663">
                  <c:v>0.0778333333333325</c:v>
                </c:pt>
                <c:pt idx="664">
                  <c:v>0.073833333333333</c:v>
                </c:pt>
                <c:pt idx="665">
                  <c:v>0.0533333333333328</c:v>
                </c:pt>
                <c:pt idx="666">
                  <c:v>0.0284999999999993</c:v>
                </c:pt>
                <c:pt idx="667">
                  <c:v>0.0284999999999993</c:v>
                </c:pt>
                <c:pt idx="668">
                  <c:v>0.0284999999999993</c:v>
                </c:pt>
                <c:pt idx="669">
                  <c:v>0.0326666666666657</c:v>
                </c:pt>
                <c:pt idx="670">
                  <c:v>0.0491666666666663</c:v>
                </c:pt>
                <c:pt idx="671">
                  <c:v>0.0533333333333328</c:v>
                </c:pt>
                <c:pt idx="672">
                  <c:v>0.0533333333333328</c:v>
                </c:pt>
                <c:pt idx="673">
                  <c:v>0.0533333333333328</c:v>
                </c:pt>
                <c:pt idx="674">
                  <c:v>0.0533333333333328</c:v>
                </c:pt>
                <c:pt idx="675">
                  <c:v>0.0491666666666663</c:v>
                </c:pt>
                <c:pt idx="676">
                  <c:v>0.0491666666666663</c:v>
                </c:pt>
                <c:pt idx="677">
                  <c:v>0.0533333333333328</c:v>
                </c:pt>
                <c:pt idx="678">
                  <c:v>0.0574999999999992</c:v>
                </c:pt>
                <c:pt idx="679">
                  <c:v>0.0574999999999992</c:v>
                </c:pt>
                <c:pt idx="680">
                  <c:v>0.0573333333333323</c:v>
                </c:pt>
                <c:pt idx="681">
                  <c:v>0.0778333333333325</c:v>
                </c:pt>
                <c:pt idx="682">
                  <c:v>0.0818333333333339</c:v>
                </c:pt>
                <c:pt idx="683">
                  <c:v>0.0818333333333339</c:v>
                </c:pt>
                <c:pt idx="684">
                  <c:v>0.0043333333333333</c:v>
                </c:pt>
                <c:pt idx="685">
                  <c:v>0.0860000000000003</c:v>
                </c:pt>
                <c:pt idx="686">
                  <c:v>0.00849999999999973</c:v>
                </c:pt>
                <c:pt idx="687">
                  <c:v>0.0248333333333335</c:v>
                </c:pt>
                <c:pt idx="688">
                  <c:v>0.0248333333333335</c:v>
                </c:pt>
                <c:pt idx="689">
                  <c:v>0.0043333333333333</c:v>
                </c:pt>
                <c:pt idx="690">
                  <c:v>0.0043333333333333</c:v>
                </c:pt>
                <c:pt idx="691">
                  <c:v>0.0860000000000003</c:v>
                </c:pt>
                <c:pt idx="692">
                  <c:v>0.0860000000000003</c:v>
                </c:pt>
                <c:pt idx="693">
                  <c:v>0.0778333333333325</c:v>
                </c:pt>
                <c:pt idx="694">
                  <c:v>0.0778333333333325</c:v>
                </c:pt>
                <c:pt idx="695">
                  <c:v>0.0615000000000005</c:v>
                </c:pt>
                <c:pt idx="696">
                  <c:v>0.0615000000000005</c:v>
                </c:pt>
                <c:pt idx="697">
                  <c:v>0.0573333333333323</c:v>
                </c:pt>
                <c:pt idx="698">
                  <c:v>0.0573333333333323</c:v>
                </c:pt>
                <c:pt idx="699">
                  <c:v>0.0533333333333328</c:v>
                </c:pt>
                <c:pt idx="700">
                  <c:v>0.0533333333333328</c:v>
                </c:pt>
                <c:pt idx="701">
                  <c:v>0.0533333333333328</c:v>
                </c:pt>
                <c:pt idx="702">
                  <c:v>0.0533333333333328</c:v>
                </c:pt>
                <c:pt idx="703">
                  <c:v>0.0491666666666663</c:v>
                </c:pt>
                <c:pt idx="704">
                  <c:v>0.0491666666666663</c:v>
                </c:pt>
                <c:pt idx="705">
                  <c:v>0.0326666666666657</c:v>
                </c:pt>
                <c:pt idx="706">
                  <c:v>0.0451666666666668</c:v>
                </c:pt>
                <c:pt idx="707">
                  <c:v>0.119499999999999</c:v>
                </c:pt>
                <c:pt idx="708">
                  <c:v>0.0781666666666645</c:v>
                </c:pt>
                <c:pt idx="709">
                  <c:v>0.0574999999999992</c:v>
                </c:pt>
                <c:pt idx="710">
                  <c:v>0.0574999999999992</c:v>
                </c:pt>
                <c:pt idx="711">
                  <c:v>0.0574999999999992</c:v>
                </c:pt>
                <c:pt idx="712">
                  <c:v>0.0616666666666656</c:v>
                </c:pt>
                <c:pt idx="713">
                  <c:v>0.0863333333333322</c:v>
                </c:pt>
                <c:pt idx="714">
                  <c:v>0.0863333333333322</c:v>
                </c:pt>
                <c:pt idx="715">
                  <c:v>0.0946666666666651</c:v>
                </c:pt>
                <c:pt idx="716">
                  <c:v>0.0121666666666655</c:v>
                </c:pt>
                <c:pt idx="717">
                  <c:v>0.115333333333334</c:v>
                </c:pt>
                <c:pt idx="718">
                  <c:v>0.0368333333333322</c:v>
                </c:pt>
                <c:pt idx="719">
                  <c:v>0.0533333333333328</c:v>
                </c:pt>
                <c:pt idx="720">
                  <c:v>0.0573333333333323</c:v>
                </c:pt>
                <c:pt idx="721">
                  <c:v>0.0573333333333323</c:v>
                </c:pt>
                <c:pt idx="722">
                  <c:v>0.0533333333333328</c:v>
                </c:pt>
                <c:pt idx="723">
                  <c:v>0.0533333333333328</c:v>
                </c:pt>
                <c:pt idx="724">
                  <c:v>0.0533333333333328</c:v>
                </c:pt>
                <c:pt idx="725">
                  <c:v>0.0574999999999992</c:v>
                </c:pt>
                <c:pt idx="726">
                  <c:v>0.0574999999999992</c:v>
                </c:pt>
                <c:pt idx="727">
                  <c:v>0.0574999999999992</c:v>
                </c:pt>
                <c:pt idx="728">
                  <c:v>0.0574999999999992</c:v>
                </c:pt>
                <c:pt idx="729">
                  <c:v>0.0574999999999992</c:v>
                </c:pt>
                <c:pt idx="730">
                  <c:v>0.073833333333333</c:v>
                </c:pt>
                <c:pt idx="731">
                  <c:v>0.0574999999999992</c:v>
                </c:pt>
                <c:pt idx="732">
                  <c:v>0.0818333333333339</c:v>
                </c:pt>
                <c:pt idx="733">
                  <c:v>0.0615000000000005</c:v>
                </c:pt>
                <c:pt idx="734">
                  <c:v>0.0778333333333325</c:v>
                </c:pt>
                <c:pt idx="735">
                  <c:v>0.0818333333333339</c:v>
                </c:pt>
                <c:pt idx="736">
                  <c:v>0.0860000000000003</c:v>
                </c:pt>
                <c:pt idx="737">
                  <c:v>0.0860000000000003</c:v>
                </c:pt>
                <c:pt idx="738">
                  <c:v>0.0860000000000003</c:v>
                </c:pt>
                <c:pt idx="739">
                  <c:v>0.0860000000000003</c:v>
                </c:pt>
                <c:pt idx="740">
                  <c:v>0.102333333333334</c:v>
                </c:pt>
                <c:pt idx="741">
                  <c:v>0.0246666666666666</c:v>
                </c:pt>
                <c:pt idx="742">
                  <c:v>0.106333333333334</c:v>
                </c:pt>
                <c:pt idx="743">
                  <c:v>0.1105</c:v>
                </c:pt>
                <c:pt idx="744">
                  <c:v>0.028833333333333</c:v>
                </c:pt>
                <c:pt idx="745">
                  <c:v>0.028833333333333</c:v>
                </c:pt>
                <c:pt idx="746">
                  <c:v>0.028833333333333</c:v>
                </c:pt>
                <c:pt idx="747">
                  <c:v>0.0451666666666668</c:v>
                </c:pt>
                <c:pt idx="748">
                  <c:v>0.0451666666666668</c:v>
                </c:pt>
                <c:pt idx="749">
                  <c:v>0.028833333333333</c:v>
                </c:pt>
                <c:pt idx="750">
                  <c:v>0.0330000000000012</c:v>
                </c:pt>
                <c:pt idx="751">
                  <c:v>0.028833333333333</c:v>
                </c:pt>
                <c:pt idx="752">
                  <c:v>0.0246666666666666</c:v>
                </c:pt>
                <c:pt idx="753">
                  <c:v>0.0860000000000003</c:v>
                </c:pt>
                <c:pt idx="754">
                  <c:v>0.102333333333334</c:v>
                </c:pt>
                <c:pt idx="755">
                  <c:v>0.0860000000000003</c:v>
                </c:pt>
                <c:pt idx="756">
                  <c:v>0.0655000000000001</c:v>
                </c:pt>
                <c:pt idx="757">
                  <c:v>0.0491666666666663</c:v>
                </c:pt>
                <c:pt idx="758">
                  <c:v>0.107000000000001</c:v>
                </c:pt>
                <c:pt idx="759">
                  <c:v>0.0988333333333333</c:v>
                </c:pt>
                <c:pt idx="760">
                  <c:v>0.0823333333333327</c:v>
                </c:pt>
                <c:pt idx="761">
                  <c:v>0.0781666666666663</c:v>
                </c:pt>
                <c:pt idx="762">
                  <c:v>0.0781666666666663</c:v>
                </c:pt>
                <c:pt idx="763">
                  <c:v>0.0823333333333327</c:v>
                </c:pt>
                <c:pt idx="764">
                  <c:v>0.0823333333333327</c:v>
                </c:pt>
                <c:pt idx="765">
                  <c:v>0.0905000000000004</c:v>
                </c:pt>
                <c:pt idx="766">
                  <c:v>0.110999999999999</c:v>
                </c:pt>
                <c:pt idx="767">
                  <c:v>0.115166666666665</c:v>
                </c:pt>
                <c:pt idx="768">
                  <c:v>0.0574999999999992</c:v>
                </c:pt>
                <c:pt idx="769">
                  <c:v>0.135166666666665</c:v>
                </c:pt>
                <c:pt idx="770">
                  <c:v>0.364166666666666</c:v>
                </c:pt>
                <c:pt idx="771">
                  <c:v>0.519</c:v>
                </c:pt>
                <c:pt idx="772">
                  <c:v>0.200666666666667</c:v>
                </c:pt>
                <c:pt idx="773">
                  <c:v>0.0411666666666672</c:v>
                </c:pt>
                <c:pt idx="774">
                  <c:v>0.0329999999999995</c:v>
                </c:pt>
                <c:pt idx="775">
                  <c:v>0.0329999999999995</c:v>
                </c:pt>
                <c:pt idx="776">
                  <c:v>0.0370000000000008</c:v>
                </c:pt>
                <c:pt idx="777">
                  <c:v>0.0616666666666674</c:v>
                </c:pt>
                <c:pt idx="778">
                  <c:v>0.0821666666666658</c:v>
                </c:pt>
                <c:pt idx="779">
                  <c:v>0.0945000000000018</c:v>
                </c:pt>
                <c:pt idx="780">
                  <c:v>0.0201666666666664</c:v>
                </c:pt>
                <c:pt idx="781">
                  <c:v>0.057166666666669</c:v>
                </c:pt>
                <c:pt idx="782">
                  <c:v>0.0774999999999988</c:v>
                </c:pt>
                <c:pt idx="783">
                  <c:v>0.081666666666667</c:v>
                </c:pt>
                <c:pt idx="784">
                  <c:v>0.0856666666666665</c:v>
                </c:pt>
                <c:pt idx="785">
                  <c:v>0.0898333333333347</c:v>
                </c:pt>
                <c:pt idx="786">
                  <c:v>0.0898333333333347</c:v>
                </c:pt>
                <c:pt idx="787">
                  <c:v>0.0938333333333343</c:v>
                </c:pt>
                <c:pt idx="788">
                  <c:v>0.0858333333333352</c:v>
                </c:pt>
                <c:pt idx="789">
                  <c:v>0.0653333333333332</c:v>
                </c:pt>
                <c:pt idx="790">
                  <c:v>0.0653333333333332</c:v>
                </c:pt>
                <c:pt idx="791">
                  <c:v>0.0406666666666684</c:v>
                </c:pt>
                <c:pt idx="792">
                  <c:v>0.0365000000000002</c:v>
                </c:pt>
                <c:pt idx="793">
                  <c:v>0.016</c:v>
                </c:pt>
                <c:pt idx="794">
                  <c:v>0.0984999999999996</c:v>
                </c:pt>
                <c:pt idx="795">
                  <c:v>0.0943333333333331</c:v>
                </c:pt>
                <c:pt idx="796">
                  <c:v>0.0903333333333336</c:v>
                </c:pt>
                <c:pt idx="797">
                  <c:v>0.086333333333334</c:v>
                </c:pt>
                <c:pt idx="798">
                  <c:v>0.086333333333334</c:v>
                </c:pt>
                <c:pt idx="799">
                  <c:v>0.065666666666667</c:v>
                </c:pt>
                <c:pt idx="800">
                  <c:v>0.0615000000000005</c:v>
                </c:pt>
                <c:pt idx="801">
                  <c:v>0.0411666666666672</c:v>
                </c:pt>
                <c:pt idx="802">
                  <c:v>0.0208333333333339</c:v>
                </c:pt>
                <c:pt idx="803">
                  <c:v>0.0983333333333327</c:v>
                </c:pt>
                <c:pt idx="804">
                  <c:v>0.0941666666666663</c:v>
                </c:pt>
                <c:pt idx="805">
                  <c:v>0.0861666666666654</c:v>
                </c:pt>
                <c:pt idx="806">
                  <c:v>0.0819999999999989</c:v>
                </c:pt>
                <c:pt idx="807">
                  <c:v>0.0615000000000005</c:v>
                </c:pt>
                <c:pt idx="808">
                  <c:v>0.0408333333333335</c:v>
                </c:pt>
                <c:pt idx="809">
                  <c:v>0.0161666666666651</c:v>
                </c:pt>
                <c:pt idx="810">
                  <c:v>0.0905000000000004</c:v>
                </c:pt>
                <c:pt idx="811">
                  <c:v>0.0371666666666659</c:v>
                </c:pt>
                <c:pt idx="812">
                  <c:v>0.1105</c:v>
                </c:pt>
                <c:pt idx="813">
                  <c:v>0.0124999999999993</c:v>
                </c:pt>
                <c:pt idx="814">
                  <c:v>0.0329999999999995</c:v>
                </c:pt>
                <c:pt idx="815">
                  <c:v>0.0371666666666659</c:v>
                </c:pt>
                <c:pt idx="816">
                  <c:v>0.0371666666666659</c:v>
                </c:pt>
                <c:pt idx="817">
                  <c:v>0.0371666666666659</c:v>
                </c:pt>
                <c:pt idx="818">
                  <c:v>0.0413333333333323</c:v>
                </c:pt>
                <c:pt idx="819">
                  <c:v>0.0413333333333323</c:v>
                </c:pt>
                <c:pt idx="820">
                  <c:v>0.0823333333333327</c:v>
                </c:pt>
                <c:pt idx="821">
                  <c:v>0.00383333333333269</c:v>
                </c:pt>
                <c:pt idx="822">
                  <c:v>0.0286666666666662</c:v>
                </c:pt>
                <c:pt idx="823">
                  <c:v>0.0366666666666671</c:v>
                </c:pt>
                <c:pt idx="824">
                  <c:v>0.0778333333333325</c:v>
                </c:pt>
                <c:pt idx="825">
                  <c:v>0.0819999999999989</c:v>
                </c:pt>
                <c:pt idx="826">
                  <c:v>0.0819999999999989</c:v>
                </c:pt>
                <c:pt idx="827">
                  <c:v>0.00849999999999973</c:v>
                </c:pt>
                <c:pt idx="828">
                  <c:v>0.0166666666666675</c:v>
                </c:pt>
                <c:pt idx="829">
                  <c:v>0.0206666666666671</c:v>
                </c:pt>
                <c:pt idx="830">
                  <c:v>0.0248333333333335</c:v>
                </c:pt>
                <c:pt idx="831">
                  <c:v>0.0248333333333335</c:v>
                </c:pt>
                <c:pt idx="832">
                  <c:v>0.0618333333333343</c:v>
                </c:pt>
                <c:pt idx="833">
                  <c:v>0.065666666666667</c:v>
                </c:pt>
                <c:pt idx="834">
                  <c:v>0.0821666666666658</c:v>
                </c:pt>
                <c:pt idx="835">
                  <c:v>0.0821666666666658</c:v>
                </c:pt>
                <c:pt idx="836">
                  <c:v>0.0821666666666658</c:v>
                </c:pt>
                <c:pt idx="837">
                  <c:v>0.0700000000000003</c:v>
                </c:pt>
                <c:pt idx="838">
                  <c:v>0.0658333333333321</c:v>
                </c:pt>
                <c:pt idx="839">
                  <c:v>0.086333333333334</c:v>
                </c:pt>
                <c:pt idx="840">
                  <c:v>0.0451666666666668</c:v>
                </c:pt>
                <c:pt idx="841">
                  <c:v>0.0658333333333356</c:v>
                </c:pt>
                <c:pt idx="842">
                  <c:v>0.0616666666666674</c:v>
                </c:pt>
                <c:pt idx="843">
                  <c:v>0.0616666666666674</c:v>
                </c:pt>
                <c:pt idx="844">
                  <c:v>0.0616666666666674</c:v>
                </c:pt>
                <c:pt idx="845">
                  <c:v>0.0616666666666674</c:v>
                </c:pt>
                <c:pt idx="846">
                  <c:v>0.0451666666666668</c:v>
                </c:pt>
                <c:pt idx="847">
                  <c:v>0.0451666666666668</c:v>
                </c:pt>
                <c:pt idx="848">
                  <c:v>0.0411666666666672</c:v>
                </c:pt>
                <c:pt idx="849">
                  <c:v>0.0983333333333327</c:v>
                </c:pt>
                <c:pt idx="850">
                  <c:v>0.0613333333333319</c:v>
                </c:pt>
                <c:pt idx="851">
                  <c:v>0.0366666666666671</c:v>
                </c:pt>
                <c:pt idx="852">
                  <c:v>0.0366666666666671</c:v>
                </c:pt>
                <c:pt idx="853">
                  <c:v>0.0366666666666671</c:v>
                </c:pt>
                <c:pt idx="854">
                  <c:v>0.0366666666666671</c:v>
                </c:pt>
                <c:pt idx="855">
                  <c:v>0.0161666666666651</c:v>
                </c:pt>
                <c:pt idx="856">
                  <c:v>0.0121666666666655</c:v>
                </c:pt>
                <c:pt idx="857">
                  <c:v>0.0121666666666655</c:v>
                </c:pt>
                <c:pt idx="858">
                  <c:v>0.00799999999999912</c:v>
                </c:pt>
                <c:pt idx="859">
                  <c:v>0.00799999999999912</c:v>
                </c:pt>
                <c:pt idx="860">
                  <c:v>0.00799999999999912</c:v>
                </c:pt>
                <c:pt idx="861">
                  <c:v>0.00799999999999912</c:v>
                </c:pt>
                <c:pt idx="862">
                  <c:v>0.0946666666666651</c:v>
                </c:pt>
                <c:pt idx="863">
                  <c:v>0.0905000000000004</c:v>
                </c:pt>
                <c:pt idx="864">
                  <c:v>0.0121666666666655</c:v>
                </c:pt>
                <c:pt idx="865">
                  <c:v>0.0161666666666651</c:v>
                </c:pt>
                <c:pt idx="866">
                  <c:v>0.0366666666666671</c:v>
                </c:pt>
                <c:pt idx="867">
                  <c:v>0.0778333333333325</c:v>
                </c:pt>
                <c:pt idx="868">
                  <c:v>0.0861666666666654</c:v>
                </c:pt>
                <c:pt idx="869">
                  <c:v>0.0166666666666675</c:v>
                </c:pt>
                <c:pt idx="870">
                  <c:v>0.0739999999999998</c:v>
                </c:pt>
                <c:pt idx="871">
                  <c:v>0.0821666666666658</c:v>
                </c:pt>
                <c:pt idx="872">
                  <c:v>0.0406666666666684</c:v>
                </c:pt>
                <c:pt idx="873">
                  <c:v>0.0488333333333326</c:v>
                </c:pt>
                <c:pt idx="874">
                  <c:v>0.179666666666668</c:v>
                </c:pt>
                <c:pt idx="875">
                  <c:v>-0.285999999999998</c:v>
                </c:pt>
                <c:pt idx="876">
                  <c:v>-0.516333333333332</c:v>
                </c:pt>
                <c:pt idx="877">
                  <c:v>1.178833333333333</c:v>
                </c:pt>
                <c:pt idx="878">
                  <c:v>1.151833333333334</c:v>
                </c:pt>
                <c:pt idx="879">
                  <c:v>0.314166666666667</c:v>
                </c:pt>
                <c:pt idx="880">
                  <c:v>0.995166666666666</c:v>
                </c:pt>
                <c:pt idx="881">
                  <c:v>0.997999999999999</c:v>
                </c:pt>
                <c:pt idx="882">
                  <c:v>-0.097999999999999</c:v>
                </c:pt>
                <c:pt idx="883">
                  <c:v>-0.0980000000000007</c:v>
                </c:pt>
                <c:pt idx="884">
                  <c:v>-0.0980000000000007</c:v>
                </c:pt>
                <c:pt idx="885">
                  <c:v>-0.081666666666667</c:v>
                </c:pt>
                <c:pt idx="886">
                  <c:v>-0.163333333333332</c:v>
                </c:pt>
                <c:pt idx="887">
                  <c:v>-0.163333333333332</c:v>
                </c:pt>
                <c:pt idx="888">
                  <c:v>-0.163333333333332</c:v>
                </c:pt>
                <c:pt idx="889">
                  <c:v>-0.147</c:v>
                </c:pt>
                <c:pt idx="890">
                  <c:v>-0.147</c:v>
                </c:pt>
                <c:pt idx="891">
                  <c:v>-0.147</c:v>
                </c:pt>
                <c:pt idx="892">
                  <c:v>-0.147</c:v>
                </c:pt>
                <c:pt idx="893">
                  <c:v>-0.147</c:v>
                </c:pt>
                <c:pt idx="894">
                  <c:v>-0.130666666666665</c:v>
                </c:pt>
                <c:pt idx="895">
                  <c:v>-0.130666666666665</c:v>
                </c:pt>
                <c:pt idx="896">
                  <c:v>-0.130666666666665</c:v>
                </c:pt>
                <c:pt idx="897">
                  <c:v>-0.130666666666665</c:v>
                </c:pt>
                <c:pt idx="898">
                  <c:v>-0.130666666666665</c:v>
                </c:pt>
                <c:pt idx="899">
                  <c:v>-0.130666666666665</c:v>
                </c:pt>
                <c:pt idx="900">
                  <c:v>-0.146999999999998</c:v>
                </c:pt>
                <c:pt idx="901">
                  <c:v>-0.0653333333333332</c:v>
                </c:pt>
                <c:pt idx="902">
                  <c:v>-0.0653333333333332</c:v>
                </c:pt>
                <c:pt idx="903">
                  <c:v>-0.146999999999998</c:v>
                </c:pt>
                <c:pt idx="904">
                  <c:v>-0.146999999999998</c:v>
                </c:pt>
                <c:pt idx="905">
                  <c:v>-0.0489999999999995</c:v>
                </c:pt>
                <c:pt idx="906">
                  <c:v>-0.0653333333333332</c:v>
                </c:pt>
                <c:pt idx="907">
                  <c:v>-0.0326666666666657</c:v>
                </c:pt>
                <c:pt idx="908">
                  <c:v>-0.0489999999999995</c:v>
                </c:pt>
                <c:pt idx="909">
                  <c:v>-0.130666666666665</c:v>
                </c:pt>
                <c:pt idx="910">
                  <c:v>-0.0489999999999995</c:v>
                </c:pt>
                <c:pt idx="911">
                  <c:v>-0.0489999999999995</c:v>
                </c:pt>
                <c:pt idx="912">
                  <c:v>-0.0489999999999995</c:v>
                </c:pt>
                <c:pt idx="913">
                  <c:v>-0.0489999999999995</c:v>
                </c:pt>
                <c:pt idx="914">
                  <c:v>-0.0489999999999995</c:v>
                </c:pt>
                <c:pt idx="915">
                  <c:v>-0.0489999999999995</c:v>
                </c:pt>
                <c:pt idx="916">
                  <c:v>-0.0489999999999995</c:v>
                </c:pt>
                <c:pt idx="917">
                  <c:v>-0.0489999999999995</c:v>
                </c:pt>
                <c:pt idx="918">
                  <c:v>-0.0489999999999995</c:v>
                </c:pt>
                <c:pt idx="919">
                  <c:v>-0.0489999999999995</c:v>
                </c:pt>
                <c:pt idx="920">
                  <c:v>-0.0489999999999995</c:v>
                </c:pt>
                <c:pt idx="921">
                  <c:v>-0.0653333333333332</c:v>
                </c:pt>
                <c:pt idx="922">
                  <c:v>-0.0489999999999995</c:v>
                </c:pt>
                <c:pt idx="923">
                  <c:v>-0.0816666666666652</c:v>
                </c:pt>
                <c:pt idx="924">
                  <c:v>-0.0816666666666652</c:v>
                </c:pt>
                <c:pt idx="925">
                  <c:v>-0.0980000000000007</c:v>
                </c:pt>
                <c:pt idx="926">
                  <c:v>-0.0816666666666652</c:v>
                </c:pt>
                <c:pt idx="927">
                  <c:v>-0.114333333333333</c:v>
                </c:pt>
                <c:pt idx="928">
                  <c:v>-0.0326666666666657</c:v>
                </c:pt>
                <c:pt idx="929">
                  <c:v>-0.0489999999999995</c:v>
                </c:pt>
                <c:pt idx="930">
                  <c:v>-0.0489999999999995</c:v>
                </c:pt>
                <c:pt idx="931">
                  <c:v>-0.0653333333333315</c:v>
                </c:pt>
                <c:pt idx="932">
                  <c:v>-0.0489999999999995</c:v>
                </c:pt>
                <c:pt idx="933">
                  <c:v>-0.081666666666667</c:v>
                </c:pt>
                <c:pt idx="934">
                  <c:v>-0.0653333333333315</c:v>
                </c:pt>
                <c:pt idx="935">
                  <c:v>-0.0653333333333315</c:v>
                </c:pt>
                <c:pt idx="936">
                  <c:v>-0.081666666666667</c:v>
                </c:pt>
                <c:pt idx="937">
                  <c:v>-0.081666666666667</c:v>
                </c:pt>
                <c:pt idx="938">
                  <c:v>-0.081666666666667</c:v>
                </c:pt>
                <c:pt idx="939">
                  <c:v>-0.0653333333333332</c:v>
                </c:pt>
                <c:pt idx="940">
                  <c:v>-0.081666666666667</c:v>
                </c:pt>
                <c:pt idx="941">
                  <c:v>-0.081666666666667</c:v>
                </c:pt>
                <c:pt idx="942">
                  <c:v>-0.081666666666667</c:v>
                </c:pt>
                <c:pt idx="943">
                  <c:v>-0.081666666666667</c:v>
                </c:pt>
                <c:pt idx="944">
                  <c:v>-0.081666666666667</c:v>
                </c:pt>
                <c:pt idx="945">
                  <c:v>-0.081666666666667</c:v>
                </c:pt>
                <c:pt idx="946">
                  <c:v>-0.081666666666667</c:v>
                </c:pt>
                <c:pt idx="947">
                  <c:v>-0.081666666666667</c:v>
                </c:pt>
                <c:pt idx="948">
                  <c:v>-0.081666666666667</c:v>
                </c:pt>
                <c:pt idx="949">
                  <c:v>-0.0653333333333315</c:v>
                </c:pt>
                <c:pt idx="950">
                  <c:v>-0.0653333333333315</c:v>
                </c:pt>
                <c:pt idx="951">
                  <c:v>-0.130666666666666</c:v>
                </c:pt>
                <c:pt idx="952">
                  <c:v>-0.114333333333333</c:v>
                </c:pt>
                <c:pt idx="953">
                  <c:v>-0.0980000000000007</c:v>
                </c:pt>
                <c:pt idx="954">
                  <c:v>-0.0980000000000007</c:v>
                </c:pt>
                <c:pt idx="955">
                  <c:v>-0.0816666666666652</c:v>
                </c:pt>
                <c:pt idx="956">
                  <c:v>-0.0816666666666652</c:v>
                </c:pt>
                <c:pt idx="957">
                  <c:v>-0.0816666666666652</c:v>
                </c:pt>
                <c:pt idx="958">
                  <c:v>-0.0653333333333332</c:v>
                </c:pt>
                <c:pt idx="959">
                  <c:v>-0.130666666666665</c:v>
                </c:pt>
                <c:pt idx="960">
                  <c:v>-0.097999999999999</c:v>
                </c:pt>
                <c:pt idx="961">
                  <c:v>-0.097999999999999</c:v>
                </c:pt>
                <c:pt idx="962">
                  <c:v>-0.0816666666666652</c:v>
                </c:pt>
                <c:pt idx="963">
                  <c:v>-0.0816666666666652</c:v>
                </c:pt>
                <c:pt idx="964">
                  <c:v>-0.0489999999999995</c:v>
                </c:pt>
                <c:pt idx="965">
                  <c:v>-0.0980000000000007</c:v>
                </c:pt>
                <c:pt idx="966">
                  <c:v>-0.0980000000000007</c:v>
                </c:pt>
                <c:pt idx="967">
                  <c:v>-0.081666666666667</c:v>
                </c:pt>
                <c:pt idx="968">
                  <c:v>-0.081666666666667</c:v>
                </c:pt>
                <c:pt idx="969">
                  <c:v>-0.065333333333335</c:v>
                </c:pt>
                <c:pt idx="970">
                  <c:v>-0.065333333333335</c:v>
                </c:pt>
                <c:pt idx="971">
                  <c:v>-0.130666666666668</c:v>
                </c:pt>
                <c:pt idx="972">
                  <c:v>-0.114333333333336</c:v>
                </c:pt>
                <c:pt idx="973">
                  <c:v>-0.0980000000000007</c:v>
                </c:pt>
                <c:pt idx="974">
                  <c:v>-0.081666666666667</c:v>
                </c:pt>
                <c:pt idx="975">
                  <c:v>-0.081666666666667</c:v>
                </c:pt>
                <c:pt idx="976">
                  <c:v>-0.081666666666667</c:v>
                </c:pt>
                <c:pt idx="977">
                  <c:v>-0.081666666666667</c:v>
                </c:pt>
                <c:pt idx="978">
                  <c:v>-0.081666666666667</c:v>
                </c:pt>
                <c:pt idx="979">
                  <c:v>-0.081666666666667</c:v>
                </c:pt>
                <c:pt idx="980">
                  <c:v>-0.081666666666667</c:v>
                </c:pt>
                <c:pt idx="981">
                  <c:v>-0.081666666666667</c:v>
                </c:pt>
                <c:pt idx="982">
                  <c:v>-0.081666666666667</c:v>
                </c:pt>
                <c:pt idx="983">
                  <c:v>-0.081666666666667</c:v>
                </c:pt>
                <c:pt idx="984">
                  <c:v>-0.081666666666667</c:v>
                </c:pt>
                <c:pt idx="985">
                  <c:v>-0.081666666666667</c:v>
                </c:pt>
                <c:pt idx="986">
                  <c:v>-0.0980000000000007</c:v>
                </c:pt>
                <c:pt idx="987">
                  <c:v>-0.0980000000000007</c:v>
                </c:pt>
                <c:pt idx="988">
                  <c:v>-0.0980000000000007</c:v>
                </c:pt>
                <c:pt idx="989">
                  <c:v>-0.114333333333333</c:v>
                </c:pt>
                <c:pt idx="990">
                  <c:v>-0.114333333333333</c:v>
                </c:pt>
                <c:pt idx="991">
                  <c:v>-0.147000000000002</c:v>
                </c:pt>
                <c:pt idx="992">
                  <c:v>-0.147000000000002</c:v>
                </c:pt>
                <c:pt idx="993">
                  <c:v>-0.065333333333335</c:v>
                </c:pt>
                <c:pt idx="994">
                  <c:v>-0.065333333333335</c:v>
                </c:pt>
                <c:pt idx="995">
                  <c:v>-0.065333333333335</c:v>
                </c:pt>
                <c:pt idx="996">
                  <c:v>-0.081666666666667</c:v>
                </c:pt>
                <c:pt idx="997">
                  <c:v>-0.0980000000000007</c:v>
                </c:pt>
                <c:pt idx="998">
                  <c:v>-0.0980000000000007</c:v>
                </c:pt>
                <c:pt idx="999">
                  <c:v>-0.0980000000000007</c:v>
                </c:pt>
                <c:pt idx="1000">
                  <c:v>-0.0980000000000007</c:v>
                </c:pt>
                <c:pt idx="1001">
                  <c:v>-0.0980000000000007</c:v>
                </c:pt>
                <c:pt idx="1002">
                  <c:v>-0.114333333333334</c:v>
                </c:pt>
                <c:pt idx="1003">
                  <c:v>-0.0653333333333332</c:v>
                </c:pt>
                <c:pt idx="1004">
                  <c:v>-0.0653333333333332</c:v>
                </c:pt>
                <c:pt idx="1005">
                  <c:v>-0.0653333333333332</c:v>
                </c:pt>
                <c:pt idx="1006">
                  <c:v>-0.0653333333333332</c:v>
                </c:pt>
                <c:pt idx="1007">
                  <c:v>-0.0653333333333332</c:v>
                </c:pt>
                <c:pt idx="1008">
                  <c:v>-0.0653333333333332</c:v>
                </c:pt>
                <c:pt idx="1009">
                  <c:v>-0.0653333333333332</c:v>
                </c:pt>
                <c:pt idx="1010">
                  <c:v>-0.0653333333333332</c:v>
                </c:pt>
                <c:pt idx="1011">
                  <c:v>-0.0816666666666652</c:v>
                </c:pt>
                <c:pt idx="1012">
                  <c:v>-0.0816666666666652</c:v>
                </c:pt>
                <c:pt idx="1013">
                  <c:v>-0.0816666666666652</c:v>
                </c:pt>
                <c:pt idx="1014">
                  <c:v>-0.0816666666666652</c:v>
                </c:pt>
                <c:pt idx="1015">
                  <c:v>-0.097999999999999</c:v>
                </c:pt>
                <c:pt idx="1016">
                  <c:v>-0.097999999999999</c:v>
                </c:pt>
                <c:pt idx="1017">
                  <c:v>-0.097999999999999</c:v>
                </c:pt>
                <c:pt idx="1018">
                  <c:v>-0.097999999999999</c:v>
                </c:pt>
                <c:pt idx="1019">
                  <c:v>-0.097999999999999</c:v>
                </c:pt>
                <c:pt idx="1020">
                  <c:v>-0.097999999999999</c:v>
                </c:pt>
                <c:pt idx="1021">
                  <c:v>-0.097999999999999</c:v>
                </c:pt>
                <c:pt idx="1022">
                  <c:v>-0.097999999999999</c:v>
                </c:pt>
                <c:pt idx="1023">
                  <c:v>-0.097999999999999</c:v>
                </c:pt>
                <c:pt idx="1024">
                  <c:v>-0.097999999999999</c:v>
                </c:pt>
                <c:pt idx="1025">
                  <c:v>-0.0163333333333338</c:v>
                </c:pt>
                <c:pt idx="1026">
                  <c:v>-0.0326666666666657</c:v>
                </c:pt>
                <c:pt idx="1027">
                  <c:v>-0.0326666666666657</c:v>
                </c:pt>
                <c:pt idx="1028">
                  <c:v>-0.0653333333333332</c:v>
                </c:pt>
                <c:pt idx="1029">
                  <c:v>-0.0489999999999995</c:v>
                </c:pt>
                <c:pt idx="1030">
                  <c:v>-0.0489999999999995</c:v>
                </c:pt>
                <c:pt idx="1031">
                  <c:v>-0.0653333333333332</c:v>
                </c:pt>
                <c:pt idx="1032">
                  <c:v>-0.0816666666666652</c:v>
                </c:pt>
                <c:pt idx="1033">
                  <c:v>-0.0816666666666652</c:v>
                </c:pt>
                <c:pt idx="1034">
                  <c:v>-0.0816666666666652</c:v>
                </c:pt>
                <c:pt idx="1035">
                  <c:v>-0.114333333333333</c:v>
                </c:pt>
                <c:pt idx="1036">
                  <c:v>-0.0980000000000007</c:v>
                </c:pt>
                <c:pt idx="1037">
                  <c:v>-0.0980000000000007</c:v>
                </c:pt>
                <c:pt idx="1038">
                  <c:v>-0.114333333333333</c:v>
                </c:pt>
                <c:pt idx="1039">
                  <c:v>-0.114333333333333</c:v>
                </c:pt>
                <c:pt idx="1040">
                  <c:v>-0.114333333333333</c:v>
                </c:pt>
                <c:pt idx="1041">
                  <c:v>-0.0980000000000007</c:v>
                </c:pt>
                <c:pt idx="1042">
                  <c:v>-0.0980000000000007</c:v>
                </c:pt>
                <c:pt idx="1043">
                  <c:v>-0.0980000000000007</c:v>
                </c:pt>
                <c:pt idx="1044">
                  <c:v>-0.0816666666666652</c:v>
                </c:pt>
                <c:pt idx="1045">
                  <c:v>-0.0816666666666652</c:v>
                </c:pt>
                <c:pt idx="1046">
                  <c:v>-0.0816666666666652</c:v>
                </c:pt>
                <c:pt idx="1047">
                  <c:v>-0.0816666666666652</c:v>
                </c:pt>
                <c:pt idx="1048">
                  <c:v>-0.0653333333333332</c:v>
                </c:pt>
                <c:pt idx="1049">
                  <c:v>-0.0653333333333332</c:v>
                </c:pt>
                <c:pt idx="1050">
                  <c:v>-0.0653333333333332</c:v>
                </c:pt>
                <c:pt idx="1051">
                  <c:v>-0.0489999999999995</c:v>
                </c:pt>
                <c:pt idx="1052">
                  <c:v>-0.114333333333333</c:v>
                </c:pt>
                <c:pt idx="1053">
                  <c:v>-0.0816666666666652</c:v>
                </c:pt>
                <c:pt idx="1054">
                  <c:v>-0.0816666666666652</c:v>
                </c:pt>
                <c:pt idx="1055">
                  <c:v>-0.0816666666666652</c:v>
                </c:pt>
                <c:pt idx="1056">
                  <c:v>-0.0653333333333332</c:v>
                </c:pt>
                <c:pt idx="1057">
                  <c:v>-0.114333333333334</c:v>
                </c:pt>
                <c:pt idx="1058">
                  <c:v>-0.0980000000000007</c:v>
                </c:pt>
                <c:pt idx="1059">
                  <c:v>-0.081666666666667</c:v>
                </c:pt>
                <c:pt idx="1060">
                  <c:v>-0.081666666666667</c:v>
                </c:pt>
                <c:pt idx="1061">
                  <c:v>-0.081666666666667</c:v>
                </c:pt>
                <c:pt idx="1062">
                  <c:v>-0.065333333333335</c:v>
                </c:pt>
                <c:pt idx="1063">
                  <c:v>-0.0980000000000007</c:v>
                </c:pt>
                <c:pt idx="1064">
                  <c:v>-0.081666666666667</c:v>
                </c:pt>
                <c:pt idx="1065">
                  <c:v>-0.081666666666667</c:v>
                </c:pt>
                <c:pt idx="1066">
                  <c:v>-0.081666666666667</c:v>
                </c:pt>
                <c:pt idx="1067">
                  <c:v>-0.0653333333333332</c:v>
                </c:pt>
                <c:pt idx="1068">
                  <c:v>-0.147</c:v>
                </c:pt>
                <c:pt idx="1069">
                  <c:v>-0.130666666666666</c:v>
                </c:pt>
                <c:pt idx="1070">
                  <c:v>-0.0980000000000007</c:v>
                </c:pt>
                <c:pt idx="1071">
                  <c:v>-0.114333333333333</c:v>
                </c:pt>
                <c:pt idx="1072">
                  <c:v>-0.0980000000000007</c:v>
                </c:pt>
                <c:pt idx="1073">
                  <c:v>-0.0980000000000007</c:v>
                </c:pt>
                <c:pt idx="1074">
                  <c:v>-0.0980000000000007</c:v>
                </c:pt>
                <c:pt idx="1075">
                  <c:v>-0.0980000000000007</c:v>
                </c:pt>
                <c:pt idx="1076">
                  <c:v>-0.0980000000000007</c:v>
                </c:pt>
                <c:pt idx="1077">
                  <c:v>-0.0980000000000007</c:v>
                </c:pt>
                <c:pt idx="1078">
                  <c:v>-0.0980000000000007</c:v>
                </c:pt>
                <c:pt idx="1079">
                  <c:v>-0.114333333333333</c:v>
                </c:pt>
                <c:pt idx="1080">
                  <c:v>-0.130666666666666</c:v>
                </c:pt>
                <c:pt idx="1081">
                  <c:v>-0.147</c:v>
                </c:pt>
                <c:pt idx="1082">
                  <c:v>-0.0653333333333332</c:v>
                </c:pt>
                <c:pt idx="1083">
                  <c:v>-0.081666666666667</c:v>
                </c:pt>
                <c:pt idx="1084">
                  <c:v>-0.0980000000000007</c:v>
                </c:pt>
                <c:pt idx="1085">
                  <c:v>-0.0980000000000007</c:v>
                </c:pt>
                <c:pt idx="1086">
                  <c:v>-0.0980000000000007</c:v>
                </c:pt>
                <c:pt idx="1087">
                  <c:v>-0.0980000000000007</c:v>
                </c:pt>
                <c:pt idx="1088">
                  <c:v>-0.114333333333333</c:v>
                </c:pt>
                <c:pt idx="1089">
                  <c:v>-0.130666666666668</c:v>
                </c:pt>
                <c:pt idx="1090">
                  <c:v>-0.130666666666668</c:v>
                </c:pt>
                <c:pt idx="1091">
                  <c:v>-0.065333333333335</c:v>
                </c:pt>
                <c:pt idx="1092">
                  <c:v>-0.081666666666667</c:v>
                </c:pt>
                <c:pt idx="1093">
                  <c:v>-0.0980000000000007</c:v>
                </c:pt>
                <c:pt idx="1094">
                  <c:v>-0.0980000000000007</c:v>
                </c:pt>
                <c:pt idx="1095">
                  <c:v>-0.0980000000000007</c:v>
                </c:pt>
                <c:pt idx="1096">
                  <c:v>-0.0980000000000007</c:v>
                </c:pt>
                <c:pt idx="1097">
                  <c:v>-0.0980000000000007</c:v>
                </c:pt>
                <c:pt idx="1098">
                  <c:v>-0.114333333333334</c:v>
                </c:pt>
                <c:pt idx="1099">
                  <c:v>-0.130666666666666</c:v>
                </c:pt>
                <c:pt idx="1100">
                  <c:v>-0.147</c:v>
                </c:pt>
                <c:pt idx="1101">
                  <c:v>-0.0653333333333332</c:v>
                </c:pt>
                <c:pt idx="1102">
                  <c:v>-0.0816666666666652</c:v>
                </c:pt>
                <c:pt idx="1103">
                  <c:v>-0.0816666666666652</c:v>
                </c:pt>
                <c:pt idx="1104">
                  <c:v>-0.097999999999999</c:v>
                </c:pt>
                <c:pt idx="1105">
                  <c:v>-0.097999999999999</c:v>
                </c:pt>
                <c:pt idx="1106">
                  <c:v>-0.097999999999999</c:v>
                </c:pt>
                <c:pt idx="1107">
                  <c:v>-0.114333333333333</c:v>
                </c:pt>
                <c:pt idx="1108">
                  <c:v>-0.114333333333333</c:v>
                </c:pt>
                <c:pt idx="1109">
                  <c:v>-0.114333333333333</c:v>
                </c:pt>
                <c:pt idx="1110">
                  <c:v>-0.130666666666665</c:v>
                </c:pt>
                <c:pt idx="1111">
                  <c:v>-0.163333333333332</c:v>
                </c:pt>
                <c:pt idx="1112">
                  <c:v>-0.130666666666665</c:v>
                </c:pt>
                <c:pt idx="1113">
                  <c:v>-0.0816666666666652</c:v>
                </c:pt>
                <c:pt idx="1114">
                  <c:v>-0.0980000000000007</c:v>
                </c:pt>
                <c:pt idx="1115">
                  <c:v>-0.114333333333333</c:v>
                </c:pt>
                <c:pt idx="1116">
                  <c:v>-0.130666666666666</c:v>
                </c:pt>
                <c:pt idx="1117">
                  <c:v>-0.0653333333333315</c:v>
                </c:pt>
                <c:pt idx="1118">
                  <c:v>-0.0653333333333315</c:v>
                </c:pt>
                <c:pt idx="1119">
                  <c:v>-0.0653333333333315</c:v>
                </c:pt>
                <c:pt idx="1120">
                  <c:v>-0.081666666666667</c:v>
                </c:pt>
                <c:pt idx="1121">
                  <c:v>-0.097999999999999</c:v>
                </c:pt>
                <c:pt idx="1122">
                  <c:v>-0.097999999999999</c:v>
                </c:pt>
                <c:pt idx="1123">
                  <c:v>-0.097999999999999</c:v>
                </c:pt>
                <c:pt idx="1124">
                  <c:v>-0.097999999999999</c:v>
                </c:pt>
                <c:pt idx="1125">
                  <c:v>-0.114333333333333</c:v>
                </c:pt>
                <c:pt idx="1126">
                  <c:v>-0.114333333333333</c:v>
                </c:pt>
                <c:pt idx="1127">
                  <c:v>-0.146999999999998</c:v>
                </c:pt>
                <c:pt idx="1128">
                  <c:v>-0.130666666666666</c:v>
                </c:pt>
                <c:pt idx="1129">
                  <c:v>-0.146999999999998</c:v>
                </c:pt>
                <c:pt idx="1130">
                  <c:v>-0.146999999999998</c:v>
                </c:pt>
                <c:pt idx="1131">
                  <c:v>-0.146999999999998</c:v>
                </c:pt>
                <c:pt idx="1132">
                  <c:v>-0.0653333333333332</c:v>
                </c:pt>
                <c:pt idx="1133">
                  <c:v>-0.0818333333333339</c:v>
                </c:pt>
                <c:pt idx="1134">
                  <c:v>-0.0818333333333339</c:v>
                </c:pt>
                <c:pt idx="1135">
                  <c:v>-0.0818333333333339</c:v>
                </c:pt>
                <c:pt idx="1136">
                  <c:v>-0.0818333333333339</c:v>
                </c:pt>
                <c:pt idx="1137">
                  <c:v>-0.0981666666666676</c:v>
                </c:pt>
                <c:pt idx="1138">
                  <c:v>-0.0981666666666676</c:v>
                </c:pt>
                <c:pt idx="1139">
                  <c:v>-0.0981666666666676</c:v>
                </c:pt>
                <c:pt idx="1140">
                  <c:v>-0.0981666666666676</c:v>
                </c:pt>
                <c:pt idx="1141">
                  <c:v>-0.0981666666666676</c:v>
                </c:pt>
                <c:pt idx="1142">
                  <c:v>-0.0981666666666676</c:v>
                </c:pt>
                <c:pt idx="1143">
                  <c:v>-0.0981666666666676</c:v>
                </c:pt>
                <c:pt idx="1144">
                  <c:v>-0.0981666666666676</c:v>
                </c:pt>
                <c:pt idx="1145">
                  <c:v>-0.0981666666666676</c:v>
                </c:pt>
                <c:pt idx="1146">
                  <c:v>-0.0818333333333339</c:v>
                </c:pt>
                <c:pt idx="1147">
                  <c:v>-0.0981666666666676</c:v>
                </c:pt>
                <c:pt idx="1148">
                  <c:v>-0.0818333333333339</c:v>
                </c:pt>
                <c:pt idx="1149">
                  <c:v>-0.0818333333333339</c:v>
                </c:pt>
                <c:pt idx="1150">
                  <c:v>-0.0818333333333339</c:v>
                </c:pt>
                <c:pt idx="1151">
                  <c:v>-0.0818333333333339</c:v>
                </c:pt>
                <c:pt idx="1152">
                  <c:v>-0.0818333333333339</c:v>
                </c:pt>
                <c:pt idx="1153">
                  <c:v>-0.0818333333333339</c:v>
                </c:pt>
                <c:pt idx="1154">
                  <c:v>-0.0818333333333339</c:v>
                </c:pt>
                <c:pt idx="1155">
                  <c:v>-0.0818333333333339</c:v>
                </c:pt>
                <c:pt idx="1156">
                  <c:v>-0.0489999999999995</c:v>
                </c:pt>
                <c:pt idx="1157">
                  <c:v>-0.0489999999999995</c:v>
                </c:pt>
                <c:pt idx="1158">
                  <c:v>-0.0489999999999995</c:v>
                </c:pt>
                <c:pt idx="1159">
                  <c:v>-0.0326666666666675</c:v>
                </c:pt>
                <c:pt idx="1160">
                  <c:v>-0.0326666666666675</c:v>
                </c:pt>
                <c:pt idx="1161">
                  <c:v>-0.0326666666666675</c:v>
                </c:pt>
                <c:pt idx="1162">
                  <c:v>-0.114333333333333</c:v>
                </c:pt>
                <c:pt idx="1163">
                  <c:v>-0.097999999999999</c:v>
                </c:pt>
                <c:pt idx="1164">
                  <c:v>-0.081666666666667</c:v>
                </c:pt>
                <c:pt idx="1165">
                  <c:v>-0.097999999999999</c:v>
                </c:pt>
                <c:pt idx="1166">
                  <c:v>-0.081666666666667</c:v>
                </c:pt>
                <c:pt idx="1167">
                  <c:v>-0.081666666666667</c:v>
                </c:pt>
                <c:pt idx="1168">
                  <c:v>-0.0653333333333332</c:v>
                </c:pt>
                <c:pt idx="1169">
                  <c:v>-0.0653333333333332</c:v>
                </c:pt>
                <c:pt idx="1170">
                  <c:v>-0.0653333333333332</c:v>
                </c:pt>
                <c:pt idx="1171">
                  <c:v>-0.0653333333333332</c:v>
                </c:pt>
                <c:pt idx="1172">
                  <c:v>-0.0653333333333332</c:v>
                </c:pt>
                <c:pt idx="1173">
                  <c:v>-0.0653333333333332</c:v>
                </c:pt>
                <c:pt idx="1174">
                  <c:v>-0.0489999999999995</c:v>
                </c:pt>
                <c:pt idx="1175">
                  <c:v>-0.0653333333333332</c:v>
                </c:pt>
                <c:pt idx="1176">
                  <c:v>-0.0653333333333332</c:v>
                </c:pt>
                <c:pt idx="1177">
                  <c:v>-0.0489999999999995</c:v>
                </c:pt>
                <c:pt idx="1178">
                  <c:v>-0.0653333333333332</c:v>
                </c:pt>
                <c:pt idx="1179">
                  <c:v>-0.0489999999999995</c:v>
                </c:pt>
                <c:pt idx="1180">
                  <c:v>-0.0489999999999995</c:v>
                </c:pt>
                <c:pt idx="1181">
                  <c:v>-0.0653333333333332</c:v>
                </c:pt>
                <c:pt idx="1182">
                  <c:v>-0.0653333333333332</c:v>
                </c:pt>
                <c:pt idx="1183">
                  <c:v>-0.0653333333333332</c:v>
                </c:pt>
                <c:pt idx="1184">
                  <c:v>-0.0653333333333332</c:v>
                </c:pt>
                <c:pt idx="1185">
                  <c:v>-0.0653333333333332</c:v>
                </c:pt>
                <c:pt idx="1186">
                  <c:v>-0.0653333333333332</c:v>
                </c:pt>
                <c:pt idx="1187">
                  <c:v>-0.0653333333333332</c:v>
                </c:pt>
                <c:pt idx="1188">
                  <c:v>-0.0653333333333332</c:v>
                </c:pt>
                <c:pt idx="1189">
                  <c:v>-0.0653333333333332</c:v>
                </c:pt>
                <c:pt idx="1190">
                  <c:v>-0.0653333333333332</c:v>
                </c:pt>
                <c:pt idx="1191">
                  <c:v>-0.0653333333333332</c:v>
                </c:pt>
                <c:pt idx="1192">
                  <c:v>-0.0653333333333332</c:v>
                </c:pt>
                <c:pt idx="1193">
                  <c:v>-0.0653333333333332</c:v>
                </c:pt>
                <c:pt idx="1194">
                  <c:v>-0.081666666666667</c:v>
                </c:pt>
                <c:pt idx="1195">
                  <c:v>-0.081666666666667</c:v>
                </c:pt>
                <c:pt idx="1196">
                  <c:v>-0.081666666666667</c:v>
                </c:pt>
                <c:pt idx="1197">
                  <c:v>-0.081666666666667</c:v>
                </c:pt>
                <c:pt idx="1198">
                  <c:v>-0.081666666666667</c:v>
                </c:pt>
                <c:pt idx="1199">
                  <c:v>-0.081666666666667</c:v>
                </c:pt>
                <c:pt idx="1200">
                  <c:v>-0.081666666666667</c:v>
                </c:pt>
                <c:pt idx="1201">
                  <c:v>-0.081666666666667</c:v>
                </c:pt>
                <c:pt idx="1202">
                  <c:v>-0.081666666666667</c:v>
                </c:pt>
                <c:pt idx="1203">
                  <c:v>-0.097999999999999</c:v>
                </c:pt>
                <c:pt idx="1204">
                  <c:v>-0.081666666666667</c:v>
                </c:pt>
                <c:pt idx="1205">
                  <c:v>-0.0653333333333332</c:v>
                </c:pt>
                <c:pt idx="1206">
                  <c:v>-0.081666666666667</c:v>
                </c:pt>
                <c:pt idx="1207">
                  <c:v>-0.081666666666667</c:v>
                </c:pt>
                <c:pt idx="1208">
                  <c:v>-0.097999999999999</c:v>
                </c:pt>
                <c:pt idx="1209">
                  <c:v>-0.097999999999999</c:v>
                </c:pt>
                <c:pt idx="1210">
                  <c:v>-0.097999999999999</c:v>
                </c:pt>
                <c:pt idx="1211">
                  <c:v>-0.081666666666667</c:v>
                </c:pt>
                <c:pt idx="1212">
                  <c:v>-0.097999999999999</c:v>
                </c:pt>
                <c:pt idx="1213">
                  <c:v>-0.097999999999999</c:v>
                </c:pt>
                <c:pt idx="1214">
                  <c:v>-0.097999999999999</c:v>
                </c:pt>
                <c:pt idx="1215">
                  <c:v>-0.097999999999999</c:v>
                </c:pt>
                <c:pt idx="1216">
                  <c:v>-0.114333333333333</c:v>
                </c:pt>
                <c:pt idx="1217">
                  <c:v>-0.114333333333333</c:v>
                </c:pt>
                <c:pt idx="1218">
                  <c:v>-0.114333333333333</c:v>
                </c:pt>
                <c:pt idx="1219">
                  <c:v>-0.114333333333333</c:v>
                </c:pt>
                <c:pt idx="1220">
                  <c:v>-0.114333333333333</c:v>
                </c:pt>
                <c:pt idx="1221">
                  <c:v>-0.0326666666666675</c:v>
                </c:pt>
                <c:pt idx="1222">
                  <c:v>-0.114333333333333</c:v>
                </c:pt>
                <c:pt idx="1223">
                  <c:v>-0.0326666666666675</c:v>
                </c:pt>
                <c:pt idx="1224">
                  <c:v>-0.0326666666666675</c:v>
                </c:pt>
                <c:pt idx="1225">
                  <c:v>-0.0326666666666675</c:v>
                </c:pt>
                <c:pt idx="1226">
                  <c:v>-0.0326666666666675</c:v>
                </c:pt>
                <c:pt idx="1227">
                  <c:v>-0.0491666666666681</c:v>
                </c:pt>
                <c:pt idx="1228">
                  <c:v>-0.0491666666666681</c:v>
                </c:pt>
                <c:pt idx="1229">
                  <c:v>-0.0491666666666681</c:v>
                </c:pt>
                <c:pt idx="1230">
                  <c:v>-0.0655000000000001</c:v>
                </c:pt>
                <c:pt idx="1231">
                  <c:v>-0.0655000000000001</c:v>
                </c:pt>
                <c:pt idx="1232">
                  <c:v>-0.0491666666666681</c:v>
                </c:pt>
                <c:pt idx="1233">
                  <c:v>-0.0655000000000001</c:v>
                </c:pt>
                <c:pt idx="1234">
                  <c:v>-0.0655000000000001</c:v>
                </c:pt>
                <c:pt idx="1235">
                  <c:v>-0.0655000000000001</c:v>
                </c:pt>
                <c:pt idx="1236">
                  <c:v>-0.0655000000000001</c:v>
                </c:pt>
                <c:pt idx="1237">
                  <c:v>-0.0818333333333339</c:v>
                </c:pt>
                <c:pt idx="1238">
                  <c:v>-0.0655000000000001</c:v>
                </c:pt>
                <c:pt idx="1239">
                  <c:v>-0.0818333333333339</c:v>
                </c:pt>
                <c:pt idx="1240">
                  <c:v>-0.0655000000000001</c:v>
                </c:pt>
                <c:pt idx="1241">
                  <c:v>-0.0655000000000001</c:v>
                </c:pt>
                <c:pt idx="1242">
                  <c:v>-0.0818333333333339</c:v>
                </c:pt>
                <c:pt idx="1243">
                  <c:v>-0.0818333333333339</c:v>
                </c:pt>
                <c:pt idx="1244">
                  <c:v>-0.0818333333333339</c:v>
                </c:pt>
                <c:pt idx="1245">
                  <c:v>-0.0818333333333339</c:v>
                </c:pt>
                <c:pt idx="1246">
                  <c:v>-0.0655000000000001</c:v>
                </c:pt>
                <c:pt idx="1247">
                  <c:v>-0.0655000000000001</c:v>
                </c:pt>
                <c:pt idx="1248">
                  <c:v>-0.0655000000000001</c:v>
                </c:pt>
                <c:pt idx="1249">
                  <c:v>-0.0655000000000001</c:v>
                </c:pt>
                <c:pt idx="1250">
                  <c:v>-0.0818333333333339</c:v>
                </c:pt>
                <c:pt idx="1251">
                  <c:v>-0.0818333333333339</c:v>
                </c:pt>
                <c:pt idx="1252">
                  <c:v>-0.0655000000000001</c:v>
                </c:pt>
                <c:pt idx="1253">
                  <c:v>-0.0818333333333339</c:v>
                </c:pt>
                <c:pt idx="1254">
                  <c:v>-0.0818333333333339</c:v>
                </c:pt>
                <c:pt idx="1255">
                  <c:v>-0.0818333333333339</c:v>
                </c:pt>
                <c:pt idx="1256">
                  <c:v>-0.0818333333333339</c:v>
                </c:pt>
                <c:pt idx="1257">
                  <c:v>-0.0818333333333339</c:v>
                </c:pt>
                <c:pt idx="1258">
                  <c:v>-0.0818333333333339</c:v>
                </c:pt>
                <c:pt idx="1259">
                  <c:v>-0.0818333333333339</c:v>
                </c:pt>
                <c:pt idx="1260">
                  <c:v>-0.0818333333333339</c:v>
                </c:pt>
                <c:pt idx="1261">
                  <c:v>-0.0655000000000001</c:v>
                </c:pt>
                <c:pt idx="1262">
                  <c:v>-0.0655000000000001</c:v>
                </c:pt>
                <c:pt idx="1263">
                  <c:v>-0.0818333333333339</c:v>
                </c:pt>
                <c:pt idx="1264">
                  <c:v>-0.0818333333333339</c:v>
                </c:pt>
                <c:pt idx="1265">
                  <c:v>-0.0818333333333339</c:v>
                </c:pt>
                <c:pt idx="1266">
                  <c:v>-0.0818333333333339</c:v>
                </c:pt>
                <c:pt idx="1267">
                  <c:v>-0.0818333333333339</c:v>
                </c:pt>
                <c:pt idx="1268">
                  <c:v>-0.0818333333333339</c:v>
                </c:pt>
                <c:pt idx="1269">
                  <c:v>-0.0653333333333332</c:v>
                </c:pt>
                <c:pt idx="1270">
                  <c:v>-0.0655000000000001</c:v>
                </c:pt>
                <c:pt idx="1271">
                  <c:v>-0.0489999999999995</c:v>
                </c:pt>
                <c:pt idx="1272">
                  <c:v>-0.0326666666666675</c:v>
                </c:pt>
                <c:pt idx="1273">
                  <c:v>-0.0489999999999995</c:v>
                </c:pt>
                <c:pt idx="1274">
                  <c:v>-0.0655000000000001</c:v>
                </c:pt>
                <c:pt idx="1275">
                  <c:v>-0.0655000000000001</c:v>
                </c:pt>
                <c:pt idx="1276">
                  <c:v>-0.0491666666666663</c:v>
                </c:pt>
                <c:pt idx="1277">
                  <c:v>-0.0818333333333339</c:v>
                </c:pt>
                <c:pt idx="1278">
                  <c:v>-0.0818333333333339</c:v>
                </c:pt>
                <c:pt idx="1279">
                  <c:v>-0.0818333333333339</c:v>
                </c:pt>
                <c:pt idx="1280">
                  <c:v>-0.0981666666666676</c:v>
                </c:pt>
                <c:pt idx="1281">
                  <c:v>-0.0818333333333339</c:v>
                </c:pt>
                <c:pt idx="1282">
                  <c:v>-0.0818333333333339</c:v>
                </c:pt>
                <c:pt idx="1283">
                  <c:v>-0.0981666666666676</c:v>
                </c:pt>
                <c:pt idx="1284">
                  <c:v>-0.0981666666666676</c:v>
                </c:pt>
                <c:pt idx="1285">
                  <c:v>-0.0981666666666676</c:v>
                </c:pt>
                <c:pt idx="1286">
                  <c:v>-0.0981666666666676</c:v>
                </c:pt>
                <c:pt idx="1287">
                  <c:v>-0.0981666666666676</c:v>
                </c:pt>
                <c:pt idx="1288">
                  <c:v>-0.0981666666666676</c:v>
                </c:pt>
                <c:pt idx="1289">
                  <c:v>-0.0981666666666676</c:v>
                </c:pt>
                <c:pt idx="1290">
                  <c:v>-0.0981666666666676</c:v>
                </c:pt>
                <c:pt idx="1291">
                  <c:v>-0.0981666666666676</c:v>
                </c:pt>
                <c:pt idx="1292">
                  <c:v>-0.0981666666666676</c:v>
                </c:pt>
                <c:pt idx="1293">
                  <c:v>-0.0981666666666676</c:v>
                </c:pt>
                <c:pt idx="1294">
                  <c:v>-0.0981666666666676</c:v>
                </c:pt>
                <c:pt idx="1295">
                  <c:v>-0.0981666666666676</c:v>
                </c:pt>
                <c:pt idx="1296">
                  <c:v>-0.0981666666666676</c:v>
                </c:pt>
                <c:pt idx="1297">
                  <c:v>-0.0981666666666676</c:v>
                </c:pt>
                <c:pt idx="1298">
                  <c:v>-0.0981666666666676</c:v>
                </c:pt>
                <c:pt idx="1299">
                  <c:v>-0.0981666666666676</c:v>
                </c:pt>
                <c:pt idx="1300">
                  <c:v>-0.0981666666666676</c:v>
                </c:pt>
                <c:pt idx="1301">
                  <c:v>-0.0981666666666676</c:v>
                </c:pt>
                <c:pt idx="1302">
                  <c:v>-0.0981666666666676</c:v>
                </c:pt>
                <c:pt idx="1303">
                  <c:v>-0.0981666666666676</c:v>
                </c:pt>
                <c:pt idx="1304">
                  <c:v>-0.0981666666666676</c:v>
                </c:pt>
                <c:pt idx="1305">
                  <c:v>-0.0818333333333339</c:v>
                </c:pt>
                <c:pt idx="1306">
                  <c:v>-0.0981666666666676</c:v>
                </c:pt>
                <c:pt idx="1307">
                  <c:v>-0.0981666666666676</c:v>
                </c:pt>
                <c:pt idx="1308">
                  <c:v>-0.0981666666666676</c:v>
                </c:pt>
                <c:pt idx="1309">
                  <c:v>-0.0981666666666676</c:v>
                </c:pt>
                <c:pt idx="1310">
                  <c:v>-0.0981666666666676</c:v>
                </c:pt>
                <c:pt idx="1311">
                  <c:v>-0.0981666666666676</c:v>
                </c:pt>
                <c:pt idx="1312">
                  <c:v>-0.0981666666666676</c:v>
                </c:pt>
                <c:pt idx="1313">
                  <c:v>-0.0981666666666676</c:v>
                </c:pt>
                <c:pt idx="1314">
                  <c:v>-0.0818333333333339</c:v>
                </c:pt>
                <c:pt idx="1315">
                  <c:v>-0.0981666666666676</c:v>
                </c:pt>
                <c:pt idx="1316">
                  <c:v>-0.114666666666668</c:v>
                </c:pt>
                <c:pt idx="1317">
                  <c:v>-0.131166666666667</c:v>
                </c:pt>
                <c:pt idx="1318">
                  <c:v>-0.0495000000000001</c:v>
                </c:pt>
                <c:pt idx="1319">
                  <c:v>-0.0659999999999989</c:v>
                </c:pt>
                <c:pt idx="1320">
                  <c:v>-0.0659999999999989</c:v>
                </c:pt>
                <c:pt idx="1321">
                  <c:v>-0.0659999999999989</c:v>
                </c:pt>
                <c:pt idx="1322">
                  <c:v>-0.0659999999999989</c:v>
                </c:pt>
                <c:pt idx="1323">
                  <c:v>-0.0659999999999989</c:v>
                </c:pt>
                <c:pt idx="1324">
                  <c:v>-0.0659999999999989</c:v>
                </c:pt>
                <c:pt idx="1325">
                  <c:v>-0.0659999999999989</c:v>
                </c:pt>
                <c:pt idx="1326">
                  <c:v>-0.0659999999999989</c:v>
                </c:pt>
                <c:pt idx="1327">
                  <c:v>-0.0495000000000001</c:v>
                </c:pt>
                <c:pt idx="1328">
                  <c:v>-0.0495000000000001</c:v>
                </c:pt>
                <c:pt idx="1329">
                  <c:v>-0.0495000000000001</c:v>
                </c:pt>
                <c:pt idx="1330">
                  <c:v>-0.0658333333333338</c:v>
                </c:pt>
                <c:pt idx="1331">
                  <c:v>-0.0495000000000001</c:v>
                </c:pt>
                <c:pt idx="1332">
                  <c:v>-0.0495000000000001</c:v>
                </c:pt>
                <c:pt idx="1333">
                  <c:v>-0.0495000000000001</c:v>
                </c:pt>
                <c:pt idx="1334">
                  <c:v>-0.0981666666666676</c:v>
                </c:pt>
                <c:pt idx="1335">
                  <c:v>-0.163333333333334</c:v>
                </c:pt>
                <c:pt idx="1336">
                  <c:v>-0.097999999999999</c:v>
                </c:pt>
                <c:pt idx="1337">
                  <c:v>-0.130666666666666</c:v>
                </c:pt>
                <c:pt idx="1338">
                  <c:v>-0.147166666666667</c:v>
                </c:pt>
                <c:pt idx="1339">
                  <c:v>-0.147166666666667</c:v>
                </c:pt>
                <c:pt idx="1340">
                  <c:v>-0.147166666666667</c:v>
                </c:pt>
                <c:pt idx="1341">
                  <c:v>-0.130666666666666</c:v>
                </c:pt>
                <c:pt idx="1342">
                  <c:v>-0.130666666666666</c:v>
                </c:pt>
                <c:pt idx="1343">
                  <c:v>-0.130666666666666</c:v>
                </c:pt>
                <c:pt idx="1344">
                  <c:v>-0.130666666666666</c:v>
                </c:pt>
                <c:pt idx="1345">
                  <c:v>-0.130666666666666</c:v>
                </c:pt>
                <c:pt idx="1346">
                  <c:v>-0.114333333333333</c:v>
                </c:pt>
                <c:pt idx="1347">
                  <c:v>-0.114333333333333</c:v>
                </c:pt>
                <c:pt idx="1348">
                  <c:v>-0.114333333333333</c:v>
                </c:pt>
                <c:pt idx="1349">
                  <c:v>-0.097999999999999</c:v>
                </c:pt>
                <c:pt idx="1350">
                  <c:v>-0.081666666666667</c:v>
                </c:pt>
                <c:pt idx="1351">
                  <c:v>-0.081666666666667</c:v>
                </c:pt>
                <c:pt idx="1352">
                  <c:v>-0.0489999999999995</c:v>
                </c:pt>
                <c:pt idx="1353">
                  <c:v>-0.130666666666666</c:v>
                </c:pt>
                <c:pt idx="1354">
                  <c:v>-0.114333333333333</c:v>
                </c:pt>
                <c:pt idx="1355">
                  <c:v>-0.0980000000000007</c:v>
                </c:pt>
                <c:pt idx="1356">
                  <c:v>-0.0816666666666652</c:v>
                </c:pt>
                <c:pt idx="1357">
                  <c:v>-0.146999999999998</c:v>
                </c:pt>
                <c:pt idx="1358">
                  <c:v>-0.146999999999998</c:v>
                </c:pt>
                <c:pt idx="1359">
                  <c:v>-0.130666666666665</c:v>
                </c:pt>
                <c:pt idx="1360">
                  <c:v>-0.130666666666665</c:v>
                </c:pt>
                <c:pt idx="1361">
                  <c:v>-0.130666666666665</c:v>
                </c:pt>
                <c:pt idx="1362">
                  <c:v>-0.130666666666665</c:v>
                </c:pt>
                <c:pt idx="1363">
                  <c:v>-0.130666666666665</c:v>
                </c:pt>
                <c:pt idx="1364">
                  <c:v>-0.114333333333333</c:v>
                </c:pt>
                <c:pt idx="1365">
                  <c:v>-0.114333333333333</c:v>
                </c:pt>
                <c:pt idx="1366">
                  <c:v>-0.114333333333333</c:v>
                </c:pt>
                <c:pt idx="1367">
                  <c:v>-0.114333333333333</c:v>
                </c:pt>
                <c:pt idx="1368">
                  <c:v>-0.114333333333333</c:v>
                </c:pt>
                <c:pt idx="1369">
                  <c:v>-0.114333333333333</c:v>
                </c:pt>
                <c:pt idx="1370">
                  <c:v>-0.114333333333333</c:v>
                </c:pt>
                <c:pt idx="1371">
                  <c:v>-0.130666666666665</c:v>
                </c:pt>
                <c:pt idx="1372">
                  <c:v>-0.0653333333333332</c:v>
                </c:pt>
                <c:pt idx="1373">
                  <c:v>-0.0653333333333332</c:v>
                </c:pt>
                <c:pt idx="1374">
                  <c:v>-0.0653333333333332</c:v>
                </c:pt>
                <c:pt idx="1375">
                  <c:v>-0.0980000000000007</c:v>
                </c:pt>
                <c:pt idx="1376">
                  <c:v>-0.0980000000000007</c:v>
                </c:pt>
                <c:pt idx="1377">
                  <c:v>-0.114333333333333</c:v>
                </c:pt>
                <c:pt idx="1378">
                  <c:v>-0.114333333333333</c:v>
                </c:pt>
                <c:pt idx="1379">
                  <c:v>-0.114333333333333</c:v>
                </c:pt>
                <c:pt idx="1380">
                  <c:v>-0.130666666666666</c:v>
                </c:pt>
                <c:pt idx="1381">
                  <c:v>-0.130666666666666</c:v>
                </c:pt>
                <c:pt idx="1382">
                  <c:v>-0.0653333333333332</c:v>
                </c:pt>
                <c:pt idx="1383">
                  <c:v>-0.081666666666667</c:v>
                </c:pt>
                <c:pt idx="1384">
                  <c:v>-0.097999999999999</c:v>
                </c:pt>
                <c:pt idx="1385">
                  <c:v>-0.081666666666667</c:v>
                </c:pt>
                <c:pt idx="1386">
                  <c:v>-0.114333333333333</c:v>
                </c:pt>
                <c:pt idx="1387">
                  <c:v>-0.114333333333333</c:v>
                </c:pt>
                <c:pt idx="1388">
                  <c:v>-0.114333333333333</c:v>
                </c:pt>
                <c:pt idx="1389">
                  <c:v>-0.114333333333333</c:v>
                </c:pt>
                <c:pt idx="1390">
                  <c:v>-0.114333333333333</c:v>
                </c:pt>
                <c:pt idx="1391">
                  <c:v>-0.0489999999999995</c:v>
                </c:pt>
                <c:pt idx="1392">
                  <c:v>-0.0489999999999995</c:v>
                </c:pt>
                <c:pt idx="1393">
                  <c:v>-0.0489999999999995</c:v>
                </c:pt>
                <c:pt idx="1394">
                  <c:v>-0.0489999999999995</c:v>
                </c:pt>
                <c:pt idx="1395">
                  <c:v>-0.0818333333333339</c:v>
                </c:pt>
                <c:pt idx="1396">
                  <c:v>-0.0655000000000001</c:v>
                </c:pt>
                <c:pt idx="1397">
                  <c:v>-0.0489999999999995</c:v>
                </c:pt>
                <c:pt idx="1398">
                  <c:v>-0.0655000000000001</c:v>
                </c:pt>
                <c:pt idx="1399">
                  <c:v>-0.0655000000000001</c:v>
                </c:pt>
                <c:pt idx="1400">
                  <c:v>-0.0655000000000001</c:v>
                </c:pt>
                <c:pt idx="1401">
                  <c:v>-0.0655000000000001</c:v>
                </c:pt>
                <c:pt idx="1402">
                  <c:v>-0.0818333333333339</c:v>
                </c:pt>
                <c:pt idx="1403">
                  <c:v>-0.0655000000000001</c:v>
                </c:pt>
                <c:pt idx="1404">
                  <c:v>-0.0818333333333339</c:v>
                </c:pt>
                <c:pt idx="1405">
                  <c:v>-0.0818333333333339</c:v>
                </c:pt>
                <c:pt idx="1406">
                  <c:v>-0.0818333333333339</c:v>
                </c:pt>
                <c:pt idx="1407">
                  <c:v>-0.0818333333333339</c:v>
                </c:pt>
                <c:pt idx="1408">
                  <c:v>-0.0818333333333339</c:v>
                </c:pt>
                <c:pt idx="1409">
                  <c:v>-0.0655000000000001</c:v>
                </c:pt>
                <c:pt idx="1410">
                  <c:v>-0.0818333333333339</c:v>
                </c:pt>
                <c:pt idx="1411">
                  <c:v>-0.0818333333333339</c:v>
                </c:pt>
                <c:pt idx="1412">
                  <c:v>-0.0818333333333339</c:v>
                </c:pt>
                <c:pt idx="1413">
                  <c:v>-0.0981666666666676</c:v>
                </c:pt>
                <c:pt idx="1414">
                  <c:v>-0.0495000000000001</c:v>
                </c:pt>
                <c:pt idx="1415">
                  <c:v>-0.0329999999999995</c:v>
                </c:pt>
                <c:pt idx="1416">
                  <c:v>-0.0495000000000001</c:v>
                </c:pt>
                <c:pt idx="1417">
                  <c:v>-0.0495000000000001</c:v>
                </c:pt>
                <c:pt idx="1418">
                  <c:v>-0.0495000000000001</c:v>
                </c:pt>
                <c:pt idx="1419">
                  <c:v>-0.0495000000000001</c:v>
                </c:pt>
                <c:pt idx="1420">
                  <c:v>-0.0495000000000001</c:v>
                </c:pt>
                <c:pt idx="1421">
                  <c:v>-0.0495000000000001</c:v>
                </c:pt>
                <c:pt idx="1422">
                  <c:v>-0.0495000000000001</c:v>
                </c:pt>
                <c:pt idx="1423">
                  <c:v>-0.0495000000000001</c:v>
                </c:pt>
                <c:pt idx="1424">
                  <c:v>-0.0658333333333338</c:v>
                </c:pt>
                <c:pt idx="1425">
                  <c:v>-0.0495000000000001</c:v>
                </c:pt>
                <c:pt idx="1426">
                  <c:v>-0.0329999999999995</c:v>
                </c:pt>
                <c:pt idx="1427">
                  <c:v>-0.0495000000000001</c:v>
                </c:pt>
                <c:pt idx="1428">
                  <c:v>-0.0495000000000001</c:v>
                </c:pt>
                <c:pt idx="1429">
                  <c:v>-0.0495000000000001</c:v>
                </c:pt>
                <c:pt idx="1430">
                  <c:v>-0.0658333333333338</c:v>
                </c:pt>
                <c:pt idx="1431">
                  <c:v>-0.0495000000000001</c:v>
                </c:pt>
                <c:pt idx="1432">
                  <c:v>-0.0495000000000001</c:v>
                </c:pt>
                <c:pt idx="1433">
                  <c:v>-0.131166666666667</c:v>
                </c:pt>
                <c:pt idx="1434">
                  <c:v>-0.131166666666667</c:v>
                </c:pt>
                <c:pt idx="1435">
                  <c:v>-0.131166666666667</c:v>
                </c:pt>
                <c:pt idx="1436">
                  <c:v>-0.147500000000001</c:v>
                </c:pt>
                <c:pt idx="1437">
                  <c:v>-0.147500000000001</c:v>
                </c:pt>
                <c:pt idx="1438">
                  <c:v>-0.0658333333333338</c:v>
                </c:pt>
                <c:pt idx="1439">
                  <c:v>-0.147500000000001</c:v>
                </c:pt>
                <c:pt idx="1440">
                  <c:v>-0.131166666666667</c:v>
                </c:pt>
                <c:pt idx="1441">
                  <c:v>-0.131166666666667</c:v>
                </c:pt>
                <c:pt idx="1442">
                  <c:v>-0.131166666666667</c:v>
                </c:pt>
                <c:pt idx="1443">
                  <c:v>-0.114666666666668</c:v>
                </c:pt>
                <c:pt idx="1444">
                  <c:v>-0.114666666666668</c:v>
                </c:pt>
                <c:pt idx="1445">
                  <c:v>-0.114666666666668</c:v>
                </c:pt>
                <c:pt idx="1446">
                  <c:v>-0.114666666666668</c:v>
                </c:pt>
                <c:pt idx="1447">
                  <c:v>-0.0818333333333339</c:v>
                </c:pt>
                <c:pt idx="1448">
                  <c:v>-0.147166666666667</c:v>
                </c:pt>
                <c:pt idx="1449">
                  <c:v>-0.130666666666666</c:v>
                </c:pt>
                <c:pt idx="1450">
                  <c:v>-0.130666666666666</c:v>
                </c:pt>
                <c:pt idx="1451">
                  <c:v>-0.130666666666666</c:v>
                </c:pt>
                <c:pt idx="1452">
                  <c:v>-0.114333333333333</c:v>
                </c:pt>
                <c:pt idx="1453">
                  <c:v>-0.130666666666666</c:v>
                </c:pt>
                <c:pt idx="1454">
                  <c:v>-0.114333333333333</c:v>
                </c:pt>
                <c:pt idx="1455">
                  <c:v>-0.114333333333333</c:v>
                </c:pt>
                <c:pt idx="1456">
                  <c:v>-0.114333333333333</c:v>
                </c:pt>
                <c:pt idx="1457">
                  <c:v>-0.114333333333333</c:v>
                </c:pt>
                <c:pt idx="1458">
                  <c:v>-0.114333333333333</c:v>
                </c:pt>
                <c:pt idx="1459">
                  <c:v>-0.097999999999999</c:v>
                </c:pt>
                <c:pt idx="1460">
                  <c:v>-0.114333333333333</c:v>
                </c:pt>
                <c:pt idx="1461">
                  <c:v>-0.114333333333333</c:v>
                </c:pt>
                <c:pt idx="1462">
                  <c:v>-0.114333333333333</c:v>
                </c:pt>
                <c:pt idx="1463">
                  <c:v>-0.114333333333333</c:v>
                </c:pt>
                <c:pt idx="1464">
                  <c:v>-0.114333333333333</c:v>
                </c:pt>
                <c:pt idx="1465">
                  <c:v>-0.114333333333333</c:v>
                </c:pt>
                <c:pt idx="1466">
                  <c:v>-0.114333333333333</c:v>
                </c:pt>
                <c:pt idx="1467">
                  <c:v>-0.114333333333333</c:v>
                </c:pt>
                <c:pt idx="1468">
                  <c:v>-0.114333333333333</c:v>
                </c:pt>
                <c:pt idx="1469">
                  <c:v>-0.114333333333333</c:v>
                </c:pt>
                <c:pt idx="1470">
                  <c:v>-0.114333333333333</c:v>
                </c:pt>
                <c:pt idx="1471">
                  <c:v>-0.114333333333333</c:v>
                </c:pt>
                <c:pt idx="1472">
                  <c:v>-0.114333333333333</c:v>
                </c:pt>
                <c:pt idx="1473">
                  <c:v>-0.114333333333333</c:v>
                </c:pt>
                <c:pt idx="1474">
                  <c:v>-0.114333333333333</c:v>
                </c:pt>
                <c:pt idx="1475">
                  <c:v>-0.114333333333333</c:v>
                </c:pt>
                <c:pt idx="1476">
                  <c:v>-0.0489999999999995</c:v>
                </c:pt>
                <c:pt idx="1477">
                  <c:v>-0.0326666666666675</c:v>
                </c:pt>
                <c:pt idx="1478">
                  <c:v>-0.130666666666666</c:v>
                </c:pt>
                <c:pt idx="1479">
                  <c:v>-0.0489999999999995</c:v>
                </c:pt>
                <c:pt idx="1480">
                  <c:v>-0.0489999999999995</c:v>
                </c:pt>
                <c:pt idx="1481">
                  <c:v>-0.0655000000000001</c:v>
                </c:pt>
                <c:pt idx="1482">
                  <c:v>-0.0655000000000001</c:v>
                </c:pt>
                <c:pt idx="1483">
                  <c:v>-0.0655000000000001</c:v>
                </c:pt>
                <c:pt idx="1484">
                  <c:v>-0.0655000000000001</c:v>
                </c:pt>
                <c:pt idx="1485">
                  <c:v>-0.0818333333333339</c:v>
                </c:pt>
                <c:pt idx="1486">
                  <c:v>-0.0655000000000001</c:v>
                </c:pt>
                <c:pt idx="1487">
                  <c:v>-0.0981666666666676</c:v>
                </c:pt>
                <c:pt idx="1488">
                  <c:v>-0.0981666666666676</c:v>
                </c:pt>
                <c:pt idx="1489">
                  <c:v>-0.0981666666666676</c:v>
                </c:pt>
                <c:pt idx="1490">
                  <c:v>-0.0981666666666676</c:v>
                </c:pt>
                <c:pt idx="1491">
                  <c:v>-0.114666666666668</c:v>
                </c:pt>
                <c:pt idx="1492">
                  <c:v>-0.0981666666666676</c:v>
                </c:pt>
                <c:pt idx="1493">
                  <c:v>-0.0981666666666676</c:v>
                </c:pt>
                <c:pt idx="1494">
                  <c:v>-0.0981666666666676</c:v>
                </c:pt>
                <c:pt idx="1495">
                  <c:v>-0.114666666666668</c:v>
                </c:pt>
                <c:pt idx="1496">
                  <c:v>-0.114666666666668</c:v>
                </c:pt>
                <c:pt idx="1497">
                  <c:v>-0.114666666666668</c:v>
                </c:pt>
                <c:pt idx="1498">
                  <c:v>-0.0981666666666676</c:v>
                </c:pt>
                <c:pt idx="1499">
                  <c:v>-0.114666666666668</c:v>
                </c:pt>
                <c:pt idx="1500">
                  <c:v>-0.114666666666668</c:v>
                </c:pt>
                <c:pt idx="1501">
                  <c:v>-0.114666666666668</c:v>
                </c:pt>
                <c:pt idx="1502">
                  <c:v>-0.114666666666668</c:v>
                </c:pt>
                <c:pt idx="1503">
                  <c:v>-0.114666666666668</c:v>
                </c:pt>
                <c:pt idx="1504">
                  <c:v>-0.114666666666668</c:v>
                </c:pt>
                <c:pt idx="1505">
                  <c:v>-0.0329999999999995</c:v>
                </c:pt>
                <c:pt idx="1506">
                  <c:v>-0.0329999999999995</c:v>
                </c:pt>
                <c:pt idx="1507">
                  <c:v>-0.0495000000000001</c:v>
                </c:pt>
                <c:pt idx="1508">
                  <c:v>-0.0495000000000001</c:v>
                </c:pt>
                <c:pt idx="1509">
                  <c:v>-0.0495000000000001</c:v>
                </c:pt>
                <c:pt idx="1510">
                  <c:v>-0.0658333333333338</c:v>
                </c:pt>
                <c:pt idx="1511">
                  <c:v>-0.0658333333333338</c:v>
                </c:pt>
                <c:pt idx="1512">
                  <c:v>-0.0658333333333338</c:v>
                </c:pt>
                <c:pt idx="1513">
                  <c:v>-0.0823333333333327</c:v>
                </c:pt>
                <c:pt idx="1514">
                  <c:v>-0.0823333333333327</c:v>
                </c:pt>
                <c:pt idx="1515">
                  <c:v>-0.0658333333333338</c:v>
                </c:pt>
                <c:pt idx="1516">
                  <c:v>-0.0823333333333327</c:v>
                </c:pt>
                <c:pt idx="1517">
                  <c:v>-0.0658333333333338</c:v>
                </c:pt>
                <c:pt idx="1518">
                  <c:v>-0.0823333333333327</c:v>
                </c:pt>
                <c:pt idx="1519">
                  <c:v>-0.0823333333333327</c:v>
                </c:pt>
                <c:pt idx="1520">
                  <c:v>-0.0823333333333327</c:v>
                </c:pt>
                <c:pt idx="1521">
                  <c:v>-0.0823333333333327</c:v>
                </c:pt>
                <c:pt idx="1522">
                  <c:v>-0.0823333333333327</c:v>
                </c:pt>
                <c:pt idx="1523">
                  <c:v>-0.0823333333333327</c:v>
                </c:pt>
                <c:pt idx="1524">
                  <c:v>-0.0823333333333327</c:v>
                </c:pt>
                <c:pt idx="1525">
                  <c:v>-0.0658333333333338</c:v>
                </c:pt>
                <c:pt idx="1526">
                  <c:v>-0.0658333333333338</c:v>
                </c:pt>
                <c:pt idx="1527">
                  <c:v>-0.0495000000000001</c:v>
                </c:pt>
                <c:pt idx="1528">
                  <c:v>-0.0495000000000001</c:v>
                </c:pt>
                <c:pt idx="1529">
                  <c:v>-0.0495000000000001</c:v>
                </c:pt>
                <c:pt idx="1530">
                  <c:v>-0.0495000000000001</c:v>
                </c:pt>
                <c:pt idx="1531">
                  <c:v>-0.114666666666668</c:v>
                </c:pt>
                <c:pt idx="1532">
                  <c:v>-0.0981666666666676</c:v>
                </c:pt>
                <c:pt idx="1533">
                  <c:v>-0.114666666666668</c:v>
                </c:pt>
                <c:pt idx="1534">
                  <c:v>-0.0981666666666676</c:v>
                </c:pt>
                <c:pt idx="1535">
                  <c:v>-0.0981666666666676</c:v>
                </c:pt>
                <c:pt idx="1536">
                  <c:v>-0.0818333333333339</c:v>
                </c:pt>
                <c:pt idx="1537">
                  <c:v>-0.0655000000000001</c:v>
                </c:pt>
                <c:pt idx="1538">
                  <c:v>-0.130666666666666</c:v>
                </c:pt>
                <c:pt idx="1539">
                  <c:v>-0.130666666666666</c:v>
                </c:pt>
                <c:pt idx="1540">
                  <c:v>-0.097999999999999</c:v>
                </c:pt>
                <c:pt idx="1541">
                  <c:v>-0.097999999999999</c:v>
                </c:pt>
                <c:pt idx="1542">
                  <c:v>-0.163333333333334</c:v>
                </c:pt>
                <c:pt idx="1543">
                  <c:v>-0.163333333333334</c:v>
                </c:pt>
                <c:pt idx="1544">
                  <c:v>-0.114333333333333</c:v>
                </c:pt>
                <c:pt idx="1545">
                  <c:v>-0.114333333333333</c:v>
                </c:pt>
                <c:pt idx="1546">
                  <c:v>-0.0653333333333332</c:v>
                </c:pt>
                <c:pt idx="1547">
                  <c:v>-0.0816666666666652</c:v>
                </c:pt>
                <c:pt idx="1548">
                  <c:v>-0.0816666666666652</c:v>
                </c:pt>
                <c:pt idx="1549">
                  <c:v>-0.0816666666666652</c:v>
                </c:pt>
                <c:pt idx="1550">
                  <c:v>-0.0980000000000007</c:v>
                </c:pt>
                <c:pt idx="1551">
                  <c:v>-0.0653333333333332</c:v>
                </c:pt>
                <c:pt idx="1552">
                  <c:v>-0.0164999999999988</c:v>
                </c:pt>
                <c:pt idx="1553">
                  <c:v>-0.097999999999999</c:v>
                </c:pt>
                <c:pt idx="1554">
                  <c:v>-0.114333333333333</c:v>
                </c:pt>
                <c:pt idx="1555">
                  <c:v>-0.0326666666666657</c:v>
                </c:pt>
                <c:pt idx="1556">
                  <c:v>-0.0489999999999995</c:v>
                </c:pt>
                <c:pt idx="1557">
                  <c:v>-0.0653333333333332</c:v>
                </c:pt>
                <c:pt idx="1558">
                  <c:v>-0.0816666666666652</c:v>
                </c:pt>
                <c:pt idx="1559">
                  <c:v>-0.097999999999999</c:v>
                </c:pt>
                <c:pt idx="1560">
                  <c:v>-0.0816666666666652</c:v>
                </c:pt>
                <c:pt idx="1561">
                  <c:v>-0.0326666666666657</c:v>
                </c:pt>
                <c:pt idx="1562">
                  <c:v>-0.0326666666666657</c:v>
                </c:pt>
                <c:pt idx="1563">
                  <c:v>-0.0489999999999995</c:v>
                </c:pt>
                <c:pt idx="1564">
                  <c:v>-0.0653333333333332</c:v>
                </c:pt>
                <c:pt idx="1565">
                  <c:v>-0.081666666666667</c:v>
                </c:pt>
                <c:pt idx="1566">
                  <c:v>-0.081666666666667</c:v>
                </c:pt>
                <c:pt idx="1567">
                  <c:v>-0.081666666666667</c:v>
                </c:pt>
                <c:pt idx="1568">
                  <c:v>-0.081666666666667</c:v>
                </c:pt>
                <c:pt idx="1569">
                  <c:v>-0.081666666666667</c:v>
                </c:pt>
                <c:pt idx="1570">
                  <c:v>-0.081666666666667</c:v>
                </c:pt>
                <c:pt idx="1571">
                  <c:v>-0.081666666666667</c:v>
                </c:pt>
                <c:pt idx="1572">
                  <c:v>-0.097999999999999</c:v>
                </c:pt>
                <c:pt idx="1573">
                  <c:v>-0.0163333333333338</c:v>
                </c:pt>
                <c:pt idx="1574">
                  <c:v>-0.0163333333333338</c:v>
                </c:pt>
                <c:pt idx="1575">
                  <c:v>-0.0328333333333326</c:v>
                </c:pt>
                <c:pt idx="1576">
                  <c:v>-0.0489999999999995</c:v>
                </c:pt>
                <c:pt idx="1577">
                  <c:v>-0.0653333333333332</c:v>
                </c:pt>
                <c:pt idx="1578">
                  <c:v>-0.0818333333333339</c:v>
                </c:pt>
                <c:pt idx="1579">
                  <c:v>-0.0818333333333339</c:v>
                </c:pt>
                <c:pt idx="1580">
                  <c:v>-0.0818333333333339</c:v>
                </c:pt>
                <c:pt idx="1581">
                  <c:v>-0.0818333333333339</c:v>
                </c:pt>
                <c:pt idx="1582">
                  <c:v>-0.0818333333333339</c:v>
                </c:pt>
                <c:pt idx="1583">
                  <c:v>-0.0818333333333339</c:v>
                </c:pt>
                <c:pt idx="1584">
                  <c:v>-0.0818333333333339</c:v>
                </c:pt>
                <c:pt idx="1585">
                  <c:v>-0.0981666666666676</c:v>
                </c:pt>
                <c:pt idx="1586">
                  <c:v>-0.0981666666666676</c:v>
                </c:pt>
                <c:pt idx="1587">
                  <c:v>-0.0818333333333339</c:v>
                </c:pt>
                <c:pt idx="1588">
                  <c:v>-0.0981666666666676</c:v>
                </c:pt>
                <c:pt idx="1589">
                  <c:v>-0.0981666666666676</c:v>
                </c:pt>
                <c:pt idx="1590">
                  <c:v>-0.0164999999999988</c:v>
                </c:pt>
                <c:pt idx="1591">
                  <c:v>-0.0981666666666676</c:v>
                </c:pt>
                <c:pt idx="1592">
                  <c:v>-0.0981666666666676</c:v>
                </c:pt>
                <c:pt idx="1593">
                  <c:v>-0.0981666666666676</c:v>
                </c:pt>
                <c:pt idx="1594">
                  <c:v>-0.0981666666666676</c:v>
                </c:pt>
                <c:pt idx="1595">
                  <c:v>-0.0981666666666676</c:v>
                </c:pt>
                <c:pt idx="1596">
                  <c:v>-0.0981666666666676</c:v>
                </c:pt>
                <c:pt idx="1597">
                  <c:v>-0.0981666666666676</c:v>
                </c:pt>
                <c:pt idx="1598">
                  <c:v>-0.0818333333333339</c:v>
                </c:pt>
                <c:pt idx="1599">
                  <c:v>-0.0818333333333339</c:v>
                </c:pt>
                <c:pt idx="1600">
                  <c:v>-0.0818333333333339</c:v>
                </c:pt>
                <c:pt idx="1601">
                  <c:v>-0.0818333333333339</c:v>
                </c:pt>
                <c:pt idx="1602">
                  <c:v>-0.0818333333333339</c:v>
                </c:pt>
                <c:pt idx="1603">
                  <c:v>-0.0818333333333339</c:v>
                </c:pt>
                <c:pt idx="1604">
                  <c:v>-0.0818333333333339</c:v>
                </c:pt>
                <c:pt idx="1605">
                  <c:v>-0.0818333333333339</c:v>
                </c:pt>
                <c:pt idx="1606">
                  <c:v>-0.0818333333333339</c:v>
                </c:pt>
                <c:pt idx="1607">
                  <c:v>-0.0818333333333339</c:v>
                </c:pt>
                <c:pt idx="1608">
                  <c:v>-0.0818333333333339</c:v>
                </c:pt>
                <c:pt idx="1609">
                  <c:v>-0.0818333333333339</c:v>
                </c:pt>
                <c:pt idx="1610">
                  <c:v>-0.0818333333333339</c:v>
                </c:pt>
                <c:pt idx="1611">
                  <c:v>-0.0655000000000001</c:v>
                </c:pt>
                <c:pt idx="1612">
                  <c:v>-0.0818333333333339</c:v>
                </c:pt>
                <c:pt idx="1613">
                  <c:v>-0.0818333333333339</c:v>
                </c:pt>
                <c:pt idx="1614">
                  <c:v>-0.0818333333333339</c:v>
                </c:pt>
                <c:pt idx="1615">
                  <c:v>-0.0818333333333339</c:v>
                </c:pt>
                <c:pt idx="1616">
                  <c:v>-0.0818333333333339</c:v>
                </c:pt>
                <c:pt idx="1617">
                  <c:v>-0.0818333333333339</c:v>
                </c:pt>
                <c:pt idx="1618">
                  <c:v>-0.0818333333333339</c:v>
                </c:pt>
                <c:pt idx="1619">
                  <c:v>-0.0818333333333339</c:v>
                </c:pt>
                <c:pt idx="1620">
                  <c:v>-0.0818333333333339</c:v>
                </c:pt>
                <c:pt idx="1621">
                  <c:v>-0.0818333333333339</c:v>
                </c:pt>
                <c:pt idx="1622">
                  <c:v>-0.0818333333333339</c:v>
                </c:pt>
                <c:pt idx="1623">
                  <c:v>-0.0818333333333339</c:v>
                </c:pt>
                <c:pt idx="1624">
                  <c:v>-0.0818333333333339</c:v>
                </c:pt>
                <c:pt idx="1625">
                  <c:v>-0.0818333333333339</c:v>
                </c:pt>
                <c:pt idx="1626">
                  <c:v>-0.0655000000000001</c:v>
                </c:pt>
                <c:pt idx="1627">
                  <c:v>-0.0489999999999995</c:v>
                </c:pt>
                <c:pt idx="1628">
                  <c:v>-0.114333333333333</c:v>
                </c:pt>
                <c:pt idx="1629">
                  <c:v>-0.097999999999999</c:v>
                </c:pt>
                <c:pt idx="1630">
                  <c:v>-0.097999999999999</c:v>
                </c:pt>
                <c:pt idx="1631">
                  <c:v>-0.097999999999999</c:v>
                </c:pt>
                <c:pt idx="1632">
                  <c:v>-0.081666666666667</c:v>
                </c:pt>
                <c:pt idx="1633">
                  <c:v>-0.081666666666667</c:v>
                </c:pt>
                <c:pt idx="1634">
                  <c:v>-0.081666666666667</c:v>
                </c:pt>
                <c:pt idx="1635">
                  <c:v>-0.163333333333334</c:v>
                </c:pt>
                <c:pt idx="1636">
                  <c:v>-0.147</c:v>
                </c:pt>
                <c:pt idx="1637">
                  <c:v>-0.147</c:v>
                </c:pt>
                <c:pt idx="1638">
                  <c:v>-0.0980000000000007</c:v>
                </c:pt>
                <c:pt idx="1639">
                  <c:v>-0.0980000000000007</c:v>
                </c:pt>
                <c:pt idx="1640">
                  <c:v>-0.0980000000000007</c:v>
                </c:pt>
                <c:pt idx="1641">
                  <c:v>-0.0980000000000007</c:v>
                </c:pt>
                <c:pt idx="1642">
                  <c:v>-0.0816666666666652</c:v>
                </c:pt>
                <c:pt idx="1643">
                  <c:v>-0.0816666666666652</c:v>
                </c:pt>
                <c:pt idx="1644">
                  <c:v>-0.0816666666666652</c:v>
                </c:pt>
                <c:pt idx="1645">
                  <c:v>-0.0816666666666652</c:v>
                </c:pt>
                <c:pt idx="1646">
                  <c:v>-0.0816666666666652</c:v>
                </c:pt>
                <c:pt idx="1647">
                  <c:v>-0.0653333333333332</c:v>
                </c:pt>
                <c:pt idx="1648">
                  <c:v>-0.130666666666665</c:v>
                </c:pt>
                <c:pt idx="1649">
                  <c:v>-0.130666666666665</c:v>
                </c:pt>
                <c:pt idx="1650">
                  <c:v>-0.0653333333333332</c:v>
                </c:pt>
                <c:pt idx="1651">
                  <c:v>-0.0326666666666657</c:v>
                </c:pt>
                <c:pt idx="1652">
                  <c:v>-0.130666666666665</c:v>
                </c:pt>
                <c:pt idx="1653">
                  <c:v>-0.114333333333333</c:v>
                </c:pt>
                <c:pt idx="1654">
                  <c:v>-0.114333333333333</c:v>
                </c:pt>
                <c:pt idx="1655">
                  <c:v>-0.114333333333333</c:v>
                </c:pt>
                <c:pt idx="1656">
                  <c:v>-0.114333333333333</c:v>
                </c:pt>
                <c:pt idx="1657">
                  <c:v>-0.114333333333333</c:v>
                </c:pt>
                <c:pt idx="1658">
                  <c:v>-0.130666666666665</c:v>
                </c:pt>
                <c:pt idx="1659">
                  <c:v>-0.0653333333333332</c:v>
                </c:pt>
                <c:pt idx="1660">
                  <c:v>-0.0653333333333332</c:v>
                </c:pt>
                <c:pt idx="1661">
                  <c:v>-0.0653333333333332</c:v>
                </c:pt>
                <c:pt idx="1662">
                  <c:v>-0.0653333333333332</c:v>
                </c:pt>
                <c:pt idx="1663">
                  <c:v>-0.0653333333333332</c:v>
                </c:pt>
                <c:pt idx="1664">
                  <c:v>-0.0816666666666652</c:v>
                </c:pt>
                <c:pt idx="1665">
                  <c:v>-0.0816666666666652</c:v>
                </c:pt>
                <c:pt idx="1666">
                  <c:v>-0.0816666666666652</c:v>
                </c:pt>
                <c:pt idx="1667">
                  <c:v>-0.0816666666666652</c:v>
                </c:pt>
                <c:pt idx="1668">
                  <c:v>-0.0816666666666652</c:v>
                </c:pt>
                <c:pt idx="1669">
                  <c:v>-0.0980000000000007</c:v>
                </c:pt>
                <c:pt idx="1670">
                  <c:v>-0.0980000000000007</c:v>
                </c:pt>
                <c:pt idx="1671">
                  <c:v>-0.0980000000000007</c:v>
                </c:pt>
                <c:pt idx="1672">
                  <c:v>-0.0980000000000007</c:v>
                </c:pt>
                <c:pt idx="1673">
                  <c:v>-0.0980000000000007</c:v>
                </c:pt>
                <c:pt idx="1674">
                  <c:v>-0.0980000000000007</c:v>
                </c:pt>
                <c:pt idx="1675">
                  <c:v>-0.016333333333332</c:v>
                </c:pt>
                <c:pt idx="1676">
                  <c:v>-0.0326666666666657</c:v>
                </c:pt>
                <c:pt idx="1677">
                  <c:v>-0.0326666666666657</c:v>
                </c:pt>
                <c:pt idx="1678">
                  <c:v>-0.0489999999999995</c:v>
                </c:pt>
                <c:pt idx="1679">
                  <c:v>-0.0489999999999995</c:v>
                </c:pt>
                <c:pt idx="1680">
                  <c:v>-0.0653333333333315</c:v>
                </c:pt>
                <c:pt idx="1681">
                  <c:v>-0.0653333333333315</c:v>
                </c:pt>
                <c:pt idx="1682">
                  <c:v>-0.0489999999999995</c:v>
                </c:pt>
                <c:pt idx="1683">
                  <c:v>-0.0653333333333315</c:v>
                </c:pt>
                <c:pt idx="1684">
                  <c:v>-0.0653333333333315</c:v>
                </c:pt>
                <c:pt idx="1685">
                  <c:v>-0.0653333333333315</c:v>
                </c:pt>
                <c:pt idx="1686">
                  <c:v>-0.081666666666667</c:v>
                </c:pt>
                <c:pt idx="1687">
                  <c:v>-0.0653333333333315</c:v>
                </c:pt>
                <c:pt idx="1688">
                  <c:v>-0.0653333333333315</c:v>
                </c:pt>
                <c:pt idx="1689">
                  <c:v>-0.0653333333333315</c:v>
                </c:pt>
                <c:pt idx="1690">
                  <c:v>-0.0653333333333315</c:v>
                </c:pt>
                <c:pt idx="1691">
                  <c:v>-0.0653333333333315</c:v>
                </c:pt>
                <c:pt idx="1692">
                  <c:v>-0.0653333333333315</c:v>
                </c:pt>
                <c:pt idx="1693">
                  <c:v>-0.0653333333333315</c:v>
                </c:pt>
                <c:pt idx="1694">
                  <c:v>-0.0653333333333315</c:v>
                </c:pt>
                <c:pt idx="1695">
                  <c:v>-0.0653333333333315</c:v>
                </c:pt>
                <c:pt idx="1696">
                  <c:v>-0.0653333333333315</c:v>
                </c:pt>
                <c:pt idx="1697">
                  <c:v>-0.0489999999999995</c:v>
                </c:pt>
                <c:pt idx="1698">
                  <c:v>-0.0653333333333315</c:v>
                </c:pt>
                <c:pt idx="1699">
                  <c:v>-0.0653333333333315</c:v>
                </c:pt>
                <c:pt idx="1700">
                  <c:v>-0.0489999999999995</c:v>
                </c:pt>
                <c:pt idx="1701">
                  <c:v>-0.0489999999999995</c:v>
                </c:pt>
                <c:pt idx="1702">
                  <c:v>-0.0489999999999995</c:v>
                </c:pt>
                <c:pt idx="1703">
                  <c:v>-0.0653333333333315</c:v>
                </c:pt>
                <c:pt idx="1704">
                  <c:v>-0.081666666666667</c:v>
                </c:pt>
                <c:pt idx="1705">
                  <c:v>-0.081666666666667</c:v>
                </c:pt>
                <c:pt idx="1706">
                  <c:v>-0.081666666666667</c:v>
                </c:pt>
                <c:pt idx="1707">
                  <c:v>-0.081666666666667</c:v>
                </c:pt>
                <c:pt idx="1708">
                  <c:v>-0.097999999999999</c:v>
                </c:pt>
                <c:pt idx="1709">
                  <c:v>-0.081666666666667</c:v>
                </c:pt>
                <c:pt idx="1710">
                  <c:v>-0.097999999999999</c:v>
                </c:pt>
                <c:pt idx="1711">
                  <c:v>-0.081666666666667</c:v>
                </c:pt>
                <c:pt idx="1712">
                  <c:v>-0.081666666666667</c:v>
                </c:pt>
                <c:pt idx="1713">
                  <c:v>-0.097999999999999</c:v>
                </c:pt>
                <c:pt idx="1714">
                  <c:v>-0.081666666666667</c:v>
                </c:pt>
                <c:pt idx="1715">
                  <c:v>-0.081666666666667</c:v>
                </c:pt>
                <c:pt idx="1716">
                  <c:v>-0.081666666666667</c:v>
                </c:pt>
                <c:pt idx="1717">
                  <c:v>-0.081666666666667</c:v>
                </c:pt>
                <c:pt idx="1718">
                  <c:v>-0.0653333333333332</c:v>
                </c:pt>
                <c:pt idx="1719">
                  <c:v>-0.147</c:v>
                </c:pt>
                <c:pt idx="1720">
                  <c:v>-0.130666666666666</c:v>
                </c:pt>
                <c:pt idx="1721">
                  <c:v>-0.114333333333333</c:v>
                </c:pt>
                <c:pt idx="1722">
                  <c:v>-0.097999999999999</c:v>
                </c:pt>
                <c:pt idx="1723">
                  <c:v>-0.0816666666666652</c:v>
                </c:pt>
                <c:pt idx="1724">
                  <c:v>-0.0816666666666652</c:v>
                </c:pt>
                <c:pt idx="1725">
                  <c:v>-0.0816666666666652</c:v>
                </c:pt>
                <c:pt idx="1726">
                  <c:v>-0.163333333333332</c:v>
                </c:pt>
                <c:pt idx="1727">
                  <c:v>-0.130666666666665</c:v>
                </c:pt>
                <c:pt idx="1728">
                  <c:v>-0.130666666666665</c:v>
                </c:pt>
                <c:pt idx="1729">
                  <c:v>-0.097999999999999</c:v>
                </c:pt>
                <c:pt idx="1730">
                  <c:v>-0.0816666666666652</c:v>
                </c:pt>
                <c:pt idx="1731">
                  <c:v>-0.0816666666666652</c:v>
                </c:pt>
                <c:pt idx="1732">
                  <c:v>-0.0816666666666652</c:v>
                </c:pt>
                <c:pt idx="1733">
                  <c:v>-0.147</c:v>
                </c:pt>
                <c:pt idx="1734">
                  <c:v>-0.0980000000000007</c:v>
                </c:pt>
                <c:pt idx="1735">
                  <c:v>-0.0980000000000007</c:v>
                </c:pt>
                <c:pt idx="1736">
                  <c:v>-0.0980000000000007</c:v>
                </c:pt>
                <c:pt idx="1737">
                  <c:v>-0.0980000000000007</c:v>
                </c:pt>
                <c:pt idx="1738">
                  <c:v>-0.081666666666667</c:v>
                </c:pt>
                <c:pt idx="1739">
                  <c:v>-0.081666666666667</c:v>
                </c:pt>
                <c:pt idx="1740">
                  <c:v>-0.163333333333336</c:v>
                </c:pt>
                <c:pt idx="1741">
                  <c:v>-0.147000000000002</c:v>
                </c:pt>
                <c:pt idx="1742">
                  <c:v>-0.0980000000000007</c:v>
                </c:pt>
                <c:pt idx="1743">
                  <c:v>-0.081666666666667</c:v>
                </c:pt>
                <c:pt idx="1744">
                  <c:v>-0.0653333333333332</c:v>
                </c:pt>
                <c:pt idx="1745">
                  <c:v>-0.081666666666667</c:v>
                </c:pt>
                <c:pt idx="1746">
                  <c:v>-0.0490000000000013</c:v>
                </c:pt>
                <c:pt idx="1747">
                  <c:v>-0.0486666666666657</c:v>
                </c:pt>
                <c:pt idx="1748">
                  <c:v>-0.0486666666666657</c:v>
                </c:pt>
                <c:pt idx="1749">
                  <c:v>-0.016</c:v>
                </c:pt>
                <c:pt idx="1750">
                  <c:v>-0.0486666666666657</c:v>
                </c:pt>
                <c:pt idx="1751">
                  <c:v>-0.0811666666666646</c:v>
                </c:pt>
                <c:pt idx="1752">
                  <c:v>-0.0328333333333326</c:v>
                </c:pt>
                <c:pt idx="1753">
                  <c:v>-0.081666666666667</c:v>
                </c:pt>
                <c:pt idx="1754">
                  <c:v>-0.0490000000000013</c:v>
                </c:pt>
                <c:pt idx="1755">
                  <c:v>-0.114333333333333</c:v>
                </c:pt>
                <c:pt idx="1756">
                  <c:v>-0.0653333333333332</c:v>
                </c:pt>
                <c:pt idx="1757">
                  <c:v>-0.0980000000000007</c:v>
                </c:pt>
                <c:pt idx="1758">
                  <c:v>-0.0326666666666657</c:v>
                </c:pt>
                <c:pt idx="1759">
                  <c:v>-0.097999999999999</c:v>
                </c:pt>
                <c:pt idx="1760">
                  <c:v>-0.114333333333333</c:v>
                </c:pt>
                <c:pt idx="1761">
                  <c:v>-0.0326666666666657</c:v>
                </c:pt>
                <c:pt idx="1762">
                  <c:v>-0.0653333333333332</c:v>
                </c:pt>
                <c:pt idx="1763">
                  <c:v>-0.097999999999999</c:v>
                </c:pt>
                <c:pt idx="1764">
                  <c:v>-0.097999999999999</c:v>
                </c:pt>
                <c:pt idx="1765">
                  <c:v>-0.114333333333333</c:v>
                </c:pt>
                <c:pt idx="1766">
                  <c:v>-0.147</c:v>
                </c:pt>
                <c:pt idx="1767">
                  <c:v>-0.0653333333333315</c:v>
                </c:pt>
                <c:pt idx="1768">
                  <c:v>-0.0653333333333315</c:v>
                </c:pt>
                <c:pt idx="1769">
                  <c:v>-0.081666666666667</c:v>
                </c:pt>
                <c:pt idx="1770">
                  <c:v>-0.081666666666667</c:v>
                </c:pt>
                <c:pt idx="1771">
                  <c:v>-0.081666666666667</c:v>
                </c:pt>
                <c:pt idx="1772">
                  <c:v>-0.081666666666667</c:v>
                </c:pt>
                <c:pt idx="1773">
                  <c:v>-0.081666666666667</c:v>
                </c:pt>
                <c:pt idx="1774">
                  <c:v>-0.081666666666667</c:v>
                </c:pt>
                <c:pt idx="1775">
                  <c:v>-0.081666666666667</c:v>
                </c:pt>
                <c:pt idx="1776">
                  <c:v>-0.081666666666667</c:v>
                </c:pt>
                <c:pt idx="1777">
                  <c:v>-0.097999999999999</c:v>
                </c:pt>
                <c:pt idx="1778">
                  <c:v>-0.081666666666667</c:v>
                </c:pt>
                <c:pt idx="1779">
                  <c:v>-0.081666666666667</c:v>
                </c:pt>
                <c:pt idx="1780">
                  <c:v>-0.097999999999999</c:v>
                </c:pt>
                <c:pt idx="1781">
                  <c:v>-0.097999999999999</c:v>
                </c:pt>
                <c:pt idx="1782">
                  <c:v>-0.097999999999999</c:v>
                </c:pt>
                <c:pt idx="1783">
                  <c:v>-0.081666666666667</c:v>
                </c:pt>
                <c:pt idx="1784">
                  <c:v>-0.081666666666667</c:v>
                </c:pt>
                <c:pt idx="1785">
                  <c:v>-0.081666666666667</c:v>
                </c:pt>
                <c:pt idx="1786">
                  <c:v>-0.097999999999999</c:v>
                </c:pt>
                <c:pt idx="1787">
                  <c:v>-0.081666666666667</c:v>
                </c:pt>
                <c:pt idx="1788">
                  <c:v>-0.081666666666667</c:v>
                </c:pt>
                <c:pt idx="1789">
                  <c:v>-0.081666666666667</c:v>
                </c:pt>
                <c:pt idx="1790">
                  <c:v>-0.097999999999999</c:v>
                </c:pt>
                <c:pt idx="1791">
                  <c:v>-0.097999999999999</c:v>
                </c:pt>
                <c:pt idx="1792">
                  <c:v>-0.081666666666667</c:v>
                </c:pt>
                <c:pt idx="1793">
                  <c:v>-0.081666666666667</c:v>
                </c:pt>
                <c:pt idx="1794">
                  <c:v>-0.081666666666667</c:v>
                </c:pt>
                <c:pt idx="1795">
                  <c:v>-0.081666666666667</c:v>
                </c:pt>
                <c:pt idx="1796">
                  <c:v>-0.081666666666667</c:v>
                </c:pt>
                <c:pt idx="1797">
                  <c:v>-0.081666666666667</c:v>
                </c:pt>
                <c:pt idx="1798">
                  <c:v>-0.081666666666667</c:v>
                </c:pt>
                <c:pt idx="1799">
                  <c:v>-0.081666666666667</c:v>
                </c:pt>
                <c:pt idx="1800">
                  <c:v>-0.081666666666667</c:v>
                </c:pt>
                <c:pt idx="1801">
                  <c:v>-0.081666666666667</c:v>
                </c:pt>
                <c:pt idx="1802">
                  <c:v>-0.081666666666667</c:v>
                </c:pt>
                <c:pt idx="1803">
                  <c:v>-0.081666666666667</c:v>
                </c:pt>
                <c:pt idx="1804">
                  <c:v>-0.081666666666667</c:v>
                </c:pt>
                <c:pt idx="1805">
                  <c:v>-0.130666666666666</c:v>
                </c:pt>
                <c:pt idx="1806">
                  <c:v>-0.0489999999999995</c:v>
                </c:pt>
                <c:pt idx="1807">
                  <c:v>-0.130666666666666</c:v>
                </c:pt>
                <c:pt idx="1808">
                  <c:v>-0.0489999999999995</c:v>
                </c:pt>
                <c:pt idx="1809">
                  <c:v>-0.0489999999999995</c:v>
                </c:pt>
                <c:pt idx="1810">
                  <c:v>-0.130666666666666</c:v>
                </c:pt>
                <c:pt idx="1811">
                  <c:v>-0.147166666666667</c:v>
                </c:pt>
                <c:pt idx="1812">
                  <c:v>-0.147166666666667</c:v>
                </c:pt>
                <c:pt idx="1813">
                  <c:v>-0.130666666666666</c:v>
                </c:pt>
                <c:pt idx="1814">
                  <c:v>-0.130666666666666</c:v>
                </c:pt>
                <c:pt idx="1815">
                  <c:v>-0.130666666666666</c:v>
                </c:pt>
                <c:pt idx="1816">
                  <c:v>-0.097999999999999</c:v>
                </c:pt>
                <c:pt idx="1817">
                  <c:v>-0.081666666666667</c:v>
                </c:pt>
                <c:pt idx="1818">
                  <c:v>-0.081666666666667</c:v>
                </c:pt>
                <c:pt idx="1819">
                  <c:v>-0.163333333333334</c:v>
                </c:pt>
                <c:pt idx="1820">
                  <c:v>-0.163333333333334</c:v>
                </c:pt>
                <c:pt idx="1821">
                  <c:v>-0.147</c:v>
                </c:pt>
                <c:pt idx="1822">
                  <c:v>-0.147</c:v>
                </c:pt>
                <c:pt idx="1823">
                  <c:v>-0.130666666666666</c:v>
                </c:pt>
                <c:pt idx="1824">
                  <c:v>-0.130666666666666</c:v>
                </c:pt>
                <c:pt idx="1825">
                  <c:v>-0.0816666666666652</c:v>
                </c:pt>
                <c:pt idx="1826">
                  <c:v>-0.0816666666666652</c:v>
                </c:pt>
                <c:pt idx="1827">
                  <c:v>-0.0816666666666652</c:v>
                </c:pt>
                <c:pt idx="1828">
                  <c:v>-0.163333333333332</c:v>
                </c:pt>
                <c:pt idx="1829">
                  <c:v>-0.163333333333332</c:v>
                </c:pt>
                <c:pt idx="1830">
                  <c:v>-0.146999999999998</c:v>
                </c:pt>
                <c:pt idx="1831">
                  <c:v>-0.097999999999999</c:v>
                </c:pt>
                <c:pt idx="1832">
                  <c:v>-0.097999999999999</c:v>
                </c:pt>
                <c:pt idx="1833">
                  <c:v>-0.097999999999999</c:v>
                </c:pt>
                <c:pt idx="1834">
                  <c:v>-0.0816666666666652</c:v>
                </c:pt>
                <c:pt idx="1835">
                  <c:v>-0.0816666666666652</c:v>
                </c:pt>
                <c:pt idx="1836">
                  <c:v>-0.0816666666666652</c:v>
                </c:pt>
                <c:pt idx="1837">
                  <c:v>-0.0816666666666652</c:v>
                </c:pt>
                <c:pt idx="1838">
                  <c:v>-0.163333333333334</c:v>
                </c:pt>
                <c:pt idx="1839">
                  <c:v>-0.147</c:v>
                </c:pt>
                <c:pt idx="1840">
                  <c:v>-0.130666666666666</c:v>
                </c:pt>
                <c:pt idx="1841">
                  <c:v>-0.130666666666666</c:v>
                </c:pt>
                <c:pt idx="1842">
                  <c:v>-0.114333333333334</c:v>
                </c:pt>
                <c:pt idx="1843">
                  <c:v>-0.0980000000000007</c:v>
                </c:pt>
                <c:pt idx="1844">
                  <c:v>-0.0980000000000007</c:v>
                </c:pt>
                <c:pt idx="1845">
                  <c:v>-0.081666666666667</c:v>
                </c:pt>
                <c:pt idx="1846">
                  <c:v>-0.081666666666667</c:v>
                </c:pt>
                <c:pt idx="1847">
                  <c:v>-0.081666666666667</c:v>
                </c:pt>
                <c:pt idx="1848">
                  <c:v>-0.081666666666667</c:v>
                </c:pt>
                <c:pt idx="1849">
                  <c:v>-0.081666666666667</c:v>
                </c:pt>
                <c:pt idx="1850">
                  <c:v>-0.081666666666667</c:v>
                </c:pt>
                <c:pt idx="1851">
                  <c:v>-0.081666666666667</c:v>
                </c:pt>
                <c:pt idx="1852">
                  <c:v>-0.081666666666667</c:v>
                </c:pt>
                <c:pt idx="1853">
                  <c:v>-0.081666666666667</c:v>
                </c:pt>
                <c:pt idx="1854">
                  <c:v>-0.081666666666667</c:v>
                </c:pt>
                <c:pt idx="1855">
                  <c:v>-0.081666666666667</c:v>
                </c:pt>
                <c:pt idx="1856">
                  <c:v>-0.081666666666667</c:v>
                </c:pt>
                <c:pt idx="1857">
                  <c:v>-0.081666666666667</c:v>
                </c:pt>
                <c:pt idx="1858">
                  <c:v>-0.081666666666667</c:v>
                </c:pt>
                <c:pt idx="1859">
                  <c:v>-0.081666666666667</c:v>
                </c:pt>
                <c:pt idx="1860">
                  <c:v>-0.081666666666667</c:v>
                </c:pt>
                <c:pt idx="1861">
                  <c:v>-0.081666666666667</c:v>
                </c:pt>
                <c:pt idx="1862">
                  <c:v>-0.081666666666667</c:v>
                </c:pt>
                <c:pt idx="1863">
                  <c:v>-0.081666666666667</c:v>
                </c:pt>
                <c:pt idx="1864">
                  <c:v>-0.081666666666667</c:v>
                </c:pt>
                <c:pt idx="1865">
                  <c:v>-0.081666666666667</c:v>
                </c:pt>
                <c:pt idx="1866">
                  <c:v>-0.081666666666667</c:v>
                </c:pt>
                <c:pt idx="1867">
                  <c:v>-0.081666666666667</c:v>
                </c:pt>
                <c:pt idx="1868">
                  <c:v>-0.114333333333334</c:v>
                </c:pt>
                <c:pt idx="1869">
                  <c:v>-0.0980000000000007</c:v>
                </c:pt>
                <c:pt idx="1870">
                  <c:v>-0.114333333333334</c:v>
                </c:pt>
                <c:pt idx="1871">
                  <c:v>-0.114333333333334</c:v>
                </c:pt>
                <c:pt idx="1872">
                  <c:v>-0.114333333333334</c:v>
                </c:pt>
                <c:pt idx="1873">
                  <c:v>-0.114333333333334</c:v>
                </c:pt>
                <c:pt idx="1874">
                  <c:v>-0.130666666666666</c:v>
                </c:pt>
                <c:pt idx="1875">
                  <c:v>-0.130666666666666</c:v>
                </c:pt>
                <c:pt idx="1876">
                  <c:v>-0.114333333333334</c:v>
                </c:pt>
                <c:pt idx="1877">
                  <c:v>-0.147</c:v>
                </c:pt>
                <c:pt idx="1878">
                  <c:v>-0.0653333333333332</c:v>
                </c:pt>
                <c:pt idx="1879">
                  <c:v>-0.147</c:v>
                </c:pt>
                <c:pt idx="1880">
                  <c:v>-0.147</c:v>
                </c:pt>
                <c:pt idx="1881">
                  <c:v>-0.147</c:v>
                </c:pt>
                <c:pt idx="1882">
                  <c:v>-0.0653333333333332</c:v>
                </c:pt>
                <c:pt idx="1883">
                  <c:v>-0.0816666666666652</c:v>
                </c:pt>
                <c:pt idx="1884">
                  <c:v>-0.0816666666666652</c:v>
                </c:pt>
                <c:pt idx="1885">
                  <c:v>-0.0816666666666652</c:v>
                </c:pt>
                <c:pt idx="1886">
                  <c:v>-0.0816666666666652</c:v>
                </c:pt>
                <c:pt idx="1887">
                  <c:v>-0.0816666666666652</c:v>
                </c:pt>
                <c:pt idx="1888">
                  <c:v>-0.0816666666666652</c:v>
                </c:pt>
                <c:pt idx="1889">
                  <c:v>-0.0816666666666652</c:v>
                </c:pt>
                <c:pt idx="1890">
                  <c:v>-0.0816666666666652</c:v>
                </c:pt>
                <c:pt idx="1891">
                  <c:v>-0.0816666666666652</c:v>
                </c:pt>
                <c:pt idx="1892">
                  <c:v>-0.0816666666666652</c:v>
                </c:pt>
                <c:pt idx="1893">
                  <c:v>-0.0816666666666652</c:v>
                </c:pt>
                <c:pt idx="1894">
                  <c:v>-0.0816666666666652</c:v>
                </c:pt>
                <c:pt idx="1895">
                  <c:v>-0.097999999999999</c:v>
                </c:pt>
                <c:pt idx="1896">
                  <c:v>-0.097999999999999</c:v>
                </c:pt>
                <c:pt idx="1897">
                  <c:v>-0.097999999999999</c:v>
                </c:pt>
                <c:pt idx="1898">
                  <c:v>-0.0816666666666652</c:v>
                </c:pt>
                <c:pt idx="1899">
                  <c:v>-0.097999999999999</c:v>
                </c:pt>
                <c:pt idx="1900">
                  <c:v>-0.0816666666666652</c:v>
                </c:pt>
                <c:pt idx="1901">
                  <c:v>-0.097999999999999</c:v>
                </c:pt>
                <c:pt idx="1902">
                  <c:v>-0.130666666666665</c:v>
                </c:pt>
                <c:pt idx="1903">
                  <c:v>-0.130666666666665</c:v>
                </c:pt>
                <c:pt idx="1904">
                  <c:v>-0.130666666666665</c:v>
                </c:pt>
                <c:pt idx="1905">
                  <c:v>-0.130666666666665</c:v>
                </c:pt>
                <c:pt idx="1906">
                  <c:v>-0.130666666666665</c:v>
                </c:pt>
                <c:pt idx="1907">
                  <c:v>-0.130666666666665</c:v>
                </c:pt>
                <c:pt idx="1908">
                  <c:v>-0.130666666666665</c:v>
                </c:pt>
                <c:pt idx="1909">
                  <c:v>-0.114333333333333</c:v>
                </c:pt>
                <c:pt idx="1910">
                  <c:v>-0.130666666666665</c:v>
                </c:pt>
                <c:pt idx="1911">
                  <c:v>-0.130666666666665</c:v>
                </c:pt>
                <c:pt idx="1912">
                  <c:v>-0.130666666666665</c:v>
                </c:pt>
                <c:pt idx="1913">
                  <c:v>-0.114333333333333</c:v>
                </c:pt>
                <c:pt idx="1914">
                  <c:v>-0.130666666666665</c:v>
                </c:pt>
                <c:pt idx="1915">
                  <c:v>-0.114333333333333</c:v>
                </c:pt>
                <c:pt idx="1916">
                  <c:v>-0.097999999999999</c:v>
                </c:pt>
                <c:pt idx="1917">
                  <c:v>-0.0816666666666652</c:v>
                </c:pt>
                <c:pt idx="1918">
                  <c:v>-0.0816666666666652</c:v>
                </c:pt>
                <c:pt idx="1919">
                  <c:v>-0.0816666666666652</c:v>
                </c:pt>
                <c:pt idx="1920">
                  <c:v>-0.163333333333334</c:v>
                </c:pt>
                <c:pt idx="1921">
                  <c:v>-0.0816666666666652</c:v>
                </c:pt>
                <c:pt idx="1922">
                  <c:v>-0.163333333333334</c:v>
                </c:pt>
                <c:pt idx="1923">
                  <c:v>-0.147</c:v>
                </c:pt>
                <c:pt idx="1924">
                  <c:v>-0.130666666666666</c:v>
                </c:pt>
                <c:pt idx="1925">
                  <c:v>-0.130666666666666</c:v>
                </c:pt>
                <c:pt idx="1926">
                  <c:v>-0.0980000000000007</c:v>
                </c:pt>
                <c:pt idx="1927">
                  <c:v>-0.0980000000000007</c:v>
                </c:pt>
                <c:pt idx="1928">
                  <c:v>-0.081666666666667</c:v>
                </c:pt>
                <c:pt idx="1929">
                  <c:v>-0.081666666666667</c:v>
                </c:pt>
                <c:pt idx="1930">
                  <c:v>-0.081666666666667</c:v>
                </c:pt>
                <c:pt idx="1931">
                  <c:v>-0.081666666666667</c:v>
                </c:pt>
                <c:pt idx="1932">
                  <c:v>-0.163333333333336</c:v>
                </c:pt>
                <c:pt idx="1933">
                  <c:v>-0.163333333333336</c:v>
                </c:pt>
                <c:pt idx="1934">
                  <c:v>-0.065333333333335</c:v>
                </c:pt>
                <c:pt idx="1935">
                  <c:v>-0.147000000000002</c:v>
                </c:pt>
                <c:pt idx="1936">
                  <c:v>-0.147000000000002</c:v>
                </c:pt>
                <c:pt idx="1937">
                  <c:v>-0.147000000000002</c:v>
                </c:pt>
                <c:pt idx="1938">
                  <c:v>-0.130666666666668</c:v>
                </c:pt>
                <c:pt idx="1939">
                  <c:v>-0.130666666666668</c:v>
                </c:pt>
                <c:pt idx="1940">
                  <c:v>-0.130666666666668</c:v>
                </c:pt>
                <c:pt idx="1941">
                  <c:v>-0.130666666666668</c:v>
                </c:pt>
                <c:pt idx="1942">
                  <c:v>-0.114333333333336</c:v>
                </c:pt>
                <c:pt idx="1943">
                  <c:v>-0.130666666666668</c:v>
                </c:pt>
                <c:pt idx="1944">
                  <c:v>-0.130666666666668</c:v>
                </c:pt>
                <c:pt idx="1945">
                  <c:v>-0.114333333333336</c:v>
                </c:pt>
                <c:pt idx="1946">
                  <c:v>-0.114333333333336</c:v>
                </c:pt>
                <c:pt idx="1947">
                  <c:v>-0.130666666666668</c:v>
                </c:pt>
                <c:pt idx="1948">
                  <c:v>-0.130666666666668</c:v>
                </c:pt>
                <c:pt idx="1949">
                  <c:v>-0.130666666666668</c:v>
                </c:pt>
                <c:pt idx="1950">
                  <c:v>-0.130666666666668</c:v>
                </c:pt>
                <c:pt idx="1951">
                  <c:v>-0.130666666666668</c:v>
                </c:pt>
                <c:pt idx="1952">
                  <c:v>-0.130666666666668</c:v>
                </c:pt>
                <c:pt idx="1953">
                  <c:v>-0.130666666666668</c:v>
                </c:pt>
                <c:pt idx="1954">
                  <c:v>-0.130666666666668</c:v>
                </c:pt>
                <c:pt idx="1955">
                  <c:v>-0.130666666666668</c:v>
                </c:pt>
                <c:pt idx="1956">
                  <c:v>-0.130666666666668</c:v>
                </c:pt>
                <c:pt idx="1957">
                  <c:v>-0.130666666666668</c:v>
                </c:pt>
                <c:pt idx="1958">
                  <c:v>-0.147000000000002</c:v>
                </c:pt>
                <c:pt idx="1959">
                  <c:v>-0.163333333333336</c:v>
                </c:pt>
                <c:pt idx="1960">
                  <c:v>-0.163333333333336</c:v>
                </c:pt>
                <c:pt idx="1961">
                  <c:v>-0.163333333333336</c:v>
                </c:pt>
                <c:pt idx="1962">
                  <c:v>-0.163333333333336</c:v>
                </c:pt>
                <c:pt idx="1963">
                  <c:v>-0.163333333333336</c:v>
                </c:pt>
                <c:pt idx="1964">
                  <c:v>-0.163333333333336</c:v>
                </c:pt>
                <c:pt idx="1965">
                  <c:v>-0.081666666666667</c:v>
                </c:pt>
                <c:pt idx="1966">
                  <c:v>-0.081666666666667</c:v>
                </c:pt>
                <c:pt idx="1967">
                  <c:v>-0.163333333333336</c:v>
                </c:pt>
                <c:pt idx="1968">
                  <c:v>-0.081666666666667</c:v>
                </c:pt>
                <c:pt idx="1969">
                  <c:v>-0.081666666666667</c:v>
                </c:pt>
                <c:pt idx="1970">
                  <c:v>-0.081666666666667</c:v>
                </c:pt>
                <c:pt idx="1971">
                  <c:v>-0.081666666666667</c:v>
                </c:pt>
                <c:pt idx="1972">
                  <c:v>-0.081666666666667</c:v>
                </c:pt>
                <c:pt idx="1973">
                  <c:v>-0.081666666666667</c:v>
                </c:pt>
                <c:pt idx="1974">
                  <c:v>-0.081666666666667</c:v>
                </c:pt>
                <c:pt idx="1975">
                  <c:v>-0.081666666666667</c:v>
                </c:pt>
                <c:pt idx="1976">
                  <c:v>-0.081666666666667</c:v>
                </c:pt>
                <c:pt idx="1977">
                  <c:v>-0.081666666666667</c:v>
                </c:pt>
                <c:pt idx="1978">
                  <c:v>-0.081666666666667</c:v>
                </c:pt>
                <c:pt idx="1979">
                  <c:v>-0.081666666666667</c:v>
                </c:pt>
                <c:pt idx="1980">
                  <c:v>-0.081666666666667</c:v>
                </c:pt>
                <c:pt idx="1981">
                  <c:v>-0.081666666666667</c:v>
                </c:pt>
                <c:pt idx="1982">
                  <c:v>-0.0980000000000007</c:v>
                </c:pt>
                <c:pt idx="1983">
                  <c:v>-0.0980000000000007</c:v>
                </c:pt>
                <c:pt idx="1984">
                  <c:v>-0.0980000000000007</c:v>
                </c:pt>
                <c:pt idx="1985">
                  <c:v>-0.0980000000000007</c:v>
                </c:pt>
                <c:pt idx="1986">
                  <c:v>-0.0980000000000007</c:v>
                </c:pt>
                <c:pt idx="1987">
                  <c:v>-0.081666666666667</c:v>
                </c:pt>
                <c:pt idx="1988">
                  <c:v>-0.0980000000000007</c:v>
                </c:pt>
                <c:pt idx="1989">
                  <c:v>-0.0980000000000007</c:v>
                </c:pt>
                <c:pt idx="1990">
                  <c:v>-0.0980000000000007</c:v>
                </c:pt>
                <c:pt idx="1991">
                  <c:v>-0.130666666666666</c:v>
                </c:pt>
                <c:pt idx="1992">
                  <c:v>-0.130666666666666</c:v>
                </c:pt>
                <c:pt idx="1993">
                  <c:v>-0.130666666666666</c:v>
                </c:pt>
                <c:pt idx="1994">
                  <c:v>-0.0653333333333332</c:v>
                </c:pt>
                <c:pt idx="1995">
                  <c:v>-0.0653333333333332</c:v>
                </c:pt>
                <c:pt idx="1996">
                  <c:v>-0.0489999999999995</c:v>
                </c:pt>
                <c:pt idx="1997">
                  <c:v>-0.0489999999999995</c:v>
                </c:pt>
                <c:pt idx="1998">
                  <c:v>-0.0489999999999995</c:v>
                </c:pt>
                <c:pt idx="1999">
                  <c:v>-0.0489999999999995</c:v>
                </c:pt>
                <c:pt idx="2000">
                  <c:v>-0.0489999999999995</c:v>
                </c:pt>
                <c:pt idx="2001">
                  <c:v>-0.0489999999999995</c:v>
                </c:pt>
                <c:pt idx="2002">
                  <c:v>-0.0489999999999995</c:v>
                </c:pt>
                <c:pt idx="2003">
                  <c:v>-0.505500000000001</c:v>
                </c:pt>
                <c:pt idx="2004">
                  <c:v>-0.147000000000002</c:v>
                </c:pt>
                <c:pt idx="2005">
                  <c:v>-0.065333333333335</c:v>
                </c:pt>
                <c:pt idx="2006">
                  <c:v>-0.114333333333334</c:v>
                </c:pt>
                <c:pt idx="2007">
                  <c:v>-0.0980000000000007</c:v>
                </c:pt>
                <c:pt idx="2008">
                  <c:v>-0.0980000000000007</c:v>
                </c:pt>
                <c:pt idx="2009">
                  <c:v>-0.0980000000000007</c:v>
                </c:pt>
                <c:pt idx="2010">
                  <c:v>-0.065333333333335</c:v>
                </c:pt>
                <c:pt idx="2011">
                  <c:v>-0.065333333333335</c:v>
                </c:pt>
                <c:pt idx="2012">
                  <c:v>-0.147000000000002</c:v>
                </c:pt>
                <c:pt idx="2013">
                  <c:v>-0.147000000000002</c:v>
                </c:pt>
                <c:pt idx="2014">
                  <c:v>-0.147000000000002</c:v>
                </c:pt>
                <c:pt idx="2015">
                  <c:v>-0.130666666666666</c:v>
                </c:pt>
                <c:pt idx="2016">
                  <c:v>-0.114333333333333</c:v>
                </c:pt>
                <c:pt idx="2017">
                  <c:v>-0.0980000000000007</c:v>
                </c:pt>
                <c:pt idx="2018">
                  <c:v>-0.081666666666667</c:v>
                </c:pt>
                <c:pt idx="2019">
                  <c:v>-0.081666666666667</c:v>
                </c:pt>
                <c:pt idx="2020">
                  <c:v>-0.163333333333332</c:v>
                </c:pt>
                <c:pt idx="2021">
                  <c:v>-0.147</c:v>
                </c:pt>
                <c:pt idx="2022">
                  <c:v>-0.130666666666666</c:v>
                </c:pt>
                <c:pt idx="2023">
                  <c:v>-0.114333333333333</c:v>
                </c:pt>
                <c:pt idx="2024">
                  <c:v>-0.081666666666667</c:v>
                </c:pt>
                <c:pt idx="2025">
                  <c:v>-0.081666666666667</c:v>
                </c:pt>
                <c:pt idx="2026">
                  <c:v>-0.081666666666667</c:v>
                </c:pt>
                <c:pt idx="2027">
                  <c:v>-0.0653333333333332</c:v>
                </c:pt>
                <c:pt idx="2028">
                  <c:v>-0.129833333333334</c:v>
                </c:pt>
                <c:pt idx="2029">
                  <c:v>-0.129833333333334</c:v>
                </c:pt>
                <c:pt idx="2030">
                  <c:v>-0.129833333333334</c:v>
                </c:pt>
                <c:pt idx="2031">
                  <c:v>-0.129833333333334</c:v>
                </c:pt>
                <c:pt idx="2032">
                  <c:v>-0.129833333333334</c:v>
                </c:pt>
                <c:pt idx="2033">
                  <c:v>-0.129833333333334</c:v>
                </c:pt>
                <c:pt idx="2034">
                  <c:v>-0.129833333333334</c:v>
                </c:pt>
                <c:pt idx="2035">
                  <c:v>-0.1135</c:v>
                </c:pt>
                <c:pt idx="2036">
                  <c:v>-0.1135</c:v>
                </c:pt>
                <c:pt idx="2037">
                  <c:v>-0.1135</c:v>
                </c:pt>
                <c:pt idx="2038">
                  <c:v>-0.129833333333334</c:v>
                </c:pt>
                <c:pt idx="2039">
                  <c:v>-0.129833333333334</c:v>
                </c:pt>
                <c:pt idx="2040">
                  <c:v>-0.129833333333334</c:v>
                </c:pt>
                <c:pt idx="2041">
                  <c:v>-0.129833333333334</c:v>
                </c:pt>
                <c:pt idx="2042">
                  <c:v>-0.129833333333334</c:v>
                </c:pt>
                <c:pt idx="2043">
                  <c:v>-0.0490000000000013</c:v>
                </c:pt>
                <c:pt idx="2044">
                  <c:v>-0.0490000000000013</c:v>
                </c:pt>
                <c:pt idx="2045">
                  <c:v>-0.0653333333333332</c:v>
                </c:pt>
                <c:pt idx="2046">
                  <c:v>-0.081666666666667</c:v>
                </c:pt>
                <c:pt idx="2047">
                  <c:v>-0.081666666666667</c:v>
                </c:pt>
                <c:pt idx="2048">
                  <c:v>-0.081666666666667</c:v>
                </c:pt>
                <c:pt idx="2049">
                  <c:v>-0.081666666666667</c:v>
                </c:pt>
                <c:pt idx="2050">
                  <c:v>-0.0980000000000007</c:v>
                </c:pt>
                <c:pt idx="2051">
                  <c:v>-0.0980000000000007</c:v>
                </c:pt>
                <c:pt idx="2052">
                  <c:v>-0.0980000000000007</c:v>
                </c:pt>
                <c:pt idx="2053">
                  <c:v>-0.130666666666666</c:v>
                </c:pt>
                <c:pt idx="2054">
                  <c:v>-0.114333333333333</c:v>
                </c:pt>
                <c:pt idx="2055">
                  <c:v>-0.114333333333333</c:v>
                </c:pt>
                <c:pt idx="2056">
                  <c:v>-0.130666666666666</c:v>
                </c:pt>
                <c:pt idx="2057">
                  <c:v>-0.130666666666666</c:v>
                </c:pt>
                <c:pt idx="2058">
                  <c:v>-0.130666666666666</c:v>
                </c:pt>
                <c:pt idx="2059">
                  <c:v>-0.0653333333333332</c:v>
                </c:pt>
                <c:pt idx="2060">
                  <c:v>-0.0653333333333332</c:v>
                </c:pt>
                <c:pt idx="2061">
                  <c:v>-0.0653333333333332</c:v>
                </c:pt>
                <c:pt idx="2062">
                  <c:v>-0.081666666666667</c:v>
                </c:pt>
                <c:pt idx="2063">
                  <c:v>-0.0653333333333332</c:v>
                </c:pt>
                <c:pt idx="2064">
                  <c:v>-0.0653333333333332</c:v>
                </c:pt>
                <c:pt idx="2065">
                  <c:v>-0.081666666666667</c:v>
                </c:pt>
                <c:pt idx="2066">
                  <c:v>-0.0653333333333332</c:v>
                </c:pt>
                <c:pt idx="2067">
                  <c:v>-0.081666666666667</c:v>
                </c:pt>
                <c:pt idx="2068">
                  <c:v>-0.081666666666667</c:v>
                </c:pt>
                <c:pt idx="2069">
                  <c:v>-0.081666666666667</c:v>
                </c:pt>
                <c:pt idx="2070">
                  <c:v>-0.081666666666667</c:v>
                </c:pt>
                <c:pt idx="2071">
                  <c:v>-0.081666666666667</c:v>
                </c:pt>
                <c:pt idx="2072">
                  <c:v>-0.081666666666667</c:v>
                </c:pt>
                <c:pt idx="2073">
                  <c:v>-0.081666666666667</c:v>
                </c:pt>
                <c:pt idx="2074">
                  <c:v>-0.081666666666667</c:v>
                </c:pt>
                <c:pt idx="2075">
                  <c:v>-0.081666666666667</c:v>
                </c:pt>
                <c:pt idx="2076">
                  <c:v>-0.081666666666667</c:v>
                </c:pt>
                <c:pt idx="2077">
                  <c:v>-0.081666666666667</c:v>
                </c:pt>
                <c:pt idx="2078">
                  <c:v>-0.081666666666667</c:v>
                </c:pt>
                <c:pt idx="2079">
                  <c:v>-0.081666666666667</c:v>
                </c:pt>
                <c:pt idx="2080">
                  <c:v>-0.114333333333333</c:v>
                </c:pt>
                <c:pt idx="2081">
                  <c:v>-0.130666666666668</c:v>
                </c:pt>
                <c:pt idx="2082">
                  <c:v>-0.130666666666668</c:v>
                </c:pt>
                <c:pt idx="2083">
                  <c:v>-0.147000000000002</c:v>
                </c:pt>
                <c:pt idx="2084">
                  <c:v>-0.065333333333335</c:v>
                </c:pt>
                <c:pt idx="2085">
                  <c:v>-0.081666666666667</c:v>
                </c:pt>
                <c:pt idx="2086">
                  <c:v>-0.081666666666667</c:v>
                </c:pt>
                <c:pt idx="2087">
                  <c:v>-0.081666666666667</c:v>
                </c:pt>
                <c:pt idx="2088">
                  <c:v>-0.081666666666667</c:v>
                </c:pt>
                <c:pt idx="2089">
                  <c:v>-0.081666666666667</c:v>
                </c:pt>
                <c:pt idx="2090">
                  <c:v>-0.0980000000000007</c:v>
                </c:pt>
                <c:pt idx="2091">
                  <c:v>-0.081666666666667</c:v>
                </c:pt>
                <c:pt idx="2092">
                  <c:v>-0.114333333333334</c:v>
                </c:pt>
                <c:pt idx="2093">
                  <c:v>-0.081666666666667</c:v>
                </c:pt>
                <c:pt idx="2094">
                  <c:v>-0.081666666666667</c:v>
                </c:pt>
                <c:pt idx="2095">
                  <c:v>-0.081666666666667</c:v>
                </c:pt>
                <c:pt idx="2096">
                  <c:v>-0.081666666666667</c:v>
                </c:pt>
                <c:pt idx="2097">
                  <c:v>-0.0980000000000007</c:v>
                </c:pt>
                <c:pt idx="2098">
                  <c:v>-0.081666666666667</c:v>
                </c:pt>
                <c:pt idx="2099">
                  <c:v>-0.065333333333335</c:v>
                </c:pt>
                <c:pt idx="2100">
                  <c:v>-0.065333333333335</c:v>
                </c:pt>
                <c:pt idx="2101">
                  <c:v>-0.147000000000002</c:v>
                </c:pt>
                <c:pt idx="2102">
                  <c:v>-0.147000000000002</c:v>
                </c:pt>
                <c:pt idx="2103">
                  <c:v>-0.147000000000002</c:v>
                </c:pt>
                <c:pt idx="2104">
                  <c:v>-0.147000000000002</c:v>
                </c:pt>
                <c:pt idx="2105">
                  <c:v>-0.147000000000002</c:v>
                </c:pt>
                <c:pt idx="2106">
                  <c:v>-0.147000000000002</c:v>
                </c:pt>
                <c:pt idx="2107">
                  <c:v>-0.147000000000002</c:v>
                </c:pt>
                <c:pt idx="2108">
                  <c:v>-0.114333333333333</c:v>
                </c:pt>
                <c:pt idx="2109">
                  <c:v>-0.081666666666667</c:v>
                </c:pt>
                <c:pt idx="2110">
                  <c:v>-0.081666666666667</c:v>
                </c:pt>
                <c:pt idx="2111">
                  <c:v>-0.0653333333333332</c:v>
                </c:pt>
                <c:pt idx="2112">
                  <c:v>-0.0653333333333332</c:v>
                </c:pt>
                <c:pt idx="2113">
                  <c:v>-0.147</c:v>
                </c:pt>
                <c:pt idx="2114">
                  <c:v>-0.147</c:v>
                </c:pt>
                <c:pt idx="2115">
                  <c:v>-0.147</c:v>
                </c:pt>
                <c:pt idx="2116">
                  <c:v>-0.147</c:v>
                </c:pt>
                <c:pt idx="2117">
                  <c:v>-0.114333333333333</c:v>
                </c:pt>
                <c:pt idx="2118">
                  <c:v>-0.0980000000000007</c:v>
                </c:pt>
                <c:pt idx="2119">
                  <c:v>-0.081666666666667</c:v>
                </c:pt>
                <c:pt idx="2120">
                  <c:v>-0.081666666666667</c:v>
                </c:pt>
                <c:pt idx="2121">
                  <c:v>-0.081666666666667</c:v>
                </c:pt>
                <c:pt idx="2122">
                  <c:v>-0.081666666666667</c:v>
                </c:pt>
                <c:pt idx="2123">
                  <c:v>-0.0653333333333332</c:v>
                </c:pt>
                <c:pt idx="2124">
                  <c:v>-0.146166666666666</c:v>
                </c:pt>
                <c:pt idx="2125">
                  <c:v>-0.129833333333334</c:v>
                </c:pt>
                <c:pt idx="2126">
                  <c:v>-0.1135</c:v>
                </c:pt>
                <c:pt idx="2127">
                  <c:v>-0.1135</c:v>
                </c:pt>
                <c:pt idx="2128">
                  <c:v>-0.097333333333335</c:v>
                </c:pt>
                <c:pt idx="2129">
                  <c:v>-0.1135</c:v>
                </c:pt>
                <c:pt idx="2130">
                  <c:v>-0.097333333333335</c:v>
                </c:pt>
                <c:pt idx="2131">
                  <c:v>-0.0809999999999995</c:v>
                </c:pt>
                <c:pt idx="2132">
                  <c:v>-0.097333333333335</c:v>
                </c:pt>
                <c:pt idx="2133">
                  <c:v>-0.0809999999999995</c:v>
                </c:pt>
                <c:pt idx="2134">
                  <c:v>-0.0809999999999995</c:v>
                </c:pt>
                <c:pt idx="2135">
                  <c:v>-0.0809999999999995</c:v>
                </c:pt>
                <c:pt idx="2136">
                  <c:v>-0.0809999999999995</c:v>
                </c:pt>
                <c:pt idx="2137">
                  <c:v>-0.0809999999999995</c:v>
                </c:pt>
                <c:pt idx="2138">
                  <c:v>-0.0809999999999995</c:v>
                </c:pt>
                <c:pt idx="2139">
                  <c:v>-0.0809999999999995</c:v>
                </c:pt>
                <c:pt idx="2140">
                  <c:v>-0.0809999999999995</c:v>
                </c:pt>
                <c:pt idx="2141">
                  <c:v>-0.097333333333335</c:v>
                </c:pt>
                <c:pt idx="2142">
                  <c:v>-0.097333333333335</c:v>
                </c:pt>
                <c:pt idx="2143">
                  <c:v>-0.097333333333335</c:v>
                </c:pt>
                <c:pt idx="2144">
                  <c:v>-0.129833333333334</c:v>
                </c:pt>
                <c:pt idx="2145">
                  <c:v>-0.1135</c:v>
                </c:pt>
                <c:pt idx="2146">
                  <c:v>-0.129833333333334</c:v>
                </c:pt>
                <c:pt idx="2147">
                  <c:v>-0.129833333333334</c:v>
                </c:pt>
                <c:pt idx="2148">
                  <c:v>-0.129833333333334</c:v>
                </c:pt>
                <c:pt idx="2149">
                  <c:v>-0.129833333333334</c:v>
                </c:pt>
                <c:pt idx="2150">
                  <c:v>-0.129833333333334</c:v>
                </c:pt>
                <c:pt idx="2151">
                  <c:v>-0.129833333333334</c:v>
                </c:pt>
                <c:pt idx="2152">
                  <c:v>-0.146166666666666</c:v>
                </c:pt>
                <c:pt idx="2153">
                  <c:v>-0.129833333333334</c:v>
                </c:pt>
                <c:pt idx="2154">
                  <c:v>-0.146166666666666</c:v>
                </c:pt>
                <c:pt idx="2155">
                  <c:v>-0.129833333333334</c:v>
                </c:pt>
                <c:pt idx="2156">
                  <c:v>-0.0490000000000013</c:v>
                </c:pt>
                <c:pt idx="2157">
                  <c:v>-0.129833333333334</c:v>
                </c:pt>
                <c:pt idx="2158">
                  <c:v>-0.129833333333334</c:v>
                </c:pt>
                <c:pt idx="2159">
                  <c:v>-0.0490000000000013</c:v>
                </c:pt>
                <c:pt idx="2160">
                  <c:v>-0.0653333333333332</c:v>
                </c:pt>
                <c:pt idx="2161">
                  <c:v>-0.0653333333333332</c:v>
                </c:pt>
                <c:pt idx="2162">
                  <c:v>-0.0653333333333332</c:v>
                </c:pt>
                <c:pt idx="2163">
                  <c:v>-0.0490000000000013</c:v>
                </c:pt>
                <c:pt idx="2164">
                  <c:v>-0.129833333333334</c:v>
                </c:pt>
                <c:pt idx="2165">
                  <c:v>-0.129833333333334</c:v>
                </c:pt>
                <c:pt idx="2166">
                  <c:v>-0.0653333333333332</c:v>
                </c:pt>
                <c:pt idx="2167">
                  <c:v>-0.146166666666666</c:v>
                </c:pt>
                <c:pt idx="2168">
                  <c:v>-0.129833333333334</c:v>
                </c:pt>
                <c:pt idx="2169">
                  <c:v>-0.0653333333333332</c:v>
                </c:pt>
                <c:pt idx="2170">
                  <c:v>-0.129833333333334</c:v>
                </c:pt>
                <c:pt idx="2171">
                  <c:v>-0.0653333333333332</c:v>
                </c:pt>
                <c:pt idx="2172">
                  <c:v>-0.0490000000000013</c:v>
                </c:pt>
                <c:pt idx="2173">
                  <c:v>-0.146166666666666</c:v>
                </c:pt>
                <c:pt idx="2174">
                  <c:v>-0.129833333333334</c:v>
                </c:pt>
                <c:pt idx="2175">
                  <c:v>-0.129833333333334</c:v>
                </c:pt>
                <c:pt idx="2176">
                  <c:v>-0.129833333333334</c:v>
                </c:pt>
                <c:pt idx="2177">
                  <c:v>-0.129833333333334</c:v>
                </c:pt>
                <c:pt idx="2178">
                  <c:v>-0.129833333333334</c:v>
                </c:pt>
                <c:pt idx="2179">
                  <c:v>-0.129833333333334</c:v>
                </c:pt>
                <c:pt idx="2180">
                  <c:v>-0.129833333333334</c:v>
                </c:pt>
                <c:pt idx="2181">
                  <c:v>-0.129833333333334</c:v>
                </c:pt>
                <c:pt idx="2182">
                  <c:v>-0.129833333333334</c:v>
                </c:pt>
                <c:pt idx="2183">
                  <c:v>-0.0490000000000013</c:v>
                </c:pt>
                <c:pt idx="2184">
                  <c:v>-0.0653333333333332</c:v>
                </c:pt>
                <c:pt idx="2185">
                  <c:v>-0.081666666666667</c:v>
                </c:pt>
                <c:pt idx="2186">
                  <c:v>-0.081666666666667</c:v>
                </c:pt>
                <c:pt idx="2187">
                  <c:v>-0.114333333333333</c:v>
                </c:pt>
                <c:pt idx="2188">
                  <c:v>-0.114333333333333</c:v>
                </c:pt>
                <c:pt idx="2189">
                  <c:v>-0.130666666666666</c:v>
                </c:pt>
                <c:pt idx="2190">
                  <c:v>-0.147</c:v>
                </c:pt>
                <c:pt idx="2191">
                  <c:v>-0.130666666666666</c:v>
                </c:pt>
                <c:pt idx="2192">
                  <c:v>-0.147</c:v>
                </c:pt>
                <c:pt idx="2193">
                  <c:v>-0.147</c:v>
                </c:pt>
                <c:pt idx="2194">
                  <c:v>-0.147</c:v>
                </c:pt>
                <c:pt idx="2195">
                  <c:v>-0.147</c:v>
                </c:pt>
                <c:pt idx="2196">
                  <c:v>-0.147</c:v>
                </c:pt>
                <c:pt idx="2197">
                  <c:v>-0.147</c:v>
                </c:pt>
                <c:pt idx="2198">
                  <c:v>-0.130666666666666</c:v>
                </c:pt>
                <c:pt idx="2199">
                  <c:v>-0.114333333333333</c:v>
                </c:pt>
                <c:pt idx="2200">
                  <c:v>-0.114333333333333</c:v>
                </c:pt>
                <c:pt idx="2201">
                  <c:v>-0.114333333333333</c:v>
                </c:pt>
                <c:pt idx="2202">
                  <c:v>-0.114333333333333</c:v>
                </c:pt>
                <c:pt idx="2203">
                  <c:v>-0.114333333333333</c:v>
                </c:pt>
                <c:pt idx="2204">
                  <c:v>-0.178833333333333</c:v>
                </c:pt>
                <c:pt idx="2205">
                  <c:v>-0.114333333333333</c:v>
                </c:pt>
                <c:pt idx="2206">
                  <c:v>-0.178833333333333</c:v>
                </c:pt>
                <c:pt idx="2207">
                  <c:v>-0.0980000000000007</c:v>
                </c:pt>
                <c:pt idx="2208">
                  <c:v>-0.1625</c:v>
                </c:pt>
                <c:pt idx="2209">
                  <c:v>-0.1625</c:v>
                </c:pt>
                <c:pt idx="2210">
                  <c:v>-0.1625</c:v>
                </c:pt>
                <c:pt idx="2211">
                  <c:v>-0.178833333333333</c:v>
                </c:pt>
                <c:pt idx="2212">
                  <c:v>-0.227833333333333</c:v>
                </c:pt>
                <c:pt idx="2213">
                  <c:v>-0.146166666666666</c:v>
                </c:pt>
                <c:pt idx="2214">
                  <c:v>1.322333333333335</c:v>
                </c:pt>
                <c:pt idx="2215">
                  <c:v>1.306666666666667</c:v>
                </c:pt>
                <c:pt idx="2216">
                  <c:v>1.192333333333332</c:v>
                </c:pt>
                <c:pt idx="2217">
                  <c:v>0.630166666666668</c:v>
                </c:pt>
                <c:pt idx="2218">
                  <c:v>0.807499999999999</c:v>
                </c:pt>
                <c:pt idx="2219">
                  <c:v>-0.243500000000001</c:v>
                </c:pt>
                <c:pt idx="2220">
                  <c:v>-0.612833333333333</c:v>
                </c:pt>
                <c:pt idx="2221">
                  <c:v>-1.2265</c:v>
                </c:pt>
                <c:pt idx="2222">
                  <c:v>-0.0163333333333338</c:v>
                </c:pt>
                <c:pt idx="2223">
                  <c:v>0.0811666666666646</c:v>
                </c:pt>
                <c:pt idx="2224">
                  <c:v>0.0974999999999983</c:v>
                </c:pt>
                <c:pt idx="2225">
                  <c:v>0.0974999999999983</c:v>
                </c:pt>
                <c:pt idx="2226">
                  <c:v>0.0648333333333308</c:v>
                </c:pt>
                <c:pt idx="2227">
                  <c:v>0.0324999999999971</c:v>
                </c:pt>
                <c:pt idx="2228">
                  <c:v>0.0161666666666651</c:v>
                </c:pt>
                <c:pt idx="2229">
                  <c:v>0.0653333333333332</c:v>
                </c:pt>
                <c:pt idx="2230">
                  <c:v>0.0653333333333332</c:v>
                </c:pt>
                <c:pt idx="2231">
                  <c:v>0.0653333333333332</c:v>
                </c:pt>
                <c:pt idx="2232">
                  <c:v>0.0653333333333332</c:v>
                </c:pt>
                <c:pt idx="2233">
                  <c:v>-0.0163333333333338</c:v>
                </c:pt>
                <c:pt idx="2234">
                  <c:v>0.0489999999999995</c:v>
                </c:pt>
                <c:pt idx="2235">
                  <c:v>0.0653333333333332</c:v>
                </c:pt>
                <c:pt idx="2236">
                  <c:v>0.0653333333333332</c:v>
                </c:pt>
                <c:pt idx="2237">
                  <c:v>0.0653333333333332</c:v>
                </c:pt>
                <c:pt idx="2238">
                  <c:v>0.0653333333333332</c:v>
                </c:pt>
                <c:pt idx="2239">
                  <c:v>0.0489999999999995</c:v>
                </c:pt>
                <c:pt idx="2240">
                  <c:v>0.0653333333333332</c:v>
                </c:pt>
                <c:pt idx="2241">
                  <c:v>0.0653333333333332</c:v>
                </c:pt>
                <c:pt idx="2242">
                  <c:v>0.0653333333333332</c:v>
                </c:pt>
                <c:pt idx="2243">
                  <c:v>-0.0490000000000013</c:v>
                </c:pt>
                <c:pt idx="2244">
                  <c:v>0.0489999999999995</c:v>
                </c:pt>
                <c:pt idx="2245">
                  <c:v>0.0326666666666675</c:v>
                </c:pt>
                <c:pt idx="2246">
                  <c:v>0.0489999999999995</c:v>
                </c:pt>
                <c:pt idx="2247">
                  <c:v>0.0326666666666675</c:v>
                </c:pt>
                <c:pt idx="2248">
                  <c:v>0.0163333333333338</c:v>
                </c:pt>
                <c:pt idx="2249">
                  <c:v>0.0163333333333338</c:v>
                </c:pt>
                <c:pt idx="2250">
                  <c:v>0.0163333333333338</c:v>
                </c:pt>
                <c:pt idx="2251">
                  <c:v>0.0163333333333338</c:v>
                </c:pt>
                <c:pt idx="2252">
                  <c:v>0.0163333333333338</c:v>
                </c:pt>
                <c:pt idx="2253">
                  <c:v>0.0</c:v>
                </c:pt>
                <c:pt idx="2254">
                  <c:v>0.0163333333333338</c:v>
                </c:pt>
                <c:pt idx="2255">
                  <c:v>0.0</c:v>
                </c:pt>
                <c:pt idx="2256">
                  <c:v>0.0</c:v>
                </c:pt>
                <c:pt idx="2257">
                  <c:v>0.0</c:v>
                </c:pt>
                <c:pt idx="2258">
                  <c:v>0.0</c:v>
                </c:pt>
                <c:pt idx="2259">
                  <c:v>-0.0163333333333338</c:v>
                </c:pt>
                <c:pt idx="2260">
                  <c:v>0.0</c:v>
                </c:pt>
                <c:pt idx="2261">
                  <c:v>-0.0163333333333338</c:v>
                </c:pt>
                <c:pt idx="2262">
                  <c:v>-0.0163333333333338</c:v>
                </c:pt>
                <c:pt idx="2263">
                  <c:v>-0.0163333333333338</c:v>
                </c:pt>
                <c:pt idx="2264">
                  <c:v>-0.0163333333333338</c:v>
                </c:pt>
                <c:pt idx="2265">
                  <c:v>-0.0163333333333338</c:v>
                </c:pt>
                <c:pt idx="2266">
                  <c:v>0.0653333333333332</c:v>
                </c:pt>
                <c:pt idx="2267">
                  <c:v>0.0490000000000013</c:v>
                </c:pt>
                <c:pt idx="2268">
                  <c:v>0.0163333333333338</c:v>
                </c:pt>
                <c:pt idx="2269">
                  <c:v>-0.0163333333333338</c:v>
                </c:pt>
                <c:pt idx="2270">
                  <c:v>-0.0163333333333338</c:v>
                </c:pt>
                <c:pt idx="2271">
                  <c:v>-0.0163333333333338</c:v>
                </c:pt>
                <c:pt idx="2272">
                  <c:v>-0.0326666666666657</c:v>
                </c:pt>
                <c:pt idx="2273">
                  <c:v>-0.0326666666666657</c:v>
                </c:pt>
                <c:pt idx="2274">
                  <c:v>-0.0326666666666657</c:v>
                </c:pt>
                <c:pt idx="2275">
                  <c:v>-0.0326666666666657</c:v>
                </c:pt>
                <c:pt idx="2276">
                  <c:v>-0.0326666666666657</c:v>
                </c:pt>
                <c:pt idx="2277">
                  <c:v>-0.0326666666666657</c:v>
                </c:pt>
                <c:pt idx="2278">
                  <c:v>-0.0326666666666657</c:v>
                </c:pt>
                <c:pt idx="2279">
                  <c:v>-0.0326666666666657</c:v>
                </c:pt>
                <c:pt idx="2280">
                  <c:v>-0.0326666666666657</c:v>
                </c:pt>
                <c:pt idx="2281">
                  <c:v>-0.0326666666666657</c:v>
                </c:pt>
                <c:pt idx="2282">
                  <c:v>-0.0326666666666657</c:v>
                </c:pt>
                <c:pt idx="2283">
                  <c:v>-0.0326666666666657</c:v>
                </c:pt>
                <c:pt idx="2284">
                  <c:v>0.0489999999999995</c:v>
                </c:pt>
                <c:pt idx="2285">
                  <c:v>-0.0326666666666657</c:v>
                </c:pt>
                <c:pt idx="2286">
                  <c:v>0.0326666666666657</c:v>
                </c:pt>
                <c:pt idx="2287">
                  <c:v>-0.0489999999999995</c:v>
                </c:pt>
                <c:pt idx="2288">
                  <c:v>0.0489999999999995</c:v>
                </c:pt>
                <c:pt idx="2289">
                  <c:v>0.0326666666666657</c:v>
                </c:pt>
                <c:pt idx="2290">
                  <c:v>0.0489999999999995</c:v>
                </c:pt>
                <c:pt idx="2291">
                  <c:v>0.0326666666666657</c:v>
                </c:pt>
                <c:pt idx="2292">
                  <c:v>0.0326666666666657</c:v>
                </c:pt>
                <c:pt idx="2293">
                  <c:v>0.0489999999999995</c:v>
                </c:pt>
                <c:pt idx="2294">
                  <c:v>0.0489999999999995</c:v>
                </c:pt>
                <c:pt idx="2295">
                  <c:v>0.0489999999999995</c:v>
                </c:pt>
                <c:pt idx="2296">
                  <c:v>-0.0326666666666657</c:v>
                </c:pt>
                <c:pt idx="2297">
                  <c:v>-0.0326666666666657</c:v>
                </c:pt>
                <c:pt idx="2298">
                  <c:v>-0.0326666666666657</c:v>
                </c:pt>
                <c:pt idx="2299">
                  <c:v>-0.0163333333333338</c:v>
                </c:pt>
                <c:pt idx="2300">
                  <c:v>0.0</c:v>
                </c:pt>
                <c:pt idx="2301">
                  <c:v>0.0163333333333338</c:v>
                </c:pt>
                <c:pt idx="2302">
                  <c:v>0.0326666666666657</c:v>
                </c:pt>
                <c:pt idx="2303">
                  <c:v>0.0490000000000013</c:v>
                </c:pt>
                <c:pt idx="2304">
                  <c:v>0.0490000000000013</c:v>
                </c:pt>
                <c:pt idx="2305">
                  <c:v>-0.0326666666666675</c:v>
                </c:pt>
                <c:pt idx="2306">
                  <c:v>-0.0163333333333338</c:v>
                </c:pt>
                <c:pt idx="2307">
                  <c:v>-0.0163333333333338</c:v>
                </c:pt>
                <c:pt idx="2308">
                  <c:v>0.0163333333333338</c:v>
                </c:pt>
                <c:pt idx="2309">
                  <c:v>0.0326666666666675</c:v>
                </c:pt>
                <c:pt idx="2310">
                  <c:v>0.0489999999999995</c:v>
                </c:pt>
                <c:pt idx="2311">
                  <c:v>0.0489999999999995</c:v>
                </c:pt>
                <c:pt idx="2312">
                  <c:v>-0.0326666666666675</c:v>
                </c:pt>
                <c:pt idx="2313">
                  <c:v>-0.0163333333333338</c:v>
                </c:pt>
                <c:pt idx="2314">
                  <c:v>0.0</c:v>
                </c:pt>
                <c:pt idx="2315">
                  <c:v>-0.0163333333333338</c:v>
                </c:pt>
                <c:pt idx="2316">
                  <c:v>0.016333333333332</c:v>
                </c:pt>
                <c:pt idx="2317">
                  <c:v>0.0</c:v>
                </c:pt>
                <c:pt idx="2318">
                  <c:v>0.0325000000000006</c:v>
                </c:pt>
                <c:pt idx="2319">
                  <c:v>0.0325000000000006</c:v>
                </c:pt>
                <c:pt idx="2320">
                  <c:v>-0.0328333333333326</c:v>
                </c:pt>
                <c:pt idx="2321">
                  <c:v>-0.0328333333333326</c:v>
                </c:pt>
                <c:pt idx="2322">
                  <c:v>-0.0165000000000024</c:v>
                </c:pt>
                <c:pt idx="2323">
                  <c:v>-0.0165000000000024</c:v>
                </c:pt>
                <c:pt idx="2324">
                  <c:v>-0.0165000000000024</c:v>
                </c:pt>
                <c:pt idx="2325">
                  <c:v>-0.0165000000000024</c:v>
                </c:pt>
                <c:pt idx="2326">
                  <c:v>-0.0165000000000024</c:v>
                </c:pt>
                <c:pt idx="2327">
                  <c:v>-0.0165000000000024</c:v>
                </c:pt>
                <c:pt idx="2328">
                  <c:v>-0.0165000000000024</c:v>
                </c:pt>
                <c:pt idx="2329">
                  <c:v>-0.0165000000000024</c:v>
                </c:pt>
                <c:pt idx="2330">
                  <c:v>-0.0165000000000024</c:v>
                </c:pt>
                <c:pt idx="2331">
                  <c:v>-0.0165000000000024</c:v>
                </c:pt>
                <c:pt idx="2332">
                  <c:v>-0.0165000000000024</c:v>
                </c:pt>
                <c:pt idx="2333">
                  <c:v>-0.0328333333333326</c:v>
                </c:pt>
                <c:pt idx="2334">
                  <c:v>-0.0328333333333326</c:v>
                </c:pt>
                <c:pt idx="2335">
                  <c:v>-0.0491666666666663</c:v>
                </c:pt>
                <c:pt idx="2336">
                  <c:v>0.0325000000000006</c:v>
                </c:pt>
                <c:pt idx="2337">
                  <c:v>0.0161666666666651</c:v>
                </c:pt>
                <c:pt idx="2338">
                  <c:v>0.0</c:v>
                </c:pt>
                <c:pt idx="2339">
                  <c:v>0.0</c:v>
                </c:pt>
                <c:pt idx="2340">
                  <c:v>-0.0163333333333338</c:v>
                </c:pt>
                <c:pt idx="2341">
                  <c:v>-0.0163333333333338</c:v>
                </c:pt>
                <c:pt idx="2342">
                  <c:v>-0.0326666666666675</c:v>
                </c:pt>
                <c:pt idx="2343">
                  <c:v>-0.0326666666666675</c:v>
                </c:pt>
                <c:pt idx="2344">
                  <c:v>-0.0326666666666675</c:v>
                </c:pt>
                <c:pt idx="2345">
                  <c:v>0.0326666666666675</c:v>
                </c:pt>
                <c:pt idx="2346">
                  <c:v>0.0163333333333338</c:v>
                </c:pt>
                <c:pt idx="2347">
                  <c:v>0.0326666666666675</c:v>
                </c:pt>
                <c:pt idx="2348">
                  <c:v>0.0163333333333338</c:v>
                </c:pt>
                <c:pt idx="2349">
                  <c:v>0.0163333333333338</c:v>
                </c:pt>
                <c:pt idx="2350">
                  <c:v>-0.0163333333333338</c:v>
                </c:pt>
                <c:pt idx="2351">
                  <c:v>-0.0163333333333338</c:v>
                </c:pt>
                <c:pt idx="2352">
                  <c:v>-0.0163333333333338</c:v>
                </c:pt>
                <c:pt idx="2353">
                  <c:v>-0.0326666666666675</c:v>
                </c:pt>
                <c:pt idx="2354">
                  <c:v>-0.0326666666666675</c:v>
                </c:pt>
                <c:pt idx="2355">
                  <c:v>0.0490000000000013</c:v>
                </c:pt>
                <c:pt idx="2356">
                  <c:v>0.0490000000000013</c:v>
                </c:pt>
                <c:pt idx="2357">
                  <c:v>-0.0326666666666675</c:v>
                </c:pt>
                <c:pt idx="2358">
                  <c:v>0.0490000000000013</c:v>
                </c:pt>
                <c:pt idx="2359">
                  <c:v>0.0326666666666657</c:v>
                </c:pt>
                <c:pt idx="2360">
                  <c:v>0.0163333333333338</c:v>
                </c:pt>
                <c:pt idx="2361">
                  <c:v>0.0326666666666657</c:v>
                </c:pt>
                <c:pt idx="2362">
                  <c:v>0.0163333333333338</c:v>
                </c:pt>
                <c:pt idx="2363">
                  <c:v>0.0163333333333338</c:v>
                </c:pt>
                <c:pt idx="2364">
                  <c:v>0.0</c:v>
                </c:pt>
                <c:pt idx="2365">
                  <c:v>0.0</c:v>
                </c:pt>
                <c:pt idx="2366">
                  <c:v>-0.0980000000000007</c:v>
                </c:pt>
                <c:pt idx="2367">
                  <c:v>-0.0163333333333338</c:v>
                </c:pt>
                <c:pt idx="2368">
                  <c:v>-0.0163333333333338</c:v>
                </c:pt>
                <c:pt idx="2369">
                  <c:v>-0.0163333333333338</c:v>
                </c:pt>
                <c:pt idx="2370">
                  <c:v>-0.0163333333333338</c:v>
                </c:pt>
                <c:pt idx="2371">
                  <c:v>-0.0163333333333338</c:v>
                </c:pt>
                <c:pt idx="2372">
                  <c:v>-0.0163333333333338</c:v>
                </c:pt>
                <c:pt idx="2373">
                  <c:v>-0.0163333333333338</c:v>
                </c:pt>
                <c:pt idx="2374">
                  <c:v>-0.0326666666666657</c:v>
                </c:pt>
                <c:pt idx="2375">
                  <c:v>0.0489999999999995</c:v>
                </c:pt>
                <c:pt idx="2376">
                  <c:v>0.0489999999999995</c:v>
                </c:pt>
                <c:pt idx="2377">
                  <c:v>0.0489999999999995</c:v>
                </c:pt>
                <c:pt idx="2378">
                  <c:v>0.0163333333333338</c:v>
                </c:pt>
                <c:pt idx="2379">
                  <c:v>0.0163333333333338</c:v>
                </c:pt>
                <c:pt idx="2380">
                  <c:v>0.0</c:v>
                </c:pt>
                <c:pt idx="2381">
                  <c:v>0.0</c:v>
                </c:pt>
                <c:pt idx="2382">
                  <c:v>0.0</c:v>
                </c:pt>
                <c:pt idx="2383">
                  <c:v>-0.0653333333333332</c:v>
                </c:pt>
                <c:pt idx="2384">
                  <c:v>-0.0489999999999995</c:v>
                </c:pt>
                <c:pt idx="2385">
                  <c:v>-0.0980000000000007</c:v>
                </c:pt>
                <c:pt idx="2386">
                  <c:v>-0.114333333333334</c:v>
                </c:pt>
                <c:pt idx="2387">
                  <c:v>-0.0980000000000007</c:v>
                </c:pt>
                <c:pt idx="2388">
                  <c:v>-0.0980000000000007</c:v>
                </c:pt>
                <c:pt idx="2389">
                  <c:v>-0.0163333333333338</c:v>
                </c:pt>
                <c:pt idx="2390">
                  <c:v>-0.0163333333333338</c:v>
                </c:pt>
                <c:pt idx="2391">
                  <c:v>-0.0163333333333338</c:v>
                </c:pt>
                <c:pt idx="2392">
                  <c:v>-0.0163333333333338</c:v>
                </c:pt>
                <c:pt idx="2393">
                  <c:v>-0.0163333333333338</c:v>
                </c:pt>
                <c:pt idx="2394">
                  <c:v>-0.0163333333333338</c:v>
                </c:pt>
                <c:pt idx="2395">
                  <c:v>0.0</c:v>
                </c:pt>
                <c:pt idx="2396">
                  <c:v>-0.0163333333333338</c:v>
                </c:pt>
                <c:pt idx="2397">
                  <c:v>0.0163333333333338</c:v>
                </c:pt>
                <c:pt idx="2398">
                  <c:v>0.0</c:v>
                </c:pt>
                <c:pt idx="2399">
                  <c:v>0.0326666666666657</c:v>
                </c:pt>
                <c:pt idx="2400">
                  <c:v>0.0</c:v>
                </c:pt>
                <c:pt idx="2401">
                  <c:v>0.0326666666666657</c:v>
                </c:pt>
                <c:pt idx="2402">
                  <c:v>0.0490000000000013</c:v>
                </c:pt>
                <c:pt idx="2403">
                  <c:v>0.0490000000000013</c:v>
                </c:pt>
                <c:pt idx="2404">
                  <c:v>-0.0326666666666675</c:v>
                </c:pt>
                <c:pt idx="2405">
                  <c:v>-0.0326666666666675</c:v>
                </c:pt>
                <c:pt idx="2406">
                  <c:v>-0.0163333333333338</c:v>
                </c:pt>
                <c:pt idx="2407">
                  <c:v>-0.0163333333333338</c:v>
                </c:pt>
                <c:pt idx="2408">
                  <c:v>-0.0163333333333338</c:v>
                </c:pt>
                <c:pt idx="2409">
                  <c:v>0.0</c:v>
                </c:pt>
                <c:pt idx="2410">
                  <c:v>0.0163333333333338</c:v>
                </c:pt>
                <c:pt idx="2411">
                  <c:v>-0.0490000000000013</c:v>
                </c:pt>
                <c:pt idx="2412">
                  <c:v>-0.0326666666666675</c:v>
                </c:pt>
                <c:pt idx="2413">
                  <c:v>-0.0326666666666675</c:v>
                </c:pt>
                <c:pt idx="2414">
                  <c:v>-0.0326666666666675</c:v>
                </c:pt>
                <c:pt idx="2415">
                  <c:v>-0.0326666666666675</c:v>
                </c:pt>
                <c:pt idx="2416">
                  <c:v>-0.0326666666666675</c:v>
                </c:pt>
                <c:pt idx="2417">
                  <c:v>-0.0326666666666675</c:v>
                </c:pt>
                <c:pt idx="2418">
                  <c:v>-0.0326666666666675</c:v>
                </c:pt>
                <c:pt idx="2419">
                  <c:v>-0.0326666666666675</c:v>
                </c:pt>
                <c:pt idx="2420">
                  <c:v>-0.0326666666666675</c:v>
                </c:pt>
                <c:pt idx="2421">
                  <c:v>-0.0326666666666675</c:v>
                </c:pt>
                <c:pt idx="2422">
                  <c:v>-0.0326666666666675</c:v>
                </c:pt>
                <c:pt idx="2423">
                  <c:v>-0.0326666666666675</c:v>
                </c:pt>
                <c:pt idx="2424">
                  <c:v>-0.0326666666666675</c:v>
                </c:pt>
                <c:pt idx="2425">
                  <c:v>-0.0326666666666675</c:v>
                </c:pt>
                <c:pt idx="2426">
                  <c:v>-0.0326666666666675</c:v>
                </c:pt>
                <c:pt idx="2427">
                  <c:v>-0.0326666666666675</c:v>
                </c:pt>
                <c:pt idx="2428">
                  <c:v>-0.0326666666666675</c:v>
                </c:pt>
                <c:pt idx="2429">
                  <c:v>-0.0326666666666675</c:v>
                </c:pt>
                <c:pt idx="2430">
                  <c:v>-0.0326666666666675</c:v>
                </c:pt>
                <c:pt idx="2431">
                  <c:v>-0.0326666666666675</c:v>
                </c:pt>
                <c:pt idx="2432">
                  <c:v>-0.0490000000000013</c:v>
                </c:pt>
                <c:pt idx="2433">
                  <c:v>-0.0490000000000013</c:v>
                </c:pt>
                <c:pt idx="2434">
                  <c:v>-0.0653333333333332</c:v>
                </c:pt>
                <c:pt idx="2435">
                  <c:v>0.0163333333333338</c:v>
                </c:pt>
                <c:pt idx="2436">
                  <c:v>-0.0163333333333338</c:v>
                </c:pt>
                <c:pt idx="2437">
                  <c:v>0.0</c:v>
                </c:pt>
                <c:pt idx="2438">
                  <c:v>-0.0163333333333338</c:v>
                </c:pt>
                <c:pt idx="2439">
                  <c:v>-0.0163333333333338</c:v>
                </c:pt>
                <c:pt idx="2440">
                  <c:v>-0.0163333333333338</c:v>
                </c:pt>
                <c:pt idx="2441">
                  <c:v>-0.0326666666666675</c:v>
                </c:pt>
                <c:pt idx="2442">
                  <c:v>0.0326666666666657</c:v>
                </c:pt>
                <c:pt idx="2443">
                  <c:v>0.0163333333333338</c:v>
                </c:pt>
                <c:pt idx="2444">
                  <c:v>0.0</c:v>
                </c:pt>
                <c:pt idx="2445">
                  <c:v>-0.0163333333333338</c:v>
                </c:pt>
                <c:pt idx="2446">
                  <c:v>-0.0163333333333338</c:v>
                </c:pt>
                <c:pt idx="2447">
                  <c:v>-0.0326666666666657</c:v>
                </c:pt>
                <c:pt idx="2448">
                  <c:v>-0.0326666666666657</c:v>
                </c:pt>
                <c:pt idx="2449">
                  <c:v>-0.0163333333333338</c:v>
                </c:pt>
                <c:pt idx="2450">
                  <c:v>-0.0326666666666657</c:v>
                </c:pt>
                <c:pt idx="2451">
                  <c:v>-0.0326666666666657</c:v>
                </c:pt>
                <c:pt idx="2452">
                  <c:v>0.0489999999999995</c:v>
                </c:pt>
                <c:pt idx="2453">
                  <c:v>-0.0326666666666657</c:v>
                </c:pt>
                <c:pt idx="2454">
                  <c:v>-0.0326666666666657</c:v>
                </c:pt>
                <c:pt idx="2455">
                  <c:v>0.0489999999999995</c:v>
                </c:pt>
                <c:pt idx="2456">
                  <c:v>0.0489999999999995</c:v>
                </c:pt>
                <c:pt idx="2457">
                  <c:v>0.0489999999999995</c:v>
                </c:pt>
                <c:pt idx="2458">
                  <c:v>0.0489999999999995</c:v>
                </c:pt>
                <c:pt idx="2459">
                  <c:v>0.0489999999999995</c:v>
                </c:pt>
                <c:pt idx="2460">
                  <c:v>-0.0326666666666657</c:v>
                </c:pt>
                <c:pt idx="2461">
                  <c:v>-0.0326666666666657</c:v>
                </c:pt>
                <c:pt idx="2462">
                  <c:v>-0.0326666666666657</c:v>
                </c:pt>
                <c:pt idx="2463">
                  <c:v>-0.0326666666666657</c:v>
                </c:pt>
                <c:pt idx="2464">
                  <c:v>-0.0163333333333338</c:v>
                </c:pt>
                <c:pt idx="2465">
                  <c:v>-0.0163333333333338</c:v>
                </c:pt>
                <c:pt idx="2466">
                  <c:v>-0.0163333333333338</c:v>
                </c:pt>
                <c:pt idx="2467">
                  <c:v>-0.0163333333333338</c:v>
                </c:pt>
                <c:pt idx="2468">
                  <c:v>-0.0163333333333338</c:v>
                </c:pt>
                <c:pt idx="2469">
                  <c:v>-0.0980000000000007</c:v>
                </c:pt>
                <c:pt idx="2470">
                  <c:v>-0.0163333333333338</c:v>
                </c:pt>
                <c:pt idx="2471">
                  <c:v>-0.0980000000000007</c:v>
                </c:pt>
                <c:pt idx="2472">
                  <c:v>-0.0980000000000007</c:v>
                </c:pt>
                <c:pt idx="2473">
                  <c:v>-0.081666666666667</c:v>
                </c:pt>
                <c:pt idx="2474">
                  <c:v>-0.0980000000000007</c:v>
                </c:pt>
                <c:pt idx="2475">
                  <c:v>-0.0980000000000007</c:v>
                </c:pt>
                <c:pt idx="2476">
                  <c:v>-0.0980000000000007</c:v>
                </c:pt>
                <c:pt idx="2477">
                  <c:v>-0.065333333333335</c:v>
                </c:pt>
                <c:pt idx="2478">
                  <c:v>0.0</c:v>
                </c:pt>
                <c:pt idx="2479">
                  <c:v>0.0</c:v>
                </c:pt>
                <c:pt idx="2480">
                  <c:v>-0.081666666666667</c:v>
                </c:pt>
                <c:pt idx="2481">
                  <c:v>0.0</c:v>
                </c:pt>
                <c:pt idx="2482">
                  <c:v>0.0163333333333338</c:v>
                </c:pt>
                <c:pt idx="2483">
                  <c:v>0.0163333333333338</c:v>
                </c:pt>
                <c:pt idx="2484">
                  <c:v>-0.0490000000000013</c:v>
                </c:pt>
                <c:pt idx="2485">
                  <c:v>-0.0326666666666675</c:v>
                </c:pt>
                <c:pt idx="2486">
                  <c:v>-0.0326666666666675</c:v>
                </c:pt>
                <c:pt idx="2487">
                  <c:v>-0.0326666666666675</c:v>
                </c:pt>
                <c:pt idx="2488">
                  <c:v>-0.0163333333333338</c:v>
                </c:pt>
                <c:pt idx="2489">
                  <c:v>-0.0163333333333338</c:v>
                </c:pt>
                <c:pt idx="2490">
                  <c:v>-0.0163333333333338</c:v>
                </c:pt>
                <c:pt idx="2491">
                  <c:v>-0.0163333333333338</c:v>
                </c:pt>
                <c:pt idx="2492">
                  <c:v>-0.0163333333333338</c:v>
                </c:pt>
                <c:pt idx="2493">
                  <c:v>-0.0163333333333338</c:v>
                </c:pt>
                <c:pt idx="2494">
                  <c:v>-0.0163333333333338</c:v>
                </c:pt>
                <c:pt idx="2495">
                  <c:v>-0.0163333333333338</c:v>
                </c:pt>
                <c:pt idx="2496">
                  <c:v>-0.0163333333333338</c:v>
                </c:pt>
                <c:pt idx="2497">
                  <c:v>-0.0163333333333338</c:v>
                </c:pt>
                <c:pt idx="2498">
                  <c:v>0.0326666666666675</c:v>
                </c:pt>
                <c:pt idx="2499">
                  <c:v>0.0326666666666675</c:v>
                </c:pt>
                <c:pt idx="2500">
                  <c:v>0.0489999999999995</c:v>
                </c:pt>
                <c:pt idx="2501">
                  <c:v>0.0489999999999995</c:v>
                </c:pt>
                <c:pt idx="2502">
                  <c:v>-0.0326666666666675</c:v>
                </c:pt>
                <c:pt idx="2503">
                  <c:v>-0.0326666666666675</c:v>
                </c:pt>
                <c:pt idx="2504">
                  <c:v>-0.0326666666666675</c:v>
                </c:pt>
                <c:pt idx="2505">
                  <c:v>-0.0326666666666675</c:v>
                </c:pt>
                <c:pt idx="2506">
                  <c:v>-0.0163333333333338</c:v>
                </c:pt>
                <c:pt idx="2507">
                  <c:v>0.016333333333332</c:v>
                </c:pt>
                <c:pt idx="2508">
                  <c:v>0.0</c:v>
                </c:pt>
                <c:pt idx="2509">
                  <c:v>-0.0653333333333332</c:v>
                </c:pt>
                <c:pt idx="2510">
                  <c:v>-0.0491666666666663</c:v>
                </c:pt>
                <c:pt idx="2511">
                  <c:v>-0.0328333333333326</c:v>
                </c:pt>
                <c:pt idx="2512">
                  <c:v>-0.0328333333333326</c:v>
                </c:pt>
                <c:pt idx="2513">
                  <c:v>-0.0328333333333326</c:v>
                </c:pt>
                <c:pt idx="2514">
                  <c:v>-0.0328333333333326</c:v>
                </c:pt>
                <c:pt idx="2515">
                  <c:v>-0.0328333333333326</c:v>
                </c:pt>
                <c:pt idx="2516">
                  <c:v>-0.0328333333333326</c:v>
                </c:pt>
                <c:pt idx="2517">
                  <c:v>-0.0328333333333326</c:v>
                </c:pt>
                <c:pt idx="2518">
                  <c:v>-0.0328333333333326</c:v>
                </c:pt>
                <c:pt idx="2519">
                  <c:v>-0.0328333333333326</c:v>
                </c:pt>
                <c:pt idx="2520">
                  <c:v>-0.0328333333333326</c:v>
                </c:pt>
                <c:pt idx="2521">
                  <c:v>-0.0328333333333326</c:v>
                </c:pt>
                <c:pt idx="2522">
                  <c:v>-0.0328333333333326</c:v>
                </c:pt>
                <c:pt idx="2523">
                  <c:v>-0.0328333333333326</c:v>
                </c:pt>
                <c:pt idx="2524">
                  <c:v>-0.0491666666666663</c:v>
                </c:pt>
                <c:pt idx="2525">
                  <c:v>-0.0328333333333326</c:v>
                </c:pt>
                <c:pt idx="2526">
                  <c:v>-0.0655000000000019</c:v>
                </c:pt>
                <c:pt idx="2527">
                  <c:v>-0.0655000000000019</c:v>
                </c:pt>
                <c:pt idx="2528">
                  <c:v>-0.0980000000000007</c:v>
                </c:pt>
                <c:pt idx="2529">
                  <c:v>-0.0163333333333338</c:v>
                </c:pt>
                <c:pt idx="2530">
                  <c:v>-0.0980000000000007</c:v>
                </c:pt>
                <c:pt idx="2531">
                  <c:v>-0.0980000000000007</c:v>
                </c:pt>
                <c:pt idx="2532">
                  <c:v>-0.0163333333333338</c:v>
                </c:pt>
                <c:pt idx="2533">
                  <c:v>-0.0326666666666675</c:v>
                </c:pt>
                <c:pt idx="2534">
                  <c:v>-0.0326666666666675</c:v>
                </c:pt>
                <c:pt idx="2535">
                  <c:v>-0.0326666666666675</c:v>
                </c:pt>
                <c:pt idx="2536">
                  <c:v>-0.0326666666666675</c:v>
                </c:pt>
                <c:pt idx="2537">
                  <c:v>0.0326666666666675</c:v>
                </c:pt>
                <c:pt idx="2538">
                  <c:v>0.0163333333333338</c:v>
                </c:pt>
                <c:pt idx="2539">
                  <c:v>0.0163333333333338</c:v>
                </c:pt>
                <c:pt idx="2540">
                  <c:v>-0.0163333333333338</c:v>
                </c:pt>
                <c:pt idx="2541">
                  <c:v>-0.0163333333333338</c:v>
                </c:pt>
                <c:pt idx="2542">
                  <c:v>-0.0326666666666675</c:v>
                </c:pt>
                <c:pt idx="2543">
                  <c:v>0.0490000000000013</c:v>
                </c:pt>
                <c:pt idx="2544">
                  <c:v>0.0163333333333338</c:v>
                </c:pt>
                <c:pt idx="2545">
                  <c:v>-0.0163333333333338</c:v>
                </c:pt>
                <c:pt idx="2546">
                  <c:v>-0.0326666666666657</c:v>
                </c:pt>
                <c:pt idx="2547">
                  <c:v>-0.0326666666666657</c:v>
                </c:pt>
                <c:pt idx="2548">
                  <c:v>0.0489999999999995</c:v>
                </c:pt>
                <c:pt idx="2549">
                  <c:v>0.0489999999999995</c:v>
                </c:pt>
                <c:pt idx="2550">
                  <c:v>0.0326666666666657</c:v>
                </c:pt>
                <c:pt idx="2551">
                  <c:v>0.0163333333333338</c:v>
                </c:pt>
                <c:pt idx="2552">
                  <c:v>0.0163333333333338</c:v>
                </c:pt>
                <c:pt idx="2553">
                  <c:v>0.0</c:v>
                </c:pt>
                <c:pt idx="2554">
                  <c:v>0.0</c:v>
                </c:pt>
                <c:pt idx="2555">
                  <c:v>0.0</c:v>
                </c:pt>
                <c:pt idx="2556">
                  <c:v>0.0</c:v>
                </c:pt>
                <c:pt idx="2557">
                  <c:v>-0.0163333333333338</c:v>
                </c:pt>
                <c:pt idx="2558">
                  <c:v>-0.0163333333333338</c:v>
                </c:pt>
                <c:pt idx="2559">
                  <c:v>-0.0163333333333338</c:v>
                </c:pt>
                <c:pt idx="2560">
                  <c:v>0.065333333333335</c:v>
                </c:pt>
                <c:pt idx="2561">
                  <c:v>-0.0326666666666657</c:v>
                </c:pt>
                <c:pt idx="2562">
                  <c:v>-0.0326666666666657</c:v>
                </c:pt>
                <c:pt idx="2563">
                  <c:v>-0.0326666666666657</c:v>
                </c:pt>
                <c:pt idx="2564">
                  <c:v>-0.0326666666666657</c:v>
                </c:pt>
                <c:pt idx="2565">
                  <c:v>0.0490000000000013</c:v>
                </c:pt>
                <c:pt idx="2566">
                  <c:v>0.0490000000000013</c:v>
                </c:pt>
                <c:pt idx="2567">
                  <c:v>0.0490000000000013</c:v>
                </c:pt>
                <c:pt idx="2568">
                  <c:v>0.0490000000000013</c:v>
                </c:pt>
                <c:pt idx="2569">
                  <c:v>0.0490000000000013</c:v>
                </c:pt>
                <c:pt idx="2570">
                  <c:v>0.0326666666666675</c:v>
                </c:pt>
                <c:pt idx="2571">
                  <c:v>0.0490000000000013</c:v>
                </c:pt>
                <c:pt idx="2572">
                  <c:v>0.0490000000000013</c:v>
                </c:pt>
                <c:pt idx="2573">
                  <c:v>0.0163333333333355</c:v>
                </c:pt>
                <c:pt idx="2574">
                  <c:v>0.0</c:v>
                </c:pt>
                <c:pt idx="2575">
                  <c:v>0.0326666666666675</c:v>
                </c:pt>
                <c:pt idx="2576">
                  <c:v>0.0163333333333355</c:v>
                </c:pt>
                <c:pt idx="2577">
                  <c:v>0.0163333333333355</c:v>
                </c:pt>
                <c:pt idx="2578">
                  <c:v>0.0</c:v>
                </c:pt>
                <c:pt idx="2579">
                  <c:v>0.0</c:v>
                </c:pt>
                <c:pt idx="2580">
                  <c:v>-0.016333333333332</c:v>
                </c:pt>
                <c:pt idx="2581">
                  <c:v>-0.016333333333332</c:v>
                </c:pt>
                <c:pt idx="2582">
                  <c:v>-0.016333333333332</c:v>
                </c:pt>
                <c:pt idx="2583">
                  <c:v>0.0163333333333355</c:v>
                </c:pt>
                <c:pt idx="2584">
                  <c:v>-0.016333333333332</c:v>
                </c:pt>
                <c:pt idx="2585">
                  <c:v>0.0163333333333355</c:v>
                </c:pt>
                <c:pt idx="2586">
                  <c:v>0.0163333333333355</c:v>
                </c:pt>
                <c:pt idx="2587">
                  <c:v>-0.0326666666666657</c:v>
                </c:pt>
                <c:pt idx="2588">
                  <c:v>0.0326666666666675</c:v>
                </c:pt>
                <c:pt idx="2589">
                  <c:v>-0.0326666666666657</c:v>
                </c:pt>
                <c:pt idx="2590">
                  <c:v>-0.114333333333333</c:v>
                </c:pt>
                <c:pt idx="2591">
                  <c:v>-0.0163333333333338</c:v>
                </c:pt>
                <c:pt idx="2592">
                  <c:v>-0.097999999999999</c:v>
                </c:pt>
                <c:pt idx="2593">
                  <c:v>-0.097999999999999</c:v>
                </c:pt>
                <c:pt idx="2594">
                  <c:v>-0.097999999999999</c:v>
                </c:pt>
                <c:pt idx="2595">
                  <c:v>-0.097999999999999</c:v>
                </c:pt>
                <c:pt idx="2596">
                  <c:v>-0.0163333333333338</c:v>
                </c:pt>
                <c:pt idx="2597">
                  <c:v>-0.0163333333333338</c:v>
                </c:pt>
                <c:pt idx="2598">
                  <c:v>-0.0163333333333338</c:v>
                </c:pt>
                <c:pt idx="2599">
                  <c:v>-0.097999999999999</c:v>
                </c:pt>
                <c:pt idx="2600">
                  <c:v>-0.0816666666666652</c:v>
                </c:pt>
                <c:pt idx="2601">
                  <c:v>-0.0653333333333332</c:v>
                </c:pt>
                <c:pt idx="2602">
                  <c:v>-0.0653333333333332</c:v>
                </c:pt>
                <c:pt idx="2603">
                  <c:v>-0.0326666666666657</c:v>
                </c:pt>
                <c:pt idx="2604">
                  <c:v>-0.0163333333333338</c:v>
                </c:pt>
                <c:pt idx="2605">
                  <c:v>-0.0163333333333338</c:v>
                </c:pt>
                <c:pt idx="2606">
                  <c:v>-0.0163333333333338</c:v>
                </c:pt>
                <c:pt idx="2607">
                  <c:v>-0.0980000000000007</c:v>
                </c:pt>
                <c:pt idx="2608">
                  <c:v>-0.0980000000000007</c:v>
                </c:pt>
                <c:pt idx="2609">
                  <c:v>-0.065333333333335</c:v>
                </c:pt>
                <c:pt idx="2610">
                  <c:v>-0.065333333333335</c:v>
                </c:pt>
                <c:pt idx="2611">
                  <c:v>-0.0326666666666675</c:v>
                </c:pt>
                <c:pt idx="2612">
                  <c:v>-0.0326666666666675</c:v>
                </c:pt>
                <c:pt idx="2613">
                  <c:v>-0.0163333333333338</c:v>
                </c:pt>
                <c:pt idx="2614">
                  <c:v>-0.0163333333333338</c:v>
                </c:pt>
                <c:pt idx="2615">
                  <c:v>-0.0163333333333338</c:v>
                </c:pt>
                <c:pt idx="2616">
                  <c:v>-0.0980000000000007</c:v>
                </c:pt>
                <c:pt idx="2617">
                  <c:v>-0.0163333333333338</c:v>
                </c:pt>
                <c:pt idx="2618">
                  <c:v>-0.0980000000000007</c:v>
                </c:pt>
                <c:pt idx="2619">
                  <c:v>-0.081666666666667</c:v>
                </c:pt>
                <c:pt idx="2620">
                  <c:v>-0.081666666666667</c:v>
                </c:pt>
                <c:pt idx="2621">
                  <c:v>-0.0653333333333332</c:v>
                </c:pt>
                <c:pt idx="2622">
                  <c:v>-0.0653333333333332</c:v>
                </c:pt>
                <c:pt idx="2623">
                  <c:v>-0.0980000000000007</c:v>
                </c:pt>
                <c:pt idx="2624">
                  <c:v>-0.0653333333333332</c:v>
                </c:pt>
                <c:pt idx="2625">
                  <c:v>-0.0490000000000013</c:v>
                </c:pt>
                <c:pt idx="2626">
                  <c:v>-0.0490000000000013</c:v>
                </c:pt>
                <c:pt idx="2627">
                  <c:v>-0.0490000000000013</c:v>
                </c:pt>
                <c:pt idx="2628">
                  <c:v>-0.081666666666667</c:v>
                </c:pt>
                <c:pt idx="2629">
                  <c:v>-0.0653333333333332</c:v>
                </c:pt>
                <c:pt idx="2630">
                  <c:v>-0.081666666666667</c:v>
                </c:pt>
                <c:pt idx="2631">
                  <c:v>0.0</c:v>
                </c:pt>
                <c:pt idx="2632">
                  <c:v>0.0</c:v>
                </c:pt>
                <c:pt idx="2633">
                  <c:v>-0.0163333333333338</c:v>
                </c:pt>
                <c:pt idx="2634">
                  <c:v>-0.0163333333333338</c:v>
                </c:pt>
                <c:pt idx="2635">
                  <c:v>-0.0163333333333338</c:v>
                </c:pt>
                <c:pt idx="2636">
                  <c:v>-0.0326666666666675</c:v>
                </c:pt>
                <c:pt idx="2637">
                  <c:v>-0.0326666666666675</c:v>
                </c:pt>
                <c:pt idx="2638">
                  <c:v>-0.0326666666666675</c:v>
                </c:pt>
                <c:pt idx="2639">
                  <c:v>-0.0326666666666675</c:v>
                </c:pt>
                <c:pt idx="2640">
                  <c:v>0.0326666666666657</c:v>
                </c:pt>
                <c:pt idx="2641">
                  <c:v>0.0163333333333338</c:v>
                </c:pt>
                <c:pt idx="2642">
                  <c:v>0.0163333333333338</c:v>
                </c:pt>
                <c:pt idx="2643">
                  <c:v>0.0163333333333338</c:v>
                </c:pt>
                <c:pt idx="2644">
                  <c:v>0.0163333333333338</c:v>
                </c:pt>
                <c:pt idx="2645">
                  <c:v>0.0</c:v>
                </c:pt>
                <c:pt idx="2646">
                  <c:v>-0.0326666666666657</c:v>
                </c:pt>
                <c:pt idx="2647">
                  <c:v>-0.0489999999999995</c:v>
                </c:pt>
                <c:pt idx="2648">
                  <c:v>0.0326666666666657</c:v>
                </c:pt>
                <c:pt idx="2649">
                  <c:v>0.0326666666666657</c:v>
                </c:pt>
                <c:pt idx="2650">
                  <c:v>0.0326666666666657</c:v>
                </c:pt>
                <c:pt idx="2651">
                  <c:v>0.0163333333333338</c:v>
                </c:pt>
                <c:pt idx="2652">
                  <c:v>0.0163333333333338</c:v>
                </c:pt>
                <c:pt idx="2653">
                  <c:v>0.0163333333333338</c:v>
                </c:pt>
                <c:pt idx="2654">
                  <c:v>0.0163333333333338</c:v>
                </c:pt>
                <c:pt idx="2655">
                  <c:v>0.0</c:v>
                </c:pt>
                <c:pt idx="2656">
                  <c:v>-0.0163333333333338</c:v>
                </c:pt>
                <c:pt idx="2657">
                  <c:v>-0.0163333333333338</c:v>
                </c:pt>
                <c:pt idx="2658">
                  <c:v>-0.0163333333333338</c:v>
                </c:pt>
                <c:pt idx="2659">
                  <c:v>-0.0326666666666657</c:v>
                </c:pt>
                <c:pt idx="2660">
                  <c:v>-0.0326666666666657</c:v>
                </c:pt>
                <c:pt idx="2661">
                  <c:v>-0.0326666666666657</c:v>
                </c:pt>
                <c:pt idx="2662">
                  <c:v>-0.0326666666666657</c:v>
                </c:pt>
                <c:pt idx="2663">
                  <c:v>-0.0326666666666657</c:v>
                </c:pt>
                <c:pt idx="2664">
                  <c:v>-0.0326666666666657</c:v>
                </c:pt>
                <c:pt idx="2665">
                  <c:v>-0.0326666666666657</c:v>
                </c:pt>
                <c:pt idx="2666">
                  <c:v>-0.0326666666666657</c:v>
                </c:pt>
                <c:pt idx="2667">
                  <c:v>-0.0326666666666657</c:v>
                </c:pt>
                <c:pt idx="2668">
                  <c:v>-0.0326666666666657</c:v>
                </c:pt>
                <c:pt idx="2669">
                  <c:v>-0.0326666666666657</c:v>
                </c:pt>
                <c:pt idx="2670">
                  <c:v>-0.0326666666666657</c:v>
                </c:pt>
                <c:pt idx="2671">
                  <c:v>-0.0326666666666657</c:v>
                </c:pt>
                <c:pt idx="2672">
                  <c:v>-0.0326666666666657</c:v>
                </c:pt>
                <c:pt idx="2673">
                  <c:v>-0.0326666666666657</c:v>
                </c:pt>
                <c:pt idx="2674">
                  <c:v>-0.097999999999999</c:v>
                </c:pt>
                <c:pt idx="2675">
                  <c:v>0.0</c:v>
                </c:pt>
                <c:pt idx="2676">
                  <c:v>0.0</c:v>
                </c:pt>
                <c:pt idx="2677">
                  <c:v>0.0326666666666657</c:v>
                </c:pt>
                <c:pt idx="2678">
                  <c:v>0.0653333333333332</c:v>
                </c:pt>
                <c:pt idx="2679">
                  <c:v>-0.0163333333333338</c:v>
                </c:pt>
                <c:pt idx="2680">
                  <c:v>-0.0326666666666657</c:v>
                </c:pt>
                <c:pt idx="2681">
                  <c:v>-0.0163333333333338</c:v>
                </c:pt>
                <c:pt idx="2682">
                  <c:v>-0.081666666666667</c:v>
                </c:pt>
                <c:pt idx="2683">
                  <c:v>-0.0489999999999995</c:v>
                </c:pt>
                <c:pt idx="2684">
                  <c:v>-0.0326666666666675</c:v>
                </c:pt>
                <c:pt idx="2685">
                  <c:v>-0.0326666666666675</c:v>
                </c:pt>
                <c:pt idx="2686">
                  <c:v>-0.0163333333333338</c:v>
                </c:pt>
                <c:pt idx="2687">
                  <c:v>-0.0163333333333338</c:v>
                </c:pt>
                <c:pt idx="2688">
                  <c:v>0.0</c:v>
                </c:pt>
                <c:pt idx="2689">
                  <c:v>0.0</c:v>
                </c:pt>
                <c:pt idx="2690">
                  <c:v>0.0489999999999995</c:v>
                </c:pt>
                <c:pt idx="2691">
                  <c:v>-0.0326666666666675</c:v>
                </c:pt>
                <c:pt idx="2692">
                  <c:v>-0.0326666666666675</c:v>
                </c:pt>
                <c:pt idx="2693">
                  <c:v>0.0</c:v>
                </c:pt>
                <c:pt idx="2694">
                  <c:v>0.0</c:v>
                </c:pt>
                <c:pt idx="2695">
                  <c:v>0.016333333333332</c:v>
                </c:pt>
                <c:pt idx="2696">
                  <c:v>0.0488333333333308</c:v>
                </c:pt>
                <c:pt idx="2697">
                  <c:v>-0.0328333333333344</c:v>
                </c:pt>
                <c:pt idx="2698">
                  <c:v>-0.0166666666666675</c:v>
                </c:pt>
                <c:pt idx="2699">
                  <c:v>-0.000333333333333741</c:v>
                </c:pt>
                <c:pt idx="2700">
                  <c:v>-0.000333333333333741</c:v>
                </c:pt>
                <c:pt idx="2701">
                  <c:v>0.0158333333333314</c:v>
                </c:pt>
                <c:pt idx="2702">
                  <c:v>-0.000333333333333741</c:v>
                </c:pt>
                <c:pt idx="2703">
                  <c:v>0.0321666666666669</c:v>
                </c:pt>
                <c:pt idx="2704">
                  <c:v>0.016</c:v>
                </c:pt>
                <c:pt idx="2705">
                  <c:v>-0.0486666666666657</c:v>
                </c:pt>
                <c:pt idx="2706">
                  <c:v>-0.0486666666666657</c:v>
                </c:pt>
                <c:pt idx="2707">
                  <c:v>-0.0486666666666657</c:v>
                </c:pt>
                <c:pt idx="2708">
                  <c:v>-0.0486666666666657</c:v>
                </c:pt>
                <c:pt idx="2709">
                  <c:v>-0.0161666666666669</c:v>
                </c:pt>
                <c:pt idx="2710">
                  <c:v>0.0321666666666651</c:v>
                </c:pt>
                <c:pt idx="2711">
                  <c:v>-0.0484999999999989</c:v>
                </c:pt>
                <c:pt idx="2712">
                  <c:v>-0.0161666666666669</c:v>
                </c:pt>
                <c:pt idx="2713">
                  <c:v>-0.0648333333333326</c:v>
                </c:pt>
                <c:pt idx="2714">
                  <c:v>-0.0486666666666657</c:v>
                </c:pt>
                <c:pt idx="2715">
                  <c:v>-0.0484999999999989</c:v>
                </c:pt>
                <c:pt idx="2716">
                  <c:v>-0.0648333333333326</c:v>
                </c:pt>
                <c:pt idx="2717">
                  <c:v>-0.0486666666666657</c:v>
                </c:pt>
                <c:pt idx="2718">
                  <c:v>-0.0486666666666657</c:v>
                </c:pt>
                <c:pt idx="2719">
                  <c:v>-0.0648333333333326</c:v>
                </c:pt>
                <c:pt idx="2720">
                  <c:v>-0.0325000000000006</c:v>
                </c:pt>
                <c:pt idx="2721">
                  <c:v>-0.0323333333333338</c:v>
                </c:pt>
                <c:pt idx="2722">
                  <c:v>-0.0323333333333338</c:v>
                </c:pt>
                <c:pt idx="2723">
                  <c:v>-0.0323333333333338</c:v>
                </c:pt>
                <c:pt idx="2724">
                  <c:v>-0.0486666666666657</c:v>
                </c:pt>
                <c:pt idx="2725">
                  <c:v>-0.0323333333333338</c:v>
                </c:pt>
                <c:pt idx="2726">
                  <c:v>0.016</c:v>
                </c:pt>
                <c:pt idx="2727">
                  <c:v>-0.000333333333333741</c:v>
                </c:pt>
                <c:pt idx="2728">
                  <c:v>-0.000333333333333741</c:v>
                </c:pt>
                <c:pt idx="2729">
                  <c:v>-0.000333333333333741</c:v>
                </c:pt>
                <c:pt idx="2730">
                  <c:v>-0.000333333333333741</c:v>
                </c:pt>
                <c:pt idx="2731">
                  <c:v>-0.000333333333333741</c:v>
                </c:pt>
                <c:pt idx="2732">
                  <c:v>-0.0165000000000024</c:v>
                </c:pt>
                <c:pt idx="2733">
                  <c:v>-0.000333333333333741</c:v>
                </c:pt>
                <c:pt idx="2734">
                  <c:v>-0.0165000000000024</c:v>
                </c:pt>
                <c:pt idx="2735">
                  <c:v>-0.0165000000000024</c:v>
                </c:pt>
                <c:pt idx="2736">
                  <c:v>-0.0328333333333326</c:v>
                </c:pt>
                <c:pt idx="2737">
                  <c:v>-0.0653333333333332</c:v>
                </c:pt>
                <c:pt idx="2738">
                  <c:v>-0.0655000000000019</c:v>
                </c:pt>
                <c:pt idx="2739">
                  <c:v>-0.081666666666667</c:v>
                </c:pt>
                <c:pt idx="2740">
                  <c:v>0.0</c:v>
                </c:pt>
                <c:pt idx="2741">
                  <c:v>0.0</c:v>
                </c:pt>
                <c:pt idx="2742">
                  <c:v>0.0</c:v>
                </c:pt>
                <c:pt idx="2743">
                  <c:v>0.0</c:v>
                </c:pt>
                <c:pt idx="2744">
                  <c:v>0.0</c:v>
                </c:pt>
                <c:pt idx="2745">
                  <c:v>0.0</c:v>
                </c:pt>
                <c:pt idx="2746">
                  <c:v>0.0</c:v>
                </c:pt>
                <c:pt idx="2747">
                  <c:v>0.0</c:v>
                </c:pt>
                <c:pt idx="2748">
                  <c:v>0.0</c:v>
                </c:pt>
                <c:pt idx="2749">
                  <c:v>0.0</c:v>
                </c:pt>
                <c:pt idx="2750">
                  <c:v>-0.0163333333333338</c:v>
                </c:pt>
                <c:pt idx="2751">
                  <c:v>-0.0163333333333338</c:v>
                </c:pt>
                <c:pt idx="2752">
                  <c:v>-0.0163333333333338</c:v>
                </c:pt>
                <c:pt idx="2753">
                  <c:v>-0.0163333333333338</c:v>
                </c:pt>
                <c:pt idx="2754">
                  <c:v>-0.0163333333333338</c:v>
                </c:pt>
                <c:pt idx="2755">
                  <c:v>-0.0163333333333338</c:v>
                </c:pt>
                <c:pt idx="2756">
                  <c:v>-0.0326666666666675</c:v>
                </c:pt>
                <c:pt idx="2757">
                  <c:v>-0.0980000000000007</c:v>
                </c:pt>
                <c:pt idx="2758">
                  <c:v>-0.0163333333333338</c:v>
                </c:pt>
                <c:pt idx="2759">
                  <c:v>-0.0163333333333338</c:v>
                </c:pt>
                <c:pt idx="2760">
                  <c:v>-0.0163333333333338</c:v>
                </c:pt>
                <c:pt idx="2761">
                  <c:v>-0.0163333333333338</c:v>
                </c:pt>
                <c:pt idx="2762">
                  <c:v>-0.0163333333333338</c:v>
                </c:pt>
                <c:pt idx="2763">
                  <c:v>-0.0163333333333338</c:v>
                </c:pt>
                <c:pt idx="2764">
                  <c:v>-0.0163333333333338</c:v>
                </c:pt>
                <c:pt idx="2765">
                  <c:v>-0.0163333333333338</c:v>
                </c:pt>
                <c:pt idx="2766">
                  <c:v>-0.0163333333333338</c:v>
                </c:pt>
                <c:pt idx="2767">
                  <c:v>-0.0163333333333338</c:v>
                </c:pt>
                <c:pt idx="2768">
                  <c:v>-0.0326666666666675</c:v>
                </c:pt>
                <c:pt idx="2769">
                  <c:v>-0.0163333333333338</c:v>
                </c:pt>
                <c:pt idx="2770">
                  <c:v>-0.0326666666666675</c:v>
                </c:pt>
                <c:pt idx="2771">
                  <c:v>-0.0163333333333338</c:v>
                </c:pt>
                <c:pt idx="2772">
                  <c:v>-0.0163333333333338</c:v>
                </c:pt>
                <c:pt idx="2773">
                  <c:v>-0.0163333333333338</c:v>
                </c:pt>
                <c:pt idx="2774">
                  <c:v>-0.0163333333333338</c:v>
                </c:pt>
                <c:pt idx="2775">
                  <c:v>-0.0163333333333338</c:v>
                </c:pt>
                <c:pt idx="2776">
                  <c:v>-0.0163333333333338</c:v>
                </c:pt>
                <c:pt idx="2777">
                  <c:v>-0.0163333333333338</c:v>
                </c:pt>
                <c:pt idx="2778">
                  <c:v>-0.0163333333333338</c:v>
                </c:pt>
                <c:pt idx="2779">
                  <c:v>-0.0163333333333338</c:v>
                </c:pt>
                <c:pt idx="2780">
                  <c:v>-0.0163333333333338</c:v>
                </c:pt>
                <c:pt idx="2781">
                  <c:v>-0.0163333333333338</c:v>
                </c:pt>
                <c:pt idx="2782">
                  <c:v>-0.0163333333333338</c:v>
                </c:pt>
                <c:pt idx="2783">
                  <c:v>-0.0163333333333338</c:v>
                </c:pt>
                <c:pt idx="2784">
                  <c:v>-0.0163333333333338</c:v>
                </c:pt>
                <c:pt idx="2785">
                  <c:v>-0.0163333333333338</c:v>
                </c:pt>
                <c:pt idx="2786">
                  <c:v>-0.0163333333333338</c:v>
                </c:pt>
                <c:pt idx="2787">
                  <c:v>-0.0163333333333338</c:v>
                </c:pt>
                <c:pt idx="2788">
                  <c:v>-0.0163333333333338</c:v>
                </c:pt>
                <c:pt idx="2789">
                  <c:v>0.0</c:v>
                </c:pt>
                <c:pt idx="2790">
                  <c:v>-0.0326666666666675</c:v>
                </c:pt>
                <c:pt idx="2791">
                  <c:v>-0.0326666666666675</c:v>
                </c:pt>
                <c:pt idx="2792">
                  <c:v>-0.0163333333333338</c:v>
                </c:pt>
                <c:pt idx="2793">
                  <c:v>-0.0163333333333338</c:v>
                </c:pt>
                <c:pt idx="2794">
                  <c:v>-0.0163333333333338</c:v>
                </c:pt>
                <c:pt idx="2795">
                  <c:v>-0.0163333333333338</c:v>
                </c:pt>
                <c:pt idx="2796">
                  <c:v>0.0</c:v>
                </c:pt>
                <c:pt idx="2797">
                  <c:v>0.016333333333332</c:v>
                </c:pt>
                <c:pt idx="2798">
                  <c:v>0.0</c:v>
                </c:pt>
                <c:pt idx="2799">
                  <c:v>0.0</c:v>
                </c:pt>
                <c:pt idx="2800">
                  <c:v>0.0</c:v>
                </c:pt>
                <c:pt idx="2801">
                  <c:v>0.0</c:v>
                </c:pt>
                <c:pt idx="2802">
                  <c:v>0.0</c:v>
                </c:pt>
                <c:pt idx="2803">
                  <c:v>0.0</c:v>
                </c:pt>
                <c:pt idx="2804">
                  <c:v>0.0</c:v>
                </c:pt>
                <c:pt idx="2805">
                  <c:v>-0.081666666666667</c:v>
                </c:pt>
                <c:pt idx="2806">
                  <c:v>-0.0163333333333338</c:v>
                </c:pt>
                <c:pt idx="2807">
                  <c:v>-0.0163333333333338</c:v>
                </c:pt>
                <c:pt idx="2808">
                  <c:v>-0.0653333333333332</c:v>
                </c:pt>
                <c:pt idx="2809">
                  <c:v>0.016333333333332</c:v>
                </c:pt>
                <c:pt idx="2810">
                  <c:v>-0.0163333333333338</c:v>
                </c:pt>
                <c:pt idx="2811">
                  <c:v>-0.081666666666667</c:v>
                </c:pt>
                <c:pt idx="2812">
                  <c:v>-0.081666666666667</c:v>
                </c:pt>
                <c:pt idx="2813">
                  <c:v>-0.081666666666667</c:v>
                </c:pt>
                <c:pt idx="2814">
                  <c:v>-0.081666666666667</c:v>
                </c:pt>
                <c:pt idx="2815">
                  <c:v>-0.0653333333333332</c:v>
                </c:pt>
                <c:pt idx="2816">
                  <c:v>0.016333333333332</c:v>
                </c:pt>
                <c:pt idx="2817">
                  <c:v>-0.0653333333333332</c:v>
                </c:pt>
                <c:pt idx="2818">
                  <c:v>-0.0653333333333332</c:v>
                </c:pt>
                <c:pt idx="2819">
                  <c:v>0.0325000000000006</c:v>
                </c:pt>
                <c:pt idx="2820">
                  <c:v>-0.0655000000000019</c:v>
                </c:pt>
                <c:pt idx="2821">
                  <c:v>-0.0491666666666663</c:v>
                </c:pt>
                <c:pt idx="2822">
                  <c:v>-0.0490000000000013</c:v>
                </c:pt>
                <c:pt idx="2823">
                  <c:v>-0.0490000000000013</c:v>
                </c:pt>
                <c:pt idx="2824">
                  <c:v>-0.0165000000000024</c:v>
                </c:pt>
                <c:pt idx="2825">
                  <c:v>-0.0328333333333344</c:v>
                </c:pt>
                <c:pt idx="2826">
                  <c:v>-0.0491666666666663</c:v>
                </c:pt>
                <c:pt idx="2827">
                  <c:v>-0.0328333333333344</c:v>
                </c:pt>
                <c:pt idx="2828">
                  <c:v>-0.0491666666666663</c:v>
                </c:pt>
                <c:pt idx="2829">
                  <c:v>-0.0491666666666663</c:v>
                </c:pt>
                <c:pt idx="2830">
                  <c:v>-0.0491666666666663</c:v>
                </c:pt>
                <c:pt idx="2831">
                  <c:v>-0.0653333333333332</c:v>
                </c:pt>
                <c:pt idx="2832">
                  <c:v>-0.0655000000000019</c:v>
                </c:pt>
                <c:pt idx="2833">
                  <c:v>-0.0163333333333338</c:v>
                </c:pt>
                <c:pt idx="2834">
                  <c:v>0.016333333333332</c:v>
                </c:pt>
                <c:pt idx="2835">
                  <c:v>0.016333333333332</c:v>
                </c:pt>
                <c:pt idx="2836">
                  <c:v>-0.0163333333333338</c:v>
                </c:pt>
                <c:pt idx="2837">
                  <c:v>0.016333333333332</c:v>
                </c:pt>
                <c:pt idx="2838">
                  <c:v>-0.0163333333333338</c:v>
                </c:pt>
                <c:pt idx="2839">
                  <c:v>-0.0163333333333338</c:v>
                </c:pt>
                <c:pt idx="2840">
                  <c:v>-0.0163333333333338</c:v>
                </c:pt>
                <c:pt idx="2841">
                  <c:v>-0.0163333333333338</c:v>
                </c:pt>
                <c:pt idx="2842">
                  <c:v>-0.0163333333333338</c:v>
                </c:pt>
                <c:pt idx="2843">
                  <c:v>-0.0163333333333338</c:v>
                </c:pt>
                <c:pt idx="2844">
                  <c:v>-0.0326666666666675</c:v>
                </c:pt>
                <c:pt idx="2845">
                  <c:v>-0.0163333333333338</c:v>
                </c:pt>
                <c:pt idx="2846">
                  <c:v>-0.0163333333333338</c:v>
                </c:pt>
                <c:pt idx="2847">
                  <c:v>-0.0163333333333338</c:v>
                </c:pt>
                <c:pt idx="2848">
                  <c:v>-0.0326666666666675</c:v>
                </c:pt>
                <c:pt idx="2849">
                  <c:v>-0.081666666666667</c:v>
                </c:pt>
                <c:pt idx="2850">
                  <c:v>0.0</c:v>
                </c:pt>
                <c:pt idx="2851">
                  <c:v>-0.081666666666667</c:v>
                </c:pt>
                <c:pt idx="2852">
                  <c:v>0.016333333333332</c:v>
                </c:pt>
                <c:pt idx="2853">
                  <c:v>0.0</c:v>
                </c:pt>
                <c:pt idx="2854">
                  <c:v>0.0</c:v>
                </c:pt>
                <c:pt idx="2855">
                  <c:v>0.0</c:v>
                </c:pt>
                <c:pt idx="2856">
                  <c:v>0.0</c:v>
                </c:pt>
                <c:pt idx="2857">
                  <c:v>0.0</c:v>
                </c:pt>
                <c:pt idx="2858">
                  <c:v>0.0</c:v>
                </c:pt>
                <c:pt idx="2859">
                  <c:v>0.016333333333332</c:v>
                </c:pt>
                <c:pt idx="2860">
                  <c:v>-0.0653333333333332</c:v>
                </c:pt>
                <c:pt idx="2861">
                  <c:v>-0.0490000000000013</c:v>
                </c:pt>
                <c:pt idx="2862">
                  <c:v>-0.0326666666666675</c:v>
                </c:pt>
                <c:pt idx="2863">
                  <c:v>-0.0163333333333338</c:v>
                </c:pt>
                <c:pt idx="2864">
                  <c:v>-0.0163333333333338</c:v>
                </c:pt>
                <c:pt idx="2865">
                  <c:v>-0.0163333333333338</c:v>
                </c:pt>
                <c:pt idx="2866">
                  <c:v>-0.0163333333333338</c:v>
                </c:pt>
                <c:pt idx="2867">
                  <c:v>-0.0163333333333338</c:v>
                </c:pt>
                <c:pt idx="2868">
                  <c:v>-0.0163333333333338</c:v>
                </c:pt>
                <c:pt idx="2869">
                  <c:v>-0.0163333333333338</c:v>
                </c:pt>
                <c:pt idx="2870">
                  <c:v>-0.0163333333333338</c:v>
                </c:pt>
                <c:pt idx="2871">
                  <c:v>0.0</c:v>
                </c:pt>
                <c:pt idx="2872">
                  <c:v>-0.0163333333333338</c:v>
                </c:pt>
                <c:pt idx="2873">
                  <c:v>-0.0163333333333338</c:v>
                </c:pt>
                <c:pt idx="2874">
                  <c:v>-0.0163333333333338</c:v>
                </c:pt>
                <c:pt idx="2875">
                  <c:v>0.0</c:v>
                </c:pt>
                <c:pt idx="2876">
                  <c:v>0.0161666666666651</c:v>
                </c:pt>
                <c:pt idx="2877">
                  <c:v>-0.0491666666666663</c:v>
                </c:pt>
                <c:pt idx="2878">
                  <c:v>-0.0491666666666663</c:v>
                </c:pt>
                <c:pt idx="2879">
                  <c:v>-0.0328333333333326</c:v>
                </c:pt>
                <c:pt idx="2880">
                  <c:v>-0.0328333333333326</c:v>
                </c:pt>
                <c:pt idx="2881">
                  <c:v>-0.0328333333333326</c:v>
                </c:pt>
                <c:pt idx="2882">
                  <c:v>-0.0328333333333326</c:v>
                </c:pt>
                <c:pt idx="2883">
                  <c:v>-0.0328333333333326</c:v>
                </c:pt>
                <c:pt idx="2884">
                  <c:v>-0.0328333333333326</c:v>
                </c:pt>
                <c:pt idx="2885">
                  <c:v>-0.0328333333333326</c:v>
                </c:pt>
                <c:pt idx="2886">
                  <c:v>-0.0165000000000024</c:v>
                </c:pt>
                <c:pt idx="2887">
                  <c:v>0.016</c:v>
                </c:pt>
                <c:pt idx="2888">
                  <c:v>-0.0161666666666669</c:v>
                </c:pt>
                <c:pt idx="2889">
                  <c:v>-0.0161666666666669</c:v>
                </c:pt>
                <c:pt idx="2890">
                  <c:v>-0.0161666666666669</c:v>
                </c:pt>
                <c:pt idx="2891">
                  <c:v>0.000166666666665094</c:v>
                </c:pt>
                <c:pt idx="2892">
                  <c:v>-0.0488333333333326</c:v>
                </c:pt>
                <c:pt idx="2893">
                  <c:v>-0.0325000000000006</c:v>
                </c:pt>
                <c:pt idx="2894">
                  <c:v>-0.0325000000000006</c:v>
                </c:pt>
                <c:pt idx="2895">
                  <c:v>-0.0161666666666669</c:v>
                </c:pt>
                <c:pt idx="2896">
                  <c:v>0.000166666666668647</c:v>
                </c:pt>
                <c:pt idx="2897">
                  <c:v>0.00016666666666687</c:v>
                </c:pt>
                <c:pt idx="2898">
                  <c:v>-0.0651666666666664</c:v>
                </c:pt>
                <c:pt idx="2899">
                  <c:v>-0.0489999999999995</c:v>
                </c:pt>
                <c:pt idx="2900">
                  <c:v>-0.0328333333333344</c:v>
                </c:pt>
                <c:pt idx="2901">
                  <c:v>-0.0165000000000006</c:v>
                </c:pt>
                <c:pt idx="2902">
                  <c:v>-0.000333333333333741</c:v>
                </c:pt>
                <c:pt idx="2903">
                  <c:v>-0.0165000000000006</c:v>
                </c:pt>
                <c:pt idx="2904">
                  <c:v>-0.0165000000000006</c:v>
                </c:pt>
                <c:pt idx="2905">
                  <c:v>-0.000333333333333741</c:v>
                </c:pt>
                <c:pt idx="2906">
                  <c:v>-0.000333333333333741</c:v>
                </c:pt>
                <c:pt idx="2907">
                  <c:v>-0.0165000000000006</c:v>
                </c:pt>
                <c:pt idx="2908">
                  <c:v>-0.0165000000000006</c:v>
                </c:pt>
                <c:pt idx="2909">
                  <c:v>-0.0165000000000006</c:v>
                </c:pt>
                <c:pt idx="2910">
                  <c:v>-0.0489999999999995</c:v>
                </c:pt>
                <c:pt idx="2911">
                  <c:v>-0.0651666666666664</c:v>
                </c:pt>
                <c:pt idx="2912">
                  <c:v>-0.0161666666666669</c:v>
                </c:pt>
                <c:pt idx="2913">
                  <c:v>-0.0161666666666669</c:v>
                </c:pt>
                <c:pt idx="2914">
                  <c:v>-0.0161666666666669</c:v>
                </c:pt>
                <c:pt idx="2915">
                  <c:v>-0.0161666666666669</c:v>
                </c:pt>
                <c:pt idx="2916">
                  <c:v>-0.0488333333333326</c:v>
                </c:pt>
                <c:pt idx="2917">
                  <c:v>-0.0488333333333326</c:v>
                </c:pt>
                <c:pt idx="2918">
                  <c:v>-0.0815000000000019</c:v>
                </c:pt>
                <c:pt idx="2919">
                  <c:v>-0.0161666666666669</c:v>
                </c:pt>
                <c:pt idx="2920">
                  <c:v>-0.0161666666666669</c:v>
                </c:pt>
                <c:pt idx="2921">
                  <c:v>-0.0161666666666669</c:v>
                </c:pt>
                <c:pt idx="2922">
                  <c:v>-0.0486666666666657</c:v>
                </c:pt>
                <c:pt idx="2923">
                  <c:v>-0.0648333333333326</c:v>
                </c:pt>
                <c:pt idx="2924">
                  <c:v>-0.0648333333333326</c:v>
                </c:pt>
                <c:pt idx="2925">
                  <c:v>-0.0809999999999995</c:v>
                </c:pt>
                <c:pt idx="2926">
                  <c:v>-0.000166666666668647</c:v>
                </c:pt>
                <c:pt idx="2927">
                  <c:v>-0.000166666666668647</c:v>
                </c:pt>
                <c:pt idx="2928">
                  <c:v>-0.0165000000000024</c:v>
                </c:pt>
                <c:pt idx="2929">
                  <c:v>-0.0165000000000024</c:v>
                </c:pt>
                <c:pt idx="2930">
                  <c:v>-0.0165000000000024</c:v>
                </c:pt>
                <c:pt idx="2931">
                  <c:v>-0.0490000000000013</c:v>
                </c:pt>
                <c:pt idx="2932">
                  <c:v>-0.0653333333333332</c:v>
                </c:pt>
                <c:pt idx="2933">
                  <c:v>-0.0653333333333332</c:v>
                </c:pt>
                <c:pt idx="2934">
                  <c:v>0.0</c:v>
                </c:pt>
                <c:pt idx="2935">
                  <c:v>-0.0163333333333338</c:v>
                </c:pt>
                <c:pt idx="2936">
                  <c:v>-0.0163333333333338</c:v>
                </c:pt>
                <c:pt idx="2937">
                  <c:v>-0.0163333333333338</c:v>
                </c:pt>
                <c:pt idx="2938">
                  <c:v>-0.0490000000000013</c:v>
                </c:pt>
                <c:pt idx="2939">
                  <c:v>-0.0490000000000013</c:v>
                </c:pt>
                <c:pt idx="2940">
                  <c:v>-0.0653333333333332</c:v>
                </c:pt>
                <c:pt idx="2941">
                  <c:v>0.016333333333332</c:v>
                </c:pt>
                <c:pt idx="2942">
                  <c:v>0.0</c:v>
                </c:pt>
                <c:pt idx="2943">
                  <c:v>-0.0163333333333338</c:v>
                </c:pt>
                <c:pt idx="2944">
                  <c:v>-0.0163333333333338</c:v>
                </c:pt>
                <c:pt idx="2945">
                  <c:v>-0.0163333333333338</c:v>
                </c:pt>
                <c:pt idx="2946">
                  <c:v>-0.0163333333333338</c:v>
                </c:pt>
                <c:pt idx="2947">
                  <c:v>-0.0163333333333338</c:v>
                </c:pt>
                <c:pt idx="2948">
                  <c:v>-0.065333333333335</c:v>
                </c:pt>
                <c:pt idx="2949">
                  <c:v>0.0163333333333338</c:v>
                </c:pt>
                <c:pt idx="2950">
                  <c:v>0.0</c:v>
                </c:pt>
                <c:pt idx="2951">
                  <c:v>-0.0163333333333338</c:v>
                </c:pt>
                <c:pt idx="2952">
                  <c:v>-0.0163333333333338</c:v>
                </c:pt>
                <c:pt idx="2953">
                  <c:v>-0.0326666666666657</c:v>
                </c:pt>
                <c:pt idx="2954">
                  <c:v>-0.0326666666666657</c:v>
                </c:pt>
                <c:pt idx="2955">
                  <c:v>-0.0163333333333338</c:v>
                </c:pt>
                <c:pt idx="2956">
                  <c:v>-0.0163333333333338</c:v>
                </c:pt>
                <c:pt idx="2957">
                  <c:v>-0.0163333333333338</c:v>
                </c:pt>
                <c:pt idx="2958">
                  <c:v>-0.0980000000000007</c:v>
                </c:pt>
                <c:pt idx="2959">
                  <c:v>-0.0980000000000007</c:v>
                </c:pt>
                <c:pt idx="2960">
                  <c:v>-0.0980000000000007</c:v>
                </c:pt>
                <c:pt idx="2961">
                  <c:v>-0.0981666666666676</c:v>
                </c:pt>
                <c:pt idx="2962">
                  <c:v>-0.391333333333332</c:v>
                </c:pt>
                <c:pt idx="2963">
                  <c:v>-0.0823333333333345</c:v>
                </c:pt>
                <c:pt idx="2964">
                  <c:v>-0.0165000000000024</c:v>
                </c:pt>
                <c:pt idx="2965">
                  <c:v>0.632333333333332</c:v>
                </c:pt>
                <c:pt idx="2966">
                  <c:v>0.907166666666665</c:v>
                </c:pt>
                <c:pt idx="2967">
                  <c:v>0.11383333333333</c:v>
                </c:pt>
                <c:pt idx="2968">
                  <c:v>0.0651666666666646</c:v>
                </c:pt>
                <c:pt idx="2969">
                  <c:v>0.0325000000000006</c:v>
                </c:pt>
                <c:pt idx="2970">
                  <c:v>0.0325000000000006</c:v>
                </c:pt>
                <c:pt idx="2971">
                  <c:v>0.0161666666666669</c:v>
                </c:pt>
                <c:pt idx="2972">
                  <c:v>0.0161666666666669</c:v>
                </c:pt>
                <c:pt idx="2973">
                  <c:v>0.0325000000000006</c:v>
                </c:pt>
                <c:pt idx="2974">
                  <c:v>-0.0163333333333338</c:v>
                </c:pt>
                <c:pt idx="2975">
                  <c:v>-0.0163333333333338</c:v>
                </c:pt>
                <c:pt idx="2976">
                  <c:v>-0.0326666666666675</c:v>
                </c:pt>
                <c:pt idx="2977">
                  <c:v>-0.0326666666666675</c:v>
                </c:pt>
                <c:pt idx="2978">
                  <c:v>-0.0326666666666675</c:v>
                </c:pt>
                <c:pt idx="2979">
                  <c:v>-0.0326666666666675</c:v>
                </c:pt>
                <c:pt idx="2980">
                  <c:v>-0.0326666666666675</c:v>
                </c:pt>
                <c:pt idx="2981">
                  <c:v>-0.0163333333333338</c:v>
                </c:pt>
                <c:pt idx="2982">
                  <c:v>-0.0163333333333338</c:v>
                </c:pt>
                <c:pt idx="2983">
                  <c:v>-0.0163333333333338</c:v>
                </c:pt>
                <c:pt idx="2984">
                  <c:v>0.0</c:v>
                </c:pt>
                <c:pt idx="2985">
                  <c:v>0.0</c:v>
                </c:pt>
                <c:pt idx="2986">
                  <c:v>0.0</c:v>
                </c:pt>
                <c:pt idx="2987">
                  <c:v>0.0</c:v>
                </c:pt>
                <c:pt idx="2988">
                  <c:v>0.0326666666666657</c:v>
                </c:pt>
                <c:pt idx="2989">
                  <c:v>0.0326666666666657</c:v>
                </c:pt>
                <c:pt idx="2990">
                  <c:v>0.0326666666666657</c:v>
                </c:pt>
                <c:pt idx="2991">
                  <c:v>0.0326666666666657</c:v>
                </c:pt>
                <c:pt idx="2992">
                  <c:v>0.0326666666666657</c:v>
                </c:pt>
                <c:pt idx="2993">
                  <c:v>-0.0490000000000013</c:v>
                </c:pt>
                <c:pt idx="2994">
                  <c:v>-0.0490000000000013</c:v>
                </c:pt>
                <c:pt idx="2995">
                  <c:v>-0.0328333333333344</c:v>
                </c:pt>
                <c:pt idx="2996">
                  <c:v>-0.0328333333333344</c:v>
                </c:pt>
                <c:pt idx="2997">
                  <c:v>-0.000500000000000611</c:v>
                </c:pt>
                <c:pt idx="2998">
                  <c:v>0.0321666666666651</c:v>
                </c:pt>
                <c:pt idx="2999">
                  <c:v>0.0321666666666651</c:v>
                </c:pt>
                <c:pt idx="3000">
                  <c:v>0.0321666666666651</c:v>
                </c:pt>
                <c:pt idx="3001">
                  <c:v>0.0321666666666651</c:v>
                </c:pt>
                <c:pt idx="3002">
                  <c:v>-0.0486666666666657</c:v>
                </c:pt>
                <c:pt idx="3003">
                  <c:v>-0.0486666666666657</c:v>
                </c:pt>
                <c:pt idx="3004">
                  <c:v>-0.0486666666666657</c:v>
                </c:pt>
                <c:pt idx="3005">
                  <c:v>-0.0486666666666657</c:v>
                </c:pt>
                <c:pt idx="3006">
                  <c:v>-0.0486666666666657</c:v>
                </c:pt>
                <c:pt idx="3007">
                  <c:v>-0.0486666666666657</c:v>
                </c:pt>
                <c:pt idx="3008">
                  <c:v>-0.0486666666666657</c:v>
                </c:pt>
                <c:pt idx="3009">
                  <c:v>-0.0486666666666657</c:v>
                </c:pt>
                <c:pt idx="3010">
                  <c:v>-0.0486666666666657</c:v>
                </c:pt>
                <c:pt idx="3011">
                  <c:v>0.0321666666666651</c:v>
                </c:pt>
                <c:pt idx="3012">
                  <c:v>-0.0486666666666657</c:v>
                </c:pt>
                <c:pt idx="3013">
                  <c:v>-0.0486666666666657</c:v>
                </c:pt>
                <c:pt idx="3014">
                  <c:v>-0.0486666666666657</c:v>
                </c:pt>
                <c:pt idx="3015">
                  <c:v>-0.0486666666666657</c:v>
                </c:pt>
                <c:pt idx="3016">
                  <c:v>-0.0486666666666657</c:v>
                </c:pt>
                <c:pt idx="3017">
                  <c:v>0.0321666666666651</c:v>
                </c:pt>
                <c:pt idx="3018">
                  <c:v>0.0321666666666651</c:v>
                </c:pt>
                <c:pt idx="3019">
                  <c:v>0.0321666666666651</c:v>
                </c:pt>
                <c:pt idx="3020">
                  <c:v>0.0321666666666651</c:v>
                </c:pt>
                <c:pt idx="3021">
                  <c:v>-0.000333333333333741</c:v>
                </c:pt>
                <c:pt idx="3022">
                  <c:v>-0.000333333333333741</c:v>
                </c:pt>
                <c:pt idx="3023">
                  <c:v>-0.0490000000000013</c:v>
                </c:pt>
                <c:pt idx="3024">
                  <c:v>-0.0490000000000013</c:v>
                </c:pt>
                <c:pt idx="3025">
                  <c:v>-0.0490000000000013</c:v>
                </c:pt>
                <c:pt idx="3026">
                  <c:v>-0.0490000000000013</c:v>
                </c:pt>
                <c:pt idx="3027">
                  <c:v>0.0326666666666657</c:v>
                </c:pt>
                <c:pt idx="3028">
                  <c:v>0.0326666666666657</c:v>
                </c:pt>
                <c:pt idx="3029">
                  <c:v>0.016333333333332</c:v>
                </c:pt>
                <c:pt idx="3030">
                  <c:v>0.0</c:v>
                </c:pt>
                <c:pt idx="3031">
                  <c:v>0.016333333333332</c:v>
                </c:pt>
                <c:pt idx="3032">
                  <c:v>-0.0163333333333338</c:v>
                </c:pt>
                <c:pt idx="3033">
                  <c:v>-0.0163333333333338</c:v>
                </c:pt>
                <c:pt idx="3034">
                  <c:v>-0.0326666666666675</c:v>
                </c:pt>
                <c:pt idx="3035">
                  <c:v>-0.0490000000000013</c:v>
                </c:pt>
                <c:pt idx="3036">
                  <c:v>-0.0326666666666675</c:v>
                </c:pt>
                <c:pt idx="3037">
                  <c:v>-0.0490000000000013</c:v>
                </c:pt>
                <c:pt idx="3038">
                  <c:v>-0.0490000000000013</c:v>
                </c:pt>
                <c:pt idx="3039">
                  <c:v>-0.0490000000000013</c:v>
                </c:pt>
                <c:pt idx="3040">
                  <c:v>-0.0490000000000013</c:v>
                </c:pt>
                <c:pt idx="3041">
                  <c:v>-0.0490000000000013</c:v>
                </c:pt>
                <c:pt idx="3042">
                  <c:v>-0.0490000000000013</c:v>
                </c:pt>
                <c:pt idx="3043">
                  <c:v>0.016333333333332</c:v>
                </c:pt>
                <c:pt idx="3044">
                  <c:v>-0.0163333333333338</c:v>
                </c:pt>
                <c:pt idx="3045">
                  <c:v>-0.0163333333333338</c:v>
                </c:pt>
                <c:pt idx="3046">
                  <c:v>-0.0326666666666675</c:v>
                </c:pt>
                <c:pt idx="3047">
                  <c:v>-0.0489999999999995</c:v>
                </c:pt>
                <c:pt idx="3048">
                  <c:v>-0.0489999999999995</c:v>
                </c:pt>
                <c:pt idx="3049">
                  <c:v>-0.0489999999999995</c:v>
                </c:pt>
                <c:pt idx="3050">
                  <c:v>-0.0489999999999995</c:v>
                </c:pt>
                <c:pt idx="3051">
                  <c:v>-0.0489999999999995</c:v>
                </c:pt>
                <c:pt idx="3052">
                  <c:v>-0.065333333333335</c:v>
                </c:pt>
                <c:pt idx="3053">
                  <c:v>-0.065333333333335</c:v>
                </c:pt>
                <c:pt idx="3054">
                  <c:v>-0.065333333333335</c:v>
                </c:pt>
                <c:pt idx="3055">
                  <c:v>-0.065333333333335</c:v>
                </c:pt>
                <c:pt idx="3056">
                  <c:v>-0.0489999999999995</c:v>
                </c:pt>
                <c:pt idx="3057">
                  <c:v>-0.0489999999999995</c:v>
                </c:pt>
                <c:pt idx="3058">
                  <c:v>-0.0489999999999995</c:v>
                </c:pt>
                <c:pt idx="3059">
                  <c:v>-0.0489999999999995</c:v>
                </c:pt>
                <c:pt idx="3060">
                  <c:v>-0.0163333333333338</c:v>
                </c:pt>
                <c:pt idx="3061">
                  <c:v>0.016333333333332</c:v>
                </c:pt>
                <c:pt idx="3062">
                  <c:v>0.016333333333332</c:v>
                </c:pt>
                <c:pt idx="3063">
                  <c:v>0.016333333333332</c:v>
                </c:pt>
                <c:pt idx="3064">
                  <c:v>0.0326666666666675</c:v>
                </c:pt>
                <c:pt idx="3065">
                  <c:v>-0.0490000000000013</c:v>
                </c:pt>
                <c:pt idx="3066">
                  <c:v>-0.0326666666666675</c:v>
                </c:pt>
                <c:pt idx="3067">
                  <c:v>-0.0326666666666675</c:v>
                </c:pt>
                <c:pt idx="3068">
                  <c:v>-0.0163333333333338</c:v>
                </c:pt>
                <c:pt idx="3069">
                  <c:v>0.0</c:v>
                </c:pt>
                <c:pt idx="3070">
                  <c:v>0.016333333333332</c:v>
                </c:pt>
                <c:pt idx="3071">
                  <c:v>0.0326666666666657</c:v>
                </c:pt>
                <c:pt idx="3072">
                  <c:v>-0.0490000000000013</c:v>
                </c:pt>
                <c:pt idx="3073">
                  <c:v>-0.0328333333333344</c:v>
                </c:pt>
                <c:pt idx="3074">
                  <c:v>-0.0328333333333344</c:v>
                </c:pt>
                <c:pt idx="3075">
                  <c:v>-0.000333333333333741</c:v>
                </c:pt>
                <c:pt idx="3076">
                  <c:v>-0.000333333333333741</c:v>
                </c:pt>
                <c:pt idx="3077">
                  <c:v>0.016</c:v>
                </c:pt>
                <c:pt idx="3078">
                  <c:v>0.0321666666666651</c:v>
                </c:pt>
                <c:pt idx="3079">
                  <c:v>0.0321666666666651</c:v>
                </c:pt>
                <c:pt idx="3080">
                  <c:v>-0.0486666666666657</c:v>
                </c:pt>
                <c:pt idx="3081">
                  <c:v>-0.0486666666666657</c:v>
                </c:pt>
                <c:pt idx="3082">
                  <c:v>-0.0323333333333338</c:v>
                </c:pt>
                <c:pt idx="3083">
                  <c:v>-0.0323333333333338</c:v>
                </c:pt>
                <c:pt idx="3084">
                  <c:v>-0.0323333333333338</c:v>
                </c:pt>
                <c:pt idx="3085">
                  <c:v>-0.016</c:v>
                </c:pt>
                <c:pt idx="3086">
                  <c:v>-0.016</c:v>
                </c:pt>
                <c:pt idx="3087">
                  <c:v>0.000333333333333741</c:v>
                </c:pt>
                <c:pt idx="3088">
                  <c:v>0.000333333333333741</c:v>
                </c:pt>
                <c:pt idx="3089">
                  <c:v>0.0166666666666657</c:v>
                </c:pt>
                <c:pt idx="3090">
                  <c:v>0.0166666666666657</c:v>
                </c:pt>
                <c:pt idx="3091">
                  <c:v>0.0328333333333326</c:v>
                </c:pt>
                <c:pt idx="3092">
                  <c:v>0.0166666666666657</c:v>
                </c:pt>
                <c:pt idx="3093">
                  <c:v>0.0166666666666657</c:v>
                </c:pt>
                <c:pt idx="3094">
                  <c:v>0.0164999999999988</c:v>
                </c:pt>
                <c:pt idx="3095">
                  <c:v>0.000333333333333741</c:v>
                </c:pt>
                <c:pt idx="3096">
                  <c:v>0.0164999999999988</c:v>
                </c:pt>
                <c:pt idx="3097">
                  <c:v>0.000333333333333741</c:v>
                </c:pt>
                <c:pt idx="3098">
                  <c:v>-0.016</c:v>
                </c:pt>
                <c:pt idx="3099">
                  <c:v>-0.016</c:v>
                </c:pt>
                <c:pt idx="3100">
                  <c:v>-0.0323333333333338</c:v>
                </c:pt>
                <c:pt idx="3101">
                  <c:v>-0.0323333333333338</c:v>
                </c:pt>
                <c:pt idx="3102">
                  <c:v>-0.0323333333333338</c:v>
                </c:pt>
                <c:pt idx="3103">
                  <c:v>-0.0323333333333338</c:v>
                </c:pt>
                <c:pt idx="3104">
                  <c:v>-0.0486666666666657</c:v>
                </c:pt>
                <c:pt idx="3105">
                  <c:v>-0.0486666666666657</c:v>
                </c:pt>
                <c:pt idx="3106">
                  <c:v>-0.0486666666666657</c:v>
                </c:pt>
                <c:pt idx="3107">
                  <c:v>-0.0486666666666657</c:v>
                </c:pt>
                <c:pt idx="3108">
                  <c:v>-0.0486666666666657</c:v>
                </c:pt>
                <c:pt idx="3109">
                  <c:v>-0.0486666666666657</c:v>
                </c:pt>
                <c:pt idx="3110">
                  <c:v>-0.0486666666666657</c:v>
                </c:pt>
                <c:pt idx="3111">
                  <c:v>-0.0486666666666657</c:v>
                </c:pt>
                <c:pt idx="3112">
                  <c:v>0.0321666666666651</c:v>
                </c:pt>
                <c:pt idx="3113">
                  <c:v>0.0321666666666651</c:v>
                </c:pt>
                <c:pt idx="3114">
                  <c:v>0.0321666666666651</c:v>
                </c:pt>
                <c:pt idx="3115">
                  <c:v>0.016</c:v>
                </c:pt>
                <c:pt idx="3116">
                  <c:v>0.0321666666666651</c:v>
                </c:pt>
                <c:pt idx="3117">
                  <c:v>0.016</c:v>
                </c:pt>
                <c:pt idx="3118">
                  <c:v>0.016</c:v>
                </c:pt>
                <c:pt idx="3119">
                  <c:v>0.016</c:v>
                </c:pt>
                <c:pt idx="3120">
                  <c:v>-0.0328333333333344</c:v>
                </c:pt>
                <c:pt idx="3121">
                  <c:v>0.0488333333333308</c:v>
                </c:pt>
                <c:pt idx="3122">
                  <c:v>0.016333333333332</c:v>
                </c:pt>
                <c:pt idx="3123">
                  <c:v>0.016333333333332</c:v>
                </c:pt>
                <c:pt idx="3124">
                  <c:v>-0.0163333333333338</c:v>
                </c:pt>
                <c:pt idx="3125">
                  <c:v>-0.0163333333333338</c:v>
                </c:pt>
                <c:pt idx="3126">
                  <c:v>-0.0326666666666675</c:v>
                </c:pt>
                <c:pt idx="3127">
                  <c:v>-0.0490000000000013</c:v>
                </c:pt>
                <c:pt idx="3128">
                  <c:v>0.016333333333332</c:v>
                </c:pt>
                <c:pt idx="3129">
                  <c:v>-0.0163333333333338</c:v>
                </c:pt>
                <c:pt idx="3130">
                  <c:v>0.0</c:v>
                </c:pt>
                <c:pt idx="3131">
                  <c:v>-0.0163333333333338</c:v>
                </c:pt>
                <c:pt idx="3132">
                  <c:v>-0.0163333333333338</c:v>
                </c:pt>
                <c:pt idx="3133">
                  <c:v>-0.0489999999999995</c:v>
                </c:pt>
                <c:pt idx="3134">
                  <c:v>0.0490000000000013</c:v>
                </c:pt>
                <c:pt idx="3135">
                  <c:v>0.0326666666666675</c:v>
                </c:pt>
                <c:pt idx="3136">
                  <c:v>0.0163333333333338</c:v>
                </c:pt>
                <c:pt idx="3137">
                  <c:v>0.0163333333333338</c:v>
                </c:pt>
                <c:pt idx="3138">
                  <c:v>0.0</c:v>
                </c:pt>
                <c:pt idx="3139">
                  <c:v>0.0</c:v>
                </c:pt>
                <c:pt idx="3140">
                  <c:v>0.0</c:v>
                </c:pt>
                <c:pt idx="3141">
                  <c:v>-0.0326666666666657</c:v>
                </c:pt>
                <c:pt idx="3142">
                  <c:v>-0.0163333333333338</c:v>
                </c:pt>
                <c:pt idx="3143">
                  <c:v>-0.0326666666666657</c:v>
                </c:pt>
                <c:pt idx="3144">
                  <c:v>-0.0326666666666657</c:v>
                </c:pt>
                <c:pt idx="3145">
                  <c:v>-0.0326666666666657</c:v>
                </c:pt>
                <c:pt idx="3146">
                  <c:v>-0.0326666666666657</c:v>
                </c:pt>
                <c:pt idx="3147">
                  <c:v>-0.0326666666666657</c:v>
                </c:pt>
                <c:pt idx="3148">
                  <c:v>-0.0326666666666657</c:v>
                </c:pt>
                <c:pt idx="3149">
                  <c:v>-0.0326666666666657</c:v>
                </c:pt>
                <c:pt idx="3150">
                  <c:v>-0.0326666666666657</c:v>
                </c:pt>
                <c:pt idx="3151">
                  <c:v>0.0</c:v>
                </c:pt>
                <c:pt idx="3152">
                  <c:v>0.0</c:v>
                </c:pt>
                <c:pt idx="3153">
                  <c:v>0.0</c:v>
                </c:pt>
                <c:pt idx="3154">
                  <c:v>0.0</c:v>
                </c:pt>
                <c:pt idx="3155">
                  <c:v>0.0</c:v>
                </c:pt>
                <c:pt idx="3156">
                  <c:v>0.0</c:v>
                </c:pt>
                <c:pt idx="3157">
                  <c:v>0.0163333333333338</c:v>
                </c:pt>
                <c:pt idx="3158">
                  <c:v>0.0163333333333338</c:v>
                </c:pt>
                <c:pt idx="3159">
                  <c:v>0.0163333333333338</c:v>
                </c:pt>
                <c:pt idx="3160">
                  <c:v>0.0163333333333338</c:v>
                </c:pt>
                <c:pt idx="3161">
                  <c:v>0.0326666666666675</c:v>
                </c:pt>
                <c:pt idx="3162">
                  <c:v>0.0163333333333338</c:v>
                </c:pt>
                <c:pt idx="3163">
                  <c:v>0.0326666666666675</c:v>
                </c:pt>
                <c:pt idx="3164">
                  <c:v>0.0326666666666675</c:v>
                </c:pt>
                <c:pt idx="3165">
                  <c:v>-0.0326666666666675</c:v>
                </c:pt>
                <c:pt idx="3166">
                  <c:v>-0.0163333333333338</c:v>
                </c:pt>
                <c:pt idx="3167">
                  <c:v>-0.0163333333333338</c:v>
                </c:pt>
                <c:pt idx="3168">
                  <c:v>0.0</c:v>
                </c:pt>
                <c:pt idx="3169">
                  <c:v>0.0</c:v>
                </c:pt>
                <c:pt idx="3170">
                  <c:v>0.016333333333332</c:v>
                </c:pt>
                <c:pt idx="3171">
                  <c:v>0.0326666666666675</c:v>
                </c:pt>
                <c:pt idx="3172">
                  <c:v>-0.0490000000000013</c:v>
                </c:pt>
                <c:pt idx="3173">
                  <c:v>-0.0490000000000013</c:v>
                </c:pt>
                <c:pt idx="3174">
                  <c:v>-0.0490000000000013</c:v>
                </c:pt>
                <c:pt idx="3175">
                  <c:v>-0.0326666666666675</c:v>
                </c:pt>
                <c:pt idx="3176">
                  <c:v>-0.0326666666666675</c:v>
                </c:pt>
                <c:pt idx="3177">
                  <c:v>-0.0163333333333338</c:v>
                </c:pt>
                <c:pt idx="3178">
                  <c:v>-0.0326666666666675</c:v>
                </c:pt>
                <c:pt idx="3179">
                  <c:v>-0.0163333333333338</c:v>
                </c:pt>
                <c:pt idx="3180">
                  <c:v>-0.0163333333333338</c:v>
                </c:pt>
                <c:pt idx="3181">
                  <c:v>-0.0326666666666675</c:v>
                </c:pt>
                <c:pt idx="3182">
                  <c:v>-0.0163333333333338</c:v>
                </c:pt>
                <c:pt idx="3183">
                  <c:v>-0.0326666666666675</c:v>
                </c:pt>
                <c:pt idx="3184">
                  <c:v>-0.0326666666666675</c:v>
                </c:pt>
                <c:pt idx="3185">
                  <c:v>-0.0326666666666675</c:v>
                </c:pt>
                <c:pt idx="3186">
                  <c:v>-0.0490000000000013</c:v>
                </c:pt>
                <c:pt idx="3187">
                  <c:v>-0.0490000000000013</c:v>
                </c:pt>
                <c:pt idx="3188">
                  <c:v>-0.0326666666666675</c:v>
                </c:pt>
                <c:pt idx="3189">
                  <c:v>-0.0326666666666675</c:v>
                </c:pt>
                <c:pt idx="3190">
                  <c:v>-0.0490000000000013</c:v>
                </c:pt>
                <c:pt idx="3191">
                  <c:v>-0.0326666666666675</c:v>
                </c:pt>
                <c:pt idx="3192">
                  <c:v>-0.0326666666666675</c:v>
                </c:pt>
                <c:pt idx="3193">
                  <c:v>-0.0326666666666675</c:v>
                </c:pt>
                <c:pt idx="3194">
                  <c:v>-0.0326666666666675</c:v>
                </c:pt>
                <c:pt idx="3195">
                  <c:v>-0.0163333333333338</c:v>
                </c:pt>
                <c:pt idx="3196">
                  <c:v>-0.0163333333333338</c:v>
                </c:pt>
                <c:pt idx="3197">
                  <c:v>-0.0163333333333338</c:v>
                </c:pt>
                <c:pt idx="3198">
                  <c:v>-0.0163333333333338</c:v>
                </c:pt>
                <c:pt idx="3199">
                  <c:v>-0.0326666666666675</c:v>
                </c:pt>
                <c:pt idx="3200">
                  <c:v>-0.0163333333333338</c:v>
                </c:pt>
                <c:pt idx="3201">
                  <c:v>-0.0163333333333338</c:v>
                </c:pt>
                <c:pt idx="3202">
                  <c:v>-0.0163333333333338</c:v>
                </c:pt>
                <c:pt idx="3203">
                  <c:v>-0.0163333333333338</c:v>
                </c:pt>
                <c:pt idx="3204">
                  <c:v>-0.0163333333333338</c:v>
                </c:pt>
                <c:pt idx="3205">
                  <c:v>-0.0163333333333338</c:v>
                </c:pt>
                <c:pt idx="3206">
                  <c:v>-0.0163333333333338</c:v>
                </c:pt>
                <c:pt idx="3207">
                  <c:v>-0.0163333333333338</c:v>
                </c:pt>
                <c:pt idx="3208">
                  <c:v>-0.0163333333333338</c:v>
                </c:pt>
                <c:pt idx="3209">
                  <c:v>-0.0163333333333338</c:v>
                </c:pt>
                <c:pt idx="3210">
                  <c:v>-0.0163333333333338</c:v>
                </c:pt>
                <c:pt idx="3211">
                  <c:v>-0.0163333333333338</c:v>
                </c:pt>
                <c:pt idx="3212">
                  <c:v>0.0489999999999995</c:v>
                </c:pt>
                <c:pt idx="3213">
                  <c:v>0.016333333333332</c:v>
                </c:pt>
                <c:pt idx="3214">
                  <c:v>0.016333333333332</c:v>
                </c:pt>
                <c:pt idx="3215">
                  <c:v>0.016333333333332</c:v>
                </c:pt>
                <c:pt idx="3216">
                  <c:v>0.016333333333332</c:v>
                </c:pt>
                <c:pt idx="3217">
                  <c:v>0.0</c:v>
                </c:pt>
                <c:pt idx="3218">
                  <c:v>0.016333333333332</c:v>
                </c:pt>
                <c:pt idx="3219">
                  <c:v>0.016333333333332</c:v>
                </c:pt>
                <c:pt idx="3220">
                  <c:v>0.016333333333332</c:v>
                </c:pt>
                <c:pt idx="3221">
                  <c:v>0.016333333333332</c:v>
                </c:pt>
                <c:pt idx="3222">
                  <c:v>0.016333333333332</c:v>
                </c:pt>
                <c:pt idx="3223">
                  <c:v>0.016333333333332</c:v>
                </c:pt>
                <c:pt idx="3224">
                  <c:v>0.0</c:v>
                </c:pt>
                <c:pt idx="3225">
                  <c:v>0.0</c:v>
                </c:pt>
                <c:pt idx="3226">
                  <c:v>0.0</c:v>
                </c:pt>
                <c:pt idx="3227">
                  <c:v>0.0</c:v>
                </c:pt>
                <c:pt idx="3228">
                  <c:v>-0.0163333333333338</c:v>
                </c:pt>
                <c:pt idx="3229">
                  <c:v>-0.0326666666666675</c:v>
                </c:pt>
                <c:pt idx="3230">
                  <c:v>-0.0489999999999995</c:v>
                </c:pt>
                <c:pt idx="3231">
                  <c:v>-0.0489999999999995</c:v>
                </c:pt>
                <c:pt idx="3232">
                  <c:v>0.0326666666666675</c:v>
                </c:pt>
                <c:pt idx="3233">
                  <c:v>0.0326666666666675</c:v>
                </c:pt>
                <c:pt idx="3234">
                  <c:v>0.0326666666666675</c:v>
                </c:pt>
                <c:pt idx="3235">
                  <c:v>0.0326666666666675</c:v>
                </c:pt>
                <c:pt idx="3236">
                  <c:v>0.0</c:v>
                </c:pt>
                <c:pt idx="3237">
                  <c:v>0.0163333333333338</c:v>
                </c:pt>
                <c:pt idx="3238">
                  <c:v>-0.0163333333333338</c:v>
                </c:pt>
                <c:pt idx="3239">
                  <c:v>-0.0326666666666657</c:v>
                </c:pt>
                <c:pt idx="3240">
                  <c:v>-0.0326666666666657</c:v>
                </c:pt>
                <c:pt idx="3241">
                  <c:v>-0.0326666666666657</c:v>
                </c:pt>
                <c:pt idx="3242">
                  <c:v>-0.0326666666666657</c:v>
                </c:pt>
                <c:pt idx="3243">
                  <c:v>-0.0326666666666657</c:v>
                </c:pt>
                <c:pt idx="3244">
                  <c:v>-0.0326666666666657</c:v>
                </c:pt>
                <c:pt idx="3245">
                  <c:v>-0.0326666666666657</c:v>
                </c:pt>
                <c:pt idx="3246">
                  <c:v>-0.0326666666666657</c:v>
                </c:pt>
                <c:pt idx="3247">
                  <c:v>-0.0326666666666657</c:v>
                </c:pt>
                <c:pt idx="3248">
                  <c:v>-0.0326666666666657</c:v>
                </c:pt>
                <c:pt idx="3249">
                  <c:v>-0.0489999999999995</c:v>
                </c:pt>
                <c:pt idx="3250">
                  <c:v>-0.0326666666666657</c:v>
                </c:pt>
                <c:pt idx="3251">
                  <c:v>-0.0326666666666657</c:v>
                </c:pt>
                <c:pt idx="3252">
                  <c:v>-0.0326666666666657</c:v>
                </c:pt>
                <c:pt idx="3253">
                  <c:v>-0.0326666666666657</c:v>
                </c:pt>
                <c:pt idx="3254">
                  <c:v>-0.0326666666666657</c:v>
                </c:pt>
                <c:pt idx="3255">
                  <c:v>-0.0163333333333338</c:v>
                </c:pt>
                <c:pt idx="3256">
                  <c:v>-0.0163333333333338</c:v>
                </c:pt>
                <c:pt idx="3257">
                  <c:v>0.0</c:v>
                </c:pt>
                <c:pt idx="3258">
                  <c:v>0.0</c:v>
                </c:pt>
                <c:pt idx="3259">
                  <c:v>0.0163333333333338</c:v>
                </c:pt>
                <c:pt idx="3260">
                  <c:v>0.0163333333333338</c:v>
                </c:pt>
                <c:pt idx="3261">
                  <c:v>0.0163333333333338</c:v>
                </c:pt>
                <c:pt idx="3262">
                  <c:v>0.0326666666666675</c:v>
                </c:pt>
                <c:pt idx="3263">
                  <c:v>0.0326666666666675</c:v>
                </c:pt>
                <c:pt idx="3264">
                  <c:v>0.0326666666666675</c:v>
                </c:pt>
                <c:pt idx="3265">
                  <c:v>-0.0326666666666675</c:v>
                </c:pt>
                <c:pt idx="3266">
                  <c:v>-0.0326666666666675</c:v>
                </c:pt>
                <c:pt idx="3267">
                  <c:v>-0.0163333333333338</c:v>
                </c:pt>
                <c:pt idx="3268">
                  <c:v>-0.0163333333333338</c:v>
                </c:pt>
                <c:pt idx="3269">
                  <c:v>0.0</c:v>
                </c:pt>
                <c:pt idx="3270">
                  <c:v>0.016333333333332</c:v>
                </c:pt>
                <c:pt idx="3271">
                  <c:v>0.016333333333332</c:v>
                </c:pt>
                <c:pt idx="3272">
                  <c:v>0.016333333333332</c:v>
                </c:pt>
                <c:pt idx="3273">
                  <c:v>0.016333333333332</c:v>
                </c:pt>
                <c:pt idx="3274">
                  <c:v>-0.0653333333333332</c:v>
                </c:pt>
                <c:pt idx="3275">
                  <c:v>-0.0490000000000013</c:v>
                </c:pt>
                <c:pt idx="3276">
                  <c:v>-0.0490000000000013</c:v>
                </c:pt>
                <c:pt idx="3277">
                  <c:v>-0.0326666666666675</c:v>
                </c:pt>
                <c:pt idx="3278">
                  <c:v>-0.0490000000000013</c:v>
                </c:pt>
                <c:pt idx="3279">
                  <c:v>-0.0326666666666675</c:v>
                </c:pt>
                <c:pt idx="3280">
                  <c:v>-0.0490000000000013</c:v>
                </c:pt>
                <c:pt idx="3281">
                  <c:v>-0.0490000000000013</c:v>
                </c:pt>
                <c:pt idx="3282">
                  <c:v>0.0326666666666675</c:v>
                </c:pt>
                <c:pt idx="3283">
                  <c:v>0.0326666666666675</c:v>
                </c:pt>
                <c:pt idx="3284">
                  <c:v>0.0326666666666675</c:v>
                </c:pt>
                <c:pt idx="3285">
                  <c:v>0.0326666666666675</c:v>
                </c:pt>
                <c:pt idx="3286">
                  <c:v>0.0326666666666675</c:v>
                </c:pt>
                <c:pt idx="3287">
                  <c:v>0.0326666666666675</c:v>
                </c:pt>
                <c:pt idx="3288">
                  <c:v>0.0326666666666675</c:v>
                </c:pt>
                <c:pt idx="3289">
                  <c:v>0.016333333333332</c:v>
                </c:pt>
                <c:pt idx="3290">
                  <c:v>0.0326666666666675</c:v>
                </c:pt>
                <c:pt idx="3291">
                  <c:v>0.0326666666666675</c:v>
                </c:pt>
                <c:pt idx="3292">
                  <c:v>0.0326666666666675</c:v>
                </c:pt>
                <c:pt idx="3293">
                  <c:v>0.0326666666666675</c:v>
                </c:pt>
                <c:pt idx="3294">
                  <c:v>0.0326666666666675</c:v>
                </c:pt>
                <c:pt idx="3295">
                  <c:v>0.0326666666666675</c:v>
                </c:pt>
                <c:pt idx="3296">
                  <c:v>0.0326666666666675</c:v>
                </c:pt>
                <c:pt idx="3297">
                  <c:v>0.0326666666666675</c:v>
                </c:pt>
                <c:pt idx="3298">
                  <c:v>0.0326666666666675</c:v>
                </c:pt>
                <c:pt idx="3299">
                  <c:v>0.016333333333332</c:v>
                </c:pt>
                <c:pt idx="3300">
                  <c:v>0.0326666666666675</c:v>
                </c:pt>
                <c:pt idx="3301">
                  <c:v>-0.0490000000000013</c:v>
                </c:pt>
                <c:pt idx="3302">
                  <c:v>0.0326666666666675</c:v>
                </c:pt>
                <c:pt idx="3303">
                  <c:v>0.0326666666666675</c:v>
                </c:pt>
                <c:pt idx="3304">
                  <c:v>0.0326666666666675</c:v>
                </c:pt>
                <c:pt idx="3305">
                  <c:v>-0.0490000000000013</c:v>
                </c:pt>
                <c:pt idx="3306">
                  <c:v>-0.0490000000000013</c:v>
                </c:pt>
                <c:pt idx="3307">
                  <c:v>-0.0490000000000013</c:v>
                </c:pt>
                <c:pt idx="3308">
                  <c:v>-0.0326666666666675</c:v>
                </c:pt>
                <c:pt idx="3309">
                  <c:v>-0.0326666666666675</c:v>
                </c:pt>
                <c:pt idx="3310">
                  <c:v>-0.0163333333333338</c:v>
                </c:pt>
                <c:pt idx="3311">
                  <c:v>-0.0163333333333338</c:v>
                </c:pt>
                <c:pt idx="3312">
                  <c:v>-0.0163333333333338</c:v>
                </c:pt>
                <c:pt idx="3313">
                  <c:v>-0.0163333333333338</c:v>
                </c:pt>
                <c:pt idx="3314">
                  <c:v>-0.0163333333333338</c:v>
                </c:pt>
                <c:pt idx="3315">
                  <c:v>-0.0163333333333338</c:v>
                </c:pt>
                <c:pt idx="3316">
                  <c:v>-0.0163333333333338</c:v>
                </c:pt>
                <c:pt idx="3317">
                  <c:v>-0.0163333333333338</c:v>
                </c:pt>
                <c:pt idx="3318">
                  <c:v>-0.0326666666666675</c:v>
                </c:pt>
                <c:pt idx="3319">
                  <c:v>-0.0490000000000013</c:v>
                </c:pt>
                <c:pt idx="3320">
                  <c:v>0.016333333333332</c:v>
                </c:pt>
                <c:pt idx="3321">
                  <c:v>0.016333333333332</c:v>
                </c:pt>
                <c:pt idx="3322">
                  <c:v>0.016333333333332</c:v>
                </c:pt>
                <c:pt idx="3323">
                  <c:v>0.016333333333332</c:v>
                </c:pt>
                <c:pt idx="3324">
                  <c:v>0.016333333333332</c:v>
                </c:pt>
                <c:pt idx="3325">
                  <c:v>-0.0163333333333338</c:v>
                </c:pt>
                <c:pt idx="3326">
                  <c:v>-0.0163333333333338</c:v>
                </c:pt>
                <c:pt idx="3327">
                  <c:v>0.0</c:v>
                </c:pt>
                <c:pt idx="3328">
                  <c:v>0.0</c:v>
                </c:pt>
                <c:pt idx="3329">
                  <c:v>0.0</c:v>
                </c:pt>
                <c:pt idx="3330">
                  <c:v>-0.0326666666666675</c:v>
                </c:pt>
                <c:pt idx="3331">
                  <c:v>-0.0326666666666675</c:v>
                </c:pt>
                <c:pt idx="3332">
                  <c:v>0.0490000000000013</c:v>
                </c:pt>
                <c:pt idx="3333">
                  <c:v>0.0490000000000013</c:v>
                </c:pt>
                <c:pt idx="3334">
                  <c:v>0.0490000000000013</c:v>
                </c:pt>
                <c:pt idx="3335">
                  <c:v>0.0326666666666675</c:v>
                </c:pt>
                <c:pt idx="3336">
                  <c:v>0.0326666666666675</c:v>
                </c:pt>
                <c:pt idx="3337">
                  <c:v>0.0163333333333338</c:v>
                </c:pt>
                <c:pt idx="3338">
                  <c:v>0.0163333333333338</c:v>
                </c:pt>
                <c:pt idx="3339">
                  <c:v>0.0</c:v>
                </c:pt>
                <c:pt idx="3340">
                  <c:v>0.0</c:v>
                </c:pt>
                <c:pt idx="3341">
                  <c:v>0.0163333333333338</c:v>
                </c:pt>
                <c:pt idx="3342">
                  <c:v>-0.0163333333333338</c:v>
                </c:pt>
                <c:pt idx="3343">
                  <c:v>0.0</c:v>
                </c:pt>
                <c:pt idx="3344">
                  <c:v>0.0163333333333338</c:v>
                </c:pt>
                <c:pt idx="3345">
                  <c:v>0.0</c:v>
                </c:pt>
                <c:pt idx="3346">
                  <c:v>0.0326666666666675</c:v>
                </c:pt>
                <c:pt idx="3347">
                  <c:v>-0.0163333333333338</c:v>
                </c:pt>
                <c:pt idx="3348">
                  <c:v>-0.0163333333333338</c:v>
                </c:pt>
                <c:pt idx="3349">
                  <c:v>-0.0163333333333338</c:v>
                </c:pt>
                <c:pt idx="3350">
                  <c:v>0.016333333333332</c:v>
                </c:pt>
                <c:pt idx="3351">
                  <c:v>0.016333333333332</c:v>
                </c:pt>
                <c:pt idx="3352">
                  <c:v>0.0326666666666675</c:v>
                </c:pt>
                <c:pt idx="3353">
                  <c:v>0.0326666666666675</c:v>
                </c:pt>
                <c:pt idx="3354">
                  <c:v>-0.0326666666666675</c:v>
                </c:pt>
                <c:pt idx="3355">
                  <c:v>-0.0326666666666675</c:v>
                </c:pt>
                <c:pt idx="3356">
                  <c:v>-0.0326666666666675</c:v>
                </c:pt>
                <c:pt idx="3357">
                  <c:v>0.0489999999999995</c:v>
                </c:pt>
                <c:pt idx="3358">
                  <c:v>-0.0490000000000013</c:v>
                </c:pt>
                <c:pt idx="3359">
                  <c:v>-0.0326666666666675</c:v>
                </c:pt>
                <c:pt idx="3360">
                  <c:v>-0.0326666666666675</c:v>
                </c:pt>
                <c:pt idx="3361">
                  <c:v>-0.0163333333333338</c:v>
                </c:pt>
                <c:pt idx="3362">
                  <c:v>0.0</c:v>
                </c:pt>
                <c:pt idx="3363">
                  <c:v>0.0</c:v>
                </c:pt>
                <c:pt idx="3364">
                  <c:v>0.0</c:v>
                </c:pt>
                <c:pt idx="3365">
                  <c:v>0.0</c:v>
                </c:pt>
                <c:pt idx="3366">
                  <c:v>-0.0490000000000013</c:v>
                </c:pt>
                <c:pt idx="3367">
                  <c:v>-0.0490000000000013</c:v>
                </c:pt>
                <c:pt idx="3368">
                  <c:v>-0.0490000000000013</c:v>
                </c:pt>
                <c:pt idx="3369">
                  <c:v>-0.0326666666666675</c:v>
                </c:pt>
                <c:pt idx="3370">
                  <c:v>-0.0165000000000024</c:v>
                </c:pt>
                <c:pt idx="3371">
                  <c:v>-0.000333333333333741</c:v>
                </c:pt>
                <c:pt idx="3372">
                  <c:v>-0.0165000000000024</c:v>
                </c:pt>
                <c:pt idx="3373">
                  <c:v>-0.0165000000000024</c:v>
                </c:pt>
                <c:pt idx="3374">
                  <c:v>-0.000333333333333741</c:v>
                </c:pt>
                <c:pt idx="3375">
                  <c:v>-0.000333333333333741</c:v>
                </c:pt>
                <c:pt idx="3376">
                  <c:v>0.0158333333333314</c:v>
                </c:pt>
                <c:pt idx="3377">
                  <c:v>0.016</c:v>
                </c:pt>
                <c:pt idx="3378">
                  <c:v>0.0321666666666651</c:v>
                </c:pt>
                <c:pt idx="3379">
                  <c:v>0.0321666666666651</c:v>
                </c:pt>
                <c:pt idx="3380">
                  <c:v>0.0321666666666651</c:v>
                </c:pt>
                <c:pt idx="3381">
                  <c:v>0.016</c:v>
                </c:pt>
                <c:pt idx="3382">
                  <c:v>0.016</c:v>
                </c:pt>
                <c:pt idx="3383">
                  <c:v>-0.000333333333333741</c:v>
                </c:pt>
                <c:pt idx="3384">
                  <c:v>0.016</c:v>
                </c:pt>
                <c:pt idx="3385">
                  <c:v>-0.000333333333333741</c:v>
                </c:pt>
                <c:pt idx="3386">
                  <c:v>-0.000333333333333741</c:v>
                </c:pt>
                <c:pt idx="3387">
                  <c:v>-0.0328333333333344</c:v>
                </c:pt>
                <c:pt idx="3388">
                  <c:v>-0.0328333333333344</c:v>
                </c:pt>
                <c:pt idx="3389">
                  <c:v>-0.0328333333333344</c:v>
                </c:pt>
                <c:pt idx="3390">
                  <c:v>-0.0328333333333344</c:v>
                </c:pt>
                <c:pt idx="3391">
                  <c:v>-0.0328333333333344</c:v>
                </c:pt>
                <c:pt idx="3392">
                  <c:v>-0.0490000000000013</c:v>
                </c:pt>
                <c:pt idx="3393">
                  <c:v>0.0326666666666657</c:v>
                </c:pt>
                <c:pt idx="3394">
                  <c:v>0.0326666666666657</c:v>
                </c:pt>
                <c:pt idx="3395">
                  <c:v>0.016333333333332</c:v>
                </c:pt>
                <c:pt idx="3396">
                  <c:v>0.016333333333332</c:v>
                </c:pt>
                <c:pt idx="3397">
                  <c:v>0.016333333333332</c:v>
                </c:pt>
                <c:pt idx="3398">
                  <c:v>0.0</c:v>
                </c:pt>
                <c:pt idx="3399">
                  <c:v>0.0</c:v>
                </c:pt>
                <c:pt idx="3400">
                  <c:v>0.0</c:v>
                </c:pt>
                <c:pt idx="3401">
                  <c:v>0.0</c:v>
                </c:pt>
                <c:pt idx="3402">
                  <c:v>0.0</c:v>
                </c:pt>
                <c:pt idx="3403">
                  <c:v>0.0</c:v>
                </c:pt>
                <c:pt idx="3404">
                  <c:v>0.0</c:v>
                </c:pt>
                <c:pt idx="3405">
                  <c:v>0.0</c:v>
                </c:pt>
                <c:pt idx="3406">
                  <c:v>0.0</c:v>
                </c:pt>
                <c:pt idx="3407">
                  <c:v>0.0</c:v>
                </c:pt>
                <c:pt idx="3408">
                  <c:v>0.0</c:v>
                </c:pt>
                <c:pt idx="3409">
                  <c:v>0.0</c:v>
                </c:pt>
                <c:pt idx="3410">
                  <c:v>-0.0326666666666675</c:v>
                </c:pt>
                <c:pt idx="3411">
                  <c:v>-0.0490000000000013</c:v>
                </c:pt>
                <c:pt idx="3412">
                  <c:v>0.016333333333332</c:v>
                </c:pt>
                <c:pt idx="3413">
                  <c:v>0.016333333333332</c:v>
                </c:pt>
                <c:pt idx="3414">
                  <c:v>-0.0653333333333332</c:v>
                </c:pt>
                <c:pt idx="3415">
                  <c:v>0.016333333333332</c:v>
                </c:pt>
                <c:pt idx="3416">
                  <c:v>-0.0653333333333332</c:v>
                </c:pt>
                <c:pt idx="3417">
                  <c:v>-0.0490000000000013</c:v>
                </c:pt>
                <c:pt idx="3418">
                  <c:v>-0.0490000000000013</c:v>
                </c:pt>
                <c:pt idx="3419">
                  <c:v>-0.0326666666666675</c:v>
                </c:pt>
                <c:pt idx="3420">
                  <c:v>-0.0653333333333332</c:v>
                </c:pt>
                <c:pt idx="3421">
                  <c:v>-0.0326666666666675</c:v>
                </c:pt>
                <c:pt idx="3422">
                  <c:v>0.0326666666666675</c:v>
                </c:pt>
                <c:pt idx="3423">
                  <c:v>0.0489999999999995</c:v>
                </c:pt>
                <c:pt idx="3424">
                  <c:v>0.016333333333332</c:v>
                </c:pt>
                <c:pt idx="3425">
                  <c:v>0.016333333333332</c:v>
                </c:pt>
                <c:pt idx="3426">
                  <c:v>0.0</c:v>
                </c:pt>
                <c:pt idx="3427">
                  <c:v>0.0</c:v>
                </c:pt>
                <c:pt idx="3428">
                  <c:v>-0.0163333333333338</c:v>
                </c:pt>
                <c:pt idx="3429">
                  <c:v>-0.0163333333333338</c:v>
                </c:pt>
                <c:pt idx="3430">
                  <c:v>-0.0163333333333338</c:v>
                </c:pt>
                <c:pt idx="3431">
                  <c:v>-0.0326666666666675</c:v>
                </c:pt>
                <c:pt idx="3432">
                  <c:v>-0.0326666666666675</c:v>
                </c:pt>
                <c:pt idx="3433">
                  <c:v>-0.0489999999999995</c:v>
                </c:pt>
                <c:pt idx="3434">
                  <c:v>0.0326666666666675</c:v>
                </c:pt>
                <c:pt idx="3435">
                  <c:v>0.0326666666666675</c:v>
                </c:pt>
                <c:pt idx="3436">
                  <c:v>0.0326666666666675</c:v>
                </c:pt>
                <c:pt idx="3437">
                  <c:v>0.0163333333333338</c:v>
                </c:pt>
                <c:pt idx="3438">
                  <c:v>0.0</c:v>
                </c:pt>
                <c:pt idx="3439">
                  <c:v>0.0</c:v>
                </c:pt>
                <c:pt idx="3440">
                  <c:v>0.0</c:v>
                </c:pt>
                <c:pt idx="3441">
                  <c:v>0.0</c:v>
                </c:pt>
                <c:pt idx="3442">
                  <c:v>0.0</c:v>
                </c:pt>
                <c:pt idx="3443">
                  <c:v>0.0</c:v>
                </c:pt>
                <c:pt idx="3444">
                  <c:v>0.0</c:v>
                </c:pt>
                <c:pt idx="3445">
                  <c:v>0.0</c:v>
                </c:pt>
                <c:pt idx="3446">
                  <c:v>0.0</c:v>
                </c:pt>
                <c:pt idx="3447">
                  <c:v>0.0</c:v>
                </c:pt>
                <c:pt idx="3448">
                  <c:v>0.0</c:v>
                </c:pt>
                <c:pt idx="3449">
                  <c:v>0.0</c:v>
                </c:pt>
                <c:pt idx="3450">
                  <c:v>0.0</c:v>
                </c:pt>
                <c:pt idx="3451">
                  <c:v>0.0163333333333338</c:v>
                </c:pt>
                <c:pt idx="3452">
                  <c:v>0.0163333333333338</c:v>
                </c:pt>
                <c:pt idx="3453">
                  <c:v>0.0163333333333338</c:v>
                </c:pt>
                <c:pt idx="3454">
                  <c:v>0.0326666666666675</c:v>
                </c:pt>
                <c:pt idx="3455">
                  <c:v>-0.0489999999999995</c:v>
                </c:pt>
                <c:pt idx="3456">
                  <c:v>0.0</c:v>
                </c:pt>
                <c:pt idx="3457">
                  <c:v>0.0</c:v>
                </c:pt>
                <c:pt idx="3458">
                  <c:v>0.0</c:v>
                </c:pt>
                <c:pt idx="3459">
                  <c:v>0.016333333333332</c:v>
                </c:pt>
                <c:pt idx="3460">
                  <c:v>-0.0490000000000013</c:v>
                </c:pt>
                <c:pt idx="3461">
                  <c:v>-0.0163333333333338</c:v>
                </c:pt>
                <c:pt idx="3462">
                  <c:v>0.0</c:v>
                </c:pt>
                <c:pt idx="3463">
                  <c:v>0.016333333333332</c:v>
                </c:pt>
                <c:pt idx="3464">
                  <c:v>0.016333333333332</c:v>
                </c:pt>
                <c:pt idx="3465">
                  <c:v>0.016333333333332</c:v>
                </c:pt>
                <c:pt idx="3466">
                  <c:v>-0.0490000000000013</c:v>
                </c:pt>
                <c:pt idx="3467">
                  <c:v>-0.0490000000000013</c:v>
                </c:pt>
                <c:pt idx="3468">
                  <c:v>-0.000333333333333741</c:v>
                </c:pt>
                <c:pt idx="3469">
                  <c:v>-0.000333333333333741</c:v>
                </c:pt>
                <c:pt idx="3470">
                  <c:v>-0.000333333333333741</c:v>
                </c:pt>
                <c:pt idx="3471">
                  <c:v>0.016</c:v>
                </c:pt>
                <c:pt idx="3472">
                  <c:v>0.0321666666666651</c:v>
                </c:pt>
                <c:pt idx="3473">
                  <c:v>0.0321666666666651</c:v>
                </c:pt>
                <c:pt idx="3474">
                  <c:v>0.0321666666666651</c:v>
                </c:pt>
                <c:pt idx="3475">
                  <c:v>0.0321666666666651</c:v>
                </c:pt>
                <c:pt idx="3476">
                  <c:v>0.0321666666666651</c:v>
                </c:pt>
                <c:pt idx="3477">
                  <c:v>0.0321666666666651</c:v>
                </c:pt>
                <c:pt idx="3478">
                  <c:v>0.0321666666666651</c:v>
                </c:pt>
                <c:pt idx="3479">
                  <c:v>0.0321666666666651</c:v>
                </c:pt>
                <c:pt idx="3480">
                  <c:v>0.0321666666666651</c:v>
                </c:pt>
                <c:pt idx="3481">
                  <c:v>0.0158333333333314</c:v>
                </c:pt>
                <c:pt idx="3482">
                  <c:v>0.0158333333333314</c:v>
                </c:pt>
                <c:pt idx="3483">
                  <c:v>-0.000333333333333741</c:v>
                </c:pt>
                <c:pt idx="3484">
                  <c:v>-0.000333333333333741</c:v>
                </c:pt>
                <c:pt idx="3485">
                  <c:v>-0.000333333333333741</c:v>
                </c:pt>
                <c:pt idx="3486">
                  <c:v>-0.0166666666666675</c:v>
                </c:pt>
                <c:pt idx="3487">
                  <c:v>-0.0166666666666675</c:v>
                </c:pt>
                <c:pt idx="3488">
                  <c:v>-0.0328333333333344</c:v>
                </c:pt>
                <c:pt idx="3489">
                  <c:v>-0.0166666666666675</c:v>
                </c:pt>
                <c:pt idx="3490">
                  <c:v>-0.0328333333333344</c:v>
                </c:pt>
                <c:pt idx="3491">
                  <c:v>-0.0328333333333344</c:v>
                </c:pt>
                <c:pt idx="3492">
                  <c:v>-0.0490000000000013</c:v>
                </c:pt>
                <c:pt idx="3493">
                  <c:v>0.0326666666666657</c:v>
                </c:pt>
                <c:pt idx="3494">
                  <c:v>-0.0490000000000013</c:v>
                </c:pt>
                <c:pt idx="3495">
                  <c:v>-0.0490000000000013</c:v>
                </c:pt>
                <c:pt idx="3496">
                  <c:v>0.016333333333332</c:v>
                </c:pt>
                <c:pt idx="3497">
                  <c:v>0.0326666666666657</c:v>
                </c:pt>
                <c:pt idx="3498">
                  <c:v>0.0326666666666657</c:v>
                </c:pt>
                <c:pt idx="3499">
                  <c:v>0.0326666666666657</c:v>
                </c:pt>
                <c:pt idx="3500">
                  <c:v>0.0326666666666657</c:v>
                </c:pt>
                <c:pt idx="3501">
                  <c:v>0.0326666666666657</c:v>
                </c:pt>
                <c:pt idx="3502">
                  <c:v>0.0326666666666657</c:v>
                </c:pt>
                <c:pt idx="3503">
                  <c:v>0.0</c:v>
                </c:pt>
                <c:pt idx="3504">
                  <c:v>0.0</c:v>
                </c:pt>
                <c:pt idx="3505">
                  <c:v>0.0</c:v>
                </c:pt>
                <c:pt idx="3506">
                  <c:v>0.0326666666666657</c:v>
                </c:pt>
                <c:pt idx="3507">
                  <c:v>0.0326666666666657</c:v>
                </c:pt>
                <c:pt idx="3508">
                  <c:v>0.016333333333332</c:v>
                </c:pt>
                <c:pt idx="3509">
                  <c:v>0.016333333333332</c:v>
                </c:pt>
                <c:pt idx="3510">
                  <c:v>0.016333333333332</c:v>
                </c:pt>
                <c:pt idx="3511">
                  <c:v>0.0</c:v>
                </c:pt>
                <c:pt idx="3512">
                  <c:v>0.0</c:v>
                </c:pt>
                <c:pt idx="3513">
                  <c:v>-0.0653333333333332</c:v>
                </c:pt>
                <c:pt idx="3514">
                  <c:v>0.0</c:v>
                </c:pt>
                <c:pt idx="3515">
                  <c:v>-0.0163333333333338</c:v>
                </c:pt>
                <c:pt idx="3516">
                  <c:v>-0.0163333333333338</c:v>
                </c:pt>
                <c:pt idx="3517">
                  <c:v>-0.0326666666666675</c:v>
                </c:pt>
                <c:pt idx="3518">
                  <c:v>-0.0490000000000013</c:v>
                </c:pt>
                <c:pt idx="3519">
                  <c:v>-0.0653333333333332</c:v>
                </c:pt>
                <c:pt idx="3520">
                  <c:v>-0.0490000000000013</c:v>
                </c:pt>
                <c:pt idx="3521">
                  <c:v>0.016333333333332</c:v>
                </c:pt>
                <c:pt idx="3522">
                  <c:v>-0.0490000000000013</c:v>
                </c:pt>
                <c:pt idx="3523">
                  <c:v>-0.0653333333333332</c:v>
                </c:pt>
                <c:pt idx="3524">
                  <c:v>0.016333333333332</c:v>
                </c:pt>
                <c:pt idx="3525">
                  <c:v>0.016333333333332</c:v>
                </c:pt>
                <c:pt idx="3526">
                  <c:v>0.0</c:v>
                </c:pt>
                <c:pt idx="3527">
                  <c:v>-0.0163333333333338</c:v>
                </c:pt>
                <c:pt idx="3528">
                  <c:v>0.0</c:v>
                </c:pt>
                <c:pt idx="3529">
                  <c:v>-0.0163333333333338</c:v>
                </c:pt>
                <c:pt idx="3530">
                  <c:v>-0.0163333333333338</c:v>
                </c:pt>
                <c:pt idx="3531">
                  <c:v>-0.0163333333333338</c:v>
                </c:pt>
                <c:pt idx="3532">
                  <c:v>-0.0163333333333338</c:v>
                </c:pt>
                <c:pt idx="3533">
                  <c:v>-0.0163333333333338</c:v>
                </c:pt>
                <c:pt idx="3534">
                  <c:v>-0.0163333333333338</c:v>
                </c:pt>
                <c:pt idx="3535">
                  <c:v>-0.0326666666666675</c:v>
                </c:pt>
                <c:pt idx="3536">
                  <c:v>-0.0163333333333338</c:v>
                </c:pt>
                <c:pt idx="3537">
                  <c:v>0.0163333333333338</c:v>
                </c:pt>
                <c:pt idx="3538">
                  <c:v>0.0326666666666675</c:v>
                </c:pt>
                <c:pt idx="3539">
                  <c:v>0.0326666666666675</c:v>
                </c:pt>
                <c:pt idx="3540">
                  <c:v>-0.0490000000000013</c:v>
                </c:pt>
                <c:pt idx="3541">
                  <c:v>0.0973333333333332</c:v>
                </c:pt>
                <c:pt idx="3542">
                  <c:v>0.0326666666666657</c:v>
                </c:pt>
                <c:pt idx="3543">
                  <c:v>0.016333333333332</c:v>
                </c:pt>
                <c:pt idx="3544">
                  <c:v>0.016333333333332</c:v>
                </c:pt>
                <c:pt idx="3545">
                  <c:v>0.016333333333332</c:v>
                </c:pt>
                <c:pt idx="3546">
                  <c:v>0.016333333333332</c:v>
                </c:pt>
                <c:pt idx="3547">
                  <c:v>0.016333333333332</c:v>
                </c:pt>
                <c:pt idx="3548">
                  <c:v>0.016333333333332</c:v>
                </c:pt>
                <c:pt idx="3549">
                  <c:v>0.016333333333332</c:v>
                </c:pt>
                <c:pt idx="3550">
                  <c:v>0.016333333333332</c:v>
                </c:pt>
                <c:pt idx="3551">
                  <c:v>0.0488333333333308</c:v>
                </c:pt>
                <c:pt idx="3552">
                  <c:v>0.0488333333333308</c:v>
                </c:pt>
                <c:pt idx="3553">
                  <c:v>-0.000333333333333741</c:v>
                </c:pt>
                <c:pt idx="3554">
                  <c:v>-0.000333333333333741</c:v>
                </c:pt>
                <c:pt idx="3555">
                  <c:v>0.0158333333333314</c:v>
                </c:pt>
                <c:pt idx="3556">
                  <c:v>0.0158333333333314</c:v>
                </c:pt>
                <c:pt idx="3557">
                  <c:v>0.0484999999999989</c:v>
                </c:pt>
                <c:pt idx="3558">
                  <c:v>0.0484999999999989</c:v>
                </c:pt>
                <c:pt idx="3559">
                  <c:v>0.0166666666666657</c:v>
                </c:pt>
                <c:pt idx="3560">
                  <c:v>0.0166666666666657</c:v>
                </c:pt>
                <c:pt idx="3561">
                  <c:v>0.0328333333333326</c:v>
                </c:pt>
                <c:pt idx="3562">
                  <c:v>0.0328333333333326</c:v>
                </c:pt>
                <c:pt idx="3563">
                  <c:v>-0.0161666666666669</c:v>
                </c:pt>
                <c:pt idx="3564">
                  <c:v>0.0</c:v>
                </c:pt>
                <c:pt idx="3565">
                  <c:v>0.016333333333332</c:v>
                </c:pt>
                <c:pt idx="3566">
                  <c:v>0.016333333333332</c:v>
                </c:pt>
                <c:pt idx="3567">
                  <c:v>0.016333333333332</c:v>
                </c:pt>
                <c:pt idx="3568">
                  <c:v>0.016333333333332</c:v>
                </c:pt>
                <c:pt idx="3569">
                  <c:v>0.0326666666666675</c:v>
                </c:pt>
                <c:pt idx="3570">
                  <c:v>0.0326666666666675</c:v>
                </c:pt>
                <c:pt idx="3571">
                  <c:v>0.0326666666666675</c:v>
                </c:pt>
                <c:pt idx="3572">
                  <c:v>-0.0166666666666693</c:v>
                </c:pt>
                <c:pt idx="3573">
                  <c:v>0.0488333333333326</c:v>
                </c:pt>
                <c:pt idx="3574">
                  <c:v>-0.0166666666666693</c:v>
                </c:pt>
                <c:pt idx="3575">
                  <c:v>0.0488333333333326</c:v>
                </c:pt>
                <c:pt idx="3576">
                  <c:v>0.0488333333333326</c:v>
                </c:pt>
                <c:pt idx="3577">
                  <c:v>0.0488333333333326</c:v>
                </c:pt>
                <c:pt idx="3578">
                  <c:v>0.0325000000000006</c:v>
                </c:pt>
                <c:pt idx="3579">
                  <c:v>0.016333333333332</c:v>
                </c:pt>
                <c:pt idx="3580">
                  <c:v>0.016333333333332</c:v>
                </c:pt>
                <c:pt idx="3581">
                  <c:v>0.016333333333332</c:v>
                </c:pt>
                <c:pt idx="3582">
                  <c:v>0.0818333333333339</c:v>
                </c:pt>
                <c:pt idx="3583">
                  <c:v>0.0818333333333339</c:v>
                </c:pt>
                <c:pt idx="3584">
                  <c:v>0.0655000000000001</c:v>
                </c:pt>
                <c:pt idx="3585">
                  <c:v>0.0329999999999995</c:v>
                </c:pt>
                <c:pt idx="3586">
                  <c:v>0.0166666666666657</c:v>
                </c:pt>
                <c:pt idx="3587">
                  <c:v>0.0166666666666657</c:v>
                </c:pt>
                <c:pt idx="3588">
                  <c:v>0.000333333333333741</c:v>
                </c:pt>
                <c:pt idx="3589">
                  <c:v>0.0648333333333308</c:v>
                </c:pt>
                <c:pt idx="3590">
                  <c:v>0.0484999999999989</c:v>
                </c:pt>
                <c:pt idx="3591">
                  <c:v>0.0484999999999989</c:v>
                </c:pt>
                <c:pt idx="3592">
                  <c:v>0.0158333333333314</c:v>
                </c:pt>
                <c:pt idx="3593">
                  <c:v>0.0158333333333314</c:v>
                </c:pt>
                <c:pt idx="3594">
                  <c:v>0.0158333333333314</c:v>
                </c:pt>
                <c:pt idx="3595">
                  <c:v>0.0158333333333314</c:v>
                </c:pt>
                <c:pt idx="3596">
                  <c:v>-0.0166666666666675</c:v>
                </c:pt>
                <c:pt idx="3597">
                  <c:v>0.0649999999999995</c:v>
                </c:pt>
                <c:pt idx="3598">
                  <c:v>0.0488333333333308</c:v>
                </c:pt>
                <c:pt idx="3599">
                  <c:v>0.0326666666666657</c:v>
                </c:pt>
                <c:pt idx="3600">
                  <c:v>0.0326666666666657</c:v>
                </c:pt>
                <c:pt idx="3601">
                  <c:v>0.0326666666666657</c:v>
                </c:pt>
                <c:pt idx="3602">
                  <c:v>0.016333333333332</c:v>
                </c:pt>
                <c:pt idx="3603">
                  <c:v>0.016333333333332</c:v>
                </c:pt>
                <c:pt idx="3604">
                  <c:v>0.016333333333332</c:v>
                </c:pt>
                <c:pt idx="3605">
                  <c:v>0.016333333333332</c:v>
                </c:pt>
                <c:pt idx="3606">
                  <c:v>0.016333333333332</c:v>
                </c:pt>
                <c:pt idx="3607">
                  <c:v>0.016333333333332</c:v>
                </c:pt>
                <c:pt idx="3608">
                  <c:v>0.016333333333332</c:v>
                </c:pt>
                <c:pt idx="3609">
                  <c:v>0.016333333333332</c:v>
                </c:pt>
                <c:pt idx="3610">
                  <c:v>0.016333333333332</c:v>
                </c:pt>
                <c:pt idx="3611">
                  <c:v>0.0</c:v>
                </c:pt>
                <c:pt idx="3612">
                  <c:v>0.016333333333332</c:v>
                </c:pt>
                <c:pt idx="3613">
                  <c:v>0.016333333333332</c:v>
                </c:pt>
                <c:pt idx="3614">
                  <c:v>0.016333333333332</c:v>
                </c:pt>
                <c:pt idx="3615">
                  <c:v>0.0326666666666657</c:v>
                </c:pt>
                <c:pt idx="3616">
                  <c:v>0.016333333333332</c:v>
                </c:pt>
                <c:pt idx="3617">
                  <c:v>0.016333333333332</c:v>
                </c:pt>
                <c:pt idx="3618">
                  <c:v>0.016333333333332</c:v>
                </c:pt>
                <c:pt idx="3619">
                  <c:v>0.016333333333332</c:v>
                </c:pt>
                <c:pt idx="3620">
                  <c:v>0.016333333333332</c:v>
                </c:pt>
                <c:pt idx="3621">
                  <c:v>0.016333333333332</c:v>
                </c:pt>
                <c:pt idx="3622">
                  <c:v>0.0</c:v>
                </c:pt>
                <c:pt idx="3623">
                  <c:v>0.0489999999999995</c:v>
                </c:pt>
                <c:pt idx="3624">
                  <c:v>0.0163333333333338</c:v>
                </c:pt>
                <c:pt idx="3625">
                  <c:v>0.0</c:v>
                </c:pt>
                <c:pt idx="3626">
                  <c:v>0.0</c:v>
                </c:pt>
                <c:pt idx="3627">
                  <c:v>0.0</c:v>
                </c:pt>
                <c:pt idx="3628">
                  <c:v>0.0</c:v>
                </c:pt>
                <c:pt idx="3629">
                  <c:v>0.0</c:v>
                </c:pt>
                <c:pt idx="3630">
                  <c:v>0.0</c:v>
                </c:pt>
                <c:pt idx="3631">
                  <c:v>0.0</c:v>
                </c:pt>
                <c:pt idx="3632">
                  <c:v>0.0</c:v>
                </c:pt>
                <c:pt idx="3633">
                  <c:v>0.0</c:v>
                </c:pt>
                <c:pt idx="3634">
                  <c:v>0.0</c:v>
                </c:pt>
                <c:pt idx="3635">
                  <c:v>0.0</c:v>
                </c:pt>
                <c:pt idx="3636">
                  <c:v>0.0</c:v>
                </c:pt>
                <c:pt idx="3637">
                  <c:v>0.0</c:v>
                </c:pt>
                <c:pt idx="3638">
                  <c:v>0.0</c:v>
                </c:pt>
                <c:pt idx="3639">
                  <c:v>0.0</c:v>
                </c:pt>
                <c:pt idx="3640">
                  <c:v>0.0</c:v>
                </c:pt>
                <c:pt idx="3641">
                  <c:v>0.0</c:v>
                </c:pt>
                <c:pt idx="3642">
                  <c:v>0.0</c:v>
                </c:pt>
                <c:pt idx="3643">
                  <c:v>0.0163333333333338</c:v>
                </c:pt>
                <c:pt idx="3644">
                  <c:v>0.0326666666666675</c:v>
                </c:pt>
                <c:pt idx="3645">
                  <c:v>0.0163333333333338</c:v>
                </c:pt>
                <c:pt idx="3646">
                  <c:v>0.0326666666666675</c:v>
                </c:pt>
                <c:pt idx="3647">
                  <c:v>0.0326666666666675</c:v>
                </c:pt>
                <c:pt idx="3648">
                  <c:v>-0.0326666666666675</c:v>
                </c:pt>
                <c:pt idx="3649">
                  <c:v>-0.0326666666666675</c:v>
                </c:pt>
                <c:pt idx="3650">
                  <c:v>0.0</c:v>
                </c:pt>
                <c:pt idx="3651">
                  <c:v>0.0</c:v>
                </c:pt>
                <c:pt idx="3652">
                  <c:v>0.016333333333332</c:v>
                </c:pt>
                <c:pt idx="3653">
                  <c:v>0.0326666666666657</c:v>
                </c:pt>
                <c:pt idx="3654">
                  <c:v>-0.0490000000000013</c:v>
                </c:pt>
                <c:pt idx="3655">
                  <c:v>-0.000333333333333741</c:v>
                </c:pt>
                <c:pt idx="3656">
                  <c:v>-0.000333333333333741</c:v>
                </c:pt>
                <c:pt idx="3657">
                  <c:v>0.016</c:v>
                </c:pt>
                <c:pt idx="3658">
                  <c:v>0.0321666666666651</c:v>
                </c:pt>
                <c:pt idx="3659">
                  <c:v>0.0321666666666651</c:v>
                </c:pt>
                <c:pt idx="3660">
                  <c:v>-0.0486666666666657</c:v>
                </c:pt>
                <c:pt idx="3661">
                  <c:v>-0.0486666666666657</c:v>
                </c:pt>
                <c:pt idx="3662">
                  <c:v>-0.0323333333333338</c:v>
                </c:pt>
                <c:pt idx="3663">
                  <c:v>0.000333333333333741</c:v>
                </c:pt>
                <c:pt idx="3664">
                  <c:v>0.000333333333333741</c:v>
                </c:pt>
                <c:pt idx="3665">
                  <c:v>0.0166666666666657</c:v>
                </c:pt>
                <c:pt idx="3666">
                  <c:v>0.0328333333333326</c:v>
                </c:pt>
                <c:pt idx="3667">
                  <c:v>0.0328333333333326</c:v>
                </c:pt>
                <c:pt idx="3668">
                  <c:v>0.0328333333333326</c:v>
                </c:pt>
                <c:pt idx="3669">
                  <c:v>-0.0488333333333362</c:v>
                </c:pt>
                <c:pt idx="3670">
                  <c:v>-0.0488333333333362</c:v>
                </c:pt>
                <c:pt idx="3671">
                  <c:v>-0.0488333333333362</c:v>
                </c:pt>
                <c:pt idx="3672">
                  <c:v>-0.0325000000000024</c:v>
                </c:pt>
                <c:pt idx="3673">
                  <c:v>-0.0325000000000024</c:v>
                </c:pt>
                <c:pt idx="3674">
                  <c:v>-0.0325000000000024</c:v>
                </c:pt>
                <c:pt idx="3675">
                  <c:v>-0.0488333333333362</c:v>
                </c:pt>
                <c:pt idx="3676">
                  <c:v>0.0328333333333326</c:v>
                </c:pt>
                <c:pt idx="3677">
                  <c:v>0.0328333333333326</c:v>
                </c:pt>
                <c:pt idx="3678">
                  <c:v>0.0328333333333326</c:v>
                </c:pt>
                <c:pt idx="3679">
                  <c:v>0.0166666666666657</c:v>
                </c:pt>
                <c:pt idx="3680">
                  <c:v>0.0166666666666657</c:v>
                </c:pt>
                <c:pt idx="3681">
                  <c:v>0.0166666666666657</c:v>
                </c:pt>
                <c:pt idx="3682">
                  <c:v>-0.016</c:v>
                </c:pt>
                <c:pt idx="3683">
                  <c:v>-0.0323333333333338</c:v>
                </c:pt>
                <c:pt idx="3684">
                  <c:v>0.0484999999999989</c:v>
                </c:pt>
                <c:pt idx="3685">
                  <c:v>0.0321666666666651</c:v>
                </c:pt>
                <c:pt idx="3686">
                  <c:v>0.0158333333333314</c:v>
                </c:pt>
                <c:pt idx="3687">
                  <c:v>0.0158333333333314</c:v>
                </c:pt>
                <c:pt idx="3688">
                  <c:v>0.0158333333333314</c:v>
                </c:pt>
                <c:pt idx="3689">
                  <c:v>0.0158333333333314</c:v>
                </c:pt>
                <c:pt idx="3690">
                  <c:v>-0.000333333333333741</c:v>
                </c:pt>
                <c:pt idx="3691">
                  <c:v>-0.000333333333333741</c:v>
                </c:pt>
                <c:pt idx="3692">
                  <c:v>0.0488333333333308</c:v>
                </c:pt>
                <c:pt idx="3693">
                  <c:v>0.0326666666666657</c:v>
                </c:pt>
                <c:pt idx="3694">
                  <c:v>0.0326666666666657</c:v>
                </c:pt>
                <c:pt idx="3695">
                  <c:v>0.016333333333332</c:v>
                </c:pt>
                <c:pt idx="3696">
                  <c:v>0.016333333333332</c:v>
                </c:pt>
                <c:pt idx="3697">
                  <c:v>0.016333333333332</c:v>
                </c:pt>
                <c:pt idx="3698">
                  <c:v>0.0</c:v>
                </c:pt>
                <c:pt idx="3699">
                  <c:v>0.016333333333332</c:v>
                </c:pt>
                <c:pt idx="3700">
                  <c:v>-0.0163333333333338</c:v>
                </c:pt>
                <c:pt idx="3701">
                  <c:v>-0.0326666666666675</c:v>
                </c:pt>
                <c:pt idx="3702">
                  <c:v>-0.0326666666666675</c:v>
                </c:pt>
                <c:pt idx="3703">
                  <c:v>-0.0326666666666675</c:v>
                </c:pt>
                <c:pt idx="3704">
                  <c:v>-0.0490000000000013</c:v>
                </c:pt>
                <c:pt idx="3705">
                  <c:v>0.0326666666666675</c:v>
                </c:pt>
                <c:pt idx="3706">
                  <c:v>-0.0490000000000013</c:v>
                </c:pt>
                <c:pt idx="3707">
                  <c:v>0.0163333333333338</c:v>
                </c:pt>
                <c:pt idx="3708">
                  <c:v>0.0163333333333338</c:v>
                </c:pt>
                <c:pt idx="3709">
                  <c:v>0.0326666666666675</c:v>
                </c:pt>
                <c:pt idx="3710">
                  <c:v>0.0326666666666675</c:v>
                </c:pt>
                <c:pt idx="3711">
                  <c:v>0.0326666666666675</c:v>
                </c:pt>
                <c:pt idx="3712">
                  <c:v>0.0163333333333338</c:v>
                </c:pt>
                <c:pt idx="3713">
                  <c:v>0.0163333333333338</c:v>
                </c:pt>
                <c:pt idx="3714">
                  <c:v>0.0163333333333338</c:v>
                </c:pt>
                <c:pt idx="3715">
                  <c:v>0.0163333333333338</c:v>
                </c:pt>
                <c:pt idx="3716">
                  <c:v>-0.0163333333333338</c:v>
                </c:pt>
                <c:pt idx="3717">
                  <c:v>0.0</c:v>
                </c:pt>
                <c:pt idx="3718">
                  <c:v>0.0653333333333332</c:v>
                </c:pt>
                <c:pt idx="3719">
                  <c:v>-0.0326666666666675</c:v>
                </c:pt>
                <c:pt idx="3720">
                  <c:v>0.0326666666666675</c:v>
                </c:pt>
                <c:pt idx="3721">
                  <c:v>0.0326666666666675</c:v>
                </c:pt>
                <c:pt idx="3722">
                  <c:v>0.0326666666666675</c:v>
                </c:pt>
                <c:pt idx="3723">
                  <c:v>0.0326666666666675</c:v>
                </c:pt>
                <c:pt idx="3724">
                  <c:v>0.0326666666666675</c:v>
                </c:pt>
                <c:pt idx="3725">
                  <c:v>0.0326666666666675</c:v>
                </c:pt>
                <c:pt idx="3726">
                  <c:v>0.0326666666666675</c:v>
                </c:pt>
                <c:pt idx="3727">
                  <c:v>-0.0326666666666675</c:v>
                </c:pt>
                <c:pt idx="3728">
                  <c:v>0.0</c:v>
                </c:pt>
                <c:pt idx="3729">
                  <c:v>0.0</c:v>
                </c:pt>
                <c:pt idx="3730">
                  <c:v>0.0653333333333332</c:v>
                </c:pt>
                <c:pt idx="3731">
                  <c:v>-0.0163333333333338</c:v>
                </c:pt>
                <c:pt idx="3732">
                  <c:v>0.0</c:v>
                </c:pt>
                <c:pt idx="3733">
                  <c:v>0.0</c:v>
                </c:pt>
                <c:pt idx="3734">
                  <c:v>0.0163333333333338</c:v>
                </c:pt>
                <c:pt idx="3735">
                  <c:v>0.0326666666666675</c:v>
                </c:pt>
                <c:pt idx="3736">
                  <c:v>0.0326666666666675</c:v>
                </c:pt>
                <c:pt idx="3737">
                  <c:v>-0.0326666666666675</c:v>
                </c:pt>
                <c:pt idx="3738">
                  <c:v>-0.0490000000000013</c:v>
                </c:pt>
                <c:pt idx="3739">
                  <c:v>-0.520999999999999</c:v>
                </c:pt>
                <c:pt idx="3740">
                  <c:v>0.113833333333334</c:v>
                </c:pt>
                <c:pt idx="3741">
                  <c:v>0.211</c:v>
                </c:pt>
                <c:pt idx="3742">
                  <c:v>0.0649999999999995</c:v>
                </c:pt>
                <c:pt idx="3743">
                  <c:v>0.0649999999999995</c:v>
                </c:pt>
                <c:pt idx="3744">
                  <c:v>0.210999999999997</c:v>
                </c:pt>
                <c:pt idx="3745">
                  <c:v>0.0649999999999995</c:v>
                </c:pt>
                <c:pt idx="3746">
                  <c:v>0.0325000000000006</c:v>
                </c:pt>
                <c:pt idx="3747">
                  <c:v>0.0488333333333308</c:v>
                </c:pt>
                <c:pt idx="3748">
                  <c:v>-0.0328333333333344</c:v>
                </c:pt>
                <c:pt idx="3749">
                  <c:v>-0.0490000000000013</c:v>
                </c:pt>
                <c:pt idx="3750">
                  <c:v>-0.0328333333333344</c:v>
                </c:pt>
                <c:pt idx="3751">
                  <c:v>-0.0165000000000024</c:v>
                </c:pt>
                <c:pt idx="3752">
                  <c:v>-0.000333333333333741</c:v>
                </c:pt>
                <c:pt idx="3753">
                  <c:v>-0.000333333333333741</c:v>
                </c:pt>
                <c:pt idx="3754">
                  <c:v>-0.0486666666666657</c:v>
                </c:pt>
                <c:pt idx="3755">
                  <c:v>-0.0486666666666657</c:v>
                </c:pt>
                <c:pt idx="3756">
                  <c:v>-0.016</c:v>
                </c:pt>
                <c:pt idx="3757">
                  <c:v>-0.016</c:v>
                </c:pt>
                <c:pt idx="3758">
                  <c:v>0.000333333333333741</c:v>
                </c:pt>
                <c:pt idx="3759">
                  <c:v>-0.0650000000000013</c:v>
                </c:pt>
                <c:pt idx="3760">
                  <c:v>-0.0488333333333362</c:v>
                </c:pt>
                <c:pt idx="3761">
                  <c:v>-0.0325000000000024</c:v>
                </c:pt>
                <c:pt idx="3762">
                  <c:v>-0.0163333333333338</c:v>
                </c:pt>
                <c:pt idx="3763">
                  <c:v>-0.0163333333333338</c:v>
                </c:pt>
                <c:pt idx="3764">
                  <c:v>-0.0163333333333338</c:v>
                </c:pt>
                <c:pt idx="3765">
                  <c:v>-0.0163333333333338</c:v>
                </c:pt>
                <c:pt idx="3766">
                  <c:v>0.0</c:v>
                </c:pt>
                <c:pt idx="3767">
                  <c:v>-0.0816666666666688</c:v>
                </c:pt>
                <c:pt idx="3768">
                  <c:v>-0.065333333333335</c:v>
                </c:pt>
                <c:pt idx="3769">
                  <c:v>-0.065333333333335</c:v>
                </c:pt>
                <c:pt idx="3770">
                  <c:v>0.016333333333332</c:v>
                </c:pt>
                <c:pt idx="3771">
                  <c:v>0.0</c:v>
                </c:pt>
                <c:pt idx="3772">
                  <c:v>0.0</c:v>
                </c:pt>
                <c:pt idx="3773">
                  <c:v>0.0</c:v>
                </c:pt>
                <c:pt idx="3774">
                  <c:v>-0.0163333333333338</c:v>
                </c:pt>
                <c:pt idx="3775">
                  <c:v>-0.0325000000000024</c:v>
                </c:pt>
                <c:pt idx="3776">
                  <c:v>-0.0325000000000024</c:v>
                </c:pt>
                <c:pt idx="3777">
                  <c:v>-0.0488333333333362</c:v>
                </c:pt>
                <c:pt idx="3778">
                  <c:v>0.0166666666666657</c:v>
                </c:pt>
                <c:pt idx="3779">
                  <c:v>0.0166666666666657</c:v>
                </c:pt>
                <c:pt idx="3780">
                  <c:v>0.000333333333333741</c:v>
                </c:pt>
                <c:pt idx="3781">
                  <c:v>-0.016</c:v>
                </c:pt>
                <c:pt idx="3782">
                  <c:v>-0.0323333333333338</c:v>
                </c:pt>
                <c:pt idx="3783">
                  <c:v>-0.0649999999999995</c:v>
                </c:pt>
                <c:pt idx="3784">
                  <c:v>0.0158333333333314</c:v>
                </c:pt>
                <c:pt idx="3785">
                  <c:v>0.0158333333333314</c:v>
                </c:pt>
                <c:pt idx="3786">
                  <c:v>-0.000333333333333741</c:v>
                </c:pt>
                <c:pt idx="3787">
                  <c:v>-0.0165000000000024</c:v>
                </c:pt>
                <c:pt idx="3788">
                  <c:v>-0.0328333333333344</c:v>
                </c:pt>
                <c:pt idx="3789">
                  <c:v>-0.0653333333333332</c:v>
                </c:pt>
                <c:pt idx="3790">
                  <c:v>0.016333333333332</c:v>
                </c:pt>
                <c:pt idx="3791">
                  <c:v>0.016333333333332</c:v>
                </c:pt>
                <c:pt idx="3792">
                  <c:v>0.016333333333332</c:v>
                </c:pt>
                <c:pt idx="3793">
                  <c:v>0.0</c:v>
                </c:pt>
                <c:pt idx="3794">
                  <c:v>-0.0326666666666675</c:v>
                </c:pt>
                <c:pt idx="3795">
                  <c:v>-0.0326666666666675</c:v>
                </c:pt>
                <c:pt idx="3796">
                  <c:v>-0.0326666666666675</c:v>
                </c:pt>
                <c:pt idx="3797">
                  <c:v>-0.0490000000000013</c:v>
                </c:pt>
                <c:pt idx="3798">
                  <c:v>-0.0653333333333332</c:v>
                </c:pt>
                <c:pt idx="3799">
                  <c:v>0.0163333333333338</c:v>
                </c:pt>
                <c:pt idx="3800">
                  <c:v>0.0163333333333338</c:v>
                </c:pt>
                <c:pt idx="3801">
                  <c:v>0.0163333333333338</c:v>
                </c:pt>
                <c:pt idx="3802">
                  <c:v>-0.0326666666666675</c:v>
                </c:pt>
                <c:pt idx="3803">
                  <c:v>-0.0326666666666675</c:v>
                </c:pt>
                <c:pt idx="3804">
                  <c:v>-0.0326666666666675</c:v>
                </c:pt>
                <c:pt idx="3805">
                  <c:v>0.0490000000000013</c:v>
                </c:pt>
                <c:pt idx="3806">
                  <c:v>-0.0489999999999995</c:v>
                </c:pt>
                <c:pt idx="3807">
                  <c:v>-0.0489999999999995</c:v>
                </c:pt>
                <c:pt idx="3808">
                  <c:v>-0.0489999999999995</c:v>
                </c:pt>
                <c:pt idx="3809">
                  <c:v>-0.0489999999999995</c:v>
                </c:pt>
                <c:pt idx="3810">
                  <c:v>-0.0326666666666675</c:v>
                </c:pt>
                <c:pt idx="3811">
                  <c:v>-0.0326666666666675</c:v>
                </c:pt>
                <c:pt idx="3812">
                  <c:v>-0.0489999999999995</c:v>
                </c:pt>
                <c:pt idx="3813">
                  <c:v>-0.0326666666666675</c:v>
                </c:pt>
                <c:pt idx="3814">
                  <c:v>-0.0326666666666675</c:v>
                </c:pt>
                <c:pt idx="3815">
                  <c:v>-0.0326666666666675</c:v>
                </c:pt>
                <c:pt idx="3816">
                  <c:v>-0.0326666666666675</c:v>
                </c:pt>
                <c:pt idx="3817">
                  <c:v>-0.0326666666666675</c:v>
                </c:pt>
                <c:pt idx="3818">
                  <c:v>-0.0326666666666675</c:v>
                </c:pt>
                <c:pt idx="3819">
                  <c:v>-0.0326666666666675</c:v>
                </c:pt>
                <c:pt idx="3820">
                  <c:v>-0.0163333333333338</c:v>
                </c:pt>
                <c:pt idx="3821">
                  <c:v>-0.0163333333333338</c:v>
                </c:pt>
                <c:pt idx="3822">
                  <c:v>-0.0163333333333338</c:v>
                </c:pt>
                <c:pt idx="3823">
                  <c:v>-0.0326666666666675</c:v>
                </c:pt>
                <c:pt idx="3824">
                  <c:v>0.0</c:v>
                </c:pt>
                <c:pt idx="3825">
                  <c:v>0.016333333333332</c:v>
                </c:pt>
                <c:pt idx="3826">
                  <c:v>-0.0163333333333338</c:v>
                </c:pt>
                <c:pt idx="3827">
                  <c:v>0.0</c:v>
                </c:pt>
                <c:pt idx="3828">
                  <c:v>-0.0163333333333338</c:v>
                </c:pt>
                <c:pt idx="3829">
                  <c:v>-0.0163333333333338</c:v>
                </c:pt>
                <c:pt idx="3830">
                  <c:v>-0.0163333333333338</c:v>
                </c:pt>
                <c:pt idx="3831">
                  <c:v>-0.0326666666666675</c:v>
                </c:pt>
                <c:pt idx="3832">
                  <c:v>-0.0163333333333338</c:v>
                </c:pt>
                <c:pt idx="3833">
                  <c:v>-0.0163333333333338</c:v>
                </c:pt>
                <c:pt idx="3834">
                  <c:v>-0.0163333333333338</c:v>
                </c:pt>
                <c:pt idx="3835">
                  <c:v>-0.0326666666666675</c:v>
                </c:pt>
                <c:pt idx="3836">
                  <c:v>-0.0326666666666675</c:v>
                </c:pt>
                <c:pt idx="3837">
                  <c:v>-0.0326666666666675</c:v>
                </c:pt>
                <c:pt idx="3838">
                  <c:v>-0.0163333333333338</c:v>
                </c:pt>
                <c:pt idx="3839">
                  <c:v>-0.0326666666666675</c:v>
                </c:pt>
                <c:pt idx="3840">
                  <c:v>-0.0326666666666675</c:v>
                </c:pt>
                <c:pt idx="3841">
                  <c:v>-0.0326666666666675</c:v>
                </c:pt>
                <c:pt idx="3842">
                  <c:v>-0.0163333333333338</c:v>
                </c:pt>
                <c:pt idx="3843">
                  <c:v>-0.0163333333333338</c:v>
                </c:pt>
                <c:pt idx="3844">
                  <c:v>0.0</c:v>
                </c:pt>
                <c:pt idx="3845">
                  <c:v>0.0</c:v>
                </c:pt>
                <c:pt idx="3846">
                  <c:v>-0.081666666666667</c:v>
                </c:pt>
                <c:pt idx="3847">
                  <c:v>-0.0653333333333332</c:v>
                </c:pt>
                <c:pt idx="3848">
                  <c:v>-0.0490000000000013</c:v>
                </c:pt>
                <c:pt idx="3849">
                  <c:v>-0.0490000000000013</c:v>
                </c:pt>
                <c:pt idx="3850">
                  <c:v>-0.0326666666666675</c:v>
                </c:pt>
                <c:pt idx="3851">
                  <c:v>-0.0326666666666675</c:v>
                </c:pt>
                <c:pt idx="3852">
                  <c:v>-0.0326666666666675</c:v>
                </c:pt>
                <c:pt idx="3853">
                  <c:v>-0.0163333333333338</c:v>
                </c:pt>
                <c:pt idx="3854">
                  <c:v>0.0</c:v>
                </c:pt>
                <c:pt idx="3855">
                  <c:v>-0.0653333333333332</c:v>
                </c:pt>
                <c:pt idx="3856">
                  <c:v>-0.0653333333333332</c:v>
                </c:pt>
                <c:pt idx="3857">
                  <c:v>-0.0490000000000013</c:v>
                </c:pt>
                <c:pt idx="3858">
                  <c:v>-0.0328333333333344</c:v>
                </c:pt>
                <c:pt idx="3859">
                  <c:v>-0.0328333333333344</c:v>
                </c:pt>
                <c:pt idx="3860">
                  <c:v>-0.0165000000000024</c:v>
                </c:pt>
                <c:pt idx="3861">
                  <c:v>-0.0165000000000024</c:v>
                </c:pt>
                <c:pt idx="3862">
                  <c:v>-0.0165000000000024</c:v>
                </c:pt>
                <c:pt idx="3863">
                  <c:v>-0.0809999999999995</c:v>
                </c:pt>
                <c:pt idx="3864">
                  <c:v>-0.0648333333333326</c:v>
                </c:pt>
                <c:pt idx="3865">
                  <c:v>-0.0486666666666657</c:v>
                </c:pt>
                <c:pt idx="3866">
                  <c:v>-0.0486666666666657</c:v>
                </c:pt>
                <c:pt idx="3867">
                  <c:v>-0.0486666666666657</c:v>
                </c:pt>
                <c:pt idx="3868">
                  <c:v>-0.0486666666666657</c:v>
                </c:pt>
                <c:pt idx="3869">
                  <c:v>-0.0486666666666657</c:v>
                </c:pt>
                <c:pt idx="3870">
                  <c:v>-0.0323333333333338</c:v>
                </c:pt>
                <c:pt idx="3871">
                  <c:v>-0.0486666666666657</c:v>
                </c:pt>
                <c:pt idx="3872">
                  <c:v>-0.0486666666666657</c:v>
                </c:pt>
                <c:pt idx="3873">
                  <c:v>-0.0648333333333326</c:v>
                </c:pt>
                <c:pt idx="3874">
                  <c:v>0.016</c:v>
                </c:pt>
                <c:pt idx="3875">
                  <c:v>0.016</c:v>
                </c:pt>
                <c:pt idx="3876">
                  <c:v>-0.000333333333333741</c:v>
                </c:pt>
                <c:pt idx="3877">
                  <c:v>-0.000333333333333741</c:v>
                </c:pt>
                <c:pt idx="3878">
                  <c:v>-0.0165000000000024</c:v>
                </c:pt>
                <c:pt idx="3879">
                  <c:v>-0.0328333333333344</c:v>
                </c:pt>
                <c:pt idx="3880">
                  <c:v>-0.0328333333333344</c:v>
                </c:pt>
                <c:pt idx="3881">
                  <c:v>-0.0328333333333344</c:v>
                </c:pt>
                <c:pt idx="3882">
                  <c:v>-0.0328333333333344</c:v>
                </c:pt>
                <c:pt idx="3883">
                  <c:v>-0.0328333333333344</c:v>
                </c:pt>
                <c:pt idx="3884">
                  <c:v>-0.0328333333333344</c:v>
                </c:pt>
                <c:pt idx="3885">
                  <c:v>0.0326666666666657</c:v>
                </c:pt>
                <c:pt idx="3886">
                  <c:v>0.016333333333332</c:v>
                </c:pt>
                <c:pt idx="3887">
                  <c:v>0.0</c:v>
                </c:pt>
                <c:pt idx="3888">
                  <c:v>0.0</c:v>
                </c:pt>
                <c:pt idx="3889">
                  <c:v>-0.0163333333333338</c:v>
                </c:pt>
                <c:pt idx="3890">
                  <c:v>-0.0163333333333338</c:v>
                </c:pt>
                <c:pt idx="3891">
                  <c:v>-0.0163333333333338</c:v>
                </c:pt>
                <c:pt idx="3892">
                  <c:v>-0.0326666666666675</c:v>
                </c:pt>
                <c:pt idx="3893">
                  <c:v>-0.0326666666666675</c:v>
                </c:pt>
                <c:pt idx="3894">
                  <c:v>-0.0326666666666675</c:v>
                </c:pt>
                <c:pt idx="3895">
                  <c:v>-0.0326666666666675</c:v>
                </c:pt>
                <c:pt idx="3896">
                  <c:v>-0.0326666666666675</c:v>
                </c:pt>
                <c:pt idx="3897">
                  <c:v>-0.0490000000000013</c:v>
                </c:pt>
                <c:pt idx="3898">
                  <c:v>0.0</c:v>
                </c:pt>
                <c:pt idx="3899">
                  <c:v>0.0</c:v>
                </c:pt>
                <c:pt idx="3900">
                  <c:v>0.0</c:v>
                </c:pt>
                <c:pt idx="3901">
                  <c:v>0.0</c:v>
                </c:pt>
                <c:pt idx="3902">
                  <c:v>-0.0163333333333338</c:v>
                </c:pt>
                <c:pt idx="3903">
                  <c:v>-0.0326666666666675</c:v>
                </c:pt>
                <c:pt idx="3904">
                  <c:v>-0.0326666666666675</c:v>
                </c:pt>
                <c:pt idx="3905">
                  <c:v>0.0163333333333338</c:v>
                </c:pt>
                <c:pt idx="3906">
                  <c:v>0.0</c:v>
                </c:pt>
                <c:pt idx="3907">
                  <c:v>0.0</c:v>
                </c:pt>
                <c:pt idx="3908">
                  <c:v>0.0163333333333338</c:v>
                </c:pt>
                <c:pt idx="3909">
                  <c:v>0.0163333333333338</c:v>
                </c:pt>
                <c:pt idx="3910">
                  <c:v>0.0163333333333338</c:v>
                </c:pt>
                <c:pt idx="3911">
                  <c:v>0.0163333333333338</c:v>
                </c:pt>
                <c:pt idx="3912">
                  <c:v>0.0163333333333338</c:v>
                </c:pt>
                <c:pt idx="3913">
                  <c:v>0.0163333333333338</c:v>
                </c:pt>
                <c:pt idx="3914">
                  <c:v>0.0163333333333338</c:v>
                </c:pt>
                <c:pt idx="3915">
                  <c:v>-0.065333333333335</c:v>
                </c:pt>
                <c:pt idx="3916">
                  <c:v>-0.065333333333335</c:v>
                </c:pt>
                <c:pt idx="3917">
                  <c:v>-0.0489999999999995</c:v>
                </c:pt>
                <c:pt idx="3918">
                  <c:v>-0.0489999999999995</c:v>
                </c:pt>
                <c:pt idx="3919">
                  <c:v>-0.0326666666666675</c:v>
                </c:pt>
                <c:pt idx="3920">
                  <c:v>-0.0326666666666675</c:v>
                </c:pt>
                <c:pt idx="3921">
                  <c:v>-0.0326666666666675</c:v>
                </c:pt>
                <c:pt idx="3922">
                  <c:v>-0.0326666666666675</c:v>
                </c:pt>
                <c:pt idx="3923">
                  <c:v>-0.0163333333333338</c:v>
                </c:pt>
                <c:pt idx="3924">
                  <c:v>-0.0163333333333338</c:v>
                </c:pt>
                <c:pt idx="3925">
                  <c:v>0.016333333333332</c:v>
                </c:pt>
                <c:pt idx="3926">
                  <c:v>0.016333333333332</c:v>
                </c:pt>
                <c:pt idx="3927">
                  <c:v>0.016333333333332</c:v>
                </c:pt>
                <c:pt idx="3928">
                  <c:v>0.016333333333332</c:v>
                </c:pt>
                <c:pt idx="3929">
                  <c:v>0.016333333333332</c:v>
                </c:pt>
                <c:pt idx="3930">
                  <c:v>-0.0653333333333332</c:v>
                </c:pt>
                <c:pt idx="3931">
                  <c:v>-0.0653333333333332</c:v>
                </c:pt>
                <c:pt idx="3932">
                  <c:v>-0.0653333333333332</c:v>
                </c:pt>
                <c:pt idx="3933">
                  <c:v>-0.0653333333333332</c:v>
                </c:pt>
                <c:pt idx="3934">
                  <c:v>-0.0490000000000013</c:v>
                </c:pt>
                <c:pt idx="3935">
                  <c:v>-0.0490000000000013</c:v>
                </c:pt>
                <c:pt idx="3936">
                  <c:v>-0.0490000000000013</c:v>
                </c:pt>
                <c:pt idx="3937">
                  <c:v>-0.0326666666666675</c:v>
                </c:pt>
                <c:pt idx="3938">
                  <c:v>-0.0326666666666675</c:v>
                </c:pt>
                <c:pt idx="3939">
                  <c:v>-0.0163333333333338</c:v>
                </c:pt>
                <c:pt idx="3940">
                  <c:v>-0.0163333333333338</c:v>
                </c:pt>
                <c:pt idx="3941">
                  <c:v>0.016333333333332</c:v>
                </c:pt>
                <c:pt idx="3942">
                  <c:v>0.016333333333332</c:v>
                </c:pt>
                <c:pt idx="3943">
                  <c:v>-0.0653333333333332</c:v>
                </c:pt>
                <c:pt idx="3944">
                  <c:v>-0.0653333333333332</c:v>
                </c:pt>
                <c:pt idx="3945">
                  <c:v>-0.0490000000000013</c:v>
                </c:pt>
                <c:pt idx="3946">
                  <c:v>-0.0490000000000013</c:v>
                </c:pt>
                <c:pt idx="3947">
                  <c:v>-0.0328333333333344</c:v>
                </c:pt>
                <c:pt idx="3948">
                  <c:v>-0.0328333333333344</c:v>
                </c:pt>
                <c:pt idx="3949">
                  <c:v>-0.0165000000000024</c:v>
                </c:pt>
                <c:pt idx="3950">
                  <c:v>-0.0165000000000024</c:v>
                </c:pt>
                <c:pt idx="3951">
                  <c:v>-0.000333333333333741</c:v>
                </c:pt>
                <c:pt idx="3952">
                  <c:v>0.016</c:v>
                </c:pt>
                <c:pt idx="3953">
                  <c:v>-0.0648333333333326</c:v>
                </c:pt>
                <c:pt idx="3954">
                  <c:v>-0.0486666666666657</c:v>
                </c:pt>
                <c:pt idx="3955">
                  <c:v>-0.0486666666666657</c:v>
                </c:pt>
                <c:pt idx="3956">
                  <c:v>-0.0486666666666657</c:v>
                </c:pt>
                <c:pt idx="3957">
                  <c:v>-0.016</c:v>
                </c:pt>
                <c:pt idx="3958">
                  <c:v>-0.016</c:v>
                </c:pt>
                <c:pt idx="3959">
                  <c:v>-0.016</c:v>
                </c:pt>
                <c:pt idx="3960">
                  <c:v>-0.016</c:v>
                </c:pt>
                <c:pt idx="3961">
                  <c:v>-0.016</c:v>
                </c:pt>
                <c:pt idx="3962">
                  <c:v>-0.016</c:v>
                </c:pt>
                <c:pt idx="3963">
                  <c:v>0.000333333333333741</c:v>
                </c:pt>
                <c:pt idx="3964">
                  <c:v>0.000333333333333741</c:v>
                </c:pt>
                <c:pt idx="3965">
                  <c:v>0.000333333333333741</c:v>
                </c:pt>
                <c:pt idx="3966">
                  <c:v>0.000333333333333741</c:v>
                </c:pt>
                <c:pt idx="3967">
                  <c:v>-0.016</c:v>
                </c:pt>
                <c:pt idx="3968">
                  <c:v>-0.0323333333333338</c:v>
                </c:pt>
                <c:pt idx="3969">
                  <c:v>-0.0323333333333338</c:v>
                </c:pt>
                <c:pt idx="3970">
                  <c:v>-0.0323333333333338</c:v>
                </c:pt>
                <c:pt idx="3971">
                  <c:v>-0.0323333333333338</c:v>
                </c:pt>
                <c:pt idx="3972">
                  <c:v>-0.0323333333333338</c:v>
                </c:pt>
                <c:pt idx="3973">
                  <c:v>-0.0323333333333338</c:v>
                </c:pt>
                <c:pt idx="3974">
                  <c:v>-0.0486666666666657</c:v>
                </c:pt>
                <c:pt idx="3975">
                  <c:v>0.016</c:v>
                </c:pt>
                <c:pt idx="3976">
                  <c:v>-0.000333333333333741</c:v>
                </c:pt>
                <c:pt idx="3977">
                  <c:v>-0.000333333333333741</c:v>
                </c:pt>
                <c:pt idx="3978">
                  <c:v>-0.0328333333333344</c:v>
                </c:pt>
                <c:pt idx="3979">
                  <c:v>-0.0328333333333344</c:v>
                </c:pt>
                <c:pt idx="3980">
                  <c:v>-0.0328333333333344</c:v>
                </c:pt>
                <c:pt idx="3981">
                  <c:v>-0.0328333333333344</c:v>
                </c:pt>
                <c:pt idx="3982">
                  <c:v>-0.0490000000000013</c:v>
                </c:pt>
                <c:pt idx="3983">
                  <c:v>-0.0653333333333332</c:v>
                </c:pt>
                <c:pt idx="3984">
                  <c:v>0.016333333333332</c:v>
                </c:pt>
                <c:pt idx="3985">
                  <c:v>0.016333333333332</c:v>
                </c:pt>
                <c:pt idx="3986">
                  <c:v>0.016333333333332</c:v>
                </c:pt>
                <c:pt idx="3987">
                  <c:v>0.0</c:v>
                </c:pt>
                <c:pt idx="3988">
                  <c:v>-0.0326666666666675</c:v>
                </c:pt>
                <c:pt idx="3989">
                  <c:v>-0.0326666666666675</c:v>
                </c:pt>
                <c:pt idx="3990">
                  <c:v>-0.0326666666666675</c:v>
                </c:pt>
                <c:pt idx="3991">
                  <c:v>-0.0490000000000013</c:v>
                </c:pt>
                <c:pt idx="3992">
                  <c:v>0.0</c:v>
                </c:pt>
                <c:pt idx="3993">
                  <c:v>0.0</c:v>
                </c:pt>
                <c:pt idx="3994">
                  <c:v>0.0</c:v>
                </c:pt>
                <c:pt idx="3995">
                  <c:v>-0.0163333333333338</c:v>
                </c:pt>
                <c:pt idx="3996">
                  <c:v>-0.0326666666666675</c:v>
                </c:pt>
                <c:pt idx="3997">
                  <c:v>-0.0326666666666675</c:v>
                </c:pt>
                <c:pt idx="3998">
                  <c:v>-0.0326666666666675</c:v>
                </c:pt>
                <c:pt idx="3999">
                  <c:v>-0.0326666666666675</c:v>
                </c:pt>
                <c:pt idx="4000">
                  <c:v>-0.0489999999999995</c:v>
                </c:pt>
                <c:pt idx="4001">
                  <c:v>-0.0326666666666675</c:v>
                </c:pt>
                <c:pt idx="4002">
                  <c:v>-0.0489999999999995</c:v>
                </c:pt>
                <c:pt idx="4003">
                  <c:v>-0.0489999999999995</c:v>
                </c:pt>
                <c:pt idx="4004">
                  <c:v>0.0163333333333338</c:v>
                </c:pt>
                <c:pt idx="4005">
                  <c:v>0.0163333333333338</c:v>
                </c:pt>
                <c:pt idx="4006">
                  <c:v>0.0163333333333338</c:v>
                </c:pt>
                <c:pt idx="4007">
                  <c:v>0.0</c:v>
                </c:pt>
                <c:pt idx="4008">
                  <c:v>0.0</c:v>
                </c:pt>
                <c:pt idx="4009">
                  <c:v>0.0163333333333338</c:v>
                </c:pt>
                <c:pt idx="4010">
                  <c:v>0.0</c:v>
                </c:pt>
                <c:pt idx="4011">
                  <c:v>0.0</c:v>
                </c:pt>
                <c:pt idx="4012">
                  <c:v>0.0163333333333338</c:v>
                </c:pt>
                <c:pt idx="4013">
                  <c:v>0.0163333333333338</c:v>
                </c:pt>
                <c:pt idx="4014">
                  <c:v>0.0163333333333338</c:v>
                </c:pt>
                <c:pt idx="4015">
                  <c:v>0.0163333333333338</c:v>
                </c:pt>
                <c:pt idx="4016">
                  <c:v>0.0163333333333338</c:v>
                </c:pt>
                <c:pt idx="4017">
                  <c:v>0.0163333333333338</c:v>
                </c:pt>
                <c:pt idx="4018">
                  <c:v>0.0163333333333338</c:v>
                </c:pt>
                <c:pt idx="4019">
                  <c:v>-0.065333333333335</c:v>
                </c:pt>
                <c:pt idx="4020">
                  <c:v>-0.0326666666666675</c:v>
                </c:pt>
                <c:pt idx="4021">
                  <c:v>-0.0326666666666675</c:v>
                </c:pt>
                <c:pt idx="4022">
                  <c:v>-0.0163333333333338</c:v>
                </c:pt>
                <c:pt idx="4023">
                  <c:v>0.016333333333332</c:v>
                </c:pt>
                <c:pt idx="4024">
                  <c:v>-0.0653333333333332</c:v>
                </c:pt>
                <c:pt idx="4025">
                  <c:v>-0.0326666666666675</c:v>
                </c:pt>
                <c:pt idx="4026">
                  <c:v>0.0</c:v>
                </c:pt>
                <c:pt idx="4027">
                  <c:v>0.016333333333332</c:v>
                </c:pt>
                <c:pt idx="4028">
                  <c:v>-0.0491666666666663</c:v>
                </c:pt>
                <c:pt idx="4029">
                  <c:v>-0.0328333333333344</c:v>
                </c:pt>
                <c:pt idx="4030">
                  <c:v>0.016</c:v>
                </c:pt>
                <c:pt idx="4031">
                  <c:v>-0.0648333333333326</c:v>
                </c:pt>
                <c:pt idx="4032">
                  <c:v>-0.0323333333333338</c:v>
                </c:pt>
                <c:pt idx="4033">
                  <c:v>-0.0323333333333338</c:v>
                </c:pt>
                <c:pt idx="4034">
                  <c:v>0.000166666666665094</c:v>
                </c:pt>
                <c:pt idx="4035">
                  <c:v>0.0164999999999988</c:v>
                </c:pt>
                <c:pt idx="4036">
                  <c:v>-0.0325000000000024</c:v>
                </c:pt>
                <c:pt idx="4037">
                  <c:v>-0.0325000000000024</c:v>
                </c:pt>
                <c:pt idx="4038">
                  <c:v>0.0</c:v>
                </c:pt>
                <c:pt idx="4039">
                  <c:v>0.0326666666666675</c:v>
                </c:pt>
                <c:pt idx="4040">
                  <c:v>-0.0328333333333344</c:v>
                </c:pt>
                <c:pt idx="4041">
                  <c:v>-0.0328333333333344</c:v>
                </c:pt>
                <c:pt idx="4042">
                  <c:v>-0.0328333333333344</c:v>
                </c:pt>
                <c:pt idx="4043">
                  <c:v>-0.0164999999999988</c:v>
                </c:pt>
                <c:pt idx="4044">
                  <c:v>-0.0648333333333344</c:v>
                </c:pt>
                <c:pt idx="4045">
                  <c:v>-0.032333333333332</c:v>
                </c:pt>
                <c:pt idx="4046">
                  <c:v>-0.032333333333332</c:v>
                </c:pt>
                <c:pt idx="4047">
                  <c:v>-0.032333333333332</c:v>
                </c:pt>
                <c:pt idx="4048">
                  <c:v>-0.032333333333332</c:v>
                </c:pt>
                <c:pt idx="4049">
                  <c:v>-0.032333333333332</c:v>
                </c:pt>
                <c:pt idx="4050">
                  <c:v>0.000333333333333741</c:v>
                </c:pt>
                <c:pt idx="4051">
                  <c:v>0.0328333333333326</c:v>
                </c:pt>
                <c:pt idx="4052">
                  <c:v>-0.0326666666666675</c:v>
                </c:pt>
                <c:pt idx="4053">
                  <c:v>-0.0326666666666675</c:v>
                </c:pt>
                <c:pt idx="4054">
                  <c:v>-0.0326666666666675</c:v>
                </c:pt>
                <c:pt idx="4055">
                  <c:v>-0.0326666666666675</c:v>
                </c:pt>
                <c:pt idx="4056">
                  <c:v>-0.0326666666666675</c:v>
                </c:pt>
                <c:pt idx="4057">
                  <c:v>-0.0326666666666675</c:v>
                </c:pt>
                <c:pt idx="4058">
                  <c:v>-0.0326666666666675</c:v>
                </c:pt>
                <c:pt idx="4059">
                  <c:v>-0.0326666666666675</c:v>
                </c:pt>
                <c:pt idx="4060">
                  <c:v>-0.0326666666666675</c:v>
                </c:pt>
                <c:pt idx="4061">
                  <c:v>-0.0326666666666675</c:v>
                </c:pt>
                <c:pt idx="4062">
                  <c:v>-0.0165000000000024</c:v>
                </c:pt>
                <c:pt idx="4063">
                  <c:v>-0.0165000000000024</c:v>
                </c:pt>
                <c:pt idx="4064">
                  <c:v>-0.000166666666668647</c:v>
                </c:pt>
                <c:pt idx="4065">
                  <c:v>-0.000166666666668647</c:v>
                </c:pt>
                <c:pt idx="4066">
                  <c:v>-0.000166666666668647</c:v>
                </c:pt>
                <c:pt idx="4067">
                  <c:v>-0.000166666666668647</c:v>
                </c:pt>
                <c:pt idx="4068">
                  <c:v>0.016</c:v>
                </c:pt>
                <c:pt idx="4069">
                  <c:v>0.016</c:v>
                </c:pt>
                <c:pt idx="4070">
                  <c:v>0.016</c:v>
                </c:pt>
                <c:pt idx="4071">
                  <c:v>0.016</c:v>
                </c:pt>
                <c:pt idx="4072">
                  <c:v>0.016</c:v>
                </c:pt>
                <c:pt idx="4073">
                  <c:v>0.016</c:v>
                </c:pt>
                <c:pt idx="4074">
                  <c:v>0.016</c:v>
                </c:pt>
                <c:pt idx="4075">
                  <c:v>0.016</c:v>
                </c:pt>
                <c:pt idx="4076">
                  <c:v>-0.000166666666668647</c:v>
                </c:pt>
                <c:pt idx="4077">
                  <c:v>-0.000166666666668647</c:v>
                </c:pt>
                <c:pt idx="4078">
                  <c:v>-0.0163333333333338</c:v>
                </c:pt>
                <c:pt idx="4079">
                  <c:v>-0.0163333333333338</c:v>
                </c:pt>
                <c:pt idx="4080">
                  <c:v>-0.0326666666666675</c:v>
                </c:pt>
                <c:pt idx="4081">
                  <c:v>-0.0488333333333326</c:v>
                </c:pt>
                <c:pt idx="4082">
                  <c:v>-0.0488333333333326</c:v>
                </c:pt>
                <c:pt idx="4083">
                  <c:v>0.0164999999999988</c:v>
                </c:pt>
                <c:pt idx="4084">
                  <c:v>0.00016666666666687</c:v>
                </c:pt>
                <c:pt idx="4085">
                  <c:v>-0.016</c:v>
                </c:pt>
                <c:pt idx="4086">
                  <c:v>-0.032333333333332</c:v>
                </c:pt>
                <c:pt idx="4087">
                  <c:v>-0.032333333333332</c:v>
                </c:pt>
                <c:pt idx="4088">
                  <c:v>-0.0486666666666657</c:v>
                </c:pt>
                <c:pt idx="4089">
                  <c:v>-0.0648333333333344</c:v>
                </c:pt>
                <c:pt idx="4090">
                  <c:v>0.016</c:v>
                </c:pt>
                <c:pt idx="4091">
                  <c:v>0.016</c:v>
                </c:pt>
                <c:pt idx="4092">
                  <c:v>0.016</c:v>
                </c:pt>
                <c:pt idx="4093">
                  <c:v>-0.000166666666665094</c:v>
                </c:pt>
                <c:pt idx="4094">
                  <c:v>-0.000166666666665094</c:v>
                </c:pt>
                <c:pt idx="4095">
                  <c:v>-0.000166666666665094</c:v>
                </c:pt>
                <c:pt idx="4096">
                  <c:v>-0.0165000000000006</c:v>
                </c:pt>
                <c:pt idx="4097">
                  <c:v>-0.0165000000000006</c:v>
                </c:pt>
                <c:pt idx="4098">
                  <c:v>-0.0328333333333344</c:v>
                </c:pt>
                <c:pt idx="4099">
                  <c:v>-0.0328333333333344</c:v>
                </c:pt>
                <c:pt idx="4100">
                  <c:v>-0.0328333333333344</c:v>
                </c:pt>
                <c:pt idx="4101">
                  <c:v>-0.0328333333333344</c:v>
                </c:pt>
                <c:pt idx="4102">
                  <c:v>-0.0489999999999995</c:v>
                </c:pt>
                <c:pt idx="4103">
                  <c:v>-0.0653333333333332</c:v>
                </c:pt>
                <c:pt idx="4104">
                  <c:v>-0.0653333333333332</c:v>
                </c:pt>
                <c:pt idx="4105">
                  <c:v>-0.0653333333333332</c:v>
                </c:pt>
                <c:pt idx="4106">
                  <c:v>0.0163333333333338</c:v>
                </c:pt>
                <c:pt idx="4107">
                  <c:v>-0.0325000000000024</c:v>
                </c:pt>
                <c:pt idx="4108">
                  <c:v>-0.0325000000000024</c:v>
                </c:pt>
                <c:pt idx="4109">
                  <c:v>-0.0488333333333362</c:v>
                </c:pt>
                <c:pt idx="4110">
                  <c:v>-0.0488333333333362</c:v>
                </c:pt>
                <c:pt idx="4111">
                  <c:v>0.0164999999999988</c:v>
                </c:pt>
                <c:pt idx="4112">
                  <c:v>0.0164999999999988</c:v>
                </c:pt>
                <c:pt idx="4113">
                  <c:v>0.0164999999999988</c:v>
                </c:pt>
                <c:pt idx="4114">
                  <c:v>0.0164999999999988</c:v>
                </c:pt>
                <c:pt idx="4115">
                  <c:v>0.0164999999999988</c:v>
                </c:pt>
                <c:pt idx="4116">
                  <c:v>-0.0651666666666681</c:v>
                </c:pt>
                <c:pt idx="4117">
                  <c:v>0.000166666666665094</c:v>
                </c:pt>
                <c:pt idx="4118">
                  <c:v>-0.0651666666666681</c:v>
                </c:pt>
                <c:pt idx="4119">
                  <c:v>-0.0488333333333362</c:v>
                </c:pt>
                <c:pt idx="4120">
                  <c:v>-0.0488333333333362</c:v>
                </c:pt>
                <c:pt idx="4121">
                  <c:v>-0.0488333333333362</c:v>
                </c:pt>
                <c:pt idx="4122">
                  <c:v>-0.222333333333331</c:v>
                </c:pt>
                <c:pt idx="4123">
                  <c:v>0.853666666666665</c:v>
                </c:pt>
                <c:pt idx="4124">
                  <c:v>-0.0325000000000024</c:v>
                </c:pt>
                <c:pt idx="4125">
                  <c:v>-0.0325000000000024</c:v>
                </c:pt>
                <c:pt idx="4126">
                  <c:v>0.0</c:v>
                </c:pt>
                <c:pt idx="4127">
                  <c:v>-0.0489999999999995</c:v>
                </c:pt>
                <c:pt idx="4128">
                  <c:v>-0.0328333333333344</c:v>
                </c:pt>
                <c:pt idx="4129">
                  <c:v>-0.0328333333333344</c:v>
                </c:pt>
                <c:pt idx="4130">
                  <c:v>-0.0164999999999988</c:v>
                </c:pt>
                <c:pt idx="4131">
                  <c:v>-0.0486666666666657</c:v>
                </c:pt>
                <c:pt idx="4132">
                  <c:v>-0.032333333333332</c:v>
                </c:pt>
                <c:pt idx="4133">
                  <c:v>-0.032333333333332</c:v>
                </c:pt>
                <c:pt idx="4134">
                  <c:v>-0.016</c:v>
                </c:pt>
                <c:pt idx="4135">
                  <c:v>0.0164999999999988</c:v>
                </c:pt>
                <c:pt idx="4136">
                  <c:v>-0.0326666666666675</c:v>
                </c:pt>
                <c:pt idx="4137">
                  <c:v>-0.0326666666666675</c:v>
                </c:pt>
                <c:pt idx="4138">
                  <c:v>-0.0326666666666675</c:v>
                </c:pt>
                <c:pt idx="4139">
                  <c:v>-0.000166666666668647</c:v>
                </c:pt>
                <c:pt idx="4140">
                  <c:v>-0.000166666666668647</c:v>
                </c:pt>
                <c:pt idx="4141">
                  <c:v>-0.0486666666666675</c:v>
                </c:pt>
                <c:pt idx="4142">
                  <c:v>-0.0323333333333355</c:v>
                </c:pt>
                <c:pt idx="4143">
                  <c:v>-0.0323333333333355</c:v>
                </c:pt>
                <c:pt idx="4144">
                  <c:v>-0.0323333333333355</c:v>
                </c:pt>
                <c:pt idx="4145">
                  <c:v>0.00016666666666687</c:v>
                </c:pt>
                <c:pt idx="4146">
                  <c:v>0.00016666666666687</c:v>
                </c:pt>
                <c:pt idx="4147">
                  <c:v>0.00016666666666687</c:v>
                </c:pt>
                <c:pt idx="4148">
                  <c:v>0.00016666666666687</c:v>
                </c:pt>
                <c:pt idx="4149">
                  <c:v>0.00016666666666687</c:v>
                </c:pt>
                <c:pt idx="4150">
                  <c:v>0.00016666666666687</c:v>
                </c:pt>
                <c:pt idx="4151">
                  <c:v>0.0164999999999988</c:v>
                </c:pt>
                <c:pt idx="4152">
                  <c:v>0.00016666666666687</c:v>
                </c:pt>
                <c:pt idx="4153">
                  <c:v>0.00016666666666687</c:v>
                </c:pt>
                <c:pt idx="4154">
                  <c:v>0.00016666666666687</c:v>
                </c:pt>
                <c:pt idx="4155">
                  <c:v>0.00016666666666687</c:v>
                </c:pt>
                <c:pt idx="4156">
                  <c:v>0.00016666666666687</c:v>
                </c:pt>
                <c:pt idx="4157">
                  <c:v>0.00016666666666687</c:v>
                </c:pt>
                <c:pt idx="4158">
                  <c:v>0.00016666666666687</c:v>
                </c:pt>
                <c:pt idx="4159">
                  <c:v>-0.0160000000000018</c:v>
                </c:pt>
                <c:pt idx="4160">
                  <c:v>-0.0323333333333355</c:v>
                </c:pt>
                <c:pt idx="4161">
                  <c:v>-0.0323333333333355</c:v>
                </c:pt>
                <c:pt idx="4162">
                  <c:v>-0.0323333333333355</c:v>
                </c:pt>
                <c:pt idx="4163">
                  <c:v>-0.0323333333333355</c:v>
                </c:pt>
                <c:pt idx="4164">
                  <c:v>-0.0486666666666675</c:v>
                </c:pt>
                <c:pt idx="4165">
                  <c:v>-0.0486666666666675</c:v>
                </c:pt>
                <c:pt idx="4166">
                  <c:v>0.0321666666666651</c:v>
                </c:pt>
                <c:pt idx="4167">
                  <c:v>0.0321666666666651</c:v>
                </c:pt>
                <c:pt idx="4168">
                  <c:v>0.016</c:v>
                </c:pt>
                <c:pt idx="4169">
                  <c:v>0.0321666666666651</c:v>
                </c:pt>
                <c:pt idx="4170">
                  <c:v>-0.0648333333333344</c:v>
                </c:pt>
                <c:pt idx="4171">
                  <c:v>0.016</c:v>
                </c:pt>
                <c:pt idx="4172">
                  <c:v>0.0321666666666651</c:v>
                </c:pt>
                <c:pt idx="4173">
                  <c:v>0.0321666666666651</c:v>
                </c:pt>
                <c:pt idx="4174">
                  <c:v>-0.0486666666666675</c:v>
                </c:pt>
                <c:pt idx="4175">
                  <c:v>-0.0486666666666675</c:v>
                </c:pt>
                <c:pt idx="4176">
                  <c:v>-0.0486666666666675</c:v>
                </c:pt>
                <c:pt idx="4177">
                  <c:v>0.0321666666666651</c:v>
                </c:pt>
                <c:pt idx="4178">
                  <c:v>0.016</c:v>
                </c:pt>
                <c:pt idx="4179">
                  <c:v>0.0321666666666651</c:v>
                </c:pt>
                <c:pt idx="4180">
                  <c:v>-0.0648333333333344</c:v>
                </c:pt>
                <c:pt idx="4181">
                  <c:v>0.016</c:v>
                </c:pt>
                <c:pt idx="4182">
                  <c:v>0.016</c:v>
                </c:pt>
                <c:pt idx="4183">
                  <c:v>-0.0648333333333344</c:v>
                </c:pt>
                <c:pt idx="4184">
                  <c:v>0.016</c:v>
                </c:pt>
                <c:pt idx="4185">
                  <c:v>0.016</c:v>
                </c:pt>
                <c:pt idx="4186">
                  <c:v>-0.000166666666668647</c:v>
                </c:pt>
                <c:pt idx="4187">
                  <c:v>-0.000166666666668647</c:v>
                </c:pt>
                <c:pt idx="4188">
                  <c:v>-0.000166666666668647</c:v>
                </c:pt>
                <c:pt idx="4189">
                  <c:v>-0.0163333333333338</c:v>
                </c:pt>
                <c:pt idx="4190">
                  <c:v>-0.0163333333333338</c:v>
                </c:pt>
                <c:pt idx="4191">
                  <c:v>-0.0326666666666675</c:v>
                </c:pt>
                <c:pt idx="4192">
                  <c:v>-0.0488333333333326</c:v>
                </c:pt>
                <c:pt idx="4193">
                  <c:v>-0.0488333333333326</c:v>
                </c:pt>
                <c:pt idx="4194">
                  <c:v>-0.0651666666666664</c:v>
                </c:pt>
                <c:pt idx="4195">
                  <c:v>0.0164999999999988</c:v>
                </c:pt>
                <c:pt idx="4196">
                  <c:v>0.0164999999999988</c:v>
                </c:pt>
                <c:pt idx="4197">
                  <c:v>0.0164999999999988</c:v>
                </c:pt>
                <c:pt idx="4198">
                  <c:v>0.0164999999999988</c:v>
                </c:pt>
                <c:pt idx="4199">
                  <c:v>-0.0161666666666669</c:v>
                </c:pt>
                <c:pt idx="4200">
                  <c:v>-0.032333333333332</c:v>
                </c:pt>
                <c:pt idx="4201">
                  <c:v>-0.032333333333332</c:v>
                </c:pt>
                <c:pt idx="4202">
                  <c:v>-0.0486666666666657</c:v>
                </c:pt>
                <c:pt idx="4203">
                  <c:v>-0.0486666666666657</c:v>
                </c:pt>
                <c:pt idx="4204">
                  <c:v>-0.0486666666666657</c:v>
                </c:pt>
                <c:pt idx="4205">
                  <c:v>-0.0486666666666657</c:v>
                </c:pt>
                <c:pt idx="4206">
                  <c:v>-0.0486666666666657</c:v>
                </c:pt>
                <c:pt idx="4207">
                  <c:v>-0.0648333333333344</c:v>
                </c:pt>
                <c:pt idx="4208">
                  <c:v>-0.000166666666665094</c:v>
                </c:pt>
                <c:pt idx="4209">
                  <c:v>0.016</c:v>
                </c:pt>
                <c:pt idx="4210">
                  <c:v>0.016</c:v>
                </c:pt>
                <c:pt idx="4211">
                  <c:v>-0.000166666666665094</c:v>
                </c:pt>
                <c:pt idx="4212">
                  <c:v>-0.0164999999999988</c:v>
                </c:pt>
                <c:pt idx="4213">
                  <c:v>-0.0328333333333344</c:v>
                </c:pt>
                <c:pt idx="4214">
                  <c:v>-0.0328333333333344</c:v>
                </c:pt>
                <c:pt idx="4215">
                  <c:v>-0.0328333333333344</c:v>
                </c:pt>
                <c:pt idx="4216">
                  <c:v>-0.0328333333333344</c:v>
                </c:pt>
                <c:pt idx="4217">
                  <c:v>-0.0328333333333344</c:v>
                </c:pt>
                <c:pt idx="4218">
                  <c:v>-0.0489999999999995</c:v>
                </c:pt>
                <c:pt idx="4219">
                  <c:v>-0.0489999999999995</c:v>
                </c:pt>
                <c:pt idx="4220">
                  <c:v>-0.0489999999999995</c:v>
                </c:pt>
                <c:pt idx="4221">
                  <c:v>-0.0489999999999995</c:v>
                </c:pt>
                <c:pt idx="4222">
                  <c:v>-0.0489999999999995</c:v>
                </c:pt>
                <c:pt idx="4223">
                  <c:v>-0.0489999999999995</c:v>
                </c:pt>
                <c:pt idx="4224">
                  <c:v>-0.0489999999999995</c:v>
                </c:pt>
                <c:pt idx="4225">
                  <c:v>-0.0328333333333344</c:v>
                </c:pt>
                <c:pt idx="4226">
                  <c:v>-0.0165000000000006</c:v>
                </c:pt>
                <c:pt idx="4227">
                  <c:v>-0.0165000000000006</c:v>
                </c:pt>
                <c:pt idx="4228">
                  <c:v>-0.0328333333333344</c:v>
                </c:pt>
                <c:pt idx="4229">
                  <c:v>-0.0165000000000006</c:v>
                </c:pt>
                <c:pt idx="4230">
                  <c:v>-0.0328333333333344</c:v>
                </c:pt>
                <c:pt idx="4231">
                  <c:v>-0.0328333333333344</c:v>
                </c:pt>
                <c:pt idx="4232">
                  <c:v>-0.0328333333333344</c:v>
                </c:pt>
                <c:pt idx="4233">
                  <c:v>-0.0328333333333344</c:v>
                </c:pt>
                <c:pt idx="4234">
                  <c:v>-0.0326666666666675</c:v>
                </c:pt>
                <c:pt idx="4235">
                  <c:v>-0.0489999999999995</c:v>
                </c:pt>
                <c:pt idx="4236">
                  <c:v>-0.0328333333333344</c:v>
                </c:pt>
                <c:pt idx="4237">
                  <c:v>-0.0326666666666675</c:v>
                </c:pt>
                <c:pt idx="4238">
                  <c:v>-0.0489999999999995</c:v>
                </c:pt>
                <c:pt idx="4239">
                  <c:v>-0.0165000000000006</c:v>
                </c:pt>
                <c:pt idx="4240">
                  <c:v>-0.0489999999999995</c:v>
                </c:pt>
                <c:pt idx="4241">
                  <c:v>-0.0165000000000006</c:v>
                </c:pt>
                <c:pt idx="4242">
                  <c:v>-0.0165000000000006</c:v>
                </c:pt>
                <c:pt idx="4243">
                  <c:v>-0.0165000000000006</c:v>
                </c:pt>
                <c:pt idx="4244">
                  <c:v>-0.0165000000000006</c:v>
                </c:pt>
                <c:pt idx="4245">
                  <c:v>-0.000166666666665094</c:v>
                </c:pt>
                <c:pt idx="4246">
                  <c:v>-0.000166666666665094</c:v>
                </c:pt>
                <c:pt idx="4247">
                  <c:v>-0.000166666666665094</c:v>
                </c:pt>
                <c:pt idx="4248">
                  <c:v>-0.000166666666665094</c:v>
                </c:pt>
                <c:pt idx="4249">
                  <c:v>0.016</c:v>
                </c:pt>
                <c:pt idx="4250">
                  <c:v>-0.000166666666665094</c:v>
                </c:pt>
                <c:pt idx="4251">
                  <c:v>0.016</c:v>
                </c:pt>
                <c:pt idx="4252">
                  <c:v>0.016</c:v>
                </c:pt>
                <c:pt idx="4253">
                  <c:v>0.016</c:v>
                </c:pt>
                <c:pt idx="4254">
                  <c:v>0.016</c:v>
                </c:pt>
                <c:pt idx="4255">
                  <c:v>0.016</c:v>
                </c:pt>
                <c:pt idx="4256">
                  <c:v>0.016</c:v>
                </c:pt>
                <c:pt idx="4257">
                  <c:v>0.016</c:v>
                </c:pt>
                <c:pt idx="4258">
                  <c:v>0.016</c:v>
                </c:pt>
                <c:pt idx="4259">
                  <c:v>-0.000166666666665094</c:v>
                </c:pt>
                <c:pt idx="4260">
                  <c:v>-0.000166666666665094</c:v>
                </c:pt>
                <c:pt idx="4261">
                  <c:v>-0.000166666666665094</c:v>
                </c:pt>
                <c:pt idx="4262">
                  <c:v>-0.000166666666665094</c:v>
                </c:pt>
                <c:pt idx="4263">
                  <c:v>-0.0326666666666675</c:v>
                </c:pt>
                <c:pt idx="4264">
                  <c:v>-0.0165000000000006</c:v>
                </c:pt>
                <c:pt idx="4265">
                  <c:v>-0.0326666666666675</c:v>
                </c:pt>
                <c:pt idx="4266">
                  <c:v>-0.0326666666666675</c:v>
                </c:pt>
                <c:pt idx="4267">
                  <c:v>-0.0489999999999995</c:v>
                </c:pt>
                <c:pt idx="4268">
                  <c:v>-0.0489999999999995</c:v>
                </c:pt>
                <c:pt idx="4269">
                  <c:v>-0.0489999999999995</c:v>
                </c:pt>
                <c:pt idx="4270">
                  <c:v>-0.0489999999999995</c:v>
                </c:pt>
                <c:pt idx="4271">
                  <c:v>-0.0489999999999995</c:v>
                </c:pt>
                <c:pt idx="4272">
                  <c:v>-0.0489999999999995</c:v>
                </c:pt>
                <c:pt idx="4273">
                  <c:v>-0.0489999999999995</c:v>
                </c:pt>
                <c:pt idx="4274">
                  <c:v>-0.0489999999999995</c:v>
                </c:pt>
                <c:pt idx="4275">
                  <c:v>-0.0489999999999995</c:v>
                </c:pt>
                <c:pt idx="4276">
                  <c:v>-0.0489999999999995</c:v>
                </c:pt>
                <c:pt idx="4277">
                  <c:v>-0.0489999999999995</c:v>
                </c:pt>
                <c:pt idx="4278">
                  <c:v>-0.0489999999999995</c:v>
                </c:pt>
                <c:pt idx="4279">
                  <c:v>-0.0489999999999995</c:v>
                </c:pt>
                <c:pt idx="4280">
                  <c:v>-0.0489999999999995</c:v>
                </c:pt>
                <c:pt idx="4281">
                  <c:v>-0.0489999999999995</c:v>
                </c:pt>
                <c:pt idx="4282">
                  <c:v>-0.0489999999999995</c:v>
                </c:pt>
                <c:pt idx="4283">
                  <c:v>-0.0653333333333332</c:v>
                </c:pt>
                <c:pt idx="4284">
                  <c:v>-0.0489999999999995</c:v>
                </c:pt>
                <c:pt idx="4285">
                  <c:v>-0.0653333333333332</c:v>
                </c:pt>
                <c:pt idx="4286">
                  <c:v>0.0326666666666675</c:v>
                </c:pt>
                <c:pt idx="4287">
                  <c:v>0.0163333333333338</c:v>
                </c:pt>
                <c:pt idx="4288">
                  <c:v>0.0163333333333338</c:v>
                </c:pt>
                <c:pt idx="4289">
                  <c:v>0.0163333333333338</c:v>
                </c:pt>
                <c:pt idx="4290">
                  <c:v>0.0</c:v>
                </c:pt>
                <c:pt idx="4291">
                  <c:v>-0.0163333333333338</c:v>
                </c:pt>
                <c:pt idx="4292">
                  <c:v>-0.0325000000000024</c:v>
                </c:pt>
                <c:pt idx="4293">
                  <c:v>-0.0488333333333362</c:v>
                </c:pt>
                <c:pt idx="4294">
                  <c:v>-0.0488333333333362</c:v>
                </c:pt>
                <c:pt idx="4295">
                  <c:v>-0.0488333333333362</c:v>
                </c:pt>
                <c:pt idx="4296">
                  <c:v>-0.0651666666666681</c:v>
                </c:pt>
                <c:pt idx="4297">
                  <c:v>0.0164999999999988</c:v>
                </c:pt>
                <c:pt idx="4298">
                  <c:v>0.0164999999999988</c:v>
                </c:pt>
                <c:pt idx="4299">
                  <c:v>0.0164999999999988</c:v>
                </c:pt>
                <c:pt idx="4300">
                  <c:v>-0.0323333333333338</c:v>
                </c:pt>
                <c:pt idx="4301">
                  <c:v>-0.016</c:v>
                </c:pt>
                <c:pt idx="4302">
                  <c:v>-0.016</c:v>
                </c:pt>
                <c:pt idx="4303">
                  <c:v>0.000166666666665094</c:v>
                </c:pt>
                <c:pt idx="4304">
                  <c:v>0.0164999999999988</c:v>
                </c:pt>
                <c:pt idx="4305">
                  <c:v>0.0164999999999988</c:v>
                </c:pt>
                <c:pt idx="4306">
                  <c:v>0.0164999999999988</c:v>
                </c:pt>
                <c:pt idx="4307">
                  <c:v>0.0328333333333326</c:v>
                </c:pt>
                <c:pt idx="4308">
                  <c:v>-0.0488333333333362</c:v>
                </c:pt>
                <c:pt idx="4309">
                  <c:v>-0.0488333333333362</c:v>
                </c:pt>
                <c:pt idx="4310">
                  <c:v>-0.0325000000000024</c:v>
                </c:pt>
                <c:pt idx="4311">
                  <c:v>-0.0325000000000024</c:v>
                </c:pt>
                <c:pt idx="4312">
                  <c:v>-0.0325000000000024</c:v>
                </c:pt>
                <c:pt idx="4313">
                  <c:v>-0.0325000000000024</c:v>
                </c:pt>
                <c:pt idx="4314">
                  <c:v>0.0</c:v>
                </c:pt>
                <c:pt idx="4315">
                  <c:v>0.0163333333333338</c:v>
                </c:pt>
                <c:pt idx="4316">
                  <c:v>0.0163333333333338</c:v>
                </c:pt>
                <c:pt idx="4317">
                  <c:v>0.0163333333333338</c:v>
                </c:pt>
                <c:pt idx="4318">
                  <c:v>0.0163333333333338</c:v>
                </c:pt>
                <c:pt idx="4319">
                  <c:v>-0.0489999999999995</c:v>
                </c:pt>
                <c:pt idx="4320">
                  <c:v>-0.0489999999999995</c:v>
                </c:pt>
                <c:pt idx="4321">
                  <c:v>-0.0328333333333344</c:v>
                </c:pt>
                <c:pt idx="4322">
                  <c:v>-0.0328333333333344</c:v>
                </c:pt>
                <c:pt idx="4323">
                  <c:v>-1.985166666666668</c:v>
                </c:pt>
                <c:pt idx="4324">
                  <c:v>-1.323166666666667</c:v>
                </c:pt>
                <c:pt idx="4325">
                  <c:v>-1.225833333333332</c:v>
                </c:pt>
                <c:pt idx="4326">
                  <c:v>-0.985000000000001</c:v>
                </c:pt>
                <c:pt idx="4327">
                  <c:v>-1.480666666666668</c:v>
                </c:pt>
                <c:pt idx="4328">
                  <c:v>-1.330666666666664</c:v>
                </c:pt>
                <c:pt idx="4329">
                  <c:v>-1.026166666666667</c:v>
                </c:pt>
                <c:pt idx="4330">
                  <c:v>0.304833333333333</c:v>
                </c:pt>
                <c:pt idx="4331">
                  <c:v>-0.0485000000000006</c:v>
                </c:pt>
                <c:pt idx="4332">
                  <c:v>-0.032333333333332</c:v>
                </c:pt>
                <c:pt idx="4333">
                  <c:v>0.0161666666666687</c:v>
                </c:pt>
                <c:pt idx="4334">
                  <c:v>0.0161666666666687</c:v>
                </c:pt>
                <c:pt idx="4335">
                  <c:v>0.0</c:v>
                </c:pt>
                <c:pt idx="4336">
                  <c:v>0.0</c:v>
                </c:pt>
                <c:pt idx="4337">
                  <c:v>0.0161666666666687</c:v>
                </c:pt>
                <c:pt idx="4338">
                  <c:v>0.0161666666666687</c:v>
                </c:pt>
                <c:pt idx="4339">
                  <c:v>0.0161666666666687</c:v>
                </c:pt>
                <c:pt idx="4340">
                  <c:v>0.0161666666666687</c:v>
                </c:pt>
                <c:pt idx="4341">
                  <c:v>0.0161666666666687</c:v>
                </c:pt>
                <c:pt idx="4342">
                  <c:v>0.0161666666666687</c:v>
                </c:pt>
                <c:pt idx="4343">
                  <c:v>0.0</c:v>
                </c:pt>
                <c:pt idx="4344">
                  <c:v>0.0</c:v>
                </c:pt>
                <c:pt idx="4345">
                  <c:v>-0.0161666666666687</c:v>
                </c:pt>
                <c:pt idx="4346">
                  <c:v>-0.0161666666666687</c:v>
                </c:pt>
                <c:pt idx="4347">
                  <c:v>-0.0323333333333338</c:v>
                </c:pt>
                <c:pt idx="4348">
                  <c:v>-0.0323333333333338</c:v>
                </c:pt>
                <c:pt idx="4349">
                  <c:v>-0.0323333333333338</c:v>
                </c:pt>
                <c:pt idx="4350">
                  <c:v>0.032333333333332</c:v>
                </c:pt>
                <c:pt idx="4351">
                  <c:v>0.0161666666666669</c:v>
                </c:pt>
                <c:pt idx="4352">
                  <c:v>0.0</c:v>
                </c:pt>
                <c:pt idx="4353">
                  <c:v>-0.0161666666666669</c:v>
                </c:pt>
                <c:pt idx="4354">
                  <c:v>-0.0161666666666669</c:v>
                </c:pt>
                <c:pt idx="4355">
                  <c:v>-0.0323333333333338</c:v>
                </c:pt>
                <c:pt idx="4356">
                  <c:v>0.0323333333333338</c:v>
                </c:pt>
                <c:pt idx="4357">
                  <c:v>0.0161666666666669</c:v>
                </c:pt>
                <c:pt idx="4358">
                  <c:v>-0.016333333333332</c:v>
                </c:pt>
                <c:pt idx="4359">
                  <c:v>-0.0324999999999989</c:v>
                </c:pt>
                <c:pt idx="4360">
                  <c:v>-0.0486666666666657</c:v>
                </c:pt>
                <c:pt idx="4361">
                  <c:v>0.0160000000000018</c:v>
                </c:pt>
                <c:pt idx="4362">
                  <c:v>-0.00016666666666687</c:v>
                </c:pt>
                <c:pt idx="4363">
                  <c:v>-0.0164999999999988</c:v>
                </c:pt>
                <c:pt idx="4364">
                  <c:v>-0.0326666666666657</c:v>
                </c:pt>
                <c:pt idx="4365">
                  <c:v>0.0328333333333326</c:v>
                </c:pt>
                <c:pt idx="4366">
                  <c:v>0.0164999999999988</c:v>
                </c:pt>
                <c:pt idx="4367">
                  <c:v>-0.0160000000000018</c:v>
                </c:pt>
                <c:pt idx="4368">
                  <c:v>-0.0323333333333355</c:v>
                </c:pt>
                <c:pt idx="4369">
                  <c:v>0.0321666666666651</c:v>
                </c:pt>
                <c:pt idx="4370">
                  <c:v>-0.000333333333333741</c:v>
                </c:pt>
                <c:pt idx="4371">
                  <c:v>-0.0326666666666675</c:v>
                </c:pt>
                <c:pt idx="4372">
                  <c:v>0.0489999999999977</c:v>
                </c:pt>
                <c:pt idx="4373">
                  <c:v>0.0166666666666675</c:v>
                </c:pt>
                <c:pt idx="4374">
                  <c:v>-0.016</c:v>
                </c:pt>
                <c:pt idx="4375">
                  <c:v>-0.032333333333332</c:v>
                </c:pt>
                <c:pt idx="4376">
                  <c:v>0.0158333333333349</c:v>
                </c:pt>
                <c:pt idx="4377">
                  <c:v>-0.000333333333333741</c:v>
                </c:pt>
                <c:pt idx="4378">
                  <c:v>-0.0328333333333344</c:v>
                </c:pt>
                <c:pt idx="4379">
                  <c:v>0.0488333333333326</c:v>
                </c:pt>
                <c:pt idx="4380">
                  <c:v>0.0326666666666675</c:v>
                </c:pt>
                <c:pt idx="4381">
                  <c:v>-0.0325000000000024</c:v>
                </c:pt>
                <c:pt idx="4382">
                  <c:v>0.0491666666666646</c:v>
                </c:pt>
                <c:pt idx="4383">
                  <c:v>0.0329999999999995</c:v>
                </c:pt>
                <c:pt idx="4384">
                  <c:v>-0.0323333333333338</c:v>
                </c:pt>
                <c:pt idx="4385">
                  <c:v>-0.0323333333333338</c:v>
                </c:pt>
                <c:pt idx="4386">
                  <c:v>-0.0323333333333338</c:v>
                </c:pt>
                <c:pt idx="4387">
                  <c:v>-0.0323333333333338</c:v>
                </c:pt>
                <c:pt idx="4388">
                  <c:v>-0.0323333333333338</c:v>
                </c:pt>
                <c:pt idx="4389">
                  <c:v>0.0321666666666651</c:v>
                </c:pt>
                <c:pt idx="4390">
                  <c:v>0.016</c:v>
                </c:pt>
                <c:pt idx="4391">
                  <c:v>0.016</c:v>
                </c:pt>
                <c:pt idx="4392">
                  <c:v>0.016</c:v>
                </c:pt>
                <c:pt idx="4393">
                  <c:v>-0.000333333333333741</c:v>
                </c:pt>
                <c:pt idx="4394">
                  <c:v>-0.0165000000000024</c:v>
                </c:pt>
                <c:pt idx="4395">
                  <c:v>-0.0165000000000024</c:v>
                </c:pt>
                <c:pt idx="4396">
                  <c:v>0.016</c:v>
                </c:pt>
                <c:pt idx="4397">
                  <c:v>0.016</c:v>
                </c:pt>
                <c:pt idx="4398">
                  <c:v>0.016</c:v>
                </c:pt>
                <c:pt idx="4399">
                  <c:v>0.016</c:v>
                </c:pt>
                <c:pt idx="4400">
                  <c:v>0.016</c:v>
                </c:pt>
                <c:pt idx="4401">
                  <c:v>0.016</c:v>
                </c:pt>
                <c:pt idx="4402">
                  <c:v>-0.0648333333333326</c:v>
                </c:pt>
                <c:pt idx="4403">
                  <c:v>-0.0323333333333338</c:v>
                </c:pt>
                <c:pt idx="4404">
                  <c:v>-0.0323333333333338</c:v>
                </c:pt>
                <c:pt idx="4405">
                  <c:v>-0.0323333333333338</c:v>
                </c:pt>
                <c:pt idx="4406">
                  <c:v>-0.016</c:v>
                </c:pt>
                <c:pt idx="4407">
                  <c:v>-0.016</c:v>
                </c:pt>
                <c:pt idx="4408">
                  <c:v>0.0164999999999988</c:v>
                </c:pt>
                <c:pt idx="4409">
                  <c:v>0.0164999999999988</c:v>
                </c:pt>
                <c:pt idx="4410">
                  <c:v>0.0164999999999988</c:v>
                </c:pt>
                <c:pt idx="4411">
                  <c:v>0.0328333333333326</c:v>
                </c:pt>
                <c:pt idx="4412">
                  <c:v>-0.0325000000000024</c:v>
                </c:pt>
                <c:pt idx="4413">
                  <c:v>-0.0325000000000024</c:v>
                </c:pt>
                <c:pt idx="4414">
                  <c:v>-0.0163333333333338</c:v>
                </c:pt>
                <c:pt idx="4415">
                  <c:v>-0.0163333333333338</c:v>
                </c:pt>
                <c:pt idx="4416">
                  <c:v>0.0</c:v>
                </c:pt>
                <c:pt idx="4417">
                  <c:v>0.0163333333333338</c:v>
                </c:pt>
                <c:pt idx="4418">
                  <c:v>-0.0489999999999995</c:v>
                </c:pt>
                <c:pt idx="4419">
                  <c:v>-0.0328333333333344</c:v>
                </c:pt>
                <c:pt idx="4420">
                  <c:v>-0.0164999999999988</c:v>
                </c:pt>
                <c:pt idx="4421">
                  <c:v>-0.0164999999999988</c:v>
                </c:pt>
                <c:pt idx="4422">
                  <c:v>0.016</c:v>
                </c:pt>
                <c:pt idx="4423">
                  <c:v>-0.0486666666666657</c:v>
                </c:pt>
                <c:pt idx="4424">
                  <c:v>-0.032333333333332</c:v>
                </c:pt>
                <c:pt idx="4425">
                  <c:v>-0.016</c:v>
                </c:pt>
                <c:pt idx="4426">
                  <c:v>-0.016</c:v>
                </c:pt>
                <c:pt idx="4427">
                  <c:v>0.000333333333333741</c:v>
                </c:pt>
                <c:pt idx="4428">
                  <c:v>0.0164999999999988</c:v>
                </c:pt>
                <c:pt idx="4429">
                  <c:v>-0.0651666666666664</c:v>
                </c:pt>
                <c:pt idx="4430">
                  <c:v>0.0328333333333326</c:v>
                </c:pt>
                <c:pt idx="4431">
                  <c:v>-0.0488333333333326</c:v>
                </c:pt>
                <c:pt idx="4432">
                  <c:v>-0.0488333333333326</c:v>
                </c:pt>
                <c:pt idx="4433">
                  <c:v>-0.0488333333333326</c:v>
                </c:pt>
                <c:pt idx="4434">
                  <c:v>-0.0488333333333326</c:v>
                </c:pt>
                <c:pt idx="4435">
                  <c:v>-0.0488333333333326</c:v>
                </c:pt>
                <c:pt idx="4436">
                  <c:v>-0.0488333333333326</c:v>
                </c:pt>
                <c:pt idx="4437">
                  <c:v>-0.0488333333333326</c:v>
                </c:pt>
                <c:pt idx="4438">
                  <c:v>0.0328333333333326</c:v>
                </c:pt>
                <c:pt idx="4439">
                  <c:v>0.0328333333333326</c:v>
                </c:pt>
                <c:pt idx="4440">
                  <c:v>0.0164999999999988</c:v>
                </c:pt>
                <c:pt idx="4441">
                  <c:v>0.0164999999999988</c:v>
                </c:pt>
                <c:pt idx="4442">
                  <c:v>0.0164999999999988</c:v>
                </c:pt>
                <c:pt idx="4443">
                  <c:v>0.000333333333333741</c:v>
                </c:pt>
                <c:pt idx="4444">
                  <c:v>-0.016</c:v>
                </c:pt>
                <c:pt idx="4445">
                  <c:v>-0.016</c:v>
                </c:pt>
                <c:pt idx="4446">
                  <c:v>-0.016</c:v>
                </c:pt>
                <c:pt idx="4447">
                  <c:v>-0.032333333333332</c:v>
                </c:pt>
                <c:pt idx="4448">
                  <c:v>-0.032333333333332</c:v>
                </c:pt>
                <c:pt idx="4449">
                  <c:v>-0.0486666666666657</c:v>
                </c:pt>
                <c:pt idx="4450">
                  <c:v>0.016</c:v>
                </c:pt>
                <c:pt idx="4451">
                  <c:v>0.016</c:v>
                </c:pt>
                <c:pt idx="4452">
                  <c:v>0.016</c:v>
                </c:pt>
                <c:pt idx="4453">
                  <c:v>0.016</c:v>
                </c:pt>
                <c:pt idx="4454">
                  <c:v>0.016</c:v>
                </c:pt>
                <c:pt idx="4455">
                  <c:v>-0.000166666666665094</c:v>
                </c:pt>
                <c:pt idx="4456">
                  <c:v>-0.0164999999999988</c:v>
                </c:pt>
                <c:pt idx="4457">
                  <c:v>-0.0164999999999988</c:v>
                </c:pt>
                <c:pt idx="4458">
                  <c:v>-0.0489999999999995</c:v>
                </c:pt>
                <c:pt idx="4459">
                  <c:v>0.0326666666666675</c:v>
                </c:pt>
                <c:pt idx="4460">
                  <c:v>0.0163333333333338</c:v>
                </c:pt>
                <c:pt idx="4461">
                  <c:v>0.0</c:v>
                </c:pt>
                <c:pt idx="4462">
                  <c:v>0.0</c:v>
                </c:pt>
                <c:pt idx="4463">
                  <c:v>0.0</c:v>
                </c:pt>
                <c:pt idx="4464">
                  <c:v>-0.0325000000000024</c:v>
                </c:pt>
                <c:pt idx="4465">
                  <c:v>-0.0325000000000024</c:v>
                </c:pt>
                <c:pt idx="4466">
                  <c:v>-0.0325000000000024</c:v>
                </c:pt>
                <c:pt idx="4467">
                  <c:v>-0.0488333333333362</c:v>
                </c:pt>
                <c:pt idx="4468">
                  <c:v>-0.0488333333333362</c:v>
                </c:pt>
                <c:pt idx="4469">
                  <c:v>-0.0488333333333362</c:v>
                </c:pt>
                <c:pt idx="4470">
                  <c:v>0.0164999999999988</c:v>
                </c:pt>
                <c:pt idx="4471">
                  <c:v>0.0164999999999988</c:v>
                </c:pt>
                <c:pt idx="4472">
                  <c:v>0.000333333333333741</c:v>
                </c:pt>
                <c:pt idx="4473">
                  <c:v>0.000333333333333741</c:v>
                </c:pt>
                <c:pt idx="4474">
                  <c:v>-0.0323333333333338</c:v>
                </c:pt>
                <c:pt idx="4475">
                  <c:v>-0.0486666666666657</c:v>
                </c:pt>
                <c:pt idx="4476">
                  <c:v>0.0321666666666651</c:v>
                </c:pt>
                <c:pt idx="4477">
                  <c:v>0.016</c:v>
                </c:pt>
                <c:pt idx="4478">
                  <c:v>-0.000333333333333741</c:v>
                </c:pt>
                <c:pt idx="4479">
                  <c:v>-0.0328333333333344</c:v>
                </c:pt>
                <c:pt idx="4480">
                  <c:v>-0.0328333333333344</c:v>
                </c:pt>
                <c:pt idx="4481">
                  <c:v>0.016333333333332</c:v>
                </c:pt>
                <c:pt idx="4482">
                  <c:v>0.0</c:v>
                </c:pt>
                <c:pt idx="4483">
                  <c:v>0.0</c:v>
                </c:pt>
                <c:pt idx="4484">
                  <c:v>-0.0163333333333338</c:v>
                </c:pt>
                <c:pt idx="4485">
                  <c:v>-0.0326666666666675</c:v>
                </c:pt>
                <c:pt idx="4486">
                  <c:v>0.0489999999999995</c:v>
                </c:pt>
                <c:pt idx="4487">
                  <c:v>0.0326666666666675</c:v>
                </c:pt>
                <c:pt idx="4488">
                  <c:v>0.016333333333332</c:v>
                </c:pt>
                <c:pt idx="4489">
                  <c:v>0.0</c:v>
                </c:pt>
                <c:pt idx="4490">
                  <c:v>-0.0163333333333338</c:v>
                </c:pt>
                <c:pt idx="4491">
                  <c:v>-0.0163333333333338</c:v>
                </c:pt>
                <c:pt idx="4492">
                  <c:v>-0.0489999999999995</c:v>
                </c:pt>
                <c:pt idx="4493">
                  <c:v>-0.0489999999999995</c:v>
                </c:pt>
                <c:pt idx="4494">
                  <c:v>0.0326666666666675</c:v>
                </c:pt>
                <c:pt idx="4495">
                  <c:v>0.0163333333333338</c:v>
                </c:pt>
                <c:pt idx="4496">
                  <c:v>0.0163333333333338</c:v>
                </c:pt>
                <c:pt idx="4497">
                  <c:v>0.0163333333333338</c:v>
                </c:pt>
                <c:pt idx="4498">
                  <c:v>0.0163333333333338</c:v>
                </c:pt>
                <c:pt idx="4499">
                  <c:v>0.0163333333333338</c:v>
                </c:pt>
                <c:pt idx="4500">
                  <c:v>0.0326666666666675</c:v>
                </c:pt>
                <c:pt idx="4501">
                  <c:v>0.0163333333333338</c:v>
                </c:pt>
                <c:pt idx="4502">
                  <c:v>-0.0489999999999995</c:v>
                </c:pt>
                <c:pt idx="4503">
                  <c:v>-0.0326666666666675</c:v>
                </c:pt>
                <c:pt idx="4504">
                  <c:v>-0.0326666666666675</c:v>
                </c:pt>
                <c:pt idx="4505">
                  <c:v>-0.0163333333333338</c:v>
                </c:pt>
                <c:pt idx="4506">
                  <c:v>0.0</c:v>
                </c:pt>
                <c:pt idx="4507">
                  <c:v>0.016333333333332</c:v>
                </c:pt>
                <c:pt idx="4508">
                  <c:v>-0.0653333333333332</c:v>
                </c:pt>
                <c:pt idx="4509">
                  <c:v>-0.0490000000000013</c:v>
                </c:pt>
                <c:pt idx="4510">
                  <c:v>-0.0326666666666675</c:v>
                </c:pt>
                <c:pt idx="4511">
                  <c:v>-0.0326666666666675</c:v>
                </c:pt>
                <c:pt idx="4512">
                  <c:v>-0.0163333333333338</c:v>
                </c:pt>
                <c:pt idx="4513">
                  <c:v>0.0</c:v>
                </c:pt>
                <c:pt idx="4514">
                  <c:v>0.016333333333332</c:v>
                </c:pt>
                <c:pt idx="4515">
                  <c:v>-0.0491666666666663</c:v>
                </c:pt>
                <c:pt idx="4516">
                  <c:v>-0.0165000000000024</c:v>
                </c:pt>
                <c:pt idx="4517">
                  <c:v>-0.0165000000000024</c:v>
                </c:pt>
                <c:pt idx="4518">
                  <c:v>0.016</c:v>
                </c:pt>
                <c:pt idx="4519">
                  <c:v>-0.0648333333333326</c:v>
                </c:pt>
                <c:pt idx="4520">
                  <c:v>-0.0484999999999989</c:v>
                </c:pt>
                <c:pt idx="4521">
                  <c:v>-0.0484999999999989</c:v>
                </c:pt>
                <c:pt idx="4522">
                  <c:v>-0.0484999999999989</c:v>
                </c:pt>
                <c:pt idx="4523">
                  <c:v>-0.0161666666666669</c:v>
                </c:pt>
                <c:pt idx="4524">
                  <c:v>-0.0161666666666669</c:v>
                </c:pt>
                <c:pt idx="4525">
                  <c:v>0.000166666666665094</c:v>
                </c:pt>
                <c:pt idx="4526">
                  <c:v>-0.0161666666666669</c:v>
                </c:pt>
                <c:pt idx="4527">
                  <c:v>-0.0161666666666669</c:v>
                </c:pt>
                <c:pt idx="4528">
                  <c:v>-0.0161666666666669</c:v>
                </c:pt>
                <c:pt idx="4529">
                  <c:v>-0.0323333333333338</c:v>
                </c:pt>
                <c:pt idx="4530">
                  <c:v>-0.0323333333333338</c:v>
                </c:pt>
                <c:pt idx="4531">
                  <c:v>-0.0323333333333338</c:v>
                </c:pt>
                <c:pt idx="4532">
                  <c:v>-0.0323333333333338</c:v>
                </c:pt>
                <c:pt idx="4533">
                  <c:v>-0.0323333333333338</c:v>
                </c:pt>
                <c:pt idx="4534">
                  <c:v>-0.0323333333333338</c:v>
                </c:pt>
                <c:pt idx="4535">
                  <c:v>-0.0648333333333326</c:v>
                </c:pt>
                <c:pt idx="4536">
                  <c:v>0.016</c:v>
                </c:pt>
                <c:pt idx="4537">
                  <c:v>0.016</c:v>
                </c:pt>
                <c:pt idx="4538">
                  <c:v>0.016</c:v>
                </c:pt>
                <c:pt idx="4539">
                  <c:v>-0.000166666666668647</c:v>
                </c:pt>
                <c:pt idx="4540">
                  <c:v>-0.000166666666668647</c:v>
                </c:pt>
                <c:pt idx="4541">
                  <c:v>-0.000166666666668647</c:v>
                </c:pt>
                <c:pt idx="4542">
                  <c:v>-0.0328333333333344</c:v>
                </c:pt>
                <c:pt idx="4543">
                  <c:v>-0.0328333333333344</c:v>
                </c:pt>
                <c:pt idx="4544">
                  <c:v>-0.0328333333333344</c:v>
                </c:pt>
                <c:pt idx="4545">
                  <c:v>-0.0328333333333344</c:v>
                </c:pt>
                <c:pt idx="4546">
                  <c:v>-0.0490000000000013</c:v>
                </c:pt>
                <c:pt idx="4547">
                  <c:v>-0.0490000000000013</c:v>
                </c:pt>
                <c:pt idx="4548">
                  <c:v>0.016333333333332</c:v>
                </c:pt>
                <c:pt idx="4549">
                  <c:v>0.016333333333332</c:v>
                </c:pt>
                <c:pt idx="4550">
                  <c:v>0.016333333333332</c:v>
                </c:pt>
                <c:pt idx="4551">
                  <c:v>0.0</c:v>
                </c:pt>
                <c:pt idx="4552">
                  <c:v>0.0</c:v>
                </c:pt>
                <c:pt idx="4553">
                  <c:v>0.0</c:v>
                </c:pt>
                <c:pt idx="4554">
                  <c:v>0.0</c:v>
                </c:pt>
                <c:pt idx="4555">
                  <c:v>-0.0163333333333338</c:v>
                </c:pt>
                <c:pt idx="4556">
                  <c:v>-0.0163333333333338</c:v>
                </c:pt>
                <c:pt idx="4557">
                  <c:v>-0.0163333333333338</c:v>
                </c:pt>
                <c:pt idx="4558">
                  <c:v>-0.0163333333333338</c:v>
                </c:pt>
                <c:pt idx="4559">
                  <c:v>-0.0326666666666675</c:v>
                </c:pt>
                <c:pt idx="4560">
                  <c:v>-0.0163333333333338</c:v>
                </c:pt>
                <c:pt idx="4561">
                  <c:v>-0.0326666666666675</c:v>
                </c:pt>
                <c:pt idx="4562">
                  <c:v>-0.0326666666666675</c:v>
                </c:pt>
                <c:pt idx="4563">
                  <c:v>-0.0326666666666675</c:v>
                </c:pt>
                <c:pt idx="4564">
                  <c:v>-0.0326666666666675</c:v>
                </c:pt>
                <c:pt idx="4565">
                  <c:v>-0.0490000000000013</c:v>
                </c:pt>
                <c:pt idx="4566">
                  <c:v>-0.0490000000000013</c:v>
                </c:pt>
                <c:pt idx="4567">
                  <c:v>-0.0653333333333332</c:v>
                </c:pt>
                <c:pt idx="4568">
                  <c:v>-0.0653333333333332</c:v>
                </c:pt>
                <c:pt idx="4569">
                  <c:v>-0.0653333333333332</c:v>
                </c:pt>
                <c:pt idx="4570">
                  <c:v>0.016333333333332</c:v>
                </c:pt>
                <c:pt idx="4571">
                  <c:v>0.016333333333332</c:v>
                </c:pt>
                <c:pt idx="4572">
                  <c:v>0.016333333333332</c:v>
                </c:pt>
                <c:pt idx="4573">
                  <c:v>0.0</c:v>
                </c:pt>
                <c:pt idx="4574">
                  <c:v>0.0</c:v>
                </c:pt>
                <c:pt idx="4575">
                  <c:v>0.0</c:v>
                </c:pt>
                <c:pt idx="4576">
                  <c:v>-0.0326666666666675</c:v>
                </c:pt>
                <c:pt idx="4577">
                  <c:v>-0.0326666666666675</c:v>
                </c:pt>
                <c:pt idx="4578">
                  <c:v>-0.0489999999999995</c:v>
                </c:pt>
                <c:pt idx="4579">
                  <c:v>0.0163333333333338</c:v>
                </c:pt>
                <c:pt idx="4580">
                  <c:v>0.0163333333333338</c:v>
                </c:pt>
                <c:pt idx="4581">
                  <c:v>0.0163333333333338</c:v>
                </c:pt>
                <c:pt idx="4582">
                  <c:v>0.0</c:v>
                </c:pt>
                <c:pt idx="4583">
                  <c:v>-0.0163333333333338</c:v>
                </c:pt>
                <c:pt idx="4584">
                  <c:v>-0.0326666666666657</c:v>
                </c:pt>
                <c:pt idx="4585">
                  <c:v>-0.0326666666666657</c:v>
                </c:pt>
                <c:pt idx="4586">
                  <c:v>-0.0489999999999995</c:v>
                </c:pt>
                <c:pt idx="4587">
                  <c:v>-0.0653333333333332</c:v>
                </c:pt>
                <c:pt idx="4588">
                  <c:v>-0.0653333333333332</c:v>
                </c:pt>
                <c:pt idx="4589">
                  <c:v>0.0163333333333338</c:v>
                </c:pt>
                <c:pt idx="4590">
                  <c:v>0.0163333333333338</c:v>
                </c:pt>
                <c:pt idx="4591">
                  <c:v>0.0</c:v>
                </c:pt>
                <c:pt idx="4592">
                  <c:v>0.0163333333333338</c:v>
                </c:pt>
                <c:pt idx="4593">
                  <c:v>0.0</c:v>
                </c:pt>
                <c:pt idx="4594">
                  <c:v>0.0</c:v>
                </c:pt>
                <c:pt idx="4595">
                  <c:v>0.0</c:v>
                </c:pt>
                <c:pt idx="4596">
                  <c:v>0.0</c:v>
                </c:pt>
                <c:pt idx="4597">
                  <c:v>0.0</c:v>
                </c:pt>
                <c:pt idx="4598">
                  <c:v>0.0163333333333338</c:v>
                </c:pt>
                <c:pt idx="4599">
                  <c:v>0.0163333333333338</c:v>
                </c:pt>
                <c:pt idx="4600">
                  <c:v>0.0163333333333338</c:v>
                </c:pt>
                <c:pt idx="4601">
                  <c:v>0.0163333333333338</c:v>
                </c:pt>
                <c:pt idx="4602">
                  <c:v>-0.0653333333333332</c:v>
                </c:pt>
                <c:pt idx="4603">
                  <c:v>-0.0489999999999995</c:v>
                </c:pt>
                <c:pt idx="4604">
                  <c:v>-0.0163333333333338</c:v>
                </c:pt>
                <c:pt idx="4605">
                  <c:v>-0.0163333333333338</c:v>
                </c:pt>
                <c:pt idx="4606">
                  <c:v>0.0163333333333338</c:v>
                </c:pt>
                <c:pt idx="4607">
                  <c:v>-0.065333333333335</c:v>
                </c:pt>
                <c:pt idx="4608">
                  <c:v>-0.065333333333335</c:v>
                </c:pt>
                <c:pt idx="4609">
                  <c:v>-0.0489999999999995</c:v>
                </c:pt>
                <c:pt idx="4610">
                  <c:v>0.0</c:v>
                </c:pt>
                <c:pt idx="4611">
                  <c:v>0.0</c:v>
                </c:pt>
                <c:pt idx="4612">
                  <c:v>-0.0653333333333332</c:v>
                </c:pt>
                <c:pt idx="4613">
                  <c:v>-0.0653333333333332</c:v>
                </c:pt>
                <c:pt idx="4614">
                  <c:v>-0.0653333333333332</c:v>
                </c:pt>
                <c:pt idx="4615">
                  <c:v>-0.0326666666666675</c:v>
                </c:pt>
                <c:pt idx="4616">
                  <c:v>0.0</c:v>
                </c:pt>
                <c:pt idx="4617">
                  <c:v>-0.0653333333333332</c:v>
                </c:pt>
                <c:pt idx="4618">
                  <c:v>-0.0653333333333332</c:v>
                </c:pt>
                <c:pt idx="4619">
                  <c:v>-0.0653333333333332</c:v>
                </c:pt>
                <c:pt idx="4620">
                  <c:v>-0.0490000000000013</c:v>
                </c:pt>
                <c:pt idx="4621">
                  <c:v>-0.0165000000000024</c:v>
                </c:pt>
                <c:pt idx="4622">
                  <c:v>-0.000166666666668647</c:v>
                </c:pt>
                <c:pt idx="4623">
                  <c:v>-0.000166666666668647</c:v>
                </c:pt>
                <c:pt idx="4624">
                  <c:v>0.016</c:v>
                </c:pt>
                <c:pt idx="4625">
                  <c:v>0.016</c:v>
                </c:pt>
                <c:pt idx="4626">
                  <c:v>-0.0648333333333326</c:v>
                </c:pt>
                <c:pt idx="4627">
                  <c:v>-0.0648333333333326</c:v>
                </c:pt>
                <c:pt idx="4628">
                  <c:v>0.016</c:v>
                </c:pt>
                <c:pt idx="4629">
                  <c:v>0.016</c:v>
                </c:pt>
                <c:pt idx="4630">
                  <c:v>-0.0809999999999995</c:v>
                </c:pt>
                <c:pt idx="4631">
                  <c:v>-0.000166666666668647</c:v>
                </c:pt>
                <c:pt idx="4632">
                  <c:v>-0.0809999999999995</c:v>
                </c:pt>
                <c:pt idx="4633">
                  <c:v>-0.000166666666668647</c:v>
                </c:pt>
                <c:pt idx="4634">
                  <c:v>-0.000166666666668647</c:v>
                </c:pt>
                <c:pt idx="4635">
                  <c:v>-0.000166666666668647</c:v>
                </c:pt>
                <c:pt idx="4636">
                  <c:v>-0.000166666666668647</c:v>
                </c:pt>
                <c:pt idx="4637">
                  <c:v>-0.0165000000000024</c:v>
                </c:pt>
                <c:pt idx="4638">
                  <c:v>-0.000166666666668647</c:v>
                </c:pt>
                <c:pt idx="4639">
                  <c:v>-0.0328333333333344</c:v>
                </c:pt>
                <c:pt idx="4640">
                  <c:v>-0.0328333333333344</c:v>
                </c:pt>
                <c:pt idx="4641">
                  <c:v>-0.0328333333333344</c:v>
                </c:pt>
                <c:pt idx="4642">
                  <c:v>-0.0328333333333344</c:v>
                </c:pt>
                <c:pt idx="4643">
                  <c:v>-0.0490000000000013</c:v>
                </c:pt>
                <c:pt idx="4644">
                  <c:v>-0.0653333333333332</c:v>
                </c:pt>
                <c:pt idx="4645">
                  <c:v>-0.0653333333333332</c:v>
                </c:pt>
                <c:pt idx="4646">
                  <c:v>-0.0653333333333332</c:v>
                </c:pt>
                <c:pt idx="4647">
                  <c:v>-0.0653333333333332</c:v>
                </c:pt>
                <c:pt idx="4648">
                  <c:v>-0.0653333333333332</c:v>
                </c:pt>
                <c:pt idx="4649">
                  <c:v>0.016333333333332</c:v>
                </c:pt>
                <c:pt idx="4650">
                  <c:v>0.016333333333332</c:v>
                </c:pt>
                <c:pt idx="4651">
                  <c:v>0.016333333333332</c:v>
                </c:pt>
                <c:pt idx="4652">
                  <c:v>0.016333333333332</c:v>
                </c:pt>
                <c:pt idx="4653">
                  <c:v>0.016333333333332</c:v>
                </c:pt>
                <c:pt idx="4654">
                  <c:v>0.016333333333332</c:v>
                </c:pt>
                <c:pt idx="4655">
                  <c:v>0.016333333333332</c:v>
                </c:pt>
                <c:pt idx="4656">
                  <c:v>0.016333333333332</c:v>
                </c:pt>
                <c:pt idx="4657">
                  <c:v>-0.0653333333333332</c:v>
                </c:pt>
                <c:pt idx="4658">
                  <c:v>0.016333333333332</c:v>
                </c:pt>
                <c:pt idx="4659">
                  <c:v>0.0</c:v>
                </c:pt>
                <c:pt idx="4660">
                  <c:v>0.0</c:v>
                </c:pt>
                <c:pt idx="4661">
                  <c:v>0.0</c:v>
                </c:pt>
                <c:pt idx="4662">
                  <c:v>0.0</c:v>
                </c:pt>
                <c:pt idx="4663">
                  <c:v>-0.0163333333333338</c:v>
                </c:pt>
                <c:pt idx="4664">
                  <c:v>0.0</c:v>
                </c:pt>
                <c:pt idx="4665">
                  <c:v>0.0</c:v>
                </c:pt>
                <c:pt idx="4666">
                  <c:v>0.0</c:v>
                </c:pt>
                <c:pt idx="4667">
                  <c:v>-0.0163333333333338</c:v>
                </c:pt>
                <c:pt idx="4668">
                  <c:v>-0.0163333333333338</c:v>
                </c:pt>
                <c:pt idx="4669">
                  <c:v>-0.0326666666666675</c:v>
                </c:pt>
                <c:pt idx="4670">
                  <c:v>-0.0326666666666675</c:v>
                </c:pt>
                <c:pt idx="4671">
                  <c:v>-0.0490000000000013</c:v>
                </c:pt>
                <c:pt idx="4672">
                  <c:v>-0.0326666666666675</c:v>
                </c:pt>
                <c:pt idx="4673">
                  <c:v>-0.0490000000000013</c:v>
                </c:pt>
                <c:pt idx="4674">
                  <c:v>-0.0653333333333332</c:v>
                </c:pt>
                <c:pt idx="4675">
                  <c:v>0.016333333333332</c:v>
                </c:pt>
                <c:pt idx="4676">
                  <c:v>0.016333333333332</c:v>
                </c:pt>
                <c:pt idx="4677">
                  <c:v>0.0</c:v>
                </c:pt>
                <c:pt idx="4678">
                  <c:v>0.0</c:v>
                </c:pt>
                <c:pt idx="4679">
                  <c:v>-0.0163333333333338</c:v>
                </c:pt>
                <c:pt idx="4680">
                  <c:v>-0.0326666666666675</c:v>
                </c:pt>
                <c:pt idx="4681">
                  <c:v>-0.0326666666666675</c:v>
                </c:pt>
                <c:pt idx="4682">
                  <c:v>-0.0489999999999995</c:v>
                </c:pt>
                <c:pt idx="4683">
                  <c:v>-0.065333333333335</c:v>
                </c:pt>
                <c:pt idx="4684">
                  <c:v>0.0163333333333338</c:v>
                </c:pt>
                <c:pt idx="4685">
                  <c:v>0.0163333333333338</c:v>
                </c:pt>
                <c:pt idx="4686">
                  <c:v>0.0163333333333338</c:v>
                </c:pt>
                <c:pt idx="4687">
                  <c:v>0.0163333333333338</c:v>
                </c:pt>
                <c:pt idx="4688">
                  <c:v>0.0163333333333338</c:v>
                </c:pt>
                <c:pt idx="4689">
                  <c:v>0.0163333333333338</c:v>
                </c:pt>
                <c:pt idx="4690">
                  <c:v>0.0326666666666675</c:v>
                </c:pt>
                <c:pt idx="4691">
                  <c:v>-0.0489999999999995</c:v>
                </c:pt>
                <c:pt idx="4692">
                  <c:v>-0.0326666666666675</c:v>
                </c:pt>
                <c:pt idx="4693">
                  <c:v>-0.0326666666666675</c:v>
                </c:pt>
                <c:pt idx="4694">
                  <c:v>-0.0163333333333338</c:v>
                </c:pt>
                <c:pt idx="4695">
                  <c:v>0.016333333333332</c:v>
                </c:pt>
                <c:pt idx="4696">
                  <c:v>0.016333333333332</c:v>
                </c:pt>
                <c:pt idx="4697">
                  <c:v>-0.0490000000000013</c:v>
                </c:pt>
                <c:pt idx="4698">
                  <c:v>-0.0326666666666675</c:v>
                </c:pt>
                <c:pt idx="4699">
                  <c:v>0.0</c:v>
                </c:pt>
                <c:pt idx="4700">
                  <c:v>0.016333333333332</c:v>
                </c:pt>
                <c:pt idx="4701">
                  <c:v>0.016333333333332</c:v>
                </c:pt>
                <c:pt idx="4702">
                  <c:v>-0.0653333333333332</c:v>
                </c:pt>
                <c:pt idx="4703">
                  <c:v>-0.0328333333333344</c:v>
                </c:pt>
                <c:pt idx="4704">
                  <c:v>0.016</c:v>
                </c:pt>
                <c:pt idx="4705">
                  <c:v>0.016</c:v>
                </c:pt>
                <c:pt idx="4706">
                  <c:v>-0.0486666666666657</c:v>
                </c:pt>
                <c:pt idx="4707">
                  <c:v>-0.0486666666666657</c:v>
                </c:pt>
                <c:pt idx="4708">
                  <c:v>-0.0323333333333338</c:v>
                </c:pt>
                <c:pt idx="4709">
                  <c:v>0.0164999999999988</c:v>
                </c:pt>
                <c:pt idx="4710">
                  <c:v>0.0164999999999988</c:v>
                </c:pt>
                <c:pt idx="4711">
                  <c:v>-0.0488333333333362</c:v>
                </c:pt>
                <c:pt idx="4712">
                  <c:v>-0.0325000000000024</c:v>
                </c:pt>
                <c:pt idx="4713">
                  <c:v>0.0163333333333338</c:v>
                </c:pt>
                <c:pt idx="4714">
                  <c:v>-0.0653333333333332</c:v>
                </c:pt>
                <c:pt idx="4715">
                  <c:v>-0.0653333333333332</c:v>
                </c:pt>
                <c:pt idx="4716">
                  <c:v>-0.0328333333333344</c:v>
                </c:pt>
                <c:pt idx="4717">
                  <c:v>-0.0328333333333344</c:v>
                </c:pt>
                <c:pt idx="4718">
                  <c:v>-0.000166666666665094</c:v>
                </c:pt>
                <c:pt idx="4719">
                  <c:v>0.016</c:v>
                </c:pt>
                <c:pt idx="4720">
                  <c:v>0.016</c:v>
                </c:pt>
                <c:pt idx="4721">
                  <c:v>0.0321666666666687</c:v>
                </c:pt>
                <c:pt idx="4722">
                  <c:v>0.0323333333333338</c:v>
                </c:pt>
                <c:pt idx="4723">
                  <c:v>0.0323333333333338</c:v>
                </c:pt>
                <c:pt idx="4724">
                  <c:v>0.0485000000000006</c:v>
                </c:pt>
                <c:pt idx="4725">
                  <c:v>0.0323333333333338</c:v>
                </c:pt>
                <c:pt idx="4726">
                  <c:v>0.0485000000000006</c:v>
                </c:pt>
                <c:pt idx="4727">
                  <c:v>0.0321666666666687</c:v>
                </c:pt>
                <c:pt idx="4728">
                  <c:v>-0.000166666666665094</c:v>
                </c:pt>
                <c:pt idx="4729">
                  <c:v>-0.0164999999999988</c:v>
                </c:pt>
                <c:pt idx="4730">
                  <c:v>-0.0328333333333344</c:v>
                </c:pt>
                <c:pt idx="4731">
                  <c:v>-0.0328333333333344</c:v>
                </c:pt>
                <c:pt idx="4732">
                  <c:v>-0.0328333333333344</c:v>
                </c:pt>
                <c:pt idx="4733">
                  <c:v>0.0488333333333326</c:v>
                </c:pt>
                <c:pt idx="4734">
                  <c:v>0.0326666666666675</c:v>
                </c:pt>
                <c:pt idx="4735">
                  <c:v>-0.0163333333333338</c:v>
                </c:pt>
                <c:pt idx="4736">
                  <c:v>-0.0325000000000024</c:v>
                </c:pt>
                <c:pt idx="4737">
                  <c:v>-0.0325000000000024</c:v>
                </c:pt>
                <c:pt idx="4738">
                  <c:v>-0.0325000000000024</c:v>
                </c:pt>
                <c:pt idx="4739">
                  <c:v>0.0164999999999988</c:v>
                </c:pt>
                <c:pt idx="4740">
                  <c:v>0.0164999999999988</c:v>
                </c:pt>
                <c:pt idx="4741">
                  <c:v>-0.0161666666666669</c:v>
                </c:pt>
                <c:pt idx="4742">
                  <c:v>-0.0323333333333338</c:v>
                </c:pt>
                <c:pt idx="4743">
                  <c:v>-0.0323333333333338</c:v>
                </c:pt>
                <c:pt idx="4744">
                  <c:v>0.0321666666666651</c:v>
                </c:pt>
                <c:pt idx="4745">
                  <c:v>0.0321666666666651</c:v>
                </c:pt>
                <c:pt idx="4746">
                  <c:v>0.016</c:v>
                </c:pt>
                <c:pt idx="4747">
                  <c:v>-0.000166666666668647</c:v>
                </c:pt>
                <c:pt idx="4748">
                  <c:v>-0.0165000000000024</c:v>
                </c:pt>
                <c:pt idx="4749">
                  <c:v>-0.0328333333333344</c:v>
                </c:pt>
                <c:pt idx="4750">
                  <c:v>-0.0653333333333332</c:v>
                </c:pt>
                <c:pt idx="4751">
                  <c:v>0.016333333333332</c:v>
                </c:pt>
                <c:pt idx="4752">
                  <c:v>-0.0163333333333338</c:v>
                </c:pt>
                <c:pt idx="4753">
                  <c:v>-0.0326666666666675</c:v>
                </c:pt>
                <c:pt idx="4754">
                  <c:v>-0.0326666666666675</c:v>
                </c:pt>
                <c:pt idx="4755">
                  <c:v>-0.0326666666666675</c:v>
                </c:pt>
                <c:pt idx="4756">
                  <c:v>-0.0326666666666675</c:v>
                </c:pt>
                <c:pt idx="4757">
                  <c:v>-0.0326666666666675</c:v>
                </c:pt>
                <c:pt idx="4758">
                  <c:v>-0.0653333333333332</c:v>
                </c:pt>
                <c:pt idx="4759">
                  <c:v>-0.0653333333333332</c:v>
                </c:pt>
                <c:pt idx="4760">
                  <c:v>-0.0490000000000013</c:v>
                </c:pt>
                <c:pt idx="4761">
                  <c:v>0.016333333333332</c:v>
                </c:pt>
                <c:pt idx="4762">
                  <c:v>-0.0653333333333332</c:v>
                </c:pt>
                <c:pt idx="4763">
                  <c:v>0.016333333333332</c:v>
                </c:pt>
                <c:pt idx="4764">
                  <c:v>-0.0653333333333332</c:v>
                </c:pt>
                <c:pt idx="4765">
                  <c:v>0.016333333333332</c:v>
                </c:pt>
                <c:pt idx="4766">
                  <c:v>0.016333333333332</c:v>
                </c:pt>
                <c:pt idx="4767">
                  <c:v>0.016333333333332</c:v>
                </c:pt>
                <c:pt idx="4768">
                  <c:v>0.016333333333332</c:v>
                </c:pt>
                <c:pt idx="4769">
                  <c:v>0.016333333333332</c:v>
                </c:pt>
                <c:pt idx="4770">
                  <c:v>-0.0326666666666675</c:v>
                </c:pt>
                <c:pt idx="4771">
                  <c:v>-0.0326666666666675</c:v>
                </c:pt>
                <c:pt idx="4772">
                  <c:v>-0.0326666666666675</c:v>
                </c:pt>
                <c:pt idx="4773">
                  <c:v>-0.0489999999999995</c:v>
                </c:pt>
                <c:pt idx="4774">
                  <c:v>-0.0489999999999995</c:v>
                </c:pt>
                <c:pt idx="4775">
                  <c:v>-0.0489999999999995</c:v>
                </c:pt>
                <c:pt idx="4776">
                  <c:v>0.0163333333333338</c:v>
                </c:pt>
                <c:pt idx="4777">
                  <c:v>0.0163333333333338</c:v>
                </c:pt>
                <c:pt idx="4778">
                  <c:v>0.0</c:v>
                </c:pt>
                <c:pt idx="4779">
                  <c:v>0.0163333333333338</c:v>
                </c:pt>
                <c:pt idx="4780">
                  <c:v>-1.150333333333334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95931480"/>
        <c:axId val="-1995933928"/>
      </c:scatterChart>
      <c:valAx>
        <c:axId val="-1995931480"/>
        <c:scaling>
          <c:orientation val="minMax"/>
          <c:max val="5000.0"/>
          <c:min val="-100.0"/>
        </c:scaling>
        <c:delete val="1"/>
        <c:axPos val="b"/>
        <c:numFmt formatCode="m/d/yy\ h:mm" sourceLinked="1"/>
        <c:majorTickMark val="out"/>
        <c:minorTickMark val="none"/>
        <c:tickLblPos val="nextTo"/>
        <c:crossAx val="-1995933928"/>
        <c:crosses val="autoZero"/>
        <c:crossBetween val="midCat"/>
      </c:valAx>
      <c:valAx>
        <c:axId val="-1995933928"/>
        <c:scaling>
          <c:orientation val="minMax"/>
          <c:max val="2.0"/>
          <c:min val="-2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spPr>
          <a:solidFill>
            <a:srgbClr val="FFFFFF"/>
          </a:solidFill>
        </c:spPr>
        <c:txPr>
          <a:bodyPr/>
          <a:lstStyle/>
          <a:p>
            <a:pPr>
              <a:defRPr sz="1800" b="1"/>
            </a:pPr>
            <a:endParaRPr lang="en-US"/>
          </a:p>
        </c:txPr>
        <c:crossAx val="-199593148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96531424107235"/>
          <c:y val="0.0460186530081798"/>
          <c:w val="0.178534340098983"/>
          <c:h val="0.223466794373476"/>
        </c:manualLayout>
      </c:layout>
      <c:overlay val="0"/>
      <c:spPr>
        <a:solidFill>
          <a:schemeClr val="bg1"/>
        </a:solidFill>
        <a:ln w="28575" cmpd="sng">
          <a:solidFill>
            <a:schemeClr val="tx1">
              <a:lumMod val="50000"/>
              <a:lumOff val="50000"/>
            </a:schemeClr>
          </a:solidFill>
        </a:ln>
      </c:spPr>
      <c:txPr>
        <a:bodyPr/>
        <a:lstStyle/>
        <a:p>
          <a:pPr>
            <a:defRPr sz="1200" b="1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222250</xdr:colOff>
      <xdr:row>7</xdr:row>
      <xdr:rowOff>127000</xdr:rowOff>
    </xdr:from>
    <xdr:to>
      <xdr:col>37</xdr:col>
      <xdr:colOff>596900</xdr:colOff>
      <xdr:row>37</xdr:row>
      <xdr:rowOff>63500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673100</xdr:colOff>
      <xdr:row>0</xdr:row>
      <xdr:rowOff>0</xdr:rowOff>
    </xdr:from>
    <xdr:to>
      <xdr:col>23</xdr:col>
      <xdr:colOff>520700</xdr:colOff>
      <xdr:row>26</xdr:row>
      <xdr:rowOff>101600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782"/>
  <sheetViews>
    <sheetView tabSelected="1" showRuler="0" topLeftCell="A6" workbookViewId="0">
      <selection activeCell="F14" sqref="F14"/>
    </sheetView>
  </sheetViews>
  <sheetFormatPr baseColWidth="10" defaultRowHeight="15" x14ac:dyDescent="0"/>
  <cols>
    <col min="1" max="1" width="8.6640625" style="9" customWidth="1"/>
    <col min="2" max="2" width="9" style="7" customWidth="1"/>
    <col min="3" max="3" width="19.6640625" customWidth="1"/>
    <col min="4" max="4" width="12.33203125" customWidth="1"/>
    <col min="5" max="5" width="19.6640625" hidden="1" customWidth="1"/>
    <col min="6" max="6" width="11.1640625" customWidth="1"/>
    <col min="7" max="7" width="2" hidden="1" customWidth="1"/>
    <col min="8" max="8" width="10.83203125" customWidth="1"/>
    <col min="9" max="9" width="19.6640625" hidden="1" customWidth="1"/>
    <col min="10" max="10" width="10.33203125" customWidth="1"/>
    <col min="11" max="11" width="2.6640625" hidden="1" customWidth="1"/>
    <col min="12" max="12" width="10.1640625" customWidth="1"/>
    <col min="13" max="13" width="19.6640625" hidden="1" customWidth="1"/>
    <col min="14" max="14" width="11.6640625" customWidth="1"/>
    <col min="15" max="15" width="10.83203125" style="11"/>
  </cols>
  <sheetData>
    <row r="1" spans="1:22" s="4" customFormat="1" ht="29" customHeight="1">
      <c r="A1" s="8" t="s">
        <v>83</v>
      </c>
      <c r="B1" s="6" t="s">
        <v>84</v>
      </c>
      <c r="C1" s="4" t="s">
        <v>2</v>
      </c>
      <c r="D1" s="4" t="s">
        <v>77</v>
      </c>
      <c r="E1" s="5" t="s">
        <v>2</v>
      </c>
      <c r="F1" s="5" t="s">
        <v>78</v>
      </c>
      <c r="G1" s="4" t="s">
        <v>2</v>
      </c>
      <c r="H1" s="4" t="s">
        <v>79</v>
      </c>
      <c r="I1" s="4" t="s">
        <v>2</v>
      </c>
      <c r="J1" s="4" t="s">
        <v>80</v>
      </c>
      <c r="K1" s="4" t="s">
        <v>2</v>
      </c>
      <c r="L1" s="4" t="s">
        <v>81</v>
      </c>
      <c r="M1" s="4" t="s">
        <v>2</v>
      </c>
      <c r="N1" s="4" t="s">
        <v>82</v>
      </c>
      <c r="O1" s="10" t="s">
        <v>85</v>
      </c>
      <c r="P1" s="12" t="s">
        <v>86</v>
      </c>
      <c r="Q1" s="12" t="s">
        <v>87</v>
      </c>
      <c r="R1" s="12" t="s">
        <v>88</v>
      </c>
      <c r="S1" s="12" t="s">
        <v>89</v>
      </c>
      <c r="T1" s="12" t="s">
        <v>90</v>
      </c>
      <c r="U1" s="12" t="s">
        <v>91</v>
      </c>
      <c r="V1" s="12"/>
    </row>
    <row r="2" spans="1:22">
      <c r="A2" s="9">
        <v>42777.375</v>
      </c>
      <c r="B2" s="7">
        <v>42777.375</v>
      </c>
      <c r="C2" s="1">
        <v>42777.375</v>
      </c>
      <c r="D2">
        <v>15.939</v>
      </c>
      <c r="E2" s="3">
        <v>42777.375</v>
      </c>
      <c r="F2" s="2">
        <v>16.140999999999998</v>
      </c>
      <c r="G2" s="1">
        <v>42777.375</v>
      </c>
      <c r="H2">
        <v>15.76</v>
      </c>
      <c r="I2" s="1">
        <v>42777.375</v>
      </c>
      <c r="J2">
        <v>16.010000000000002</v>
      </c>
      <c r="K2" s="1">
        <v>42777.375</v>
      </c>
      <c r="L2">
        <v>16.045999999999999</v>
      </c>
      <c r="M2" s="1">
        <v>42777.375</v>
      </c>
      <c r="N2">
        <v>16.140999999999998</v>
      </c>
      <c r="O2" s="11">
        <f>AVERAGE(D2,F2,H2,J2,L2,N2)</f>
        <v>16.006166666666662</v>
      </c>
      <c r="P2" s="11">
        <f>O2-D2</f>
        <v>6.7166666666661712E-2</v>
      </c>
      <c r="Q2" s="11">
        <f>O2-F2</f>
        <v>-0.13483333333333647</v>
      </c>
      <c r="R2" s="11">
        <f>O2-H2</f>
        <v>0.24616666666666198</v>
      </c>
      <c r="S2" s="11">
        <f>O2-J2</f>
        <v>-3.8333333333397945E-3</v>
      </c>
      <c r="T2" s="11">
        <f>O2-L2</f>
        <v>-3.9833333333337606E-2</v>
      </c>
      <c r="U2" s="11">
        <f>O2-N2</f>
        <v>-0.13483333333333647</v>
      </c>
    </row>
    <row r="3" spans="1:22">
      <c r="A3" s="9">
        <v>42777.395833333336</v>
      </c>
      <c r="B3" s="7">
        <v>42777.395833333336</v>
      </c>
      <c r="C3" s="1">
        <v>42777.395833333336</v>
      </c>
      <c r="D3">
        <v>15.914999999999999</v>
      </c>
      <c r="E3" s="3">
        <v>42777.395833333336</v>
      </c>
      <c r="F3" s="2">
        <v>16.045999999999999</v>
      </c>
      <c r="G3" s="1">
        <v>42777.395833333336</v>
      </c>
      <c r="H3">
        <v>15.76</v>
      </c>
      <c r="I3" s="1">
        <v>42777.395833333336</v>
      </c>
      <c r="J3">
        <v>15.986000000000001</v>
      </c>
      <c r="K3" s="1">
        <v>42777.395833333336</v>
      </c>
      <c r="L3">
        <v>16.045999999999999</v>
      </c>
      <c r="M3" s="1">
        <v>42777.395833333336</v>
      </c>
      <c r="N3">
        <v>16.045999999999999</v>
      </c>
      <c r="O3" s="11">
        <f t="shared" ref="O3:O66" si="0">AVERAGE(D3,F3,H3,J3,L3,N3)</f>
        <v>15.966499999999996</v>
      </c>
      <c r="P3" s="11">
        <f t="shared" ref="P3:P66" si="1">O3-D3</f>
        <v>5.1499999999997215E-2</v>
      </c>
      <c r="Q3" s="11">
        <f t="shared" ref="Q3:Q66" si="2">O3-F3</f>
        <v>-7.9500000000003013E-2</v>
      </c>
      <c r="R3" s="11">
        <f t="shared" ref="R3:R66" si="3">O3-H3</f>
        <v>0.20649999999999658</v>
      </c>
      <c r="S3" s="11">
        <f t="shared" ref="S3:S66" si="4">O3-J3</f>
        <v>-1.9500000000004292E-2</v>
      </c>
      <c r="T3" s="11">
        <f t="shared" ref="T3:T66" si="5">O3-L3</f>
        <v>-7.9500000000003013E-2</v>
      </c>
      <c r="U3" s="11">
        <f t="shared" ref="U3:U66" si="6">O3-N3</f>
        <v>-7.9500000000003013E-2</v>
      </c>
    </row>
    <row r="4" spans="1:22">
      <c r="A4" s="9">
        <v>42777.416666666664</v>
      </c>
      <c r="B4" s="7">
        <v>42777.416666666664</v>
      </c>
      <c r="C4" s="1">
        <v>42777.416666666664</v>
      </c>
      <c r="D4">
        <v>15.747999999999999</v>
      </c>
      <c r="E4" s="3">
        <v>42777.416666666664</v>
      </c>
      <c r="F4" s="2">
        <v>15.378</v>
      </c>
      <c r="G4" s="1">
        <v>42777.416666666664</v>
      </c>
      <c r="H4">
        <v>14.996</v>
      </c>
      <c r="I4" s="1">
        <v>42777.416666666664</v>
      </c>
      <c r="J4">
        <v>15.342000000000001</v>
      </c>
      <c r="K4" s="1">
        <v>42777.416666666664</v>
      </c>
      <c r="L4">
        <v>15.951000000000001</v>
      </c>
      <c r="M4" s="1">
        <v>42777.416666666664</v>
      </c>
      <c r="N4">
        <v>15.378</v>
      </c>
      <c r="O4" s="11">
        <f t="shared" si="0"/>
        <v>15.465499999999999</v>
      </c>
      <c r="P4" s="11">
        <f t="shared" si="1"/>
        <v>-0.28250000000000064</v>
      </c>
      <c r="Q4" s="11">
        <f t="shared" si="2"/>
        <v>8.7499999999998579E-2</v>
      </c>
      <c r="R4" s="11">
        <f t="shared" si="3"/>
        <v>0.46949999999999825</v>
      </c>
      <c r="S4" s="11">
        <f t="shared" si="4"/>
        <v>0.12349999999999817</v>
      </c>
      <c r="T4" s="11">
        <f t="shared" si="5"/>
        <v>-0.48550000000000182</v>
      </c>
      <c r="U4" s="11">
        <f t="shared" si="6"/>
        <v>8.7499999999998579E-2</v>
      </c>
    </row>
    <row r="5" spans="1:22">
      <c r="A5" s="9">
        <v>42777.4375</v>
      </c>
      <c r="B5" s="7">
        <v>42777.4375</v>
      </c>
      <c r="C5" s="1">
        <v>42777.4375</v>
      </c>
      <c r="D5">
        <v>16.201000000000001</v>
      </c>
      <c r="E5" s="3">
        <v>42777.4375</v>
      </c>
      <c r="F5" s="2">
        <v>16.140999999999998</v>
      </c>
      <c r="G5" s="1">
        <v>42777.4375</v>
      </c>
      <c r="H5">
        <v>16.236999999999998</v>
      </c>
      <c r="I5" s="1">
        <v>42777.4375</v>
      </c>
      <c r="J5">
        <v>16.152999999999999</v>
      </c>
      <c r="K5" s="1">
        <v>42777.4375</v>
      </c>
      <c r="L5">
        <v>16.140999999999998</v>
      </c>
      <c r="M5" s="1">
        <v>42777.4375</v>
      </c>
      <c r="N5">
        <v>16.045999999999999</v>
      </c>
      <c r="O5" s="11">
        <f t="shared" si="0"/>
        <v>16.153166666666664</v>
      </c>
      <c r="P5" s="11">
        <f t="shared" si="1"/>
        <v>-4.7833333333336725E-2</v>
      </c>
      <c r="Q5" s="11">
        <f t="shared" si="2"/>
        <v>1.2166666666665549E-2</v>
      </c>
      <c r="R5" s="11">
        <f t="shared" si="3"/>
        <v>-8.3833333333334537E-2</v>
      </c>
      <c r="S5" s="11">
        <f t="shared" si="4"/>
        <v>1.66666666665094E-4</v>
      </c>
      <c r="T5" s="11">
        <f t="shared" si="5"/>
        <v>1.2166666666665549E-2</v>
      </c>
      <c r="U5" s="11">
        <f t="shared" si="6"/>
        <v>0.10716666666666441</v>
      </c>
    </row>
    <row r="6" spans="1:22">
      <c r="A6" s="9">
        <v>42777.458333333336</v>
      </c>
      <c r="B6" s="7">
        <v>42777.458333333336</v>
      </c>
      <c r="C6" s="1">
        <v>42777.458333333336</v>
      </c>
      <c r="D6">
        <v>17.582000000000001</v>
      </c>
      <c r="E6" s="3">
        <v>42777.458333333336</v>
      </c>
      <c r="F6" s="2">
        <v>18.045000000000002</v>
      </c>
      <c r="G6" s="1">
        <v>42777.458333333336</v>
      </c>
      <c r="H6">
        <v>17.379000000000001</v>
      </c>
      <c r="I6" s="1">
        <v>42777.458333333336</v>
      </c>
      <c r="J6">
        <v>17.677</v>
      </c>
      <c r="K6" s="1">
        <v>42777.458333333336</v>
      </c>
      <c r="L6">
        <v>17.855</v>
      </c>
      <c r="M6" s="1">
        <v>42777.458333333336</v>
      </c>
      <c r="N6">
        <v>18.14</v>
      </c>
      <c r="O6" s="11">
        <f t="shared" si="0"/>
        <v>17.779666666666667</v>
      </c>
      <c r="P6" s="11">
        <f t="shared" si="1"/>
        <v>0.19766666666666666</v>
      </c>
      <c r="Q6" s="11">
        <f t="shared" si="2"/>
        <v>-0.26533333333333431</v>
      </c>
      <c r="R6" s="11">
        <f t="shared" si="3"/>
        <v>0.40066666666666606</v>
      </c>
      <c r="S6" s="11">
        <f t="shared" si="4"/>
        <v>0.10266666666666779</v>
      </c>
      <c r="T6" s="11">
        <f t="shared" si="5"/>
        <v>-7.533333333333303E-2</v>
      </c>
      <c r="U6" s="11">
        <f t="shared" si="6"/>
        <v>-0.36033333333333317</v>
      </c>
    </row>
    <row r="7" spans="1:22">
      <c r="A7" s="9">
        <v>42777.479166666664</v>
      </c>
      <c r="B7" s="7">
        <v>42777.479166666664</v>
      </c>
      <c r="C7" s="1">
        <v>42777.479166666664</v>
      </c>
      <c r="D7">
        <v>15.795999999999999</v>
      </c>
      <c r="E7" s="3">
        <v>42777.479166666664</v>
      </c>
      <c r="F7" s="2">
        <v>15.76</v>
      </c>
      <c r="G7" s="1">
        <v>42777.479166666664</v>
      </c>
      <c r="H7">
        <v>15.951000000000001</v>
      </c>
      <c r="I7" s="1">
        <v>42777.479166666664</v>
      </c>
      <c r="J7">
        <v>15.914999999999999</v>
      </c>
      <c r="K7" s="1">
        <v>42777.479166666664</v>
      </c>
      <c r="L7">
        <v>15.569000000000001</v>
      </c>
      <c r="M7" s="1">
        <v>42777.479166666664</v>
      </c>
      <c r="N7">
        <v>15.664</v>
      </c>
      <c r="O7" s="11">
        <f t="shared" si="0"/>
        <v>15.775833333333333</v>
      </c>
      <c r="P7" s="11">
        <f t="shared" si="1"/>
        <v>-2.0166666666666444E-2</v>
      </c>
      <c r="Q7" s="11">
        <f t="shared" si="2"/>
        <v>1.5833333333333144E-2</v>
      </c>
      <c r="R7" s="11">
        <f t="shared" si="3"/>
        <v>-0.17516666666666758</v>
      </c>
      <c r="S7" s="11">
        <f t="shared" si="4"/>
        <v>-0.13916666666666622</v>
      </c>
      <c r="T7" s="11">
        <f t="shared" si="5"/>
        <v>0.20683333333333209</v>
      </c>
      <c r="U7" s="11">
        <f t="shared" si="6"/>
        <v>0.11183333333333323</v>
      </c>
    </row>
    <row r="8" spans="1:22">
      <c r="A8" s="9">
        <v>42777.5</v>
      </c>
      <c r="B8" s="7">
        <v>42777.5</v>
      </c>
      <c r="C8" s="1">
        <v>42777.5</v>
      </c>
      <c r="D8">
        <v>15.103</v>
      </c>
      <c r="E8" s="3">
        <v>42777.5</v>
      </c>
      <c r="F8" s="2">
        <v>15.090999999999999</v>
      </c>
      <c r="G8" s="1">
        <v>42777.5</v>
      </c>
      <c r="H8">
        <v>15.186999999999999</v>
      </c>
      <c r="I8" s="1">
        <v>42777.5</v>
      </c>
      <c r="J8">
        <v>15.079000000000001</v>
      </c>
      <c r="K8" s="1">
        <v>42777.5</v>
      </c>
      <c r="L8">
        <v>14.996</v>
      </c>
      <c r="M8" s="1">
        <v>42777.5</v>
      </c>
      <c r="N8">
        <v>14.996</v>
      </c>
      <c r="O8" s="11">
        <f t="shared" si="0"/>
        <v>15.075333333333333</v>
      </c>
      <c r="P8" s="11">
        <f t="shared" si="1"/>
        <v>-2.7666666666666728E-2</v>
      </c>
      <c r="Q8" s="11">
        <f t="shared" si="2"/>
        <v>-1.5666666666666273E-2</v>
      </c>
      <c r="R8" s="11">
        <f t="shared" si="3"/>
        <v>-0.11166666666666636</v>
      </c>
      <c r="S8" s="11">
        <f t="shared" si="4"/>
        <v>-3.6666666666675951E-3</v>
      </c>
      <c r="T8" s="11">
        <f t="shared" si="5"/>
        <v>7.933333333333259E-2</v>
      </c>
      <c r="U8" s="11">
        <f t="shared" si="6"/>
        <v>7.933333333333259E-2</v>
      </c>
    </row>
    <row r="9" spans="1:22">
      <c r="A9" s="9">
        <v>42777.520833333336</v>
      </c>
      <c r="B9" s="7">
        <v>42777.520833333336</v>
      </c>
      <c r="C9" s="1">
        <v>42777.520833333336</v>
      </c>
      <c r="D9">
        <v>14.912000000000001</v>
      </c>
      <c r="E9" s="3">
        <v>42777.520833333336</v>
      </c>
      <c r="F9" s="2">
        <v>14.996</v>
      </c>
      <c r="G9" s="1">
        <v>42777.520833333336</v>
      </c>
      <c r="H9">
        <v>14.9</v>
      </c>
      <c r="I9" s="1">
        <v>42777.520833333336</v>
      </c>
      <c r="J9">
        <v>14.864000000000001</v>
      </c>
      <c r="K9" s="1">
        <v>42777.520833333336</v>
      </c>
      <c r="L9">
        <v>14.9</v>
      </c>
      <c r="M9" s="1">
        <v>42777.520833333336</v>
      </c>
      <c r="N9">
        <v>14.804</v>
      </c>
      <c r="O9" s="11">
        <f t="shared" si="0"/>
        <v>14.896000000000001</v>
      </c>
      <c r="P9" s="11">
        <f t="shared" si="1"/>
        <v>-1.6000000000000014E-2</v>
      </c>
      <c r="Q9" s="11">
        <f t="shared" si="2"/>
        <v>-9.9999999999999645E-2</v>
      </c>
      <c r="R9" s="11">
        <f t="shared" si="3"/>
        <v>-3.9999999999995595E-3</v>
      </c>
      <c r="S9" s="11">
        <f t="shared" si="4"/>
        <v>3.2000000000000028E-2</v>
      </c>
      <c r="T9" s="11">
        <f t="shared" si="5"/>
        <v>-3.9999999999995595E-3</v>
      </c>
      <c r="U9" s="11">
        <f t="shared" si="6"/>
        <v>9.2000000000000526E-2</v>
      </c>
    </row>
    <row r="10" spans="1:22">
      <c r="A10" s="9">
        <v>42777.541666666664</v>
      </c>
      <c r="B10" s="7">
        <v>42777.541666666664</v>
      </c>
      <c r="C10" s="1">
        <v>42777.541666666664</v>
      </c>
      <c r="D10">
        <v>14.888</v>
      </c>
      <c r="E10" s="3">
        <v>42777.541666666664</v>
      </c>
      <c r="F10" s="2">
        <v>14.996</v>
      </c>
      <c r="G10" s="1">
        <v>42777.541666666664</v>
      </c>
      <c r="H10">
        <v>14.804</v>
      </c>
      <c r="I10" s="1">
        <v>42777.541666666664</v>
      </c>
      <c r="J10">
        <v>15.079000000000001</v>
      </c>
      <c r="K10" s="1">
        <v>42777.541666666664</v>
      </c>
      <c r="L10">
        <v>14.9</v>
      </c>
      <c r="M10" s="1">
        <v>42777.541666666664</v>
      </c>
      <c r="N10">
        <v>14.9</v>
      </c>
      <c r="O10" s="11">
        <f t="shared" si="0"/>
        <v>14.927833333333334</v>
      </c>
      <c r="P10" s="11">
        <f t="shared" si="1"/>
        <v>3.9833333333334053E-2</v>
      </c>
      <c r="Q10" s="11">
        <f t="shared" si="2"/>
        <v>-6.8166666666666487E-2</v>
      </c>
      <c r="R10" s="11">
        <f t="shared" si="3"/>
        <v>0.12383333333333368</v>
      </c>
      <c r="S10" s="11">
        <f t="shared" si="4"/>
        <v>-0.15116666666666667</v>
      </c>
      <c r="T10" s="11">
        <f t="shared" si="5"/>
        <v>2.7833333333333599E-2</v>
      </c>
      <c r="U10" s="11">
        <f t="shared" si="6"/>
        <v>2.7833333333333599E-2</v>
      </c>
    </row>
    <row r="11" spans="1:22">
      <c r="A11" s="9">
        <v>42777.5625</v>
      </c>
      <c r="B11" s="7">
        <v>42777.5625</v>
      </c>
      <c r="C11" s="1">
        <v>42777.5625</v>
      </c>
      <c r="D11">
        <v>14.744999999999999</v>
      </c>
      <c r="E11" s="3">
        <v>42777.5625</v>
      </c>
      <c r="F11" s="2">
        <v>14.804</v>
      </c>
      <c r="G11" s="1">
        <v>42777.5625</v>
      </c>
      <c r="H11">
        <v>14.709</v>
      </c>
      <c r="I11" s="1">
        <v>42777.5625</v>
      </c>
      <c r="J11">
        <v>14.768000000000001</v>
      </c>
      <c r="K11" s="1">
        <v>42777.5625</v>
      </c>
      <c r="L11">
        <v>14.709</v>
      </c>
      <c r="M11" s="1">
        <v>42777.5625</v>
      </c>
      <c r="N11">
        <v>14.709</v>
      </c>
      <c r="O11" s="11">
        <f t="shared" si="0"/>
        <v>14.740666666666668</v>
      </c>
      <c r="P11" s="11">
        <f t="shared" si="1"/>
        <v>-4.3333333333315238E-3</v>
      </c>
      <c r="Q11" s="11">
        <f t="shared" si="2"/>
        <v>-6.3333333333332575E-2</v>
      </c>
      <c r="R11" s="11">
        <f t="shared" si="3"/>
        <v>3.1666666666668064E-2</v>
      </c>
      <c r="S11" s="11">
        <f t="shared" si="4"/>
        <v>-2.7333333333332988E-2</v>
      </c>
      <c r="T11" s="11">
        <f t="shared" si="5"/>
        <v>3.1666666666668064E-2</v>
      </c>
      <c r="U11" s="11">
        <f t="shared" si="6"/>
        <v>3.1666666666668064E-2</v>
      </c>
    </row>
    <row r="12" spans="1:22">
      <c r="A12" s="9">
        <v>42777.583333333336</v>
      </c>
      <c r="B12" s="7">
        <v>42777.583333333336</v>
      </c>
      <c r="C12" s="1">
        <v>42777.583333333336</v>
      </c>
      <c r="D12">
        <v>14.673</v>
      </c>
      <c r="E12" s="3">
        <v>42777.583333333336</v>
      </c>
      <c r="F12" s="2">
        <v>14.613</v>
      </c>
      <c r="G12" s="1">
        <v>42777.583333333336</v>
      </c>
      <c r="H12">
        <v>14.420999999999999</v>
      </c>
      <c r="I12" s="1">
        <v>42777.583333333336</v>
      </c>
      <c r="J12">
        <v>13.93</v>
      </c>
      <c r="K12" s="1">
        <v>42777.583333333336</v>
      </c>
      <c r="L12">
        <v>14.324999999999999</v>
      </c>
      <c r="M12" s="1">
        <v>42777.583333333336</v>
      </c>
      <c r="N12">
        <v>14.134</v>
      </c>
      <c r="O12" s="11">
        <f t="shared" si="0"/>
        <v>14.349333333333334</v>
      </c>
      <c r="P12" s="11">
        <f t="shared" si="1"/>
        <v>-0.3236666666666661</v>
      </c>
      <c r="Q12" s="11">
        <f t="shared" si="2"/>
        <v>-0.26366666666666561</v>
      </c>
      <c r="R12" s="11">
        <f t="shared" si="3"/>
        <v>-7.1666666666665435E-2</v>
      </c>
      <c r="S12" s="11">
        <f t="shared" si="4"/>
        <v>0.41933333333333422</v>
      </c>
      <c r="T12" s="11">
        <f t="shared" si="5"/>
        <v>2.433333333333465E-2</v>
      </c>
      <c r="U12" s="11">
        <f t="shared" si="6"/>
        <v>0.2153333333333336</v>
      </c>
    </row>
    <row r="13" spans="1:22">
      <c r="A13" s="9">
        <v>42777.604166666664</v>
      </c>
      <c r="B13" s="7">
        <v>42777.604166666664</v>
      </c>
      <c r="C13" s="1">
        <v>42777.604166666664</v>
      </c>
      <c r="D13">
        <v>14.337</v>
      </c>
      <c r="E13" s="3">
        <v>42777.604166666664</v>
      </c>
      <c r="F13" s="2">
        <v>14.23</v>
      </c>
      <c r="G13" s="1">
        <v>42777.604166666664</v>
      </c>
      <c r="H13">
        <v>14.23</v>
      </c>
      <c r="I13" s="1">
        <v>42777.604166666664</v>
      </c>
      <c r="J13">
        <v>13.209</v>
      </c>
      <c r="K13" s="1">
        <v>42777.604166666664</v>
      </c>
      <c r="L13">
        <v>13.461</v>
      </c>
      <c r="M13" s="1">
        <v>42777.604166666664</v>
      </c>
      <c r="N13">
        <v>13.558</v>
      </c>
      <c r="O13" s="11">
        <f t="shared" si="0"/>
        <v>13.8375</v>
      </c>
      <c r="P13" s="11">
        <f t="shared" si="1"/>
        <v>-0.49949999999999939</v>
      </c>
      <c r="Q13" s="11">
        <f t="shared" si="2"/>
        <v>-0.39250000000000007</v>
      </c>
      <c r="R13" s="11">
        <f t="shared" si="3"/>
        <v>-0.39250000000000007</v>
      </c>
      <c r="S13" s="11">
        <f t="shared" si="4"/>
        <v>0.62850000000000072</v>
      </c>
      <c r="T13" s="11">
        <f t="shared" si="5"/>
        <v>0.37650000000000006</v>
      </c>
      <c r="U13" s="11">
        <f t="shared" si="6"/>
        <v>0.27950000000000053</v>
      </c>
    </row>
    <row r="14" spans="1:22">
      <c r="A14" s="9">
        <v>42777.625</v>
      </c>
      <c r="B14" s="7">
        <v>42777.625</v>
      </c>
      <c r="C14" s="1">
        <v>42777.625</v>
      </c>
      <c r="D14">
        <v>14.194000000000001</v>
      </c>
      <c r="E14" s="3">
        <v>42777.625</v>
      </c>
      <c r="F14" s="2">
        <v>14.038</v>
      </c>
      <c r="G14" s="1">
        <v>42777.625</v>
      </c>
      <c r="H14">
        <v>14.23</v>
      </c>
      <c r="I14" s="1">
        <v>42777.625</v>
      </c>
      <c r="J14">
        <v>13.185</v>
      </c>
      <c r="K14" s="1">
        <v>42777.625</v>
      </c>
      <c r="L14">
        <v>13.365</v>
      </c>
      <c r="M14" s="1">
        <v>42777.625</v>
      </c>
      <c r="N14">
        <v>13.461</v>
      </c>
      <c r="O14" s="11">
        <f t="shared" si="0"/>
        <v>13.7455</v>
      </c>
      <c r="P14" s="11">
        <f t="shared" si="1"/>
        <v>-0.44850000000000101</v>
      </c>
      <c r="Q14" s="11">
        <f t="shared" si="2"/>
        <v>-0.29250000000000043</v>
      </c>
      <c r="R14" s="11">
        <f t="shared" si="3"/>
        <v>-0.4845000000000006</v>
      </c>
      <c r="S14" s="11">
        <f t="shared" si="4"/>
        <v>0.56049999999999933</v>
      </c>
      <c r="T14" s="11">
        <f t="shared" si="5"/>
        <v>0.38049999999999962</v>
      </c>
      <c r="U14" s="11">
        <f t="shared" si="6"/>
        <v>0.28449999999999953</v>
      </c>
    </row>
    <row r="15" spans="1:22">
      <c r="A15" s="9">
        <v>42777.645833333336</v>
      </c>
      <c r="B15" s="7">
        <v>42777.645833333336</v>
      </c>
      <c r="C15" s="1">
        <v>42777.645833333336</v>
      </c>
      <c r="D15">
        <v>14.361000000000001</v>
      </c>
      <c r="E15" s="3">
        <v>42777.645833333336</v>
      </c>
      <c r="F15" s="2">
        <v>14.23</v>
      </c>
      <c r="G15" s="1">
        <v>42777.645833333336</v>
      </c>
      <c r="H15">
        <v>14.420999999999999</v>
      </c>
      <c r="I15" s="1">
        <v>42777.645833333336</v>
      </c>
      <c r="J15">
        <v>13.281000000000001</v>
      </c>
      <c r="K15" s="1">
        <v>42777.645833333336</v>
      </c>
      <c r="L15">
        <v>13.365</v>
      </c>
      <c r="M15" s="1">
        <v>42777.645833333336</v>
      </c>
      <c r="N15">
        <v>13.654</v>
      </c>
      <c r="O15" s="11">
        <f t="shared" si="0"/>
        <v>13.885333333333334</v>
      </c>
      <c r="P15" s="11">
        <f t="shared" si="1"/>
        <v>-0.47566666666666713</v>
      </c>
      <c r="Q15" s="11">
        <f t="shared" si="2"/>
        <v>-0.3446666666666669</v>
      </c>
      <c r="R15" s="11">
        <f t="shared" si="3"/>
        <v>-0.53566666666666585</v>
      </c>
      <c r="S15" s="11">
        <f t="shared" si="4"/>
        <v>0.60433333333333294</v>
      </c>
      <c r="T15" s="11">
        <f t="shared" si="5"/>
        <v>0.52033333333333331</v>
      </c>
      <c r="U15" s="11">
        <f t="shared" si="6"/>
        <v>0.23133333333333361</v>
      </c>
    </row>
    <row r="16" spans="1:22">
      <c r="A16" s="9">
        <v>42777.666666666664</v>
      </c>
      <c r="B16" s="7">
        <v>42777.666666666664</v>
      </c>
      <c r="C16" s="1">
        <v>42777.666666666664</v>
      </c>
      <c r="D16">
        <v>14.385</v>
      </c>
      <c r="E16" s="3">
        <v>42777.666666666664</v>
      </c>
      <c r="F16" s="2">
        <v>14.23</v>
      </c>
      <c r="G16" s="1">
        <v>42777.666666666664</v>
      </c>
      <c r="H16">
        <v>14.324999999999999</v>
      </c>
      <c r="I16" s="1">
        <v>42777.666666666664</v>
      </c>
      <c r="J16">
        <v>13.04</v>
      </c>
      <c r="K16" s="1">
        <v>42777.666666666664</v>
      </c>
      <c r="L16">
        <v>13.269</v>
      </c>
      <c r="M16" s="1">
        <v>42777.666666666664</v>
      </c>
      <c r="N16">
        <v>13.558</v>
      </c>
      <c r="O16" s="11">
        <f t="shared" si="0"/>
        <v>13.801166666666665</v>
      </c>
      <c r="P16" s="11">
        <f t="shared" si="1"/>
        <v>-0.58383333333333454</v>
      </c>
      <c r="Q16" s="11">
        <f t="shared" si="2"/>
        <v>-0.42883333333333518</v>
      </c>
      <c r="R16" s="11">
        <f t="shared" si="3"/>
        <v>-0.52383333333333404</v>
      </c>
      <c r="S16" s="11">
        <f t="shared" si="4"/>
        <v>0.7611666666666661</v>
      </c>
      <c r="T16" s="11">
        <f t="shared" si="5"/>
        <v>0.53216666666666512</v>
      </c>
      <c r="U16" s="11">
        <f t="shared" si="6"/>
        <v>0.24316666666666542</v>
      </c>
    </row>
    <row r="17" spans="1:21">
      <c r="A17" s="9">
        <v>42777.6875</v>
      </c>
      <c r="B17" s="7">
        <v>42777.6875</v>
      </c>
      <c r="C17" s="1">
        <v>42777.6875</v>
      </c>
      <c r="D17">
        <v>14.29</v>
      </c>
      <c r="E17" s="3">
        <v>42777.6875</v>
      </c>
      <c r="F17" s="2">
        <v>14.23</v>
      </c>
      <c r="G17" s="1">
        <v>42777.6875</v>
      </c>
      <c r="H17">
        <v>14.23</v>
      </c>
      <c r="I17" s="1">
        <v>42777.6875</v>
      </c>
      <c r="J17">
        <v>13.161</v>
      </c>
      <c r="K17" s="1">
        <v>42777.6875</v>
      </c>
      <c r="L17">
        <v>13.269</v>
      </c>
      <c r="M17" s="1">
        <v>42777.6875</v>
      </c>
      <c r="N17">
        <v>13.461</v>
      </c>
      <c r="O17" s="11">
        <f t="shared" si="0"/>
        <v>13.7735</v>
      </c>
      <c r="P17" s="11">
        <f t="shared" si="1"/>
        <v>-0.51649999999999885</v>
      </c>
      <c r="Q17" s="11">
        <f t="shared" si="2"/>
        <v>-0.45650000000000013</v>
      </c>
      <c r="R17" s="11">
        <f t="shared" si="3"/>
        <v>-0.45650000000000013</v>
      </c>
      <c r="S17" s="11">
        <f t="shared" si="4"/>
        <v>0.61250000000000071</v>
      </c>
      <c r="T17" s="11">
        <f t="shared" si="5"/>
        <v>0.50450000000000017</v>
      </c>
      <c r="U17" s="11">
        <f t="shared" si="6"/>
        <v>0.3125</v>
      </c>
    </row>
    <row r="18" spans="1:21">
      <c r="A18" s="9">
        <v>42777.708333333336</v>
      </c>
      <c r="B18" s="7">
        <v>42777.708333333336</v>
      </c>
      <c r="C18" s="1">
        <v>42777.708333333336</v>
      </c>
      <c r="D18">
        <v>14.194000000000001</v>
      </c>
      <c r="E18" s="3">
        <v>42777.708333333336</v>
      </c>
      <c r="F18" s="2">
        <v>14.038</v>
      </c>
      <c r="G18" s="1">
        <v>42777.708333333336</v>
      </c>
      <c r="H18">
        <v>14.134</v>
      </c>
      <c r="I18" s="1">
        <v>42777.708333333336</v>
      </c>
      <c r="J18">
        <v>13.161</v>
      </c>
      <c r="K18" s="1">
        <v>42777.708333333336</v>
      </c>
      <c r="L18">
        <v>13.269</v>
      </c>
      <c r="M18" s="1">
        <v>42777.708333333336</v>
      </c>
      <c r="N18">
        <v>13.461</v>
      </c>
      <c r="O18" s="11">
        <f t="shared" si="0"/>
        <v>13.7095</v>
      </c>
      <c r="P18" s="11">
        <f t="shared" si="1"/>
        <v>-0.4845000000000006</v>
      </c>
      <c r="Q18" s="11">
        <f t="shared" si="2"/>
        <v>-0.32850000000000001</v>
      </c>
      <c r="R18" s="11">
        <f t="shared" si="3"/>
        <v>-0.4245000000000001</v>
      </c>
      <c r="S18" s="11">
        <f t="shared" si="4"/>
        <v>0.54850000000000065</v>
      </c>
      <c r="T18" s="11">
        <f t="shared" si="5"/>
        <v>0.44050000000000011</v>
      </c>
      <c r="U18" s="11">
        <f t="shared" si="6"/>
        <v>0.24849999999999994</v>
      </c>
    </row>
    <row r="19" spans="1:21">
      <c r="A19" s="9">
        <v>42777.729166666664</v>
      </c>
      <c r="B19" s="7">
        <v>42777.729166666664</v>
      </c>
      <c r="C19" s="1">
        <v>42777.729166666664</v>
      </c>
      <c r="D19">
        <v>9.5090000000000003</v>
      </c>
      <c r="E19" s="3">
        <v>42777.729166666664</v>
      </c>
      <c r="F19" s="2">
        <v>9.5709999999999997</v>
      </c>
      <c r="G19" s="1">
        <v>42777.729166666664</v>
      </c>
      <c r="H19">
        <v>9.3729999999999993</v>
      </c>
      <c r="I19" s="1">
        <v>42777.729166666664</v>
      </c>
      <c r="J19">
        <v>9.4849999999999994</v>
      </c>
      <c r="K19" s="1">
        <v>42777.729166666664</v>
      </c>
      <c r="L19">
        <v>9.4719999999999995</v>
      </c>
      <c r="M19" s="1">
        <v>42777.729166666664</v>
      </c>
      <c r="N19">
        <v>9.3729999999999993</v>
      </c>
      <c r="O19" s="11">
        <f t="shared" si="0"/>
        <v>9.4638333333333318</v>
      </c>
      <c r="P19" s="11">
        <f t="shared" si="1"/>
        <v>-4.5166666666668576E-2</v>
      </c>
      <c r="Q19" s="11">
        <f t="shared" si="2"/>
        <v>-0.10716666666666796</v>
      </c>
      <c r="R19" s="11">
        <f t="shared" si="3"/>
        <v>9.0833333333332433E-2</v>
      </c>
      <c r="S19" s="11">
        <f t="shared" si="4"/>
        <v>-2.1166666666667666E-2</v>
      </c>
      <c r="T19" s="11">
        <f t="shared" si="5"/>
        <v>-8.1666666666677656E-3</v>
      </c>
      <c r="U19" s="11">
        <f t="shared" si="6"/>
        <v>9.0833333333332433E-2</v>
      </c>
    </row>
    <row r="20" spans="1:21">
      <c r="A20" s="9">
        <v>42777.75</v>
      </c>
      <c r="B20" s="7">
        <v>42777.75</v>
      </c>
      <c r="C20" s="1">
        <v>42777.75</v>
      </c>
      <c r="D20">
        <v>9.4600000000000009</v>
      </c>
      <c r="E20" s="3">
        <v>42777.75</v>
      </c>
      <c r="F20" s="2">
        <v>9.5709999999999997</v>
      </c>
      <c r="G20" s="1">
        <v>42777.75</v>
      </c>
      <c r="H20">
        <v>9.3729999999999993</v>
      </c>
      <c r="I20" s="1">
        <v>42777.75</v>
      </c>
      <c r="J20">
        <v>9.5090000000000003</v>
      </c>
      <c r="K20" s="1">
        <v>42777.75</v>
      </c>
      <c r="L20">
        <v>9.5709999999999997</v>
      </c>
      <c r="M20" s="1">
        <v>42777.75</v>
      </c>
      <c r="N20">
        <v>9.4719999999999995</v>
      </c>
      <c r="O20" s="11">
        <f t="shared" si="0"/>
        <v>9.4926666666666666</v>
      </c>
      <c r="P20" s="11">
        <f t="shared" si="1"/>
        <v>3.2666666666665733E-2</v>
      </c>
      <c r="Q20" s="11">
        <f t="shared" si="2"/>
        <v>-7.8333333333333144E-2</v>
      </c>
      <c r="R20" s="11">
        <f t="shared" si="3"/>
        <v>0.11966666666666725</v>
      </c>
      <c r="S20" s="11">
        <f t="shared" si="4"/>
        <v>-1.6333333333333755E-2</v>
      </c>
      <c r="T20" s="11">
        <f t="shared" si="5"/>
        <v>-7.8333333333333144E-2</v>
      </c>
      <c r="U20" s="11">
        <f t="shared" si="6"/>
        <v>2.0666666666667055E-2</v>
      </c>
    </row>
    <row r="21" spans="1:21">
      <c r="A21" s="9">
        <v>42777.770833333336</v>
      </c>
      <c r="B21" s="7">
        <v>42777.770833333336</v>
      </c>
      <c r="C21" s="1">
        <v>42777.770833333336</v>
      </c>
      <c r="D21">
        <v>9.5090000000000003</v>
      </c>
      <c r="E21" s="3">
        <v>42777.770833333336</v>
      </c>
      <c r="F21" s="2">
        <v>9.5709999999999997</v>
      </c>
      <c r="G21" s="1">
        <v>42777.770833333336</v>
      </c>
      <c r="H21">
        <v>9.4719999999999995</v>
      </c>
      <c r="I21" s="1">
        <v>42777.770833333336</v>
      </c>
      <c r="J21">
        <v>9.5579999999999998</v>
      </c>
      <c r="K21" s="1">
        <v>42777.770833333336</v>
      </c>
      <c r="L21">
        <v>9.5709999999999997</v>
      </c>
      <c r="M21" s="1">
        <v>42777.770833333336</v>
      </c>
      <c r="N21">
        <v>9.4719999999999995</v>
      </c>
      <c r="O21" s="11">
        <f t="shared" si="0"/>
        <v>9.5254999999999992</v>
      </c>
      <c r="P21" s="11">
        <f t="shared" si="1"/>
        <v>1.6499999999998849E-2</v>
      </c>
      <c r="Q21" s="11">
        <f t="shared" si="2"/>
        <v>-4.550000000000054E-2</v>
      </c>
      <c r="R21" s="11">
        <f t="shared" si="3"/>
        <v>5.3499999999999659E-2</v>
      </c>
      <c r="S21" s="11">
        <f t="shared" si="4"/>
        <v>-3.2500000000000639E-2</v>
      </c>
      <c r="T21" s="11">
        <f t="shared" si="5"/>
        <v>-4.550000000000054E-2</v>
      </c>
      <c r="U21" s="11">
        <f t="shared" si="6"/>
        <v>5.3499999999999659E-2</v>
      </c>
    </row>
    <row r="22" spans="1:21">
      <c r="A22" s="9">
        <v>42777.791666666664</v>
      </c>
      <c r="B22" s="7">
        <v>42777.791666666664</v>
      </c>
      <c r="C22" s="1">
        <v>42777.791666666664</v>
      </c>
      <c r="D22">
        <v>9.5579999999999998</v>
      </c>
      <c r="E22" s="3">
        <v>42777.791666666664</v>
      </c>
      <c r="F22" s="2">
        <v>9.6690000000000005</v>
      </c>
      <c r="G22" s="1">
        <v>42777.791666666664</v>
      </c>
      <c r="H22">
        <v>9.4719999999999995</v>
      </c>
      <c r="I22" s="1">
        <v>42777.791666666664</v>
      </c>
      <c r="J22">
        <v>9.6319999999999997</v>
      </c>
      <c r="K22" s="1">
        <v>42777.791666666664</v>
      </c>
      <c r="L22">
        <v>9.6690000000000005</v>
      </c>
      <c r="M22" s="1">
        <v>42777.791666666664</v>
      </c>
      <c r="N22">
        <v>9.5709999999999997</v>
      </c>
      <c r="O22" s="11">
        <f t="shared" si="0"/>
        <v>9.5951666666666657</v>
      </c>
      <c r="P22" s="11">
        <f t="shared" si="1"/>
        <v>3.7166666666665904E-2</v>
      </c>
      <c r="Q22" s="11">
        <f t="shared" si="2"/>
        <v>-7.383333333333475E-2</v>
      </c>
      <c r="R22" s="11">
        <f t="shared" si="3"/>
        <v>0.1231666666666662</v>
      </c>
      <c r="S22" s="11">
        <f t="shared" si="4"/>
        <v>-3.683333333333394E-2</v>
      </c>
      <c r="T22" s="11">
        <f t="shared" si="5"/>
        <v>-7.383333333333475E-2</v>
      </c>
      <c r="U22" s="11">
        <f t="shared" si="6"/>
        <v>2.4166666666666003E-2</v>
      </c>
    </row>
    <row r="23" spans="1:21">
      <c r="A23" s="9">
        <v>42777.8125</v>
      </c>
      <c r="B23" s="7">
        <v>42777.8125</v>
      </c>
      <c r="C23" s="1">
        <v>42777.8125</v>
      </c>
      <c r="D23">
        <v>9.6080000000000005</v>
      </c>
      <c r="E23" s="3">
        <v>42777.8125</v>
      </c>
      <c r="F23" s="2">
        <v>9.6690000000000005</v>
      </c>
      <c r="G23" s="1">
        <v>42777.8125</v>
      </c>
      <c r="H23">
        <v>9.5709999999999997</v>
      </c>
      <c r="I23" s="1">
        <v>42777.8125</v>
      </c>
      <c r="J23">
        <v>9.6820000000000004</v>
      </c>
      <c r="K23" s="1">
        <v>42777.8125</v>
      </c>
      <c r="L23">
        <v>9.6690000000000005</v>
      </c>
      <c r="M23" s="1">
        <v>42777.8125</v>
      </c>
      <c r="N23">
        <v>9.5709999999999997</v>
      </c>
      <c r="O23" s="11">
        <f t="shared" si="0"/>
        <v>9.6283333333333321</v>
      </c>
      <c r="P23" s="11">
        <f t="shared" si="1"/>
        <v>2.0333333333331538E-2</v>
      </c>
      <c r="Q23" s="11">
        <f t="shared" si="2"/>
        <v>-4.0666666666668405E-2</v>
      </c>
      <c r="R23" s="11">
        <f t="shared" si="3"/>
        <v>5.7333333333332348E-2</v>
      </c>
      <c r="S23" s="11">
        <f t="shared" si="4"/>
        <v>-5.3666666666668306E-2</v>
      </c>
      <c r="T23" s="11">
        <f t="shared" si="5"/>
        <v>-4.0666666666668405E-2</v>
      </c>
      <c r="U23" s="11">
        <f t="shared" si="6"/>
        <v>5.7333333333332348E-2</v>
      </c>
    </row>
    <row r="24" spans="1:21">
      <c r="A24" s="9">
        <v>42777.833333333336</v>
      </c>
      <c r="B24" s="7">
        <v>42777.833333333336</v>
      </c>
      <c r="C24" s="1">
        <v>42777.833333333336</v>
      </c>
      <c r="D24">
        <v>9.657</v>
      </c>
      <c r="E24" s="3">
        <v>42777.833333333336</v>
      </c>
      <c r="F24" s="2">
        <v>9.7680000000000007</v>
      </c>
      <c r="G24" s="1">
        <v>42777.833333333336</v>
      </c>
      <c r="H24">
        <v>9.5709999999999997</v>
      </c>
      <c r="I24" s="1">
        <v>42777.833333333336</v>
      </c>
      <c r="J24">
        <v>9.7309999999999999</v>
      </c>
      <c r="K24" s="1">
        <v>42777.833333333336</v>
      </c>
      <c r="L24">
        <v>9.7680000000000007</v>
      </c>
      <c r="M24" s="1">
        <v>42777.833333333336</v>
      </c>
      <c r="N24">
        <v>9.6690000000000005</v>
      </c>
      <c r="O24" s="11">
        <f t="shared" si="0"/>
        <v>9.6940000000000008</v>
      </c>
      <c r="P24" s="11">
        <f t="shared" si="1"/>
        <v>3.700000000000081E-2</v>
      </c>
      <c r="Q24" s="11">
        <f t="shared" si="2"/>
        <v>-7.3999999999999844E-2</v>
      </c>
      <c r="R24" s="11">
        <f t="shared" si="3"/>
        <v>0.12300000000000111</v>
      </c>
      <c r="S24" s="11">
        <f t="shared" si="4"/>
        <v>-3.6999999999999034E-2</v>
      </c>
      <c r="T24" s="11">
        <f t="shared" si="5"/>
        <v>-7.3999999999999844E-2</v>
      </c>
      <c r="U24" s="11">
        <f t="shared" si="6"/>
        <v>2.5000000000000355E-2</v>
      </c>
    </row>
    <row r="25" spans="1:21">
      <c r="A25" s="9">
        <v>42777.854166666664</v>
      </c>
      <c r="B25" s="7">
        <v>42777.854166666664</v>
      </c>
      <c r="C25" s="1">
        <v>42777.854166666664</v>
      </c>
      <c r="D25">
        <v>9.7059999999999995</v>
      </c>
      <c r="E25" s="3">
        <v>42777.854166666664</v>
      </c>
      <c r="F25" s="2">
        <v>9.7680000000000007</v>
      </c>
      <c r="G25" s="1">
        <v>42777.854166666664</v>
      </c>
      <c r="H25">
        <v>9.5709999999999997</v>
      </c>
      <c r="I25" s="1">
        <v>42777.854166666664</v>
      </c>
      <c r="J25">
        <v>9.8049999999999997</v>
      </c>
      <c r="K25" s="1">
        <v>42777.854166666664</v>
      </c>
      <c r="L25">
        <v>9.7680000000000007</v>
      </c>
      <c r="M25" s="1">
        <v>42777.854166666664</v>
      </c>
      <c r="N25">
        <v>9.7680000000000007</v>
      </c>
      <c r="O25" s="11">
        <f t="shared" si="0"/>
        <v>9.7309999999999999</v>
      </c>
      <c r="P25" s="11">
        <f t="shared" si="1"/>
        <v>2.5000000000000355E-2</v>
      </c>
      <c r="Q25" s="11">
        <f t="shared" si="2"/>
        <v>-3.700000000000081E-2</v>
      </c>
      <c r="R25" s="11">
        <f t="shared" si="3"/>
        <v>0.16000000000000014</v>
      </c>
      <c r="S25" s="11">
        <f t="shared" si="4"/>
        <v>-7.3999999999999844E-2</v>
      </c>
      <c r="T25" s="11">
        <f t="shared" si="5"/>
        <v>-3.700000000000081E-2</v>
      </c>
      <c r="U25" s="11">
        <f t="shared" si="6"/>
        <v>-3.700000000000081E-2</v>
      </c>
    </row>
    <row r="26" spans="1:21">
      <c r="A26" s="9">
        <v>42777.875</v>
      </c>
      <c r="B26" s="7">
        <v>42777.875</v>
      </c>
      <c r="C26" s="1">
        <v>42777.875</v>
      </c>
      <c r="D26">
        <v>9.7560000000000002</v>
      </c>
      <c r="E26" s="3">
        <v>42777.875</v>
      </c>
      <c r="F26" s="2">
        <v>9.8659999999999997</v>
      </c>
      <c r="G26" s="1">
        <v>42777.875</v>
      </c>
      <c r="H26">
        <v>9.6690000000000005</v>
      </c>
      <c r="I26" s="1">
        <v>42777.875</v>
      </c>
      <c r="J26">
        <v>9.8290000000000006</v>
      </c>
      <c r="K26" s="1">
        <v>42777.875</v>
      </c>
      <c r="L26">
        <v>9.8659999999999997</v>
      </c>
      <c r="M26" s="1">
        <v>42777.875</v>
      </c>
      <c r="N26">
        <v>9.7680000000000007</v>
      </c>
      <c r="O26" s="11">
        <f t="shared" si="0"/>
        <v>9.7923333333333336</v>
      </c>
      <c r="P26" s="11">
        <f t="shared" si="1"/>
        <v>3.6333333333333329E-2</v>
      </c>
      <c r="Q26" s="11">
        <f t="shared" si="2"/>
        <v>-7.3666666666666103E-2</v>
      </c>
      <c r="R26" s="11">
        <f t="shared" si="3"/>
        <v>0.12333333333333307</v>
      </c>
      <c r="S26" s="11">
        <f t="shared" si="4"/>
        <v>-3.6666666666667069E-2</v>
      </c>
      <c r="T26" s="11">
        <f t="shared" si="5"/>
        <v>-7.3666666666666103E-2</v>
      </c>
      <c r="U26" s="11">
        <f t="shared" si="6"/>
        <v>2.4333333333332874E-2</v>
      </c>
    </row>
    <row r="27" spans="1:21">
      <c r="A27" s="9">
        <v>42777.895833333336</v>
      </c>
      <c r="B27" s="7">
        <v>42777.895833333336</v>
      </c>
      <c r="C27" s="1">
        <v>42777.895833333336</v>
      </c>
      <c r="D27">
        <v>9.7799999999999994</v>
      </c>
      <c r="E27" s="3">
        <v>42777.895833333336</v>
      </c>
      <c r="F27" s="2">
        <v>9.8659999999999997</v>
      </c>
      <c r="G27" s="1">
        <v>42777.895833333336</v>
      </c>
      <c r="H27">
        <v>9.6690000000000005</v>
      </c>
      <c r="I27" s="1">
        <v>42777.895833333336</v>
      </c>
      <c r="J27">
        <v>9.8789999999999996</v>
      </c>
      <c r="K27" s="1">
        <v>42777.895833333336</v>
      </c>
      <c r="L27">
        <v>9.8659999999999997</v>
      </c>
      <c r="M27" s="1">
        <v>42777.895833333336</v>
      </c>
      <c r="N27">
        <v>9.8659999999999997</v>
      </c>
      <c r="O27" s="11">
        <f t="shared" si="0"/>
        <v>9.8209999999999997</v>
      </c>
      <c r="P27" s="11">
        <f t="shared" si="1"/>
        <v>4.1000000000000369E-2</v>
      </c>
      <c r="Q27" s="11">
        <f t="shared" si="2"/>
        <v>-4.4999999999999929E-2</v>
      </c>
      <c r="R27" s="11">
        <f t="shared" si="3"/>
        <v>0.15199999999999925</v>
      </c>
      <c r="S27" s="11">
        <f t="shared" si="4"/>
        <v>-5.7999999999999829E-2</v>
      </c>
      <c r="T27" s="11">
        <f t="shared" si="5"/>
        <v>-4.4999999999999929E-2</v>
      </c>
      <c r="U27" s="11">
        <f t="shared" si="6"/>
        <v>-4.4999999999999929E-2</v>
      </c>
    </row>
    <row r="28" spans="1:21">
      <c r="A28" s="9">
        <v>42777.916666666664</v>
      </c>
      <c r="B28" s="7">
        <v>42777.916666666664</v>
      </c>
      <c r="C28" s="1">
        <v>42777.916666666664</v>
      </c>
      <c r="D28">
        <v>10.686999999999999</v>
      </c>
      <c r="E28" s="3">
        <v>42777.916666666664</v>
      </c>
      <c r="F28" s="2">
        <v>10.063000000000001</v>
      </c>
      <c r="G28" s="1">
        <v>42777.916666666664</v>
      </c>
      <c r="H28">
        <v>9.7680000000000007</v>
      </c>
      <c r="I28" s="1">
        <v>42777.916666666664</v>
      </c>
      <c r="J28">
        <v>11.2</v>
      </c>
      <c r="K28" s="1">
        <v>42777.916666666664</v>
      </c>
      <c r="L28">
        <v>11.528</v>
      </c>
      <c r="M28" s="1">
        <v>42777.916666666664</v>
      </c>
      <c r="N28">
        <v>11.916</v>
      </c>
      <c r="O28" s="11">
        <f t="shared" si="0"/>
        <v>10.860333333333335</v>
      </c>
      <c r="P28" s="11">
        <f t="shared" si="1"/>
        <v>0.17333333333333556</v>
      </c>
      <c r="Q28" s="11">
        <f t="shared" si="2"/>
        <v>0.79733333333333434</v>
      </c>
      <c r="R28" s="11">
        <f t="shared" si="3"/>
        <v>1.0923333333333343</v>
      </c>
      <c r="S28" s="11">
        <f t="shared" si="4"/>
        <v>-0.33966666666666434</v>
      </c>
      <c r="T28" s="11">
        <f t="shared" si="5"/>
        <v>-0.66766666666666552</v>
      </c>
      <c r="U28" s="11">
        <f t="shared" si="6"/>
        <v>-1.0556666666666654</v>
      </c>
    </row>
    <row r="29" spans="1:21">
      <c r="A29" s="9">
        <v>42777.9375</v>
      </c>
      <c r="B29" s="7">
        <v>42777.9375</v>
      </c>
      <c r="C29" s="1">
        <v>42777.9375</v>
      </c>
      <c r="D29">
        <v>9.8789999999999996</v>
      </c>
      <c r="E29" s="3">
        <v>42777.9375</v>
      </c>
      <c r="F29" s="2">
        <v>10.063000000000001</v>
      </c>
      <c r="G29" s="1">
        <v>42777.9375</v>
      </c>
      <c r="H29">
        <v>9.8659999999999997</v>
      </c>
      <c r="I29" s="1">
        <v>42777.9375</v>
      </c>
      <c r="J29">
        <v>9.8290000000000006</v>
      </c>
      <c r="K29" s="1">
        <v>42777.9375</v>
      </c>
      <c r="L29">
        <v>9.7680000000000007</v>
      </c>
      <c r="M29" s="1">
        <v>42777.9375</v>
      </c>
      <c r="N29">
        <v>9.7680000000000007</v>
      </c>
      <c r="O29" s="11">
        <f t="shared" si="0"/>
        <v>9.862166666666667</v>
      </c>
      <c r="P29" s="11">
        <f t="shared" si="1"/>
        <v>-1.683333333333259E-2</v>
      </c>
      <c r="Q29" s="11">
        <f t="shared" si="2"/>
        <v>-0.20083333333333364</v>
      </c>
      <c r="R29" s="11">
        <f t="shared" si="3"/>
        <v>-3.8333333333326891E-3</v>
      </c>
      <c r="S29" s="11">
        <f t="shared" si="4"/>
        <v>3.3166666666666345E-2</v>
      </c>
      <c r="T29" s="11">
        <f t="shared" si="5"/>
        <v>9.4166666666666288E-2</v>
      </c>
      <c r="U29" s="11">
        <f t="shared" si="6"/>
        <v>9.4166666666666288E-2</v>
      </c>
    </row>
    <row r="30" spans="1:21">
      <c r="A30" s="9">
        <v>42777.958333333336</v>
      </c>
      <c r="B30" s="7">
        <v>42777.958333333336</v>
      </c>
      <c r="C30" s="1">
        <v>42777.958333333336</v>
      </c>
      <c r="D30">
        <v>9.9280000000000008</v>
      </c>
      <c r="E30" s="3">
        <v>42777.958333333336</v>
      </c>
      <c r="F30" s="2">
        <v>10.063000000000001</v>
      </c>
      <c r="G30" s="1">
        <v>42777.958333333336</v>
      </c>
      <c r="H30">
        <v>9.8659999999999997</v>
      </c>
      <c r="I30" s="1">
        <v>42777.958333333336</v>
      </c>
      <c r="J30">
        <v>9.8049999999999997</v>
      </c>
      <c r="K30" s="1">
        <v>42777.958333333336</v>
      </c>
      <c r="L30">
        <v>9.8659999999999997</v>
      </c>
      <c r="M30" s="1">
        <v>42777.958333333336</v>
      </c>
      <c r="N30">
        <v>9.7680000000000007</v>
      </c>
      <c r="O30" s="11">
        <f t="shared" si="0"/>
        <v>9.8826666666666672</v>
      </c>
      <c r="P30" s="11">
        <f t="shared" si="1"/>
        <v>-4.533333333333367E-2</v>
      </c>
      <c r="Q30" s="11">
        <f t="shared" si="2"/>
        <v>-0.18033333333333346</v>
      </c>
      <c r="R30" s="11">
        <f t="shared" si="3"/>
        <v>1.6666666666667496E-2</v>
      </c>
      <c r="S30" s="11">
        <f t="shared" si="4"/>
        <v>7.7666666666667439E-2</v>
      </c>
      <c r="T30" s="11">
        <f t="shared" si="5"/>
        <v>1.6666666666667496E-2</v>
      </c>
      <c r="U30" s="11">
        <f t="shared" si="6"/>
        <v>0.11466666666666647</v>
      </c>
    </row>
    <row r="31" spans="1:21">
      <c r="A31" s="9">
        <v>42777.979166666664</v>
      </c>
      <c r="B31" s="7">
        <v>42777.979166666664</v>
      </c>
      <c r="C31" s="1">
        <v>42777.979166666664</v>
      </c>
      <c r="D31">
        <v>9.9280000000000008</v>
      </c>
      <c r="E31" s="3">
        <v>42777.979166666664</v>
      </c>
      <c r="F31" s="2">
        <v>10.063000000000001</v>
      </c>
      <c r="G31" s="1">
        <v>42777.979166666664</v>
      </c>
      <c r="H31">
        <v>9.8659999999999997</v>
      </c>
      <c r="I31" s="1">
        <v>42777.979166666664</v>
      </c>
      <c r="J31">
        <v>9.8290000000000006</v>
      </c>
      <c r="K31" s="1">
        <v>42777.979166666664</v>
      </c>
      <c r="L31">
        <v>9.8659999999999997</v>
      </c>
      <c r="M31" s="1">
        <v>42777.979166666664</v>
      </c>
      <c r="N31">
        <v>9.7680000000000007</v>
      </c>
      <c r="O31" s="11">
        <f t="shared" si="0"/>
        <v>9.8866666666666667</v>
      </c>
      <c r="P31" s="11">
        <f t="shared" si="1"/>
        <v>-4.133333333333411E-2</v>
      </c>
      <c r="Q31" s="11">
        <f t="shared" si="2"/>
        <v>-0.1763333333333339</v>
      </c>
      <c r="R31" s="11">
        <f t="shared" si="3"/>
        <v>2.0666666666667055E-2</v>
      </c>
      <c r="S31" s="11">
        <f t="shared" si="4"/>
        <v>5.7666666666666089E-2</v>
      </c>
      <c r="T31" s="11">
        <f t="shared" si="5"/>
        <v>2.0666666666667055E-2</v>
      </c>
      <c r="U31" s="11">
        <f t="shared" si="6"/>
        <v>0.11866666666666603</v>
      </c>
    </row>
    <row r="32" spans="1:21">
      <c r="A32" s="9">
        <v>42778</v>
      </c>
      <c r="B32" s="7">
        <v>42778</v>
      </c>
      <c r="C32" s="1">
        <v>42778</v>
      </c>
      <c r="D32">
        <v>9.952</v>
      </c>
      <c r="E32" s="3">
        <v>42778</v>
      </c>
      <c r="F32" s="2">
        <v>10.063000000000001</v>
      </c>
      <c r="G32" s="1">
        <v>42778</v>
      </c>
      <c r="H32">
        <v>9.8659999999999997</v>
      </c>
      <c r="I32" s="1">
        <v>42778</v>
      </c>
      <c r="J32">
        <v>9.8789999999999996</v>
      </c>
      <c r="K32" s="1">
        <v>42778</v>
      </c>
      <c r="L32">
        <v>9.8659999999999997</v>
      </c>
      <c r="M32" s="1">
        <v>42778</v>
      </c>
      <c r="N32">
        <v>9.8659999999999997</v>
      </c>
      <c r="O32" s="11">
        <f t="shared" si="0"/>
        <v>9.9153333333333329</v>
      </c>
      <c r="P32" s="11">
        <f t="shared" si="1"/>
        <v>-3.6666666666667069E-2</v>
      </c>
      <c r="Q32" s="11">
        <f t="shared" si="2"/>
        <v>-0.14766666666666772</v>
      </c>
      <c r="R32" s="11">
        <f t="shared" si="3"/>
        <v>4.9333333333333229E-2</v>
      </c>
      <c r="S32" s="11">
        <f t="shared" si="4"/>
        <v>3.6333333333333329E-2</v>
      </c>
      <c r="T32" s="11">
        <f t="shared" si="5"/>
        <v>4.9333333333333229E-2</v>
      </c>
      <c r="U32" s="11">
        <f t="shared" si="6"/>
        <v>4.9333333333333229E-2</v>
      </c>
    </row>
    <row r="33" spans="1:21">
      <c r="A33" s="9">
        <v>42778.020833333336</v>
      </c>
      <c r="B33" s="7">
        <v>42778.020833333336</v>
      </c>
      <c r="C33" s="1">
        <v>42778.020833333336</v>
      </c>
      <c r="D33">
        <v>9.952</v>
      </c>
      <c r="E33" s="3">
        <v>42778.020833333336</v>
      </c>
      <c r="F33" s="2">
        <v>10.063000000000001</v>
      </c>
      <c r="G33" s="1">
        <v>42778.020833333336</v>
      </c>
      <c r="H33">
        <v>9.8659999999999997</v>
      </c>
      <c r="I33" s="1">
        <v>42778.020833333336</v>
      </c>
      <c r="J33">
        <v>9.9030000000000005</v>
      </c>
      <c r="K33" s="1">
        <v>42778.020833333336</v>
      </c>
      <c r="L33">
        <v>9.9649999999999999</v>
      </c>
      <c r="M33" s="1">
        <v>42778.020833333336</v>
      </c>
      <c r="N33">
        <v>9.8659999999999997</v>
      </c>
      <c r="O33" s="11">
        <f t="shared" si="0"/>
        <v>9.9358333333333331</v>
      </c>
      <c r="P33" s="11">
        <f t="shared" si="1"/>
        <v>-1.6166666666666885E-2</v>
      </c>
      <c r="Q33" s="11">
        <f t="shared" si="2"/>
        <v>-0.12716666666666754</v>
      </c>
      <c r="R33" s="11">
        <f t="shared" si="3"/>
        <v>6.9833333333333414E-2</v>
      </c>
      <c r="S33" s="11">
        <f t="shared" si="4"/>
        <v>3.2833333333332604E-2</v>
      </c>
      <c r="T33" s="11">
        <f t="shared" si="5"/>
        <v>-2.9166666666666785E-2</v>
      </c>
      <c r="U33" s="11">
        <f t="shared" si="6"/>
        <v>6.9833333333333414E-2</v>
      </c>
    </row>
    <row r="34" spans="1:21">
      <c r="A34" s="9">
        <v>42778.041666666664</v>
      </c>
      <c r="B34" s="7">
        <v>42778.041666666664</v>
      </c>
      <c r="C34" s="1">
        <v>42778.041666666664</v>
      </c>
      <c r="D34">
        <v>9.9770000000000003</v>
      </c>
      <c r="E34" s="3">
        <v>42778.041666666664</v>
      </c>
      <c r="F34" s="2">
        <v>10.063000000000001</v>
      </c>
      <c r="G34" s="1">
        <v>42778.041666666664</v>
      </c>
      <c r="H34">
        <v>9.8659999999999997</v>
      </c>
      <c r="I34" s="1">
        <v>42778.041666666664</v>
      </c>
      <c r="J34">
        <v>9.9030000000000005</v>
      </c>
      <c r="K34" s="1">
        <v>42778.041666666664</v>
      </c>
      <c r="L34">
        <v>9.9649999999999999</v>
      </c>
      <c r="M34" s="1">
        <v>42778.041666666664</v>
      </c>
      <c r="N34">
        <v>9.8659999999999997</v>
      </c>
      <c r="O34" s="11">
        <f t="shared" si="0"/>
        <v>9.94</v>
      </c>
      <c r="P34" s="11">
        <f t="shared" si="1"/>
        <v>-3.700000000000081E-2</v>
      </c>
      <c r="Q34" s="11">
        <f t="shared" si="2"/>
        <v>-0.12300000000000111</v>
      </c>
      <c r="R34" s="11">
        <f t="shared" si="3"/>
        <v>7.3999999999999844E-2</v>
      </c>
      <c r="S34" s="11">
        <f t="shared" si="4"/>
        <v>3.6999999999999034E-2</v>
      </c>
      <c r="T34" s="11">
        <f t="shared" si="5"/>
        <v>-2.5000000000000355E-2</v>
      </c>
      <c r="U34" s="11">
        <f t="shared" si="6"/>
        <v>7.3999999999999844E-2</v>
      </c>
    </row>
    <row r="35" spans="1:21">
      <c r="A35" s="9">
        <v>42778.0625</v>
      </c>
      <c r="B35" s="7">
        <v>42778.0625</v>
      </c>
      <c r="C35" s="1">
        <v>42778.0625</v>
      </c>
      <c r="D35">
        <v>9.952</v>
      </c>
      <c r="E35" s="3">
        <v>42778.0625</v>
      </c>
      <c r="F35" s="2">
        <v>10.063000000000001</v>
      </c>
      <c r="G35" s="1">
        <v>42778.0625</v>
      </c>
      <c r="H35">
        <v>9.8659999999999997</v>
      </c>
      <c r="I35" s="1">
        <v>42778.0625</v>
      </c>
      <c r="J35">
        <v>9.9030000000000005</v>
      </c>
      <c r="K35" s="1">
        <v>42778.0625</v>
      </c>
      <c r="L35">
        <v>9.9649999999999999</v>
      </c>
      <c r="M35" s="1">
        <v>42778.0625</v>
      </c>
      <c r="N35">
        <v>9.8659999999999997</v>
      </c>
      <c r="O35" s="11">
        <f t="shared" si="0"/>
        <v>9.9358333333333331</v>
      </c>
      <c r="P35" s="11">
        <f t="shared" si="1"/>
        <v>-1.6166666666666885E-2</v>
      </c>
      <c r="Q35" s="11">
        <f t="shared" si="2"/>
        <v>-0.12716666666666754</v>
      </c>
      <c r="R35" s="11">
        <f t="shared" si="3"/>
        <v>6.9833333333333414E-2</v>
      </c>
      <c r="S35" s="11">
        <f t="shared" si="4"/>
        <v>3.2833333333332604E-2</v>
      </c>
      <c r="T35" s="11">
        <f t="shared" si="5"/>
        <v>-2.9166666666666785E-2</v>
      </c>
      <c r="U35" s="11">
        <f t="shared" si="6"/>
        <v>6.9833333333333414E-2</v>
      </c>
    </row>
    <row r="36" spans="1:21">
      <c r="A36" s="9">
        <v>42778.083333333336</v>
      </c>
      <c r="B36" s="7">
        <v>42778.083333333336</v>
      </c>
      <c r="C36" s="1">
        <v>42778.083333333336</v>
      </c>
      <c r="D36">
        <v>9.952</v>
      </c>
      <c r="E36" s="3">
        <v>42778.083333333336</v>
      </c>
      <c r="F36" s="2">
        <v>10.063000000000001</v>
      </c>
      <c r="G36" s="1">
        <v>42778.083333333336</v>
      </c>
      <c r="H36">
        <v>9.8659999999999997</v>
      </c>
      <c r="I36" s="1">
        <v>42778.083333333336</v>
      </c>
      <c r="J36">
        <v>9.9030000000000005</v>
      </c>
      <c r="K36" s="1">
        <v>42778.083333333336</v>
      </c>
      <c r="L36">
        <v>9.9649999999999999</v>
      </c>
      <c r="M36" s="1">
        <v>42778.083333333336</v>
      </c>
      <c r="N36">
        <v>9.8659999999999997</v>
      </c>
      <c r="O36" s="11">
        <f t="shared" si="0"/>
        <v>9.9358333333333331</v>
      </c>
      <c r="P36" s="11">
        <f t="shared" si="1"/>
        <v>-1.6166666666666885E-2</v>
      </c>
      <c r="Q36" s="11">
        <f t="shared" si="2"/>
        <v>-0.12716666666666754</v>
      </c>
      <c r="R36" s="11">
        <f t="shared" si="3"/>
        <v>6.9833333333333414E-2</v>
      </c>
      <c r="S36" s="11">
        <f t="shared" si="4"/>
        <v>3.2833333333332604E-2</v>
      </c>
      <c r="T36" s="11">
        <f t="shared" si="5"/>
        <v>-2.9166666666666785E-2</v>
      </c>
      <c r="U36" s="11">
        <f t="shared" si="6"/>
        <v>6.9833333333333414E-2</v>
      </c>
    </row>
    <row r="37" spans="1:21">
      <c r="A37" s="9">
        <v>42778.104166666664</v>
      </c>
      <c r="B37" s="7">
        <v>42778.104166666664</v>
      </c>
      <c r="C37" s="1">
        <v>42778.104166666664</v>
      </c>
      <c r="D37">
        <v>9.952</v>
      </c>
      <c r="E37" s="3">
        <v>42778.104166666664</v>
      </c>
      <c r="F37" s="2">
        <v>10.063000000000001</v>
      </c>
      <c r="G37" s="1">
        <v>42778.104166666664</v>
      </c>
      <c r="H37">
        <v>9.8659999999999997</v>
      </c>
      <c r="I37" s="1">
        <v>42778.104166666664</v>
      </c>
      <c r="J37">
        <v>9.9030000000000005</v>
      </c>
      <c r="K37" s="1">
        <v>42778.104166666664</v>
      </c>
      <c r="L37">
        <v>9.9649999999999999</v>
      </c>
      <c r="M37" s="1">
        <v>42778.104166666664</v>
      </c>
      <c r="N37">
        <v>9.8659999999999997</v>
      </c>
      <c r="O37" s="11">
        <f t="shared" si="0"/>
        <v>9.9358333333333331</v>
      </c>
      <c r="P37" s="11">
        <f t="shared" si="1"/>
        <v>-1.6166666666666885E-2</v>
      </c>
      <c r="Q37" s="11">
        <f t="shared" si="2"/>
        <v>-0.12716666666666754</v>
      </c>
      <c r="R37" s="11">
        <f t="shared" si="3"/>
        <v>6.9833333333333414E-2</v>
      </c>
      <c r="S37" s="11">
        <f t="shared" si="4"/>
        <v>3.2833333333332604E-2</v>
      </c>
      <c r="T37" s="11">
        <f t="shared" si="5"/>
        <v>-2.9166666666666785E-2</v>
      </c>
      <c r="U37" s="11">
        <f t="shared" si="6"/>
        <v>6.9833333333333414E-2</v>
      </c>
    </row>
    <row r="38" spans="1:21">
      <c r="A38" s="9">
        <v>42778.125</v>
      </c>
      <c r="B38" s="7">
        <v>42778.125</v>
      </c>
      <c r="C38" s="1">
        <v>42778.125</v>
      </c>
      <c r="D38">
        <v>9.9280000000000008</v>
      </c>
      <c r="E38" s="3">
        <v>42778.125</v>
      </c>
      <c r="F38" s="2">
        <v>10.063000000000001</v>
      </c>
      <c r="G38" s="1">
        <v>42778.125</v>
      </c>
      <c r="H38">
        <v>9.8659999999999997</v>
      </c>
      <c r="I38" s="1">
        <v>42778.125</v>
      </c>
      <c r="J38">
        <v>9.8789999999999996</v>
      </c>
      <c r="K38" s="1">
        <v>42778.125</v>
      </c>
      <c r="L38">
        <v>9.9649999999999999</v>
      </c>
      <c r="M38" s="1">
        <v>42778.125</v>
      </c>
      <c r="N38">
        <v>9.8659999999999997</v>
      </c>
      <c r="O38" s="11">
        <f t="shared" si="0"/>
        <v>9.9278333333333322</v>
      </c>
      <c r="P38" s="11">
        <f t="shared" si="1"/>
        <v>-1.6666666666864671E-4</v>
      </c>
      <c r="Q38" s="11">
        <f t="shared" si="2"/>
        <v>-0.13516666666666843</v>
      </c>
      <c r="R38" s="11">
        <f t="shared" si="3"/>
        <v>6.1833333333332519E-2</v>
      </c>
      <c r="S38" s="11">
        <f t="shared" si="4"/>
        <v>4.8833333333332618E-2</v>
      </c>
      <c r="T38" s="11">
        <f t="shared" si="5"/>
        <v>-3.716666666666768E-2</v>
      </c>
      <c r="U38" s="11">
        <f t="shared" si="6"/>
        <v>6.1833333333332519E-2</v>
      </c>
    </row>
    <row r="39" spans="1:21">
      <c r="A39" s="9">
        <v>42778.145833333336</v>
      </c>
      <c r="B39" s="7">
        <v>42778.145833333336</v>
      </c>
      <c r="C39" s="1">
        <v>42778.145833333336</v>
      </c>
      <c r="D39">
        <v>9.9280000000000008</v>
      </c>
      <c r="E39" s="3">
        <v>42778.145833333336</v>
      </c>
      <c r="F39" s="2">
        <v>10.063000000000001</v>
      </c>
      <c r="G39" s="1">
        <v>42778.145833333336</v>
      </c>
      <c r="H39">
        <v>9.8659999999999997</v>
      </c>
      <c r="I39" s="1">
        <v>42778.145833333336</v>
      </c>
      <c r="J39">
        <v>9.8789999999999996</v>
      </c>
      <c r="K39" s="1">
        <v>42778.145833333336</v>
      </c>
      <c r="L39">
        <v>9.9649999999999999</v>
      </c>
      <c r="M39" s="1">
        <v>42778.145833333336</v>
      </c>
      <c r="N39">
        <v>9.8659999999999997</v>
      </c>
      <c r="O39" s="11">
        <f t="shared" si="0"/>
        <v>9.9278333333333322</v>
      </c>
      <c r="P39" s="11">
        <f t="shared" si="1"/>
        <v>-1.6666666666864671E-4</v>
      </c>
      <c r="Q39" s="11">
        <f t="shared" si="2"/>
        <v>-0.13516666666666843</v>
      </c>
      <c r="R39" s="11">
        <f t="shared" si="3"/>
        <v>6.1833333333332519E-2</v>
      </c>
      <c r="S39" s="11">
        <f t="shared" si="4"/>
        <v>4.8833333333332618E-2</v>
      </c>
      <c r="T39" s="11">
        <f t="shared" si="5"/>
        <v>-3.716666666666768E-2</v>
      </c>
      <c r="U39" s="11">
        <f t="shared" si="6"/>
        <v>6.1833333333332519E-2</v>
      </c>
    </row>
    <row r="40" spans="1:21">
      <c r="A40" s="9">
        <v>42778.166666666664</v>
      </c>
      <c r="B40" s="7">
        <v>42778.166666666664</v>
      </c>
      <c r="C40" s="1">
        <v>42778.166666666664</v>
      </c>
      <c r="D40">
        <v>9.9280000000000008</v>
      </c>
      <c r="E40" s="3">
        <v>42778.166666666664</v>
      </c>
      <c r="F40" s="2">
        <v>10.063000000000001</v>
      </c>
      <c r="G40" s="1">
        <v>42778.166666666664</v>
      </c>
      <c r="H40">
        <v>9.7680000000000007</v>
      </c>
      <c r="I40" s="1">
        <v>42778.166666666664</v>
      </c>
      <c r="J40">
        <v>9.8789999999999996</v>
      </c>
      <c r="K40" s="1">
        <v>42778.166666666664</v>
      </c>
      <c r="L40">
        <v>9.8659999999999997</v>
      </c>
      <c r="M40" s="1">
        <v>42778.166666666664</v>
      </c>
      <c r="N40">
        <v>9.8659999999999997</v>
      </c>
      <c r="O40" s="11">
        <f t="shared" si="0"/>
        <v>9.8949999999999996</v>
      </c>
      <c r="P40" s="11">
        <f t="shared" si="1"/>
        <v>-3.3000000000001251E-2</v>
      </c>
      <c r="Q40" s="11">
        <f t="shared" si="2"/>
        <v>-0.16800000000000104</v>
      </c>
      <c r="R40" s="11">
        <f t="shared" si="3"/>
        <v>0.12699999999999889</v>
      </c>
      <c r="S40" s="11">
        <f t="shared" si="4"/>
        <v>1.6000000000000014E-2</v>
      </c>
      <c r="T40" s="11">
        <f t="shared" si="5"/>
        <v>2.8999999999999915E-2</v>
      </c>
      <c r="U40" s="11">
        <f t="shared" si="6"/>
        <v>2.8999999999999915E-2</v>
      </c>
    </row>
    <row r="41" spans="1:21">
      <c r="A41" s="9">
        <v>42778.1875</v>
      </c>
      <c r="B41" s="7">
        <v>42778.1875</v>
      </c>
      <c r="C41" s="1">
        <v>42778.1875</v>
      </c>
      <c r="D41">
        <v>9.9280000000000008</v>
      </c>
      <c r="E41" s="3">
        <v>42778.1875</v>
      </c>
      <c r="F41" s="2">
        <v>10.063000000000001</v>
      </c>
      <c r="G41" s="1">
        <v>42778.1875</v>
      </c>
      <c r="H41">
        <v>9.8659999999999997</v>
      </c>
      <c r="I41" s="1">
        <v>42778.1875</v>
      </c>
      <c r="J41">
        <v>9.8789999999999996</v>
      </c>
      <c r="K41" s="1">
        <v>42778.1875</v>
      </c>
      <c r="L41">
        <v>9.8659999999999997</v>
      </c>
      <c r="M41" s="1">
        <v>42778.1875</v>
      </c>
      <c r="N41">
        <v>9.8659999999999997</v>
      </c>
      <c r="O41" s="11">
        <f t="shared" si="0"/>
        <v>9.9113333333333333</v>
      </c>
      <c r="P41" s="11">
        <f t="shared" si="1"/>
        <v>-1.6666666666667496E-2</v>
      </c>
      <c r="Q41" s="11">
        <f t="shared" si="2"/>
        <v>-0.15166666666666728</v>
      </c>
      <c r="R41" s="11">
        <f t="shared" si="3"/>
        <v>4.533333333333367E-2</v>
      </c>
      <c r="S41" s="11">
        <f t="shared" si="4"/>
        <v>3.2333333333333769E-2</v>
      </c>
      <c r="T41" s="11">
        <f t="shared" si="5"/>
        <v>4.533333333333367E-2</v>
      </c>
      <c r="U41" s="11">
        <f t="shared" si="6"/>
        <v>4.533333333333367E-2</v>
      </c>
    </row>
    <row r="42" spans="1:21">
      <c r="A42" s="9">
        <v>42778.208333333336</v>
      </c>
      <c r="B42" s="7">
        <v>42778.208333333336</v>
      </c>
      <c r="C42" s="1">
        <v>42778.208333333336</v>
      </c>
      <c r="D42">
        <v>9.9280000000000008</v>
      </c>
      <c r="E42" s="3">
        <v>42778.208333333336</v>
      </c>
      <c r="F42" s="2">
        <v>10.063000000000001</v>
      </c>
      <c r="G42" s="1">
        <v>42778.208333333336</v>
      </c>
      <c r="H42">
        <v>9.8659999999999997</v>
      </c>
      <c r="I42" s="1">
        <v>42778.208333333336</v>
      </c>
      <c r="J42">
        <v>9.8290000000000006</v>
      </c>
      <c r="K42" s="1">
        <v>42778.208333333336</v>
      </c>
      <c r="L42">
        <v>9.9649999999999999</v>
      </c>
      <c r="M42" s="1">
        <v>42778.208333333336</v>
      </c>
      <c r="N42">
        <v>9.8659999999999997</v>
      </c>
      <c r="O42" s="11">
        <f t="shared" si="0"/>
        <v>9.9194999999999993</v>
      </c>
      <c r="P42" s="11">
        <f t="shared" si="1"/>
        <v>-8.5000000000015064E-3</v>
      </c>
      <c r="Q42" s="11">
        <f t="shared" si="2"/>
        <v>-0.14350000000000129</v>
      </c>
      <c r="R42" s="11">
        <f t="shared" si="3"/>
        <v>5.3499999999999659E-2</v>
      </c>
      <c r="S42" s="11">
        <f t="shared" si="4"/>
        <v>9.0499999999998693E-2</v>
      </c>
      <c r="T42" s="11">
        <f t="shared" si="5"/>
        <v>-4.550000000000054E-2</v>
      </c>
      <c r="U42" s="11">
        <f t="shared" si="6"/>
        <v>5.3499999999999659E-2</v>
      </c>
    </row>
    <row r="43" spans="1:21">
      <c r="A43" s="9">
        <v>42778.229166666664</v>
      </c>
      <c r="B43" s="7">
        <v>42778.229166666664</v>
      </c>
      <c r="C43" s="1">
        <v>42778.229166666664</v>
      </c>
      <c r="D43">
        <v>9.9280000000000008</v>
      </c>
      <c r="E43" s="3">
        <v>42778.229166666664</v>
      </c>
      <c r="F43" s="2">
        <v>10.063000000000001</v>
      </c>
      <c r="G43" s="1">
        <v>42778.229166666664</v>
      </c>
      <c r="H43">
        <v>9.8659999999999997</v>
      </c>
      <c r="I43" s="1">
        <v>42778.229166666664</v>
      </c>
      <c r="J43">
        <v>9.8539999999999992</v>
      </c>
      <c r="K43" s="1">
        <v>42778.229166666664</v>
      </c>
      <c r="L43">
        <v>9.9649999999999999</v>
      </c>
      <c r="M43" s="1">
        <v>42778.229166666664</v>
      </c>
      <c r="N43">
        <v>9.8659999999999997</v>
      </c>
      <c r="O43" s="11">
        <f t="shared" si="0"/>
        <v>9.9236666666666675</v>
      </c>
      <c r="P43" s="11">
        <f t="shared" si="1"/>
        <v>-4.3333333333333002E-3</v>
      </c>
      <c r="Q43" s="11">
        <f t="shared" si="2"/>
        <v>-0.13933333333333309</v>
      </c>
      <c r="R43" s="11">
        <f t="shared" si="3"/>
        <v>5.7666666666667865E-2</v>
      </c>
      <c r="S43" s="11">
        <f t="shared" si="4"/>
        <v>6.966666666666832E-2</v>
      </c>
      <c r="T43" s="11">
        <f t="shared" si="5"/>
        <v>-4.1333333333332334E-2</v>
      </c>
      <c r="U43" s="11">
        <f t="shared" si="6"/>
        <v>5.7666666666667865E-2</v>
      </c>
    </row>
    <row r="44" spans="1:21">
      <c r="A44" s="9">
        <v>42778.25</v>
      </c>
      <c r="B44" s="7">
        <v>42778.25</v>
      </c>
      <c r="C44" s="1">
        <v>42778.25</v>
      </c>
      <c r="D44">
        <v>9.9280000000000008</v>
      </c>
      <c r="E44" s="3">
        <v>42778.25</v>
      </c>
      <c r="F44" s="2">
        <v>10.063000000000001</v>
      </c>
      <c r="G44" s="1">
        <v>42778.25</v>
      </c>
      <c r="H44">
        <v>9.8659999999999997</v>
      </c>
      <c r="I44" s="1">
        <v>42778.25</v>
      </c>
      <c r="J44">
        <v>9.8539999999999992</v>
      </c>
      <c r="K44" s="1">
        <v>42778.25</v>
      </c>
      <c r="L44">
        <v>9.9649999999999999</v>
      </c>
      <c r="M44" s="1">
        <v>42778.25</v>
      </c>
      <c r="N44">
        <v>9.8659999999999997</v>
      </c>
      <c r="O44" s="11">
        <f t="shared" si="0"/>
        <v>9.9236666666666675</v>
      </c>
      <c r="P44" s="11">
        <f t="shared" si="1"/>
        <v>-4.3333333333333002E-3</v>
      </c>
      <c r="Q44" s="11">
        <f t="shared" si="2"/>
        <v>-0.13933333333333309</v>
      </c>
      <c r="R44" s="11">
        <f t="shared" si="3"/>
        <v>5.7666666666667865E-2</v>
      </c>
      <c r="S44" s="11">
        <f t="shared" si="4"/>
        <v>6.966666666666832E-2</v>
      </c>
      <c r="T44" s="11">
        <f t="shared" si="5"/>
        <v>-4.1333333333332334E-2</v>
      </c>
      <c r="U44" s="11">
        <f t="shared" si="6"/>
        <v>5.7666666666667865E-2</v>
      </c>
    </row>
    <row r="45" spans="1:21">
      <c r="A45" s="9">
        <v>42778.270833333336</v>
      </c>
      <c r="B45" s="7">
        <v>42778.270833333336</v>
      </c>
      <c r="C45" s="1">
        <v>42778.270833333336</v>
      </c>
      <c r="D45">
        <v>9.952</v>
      </c>
      <c r="E45" s="3">
        <v>42778.270833333336</v>
      </c>
      <c r="F45" s="2">
        <v>10.063000000000001</v>
      </c>
      <c r="G45" s="1">
        <v>42778.270833333336</v>
      </c>
      <c r="H45">
        <v>9.8659999999999997</v>
      </c>
      <c r="I45" s="1">
        <v>42778.270833333336</v>
      </c>
      <c r="J45">
        <v>9.8789999999999996</v>
      </c>
      <c r="K45" s="1">
        <v>42778.270833333336</v>
      </c>
      <c r="L45">
        <v>9.9649999999999999</v>
      </c>
      <c r="M45" s="1">
        <v>42778.270833333336</v>
      </c>
      <c r="N45">
        <v>9.8659999999999997</v>
      </c>
      <c r="O45" s="11">
        <f t="shared" si="0"/>
        <v>9.9318333333333317</v>
      </c>
      <c r="P45" s="11">
        <f t="shared" si="1"/>
        <v>-2.016666666666822E-2</v>
      </c>
      <c r="Q45" s="11">
        <f t="shared" si="2"/>
        <v>-0.13116666666666887</v>
      </c>
      <c r="R45" s="11">
        <f t="shared" si="3"/>
        <v>6.5833333333332078E-2</v>
      </c>
      <c r="S45" s="11">
        <f t="shared" si="4"/>
        <v>5.2833333333332178E-2</v>
      </c>
      <c r="T45" s="11">
        <f t="shared" si="5"/>
        <v>-3.3166666666668121E-2</v>
      </c>
      <c r="U45" s="11">
        <f t="shared" si="6"/>
        <v>6.5833333333332078E-2</v>
      </c>
    </row>
    <row r="46" spans="1:21">
      <c r="A46" s="9">
        <v>42778.291666666664</v>
      </c>
      <c r="B46" s="7">
        <v>42778.291666666664</v>
      </c>
      <c r="C46" s="1">
        <v>42778.291666666664</v>
      </c>
      <c r="D46">
        <v>9.9770000000000003</v>
      </c>
      <c r="E46" s="3">
        <v>42778.291666666664</v>
      </c>
      <c r="F46" s="2">
        <v>10.063000000000001</v>
      </c>
      <c r="G46" s="1">
        <v>42778.291666666664</v>
      </c>
      <c r="H46">
        <v>9.8659999999999997</v>
      </c>
      <c r="I46" s="1">
        <v>42778.291666666664</v>
      </c>
      <c r="J46">
        <v>9.8789999999999996</v>
      </c>
      <c r="K46" s="1">
        <v>42778.291666666664</v>
      </c>
      <c r="L46">
        <v>9.9649999999999999</v>
      </c>
      <c r="M46" s="1">
        <v>42778.291666666664</v>
      </c>
      <c r="N46">
        <v>9.8659999999999997</v>
      </c>
      <c r="O46" s="11">
        <f t="shared" si="0"/>
        <v>9.9359999999999999</v>
      </c>
      <c r="P46" s="11">
        <f t="shared" si="1"/>
        <v>-4.1000000000000369E-2</v>
      </c>
      <c r="Q46" s="11">
        <f t="shared" si="2"/>
        <v>-0.12700000000000067</v>
      </c>
      <c r="R46" s="11">
        <f t="shared" si="3"/>
        <v>7.0000000000000284E-2</v>
      </c>
      <c r="S46" s="11">
        <f t="shared" si="4"/>
        <v>5.7000000000000384E-2</v>
      </c>
      <c r="T46" s="11">
        <f t="shared" si="5"/>
        <v>-2.8999999999999915E-2</v>
      </c>
      <c r="U46" s="11">
        <f t="shared" si="6"/>
        <v>7.0000000000000284E-2</v>
      </c>
    </row>
    <row r="47" spans="1:21">
      <c r="A47" s="9">
        <v>42778.3125</v>
      </c>
      <c r="B47" s="7">
        <v>42778.3125</v>
      </c>
      <c r="C47" s="1">
        <v>42778.3125</v>
      </c>
      <c r="D47">
        <v>9.9770000000000003</v>
      </c>
      <c r="E47" s="3">
        <v>42778.3125</v>
      </c>
      <c r="F47" s="2">
        <v>10.063000000000001</v>
      </c>
      <c r="G47" s="1">
        <v>42778.3125</v>
      </c>
      <c r="H47">
        <v>9.8659999999999997</v>
      </c>
      <c r="I47" s="1">
        <v>42778.3125</v>
      </c>
      <c r="J47">
        <v>9.9030000000000005</v>
      </c>
      <c r="K47" s="1">
        <v>42778.3125</v>
      </c>
      <c r="L47">
        <v>9.9649999999999999</v>
      </c>
      <c r="M47" s="1">
        <v>42778.3125</v>
      </c>
      <c r="N47">
        <v>9.8659999999999997</v>
      </c>
      <c r="O47" s="11">
        <f t="shared" si="0"/>
        <v>9.94</v>
      </c>
      <c r="P47" s="11">
        <f t="shared" si="1"/>
        <v>-3.700000000000081E-2</v>
      </c>
      <c r="Q47" s="11">
        <f t="shared" si="2"/>
        <v>-0.12300000000000111</v>
      </c>
      <c r="R47" s="11">
        <f t="shared" si="3"/>
        <v>7.3999999999999844E-2</v>
      </c>
      <c r="S47" s="11">
        <f t="shared" si="4"/>
        <v>3.6999999999999034E-2</v>
      </c>
      <c r="T47" s="11">
        <f t="shared" si="5"/>
        <v>-2.5000000000000355E-2</v>
      </c>
      <c r="U47" s="11">
        <f t="shared" si="6"/>
        <v>7.3999999999999844E-2</v>
      </c>
    </row>
    <row r="48" spans="1:21">
      <c r="A48" s="9">
        <v>42778.333333333336</v>
      </c>
      <c r="B48" s="7">
        <v>42778.333333333336</v>
      </c>
      <c r="C48" s="1">
        <v>42778.333333333336</v>
      </c>
      <c r="D48">
        <v>9.9770000000000003</v>
      </c>
      <c r="E48" s="3">
        <v>42778.333333333336</v>
      </c>
      <c r="F48" s="2">
        <v>10.063000000000001</v>
      </c>
      <c r="G48" s="1">
        <v>42778.333333333336</v>
      </c>
      <c r="H48">
        <v>9.8659999999999997</v>
      </c>
      <c r="I48" s="1">
        <v>42778.333333333336</v>
      </c>
      <c r="J48">
        <v>9.9030000000000005</v>
      </c>
      <c r="K48" s="1">
        <v>42778.333333333336</v>
      </c>
      <c r="L48">
        <v>9.9649999999999999</v>
      </c>
      <c r="M48" s="1">
        <v>42778.333333333336</v>
      </c>
      <c r="N48">
        <v>9.8659999999999997</v>
      </c>
      <c r="O48" s="11">
        <f t="shared" si="0"/>
        <v>9.94</v>
      </c>
      <c r="P48" s="11">
        <f t="shared" si="1"/>
        <v>-3.700000000000081E-2</v>
      </c>
      <c r="Q48" s="11">
        <f t="shared" si="2"/>
        <v>-0.12300000000000111</v>
      </c>
      <c r="R48" s="11">
        <f t="shared" si="3"/>
        <v>7.3999999999999844E-2</v>
      </c>
      <c r="S48" s="11">
        <f t="shared" si="4"/>
        <v>3.6999999999999034E-2</v>
      </c>
      <c r="T48" s="11">
        <f t="shared" si="5"/>
        <v>-2.5000000000000355E-2</v>
      </c>
      <c r="U48" s="11">
        <f t="shared" si="6"/>
        <v>7.3999999999999844E-2</v>
      </c>
    </row>
    <row r="49" spans="1:21">
      <c r="A49" s="9">
        <v>42778.354166666664</v>
      </c>
      <c r="B49" s="7">
        <v>42778.354166666664</v>
      </c>
      <c r="C49" s="1">
        <v>42778.354166666664</v>
      </c>
      <c r="D49">
        <v>10.000999999999999</v>
      </c>
      <c r="E49" s="3">
        <v>42778.354166666664</v>
      </c>
      <c r="F49" s="2">
        <v>10.161</v>
      </c>
      <c r="G49" s="1">
        <v>42778.354166666664</v>
      </c>
      <c r="H49">
        <v>9.8659999999999997</v>
      </c>
      <c r="I49" s="1">
        <v>42778.354166666664</v>
      </c>
      <c r="J49">
        <v>9.9030000000000005</v>
      </c>
      <c r="K49" s="1">
        <v>42778.354166666664</v>
      </c>
      <c r="L49">
        <v>9.9649999999999999</v>
      </c>
      <c r="M49" s="1">
        <v>42778.354166666664</v>
      </c>
      <c r="N49">
        <v>9.8659999999999997</v>
      </c>
      <c r="O49" s="11">
        <f t="shared" si="0"/>
        <v>9.9603333333333328</v>
      </c>
      <c r="P49" s="11">
        <f t="shared" si="1"/>
        <v>-4.0666666666666629E-2</v>
      </c>
      <c r="Q49" s="11">
        <f t="shared" si="2"/>
        <v>-0.20066666666666677</v>
      </c>
      <c r="R49" s="11">
        <f t="shared" si="3"/>
        <v>9.4333333333333158E-2</v>
      </c>
      <c r="S49" s="11">
        <f t="shared" si="4"/>
        <v>5.7333333333332348E-2</v>
      </c>
      <c r="T49" s="11">
        <f t="shared" si="5"/>
        <v>-4.6666666666670409E-3</v>
      </c>
      <c r="U49" s="11">
        <f t="shared" si="6"/>
        <v>9.4333333333333158E-2</v>
      </c>
    </row>
    <row r="50" spans="1:21">
      <c r="A50" s="9">
        <v>42778.375</v>
      </c>
      <c r="B50" s="7">
        <v>42778.375</v>
      </c>
      <c r="C50" s="1">
        <v>42778.375</v>
      </c>
      <c r="D50">
        <v>10.026</v>
      </c>
      <c r="E50" s="3">
        <v>42778.375</v>
      </c>
      <c r="F50" s="2">
        <v>10.161</v>
      </c>
      <c r="G50" s="1">
        <v>42778.375</v>
      </c>
      <c r="H50">
        <v>9.8659999999999997</v>
      </c>
      <c r="I50" s="1">
        <v>42778.375</v>
      </c>
      <c r="J50">
        <v>9.952</v>
      </c>
      <c r="K50" s="1">
        <v>42778.375</v>
      </c>
      <c r="L50">
        <v>9.9649999999999999</v>
      </c>
      <c r="M50" s="1">
        <v>42778.375</v>
      </c>
      <c r="N50">
        <v>9.9649999999999999</v>
      </c>
      <c r="O50" s="11">
        <f t="shared" si="0"/>
        <v>9.9891666666666676</v>
      </c>
      <c r="P50" s="11">
        <f t="shared" si="1"/>
        <v>-3.6833333333332163E-2</v>
      </c>
      <c r="Q50" s="11">
        <f t="shared" si="2"/>
        <v>-0.17183333333333195</v>
      </c>
      <c r="R50" s="11">
        <f t="shared" si="3"/>
        <v>0.12316666666666798</v>
      </c>
      <c r="S50" s="11">
        <f t="shared" si="4"/>
        <v>3.716666666666768E-2</v>
      </c>
      <c r="T50" s="11">
        <f t="shared" si="5"/>
        <v>2.416666666666778E-2</v>
      </c>
      <c r="U50" s="11">
        <f t="shared" si="6"/>
        <v>2.416666666666778E-2</v>
      </c>
    </row>
    <row r="51" spans="1:21">
      <c r="A51" s="9">
        <v>42778.395833333336</v>
      </c>
      <c r="B51" s="7">
        <v>42778.395833333336</v>
      </c>
      <c r="C51" s="1">
        <v>42778.395833333336</v>
      </c>
      <c r="D51">
        <v>10.026</v>
      </c>
      <c r="E51" s="3">
        <v>42778.395833333336</v>
      </c>
      <c r="F51" s="2">
        <v>10.161</v>
      </c>
      <c r="G51" s="1">
        <v>42778.395833333336</v>
      </c>
      <c r="H51">
        <v>9.9649999999999999</v>
      </c>
      <c r="I51" s="1">
        <v>42778.395833333336</v>
      </c>
      <c r="J51">
        <v>9.952</v>
      </c>
      <c r="K51" s="1">
        <v>42778.395833333336</v>
      </c>
      <c r="L51">
        <v>10.063000000000001</v>
      </c>
      <c r="M51" s="1">
        <v>42778.395833333336</v>
      </c>
      <c r="N51">
        <v>9.9649999999999999</v>
      </c>
      <c r="O51" s="11">
        <f t="shared" si="0"/>
        <v>10.022</v>
      </c>
      <c r="P51" s="11">
        <f t="shared" si="1"/>
        <v>-3.9999999999995595E-3</v>
      </c>
      <c r="Q51" s="11">
        <f t="shared" si="2"/>
        <v>-0.13899999999999935</v>
      </c>
      <c r="R51" s="11">
        <f t="shared" si="3"/>
        <v>5.7000000000000384E-2</v>
      </c>
      <c r="S51" s="11">
        <f t="shared" si="4"/>
        <v>7.0000000000000284E-2</v>
      </c>
      <c r="T51" s="11">
        <f t="shared" si="5"/>
        <v>-4.1000000000000369E-2</v>
      </c>
      <c r="U51" s="11">
        <f t="shared" si="6"/>
        <v>5.7000000000000384E-2</v>
      </c>
    </row>
    <row r="52" spans="1:21">
      <c r="A52" s="9">
        <v>42778.416666666664</v>
      </c>
      <c r="B52" s="7">
        <v>42778.416666666664</v>
      </c>
      <c r="C52" s="1">
        <v>42778.416666666664</v>
      </c>
      <c r="D52">
        <v>10.026</v>
      </c>
      <c r="E52" s="3">
        <v>42778.416666666664</v>
      </c>
      <c r="F52" s="2">
        <v>10.161</v>
      </c>
      <c r="G52" s="1">
        <v>42778.416666666664</v>
      </c>
      <c r="H52">
        <v>9.9649999999999999</v>
      </c>
      <c r="I52" s="1">
        <v>42778.416666666664</v>
      </c>
      <c r="J52">
        <v>9.952</v>
      </c>
      <c r="K52" s="1">
        <v>42778.416666666664</v>
      </c>
      <c r="L52">
        <v>10.063000000000001</v>
      </c>
      <c r="M52" s="1">
        <v>42778.416666666664</v>
      </c>
      <c r="N52">
        <v>9.9649999999999999</v>
      </c>
      <c r="O52" s="11">
        <f t="shared" si="0"/>
        <v>10.022</v>
      </c>
      <c r="P52" s="11">
        <f t="shared" si="1"/>
        <v>-3.9999999999995595E-3</v>
      </c>
      <c r="Q52" s="11">
        <f t="shared" si="2"/>
        <v>-0.13899999999999935</v>
      </c>
      <c r="R52" s="11">
        <f t="shared" si="3"/>
        <v>5.7000000000000384E-2</v>
      </c>
      <c r="S52" s="11">
        <f t="shared" si="4"/>
        <v>7.0000000000000284E-2</v>
      </c>
      <c r="T52" s="11">
        <f t="shared" si="5"/>
        <v>-4.1000000000000369E-2</v>
      </c>
      <c r="U52" s="11">
        <f t="shared" si="6"/>
        <v>5.7000000000000384E-2</v>
      </c>
    </row>
    <row r="53" spans="1:21">
      <c r="A53" s="9">
        <v>42778.4375</v>
      </c>
      <c r="B53" s="7">
        <v>42778.4375</v>
      </c>
      <c r="C53" s="1">
        <v>42778.4375</v>
      </c>
      <c r="D53">
        <v>10.051</v>
      </c>
      <c r="E53" s="3">
        <v>42778.4375</v>
      </c>
      <c r="F53" s="2">
        <v>10.161</v>
      </c>
      <c r="G53" s="1">
        <v>42778.4375</v>
      </c>
      <c r="H53">
        <v>9.9649999999999999</v>
      </c>
      <c r="I53" s="1">
        <v>42778.4375</v>
      </c>
      <c r="J53">
        <v>9.9770000000000003</v>
      </c>
      <c r="K53" s="1">
        <v>42778.4375</v>
      </c>
      <c r="L53">
        <v>10.063000000000001</v>
      </c>
      <c r="M53" s="1">
        <v>42778.4375</v>
      </c>
      <c r="N53">
        <v>9.9649999999999999</v>
      </c>
      <c r="O53" s="11">
        <f t="shared" si="0"/>
        <v>10.030333333333333</v>
      </c>
      <c r="P53" s="11">
        <f t="shared" si="1"/>
        <v>-2.0666666666667055E-2</v>
      </c>
      <c r="Q53" s="11">
        <f t="shared" si="2"/>
        <v>-0.13066666666666649</v>
      </c>
      <c r="R53" s="11">
        <f t="shared" si="3"/>
        <v>6.5333333333333243E-2</v>
      </c>
      <c r="S53" s="11">
        <f t="shared" si="4"/>
        <v>5.3333333333332789E-2</v>
      </c>
      <c r="T53" s="11">
        <f t="shared" si="5"/>
        <v>-3.266666666666751E-2</v>
      </c>
      <c r="U53" s="11">
        <f t="shared" si="6"/>
        <v>6.5333333333333243E-2</v>
      </c>
    </row>
    <row r="54" spans="1:21">
      <c r="A54" s="9">
        <v>42778.458333333336</v>
      </c>
      <c r="B54" s="7">
        <v>42778.458333333336</v>
      </c>
      <c r="C54" s="1">
        <v>42778.458333333336</v>
      </c>
      <c r="D54">
        <v>10.051</v>
      </c>
      <c r="E54" s="3">
        <v>42778.458333333336</v>
      </c>
      <c r="F54" s="2">
        <v>10.161</v>
      </c>
      <c r="G54" s="1">
        <v>42778.458333333336</v>
      </c>
      <c r="H54">
        <v>9.9649999999999999</v>
      </c>
      <c r="I54" s="1">
        <v>42778.458333333336</v>
      </c>
      <c r="J54">
        <v>10.026</v>
      </c>
      <c r="K54" s="1">
        <v>42778.458333333336</v>
      </c>
      <c r="L54">
        <v>10.063000000000001</v>
      </c>
      <c r="M54" s="1">
        <v>42778.458333333336</v>
      </c>
      <c r="N54">
        <v>9.9649999999999999</v>
      </c>
      <c r="O54" s="11">
        <f t="shared" si="0"/>
        <v>10.038500000000001</v>
      </c>
      <c r="P54" s="11">
        <f t="shared" si="1"/>
        <v>-1.2499999999999289E-2</v>
      </c>
      <c r="Q54" s="11">
        <f t="shared" si="2"/>
        <v>-0.12249999999999872</v>
      </c>
      <c r="R54" s="11">
        <f t="shared" si="3"/>
        <v>7.3500000000001009E-2</v>
      </c>
      <c r="S54" s="11">
        <f t="shared" si="4"/>
        <v>1.2500000000001066E-2</v>
      </c>
      <c r="T54" s="11">
        <f t="shared" si="5"/>
        <v>-2.4499999999999744E-2</v>
      </c>
      <c r="U54" s="11">
        <f t="shared" si="6"/>
        <v>7.3500000000001009E-2</v>
      </c>
    </row>
    <row r="55" spans="1:21">
      <c r="A55" s="9">
        <v>42778.479166666664</v>
      </c>
      <c r="B55" s="7">
        <v>42778.479166666664</v>
      </c>
      <c r="C55" s="1">
        <v>42778.479166666664</v>
      </c>
      <c r="D55">
        <v>10.074999999999999</v>
      </c>
      <c r="E55" s="3">
        <v>42778.479166666664</v>
      </c>
      <c r="F55" s="2">
        <v>10.161</v>
      </c>
      <c r="G55" s="1">
        <v>42778.479166666664</v>
      </c>
      <c r="H55">
        <v>9.9649999999999999</v>
      </c>
      <c r="I55" s="1">
        <v>42778.479166666664</v>
      </c>
      <c r="J55">
        <v>10.051</v>
      </c>
      <c r="K55" s="1">
        <v>42778.479166666664</v>
      </c>
      <c r="L55">
        <v>10.063000000000001</v>
      </c>
      <c r="M55" s="1">
        <v>42778.479166666664</v>
      </c>
      <c r="N55">
        <v>9.9649999999999999</v>
      </c>
      <c r="O55" s="11">
        <f t="shared" si="0"/>
        <v>10.046666666666667</v>
      </c>
      <c r="P55" s="11">
        <f t="shared" si="1"/>
        <v>-2.8333333333332433E-2</v>
      </c>
      <c r="Q55" s="11">
        <f t="shared" si="2"/>
        <v>-0.11433333333333273</v>
      </c>
      <c r="R55" s="11">
        <f t="shared" si="3"/>
        <v>8.1666666666666998E-2</v>
      </c>
      <c r="S55" s="11">
        <f t="shared" si="4"/>
        <v>-4.3333333333333002E-3</v>
      </c>
      <c r="T55" s="11">
        <f t="shared" si="5"/>
        <v>-1.6333333333333755E-2</v>
      </c>
      <c r="U55" s="11">
        <f t="shared" si="6"/>
        <v>8.1666666666666998E-2</v>
      </c>
    </row>
    <row r="56" spans="1:21">
      <c r="A56" s="9">
        <v>42778.5</v>
      </c>
      <c r="B56" s="7">
        <v>42778.5</v>
      </c>
      <c r="C56" s="1">
        <v>42778.5</v>
      </c>
      <c r="D56">
        <v>10.074999999999999</v>
      </c>
      <c r="E56" s="3">
        <v>42778.5</v>
      </c>
      <c r="F56" s="2">
        <v>10.161</v>
      </c>
      <c r="G56" s="1">
        <v>42778.5</v>
      </c>
      <c r="H56">
        <v>9.9649999999999999</v>
      </c>
      <c r="I56" s="1">
        <v>42778.5</v>
      </c>
      <c r="J56">
        <v>10.074999999999999</v>
      </c>
      <c r="K56" s="1">
        <v>42778.5</v>
      </c>
      <c r="L56">
        <v>10.063000000000001</v>
      </c>
      <c r="M56" s="1">
        <v>42778.5</v>
      </c>
      <c r="N56">
        <v>10.063000000000001</v>
      </c>
      <c r="O56" s="11">
        <f t="shared" si="0"/>
        <v>10.067</v>
      </c>
      <c r="P56" s="11">
        <f t="shared" si="1"/>
        <v>-7.9999999999991189E-3</v>
      </c>
      <c r="Q56" s="11">
        <f t="shared" si="2"/>
        <v>-9.3999999999999417E-2</v>
      </c>
      <c r="R56" s="11">
        <f t="shared" si="3"/>
        <v>0.10200000000000031</v>
      </c>
      <c r="S56" s="11">
        <f t="shared" si="4"/>
        <v>-7.9999999999991189E-3</v>
      </c>
      <c r="T56" s="11">
        <f t="shared" si="5"/>
        <v>3.9999999999995595E-3</v>
      </c>
      <c r="U56" s="11">
        <f t="shared" si="6"/>
        <v>3.9999999999995595E-3</v>
      </c>
    </row>
    <row r="57" spans="1:21">
      <c r="A57" s="9">
        <v>42778.520833333336</v>
      </c>
      <c r="B57" s="7">
        <v>42778.520833333336</v>
      </c>
      <c r="C57" s="1">
        <v>42778.520833333336</v>
      </c>
      <c r="D57">
        <v>10.074999999999999</v>
      </c>
      <c r="E57" s="3">
        <v>42778.520833333336</v>
      </c>
      <c r="F57" s="2">
        <v>10.161</v>
      </c>
      <c r="G57" s="1">
        <v>42778.520833333336</v>
      </c>
      <c r="H57">
        <v>9.9649999999999999</v>
      </c>
      <c r="I57" s="1">
        <v>42778.520833333336</v>
      </c>
      <c r="J57">
        <v>10.074999999999999</v>
      </c>
      <c r="K57" s="1">
        <v>42778.520833333336</v>
      </c>
      <c r="L57">
        <v>10.063000000000001</v>
      </c>
      <c r="M57" s="1">
        <v>42778.520833333336</v>
      </c>
      <c r="N57">
        <v>10.063000000000001</v>
      </c>
      <c r="O57" s="11">
        <f t="shared" si="0"/>
        <v>10.067</v>
      </c>
      <c r="P57" s="11">
        <f t="shared" si="1"/>
        <v>-7.9999999999991189E-3</v>
      </c>
      <c r="Q57" s="11">
        <f t="shared" si="2"/>
        <v>-9.3999999999999417E-2</v>
      </c>
      <c r="R57" s="11">
        <f t="shared" si="3"/>
        <v>0.10200000000000031</v>
      </c>
      <c r="S57" s="11">
        <f t="shared" si="4"/>
        <v>-7.9999999999991189E-3</v>
      </c>
      <c r="T57" s="11">
        <f t="shared" si="5"/>
        <v>3.9999999999995595E-3</v>
      </c>
      <c r="U57" s="11">
        <f t="shared" si="6"/>
        <v>3.9999999999995595E-3</v>
      </c>
    </row>
    <row r="58" spans="1:21">
      <c r="A58" s="9">
        <v>42778.541666666664</v>
      </c>
      <c r="B58" s="7">
        <v>42778.541666666664</v>
      </c>
      <c r="C58" s="1">
        <v>42778.541666666664</v>
      </c>
      <c r="D58">
        <v>10.1</v>
      </c>
      <c r="E58" s="3">
        <v>42778.541666666664</v>
      </c>
      <c r="F58" s="2">
        <v>10.259</v>
      </c>
      <c r="G58" s="1">
        <v>42778.541666666664</v>
      </c>
      <c r="H58">
        <v>9.9649999999999999</v>
      </c>
      <c r="I58" s="1">
        <v>42778.541666666664</v>
      </c>
      <c r="J58">
        <v>10.1</v>
      </c>
      <c r="K58" s="1">
        <v>42778.541666666664</v>
      </c>
      <c r="L58">
        <v>10.063000000000001</v>
      </c>
      <c r="M58" s="1">
        <v>42778.541666666664</v>
      </c>
      <c r="N58">
        <v>10.063000000000001</v>
      </c>
      <c r="O58" s="11">
        <f t="shared" si="0"/>
        <v>10.091666666666667</v>
      </c>
      <c r="P58" s="11">
        <f t="shared" si="1"/>
        <v>-8.3333333333328596E-3</v>
      </c>
      <c r="Q58" s="11">
        <f t="shared" si="2"/>
        <v>-0.16733333333333356</v>
      </c>
      <c r="R58" s="11">
        <f t="shared" si="3"/>
        <v>0.12666666666666693</v>
      </c>
      <c r="S58" s="11">
        <f t="shared" si="4"/>
        <v>-8.3333333333328596E-3</v>
      </c>
      <c r="T58" s="11">
        <f t="shared" si="5"/>
        <v>2.8666666666666174E-2</v>
      </c>
      <c r="U58" s="11">
        <f t="shared" si="6"/>
        <v>2.8666666666666174E-2</v>
      </c>
    </row>
    <row r="59" spans="1:21">
      <c r="A59" s="9">
        <v>42778.5625</v>
      </c>
      <c r="B59" s="7">
        <v>42778.5625</v>
      </c>
      <c r="C59" s="1">
        <v>42778.5625</v>
      </c>
      <c r="D59">
        <v>10.1</v>
      </c>
      <c r="E59" s="3">
        <v>42778.5625</v>
      </c>
      <c r="F59" s="2">
        <v>10.259</v>
      </c>
      <c r="G59" s="1">
        <v>42778.5625</v>
      </c>
      <c r="H59">
        <v>9.9649999999999999</v>
      </c>
      <c r="I59" s="1">
        <v>42778.5625</v>
      </c>
      <c r="J59">
        <v>10.124000000000001</v>
      </c>
      <c r="K59" s="1">
        <v>42778.5625</v>
      </c>
      <c r="L59">
        <v>10.063000000000001</v>
      </c>
      <c r="M59" s="1">
        <v>42778.5625</v>
      </c>
      <c r="N59">
        <v>10.063000000000001</v>
      </c>
      <c r="O59" s="11">
        <f t="shared" si="0"/>
        <v>10.095666666666668</v>
      </c>
      <c r="P59" s="11">
        <f t="shared" si="1"/>
        <v>-4.3333333333315238E-3</v>
      </c>
      <c r="Q59" s="11">
        <f t="shared" si="2"/>
        <v>-0.16333333333333222</v>
      </c>
      <c r="R59" s="11">
        <f t="shared" si="3"/>
        <v>0.13066666666666826</v>
      </c>
      <c r="S59" s="11">
        <f t="shared" si="4"/>
        <v>-2.8333333333332433E-2</v>
      </c>
      <c r="T59" s="11">
        <f t="shared" si="5"/>
        <v>3.266666666666751E-2</v>
      </c>
      <c r="U59" s="11">
        <f t="shared" si="6"/>
        <v>3.266666666666751E-2</v>
      </c>
    </row>
    <row r="60" spans="1:21">
      <c r="A60" s="9">
        <v>42778.583333333336</v>
      </c>
      <c r="B60" s="7">
        <v>42778.583333333336</v>
      </c>
      <c r="C60" s="1">
        <v>42778.583333333336</v>
      </c>
      <c r="D60">
        <v>10.1</v>
      </c>
      <c r="E60" s="3">
        <v>42778.583333333336</v>
      </c>
      <c r="F60" s="2">
        <v>10.259</v>
      </c>
      <c r="G60" s="1">
        <v>42778.583333333336</v>
      </c>
      <c r="H60">
        <v>9.9649999999999999</v>
      </c>
      <c r="I60" s="1">
        <v>42778.583333333336</v>
      </c>
      <c r="J60">
        <v>10.124000000000001</v>
      </c>
      <c r="K60" s="1">
        <v>42778.583333333336</v>
      </c>
      <c r="L60">
        <v>10.161</v>
      </c>
      <c r="M60" s="1">
        <v>42778.583333333336</v>
      </c>
      <c r="N60">
        <v>10.063000000000001</v>
      </c>
      <c r="O60" s="11">
        <f t="shared" si="0"/>
        <v>10.112</v>
      </c>
      <c r="P60" s="11">
        <f t="shared" si="1"/>
        <v>1.2000000000000455E-2</v>
      </c>
      <c r="Q60" s="11">
        <f t="shared" si="2"/>
        <v>-0.14700000000000024</v>
      </c>
      <c r="R60" s="11">
        <f t="shared" si="3"/>
        <v>0.14700000000000024</v>
      </c>
      <c r="S60" s="11">
        <f t="shared" si="4"/>
        <v>-1.2000000000000455E-2</v>
      </c>
      <c r="T60" s="11">
        <f t="shared" si="5"/>
        <v>-4.8999999999999488E-2</v>
      </c>
      <c r="U60" s="11">
        <f t="shared" si="6"/>
        <v>4.8999999999999488E-2</v>
      </c>
    </row>
    <row r="61" spans="1:21">
      <c r="A61" s="9">
        <v>42778.604166666664</v>
      </c>
      <c r="B61" s="7">
        <v>42778.604166666664</v>
      </c>
      <c r="C61" s="1">
        <v>42778.604166666664</v>
      </c>
      <c r="D61">
        <v>10.124000000000001</v>
      </c>
      <c r="E61" s="3">
        <v>42778.604166666664</v>
      </c>
      <c r="F61" s="2">
        <v>10.259</v>
      </c>
      <c r="G61" s="1">
        <v>42778.604166666664</v>
      </c>
      <c r="H61">
        <v>10.063000000000001</v>
      </c>
      <c r="I61" s="1">
        <v>42778.604166666664</v>
      </c>
      <c r="J61">
        <v>10.124000000000001</v>
      </c>
      <c r="K61" s="1">
        <v>42778.604166666664</v>
      </c>
      <c r="L61">
        <v>10.161</v>
      </c>
      <c r="M61" s="1">
        <v>42778.604166666664</v>
      </c>
      <c r="N61">
        <v>10.063000000000001</v>
      </c>
      <c r="O61" s="11">
        <f t="shared" si="0"/>
        <v>10.132333333333335</v>
      </c>
      <c r="P61" s="11">
        <f t="shared" si="1"/>
        <v>8.333333333334636E-3</v>
      </c>
      <c r="Q61" s="11">
        <f t="shared" si="2"/>
        <v>-0.12666666666666515</v>
      </c>
      <c r="R61" s="11">
        <f t="shared" si="3"/>
        <v>6.9333333333334579E-2</v>
      </c>
      <c r="S61" s="11">
        <f t="shared" si="4"/>
        <v>8.333333333334636E-3</v>
      </c>
      <c r="T61" s="11">
        <f t="shared" si="5"/>
        <v>-2.8666666666664398E-2</v>
      </c>
      <c r="U61" s="11">
        <f t="shared" si="6"/>
        <v>6.9333333333334579E-2</v>
      </c>
    </row>
    <row r="62" spans="1:21">
      <c r="A62" s="9">
        <v>42778.625</v>
      </c>
      <c r="B62" s="7">
        <v>42778.625</v>
      </c>
      <c r="C62" s="1">
        <v>42778.625</v>
      </c>
      <c r="D62">
        <v>10.1</v>
      </c>
      <c r="E62" s="3">
        <v>42778.625</v>
      </c>
      <c r="F62" s="2">
        <v>10.259</v>
      </c>
      <c r="G62" s="1">
        <v>42778.625</v>
      </c>
      <c r="H62">
        <v>9.9649999999999999</v>
      </c>
      <c r="I62" s="1">
        <v>42778.625</v>
      </c>
      <c r="J62">
        <v>10.124000000000001</v>
      </c>
      <c r="K62" s="1">
        <v>42778.625</v>
      </c>
      <c r="L62">
        <v>10.161</v>
      </c>
      <c r="M62" s="1">
        <v>42778.625</v>
      </c>
      <c r="N62">
        <v>10.063000000000001</v>
      </c>
      <c r="O62" s="11">
        <f t="shared" si="0"/>
        <v>10.112</v>
      </c>
      <c r="P62" s="11">
        <f t="shared" si="1"/>
        <v>1.2000000000000455E-2</v>
      </c>
      <c r="Q62" s="11">
        <f t="shared" si="2"/>
        <v>-0.14700000000000024</v>
      </c>
      <c r="R62" s="11">
        <f t="shared" si="3"/>
        <v>0.14700000000000024</v>
      </c>
      <c r="S62" s="11">
        <f t="shared" si="4"/>
        <v>-1.2000000000000455E-2</v>
      </c>
      <c r="T62" s="11">
        <f t="shared" si="5"/>
        <v>-4.8999999999999488E-2</v>
      </c>
      <c r="U62" s="11">
        <f t="shared" si="6"/>
        <v>4.8999999999999488E-2</v>
      </c>
    </row>
    <row r="63" spans="1:21">
      <c r="A63" s="9">
        <v>42778.645833333336</v>
      </c>
      <c r="B63" s="7">
        <v>42778.645833333336</v>
      </c>
      <c r="C63" s="1">
        <v>42778.645833333336</v>
      </c>
      <c r="D63">
        <v>10.124000000000001</v>
      </c>
      <c r="E63" s="3">
        <v>42778.645833333336</v>
      </c>
      <c r="F63" s="2">
        <v>10.259</v>
      </c>
      <c r="G63" s="1">
        <v>42778.645833333336</v>
      </c>
      <c r="H63">
        <v>10.063000000000001</v>
      </c>
      <c r="I63" s="1">
        <v>42778.645833333336</v>
      </c>
      <c r="J63">
        <v>10.124000000000001</v>
      </c>
      <c r="K63" s="1">
        <v>42778.645833333336</v>
      </c>
      <c r="L63">
        <v>10.161</v>
      </c>
      <c r="M63" s="1">
        <v>42778.645833333336</v>
      </c>
      <c r="N63">
        <v>10.063000000000001</v>
      </c>
      <c r="O63" s="11">
        <f t="shared" si="0"/>
        <v>10.132333333333335</v>
      </c>
      <c r="P63" s="11">
        <f t="shared" si="1"/>
        <v>8.333333333334636E-3</v>
      </c>
      <c r="Q63" s="11">
        <f t="shared" si="2"/>
        <v>-0.12666666666666515</v>
      </c>
      <c r="R63" s="11">
        <f t="shared" si="3"/>
        <v>6.9333333333334579E-2</v>
      </c>
      <c r="S63" s="11">
        <f t="shared" si="4"/>
        <v>8.333333333334636E-3</v>
      </c>
      <c r="T63" s="11">
        <f t="shared" si="5"/>
        <v>-2.8666666666664398E-2</v>
      </c>
      <c r="U63" s="11">
        <f t="shared" si="6"/>
        <v>6.9333333333334579E-2</v>
      </c>
    </row>
    <row r="64" spans="1:21">
      <c r="A64" s="9">
        <v>42778.666666666664</v>
      </c>
      <c r="B64" s="7">
        <v>42778.666666666664</v>
      </c>
      <c r="C64" s="1">
        <v>42778.666666666664</v>
      </c>
      <c r="D64">
        <v>10.124000000000001</v>
      </c>
      <c r="E64" s="3">
        <v>42778.666666666664</v>
      </c>
      <c r="F64" s="2">
        <v>10.259</v>
      </c>
      <c r="G64" s="1">
        <v>42778.666666666664</v>
      </c>
      <c r="H64">
        <v>9.9649999999999999</v>
      </c>
      <c r="I64" s="1">
        <v>42778.666666666664</v>
      </c>
      <c r="J64">
        <v>10.124000000000001</v>
      </c>
      <c r="K64" s="1">
        <v>42778.666666666664</v>
      </c>
      <c r="L64">
        <v>10.161</v>
      </c>
      <c r="M64" s="1">
        <v>42778.666666666664</v>
      </c>
      <c r="N64">
        <v>10.063000000000001</v>
      </c>
      <c r="O64" s="11">
        <f t="shared" si="0"/>
        <v>10.116000000000001</v>
      </c>
      <c r="P64" s="11">
        <f t="shared" si="1"/>
        <v>-7.9999999999991189E-3</v>
      </c>
      <c r="Q64" s="11">
        <f t="shared" si="2"/>
        <v>-0.14299999999999891</v>
      </c>
      <c r="R64" s="11">
        <f t="shared" si="3"/>
        <v>0.15100000000000158</v>
      </c>
      <c r="S64" s="11">
        <f t="shared" si="4"/>
        <v>-7.9999999999991189E-3</v>
      </c>
      <c r="T64" s="11">
        <f t="shared" si="5"/>
        <v>-4.4999999999998153E-2</v>
      </c>
      <c r="U64" s="11">
        <f t="shared" si="6"/>
        <v>5.3000000000000824E-2</v>
      </c>
    </row>
    <row r="65" spans="1:21">
      <c r="A65" s="9">
        <v>42778.6875</v>
      </c>
      <c r="B65" s="7">
        <v>42778.6875</v>
      </c>
      <c r="C65" s="1">
        <v>42778.6875</v>
      </c>
      <c r="D65">
        <v>10.124000000000001</v>
      </c>
      <c r="E65" s="3">
        <v>42778.6875</v>
      </c>
      <c r="F65" s="2">
        <v>10.259</v>
      </c>
      <c r="G65" s="1">
        <v>42778.6875</v>
      </c>
      <c r="H65">
        <v>10.063000000000001</v>
      </c>
      <c r="I65" s="1">
        <v>42778.6875</v>
      </c>
      <c r="J65">
        <v>10.124000000000001</v>
      </c>
      <c r="K65" s="1">
        <v>42778.6875</v>
      </c>
      <c r="L65">
        <v>10.161</v>
      </c>
      <c r="M65" s="1">
        <v>42778.6875</v>
      </c>
      <c r="N65">
        <v>10.063000000000001</v>
      </c>
      <c r="O65" s="11">
        <f t="shared" si="0"/>
        <v>10.132333333333335</v>
      </c>
      <c r="P65" s="11">
        <f t="shared" si="1"/>
        <v>8.333333333334636E-3</v>
      </c>
      <c r="Q65" s="11">
        <f t="shared" si="2"/>
        <v>-0.12666666666666515</v>
      </c>
      <c r="R65" s="11">
        <f t="shared" si="3"/>
        <v>6.9333333333334579E-2</v>
      </c>
      <c r="S65" s="11">
        <f t="shared" si="4"/>
        <v>8.333333333334636E-3</v>
      </c>
      <c r="T65" s="11">
        <f t="shared" si="5"/>
        <v>-2.8666666666664398E-2</v>
      </c>
      <c r="U65" s="11">
        <f t="shared" si="6"/>
        <v>6.9333333333334579E-2</v>
      </c>
    </row>
    <row r="66" spans="1:21">
      <c r="A66" s="9">
        <v>42778.708333333336</v>
      </c>
      <c r="B66" s="7">
        <v>42778.708333333336</v>
      </c>
      <c r="C66" s="1">
        <v>42778.708333333336</v>
      </c>
      <c r="D66">
        <v>10.124000000000001</v>
      </c>
      <c r="E66" s="3">
        <v>42778.708333333336</v>
      </c>
      <c r="F66" s="2">
        <v>10.259</v>
      </c>
      <c r="G66" s="1">
        <v>42778.708333333336</v>
      </c>
      <c r="H66">
        <v>10.063000000000001</v>
      </c>
      <c r="I66" s="1">
        <v>42778.708333333336</v>
      </c>
      <c r="J66">
        <v>10.124000000000001</v>
      </c>
      <c r="K66" s="1">
        <v>42778.708333333336</v>
      </c>
      <c r="L66">
        <v>10.161</v>
      </c>
      <c r="M66" s="1">
        <v>42778.708333333336</v>
      </c>
      <c r="N66">
        <v>10.063000000000001</v>
      </c>
      <c r="O66" s="11">
        <f t="shared" si="0"/>
        <v>10.132333333333335</v>
      </c>
      <c r="P66" s="11">
        <f t="shared" si="1"/>
        <v>8.333333333334636E-3</v>
      </c>
      <c r="Q66" s="11">
        <f t="shared" si="2"/>
        <v>-0.12666666666666515</v>
      </c>
      <c r="R66" s="11">
        <f t="shared" si="3"/>
        <v>6.9333333333334579E-2</v>
      </c>
      <c r="S66" s="11">
        <f t="shared" si="4"/>
        <v>8.333333333334636E-3</v>
      </c>
      <c r="T66" s="11">
        <f t="shared" si="5"/>
        <v>-2.8666666666664398E-2</v>
      </c>
      <c r="U66" s="11">
        <f t="shared" si="6"/>
        <v>6.9333333333334579E-2</v>
      </c>
    </row>
    <row r="67" spans="1:21">
      <c r="A67" s="9">
        <v>42778.729166666664</v>
      </c>
      <c r="B67" s="7">
        <v>42778.729166666664</v>
      </c>
      <c r="C67" s="1">
        <v>42778.729166666664</v>
      </c>
      <c r="D67">
        <v>10.124000000000001</v>
      </c>
      <c r="E67" s="3">
        <v>42778.729166666664</v>
      </c>
      <c r="F67" s="2">
        <v>10.259</v>
      </c>
      <c r="G67" s="1">
        <v>42778.729166666664</v>
      </c>
      <c r="H67">
        <v>10.063000000000001</v>
      </c>
      <c r="I67" s="1">
        <v>42778.729166666664</v>
      </c>
      <c r="J67">
        <v>10.124000000000001</v>
      </c>
      <c r="K67" s="1">
        <v>42778.729166666664</v>
      </c>
      <c r="L67">
        <v>10.161</v>
      </c>
      <c r="M67" s="1">
        <v>42778.729166666664</v>
      </c>
      <c r="N67">
        <v>10.063000000000001</v>
      </c>
      <c r="O67" s="11">
        <f t="shared" ref="O67:O130" si="7">AVERAGE(D67,F67,H67,J67,L67,N67)</f>
        <v>10.132333333333335</v>
      </c>
      <c r="P67" s="11">
        <f t="shared" ref="P67:P130" si="8">O67-D67</f>
        <v>8.333333333334636E-3</v>
      </c>
      <c r="Q67" s="11">
        <f t="shared" ref="Q67:Q130" si="9">O67-F67</f>
        <v>-0.12666666666666515</v>
      </c>
      <c r="R67" s="11">
        <f t="shared" ref="R67:R130" si="10">O67-H67</f>
        <v>6.9333333333334579E-2</v>
      </c>
      <c r="S67" s="11">
        <f t="shared" ref="S67:S130" si="11">O67-J67</f>
        <v>8.333333333334636E-3</v>
      </c>
      <c r="T67" s="11">
        <f t="shared" ref="T67:T130" si="12">O67-L67</f>
        <v>-2.8666666666664398E-2</v>
      </c>
      <c r="U67" s="11">
        <f t="shared" ref="U67:U130" si="13">O67-N67</f>
        <v>6.9333333333334579E-2</v>
      </c>
    </row>
    <row r="68" spans="1:21">
      <c r="A68" s="9">
        <v>42778.75</v>
      </c>
      <c r="B68" s="7">
        <v>42778.75</v>
      </c>
      <c r="C68" s="1">
        <v>42778.75</v>
      </c>
      <c r="D68">
        <v>10.124000000000001</v>
      </c>
      <c r="E68" s="3">
        <v>42778.75</v>
      </c>
      <c r="F68" s="2">
        <v>10.259</v>
      </c>
      <c r="G68" s="1">
        <v>42778.75</v>
      </c>
      <c r="H68">
        <v>10.063000000000001</v>
      </c>
      <c r="I68" s="1">
        <v>42778.75</v>
      </c>
      <c r="J68">
        <v>10.1</v>
      </c>
      <c r="K68" s="1">
        <v>42778.75</v>
      </c>
      <c r="L68">
        <v>10.161</v>
      </c>
      <c r="M68" s="1">
        <v>42778.75</v>
      </c>
      <c r="N68">
        <v>10.063000000000001</v>
      </c>
      <c r="O68" s="11">
        <f t="shared" si="7"/>
        <v>10.128333333333336</v>
      </c>
      <c r="P68" s="11">
        <f t="shared" si="8"/>
        <v>4.3333333333350765E-3</v>
      </c>
      <c r="Q68" s="11">
        <f t="shared" si="9"/>
        <v>-0.13066666666666471</v>
      </c>
      <c r="R68" s="11">
        <f t="shared" si="10"/>
        <v>6.533333333333502E-2</v>
      </c>
      <c r="S68" s="11">
        <f t="shared" si="11"/>
        <v>2.8333333333335986E-2</v>
      </c>
      <c r="T68" s="11">
        <f t="shared" si="12"/>
        <v>-3.2666666666663957E-2</v>
      </c>
      <c r="U68" s="11">
        <f t="shared" si="13"/>
        <v>6.533333333333502E-2</v>
      </c>
    </row>
    <row r="69" spans="1:21">
      <c r="A69" s="9">
        <v>42778.770833333336</v>
      </c>
      <c r="B69" s="7">
        <v>42778.770833333336</v>
      </c>
      <c r="C69" s="1">
        <v>42778.770833333336</v>
      </c>
      <c r="D69">
        <v>10.124000000000001</v>
      </c>
      <c r="E69" s="3">
        <v>42778.770833333336</v>
      </c>
      <c r="F69" s="2">
        <v>10.259</v>
      </c>
      <c r="G69" s="1">
        <v>42778.770833333336</v>
      </c>
      <c r="H69">
        <v>9.9649999999999999</v>
      </c>
      <c r="I69" s="1">
        <v>42778.770833333336</v>
      </c>
      <c r="J69">
        <v>10.1</v>
      </c>
      <c r="K69" s="1">
        <v>42778.770833333336</v>
      </c>
      <c r="L69">
        <v>10.161</v>
      </c>
      <c r="M69" s="1">
        <v>42778.770833333336</v>
      </c>
      <c r="N69">
        <v>10.063000000000001</v>
      </c>
      <c r="O69" s="11">
        <f t="shared" si="7"/>
        <v>10.112</v>
      </c>
      <c r="P69" s="11">
        <f t="shared" si="8"/>
        <v>-1.2000000000000455E-2</v>
      </c>
      <c r="Q69" s="11">
        <f t="shared" si="9"/>
        <v>-0.14700000000000024</v>
      </c>
      <c r="R69" s="11">
        <f t="shared" si="10"/>
        <v>0.14700000000000024</v>
      </c>
      <c r="S69" s="11">
        <f t="shared" si="11"/>
        <v>1.2000000000000455E-2</v>
      </c>
      <c r="T69" s="11">
        <f t="shared" si="12"/>
        <v>-4.8999999999999488E-2</v>
      </c>
      <c r="U69" s="11">
        <f t="shared" si="13"/>
        <v>4.8999999999999488E-2</v>
      </c>
    </row>
    <row r="70" spans="1:21">
      <c r="A70" s="9">
        <v>42778.791666666664</v>
      </c>
      <c r="B70" s="7">
        <v>42778.791666666664</v>
      </c>
      <c r="C70" s="1">
        <v>42778.791666666664</v>
      </c>
      <c r="D70">
        <v>10.124000000000001</v>
      </c>
      <c r="E70" s="3">
        <v>42778.791666666664</v>
      </c>
      <c r="F70" s="2">
        <v>10.259</v>
      </c>
      <c r="G70" s="1">
        <v>42778.791666666664</v>
      </c>
      <c r="H70">
        <v>9.9649999999999999</v>
      </c>
      <c r="I70" s="1">
        <v>42778.791666666664</v>
      </c>
      <c r="J70">
        <v>10.1</v>
      </c>
      <c r="K70" s="1">
        <v>42778.791666666664</v>
      </c>
      <c r="L70">
        <v>10.161</v>
      </c>
      <c r="M70" s="1">
        <v>42778.791666666664</v>
      </c>
      <c r="N70">
        <v>10.063000000000001</v>
      </c>
      <c r="O70" s="11">
        <f t="shared" si="7"/>
        <v>10.112</v>
      </c>
      <c r="P70" s="11">
        <f t="shared" si="8"/>
        <v>-1.2000000000000455E-2</v>
      </c>
      <c r="Q70" s="11">
        <f t="shared" si="9"/>
        <v>-0.14700000000000024</v>
      </c>
      <c r="R70" s="11">
        <f t="shared" si="10"/>
        <v>0.14700000000000024</v>
      </c>
      <c r="S70" s="11">
        <f t="shared" si="11"/>
        <v>1.2000000000000455E-2</v>
      </c>
      <c r="T70" s="11">
        <f t="shared" si="12"/>
        <v>-4.8999999999999488E-2</v>
      </c>
      <c r="U70" s="11">
        <f t="shared" si="13"/>
        <v>4.8999999999999488E-2</v>
      </c>
    </row>
    <row r="71" spans="1:21">
      <c r="A71" s="9">
        <v>42778.8125</v>
      </c>
      <c r="B71" s="7">
        <v>42778.8125</v>
      </c>
      <c r="C71" s="1">
        <v>42778.8125</v>
      </c>
      <c r="D71">
        <v>10.124000000000001</v>
      </c>
      <c r="E71" s="3">
        <v>42778.8125</v>
      </c>
      <c r="F71" s="2">
        <v>10.259</v>
      </c>
      <c r="G71" s="1">
        <v>42778.8125</v>
      </c>
      <c r="H71">
        <v>9.9649999999999999</v>
      </c>
      <c r="I71" s="1">
        <v>42778.8125</v>
      </c>
      <c r="J71">
        <v>10.1</v>
      </c>
      <c r="K71" s="1">
        <v>42778.8125</v>
      </c>
      <c r="L71">
        <v>10.161</v>
      </c>
      <c r="M71" s="1">
        <v>42778.8125</v>
      </c>
      <c r="N71">
        <v>10.063000000000001</v>
      </c>
      <c r="O71" s="11">
        <f t="shared" si="7"/>
        <v>10.112</v>
      </c>
      <c r="P71" s="11">
        <f t="shared" si="8"/>
        <v>-1.2000000000000455E-2</v>
      </c>
      <c r="Q71" s="11">
        <f t="shared" si="9"/>
        <v>-0.14700000000000024</v>
      </c>
      <c r="R71" s="11">
        <f t="shared" si="10"/>
        <v>0.14700000000000024</v>
      </c>
      <c r="S71" s="11">
        <f t="shared" si="11"/>
        <v>1.2000000000000455E-2</v>
      </c>
      <c r="T71" s="11">
        <f t="shared" si="12"/>
        <v>-4.8999999999999488E-2</v>
      </c>
      <c r="U71" s="11">
        <f t="shared" si="13"/>
        <v>4.8999999999999488E-2</v>
      </c>
    </row>
    <row r="72" spans="1:21">
      <c r="A72" s="9">
        <v>42778.833333333336</v>
      </c>
      <c r="B72" s="7">
        <v>42778.833333333336</v>
      </c>
      <c r="C72" s="1">
        <v>42778.833333333336</v>
      </c>
      <c r="D72">
        <v>10.124000000000001</v>
      </c>
      <c r="E72" s="3">
        <v>42778.833333333336</v>
      </c>
      <c r="F72" s="2">
        <v>10.259</v>
      </c>
      <c r="G72" s="1">
        <v>42778.833333333336</v>
      </c>
      <c r="H72">
        <v>9.9649999999999999</v>
      </c>
      <c r="I72" s="1">
        <v>42778.833333333336</v>
      </c>
      <c r="J72">
        <v>10.074999999999999</v>
      </c>
      <c r="K72" s="1">
        <v>42778.833333333336</v>
      </c>
      <c r="L72">
        <v>10.161</v>
      </c>
      <c r="M72" s="1">
        <v>42778.833333333336</v>
      </c>
      <c r="N72">
        <v>10.063000000000001</v>
      </c>
      <c r="O72" s="11">
        <f t="shared" si="7"/>
        <v>10.107833333333334</v>
      </c>
      <c r="P72" s="11">
        <f t="shared" si="8"/>
        <v>-1.6166666666666885E-2</v>
      </c>
      <c r="Q72" s="11">
        <f t="shared" si="9"/>
        <v>-0.15116666666666667</v>
      </c>
      <c r="R72" s="11">
        <f t="shared" si="10"/>
        <v>0.14283333333333381</v>
      </c>
      <c r="S72" s="11">
        <f t="shared" si="11"/>
        <v>3.283333333333438E-2</v>
      </c>
      <c r="T72" s="11">
        <f t="shared" si="12"/>
        <v>-5.3166666666665918E-2</v>
      </c>
      <c r="U72" s="11">
        <f t="shared" si="13"/>
        <v>4.4833333333333059E-2</v>
      </c>
    </row>
    <row r="73" spans="1:21">
      <c r="A73" s="9">
        <v>42778.854166666664</v>
      </c>
      <c r="B73" s="7">
        <v>42778.854166666664</v>
      </c>
      <c r="C73" s="1">
        <v>42778.854166666664</v>
      </c>
      <c r="D73">
        <v>10.124000000000001</v>
      </c>
      <c r="E73" s="3">
        <v>42778.854166666664</v>
      </c>
      <c r="F73" s="2">
        <v>10.259</v>
      </c>
      <c r="G73" s="1">
        <v>42778.854166666664</v>
      </c>
      <c r="H73">
        <v>9.9649999999999999</v>
      </c>
      <c r="I73" s="1">
        <v>42778.854166666664</v>
      </c>
      <c r="J73">
        <v>10.074999999999999</v>
      </c>
      <c r="K73" s="1">
        <v>42778.854166666664</v>
      </c>
      <c r="L73">
        <v>10.161</v>
      </c>
      <c r="M73" s="1">
        <v>42778.854166666664</v>
      </c>
      <c r="N73">
        <v>10.063000000000001</v>
      </c>
      <c r="O73" s="11">
        <f t="shared" si="7"/>
        <v>10.107833333333334</v>
      </c>
      <c r="P73" s="11">
        <f t="shared" si="8"/>
        <v>-1.6166666666666885E-2</v>
      </c>
      <c r="Q73" s="11">
        <f t="shared" si="9"/>
        <v>-0.15116666666666667</v>
      </c>
      <c r="R73" s="11">
        <f t="shared" si="10"/>
        <v>0.14283333333333381</v>
      </c>
      <c r="S73" s="11">
        <f t="shared" si="11"/>
        <v>3.283333333333438E-2</v>
      </c>
      <c r="T73" s="11">
        <f t="shared" si="12"/>
        <v>-5.3166666666665918E-2</v>
      </c>
      <c r="U73" s="11">
        <f t="shared" si="13"/>
        <v>4.4833333333333059E-2</v>
      </c>
    </row>
    <row r="74" spans="1:21">
      <c r="A74" s="9">
        <v>42778.875</v>
      </c>
      <c r="B74" s="7">
        <v>42778.875</v>
      </c>
      <c r="C74" s="1">
        <v>42778.875</v>
      </c>
      <c r="D74">
        <v>10.124000000000001</v>
      </c>
      <c r="E74" s="3">
        <v>42778.875</v>
      </c>
      <c r="F74" s="2">
        <v>10.259</v>
      </c>
      <c r="G74" s="1">
        <v>42778.875</v>
      </c>
      <c r="H74">
        <v>9.9649999999999999</v>
      </c>
      <c r="I74" s="1">
        <v>42778.875</v>
      </c>
      <c r="J74">
        <v>10.074999999999999</v>
      </c>
      <c r="K74" s="1">
        <v>42778.875</v>
      </c>
      <c r="L74">
        <v>10.161</v>
      </c>
      <c r="M74" s="1">
        <v>42778.875</v>
      </c>
      <c r="N74">
        <v>10.063000000000001</v>
      </c>
      <c r="O74" s="11">
        <f t="shared" si="7"/>
        <v>10.107833333333334</v>
      </c>
      <c r="P74" s="11">
        <f t="shared" si="8"/>
        <v>-1.6166666666666885E-2</v>
      </c>
      <c r="Q74" s="11">
        <f t="shared" si="9"/>
        <v>-0.15116666666666667</v>
      </c>
      <c r="R74" s="11">
        <f t="shared" si="10"/>
        <v>0.14283333333333381</v>
      </c>
      <c r="S74" s="11">
        <f t="shared" si="11"/>
        <v>3.283333333333438E-2</v>
      </c>
      <c r="T74" s="11">
        <f t="shared" si="12"/>
        <v>-5.3166666666665918E-2</v>
      </c>
      <c r="U74" s="11">
        <f t="shared" si="13"/>
        <v>4.4833333333333059E-2</v>
      </c>
    </row>
    <row r="75" spans="1:21">
      <c r="A75" s="9">
        <v>42778.895833333336</v>
      </c>
      <c r="B75" s="7">
        <v>42778.895833333336</v>
      </c>
      <c r="C75" s="1">
        <v>42778.895833333336</v>
      </c>
      <c r="D75">
        <v>10.1</v>
      </c>
      <c r="E75" s="3">
        <v>42778.895833333336</v>
      </c>
      <c r="F75" s="2">
        <v>10.259</v>
      </c>
      <c r="G75" s="1">
        <v>42778.895833333336</v>
      </c>
      <c r="H75">
        <v>9.9649999999999999</v>
      </c>
      <c r="I75" s="1">
        <v>42778.895833333336</v>
      </c>
      <c r="J75">
        <v>10.051</v>
      </c>
      <c r="K75" s="1">
        <v>42778.895833333336</v>
      </c>
      <c r="L75">
        <v>10.161</v>
      </c>
      <c r="M75" s="1">
        <v>42778.895833333336</v>
      </c>
      <c r="N75">
        <v>10.063000000000001</v>
      </c>
      <c r="O75" s="11">
        <f t="shared" si="7"/>
        <v>10.099833333333335</v>
      </c>
      <c r="P75" s="11">
        <f t="shared" si="8"/>
        <v>-1.66666666665094E-4</v>
      </c>
      <c r="Q75" s="11">
        <f t="shared" si="9"/>
        <v>-0.15916666666666579</v>
      </c>
      <c r="R75" s="11">
        <f t="shared" si="10"/>
        <v>0.13483333333333469</v>
      </c>
      <c r="S75" s="11">
        <f t="shared" si="11"/>
        <v>4.8833333333334394E-2</v>
      </c>
      <c r="T75" s="11">
        <f t="shared" si="12"/>
        <v>-6.1166666666665037E-2</v>
      </c>
      <c r="U75" s="11">
        <f t="shared" si="13"/>
        <v>3.683333333333394E-2</v>
      </c>
    </row>
    <row r="76" spans="1:21">
      <c r="A76" s="9">
        <v>42778.916666666664</v>
      </c>
      <c r="B76" s="7">
        <v>42778.916666666664</v>
      </c>
      <c r="C76" s="1">
        <v>42778.916666666664</v>
      </c>
      <c r="D76">
        <v>10.1</v>
      </c>
      <c r="E76" s="3">
        <v>42778.916666666664</v>
      </c>
      <c r="F76" s="2">
        <v>10.259</v>
      </c>
      <c r="G76" s="1">
        <v>42778.916666666664</v>
      </c>
      <c r="H76">
        <v>9.9649999999999999</v>
      </c>
      <c r="I76" s="1">
        <v>42778.916666666664</v>
      </c>
      <c r="J76">
        <v>10.051</v>
      </c>
      <c r="K76" s="1">
        <v>42778.916666666664</v>
      </c>
      <c r="L76">
        <v>10.161</v>
      </c>
      <c r="M76" s="1">
        <v>42778.916666666664</v>
      </c>
      <c r="N76">
        <v>10.063000000000001</v>
      </c>
      <c r="O76" s="11">
        <f t="shared" si="7"/>
        <v>10.099833333333335</v>
      </c>
      <c r="P76" s="11">
        <f t="shared" si="8"/>
        <v>-1.66666666665094E-4</v>
      </c>
      <c r="Q76" s="11">
        <f t="shared" si="9"/>
        <v>-0.15916666666666579</v>
      </c>
      <c r="R76" s="11">
        <f t="shared" si="10"/>
        <v>0.13483333333333469</v>
      </c>
      <c r="S76" s="11">
        <f t="shared" si="11"/>
        <v>4.8833333333334394E-2</v>
      </c>
      <c r="T76" s="11">
        <f t="shared" si="12"/>
        <v>-6.1166666666665037E-2</v>
      </c>
      <c r="U76" s="11">
        <f t="shared" si="13"/>
        <v>3.683333333333394E-2</v>
      </c>
    </row>
    <row r="77" spans="1:21">
      <c r="A77" s="9">
        <v>42778.9375</v>
      </c>
      <c r="B77" s="7">
        <v>42778.9375</v>
      </c>
      <c r="C77" s="1">
        <v>42778.9375</v>
      </c>
      <c r="D77">
        <v>10.1</v>
      </c>
      <c r="E77" s="3">
        <v>42778.9375</v>
      </c>
      <c r="F77" s="2">
        <v>10.259</v>
      </c>
      <c r="G77" s="1">
        <v>42778.9375</v>
      </c>
      <c r="H77">
        <v>9.9649999999999999</v>
      </c>
      <c r="I77" s="1">
        <v>42778.9375</v>
      </c>
      <c r="J77">
        <v>10.051</v>
      </c>
      <c r="K77" s="1">
        <v>42778.9375</v>
      </c>
      <c r="L77">
        <v>10.161</v>
      </c>
      <c r="M77" s="1">
        <v>42778.9375</v>
      </c>
      <c r="N77">
        <v>10.063000000000001</v>
      </c>
      <c r="O77" s="11">
        <f t="shared" si="7"/>
        <v>10.099833333333335</v>
      </c>
      <c r="P77" s="11">
        <f t="shared" si="8"/>
        <v>-1.66666666665094E-4</v>
      </c>
      <c r="Q77" s="11">
        <f t="shared" si="9"/>
        <v>-0.15916666666666579</v>
      </c>
      <c r="R77" s="11">
        <f t="shared" si="10"/>
        <v>0.13483333333333469</v>
      </c>
      <c r="S77" s="11">
        <f t="shared" si="11"/>
        <v>4.8833333333334394E-2</v>
      </c>
      <c r="T77" s="11">
        <f t="shared" si="12"/>
        <v>-6.1166666666665037E-2</v>
      </c>
      <c r="U77" s="11">
        <f t="shared" si="13"/>
        <v>3.683333333333394E-2</v>
      </c>
    </row>
    <row r="78" spans="1:21">
      <c r="A78" s="9">
        <v>42778.958333333336</v>
      </c>
      <c r="B78" s="7">
        <v>42778.958333333336</v>
      </c>
      <c r="C78" s="1">
        <v>42778.958333333336</v>
      </c>
      <c r="D78">
        <v>10.1</v>
      </c>
      <c r="E78" s="3">
        <v>42778.958333333336</v>
      </c>
      <c r="F78" s="2">
        <v>10.161</v>
      </c>
      <c r="G78" s="1">
        <v>42778.958333333336</v>
      </c>
      <c r="H78">
        <v>9.9649999999999999</v>
      </c>
      <c r="I78" s="1">
        <v>42778.958333333336</v>
      </c>
      <c r="J78">
        <v>10.026</v>
      </c>
      <c r="K78" s="1">
        <v>42778.958333333336</v>
      </c>
      <c r="L78">
        <v>10.063000000000001</v>
      </c>
      <c r="M78" s="1">
        <v>42778.958333333336</v>
      </c>
      <c r="N78">
        <v>10.063000000000001</v>
      </c>
      <c r="O78" s="11">
        <f t="shared" si="7"/>
        <v>10.063000000000001</v>
      </c>
      <c r="P78" s="11">
        <f t="shared" si="8"/>
        <v>-3.6999999999999034E-2</v>
      </c>
      <c r="Q78" s="11">
        <f t="shared" si="9"/>
        <v>-9.7999999999998977E-2</v>
      </c>
      <c r="R78" s="11">
        <f t="shared" si="10"/>
        <v>9.8000000000000753E-2</v>
      </c>
      <c r="S78" s="11">
        <f t="shared" si="11"/>
        <v>3.700000000000081E-2</v>
      </c>
      <c r="T78" s="11">
        <f t="shared" si="12"/>
        <v>0</v>
      </c>
      <c r="U78" s="11">
        <f t="shared" si="13"/>
        <v>0</v>
      </c>
    </row>
    <row r="79" spans="1:21">
      <c r="A79" s="9">
        <v>42778.979166666664</v>
      </c>
      <c r="B79" s="7">
        <v>42778.979166666664</v>
      </c>
      <c r="C79" s="1">
        <v>42778.979166666664</v>
      </c>
      <c r="D79">
        <v>10.074999999999999</v>
      </c>
      <c r="E79" s="3">
        <v>42778.979166666664</v>
      </c>
      <c r="F79" s="2">
        <v>10.161</v>
      </c>
      <c r="G79" s="1">
        <v>42778.979166666664</v>
      </c>
      <c r="H79">
        <v>9.9649999999999999</v>
      </c>
      <c r="I79" s="1">
        <v>42778.979166666664</v>
      </c>
      <c r="J79">
        <v>10.026</v>
      </c>
      <c r="K79" s="1">
        <v>42778.979166666664</v>
      </c>
      <c r="L79">
        <v>10.063000000000001</v>
      </c>
      <c r="M79" s="1">
        <v>42778.979166666664</v>
      </c>
      <c r="N79">
        <v>9.9649999999999999</v>
      </c>
      <c r="O79" s="11">
        <f t="shared" si="7"/>
        <v>10.042499999999999</v>
      </c>
      <c r="P79" s="11">
        <f t="shared" si="8"/>
        <v>-3.2500000000000639E-2</v>
      </c>
      <c r="Q79" s="11">
        <f t="shared" si="9"/>
        <v>-0.11850000000000094</v>
      </c>
      <c r="R79" s="11">
        <f t="shared" si="10"/>
        <v>7.7499999999998792E-2</v>
      </c>
      <c r="S79" s="11">
        <f t="shared" si="11"/>
        <v>1.6499999999998849E-2</v>
      </c>
      <c r="T79" s="11">
        <f t="shared" si="12"/>
        <v>-2.0500000000001961E-2</v>
      </c>
      <c r="U79" s="11">
        <f t="shared" si="13"/>
        <v>7.7499999999998792E-2</v>
      </c>
    </row>
    <row r="80" spans="1:21">
      <c r="A80" s="9">
        <v>42779</v>
      </c>
      <c r="B80" s="7">
        <v>42779</v>
      </c>
      <c r="C80" s="1">
        <v>42779</v>
      </c>
      <c r="D80">
        <v>10.074999999999999</v>
      </c>
      <c r="E80" s="3">
        <v>42779</v>
      </c>
      <c r="F80" s="2">
        <v>10.161</v>
      </c>
      <c r="G80" s="1">
        <v>42779</v>
      </c>
      <c r="H80">
        <v>9.9649999999999999</v>
      </c>
      <c r="I80" s="1">
        <v>42779</v>
      </c>
      <c r="J80">
        <v>9.952</v>
      </c>
      <c r="K80" s="1">
        <v>42779</v>
      </c>
      <c r="L80">
        <v>10.063000000000001</v>
      </c>
      <c r="M80" s="1">
        <v>42779</v>
      </c>
      <c r="N80">
        <v>9.9649999999999999</v>
      </c>
      <c r="O80" s="11">
        <f t="shared" si="7"/>
        <v>10.030166666666666</v>
      </c>
      <c r="P80" s="11">
        <f t="shared" si="8"/>
        <v>-4.4833333333333059E-2</v>
      </c>
      <c r="Q80" s="11">
        <f t="shared" si="9"/>
        <v>-0.13083333333333336</v>
      </c>
      <c r="R80" s="11">
        <f t="shared" si="10"/>
        <v>6.5166666666666373E-2</v>
      </c>
      <c r="S80" s="11">
        <f t="shared" si="11"/>
        <v>7.8166666666666273E-2</v>
      </c>
      <c r="T80" s="11">
        <f t="shared" si="12"/>
        <v>-3.283333333333438E-2</v>
      </c>
      <c r="U80" s="11">
        <f t="shared" si="13"/>
        <v>6.5166666666666373E-2</v>
      </c>
    </row>
    <row r="81" spans="1:21">
      <c r="A81" s="9">
        <v>42779.020833333336</v>
      </c>
      <c r="B81" s="7">
        <v>42779.020833333336</v>
      </c>
      <c r="C81" s="1">
        <v>42779.020833333336</v>
      </c>
      <c r="D81">
        <v>10.074999999999999</v>
      </c>
      <c r="E81" s="3">
        <v>42779.020833333336</v>
      </c>
      <c r="F81" s="2">
        <v>10.161</v>
      </c>
      <c r="G81" s="1">
        <v>42779.020833333336</v>
      </c>
      <c r="H81">
        <v>9.9649999999999999</v>
      </c>
      <c r="I81" s="1">
        <v>42779.020833333336</v>
      </c>
      <c r="J81">
        <v>9.952</v>
      </c>
      <c r="K81" s="1">
        <v>42779.020833333336</v>
      </c>
      <c r="L81">
        <v>10.063000000000001</v>
      </c>
      <c r="M81" s="1">
        <v>42779.020833333336</v>
      </c>
      <c r="N81">
        <v>9.9649999999999999</v>
      </c>
      <c r="O81" s="11">
        <f t="shared" si="7"/>
        <v>10.030166666666666</v>
      </c>
      <c r="P81" s="11">
        <f t="shared" si="8"/>
        <v>-4.4833333333333059E-2</v>
      </c>
      <c r="Q81" s="11">
        <f t="shared" si="9"/>
        <v>-0.13083333333333336</v>
      </c>
      <c r="R81" s="11">
        <f t="shared" si="10"/>
        <v>6.5166666666666373E-2</v>
      </c>
      <c r="S81" s="11">
        <f t="shared" si="11"/>
        <v>7.8166666666666273E-2</v>
      </c>
      <c r="T81" s="11">
        <f t="shared" si="12"/>
        <v>-3.283333333333438E-2</v>
      </c>
      <c r="U81" s="11">
        <f t="shared" si="13"/>
        <v>6.5166666666666373E-2</v>
      </c>
    </row>
    <row r="82" spans="1:21">
      <c r="A82" s="9">
        <v>42779.041666666664</v>
      </c>
      <c r="B82" s="7">
        <v>42779.041666666664</v>
      </c>
      <c r="C82" s="1">
        <v>42779.041666666664</v>
      </c>
      <c r="D82">
        <v>10.051</v>
      </c>
      <c r="E82" s="3">
        <v>42779.041666666664</v>
      </c>
      <c r="F82" s="2">
        <v>10.161</v>
      </c>
      <c r="G82" s="1">
        <v>42779.041666666664</v>
      </c>
      <c r="H82">
        <v>9.9649999999999999</v>
      </c>
      <c r="I82" s="1">
        <v>42779.041666666664</v>
      </c>
      <c r="J82">
        <v>9.952</v>
      </c>
      <c r="K82" s="1">
        <v>42779.041666666664</v>
      </c>
      <c r="L82">
        <v>10.063000000000001</v>
      </c>
      <c r="M82" s="1">
        <v>42779.041666666664</v>
      </c>
      <c r="N82">
        <v>9.8659999999999997</v>
      </c>
      <c r="O82" s="11">
        <f t="shared" si="7"/>
        <v>10.009666666666666</v>
      </c>
      <c r="P82" s="11">
        <f t="shared" si="8"/>
        <v>-4.133333333333411E-2</v>
      </c>
      <c r="Q82" s="11">
        <f t="shared" si="9"/>
        <v>-0.15133333333333354</v>
      </c>
      <c r="R82" s="11">
        <f t="shared" si="10"/>
        <v>4.4666666666666188E-2</v>
      </c>
      <c r="S82" s="11">
        <f t="shared" si="11"/>
        <v>5.7666666666666089E-2</v>
      </c>
      <c r="T82" s="11">
        <f t="shared" si="12"/>
        <v>-5.3333333333334565E-2</v>
      </c>
      <c r="U82" s="11">
        <f t="shared" si="13"/>
        <v>0.14366666666666639</v>
      </c>
    </row>
    <row r="83" spans="1:21">
      <c r="A83" s="9">
        <v>42779.0625</v>
      </c>
      <c r="B83" s="7">
        <v>42779.0625</v>
      </c>
      <c r="C83" s="1">
        <v>42779.0625</v>
      </c>
      <c r="D83">
        <v>10.026</v>
      </c>
      <c r="E83" s="3">
        <v>42779.0625</v>
      </c>
      <c r="F83" s="2">
        <v>10.161</v>
      </c>
      <c r="G83" s="1">
        <v>42779.0625</v>
      </c>
      <c r="H83">
        <v>9.9649999999999999</v>
      </c>
      <c r="I83" s="1">
        <v>42779.0625</v>
      </c>
      <c r="J83">
        <v>9.952</v>
      </c>
      <c r="K83" s="1">
        <v>42779.0625</v>
      </c>
      <c r="L83">
        <v>10.063000000000001</v>
      </c>
      <c r="M83" s="1">
        <v>42779.0625</v>
      </c>
      <c r="N83">
        <v>9.8659999999999997</v>
      </c>
      <c r="O83" s="11">
        <f t="shared" si="7"/>
        <v>10.0055</v>
      </c>
      <c r="P83" s="11">
        <f t="shared" si="8"/>
        <v>-2.0500000000000185E-2</v>
      </c>
      <c r="Q83" s="11">
        <f t="shared" si="9"/>
        <v>-0.15549999999999997</v>
      </c>
      <c r="R83" s="11">
        <f t="shared" si="10"/>
        <v>4.0499999999999758E-2</v>
      </c>
      <c r="S83" s="11">
        <f t="shared" si="11"/>
        <v>5.3499999999999659E-2</v>
      </c>
      <c r="T83" s="11">
        <f t="shared" si="12"/>
        <v>-5.7500000000000995E-2</v>
      </c>
      <c r="U83" s="11">
        <f t="shared" si="13"/>
        <v>0.13949999999999996</v>
      </c>
    </row>
    <row r="84" spans="1:21">
      <c r="A84" s="9">
        <v>42779.083333333336</v>
      </c>
      <c r="B84" s="7">
        <v>42779.083333333336</v>
      </c>
      <c r="C84" s="1">
        <v>42779.083333333336</v>
      </c>
      <c r="D84">
        <v>10.026</v>
      </c>
      <c r="E84" s="3">
        <v>42779.083333333336</v>
      </c>
      <c r="F84" s="2">
        <v>10.161</v>
      </c>
      <c r="G84" s="1">
        <v>42779.083333333336</v>
      </c>
      <c r="H84">
        <v>9.8659999999999997</v>
      </c>
      <c r="I84" s="1">
        <v>42779.083333333336</v>
      </c>
      <c r="J84">
        <v>9.952</v>
      </c>
      <c r="K84" s="1">
        <v>42779.083333333336</v>
      </c>
      <c r="L84">
        <v>9.9649999999999999</v>
      </c>
      <c r="M84" s="1">
        <v>42779.083333333336</v>
      </c>
      <c r="N84">
        <v>9.8659999999999997</v>
      </c>
      <c r="O84" s="11">
        <f t="shared" si="7"/>
        <v>9.972666666666667</v>
      </c>
      <c r="P84" s="11">
        <f t="shared" si="8"/>
        <v>-5.3333333333332789E-2</v>
      </c>
      <c r="Q84" s="11">
        <f t="shared" si="9"/>
        <v>-0.18833333333333258</v>
      </c>
      <c r="R84" s="11">
        <f t="shared" si="10"/>
        <v>0.10666666666666735</v>
      </c>
      <c r="S84" s="11">
        <f t="shared" si="11"/>
        <v>2.0666666666667055E-2</v>
      </c>
      <c r="T84" s="11">
        <f t="shared" si="12"/>
        <v>7.6666666666671546E-3</v>
      </c>
      <c r="U84" s="11">
        <f t="shared" si="13"/>
        <v>0.10666666666666735</v>
      </c>
    </row>
    <row r="85" spans="1:21">
      <c r="A85" s="9">
        <v>42779.104166666664</v>
      </c>
      <c r="B85" s="7">
        <v>42779.104166666664</v>
      </c>
      <c r="C85" s="1">
        <v>42779.104166666664</v>
      </c>
      <c r="D85">
        <v>10.000999999999999</v>
      </c>
      <c r="E85" s="3">
        <v>42779.104166666664</v>
      </c>
      <c r="F85" s="2">
        <v>10.063000000000001</v>
      </c>
      <c r="G85" s="1">
        <v>42779.104166666664</v>
      </c>
      <c r="H85">
        <v>9.8659999999999997</v>
      </c>
      <c r="I85" s="1">
        <v>42779.104166666664</v>
      </c>
      <c r="J85">
        <v>9.952</v>
      </c>
      <c r="K85" s="1">
        <v>42779.104166666664</v>
      </c>
      <c r="L85">
        <v>9.9649999999999999</v>
      </c>
      <c r="M85" s="1">
        <v>42779.104166666664</v>
      </c>
      <c r="N85">
        <v>9.8659999999999997</v>
      </c>
      <c r="O85" s="11">
        <f t="shared" si="7"/>
        <v>9.9521666666666651</v>
      </c>
      <c r="P85" s="11">
        <f t="shared" si="8"/>
        <v>-4.8833333333334394E-2</v>
      </c>
      <c r="Q85" s="11">
        <f t="shared" si="9"/>
        <v>-0.11083333333333556</v>
      </c>
      <c r="R85" s="11">
        <f t="shared" si="10"/>
        <v>8.6166666666665392E-2</v>
      </c>
      <c r="S85" s="11">
        <f t="shared" si="11"/>
        <v>1.66666666665094E-4</v>
      </c>
      <c r="T85" s="11">
        <f t="shared" si="12"/>
        <v>-1.2833333333334807E-2</v>
      </c>
      <c r="U85" s="11">
        <f t="shared" si="13"/>
        <v>8.6166666666665392E-2</v>
      </c>
    </row>
    <row r="86" spans="1:21">
      <c r="A86" s="9">
        <v>42779.125</v>
      </c>
      <c r="B86" s="7">
        <v>42779.125</v>
      </c>
      <c r="C86" s="1">
        <v>42779.125</v>
      </c>
      <c r="D86">
        <v>9.9770000000000003</v>
      </c>
      <c r="E86" s="3">
        <v>42779.125</v>
      </c>
      <c r="F86" s="2">
        <v>10.063000000000001</v>
      </c>
      <c r="G86" s="1">
        <v>42779.125</v>
      </c>
      <c r="H86">
        <v>9.8659999999999997</v>
      </c>
      <c r="I86" s="1">
        <v>42779.125</v>
      </c>
      <c r="J86">
        <v>9.9280000000000008</v>
      </c>
      <c r="K86" s="1">
        <v>42779.125</v>
      </c>
      <c r="L86">
        <v>9.9649999999999999</v>
      </c>
      <c r="M86" s="1">
        <v>42779.125</v>
      </c>
      <c r="N86">
        <v>9.8659999999999997</v>
      </c>
      <c r="O86" s="11">
        <f t="shared" si="7"/>
        <v>9.9441666666666677</v>
      </c>
      <c r="P86" s="11">
        <f t="shared" si="8"/>
        <v>-3.2833333333332604E-2</v>
      </c>
      <c r="Q86" s="11">
        <f t="shared" si="9"/>
        <v>-0.1188333333333329</v>
      </c>
      <c r="R86" s="11">
        <f t="shared" si="10"/>
        <v>7.816666666666805E-2</v>
      </c>
      <c r="S86" s="11">
        <f t="shared" si="11"/>
        <v>1.6166666666666885E-2</v>
      </c>
      <c r="T86" s="11">
        <f t="shared" si="12"/>
        <v>-2.0833333333332149E-2</v>
      </c>
      <c r="U86" s="11">
        <f t="shared" si="13"/>
        <v>7.816666666666805E-2</v>
      </c>
    </row>
    <row r="87" spans="1:21">
      <c r="A87" s="9">
        <v>42779.145833333336</v>
      </c>
      <c r="B87" s="7">
        <v>42779.145833333336</v>
      </c>
      <c r="C87" s="1">
        <v>42779.145833333336</v>
      </c>
      <c r="D87">
        <v>9.9770000000000003</v>
      </c>
      <c r="E87" s="3">
        <v>42779.145833333336</v>
      </c>
      <c r="F87" s="2">
        <v>10.063000000000001</v>
      </c>
      <c r="G87" s="1">
        <v>42779.145833333336</v>
      </c>
      <c r="H87">
        <v>9.8659999999999997</v>
      </c>
      <c r="I87" s="1">
        <v>42779.145833333336</v>
      </c>
      <c r="J87">
        <v>9.9030000000000005</v>
      </c>
      <c r="K87" s="1">
        <v>42779.145833333336</v>
      </c>
      <c r="L87">
        <v>9.9649999999999999</v>
      </c>
      <c r="M87" s="1">
        <v>42779.145833333336</v>
      </c>
      <c r="N87">
        <v>9.8659999999999997</v>
      </c>
      <c r="O87" s="11">
        <f t="shared" si="7"/>
        <v>9.94</v>
      </c>
      <c r="P87" s="11">
        <f t="shared" si="8"/>
        <v>-3.700000000000081E-2</v>
      </c>
      <c r="Q87" s="11">
        <f t="shared" si="9"/>
        <v>-0.12300000000000111</v>
      </c>
      <c r="R87" s="11">
        <f t="shared" si="10"/>
        <v>7.3999999999999844E-2</v>
      </c>
      <c r="S87" s="11">
        <f t="shared" si="11"/>
        <v>3.6999999999999034E-2</v>
      </c>
      <c r="T87" s="11">
        <f t="shared" si="12"/>
        <v>-2.5000000000000355E-2</v>
      </c>
      <c r="U87" s="11">
        <f t="shared" si="13"/>
        <v>7.3999999999999844E-2</v>
      </c>
    </row>
    <row r="88" spans="1:21">
      <c r="A88" s="9">
        <v>42779.166666666664</v>
      </c>
      <c r="B88" s="7">
        <v>42779.166666666664</v>
      </c>
      <c r="C88" s="1">
        <v>42779.166666666664</v>
      </c>
      <c r="D88">
        <v>9.9280000000000008</v>
      </c>
      <c r="E88" s="3">
        <v>42779.166666666664</v>
      </c>
      <c r="F88" s="2">
        <v>10.063000000000001</v>
      </c>
      <c r="G88" s="1">
        <v>42779.166666666664</v>
      </c>
      <c r="H88">
        <v>9.8659999999999997</v>
      </c>
      <c r="I88" s="1">
        <v>42779.166666666664</v>
      </c>
      <c r="J88">
        <v>9.8789999999999996</v>
      </c>
      <c r="K88" s="1">
        <v>42779.166666666664</v>
      </c>
      <c r="L88">
        <v>9.9649999999999999</v>
      </c>
      <c r="M88" s="1">
        <v>42779.166666666664</v>
      </c>
      <c r="N88">
        <v>9.7680000000000007</v>
      </c>
      <c r="O88" s="11">
        <f t="shared" si="7"/>
        <v>9.9114999999999984</v>
      </c>
      <c r="P88" s="11">
        <f t="shared" si="8"/>
        <v>-1.6500000000002402E-2</v>
      </c>
      <c r="Q88" s="11">
        <f t="shared" si="9"/>
        <v>-0.15150000000000219</v>
      </c>
      <c r="R88" s="11">
        <f t="shared" si="10"/>
        <v>4.5499999999998764E-2</v>
      </c>
      <c r="S88" s="11">
        <f t="shared" si="11"/>
        <v>3.2499999999998863E-2</v>
      </c>
      <c r="T88" s="11">
        <f t="shared" si="12"/>
        <v>-5.3500000000001435E-2</v>
      </c>
      <c r="U88" s="11">
        <f t="shared" si="13"/>
        <v>0.14349999999999774</v>
      </c>
    </row>
    <row r="89" spans="1:21">
      <c r="A89" s="9">
        <v>42779.1875</v>
      </c>
      <c r="B89" s="7">
        <v>42779.1875</v>
      </c>
      <c r="C89" s="1">
        <v>42779.1875</v>
      </c>
      <c r="D89">
        <v>9.9280000000000008</v>
      </c>
      <c r="E89" s="3">
        <v>42779.1875</v>
      </c>
      <c r="F89" s="2">
        <v>10.063000000000001</v>
      </c>
      <c r="G89" s="1">
        <v>42779.1875</v>
      </c>
      <c r="H89">
        <v>9.7680000000000007</v>
      </c>
      <c r="I89" s="1">
        <v>42779.1875</v>
      </c>
      <c r="J89">
        <v>9.8789999999999996</v>
      </c>
      <c r="K89" s="1">
        <v>42779.1875</v>
      </c>
      <c r="L89">
        <v>9.8659999999999997</v>
      </c>
      <c r="M89" s="1">
        <v>42779.1875</v>
      </c>
      <c r="N89">
        <v>9.7680000000000007</v>
      </c>
      <c r="O89" s="11">
        <f t="shared" si="7"/>
        <v>9.8786666666666658</v>
      </c>
      <c r="P89" s="11">
        <f t="shared" si="8"/>
        <v>-4.9333333333335005E-2</v>
      </c>
      <c r="Q89" s="11">
        <f t="shared" si="9"/>
        <v>-0.18433333333333479</v>
      </c>
      <c r="R89" s="11">
        <f t="shared" si="10"/>
        <v>0.11066666666666514</v>
      </c>
      <c r="S89" s="11">
        <f t="shared" si="11"/>
        <v>-3.3333333333374071E-4</v>
      </c>
      <c r="T89" s="11">
        <f t="shared" si="12"/>
        <v>1.266666666666616E-2</v>
      </c>
      <c r="U89" s="11">
        <f t="shared" si="13"/>
        <v>0.11066666666666514</v>
      </c>
    </row>
    <row r="90" spans="1:21">
      <c r="A90" s="9">
        <v>42779.208333333336</v>
      </c>
      <c r="B90" s="7">
        <v>42779.208333333336</v>
      </c>
      <c r="C90" s="1">
        <v>42779.208333333336</v>
      </c>
      <c r="D90">
        <v>9.9280000000000008</v>
      </c>
      <c r="E90" s="3">
        <v>42779.208333333336</v>
      </c>
      <c r="F90" s="2">
        <v>10.063000000000001</v>
      </c>
      <c r="G90" s="1">
        <v>42779.208333333336</v>
      </c>
      <c r="H90">
        <v>9.7680000000000007</v>
      </c>
      <c r="I90" s="1">
        <v>42779.208333333336</v>
      </c>
      <c r="J90">
        <v>9.8290000000000006</v>
      </c>
      <c r="K90" s="1">
        <v>42779.208333333336</v>
      </c>
      <c r="L90">
        <v>9.8659999999999997</v>
      </c>
      <c r="M90" s="1">
        <v>42779.208333333336</v>
      </c>
      <c r="N90">
        <v>9.7680000000000007</v>
      </c>
      <c r="O90" s="11">
        <f t="shared" si="7"/>
        <v>9.870333333333333</v>
      </c>
      <c r="P90" s="11">
        <f t="shared" si="8"/>
        <v>-5.7666666666667865E-2</v>
      </c>
      <c r="Q90" s="11">
        <f t="shared" si="9"/>
        <v>-0.19266666666666765</v>
      </c>
      <c r="R90" s="11">
        <f t="shared" si="10"/>
        <v>0.10233333333333228</v>
      </c>
      <c r="S90" s="11">
        <f t="shared" si="11"/>
        <v>4.1333333333332334E-2</v>
      </c>
      <c r="T90" s="11">
        <f t="shared" si="12"/>
        <v>4.3333333333333002E-3</v>
      </c>
      <c r="U90" s="11">
        <f t="shared" si="13"/>
        <v>0.10233333333333228</v>
      </c>
    </row>
    <row r="91" spans="1:21">
      <c r="A91" s="9">
        <v>42779.229166666664</v>
      </c>
      <c r="B91" s="7">
        <v>42779.229166666664</v>
      </c>
      <c r="C91" s="1">
        <v>42779.229166666664</v>
      </c>
      <c r="D91">
        <v>9.9030000000000005</v>
      </c>
      <c r="E91" s="3">
        <v>42779.229166666664</v>
      </c>
      <c r="F91" s="2">
        <v>9.9649999999999999</v>
      </c>
      <c r="G91" s="1">
        <v>42779.229166666664</v>
      </c>
      <c r="H91">
        <v>9.7680000000000007</v>
      </c>
      <c r="I91" s="1">
        <v>42779.229166666664</v>
      </c>
      <c r="J91">
        <v>9.8290000000000006</v>
      </c>
      <c r="K91" s="1">
        <v>42779.229166666664</v>
      </c>
      <c r="L91">
        <v>9.8659999999999997</v>
      </c>
      <c r="M91" s="1">
        <v>42779.229166666664</v>
      </c>
      <c r="N91">
        <v>9.7680000000000007</v>
      </c>
      <c r="O91" s="11">
        <f t="shared" si="7"/>
        <v>9.8498333333333346</v>
      </c>
      <c r="P91" s="11">
        <f t="shared" si="8"/>
        <v>-5.3166666666665918E-2</v>
      </c>
      <c r="Q91" s="11">
        <f t="shared" si="9"/>
        <v>-0.11516666666666531</v>
      </c>
      <c r="R91" s="11">
        <f t="shared" si="10"/>
        <v>8.1833333333333869E-2</v>
      </c>
      <c r="S91" s="11">
        <f t="shared" si="11"/>
        <v>2.0833333333333925E-2</v>
      </c>
      <c r="T91" s="11">
        <f t="shared" si="12"/>
        <v>-1.6166666666665108E-2</v>
      </c>
      <c r="U91" s="11">
        <f t="shared" si="13"/>
        <v>8.1833333333333869E-2</v>
      </c>
    </row>
    <row r="92" spans="1:21">
      <c r="A92" s="9">
        <v>42779.25</v>
      </c>
      <c r="B92" s="7">
        <v>42779.25</v>
      </c>
      <c r="C92" s="1">
        <v>42779.25</v>
      </c>
      <c r="D92">
        <v>9.9030000000000005</v>
      </c>
      <c r="E92" s="3">
        <v>42779.25</v>
      </c>
      <c r="F92" s="2">
        <v>10.063000000000001</v>
      </c>
      <c r="G92" s="1">
        <v>42779.25</v>
      </c>
      <c r="H92">
        <v>9.7680000000000007</v>
      </c>
      <c r="I92" s="1">
        <v>42779.25</v>
      </c>
      <c r="J92">
        <v>9.8290000000000006</v>
      </c>
      <c r="K92" s="1">
        <v>42779.25</v>
      </c>
      <c r="L92">
        <v>9.8659999999999997</v>
      </c>
      <c r="M92" s="1">
        <v>42779.25</v>
      </c>
      <c r="N92">
        <v>9.7680000000000007</v>
      </c>
      <c r="O92" s="11">
        <f t="shared" si="7"/>
        <v>9.8661666666666665</v>
      </c>
      <c r="P92" s="11">
        <f t="shared" si="8"/>
        <v>-3.683333333333394E-2</v>
      </c>
      <c r="Q92" s="11">
        <f>O92-F92</f>
        <v>-0.19683333333333408</v>
      </c>
      <c r="R92" s="11">
        <f t="shared" si="10"/>
        <v>9.8166666666665847E-2</v>
      </c>
      <c r="S92" s="11">
        <f t="shared" si="11"/>
        <v>3.7166666666665904E-2</v>
      </c>
      <c r="T92" s="11">
        <f t="shared" si="12"/>
        <v>1.6666666666687036E-4</v>
      </c>
      <c r="U92" s="11">
        <f t="shared" si="13"/>
        <v>9.8166666666665847E-2</v>
      </c>
    </row>
    <row r="93" spans="1:21">
      <c r="A93" s="9">
        <v>42779.270833333336</v>
      </c>
      <c r="B93" s="7">
        <v>42779.270833333336</v>
      </c>
      <c r="C93" s="1">
        <v>42779.270833333336</v>
      </c>
      <c r="D93">
        <v>9.9030000000000005</v>
      </c>
      <c r="E93" s="3">
        <v>42779.270833333336</v>
      </c>
      <c r="F93" s="2">
        <v>10.063000000000001</v>
      </c>
      <c r="G93" s="1">
        <v>42779.270833333336</v>
      </c>
      <c r="H93">
        <v>9.7680000000000007</v>
      </c>
      <c r="I93" s="1">
        <v>42779.270833333336</v>
      </c>
      <c r="J93">
        <v>9.8049999999999997</v>
      </c>
      <c r="K93" s="1">
        <v>42779.270833333336</v>
      </c>
      <c r="L93">
        <v>9.8659999999999997</v>
      </c>
      <c r="M93" s="1">
        <v>42779.270833333336</v>
      </c>
      <c r="N93">
        <v>9.7680000000000007</v>
      </c>
      <c r="O93" s="11">
        <f t="shared" si="7"/>
        <v>9.862166666666667</v>
      </c>
      <c r="P93" s="11">
        <f t="shared" si="8"/>
        <v>-4.0833333333333499E-2</v>
      </c>
      <c r="Q93" s="11">
        <f t="shared" si="9"/>
        <v>-0.20083333333333364</v>
      </c>
      <c r="R93" s="11">
        <f t="shared" si="10"/>
        <v>9.4166666666666288E-2</v>
      </c>
      <c r="S93" s="11">
        <f t="shared" si="11"/>
        <v>5.7166666666667254E-2</v>
      </c>
      <c r="T93" s="11">
        <f t="shared" si="12"/>
        <v>-3.8333333333326891E-3</v>
      </c>
      <c r="U93" s="11">
        <f t="shared" si="13"/>
        <v>9.4166666666666288E-2</v>
      </c>
    </row>
    <row r="94" spans="1:21">
      <c r="A94" s="9">
        <v>42779.291666666664</v>
      </c>
      <c r="B94" s="7">
        <v>42779.291666666664</v>
      </c>
      <c r="C94" s="1">
        <v>42779.291666666664</v>
      </c>
      <c r="D94">
        <v>9.9030000000000005</v>
      </c>
      <c r="E94" s="3">
        <v>42779.291666666664</v>
      </c>
      <c r="F94" s="2">
        <v>10.063000000000001</v>
      </c>
      <c r="G94" s="1">
        <v>42779.291666666664</v>
      </c>
      <c r="H94">
        <v>9.7680000000000007</v>
      </c>
      <c r="I94" s="1">
        <v>42779.291666666664</v>
      </c>
      <c r="J94">
        <v>9.8290000000000006</v>
      </c>
      <c r="K94" s="1">
        <v>42779.291666666664</v>
      </c>
      <c r="L94">
        <v>9.8659999999999997</v>
      </c>
      <c r="M94" s="1">
        <v>42779.291666666664</v>
      </c>
      <c r="N94">
        <v>9.7680000000000007</v>
      </c>
      <c r="O94" s="11">
        <f t="shared" si="7"/>
        <v>9.8661666666666665</v>
      </c>
      <c r="P94" s="11">
        <f t="shared" si="8"/>
        <v>-3.683333333333394E-2</v>
      </c>
      <c r="Q94" s="11">
        <f t="shared" si="9"/>
        <v>-0.19683333333333408</v>
      </c>
      <c r="R94" s="11">
        <f t="shared" si="10"/>
        <v>9.8166666666665847E-2</v>
      </c>
      <c r="S94" s="11">
        <f t="shared" si="11"/>
        <v>3.7166666666665904E-2</v>
      </c>
      <c r="T94" s="11">
        <f t="shared" si="12"/>
        <v>1.6666666666687036E-4</v>
      </c>
      <c r="U94" s="11">
        <f t="shared" si="13"/>
        <v>9.8166666666665847E-2</v>
      </c>
    </row>
    <row r="95" spans="1:21">
      <c r="A95" s="9">
        <v>42779.3125</v>
      </c>
      <c r="B95" s="7">
        <v>42779.3125</v>
      </c>
      <c r="C95" s="1">
        <v>42779.3125</v>
      </c>
      <c r="D95">
        <v>9.9280000000000008</v>
      </c>
      <c r="E95" s="3">
        <v>42779.3125</v>
      </c>
      <c r="F95" s="2">
        <v>10.063000000000001</v>
      </c>
      <c r="G95" s="1">
        <v>42779.3125</v>
      </c>
      <c r="H95">
        <v>9.7680000000000007</v>
      </c>
      <c r="I95" s="1">
        <v>42779.3125</v>
      </c>
      <c r="J95">
        <v>9.8290000000000006</v>
      </c>
      <c r="K95" s="1">
        <v>42779.3125</v>
      </c>
      <c r="L95">
        <v>9.8659999999999997</v>
      </c>
      <c r="M95" s="1">
        <v>42779.3125</v>
      </c>
      <c r="N95">
        <v>9.7680000000000007</v>
      </c>
      <c r="O95" s="11">
        <f t="shared" si="7"/>
        <v>9.870333333333333</v>
      </c>
      <c r="P95" s="11">
        <f t="shared" si="8"/>
        <v>-5.7666666666667865E-2</v>
      </c>
      <c r="Q95" s="11">
        <f t="shared" si="9"/>
        <v>-0.19266666666666765</v>
      </c>
      <c r="R95" s="11">
        <f t="shared" si="10"/>
        <v>0.10233333333333228</v>
      </c>
      <c r="S95" s="11">
        <f t="shared" si="11"/>
        <v>4.1333333333332334E-2</v>
      </c>
      <c r="T95" s="11">
        <f t="shared" si="12"/>
        <v>4.3333333333333002E-3</v>
      </c>
      <c r="U95" s="11">
        <f t="shared" si="13"/>
        <v>0.10233333333333228</v>
      </c>
    </row>
    <row r="96" spans="1:21">
      <c r="A96" s="9">
        <v>42779.333333333336</v>
      </c>
      <c r="B96" s="7">
        <v>42779.333333333336</v>
      </c>
      <c r="C96" s="1">
        <v>42779.333333333336</v>
      </c>
      <c r="D96">
        <v>9.9280000000000008</v>
      </c>
      <c r="E96" s="3">
        <v>42779.333333333336</v>
      </c>
      <c r="F96" s="2">
        <v>10.063000000000001</v>
      </c>
      <c r="G96" s="1">
        <v>42779.333333333336</v>
      </c>
      <c r="H96">
        <v>9.7680000000000007</v>
      </c>
      <c r="I96" s="1">
        <v>42779.333333333336</v>
      </c>
      <c r="J96">
        <v>9.8539999999999992</v>
      </c>
      <c r="K96" s="1">
        <v>42779.333333333336</v>
      </c>
      <c r="L96">
        <v>9.9649999999999999</v>
      </c>
      <c r="M96" s="1">
        <v>42779.333333333336</v>
      </c>
      <c r="N96">
        <v>9.7680000000000007</v>
      </c>
      <c r="O96" s="11">
        <f t="shared" si="7"/>
        <v>9.891</v>
      </c>
      <c r="P96" s="11">
        <f t="shared" si="8"/>
        <v>-3.700000000000081E-2</v>
      </c>
      <c r="Q96" s="11">
        <f t="shared" si="9"/>
        <v>-0.1720000000000006</v>
      </c>
      <c r="R96" s="11">
        <f t="shared" si="10"/>
        <v>0.12299999999999933</v>
      </c>
      <c r="S96" s="11">
        <f t="shared" si="11"/>
        <v>3.700000000000081E-2</v>
      </c>
      <c r="T96" s="11">
        <f t="shared" si="12"/>
        <v>-7.3999999999999844E-2</v>
      </c>
      <c r="U96" s="11">
        <f t="shared" si="13"/>
        <v>0.12299999999999933</v>
      </c>
    </row>
    <row r="97" spans="1:21">
      <c r="A97" s="9">
        <v>42779.354166666664</v>
      </c>
      <c r="B97" s="7">
        <v>42779.354166666664</v>
      </c>
      <c r="C97" s="1">
        <v>42779.354166666664</v>
      </c>
      <c r="D97">
        <v>9.9280000000000008</v>
      </c>
      <c r="E97" s="3">
        <v>42779.354166666664</v>
      </c>
      <c r="F97" s="2">
        <v>10.063000000000001</v>
      </c>
      <c r="G97" s="1">
        <v>42779.354166666664</v>
      </c>
      <c r="H97">
        <v>9.8659999999999997</v>
      </c>
      <c r="I97" s="1">
        <v>42779.354166666664</v>
      </c>
      <c r="J97">
        <v>9.8789999999999996</v>
      </c>
      <c r="K97" s="1">
        <v>42779.354166666664</v>
      </c>
      <c r="L97">
        <v>9.8659999999999997</v>
      </c>
      <c r="M97" s="1">
        <v>42779.354166666664</v>
      </c>
      <c r="N97">
        <v>9.7680000000000007</v>
      </c>
      <c r="O97" s="11">
        <f t="shared" si="7"/>
        <v>9.8949999999999996</v>
      </c>
      <c r="P97" s="11">
        <f t="shared" si="8"/>
        <v>-3.3000000000001251E-2</v>
      </c>
      <c r="Q97" s="11">
        <f t="shared" si="9"/>
        <v>-0.16800000000000104</v>
      </c>
      <c r="R97" s="11">
        <f t="shared" si="10"/>
        <v>2.8999999999999915E-2</v>
      </c>
      <c r="S97" s="11">
        <f t="shared" si="11"/>
        <v>1.6000000000000014E-2</v>
      </c>
      <c r="T97" s="11">
        <f t="shared" si="12"/>
        <v>2.8999999999999915E-2</v>
      </c>
      <c r="U97" s="11">
        <f t="shared" si="13"/>
        <v>0.12699999999999889</v>
      </c>
    </row>
    <row r="98" spans="1:21">
      <c r="A98" s="9">
        <v>42779.375</v>
      </c>
      <c r="B98" s="7">
        <v>42779.375</v>
      </c>
      <c r="C98" s="1">
        <v>42779.375</v>
      </c>
      <c r="D98">
        <v>9.952</v>
      </c>
      <c r="E98" s="3">
        <v>42779.375</v>
      </c>
      <c r="F98" s="2">
        <v>10.063000000000001</v>
      </c>
      <c r="G98" s="1">
        <v>42779.375</v>
      </c>
      <c r="H98">
        <v>9.8659999999999997</v>
      </c>
      <c r="I98" s="1">
        <v>42779.375</v>
      </c>
      <c r="J98">
        <v>9.9030000000000005</v>
      </c>
      <c r="K98" s="1">
        <v>42779.375</v>
      </c>
      <c r="L98">
        <v>9.9649999999999999</v>
      </c>
      <c r="M98" s="1">
        <v>42779.375</v>
      </c>
      <c r="N98">
        <v>9.7680000000000007</v>
      </c>
      <c r="O98" s="11">
        <f t="shared" si="7"/>
        <v>9.9194999999999993</v>
      </c>
      <c r="P98" s="11">
        <f t="shared" si="8"/>
        <v>-3.2500000000000639E-2</v>
      </c>
      <c r="Q98" s="11">
        <f t="shared" si="9"/>
        <v>-0.14350000000000129</v>
      </c>
      <c r="R98" s="11">
        <f t="shared" si="10"/>
        <v>5.3499999999999659E-2</v>
      </c>
      <c r="S98" s="11">
        <f t="shared" si="11"/>
        <v>1.6499999999998849E-2</v>
      </c>
      <c r="T98" s="11">
        <f t="shared" si="12"/>
        <v>-4.550000000000054E-2</v>
      </c>
      <c r="U98" s="11">
        <f t="shared" si="13"/>
        <v>0.15149999999999864</v>
      </c>
    </row>
    <row r="99" spans="1:21">
      <c r="A99" s="9">
        <v>42779.395833333336</v>
      </c>
      <c r="B99" s="7">
        <v>42779.395833333336</v>
      </c>
      <c r="C99" s="1">
        <v>42779.395833333336</v>
      </c>
      <c r="D99">
        <v>9.9770000000000003</v>
      </c>
      <c r="E99" s="3">
        <v>42779.395833333336</v>
      </c>
      <c r="F99" s="2">
        <v>10.063000000000001</v>
      </c>
      <c r="G99" s="1">
        <v>42779.395833333336</v>
      </c>
      <c r="H99">
        <v>9.8659999999999997</v>
      </c>
      <c r="I99" s="1">
        <v>42779.395833333336</v>
      </c>
      <c r="J99">
        <v>9.9280000000000008</v>
      </c>
      <c r="K99" s="1">
        <v>42779.395833333336</v>
      </c>
      <c r="L99">
        <v>9.9649999999999999</v>
      </c>
      <c r="M99" s="1">
        <v>42779.395833333336</v>
      </c>
      <c r="N99">
        <v>9.7680000000000007</v>
      </c>
      <c r="O99" s="11">
        <f t="shared" si="7"/>
        <v>9.927833333333334</v>
      </c>
      <c r="P99" s="11">
        <f t="shared" si="8"/>
        <v>-4.9166666666666359E-2</v>
      </c>
      <c r="Q99" s="11">
        <f t="shared" si="9"/>
        <v>-0.13516666666666666</v>
      </c>
      <c r="R99" s="11">
        <f t="shared" si="10"/>
        <v>6.1833333333334295E-2</v>
      </c>
      <c r="S99" s="11">
        <f t="shared" si="11"/>
        <v>-1.6666666666687036E-4</v>
      </c>
      <c r="T99" s="11">
        <f t="shared" si="12"/>
        <v>-3.7166666666665904E-2</v>
      </c>
      <c r="U99" s="11">
        <f t="shared" si="13"/>
        <v>0.15983333333333327</v>
      </c>
    </row>
    <row r="100" spans="1:21">
      <c r="A100" s="9">
        <v>42779.416666666664</v>
      </c>
      <c r="B100" s="7">
        <v>42779.416666666664</v>
      </c>
      <c r="C100" s="1">
        <v>42779.416666666664</v>
      </c>
      <c r="D100">
        <v>10.000999999999999</v>
      </c>
      <c r="E100" s="3">
        <v>42779.416666666664</v>
      </c>
      <c r="F100" s="2">
        <v>10.161</v>
      </c>
      <c r="G100" s="1">
        <v>42779.416666666664</v>
      </c>
      <c r="H100">
        <v>9.8659999999999997</v>
      </c>
      <c r="I100" s="1">
        <v>42779.416666666664</v>
      </c>
      <c r="J100">
        <v>9.9280000000000008</v>
      </c>
      <c r="K100" s="1">
        <v>42779.416666666664</v>
      </c>
      <c r="L100">
        <v>9.9649999999999999</v>
      </c>
      <c r="M100" s="1">
        <v>42779.416666666664</v>
      </c>
      <c r="N100">
        <v>9.8659999999999997</v>
      </c>
      <c r="O100" s="11">
        <f t="shared" si="7"/>
        <v>9.964500000000001</v>
      </c>
      <c r="P100" s="11">
        <f t="shared" si="8"/>
        <v>-3.6499999999998423E-2</v>
      </c>
      <c r="Q100" s="11">
        <f t="shared" si="9"/>
        <v>-0.19649999999999856</v>
      </c>
      <c r="R100" s="11">
        <f t="shared" si="10"/>
        <v>9.8500000000001364E-2</v>
      </c>
      <c r="S100" s="11">
        <f t="shared" si="11"/>
        <v>3.6500000000000199E-2</v>
      </c>
      <c r="T100" s="11">
        <f t="shared" si="12"/>
        <v>-4.9999999999883471E-4</v>
      </c>
      <c r="U100" s="11">
        <f t="shared" si="13"/>
        <v>9.8500000000001364E-2</v>
      </c>
    </row>
    <row r="101" spans="1:21">
      <c r="A101" s="9">
        <v>42779.4375</v>
      </c>
      <c r="B101" s="7">
        <v>42779.4375</v>
      </c>
      <c r="C101" s="1">
        <v>42779.4375</v>
      </c>
      <c r="D101">
        <v>10.026</v>
      </c>
      <c r="E101" s="3">
        <v>42779.4375</v>
      </c>
      <c r="F101" s="2">
        <v>10.161</v>
      </c>
      <c r="G101" s="1">
        <v>42779.4375</v>
      </c>
      <c r="H101">
        <v>9.8659999999999997</v>
      </c>
      <c r="I101" s="1">
        <v>42779.4375</v>
      </c>
      <c r="J101">
        <v>9.952</v>
      </c>
      <c r="K101" s="1">
        <v>42779.4375</v>
      </c>
      <c r="L101">
        <v>9.9649999999999999</v>
      </c>
      <c r="M101" s="1">
        <v>42779.4375</v>
      </c>
      <c r="N101">
        <v>9.8659999999999997</v>
      </c>
      <c r="O101" s="11">
        <f t="shared" si="7"/>
        <v>9.972666666666667</v>
      </c>
      <c r="P101" s="11">
        <f t="shared" si="8"/>
        <v>-5.3333333333332789E-2</v>
      </c>
      <c r="Q101" s="11">
        <f t="shared" si="9"/>
        <v>-0.18833333333333258</v>
      </c>
      <c r="R101" s="11">
        <f t="shared" si="10"/>
        <v>0.10666666666666735</v>
      </c>
      <c r="S101" s="11">
        <f t="shared" si="11"/>
        <v>2.0666666666667055E-2</v>
      </c>
      <c r="T101" s="11">
        <f t="shared" si="12"/>
        <v>7.6666666666671546E-3</v>
      </c>
      <c r="U101" s="11">
        <f t="shared" si="13"/>
        <v>0.10666666666666735</v>
      </c>
    </row>
    <row r="102" spans="1:21">
      <c r="A102" s="9">
        <v>42779.458333333336</v>
      </c>
      <c r="B102" s="7">
        <v>42779.458333333336</v>
      </c>
      <c r="C102" s="1">
        <v>42779.458333333336</v>
      </c>
      <c r="D102">
        <v>10.051</v>
      </c>
      <c r="E102" s="3">
        <v>42779.458333333336</v>
      </c>
      <c r="F102" s="2">
        <v>10.161</v>
      </c>
      <c r="G102" s="1">
        <v>42779.458333333336</v>
      </c>
      <c r="H102">
        <v>9.9649999999999999</v>
      </c>
      <c r="I102" s="1">
        <v>42779.458333333336</v>
      </c>
      <c r="J102">
        <v>10.000999999999999</v>
      </c>
      <c r="K102" s="1">
        <v>42779.458333333336</v>
      </c>
      <c r="L102">
        <v>10.063000000000001</v>
      </c>
      <c r="M102" s="1">
        <v>42779.458333333336</v>
      </c>
      <c r="N102">
        <v>9.8659999999999997</v>
      </c>
      <c r="O102" s="11">
        <f t="shared" si="7"/>
        <v>10.017833333333334</v>
      </c>
      <c r="P102" s="11">
        <f t="shared" si="8"/>
        <v>-3.3166666666666345E-2</v>
      </c>
      <c r="Q102" s="11">
        <f t="shared" si="9"/>
        <v>-0.14316666666666578</v>
      </c>
      <c r="R102" s="11">
        <f t="shared" si="10"/>
        <v>5.2833333333333954E-2</v>
      </c>
      <c r="S102" s="11">
        <f t="shared" si="11"/>
        <v>1.6833333333334366E-2</v>
      </c>
      <c r="T102" s="11">
        <f t="shared" si="12"/>
        <v>-4.5166666666666799E-2</v>
      </c>
      <c r="U102" s="11">
        <f t="shared" si="13"/>
        <v>0.15183333333333415</v>
      </c>
    </row>
    <row r="103" spans="1:21">
      <c r="A103" s="9">
        <v>42779.479166666664</v>
      </c>
      <c r="B103" s="7">
        <v>42779.479166666664</v>
      </c>
      <c r="C103" s="1">
        <v>42779.479166666664</v>
      </c>
      <c r="D103">
        <v>10.074999999999999</v>
      </c>
      <c r="E103" s="3">
        <v>42779.479166666664</v>
      </c>
      <c r="F103" s="2">
        <v>10.161</v>
      </c>
      <c r="G103" s="1">
        <v>42779.479166666664</v>
      </c>
      <c r="H103">
        <v>9.9649999999999999</v>
      </c>
      <c r="I103" s="1">
        <v>42779.479166666664</v>
      </c>
      <c r="J103">
        <v>10.026</v>
      </c>
      <c r="K103" s="1">
        <v>42779.479166666664</v>
      </c>
      <c r="L103">
        <v>10.063000000000001</v>
      </c>
      <c r="M103" s="1">
        <v>42779.479166666664</v>
      </c>
      <c r="N103">
        <v>9.8659999999999997</v>
      </c>
      <c r="O103" s="11">
        <f t="shared" si="7"/>
        <v>10.026</v>
      </c>
      <c r="P103" s="11">
        <f t="shared" si="8"/>
        <v>-4.8999999999999488E-2</v>
      </c>
      <c r="Q103" s="11">
        <f t="shared" si="9"/>
        <v>-0.13499999999999979</v>
      </c>
      <c r="R103" s="11">
        <f t="shared" si="10"/>
        <v>6.0999999999999943E-2</v>
      </c>
      <c r="S103" s="11">
        <f t="shared" si="11"/>
        <v>0</v>
      </c>
      <c r="T103" s="11">
        <f t="shared" si="12"/>
        <v>-3.700000000000081E-2</v>
      </c>
      <c r="U103" s="11">
        <f t="shared" si="13"/>
        <v>0.16000000000000014</v>
      </c>
    </row>
    <row r="104" spans="1:21">
      <c r="A104" s="9">
        <v>42779.5</v>
      </c>
      <c r="B104" s="7">
        <v>42779.5</v>
      </c>
      <c r="C104" s="1">
        <v>42779.5</v>
      </c>
      <c r="D104">
        <v>10.124000000000001</v>
      </c>
      <c r="E104" s="3">
        <v>42779.5</v>
      </c>
      <c r="F104" s="2">
        <v>10.259</v>
      </c>
      <c r="G104" s="1">
        <v>42779.5</v>
      </c>
      <c r="H104">
        <v>9.9649999999999999</v>
      </c>
      <c r="I104" s="1">
        <v>42779.5</v>
      </c>
      <c r="J104">
        <v>10.074999999999999</v>
      </c>
      <c r="K104" s="1">
        <v>42779.5</v>
      </c>
      <c r="L104">
        <v>10.063000000000001</v>
      </c>
      <c r="M104" s="1">
        <v>42779.5</v>
      </c>
      <c r="N104">
        <v>9.9649999999999999</v>
      </c>
      <c r="O104" s="11">
        <f t="shared" si="7"/>
        <v>10.075166666666668</v>
      </c>
      <c r="P104" s="11">
        <f t="shared" si="8"/>
        <v>-4.8833333333332618E-2</v>
      </c>
      <c r="Q104" s="11">
        <f t="shared" si="9"/>
        <v>-0.1838333333333324</v>
      </c>
      <c r="R104" s="11">
        <f t="shared" si="10"/>
        <v>0.11016666666666808</v>
      </c>
      <c r="S104" s="11">
        <f t="shared" si="11"/>
        <v>1.6666666666864671E-4</v>
      </c>
      <c r="T104" s="11">
        <f t="shared" si="12"/>
        <v>1.2166666666667325E-2</v>
      </c>
      <c r="U104" s="11">
        <f t="shared" si="13"/>
        <v>0.11016666666666808</v>
      </c>
    </row>
    <row r="105" spans="1:21">
      <c r="A105" s="9">
        <v>42779.520833333336</v>
      </c>
      <c r="B105" s="7">
        <v>42779.520833333336</v>
      </c>
      <c r="C105" s="1">
        <v>42779.520833333336</v>
      </c>
      <c r="D105">
        <v>10.173</v>
      </c>
      <c r="E105" s="3">
        <v>42779.520833333336</v>
      </c>
      <c r="F105" s="2">
        <v>10.259</v>
      </c>
      <c r="G105" s="1">
        <v>42779.520833333336</v>
      </c>
      <c r="H105">
        <v>10.063000000000001</v>
      </c>
      <c r="I105" s="1">
        <v>42779.520833333336</v>
      </c>
      <c r="J105">
        <v>10.124000000000001</v>
      </c>
      <c r="K105" s="1">
        <v>42779.520833333336</v>
      </c>
      <c r="L105">
        <v>10.161</v>
      </c>
      <c r="M105" s="1">
        <v>42779.520833333336</v>
      </c>
      <c r="N105">
        <v>9.9649999999999999</v>
      </c>
      <c r="O105" s="11">
        <f t="shared" si="7"/>
        <v>10.124166666666667</v>
      </c>
      <c r="P105" s="11">
        <f t="shared" si="8"/>
        <v>-4.8833333333332618E-2</v>
      </c>
      <c r="Q105" s="11">
        <f t="shared" si="9"/>
        <v>-0.13483333333333292</v>
      </c>
      <c r="R105" s="11">
        <f t="shared" si="10"/>
        <v>6.1166666666666814E-2</v>
      </c>
      <c r="S105" s="11">
        <f t="shared" si="11"/>
        <v>1.6666666666687036E-4</v>
      </c>
      <c r="T105" s="11">
        <f t="shared" si="12"/>
        <v>-3.6833333333332163E-2</v>
      </c>
      <c r="U105" s="11">
        <f t="shared" si="13"/>
        <v>0.15916666666666757</v>
      </c>
    </row>
    <row r="106" spans="1:21">
      <c r="A106" s="9">
        <v>42779.541666666664</v>
      </c>
      <c r="B106" s="7">
        <v>42779.541666666664</v>
      </c>
      <c r="C106" s="1">
        <v>42779.541666666664</v>
      </c>
      <c r="D106">
        <v>10.222</v>
      </c>
      <c r="E106" s="3">
        <v>42779.541666666664</v>
      </c>
      <c r="F106" s="2">
        <v>10.356999999999999</v>
      </c>
      <c r="G106" s="1">
        <v>42779.541666666664</v>
      </c>
      <c r="H106">
        <v>10.063000000000001</v>
      </c>
      <c r="I106" s="1">
        <v>42779.541666666664</v>
      </c>
      <c r="J106">
        <v>10.148999999999999</v>
      </c>
      <c r="K106" s="1">
        <v>42779.541666666664</v>
      </c>
      <c r="L106">
        <v>10.161</v>
      </c>
      <c r="M106" s="1">
        <v>42779.541666666664</v>
      </c>
      <c r="N106">
        <v>10.063000000000001</v>
      </c>
      <c r="O106" s="11">
        <f t="shared" si="7"/>
        <v>10.169166666666667</v>
      </c>
      <c r="P106" s="11">
        <f t="shared" si="8"/>
        <v>-5.2833333333332178E-2</v>
      </c>
      <c r="Q106" s="11">
        <f t="shared" si="9"/>
        <v>-0.18783333333333196</v>
      </c>
      <c r="R106" s="11">
        <f t="shared" si="10"/>
        <v>0.10616666666666674</v>
      </c>
      <c r="S106" s="11">
        <f t="shared" si="11"/>
        <v>2.016666666666822E-2</v>
      </c>
      <c r="T106" s="11">
        <f t="shared" si="12"/>
        <v>8.1666666666677656E-3</v>
      </c>
      <c r="U106" s="11">
        <f t="shared" si="13"/>
        <v>0.10616666666666674</v>
      </c>
    </row>
    <row r="107" spans="1:21">
      <c r="A107" s="9">
        <v>42779.5625</v>
      </c>
      <c r="B107" s="7">
        <v>42779.5625</v>
      </c>
      <c r="C107" s="1">
        <v>42779.5625</v>
      </c>
      <c r="D107">
        <v>10.247</v>
      </c>
      <c r="E107" s="3">
        <v>42779.5625</v>
      </c>
      <c r="F107" s="2">
        <v>10.356999999999999</v>
      </c>
      <c r="G107" s="1">
        <v>42779.5625</v>
      </c>
      <c r="H107">
        <v>10.161</v>
      </c>
      <c r="I107" s="1">
        <v>42779.5625</v>
      </c>
      <c r="J107">
        <v>10.124000000000001</v>
      </c>
      <c r="K107" s="1">
        <v>42779.5625</v>
      </c>
      <c r="L107">
        <v>10.063000000000001</v>
      </c>
      <c r="M107" s="1">
        <v>42779.5625</v>
      </c>
      <c r="N107">
        <v>9.9649999999999999</v>
      </c>
      <c r="O107" s="11">
        <f t="shared" si="7"/>
        <v>10.152833333333334</v>
      </c>
      <c r="P107" s="11">
        <f t="shared" si="8"/>
        <v>-9.4166666666666288E-2</v>
      </c>
      <c r="Q107" s="11">
        <f t="shared" si="9"/>
        <v>-0.20416666666666572</v>
      </c>
      <c r="R107" s="11">
        <f t="shared" si="10"/>
        <v>-8.1666666666659893E-3</v>
      </c>
      <c r="S107" s="11">
        <f t="shared" si="11"/>
        <v>2.8833333333333044E-2</v>
      </c>
      <c r="T107" s="11">
        <f t="shared" si="12"/>
        <v>8.9833333333332988E-2</v>
      </c>
      <c r="U107" s="11">
        <f t="shared" si="13"/>
        <v>0.18783333333333374</v>
      </c>
    </row>
    <row r="108" spans="1:21">
      <c r="A108" s="9">
        <v>42779.583333333336</v>
      </c>
      <c r="B108" s="7">
        <v>42779.583333333336</v>
      </c>
      <c r="C108" s="1">
        <v>42779.583333333336</v>
      </c>
      <c r="D108">
        <v>10.271000000000001</v>
      </c>
      <c r="E108" s="3">
        <v>42779.583333333336</v>
      </c>
      <c r="F108" s="2">
        <v>10.356999999999999</v>
      </c>
      <c r="G108" s="1">
        <v>42779.583333333336</v>
      </c>
      <c r="H108">
        <v>10.161</v>
      </c>
      <c r="I108" s="1">
        <v>42779.583333333336</v>
      </c>
      <c r="J108">
        <v>9.9280000000000008</v>
      </c>
      <c r="K108" s="1">
        <v>42779.583333333336</v>
      </c>
      <c r="L108">
        <v>9.8659999999999997</v>
      </c>
      <c r="M108" s="1">
        <v>42779.583333333336</v>
      </c>
      <c r="N108">
        <v>9.8659999999999997</v>
      </c>
      <c r="O108" s="11">
        <f t="shared" si="7"/>
        <v>10.074833333333332</v>
      </c>
      <c r="P108" s="11">
        <f t="shared" si="8"/>
        <v>-0.19616666666666838</v>
      </c>
      <c r="Q108" s="11">
        <f t="shared" si="9"/>
        <v>-0.2821666666666669</v>
      </c>
      <c r="R108" s="11">
        <f t="shared" si="10"/>
        <v>-8.6166666666667169E-2</v>
      </c>
      <c r="S108" s="11">
        <f t="shared" si="11"/>
        <v>0.14683333333333159</v>
      </c>
      <c r="T108" s="11">
        <f t="shared" si="12"/>
        <v>0.20883333333333276</v>
      </c>
      <c r="U108" s="11">
        <f t="shared" si="13"/>
        <v>0.20883333333333276</v>
      </c>
    </row>
    <row r="109" spans="1:21">
      <c r="A109" s="9">
        <v>42779.604166666664</v>
      </c>
      <c r="B109" s="7">
        <v>42779.604166666664</v>
      </c>
      <c r="C109" s="1">
        <v>42779.604166666664</v>
      </c>
      <c r="D109">
        <v>10.32</v>
      </c>
      <c r="E109" s="3">
        <v>42779.604166666664</v>
      </c>
      <c r="F109" s="2">
        <v>10.455</v>
      </c>
      <c r="G109" s="1">
        <v>42779.604166666664</v>
      </c>
      <c r="H109">
        <v>10.161</v>
      </c>
      <c r="I109" s="1">
        <v>42779.604166666664</v>
      </c>
      <c r="J109">
        <v>10.026</v>
      </c>
      <c r="K109" s="1">
        <v>42779.604166666664</v>
      </c>
      <c r="L109">
        <v>9.7680000000000007</v>
      </c>
      <c r="M109" s="1">
        <v>42779.604166666664</v>
      </c>
      <c r="N109">
        <v>9.7680000000000007</v>
      </c>
      <c r="O109" s="11">
        <f t="shared" si="7"/>
        <v>10.083</v>
      </c>
      <c r="P109" s="11">
        <f t="shared" si="8"/>
        <v>-0.2370000000000001</v>
      </c>
      <c r="Q109" s="11">
        <f t="shared" si="9"/>
        <v>-0.37199999999999989</v>
      </c>
      <c r="R109" s="11">
        <f t="shared" si="10"/>
        <v>-7.7999999999999403E-2</v>
      </c>
      <c r="S109" s="11">
        <f t="shared" si="11"/>
        <v>5.7000000000000384E-2</v>
      </c>
      <c r="T109" s="11">
        <f t="shared" si="12"/>
        <v>0.3149999999999995</v>
      </c>
      <c r="U109" s="11">
        <f t="shared" si="13"/>
        <v>0.3149999999999995</v>
      </c>
    </row>
    <row r="110" spans="1:21">
      <c r="A110" s="9">
        <v>42779.625</v>
      </c>
      <c r="B110" s="7">
        <v>42779.625</v>
      </c>
      <c r="C110" s="1">
        <v>42779.625</v>
      </c>
      <c r="D110">
        <v>10.32</v>
      </c>
      <c r="E110" s="3">
        <v>42779.625</v>
      </c>
      <c r="F110" s="2">
        <v>10.455</v>
      </c>
      <c r="G110" s="1">
        <v>42779.625</v>
      </c>
      <c r="H110">
        <v>10.161</v>
      </c>
      <c r="I110" s="1">
        <v>42779.625</v>
      </c>
      <c r="J110">
        <v>9.9770000000000003</v>
      </c>
      <c r="K110" s="1">
        <v>42779.625</v>
      </c>
      <c r="L110">
        <v>9.5709999999999997</v>
      </c>
      <c r="M110" s="1">
        <v>42779.625</v>
      </c>
      <c r="N110">
        <v>9.7680000000000007</v>
      </c>
      <c r="O110" s="11">
        <f t="shared" si="7"/>
        <v>10.042</v>
      </c>
      <c r="P110" s="11">
        <f t="shared" si="8"/>
        <v>-0.27800000000000047</v>
      </c>
      <c r="Q110" s="11">
        <f t="shared" si="9"/>
        <v>-0.41300000000000026</v>
      </c>
      <c r="R110" s="11">
        <f t="shared" si="10"/>
        <v>-0.11899999999999977</v>
      </c>
      <c r="S110" s="11">
        <f t="shared" si="11"/>
        <v>6.4999999999999503E-2</v>
      </c>
      <c r="T110" s="11">
        <f t="shared" si="12"/>
        <v>0.47100000000000009</v>
      </c>
      <c r="U110" s="11">
        <f t="shared" si="13"/>
        <v>0.27399999999999913</v>
      </c>
    </row>
    <row r="111" spans="1:21">
      <c r="A111" s="9">
        <v>42779.645833333336</v>
      </c>
      <c r="B111" s="7">
        <v>42779.645833333336</v>
      </c>
      <c r="C111" s="1">
        <v>42779.645833333336</v>
      </c>
      <c r="D111">
        <v>10.345000000000001</v>
      </c>
      <c r="E111" s="3">
        <v>42779.645833333336</v>
      </c>
      <c r="F111" s="2">
        <v>10.455</v>
      </c>
      <c r="G111" s="1">
        <v>42779.645833333336</v>
      </c>
      <c r="H111">
        <v>10.259</v>
      </c>
      <c r="I111" s="1">
        <v>42779.645833333336</v>
      </c>
      <c r="J111">
        <v>9.9280000000000008</v>
      </c>
      <c r="K111" s="1">
        <v>42779.645833333336</v>
      </c>
      <c r="L111">
        <v>9.5709999999999997</v>
      </c>
      <c r="M111" s="1">
        <v>42779.645833333336</v>
      </c>
      <c r="N111">
        <v>9.6690000000000005</v>
      </c>
      <c r="O111" s="11">
        <f t="shared" si="7"/>
        <v>10.037833333333333</v>
      </c>
      <c r="P111" s="11">
        <f t="shared" si="8"/>
        <v>-0.30716666666666725</v>
      </c>
      <c r="Q111" s="11">
        <f t="shared" si="9"/>
        <v>-0.41716666666666669</v>
      </c>
      <c r="R111" s="11">
        <f t="shared" si="10"/>
        <v>-0.22116666666666696</v>
      </c>
      <c r="S111" s="11">
        <f t="shared" si="11"/>
        <v>0.10983333333333256</v>
      </c>
      <c r="T111" s="11">
        <f t="shared" si="12"/>
        <v>0.46683333333333366</v>
      </c>
      <c r="U111" s="11">
        <f t="shared" si="13"/>
        <v>0.3688333333333329</v>
      </c>
    </row>
    <row r="112" spans="1:21">
      <c r="A112" s="9">
        <v>42779.666666666664</v>
      </c>
      <c r="B112" s="7">
        <v>42779.666666666664</v>
      </c>
      <c r="C112" s="1">
        <v>42779.666666666664</v>
      </c>
      <c r="D112">
        <v>10.345000000000001</v>
      </c>
      <c r="E112" s="3">
        <v>42779.666666666664</v>
      </c>
      <c r="F112" s="2">
        <v>10.553000000000001</v>
      </c>
      <c r="G112" s="1">
        <v>42779.666666666664</v>
      </c>
      <c r="H112">
        <v>10.161</v>
      </c>
      <c r="I112" s="1">
        <v>42779.666666666664</v>
      </c>
      <c r="J112">
        <v>9.8789999999999996</v>
      </c>
      <c r="K112" s="1">
        <v>42779.666666666664</v>
      </c>
      <c r="L112">
        <v>9.4719999999999995</v>
      </c>
      <c r="M112" s="1">
        <v>42779.666666666664</v>
      </c>
      <c r="N112">
        <v>9.5709999999999997</v>
      </c>
      <c r="O112" s="11">
        <f t="shared" si="7"/>
        <v>9.996833333333333</v>
      </c>
      <c r="P112" s="11">
        <f t="shared" si="8"/>
        <v>-0.34816666666666762</v>
      </c>
      <c r="Q112" s="11">
        <f t="shared" si="9"/>
        <v>-0.55616666666666781</v>
      </c>
      <c r="R112" s="11">
        <f t="shared" si="10"/>
        <v>-0.16416666666666657</v>
      </c>
      <c r="S112" s="11">
        <f t="shared" si="11"/>
        <v>0.11783333333333346</v>
      </c>
      <c r="T112" s="11">
        <f t="shared" si="12"/>
        <v>0.52483333333333348</v>
      </c>
      <c r="U112" s="11">
        <f t="shared" si="13"/>
        <v>0.42583333333333329</v>
      </c>
    </row>
    <row r="113" spans="1:21">
      <c r="A113" s="9">
        <v>42779.6875</v>
      </c>
      <c r="B113" s="7">
        <v>42779.6875</v>
      </c>
      <c r="C113" s="1">
        <v>42779.6875</v>
      </c>
      <c r="D113">
        <v>10.32</v>
      </c>
      <c r="E113" s="3">
        <v>42779.6875</v>
      </c>
      <c r="F113" s="2">
        <v>10.553000000000001</v>
      </c>
      <c r="G113" s="1">
        <v>42779.6875</v>
      </c>
      <c r="H113">
        <v>10.259</v>
      </c>
      <c r="I113" s="1">
        <v>42779.6875</v>
      </c>
      <c r="J113">
        <v>9.8049999999999997</v>
      </c>
      <c r="K113" s="1">
        <v>42779.6875</v>
      </c>
      <c r="L113">
        <v>9.4719999999999995</v>
      </c>
      <c r="M113" s="1">
        <v>42779.6875</v>
      </c>
      <c r="N113">
        <v>9.5709999999999997</v>
      </c>
      <c r="O113" s="11">
        <f t="shared" si="7"/>
        <v>9.9966666666666661</v>
      </c>
      <c r="P113" s="11">
        <f t="shared" si="8"/>
        <v>-0.32333333333333414</v>
      </c>
      <c r="Q113" s="11">
        <f t="shared" si="9"/>
        <v>-0.55633333333333468</v>
      </c>
      <c r="R113" s="11">
        <f t="shared" si="10"/>
        <v>-0.2623333333333342</v>
      </c>
      <c r="S113" s="11">
        <f t="shared" si="11"/>
        <v>0.19166666666666643</v>
      </c>
      <c r="T113" s="11">
        <f t="shared" si="12"/>
        <v>0.52466666666666661</v>
      </c>
      <c r="U113" s="11">
        <f t="shared" si="13"/>
        <v>0.42566666666666642</v>
      </c>
    </row>
    <row r="114" spans="1:21">
      <c r="A114" s="9">
        <v>42779.708333333336</v>
      </c>
      <c r="B114" s="7">
        <v>42779.708333333336</v>
      </c>
      <c r="C114" s="1">
        <v>42779.708333333336</v>
      </c>
      <c r="D114">
        <v>10.32</v>
      </c>
      <c r="E114" s="3">
        <v>42779.708333333336</v>
      </c>
      <c r="F114" s="2">
        <v>10.455</v>
      </c>
      <c r="G114" s="1">
        <v>42779.708333333336</v>
      </c>
      <c r="H114">
        <v>10.161</v>
      </c>
      <c r="I114" s="1">
        <v>42779.708333333336</v>
      </c>
      <c r="J114">
        <v>9.7560000000000002</v>
      </c>
      <c r="K114" s="1">
        <v>42779.708333333336</v>
      </c>
      <c r="L114">
        <v>9.4719999999999995</v>
      </c>
      <c r="M114" s="1">
        <v>42779.708333333336</v>
      </c>
      <c r="N114">
        <v>9.4719999999999995</v>
      </c>
      <c r="O114" s="11">
        <f t="shared" si="7"/>
        <v>9.9393333333333338</v>
      </c>
      <c r="P114" s="11">
        <f t="shared" si="8"/>
        <v>-0.38066666666666649</v>
      </c>
      <c r="Q114" s="11">
        <f t="shared" si="9"/>
        <v>-0.51566666666666627</v>
      </c>
      <c r="R114" s="11">
        <f t="shared" si="10"/>
        <v>-0.22166666666666579</v>
      </c>
      <c r="S114" s="11">
        <f t="shared" si="11"/>
        <v>0.18333333333333357</v>
      </c>
      <c r="T114" s="11">
        <f t="shared" si="12"/>
        <v>0.46733333333333427</v>
      </c>
      <c r="U114" s="11">
        <f t="shared" si="13"/>
        <v>0.46733333333333427</v>
      </c>
    </row>
    <row r="115" spans="1:21">
      <c r="A115" s="9">
        <v>42779.729166666664</v>
      </c>
      <c r="B115" s="7">
        <v>42779.729166666664</v>
      </c>
      <c r="C115" s="1">
        <v>42779.729166666664</v>
      </c>
      <c r="D115">
        <v>10.271000000000001</v>
      </c>
      <c r="E115" s="3">
        <v>42779.729166666664</v>
      </c>
      <c r="F115" s="2">
        <v>10.455</v>
      </c>
      <c r="G115" s="1">
        <v>42779.729166666664</v>
      </c>
      <c r="H115">
        <v>10.161</v>
      </c>
      <c r="I115" s="1">
        <v>42779.729166666664</v>
      </c>
      <c r="J115">
        <v>9.7059999999999995</v>
      </c>
      <c r="K115" s="1">
        <v>42779.729166666664</v>
      </c>
      <c r="L115">
        <v>9.3729999999999993</v>
      </c>
      <c r="M115" s="1">
        <v>42779.729166666664</v>
      </c>
      <c r="N115">
        <v>9.4719999999999995</v>
      </c>
      <c r="O115" s="11">
        <f t="shared" si="7"/>
        <v>9.9063333333333343</v>
      </c>
      <c r="P115" s="11">
        <f t="shared" si="8"/>
        <v>-0.36466666666666647</v>
      </c>
      <c r="Q115" s="11">
        <f t="shared" si="9"/>
        <v>-0.54866666666666575</v>
      </c>
      <c r="R115" s="11">
        <f t="shared" si="10"/>
        <v>-0.25466666666666526</v>
      </c>
      <c r="S115" s="11">
        <f t="shared" si="11"/>
        <v>0.20033333333333481</v>
      </c>
      <c r="T115" s="11">
        <f t="shared" si="12"/>
        <v>0.53333333333333499</v>
      </c>
      <c r="U115" s="11">
        <f t="shared" si="13"/>
        <v>0.43433333333333479</v>
      </c>
    </row>
    <row r="116" spans="1:21">
      <c r="A116" s="9">
        <v>42779.75</v>
      </c>
      <c r="B116" s="7">
        <v>42779.75</v>
      </c>
      <c r="C116" s="1">
        <v>42779.75</v>
      </c>
      <c r="D116">
        <v>10.222</v>
      </c>
      <c r="E116" s="3">
        <v>42779.75</v>
      </c>
      <c r="F116" s="2">
        <v>10.455</v>
      </c>
      <c r="G116" s="1">
        <v>42779.75</v>
      </c>
      <c r="H116">
        <v>10.063000000000001</v>
      </c>
      <c r="I116" s="1">
        <v>42779.75</v>
      </c>
      <c r="J116">
        <v>9.6319999999999997</v>
      </c>
      <c r="K116" s="1">
        <v>42779.75</v>
      </c>
      <c r="L116">
        <v>9.3729999999999993</v>
      </c>
      <c r="M116" s="1">
        <v>42779.75</v>
      </c>
      <c r="N116">
        <v>9.4719999999999995</v>
      </c>
      <c r="O116" s="11">
        <f t="shared" si="7"/>
        <v>9.8695000000000004</v>
      </c>
      <c r="P116" s="11">
        <f t="shared" si="8"/>
        <v>-0.35249999999999915</v>
      </c>
      <c r="Q116" s="11">
        <f t="shared" si="9"/>
        <v>-0.58549999999999969</v>
      </c>
      <c r="R116" s="11">
        <f t="shared" si="10"/>
        <v>-0.19350000000000023</v>
      </c>
      <c r="S116" s="11">
        <f t="shared" si="11"/>
        <v>0.23750000000000071</v>
      </c>
      <c r="T116" s="11">
        <f t="shared" si="12"/>
        <v>0.49650000000000105</v>
      </c>
      <c r="U116" s="11">
        <f t="shared" si="13"/>
        <v>0.39750000000000085</v>
      </c>
    </row>
    <row r="117" spans="1:21">
      <c r="A117" s="9">
        <v>42779.770833333336</v>
      </c>
      <c r="B117" s="7">
        <v>42779.770833333336</v>
      </c>
      <c r="C117" s="1">
        <v>42779.770833333336</v>
      </c>
      <c r="D117">
        <v>10.173</v>
      </c>
      <c r="E117" s="3">
        <v>42779.770833333336</v>
      </c>
      <c r="F117" s="2">
        <v>10.356999999999999</v>
      </c>
      <c r="G117" s="1">
        <v>42779.770833333336</v>
      </c>
      <c r="H117">
        <v>10.063000000000001</v>
      </c>
      <c r="I117" s="1">
        <v>42779.770833333336</v>
      </c>
      <c r="J117">
        <v>9.6319999999999997</v>
      </c>
      <c r="K117" s="1">
        <v>42779.770833333336</v>
      </c>
      <c r="L117">
        <v>9.3729999999999993</v>
      </c>
      <c r="M117" s="1">
        <v>42779.770833333336</v>
      </c>
      <c r="N117">
        <v>9.3729999999999993</v>
      </c>
      <c r="O117" s="11">
        <f t="shared" si="7"/>
        <v>9.8285</v>
      </c>
      <c r="P117" s="11">
        <f t="shared" si="8"/>
        <v>-0.34450000000000003</v>
      </c>
      <c r="Q117" s="11">
        <f t="shared" si="9"/>
        <v>-0.5284999999999993</v>
      </c>
      <c r="R117" s="11">
        <f t="shared" si="10"/>
        <v>-0.2345000000000006</v>
      </c>
      <c r="S117" s="11">
        <f t="shared" si="11"/>
        <v>0.19650000000000034</v>
      </c>
      <c r="T117" s="11">
        <f t="shared" si="12"/>
        <v>0.45550000000000068</v>
      </c>
      <c r="U117" s="11">
        <f t="shared" si="13"/>
        <v>0.45550000000000068</v>
      </c>
    </row>
    <row r="118" spans="1:21">
      <c r="A118" s="9">
        <v>42779.791666666664</v>
      </c>
      <c r="B118" s="7">
        <v>42779.791666666664</v>
      </c>
      <c r="C118" s="1">
        <v>42779.791666666664</v>
      </c>
      <c r="D118">
        <v>10.148999999999999</v>
      </c>
      <c r="E118" s="3">
        <v>42779.791666666664</v>
      </c>
      <c r="F118" s="2">
        <v>10.356999999999999</v>
      </c>
      <c r="G118" s="1">
        <v>42779.791666666664</v>
      </c>
      <c r="H118">
        <v>9.9649999999999999</v>
      </c>
      <c r="I118" s="1">
        <v>42779.791666666664</v>
      </c>
      <c r="J118">
        <v>9.5830000000000002</v>
      </c>
      <c r="K118" s="1">
        <v>42779.791666666664</v>
      </c>
      <c r="L118">
        <v>9.3729999999999993</v>
      </c>
      <c r="M118" s="1">
        <v>42779.791666666664</v>
      </c>
      <c r="N118">
        <v>9.3729999999999993</v>
      </c>
      <c r="O118" s="11">
        <f t="shared" si="7"/>
        <v>9.7999999999999989</v>
      </c>
      <c r="P118" s="11">
        <f t="shared" si="8"/>
        <v>-0.3490000000000002</v>
      </c>
      <c r="Q118" s="11">
        <f t="shared" si="9"/>
        <v>-0.55700000000000038</v>
      </c>
      <c r="R118" s="11">
        <f t="shared" si="10"/>
        <v>-0.16500000000000092</v>
      </c>
      <c r="S118" s="11">
        <f t="shared" si="11"/>
        <v>0.21699999999999875</v>
      </c>
      <c r="T118" s="11">
        <f t="shared" si="12"/>
        <v>0.4269999999999996</v>
      </c>
      <c r="U118" s="11">
        <f t="shared" si="13"/>
        <v>0.4269999999999996</v>
      </c>
    </row>
    <row r="119" spans="1:21">
      <c r="A119" s="9">
        <v>42779.8125</v>
      </c>
      <c r="B119" s="7">
        <v>42779.8125</v>
      </c>
      <c r="C119" s="1">
        <v>42779.8125</v>
      </c>
      <c r="D119">
        <v>10.1</v>
      </c>
      <c r="E119" s="3">
        <v>42779.8125</v>
      </c>
      <c r="F119" s="2">
        <v>10.356999999999999</v>
      </c>
      <c r="G119" s="1">
        <v>42779.8125</v>
      </c>
      <c r="H119">
        <v>9.9649999999999999</v>
      </c>
      <c r="I119" s="1">
        <v>42779.8125</v>
      </c>
      <c r="J119">
        <v>9.5579999999999998</v>
      </c>
      <c r="K119" s="1">
        <v>42779.8125</v>
      </c>
      <c r="L119">
        <v>9.2750000000000004</v>
      </c>
      <c r="M119" s="1">
        <v>42779.8125</v>
      </c>
      <c r="N119">
        <v>9.3729999999999993</v>
      </c>
      <c r="O119" s="11">
        <f t="shared" si="7"/>
        <v>9.7713333333333328</v>
      </c>
      <c r="P119" s="11">
        <f t="shared" si="8"/>
        <v>-0.32866666666666688</v>
      </c>
      <c r="Q119" s="11">
        <f t="shared" si="9"/>
        <v>-0.58566666666666656</v>
      </c>
      <c r="R119" s="11">
        <f t="shared" si="10"/>
        <v>-0.1936666666666671</v>
      </c>
      <c r="S119" s="11">
        <f t="shared" si="11"/>
        <v>0.21333333333333293</v>
      </c>
      <c r="T119" s="11">
        <f t="shared" si="12"/>
        <v>0.4963333333333324</v>
      </c>
      <c r="U119" s="11">
        <f t="shared" si="13"/>
        <v>0.39833333333333343</v>
      </c>
    </row>
    <row r="120" spans="1:21">
      <c r="A120" s="9">
        <v>42779.833333333336</v>
      </c>
      <c r="B120" s="7">
        <v>42779.833333333336</v>
      </c>
      <c r="C120" s="1">
        <v>42779.833333333336</v>
      </c>
      <c r="D120">
        <v>10.051</v>
      </c>
      <c r="E120" s="3">
        <v>42779.833333333336</v>
      </c>
      <c r="F120" s="2">
        <v>10.259</v>
      </c>
      <c r="G120" s="1">
        <v>42779.833333333336</v>
      </c>
      <c r="H120">
        <v>9.9649999999999999</v>
      </c>
      <c r="I120" s="1">
        <v>42779.833333333336</v>
      </c>
      <c r="J120">
        <v>9.5340000000000007</v>
      </c>
      <c r="K120" s="1">
        <v>42779.833333333336</v>
      </c>
      <c r="L120">
        <v>9.3729999999999993</v>
      </c>
      <c r="M120" s="1">
        <v>42779.833333333336</v>
      </c>
      <c r="N120">
        <v>9.3729999999999993</v>
      </c>
      <c r="O120" s="11">
        <f t="shared" si="7"/>
        <v>9.7591666666666672</v>
      </c>
      <c r="P120" s="11">
        <f t="shared" si="8"/>
        <v>-0.29183333333333294</v>
      </c>
      <c r="Q120" s="11">
        <f t="shared" si="9"/>
        <v>-0.49983333333333313</v>
      </c>
      <c r="R120" s="11">
        <f t="shared" si="10"/>
        <v>-0.20583333333333265</v>
      </c>
      <c r="S120" s="11">
        <f t="shared" si="11"/>
        <v>0.22516666666666652</v>
      </c>
      <c r="T120" s="11">
        <f t="shared" si="12"/>
        <v>0.38616666666666788</v>
      </c>
      <c r="U120" s="11">
        <f t="shared" si="13"/>
        <v>0.38616666666666788</v>
      </c>
    </row>
    <row r="121" spans="1:21">
      <c r="A121" s="9">
        <v>42779.854166666664</v>
      </c>
      <c r="B121" s="7">
        <v>42779.854166666664</v>
      </c>
      <c r="C121" s="1">
        <v>42779.854166666664</v>
      </c>
      <c r="D121">
        <v>10.000999999999999</v>
      </c>
      <c r="E121" s="3">
        <v>42779.854166666664</v>
      </c>
      <c r="F121" s="2">
        <v>10.259</v>
      </c>
      <c r="G121" s="1">
        <v>42779.854166666664</v>
      </c>
      <c r="H121">
        <v>9.8659999999999997</v>
      </c>
      <c r="I121" s="1">
        <v>42779.854166666664</v>
      </c>
      <c r="J121">
        <v>9.5340000000000007</v>
      </c>
      <c r="K121" s="1">
        <v>42779.854166666664</v>
      </c>
      <c r="L121">
        <v>9.2750000000000004</v>
      </c>
      <c r="M121" s="1">
        <v>42779.854166666664</v>
      </c>
      <c r="N121">
        <v>9.3729999999999993</v>
      </c>
      <c r="O121" s="11">
        <f t="shared" si="7"/>
        <v>9.7179999999999982</v>
      </c>
      <c r="P121" s="11">
        <f t="shared" si="8"/>
        <v>-0.28300000000000125</v>
      </c>
      <c r="Q121" s="11">
        <f t="shared" si="9"/>
        <v>-0.54100000000000215</v>
      </c>
      <c r="R121" s="11">
        <f t="shared" si="10"/>
        <v>-0.14800000000000146</v>
      </c>
      <c r="S121" s="11">
        <f t="shared" si="11"/>
        <v>0.1839999999999975</v>
      </c>
      <c r="T121" s="11">
        <f t="shared" si="12"/>
        <v>0.44299999999999784</v>
      </c>
      <c r="U121" s="11">
        <f t="shared" si="13"/>
        <v>0.34499999999999886</v>
      </c>
    </row>
    <row r="122" spans="1:21">
      <c r="A122" s="9">
        <v>42779.875</v>
      </c>
      <c r="B122" s="7">
        <v>42779.875</v>
      </c>
      <c r="C122" s="1">
        <v>42779.875</v>
      </c>
      <c r="D122">
        <v>9.9770000000000003</v>
      </c>
      <c r="E122" s="3">
        <v>42779.875</v>
      </c>
      <c r="F122" s="2">
        <v>10.161</v>
      </c>
      <c r="G122" s="1">
        <v>42779.875</v>
      </c>
      <c r="H122">
        <v>9.8659999999999997</v>
      </c>
      <c r="I122" s="1">
        <v>42779.875</v>
      </c>
      <c r="J122">
        <v>9.4849999999999994</v>
      </c>
      <c r="K122" s="1">
        <v>42779.875</v>
      </c>
      <c r="L122">
        <v>9.2750000000000004</v>
      </c>
      <c r="M122" s="1">
        <v>42779.875</v>
      </c>
      <c r="N122">
        <v>9.3729999999999993</v>
      </c>
      <c r="O122" s="11">
        <f t="shared" si="7"/>
        <v>9.6894999999999989</v>
      </c>
      <c r="P122" s="11">
        <f t="shared" si="8"/>
        <v>-0.28750000000000142</v>
      </c>
      <c r="Q122" s="11">
        <f t="shared" si="9"/>
        <v>-0.4715000000000007</v>
      </c>
      <c r="R122" s="11">
        <f t="shared" si="10"/>
        <v>-0.17650000000000077</v>
      </c>
      <c r="S122" s="11">
        <f t="shared" si="11"/>
        <v>0.20449999999999946</v>
      </c>
      <c r="T122" s="11">
        <f t="shared" si="12"/>
        <v>0.41449999999999854</v>
      </c>
      <c r="U122" s="11">
        <f t="shared" si="13"/>
        <v>0.31649999999999956</v>
      </c>
    </row>
    <row r="123" spans="1:21">
      <c r="A123" s="9">
        <v>42779.895833333336</v>
      </c>
      <c r="B123" s="7">
        <v>42779.895833333336</v>
      </c>
      <c r="C123" s="1">
        <v>42779.895833333336</v>
      </c>
      <c r="D123">
        <v>9.9280000000000008</v>
      </c>
      <c r="E123" s="3">
        <v>42779.895833333336</v>
      </c>
      <c r="F123" s="2">
        <v>10.161</v>
      </c>
      <c r="G123" s="1">
        <v>42779.895833333336</v>
      </c>
      <c r="H123">
        <v>9.7680000000000007</v>
      </c>
      <c r="I123" s="1">
        <v>42779.895833333336</v>
      </c>
      <c r="J123">
        <v>9.4849999999999994</v>
      </c>
      <c r="K123" s="1">
        <v>42779.895833333336</v>
      </c>
      <c r="L123">
        <v>9.2750000000000004</v>
      </c>
      <c r="M123" s="1">
        <v>42779.895833333336</v>
      </c>
      <c r="N123">
        <v>9.2750000000000004</v>
      </c>
      <c r="O123" s="11">
        <f t="shared" si="7"/>
        <v>9.6486666666666654</v>
      </c>
      <c r="P123" s="11">
        <f t="shared" si="8"/>
        <v>-0.27933333333333543</v>
      </c>
      <c r="Q123" s="11">
        <f t="shared" si="9"/>
        <v>-0.5123333333333342</v>
      </c>
      <c r="R123" s="11">
        <f t="shared" si="10"/>
        <v>-0.11933333333333529</v>
      </c>
      <c r="S123" s="11">
        <f t="shared" si="11"/>
        <v>0.16366666666666596</v>
      </c>
      <c r="T123" s="11">
        <f t="shared" si="12"/>
        <v>0.37366666666666504</v>
      </c>
      <c r="U123" s="11">
        <f t="shared" si="13"/>
        <v>0.37366666666666504</v>
      </c>
    </row>
    <row r="124" spans="1:21">
      <c r="A124" s="9">
        <v>42779.916666666664</v>
      </c>
      <c r="B124" s="7">
        <v>42779.916666666664</v>
      </c>
      <c r="C124" s="1">
        <v>42779.916666666664</v>
      </c>
      <c r="D124">
        <v>9.9030000000000005</v>
      </c>
      <c r="E124" s="3">
        <v>42779.916666666664</v>
      </c>
      <c r="F124" s="2">
        <v>10.161</v>
      </c>
      <c r="G124" s="1">
        <v>42779.916666666664</v>
      </c>
      <c r="H124">
        <v>9.7680000000000007</v>
      </c>
      <c r="I124" s="1">
        <v>42779.916666666664</v>
      </c>
      <c r="J124">
        <v>9.4600000000000009</v>
      </c>
      <c r="K124" s="1">
        <v>42779.916666666664</v>
      </c>
      <c r="L124">
        <v>9.2750000000000004</v>
      </c>
      <c r="M124" s="1">
        <v>42779.916666666664</v>
      </c>
      <c r="N124">
        <v>9.2750000000000004</v>
      </c>
      <c r="O124" s="11">
        <f t="shared" si="7"/>
        <v>9.6403333333333325</v>
      </c>
      <c r="P124" s="11">
        <f t="shared" si="8"/>
        <v>-0.26266666666666794</v>
      </c>
      <c r="Q124" s="11">
        <f t="shared" si="9"/>
        <v>-0.52066666666666706</v>
      </c>
      <c r="R124" s="11">
        <f t="shared" si="10"/>
        <v>-0.12766666666666815</v>
      </c>
      <c r="S124" s="11">
        <f t="shared" si="11"/>
        <v>0.18033333333333168</v>
      </c>
      <c r="T124" s="11">
        <f t="shared" si="12"/>
        <v>0.36533333333333218</v>
      </c>
      <c r="U124" s="11">
        <f t="shared" si="13"/>
        <v>0.36533333333333218</v>
      </c>
    </row>
    <row r="125" spans="1:21">
      <c r="A125" s="9">
        <v>42779.9375</v>
      </c>
      <c r="B125" s="7">
        <v>42779.9375</v>
      </c>
      <c r="C125" s="1">
        <v>42779.9375</v>
      </c>
      <c r="D125">
        <v>9.8539999999999992</v>
      </c>
      <c r="E125" s="3">
        <v>42779.9375</v>
      </c>
      <c r="F125" s="2">
        <v>10.063000000000001</v>
      </c>
      <c r="G125" s="1">
        <v>42779.9375</v>
      </c>
      <c r="H125">
        <v>9.7680000000000007</v>
      </c>
      <c r="I125" s="1">
        <v>42779.9375</v>
      </c>
      <c r="J125">
        <v>9.4350000000000005</v>
      </c>
      <c r="K125" s="1">
        <v>42779.9375</v>
      </c>
      <c r="L125">
        <v>9.2750000000000004</v>
      </c>
      <c r="M125" s="1">
        <v>42779.9375</v>
      </c>
      <c r="N125">
        <v>9.2750000000000004</v>
      </c>
      <c r="O125" s="11">
        <f t="shared" si="7"/>
        <v>9.6116666666666664</v>
      </c>
      <c r="P125" s="11">
        <f t="shared" si="8"/>
        <v>-0.24233333333333285</v>
      </c>
      <c r="Q125" s="11">
        <f t="shared" si="9"/>
        <v>-0.45133333333333425</v>
      </c>
      <c r="R125" s="11">
        <f t="shared" si="10"/>
        <v>-0.15633333333333432</v>
      </c>
      <c r="S125" s="11">
        <f t="shared" si="11"/>
        <v>0.17666666666666586</v>
      </c>
      <c r="T125" s="11">
        <f t="shared" si="12"/>
        <v>0.336666666666666</v>
      </c>
      <c r="U125" s="11">
        <f t="shared" si="13"/>
        <v>0.336666666666666</v>
      </c>
    </row>
    <row r="126" spans="1:21">
      <c r="A126" s="9">
        <v>42779.958333333336</v>
      </c>
      <c r="B126" s="7">
        <v>42779.958333333336</v>
      </c>
      <c r="C126" s="1">
        <v>42779.958333333336</v>
      </c>
      <c r="D126">
        <v>9.8290000000000006</v>
      </c>
      <c r="E126" s="3">
        <v>42779.958333333336</v>
      </c>
      <c r="F126" s="2">
        <v>10.063000000000001</v>
      </c>
      <c r="G126" s="1">
        <v>42779.958333333336</v>
      </c>
      <c r="H126">
        <v>9.6690000000000005</v>
      </c>
      <c r="I126" s="1">
        <v>42779.958333333336</v>
      </c>
      <c r="J126">
        <v>9.4350000000000005</v>
      </c>
      <c r="K126" s="1">
        <v>42779.958333333336</v>
      </c>
      <c r="L126">
        <v>9.1760000000000002</v>
      </c>
      <c r="M126" s="1">
        <v>42779.958333333336</v>
      </c>
      <c r="N126">
        <v>9.2750000000000004</v>
      </c>
      <c r="O126" s="11">
        <f t="shared" si="7"/>
        <v>9.5745000000000005</v>
      </c>
      <c r="P126" s="11">
        <f t="shared" si="8"/>
        <v>-0.25450000000000017</v>
      </c>
      <c r="Q126" s="11">
        <f t="shared" si="9"/>
        <v>-0.48850000000000016</v>
      </c>
      <c r="R126" s="11">
        <f t="shared" si="10"/>
        <v>-9.4500000000000028E-2</v>
      </c>
      <c r="S126" s="11">
        <f t="shared" si="11"/>
        <v>0.13949999999999996</v>
      </c>
      <c r="T126" s="11">
        <f t="shared" si="12"/>
        <v>0.3985000000000003</v>
      </c>
      <c r="U126" s="11">
        <f t="shared" si="13"/>
        <v>0.2995000000000001</v>
      </c>
    </row>
    <row r="127" spans="1:21">
      <c r="A127" s="9">
        <v>42779.979166666664</v>
      </c>
      <c r="B127" s="7">
        <v>42779.979166666664</v>
      </c>
      <c r="C127" s="1">
        <v>42779.979166666664</v>
      </c>
      <c r="D127">
        <v>9.8290000000000006</v>
      </c>
      <c r="E127" s="3">
        <v>42779.979166666664</v>
      </c>
      <c r="F127" s="2">
        <v>10.063000000000001</v>
      </c>
      <c r="G127" s="1">
        <v>42779.979166666664</v>
      </c>
      <c r="H127">
        <v>9.6690000000000005</v>
      </c>
      <c r="I127" s="1">
        <v>42779.979166666664</v>
      </c>
      <c r="J127">
        <v>9.41</v>
      </c>
      <c r="K127" s="1">
        <v>42779.979166666664</v>
      </c>
      <c r="L127">
        <v>9.1760000000000002</v>
      </c>
      <c r="M127" s="1">
        <v>42779.979166666664</v>
      </c>
      <c r="N127">
        <v>9.2750000000000004</v>
      </c>
      <c r="O127" s="11">
        <f t="shared" si="7"/>
        <v>9.570333333333334</v>
      </c>
      <c r="P127" s="11">
        <f t="shared" si="8"/>
        <v>-0.2586666666666666</v>
      </c>
      <c r="Q127" s="11">
        <f t="shared" si="9"/>
        <v>-0.49266666666666659</v>
      </c>
      <c r="R127" s="11">
        <f t="shared" si="10"/>
        <v>-9.8666666666666458E-2</v>
      </c>
      <c r="S127" s="11">
        <f t="shared" si="11"/>
        <v>0.16033333333333388</v>
      </c>
      <c r="T127" s="11">
        <f t="shared" si="12"/>
        <v>0.39433333333333387</v>
      </c>
      <c r="U127" s="11">
        <f t="shared" si="13"/>
        <v>0.29533333333333367</v>
      </c>
    </row>
    <row r="128" spans="1:21">
      <c r="A128" s="9">
        <v>42780</v>
      </c>
      <c r="B128" s="7">
        <v>42780</v>
      </c>
      <c r="C128" s="1">
        <v>42780</v>
      </c>
      <c r="D128">
        <v>9.8049999999999997</v>
      </c>
      <c r="E128" s="3">
        <v>42780</v>
      </c>
      <c r="F128" s="2">
        <v>9.9649999999999999</v>
      </c>
      <c r="G128" s="1">
        <v>42780</v>
      </c>
      <c r="H128">
        <v>9.6690000000000005</v>
      </c>
      <c r="I128" s="1">
        <v>42780</v>
      </c>
      <c r="J128">
        <v>9.3859999999999992</v>
      </c>
      <c r="K128" s="1">
        <v>42780</v>
      </c>
      <c r="L128">
        <v>9.1760000000000002</v>
      </c>
      <c r="M128" s="1">
        <v>42780</v>
      </c>
      <c r="N128">
        <v>9.2750000000000004</v>
      </c>
      <c r="O128" s="11">
        <f t="shared" si="7"/>
        <v>9.5460000000000012</v>
      </c>
      <c r="P128" s="11">
        <f t="shared" si="8"/>
        <v>-0.25899999999999856</v>
      </c>
      <c r="Q128" s="11">
        <f t="shared" si="9"/>
        <v>-0.41899999999999871</v>
      </c>
      <c r="R128" s="11">
        <f t="shared" si="10"/>
        <v>-0.12299999999999933</v>
      </c>
      <c r="S128" s="11">
        <f t="shared" si="11"/>
        <v>0.16000000000000192</v>
      </c>
      <c r="T128" s="11">
        <f t="shared" si="12"/>
        <v>0.37000000000000099</v>
      </c>
      <c r="U128" s="11">
        <f t="shared" si="13"/>
        <v>0.2710000000000008</v>
      </c>
    </row>
    <row r="129" spans="1:21">
      <c r="A129" s="9">
        <v>42780.020833333336</v>
      </c>
      <c r="B129" s="7">
        <v>42780.020833333336</v>
      </c>
      <c r="C129" s="1">
        <v>42780.020833333336</v>
      </c>
      <c r="D129">
        <v>9.7560000000000002</v>
      </c>
      <c r="E129" s="3">
        <v>42780.020833333336</v>
      </c>
      <c r="F129" s="2">
        <v>9.9649999999999999</v>
      </c>
      <c r="G129" s="1">
        <v>42780.020833333336</v>
      </c>
      <c r="H129">
        <v>9.6690000000000005</v>
      </c>
      <c r="I129" s="1">
        <v>42780.020833333336</v>
      </c>
      <c r="J129">
        <v>9.3610000000000007</v>
      </c>
      <c r="K129" s="1">
        <v>42780.020833333336</v>
      </c>
      <c r="L129">
        <v>9.1760000000000002</v>
      </c>
      <c r="M129" s="1">
        <v>42780.020833333336</v>
      </c>
      <c r="N129">
        <v>9.1760000000000002</v>
      </c>
      <c r="O129" s="11">
        <f t="shared" si="7"/>
        <v>9.5171666666666681</v>
      </c>
      <c r="P129" s="11">
        <f t="shared" si="8"/>
        <v>-0.23883333333333212</v>
      </c>
      <c r="Q129" s="11">
        <f t="shared" si="9"/>
        <v>-0.44783333333333175</v>
      </c>
      <c r="R129" s="11">
        <f t="shared" si="10"/>
        <v>-0.15183333333333238</v>
      </c>
      <c r="S129" s="11">
        <f t="shared" si="11"/>
        <v>0.15616666666666745</v>
      </c>
      <c r="T129" s="11">
        <f t="shared" si="12"/>
        <v>0.34116666666666795</v>
      </c>
      <c r="U129" s="11">
        <f t="shared" si="13"/>
        <v>0.34116666666666795</v>
      </c>
    </row>
    <row r="130" spans="1:21">
      <c r="A130" s="9">
        <v>42780.041666666664</v>
      </c>
      <c r="B130" s="7">
        <v>42780.041666666664</v>
      </c>
      <c r="C130" s="1">
        <v>42780.041666666664</v>
      </c>
      <c r="D130">
        <v>9.7560000000000002</v>
      </c>
      <c r="E130" s="3">
        <v>42780.041666666664</v>
      </c>
      <c r="F130" s="2">
        <v>9.9649999999999999</v>
      </c>
      <c r="G130" s="1">
        <v>42780.041666666664</v>
      </c>
      <c r="H130">
        <v>9.6690000000000005</v>
      </c>
      <c r="I130" s="1">
        <v>42780.041666666664</v>
      </c>
      <c r="J130">
        <v>9.3360000000000003</v>
      </c>
      <c r="K130" s="1">
        <v>42780.041666666664</v>
      </c>
      <c r="L130">
        <v>9.1760000000000002</v>
      </c>
      <c r="M130" s="1">
        <v>42780.041666666664</v>
      </c>
      <c r="N130">
        <v>9.1760000000000002</v>
      </c>
      <c r="O130" s="11">
        <f t="shared" si="7"/>
        <v>9.5129999999999999</v>
      </c>
      <c r="P130" s="11">
        <f t="shared" si="8"/>
        <v>-0.24300000000000033</v>
      </c>
      <c r="Q130" s="11">
        <f t="shared" si="9"/>
        <v>-0.45199999999999996</v>
      </c>
      <c r="R130" s="11">
        <f t="shared" si="10"/>
        <v>-0.15600000000000058</v>
      </c>
      <c r="S130" s="11">
        <f t="shared" si="11"/>
        <v>0.1769999999999996</v>
      </c>
      <c r="T130" s="11">
        <f t="shared" si="12"/>
        <v>0.33699999999999974</v>
      </c>
      <c r="U130" s="11">
        <f t="shared" si="13"/>
        <v>0.33699999999999974</v>
      </c>
    </row>
    <row r="131" spans="1:21">
      <c r="A131" s="9">
        <v>42780.0625</v>
      </c>
      <c r="B131" s="7">
        <v>42780.0625</v>
      </c>
      <c r="C131" s="1">
        <v>42780.0625</v>
      </c>
      <c r="D131">
        <v>9.7309999999999999</v>
      </c>
      <c r="E131" s="3">
        <v>42780.0625</v>
      </c>
      <c r="F131" s="2">
        <v>9.9649999999999999</v>
      </c>
      <c r="G131" s="1">
        <v>42780.0625</v>
      </c>
      <c r="H131">
        <v>9.5709999999999997</v>
      </c>
      <c r="I131" s="1">
        <v>42780.0625</v>
      </c>
      <c r="J131">
        <v>9.3360000000000003</v>
      </c>
      <c r="K131" s="1">
        <v>42780.0625</v>
      </c>
      <c r="L131">
        <v>9.077</v>
      </c>
      <c r="M131" s="1">
        <v>42780.0625</v>
      </c>
      <c r="N131">
        <v>9.1760000000000002</v>
      </c>
      <c r="O131" s="11">
        <f t="shared" ref="O131:O194" si="14">AVERAGE(D131,F131,H131,J131,L131,N131)</f>
        <v>9.4759999999999991</v>
      </c>
      <c r="P131" s="11">
        <f t="shared" ref="P131:P194" si="15">O131-D131</f>
        <v>-0.25500000000000078</v>
      </c>
      <c r="Q131" s="11">
        <f t="shared" ref="Q131:Q194" si="16">O131-F131</f>
        <v>-0.48900000000000077</v>
      </c>
      <c r="R131" s="11">
        <f t="shared" ref="R131:R194" si="17">O131-H131</f>
        <v>-9.5000000000000639E-2</v>
      </c>
      <c r="S131" s="11">
        <f t="shared" ref="S131:S194" si="18">O131-J131</f>
        <v>0.13999999999999879</v>
      </c>
      <c r="T131" s="11">
        <f t="shared" ref="T131:T194" si="19">O131-L131</f>
        <v>0.39899999999999913</v>
      </c>
      <c r="U131" s="11">
        <f t="shared" ref="U131:U194" si="20">O131-N131</f>
        <v>0.29999999999999893</v>
      </c>
    </row>
    <row r="132" spans="1:21">
      <c r="A132" s="9">
        <v>42780.083333333336</v>
      </c>
      <c r="B132" s="7">
        <v>42780.083333333336</v>
      </c>
      <c r="C132" s="1">
        <v>42780.083333333336</v>
      </c>
      <c r="D132">
        <v>9.7059999999999995</v>
      </c>
      <c r="E132" s="3">
        <v>42780.083333333336</v>
      </c>
      <c r="F132" s="2">
        <v>9.8659999999999997</v>
      </c>
      <c r="G132" s="1">
        <v>42780.083333333336</v>
      </c>
      <c r="H132">
        <v>9.5709999999999997</v>
      </c>
      <c r="I132" s="1">
        <v>42780.083333333336</v>
      </c>
      <c r="J132">
        <v>9.3119999999999994</v>
      </c>
      <c r="K132" s="1">
        <v>42780.083333333336</v>
      </c>
      <c r="L132">
        <v>9.077</v>
      </c>
      <c r="M132" s="1">
        <v>42780.083333333336</v>
      </c>
      <c r="N132">
        <v>9.1760000000000002</v>
      </c>
      <c r="O132" s="11">
        <f t="shared" si="14"/>
        <v>9.4513333333333325</v>
      </c>
      <c r="P132" s="11">
        <f t="shared" si="15"/>
        <v>-0.25466666666666704</v>
      </c>
      <c r="Q132" s="11">
        <f t="shared" si="16"/>
        <v>-0.41466666666666718</v>
      </c>
      <c r="R132" s="11">
        <f t="shared" si="17"/>
        <v>-0.11966666666666725</v>
      </c>
      <c r="S132" s="11">
        <f t="shared" si="18"/>
        <v>0.13933333333333309</v>
      </c>
      <c r="T132" s="11">
        <f t="shared" si="19"/>
        <v>0.37433333333333252</v>
      </c>
      <c r="U132" s="11">
        <f t="shared" si="20"/>
        <v>0.27533333333333232</v>
      </c>
    </row>
    <row r="133" spans="1:21">
      <c r="A133" s="9">
        <v>42780.104166666664</v>
      </c>
      <c r="B133" s="7">
        <v>42780.104166666664</v>
      </c>
      <c r="C133" s="1">
        <v>42780.104166666664</v>
      </c>
      <c r="D133">
        <v>9.6820000000000004</v>
      </c>
      <c r="E133" s="3">
        <v>42780.104166666664</v>
      </c>
      <c r="F133" s="2">
        <v>9.8659999999999997</v>
      </c>
      <c r="G133" s="1">
        <v>42780.104166666664</v>
      </c>
      <c r="H133">
        <v>9.5709999999999997</v>
      </c>
      <c r="I133" s="1">
        <v>42780.104166666664</v>
      </c>
      <c r="J133">
        <v>9.2870000000000008</v>
      </c>
      <c r="K133" s="1">
        <v>42780.104166666664</v>
      </c>
      <c r="L133">
        <v>9.077</v>
      </c>
      <c r="M133" s="1">
        <v>42780.104166666664</v>
      </c>
      <c r="N133">
        <v>9.1760000000000002</v>
      </c>
      <c r="O133" s="11">
        <f t="shared" si="14"/>
        <v>9.4431666666666665</v>
      </c>
      <c r="P133" s="11">
        <f t="shared" si="15"/>
        <v>-0.2388333333333339</v>
      </c>
      <c r="Q133" s="11">
        <f t="shared" si="16"/>
        <v>-0.42283333333333317</v>
      </c>
      <c r="R133" s="11">
        <f t="shared" si="17"/>
        <v>-0.12783333333333324</v>
      </c>
      <c r="S133" s="11">
        <f t="shared" si="18"/>
        <v>0.15616666666666568</v>
      </c>
      <c r="T133" s="11">
        <f t="shared" si="19"/>
        <v>0.36616666666666653</v>
      </c>
      <c r="U133" s="11">
        <f t="shared" si="20"/>
        <v>0.26716666666666633</v>
      </c>
    </row>
    <row r="134" spans="1:21">
      <c r="A134" s="9">
        <v>42780.125</v>
      </c>
      <c r="B134" s="7">
        <v>42780.125</v>
      </c>
      <c r="C134" s="1">
        <v>42780.125</v>
      </c>
      <c r="D134">
        <v>9.657</v>
      </c>
      <c r="E134" s="3">
        <v>42780.125</v>
      </c>
      <c r="F134" s="2">
        <v>9.8659999999999997</v>
      </c>
      <c r="G134" s="1">
        <v>42780.125</v>
      </c>
      <c r="H134">
        <v>9.5709999999999997</v>
      </c>
      <c r="I134" s="1">
        <v>42780.125</v>
      </c>
      <c r="J134">
        <v>9.2870000000000008</v>
      </c>
      <c r="K134" s="1">
        <v>42780.125</v>
      </c>
      <c r="L134">
        <v>9.077</v>
      </c>
      <c r="M134" s="1">
        <v>42780.125</v>
      </c>
      <c r="N134">
        <v>9.077</v>
      </c>
      <c r="O134" s="11">
        <f t="shared" si="14"/>
        <v>9.4224999999999994</v>
      </c>
      <c r="P134" s="11">
        <f t="shared" si="15"/>
        <v>-0.2345000000000006</v>
      </c>
      <c r="Q134" s="11">
        <f t="shared" si="16"/>
        <v>-0.44350000000000023</v>
      </c>
      <c r="R134" s="11">
        <f t="shared" si="17"/>
        <v>-0.1485000000000003</v>
      </c>
      <c r="S134" s="11">
        <f t="shared" si="18"/>
        <v>0.13549999999999862</v>
      </c>
      <c r="T134" s="11">
        <f t="shared" si="19"/>
        <v>0.34549999999999947</v>
      </c>
      <c r="U134" s="11">
        <f t="shared" si="20"/>
        <v>0.34549999999999947</v>
      </c>
    </row>
    <row r="135" spans="1:21">
      <c r="A135" s="9">
        <v>42780.145833333336</v>
      </c>
      <c r="B135" s="7">
        <v>42780.145833333336</v>
      </c>
      <c r="C135" s="1">
        <v>42780.145833333336</v>
      </c>
      <c r="D135">
        <v>9.6319999999999997</v>
      </c>
      <c r="E135" s="3">
        <v>42780.145833333336</v>
      </c>
      <c r="F135" s="2">
        <v>9.8659999999999997</v>
      </c>
      <c r="G135" s="1">
        <v>42780.145833333336</v>
      </c>
      <c r="H135">
        <v>9.5709999999999997</v>
      </c>
      <c r="I135" s="1">
        <v>42780.145833333336</v>
      </c>
      <c r="J135">
        <v>9.2620000000000005</v>
      </c>
      <c r="K135" s="1">
        <v>42780.145833333336</v>
      </c>
      <c r="L135">
        <v>9.077</v>
      </c>
      <c r="M135" s="1">
        <v>42780.145833333336</v>
      </c>
      <c r="N135">
        <v>9.077</v>
      </c>
      <c r="O135" s="11">
        <f t="shared" si="14"/>
        <v>9.4141666666666648</v>
      </c>
      <c r="P135" s="11">
        <f t="shared" si="15"/>
        <v>-0.21783333333333488</v>
      </c>
      <c r="Q135" s="11">
        <f t="shared" si="16"/>
        <v>-0.45183333333333486</v>
      </c>
      <c r="R135" s="11">
        <f t="shared" si="17"/>
        <v>-0.15683333333333493</v>
      </c>
      <c r="S135" s="11">
        <f t="shared" si="18"/>
        <v>0.15216666666666434</v>
      </c>
      <c r="T135" s="11">
        <f t="shared" si="19"/>
        <v>0.33716666666666484</v>
      </c>
      <c r="U135" s="11">
        <f t="shared" si="20"/>
        <v>0.33716666666666484</v>
      </c>
    </row>
    <row r="136" spans="1:21">
      <c r="A136" s="9">
        <v>42780.166666666664</v>
      </c>
      <c r="B136" s="7">
        <v>42780.166666666664</v>
      </c>
      <c r="C136" s="1">
        <v>42780.166666666664</v>
      </c>
      <c r="D136">
        <v>9.6319999999999997</v>
      </c>
      <c r="E136" s="3">
        <v>42780.166666666664</v>
      </c>
      <c r="F136" s="2">
        <v>9.8659999999999997</v>
      </c>
      <c r="G136" s="1">
        <v>42780.166666666664</v>
      </c>
      <c r="H136">
        <v>9.4719999999999995</v>
      </c>
      <c r="I136" s="1">
        <v>42780.166666666664</v>
      </c>
      <c r="J136">
        <v>9.2379999999999995</v>
      </c>
      <c r="K136" s="1">
        <v>42780.166666666664</v>
      </c>
      <c r="L136">
        <v>9.077</v>
      </c>
      <c r="M136" s="1">
        <v>42780.166666666664</v>
      </c>
      <c r="N136">
        <v>9.077</v>
      </c>
      <c r="O136" s="11">
        <f t="shared" si="14"/>
        <v>9.3936666666666664</v>
      </c>
      <c r="P136" s="11">
        <f t="shared" si="15"/>
        <v>-0.23833333333333329</v>
      </c>
      <c r="Q136" s="11">
        <f t="shared" si="16"/>
        <v>-0.47233333333333327</v>
      </c>
      <c r="R136" s="11">
        <f t="shared" si="17"/>
        <v>-7.8333333333333144E-2</v>
      </c>
      <c r="S136" s="11">
        <f t="shared" si="18"/>
        <v>0.15566666666666684</v>
      </c>
      <c r="T136" s="11">
        <f t="shared" si="19"/>
        <v>0.31666666666666643</v>
      </c>
      <c r="U136" s="11">
        <f t="shared" si="20"/>
        <v>0.31666666666666643</v>
      </c>
    </row>
    <row r="137" spans="1:21">
      <c r="A137" s="9">
        <v>42780.1875</v>
      </c>
      <c r="B137" s="7">
        <v>42780.1875</v>
      </c>
      <c r="C137" s="1">
        <v>42780.1875</v>
      </c>
      <c r="D137">
        <v>9.6319999999999997</v>
      </c>
      <c r="E137" s="3">
        <v>42780.1875</v>
      </c>
      <c r="F137" s="2">
        <v>9.8659999999999997</v>
      </c>
      <c r="G137" s="1">
        <v>42780.1875</v>
      </c>
      <c r="H137">
        <v>9.4719999999999995</v>
      </c>
      <c r="I137" s="1">
        <v>42780.1875</v>
      </c>
      <c r="J137">
        <v>9.2379999999999995</v>
      </c>
      <c r="K137" s="1">
        <v>42780.1875</v>
      </c>
      <c r="L137">
        <v>9.077</v>
      </c>
      <c r="M137" s="1">
        <v>42780.1875</v>
      </c>
      <c r="N137">
        <v>9.077</v>
      </c>
      <c r="O137" s="11">
        <f t="shared" si="14"/>
        <v>9.3936666666666664</v>
      </c>
      <c r="P137" s="11">
        <f t="shared" si="15"/>
        <v>-0.23833333333333329</v>
      </c>
      <c r="Q137" s="11">
        <f t="shared" si="16"/>
        <v>-0.47233333333333327</v>
      </c>
      <c r="R137" s="11">
        <f t="shared" si="17"/>
        <v>-7.8333333333333144E-2</v>
      </c>
      <c r="S137" s="11">
        <f t="shared" si="18"/>
        <v>0.15566666666666684</v>
      </c>
      <c r="T137" s="11">
        <f t="shared" si="19"/>
        <v>0.31666666666666643</v>
      </c>
      <c r="U137" s="11">
        <f t="shared" si="20"/>
        <v>0.31666666666666643</v>
      </c>
    </row>
    <row r="138" spans="1:21">
      <c r="A138" s="9">
        <v>42780.208333333336</v>
      </c>
      <c r="B138" s="7">
        <v>42780.208333333336</v>
      </c>
      <c r="C138" s="1">
        <v>42780.208333333336</v>
      </c>
      <c r="D138">
        <v>9.6080000000000005</v>
      </c>
      <c r="E138" s="3">
        <v>42780.208333333336</v>
      </c>
      <c r="F138" s="2">
        <v>9.7680000000000007</v>
      </c>
      <c r="G138" s="1">
        <v>42780.208333333336</v>
      </c>
      <c r="H138">
        <v>9.4719999999999995</v>
      </c>
      <c r="I138" s="1">
        <v>42780.208333333336</v>
      </c>
      <c r="J138">
        <v>9.2379999999999995</v>
      </c>
      <c r="K138" s="1">
        <v>42780.208333333336</v>
      </c>
      <c r="L138">
        <v>9.077</v>
      </c>
      <c r="M138" s="1">
        <v>42780.208333333336</v>
      </c>
      <c r="N138">
        <v>9.077</v>
      </c>
      <c r="O138" s="11">
        <f t="shared" si="14"/>
        <v>9.3733333333333331</v>
      </c>
      <c r="P138" s="11">
        <f t="shared" si="15"/>
        <v>-0.23466666666666747</v>
      </c>
      <c r="Q138" s="11">
        <f t="shared" si="16"/>
        <v>-0.39466666666666761</v>
      </c>
      <c r="R138" s="11">
        <f t="shared" si="17"/>
        <v>-9.8666666666666458E-2</v>
      </c>
      <c r="S138" s="11">
        <f t="shared" si="18"/>
        <v>0.13533333333333353</v>
      </c>
      <c r="T138" s="11">
        <f t="shared" si="19"/>
        <v>0.29633333333333312</v>
      </c>
      <c r="U138" s="11">
        <f t="shared" si="20"/>
        <v>0.29633333333333312</v>
      </c>
    </row>
    <row r="139" spans="1:21">
      <c r="A139" s="9">
        <v>42780.229166666664</v>
      </c>
      <c r="B139" s="7">
        <v>42780.229166666664</v>
      </c>
      <c r="C139" s="1">
        <v>42780.229166666664</v>
      </c>
      <c r="D139">
        <v>9.5830000000000002</v>
      </c>
      <c r="E139" s="3">
        <v>42780.229166666664</v>
      </c>
      <c r="F139" s="2">
        <v>9.7680000000000007</v>
      </c>
      <c r="G139" s="1">
        <v>42780.229166666664</v>
      </c>
      <c r="H139">
        <v>9.4719999999999995</v>
      </c>
      <c r="I139" s="1">
        <v>42780.229166666664</v>
      </c>
      <c r="J139">
        <v>9.2620000000000005</v>
      </c>
      <c r="K139" s="1">
        <v>42780.229166666664</v>
      </c>
      <c r="L139">
        <v>9.077</v>
      </c>
      <c r="M139" s="1">
        <v>42780.229166666664</v>
      </c>
      <c r="N139">
        <v>9.077</v>
      </c>
      <c r="O139" s="11">
        <f t="shared" si="14"/>
        <v>9.3731666666666662</v>
      </c>
      <c r="P139" s="11">
        <f t="shared" si="15"/>
        <v>-0.20983333333333398</v>
      </c>
      <c r="Q139" s="11">
        <f t="shared" si="16"/>
        <v>-0.39483333333333448</v>
      </c>
      <c r="R139" s="11">
        <f t="shared" si="17"/>
        <v>-9.8833333333333329E-2</v>
      </c>
      <c r="S139" s="11">
        <f t="shared" si="18"/>
        <v>0.11116666666666575</v>
      </c>
      <c r="T139" s="11">
        <f t="shared" si="19"/>
        <v>0.29616666666666625</v>
      </c>
      <c r="U139" s="11">
        <f t="shared" si="20"/>
        <v>0.29616666666666625</v>
      </c>
    </row>
    <row r="140" spans="1:21">
      <c r="A140" s="9">
        <v>42780.25</v>
      </c>
      <c r="B140" s="7">
        <v>42780.25</v>
      </c>
      <c r="C140" s="1">
        <v>42780.25</v>
      </c>
      <c r="D140">
        <v>9.5830000000000002</v>
      </c>
      <c r="E140" s="3">
        <v>42780.25</v>
      </c>
      <c r="F140" s="2">
        <v>9.7680000000000007</v>
      </c>
      <c r="G140" s="1">
        <v>42780.25</v>
      </c>
      <c r="H140">
        <v>9.4719999999999995</v>
      </c>
      <c r="I140" s="1">
        <v>42780.25</v>
      </c>
      <c r="J140">
        <v>9.3119999999999994</v>
      </c>
      <c r="K140" s="1">
        <v>42780.25</v>
      </c>
      <c r="L140">
        <v>9.1760000000000002</v>
      </c>
      <c r="M140" s="1">
        <v>42780.25</v>
      </c>
      <c r="N140">
        <v>9.077</v>
      </c>
      <c r="O140" s="11">
        <f t="shared" si="14"/>
        <v>9.3979999999999997</v>
      </c>
      <c r="P140" s="11">
        <f t="shared" si="15"/>
        <v>-0.1850000000000005</v>
      </c>
      <c r="Q140" s="11">
        <f t="shared" si="16"/>
        <v>-0.37000000000000099</v>
      </c>
      <c r="R140" s="11">
        <f t="shared" si="17"/>
        <v>-7.3999999999999844E-2</v>
      </c>
      <c r="S140" s="11">
        <f t="shared" si="18"/>
        <v>8.6000000000000298E-2</v>
      </c>
      <c r="T140" s="11">
        <f t="shared" si="19"/>
        <v>0.22199999999999953</v>
      </c>
      <c r="U140" s="11">
        <f t="shared" si="20"/>
        <v>0.32099999999999973</v>
      </c>
    </row>
    <row r="141" spans="1:21">
      <c r="A141" s="9">
        <v>42780.270833333336</v>
      </c>
      <c r="B141" s="7">
        <v>42780.270833333336</v>
      </c>
      <c r="C141" s="1">
        <v>42780.270833333336</v>
      </c>
      <c r="D141">
        <v>9.6080000000000005</v>
      </c>
      <c r="E141" s="3">
        <v>42780.270833333336</v>
      </c>
      <c r="F141" s="2">
        <v>9.7680000000000007</v>
      </c>
      <c r="G141" s="1">
        <v>42780.270833333336</v>
      </c>
      <c r="H141">
        <v>9.4719999999999995</v>
      </c>
      <c r="I141" s="1">
        <v>42780.270833333336</v>
      </c>
      <c r="J141">
        <v>9.3859999999999992</v>
      </c>
      <c r="K141" s="1">
        <v>42780.270833333336</v>
      </c>
      <c r="L141">
        <v>9.1760000000000002</v>
      </c>
      <c r="M141" s="1">
        <v>42780.270833333336</v>
      </c>
      <c r="N141">
        <v>9.077</v>
      </c>
      <c r="O141" s="11">
        <f t="shared" si="14"/>
        <v>9.4144999999999985</v>
      </c>
      <c r="P141" s="11">
        <f t="shared" si="15"/>
        <v>-0.193500000000002</v>
      </c>
      <c r="Q141" s="11">
        <f t="shared" si="16"/>
        <v>-0.35350000000000215</v>
      </c>
      <c r="R141" s="11">
        <f t="shared" si="17"/>
        <v>-5.7500000000000995E-2</v>
      </c>
      <c r="S141" s="11">
        <f t="shared" si="18"/>
        <v>2.8499999999999304E-2</v>
      </c>
      <c r="T141" s="11">
        <f t="shared" si="19"/>
        <v>0.23849999999999838</v>
      </c>
      <c r="U141" s="11">
        <f t="shared" si="20"/>
        <v>0.33749999999999858</v>
      </c>
    </row>
    <row r="142" spans="1:21">
      <c r="A142" s="9">
        <v>42780.291666666664</v>
      </c>
      <c r="B142" s="7">
        <v>42780.291666666664</v>
      </c>
      <c r="C142" s="1">
        <v>42780.291666666664</v>
      </c>
      <c r="D142">
        <v>9.5830000000000002</v>
      </c>
      <c r="E142" s="3">
        <v>42780.291666666664</v>
      </c>
      <c r="F142" s="2">
        <v>9.7680000000000007</v>
      </c>
      <c r="G142" s="1">
        <v>42780.291666666664</v>
      </c>
      <c r="H142">
        <v>9.4719999999999995</v>
      </c>
      <c r="I142" s="1">
        <v>42780.291666666664</v>
      </c>
      <c r="J142">
        <v>9.41</v>
      </c>
      <c r="K142" s="1">
        <v>42780.291666666664</v>
      </c>
      <c r="L142">
        <v>9.1760000000000002</v>
      </c>
      <c r="M142" s="1">
        <v>42780.291666666664</v>
      </c>
      <c r="N142">
        <v>9.1760000000000002</v>
      </c>
      <c r="O142" s="11">
        <f t="shared" si="14"/>
        <v>9.4308333333333341</v>
      </c>
      <c r="P142" s="11">
        <f t="shared" si="15"/>
        <v>-0.15216666666666612</v>
      </c>
      <c r="Q142" s="11">
        <f t="shared" si="16"/>
        <v>-0.33716666666666661</v>
      </c>
      <c r="R142" s="11">
        <f t="shared" si="17"/>
        <v>-4.1166666666665463E-2</v>
      </c>
      <c r="S142" s="11">
        <f t="shared" si="18"/>
        <v>2.0833333333333925E-2</v>
      </c>
      <c r="T142" s="11">
        <f t="shared" si="19"/>
        <v>0.25483333333333391</v>
      </c>
      <c r="U142" s="11">
        <f t="shared" si="20"/>
        <v>0.25483333333333391</v>
      </c>
    </row>
    <row r="143" spans="1:21">
      <c r="A143" s="9">
        <v>42780.3125</v>
      </c>
      <c r="B143" s="7">
        <v>42780.3125</v>
      </c>
      <c r="C143" s="1">
        <v>42780.3125</v>
      </c>
      <c r="D143">
        <v>9.6080000000000005</v>
      </c>
      <c r="E143" s="3">
        <v>42780.3125</v>
      </c>
      <c r="F143" s="2">
        <v>9.7680000000000007</v>
      </c>
      <c r="G143" s="1">
        <v>42780.3125</v>
      </c>
      <c r="H143">
        <v>9.4719999999999995</v>
      </c>
      <c r="I143" s="1">
        <v>42780.3125</v>
      </c>
      <c r="J143">
        <v>9.3859999999999992</v>
      </c>
      <c r="K143" s="1">
        <v>42780.3125</v>
      </c>
      <c r="L143">
        <v>9.1760000000000002</v>
      </c>
      <c r="M143" s="1">
        <v>42780.3125</v>
      </c>
      <c r="N143">
        <v>9.1760000000000002</v>
      </c>
      <c r="O143" s="11">
        <f t="shared" si="14"/>
        <v>9.4309999999999992</v>
      </c>
      <c r="P143" s="11">
        <f t="shared" si="15"/>
        <v>-0.17700000000000138</v>
      </c>
      <c r="Q143" s="11">
        <f t="shared" si="16"/>
        <v>-0.33700000000000152</v>
      </c>
      <c r="R143" s="11">
        <f t="shared" si="17"/>
        <v>-4.1000000000000369E-2</v>
      </c>
      <c r="S143" s="11">
        <f t="shared" si="18"/>
        <v>4.4999999999999929E-2</v>
      </c>
      <c r="T143" s="11">
        <f t="shared" si="19"/>
        <v>0.25499999999999901</v>
      </c>
      <c r="U143" s="11">
        <f t="shared" si="20"/>
        <v>0.25499999999999901</v>
      </c>
    </row>
    <row r="144" spans="1:21">
      <c r="A144" s="9">
        <v>42780.333333333336</v>
      </c>
      <c r="B144" s="7">
        <v>42780.333333333336</v>
      </c>
      <c r="C144" s="1">
        <v>42780.333333333336</v>
      </c>
      <c r="D144">
        <v>9.5830000000000002</v>
      </c>
      <c r="E144" s="3">
        <v>42780.333333333336</v>
      </c>
      <c r="F144" s="2">
        <v>9.7680000000000007</v>
      </c>
      <c r="G144" s="1">
        <v>42780.333333333336</v>
      </c>
      <c r="H144">
        <v>9.4719999999999995</v>
      </c>
      <c r="I144" s="1">
        <v>42780.333333333336</v>
      </c>
      <c r="J144">
        <v>9.41</v>
      </c>
      <c r="K144" s="1">
        <v>42780.333333333336</v>
      </c>
      <c r="L144">
        <v>9.1760000000000002</v>
      </c>
      <c r="M144" s="1">
        <v>42780.333333333336</v>
      </c>
      <c r="N144">
        <v>9.077</v>
      </c>
      <c r="O144" s="11">
        <f t="shared" si="14"/>
        <v>9.4143333333333334</v>
      </c>
      <c r="P144" s="11">
        <f t="shared" si="15"/>
        <v>-0.16866666666666674</v>
      </c>
      <c r="Q144" s="11">
        <f t="shared" si="16"/>
        <v>-0.35366666666666724</v>
      </c>
      <c r="R144" s="11">
        <f t="shared" si="17"/>
        <v>-5.7666666666666089E-2</v>
      </c>
      <c r="S144" s="11">
        <f t="shared" si="18"/>
        <v>4.3333333333333002E-3</v>
      </c>
      <c r="T144" s="11">
        <f t="shared" si="19"/>
        <v>0.23833333333333329</v>
      </c>
      <c r="U144" s="11">
        <f t="shared" si="20"/>
        <v>0.33733333333333348</v>
      </c>
    </row>
    <row r="145" spans="1:21">
      <c r="A145" s="9">
        <v>42780.354166666664</v>
      </c>
      <c r="B145" s="7">
        <v>42780.354166666664</v>
      </c>
      <c r="C145" s="1">
        <v>42780.354166666664</v>
      </c>
      <c r="D145">
        <v>9.6080000000000005</v>
      </c>
      <c r="E145" s="3">
        <v>42780.354166666664</v>
      </c>
      <c r="F145" s="2">
        <v>9.7680000000000007</v>
      </c>
      <c r="G145" s="1">
        <v>42780.354166666664</v>
      </c>
      <c r="H145">
        <v>9.4719999999999995</v>
      </c>
      <c r="I145" s="1">
        <v>42780.354166666664</v>
      </c>
      <c r="J145">
        <v>9.4350000000000005</v>
      </c>
      <c r="K145" s="1">
        <v>42780.354166666664</v>
      </c>
      <c r="L145">
        <v>9.1760000000000002</v>
      </c>
      <c r="M145" s="1">
        <v>42780.354166666664</v>
      </c>
      <c r="N145">
        <v>9.1760000000000002</v>
      </c>
      <c r="O145" s="11">
        <f t="shared" si="14"/>
        <v>9.4391666666666669</v>
      </c>
      <c r="P145" s="11">
        <f t="shared" si="15"/>
        <v>-0.16883333333333361</v>
      </c>
      <c r="Q145" s="11">
        <f t="shared" si="16"/>
        <v>-0.32883333333333375</v>
      </c>
      <c r="R145" s="11">
        <f t="shared" si="17"/>
        <v>-3.2833333333332604E-2</v>
      </c>
      <c r="S145" s="11">
        <f t="shared" si="18"/>
        <v>4.1666666666664298E-3</v>
      </c>
      <c r="T145" s="11">
        <f t="shared" si="19"/>
        <v>0.26316666666666677</v>
      </c>
      <c r="U145" s="11">
        <f t="shared" si="20"/>
        <v>0.26316666666666677</v>
      </c>
    </row>
    <row r="146" spans="1:21">
      <c r="A146" s="9">
        <v>42780.375</v>
      </c>
      <c r="B146" s="7">
        <v>42780.375</v>
      </c>
      <c r="C146" s="1">
        <v>42780.375</v>
      </c>
      <c r="D146">
        <v>9.6080000000000005</v>
      </c>
      <c r="E146" s="3">
        <v>42780.375</v>
      </c>
      <c r="F146" s="2">
        <v>9.7680000000000007</v>
      </c>
      <c r="G146" s="1">
        <v>42780.375</v>
      </c>
      <c r="H146">
        <v>9.4719999999999995</v>
      </c>
      <c r="I146" s="1">
        <v>42780.375</v>
      </c>
      <c r="J146">
        <v>9.4600000000000009</v>
      </c>
      <c r="K146" s="1">
        <v>42780.375</v>
      </c>
      <c r="L146">
        <v>9.1760000000000002</v>
      </c>
      <c r="M146" s="1">
        <v>42780.375</v>
      </c>
      <c r="N146">
        <v>9.1760000000000002</v>
      </c>
      <c r="O146" s="11">
        <f t="shared" si="14"/>
        <v>9.4433333333333334</v>
      </c>
      <c r="P146" s="11">
        <f t="shared" si="15"/>
        <v>-0.16466666666666718</v>
      </c>
      <c r="Q146" s="11">
        <f t="shared" si="16"/>
        <v>-0.32466666666666733</v>
      </c>
      <c r="R146" s="11">
        <f t="shared" si="17"/>
        <v>-2.8666666666666174E-2</v>
      </c>
      <c r="S146" s="11">
        <f t="shared" si="18"/>
        <v>-1.6666666666667496E-2</v>
      </c>
      <c r="T146" s="11">
        <f t="shared" si="19"/>
        <v>0.2673333333333332</v>
      </c>
      <c r="U146" s="11">
        <f t="shared" si="20"/>
        <v>0.2673333333333332</v>
      </c>
    </row>
    <row r="147" spans="1:21">
      <c r="A147" s="9">
        <v>42780.395833333336</v>
      </c>
      <c r="B147" s="7">
        <v>42780.395833333336</v>
      </c>
      <c r="C147" s="1">
        <v>42780.395833333336</v>
      </c>
      <c r="D147">
        <v>9.6319999999999997</v>
      </c>
      <c r="E147" s="3">
        <v>42780.395833333336</v>
      </c>
      <c r="F147" s="2">
        <v>9.7680000000000007</v>
      </c>
      <c r="G147" s="1">
        <v>42780.395833333336</v>
      </c>
      <c r="H147">
        <v>9.4719999999999995</v>
      </c>
      <c r="I147" s="1">
        <v>42780.395833333336</v>
      </c>
      <c r="J147">
        <v>9.4849999999999994</v>
      </c>
      <c r="K147" s="1">
        <v>42780.395833333336</v>
      </c>
      <c r="L147">
        <v>9.1760000000000002</v>
      </c>
      <c r="M147" s="1">
        <v>42780.395833333336</v>
      </c>
      <c r="N147">
        <v>9.1760000000000002</v>
      </c>
      <c r="O147" s="11">
        <f t="shared" si="14"/>
        <v>9.4515000000000011</v>
      </c>
      <c r="P147" s="11">
        <f t="shared" si="15"/>
        <v>-0.18049999999999855</v>
      </c>
      <c r="Q147" s="11">
        <f t="shared" si="16"/>
        <v>-0.31649999999999956</v>
      </c>
      <c r="R147" s="11">
        <f t="shared" si="17"/>
        <v>-2.0499999999998408E-2</v>
      </c>
      <c r="S147" s="11">
        <f t="shared" si="18"/>
        <v>-3.3499999999998309E-2</v>
      </c>
      <c r="T147" s="11">
        <f t="shared" si="19"/>
        <v>0.27550000000000097</v>
      </c>
      <c r="U147" s="11">
        <f t="shared" si="20"/>
        <v>0.27550000000000097</v>
      </c>
    </row>
    <row r="148" spans="1:21">
      <c r="A148" s="9">
        <v>42780.416666666664</v>
      </c>
      <c r="B148" s="7">
        <v>42780.416666666664</v>
      </c>
      <c r="C148" s="1">
        <v>42780.416666666664</v>
      </c>
      <c r="D148">
        <v>9.6319999999999997</v>
      </c>
      <c r="E148" s="3">
        <v>42780.416666666664</v>
      </c>
      <c r="F148" s="2">
        <v>9.7680000000000007</v>
      </c>
      <c r="G148" s="1">
        <v>42780.416666666664</v>
      </c>
      <c r="H148">
        <v>9.4719999999999995</v>
      </c>
      <c r="I148" s="1">
        <v>42780.416666666664</v>
      </c>
      <c r="J148">
        <v>9.5090000000000003</v>
      </c>
      <c r="K148" s="1">
        <v>42780.416666666664</v>
      </c>
      <c r="L148">
        <v>9.2750000000000004</v>
      </c>
      <c r="M148" s="1">
        <v>42780.416666666664</v>
      </c>
      <c r="N148">
        <v>9.2750000000000004</v>
      </c>
      <c r="O148" s="11">
        <f t="shared" si="14"/>
        <v>9.4885000000000002</v>
      </c>
      <c r="P148" s="11">
        <f t="shared" si="15"/>
        <v>-0.14349999999999952</v>
      </c>
      <c r="Q148" s="11">
        <f t="shared" si="16"/>
        <v>-0.27950000000000053</v>
      </c>
      <c r="R148" s="11">
        <f t="shared" si="17"/>
        <v>1.6500000000000625E-2</v>
      </c>
      <c r="S148" s="11">
        <f t="shared" si="18"/>
        <v>-2.0500000000000185E-2</v>
      </c>
      <c r="T148" s="11">
        <f t="shared" si="19"/>
        <v>0.2134999999999998</v>
      </c>
      <c r="U148" s="11">
        <f t="shared" si="20"/>
        <v>0.2134999999999998</v>
      </c>
    </row>
    <row r="149" spans="1:21">
      <c r="A149" s="9">
        <v>42780.4375</v>
      </c>
      <c r="B149" s="7">
        <v>42780.4375</v>
      </c>
      <c r="C149" s="1">
        <v>42780.4375</v>
      </c>
      <c r="D149">
        <v>9.657</v>
      </c>
      <c r="E149" s="3">
        <v>42780.4375</v>
      </c>
      <c r="F149" s="2">
        <v>9.8659999999999997</v>
      </c>
      <c r="G149" s="1">
        <v>42780.4375</v>
      </c>
      <c r="H149">
        <v>9.5709999999999997</v>
      </c>
      <c r="I149" s="1">
        <v>42780.4375</v>
      </c>
      <c r="J149">
        <v>9.5340000000000007</v>
      </c>
      <c r="K149" s="1">
        <v>42780.4375</v>
      </c>
      <c r="L149">
        <v>9.3729999999999993</v>
      </c>
      <c r="M149" s="1">
        <v>42780.4375</v>
      </c>
      <c r="N149">
        <v>9.2750000000000004</v>
      </c>
      <c r="O149" s="11">
        <f t="shared" si="14"/>
        <v>9.5459999999999994</v>
      </c>
      <c r="P149" s="11">
        <f t="shared" si="15"/>
        <v>-0.11100000000000065</v>
      </c>
      <c r="Q149" s="11">
        <f t="shared" si="16"/>
        <v>-0.32000000000000028</v>
      </c>
      <c r="R149" s="11">
        <f t="shared" si="17"/>
        <v>-2.5000000000000355E-2</v>
      </c>
      <c r="S149" s="11">
        <f t="shared" si="18"/>
        <v>1.1999999999998678E-2</v>
      </c>
      <c r="T149" s="11">
        <f t="shared" si="19"/>
        <v>0.17300000000000004</v>
      </c>
      <c r="U149" s="11">
        <f t="shared" si="20"/>
        <v>0.27099999999999902</v>
      </c>
    </row>
    <row r="150" spans="1:21">
      <c r="A150" s="9">
        <v>42780.458333333336</v>
      </c>
      <c r="B150" s="7">
        <v>42780.458333333336</v>
      </c>
      <c r="C150" s="1">
        <v>42780.458333333336</v>
      </c>
      <c r="D150">
        <v>9.6820000000000004</v>
      </c>
      <c r="E150" s="3">
        <v>42780.458333333336</v>
      </c>
      <c r="F150" s="2">
        <v>9.8659999999999997</v>
      </c>
      <c r="G150" s="1">
        <v>42780.458333333336</v>
      </c>
      <c r="H150">
        <v>9.5709999999999997</v>
      </c>
      <c r="I150" s="1">
        <v>42780.458333333336</v>
      </c>
      <c r="J150">
        <v>9.5830000000000002</v>
      </c>
      <c r="K150" s="1">
        <v>42780.458333333336</v>
      </c>
      <c r="L150">
        <v>9.3729999999999993</v>
      </c>
      <c r="M150" s="1">
        <v>42780.458333333336</v>
      </c>
      <c r="N150">
        <v>9.3729999999999993</v>
      </c>
      <c r="O150" s="11">
        <f t="shared" si="14"/>
        <v>9.5746666666666655</v>
      </c>
      <c r="P150" s="11">
        <f t="shared" si="15"/>
        <v>-0.10733333333333483</v>
      </c>
      <c r="Q150" s="11">
        <f t="shared" si="16"/>
        <v>-0.29133333333333411</v>
      </c>
      <c r="R150" s="11">
        <f t="shared" si="17"/>
        <v>3.6666666666658188E-3</v>
      </c>
      <c r="S150" s="11">
        <f t="shared" si="18"/>
        <v>-8.333333333334636E-3</v>
      </c>
      <c r="T150" s="11">
        <f t="shared" si="19"/>
        <v>0.20166666666666622</v>
      </c>
      <c r="U150" s="11">
        <f t="shared" si="20"/>
        <v>0.20166666666666622</v>
      </c>
    </row>
    <row r="151" spans="1:21">
      <c r="A151" s="9">
        <v>42780.479166666664</v>
      </c>
      <c r="B151" s="7">
        <v>42780.479166666664</v>
      </c>
      <c r="C151" s="1">
        <v>42780.479166666664</v>
      </c>
      <c r="D151">
        <v>9.7059999999999995</v>
      </c>
      <c r="E151" s="3">
        <v>42780.479166666664</v>
      </c>
      <c r="F151" s="2">
        <v>9.8659999999999997</v>
      </c>
      <c r="G151" s="1">
        <v>42780.479166666664</v>
      </c>
      <c r="H151">
        <v>9.5709999999999997</v>
      </c>
      <c r="I151" s="1">
        <v>42780.479166666664</v>
      </c>
      <c r="J151">
        <v>9.657</v>
      </c>
      <c r="K151" s="1">
        <v>42780.479166666664</v>
      </c>
      <c r="L151">
        <v>9.3729999999999993</v>
      </c>
      <c r="M151" s="1">
        <v>42780.479166666664</v>
      </c>
      <c r="N151">
        <v>9.3729999999999993</v>
      </c>
      <c r="O151" s="11">
        <f t="shared" si="14"/>
        <v>9.5909999999999993</v>
      </c>
      <c r="P151" s="11">
        <f t="shared" si="15"/>
        <v>-0.11500000000000021</v>
      </c>
      <c r="Q151" s="11">
        <f t="shared" si="16"/>
        <v>-0.27500000000000036</v>
      </c>
      <c r="R151" s="11">
        <f t="shared" si="17"/>
        <v>1.9999999999999574E-2</v>
      </c>
      <c r="S151" s="11">
        <f t="shared" si="18"/>
        <v>-6.6000000000000725E-2</v>
      </c>
      <c r="T151" s="11">
        <f t="shared" si="19"/>
        <v>0.21799999999999997</v>
      </c>
      <c r="U151" s="11">
        <f t="shared" si="20"/>
        <v>0.21799999999999997</v>
      </c>
    </row>
    <row r="152" spans="1:21">
      <c r="A152" s="9">
        <v>42780.5</v>
      </c>
      <c r="B152" s="7">
        <v>42780.5</v>
      </c>
      <c r="C152" s="1">
        <v>42780.5</v>
      </c>
      <c r="D152">
        <v>9.7309999999999999</v>
      </c>
      <c r="E152" s="3">
        <v>42780.5</v>
      </c>
      <c r="F152" s="2">
        <v>9.8659999999999997</v>
      </c>
      <c r="G152" s="1">
        <v>42780.5</v>
      </c>
      <c r="H152">
        <v>9.5709999999999997</v>
      </c>
      <c r="I152" s="1">
        <v>42780.5</v>
      </c>
      <c r="J152">
        <v>9.6080000000000005</v>
      </c>
      <c r="K152" s="1">
        <v>42780.5</v>
      </c>
      <c r="L152">
        <v>9.3729999999999993</v>
      </c>
      <c r="M152" s="1">
        <v>42780.5</v>
      </c>
      <c r="N152">
        <v>9.3729999999999993</v>
      </c>
      <c r="O152" s="11">
        <f t="shared" si="14"/>
        <v>9.586999999999998</v>
      </c>
      <c r="P152" s="11">
        <f t="shared" si="15"/>
        <v>-0.1440000000000019</v>
      </c>
      <c r="Q152" s="11">
        <f t="shared" si="16"/>
        <v>-0.27900000000000169</v>
      </c>
      <c r="R152" s="11">
        <f t="shared" si="17"/>
        <v>1.5999999999998238E-2</v>
      </c>
      <c r="S152" s="11">
        <f t="shared" si="18"/>
        <v>-2.1000000000002572E-2</v>
      </c>
      <c r="T152" s="11">
        <f t="shared" si="19"/>
        <v>0.21399999999999864</v>
      </c>
      <c r="U152" s="11">
        <f t="shared" si="20"/>
        <v>0.21399999999999864</v>
      </c>
    </row>
    <row r="153" spans="1:21">
      <c r="A153" s="9">
        <v>42780.520833333336</v>
      </c>
      <c r="B153" s="7">
        <v>42780.520833333336</v>
      </c>
      <c r="C153" s="1">
        <v>42780.520833333336</v>
      </c>
      <c r="D153">
        <v>9.7560000000000002</v>
      </c>
      <c r="E153" s="3">
        <v>42780.520833333336</v>
      </c>
      <c r="F153" s="2">
        <v>9.9649999999999999</v>
      </c>
      <c r="G153" s="1">
        <v>42780.520833333336</v>
      </c>
      <c r="H153">
        <v>9.6690000000000005</v>
      </c>
      <c r="I153" s="1">
        <v>42780.520833333336</v>
      </c>
      <c r="J153">
        <v>9.6319999999999997</v>
      </c>
      <c r="K153" s="1">
        <v>42780.520833333336</v>
      </c>
      <c r="L153">
        <v>9.4719999999999995</v>
      </c>
      <c r="M153" s="1">
        <v>42780.520833333336</v>
      </c>
      <c r="N153">
        <v>9.4719999999999995</v>
      </c>
      <c r="O153" s="11">
        <f t="shared" si="14"/>
        <v>9.6609999999999996</v>
      </c>
      <c r="P153" s="11">
        <f t="shared" si="15"/>
        <v>-9.5000000000000639E-2</v>
      </c>
      <c r="Q153" s="11">
        <f t="shared" si="16"/>
        <v>-0.30400000000000027</v>
      </c>
      <c r="R153" s="11">
        <f t="shared" si="17"/>
        <v>-8.0000000000008953E-3</v>
      </c>
      <c r="S153" s="11">
        <f t="shared" si="18"/>
        <v>2.8999999999999915E-2</v>
      </c>
      <c r="T153" s="11">
        <f t="shared" si="19"/>
        <v>0.18900000000000006</v>
      </c>
      <c r="U153" s="11">
        <f t="shared" si="20"/>
        <v>0.18900000000000006</v>
      </c>
    </row>
    <row r="154" spans="1:21">
      <c r="A154" s="9">
        <v>42780.541666666664</v>
      </c>
      <c r="B154" s="7">
        <v>42780.541666666664</v>
      </c>
      <c r="C154" s="1">
        <v>42780.541666666664</v>
      </c>
      <c r="D154">
        <v>9.8049999999999997</v>
      </c>
      <c r="E154" s="3">
        <v>42780.541666666664</v>
      </c>
      <c r="F154" s="2">
        <v>9.9649999999999999</v>
      </c>
      <c r="G154" s="1">
        <v>42780.541666666664</v>
      </c>
      <c r="H154">
        <v>9.6690000000000005</v>
      </c>
      <c r="I154" s="1">
        <v>42780.541666666664</v>
      </c>
      <c r="J154">
        <v>9.6820000000000004</v>
      </c>
      <c r="K154" s="1">
        <v>42780.541666666664</v>
      </c>
      <c r="L154">
        <v>9.4719999999999995</v>
      </c>
      <c r="M154" s="1">
        <v>42780.541666666664</v>
      </c>
      <c r="N154">
        <v>9.4719999999999995</v>
      </c>
      <c r="O154" s="11">
        <f t="shared" si="14"/>
        <v>9.6775000000000002</v>
      </c>
      <c r="P154" s="11">
        <f t="shared" si="15"/>
        <v>-0.1274999999999995</v>
      </c>
      <c r="Q154" s="11">
        <f t="shared" si="16"/>
        <v>-0.28749999999999964</v>
      </c>
      <c r="R154" s="11">
        <f t="shared" si="17"/>
        <v>8.49999999999973E-3</v>
      </c>
      <c r="S154" s="11">
        <f t="shared" si="18"/>
        <v>-4.5000000000001705E-3</v>
      </c>
      <c r="T154" s="11">
        <f t="shared" si="19"/>
        <v>0.20550000000000068</v>
      </c>
      <c r="U154" s="11">
        <f t="shared" si="20"/>
        <v>0.20550000000000068</v>
      </c>
    </row>
    <row r="155" spans="1:21">
      <c r="A155" s="9">
        <v>42780.5625</v>
      </c>
      <c r="B155" s="7">
        <v>42780.5625</v>
      </c>
      <c r="C155" s="1">
        <v>42780.5625</v>
      </c>
      <c r="D155">
        <v>9.8290000000000006</v>
      </c>
      <c r="E155" s="3">
        <v>42780.5625</v>
      </c>
      <c r="F155" s="2">
        <v>9.9649999999999999</v>
      </c>
      <c r="G155" s="1">
        <v>42780.5625</v>
      </c>
      <c r="H155">
        <v>9.7680000000000007</v>
      </c>
      <c r="I155" s="1">
        <v>42780.5625</v>
      </c>
      <c r="J155">
        <v>9.7799999999999994</v>
      </c>
      <c r="K155" s="1">
        <v>42780.5625</v>
      </c>
      <c r="L155">
        <v>9.4719999999999995</v>
      </c>
      <c r="M155" s="1">
        <v>42780.5625</v>
      </c>
      <c r="N155">
        <v>9.4719999999999995</v>
      </c>
      <c r="O155" s="11">
        <f t="shared" si="14"/>
        <v>9.7143333333333342</v>
      </c>
      <c r="P155" s="11">
        <f t="shared" si="15"/>
        <v>-0.11466666666666647</v>
      </c>
      <c r="Q155" s="11">
        <f t="shared" si="16"/>
        <v>-0.25066666666666571</v>
      </c>
      <c r="R155" s="11">
        <f t="shared" si="17"/>
        <v>-5.3666666666666529E-2</v>
      </c>
      <c r="S155" s="11">
        <f t="shared" si="18"/>
        <v>-6.5666666666665208E-2</v>
      </c>
      <c r="T155" s="11">
        <f t="shared" si="19"/>
        <v>0.24233333333333462</v>
      </c>
      <c r="U155" s="11">
        <f t="shared" si="20"/>
        <v>0.24233333333333462</v>
      </c>
    </row>
    <row r="156" spans="1:21">
      <c r="A156" s="9">
        <v>42780.583333333336</v>
      </c>
      <c r="B156" s="7">
        <v>42780.583333333336</v>
      </c>
      <c r="C156" s="1">
        <v>42780.583333333336</v>
      </c>
      <c r="D156">
        <v>9.8539999999999992</v>
      </c>
      <c r="E156" s="3">
        <v>42780.583333333336</v>
      </c>
      <c r="F156" s="2">
        <v>9.9649999999999999</v>
      </c>
      <c r="G156" s="1">
        <v>42780.583333333336</v>
      </c>
      <c r="H156">
        <v>9.7680000000000007</v>
      </c>
      <c r="I156" s="1">
        <v>42780.583333333336</v>
      </c>
      <c r="J156">
        <v>9.7309999999999999</v>
      </c>
      <c r="K156" s="1">
        <v>42780.583333333336</v>
      </c>
      <c r="L156">
        <v>9.4719999999999995</v>
      </c>
      <c r="M156" s="1">
        <v>42780.583333333336</v>
      </c>
      <c r="N156">
        <v>9.4719999999999995</v>
      </c>
      <c r="O156" s="11">
        <f t="shared" si="14"/>
        <v>9.7103333333333328</v>
      </c>
      <c r="P156" s="11">
        <f t="shared" si="15"/>
        <v>-0.14366666666666639</v>
      </c>
      <c r="Q156" s="11">
        <f t="shared" si="16"/>
        <v>-0.25466666666666704</v>
      </c>
      <c r="R156" s="11">
        <f t="shared" si="17"/>
        <v>-5.7666666666667865E-2</v>
      </c>
      <c r="S156" s="11">
        <f t="shared" si="18"/>
        <v>-2.0666666666667055E-2</v>
      </c>
      <c r="T156" s="11">
        <f t="shared" si="19"/>
        <v>0.23833333333333329</v>
      </c>
      <c r="U156" s="11">
        <f t="shared" si="20"/>
        <v>0.23833333333333329</v>
      </c>
    </row>
    <row r="157" spans="1:21">
      <c r="A157" s="9">
        <v>42780.604166666664</v>
      </c>
      <c r="B157" s="7">
        <v>42780.604166666664</v>
      </c>
      <c r="C157" s="1">
        <v>42780.604166666664</v>
      </c>
      <c r="D157">
        <v>9.9030000000000005</v>
      </c>
      <c r="E157" s="3">
        <v>42780.604166666664</v>
      </c>
      <c r="F157" s="2">
        <v>10.063000000000001</v>
      </c>
      <c r="G157" s="1">
        <v>42780.604166666664</v>
      </c>
      <c r="H157">
        <v>9.7680000000000007</v>
      </c>
      <c r="I157" s="1">
        <v>42780.604166666664</v>
      </c>
      <c r="J157">
        <v>9.7309999999999999</v>
      </c>
      <c r="K157" s="1">
        <v>42780.604166666664</v>
      </c>
      <c r="L157">
        <v>9.4719999999999995</v>
      </c>
      <c r="M157" s="1">
        <v>42780.604166666664</v>
      </c>
      <c r="N157">
        <v>9.4719999999999995</v>
      </c>
      <c r="O157" s="11">
        <f t="shared" si="14"/>
        <v>9.7348333333333343</v>
      </c>
      <c r="P157" s="11">
        <f t="shared" si="15"/>
        <v>-0.16816666666666613</v>
      </c>
      <c r="Q157" s="11">
        <f t="shared" si="16"/>
        <v>-0.32816666666666627</v>
      </c>
      <c r="R157" s="11">
        <f t="shared" si="17"/>
        <v>-3.3166666666666345E-2</v>
      </c>
      <c r="S157" s="11">
        <f t="shared" si="18"/>
        <v>3.8333333333344655E-3</v>
      </c>
      <c r="T157" s="11">
        <f t="shared" si="19"/>
        <v>0.26283333333333481</v>
      </c>
      <c r="U157" s="11">
        <f t="shared" si="20"/>
        <v>0.26283333333333481</v>
      </c>
    </row>
    <row r="158" spans="1:21">
      <c r="A158" s="9">
        <v>42780.625</v>
      </c>
      <c r="B158" s="7">
        <v>42780.625</v>
      </c>
      <c r="C158" s="1">
        <v>42780.625</v>
      </c>
      <c r="D158">
        <v>9.952</v>
      </c>
      <c r="E158" s="3">
        <v>42780.625</v>
      </c>
      <c r="F158" s="2">
        <v>10.161</v>
      </c>
      <c r="G158" s="1">
        <v>42780.625</v>
      </c>
      <c r="H158">
        <v>9.8659999999999997</v>
      </c>
      <c r="I158" s="1">
        <v>42780.625</v>
      </c>
      <c r="J158">
        <v>9.7309999999999999</v>
      </c>
      <c r="K158" s="1">
        <v>42780.625</v>
      </c>
      <c r="L158">
        <v>9.4719999999999995</v>
      </c>
      <c r="M158" s="1">
        <v>42780.625</v>
      </c>
      <c r="N158">
        <v>9.4719999999999995</v>
      </c>
      <c r="O158" s="11">
        <f t="shared" si="14"/>
        <v>9.7756666666666678</v>
      </c>
      <c r="P158" s="11">
        <f t="shared" si="15"/>
        <v>-0.17633333333333212</v>
      </c>
      <c r="Q158" s="11">
        <f t="shared" si="16"/>
        <v>-0.38533333333333175</v>
      </c>
      <c r="R158" s="11">
        <f t="shared" si="17"/>
        <v>-9.0333333333331822E-2</v>
      </c>
      <c r="S158" s="11">
        <f t="shared" si="18"/>
        <v>4.4666666666667965E-2</v>
      </c>
      <c r="T158" s="11">
        <f t="shared" si="19"/>
        <v>0.30366666666666831</v>
      </c>
      <c r="U158" s="11">
        <f t="shared" si="20"/>
        <v>0.30366666666666831</v>
      </c>
    </row>
    <row r="159" spans="1:21">
      <c r="A159" s="9">
        <v>42780.645833333336</v>
      </c>
      <c r="B159" s="7">
        <v>42780.645833333336</v>
      </c>
      <c r="C159" s="1">
        <v>42780.645833333336</v>
      </c>
      <c r="D159">
        <v>9.9770000000000003</v>
      </c>
      <c r="E159" s="3">
        <v>42780.645833333336</v>
      </c>
      <c r="F159" s="2">
        <v>10.161</v>
      </c>
      <c r="G159" s="1">
        <v>42780.645833333336</v>
      </c>
      <c r="H159">
        <v>9.8659999999999997</v>
      </c>
      <c r="I159" s="1">
        <v>42780.645833333336</v>
      </c>
      <c r="J159">
        <v>9.7799999999999994</v>
      </c>
      <c r="K159" s="1">
        <v>42780.645833333336</v>
      </c>
      <c r="L159">
        <v>9.3729999999999993</v>
      </c>
      <c r="M159" s="1">
        <v>42780.645833333336</v>
      </c>
      <c r="N159">
        <v>9.4719999999999995</v>
      </c>
      <c r="O159" s="11">
        <f t="shared" si="14"/>
        <v>9.7714999999999996</v>
      </c>
      <c r="P159" s="11">
        <f t="shared" si="15"/>
        <v>-0.20550000000000068</v>
      </c>
      <c r="Q159" s="11">
        <f t="shared" si="16"/>
        <v>-0.38949999999999996</v>
      </c>
      <c r="R159" s="11">
        <f t="shared" si="17"/>
        <v>-9.4500000000000028E-2</v>
      </c>
      <c r="S159" s="11">
        <f t="shared" si="18"/>
        <v>-8.49999999999973E-3</v>
      </c>
      <c r="T159" s="11">
        <f t="shared" si="19"/>
        <v>0.3985000000000003</v>
      </c>
      <c r="U159" s="11">
        <f t="shared" si="20"/>
        <v>0.2995000000000001</v>
      </c>
    </row>
    <row r="160" spans="1:21">
      <c r="A160" s="9">
        <v>42780.666666666664</v>
      </c>
      <c r="B160" s="7">
        <v>42780.666666666664</v>
      </c>
      <c r="C160" s="1">
        <v>42780.666666666664</v>
      </c>
      <c r="D160">
        <v>10.000999999999999</v>
      </c>
      <c r="E160" s="3">
        <v>42780.666666666664</v>
      </c>
      <c r="F160" s="2">
        <v>10.161</v>
      </c>
      <c r="G160" s="1">
        <v>42780.666666666664</v>
      </c>
      <c r="H160">
        <v>9.8659999999999997</v>
      </c>
      <c r="I160" s="1">
        <v>42780.666666666664</v>
      </c>
      <c r="J160">
        <v>9.7309999999999999</v>
      </c>
      <c r="K160" s="1">
        <v>42780.666666666664</v>
      </c>
      <c r="L160">
        <v>9.3729999999999993</v>
      </c>
      <c r="M160" s="1">
        <v>42780.666666666664</v>
      </c>
      <c r="N160">
        <v>9.4719999999999995</v>
      </c>
      <c r="O160" s="11">
        <f t="shared" si="14"/>
        <v>9.7673333333333332</v>
      </c>
      <c r="P160" s="11">
        <f t="shared" si="15"/>
        <v>-0.23366666666666625</v>
      </c>
      <c r="Q160" s="11">
        <f t="shared" si="16"/>
        <v>-0.39366666666666639</v>
      </c>
      <c r="R160" s="11">
        <f t="shared" si="17"/>
        <v>-9.8666666666666458E-2</v>
      </c>
      <c r="S160" s="11">
        <f t="shared" si="18"/>
        <v>3.6333333333333329E-2</v>
      </c>
      <c r="T160" s="11">
        <f t="shared" si="19"/>
        <v>0.39433333333333387</v>
      </c>
      <c r="U160" s="11">
        <f t="shared" si="20"/>
        <v>0.29533333333333367</v>
      </c>
    </row>
    <row r="161" spans="1:21">
      <c r="A161" s="9">
        <v>42780.6875</v>
      </c>
      <c r="B161" s="7">
        <v>42780.6875</v>
      </c>
      <c r="C161" s="1">
        <v>42780.6875</v>
      </c>
      <c r="D161">
        <v>10.074999999999999</v>
      </c>
      <c r="E161" s="3">
        <v>42780.6875</v>
      </c>
      <c r="F161" s="2">
        <v>10.259</v>
      </c>
      <c r="G161" s="1">
        <v>42780.6875</v>
      </c>
      <c r="H161">
        <v>9.9649999999999999</v>
      </c>
      <c r="I161" s="1">
        <v>42780.6875</v>
      </c>
      <c r="J161">
        <v>9.7059999999999995</v>
      </c>
      <c r="K161" s="1">
        <v>42780.6875</v>
      </c>
      <c r="L161">
        <v>9.5709999999999997</v>
      </c>
      <c r="M161" s="1">
        <v>42780.6875</v>
      </c>
      <c r="N161">
        <v>9.5709999999999997</v>
      </c>
      <c r="O161" s="11">
        <f t="shared" si="14"/>
        <v>9.8578333333333319</v>
      </c>
      <c r="P161" s="11">
        <f t="shared" si="15"/>
        <v>-0.2171666666666674</v>
      </c>
      <c r="Q161" s="11">
        <f t="shared" si="16"/>
        <v>-0.40116666666666845</v>
      </c>
      <c r="R161" s="11">
        <f t="shared" si="17"/>
        <v>-0.10716666666666796</v>
      </c>
      <c r="S161" s="11">
        <f t="shared" si="18"/>
        <v>0.15183333333333238</v>
      </c>
      <c r="T161" s="11">
        <f t="shared" si="19"/>
        <v>0.28683333333333216</v>
      </c>
      <c r="U161" s="11">
        <f t="shared" si="20"/>
        <v>0.28683333333333216</v>
      </c>
    </row>
    <row r="162" spans="1:21">
      <c r="A162" s="9">
        <v>42780.708333333336</v>
      </c>
      <c r="B162" s="7">
        <v>42780.708333333336</v>
      </c>
      <c r="C162" s="1">
        <v>42780.708333333336</v>
      </c>
      <c r="D162">
        <v>10.198</v>
      </c>
      <c r="E162" s="3">
        <v>42780.708333333336</v>
      </c>
      <c r="F162" s="2">
        <v>10.356999999999999</v>
      </c>
      <c r="G162" s="1">
        <v>42780.708333333336</v>
      </c>
      <c r="H162">
        <v>10.063000000000001</v>
      </c>
      <c r="I162" s="1">
        <v>42780.708333333336</v>
      </c>
      <c r="J162">
        <v>9.9030000000000005</v>
      </c>
      <c r="K162" s="1">
        <v>42780.708333333336</v>
      </c>
      <c r="L162">
        <v>9.6690000000000005</v>
      </c>
      <c r="M162" s="1">
        <v>42780.708333333336</v>
      </c>
      <c r="N162">
        <v>9.6690000000000005</v>
      </c>
      <c r="O162" s="11">
        <f t="shared" si="14"/>
        <v>9.9764999999999997</v>
      </c>
      <c r="P162" s="11">
        <f t="shared" si="15"/>
        <v>-0.2215000000000007</v>
      </c>
      <c r="Q162" s="11">
        <f t="shared" si="16"/>
        <v>-0.38049999999999962</v>
      </c>
      <c r="R162" s="11">
        <f t="shared" si="17"/>
        <v>-8.6500000000000909E-2</v>
      </c>
      <c r="S162" s="11">
        <f t="shared" si="18"/>
        <v>7.3499999999999233E-2</v>
      </c>
      <c r="T162" s="11">
        <f t="shared" si="19"/>
        <v>0.30749999999999922</v>
      </c>
      <c r="U162" s="11">
        <f t="shared" si="20"/>
        <v>0.30749999999999922</v>
      </c>
    </row>
    <row r="163" spans="1:21">
      <c r="A163" s="9">
        <v>42780.729166666664</v>
      </c>
      <c r="B163" s="7">
        <v>42780.729166666664</v>
      </c>
      <c r="C163" s="1">
        <v>42780.729166666664</v>
      </c>
      <c r="D163">
        <v>10.32</v>
      </c>
      <c r="E163" s="3">
        <v>42780.729166666664</v>
      </c>
      <c r="F163" s="2">
        <v>10.455</v>
      </c>
      <c r="G163" s="1">
        <v>42780.729166666664</v>
      </c>
      <c r="H163">
        <v>10.161</v>
      </c>
      <c r="I163" s="1">
        <v>42780.729166666664</v>
      </c>
      <c r="J163">
        <v>9.8789999999999996</v>
      </c>
      <c r="K163" s="1">
        <v>42780.729166666664</v>
      </c>
      <c r="L163">
        <v>9.4719999999999995</v>
      </c>
      <c r="M163" s="1">
        <v>42780.729166666664</v>
      </c>
      <c r="N163">
        <v>9.5709999999999997</v>
      </c>
      <c r="O163" s="11">
        <f t="shared" si="14"/>
        <v>9.9763333333333328</v>
      </c>
      <c r="P163" s="11">
        <f t="shared" si="15"/>
        <v>-0.34366666666666745</v>
      </c>
      <c r="Q163" s="11">
        <f t="shared" si="16"/>
        <v>-0.47866666666666724</v>
      </c>
      <c r="R163" s="11">
        <f t="shared" si="17"/>
        <v>-0.18466666666666676</v>
      </c>
      <c r="S163" s="11">
        <f t="shared" si="18"/>
        <v>9.7333333333333272E-2</v>
      </c>
      <c r="T163" s="11">
        <f t="shared" si="19"/>
        <v>0.5043333333333333</v>
      </c>
      <c r="U163" s="11">
        <f t="shared" si="20"/>
        <v>0.4053333333333331</v>
      </c>
    </row>
    <row r="164" spans="1:21">
      <c r="A164" s="9">
        <v>42780.75</v>
      </c>
      <c r="B164" s="7">
        <v>42780.75</v>
      </c>
      <c r="C164" s="1">
        <v>42780.75</v>
      </c>
      <c r="D164">
        <v>10.417999999999999</v>
      </c>
      <c r="E164" s="3">
        <v>42780.75</v>
      </c>
      <c r="F164" s="2">
        <v>10.553000000000001</v>
      </c>
      <c r="G164" s="1">
        <v>42780.75</v>
      </c>
      <c r="H164">
        <v>10.259</v>
      </c>
      <c r="I164" s="1">
        <v>42780.75</v>
      </c>
      <c r="J164">
        <v>9.7560000000000002</v>
      </c>
      <c r="K164" s="1">
        <v>42780.75</v>
      </c>
      <c r="L164">
        <v>9.4719999999999995</v>
      </c>
      <c r="M164" s="1">
        <v>42780.75</v>
      </c>
      <c r="N164">
        <v>9.5709999999999997</v>
      </c>
      <c r="O164" s="11">
        <f t="shared" si="14"/>
        <v>10.004833333333334</v>
      </c>
      <c r="P164" s="11">
        <f t="shared" si="15"/>
        <v>-0.41316666666666535</v>
      </c>
      <c r="Q164" s="11">
        <f t="shared" si="16"/>
        <v>-0.54816666666666691</v>
      </c>
      <c r="R164" s="11">
        <f t="shared" si="17"/>
        <v>-0.25416666666666643</v>
      </c>
      <c r="S164" s="11">
        <f t="shared" si="18"/>
        <v>0.24883333333333368</v>
      </c>
      <c r="T164" s="11">
        <f t="shared" si="19"/>
        <v>0.53283333333333438</v>
      </c>
      <c r="U164" s="11">
        <f t="shared" si="20"/>
        <v>0.43383333333333418</v>
      </c>
    </row>
    <row r="165" spans="1:21">
      <c r="A165" s="9">
        <v>42780.770833333336</v>
      </c>
      <c r="B165" s="7">
        <v>42780.770833333336</v>
      </c>
      <c r="C165" s="1">
        <v>42780.770833333336</v>
      </c>
      <c r="D165">
        <v>10.516</v>
      </c>
      <c r="E165" s="3">
        <v>42780.770833333336</v>
      </c>
      <c r="F165" s="2">
        <v>10.651</v>
      </c>
      <c r="G165" s="1">
        <v>42780.770833333336</v>
      </c>
      <c r="H165">
        <v>10.455</v>
      </c>
      <c r="I165" s="1">
        <v>42780.770833333336</v>
      </c>
      <c r="J165">
        <v>9.8049999999999997</v>
      </c>
      <c r="K165" s="1">
        <v>42780.770833333336</v>
      </c>
      <c r="L165">
        <v>9.5709999999999997</v>
      </c>
      <c r="M165" s="1">
        <v>42780.770833333336</v>
      </c>
      <c r="N165">
        <v>9.5709999999999997</v>
      </c>
      <c r="O165" s="11">
        <f t="shared" si="14"/>
        <v>10.094833333333332</v>
      </c>
      <c r="P165" s="11">
        <f t="shared" si="15"/>
        <v>-0.42116666666666802</v>
      </c>
      <c r="Q165" s="11">
        <f t="shared" si="16"/>
        <v>-0.55616666666666781</v>
      </c>
      <c r="R165" s="11">
        <f t="shared" si="17"/>
        <v>-0.36016666666666808</v>
      </c>
      <c r="S165" s="11">
        <f t="shared" si="18"/>
        <v>0.28983333333333228</v>
      </c>
      <c r="T165" s="11">
        <f t="shared" si="19"/>
        <v>0.52383333333333226</v>
      </c>
      <c r="U165" s="11">
        <f t="shared" si="20"/>
        <v>0.52383333333333226</v>
      </c>
    </row>
    <row r="166" spans="1:21">
      <c r="A166" s="9">
        <v>42780.791666666664</v>
      </c>
      <c r="B166" s="7">
        <v>42780.791666666664</v>
      </c>
      <c r="C166" s="1">
        <v>42780.791666666664</v>
      </c>
      <c r="D166">
        <v>10.565</v>
      </c>
      <c r="E166" s="3">
        <v>42780.791666666664</v>
      </c>
      <c r="F166" s="2">
        <v>10.747999999999999</v>
      </c>
      <c r="G166" s="1">
        <v>42780.791666666664</v>
      </c>
      <c r="H166">
        <v>10.553000000000001</v>
      </c>
      <c r="I166" s="1">
        <v>42780.791666666664</v>
      </c>
      <c r="J166">
        <v>9.7799999999999994</v>
      </c>
      <c r="K166" s="1">
        <v>42780.791666666664</v>
      </c>
      <c r="L166">
        <v>9.6690000000000005</v>
      </c>
      <c r="M166" s="1">
        <v>42780.791666666664</v>
      </c>
      <c r="N166">
        <v>9.6690000000000005</v>
      </c>
      <c r="O166" s="11">
        <f t="shared" si="14"/>
        <v>10.164</v>
      </c>
      <c r="P166" s="11">
        <f t="shared" si="15"/>
        <v>-0.4009999999999998</v>
      </c>
      <c r="Q166" s="11">
        <f t="shared" si="16"/>
        <v>-0.58399999999999963</v>
      </c>
      <c r="R166" s="11">
        <f t="shared" si="17"/>
        <v>-0.38900000000000112</v>
      </c>
      <c r="S166" s="11">
        <f t="shared" si="18"/>
        <v>0.38400000000000034</v>
      </c>
      <c r="T166" s="11">
        <f t="shared" si="19"/>
        <v>0.49499999999999922</v>
      </c>
      <c r="U166" s="11">
        <f t="shared" si="20"/>
        <v>0.49499999999999922</v>
      </c>
    </row>
    <row r="167" spans="1:21">
      <c r="A167" s="9">
        <v>42780.8125</v>
      </c>
      <c r="B167" s="7">
        <v>42780.8125</v>
      </c>
      <c r="C167" s="1">
        <v>42780.8125</v>
      </c>
      <c r="D167">
        <v>10.663</v>
      </c>
      <c r="E167" s="3">
        <v>42780.8125</v>
      </c>
      <c r="F167" s="2">
        <v>10.747999999999999</v>
      </c>
      <c r="G167" s="1">
        <v>42780.8125</v>
      </c>
      <c r="H167">
        <v>10.651</v>
      </c>
      <c r="I167" s="1">
        <v>42780.8125</v>
      </c>
      <c r="J167">
        <v>9.8049999999999997</v>
      </c>
      <c r="K167" s="1">
        <v>42780.8125</v>
      </c>
      <c r="L167">
        <v>9.6690000000000005</v>
      </c>
      <c r="M167" s="1">
        <v>42780.8125</v>
      </c>
      <c r="N167">
        <v>9.6690000000000005</v>
      </c>
      <c r="O167" s="11">
        <f t="shared" si="14"/>
        <v>10.200833333333334</v>
      </c>
      <c r="P167" s="11">
        <f t="shared" si="15"/>
        <v>-0.46216666666666661</v>
      </c>
      <c r="Q167" s="11">
        <f t="shared" si="16"/>
        <v>-0.54716666666666569</v>
      </c>
      <c r="R167" s="11">
        <f t="shared" si="17"/>
        <v>-0.45016666666666616</v>
      </c>
      <c r="S167" s="11">
        <f t="shared" si="18"/>
        <v>0.39583333333333393</v>
      </c>
      <c r="T167" s="11">
        <f t="shared" si="19"/>
        <v>0.53183333333333316</v>
      </c>
      <c r="U167" s="11">
        <f t="shared" si="20"/>
        <v>0.53183333333333316</v>
      </c>
    </row>
    <row r="168" spans="1:21">
      <c r="A168" s="9">
        <v>42780.833333333336</v>
      </c>
      <c r="B168" s="7">
        <v>42780.833333333336</v>
      </c>
      <c r="C168" s="1">
        <v>42780.833333333336</v>
      </c>
      <c r="D168">
        <v>10.712</v>
      </c>
      <c r="E168" s="3">
        <v>42780.833333333336</v>
      </c>
      <c r="F168" s="2">
        <v>10.846</v>
      </c>
      <c r="G168" s="1">
        <v>42780.833333333336</v>
      </c>
      <c r="H168">
        <v>10.747999999999999</v>
      </c>
      <c r="I168" s="1">
        <v>42780.833333333336</v>
      </c>
      <c r="J168">
        <v>9.8049999999999997</v>
      </c>
      <c r="K168" s="1">
        <v>42780.833333333336</v>
      </c>
      <c r="L168">
        <v>9.6690000000000005</v>
      </c>
      <c r="M168" s="1">
        <v>42780.833333333336</v>
      </c>
      <c r="N168">
        <v>9.6690000000000005</v>
      </c>
      <c r="O168" s="11">
        <f t="shared" si="14"/>
        <v>10.2415</v>
      </c>
      <c r="P168" s="11">
        <f t="shared" si="15"/>
        <v>-0.47049999999999947</v>
      </c>
      <c r="Q168" s="11">
        <f t="shared" si="16"/>
        <v>-0.60449999999999982</v>
      </c>
      <c r="R168" s="11">
        <f t="shared" si="17"/>
        <v>-0.50649999999999906</v>
      </c>
      <c r="S168" s="11">
        <f t="shared" si="18"/>
        <v>0.43650000000000055</v>
      </c>
      <c r="T168" s="11">
        <f t="shared" si="19"/>
        <v>0.57249999999999979</v>
      </c>
      <c r="U168" s="11">
        <f t="shared" si="20"/>
        <v>0.57249999999999979</v>
      </c>
    </row>
    <row r="169" spans="1:21">
      <c r="A169" s="9">
        <v>42780.854166666664</v>
      </c>
      <c r="B169" s="7">
        <v>42780.854166666664</v>
      </c>
      <c r="C169" s="1">
        <v>42780.854166666664</v>
      </c>
      <c r="D169">
        <v>10.760999999999999</v>
      </c>
      <c r="E169" s="3">
        <v>42780.854166666664</v>
      </c>
      <c r="F169" s="2">
        <v>10.944000000000001</v>
      </c>
      <c r="G169" s="1">
        <v>42780.854166666664</v>
      </c>
      <c r="H169">
        <v>10.846</v>
      </c>
      <c r="I169" s="1">
        <v>42780.854166666664</v>
      </c>
      <c r="J169">
        <v>9.8539999999999992</v>
      </c>
      <c r="K169" s="1">
        <v>42780.854166666664</v>
      </c>
      <c r="L169">
        <v>9.7680000000000007</v>
      </c>
      <c r="M169" s="1">
        <v>42780.854166666664</v>
      </c>
      <c r="N169">
        <v>9.6690000000000005</v>
      </c>
      <c r="O169" s="11">
        <f t="shared" si="14"/>
        <v>10.307</v>
      </c>
      <c r="P169" s="11">
        <f t="shared" si="15"/>
        <v>-0.45399999999999885</v>
      </c>
      <c r="Q169" s="11">
        <f t="shared" si="16"/>
        <v>-0.63700000000000045</v>
      </c>
      <c r="R169" s="11">
        <f t="shared" si="17"/>
        <v>-0.5389999999999997</v>
      </c>
      <c r="S169" s="11">
        <f t="shared" si="18"/>
        <v>0.45300000000000118</v>
      </c>
      <c r="T169" s="11">
        <f t="shared" si="19"/>
        <v>0.5389999999999997</v>
      </c>
      <c r="U169" s="11">
        <f t="shared" si="20"/>
        <v>0.6379999999999999</v>
      </c>
    </row>
    <row r="170" spans="1:21">
      <c r="A170" s="9">
        <v>42780.875</v>
      </c>
      <c r="B170" s="7">
        <v>42780.875</v>
      </c>
      <c r="C170" s="1">
        <v>42780.875</v>
      </c>
      <c r="D170">
        <v>10.81</v>
      </c>
      <c r="E170" s="3">
        <v>42780.875</v>
      </c>
      <c r="F170" s="2">
        <v>10.944000000000001</v>
      </c>
      <c r="G170" s="1">
        <v>42780.875</v>
      </c>
      <c r="H170">
        <v>11.041</v>
      </c>
      <c r="I170" s="1">
        <v>42780.875</v>
      </c>
      <c r="J170">
        <v>9.8789999999999996</v>
      </c>
      <c r="K170" s="1">
        <v>42780.875</v>
      </c>
      <c r="L170">
        <v>9.6690000000000005</v>
      </c>
      <c r="M170" s="1">
        <v>42780.875</v>
      </c>
      <c r="N170">
        <v>9.7680000000000007</v>
      </c>
      <c r="O170" s="11">
        <f t="shared" si="14"/>
        <v>10.351833333333333</v>
      </c>
      <c r="P170" s="11">
        <f t="shared" si="15"/>
        <v>-0.45816666666666706</v>
      </c>
      <c r="Q170" s="11">
        <f t="shared" si="16"/>
        <v>-0.5921666666666674</v>
      </c>
      <c r="R170" s="11">
        <f t="shared" si="17"/>
        <v>-0.68916666666666693</v>
      </c>
      <c r="S170" s="11">
        <f t="shared" si="18"/>
        <v>0.47283333333333388</v>
      </c>
      <c r="T170" s="11">
        <f t="shared" si="19"/>
        <v>0.68283333333333296</v>
      </c>
      <c r="U170" s="11">
        <f t="shared" si="20"/>
        <v>0.58383333333333276</v>
      </c>
    </row>
    <row r="171" spans="1:21">
      <c r="A171" s="9">
        <v>42780.895833333336</v>
      </c>
      <c r="B171" s="7">
        <v>42780.895833333336</v>
      </c>
      <c r="C171" s="1">
        <v>42780.895833333336</v>
      </c>
      <c r="D171">
        <v>10.858000000000001</v>
      </c>
      <c r="E171" s="3">
        <v>42780.895833333336</v>
      </c>
      <c r="F171" s="2">
        <v>11.041</v>
      </c>
      <c r="G171" s="1">
        <v>42780.895833333336</v>
      </c>
      <c r="H171">
        <v>11.041</v>
      </c>
      <c r="I171" s="1">
        <v>42780.895833333336</v>
      </c>
      <c r="J171">
        <v>9.8789999999999996</v>
      </c>
      <c r="K171" s="1">
        <v>42780.895833333336</v>
      </c>
      <c r="L171">
        <v>9.6690000000000005</v>
      </c>
      <c r="M171" s="1">
        <v>42780.895833333336</v>
      </c>
      <c r="N171">
        <v>9.7680000000000007</v>
      </c>
      <c r="O171" s="11">
        <f t="shared" si="14"/>
        <v>10.375999999999999</v>
      </c>
      <c r="P171" s="11">
        <f t="shared" si="15"/>
        <v>-0.48200000000000109</v>
      </c>
      <c r="Q171" s="11">
        <f t="shared" si="16"/>
        <v>-0.66500000000000092</v>
      </c>
      <c r="R171" s="11">
        <f t="shared" si="17"/>
        <v>-0.66500000000000092</v>
      </c>
      <c r="S171" s="11">
        <f t="shared" si="18"/>
        <v>0.49699999999999989</v>
      </c>
      <c r="T171" s="11">
        <f t="shared" si="19"/>
        <v>0.70699999999999896</v>
      </c>
      <c r="U171" s="11">
        <f t="shared" si="20"/>
        <v>0.60799999999999876</v>
      </c>
    </row>
    <row r="172" spans="1:21">
      <c r="A172" s="9">
        <v>42780.916666666664</v>
      </c>
      <c r="B172" s="7">
        <v>42780.916666666664</v>
      </c>
      <c r="C172" s="1">
        <v>42780.916666666664</v>
      </c>
      <c r="D172">
        <v>10.932</v>
      </c>
      <c r="E172" s="3">
        <v>42780.916666666664</v>
      </c>
      <c r="F172" s="2">
        <v>11.041</v>
      </c>
      <c r="G172" s="1">
        <v>42780.916666666664</v>
      </c>
      <c r="H172">
        <v>11.138999999999999</v>
      </c>
      <c r="I172" s="1">
        <v>42780.916666666664</v>
      </c>
      <c r="J172">
        <v>9.8789999999999996</v>
      </c>
      <c r="K172" s="1">
        <v>42780.916666666664</v>
      </c>
      <c r="L172">
        <v>9.6690000000000005</v>
      </c>
      <c r="M172" s="1">
        <v>42780.916666666664</v>
      </c>
      <c r="N172">
        <v>9.7680000000000007</v>
      </c>
      <c r="O172" s="11">
        <f t="shared" si="14"/>
        <v>10.404666666666666</v>
      </c>
      <c r="P172" s="11">
        <f t="shared" si="15"/>
        <v>-0.52733333333333476</v>
      </c>
      <c r="Q172" s="11">
        <f t="shared" si="16"/>
        <v>-0.63633333333333475</v>
      </c>
      <c r="R172" s="11">
        <f t="shared" si="17"/>
        <v>-0.73433333333333373</v>
      </c>
      <c r="S172" s="11">
        <f t="shared" si="18"/>
        <v>0.52566666666666606</v>
      </c>
      <c r="T172" s="11">
        <f t="shared" si="19"/>
        <v>0.73566666666666514</v>
      </c>
      <c r="U172" s="11">
        <f t="shared" si="20"/>
        <v>0.63666666666666494</v>
      </c>
    </row>
    <row r="173" spans="1:21">
      <c r="A173" s="9">
        <v>42780.9375</v>
      </c>
      <c r="B173" s="7">
        <v>42780.9375</v>
      </c>
      <c r="C173" s="1">
        <v>42780.9375</v>
      </c>
      <c r="D173">
        <v>11.029</v>
      </c>
      <c r="E173" s="3">
        <v>42780.9375</v>
      </c>
      <c r="F173" s="2">
        <v>11.138999999999999</v>
      </c>
      <c r="G173" s="1">
        <v>42780.9375</v>
      </c>
      <c r="H173">
        <v>11.236000000000001</v>
      </c>
      <c r="I173" s="1">
        <v>42780.9375</v>
      </c>
      <c r="J173">
        <v>9.952</v>
      </c>
      <c r="K173" s="1">
        <v>42780.9375</v>
      </c>
      <c r="L173">
        <v>9.7680000000000007</v>
      </c>
      <c r="M173" s="1">
        <v>42780.9375</v>
      </c>
      <c r="N173">
        <v>9.7680000000000007</v>
      </c>
      <c r="O173" s="11">
        <f t="shared" si="14"/>
        <v>10.481999999999999</v>
      </c>
      <c r="P173" s="11">
        <f t="shared" si="15"/>
        <v>-0.5470000000000006</v>
      </c>
      <c r="Q173" s="11">
        <f t="shared" si="16"/>
        <v>-0.65700000000000003</v>
      </c>
      <c r="R173" s="11">
        <f t="shared" si="17"/>
        <v>-0.75400000000000134</v>
      </c>
      <c r="S173" s="11">
        <f t="shared" si="18"/>
        <v>0.52999999999999936</v>
      </c>
      <c r="T173" s="11">
        <f t="shared" si="19"/>
        <v>0.71399999999999864</v>
      </c>
      <c r="U173" s="11">
        <f t="shared" si="20"/>
        <v>0.71399999999999864</v>
      </c>
    </row>
    <row r="174" spans="1:21">
      <c r="A174" s="9">
        <v>42780.958333333336</v>
      </c>
      <c r="B174" s="7">
        <v>42780.958333333336</v>
      </c>
      <c r="C174" s="1">
        <v>42780.958333333336</v>
      </c>
      <c r="D174">
        <v>11.077999999999999</v>
      </c>
      <c r="E174" s="3">
        <v>42780.958333333336</v>
      </c>
      <c r="F174" s="2">
        <v>11.236000000000001</v>
      </c>
      <c r="G174" s="1">
        <v>42780.958333333336</v>
      </c>
      <c r="H174">
        <v>11.334</v>
      </c>
      <c r="I174" s="1">
        <v>42780.958333333336</v>
      </c>
      <c r="J174">
        <v>9.9770000000000003</v>
      </c>
      <c r="K174" s="1">
        <v>42780.958333333336</v>
      </c>
      <c r="L174">
        <v>9.7680000000000007</v>
      </c>
      <c r="M174" s="1">
        <v>42780.958333333336</v>
      </c>
      <c r="N174">
        <v>9.7680000000000007</v>
      </c>
      <c r="O174" s="11">
        <f t="shared" si="14"/>
        <v>10.526833333333334</v>
      </c>
      <c r="P174" s="11">
        <f t="shared" si="15"/>
        <v>-0.55116666666666525</v>
      </c>
      <c r="Q174" s="11">
        <f t="shared" si="16"/>
        <v>-0.7091666666666665</v>
      </c>
      <c r="R174" s="11">
        <f t="shared" si="17"/>
        <v>-0.80716666666666548</v>
      </c>
      <c r="S174" s="11">
        <f t="shared" si="18"/>
        <v>0.54983333333333384</v>
      </c>
      <c r="T174" s="11">
        <f t="shared" si="19"/>
        <v>0.75883333333333347</v>
      </c>
      <c r="U174" s="11">
        <f t="shared" si="20"/>
        <v>0.75883333333333347</v>
      </c>
    </row>
    <row r="175" spans="1:21">
      <c r="A175" s="9">
        <v>42780.979166666664</v>
      </c>
      <c r="B175" s="7">
        <v>42780.979166666664</v>
      </c>
      <c r="C175" s="1">
        <v>42780.979166666664</v>
      </c>
      <c r="D175">
        <v>11.127000000000001</v>
      </c>
      <c r="E175" s="3">
        <v>42780.979166666664</v>
      </c>
      <c r="F175" s="2">
        <v>11.334</v>
      </c>
      <c r="G175" s="1">
        <v>42780.979166666664</v>
      </c>
      <c r="H175">
        <v>11.528</v>
      </c>
      <c r="I175" s="1">
        <v>42780.979166666664</v>
      </c>
      <c r="J175">
        <v>10.051</v>
      </c>
      <c r="K175" s="1">
        <v>42780.979166666664</v>
      </c>
      <c r="L175">
        <v>9.7680000000000007</v>
      </c>
      <c r="M175" s="1">
        <v>42780.979166666664</v>
      </c>
      <c r="N175">
        <v>9.7680000000000007</v>
      </c>
      <c r="O175" s="11">
        <f t="shared" si="14"/>
        <v>10.596</v>
      </c>
      <c r="P175" s="11">
        <f t="shared" si="15"/>
        <v>-0.53100000000000058</v>
      </c>
      <c r="Q175" s="11">
        <f t="shared" si="16"/>
        <v>-0.73799999999999955</v>
      </c>
      <c r="R175" s="11">
        <f t="shared" si="17"/>
        <v>-0.93200000000000038</v>
      </c>
      <c r="S175" s="11">
        <f t="shared" si="18"/>
        <v>0.54499999999999993</v>
      </c>
      <c r="T175" s="11">
        <f t="shared" si="19"/>
        <v>0.8279999999999994</v>
      </c>
      <c r="U175" s="11">
        <f t="shared" si="20"/>
        <v>0.8279999999999994</v>
      </c>
    </row>
    <row r="176" spans="1:21">
      <c r="A176" s="9">
        <v>42781</v>
      </c>
      <c r="B176" s="7">
        <v>42781</v>
      </c>
      <c r="C176" s="1">
        <v>42781</v>
      </c>
      <c r="D176">
        <v>11.2</v>
      </c>
      <c r="E176" s="3">
        <v>42781</v>
      </c>
      <c r="F176" s="2">
        <v>11.430999999999999</v>
      </c>
      <c r="G176" s="1">
        <v>42781</v>
      </c>
      <c r="H176">
        <v>11.528</v>
      </c>
      <c r="I176" s="1">
        <v>42781</v>
      </c>
      <c r="J176">
        <v>10.026</v>
      </c>
      <c r="K176" s="1">
        <v>42781</v>
      </c>
      <c r="L176">
        <v>9.8659999999999997</v>
      </c>
      <c r="M176" s="1">
        <v>42781</v>
      </c>
      <c r="N176">
        <v>9.8659999999999997</v>
      </c>
      <c r="O176" s="11">
        <f t="shared" si="14"/>
        <v>10.652833333333334</v>
      </c>
      <c r="P176" s="11">
        <f t="shared" si="15"/>
        <v>-0.54716666666666569</v>
      </c>
      <c r="Q176" s="11">
        <f t="shared" si="16"/>
        <v>-0.77816666666666556</v>
      </c>
      <c r="R176" s="11">
        <f t="shared" si="17"/>
        <v>-0.87516666666666687</v>
      </c>
      <c r="S176" s="11">
        <f t="shared" si="18"/>
        <v>0.6268333333333338</v>
      </c>
      <c r="T176" s="11">
        <f t="shared" si="19"/>
        <v>0.78683333333333394</v>
      </c>
      <c r="U176" s="11">
        <f t="shared" si="20"/>
        <v>0.78683333333333394</v>
      </c>
    </row>
    <row r="177" spans="1:21">
      <c r="A177" s="9">
        <v>42781.020833333336</v>
      </c>
      <c r="B177" s="7">
        <v>42781.020833333336</v>
      </c>
      <c r="C177" s="1">
        <v>42781.020833333336</v>
      </c>
      <c r="D177">
        <v>11.224</v>
      </c>
      <c r="E177" s="3">
        <v>42781.020833333336</v>
      </c>
      <c r="F177" s="2">
        <v>11.430999999999999</v>
      </c>
      <c r="G177" s="1">
        <v>42781.020833333336</v>
      </c>
      <c r="H177">
        <v>11.625</v>
      </c>
      <c r="I177" s="1">
        <v>42781.020833333336</v>
      </c>
      <c r="J177">
        <v>10.051</v>
      </c>
      <c r="K177" s="1">
        <v>42781.020833333336</v>
      </c>
      <c r="L177">
        <v>9.8659999999999997</v>
      </c>
      <c r="M177" s="1">
        <v>42781.020833333336</v>
      </c>
      <c r="N177">
        <v>9.9649999999999999</v>
      </c>
      <c r="O177" s="11">
        <f t="shared" si="14"/>
        <v>10.693666666666667</v>
      </c>
      <c r="P177" s="11">
        <f t="shared" si="15"/>
        <v>-0.5303333333333331</v>
      </c>
      <c r="Q177" s="11">
        <f t="shared" si="16"/>
        <v>-0.73733333333333206</v>
      </c>
      <c r="R177" s="11">
        <f t="shared" si="17"/>
        <v>-0.9313333333333329</v>
      </c>
      <c r="S177" s="11">
        <f t="shared" si="18"/>
        <v>0.64266666666666694</v>
      </c>
      <c r="T177" s="11">
        <f t="shared" si="19"/>
        <v>0.82766666666666744</v>
      </c>
      <c r="U177" s="11">
        <f t="shared" si="20"/>
        <v>0.72866666666666724</v>
      </c>
    </row>
    <row r="178" spans="1:21">
      <c r="A178" s="9">
        <v>42781.041666666664</v>
      </c>
      <c r="B178" s="7">
        <v>42781.041666666664</v>
      </c>
      <c r="C178" s="1">
        <v>42781.041666666664</v>
      </c>
      <c r="D178">
        <v>11.297000000000001</v>
      </c>
      <c r="E178" s="3">
        <v>42781.041666666664</v>
      </c>
      <c r="F178" s="2">
        <v>11.430999999999999</v>
      </c>
      <c r="G178" s="1">
        <v>42781.041666666664</v>
      </c>
      <c r="H178">
        <v>11.722</v>
      </c>
      <c r="I178" s="1">
        <v>42781.041666666664</v>
      </c>
      <c r="J178">
        <v>10.074999999999999</v>
      </c>
      <c r="K178" s="1">
        <v>42781.041666666664</v>
      </c>
      <c r="L178">
        <v>9.8659999999999997</v>
      </c>
      <c r="M178" s="1">
        <v>42781.041666666664</v>
      </c>
      <c r="N178">
        <v>9.9649999999999999</v>
      </c>
      <c r="O178" s="11">
        <f t="shared" si="14"/>
        <v>10.726000000000001</v>
      </c>
      <c r="P178" s="11">
        <f t="shared" si="15"/>
        <v>-0.57099999999999973</v>
      </c>
      <c r="Q178" s="11">
        <f t="shared" si="16"/>
        <v>-0.70499999999999829</v>
      </c>
      <c r="R178" s="11">
        <f t="shared" si="17"/>
        <v>-0.99599999999999866</v>
      </c>
      <c r="S178" s="11">
        <f t="shared" si="18"/>
        <v>0.65100000000000158</v>
      </c>
      <c r="T178" s="11">
        <f t="shared" si="19"/>
        <v>0.86000000000000121</v>
      </c>
      <c r="U178" s="11">
        <f t="shared" si="20"/>
        <v>0.76100000000000101</v>
      </c>
    </row>
    <row r="179" spans="1:21">
      <c r="A179" s="9">
        <v>42781.0625</v>
      </c>
      <c r="B179" s="7">
        <v>42781.0625</v>
      </c>
      <c r="C179" s="1">
        <v>42781.0625</v>
      </c>
      <c r="D179">
        <v>11.346</v>
      </c>
      <c r="E179" s="3">
        <v>42781.0625</v>
      </c>
      <c r="F179" s="2">
        <v>11.528</v>
      </c>
      <c r="G179" s="1">
        <v>42781.0625</v>
      </c>
      <c r="H179">
        <v>11.819000000000001</v>
      </c>
      <c r="I179" s="1">
        <v>42781.0625</v>
      </c>
      <c r="J179">
        <v>10.1</v>
      </c>
      <c r="K179" s="1">
        <v>42781.0625</v>
      </c>
      <c r="L179">
        <v>9.8659999999999997</v>
      </c>
      <c r="M179" s="1">
        <v>42781.0625</v>
      </c>
      <c r="N179">
        <v>9.9649999999999999</v>
      </c>
      <c r="O179" s="11">
        <f t="shared" si="14"/>
        <v>10.770666666666669</v>
      </c>
      <c r="P179" s="11">
        <f t="shared" si="15"/>
        <v>-0.57533333333333125</v>
      </c>
      <c r="Q179" s="11">
        <f t="shared" si="16"/>
        <v>-0.75733333333333164</v>
      </c>
      <c r="R179" s="11">
        <f t="shared" si="17"/>
        <v>-1.048333333333332</v>
      </c>
      <c r="S179" s="11">
        <f t="shared" si="18"/>
        <v>0.67066666666666919</v>
      </c>
      <c r="T179" s="11">
        <f t="shared" si="19"/>
        <v>0.90466666666666917</v>
      </c>
      <c r="U179" s="11">
        <f t="shared" si="20"/>
        <v>0.80566666666666897</v>
      </c>
    </row>
    <row r="180" spans="1:21">
      <c r="A180" s="9">
        <v>42781.083333333336</v>
      </c>
      <c r="B180" s="7">
        <v>42781.083333333336</v>
      </c>
      <c r="C180" s="1">
        <v>42781.083333333336</v>
      </c>
      <c r="D180">
        <v>11.37</v>
      </c>
      <c r="E180" s="3">
        <v>42781.083333333336</v>
      </c>
      <c r="F180" s="2">
        <v>11.528</v>
      </c>
      <c r="G180" s="1">
        <v>42781.083333333336</v>
      </c>
      <c r="H180">
        <v>11.916</v>
      </c>
      <c r="I180" s="1">
        <v>42781.083333333336</v>
      </c>
      <c r="J180">
        <v>10.124000000000001</v>
      </c>
      <c r="K180" s="1">
        <v>42781.083333333336</v>
      </c>
      <c r="L180">
        <v>9.8659999999999997</v>
      </c>
      <c r="M180" s="1">
        <v>42781.083333333336</v>
      </c>
      <c r="N180">
        <v>9.9649999999999999</v>
      </c>
      <c r="O180" s="11">
        <f t="shared" si="14"/>
        <v>10.794833333333335</v>
      </c>
      <c r="P180" s="11">
        <f t="shared" si="15"/>
        <v>-0.57516666666666438</v>
      </c>
      <c r="Q180" s="11">
        <f t="shared" si="16"/>
        <v>-0.73316666666666563</v>
      </c>
      <c r="R180" s="11">
        <f t="shared" si="17"/>
        <v>-1.1211666666666655</v>
      </c>
      <c r="S180" s="11">
        <f t="shared" si="18"/>
        <v>0.67083333333333428</v>
      </c>
      <c r="T180" s="11">
        <f t="shared" si="19"/>
        <v>0.92883333333333518</v>
      </c>
      <c r="U180" s="11">
        <f t="shared" si="20"/>
        <v>0.82983333333333498</v>
      </c>
    </row>
    <row r="181" spans="1:21">
      <c r="A181" s="9">
        <v>42781.104166666664</v>
      </c>
      <c r="B181" s="7">
        <v>42781.104166666664</v>
      </c>
      <c r="C181" s="1">
        <v>42781.104166666664</v>
      </c>
      <c r="D181">
        <v>11.394</v>
      </c>
      <c r="E181" s="3">
        <v>42781.104166666664</v>
      </c>
      <c r="F181" s="2">
        <v>11.528</v>
      </c>
      <c r="G181" s="1">
        <v>42781.104166666664</v>
      </c>
      <c r="H181">
        <v>11.916</v>
      </c>
      <c r="I181" s="1">
        <v>42781.104166666664</v>
      </c>
      <c r="J181">
        <v>10.173</v>
      </c>
      <c r="K181" s="1">
        <v>42781.104166666664</v>
      </c>
      <c r="L181">
        <v>9.9649999999999999</v>
      </c>
      <c r="M181" s="1">
        <v>42781.104166666664</v>
      </c>
      <c r="N181">
        <v>9.9649999999999999</v>
      </c>
      <c r="O181" s="11">
        <f t="shared" si="14"/>
        <v>10.823500000000001</v>
      </c>
      <c r="P181" s="11">
        <f t="shared" si="15"/>
        <v>-0.57049999999999912</v>
      </c>
      <c r="Q181" s="11">
        <f t="shared" si="16"/>
        <v>-0.70449999999999946</v>
      </c>
      <c r="R181" s="11">
        <f t="shared" si="17"/>
        <v>-1.0924999999999994</v>
      </c>
      <c r="S181" s="11">
        <f t="shared" si="18"/>
        <v>0.65050000000000097</v>
      </c>
      <c r="T181" s="11">
        <f t="shared" si="19"/>
        <v>0.85850000000000115</v>
      </c>
      <c r="U181" s="11">
        <f t="shared" si="20"/>
        <v>0.85850000000000115</v>
      </c>
    </row>
    <row r="182" spans="1:21">
      <c r="A182" s="9">
        <v>42781.125</v>
      </c>
      <c r="B182" s="7">
        <v>42781.125</v>
      </c>
      <c r="C182" s="1">
        <v>42781.125</v>
      </c>
      <c r="D182">
        <v>11.467000000000001</v>
      </c>
      <c r="E182" s="3">
        <v>42781.125</v>
      </c>
      <c r="F182" s="2">
        <v>11.625</v>
      </c>
      <c r="G182" s="1">
        <v>42781.125</v>
      </c>
      <c r="H182">
        <v>12.013</v>
      </c>
      <c r="I182" s="1">
        <v>42781.125</v>
      </c>
      <c r="J182">
        <v>10.124000000000001</v>
      </c>
      <c r="K182" s="1">
        <v>42781.125</v>
      </c>
      <c r="L182">
        <v>9.8659999999999997</v>
      </c>
      <c r="M182" s="1">
        <v>42781.125</v>
      </c>
      <c r="N182">
        <v>9.9649999999999999</v>
      </c>
      <c r="O182" s="11">
        <f t="shared" si="14"/>
        <v>10.843333333333334</v>
      </c>
      <c r="P182" s="11">
        <f t="shared" si="15"/>
        <v>-0.62366666666666681</v>
      </c>
      <c r="Q182" s="11">
        <f t="shared" si="16"/>
        <v>-0.78166666666666629</v>
      </c>
      <c r="R182" s="11">
        <f t="shared" si="17"/>
        <v>-1.1696666666666662</v>
      </c>
      <c r="S182" s="11">
        <f t="shared" si="18"/>
        <v>0.71933333333333316</v>
      </c>
      <c r="T182" s="11">
        <f t="shared" si="19"/>
        <v>0.97733333333333405</v>
      </c>
      <c r="U182" s="11">
        <f t="shared" si="20"/>
        <v>0.87833333333333385</v>
      </c>
    </row>
    <row r="183" spans="1:21">
      <c r="A183" s="9">
        <v>42781.145833333336</v>
      </c>
      <c r="B183" s="7">
        <v>42781.145833333336</v>
      </c>
      <c r="C183" s="1">
        <v>42781.145833333336</v>
      </c>
      <c r="D183">
        <v>11.492000000000001</v>
      </c>
      <c r="E183" s="3">
        <v>42781.145833333336</v>
      </c>
      <c r="F183" s="2">
        <v>11.722</v>
      </c>
      <c r="G183" s="1">
        <v>42781.145833333336</v>
      </c>
      <c r="H183">
        <v>12.11</v>
      </c>
      <c r="I183" s="1">
        <v>42781.145833333336</v>
      </c>
      <c r="J183">
        <v>10.222</v>
      </c>
      <c r="K183" s="1">
        <v>42781.145833333336</v>
      </c>
      <c r="L183">
        <v>9.9649999999999999</v>
      </c>
      <c r="M183" s="1">
        <v>42781.145833333336</v>
      </c>
      <c r="N183">
        <v>9.9649999999999999</v>
      </c>
      <c r="O183" s="11">
        <f t="shared" si="14"/>
        <v>10.912666666666667</v>
      </c>
      <c r="P183" s="11">
        <f t="shared" si="15"/>
        <v>-0.57933333333333437</v>
      </c>
      <c r="Q183" s="11">
        <f t="shared" si="16"/>
        <v>-0.80933333333333302</v>
      </c>
      <c r="R183" s="11">
        <f t="shared" si="17"/>
        <v>-1.1973333333333329</v>
      </c>
      <c r="S183" s="11">
        <f t="shared" si="18"/>
        <v>0.69066666666666698</v>
      </c>
      <c r="T183" s="11">
        <f t="shared" si="19"/>
        <v>0.94766666666666666</v>
      </c>
      <c r="U183" s="11">
        <f t="shared" si="20"/>
        <v>0.94766666666666666</v>
      </c>
    </row>
    <row r="184" spans="1:21">
      <c r="A184" s="9">
        <v>42781.166666666664</v>
      </c>
      <c r="B184" s="7">
        <v>42781.166666666664</v>
      </c>
      <c r="C184" s="1">
        <v>42781.166666666664</v>
      </c>
      <c r="D184">
        <v>11.54</v>
      </c>
      <c r="E184" s="3">
        <v>42781.166666666664</v>
      </c>
      <c r="F184" s="2">
        <v>11.722</v>
      </c>
      <c r="G184" s="1">
        <v>42781.166666666664</v>
      </c>
      <c r="H184">
        <v>12.11</v>
      </c>
      <c r="I184" s="1">
        <v>42781.166666666664</v>
      </c>
      <c r="J184">
        <v>10.148999999999999</v>
      </c>
      <c r="K184" s="1">
        <v>42781.166666666664</v>
      </c>
      <c r="L184">
        <v>9.8659999999999997</v>
      </c>
      <c r="M184" s="1">
        <v>42781.166666666664</v>
      </c>
      <c r="N184">
        <v>9.9649999999999999</v>
      </c>
      <c r="O184" s="11">
        <f t="shared" si="14"/>
        <v>10.892000000000001</v>
      </c>
      <c r="P184" s="11">
        <f t="shared" si="15"/>
        <v>-0.64799999999999791</v>
      </c>
      <c r="Q184" s="11">
        <f t="shared" si="16"/>
        <v>-0.82999999999999829</v>
      </c>
      <c r="R184" s="11">
        <f t="shared" si="17"/>
        <v>-1.2179999999999982</v>
      </c>
      <c r="S184" s="11">
        <f t="shared" si="18"/>
        <v>0.7430000000000021</v>
      </c>
      <c r="T184" s="11">
        <f t="shared" si="19"/>
        <v>1.0260000000000016</v>
      </c>
      <c r="U184" s="11">
        <f t="shared" si="20"/>
        <v>0.92700000000000138</v>
      </c>
    </row>
    <row r="185" spans="1:21">
      <c r="A185" s="9">
        <v>42781.1875</v>
      </c>
      <c r="B185" s="7">
        <v>42781.1875</v>
      </c>
      <c r="C185" s="1">
        <v>42781.1875</v>
      </c>
      <c r="D185">
        <v>11.589</v>
      </c>
      <c r="E185" s="3">
        <v>42781.1875</v>
      </c>
      <c r="F185" s="2">
        <v>11.819000000000001</v>
      </c>
      <c r="G185" s="1">
        <v>42781.1875</v>
      </c>
      <c r="H185">
        <v>12.207000000000001</v>
      </c>
      <c r="I185" s="1">
        <v>42781.1875</v>
      </c>
      <c r="J185">
        <v>10.173</v>
      </c>
      <c r="K185" s="1">
        <v>42781.1875</v>
      </c>
      <c r="L185">
        <v>9.9649999999999999</v>
      </c>
      <c r="M185" s="1">
        <v>42781.1875</v>
      </c>
      <c r="N185">
        <v>10.063000000000001</v>
      </c>
      <c r="O185" s="11">
        <f t="shared" si="14"/>
        <v>10.969333333333333</v>
      </c>
      <c r="P185" s="11">
        <f t="shared" si="15"/>
        <v>-0.61966666666666725</v>
      </c>
      <c r="Q185" s="11">
        <f t="shared" si="16"/>
        <v>-0.84966666666666768</v>
      </c>
      <c r="R185" s="11">
        <f t="shared" si="17"/>
        <v>-1.2376666666666676</v>
      </c>
      <c r="S185" s="11">
        <f t="shared" si="18"/>
        <v>0.79633333333333312</v>
      </c>
      <c r="T185" s="11">
        <f t="shared" si="19"/>
        <v>1.0043333333333333</v>
      </c>
      <c r="U185" s="11">
        <f t="shared" si="20"/>
        <v>0.90633333333333255</v>
      </c>
    </row>
    <row r="186" spans="1:21">
      <c r="A186" s="9">
        <v>42781.208333333336</v>
      </c>
      <c r="B186" s="7">
        <v>42781.208333333336</v>
      </c>
      <c r="C186" s="1">
        <v>42781.208333333336</v>
      </c>
      <c r="D186">
        <v>11.613</v>
      </c>
      <c r="E186" s="3">
        <v>42781.208333333336</v>
      </c>
      <c r="F186" s="2">
        <v>11.819000000000001</v>
      </c>
      <c r="G186" s="1">
        <v>42781.208333333336</v>
      </c>
      <c r="H186">
        <v>12.207000000000001</v>
      </c>
      <c r="I186" s="1">
        <v>42781.208333333336</v>
      </c>
      <c r="J186">
        <v>10.198</v>
      </c>
      <c r="K186" s="1">
        <v>42781.208333333336</v>
      </c>
      <c r="L186">
        <v>9.9649999999999999</v>
      </c>
      <c r="M186" s="1">
        <v>42781.208333333336</v>
      </c>
      <c r="N186">
        <v>10.063000000000001</v>
      </c>
      <c r="O186" s="11">
        <f t="shared" si="14"/>
        <v>10.977500000000001</v>
      </c>
      <c r="P186" s="11">
        <f t="shared" si="15"/>
        <v>-0.63549999999999862</v>
      </c>
      <c r="Q186" s="11">
        <f t="shared" si="16"/>
        <v>-0.84149999999999991</v>
      </c>
      <c r="R186" s="11">
        <f t="shared" si="17"/>
        <v>-1.2294999999999998</v>
      </c>
      <c r="S186" s="11">
        <f t="shared" si="18"/>
        <v>0.77950000000000053</v>
      </c>
      <c r="T186" s="11">
        <f t="shared" si="19"/>
        <v>1.0125000000000011</v>
      </c>
      <c r="U186" s="11">
        <f t="shared" si="20"/>
        <v>0.91450000000000031</v>
      </c>
    </row>
    <row r="187" spans="1:21">
      <c r="A187" s="9">
        <v>42781.229166666664</v>
      </c>
      <c r="B187" s="7">
        <v>42781.229166666664</v>
      </c>
      <c r="C187" s="1">
        <v>42781.229166666664</v>
      </c>
      <c r="D187">
        <v>11.686</v>
      </c>
      <c r="E187" s="3">
        <v>42781.229166666664</v>
      </c>
      <c r="F187" s="2">
        <v>11.819000000000001</v>
      </c>
      <c r="G187" s="1">
        <v>42781.229166666664</v>
      </c>
      <c r="H187">
        <v>12.304</v>
      </c>
      <c r="I187" s="1">
        <v>42781.229166666664</v>
      </c>
      <c r="J187">
        <v>10.173</v>
      </c>
      <c r="K187" s="1">
        <v>42781.229166666664</v>
      </c>
      <c r="L187">
        <v>9.8659999999999997</v>
      </c>
      <c r="M187" s="1">
        <v>42781.229166666664</v>
      </c>
      <c r="N187">
        <v>9.9649999999999999</v>
      </c>
      <c r="O187" s="11">
        <f t="shared" si="14"/>
        <v>10.968833333333334</v>
      </c>
      <c r="P187" s="11">
        <f t="shared" si="15"/>
        <v>-0.71716666666666562</v>
      </c>
      <c r="Q187" s="11">
        <f t="shared" si="16"/>
        <v>-0.85016666666666652</v>
      </c>
      <c r="R187" s="11">
        <f t="shared" si="17"/>
        <v>-1.3351666666666659</v>
      </c>
      <c r="S187" s="11">
        <f t="shared" si="18"/>
        <v>0.79583333333333428</v>
      </c>
      <c r="T187" s="11">
        <f t="shared" si="19"/>
        <v>1.1028333333333347</v>
      </c>
      <c r="U187" s="11">
        <f t="shared" si="20"/>
        <v>1.0038333333333345</v>
      </c>
    </row>
    <row r="188" spans="1:21">
      <c r="A188" s="9">
        <v>42781.25</v>
      </c>
      <c r="B188" s="7">
        <v>42781.25</v>
      </c>
      <c r="C188" s="1">
        <v>42781.25</v>
      </c>
      <c r="D188">
        <v>11.71</v>
      </c>
      <c r="E188" s="3">
        <v>42781.25</v>
      </c>
      <c r="F188" s="2">
        <v>11.916</v>
      </c>
      <c r="G188" s="1">
        <v>42781.25</v>
      </c>
      <c r="H188">
        <v>12.401</v>
      </c>
      <c r="I188" s="1">
        <v>42781.25</v>
      </c>
      <c r="J188">
        <v>10.222</v>
      </c>
      <c r="K188" s="1">
        <v>42781.25</v>
      </c>
      <c r="L188">
        <v>9.8659999999999997</v>
      </c>
      <c r="M188" s="1">
        <v>42781.25</v>
      </c>
      <c r="N188">
        <v>9.9649999999999999</v>
      </c>
      <c r="O188" s="11">
        <f t="shared" si="14"/>
        <v>11.013333333333334</v>
      </c>
      <c r="P188" s="11">
        <f t="shared" si="15"/>
        <v>-0.69666666666666721</v>
      </c>
      <c r="Q188" s="11">
        <f t="shared" si="16"/>
        <v>-0.90266666666666673</v>
      </c>
      <c r="R188" s="11">
        <f t="shared" si="17"/>
        <v>-1.3876666666666662</v>
      </c>
      <c r="S188" s="11">
        <f t="shared" si="18"/>
        <v>0.79133333333333411</v>
      </c>
      <c r="T188" s="11">
        <f t="shared" si="19"/>
        <v>1.147333333333334</v>
      </c>
      <c r="U188" s="11">
        <f t="shared" si="20"/>
        <v>1.0483333333333338</v>
      </c>
    </row>
    <row r="189" spans="1:21">
      <c r="A189" s="9">
        <v>42781.270833333336</v>
      </c>
      <c r="B189" s="7">
        <v>42781.270833333336</v>
      </c>
      <c r="C189" s="1">
        <v>42781.270833333336</v>
      </c>
      <c r="D189">
        <v>11.71</v>
      </c>
      <c r="E189" s="3">
        <v>42781.270833333336</v>
      </c>
      <c r="F189" s="2">
        <v>11.916</v>
      </c>
      <c r="G189" s="1">
        <v>42781.270833333336</v>
      </c>
      <c r="H189">
        <v>12.401</v>
      </c>
      <c r="I189" s="1">
        <v>42781.270833333336</v>
      </c>
      <c r="J189">
        <v>10.222</v>
      </c>
      <c r="K189" s="1">
        <v>42781.270833333336</v>
      </c>
      <c r="L189">
        <v>9.9649999999999999</v>
      </c>
      <c r="M189" s="1">
        <v>42781.270833333336</v>
      </c>
      <c r="N189">
        <v>9.9649999999999999</v>
      </c>
      <c r="O189" s="11">
        <f t="shared" si="14"/>
        <v>11.029833333333334</v>
      </c>
      <c r="P189" s="11">
        <f t="shared" si="15"/>
        <v>-0.68016666666666659</v>
      </c>
      <c r="Q189" s="11">
        <f t="shared" si="16"/>
        <v>-0.8861666666666661</v>
      </c>
      <c r="R189" s="11">
        <f t="shared" si="17"/>
        <v>-1.3711666666666655</v>
      </c>
      <c r="S189" s="11">
        <f t="shared" si="18"/>
        <v>0.80783333333333474</v>
      </c>
      <c r="T189" s="11">
        <f t="shared" si="19"/>
        <v>1.0648333333333344</v>
      </c>
      <c r="U189" s="11">
        <f t="shared" si="20"/>
        <v>1.0648333333333344</v>
      </c>
    </row>
    <row r="190" spans="1:21">
      <c r="A190" s="9">
        <v>42781.291666666664</v>
      </c>
      <c r="B190" s="7">
        <v>42781.291666666664</v>
      </c>
      <c r="C190" s="1">
        <v>42781.291666666664</v>
      </c>
      <c r="D190">
        <v>11.759</v>
      </c>
      <c r="E190" s="3">
        <v>42781.291666666664</v>
      </c>
      <c r="F190" s="2">
        <v>11.916</v>
      </c>
      <c r="G190" s="1">
        <v>42781.291666666664</v>
      </c>
      <c r="H190">
        <v>12.497</v>
      </c>
      <c r="I190" s="1">
        <v>42781.291666666664</v>
      </c>
      <c r="J190">
        <v>10.222</v>
      </c>
      <c r="K190" s="1">
        <v>42781.291666666664</v>
      </c>
      <c r="L190">
        <v>9.9649999999999999</v>
      </c>
      <c r="M190" s="1">
        <v>42781.291666666664</v>
      </c>
      <c r="N190">
        <v>9.9649999999999999</v>
      </c>
      <c r="O190" s="11">
        <f t="shared" si="14"/>
        <v>11.054</v>
      </c>
      <c r="P190" s="11">
        <f t="shared" si="15"/>
        <v>-0.70500000000000007</v>
      </c>
      <c r="Q190" s="11">
        <f t="shared" si="16"/>
        <v>-0.8620000000000001</v>
      </c>
      <c r="R190" s="11">
        <f t="shared" si="17"/>
        <v>-1.4429999999999996</v>
      </c>
      <c r="S190" s="11">
        <f t="shared" si="18"/>
        <v>0.83200000000000074</v>
      </c>
      <c r="T190" s="11">
        <f t="shared" si="19"/>
        <v>1.0890000000000004</v>
      </c>
      <c r="U190" s="11">
        <f t="shared" si="20"/>
        <v>1.0890000000000004</v>
      </c>
    </row>
    <row r="191" spans="1:21">
      <c r="A191" s="9">
        <v>42781.3125</v>
      </c>
      <c r="B191" s="7">
        <v>42781.3125</v>
      </c>
      <c r="C191" s="1">
        <v>42781.3125</v>
      </c>
      <c r="D191">
        <v>11.807</v>
      </c>
      <c r="E191" s="3">
        <v>42781.3125</v>
      </c>
      <c r="F191" s="2">
        <v>12.013</v>
      </c>
      <c r="G191" s="1">
        <v>42781.3125</v>
      </c>
      <c r="H191">
        <v>12.593999999999999</v>
      </c>
      <c r="I191" s="1">
        <v>42781.3125</v>
      </c>
      <c r="J191">
        <v>10.198</v>
      </c>
      <c r="K191" s="1">
        <v>42781.3125</v>
      </c>
      <c r="L191">
        <v>9.9649999999999999</v>
      </c>
      <c r="M191" s="1">
        <v>42781.3125</v>
      </c>
      <c r="N191">
        <v>9.9649999999999999</v>
      </c>
      <c r="O191" s="11">
        <f t="shared" si="14"/>
        <v>11.090333333333334</v>
      </c>
      <c r="P191" s="11">
        <f t="shared" si="15"/>
        <v>-0.71666666666666679</v>
      </c>
      <c r="Q191" s="11">
        <f t="shared" si="16"/>
        <v>-0.9226666666666663</v>
      </c>
      <c r="R191" s="11">
        <f t="shared" si="17"/>
        <v>-1.5036666666666658</v>
      </c>
      <c r="S191" s="11">
        <f t="shared" si="18"/>
        <v>0.8923333333333332</v>
      </c>
      <c r="T191" s="11">
        <f t="shared" si="19"/>
        <v>1.1253333333333337</v>
      </c>
      <c r="U191" s="11">
        <f t="shared" si="20"/>
        <v>1.1253333333333337</v>
      </c>
    </row>
    <row r="192" spans="1:21">
      <c r="A192" s="9">
        <v>42781.333333333336</v>
      </c>
      <c r="B192" s="7">
        <v>42781.333333333336</v>
      </c>
      <c r="C192" s="1">
        <v>42781.333333333336</v>
      </c>
      <c r="D192">
        <v>11.856</v>
      </c>
      <c r="E192" s="3">
        <v>42781.333333333336</v>
      </c>
      <c r="F192" s="2">
        <v>12.013</v>
      </c>
      <c r="G192" s="1">
        <v>42781.333333333336</v>
      </c>
      <c r="H192">
        <v>12.593999999999999</v>
      </c>
      <c r="I192" s="1">
        <v>42781.333333333336</v>
      </c>
      <c r="J192">
        <v>10.173</v>
      </c>
      <c r="K192" s="1">
        <v>42781.333333333336</v>
      </c>
      <c r="L192">
        <v>9.9649999999999999</v>
      </c>
      <c r="M192" s="1">
        <v>42781.333333333336</v>
      </c>
      <c r="N192">
        <v>9.9649999999999999</v>
      </c>
      <c r="O192" s="11">
        <f t="shared" si="14"/>
        <v>11.094333333333333</v>
      </c>
      <c r="P192" s="11">
        <f t="shared" si="15"/>
        <v>-0.76166666666666671</v>
      </c>
      <c r="Q192" s="11">
        <f t="shared" si="16"/>
        <v>-0.91866666666666674</v>
      </c>
      <c r="R192" s="11">
        <f t="shared" si="17"/>
        <v>-1.4996666666666663</v>
      </c>
      <c r="S192" s="11">
        <f t="shared" si="18"/>
        <v>0.92133333333333312</v>
      </c>
      <c r="T192" s="11">
        <f t="shared" si="19"/>
        <v>1.1293333333333333</v>
      </c>
      <c r="U192" s="11">
        <f t="shared" si="20"/>
        <v>1.1293333333333333</v>
      </c>
    </row>
    <row r="193" spans="1:21">
      <c r="A193" s="9">
        <v>42781.354166666664</v>
      </c>
      <c r="B193" s="7">
        <v>42781.354166666664</v>
      </c>
      <c r="C193" s="1">
        <v>42781.354166666664</v>
      </c>
      <c r="D193">
        <v>11.88</v>
      </c>
      <c r="E193" s="3">
        <v>42781.354166666664</v>
      </c>
      <c r="F193" s="2">
        <v>12.013</v>
      </c>
      <c r="G193" s="1">
        <v>42781.354166666664</v>
      </c>
      <c r="H193">
        <v>12.69</v>
      </c>
      <c r="I193" s="1">
        <v>42781.354166666664</v>
      </c>
      <c r="J193">
        <v>10.295999999999999</v>
      </c>
      <c r="K193" s="1">
        <v>42781.354166666664</v>
      </c>
      <c r="L193">
        <v>9.9649999999999999</v>
      </c>
      <c r="M193" s="1">
        <v>42781.354166666664</v>
      </c>
      <c r="N193">
        <v>10.063000000000001</v>
      </c>
      <c r="O193" s="11">
        <f t="shared" si="14"/>
        <v>11.151166666666667</v>
      </c>
      <c r="P193" s="11">
        <f t="shared" si="15"/>
        <v>-0.72883333333333411</v>
      </c>
      <c r="Q193" s="11">
        <f t="shared" si="16"/>
        <v>-0.86183333333333323</v>
      </c>
      <c r="R193" s="11">
        <f t="shared" si="17"/>
        <v>-1.5388333333333328</v>
      </c>
      <c r="S193" s="11">
        <f t="shared" si="18"/>
        <v>0.8551666666666673</v>
      </c>
      <c r="T193" s="11">
        <f t="shared" si="19"/>
        <v>1.1861666666666668</v>
      </c>
      <c r="U193" s="11">
        <f t="shared" si="20"/>
        <v>1.0881666666666661</v>
      </c>
    </row>
    <row r="194" spans="1:21">
      <c r="A194" s="9">
        <v>42781.375</v>
      </c>
      <c r="B194" s="7">
        <v>42781.375</v>
      </c>
      <c r="C194" s="1">
        <v>42781.375</v>
      </c>
      <c r="D194">
        <v>11.952999999999999</v>
      </c>
      <c r="E194" s="3">
        <v>42781.375</v>
      </c>
      <c r="F194" s="2">
        <v>12.207000000000001</v>
      </c>
      <c r="G194" s="1">
        <v>42781.375</v>
      </c>
      <c r="H194">
        <v>12.69</v>
      </c>
      <c r="I194" s="1">
        <v>42781.375</v>
      </c>
      <c r="J194">
        <v>10.198</v>
      </c>
      <c r="K194" s="1">
        <v>42781.375</v>
      </c>
      <c r="L194">
        <v>10.063000000000001</v>
      </c>
      <c r="M194" s="1">
        <v>42781.375</v>
      </c>
      <c r="N194">
        <v>10.063000000000001</v>
      </c>
      <c r="O194" s="11">
        <f t="shared" si="14"/>
        <v>11.195666666666668</v>
      </c>
      <c r="P194" s="11">
        <f t="shared" si="15"/>
        <v>-0.75733333333333164</v>
      </c>
      <c r="Q194" s="11">
        <f t="shared" si="16"/>
        <v>-1.011333333333333</v>
      </c>
      <c r="R194" s="11">
        <f t="shared" si="17"/>
        <v>-1.4943333333333317</v>
      </c>
      <c r="S194" s="11">
        <f t="shared" si="18"/>
        <v>0.99766666666666737</v>
      </c>
      <c r="T194" s="11">
        <f t="shared" si="19"/>
        <v>1.1326666666666672</v>
      </c>
      <c r="U194" s="11">
        <f t="shared" si="20"/>
        <v>1.1326666666666672</v>
      </c>
    </row>
    <row r="195" spans="1:21">
      <c r="A195" s="9">
        <v>42781.395833333336</v>
      </c>
      <c r="B195" s="7">
        <v>42781.395833333336</v>
      </c>
      <c r="C195" s="1">
        <v>42781.395833333336</v>
      </c>
      <c r="D195">
        <v>11.977</v>
      </c>
      <c r="E195" s="3">
        <v>42781.395833333336</v>
      </c>
      <c r="F195" s="2">
        <v>12.207000000000001</v>
      </c>
      <c r="G195" s="1">
        <v>42781.395833333336</v>
      </c>
      <c r="H195">
        <v>12.787000000000001</v>
      </c>
      <c r="I195" s="1">
        <v>42781.395833333336</v>
      </c>
      <c r="J195">
        <v>10.247</v>
      </c>
      <c r="K195" s="1">
        <v>42781.395833333336</v>
      </c>
      <c r="L195">
        <v>10.063000000000001</v>
      </c>
      <c r="M195" s="1">
        <v>42781.395833333336</v>
      </c>
      <c r="N195">
        <v>10.063000000000001</v>
      </c>
      <c r="O195" s="11">
        <f t="shared" ref="O195:O258" si="21">AVERAGE(D195,F195,H195,J195,L195,N195)</f>
        <v>11.224000000000002</v>
      </c>
      <c r="P195" s="11">
        <f t="shared" ref="P195:P258" si="22">O195-D195</f>
        <v>-0.75299999999999834</v>
      </c>
      <c r="Q195" s="11">
        <f t="shared" ref="Q195:Q258" si="23">O195-F195</f>
        <v>-0.98299999999999876</v>
      </c>
      <c r="R195" s="11">
        <f t="shared" ref="R195:R258" si="24">O195-H195</f>
        <v>-1.5629999999999988</v>
      </c>
      <c r="S195" s="11">
        <f t="shared" ref="S195:S258" si="25">O195-J195</f>
        <v>0.97700000000000209</v>
      </c>
      <c r="T195" s="11">
        <f t="shared" ref="T195:T258" si="26">O195-L195</f>
        <v>1.1610000000000014</v>
      </c>
      <c r="U195" s="11">
        <f t="shared" ref="U195:U258" si="27">O195-N195</f>
        <v>1.1610000000000014</v>
      </c>
    </row>
    <row r="196" spans="1:21">
      <c r="A196" s="9">
        <v>42781.416666666664</v>
      </c>
      <c r="B196" s="7">
        <v>42781.416666666664</v>
      </c>
      <c r="C196" s="1">
        <v>42781.416666666664</v>
      </c>
      <c r="D196">
        <v>11.977</v>
      </c>
      <c r="E196" s="3">
        <v>42781.416666666664</v>
      </c>
      <c r="F196" s="2">
        <v>12.207000000000001</v>
      </c>
      <c r="G196" s="1">
        <v>42781.416666666664</v>
      </c>
      <c r="H196">
        <v>12.787000000000001</v>
      </c>
      <c r="I196" s="1">
        <v>42781.416666666664</v>
      </c>
      <c r="J196">
        <v>10.345000000000001</v>
      </c>
      <c r="K196" s="1">
        <v>42781.416666666664</v>
      </c>
      <c r="L196">
        <v>10.063000000000001</v>
      </c>
      <c r="M196" s="1">
        <v>42781.416666666664</v>
      </c>
      <c r="N196">
        <v>10.161</v>
      </c>
      <c r="O196" s="11">
        <f t="shared" si="21"/>
        <v>11.256666666666668</v>
      </c>
      <c r="P196" s="11">
        <f t="shared" si="22"/>
        <v>-0.7203333333333326</v>
      </c>
      <c r="Q196" s="11">
        <f t="shared" si="23"/>
        <v>-0.95033333333333303</v>
      </c>
      <c r="R196" s="11">
        <f t="shared" si="24"/>
        <v>-1.5303333333333331</v>
      </c>
      <c r="S196" s="11">
        <f t="shared" si="25"/>
        <v>0.91166666666666707</v>
      </c>
      <c r="T196" s="11">
        <f t="shared" si="26"/>
        <v>1.1936666666666671</v>
      </c>
      <c r="U196" s="11">
        <f t="shared" si="27"/>
        <v>1.0956666666666681</v>
      </c>
    </row>
    <row r="197" spans="1:21">
      <c r="A197" s="9">
        <v>42781.4375</v>
      </c>
      <c r="B197" s="7">
        <v>42781.4375</v>
      </c>
      <c r="C197" s="1">
        <v>42781.4375</v>
      </c>
      <c r="D197">
        <v>12.05</v>
      </c>
      <c r="E197" s="3">
        <v>42781.4375</v>
      </c>
      <c r="F197" s="2">
        <v>12.304</v>
      </c>
      <c r="G197" s="1">
        <v>42781.4375</v>
      </c>
      <c r="H197">
        <v>12.882999999999999</v>
      </c>
      <c r="I197" s="1">
        <v>42781.4375</v>
      </c>
      <c r="J197">
        <v>10.345000000000001</v>
      </c>
      <c r="K197" s="1">
        <v>42781.4375</v>
      </c>
      <c r="L197">
        <v>10.259</v>
      </c>
      <c r="M197" s="1">
        <v>42781.4375</v>
      </c>
      <c r="N197">
        <v>10.259</v>
      </c>
      <c r="O197" s="11">
        <f t="shared" si="21"/>
        <v>11.35</v>
      </c>
      <c r="P197" s="11">
        <f t="shared" si="22"/>
        <v>-0.70000000000000107</v>
      </c>
      <c r="Q197" s="11">
        <f t="shared" si="23"/>
        <v>-0.95400000000000063</v>
      </c>
      <c r="R197" s="11">
        <f t="shared" si="24"/>
        <v>-1.5329999999999995</v>
      </c>
      <c r="S197" s="11">
        <f t="shared" si="25"/>
        <v>1.004999999999999</v>
      </c>
      <c r="T197" s="11">
        <f t="shared" si="26"/>
        <v>1.0909999999999993</v>
      </c>
      <c r="U197" s="11">
        <f t="shared" si="27"/>
        <v>1.0909999999999993</v>
      </c>
    </row>
    <row r="198" spans="1:21">
      <c r="A198" s="9">
        <v>42781.458333333336</v>
      </c>
      <c r="B198" s="7">
        <v>42781.458333333336</v>
      </c>
      <c r="C198" s="1">
        <v>42781.458333333336</v>
      </c>
      <c r="D198">
        <v>12.122</v>
      </c>
      <c r="E198" s="3">
        <v>42781.458333333336</v>
      </c>
      <c r="F198" s="2">
        <v>12.304</v>
      </c>
      <c r="G198" s="1">
        <v>42781.458333333336</v>
      </c>
      <c r="H198">
        <v>12.98</v>
      </c>
      <c r="I198" s="1">
        <v>42781.458333333336</v>
      </c>
      <c r="J198">
        <v>10.394</v>
      </c>
      <c r="K198" s="1">
        <v>42781.458333333336</v>
      </c>
      <c r="L198">
        <v>10.259</v>
      </c>
      <c r="M198" s="1">
        <v>42781.458333333336</v>
      </c>
      <c r="N198">
        <v>10.259</v>
      </c>
      <c r="O198" s="11">
        <f t="shared" si="21"/>
        <v>11.386333333333335</v>
      </c>
      <c r="P198" s="11">
        <f t="shared" si="22"/>
        <v>-0.73566666666666514</v>
      </c>
      <c r="Q198" s="11">
        <f t="shared" si="23"/>
        <v>-0.91766666666666552</v>
      </c>
      <c r="R198" s="11">
        <f t="shared" si="24"/>
        <v>-1.5936666666666657</v>
      </c>
      <c r="S198" s="11">
        <f t="shared" si="25"/>
        <v>0.99233333333333462</v>
      </c>
      <c r="T198" s="11">
        <f t="shared" si="26"/>
        <v>1.1273333333333344</v>
      </c>
      <c r="U198" s="11">
        <f t="shared" si="27"/>
        <v>1.1273333333333344</v>
      </c>
    </row>
    <row r="199" spans="1:21">
      <c r="A199" s="9">
        <v>42781.479166666664</v>
      </c>
      <c r="B199" s="7">
        <v>42781.479166666664</v>
      </c>
      <c r="C199" s="1">
        <v>42781.479166666664</v>
      </c>
      <c r="D199">
        <v>12.147</v>
      </c>
      <c r="E199" s="3">
        <v>42781.479166666664</v>
      </c>
      <c r="F199" s="2">
        <v>12.401</v>
      </c>
      <c r="G199" s="1">
        <v>42781.479166666664</v>
      </c>
      <c r="H199">
        <v>13.076000000000001</v>
      </c>
      <c r="I199" s="1">
        <v>42781.479166666664</v>
      </c>
      <c r="J199">
        <v>10.443</v>
      </c>
      <c r="K199" s="1">
        <v>42781.479166666664</v>
      </c>
      <c r="L199">
        <v>10.259</v>
      </c>
      <c r="M199" s="1">
        <v>42781.479166666664</v>
      </c>
      <c r="N199">
        <v>10.259</v>
      </c>
      <c r="O199" s="11">
        <f t="shared" si="21"/>
        <v>11.430833333333334</v>
      </c>
      <c r="P199" s="11">
        <f t="shared" si="22"/>
        <v>-0.71616666666666617</v>
      </c>
      <c r="Q199" s="11">
        <f t="shared" si="23"/>
        <v>-0.97016666666666573</v>
      </c>
      <c r="R199" s="11">
        <f t="shared" si="24"/>
        <v>-1.6451666666666664</v>
      </c>
      <c r="S199" s="11">
        <f t="shared" si="25"/>
        <v>0.98783333333333445</v>
      </c>
      <c r="T199" s="11">
        <f t="shared" si="26"/>
        <v>1.1718333333333337</v>
      </c>
      <c r="U199" s="11">
        <f t="shared" si="27"/>
        <v>1.1718333333333337</v>
      </c>
    </row>
    <row r="200" spans="1:21">
      <c r="A200" s="9">
        <v>42781.5</v>
      </c>
      <c r="B200" s="7">
        <v>42781.5</v>
      </c>
      <c r="C200" s="1">
        <v>42781.5</v>
      </c>
      <c r="D200">
        <v>12.218999999999999</v>
      </c>
      <c r="E200" s="3">
        <v>42781.5</v>
      </c>
      <c r="F200" s="2">
        <v>12.401</v>
      </c>
      <c r="G200" s="1">
        <v>42781.5</v>
      </c>
      <c r="H200">
        <v>13.173</v>
      </c>
      <c r="I200" s="1">
        <v>42781.5</v>
      </c>
      <c r="J200">
        <v>10.467000000000001</v>
      </c>
      <c r="K200" s="1">
        <v>42781.5</v>
      </c>
      <c r="L200">
        <v>10.161</v>
      </c>
      <c r="M200" s="1">
        <v>42781.5</v>
      </c>
      <c r="N200">
        <v>10.259</v>
      </c>
      <c r="O200" s="11">
        <f t="shared" si="21"/>
        <v>11.446666666666667</v>
      </c>
      <c r="P200" s="11">
        <f t="shared" si="22"/>
        <v>-0.77233333333333221</v>
      </c>
      <c r="Q200" s="11">
        <f t="shared" si="23"/>
        <v>-0.95433333333333259</v>
      </c>
      <c r="R200" s="11">
        <f t="shared" si="24"/>
        <v>-1.7263333333333328</v>
      </c>
      <c r="S200" s="11">
        <f t="shared" si="25"/>
        <v>0.97966666666666669</v>
      </c>
      <c r="T200" s="11">
        <f t="shared" si="26"/>
        <v>1.2856666666666676</v>
      </c>
      <c r="U200" s="11">
        <f t="shared" si="27"/>
        <v>1.1876666666666669</v>
      </c>
    </row>
    <row r="201" spans="1:21">
      <c r="A201" s="9">
        <v>42781.520833333336</v>
      </c>
      <c r="B201" s="7">
        <v>42781.520833333336</v>
      </c>
      <c r="C201" s="1">
        <v>42781.520833333336</v>
      </c>
      <c r="D201">
        <v>12.243</v>
      </c>
      <c r="E201" s="3">
        <v>42781.520833333336</v>
      </c>
      <c r="F201" s="2">
        <v>12.497</v>
      </c>
      <c r="G201" s="1">
        <v>42781.520833333336</v>
      </c>
      <c r="H201">
        <v>13.173</v>
      </c>
      <c r="I201" s="1">
        <v>42781.520833333336</v>
      </c>
      <c r="J201">
        <v>10.541</v>
      </c>
      <c r="K201" s="1">
        <v>42781.520833333336</v>
      </c>
      <c r="L201">
        <v>10.455</v>
      </c>
      <c r="M201" s="1">
        <v>42781.520833333336</v>
      </c>
      <c r="N201">
        <v>10.455</v>
      </c>
      <c r="O201" s="11">
        <f t="shared" si="21"/>
        <v>11.560666666666668</v>
      </c>
      <c r="P201" s="11">
        <f t="shared" si="22"/>
        <v>-0.68233333333333235</v>
      </c>
      <c r="Q201" s="11">
        <f t="shared" si="23"/>
        <v>-0.93633333333333191</v>
      </c>
      <c r="R201" s="11">
        <f t="shared" si="24"/>
        <v>-1.6123333333333321</v>
      </c>
      <c r="S201" s="11">
        <f t="shared" si="25"/>
        <v>1.0196666666666676</v>
      </c>
      <c r="T201" s="11">
        <f t="shared" si="26"/>
        <v>1.1056666666666679</v>
      </c>
      <c r="U201" s="11">
        <f t="shared" si="27"/>
        <v>1.1056666666666679</v>
      </c>
    </row>
    <row r="202" spans="1:21">
      <c r="A202" s="9">
        <v>42781.541666666664</v>
      </c>
      <c r="B202" s="7">
        <v>42781.541666666664</v>
      </c>
      <c r="C202" s="1">
        <v>42781.541666666664</v>
      </c>
      <c r="D202">
        <v>12.316000000000001</v>
      </c>
      <c r="E202" s="3">
        <v>42781.541666666664</v>
      </c>
      <c r="F202" s="2">
        <v>12.497</v>
      </c>
      <c r="G202" s="1">
        <v>42781.541666666664</v>
      </c>
      <c r="H202">
        <v>13.269</v>
      </c>
      <c r="I202" s="1">
        <v>42781.541666666664</v>
      </c>
      <c r="J202">
        <v>10.760999999999999</v>
      </c>
      <c r="K202" s="1">
        <v>42781.541666666664</v>
      </c>
      <c r="L202">
        <v>10.651</v>
      </c>
      <c r="M202" s="1">
        <v>42781.541666666664</v>
      </c>
      <c r="N202">
        <v>10.651</v>
      </c>
      <c r="O202" s="11">
        <f t="shared" si="21"/>
        <v>11.690833333333332</v>
      </c>
      <c r="P202" s="11">
        <f t="shared" si="22"/>
        <v>-0.62516666666666865</v>
      </c>
      <c r="Q202" s="11">
        <f t="shared" si="23"/>
        <v>-0.80616666666666781</v>
      </c>
      <c r="R202" s="11">
        <f t="shared" si="24"/>
        <v>-1.578166666666668</v>
      </c>
      <c r="S202" s="11">
        <f t="shared" si="25"/>
        <v>0.92983333333333285</v>
      </c>
      <c r="T202" s="11">
        <f t="shared" si="26"/>
        <v>1.0398333333333323</v>
      </c>
      <c r="U202" s="11">
        <f t="shared" si="27"/>
        <v>1.0398333333333323</v>
      </c>
    </row>
    <row r="203" spans="1:21">
      <c r="A203" s="9">
        <v>42781.5625</v>
      </c>
      <c r="B203" s="7">
        <v>42781.5625</v>
      </c>
      <c r="C203" s="1">
        <v>42781.5625</v>
      </c>
      <c r="D203">
        <v>12.388999999999999</v>
      </c>
      <c r="E203" s="3">
        <v>42781.5625</v>
      </c>
      <c r="F203" s="2">
        <v>12.593999999999999</v>
      </c>
      <c r="G203" s="1">
        <v>42781.5625</v>
      </c>
      <c r="H203">
        <v>13.269</v>
      </c>
      <c r="I203" s="1">
        <v>42781.5625</v>
      </c>
      <c r="J203">
        <v>10.81</v>
      </c>
      <c r="K203" s="1">
        <v>42781.5625</v>
      </c>
      <c r="L203">
        <v>10.747999999999999</v>
      </c>
      <c r="M203" s="1">
        <v>42781.5625</v>
      </c>
      <c r="N203">
        <v>10.651</v>
      </c>
      <c r="O203" s="11">
        <f t="shared" si="21"/>
        <v>11.743499999999999</v>
      </c>
      <c r="P203" s="11">
        <f t="shared" si="22"/>
        <v>-0.64550000000000018</v>
      </c>
      <c r="Q203" s="11">
        <f t="shared" si="23"/>
        <v>-0.85050000000000026</v>
      </c>
      <c r="R203" s="11">
        <f t="shared" si="24"/>
        <v>-1.525500000000001</v>
      </c>
      <c r="S203" s="11">
        <f t="shared" si="25"/>
        <v>0.93349999999999866</v>
      </c>
      <c r="T203" s="11">
        <f t="shared" si="26"/>
        <v>0.99549999999999983</v>
      </c>
      <c r="U203" s="11">
        <f t="shared" si="27"/>
        <v>1.0924999999999994</v>
      </c>
    </row>
    <row r="204" spans="1:21">
      <c r="A204" s="9">
        <v>42781.583333333336</v>
      </c>
      <c r="B204" s="7">
        <v>42781.583333333336</v>
      </c>
      <c r="C204" s="1">
        <v>42781.583333333336</v>
      </c>
      <c r="D204">
        <v>12.388999999999999</v>
      </c>
      <c r="E204" s="3">
        <v>42781.583333333336</v>
      </c>
      <c r="F204" s="2">
        <v>12.593999999999999</v>
      </c>
      <c r="G204" s="1">
        <v>42781.583333333336</v>
      </c>
      <c r="H204">
        <v>13.365</v>
      </c>
      <c r="I204" s="1">
        <v>42781.583333333336</v>
      </c>
      <c r="J204">
        <v>10.882999999999999</v>
      </c>
      <c r="K204" s="1">
        <v>42781.583333333336</v>
      </c>
      <c r="L204">
        <v>10.747999999999999</v>
      </c>
      <c r="M204" s="1">
        <v>42781.583333333336</v>
      </c>
      <c r="N204">
        <v>10.747999999999999</v>
      </c>
      <c r="O204" s="11">
        <f t="shared" si="21"/>
        <v>11.787833333333332</v>
      </c>
      <c r="P204" s="11">
        <f t="shared" si="22"/>
        <v>-0.60116666666666774</v>
      </c>
      <c r="Q204" s="11">
        <f t="shared" si="23"/>
        <v>-0.80616666666666781</v>
      </c>
      <c r="R204" s="11">
        <f t="shared" si="24"/>
        <v>-1.5771666666666686</v>
      </c>
      <c r="S204" s="11">
        <f t="shared" si="25"/>
        <v>0.90483333333333249</v>
      </c>
      <c r="T204" s="11">
        <f t="shared" si="26"/>
        <v>1.0398333333333323</v>
      </c>
      <c r="U204" s="11">
        <f t="shared" si="27"/>
        <v>1.0398333333333323</v>
      </c>
    </row>
    <row r="205" spans="1:21">
      <c r="A205" s="9">
        <v>42781.604166666664</v>
      </c>
      <c r="B205" s="7">
        <v>42781.604166666664</v>
      </c>
      <c r="C205" s="1">
        <v>42781.604166666664</v>
      </c>
      <c r="D205">
        <v>12.484999999999999</v>
      </c>
      <c r="E205" s="3">
        <v>42781.604166666664</v>
      </c>
      <c r="F205" s="2">
        <v>12.69</v>
      </c>
      <c r="G205" s="1">
        <v>42781.604166666664</v>
      </c>
      <c r="H205">
        <v>13.461</v>
      </c>
      <c r="I205" s="1">
        <v>42781.604166666664</v>
      </c>
      <c r="J205">
        <v>10.956</v>
      </c>
      <c r="K205" s="1">
        <v>42781.604166666664</v>
      </c>
      <c r="L205">
        <v>10.747999999999999</v>
      </c>
      <c r="M205" s="1">
        <v>42781.604166666664</v>
      </c>
      <c r="N205">
        <v>10.747999999999999</v>
      </c>
      <c r="O205" s="11">
        <f t="shared" si="21"/>
        <v>11.847999999999999</v>
      </c>
      <c r="P205" s="11">
        <f t="shared" si="22"/>
        <v>-0.63700000000000045</v>
      </c>
      <c r="Q205" s="11">
        <f t="shared" si="23"/>
        <v>-0.84200000000000053</v>
      </c>
      <c r="R205" s="11">
        <f t="shared" si="24"/>
        <v>-1.6130000000000013</v>
      </c>
      <c r="S205" s="11">
        <f t="shared" si="25"/>
        <v>0.89199999999999946</v>
      </c>
      <c r="T205" s="11">
        <f t="shared" si="26"/>
        <v>1.0999999999999996</v>
      </c>
      <c r="U205" s="11">
        <f t="shared" si="27"/>
        <v>1.0999999999999996</v>
      </c>
    </row>
    <row r="206" spans="1:21">
      <c r="A206" s="9">
        <v>42781.625</v>
      </c>
      <c r="B206" s="7">
        <v>42781.625</v>
      </c>
      <c r="C206" s="1">
        <v>42781.625</v>
      </c>
      <c r="D206">
        <v>12.558</v>
      </c>
      <c r="E206" s="3">
        <v>42781.625</v>
      </c>
      <c r="F206" s="2">
        <v>12.69</v>
      </c>
      <c r="G206" s="1">
        <v>42781.625</v>
      </c>
      <c r="H206">
        <v>13.558</v>
      </c>
      <c r="I206" s="1">
        <v>42781.625</v>
      </c>
      <c r="J206">
        <v>10.956</v>
      </c>
      <c r="K206" s="1">
        <v>42781.625</v>
      </c>
      <c r="L206">
        <v>10.747999999999999</v>
      </c>
      <c r="M206" s="1">
        <v>42781.625</v>
      </c>
      <c r="N206">
        <v>10.747999999999999</v>
      </c>
      <c r="O206" s="11">
        <f t="shared" si="21"/>
        <v>11.876333333333333</v>
      </c>
      <c r="P206" s="11">
        <f t="shared" si="22"/>
        <v>-0.68166666666666664</v>
      </c>
      <c r="Q206" s="11">
        <f t="shared" si="23"/>
        <v>-0.81366666666666632</v>
      </c>
      <c r="R206" s="11">
        <f t="shared" si="24"/>
        <v>-1.6816666666666666</v>
      </c>
      <c r="S206" s="11">
        <f t="shared" si="25"/>
        <v>0.92033333333333367</v>
      </c>
      <c r="T206" s="11">
        <f t="shared" si="26"/>
        <v>1.1283333333333339</v>
      </c>
      <c r="U206" s="11">
        <f t="shared" si="27"/>
        <v>1.1283333333333339</v>
      </c>
    </row>
    <row r="207" spans="1:21">
      <c r="A207" s="9">
        <v>42781.645833333336</v>
      </c>
      <c r="B207" s="7">
        <v>42781.645833333336</v>
      </c>
      <c r="C207" s="1">
        <v>42781.645833333336</v>
      </c>
      <c r="D207">
        <v>12.606</v>
      </c>
      <c r="E207" s="3">
        <v>42781.645833333336</v>
      </c>
      <c r="F207" s="2">
        <v>12.787000000000001</v>
      </c>
      <c r="G207" s="1">
        <v>42781.645833333336</v>
      </c>
      <c r="H207">
        <v>13.558</v>
      </c>
      <c r="I207" s="1">
        <v>42781.645833333336</v>
      </c>
      <c r="J207">
        <v>11.2</v>
      </c>
      <c r="K207" s="1">
        <v>42781.645833333336</v>
      </c>
      <c r="L207">
        <v>10.747999999999999</v>
      </c>
      <c r="M207" s="1">
        <v>42781.645833333336</v>
      </c>
      <c r="N207">
        <v>10.846</v>
      </c>
      <c r="O207" s="11">
        <f t="shared" si="21"/>
        <v>11.957499999999998</v>
      </c>
      <c r="P207" s="11">
        <f t="shared" si="22"/>
        <v>-0.64850000000000207</v>
      </c>
      <c r="Q207" s="11">
        <f t="shared" si="23"/>
        <v>-0.82950000000000301</v>
      </c>
      <c r="R207" s="11">
        <f t="shared" si="24"/>
        <v>-1.600500000000002</v>
      </c>
      <c r="S207" s="11">
        <f t="shared" si="25"/>
        <v>0.75749999999999851</v>
      </c>
      <c r="T207" s="11">
        <f t="shared" si="26"/>
        <v>1.2094999999999985</v>
      </c>
      <c r="U207" s="11">
        <f t="shared" si="27"/>
        <v>1.1114999999999977</v>
      </c>
    </row>
    <row r="208" spans="1:21">
      <c r="A208" s="9">
        <v>42781.666666666664</v>
      </c>
      <c r="B208" s="7">
        <v>42781.666666666664</v>
      </c>
      <c r="C208" s="1">
        <v>42781.666666666664</v>
      </c>
      <c r="D208">
        <v>12.727</v>
      </c>
      <c r="E208" s="3">
        <v>42781.666666666664</v>
      </c>
      <c r="F208" s="2">
        <v>12.98</v>
      </c>
      <c r="G208" s="1">
        <v>42781.666666666664</v>
      </c>
      <c r="H208">
        <v>13.654</v>
      </c>
      <c r="I208" s="1">
        <v>42781.666666666664</v>
      </c>
      <c r="J208">
        <v>11.492000000000001</v>
      </c>
      <c r="K208" s="1">
        <v>42781.666666666664</v>
      </c>
      <c r="L208">
        <v>11.138999999999999</v>
      </c>
      <c r="M208" s="1">
        <v>42781.666666666664</v>
      </c>
      <c r="N208">
        <v>10.944000000000001</v>
      </c>
      <c r="O208" s="11">
        <f t="shared" si="21"/>
        <v>12.156000000000001</v>
      </c>
      <c r="P208" s="11">
        <f t="shared" si="22"/>
        <v>-0.57099999999999973</v>
      </c>
      <c r="Q208" s="11">
        <f t="shared" si="23"/>
        <v>-0.82399999999999984</v>
      </c>
      <c r="R208" s="11">
        <f t="shared" si="24"/>
        <v>-1.4979999999999993</v>
      </c>
      <c r="S208" s="11">
        <f t="shared" si="25"/>
        <v>0.6639999999999997</v>
      </c>
      <c r="T208" s="11">
        <f t="shared" si="26"/>
        <v>1.0170000000000012</v>
      </c>
      <c r="U208" s="11">
        <f t="shared" si="27"/>
        <v>1.2119999999999997</v>
      </c>
    </row>
    <row r="209" spans="1:21">
      <c r="A209" s="9">
        <v>42781.6875</v>
      </c>
      <c r="B209" s="7">
        <v>42781.6875</v>
      </c>
      <c r="C209" s="1">
        <v>42781.6875</v>
      </c>
      <c r="D209">
        <v>12.558</v>
      </c>
      <c r="E209" s="3">
        <v>42781.6875</v>
      </c>
      <c r="F209" s="2">
        <v>12.69</v>
      </c>
      <c r="G209" s="1">
        <v>42781.6875</v>
      </c>
      <c r="H209">
        <v>13.173</v>
      </c>
      <c r="I209" s="1">
        <v>42781.6875</v>
      </c>
      <c r="J209">
        <v>10.198</v>
      </c>
      <c r="K209" s="1">
        <v>42781.6875</v>
      </c>
      <c r="L209">
        <v>12.11</v>
      </c>
      <c r="M209" s="1">
        <v>42781.6875</v>
      </c>
      <c r="N209">
        <v>12.593999999999999</v>
      </c>
      <c r="O209" s="11">
        <f t="shared" si="21"/>
        <v>12.220499999999999</v>
      </c>
      <c r="P209" s="11">
        <f t="shared" si="22"/>
        <v>-0.33750000000000036</v>
      </c>
      <c r="Q209" s="11">
        <f t="shared" si="23"/>
        <v>-0.46950000000000003</v>
      </c>
      <c r="R209" s="11">
        <f t="shared" si="24"/>
        <v>-0.95250000000000057</v>
      </c>
      <c r="S209" s="11">
        <f t="shared" si="25"/>
        <v>2.0224999999999991</v>
      </c>
      <c r="T209" s="11">
        <f t="shared" si="26"/>
        <v>0.11050000000000004</v>
      </c>
      <c r="U209" s="11">
        <f t="shared" si="27"/>
        <v>-0.37349999999999994</v>
      </c>
    </row>
    <row r="210" spans="1:21">
      <c r="A210" s="9">
        <v>42781.708333333336</v>
      </c>
      <c r="B210" s="7">
        <v>42781.708333333336</v>
      </c>
      <c r="C210" s="1">
        <v>42781.708333333336</v>
      </c>
      <c r="D210">
        <v>9.5090000000000003</v>
      </c>
      <c r="E210" s="3">
        <v>42781.708333333336</v>
      </c>
      <c r="F210" s="2">
        <v>9.6690000000000005</v>
      </c>
      <c r="G210" s="1">
        <v>42781.708333333336</v>
      </c>
      <c r="H210">
        <v>9.8659999999999997</v>
      </c>
      <c r="I210" s="1">
        <v>42781.708333333336</v>
      </c>
      <c r="J210">
        <v>9.3360000000000003</v>
      </c>
      <c r="K210" s="1">
        <v>42781.708333333336</v>
      </c>
      <c r="L210">
        <v>9.2750000000000004</v>
      </c>
      <c r="M210" s="1">
        <v>42781.708333333336</v>
      </c>
      <c r="N210">
        <v>9.1760000000000002</v>
      </c>
      <c r="O210" s="11">
        <f t="shared" si="21"/>
        <v>9.4718333333333344</v>
      </c>
      <c r="P210" s="11">
        <f t="shared" si="22"/>
        <v>-3.7166666666665904E-2</v>
      </c>
      <c r="Q210" s="11">
        <f t="shared" si="23"/>
        <v>-0.19716666666666605</v>
      </c>
      <c r="R210" s="11">
        <f t="shared" si="24"/>
        <v>-0.39416666666666522</v>
      </c>
      <c r="S210" s="11">
        <f t="shared" si="25"/>
        <v>0.13583333333333414</v>
      </c>
      <c r="T210" s="11">
        <f t="shared" si="26"/>
        <v>0.19683333333333408</v>
      </c>
      <c r="U210" s="11">
        <f t="shared" si="27"/>
        <v>0.29583333333333428</v>
      </c>
    </row>
    <row r="211" spans="1:21">
      <c r="A211" s="9">
        <v>42781.729166666664</v>
      </c>
      <c r="B211" s="7">
        <v>42781.729166666664</v>
      </c>
      <c r="C211" s="1">
        <v>42781.729166666664</v>
      </c>
      <c r="D211">
        <v>9.2379999999999995</v>
      </c>
      <c r="E211" s="3">
        <v>42781.729166666664</v>
      </c>
      <c r="F211" s="2">
        <v>9.3729999999999993</v>
      </c>
      <c r="G211" s="1">
        <v>42781.729166666664</v>
      </c>
      <c r="H211">
        <v>9.6690000000000005</v>
      </c>
      <c r="I211" s="1">
        <v>42781.729166666664</v>
      </c>
      <c r="J211">
        <v>9.41</v>
      </c>
      <c r="K211" s="1">
        <v>42781.729166666664</v>
      </c>
      <c r="L211">
        <v>9.2750000000000004</v>
      </c>
      <c r="M211" s="1">
        <v>42781.729166666664</v>
      </c>
      <c r="N211">
        <v>9.2750000000000004</v>
      </c>
      <c r="O211" s="11">
        <f t="shared" si="21"/>
        <v>9.3733333333333331</v>
      </c>
      <c r="P211" s="11">
        <f t="shared" si="22"/>
        <v>0.13533333333333353</v>
      </c>
      <c r="Q211" s="11">
        <f t="shared" si="23"/>
        <v>3.3333333333374071E-4</v>
      </c>
      <c r="R211" s="11">
        <f t="shared" si="24"/>
        <v>-0.29566666666666741</v>
      </c>
      <c r="S211" s="11">
        <f t="shared" si="25"/>
        <v>-3.6666666666667069E-2</v>
      </c>
      <c r="T211" s="11">
        <f t="shared" si="26"/>
        <v>9.8333333333332718E-2</v>
      </c>
      <c r="U211" s="11">
        <f t="shared" si="27"/>
        <v>9.8333333333332718E-2</v>
      </c>
    </row>
    <row r="212" spans="1:21">
      <c r="A212" s="9">
        <v>42781.75</v>
      </c>
      <c r="B212" s="7">
        <v>42781.75</v>
      </c>
      <c r="C212" s="1">
        <v>42781.75</v>
      </c>
      <c r="D212">
        <v>9.2870000000000008</v>
      </c>
      <c r="E212" s="3">
        <v>42781.75</v>
      </c>
      <c r="F212" s="2">
        <v>9.4719999999999995</v>
      </c>
      <c r="G212" s="1">
        <v>42781.75</v>
      </c>
      <c r="H212">
        <v>9.5709999999999997</v>
      </c>
      <c r="I212" s="1">
        <v>42781.75</v>
      </c>
      <c r="J212">
        <v>9.4600000000000009</v>
      </c>
      <c r="K212" s="1">
        <v>42781.75</v>
      </c>
      <c r="L212">
        <v>9.4719999999999995</v>
      </c>
      <c r="M212" s="1">
        <v>42781.75</v>
      </c>
      <c r="N212">
        <v>9.3729999999999993</v>
      </c>
      <c r="O212" s="11">
        <f t="shared" si="21"/>
        <v>9.4391666666666669</v>
      </c>
      <c r="P212" s="11">
        <f t="shared" si="22"/>
        <v>0.15216666666666612</v>
      </c>
      <c r="Q212" s="11">
        <f t="shared" si="23"/>
        <v>-3.2833333333332604E-2</v>
      </c>
      <c r="R212" s="11">
        <f t="shared" si="24"/>
        <v>-0.1318333333333328</v>
      </c>
      <c r="S212" s="11">
        <f t="shared" si="25"/>
        <v>-2.0833333333333925E-2</v>
      </c>
      <c r="T212" s="11">
        <f t="shared" si="26"/>
        <v>-3.2833333333332604E-2</v>
      </c>
      <c r="U212" s="11">
        <f t="shared" si="27"/>
        <v>6.6166666666667595E-2</v>
      </c>
    </row>
    <row r="213" spans="1:21">
      <c r="A213" s="9">
        <v>42781.770833333336</v>
      </c>
      <c r="B213" s="7">
        <v>42781.770833333336</v>
      </c>
      <c r="C213" s="1">
        <v>42781.770833333336</v>
      </c>
      <c r="D213">
        <v>9.41</v>
      </c>
      <c r="E213" s="3">
        <v>42781.770833333336</v>
      </c>
      <c r="F213" s="2">
        <v>9.5709999999999997</v>
      </c>
      <c r="G213" s="1">
        <v>42781.770833333336</v>
      </c>
      <c r="H213">
        <v>9.5709999999999997</v>
      </c>
      <c r="I213" s="1">
        <v>42781.770833333336</v>
      </c>
      <c r="J213">
        <v>9.5830000000000002</v>
      </c>
      <c r="K213" s="1">
        <v>42781.770833333336</v>
      </c>
      <c r="L213">
        <v>9.5709999999999997</v>
      </c>
      <c r="M213" s="1">
        <v>42781.770833333336</v>
      </c>
      <c r="N213">
        <v>9.4719999999999995</v>
      </c>
      <c r="O213" s="11">
        <f t="shared" si="21"/>
        <v>9.5296666666666656</v>
      </c>
      <c r="P213" s="11">
        <f t="shared" si="22"/>
        <v>0.11966666666666548</v>
      </c>
      <c r="Q213" s="11">
        <f t="shared" si="23"/>
        <v>-4.133333333333411E-2</v>
      </c>
      <c r="R213" s="11">
        <f t="shared" si="24"/>
        <v>-4.133333333333411E-2</v>
      </c>
      <c r="S213" s="11">
        <f t="shared" si="25"/>
        <v>-5.3333333333334565E-2</v>
      </c>
      <c r="T213" s="11">
        <f t="shared" si="26"/>
        <v>-4.133333333333411E-2</v>
      </c>
      <c r="U213" s="11">
        <f t="shared" si="27"/>
        <v>5.7666666666666089E-2</v>
      </c>
    </row>
    <row r="214" spans="1:21">
      <c r="A214" s="9">
        <v>42781.791666666664</v>
      </c>
      <c r="B214" s="7">
        <v>42781.791666666664</v>
      </c>
      <c r="C214" s="1">
        <v>42781.791666666664</v>
      </c>
      <c r="D214">
        <v>9.4849999999999994</v>
      </c>
      <c r="E214" s="3">
        <v>42781.791666666664</v>
      </c>
      <c r="F214" s="2">
        <v>9.6690000000000005</v>
      </c>
      <c r="G214" s="1">
        <v>42781.791666666664</v>
      </c>
      <c r="H214">
        <v>9.5709999999999997</v>
      </c>
      <c r="I214" s="1">
        <v>42781.791666666664</v>
      </c>
      <c r="J214">
        <v>9.7309999999999999</v>
      </c>
      <c r="K214" s="1">
        <v>42781.791666666664</v>
      </c>
      <c r="L214">
        <v>9.6690000000000005</v>
      </c>
      <c r="M214" s="1">
        <v>42781.791666666664</v>
      </c>
      <c r="N214">
        <v>9.5709999999999997</v>
      </c>
      <c r="O214" s="11">
        <f t="shared" si="21"/>
        <v>9.6159999999999997</v>
      </c>
      <c r="P214" s="11">
        <f t="shared" si="22"/>
        <v>0.13100000000000023</v>
      </c>
      <c r="Q214" s="11">
        <f t="shared" si="23"/>
        <v>-5.3000000000000824E-2</v>
      </c>
      <c r="R214" s="11">
        <f t="shared" si="24"/>
        <v>4.4999999999999929E-2</v>
      </c>
      <c r="S214" s="11">
        <f t="shared" si="25"/>
        <v>-0.11500000000000021</v>
      </c>
      <c r="T214" s="11">
        <f t="shared" si="26"/>
        <v>-5.3000000000000824E-2</v>
      </c>
      <c r="U214" s="11">
        <f t="shared" si="27"/>
        <v>4.4999999999999929E-2</v>
      </c>
    </row>
    <row r="215" spans="1:21">
      <c r="A215" s="9">
        <v>42781.8125</v>
      </c>
      <c r="B215" s="7">
        <v>42781.8125</v>
      </c>
      <c r="C215" s="1">
        <v>42781.8125</v>
      </c>
      <c r="D215">
        <v>9.5830000000000002</v>
      </c>
      <c r="E215" s="3">
        <v>42781.8125</v>
      </c>
      <c r="F215" s="2">
        <v>9.7680000000000007</v>
      </c>
      <c r="G215" s="1">
        <v>42781.8125</v>
      </c>
      <c r="H215">
        <v>9.5709999999999997</v>
      </c>
      <c r="I215" s="1">
        <v>42781.8125</v>
      </c>
      <c r="J215">
        <v>9.8290000000000006</v>
      </c>
      <c r="K215" s="1">
        <v>42781.8125</v>
      </c>
      <c r="L215">
        <v>9.7680000000000007</v>
      </c>
      <c r="M215" s="1">
        <v>42781.8125</v>
      </c>
      <c r="N215">
        <v>9.5709999999999997</v>
      </c>
      <c r="O215" s="11">
        <f t="shared" si="21"/>
        <v>9.6816666666666666</v>
      </c>
      <c r="P215" s="11">
        <f t="shared" si="22"/>
        <v>9.8666666666666458E-2</v>
      </c>
      <c r="Q215" s="11">
        <f t="shared" si="23"/>
        <v>-8.6333333333334039E-2</v>
      </c>
      <c r="R215" s="11">
        <f t="shared" si="24"/>
        <v>0.11066666666666691</v>
      </c>
      <c r="S215" s="11">
        <f t="shared" si="25"/>
        <v>-0.14733333333333398</v>
      </c>
      <c r="T215" s="11">
        <f t="shared" si="26"/>
        <v>-8.6333333333334039E-2</v>
      </c>
      <c r="U215" s="11">
        <f t="shared" si="27"/>
        <v>0.11066666666666691</v>
      </c>
    </row>
    <row r="216" spans="1:21">
      <c r="A216" s="9">
        <v>42781.833333333336</v>
      </c>
      <c r="B216" s="7">
        <v>42781.833333333336</v>
      </c>
      <c r="C216" s="1">
        <v>42781.833333333336</v>
      </c>
      <c r="D216">
        <v>9.6080000000000005</v>
      </c>
      <c r="E216" s="3">
        <v>42781.833333333336</v>
      </c>
      <c r="F216" s="2">
        <v>9.7680000000000007</v>
      </c>
      <c r="G216" s="1">
        <v>42781.833333333336</v>
      </c>
      <c r="H216">
        <v>9.5709999999999997</v>
      </c>
      <c r="I216" s="1">
        <v>42781.833333333336</v>
      </c>
      <c r="J216">
        <v>9.7799999999999994</v>
      </c>
      <c r="K216" s="1">
        <v>42781.833333333336</v>
      </c>
      <c r="L216">
        <v>9.6690000000000005</v>
      </c>
      <c r="M216" s="1">
        <v>42781.833333333336</v>
      </c>
      <c r="N216">
        <v>9.5709999999999997</v>
      </c>
      <c r="O216" s="11">
        <f t="shared" si="21"/>
        <v>9.6611666666666665</v>
      </c>
      <c r="P216" s="11">
        <f t="shared" si="22"/>
        <v>5.3166666666665918E-2</v>
      </c>
      <c r="Q216" s="11">
        <f t="shared" si="23"/>
        <v>-0.10683333333333422</v>
      </c>
      <c r="R216" s="11">
        <f t="shared" si="24"/>
        <v>9.0166666666666728E-2</v>
      </c>
      <c r="S216" s="11">
        <f t="shared" si="25"/>
        <v>-0.1188333333333329</v>
      </c>
      <c r="T216" s="11">
        <f t="shared" si="26"/>
        <v>-7.8333333333340249E-3</v>
      </c>
      <c r="U216" s="11">
        <f t="shared" si="27"/>
        <v>9.0166666666666728E-2</v>
      </c>
    </row>
    <row r="217" spans="1:21">
      <c r="A217" s="9">
        <v>42781.854166666664</v>
      </c>
      <c r="B217" s="7">
        <v>42781.854166666664</v>
      </c>
      <c r="C217" s="1">
        <v>42781.854166666664</v>
      </c>
      <c r="D217">
        <v>9.657</v>
      </c>
      <c r="E217" s="3">
        <v>42781.854166666664</v>
      </c>
      <c r="F217" s="2">
        <v>9.7680000000000007</v>
      </c>
      <c r="G217" s="1">
        <v>42781.854166666664</v>
      </c>
      <c r="H217">
        <v>9.5709999999999997</v>
      </c>
      <c r="I217" s="1">
        <v>42781.854166666664</v>
      </c>
      <c r="J217">
        <v>9.8049999999999997</v>
      </c>
      <c r="K217" s="1">
        <v>42781.854166666664</v>
      </c>
      <c r="L217">
        <v>9.7680000000000007</v>
      </c>
      <c r="M217" s="1">
        <v>42781.854166666664</v>
      </c>
      <c r="N217">
        <v>9.5709999999999997</v>
      </c>
      <c r="O217" s="11">
        <f t="shared" si="21"/>
        <v>9.69</v>
      </c>
      <c r="P217" s="11">
        <f t="shared" si="22"/>
        <v>3.2999999999999474E-2</v>
      </c>
      <c r="Q217" s="11">
        <f t="shared" si="23"/>
        <v>-7.800000000000118E-2</v>
      </c>
      <c r="R217" s="11">
        <f t="shared" si="24"/>
        <v>0.11899999999999977</v>
      </c>
      <c r="S217" s="11">
        <f t="shared" si="25"/>
        <v>-0.11500000000000021</v>
      </c>
      <c r="T217" s="11">
        <f t="shared" si="26"/>
        <v>-7.800000000000118E-2</v>
      </c>
      <c r="U217" s="11">
        <f t="shared" si="27"/>
        <v>0.11899999999999977</v>
      </c>
    </row>
    <row r="218" spans="1:21">
      <c r="A218" s="9">
        <v>42781.875</v>
      </c>
      <c r="B218" s="7">
        <v>42781.875</v>
      </c>
      <c r="C218" s="1">
        <v>42781.875</v>
      </c>
      <c r="D218">
        <v>9.7059999999999995</v>
      </c>
      <c r="E218" s="3">
        <v>42781.875</v>
      </c>
      <c r="F218" s="2">
        <v>9.7680000000000007</v>
      </c>
      <c r="G218" s="1">
        <v>42781.875</v>
      </c>
      <c r="H218">
        <v>9.5709999999999997</v>
      </c>
      <c r="I218" s="1">
        <v>42781.875</v>
      </c>
      <c r="J218">
        <v>9.8290000000000006</v>
      </c>
      <c r="K218" s="1">
        <v>42781.875</v>
      </c>
      <c r="L218">
        <v>9.7680000000000007</v>
      </c>
      <c r="M218" s="1">
        <v>42781.875</v>
      </c>
      <c r="N218">
        <v>9.6690000000000005</v>
      </c>
      <c r="O218" s="11">
        <f t="shared" si="21"/>
        <v>9.7185000000000006</v>
      </c>
      <c r="P218" s="11">
        <f t="shared" si="22"/>
        <v>1.2500000000001066E-2</v>
      </c>
      <c r="Q218" s="11">
        <f t="shared" si="23"/>
        <v>-4.9500000000000099E-2</v>
      </c>
      <c r="R218" s="11">
        <f t="shared" si="24"/>
        <v>0.14750000000000085</v>
      </c>
      <c r="S218" s="11">
        <f t="shared" si="25"/>
        <v>-0.11050000000000004</v>
      </c>
      <c r="T218" s="11">
        <f t="shared" si="26"/>
        <v>-4.9500000000000099E-2</v>
      </c>
      <c r="U218" s="11">
        <f t="shared" si="27"/>
        <v>4.9500000000000099E-2</v>
      </c>
    </row>
    <row r="219" spans="1:21">
      <c r="A219" s="9">
        <v>42781.895833333336</v>
      </c>
      <c r="B219" s="7">
        <v>42781.895833333336</v>
      </c>
      <c r="C219" s="1">
        <v>42781.895833333336</v>
      </c>
      <c r="D219">
        <v>9.7560000000000002</v>
      </c>
      <c r="E219" s="3">
        <v>42781.895833333336</v>
      </c>
      <c r="F219" s="2">
        <v>9.8659999999999997</v>
      </c>
      <c r="G219" s="1">
        <v>42781.895833333336</v>
      </c>
      <c r="H219">
        <v>9.6690000000000005</v>
      </c>
      <c r="I219" s="1">
        <v>42781.895833333336</v>
      </c>
      <c r="J219">
        <v>9.8539999999999992</v>
      </c>
      <c r="K219" s="1">
        <v>42781.895833333336</v>
      </c>
      <c r="L219">
        <v>9.7680000000000007</v>
      </c>
      <c r="M219" s="1">
        <v>42781.895833333336</v>
      </c>
      <c r="N219">
        <v>9.7680000000000007</v>
      </c>
      <c r="O219" s="11">
        <f t="shared" si="21"/>
        <v>9.7801666666666662</v>
      </c>
      <c r="P219" s="11">
        <f t="shared" si="22"/>
        <v>2.4166666666666003E-2</v>
      </c>
      <c r="Q219" s="11">
        <f t="shared" si="23"/>
        <v>-8.5833333333333428E-2</v>
      </c>
      <c r="R219" s="11">
        <f t="shared" si="24"/>
        <v>0.11116666666666575</v>
      </c>
      <c r="S219" s="11">
        <f t="shared" si="25"/>
        <v>-7.3833333333332973E-2</v>
      </c>
      <c r="T219" s="11">
        <f t="shared" si="26"/>
        <v>1.2166666666665549E-2</v>
      </c>
      <c r="U219" s="11">
        <f t="shared" si="27"/>
        <v>1.2166666666665549E-2</v>
      </c>
    </row>
    <row r="220" spans="1:21">
      <c r="A220" s="9">
        <v>42781.916666666664</v>
      </c>
      <c r="B220" s="7">
        <v>42781.916666666664</v>
      </c>
      <c r="C220" s="1">
        <v>42781.916666666664</v>
      </c>
      <c r="D220">
        <v>9.8049999999999997</v>
      </c>
      <c r="E220" s="3">
        <v>42781.916666666664</v>
      </c>
      <c r="F220" s="2">
        <v>9.8659999999999997</v>
      </c>
      <c r="G220" s="1">
        <v>42781.916666666664</v>
      </c>
      <c r="H220">
        <v>9.6690000000000005</v>
      </c>
      <c r="I220" s="1">
        <v>42781.916666666664</v>
      </c>
      <c r="J220">
        <v>9.8789999999999996</v>
      </c>
      <c r="K220" s="1">
        <v>42781.916666666664</v>
      </c>
      <c r="L220">
        <v>9.8659999999999997</v>
      </c>
      <c r="M220" s="1">
        <v>42781.916666666664</v>
      </c>
      <c r="N220">
        <v>9.7680000000000007</v>
      </c>
      <c r="O220" s="11">
        <f t="shared" si="21"/>
        <v>9.8088333333333342</v>
      </c>
      <c r="P220" s="11">
        <f t="shared" si="22"/>
        <v>3.8333333333344655E-3</v>
      </c>
      <c r="Q220" s="11">
        <f t="shared" si="23"/>
        <v>-5.7166666666665478E-2</v>
      </c>
      <c r="R220" s="11">
        <f t="shared" si="24"/>
        <v>0.1398333333333337</v>
      </c>
      <c r="S220" s="11">
        <f t="shared" si="25"/>
        <v>-7.0166666666665378E-2</v>
      </c>
      <c r="T220" s="11">
        <f t="shared" si="26"/>
        <v>-5.7166666666665478E-2</v>
      </c>
      <c r="U220" s="11">
        <f t="shared" si="27"/>
        <v>4.0833333333333499E-2</v>
      </c>
    </row>
    <row r="221" spans="1:21">
      <c r="A221" s="9">
        <v>42781.9375</v>
      </c>
      <c r="B221" s="7">
        <v>42781.9375</v>
      </c>
      <c r="C221" s="1">
        <v>42781.9375</v>
      </c>
      <c r="D221">
        <v>9.8539999999999992</v>
      </c>
      <c r="E221" s="3">
        <v>42781.9375</v>
      </c>
      <c r="F221" s="2">
        <v>9.9649999999999999</v>
      </c>
      <c r="G221" s="1">
        <v>42781.9375</v>
      </c>
      <c r="H221">
        <v>9.7680000000000007</v>
      </c>
      <c r="I221" s="1">
        <v>42781.9375</v>
      </c>
      <c r="J221">
        <v>9.9280000000000008</v>
      </c>
      <c r="K221" s="1">
        <v>42781.9375</v>
      </c>
      <c r="L221">
        <v>9.8659999999999997</v>
      </c>
      <c r="M221" s="1">
        <v>42781.9375</v>
      </c>
      <c r="N221">
        <v>9.8659999999999997</v>
      </c>
      <c r="O221" s="11">
        <f t="shared" si="21"/>
        <v>9.8744999999999994</v>
      </c>
      <c r="P221" s="11">
        <f t="shared" si="22"/>
        <v>2.0500000000000185E-2</v>
      </c>
      <c r="Q221" s="11">
        <f t="shared" si="23"/>
        <v>-9.0500000000000469E-2</v>
      </c>
      <c r="R221" s="11">
        <f t="shared" si="24"/>
        <v>0.10649999999999871</v>
      </c>
      <c r="S221" s="11">
        <f t="shared" si="25"/>
        <v>-5.3500000000001435E-2</v>
      </c>
      <c r="T221" s="11">
        <f t="shared" si="26"/>
        <v>8.49999999999973E-3</v>
      </c>
      <c r="U221" s="11">
        <f t="shared" si="27"/>
        <v>8.49999999999973E-3</v>
      </c>
    </row>
    <row r="222" spans="1:21">
      <c r="A222" s="9">
        <v>42781.958333333336</v>
      </c>
      <c r="B222" s="7">
        <v>42781.958333333336</v>
      </c>
      <c r="C222" s="1">
        <v>42781.958333333336</v>
      </c>
      <c r="D222">
        <v>9.9030000000000005</v>
      </c>
      <c r="E222" s="3">
        <v>42781.958333333336</v>
      </c>
      <c r="F222" s="2">
        <v>9.9649999999999999</v>
      </c>
      <c r="G222" s="1">
        <v>42781.958333333336</v>
      </c>
      <c r="H222">
        <v>9.7680000000000007</v>
      </c>
      <c r="I222" s="1">
        <v>42781.958333333336</v>
      </c>
      <c r="J222">
        <v>9.952</v>
      </c>
      <c r="K222" s="1">
        <v>42781.958333333336</v>
      </c>
      <c r="L222">
        <v>9.9649999999999999</v>
      </c>
      <c r="M222" s="1">
        <v>42781.958333333336</v>
      </c>
      <c r="N222">
        <v>9.8659999999999997</v>
      </c>
      <c r="O222" s="11">
        <f t="shared" si="21"/>
        <v>9.9031666666666656</v>
      </c>
      <c r="P222" s="11">
        <f t="shared" si="22"/>
        <v>1.66666666665094E-4</v>
      </c>
      <c r="Q222" s="11">
        <f t="shared" si="23"/>
        <v>-6.1833333333334295E-2</v>
      </c>
      <c r="R222" s="11">
        <f t="shared" si="24"/>
        <v>0.13516666666666488</v>
      </c>
      <c r="S222" s="11">
        <f t="shared" si="25"/>
        <v>-4.8833333333334394E-2</v>
      </c>
      <c r="T222" s="11">
        <f t="shared" si="26"/>
        <v>-6.1833333333334295E-2</v>
      </c>
      <c r="U222" s="11">
        <f t="shared" si="27"/>
        <v>3.7166666666665904E-2</v>
      </c>
    </row>
    <row r="223" spans="1:21">
      <c r="A223" s="9">
        <v>42781.979166666664</v>
      </c>
      <c r="B223" s="7">
        <v>42781.979166666664</v>
      </c>
      <c r="C223" s="1">
        <v>42781.979166666664</v>
      </c>
      <c r="D223">
        <v>9.9280000000000008</v>
      </c>
      <c r="E223" s="3">
        <v>42781.979166666664</v>
      </c>
      <c r="F223" s="2">
        <v>10.063000000000001</v>
      </c>
      <c r="G223" s="1">
        <v>42781.979166666664</v>
      </c>
      <c r="H223">
        <v>9.8659999999999997</v>
      </c>
      <c r="I223" s="1">
        <v>42781.979166666664</v>
      </c>
      <c r="J223">
        <v>9.9770000000000003</v>
      </c>
      <c r="K223" s="1">
        <v>42781.979166666664</v>
      </c>
      <c r="L223">
        <v>9.9649999999999999</v>
      </c>
      <c r="M223" s="1">
        <v>42781.979166666664</v>
      </c>
      <c r="N223">
        <v>9.9649999999999999</v>
      </c>
      <c r="O223" s="11">
        <f t="shared" si="21"/>
        <v>9.9606666666666683</v>
      </c>
      <c r="P223" s="11">
        <f t="shared" si="22"/>
        <v>3.266666666666751E-2</v>
      </c>
      <c r="Q223" s="11">
        <f t="shared" si="23"/>
        <v>-0.10233333333333228</v>
      </c>
      <c r="R223" s="11">
        <f t="shared" si="24"/>
        <v>9.4666666666668675E-2</v>
      </c>
      <c r="S223" s="11">
        <f t="shared" si="25"/>
        <v>-1.6333333333331979E-2</v>
      </c>
      <c r="T223" s="11">
        <f t="shared" si="26"/>
        <v>-4.3333333333315238E-3</v>
      </c>
      <c r="U223" s="11">
        <f t="shared" si="27"/>
        <v>-4.3333333333315238E-3</v>
      </c>
    </row>
    <row r="224" spans="1:21">
      <c r="A224" s="9">
        <v>42782</v>
      </c>
      <c r="B224" s="7">
        <v>42782</v>
      </c>
      <c r="C224" s="1">
        <v>42782</v>
      </c>
      <c r="D224">
        <v>9.9770000000000003</v>
      </c>
      <c r="E224" s="3">
        <v>42782</v>
      </c>
      <c r="F224" s="2">
        <v>10.063000000000001</v>
      </c>
      <c r="G224" s="1">
        <v>42782</v>
      </c>
      <c r="H224">
        <v>9.8659999999999997</v>
      </c>
      <c r="I224" s="1">
        <v>42782</v>
      </c>
      <c r="J224">
        <v>10.026</v>
      </c>
      <c r="K224" s="1">
        <v>42782</v>
      </c>
      <c r="L224">
        <v>9.9649999999999999</v>
      </c>
      <c r="M224" s="1">
        <v>42782</v>
      </c>
      <c r="N224">
        <v>9.9649999999999999</v>
      </c>
      <c r="O224" s="11">
        <f t="shared" si="21"/>
        <v>9.9770000000000021</v>
      </c>
      <c r="P224" s="11">
        <f t="shared" si="22"/>
        <v>0</v>
      </c>
      <c r="Q224" s="11">
        <f t="shared" si="23"/>
        <v>-8.5999999999998522E-2</v>
      </c>
      <c r="R224" s="11">
        <f t="shared" si="24"/>
        <v>0.11100000000000243</v>
      </c>
      <c r="S224" s="11">
        <f t="shared" si="25"/>
        <v>-4.8999999999997712E-2</v>
      </c>
      <c r="T224" s="11">
        <f t="shared" si="26"/>
        <v>1.2000000000002231E-2</v>
      </c>
      <c r="U224" s="11">
        <f t="shared" si="27"/>
        <v>1.2000000000002231E-2</v>
      </c>
    </row>
    <row r="225" spans="1:21">
      <c r="A225" s="9">
        <v>42782.020833333336</v>
      </c>
      <c r="B225" s="7">
        <v>42782.020833333336</v>
      </c>
      <c r="C225" s="1">
        <v>42782.020833333336</v>
      </c>
      <c r="D225">
        <v>10.026</v>
      </c>
      <c r="E225" s="3">
        <v>42782.020833333336</v>
      </c>
      <c r="F225" s="2">
        <v>10.161</v>
      </c>
      <c r="G225" s="1">
        <v>42782.020833333336</v>
      </c>
      <c r="H225">
        <v>9.8659999999999997</v>
      </c>
      <c r="I225" s="1">
        <v>42782.020833333336</v>
      </c>
      <c r="J225">
        <v>10.051</v>
      </c>
      <c r="K225" s="1">
        <v>42782.020833333336</v>
      </c>
      <c r="L225">
        <v>10.063000000000001</v>
      </c>
      <c r="M225" s="1">
        <v>42782.020833333336</v>
      </c>
      <c r="N225">
        <v>9.9649999999999999</v>
      </c>
      <c r="O225" s="11">
        <f t="shared" si="21"/>
        <v>10.022</v>
      </c>
      <c r="P225" s="11">
        <f t="shared" si="22"/>
        <v>-3.9999999999995595E-3</v>
      </c>
      <c r="Q225" s="11">
        <f t="shared" si="23"/>
        <v>-0.13899999999999935</v>
      </c>
      <c r="R225" s="11">
        <f t="shared" si="24"/>
        <v>0.15600000000000058</v>
      </c>
      <c r="S225" s="11">
        <f t="shared" si="25"/>
        <v>-2.8999999999999915E-2</v>
      </c>
      <c r="T225" s="11">
        <f t="shared" si="26"/>
        <v>-4.1000000000000369E-2</v>
      </c>
      <c r="U225" s="11">
        <f t="shared" si="27"/>
        <v>5.7000000000000384E-2</v>
      </c>
    </row>
    <row r="226" spans="1:21">
      <c r="A226" s="9">
        <v>42782.041666666664</v>
      </c>
      <c r="B226" s="7">
        <v>42782.041666666664</v>
      </c>
      <c r="C226" s="1">
        <v>42782.041666666664</v>
      </c>
      <c r="D226">
        <v>10.051</v>
      </c>
      <c r="E226" s="3">
        <v>42782.041666666664</v>
      </c>
      <c r="F226" s="2">
        <v>10.161</v>
      </c>
      <c r="G226" s="1">
        <v>42782.041666666664</v>
      </c>
      <c r="H226">
        <v>9.9649999999999999</v>
      </c>
      <c r="I226" s="1">
        <v>42782.041666666664</v>
      </c>
      <c r="J226">
        <v>10.074999999999999</v>
      </c>
      <c r="K226" s="1">
        <v>42782.041666666664</v>
      </c>
      <c r="L226">
        <v>10.063000000000001</v>
      </c>
      <c r="M226" s="1">
        <v>42782.041666666664</v>
      </c>
      <c r="N226">
        <v>10.063000000000001</v>
      </c>
      <c r="O226" s="11">
        <f t="shared" si="21"/>
        <v>10.063000000000001</v>
      </c>
      <c r="P226" s="11">
        <f t="shared" si="22"/>
        <v>1.2000000000000455E-2</v>
      </c>
      <c r="Q226" s="11">
        <f t="shared" si="23"/>
        <v>-9.7999999999998977E-2</v>
      </c>
      <c r="R226" s="11">
        <f t="shared" si="24"/>
        <v>9.8000000000000753E-2</v>
      </c>
      <c r="S226" s="11">
        <f t="shared" si="25"/>
        <v>-1.1999999999998678E-2</v>
      </c>
      <c r="T226" s="11">
        <f t="shared" si="26"/>
        <v>0</v>
      </c>
      <c r="U226" s="11">
        <f t="shared" si="27"/>
        <v>0</v>
      </c>
    </row>
    <row r="227" spans="1:21">
      <c r="A227" s="9">
        <v>42782.0625</v>
      </c>
      <c r="B227" s="7">
        <v>42782.0625</v>
      </c>
      <c r="C227" s="1">
        <v>42782.0625</v>
      </c>
      <c r="D227">
        <v>10.074999999999999</v>
      </c>
      <c r="E227" s="3">
        <v>42782.0625</v>
      </c>
      <c r="F227" s="2">
        <v>10.161</v>
      </c>
      <c r="G227" s="1">
        <v>42782.0625</v>
      </c>
      <c r="H227">
        <v>9.9649999999999999</v>
      </c>
      <c r="I227" s="1">
        <v>42782.0625</v>
      </c>
      <c r="J227">
        <v>10.1</v>
      </c>
      <c r="K227" s="1">
        <v>42782.0625</v>
      </c>
      <c r="L227">
        <v>10.063000000000001</v>
      </c>
      <c r="M227" s="1">
        <v>42782.0625</v>
      </c>
      <c r="N227">
        <v>10.063000000000001</v>
      </c>
      <c r="O227" s="11">
        <f t="shared" si="21"/>
        <v>10.071166666666667</v>
      </c>
      <c r="P227" s="11">
        <f t="shared" si="22"/>
        <v>-3.8333333333326891E-3</v>
      </c>
      <c r="Q227" s="11">
        <f t="shared" si="23"/>
        <v>-8.9833333333332988E-2</v>
      </c>
      <c r="R227" s="11">
        <f t="shared" si="24"/>
        <v>0.10616666666666674</v>
      </c>
      <c r="S227" s="11">
        <f t="shared" si="25"/>
        <v>-2.8833333333333044E-2</v>
      </c>
      <c r="T227" s="11">
        <f t="shared" si="26"/>
        <v>8.1666666666659893E-3</v>
      </c>
      <c r="U227" s="11">
        <f t="shared" si="27"/>
        <v>8.1666666666659893E-3</v>
      </c>
    </row>
    <row r="228" spans="1:21">
      <c r="A228" s="9">
        <v>42782.083333333336</v>
      </c>
      <c r="B228" s="7">
        <v>42782.083333333336</v>
      </c>
      <c r="C228" s="1">
        <v>42782.083333333336</v>
      </c>
      <c r="D228">
        <v>10.1</v>
      </c>
      <c r="E228" s="3">
        <v>42782.083333333336</v>
      </c>
      <c r="F228" s="2">
        <v>10.161</v>
      </c>
      <c r="G228" s="1">
        <v>42782.083333333336</v>
      </c>
      <c r="H228">
        <v>9.9649999999999999</v>
      </c>
      <c r="I228" s="1">
        <v>42782.083333333336</v>
      </c>
      <c r="J228">
        <v>10.124000000000001</v>
      </c>
      <c r="K228" s="1">
        <v>42782.083333333336</v>
      </c>
      <c r="L228">
        <v>10.063000000000001</v>
      </c>
      <c r="M228" s="1">
        <v>42782.083333333336</v>
      </c>
      <c r="N228">
        <v>10.063000000000001</v>
      </c>
      <c r="O228" s="11">
        <f t="shared" si="21"/>
        <v>10.079333333333334</v>
      </c>
      <c r="P228" s="11">
        <f t="shared" si="22"/>
        <v>-2.0666666666665279E-2</v>
      </c>
      <c r="Q228" s="11">
        <f t="shared" si="23"/>
        <v>-8.1666666666665222E-2</v>
      </c>
      <c r="R228" s="11">
        <f t="shared" si="24"/>
        <v>0.11433333333333451</v>
      </c>
      <c r="S228" s="11">
        <f t="shared" si="25"/>
        <v>-4.4666666666666188E-2</v>
      </c>
      <c r="T228" s="11">
        <f t="shared" si="26"/>
        <v>1.6333333333333755E-2</v>
      </c>
      <c r="U228" s="11">
        <f t="shared" si="27"/>
        <v>1.6333333333333755E-2</v>
      </c>
    </row>
    <row r="229" spans="1:21">
      <c r="A229" s="9">
        <v>42782.104166666664</v>
      </c>
      <c r="B229" s="7">
        <v>42782.104166666664</v>
      </c>
      <c r="C229" s="1">
        <v>42782.104166666664</v>
      </c>
      <c r="D229">
        <v>10.124000000000001</v>
      </c>
      <c r="E229" s="3">
        <v>42782.104166666664</v>
      </c>
      <c r="F229" s="2">
        <v>10.161</v>
      </c>
      <c r="G229" s="1">
        <v>42782.104166666664</v>
      </c>
      <c r="H229">
        <v>9.9649999999999999</v>
      </c>
      <c r="I229" s="1">
        <v>42782.104166666664</v>
      </c>
      <c r="J229">
        <v>10.148999999999999</v>
      </c>
      <c r="K229" s="1">
        <v>42782.104166666664</v>
      </c>
      <c r="L229">
        <v>10.063000000000001</v>
      </c>
      <c r="M229" s="1">
        <v>42782.104166666664</v>
      </c>
      <c r="N229">
        <v>10.063000000000001</v>
      </c>
      <c r="O229" s="11">
        <f t="shared" si="21"/>
        <v>10.0875</v>
      </c>
      <c r="P229" s="11">
        <f t="shared" si="22"/>
        <v>-3.6500000000000199E-2</v>
      </c>
      <c r="Q229" s="11">
        <f t="shared" si="23"/>
        <v>-7.3499999999999233E-2</v>
      </c>
      <c r="R229" s="11">
        <f t="shared" si="24"/>
        <v>0.1225000000000005</v>
      </c>
      <c r="S229" s="11">
        <f t="shared" si="25"/>
        <v>-6.1499999999998778E-2</v>
      </c>
      <c r="T229" s="11">
        <f t="shared" si="26"/>
        <v>2.4499999999999744E-2</v>
      </c>
      <c r="U229" s="11">
        <f t="shared" si="27"/>
        <v>2.4499999999999744E-2</v>
      </c>
    </row>
    <row r="230" spans="1:21">
      <c r="A230" s="9">
        <v>42782.125</v>
      </c>
      <c r="B230" s="7">
        <v>42782.125</v>
      </c>
      <c r="C230" s="1">
        <v>42782.125</v>
      </c>
      <c r="D230">
        <v>10.124000000000001</v>
      </c>
      <c r="E230" s="3">
        <v>42782.125</v>
      </c>
      <c r="F230" s="2">
        <v>10.259</v>
      </c>
      <c r="G230" s="1">
        <v>42782.125</v>
      </c>
      <c r="H230">
        <v>9.9649999999999999</v>
      </c>
      <c r="I230" s="1">
        <v>42782.125</v>
      </c>
      <c r="J230">
        <v>10.148999999999999</v>
      </c>
      <c r="K230" s="1">
        <v>42782.125</v>
      </c>
      <c r="L230">
        <v>10.161</v>
      </c>
      <c r="M230" s="1">
        <v>42782.125</v>
      </c>
      <c r="N230">
        <v>10.063000000000001</v>
      </c>
      <c r="O230" s="11">
        <f t="shared" si="21"/>
        <v>10.120166666666668</v>
      </c>
      <c r="P230" s="11">
        <f t="shared" si="22"/>
        <v>-3.8333333333326891E-3</v>
      </c>
      <c r="Q230" s="11">
        <f t="shared" si="23"/>
        <v>-0.13883333333333248</v>
      </c>
      <c r="R230" s="11">
        <f t="shared" si="24"/>
        <v>0.15516666666666801</v>
      </c>
      <c r="S230" s="11">
        <f t="shared" si="25"/>
        <v>-2.8833333333331268E-2</v>
      </c>
      <c r="T230" s="11">
        <f t="shared" si="26"/>
        <v>-4.0833333333331723E-2</v>
      </c>
      <c r="U230" s="11">
        <f t="shared" si="27"/>
        <v>5.7166666666667254E-2</v>
      </c>
    </row>
    <row r="231" spans="1:21">
      <c r="A231" s="9">
        <v>42782.145833333336</v>
      </c>
      <c r="B231" s="7">
        <v>42782.145833333336</v>
      </c>
      <c r="C231" s="1">
        <v>42782.145833333336</v>
      </c>
      <c r="D231">
        <v>10.148999999999999</v>
      </c>
      <c r="E231" s="3">
        <v>42782.145833333336</v>
      </c>
      <c r="F231" s="2">
        <v>10.259</v>
      </c>
      <c r="G231" s="1">
        <v>42782.145833333336</v>
      </c>
      <c r="H231">
        <v>9.9649999999999999</v>
      </c>
      <c r="I231" s="1">
        <v>42782.145833333336</v>
      </c>
      <c r="J231">
        <v>10.173</v>
      </c>
      <c r="K231" s="1">
        <v>42782.145833333336</v>
      </c>
      <c r="L231">
        <v>10.161</v>
      </c>
      <c r="M231" s="1">
        <v>42782.145833333336</v>
      </c>
      <c r="N231">
        <v>10.063000000000001</v>
      </c>
      <c r="O231" s="11">
        <f t="shared" si="21"/>
        <v>10.128333333333334</v>
      </c>
      <c r="P231" s="11">
        <f t="shared" si="22"/>
        <v>-2.0666666666665279E-2</v>
      </c>
      <c r="Q231" s="11">
        <f t="shared" si="23"/>
        <v>-0.13066666666666649</v>
      </c>
      <c r="R231" s="11">
        <f t="shared" si="24"/>
        <v>0.163333333333334</v>
      </c>
      <c r="S231" s="11">
        <f t="shared" si="25"/>
        <v>-4.4666666666666188E-2</v>
      </c>
      <c r="T231" s="11">
        <f t="shared" si="26"/>
        <v>-3.2666666666665733E-2</v>
      </c>
      <c r="U231" s="11">
        <f t="shared" si="27"/>
        <v>6.5333333333333243E-2</v>
      </c>
    </row>
    <row r="232" spans="1:21">
      <c r="A232" s="9">
        <v>42782.166666666664</v>
      </c>
      <c r="B232" s="7">
        <v>42782.166666666664</v>
      </c>
      <c r="C232" s="1">
        <v>42782.166666666664</v>
      </c>
      <c r="D232">
        <v>10.148999999999999</v>
      </c>
      <c r="E232" s="3">
        <v>42782.166666666664</v>
      </c>
      <c r="F232" s="2">
        <v>10.259</v>
      </c>
      <c r="G232" s="1">
        <v>42782.166666666664</v>
      </c>
      <c r="H232">
        <v>10.063000000000001</v>
      </c>
      <c r="I232" s="1">
        <v>42782.166666666664</v>
      </c>
      <c r="J232">
        <v>10.173</v>
      </c>
      <c r="K232" s="1">
        <v>42782.166666666664</v>
      </c>
      <c r="L232">
        <v>10.161</v>
      </c>
      <c r="M232" s="1">
        <v>42782.166666666664</v>
      </c>
      <c r="N232">
        <v>10.161</v>
      </c>
      <c r="O232" s="11">
        <f t="shared" si="21"/>
        <v>10.161000000000001</v>
      </c>
      <c r="P232" s="11">
        <f t="shared" si="22"/>
        <v>1.2000000000002231E-2</v>
      </c>
      <c r="Q232" s="11">
        <f t="shared" si="23"/>
        <v>-9.7999999999998977E-2</v>
      </c>
      <c r="R232" s="11">
        <f t="shared" si="24"/>
        <v>9.8000000000000753E-2</v>
      </c>
      <c r="S232" s="11">
        <f t="shared" si="25"/>
        <v>-1.1999999999998678E-2</v>
      </c>
      <c r="T232" s="11">
        <f t="shared" si="26"/>
        <v>0</v>
      </c>
      <c r="U232" s="11">
        <f t="shared" si="27"/>
        <v>0</v>
      </c>
    </row>
    <row r="233" spans="1:21">
      <c r="A233" s="9">
        <v>42782.1875</v>
      </c>
      <c r="B233" s="7">
        <v>42782.1875</v>
      </c>
      <c r="C233" s="1">
        <v>42782.1875</v>
      </c>
      <c r="D233">
        <v>10.148999999999999</v>
      </c>
      <c r="E233" s="3">
        <v>42782.1875</v>
      </c>
      <c r="F233" s="2">
        <v>10.259</v>
      </c>
      <c r="G233" s="1">
        <v>42782.1875</v>
      </c>
      <c r="H233">
        <v>10.063000000000001</v>
      </c>
      <c r="I233" s="1">
        <v>42782.1875</v>
      </c>
      <c r="J233">
        <v>10.173</v>
      </c>
      <c r="K233" s="1">
        <v>42782.1875</v>
      </c>
      <c r="L233">
        <v>10.161</v>
      </c>
      <c r="M233" s="1">
        <v>42782.1875</v>
      </c>
      <c r="N233">
        <v>10.161</v>
      </c>
      <c r="O233" s="11">
        <f t="shared" si="21"/>
        <v>10.161000000000001</v>
      </c>
      <c r="P233" s="11">
        <f t="shared" si="22"/>
        <v>1.2000000000002231E-2</v>
      </c>
      <c r="Q233" s="11">
        <f t="shared" si="23"/>
        <v>-9.7999999999998977E-2</v>
      </c>
      <c r="R233" s="11">
        <f t="shared" si="24"/>
        <v>9.8000000000000753E-2</v>
      </c>
      <c r="S233" s="11">
        <f t="shared" si="25"/>
        <v>-1.1999999999998678E-2</v>
      </c>
      <c r="T233" s="11">
        <f t="shared" si="26"/>
        <v>0</v>
      </c>
      <c r="U233" s="11">
        <f t="shared" si="27"/>
        <v>0</v>
      </c>
    </row>
    <row r="234" spans="1:21">
      <c r="A234" s="9">
        <v>42782.208333333336</v>
      </c>
      <c r="B234" s="7">
        <v>42782.208333333336</v>
      </c>
      <c r="C234" s="1">
        <v>42782.208333333336</v>
      </c>
      <c r="D234">
        <v>10.124000000000001</v>
      </c>
      <c r="E234" s="3">
        <v>42782.208333333336</v>
      </c>
      <c r="F234" s="2">
        <v>10.259</v>
      </c>
      <c r="G234" s="1">
        <v>42782.208333333336</v>
      </c>
      <c r="H234">
        <v>9.9649999999999999</v>
      </c>
      <c r="I234" s="1">
        <v>42782.208333333336</v>
      </c>
      <c r="J234">
        <v>10.173</v>
      </c>
      <c r="K234" s="1">
        <v>42782.208333333336</v>
      </c>
      <c r="L234">
        <v>10.161</v>
      </c>
      <c r="M234" s="1">
        <v>42782.208333333336</v>
      </c>
      <c r="N234">
        <v>10.161</v>
      </c>
      <c r="O234" s="11">
        <f t="shared" si="21"/>
        <v>10.140500000000001</v>
      </c>
      <c r="P234" s="11">
        <f t="shared" si="22"/>
        <v>1.6500000000000625E-2</v>
      </c>
      <c r="Q234" s="11">
        <f t="shared" si="23"/>
        <v>-0.11849999999999916</v>
      </c>
      <c r="R234" s="11">
        <f t="shared" si="24"/>
        <v>0.17550000000000132</v>
      </c>
      <c r="S234" s="11">
        <f t="shared" si="25"/>
        <v>-3.2499999999998863E-2</v>
      </c>
      <c r="T234" s="11">
        <f t="shared" si="26"/>
        <v>-2.0499999999998408E-2</v>
      </c>
      <c r="U234" s="11">
        <f t="shared" si="27"/>
        <v>-2.0499999999998408E-2</v>
      </c>
    </row>
    <row r="235" spans="1:21">
      <c r="A235" s="9">
        <v>42782.229166666664</v>
      </c>
      <c r="B235" s="7">
        <v>42782.229166666664</v>
      </c>
      <c r="C235" s="1">
        <v>42782.229166666664</v>
      </c>
      <c r="D235">
        <v>10.124000000000001</v>
      </c>
      <c r="E235" s="3">
        <v>42782.229166666664</v>
      </c>
      <c r="F235" s="2">
        <v>10.259</v>
      </c>
      <c r="G235" s="1">
        <v>42782.229166666664</v>
      </c>
      <c r="H235">
        <v>9.9649999999999999</v>
      </c>
      <c r="I235" s="1">
        <v>42782.229166666664</v>
      </c>
      <c r="J235">
        <v>10.173</v>
      </c>
      <c r="K235" s="1">
        <v>42782.229166666664</v>
      </c>
      <c r="L235">
        <v>10.161</v>
      </c>
      <c r="M235" s="1">
        <v>42782.229166666664</v>
      </c>
      <c r="N235">
        <v>10.161</v>
      </c>
      <c r="O235" s="11">
        <f t="shared" si="21"/>
        <v>10.140500000000001</v>
      </c>
      <c r="P235" s="11">
        <f t="shared" si="22"/>
        <v>1.6500000000000625E-2</v>
      </c>
      <c r="Q235" s="11">
        <f t="shared" si="23"/>
        <v>-0.11849999999999916</v>
      </c>
      <c r="R235" s="11">
        <f t="shared" si="24"/>
        <v>0.17550000000000132</v>
      </c>
      <c r="S235" s="11">
        <f t="shared" si="25"/>
        <v>-3.2499999999998863E-2</v>
      </c>
      <c r="T235" s="11">
        <f t="shared" si="26"/>
        <v>-2.0499999999998408E-2</v>
      </c>
      <c r="U235" s="11">
        <f t="shared" si="27"/>
        <v>-2.0499999999998408E-2</v>
      </c>
    </row>
    <row r="236" spans="1:21">
      <c r="A236" s="9">
        <v>42782.25</v>
      </c>
      <c r="B236" s="7">
        <v>42782.25</v>
      </c>
      <c r="C236" s="1">
        <v>42782.25</v>
      </c>
      <c r="D236">
        <v>10.124000000000001</v>
      </c>
      <c r="E236" s="3">
        <v>42782.25</v>
      </c>
      <c r="F236" s="2">
        <v>10.259</v>
      </c>
      <c r="G236" s="1">
        <v>42782.25</v>
      </c>
      <c r="H236">
        <v>9.9649999999999999</v>
      </c>
      <c r="I236" s="1">
        <v>42782.25</v>
      </c>
      <c r="J236">
        <v>10.173</v>
      </c>
      <c r="K236" s="1">
        <v>42782.25</v>
      </c>
      <c r="L236">
        <v>10.161</v>
      </c>
      <c r="M236" s="1">
        <v>42782.25</v>
      </c>
      <c r="N236">
        <v>10.161</v>
      </c>
      <c r="O236" s="11">
        <f t="shared" si="21"/>
        <v>10.140500000000001</v>
      </c>
      <c r="P236" s="11">
        <f t="shared" si="22"/>
        <v>1.6500000000000625E-2</v>
      </c>
      <c r="Q236" s="11">
        <f t="shared" si="23"/>
        <v>-0.11849999999999916</v>
      </c>
      <c r="R236" s="11">
        <f t="shared" si="24"/>
        <v>0.17550000000000132</v>
      </c>
      <c r="S236" s="11">
        <f t="shared" si="25"/>
        <v>-3.2499999999998863E-2</v>
      </c>
      <c r="T236" s="11">
        <f t="shared" si="26"/>
        <v>-2.0499999999998408E-2</v>
      </c>
      <c r="U236" s="11">
        <f t="shared" si="27"/>
        <v>-2.0499999999998408E-2</v>
      </c>
    </row>
    <row r="237" spans="1:21">
      <c r="A237" s="9">
        <v>42782.270833333336</v>
      </c>
      <c r="B237" s="7">
        <v>42782.270833333336</v>
      </c>
      <c r="C237" s="1">
        <v>42782.270833333336</v>
      </c>
      <c r="D237">
        <v>10.1</v>
      </c>
      <c r="E237" s="3">
        <v>42782.270833333336</v>
      </c>
      <c r="F237" s="2">
        <v>10.259</v>
      </c>
      <c r="G237" s="1">
        <v>42782.270833333336</v>
      </c>
      <c r="H237">
        <v>9.9649999999999999</v>
      </c>
      <c r="I237" s="1">
        <v>42782.270833333336</v>
      </c>
      <c r="J237">
        <v>10.148999999999999</v>
      </c>
      <c r="K237" s="1">
        <v>42782.270833333336</v>
      </c>
      <c r="L237">
        <v>10.063000000000001</v>
      </c>
      <c r="M237" s="1">
        <v>42782.270833333336</v>
      </c>
      <c r="N237">
        <v>10.063000000000001</v>
      </c>
      <c r="O237" s="11">
        <f t="shared" si="21"/>
        <v>10.099833333333335</v>
      </c>
      <c r="P237" s="11">
        <f t="shared" si="22"/>
        <v>-1.66666666665094E-4</v>
      </c>
      <c r="Q237" s="11">
        <f t="shared" si="23"/>
        <v>-0.15916666666666579</v>
      </c>
      <c r="R237" s="11">
        <f t="shared" si="24"/>
        <v>0.13483333333333469</v>
      </c>
      <c r="S237" s="11">
        <f t="shared" si="25"/>
        <v>-4.9166666666664582E-2</v>
      </c>
      <c r="T237" s="11">
        <f t="shared" si="26"/>
        <v>3.683333333333394E-2</v>
      </c>
      <c r="U237" s="11">
        <f t="shared" si="27"/>
        <v>3.683333333333394E-2</v>
      </c>
    </row>
    <row r="238" spans="1:21">
      <c r="A238" s="9">
        <v>42782.291666666664</v>
      </c>
      <c r="B238" s="7">
        <v>42782.291666666664</v>
      </c>
      <c r="C238" s="1">
        <v>42782.291666666664</v>
      </c>
      <c r="D238">
        <v>10.074999999999999</v>
      </c>
      <c r="E238" s="3">
        <v>42782.291666666664</v>
      </c>
      <c r="F238" s="2">
        <v>10.161</v>
      </c>
      <c r="G238" s="1">
        <v>42782.291666666664</v>
      </c>
      <c r="H238">
        <v>9.8659999999999997</v>
      </c>
      <c r="I238" s="1">
        <v>42782.291666666664</v>
      </c>
      <c r="J238">
        <v>10.074999999999999</v>
      </c>
      <c r="K238" s="1">
        <v>42782.291666666664</v>
      </c>
      <c r="L238">
        <v>9.9649999999999999</v>
      </c>
      <c r="M238" s="1">
        <v>42782.291666666664</v>
      </c>
      <c r="N238">
        <v>9.9649999999999999</v>
      </c>
      <c r="O238" s="11">
        <f t="shared" si="21"/>
        <v>10.017833333333334</v>
      </c>
      <c r="P238" s="11">
        <f t="shared" si="22"/>
        <v>-5.7166666666665478E-2</v>
      </c>
      <c r="Q238" s="11">
        <f t="shared" si="23"/>
        <v>-0.14316666666666578</v>
      </c>
      <c r="R238" s="11">
        <f t="shared" si="24"/>
        <v>0.15183333333333415</v>
      </c>
      <c r="S238" s="11">
        <f t="shared" si="25"/>
        <v>-5.7166666666665478E-2</v>
      </c>
      <c r="T238" s="11">
        <f t="shared" si="26"/>
        <v>5.2833333333333954E-2</v>
      </c>
      <c r="U238" s="11">
        <f t="shared" si="27"/>
        <v>5.2833333333333954E-2</v>
      </c>
    </row>
    <row r="239" spans="1:21">
      <c r="A239" s="9">
        <v>42782.3125</v>
      </c>
      <c r="B239" s="7">
        <v>42782.3125</v>
      </c>
      <c r="C239" s="1">
        <v>42782.3125</v>
      </c>
      <c r="D239">
        <v>10.051</v>
      </c>
      <c r="E239" s="3">
        <v>42782.3125</v>
      </c>
      <c r="F239" s="2">
        <v>10.063000000000001</v>
      </c>
      <c r="G239" s="1">
        <v>42782.3125</v>
      </c>
      <c r="H239">
        <v>9.8659999999999997</v>
      </c>
      <c r="I239" s="1">
        <v>42782.3125</v>
      </c>
      <c r="J239">
        <v>10.026</v>
      </c>
      <c r="K239" s="1">
        <v>42782.3125</v>
      </c>
      <c r="L239">
        <v>9.9649999999999999</v>
      </c>
      <c r="M239" s="1">
        <v>42782.3125</v>
      </c>
      <c r="N239">
        <v>9.9649999999999999</v>
      </c>
      <c r="O239" s="11">
        <f t="shared" si="21"/>
        <v>9.9893333333333345</v>
      </c>
      <c r="P239" s="11">
        <f t="shared" si="22"/>
        <v>-6.1666666666665648E-2</v>
      </c>
      <c r="Q239" s="11">
        <f t="shared" si="23"/>
        <v>-7.3666666666666103E-2</v>
      </c>
      <c r="R239" s="11">
        <f t="shared" si="24"/>
        <v>0.12333333333333485</v>
      </c>
      <c r="S239" s="11">
        <f t="shared" si="25"/>
        <v>-3.6666666666665293E-2</v>
      </c>
      <c r="T239" s="11">
        <f t="shared" si="26"/>
        <v>2.433333333333465E-2</v>
      </c>
      <c r="U239" s="11">
        <f t="shared" si="27"/>
        <v>2.433333333333465E-2</v>
      </c>
    </row>
    <row r="240" spans="1:21">
      <c r="A240" s="9">
        <v>42782.333333333336</v>
      </c>
      <c r="B240" s="7">
        <v>42782.333333333336</v>
      </c>
      <c r="C240" s="1">
        <v>42782.333333333336</v>
      </c>
      <c r="D240">
        <v>10.026</v>
      </c>
      <c r="E240" s="3">
        <v>42782.333333333336</v>
      </c>
      <c r="F240" s="2">
        <v>10.063000000000001</v>
      </c>
      <c r="G240" s="1">
        <v>42782.333333333336</v>
      </c>
      <c r="H240">
        <v>9.8659999999999997</v>
      </c>
      <c r="I240" s="1">
        <v>42782.333333333336</v>
      </c>
      <c r="J240">
        <v>10.026</v>
      </c>
      <c r="K240" s="1">
        <v>42782.333333333336</v>
      </c>
      <c r="L240">
        <v>9.9649999999999999</v>
      </c>
      <c r="M240" s="1">
        <v>42782.333333333336</v>
      </c>
      <c r="N240">
        <v>9.9649999999999999</v>
      </c>
      <c r="O240" s="11">
        <f t="shared" si="21"/>
        <v>9.9851666666666663</v>
      </c>
      <c r="P240" s="11">
        <f t="shared" si="22"/>
        <v>-4.0833333333333499E-2</v>
      </c>
      <c r="Q240" s="11">
        <f t="shared" si="23"/>
        <v>-7.7833333333334309E-2</v>
      </c>
      <c r="R240" s="11">
        <f t="shared" si="24"/>
        <v>0.11916666666666664</v>
      </c>
      <c r="S240" s="11">
        <f t="shared" si="25"/>
        <v>-4.0833333333333499E-2</v>
      </c>
      <c r="T240" s="11">
        <f t="shared" si="26"/>
        <v>2.0166666666666444E-2</v>
      </c>
      <c r="U240" s="11">
        <f t="shared" si="27"/>
        <v>2.0166666666666444E-2</v>
      </c>
    </row>
    <row r="241" spans="1:21">
      <c r="A241" s="9">
        <v>42782.354166666664</v>
      </c>
      <c r="B241" s="7">
        <v>42782.354166666664</v>
      </c>
      <c r="C241" s="1">
        <v>42782.354166666664</v>
      </c>
      <c r="D241">
        <v>10.026</v>
      </c>
      <c r="E241" s="3">
        <v>42782.354166666664</v>
      </c>
      <c r="F241" s="2">
        <v>10.063000000000001</v>
      </c>
      <c r="G241" s="1">
        <v>42782.354166666664</v>
      </c>
      <c r="H241">
        <v>9.8659999999999997</v>
      </c>
      <c r="I241" s="1">
        <v>42782.354166666664</v>
      </c>
      <c r="J241">
        <v>10.000999999999999</v>
      </c>
      <c r="K241" s="1">
        <v>42782.354166666664</v>
      </c>
      <c r="L241">
        <v>9.9649999999999999</v>
      </c>
      <c r="M241" s="1">
        <v>42782.354166666664</v>
      </c>
      <c r="N241">
        <v>9.9649999999999999</v>
      </c>
      <c r="O241" s="11">
        <f t="shared" si="21"/>
        <v>9.9809999999999999</v>
      </c>
      <c r="P241" s="11">
        <f t="shared" si="22"/>
        <v>-4.4999999999999929E-2</v>
      </c>
      <c r="Q241" s="11">
        <f t="shared" si="23"/>
        <v>-8.2000000000000739E-2</v>
      </c>
      <c r="R241" s="11">
        <f t="shared" si="24"/>
        <v>0.11500000000000021</v>
      </c>
      <c r="S241" s="11">
        <f t="shared" si="25"/>
        <v>-1.9999999999999574E-2</v>
      </c>
      <c r="T241" s="11">
        <f t="shared" si="26"/>
        <v>1.6000000000000014E-2</v>
      </c>
      <c r="U241" s="11">
        <f t="shared" si="27"/>
        <v>1.6000000000000014E-2</v>
      </c>
    </row>
    <row r="242" spans="1:21">
      <c r="A242" s="9">
        <v>42782.375</v>
      </c>
      <c r="B242" s="7">
        <v>42782.375</v>
      </c>
      <c r="C242" s="1">
        <v>42782.375</v>
      </c>
      <c r="D242">
        <v>10.026</v>
      </c>
      <c r="E242" s="3">
        <v>42782.375</v>
      </c>
      <c r="F242" s="2">
        <v>10.063000000000001</v>
      </c>
      <c r="G242" s="1">
        <v>42782.375</v>
      </c>
      <c r="H242">
        <v>9.8659999999999997</v>
      </c>
      <c r="I242" s="1">
        <v>42782.375</v>
      </c>
      <c r="J242">
        <v>10.000999999999999</v>
      </c>
      <c r="K242" s="1">
        <v>42782.375</v>
      </c>
      <c r="L242">
        <v>9.9649999999999999</v>
      </c>
      <c r="M242" s="1">
        <v>42782.375</v>
      </c>
      <c r="N242">
        <v>9.9649999999999999</v>
      </c>
      <c r="O242" s="11">
        <f t="shared" si="21"/>
        <v>9.9809999999999999</v>
      </c>
      <c r="P242" s="11">
        <f t="shared" si="22"/>
        <v>-4.4999999999999929E-2</v>
      </c>
      <c r="Q242" s="11">
        <f t="shared" si="23"/>
        <v>-8.2000000000000739E-2</v>
      </c>
      <c r="R242" s="11">
        <f t="shared" si="24"/>
        <v>0.11500000000000021</v>
      </c>
      <c r="S242" s="11">
        <f t="shared" si="25"/>
        <v>-1.9999999999999574E-2</v>
      </c>
      <c r="T242" s="11">
        <f t="shared" si="26"/>
        <v>1.6000000000000014E-2</v>
      </c>
      <c r="U242" s="11">
        <f t="shared" si="27"/>
        <v>1.6000000000000014E-2</v>
      </c>
    </row>
    <row r="243" spans="1:21">
      <c r="A243" s="9">
        <v>42782.395833333336</v>
      </c>
      <c r="B243" s="7">
        <v>42782.395833333336</v>
      </c>
      <c r="C243" s="1">
        <v>42782.395833333336</v>
      </c>
      <c r="D243">
        <v>10.026</v>
      </c>
      <c r="E243" s="3">
        <v>42782.395833333336</v>
      </c>
      <c r="F243" s="2">
        <v>10.063000000000001</v>
      </c>
      <c r="G243" s="1">
        <v>42782.395833333336</v>
      </c>
      <c r="H243">
        <v>9.8659999999999997</v>
      </c>
      <c r="I243" s="1">
        <v>42782.395833333336</v>
      </c>
      <c r="J243">
        <v>10.000999999999999</v>
      </c>
      <c r="K243" s="1">
        <v>42782.395833333336</v>
      </c>
      <c r="L243">
        <v>9.9649999999999999</v>
      </c>
      <c r="M243" s="1">
        <v>42782.395833333336</v>
      </c>
      <c r="N243">
        <v>9.9649999999999999</v>
      </c>
      <c r="O243" s="11">
        <f t="shared" si="21"/>
        <v>9.9809999999999999</v>
      </c>
      <c r="P243" s="11">
        <f t="shared" si="22"/>
        <v>-4.4999999999999929E-2</v>
      </c>
      <c r="Q243" s="11">
        <f t="shared" si="23"/>
        <v>-8.2000000000000739E-2</v>
      </c>
      <c r="R243" s="11">
        <f t="shared" si="24"/>
        <v>0.11500000000000021</v>
      </c>
      <c r="S243" s="11">
        <f t="shared" si="25"/>
        <v>-1.9999999999999574E-2</v>
      </c>
      <c r="T243" s="11">
        <f t="shared" si="26"/>
        <v>1.6000000000000014E-2</v>
      </c>
      <c r="U243" s="11">
        <f t="shared" si="27"/>
        <v>1.6000000000000014E-2</v>
      </c>
    </row>
    <row r="244" spans="1:21">
      <c r="A244" s="9">
        <v>42782.416666666664</v>
      </c>
      <c r="B244" s="7">
        <v>42782.416666666664</v>
      </c>
      <c r="C244" s="1">
        <v>42782.416666666664</v>
      </c>
      <c r="D244">
        <v>10.051</v>
      </c>
      <c r="E244" s="3">
        <v>42782.416666666664</v>
      </c>
      <c r="F244" s="2">
        <v>10.063000000000001</v>
      </c>
      <c r="G244" s="1">
        <v>42782.416666666664</v>
      </c>
      <c r="H244">
        <v>9.8659999999999997</v>
      </c>
      <c r="I244" s="1">
        <v>42782.416666666664</v>
      </c>
      <c r="J244">
        <v>10.026</v>
      </c>
      <c r="K244" s="1">
        <v>42782.416666666664</v>
      </c>
      <c r="L244">
        <v>9.9649999999999999</v>
      </c>
      <c r="M244" s="1">
        <v>42782.416666666664</v>
      </c>
      <c r="N244">
        <v>9.9649999999999999</v>
      </c>
      <c r="O244" s="11">
        <f t="shared" si="21"/>
        <v>9.9893333333333345</v>
      </c>
      <c r="P244" s="11">
        <f t="shared" si="22"/>
        <v>-6.1666666666665648E-2</v>
      </c>
      <c r="Q244" s="11">
        <f t="shared" si="23"/>
        <v>-7.3666666666666103E-2</v>
      </c>
      <c r="R244" s="11">
        <f t="shared" si="24"/>
        <v>0.12333333333333485</v>
      </c>
      <c r="S244" s="11">
        <f t="shared" si="25"/>
        <v>-3.6666666666665293E-2</v>
      </c>
      <c r="T244" s="11">
        <f t="shared" si="26"/>
        <v>2.433333333333465E-2</v>
      </c>
      <c r="U244" s="11">
        <f t="shared" si="27"/>
        <v>2.433333333333465E-2</v>
      </c>
    </row>
    <row r="245" spans="1:21">
      <c r="A245" s="9">
        <v>42782.4375</v>
      </c>
      <c r="B245" s="7">
        <v>42782.4375</v>
      </c>
      <c r="C245" s="1">
        <v>42782.4375</v>
      </c>
      <c r="D245">
        <v>10.074999999999999</v>
      </c>
      <c r="E245" s="3">
        <v>42782.4375</v>
      </c>
      <c r="F245" s="2">
        <v>10.063000000000001</v>
      </c>
      <c r="G245" s="1">
        <v>42782.4375</v>
      </c>
      <c r="H245">
        <v>9.8659999999999997</v>
      </c>
      <c r="I245" s="1">
        <v>42782.4375</v>
      </c>
      <c r="J245">
        <v>10.026</v>
      </c>
      <c r="K245" s="1">
        <v>42782.4375</v>
      </c>
      <c r="L245">
        <v>9.9649999999999999</v>
      </c>
      <c r="M245" s="1">
        <v>42782.4375</v>
      </c>
      <c r="N245">
        <v>9.9649999999999999</v>
      </c>
      <c r="O245" s="11">
        <f t="shared" si="21"/>
        <v>9.9933333333333341</v>
      </c>
      <c r="P245" s="11">
        <f t="shared" si="22"/>
        <v>-8.1666666666665222E-2</v>
      </c>
      <c r="Q245" s="11">
        <f t="shared" si="23"/>
        <v>-6.9666666666666544E-2</v>
      </c>
      <c r="R245" s="11">
        <f t="shared" si="24"/>
        <v>0.12733333333333441</v>
      </c>
      <c r="S245" s="11">
        <f t="shared" si="25"/>
        <v>-3.2666666666665733E-2</v>
      </c>
      <c r="T245" s="11">
        <f t="shared" si="26"/>
        <v>2.833333333333421E-2</v>
      </c>
      <c r="U245" s="11">
        <f t="shared" si="27"/>
        <v>2.833333333333421E-2</v>
      </c>
    </row>
    <row r="246" spans="1:21">
      <c r="A246" s="9">
        <v>42782.458333333336</v>
      </c>
      <c r="B246" s="7">
        <v>42782.458333333336</v>
      </c>
      <c r="C246" s="1">
        <v>42782.458333333336</v>
      </c>
      <c r="D246">
        <v>10.1</v>
      </c>
      <c r="E246" s="3">
        <v>42782.458333333336</v>
      </c>
      <c r="F246" s="2">
        <v>10.161</v>
      </c>
      <c r="G246" s="1">
        <v>42782.458333333336</v>
      </c>
      <c r="H246">
        <v>9.9649999999999999</v>
      </c>
      <c r="I246" s="1">
        <v>42782.458333333336</v>
      </c>
      <c r="J246">
        <v>10.051</v>
      </c>
      <c r="K246" s="1">
        <v>42782.458333333336</v>
      </c>
      <c r="L246">
        <v>10.063000000000001</v>
      </c>
      <c r="M246" s="1">
        <v>42782.458333333336</v>
      </c>
      <c r="N246">
        <v>9.9649999999999999</v>
      </c>
      <c r="O246" s="11">
        <f t="shared" si="21"/>
        <v>10.050833333333335</v>
      </c>
      <c r="P246" s="11">
        <f t="shared" si="22"/>
        <v>-4.9166666666664582E-2</v>
      </c>
      <c r="Q246" s="11">
        <f t="shared" si="23"/>
        <v>-0.11016666666666453</v>
      </c>
      <c r="R246" s="11">
        <f t="shared" si="24"/>
        <v>8.5833333333335204E-2</v>
      </c>
      <c r="S246" s="11">
        <f t="shared" si="25"/>
        <v>-1.66666666665094E-4</v>
      </c>
      <c r="T246" s="11">
        <f t="shared" si="26"/>
        <v>-1.2166666666665549E-2</v>
      </c>
      <c r="U246" s="11">
        <f t="shared" si="27"/>
        <v>8.5833333333335204E-2</v>
      </c>
    </row>
    <row r="247" spans="1:21">
      <c r="A247" s="9">
        <v>42782.479166666664</v>
      </c>
      <c r="B247" s="7">
        <v>42782.479166666664</v>
      </c>
      <c r="C247" s="1">
        <v>42782.479166666664</v>
      </c>
      <c r="D247">
        <v>10.124000000000001</v>
      </c>
      <c r="E247" s="3">
        <v>42782.479166666664</v>
      </c>
      <c r="F247" s="2">
        <v>10.161</v>
      </c>
      <c r="G247" s="1">
        <v>42782.479166666664</v>
      </c>
      <c r="H247">
        <v>9.9649999999999999</v>
      </c>
      <c r="I247" s="1">
        <v>42782.479166666664</v>
      </c>
      <c r="J247">
        <v>10.074999999999999</v>
      </c>
      <c r="K247" s="1">
        <v>42782.479166666664</v>
      </c>
      <c r="L247">
        <v>10.063000000000001</v>
      </c>
      <c r="M247" s="1">
        <v>42782.479166666664</v>
      </c>
      <c r="N247">
        <v>9.9649999999999999</v>
      </c>
      <c r="O247" s="11">
        <f t="shared" si="21"/>
        <v>10.058833333333334</v>
      </c>
      <c r="P247" s="11">
        <f t="shared" si="22"/>
        <v>-6.5166666666666373E-2</v>
      </c>
      <c r="Q247" s="11">
        <f t="shared" si="23"/>
        <v>-0.10216666666666541</v>
      </c>
      <c r="R247" s="11">
        <f t="shared" si="24"/>
        <v>9.3833333333334323E-2</v>
      </c>
      <c r="S247" s="11">
        <f t="shared" si="25"/>
        <v>-1.6166666666665108E-2</v>
      </c>
      <c r="T247" s="11">
        <f t="shared" si="26"/>
        <v>-4.1666666666664298E-3</v>
      </c>
      <c r="U247" s="11">
        <f t="shared" si="27"/>
        <v>9.3833333333334323E-2</v>
      </c>
    </row>
    <row r="248" spans="1:21">
      <c r="A248" s="9">
        <v>42782.5</v>
      </c>
      <c r="B248" s="7">
        <v>42782.5</v>
      </c>
      <c r="C248" s="1">
        <v>42782.5</v>
      </c>
      <c r="D248">
        <v>10.173</v>
      </c>
      <c r="E248" s="3">
        <v>42782.5</v>
      </c>
      <c r="F248" s="2">
        <v>10.259</v>
      </c>
      <c r="G248" s="1">
        <v>42782.5</v>
      </c>
      <c r="H248">
        <v>9.9649999999999999</v>
      </c>
      <c r="I248" s="1">
        <v>42782.5</v>
      </c>
      <c r="J248">
        <v>10.148999999999999</v>
      </c>
      <c r="K248" s="1">
        <v>42782.5</v>
      </c>
      <c r="L248">
        <v>10.161</v>
      </c>
      <c r="M248" s="1">
        <v>42782.5</v>
      </c>
      <c r="N248">
        <v>10.063000000000001</v>
      </c>
      <c r="O248" s="11">
        <f t="shared" si="21"/>
        <v>10.128333333333334</v>
      </c>
      <c r="P248" s="11">
        <f t="shared" si="22"/>
        <v>-4.4666666666666188E-2</v>
      </c>
      <c r="Q248" s="11">
        <f t="shared" si="23"/>
        <v>-0.13066666666666649</v>
      </c>
      <c r="R248" s="11">
        <f t="shared" si="24"/>
        <v>0.163333333333334</v>
      </c>
      <c r="S248" s="11">
        <f t="shared" si="25"/>
        <v>-2.0666666666665279E-2</v>
      </c>
      <c r="T248" s="11">
        <f t="shared" si="26"/>
        <v>-3.2666666666665733E-2</v>
      </c>
      <c r="U248" s="11">
        <f t="shared" si="27"/>
        <v>6.5333333333333243E-2</v>
      </c>
    </row>
    <row r="249" spans="1:21">
      <c r="A249" s="9">
        <v>42782.520833333336</v>
      </c>
      <c r="B249" s="7">
        <v>42782.520833333336</v>
      </c>
      <c r="C249" s="1">
        <v>42782.520833333336</v>
      </c>
      <c r="D249">
        <v>10.198</v>
      </c>
      <c r="E249" s="3">
        <v>42782.520833333336</v>
      </c>
      <c r="F249" s="2">
        <v>10.259</v>
      </c>
      <c r="G249" s="1">
        <v>42782.520833333336</v>
      </c>
      <c r="H249">
        <v>10.063000000000001</v>
      </c>
      <c r="I249" s="1">
        <v>42782.520833333336</v>
      </c>
      <c r="J249">
        <v>10.198</v>
      </c>
      <c r="K249" s="1">
        <v>42782.520833333336</v>
      </c>
      <c r="L249">
        <v>10.161</v>
      </c>
      <c r="M249" s="1">
        <v>42782.520833333336</v>
      </c>
      <c r="N249">
        <v>10.161</v>
      </c>
      <c r="O249" s="11">
        <f t="shared" si="21"/>
        <v>10.173333333333334</v>
      </c>
      <c r="P249" s="11">
        <f t="shared" si="22"/>
        <v>-2.4666666666666615E-2</v>
      </c>
      <c r="Q249" s="11">
        <f t="shared" si="23"/>
        <v>-8.5666666666666558E-2</v>
      </c>
      <c r="R249" s="11">
        <f t="shared" si="24"/>
        <v>0.11033333333333317</v>
      </c>
      <c r="S249" s="11">
        <f t="shared" si="25"/>
        <v>-2.4666666666666615E-2</v>
      </c>
      <c r="T249" s="11">
        <f t="shared" si="26"/>
        <v>1.2333333333334195E-2</v>
      </c>
      <c r="U249" s="11">
        <f t="shared" si="27"/>
        <v>1.2333333333334195E-2</v>
      </c>
    </row>
    <row r="250" spans="1:21">
      <c r="A250" s="9">
        <v>42782.541666666664</v>
      </c>
      <c r="B250" s="7">
        <v>42782.541666666664</v>
      </c>
      <c r="C250" s="1">
        <v>42782.541666666664</v>
      </c>
      <c r="D250">
        <v>10.247</v>
      </c>
      <c r="E250" s="3">
        <v>42782.541666666664</v>
      </c>
      <c r="F250" s="2">
        <v>10.356999999999999</v>
      </c>
      <c r="G250" s="1">
        <v>42782.541666666664</v>
      </c>
      <c r="H250">
        <v>10.063000000000001</v>
      </c>
      <c r="I250" s="1">
        <v>42782.541666666664</v>
      </c>
      <c r="J250">
        <v>10.247</v>
      </c>
      <c r="K250" s="1">
        <v>42782.541666666664</v>
      </c>
      <c r="L250">
        <v>10.161</v>
      </c>
      <c r="M250" s="1">
        <v>42782.541666666664</v>
      </c>
      <c r="N250">
        <v>10.161</v>
      </c>
      <c r="O250" s="11">
        <f t="shared" si="21"/>
        <v>10.206000000000001</v>
      </c>
      <c r="P250" s="11">
        <f t="shared" si="22"/>
        <v>-4.0999999999998593E-2</v>
      </c>
      <c r="Q250" s="11">
        <f t="shared" si="23"/>
        <v>-0.15099999999999802</v>
      </c>
      <c r="R250" s="11">
        <f t="shared" si="24"/>
        <v>0.14300000000000068</v>
      </c>
      <c r="S250" s="11">
        <f t="shared" si="25"/>
        <v>-4.0999999999998593E-2</v>
      </c>
      <c r="T250" s="11">
        <f t="shared" si="26"/>
        <v>4.5000000000001705E-2</v>
      </c>
      <c r="U250" s="11">
        <f t="shared" si="27"/>
        <v>4.5000000000001705E-2</v>
      </c>
    </row>
    <row r="251" spans="1:21">
      <c r="A251" s="9">
        <v>42782.5625</v>
      </c>
      <c r="B251" s="7">
        <v>42782.5625</v>
      </c>
      <c r="C251" s="1">
        <v>42782.5625</v>
      </c>
      <c r="D251">
        <v>10.271000000000001</v>
      </c>
      <c r="E251" s="3">
        <v>42782.5625</v>
      </c>
      <c r="F251" s="2">
        <v>10.356999999999999</v>
      </c>
      <c r="G251" s="1">
        <v>42782.5625</v>
      </c>
      <c r="H251">
        <v>10.161</v>
      </c>
      <c r="I251" s="1">
        <v>42782.5625</v>
      </c>
      <c r="J251">
        <v>10.295999999999999</v>
      </c>
      <c r="K251" s="1">
        <v>42782.5625</v>
      </c>
      <c r="L251">
        <v>10.259</v>
      </c>
      <c r="M251" s="1">
        <v>42782.5625</v>
      </c>
      <c r="N251">
        <v>10.161</v>
      </c>
      <c r="O251" s="11">
        <f t="shared" si="21"/>
        <v>10.250833333333334</v>
      </c>
      <c r="P251" s="11">
        <f t="shared" si="22"/>
        <v>-2.0166666666666444E-2</v>
      </c>
      <c r="Q251" s="11">
        <f t="shared" si="23"/>
        <v>-0.10616666666666497</v>
      </c>
      <c r="R251" s="11">
        <f t="shared" si="24"/>
        <v>8.9833333333334764E-2</v>
      </c>
      <c r="S251" s="11">
        <f t="shared" si="25"/>
        <v>-4.5166666666665023E-2</v>
      </c>
      <c r="T251" s="11">
        <f t="shared" si="26"/>
        <v>-8.1666666666659893E-3</v>
      </c>
      <c r="U251" s="11">
        <f t="shared" si="27"/>
        <v>8.9833333333334764E-2</v>
      </c>
    </row>
    <row r="252" spans="1:21">
      <c r="A252" s="9">
        <v>42782.583333333336</v>
      </c>
      <c r="B252" s="7">
        <v>42782.583333333336</v>
      </c>
      <c r="C252" s="1">
        <v>42782.583333333336</v>
      </c>
      <c r="D252">
        <v>10.295999999999999</v>
      </c>
      <c r="E252" s="3">
        <v>42782.583333333336</v>
      </c>
      <c r="F252" s="2">
        <v>10.455</v>
      </c>
      <c r="G252" s="1">
        <v>42782.583333333336</v>
      </c>
      <c r="H252">
        <v>10.161</v>
      </c>
      <c r="I252" s="1">
        <v>42782.583333333336</v>
      </c>
      <c r="J252">
        <v>10.32</v>
      </c>
      <c r="K252" s="1">
        <v>42782.583333333336</v>
      </c>
      <c r="L252">
        <v>10.259</v>
      </c>
      <c r="M252" s="1">
        <v>42782.583333333336</v>
      </c>
      <c r="N252">
        <v>10.259</v>
      </c>
      <c r="O252" s="11">
        <f t="shared" si="21"/>
        <v>10.291666666666666</v>
      </c>
      <c r="P252" s="11">
        <f t="shared" si="22"/>
        <v>-4.3333333333333002E-3</v>
      </c>
      <c r="Q252" s="11">
        <f t="shared" si="23"/>
        <v>-0.163333333333334</v>
      </c>
      <c r="R252" s="11">
        <f t="shared" si="24"/>
        <v>0.13066666666666649</v>
      </c>
      <c r="S252" s="11">
        <f t="shared" si="25"/>
        <v>-2.833333333333421E-2</v>
      </c>
      <c r="T252" s="11">
        <f t="shared" si="26"/>
        <v>3.2666666666665733E-2</v>
      </c>
      <c r="U252" s="11">
        <f t="shared" si="27"/>
        <v>3.2666666666665733E-2</v>
      </c>
    </row>
    <row r="253" spans="1:21">
      <c r="A253" s="9">
        <v>42782.604166666664</v>
      </c>
      <c r="B253" s="7">
        <v>42782.604166666664</v>
      </c>
      <c r="C253" s="1">
        <v>42782.604166666664</v>
      </c>
      <c r="D253">
        <v>10.32</v>
      </c>
      <c r="E253" s="3">
        <v>42782.604166666664</v>
      </c>
      <c r="F253" s="2">
        <v>10.455</v>
      </c>
      <c r="G253" s="1">
        <v>42782.604166666664</v>
      </c>
      <c r="H253">
        <v>10.161</v>
      </c>
      <c r="I253" s="1">
        <v>42782.604166666664</v>
      </c>
      <c r="J253">
        <v>10.345000000000001</v>
      </c>
      <c r="K253" s="1">
        <v>42782.604166666664</v>
      </c>
      <c r="L253">
        <v>10.259</v>
      </c>
      <c r="M253" s="1">
        <v>42782.604166666664</v>
      </c>
      <c r="N253">
        <v>10.259</v>
      </c>
      <c r="O253" s="11">
        <f t="shared" si="21"/>
        <v>10.299833333333334</v>
      </c>
      <c r="P253" s="11">
        <f t="shared" si="22"/>
        <v>-2.0166666666666444E-2</v>
      </c>
      <c r="Q253" s="11">
        <f t="shared" si="23"/>
        <v>-0.15516666666666623</v>
      </c>
      <c r="R253" s="11">
        <f t="shared" si="24"/>
        <v>0.13883333333333425</v>
      </c>
      <c r="S253" s="11">
        <f t="shared" si="25"/>
        <v>-4.5166666666666799E-2</v>
      </c>
      <c r="T253" s="11">
        <f t="shared" si="26"/>
        <v>4.0833333333333499E-2</v>
      </c>
      <c r="U253" s="11">
        <f t="shared" si="27"/>
        <v>4.0833333333333499E-2</v>
      </c>
    </row>
    <row r="254" spans="1:21">
      <c r="A254" s="9">
        <v>42782.625</v>
      </c>
      <c r="B254" s="7">
        <v>42782.625</v>
      </c>
      <c r="C254" s="1">
        <v>42782.625</v>
      </c>
      <c r="D254">
        <v>10.369</v>
      </c>
      <c r="E254" s="3">
        <v>42782.625</v>
      </c>
      <c r="F254" s="2">
        <v>10.553000000000001</v>
      </c>
      <c r="G254" s="1">
        <v>42782.625</v>
      </c>
      <c r="H254">
        <v>10.161</v>
      </c>
      <c r="I254" s="1">
        <v>42782.625</v>
      </c>
      <c r="J254">
        <v>10.369</v>
      </c>
      <c r="K254" s="1">
        <v>42782.625</v>
      </c>
      <c r="L254">
        <v>10.259</v>
      </c>
      <c r="M254" s="1">
        <v>42782.625</v>
      </c>
      <c r="N254">
        <v>10.259</v>
      </c>
      <c r="O254" s="11">
        <f t="shared" si="21"/>
        <v>10.328333333333333</v>
      </c>
      <c r="P254" s="11">
        <f t="shared" si="22"/>
        <v>-4.0666666666666629E-2</v>
      </c>
      <c r="Q254" s="11">
        <f t="shared" si="23"/>
        <v>-0.22466666666666768</v>
      </c>
      <c r="R254" s="11">
        <f t="shared" si="24"/>
        <v>0.16733333333333356</v>
      </c>
      <c r="S254" s="11">
        <f t="shared" si="25"/>
        <v>-4.0666666666666629E-2</v>
      </c>
      <c r="T254" s="11">
        <f t="shared" si="26"/>
        <v>6.9333333333332803E-2</v>
      </c>
      <c r="U254" s="11">
        <f t="shared" si="27"/>
        <v>6.9333333333332803E-2</v>
      </c>
    </row>
    <row r="255" spans="1:21">
      <c r="A255" s="9">
        <v>42782.645833333336</v>
      </c>
      <c r="B255" s="7">
        <v>42782.645833333336</v>
      </c>
      <c r="C255" s="1">
        <v>42782.645833333336</v>
      </c>
      <c r="D255">
        <v>10.394</v>
      </c>
      <c r="E255" s="3">
        <v>42782.645833333336</v>
      </c>
      <c r="F255" s="2">
        <v>10.553000000000001</v>
      </c>
      <c r="G255" s="1">
        <v>42782.645833333336</v>
      </c>
      <c r="H255">
        <v>10.259</v>
      </c>
      <c r="I255" s="1">
        <v>42782.645833333336</v>
      </c>
      <c r="J255">
        <v>10.394</v>
      </c>
      <c r="K255" s="1">
        <v>42782.645833333336</v>
      </c>
      <c r="L255">
        <v>10.356999999999999</v>
      </c>
      <c r="M255" s="1">
        <v>42782.645833333336</v>
      </c>
      <c r="N255">
        <v>10.259</v>
      </c>
      <c r="O255" s="11">
        <f t="shared" si="21"/>
        <v>10.369333333333334</v>
      </c>
      <c r="P255" s="11">
        <f t="shared" si="22"/>
        <v>-2.4666666666666615E-2</v>
      </c>
      <c r="Q255" s="11">
        <f t="shared" si="23"/>
        <v>-0.18366666666666731</v>
      </c>
      <c r="R255" s="11">
        <f t="shared" si="24"/>
        <v>0.11033333333333317</v>
      </c>
      <c r="S255" s="11">
        <f t="shared" si="25"/>
        <v>-2.4666666666666615E-2</v>
      </c>
      <c r="T255" s="11">
        <f t="shared" si="26"/>
        <v>1.2333333333334195E-2</v>
      </c>
      <c r="U255" s="11">
        <f t="shared" si="27"/>
        <v>0.11033333333333317</v>
      </c>
    </row>
    <row r="256" spans="1:21">
      <c r="A256" s="9">
        <v>42782.666666666664</v>
      </c>
      <c r="B256" s="7">
        <v>42782.666666666664</v>
      </c>
      <c r="C256" s="1">
        <v>42782.666666666664</v>
      </c>
      <c r="D256">
        <v>10.417999999999999</v>
      </c>
      <c r="E256" s="3">
        <v>42782.666666666664</v>
      </c>
      <c r="F256" s="2">
        <v>10.553000000000001</v>
      </c>
      <c r="G256" s="1">
        <v>42782.666666666664</v>
      </c>
      <c r="H256">
        <v>10.259</v>
      </c>
      <c r="I256" s="1">
        <v>42782.666666666664</v>
      </c>
      <c r="J256">
        <v>10.417999999999999</v>
      </c>
      <c r="K256" s="1">
        <v>42782.666666666664</v>
      </c>
      <c r="L256">
        <v>10.356999999999999</v>
      </c>
      <c r="M256" s="1">
        <v>42782.666666666664</v>
      </c>
      <c r="N256">
        <v>10.356999999999999</v>
      </c>
      <c r="O256" s="11">
        <f t="shared" si="21"/>
        <v>10.393666666666666</v>
      </c>
      <c r="P256" s="11">
        <f t="shared" si="22"/>
        <v>-2.4333333333332874E-2</v>
      </c>
      <c r="Q256" s="11">
        <f t="shared" si="23"/>
        <v>-0.15933333333333444</v>
      </c>
      <c r="R256" s="11">
        <f t="shared" si="24"/>
        <v>0.13466666666666605</v>
      </c>
      <c r="S256" s="11">
        <f t="shared" si="25"/>
        <v>-2.4333333333332874E-2</v>
      </c>
      <c r="T256" s="11">
        <f t="shared" si="26"/>
        <v>3.6666666666667069E-2</v>
      </c>
      <c r="U256" s="11">
        <f t="shared" si="27"/>
        <v>3.6666666666667069E-2</v>
      </c>
    </row>
    <row r="257" spans="1:21">
      <c r="A257" s="9">
        <v>42782.6875</v>
      </c>
      <c r="B257" s="7">
        <v>42782.6875</v>
      </c>
      <c r="C257" s="1">
        <v>42782.6875</v>
      </c>
      <c r="D257">
        <v>10.443</v>
      </c>
      <c r="E257" s="3">
        <v>42782.6875</v>
      </c>
      <c r="F257" s="2">
        <v>10.651</v>
      </c>
      <c r="G257" s="1">
        <v>42782.6875</v>
      </c>
      <c r="H257">
        <v>10.259</v>
      </c>
      <c r="I257" s="1">
        <v>42782.6875</v>
      </c>
      <c r="J257">
        <v>10.443</v>
      </c>
      <c r="K257" s="1">
        <v>42782.6875</v>
      </c>
      <c r="L257">
        <v>10.356999999999999</v>
      </c>
      <c r="M257" s="1">
        <v>42782.6875</v>
      </c>
      <c r="N257">
        <v>10.356999999999999</v>
      </c>
      <c r="O257" s="11">
        <f t="shared" si="21"/>
        <v>10.418333333333333</v>
      </c>
      <c r="P257" s="11">
        <f t="shared" si="22"/>
        <v>-2.4666666666666615E-2</v>
      </c>
      <c r="Q257" s="11">
        <f t="shared" si="23"/>
        <v>-0.2326666666666668</v>
      </c>
      <c r="R257" s="11">
        <f t="shared" si="24"/>
        <v>0.15933333333333266</v>
      </c>
      <c r="S257" s="11">
        <f t="shared" si="25"/>
        <v>-2.4666666666666615E-2</v>
      </c>
      <c r="T257" s="11">
        <f t="shared" si="26"/>
        <v>6.1333333333333684E-2</v>
      </c>
      <c r="U257" s="11">
        <f t="shared" si="27"/>
        <v>6.1333333333333684E-2</v>
      </c>
    </row>
    <row r="258" spans="1:21">
      <c r="A258" s="9">
        <v>42782.708333333336</v>
      </c>
      <c r="B258" s="7">
        <v>42782.708333333336</v>
      </c>
      <c r="C258" s="1">
        <v>42782.708333333336</v>
      </c>
      <c r="D258">
        <v>10.467000000000001</v>
      </c>
      <c r="E258" s="3">
        <v>42782.708333333336</v>
      </c>
      <c r="F258" s="2">
        <v>10.651</v>
      </c>
      <c r="G258" s="1">
        <v>42782.708333333336</v>
      </c>
      <c r="H258">
        <v>10.259</v>
      </c>
      <c r="I258" s="1">
        <v>42782.708333333336</v>
      </c>
      <c r="J258">
        <v>10.467000000000001</v>
      </c>
      <c r="K258" s="1">
        <v>42782.708333333336</v>
      </c>
      <c r="L258">
        <v>10.455</v>
      </c>
      <c r="M258" s="1">
        <v>42782.708333333336</v>
      </c>
      <c r="N258">
        <v>10.356999999999999</v>
      </c>
      <c r="O258" s="11">
        <f t="shared" si="21"/>
        <v>10.442666666666666</v>
      </c>
      <c r="P258" s="11">
        <f t="shared" si="22"/>
        <v>-2.433333333333465E-2</v>
      </c>
      <c r="Q258" s="11">
        <f t="shared" si="23"/>
        <v>-0.20833333333333393</v>
      </c>
      <c r="R258" s="11">
        <f t="shared" si="24"/>
        <v>0.18366666666666553</v>
      </c>
      <c r="S258" s="11">
        <f t="shared" si="25"/>
        <v>-2.433333333333465E-2</v>
      </c>
      <c r="T258" s="11">
        <f t="shared" si="26"/>
        <v>-1.2333333333334195E-2</v>
      </c>
      <c r="U258" s="11">
        <f t="shared" si="27"/>
        <v>8.5666666666666558E-2</v>
      </c>
    </row>
    <row r="259" spans="1:21">
      <c r="A259" s="9">
        <v>42782.729166666664</v>
      </c>
      <c r="B259" s="7">
        <v>42782.729166666664</v>
      </c>
      <c r="C259" s="1">
        <v>42782.729166666664</v>
      </c>
      <c r="D259">
        <v>10.492000000000001</v>
      </c>
      <c r="E259" s="3">
        <v>42782.729166666664</v>
      </c>
      <c r="F259" s="2">
        <v>10.651</v>
      </c>
      <c r="G259" s="1">
        <v>42782.729166666664</v>
      </c>
      <c r="H259">
        <v>10.356999999999999</v>
      </c>
      <c r="I259" s="1">
        <v>42782.729166666664</v>
      </c>
      <c r="J259">
        <v>10.492000000000001</v>
      </c>
      <c r="K259" s="1">
        <v>42782.729166666664</v>
      </c>
      <c r="L259">
        <v>10.356999999999999</v>
      </c>
      <c r="M259" s="1">
        <v>42782.729166666664</v>
      </c>
      <c r="N259">
        <v>10.455</v>
      </c>
      <c r="O259" s="11">
        <f t="shared" ref="O259:O322" si="28">AVERAGE(D259,F259,H259,J259,L259,N259)</f>
        <v>10.467333333333334</v>
      </c>
      <c r="P259" s="11">
        <f t="shared" ref="P259:P322" si="29">O259-D259</f>
        <v>-2.4666666666666615E-2</v>
      </c>
      <c r="Q259" s="11">
        <f t="shared" ref="Q259:Q322" si="30">O259-F259</f>
        <v>-0.18366666666666553</v>
      </c>
      <c r="R259" s="11">
        <f t="shared" ref="R259:R322" si="31">O259-H259</f>
        <v>0.11033333333333495</v>
      </c>
      <c r="S259" s="11">
        <f t="shared" ref="S259:S322" si="32">O259-J259</f>
        <v>-2.4666666666666615E-2</v>
      </c>
      <c r="T259" s="11">
        <f t="shared" ref="T259:T322" si="33">O259-L259</f>
        <v>0.11033333333333495</v>
      </c>
      <c r="U259" s="11">
        <f t="shared" ref="U259:U322" si="34">O259-N259</f>
        <v>1.2333333333334195E-2</v>
      </c>
    </row>
    <row r="260" spans="1:21">
      <c r="A260" s="9">
        <v>42782.75</v>
      </c>
      <c r="B260" s="7">
        <v>42782.75</v>
      </c>
      <c r="C260" s="1">
        <v>42782.75</v>
      </c>
      <c r="D260">
        <v>10.492000000000001</v>
      </c>
      <c r="E260" s="3">
        <v>42782.75</v>
      </c>
      <c r="F260" s="2">
        <v>10.651</v>
      </c>
      <c r="G260" s="1">
        <v>42782.75</v>
      </c>
      <c r="H260">
        <v>10.356999999999999</v>
      </c>
      <c r="I260" s="1">
        <v>42782.75</v>
      </c>
      <c r="J260">
        <v>10.492000000000001</v>
      </c>
      <c r="K260" s="1">
        <v>42782.75</v>
      </c>
      <c r="L260">
        <v>10.455</v>
      </c>
      <c r="M260" s="1">
        <v>42782.75</v>
      </c>
      <c r="N260">
        <v>10.455</v>
      </c>
      <c r="O260" s="11">
        <f t="shared" si="28"/>
        <v>10.483666666666666</v>
      </c>
      <c r="P260" s="11">
        <f t="shared" si="29"/>
        <v>-8.333333333334636E-3</v>
      </c>
      <c r="Q260" s="11">
        <f t="shared" si="30"/>
        <v>-0.16733333333333356</v>
      </c>
      <c r="R260" s="11">
        <f t="shared" si="31"/>
        <v>0.12666666666666693</v>
      </c>
      <c r="S260" s="11">
        <f t="shared" si="32"/>
        <v>-8.333333333334636E-3</v>
      </c>
      <c r="T260" s="11">
        <f t="shared" si="33"/>
        <v>2.8666666666666174E-2</v>
      </c>
      <c r="U260" s="11">
        <f t="shared" si="34"/>
        <v>2.8666666666666174E-2</v>
      </c>
    </row>
    <row r="261" spans="1:21">
      <c r="A261" s="9">
        <v>42782.770833333336</v>
      </c>
      <c r="B261" s="7">
        <v>42782.770833333336</v>
      </c>
      <c r="C261" s="1">
        <v>42782.770833333336</v>
      </c>
      <c r="D261">
        <v>10.492000000000001</v>
      </c>
      <c r="E261" s="3">
        <v>42782.770833333336</v>
      </c>
      <c r="F261" s="2">
        <v>10.651</v>
      </c>
      <c r="G261" s="1">
        <v>42782.770833333336</v>
      </c>
      <c r="H261">
        <v>10.356999999999999</v>
      </c>
      <c r="I261" s="1">
        <v>42782.770833333336</v>
      </c>
      <c r="J261">
        <v>10.492000000000001</v>
      </c>
      <c r="K261" s="1">
        <v>42782.770833333336</v>
      </c>
      <c r="L261">
        <v>10.455</v>
      </c>
      <c r="M261" s="1">
        <v>42782.770833333336</v>
      </c>
      <c r="N261">
        <v>10.455</v>
      </c>
      <c r="O261" s="11">
        <f t="shared" si="28"/>
        <v>10.483666666666666</v>
      </c>
      <c r="P261" s="11">
        <f t="shared" si="29"/>
        <v>-8.333333333334636E-3</v>
      </c>
      <c r="Q261" s="11">
        <f t="shared" si="30"/>
        <v>-0.16733333333333356</v>
      </c>
      <c r="R261" s="11">
        <f t="shared" si="31"/>
        <v>0.12666666666666693</v>
      </c>
      <c r="S261" s="11">
        <f t="shared" si="32"/>
        <v>-8.333333333334636E-3</v>
      </c>
      <c r="T261" s="11">
        <f t="shared" si="33"/>
        <v>2.8666666666666174E-2</v>
      </c>
      <c r="U261" s="11">
        <f t="shared" si="34"/>
        <v>2.8666666666666174E-2</v>
      </c>
    </row>
    <row r="262" spans="1:21">
      <c r="A262" s="9">
        <v>42782.791666666664</v>
      </c>
      <c r="B262" s="7">
        <v>42782.791666666664</v>
      </c>
      <c r="C262" s="1">
        <v>42782.791666666664</v>
      </c>
      <c r="D262">
        <v>10.467000000000001</v>
      </c>
      <c r="E262" s="3">
        <v>42782.791666666664</v>
      </c>
      <c r="F262" s="2">
        <v>10.651</v>
      </c>
      <c r="G262" s="1">
        <v>42782.791666666664</v>
      </c>
      <c r="H262">
        <v>10.356999999999999</v>
      </c>
      <c r="I262" s="1">
        <v>42782.791666666664</v>
      </c>
      <c r="J262">
        <v>10.492000000000001</v>
      </c>
      <c r="K262" s="1">
        <v>42782.791666666664</v>
      </c>
      <c r="L262">
        <v>10.455</v>
      </c>
      <c r="M262" s="1">
        <v>42782.791666666664</v>
      </c>
      <c r="N262">
        <v>10.356999999999999</v>
      </c>
      <c r="O262" s="11">
        <f t="shared" si="28"/>
        <v>10.463166666666666</v>
      </c>
      <c r="P262" s="11">
        <f t="shared" si="29"/>
        <v>-3.8333333333344655E-3</v>
      </c>
      <c r="Q262" s="11">
        <f t="shared" si="30"/>
        <v>-0.18783333333333374</v>
      </c>
      <c r="R262" s="11">
        <f t="shared" si="31"/>
        <v>0.10616666666666674</v>
      </c>
      <c r="S262" s="11">
        <f t="shared" si="32"/>
        <v>-2.8833333333334821E-2</v>
      </c>
      <c r="T262" s="11">
        <f t="shared" si="33"/>
        <v>8.1666666666659893E-3</v>
      </c>
      <c r="U262" s="11">
        <f t="shared" si="34"/>
        <v>0.10616666666666674</v>
      </c>
    </row>
    <row r="263" spans="1:21">
      <c r="A263" s="9">
        <v>42782.8125</v>
      </c>
      <c r="B263" s="7">
        <v>42782.8125</v>
      </c>
      <c r="C263" s="1">
        <v>42782.8125</v>
      </c>
      <c r="D263">
        <v>10.443</v>
      </c>
      <c r="E263" s="3">
        <v>42782.8125</v>
      </c>
      <c r="F263" s="2">
        <v>10.651</v>
      </c>
      <c r="G263" s="1">
        <v>42782.8125</v>
      </c>
      <c r="H263">
        <v>10.259</v>
      </c>
      <c r="I263" s="1">
        <v>42782.8125</v>
      </c>
      <c r="J263">
        <v>10.467000000000001</v>
      </c>
      <c r="K263" s="1">
        <v>42782.8125</v>
      </c>
      <c r="L263">
        <v>10.356999999999999</v>
      </c>
      <c r="M263" s="1">
        <v>42782.8125</v>
      </c>
      <c r="N263">
        <v>10.356999999999999</v>
      </c>
      <c r="O263" s="11">
        <f t="shared" si="28"/>
        <v>10.422333333333333</v>
      </c>
      <c r="P263" s="11">
        <f t="shared" si="29"/>
        <v>-2.0666666666667055E-2</v>
      </c>
      <c r="Q263" s="11">
        <f t="shared" si="30"/>
        <v>-0.22866666666666724</v>
      </c>
      <c r="R263" s="11">
        <f t="shared" si="31"/>
        <v>0.16333333333333222</v>
      </c>
      <c r="S263" s="11">
        <f t="shared" si="32"/>
        <v>-4.4666666666667965E-2</v>
      </c>
      <c r="T263" s="11">
        <f t="shared" si="33"/>
        <v>6.5333333333333243E-2</v>
      </c>
      <c r="U263" s="11">
        <f t="shared" si="34"/>
        <v>6.5333333333333243E-2</v>
      </c>
    </row>
    <row r="264" spans="1:21">
      <c r="A264" s="9">
        <v>42782.833333333336</v>
      </c>
      <c r="B264" s="7">
        <v>42782.833333333336</v>
      </c>
      <c r="C264" s="1">
        <v>42782.833333333336</v>
      </c>
      <c r="D264">
        <v>10.417999999999999</v>
      </c>
      <c r="E264" s="3">
        <v>42782.833333333336</v>
      </c>
      <c r="F264" s="2">
        <v>10.651</v>
      </c>
      <c r="G264" s="1">
        <v>42782.833333333336</v>
      </c>
      <c r="H264">
        <v>10.259</v>
      </c>
      <c r="I264" s="1">
        <v>42782.833333333336</v>
      </c>
      <c r="J264">
        <v>10.443</v>
      </c>
      <c r="K264" s="1">
        <v>42782.833333333336</v>
      </c>
      <c r="L264">
        <v>10.356999999999999</v>
      </c>
      <c r="M264" s="1">
        <v>42782.833333333336</v>
      </c>
      <c r="N264">
        <v>10.356999999999999</v>
      </c>
      <c r="O264" s="11">
        <f t="shared" si="28"/>
        <v>10.414166666666667</v>
      </c>
      <c r="P264" s="11">
        <f t="shared" si="29"/>
        <v>-3.8333333333326891E-3</v>
      </c>
      <c r="Q264" s="11">
        <f t="shared" si="30"/>
        <v>-0.23683333333333323</v>
      </c>
      <c r="R264" s="11">
        <f t="shared" si="31"/>
        <v>0.15516666666666623</v>
      </c>
      <c r="S264" s="11">
        <f t="shared" si="32"/>
        <v>-2.8833333333333044E-2</v>
      </c>
      <c r="T264" s="11">
        <f t="shared" si="33"/>
        <v>5.7166666666667254E-2</v>
      </c>
      <c r="U264" s="11">
        <f t="shared" si="34"/>
        <v>5.7166666666667254E-2</v>
      </c>
    </row>
    <row r="265" spans="1:21">
      <c r="A265" s="9">
        <v>42782.854166666664</v>
      </c>
      <c r="B265" s="7">
        <v>42782.854166666664</v>
      </c>
      <c r="C265" s="1">
        <v>42782.854166666664</v>
      </c>
      <c r="D265">
        <v>10.394</v>
      </c>
      <c r="E265" s="3">
        <v>42782.854166666664</v>
      </c>
      <c r="F265" s="2">
        <v>10.553000000000001</v>
      </c>
      <c r="G265" s="1">
        <v>42782.854166666664</v>
      </c>
      <c r="H265">
        <v>10.259</v>
      </c>
      <c r="I265" s="1">
        <v>42782.854166666664</v>
      </c>
      <c r="J265">
        <v>10.443</v>
      </c>
      <c r="K265" s="1">
        <v>42782.854166666664</v>
      </c>
      <c r="L265">
        <v>10.356999999999999</v>
      </c>
      <c r="M265" s="1">
        <v>42782.854166666664</v>
      </c>
      <c r="N265">
        <v>10.356999999999999</v>
      </c>
      <c r="O265" s="11">
        <f t="shared" si="28"/>
        <v>10.393833333333333</v>
      </c>
      <c r="P265" s="11">
        <f t="shared" si="29"/>
        <v>-1.6666666666687036E-4</v>
      </c>
      <c r="Q265" s="11">
        <f t="shared" si="30"/>
        <v>-0.15916666666666757</v>
      </c>
      <c r="R265" s="11">
        <f t="shared" si="31"/>
        <v>0.13483333333333292</v>
      </c>
      <c r="S265" s="11">
        <f t="shared" si="32"/>
        <v>-4.9166666666666359E-2</v>
      </c>
      <c r="T265" s="11">
        <f t="shared" si="33"/>
        <v>3.683333333333394E-2</v>
      </c>
      <c r="U265" s="11">
        <f t="shared" si="34"/>
        <v>3.683333333333394E-2</v>
      </c>
    </row>
    <row r="266" spans="1:21">
      <c r="A266" s="9">
        <v>42782.875</v>
      </c>
      <c r="B266" s="7">
        <v>42782.875</v>
      </c>
      <c r="C266" s="1">
        <v>42782.875</v>
      </c>
      <c r="D266">
        <v>10.369</v>
      </c>
      <c r="E266" s="3">
        <v>42782.875</v>
      </c>
      <c r="F266" s="2">
        <v>10.553000000000001</v>
      </c>
      <c r="G266" s="1">
        <v>42782.875</v>
      </c>
      <c r="H266">
        <v>10.161</v>
      </c>
      <c r="I266" s="1">
        <v>42782.875</v>
      </c>
      <c r="J266">
        <v>10.394</v>
      </c>
      <c r="K266" s="1">
        <v>42782.875</v>
      </c>
      <c r="L266">
        <v>10.356999999999999</v>
      </c>
      <c r="M266" s="1">
        <v>42782.875</v>
      </c>
      <c r="N266">
        <v>10.356999999999999</v>
      </c>
      <c r="O266" s="11">
        <f t="shared" si="28"/>
        <v>10.365166666666665</v>
      </c>
      <c r="P266" s="11">
        <f t="shared" si="29"/>
        <v>-3.8333333333344655E-3</v>
      </c>
      <c r="Q266" s="11">
        <f t="shared" si="30"/>
        <v>-0.18783333333333552</v>
      </c>
      <c r="R266" s="11">
        <f t="shared" si="31"/>
        <v>0.20416666666666572</v>
      </c>
      <c r="S266" s="11">
        <f t="shared" si="32"/>
        <v>-2.8833333333334821E-2</v>
      </c>
      <c r="T266" s="11">
        <f t="shared" si="33"/>
        <v>8.1666666666659893E-3</v>
      </c>
      <c r="U266" s="11">
        <f t="shared" si="34"/>
        <v>8.1666666666659893E-3</v>
      </c>
    </row>
    <row r="267" spans="1:21">
      <c r="A267" s="9">
        <v>42782.895833333336</v>
      </c>
      <c r="B267" s="7">
        <v>42782.895833333336</v>
      </c>
      <c r="C267" s="1">
        <v>42782.895833333336</v>
      </c>
      <c r="D267">
        <v>10.345000000000001</v>
      </c>
      <c r="E267" s="3">
        <v>42782.895833333336</v>
      </c>
      <c r="F267" s="2">
        <v>10.553000000000001</v>
      </c>
      <c r="G267" s="1">
        <v>42782.895833333336</v>
      </c>
      <c r="H267">
        <v>10.161</v>
      </c>
      <c r="I267" s="1">
        <v>42782.895833333336</v>
      </c>
      <c r="J267">
        <v>10.369</v>
      </c>
      <c r="K267" s="1">
        <v>42782.895833333336</v>
      </c>
      <c r="L267">
        <v>10.259</v>
      </c>
      <c r="M267" s="1">
        <v>42782.895833333336</v>
      </c>
      <c r="N267">
        <v>10.259</v>
      </c>
      <c r="O267" s="11">
        <f t="shared" si="28"/>
        <v>10.324333333333334</v>
      </c>
      <c r="P267" s="11">
        <f t="shared" si="29"/>
        <v>-2.0666666666667055E-2</v>
      </c>
      <c r="Q267" s="11">
        <f t="shared" si="30"/>
        <v>-0.22866666666666724</v>
      </c>
      <c r="R267" s="11">
        <f t="shared" si="31"/>
        <v>0.163333333333334</v>
      </c>
      <c r="S267" s="11">
        <f t="shared" si="32"/>
        <v>-4.4666666666666188E-2</v>
      </c>
      <c r="T267" s="11">
        <f t="shared" si="33"/>
        <v>6.5333333333333243E-2</v>
      </c>
      <c r="U267" s="11">
        <f t="shared" si="34"/>
        <v>6.5333333333333243E-2</v>
      </c>
    </row>
    <row r="268" spans="1:21">
      <c r="A268" s="9">
        <v>42782.916666666664</v>
      </c>
      <c r="B268" s="7">
        <v>42782.916666666664</v>
      </c>
      <c r="C268" s="1">
        <v>42782.916666666664</v>
      </c>
      <c r="D268">
        <v>10.32</v>
      </c>
      <c r="E268" s="3">
        <v>42782.916666666664</v>
      </c>
      <c r="F268" s="2">
        <v>10.553000000000001</v>
      </c>
      <c r="G268" s="1">
        <v>42782.916666666664</v>
      </c>
      <c r="H268">
        <v>10.161</v>
      </c>
      <c r="I268" s="1">
        <v>42782.916666666664</v>
      </c>
      <c r="J268">
        <v>10.32</v>
      </c>
      <c r="K268" s="1">
        <v>42782.916666666664</v>
      </c>
      <c r="L268">
        <v>10.259</v>
      </c>
      <c r="M268" s="1">
        <v>42782.916666666664</v>
      </c>
      <c r="N268">
        <v>10.259</v>
      </c>
      <c r="O268" s="11">
        <f t="shared" si="28"/>
        <v>10.311999999999999</v>
      </c>
      <c r="P268" s="11">
        <f t="shared" si="29"/>
        <v>-8.0000000000008953E-3</v>
      </c>
      <c r="Q268" s="11">
        <f t="shared" si="30"/>
        <v>-0.24100000000000144</v>
      </c>
      <c r="R268" s="11">
        <f t="shared" si="31"/>
        <v>0.1509999999999998</v>
      </c>
      <c r="S268" s="11">
        <f t="shared" si="32"/>
        <v>-8.0000000000008953E-3</v>
      </c>
      <c r="T268" s="11">
        <f t="shared" si="33"/>
        <v>5.2999999999999048E-2</v>
      </c>
      <c r="U268" s="11">
        <f t="shared" si="34"/>
        <v>5.2999999999999048E-2</v>
      </c>
    </row>
    <row r="269" spans="1:21">
      <c r="A269" s="9">
        <v>42782.9375</v>
      </c>
      <c r="B269" s="7">
        <v>42782.9375</v>
      </c>
      <c r="C269" s="1">
        <v>42782.9375</v>
      </c>
      <c r="D269">
        <v>10.295999999999999</v>
      </c>
      <c r="E269" s="3">
        <v>42782.9375</v>
      </c>
      <c r="F269" s="2">
        <v>10.455</v>
      </c>
      <c r="G269" s="1">
        <v>42782.9375</v>
      </c>
      <c r="H269">
        <v>10.161</v>
      </c>
      <c r="I269" s="1">
        <v>42782.9375</v>
      </c>
      <c r="J269">
        <v>10.295999999999999</v>
      </c>
      <c r="K269" s="1">
        <v>42782.9375</v>
      </c>
      <c r="L269">
        <v>10.259</v>
      </c>
      <c r="M269" s="1">
        <v>42782.9375</v>
      </c>
      <c r="N269">
        <v>10.259</v>
      </c>
      <c r="O269" s="11">
        <f t="shared" si="28"/>
        <v>10.287666666666667</v>
      </c>
      <c r="P269" s="11">
        <f t="shared" si="29"/>
        <v>-8.3333333333328596E-3</v>
      </c>
      <c r="Q269" s="11">
        <f t="shared" si="30"/>
        <v>-0.16733333333333356</v>
      </c>
      <c r="R269" s="11">
        <f t="shared" si="31"/>
        <v>0.12666666666666693</v>
      </c>
      <c r="S269" s="11">
        <f t="shared" si="32"/>
        <v>-8.3333333333328596E-3</v>
      </c>
      <c r="T269" s="11">
        <f t="shared" si="33"/>
        <v>2.8666666666666174E-2</v>
      </c>
      <c r="U269" s="11">
        <f t="shared" si="34"/>
        <v>2.8666666666666174E-2</v>
      </c>
    </row>
    <row r="270" spans="1:21">
      <c r="A270" s="9">
        <v>42782.958333333336</v>
      </c>
      <c r="B270" s="7">
        <v>42782.958333333336</v>
      </c>
      <c r="C270" s="1">
        <v>42782.958333333336</v>
      </c>
      <c r="D270">
        <v>10.271000000000001</v>
      </c>
      <c r="E270" s="3">
        <v>42782.958333333336</v>
      </c>
      <c r="F270" s="2">
        <v>10.455</v>
      </c>
      <c r="G270" s="1">
        <v>42782.958333333336</v>
      </c>
      <c r="H270">
        <v>10.063000000000001</v>
      </c>
      <c r="I270" s="1">
        <v>42782.958333333336</v>
      </c>
      <c r="J270">
        <v>10.271000000000001</v>
      </c>
      <c r="K270" s="1">
        <v>42782.958333333336</v>
      </c>
      <c r="L270">
        <v>10.161</v>
      </c>
      <c r="M270" s="1">
        <v>42782.958333333336</v>
      </c>
      <c r="N270">
        <v>10.161</v>
      </c>
      <c r="O270" s="11">
        <f t="shared" si="28"/>
        <v>10.230333333333334</v>
      </c>
      <c r="P270" s="11">
        <f t="shared" si="29"/>
        <v>-4.0666666666666629E-2</v>
      </c>
      <c r="Q270" s="11">
        <f t="shared" si="30"/>
        <v>-0.2246666666666659</v>
      </c>
      <c r="R270" s="11">
        <f t="shared" si="31"/>
        <v>0.16733333333333356</v>
      </c>
      <c r="S270" s="11">
        <f t="shared" si="32"/>
        <v>-4.0666666666666629E-2</v>
      </c>
      <c r="T270" s="11">
        <f t="shared" si="33"/>
        <v>6.9333333333334579E-2</v>
      </c>
      <c r="U270" s="11">
        <f t="shared" si="34"/>
        <v>6.9333333333334579E-2</v>
      </c>
    </row>
    <row r="271" spans="1:21">
      <c r="A271" s="9">
        <v>42782.979166666664</v>
      </c>
      <c r="B271" s="7">
        <v>42782.979166666664</v>
      </c>
      <c r="C271" s="1">
        <v>42782.979166666664</v>
      </c>
      <c r="D271">
        <v>10.247</v>
      </c>
      <c r="E271" s="3">
        <v>42782.979166666664</v>
      </c>
      <c r="F271" s="2">
        <v>10.455</v>
      </c>
      <c r="G271" s="1">
        <v>42782.979166666664</v>
      </c>
      <c r="H271">
        <v>10.063000000000001</v>
      </c>
      <c r="I271" s="1">
        <v>42782.979166666664</v>
      </c>
      <c r="J271">
        <v>10.247</v>
      </c>
      <c r="K271" s="1">
        <v>42782.979166666664</v>
      </c>
      <c r="L271">
        <v>10.161</v>
      </c>
      <c r="M271" s="1">
        <v>42782.979166666664</v>
      </c>
      <c r="N271">
        <v>10.161</v>
      </c>
      <c r="O271" s="11">
        <f t="shared" si="28"/>
        <v>10.222333333333333</v>
      </c>
      <c r="P271" s="11">
        <f t="shared" si="29"/>
        <v>-2.4666666666666615E-2</v>
      </c>
      <c r="Q271" s="11">
        <f t="shared" si="30"/>
        <v>-0.2326666666666668</v>
      </c>
      <c r="R271" s="11">
        <f t="shared" si="31"/>
        <v>0.15933333333333266</v>
      </c>
      <c r="S271" s="11">
        <f t="shared" si="32"/>
        <v>-2.4666666666666615E-2</v>
      </c>
      <c r="T271" s="11">
        <f t="shared" si="33"/>
        <v>6.1333333333333684E-2</v>
      </c>
      <c r="U271" s="11">
        <f t="shared" si="34"/>
        <v>6.1333333333333684E-2</v>
      </c>
    </row>
    <row r="272" spans="1:21">
      <c r="A272" s="9">
        <v>42783</v>
      </c>
      <c r="B272" s="7">
        <v>42783</v>
      </c>
      <c r="C272" s="1">
        <v>42783</v>
      </c>
      <c r="D272">
        <v>10.247</v>
      </c>
      <c r="E272" s="3">
        <v>42783</v>
      </c>
      <c r="F272" s="2">
        <v>10.356999999999999</v>
      </c>
      <c r="G272" s="1">
        <v>42783</v>
      </c>
      <c r="H272">
        <v>10.063000000000001</v>
      </c>
      <c r="I272" s="1">
        <v>42783</v>
      </c>
      <c r="J272">
        <v>10.222</v>
      </c>
      <c r="K272" s="1">
        <v>42783</v>
      </c>
      <c r="L272">
        <v>10.161</v>
      </c>
      <c r="M272" s="1">
        <v>42783</v>
      </c>
      <c r="N272">
        <v>10.161</v>
      </c>
      <c r="O272" s="11">
        <f t="shared" si="28"/>
        <v>10.201833333333335</v>
      </c>
      <c r="P272" s="11">
        <f t="shared" si="29"/>
        <v>-4.5166666666665023E-2</v>
      </c>
      <c r="Q272" s="11">
        <f t="shared" si="30"/>
        <v>-0.15516666666666445</v>
      </c>
      <c r="R272" s="11">
        <f t="shared" si="31"/>
        <v>0.13883333333333425</v>
      </c>
      <c r="S272" s="11">
        <f t="shared" si="32"/>
        <v>-2.0166666666664668E-2</v>
      </c>
      <c r="T272" s="11">
        <f t="shared" si="33"/>
        <v>4.0833333333335275E-2</v>
      </c>
      <c r="U272" s="11">
        <f t="shared" si="34"/>
        <v>4.0833333333335275E-2</v>
      </c>
    </row>
    <row r="273" spans="1:21">
      <c r="A273" s="9">
        <v>42783.020833333336</v>
      </c>
      <c r="B273" s="7">
        <v>42783.020833333336</v>
      </c>
      <c r="C273" s="1">
        <v>42783.020833333336</v>
      </c>
      <c r="D273">
        <v>10.222</v>
      </c>
      <c r="E273" s="3">
        <v>42783.020833333336</v>
      </c>
      <c r="F273" s="2">
        <v>10.356999999999999</v>
      </c>
      <c r="G273" s="1">
        <v>42783.020833333336</v>
      </c>
      <c r="H273">
        <v>10.063000000000001</v>
      </c>
      <c r="I273" s="1">
        <v>42783.020833333336</v>
      </c>
      <c r="J273">
        <v>10.198</v>
      </c>
      <c r="K273" s="1">
        <v>42783.020833333336</v>
      </c>
      <c r="L273">
        <v>10.161</v>
      </c>
      <c r="M273" s="1">
        <v>42783.020833333336</v>
      </c>
      <c r="N273">
        <v>10.161</v>
      </c>
      <c r="O273" s="11">
        <f t="shared" si="28"/>
        <v>10.193666666666667</v>
      </c>
      <c r="P273" s="11">
        <f t="shared" si="29"/>
        <v>-2.8333333333332433E-2</v>
      </c>
      <c r="Q273" s="11">
        <f t="shared" si="30"/>
        <v>-0.16333333333333222</v>
      </c>
      <c r="R273" s="11">
        <f t="shared" si="31"/>
        <v>0.13066666666666649</v>
      </c>
      <c r="S273" s="11">
        <f t="shared" si="32"/>
        <v>-4.3333333333333002E-3</v>
      </c>
      <c r="T273" s="11">
        <f t="shared" si="33"/>
        <v>3.266666666666751E-2</v>
      </c>
      <c r="U273" s="11">
        <f t="shared" si="34"/>
        <v>3.266666666666751E-2</v>
      </c>
    </row>
    <row r="274" spans="1:21">
      <c r="A274" s="9">
        <v>42783.041666666664</v>
      </c>
      <c r="B274" s="7">
        <v>42783.041666666664</v>
      </c>
      <c r="C274" s="1">
        <v>42783.041666666664</v>
      </c>
      <c r="D274">
        <v>10.198</v>
      </c>
      <c r="E274" s="3">
        <v>42783.041666666664</v>
      </c>
      <c r="F274" s="2">
        <v>10.356999999999999</v>
      </c>
      <c r="G274" s="1">
        <v>42783.041666666664</v>
      </c>
      <c r="H274">
        <v>9.9649999999999999</v>
      </c>
      <c r="I274" s="1">
        <v>42783.041666666664</v>
      </c>
      <c r="J274">
        <v>10.173</v>
      </c>
      <c r="K274" s="1">
        <v>42783.041666666664</v>
      </c>
      <c r="L274">
        <v>10.161</v>
      </c>
      <c r="M274" s="1">
        <v>42783.041666666664</v>
      </c>
      <c r="N274">
        <v>10.161</v>
      </c>
      <c r="O274" s="11">
        <f t="shared" si="28"/>
        <v>10.169166666666667</v>
      </c>
      <c r="P274" s="11">
        <f t="shared" si="29"/>
        <v>-2.8833333333333044E-2</v>
      </c>
      <c r="Q274" s="11">
        <f t="shared" si="30"/>
        <v>-0.18783333333333196</v>
      </c>
      <c r="R274" s="11">
        <f t="shared" si="31"/>
        <v>0.2041666666666675</v>
      </c>
      <c r="S274" s="11">
        <f t="shared" si="32"/>
        <v>-3.8333333333326891E-3</v>
      </c>
      <c r="T274" s="11">
        <f t="shared" si="33"/>
        <v>8.1666666666677656E-3</v>
      </c>
      <c r="U274" s="11">
        <f t="shared" si="34"/>
        <v>8.1666666666677656E-3</v>
      </c>
    </row>
    <row r="275" spans="1:21">
      <c r="A275" s="9">
        <v>42783.0625</v>
      </c>
      <c r="B275" s="7">
        <v>42783.0625</v>
      </c>
      <c r="C275" s="1">
        <v>42783.0625</v>
      </c>
      <c r="D275">
        <v>10.173</v>
      </c>
      <c r="E275" s="3">
        <v>42783.0625</v>
      </c>
      <c r="F275" s="2">
        <v>10.259</v>
      </c>
      <c r="G275" s="1">
        <v>42783.0625</v>
      </c>
      <c r="H275">
        <v>9.9649999999999999</v>
      </c>
      <c r="I275" s="1">
        <v>42783.0625</v>
      </c>
      <c r="J275">
        <v>10.173</v>
      </c>
      <c r="K275" s="1">
        <v>42783.0625</v>
      </c>
      <c r="L275">
        <v>10.161</v>
      </c>
      <c r="M275" s="1">
        <v>42783.0625</v>
      </c>
      <c r="N275">
        <v>10.161</v>
      </c>
      <c r="O275" s="11">
        <f t="shared" si="28"/>
        <v>10.148666666666667</v>
      </c>
      <c r="P275" s="11">
        <f t="shared" si="29"/>
        <v>-2.4333333333332874E-2</v>
      </c>
      <c r="Q275" s="11">
        <f t="shared" si="30"/>
        <v>-0.11033333333333317</v>
      </c>
      <c r="R275" s="11">
        <f t="shared" si="31"/>
        <v>0.18366666666666731</v>
      </c>
      <c r="S275" s="11">
        <f t="shared" si="32"/>
        <v>-2.4333333333332874E-2</v>
      </c>
      <c r="T275" s="11">
        <f t="shared" si="33"/>
        <v>-1.2333333333332419E-2</v>
      </c>
      <c r="U275" s="11">
        <f t="shared" si="34"/>
        <v>-1.2333333333332419E-2</v>
      </c>
    </row>
    <row r="276" spans="1:21">
      <c r="A276" s="9">
        <v>42783.083333333336</v>
      </c>
      <c r="B276" s="7">
        <v>42783.083333333336</v>
      </c>
      <c r="C276" s="1">
        <v>42783.083333333336</v>
      </c>
      <c r="D276">
        <v>10.173</v>
      </c>
      <c r="E276" s="3">
        <v>42783.083333333336</v>
      </c>
      <c r="F276" s="2">
        <v>10.259</v>
      </c>
      <c r="G276" s="1">
        <v>42783.083333333336</v>
      </c>
      <c r="H276">
        <v>9.9649999999999999</v>
      </c>
      <c r="I276" s="1">
        <v>42783.083333333336</v>
      </c>
      <c r="J276">
        <v>10.148999999999999</v>
      </c>
      <c r="K276" s="1">
        <v>42783.083333333336</v>
      </c>
      <c r="L276">
        <v>10.161</v>
      </c>
      <c r="M276" s="1">
        <v>42783.083333333336</v>
      </c>
      <c r="N276">
        <v>10.063000000000001</v>
      </c>
      <c r="O276" s="11">
        <f t="shared" si="28"/>
        <v>10.128333333333334</v>
      </c>
      <c r="P276" s="11">
        <f t="shared" si="29"/>
        <v>-4.4666666666666188E-2</v>
      </c>
      <c r="Q276" s="11">
        <f t="shared" si="30"/>
        <v>-0.13066666666666649</v>
      </c>
      <c r="R276" s="11">
        <f t="shared" si="31"/>
        <v>0.163333333333334</v>
      </c>
      <c r="S276" s="11">
        <f t="shared" si="32"/>
        <v>-2.0666666666665279E-2</v>
      </c>
      <c r="T276" s="11">
        <f t="shared" si="33"/>
        <v>-3.2666666666665733E-2</v>
      </c>
      <c r="U276" s="11">
        <f t="shared" si="34"/>
        <v>6.5333333333333243E-2</v>
      </c>
    </row>
    <row r="277" spans="1:21">
      <c r="A277" s="9">
        <v>42783.104166666664</v>
      </c>
      <c r="B277" s="7">
        <v>42783.104166666664</v>
      </c>
      <c r="C277" s="1">
        <v>42783.104166666664</v>
      </c>
      <c r="D277">
        <v>10.124000000000001</v>
      </c>
      <c r="E277" s="3">
        <v>42783.104166666664</v>
      </c>
      <c r="F277" s="2">
        <v>10.259</v>
      </c>
      <c r="G277" s="1">
        <v>42783.104166666664</v>
      </c>
      <c r="H277">
        <v>9.9649999999999999</v>
      </c>
      <c r="I277" s="1">
        <v>42783.104166666664</v>
      </c>
      <c r="J277">
        <v>10.148999999999999</v>
      </c>
      <c r="K277" s="1">
        <v>42783.104166666664</v>
      </c>
      <c r="L277">
        <v>10.063000000000001</v>
      </c>
      <c r="M277" s="1">
        <v>42783.104166666664</v>
      </c>
      <c r="N277">
        <v>10.063000000000001</v>
      </c>
      <c r="O277" s="11">
        <f t="shared" si="28"/>
        <v>10.103833333333334</v>
      </c>
      <c r="P277" s="11">
        <f t="shared" si="29"/>
        <v>-2.0166666666666444E-2</v>
      </c>
      <c r="Q277" s="11">
        <f t="shared" si="30"/>
        <v>-0.15516666666666623</v>
      </c>
      <c r="R277" s="11">
        <f t="shared" si="31"/>
        <v>0.13883333333333425</v>
      </c>
      <c r="S277" s="11">
        <f t="shared" si="32"/>
        <v>-4.5166666666665023E-2</v>
      </c>
      <c r="T277" s="11">
        <f t="shared" si="33"/>
        <v>4.0833333333333499E-2</v>
      </c>
      <c r="U277" s="11">
        <f t="shared" si="34"/>
        <v>4.0833333333333499E-2</v>
      </c>
    </row>
    <row r="278" spans="1:21">
      <c r="A278" s="9">
        <v>42783.125</v>
      </c>
      <c r="B278" s="7">
        <v>42783.125</v>
      </c>
      <c r="C278" s="1">
        <v>42783.125</v>
      </c>
      <c r="D278">
        <v>10.1</v>
      </c>
      <c r="E278" s="3">
        <v>42783.125</v>
      </c>
      <c r="F278" s="2">
        <v>10.161</v>
      </c>
      <c r="G278" s="1">
        <v>42783.125</v>
      </c>
      <c r="H278">
        <v>9.8659999999999997</v>
      </c>
      <c r="I278" s="1">
        <v>42783.125</v>
      </c>
      <c r="J278">
        <v>10.1</v>
      </c>
      <c r="K278" s="1">
        <v>42783.125</v>
      </c>
      <c r="L278">
        <v>10.063000000000001</v>
      </c>
      <c r="M278" s="1">
        <v>42783.125</v>
      </c>
      <c r="N278">
        <v>10.063000000000001</v>
      </c>
      <c r="O278" s="11">
        <f t="shared" si="28"/>
        <v>10.058833333333334</v>
      </c>
      <c r="P278" s="11">
        <f t="shared" si="29"/>
        <v>-4.1166666666665463E-2</v>
      </c>
      <c r="Q278" s="11">
        <f t="shared" si="30"/>
        <v>-0.10216666666666541</v>
      </c>
      <c r="R278" s="11">
        <f t="shared" si="31"/>
        <v>0.19283333333333452</v>
      </c>
      <c r="S278" s="11">
        <f t="shared" si="32"/>
        <v>-4.1166666666665463E-2</v>
      </c>
      <c r="T278" s="11">
        <f t="shared" si="33"/>
        <v>-4.1666666666664298E-3</v>
      </c>
      <c r="U278" s="11">
        <f t="shared" si="34"/>
        <v>-4.1666666666664298E-3</v>
      </c>
    </row>
    <row r="279" spans="1:21">
      <c r="A279" s="9">
        <v>42783.145833333336</v>
      </c>
      <c r="B279" s="7">
        <v>42783.145833333336</v>
      </c>
      <c r="C279" s="1">
        <v>42783.145833333336</v>
      </c>
      <c r="D279">
        <v>10.074999999999999</v>
      </c>
      <c r="E279" s="3">
        <v>42783.145833333336</v>
      </c>
      <c r="F279" s="2">
        <v>10.161</v>
      </c>
      <c r="G279" s="1">
        <v>42783.145833333336</v>
      </c>
      <c r="H279">
        <v>9.8659999999999997</v>
      </c>
      <c r="I279" s="1">
        <v>42783.145833333336</v>
      </c>
      <c r="J279">
        <v>10.074999999999999</v>
      </c>
      <c r="K279" s="1">
        <v>42783.145833333336</v>
      </c>
      <c r="L279">
        <v>10.063000000000001</v>
      </c>
      <c r="M279" s="1">
        <v>42783.145833333336</v>
      </c>
      <c r="N279">
        <v>9.9649999999999999</v>
      </c>
      <c r="O279" s="11">
        <f t="shared" si="28"/>
        <v>10.034166666666666</v>
      </c>
      <c r="P279" s="11">
        <f t="shared" si="29"/>
        <v>-4.0833333333333499E-2</v>
      </c>
      <c r="Q279" s="11">
        <f t="shared" si="30"/>
        <v>-0.1268333333333338</v>
      </c>
      <c r="R279" s="11">
        <f t="shared" si="31"/>
        <v>0.16816666666666613</v>
      </c>
      <c r="S279" s="11">
        <f t="shared" si="32"/>
        <v>-4.0833333333333499E-2</v>
      </c>
      <c r="T279" s="11">
        <f t="shared" si="33"/>
        <v>-2.8833333333334821E-2</v>
      </c>
      <c r="U279" s="11">
        <f t="shared" si="34"/>
        <v>6.9166666666665932E-2</v>
      </c>
    </row>
    <row r="280" spans="1:21">
      <c r="A280" s="9">
        <v>42783.166666666664</v>
      </c>
      <c r="B280" s="7">
        <v>42783.166666666664</v>
      </c>
      <c r="C280" s="1">
        <v>42783.166666666664</v>
      </c>
      <c r="D280">
        <v>10.074999999999999</v>
      </c>
      <c r="E280" s="3">
        <v>42783.166666666664</v>
      </c>
      <c r="F280" s="2">
        <v>10.161</v>
      </c>
      <c r="G280" s="1">
        <v>42783.166666666664</v>
      </c>
      <c r="H280">
        <v>9.8659999999999997</v>
      </c>
      <c r="I280" s="1">
        <v>42783.166666666664</v>
      </c>
      <c r="J280">
        <v>10.051</v>
      </c>
      <c r="K280" s="1">
        <v>42783.166666666664</v>
      </c>
      <c r="L280">
        <v>10.063000000000001</v>
      </c>
      <c r="M280" s="1">
        <v>42783.166666666664</v>
      </c>
      <c r="N280">
        <v>9.9649999999999999</v>
      </c>
      <c r="O280" s="11">
        <f t="shared" si="28"/>
        <v>10.030166666666666</v>
      </c>
      <c r="P280" s="11">
        <f t="shared" si="29"/>
        <v>-4.4833333333333059E-2</v>
      </c>
      <c r="Q280" s="11">
        <f t="shared" si="30"/>
        <v>-0.13083333333333336</v>
      </c>
      <c r="R280" s="11">
        <f t="shared" si="31"/>
        <v>0.16416666666666657</v>
      </c>
      <c r="S280" s="11">
        <f t="shared" si="32"/>
        <v>-2.0833333333333925E-2</v>
      </c>
      <c r="T280" s="11">
        <f t="shared" si="33"/>
        <v>-3.283333333333438E-2</v>
      </c>
      <c r="U280" s="11">
        <f t="shared" si="34"/>
        <v>6.5166666666666373E-2</v>
      </c>
    </row>
    <row r="281" spans="1:21">
      <c r="A281" s="9">
        <v>42783.1875</v>
      </c>
      <c r="B281" s="7">
        <v>42783.1875</v>
      </c>
      <c r="C281" s="1">
        <v>42783.1875</v>
      </c>
      <c r="D281">
        <v>10.051</v>
      </c>
      <c r="E281" s="3">
        <v>42783.1875</v>
      </c>
      <c r="F281" s="2">
        <v>10.161</v>
      </c>
      <c r="G281" s="1">
        <v>42783.1875</v>
      </c>
      <c r="H281">
        <v>9.8659999999999997</v>
      </c>
      <c r="I281" s="1">
        <v>42783.1875</v>
      </c>
      <c r="J281">
        <v>10.051</v>
      </c>
      <c r="K281" s="1">
        <v>42783.1875</v>
      </c>
      <c r="L281">
        <v>9.9649999999999999</v>
      </c>
      <c r="M281" s="1">
        <v>42783.1875</v>
      </c>
      <c r="N281">
        <v>9.9649999999999999</v>
      </c>
      <c r="O281" s="11">
        <f t="shared" si="28"/>
        <v>10.009833333333333</v>
      </c>
      <c r="P281" s="11">
        <f t="shared" si="29"/>
        <v>-4.116666666666724E-2</v>
      </c>
      <c r="Q281" s="11">
        <f t="shared" si="30"/>
        <v>-0.15116666666666667</v>
      </c>
      <c r="R281" s="11">
        <f t="shared" si="31"/>
        <v>0.14383333333333326</v>
      </c>
      <c r="S281" s="11">
        <f t="shared" si="32"/>
        <v>-4.116666666666724E-2</v>
      </c>
      <c r="T281" s="11">
        <f t="shared" si="33"/>
        <v>4.4833333333333059E-2</v>
      </c>
      <c r="U281" s="11">
        <f t="shared" si="34"/>
        <v>4.4833333333333059E-2</v>
      </c>
    </row>
    <row r="282" spans="1:21">
      <c r="A282" s="9">
        <v>42783.208333333336</v>
      </c>
      <c r="B282" s="7">
        <v>42783.208333333336</v>
      </c>
      <c r="C282" s="1">
        <v>42783.208333333336</v>
      </c>
      <c r="D282">
        <v>10.051</v>
      </c>
      <c r="E282" s="3">
        <v>42783.208333333336</v>
      </c>
      <c r="F282" s="2">
        <v>10.161</v>
      </c>
      <c r="G282" s="1">
        <v>42783.208333333336</v>
      </c>
      <c r="H282">
        <v>9.8659999999999997</v>
      </c>
      <c r="I282" s="1">
        <v>42783.208333333336</v>
      </c>
      <c r="J282">
        <v>10.074999999999999</v>
      </c>
      <c r="K282" s="1">
        <v>42783.208333333336</v>
      </c>
      <c r="L282">
        <v>9.9649999999999999</v>
      </c>
      <c r="M282" s="1">
        <v>42783.208333333336</v>
      </c>
      <c r="N282">
        <v>9.9649999999999999</v>
      </c>
      <c r="O282" s="11">
        <f t="shared" si="28"/>
        <v>10.013833333333332</v>
      </c>
      <c r="P282" s="11">
        <f t="shared" si="29"/>
        <v>-3.716666666666768E-2</v>
      </c>
      <c r="Q282" s="11">
        <f t="shared" si="30"/>
        <v>-0.14716666666666711</v>
      </c>
      <c r="R282" s="11">
        <f t="shared" si="31"/>
        <v>0.14783333333333282</v>
      </c>
      <c r="S282" s="11">
        <f t="shared" si="32"/>
        <v>-6.1166666666666814E-2</v>
      </c>
      <c r="T282" s="11">
        <f t="shared" si="33"/>
        <v>4.8833333333332618E-2</v>
      </c>
      <c r="U282" s="11">
        <f t="shared" si="34"/>
        <v>4.8833333333332618E-2</v>
      </c>
    </row>
    <row r="283" spans="1:21">
      <c r="A283" s="9">
        <v>42783.229166666664</v>
      </c>
      <c r="B283" s="7">
        <v>42783.229166666664</v>
      </c>
      <c r="C283" s="1">
        <v>42783.229166666664</v>
      </c>
      <c r="D283">
        <v>10.026</v>
      </c>
      <c r="E283" s="3">
        <v>42783.229166666664</v>
      </c>
      <c r="F283" s="2">
        <v>10.161</v>
      </c>
      <c r="G283" s="1">
        <v>42783.229166666664</v>
      </c>
      <c r="H283">
        <v>9.8659999999999997</v>
      </c>
      <c r="I283" s="1">
        <v>42783.229166666664</v>
      </c>
      <c r="J283">
        <v>10.074999999999999</v>
      </c>
      <c r="K283" s="1">
        <v>42783.229166666664</v>
      </c>
      <c r="L283">
        <v>9.9649999999999999</v>
      </c>
      <c r="M283" s="1">
        <v>42783.229166666664</v>
      </c>
      <c r="N283">
        <v>9.9649999999999999</v>
      </c>
      <c r="O283" s="11">
        <f t="shared" si="28"/>
        <v>10.009666666666668</v>
      </c>
      <c r="P283" s="11">
        <f t="shared" si="29"/>
        <v>-1.6333333333331979E-2</v>
      </c>
      <c r="Q283" s="11">
        <f t="shared" si="30"/>
        <v>-0.15133333333333177</v>
      </c>
      <c r="R283" s="11">
        <f t="shared" si="31"/>
        <v>0.14366666666666816</v>
      </c>
      <c r="S283" s="11">
        <f t="shared" si="32"/>
        <v>-6.5333333333331467E-2</v>
      </c>
      <c r="T283" s="11">
        <f t="shared" si="33"/>
        <v>4.4666666666667965E-2</v>
      </c>
      <c r="U283" s="11">
        <f t="shared" si="34"/>
        <v>4.4666666666667965E-2</v>
      </c>
    </row>
    <row r="284" spans="1:21">
      <c r="A284" s="9">
        <v>42783.25</v>
      </c>
      <c r="B284" s="7">
        <v>42783.25</v>
      </c>
      <c r="C284" s="1">
        <v>42783.25</v>
      </c>
      <c r="D284">
        <v>10.000999999999999</v>
      </c>
      <c r="E284" s="3">
        <v>42783.25</v>
      </c>
      <c r="F284" s="2">
        <v>10.161</v>
      </c>
      <c r="G284" s="1">
        <v>42783.25</v>
      </c>
      <c r="H284">
        <v>9.8659999999999997</v>
      </c>
      <c r="I284" s="1">
        <v>42783.25</v>
      </c>
      <c r="J284">
        <v>10.074999999999999</v>
      </c>
      <c r="K284" s="1">
        <v>42783.25</v>
      </c>
      <c r="L284">
        <v>9.9649999999999999</v>
      </c>
      <c r="M284" s="1">
        <v>42783.25</v>
      </c>
      <c r="N284">
        <v>9.9649999999999999</v>
      </c>
      <c r="O284" s="11">
        <f t="shared" si="28"/>
        <v>10.0055</v>
      </c>
      <c r="P284" s="11">
        <f t="shared" si="29"/>
        <v>4.5000000000001705E-3</v>
      </c>
      <c r="Q284" s="11">
        <f t="shared" si="30"/>
        <v>-0.15549999999999997</v>
      </c>
      <c r="R284" s="11">
        <f t="shared" si="31"/>
        <v>0.13949999999999996</v>
      </c>
      <c r="S284" s="11">
        <f t="shared" si="32"/>
        <v>-6.9499999999999673E-2</v>
      </c>
      <c r="T284" s="11">
        <f t="shared" si="33"/>
        <v>4.0499999999999758E-2</v>
      </c>
      <c r="U284" s="11">
        <f t="shared" si="34"/>
        <v>4.0499999999999758E-2</v>
      </c>
    </row>
    <row r="285" spans="1:21">
      <c r="A285" s="9">
        <v>42783.270833333336</v>
      </c>
      <c r="B285" s="7">
        <v>42783.270833333336</v>
      </c>
      <c r="C285" s="1">
        <v>42783.270833333336</v>
      </c>
      <c r="D285">
        <v>10.000999999999999</v>
      </c>
      <c r="E285" s="3">
        <v>42783.270833333336</v>
      </c>
      <c r="F285" s="2">
        <v>10.063000000000001</v>
      </c>
      <c r="G285" s="1">
        <v>42783.270833333336</v>
      </c>
      <c r="H285">
        <v>9.8659999999999997</v>
      </c>
      <c r="I285" s="1">
        <v>42783.270833333336</v>
      </c>
      <c r="J285">
        <v>10.074999999999999</v>
      </c>
      <c r="K285" s="1">
        <v>42783.270833333336</v>
      </c>
      <c r="L285">
        <v>9.9649999999999999</v>
      </c>
      <c r="M285" s="1">
        <v>42783.270833333336</v>
      </c>
      <c r="N285">
        <v>9.9649999999999999</v>
      </c>
      <c r="O285" s="11">
        <f t="shared" si="28"/>
        <v>9.9891666666666676</v>
      </c>
      <c r="P285" s="11">
        <f t="shared" si="29"/>
        <v>-1.1833333333331808E-2</v>
      </c>
      <c r="Q285" s="11">
        <f t="shared" si="30"/>
        <v>-7.3833333333332973E-2</v>
      </c>
      <c r="R285" s="11">
        <f t="shared" si="31"/>
        <v>0.12316666666666798</v>
      </c>
      <c r="S285" s="11">
        <f t="shared" si="32"/>
        <v>-8.5833333333331652E-2</v>
      </c>
      <c r="T285" s="11">
        <f t="shared" si="33"/>
        <v>2.416666666666778E-2</v>
      </c>
      <c r="U285" s="11">
        <f t="shared" si="34"/>
        <v>2.416666666666778E-2</v>
      </c>
    </row>
    <row r="286" spans="1:21">
      <c r="A286" s="9">
        <v>42783.291666666664</v>
      </c>
      <c r="B286" s="7">
        <v>42783.291666666664</v>
      </c>
      <c r="C286" s="1">
        <v>42783.291666666664</v>
      </c>
      <c r="D286">
        <v>9.9770000000000003</v>
      </c>
      <c r="E286" s="3">
        <v>42783.291666666664</v>
      </c>
      <c r="F286" s="2">
        <v>10.063000000000001</v>
      </c>
      <c r="G286" s="1">
        <v>42783.291666666664</v>
      </c>
      <c r="H286">
        <v>9.8659999999999997</v>
      </c>
      <c r="I286" s="1">
        <v>42783.291666666664</v>
      </c>
      <c r="J286">
        <v>10.074999999999999</v>
      </c>
      <c r="K286" s="1">
        <v>42783.291666666664</v>
      </c>
      <c r="L286">
        <v>9.9649999999999999</v>
      </c>
      <c r="M286" s="1">
        <v>42783.291666666664</v>
      </c>
      <c r="N286">
        <v>9.8659999999999997</v>
      </c>
      <c r="O286" s="11">
        <f t="shared" si="28"/>
        <v>9.9686666666666657</v>
      </c>
      <c r="P286" s="11">
        <f t="shared" si="29"/>
        <v>-8.333333333334636E-3</v>
      </c>
      <c r="Q286" s="11">
        <f t="shared" si="30"/>
        <v>-9.4333333333334934E-2</v>
      </c>
      <c r="R286" s="11">
        <f t="shared" si="31"/>
        <v>0.10266666666666602</v>
      </c>
      <c r="S286" s="11">
        <f t="shared" si="32"/>
        <v>-0.10633333333333361</v>
      </c>
      <c r="T286" s="11">
        <f t="shared" si="33"/>
        <v>3.6666666666658188E-3</v>
      </c>
      <c r="U286" s="11">
        <f t="shared" si="34"/>
        <v>0.10266666666666602</v>
      </c>
    </row>
    <row r="287" spans="1:21">
      <c r="A287" s="9">
        <v>42783.3125</v>
      </c>
      <c r="B287" s="7">
        <v>42783.3125</v>
      </c>
      <c r="C287" s="1">
        <v>42783.3125</v>
      </c>
      <c r="D287">
        <v>9.952</v>
      </c>
      <c r="E287" s="3">
        <v>42783.3125</v>
      </c>
      <c r="F287" s="2">
        <v>10.063000000000001</v>
      </c>
      <c r="G287" s="1">
        <v>42783.3125</v>
      </c>
      <c r="H287">
        <v>9.7680000000000007</v>
      </c>
      <c r="I287" s="1">
        <v>42783.3125</v>
      </c>
      <c r="J287">
        <v>10.051</v>
      </c>
      <c r="K287" s="1">
        <v>42783.3125</v>
      </c>
      <c r="L287">
        <v>9.9649999999999999</v>
      </c>
      <c r="M287" s="1">
        <v>42783.3125</v>
      </c>
      <c r="N287">
        <v>9.8659999999999997</v>
      </c>
      <c r="O287" s="11">
        <f t="shared" si="28"/>
        <v>9.9441666666666677</v>
      </c>
      <c r="P287" s="11">
        <f t="shared" si="29"/>
        <v>-7.8333333333322486E-3</v>
      </c>
      <c r="Q287" s="11">
        <f t="shared" si="30"/>
        <v>-0.1188333333333329</v>
      </c>
      <c r="R287" s="11">
        <f t="shared" si="31"/>
        <v>0.17616666666666703</v>
      </c>
      <c r="S287" s="11">
        <f t="shared" si="32"/>
        <v>-0.10683333333333245</v>
      </c>
      <c r="T287" s="11">
        <f t="shared" si="33"/>
        <v>-2.0833333333332149E-2</v>
      </c>
      <c r="U287" s="11">
        <f t="shared" si="34"/>
        <v>7.816666666666805E-2</v>
      </c>
    </row>
    <row r="288" spans="1:21">
      <c r="A288" s="9">
        <v>42783.333333333336</v>
      </c>
      <c r="B288" s="7">
        <v>42783.333333333336</v>
      </c>
      <c r="C288" s="1">
        <v>42783.333333333336</v>
      </c>
      <c r="D288">
        <v>9.952</v>
      </c>
      <c r="E288" s="3">
        <v>42783.333333333336</v>
      </c>
      <c r="F288" s="2">
        <v>10.063000000000001</v>
      </c>
      <c r="G288" s="1">
        <v>42783.333333333336</v>
      </c>
      <c r="H288">
        <v>9.8659999999999997</v>
      </c>
      <c r="I288" s="1">
        <v>42783.333333333336</v>
      </c>
      <c r="J288">
        <v>10.051</v>
      </c>
      <c r="K288" s="1">
        <v>42783.333333333336</v>
      </c>
      <c r="L288">
        <v>9.9649999999999999</v>
      </c>
      <c r="M288" s="1">
        <v>42783.333333333336</v>
      </c>
      <c r="N288">
        <v>9.8659999999999997</v>
      </c>
      <c r="O288" s="11">
        <f t="shared" si="28"/>
        <v>9.9605000000000015</v>
      </c>
      <c r="P288" s="11">
        <f t="shared" si="29"/>
        <v>8.5000000000015064E-3</v>
      </c>
      <c r="Q288" s="11">
        <f t="shared" si="30"/>
        <v>-0.10249999999999915</v>
      </c>
      <c r="R288" s="11">
        <f t="shared" si="31"/>
        <v>9.4500000000001805E-2</v>
      </c>
      <c r="S288" s="11">
        <f t="shared" si="32"/>
        <v>-9.0499999999998693E-2</v>
      </c>
      <c r="T288" s="11">
        <f t="shared" si="33"/>
        <v>-4.4999999999983942E-3</v>
      </c>
      <c r="U288" s="11">
        <f t="shared" si="34"/>
        <v>9.4500000000001805E-2</v>
      </c>
    </row>
    <row r="289" spans="1:21">
      <c r="A289" s="9">
        <v>42783.354166666664</v>
      </c>
      <c r="B289" s="7">
        <v>42783.354166666664</v>
      </c>
      <c r="C289" s="1">
        <v>42783.354166666664</v>
      </c>
      <c r="D289">
        <v>9.952</v>
      </c>
      <c r="E289" s="3">
        <v>42783.354166666664</v>
      </c>
      <c r="F289" s="2">
        <v>10.063000000000001</v>
      </c>
      <c r="G289" s="1">
        <v>42783.354166666664</v>
      </c>
      <c r="H289">
        <v>9.8659999999999997</v>
      </c>
      <c r="I289" s="1">
        <v>42783.354166666664</v>
      </c>
      <c r="J289">
        <v>10.051</v>
      </c>
      <c r="K289" s="1">
        <v>42783.354166666664</v>
      </c>
      <c r="L289">
        <v>9.9649999999999999</v>
      </c>
      <c r="M289" s="1">
        <v>42783.354166666664</v>
      </c>
      <c r="N289">
        <v>9.8659999999999997</v>
      </c>
      <c r="O289" s="11">
        <f t="shared" si="28"/>
        <v>9.9605000000000015</v>
      </c>
      <c r="P289" s="11">
        <f t="shared" si="29"/>
        <v>8.5000000000015064E-3</v>
      </c>
      <c r="Q289" s="11">
        <f t="shared" si="30"/>
        <v>-0.10249999999999915</v>
      </c>
      <c r="R289" s="11">
        <f t="shared" si="31"/>
        <v>9.4500000000001805E-2</v>
      </c>
      <c r="S289" s="11">
        <f t="shared" si="32"/>
        <v>-9.0499999999998693E-2</v>
      </c>
      <c r="T289" s="11">
        <f t="shared" si="33"/>
        <v>-4.4999999999983942E-3</v>
      </c>
      <c r="U289" s="11">
        <f t="shared" si="34"/>
        <v>9.4500000000001805E-2</v>
      </c>
    </row>
    <row r="290" spans="1:21">
      <c r="A290" s="9">
        <v>42783.375</v>
      </c>
      <c r="B290" s="7">
        <v>42783.375</v>
      </c>
      <c r="C290" s="1">
        <v>42783.375</v>
      </c>
      <c r="D290">
        <v>9.952</v>
      </c>
      <c r="E290" s="3">
        <v>42783.375</v>
      </c>
      <c r="F290" s="2">
        <v>10.063000000000001</v>
      </c>
      <c r="G290" s="1">
        <v>42783.375</v>
      </c>
      <c r="H290">
        <v>9.8659999999999997</v>
      </c>
      <c r="I290" s="1">
        <v>42783.375</v>
      </c>
      <c r="J290">
        <v>10.051</v>
      </c>
      <c r="K290" s="1">
        <v>42783.375</v>
      </c>
      <c r="L290">
        <v>9.9649999999999999</v>
      </c>
      <c r="M290" s="1">
        <v>42783.375</v>
      </c>
      <c r="N290">
        <v>9.8659999999999997</v>
      </c>
      <c r="O290" s="11">
        <f t="shared" si="28"/>
        <v>9.9605000000000015</v>
      </c>
      <c r="P290" s="11">
        <f t="shared" si="29"/>
        <v>8.5000000000015064E-3</v>
      </c>
      <c r="Q290" s="11">
        <f t="shared" si="30"/>
        <v>-0.10249999999999915</v>
      </c>
      <c r="R290" s="11">
        <f t="shared" si="31"/>
        <v>9.4500000000001805E-2</v>
      </c>
      <c r="S290" s="11">
        <f t="shared" si="32"/>
        <v>-9.0499999999998693E-2</v>
      </c>
      <c r="T290" s="11">
        <f t="shared" si="33"/>
        <v>-4.4999999999983942E-3</v>
      </c>
      <c r="U290" s="11">
        <f t="shared" si="34"/>
        <v>9.4500000000001805E-2</v>
      </c>
    </row>
    <row r="291" spans="1:21">
      <c r="A291" s="9">
        <v>42783.395833333336</v>
      </c>
      <c r="B291" s="7">
        <v>42783.395833333336</v>
      </c>
      <c r="C291" s="1">
        <v>42783.395833333336</v>
      </c>
      <c r="D291">
        <v>9.952</v>
      </c>
      <c r="E291" s="3">
        <v>42783.395833333336</v>
      </c>
      <c r="F291" s="2">
        <v>10.063000000000001</v>
      </c>
      <c r="G291" s="1">
        <v>42783.395833333336</v>
      </c>
      <c r="H291">
        <v>9.8659999999999997</v>
      </c>
      <c r="I291" s="1">
        <v>42783.395833333336</v>
      </c>
      <c r="J291">
        <v>10.026</v>
      </c>
      <c r="K291" s="1">
        <v>42783.395833333336</v>
      </c>
      <c r="L291">
        <v>9.9649999999999999</v>
      </c>
      <c r="M291" s="1">
        <v>42783.395833333336</v>
      </c>
      <c r="N291">
        <v>9.8659999999999997</v>
      </c>
      <c r="O291" s="11">
        <f t="shared" si="28"/>
        <v>9.9563333333333333</v>
      </c>
      <c r="P291" s="11">
        <f t="shared" si="29"/>
        <v>4.3333333333333002E-3</v>
      </c>
      <c r="Q291" s="11">
        <f t="shared" si="30"/>
        <v>-0.10666666666666735</v>
      </c>
      <c r="R291" s="11">
        <f t="shared" si="31"/>
        <v>9.0333333333333599E-2</v>
      </c>
      <c r="S291" s="11">
        <f t="shared" si="32"/>
        <v>-6.9666666666666544E-2</v>
      </c>
      <c r="T291" s="11">
        <f t="shared" si="33"/>
        <v>-8.6666666666666003E-3</v>
      </c>
      <c r="U291" s="11">
        <f t="shared" si="34"/>
        <v>9.0333333333333599E-2</v>
      </c>
    </row>
    <row r="292" spans="1:21">
      <c r="A292" s="9">
        <v>42783.416666666664</v>
      </c>
      <c r="B292" s="7">
        <v>42783.416666666664</v>
      </c>
      <c r="C292" s="1">
        <v>42783.416666666664</v>
      </c>
      <c r="D292">
        <v>9.952</v>
      </c>
      <c r="E292" s="3">
        <v>42783.416666666664</v>
      </c>
      <c r="F292" s="2">
        <v>10.063000000000001</v>
      </c>
      <c r="G292" s="1">
        <v>42783.416666666664</v>
      </c>
      <c r="H292">
        <v>9.8659999999999997</v>
      </c>
      <c r="I292" s="1">
        <v>42783.416666666664</v>
      </c>
      <c r="J292">
        <v>10.026</v>
      </c>
      <c r="K292" s="1">
        <v>42783.416666666664</v>
      </c>
      <c r="L292">
        <v>9.9649999999999999</v>
      </c>
      <c r="M292" s="1">
        <v>42783.416666666664</v>
      </c>
      <c r="N292">
        <v>9.8659999999999997</v>
      </c>
      <c r="O292" s="11">
        <f t="shared" si="28"/>
        <v>9.9563333333333333</v>
      </c>
      <c r="P292" s="11">
        <f t="shared" si="29"/>
        <v>4.3333333333333002E-3</v>
      </c>
      <c r="Q292" s="11">
        <f t="shared" si="30"/>
        <v>-0.10666666666666735</v>
      </c>
      <c r="R292" s="11">
        <f t="shared" si="31"/>
        <v>9.0333333333333599E-2</v>
      </c>
      <c r="S292" s="11">
        <f t="shared" si="32"/>
        <v>-6.9666666666666544E-2</v>
      </c>
      <c r="T292" s="11">
        <f t="shared" si="33"/>
        <v>-8.6666666666666003E-3</v>
      </c>
      <c r="U292" s="11">
        <f t="shared" si="34"/>
        <v>9.0333333333333599E-2</v>
      </c>
    </row>
    <row r="293" spans="1:21">
      <c r="A293" s="9">
        <v>42783.4375</v>
      </c>
      <c r="B293" s="7">
        <v>42783.4375</v>
      </c>
      <c r="C293" s="1">
        <v>42783.4375</v>
      </c>
      <c r="D293">
        <v>9.952</v>
      </c>
      <c r="E293" s="3">
        <v>42783.4375</v>
      </c>
      <c r="F293" s="2">
        <v>10.063000000000001</v>
      </c>
      <c r="G293" s="1">
        <v>42783.4375</v>
      </c>
      <c r="H293">
        <v>9.8659999999999997</v>
      </c>
      <c r="I293" s="1">
        <v>42783.4375</v>
      </c>
      <c r="J293">
        <v>10.026</v>
      </c>
      <c r="K293" s="1">
        <v>42783.4375</v>
      </c>
      <c r="L293">
        <v>9.9649999999999999</v>
      </c>
      <c r="M293" s="1">
        <v>42783.4375</v>
      </c>
      <c r="N293">
        <v>9.8659999999999997</v>
      </c>
      <c r="O293" s="11">
        <f t="shared" si="28"/>
        <v>9.9563333333333333</v>
      </c>
      <c r="P293" s="11">
        <f t="shared" si="29"/>
        <v>4.3333333333333002E-3</v>
      </c>
      <c r="Q293" s="11">
        <f t="shared" si="30"/>
        <v>-0.10666666666666735</v>
      </c>
      <c r="R293" s="11">
        <f t="shared" si="31"/>
        <v>9.0333333333333599E-2</v>
      </c>
      <c r="S293" s="11">
        <f t="shared" si="32"/>
        <v>-6.9666666666666544E-2</v>
      </c>
      <c r="T293" s="11">
        <f t="shared" si="33"/>
        <v>-8.6666666666666003E-3</v>
      </c>
      <c r="U293" s="11">
        <f t="shared" si="34"/>
        <v>9.0333333333333599E-2</v>
      </c>
    </row>
    <row r="294" spans="1:21">
      <c r="A294" s="9">
        <v>42783.458333333336</v>
      </c>
      <c r="B294" s="7">
        <v>42783.458333333336</v>
      </c>
      <c r="C294" s="1">
        <v>42783.458333333336</v>
      </c>
      <c r="D294">
        <v>9.9770000000000003</v>
      </c>
      <c r="E294" s="3">
        <v>42783.458333333336</v>
      </c>
      <c r="F294" s="2">
        <v>10.063000000000001</v>
      </c>
      <c r="G294" s="1">
        <v>42783.458333333336</v>
      </c>
      <c r="H294">
        <v>9.8659999999999997</v>
      </c>
      <c r="I294" s="1">
        <v>42783.458333333336</v>
      </c>
      <c r="J294">
        <v>10.000999999999999</v>
      </c>
      <c r="K294" s="1">
        <v>42783.458333333336</v>
      </c>
      <c r="L294">
        <v>9.9649999999999999</v>
      </c>
      <c r="M294" s="1">
        <v>42783.458333333336</v>
      </c>
      <c r="N294">
        <v>9.8659999999999997</v>
      </c>
      <c r="O294" s="11">
        <f t="shared" si="28"/>
        <v>9.9563333333333333</v>
      </c>
      <c r="P294" s="11">
        <f t="shared" si="29"/>
        <v>-2.0666666666667055E-2</v>
      </c>
      <c r="Q294" s="11">
        <f t="shared" si="30"/>
        <v>-0.10666666666666735</v>
      </c>
      <c r="R294" s="11">
        <f t="shared" si="31"/>
        <v>9.0333333333333599E-2</v>
      </c>
      <c r="S294" s="11">
        <f t="shared" si="32"/>
        <v>-4.4666666666666188E-2</v>
      </c>
      <c r="T294" s="11">
        <f t="shared" si="33"/>
        <v>-8.6666666666666003E-3</v>
      </c>
      <c r="U294" s="11">
        <f t="shared" si="34"/>
        <v>9.0333333333333599E-2</v>
      </c>
    </row>
    <row r="295" spans="1:21">
      <c r="A295" s="9">
        <v>42783.479166666664</v>
      </c>
      <c r="B295" s="7">
        <v>42783.479166666664</v>
      </c>
      <c r="C295" s="1">
        <v>42783.479166666664</v>
      </c>
      <c r="D295">
        <v>10.000999999999999</v>
      </c>
      <c r="E295" s="3">
        <v>42783.479166666664</v>
      </c>
      <c r="F295" s="2">
        <v>10.063000000000001</v>
      </c>
      <c r="G295" s="1">
        <v>42783.479166666664</v>
      </c>
      <c r="H295">
        <v>9.8659999999999997</v>
      </c>
      <c r="I295" s="1">
        <v>42783.479166666664</v>
      </c>
      <c r="J295">
        <v>10.000999999999999</v>
      </c>
      <c r="K295" s="1">
        <v>42783.479166666664</v>
      </c>
      <c r="L295">
        <v>9.9649999999999999</v>
      </c>
      <c r="M295" s="1">
        <v>42783.479166666664</v>
      </c>
      <c r="N295">
        <v>9.8659999999999997</v>
      </c>
      <c r="O295" s="11">
        <f t="shared" si="28"/>
        <v>9.9603333333333328</v>
      </c>
      <c r="P295" s="11">
        <f t="shared" si="29"/>
        <v>-4.0666666666666629E-2</v>
      </c>
      <c r="Q295" s="11">
        <f t="shared" si="30"/>
        <v>-0.10266666666666779</v>
      </c>
      <c r="R295" s="11">
        <f t="shared" si="31"/>
        <v>9.4333333333333158E-2</v>
      </c>
      <c r="S295" s="11">
        <f t="shared" si="32"/>
        <v>-4.0666666666666629E-2</v>
      </c>
      <c r="T295" s="11">
        <f t="shared" si="33"/>
        <v>-4.6666666666670409E-3</v>
      </c>
      <c r="U295" s="11">
        <f t="shared" si="34"/>
        <v>9.4333333333333158E-2</v>
      </c>
    </row>
    <row r="296" spans="1:21">
      <c r="A296" s="9">
        <v>42783.5</v>
      </c>
      <c r="B296" s="7">
        <v>42783.5</v>
      </c>
      <c r="C296" s="1">
        <v>42783.5</v>
      </c>
      <c r="D296">
        <v>10.026</v>
      </c>
      <c r="E296" s="3">
        <v>42783.5</v>
      </c>
      <c r="F296" s="2">
        <v>10.063000000000001</v>
      </c>
      <c r="G296" s="1">
        <v>42783.5</v>
      </c>
      <c r="H296">
        <v>9.9649999999999999</v>
      </c>
      <c r="I296" s="1">
        <v>42783.5</v>
      </c>
      <c r="J296">
        <v>10.026</v>
      </c>
      <c r="K296" s="1">
        <v>42783.5</v>
      </c>
      <c r="L296">
        <v>9.9649999999999999</v>
      </c>
      <c r="M296" s="1">
        <v>42783.5</v>
      </c>
      <c r="N296">
        <v>9.9649999999999999</v>
      </c>
      <c r="O296" s="11">
        <f t="shared" si="28"/>
        <v>10.001666666666667</v>
      </c>
      <c r="P296" s="11">
        <f t="shared" si="29"/>
        <v>-2.4333333333332874E-2</v>
      </c>
      <c r="Q296" s="11">
        <f t="shared" si="30"/>
        <v>-6.1333333333333684E-2</v>
      </c>
      <c r="R296" s="11">
        <f t="shared" si="31"/>
        <v>3.6666666666667069E-2</v>
      </c>
      <c r="S296" s="11">
        <f t="shared" si="32"/>
        <v>-2.4333333333332874E-2</v>
      </c>
      <c r="T296" s="11">
        <f t="shared" si="33"/>
        <v>3.6666666666667069E-2</v>
      </c>
      <c r="U296" s="11">
        <f t="shared" si="34"/>
        <v>3.6666666666667069E-2</v>
      </c>
    </row>
    <row r="297" spans="1:21">
      <c r="A297" s="9">
        <v>42783.520833333336</v>
      </c>
      <c r="B297" s="7">
        <v>42783.520833333336</v>
      </c>
      <c r="C297" s="1">
        <v>42783.520833333336</v>
      </c>
      <c r="D297">
        <v>10.051</v>
      </c>
      <c r="E297" s="3">
        <v>42783.520833333336</v>
      </c>
      <c r="F297" s="2">
        <v>10.161</v>
      </c>
      <c r="G297" s="1">
        <v>42783.520833333336</v>
      </c>
      <c r="H297">
        <v>9.9649999999999999</v>
      </c>
      <c r="I297" s="1">
        <v>42783.520833333336</v>
      </c>
      <c r="J297">
        <v>10.026</v>
      </c>
      <c r="K297" s="1">
        <v>42783.520833333336</v>
      </c>
      <c r="L297">
        <v>9.9649999999999999</v>
      </c>
      <c r="M297" s="1">
        <v>42783.520833333336</v>
      </c>
      <c r="N297">
        <v>9.9649999999999999</v>
      </c>
      <c r="O297" s="11">
        <f t="shared" si="28"/>
        <v>10.022166666666669</v>
      </c>
      <c r="P297" s="11">
        <f t="shared" si="29"/>
        <v>-2.8833333333331268E-2</v>
      </c>
      <c r="Q297" s="11">
        <f t="shared" si="30"/>
        <v>-0.1388333333333307</v>
      </c>
      <c r="R297" s="11">
        <f t="shared" si="31"/>
        <v>5.716666666666903E-2</v>
      </c>
      <c r="S297" s="11">
        <f t="shared" si="32"/>
        <v>-3.8333333333309128E-3</v>
      </c>
      <c r="T297" s="11">
        <f t="shared" si="33"/>
        <v>5.716666666666903E-2</v>
      </c>
      <c r="U297" s="11">
        <f t="shared" si="34"/>
        <v>5.716666666666903E-2</v>
      </c>
    </row>
    <row r="298" spans="1:21">
      <c r="A298" s="9">
        <v>42783.541666666664</v>
      </c>
      <c r="B298" s="7">
        <v>42783.541666666664</v>
      </c>
      <c r="C298" s="1">
        <v>42783.541666666664</v>
      </c>
      <c r="D298">
        <v>10.074999999999999</v>
      </c>
      <c r="E298" s="3">
        <v>42783.541666666664</v>
      </c>
      <c r="F298" s="2">
        <v>10.161</v>
      </c>
      <c r="G298" s="1">
        <v>42783.541666666664</v>
      </c>
      <c r="H298">
        <v>9.9649999999999999</v>
      </c>
      <c r="I298" s="1">
        <v>42783.541666666664</v>
      </c>
      <c r="J298">
        <v>10.051</v>
      </c>
      <c r="K298" s="1">
        <v>42783.541666666664</v>
      </c>
      <c r="L298">
        <v>9.9649999999999999</v>
      </c>
      <c r="M298" s="1">
        <v>42783.541666666664</v>
      </c>
      <c r="N298">
        <v>9.9649999999999999</v>
      </c>
      <c r="O298" s="11">
        <f t="shared" si="28"/>
        <v>10.030333333333333</v>
      </c>
      <c r="P298" s="11">
        <f t="shared" si="29"/>
        <v>-4.4666666666666188E-2</v>
      </c>
      <c r="Q298" s="11">
        <f t="shared" si="30"/>
        <v>-0.13066666666666649</v>
      </c>
      <c r="R298" s="11">
        <f t="shared" si="31"/>
        <v>6.5333333333333243E-2</v>
      </c>
      <c r="S298" s="11">
        <f t="shared" si="32"/>
        <v>-2.0666666666667055E-2</v>
      </c>
      <c r="T298" s="11">
        <f t="shared" si="33"/>
        <v>6.5333333333333243E-2</v>
      </c>
      <c r="U298" s="11">
        <f t="shared" si="34"/>
        <v>6.5333333333333243E-2</v>
      </c>
    </row>
    <row r="299" spans="1:21">
      <c r="A299" s="9">
        <v>42783.5625</v>
      </c>
      <c r="B299" s="7">
        <v>42783.5625</v>
      </c>
      <c r="C299" s="1">
        <v>42783.5625</v>
      </c>
      <c r="D299">
        <v>10.074999999999999</v>
      </c>
      <c r="E299" s="3">
        <v>42783.5625</v>
      </c>
      <c r="F299" s="2">
        <v>10.161</v>
      </c>
      <c r="G299" s="1">
        <v>42783.5625</v>
      </c>
      <c r="H299">
        <v>9.9649999999999999</v>
      </c>
      <c r="I299" s="1">
        <v>42783.5625</v>
      </c>
      <c r="J299">
        <v>10.074999999999999</v>
      </c>
      <c r="K299" s="1">
        <v>42783.5625</v>
      </c>
      <c r="L299">
        <v>10.063000000000001</v>
      </c>
      <c r="M299" s="1">
        <v>42783.5625</v>
      </c>
      <c r="N299">
        <v>9.9649999999999999</v>
      </c>
      <c r="O299" s="11">
        <f t="shared" si="28"/>
        <v>10.050666666666666</v>
      </c>
      <c r="P299" s="11">
        <f t="shared" si="29"/>
        <v>-2.4333333333332874E-2</v>
      </c>
      <c r="Q299" s="11">
        <f t="shared" si="30"/>
        <v>-0.11033333333333317</v>
      </c>
      <c r="R299" s="11">
        <f t="shared" si="31"/>
        <v>8.5666666666666558E-2</v>
      </c>
      <c r="S299" s="11">
        <f t="shared" si="32"/>
        <v>-2.4333333333332874E-2</v>
      </c>
      <c r="T299" s="11">
        <f t="shared" si="33"/>
        <v>-1.2333333333334195E-2</v>
      </c>
      <c r="U299" s="11">
        <f t="shared" si="34"/>
        <v>8.5666666666666558E-2</v>
      </c>
    </row>
    <row r="300" spans="1:21">
      <c r="A300" s="9">
        <v>42783.583333333336</v>
      </c>
      <c r="B300" s="7">
        <v>42783.583333333336</v>
      </c>
      <c r="C300" s="1">
        <v>42783.583333333336</v>
      </c>
      <c r="D300">
        <v>10.1</v>
      </c>
      <c r="E300" s="3">
        <v>42783.583333333336</v>
      </c>
      <c r="F300" s="2">
        <v>10.161</v>
      </c>
      <c r="G300" s="1">
        <v>42783.583333333336</v>
      </c>
      <c r="H300">
        <v>9.9649999999999999</v>
      </c>
      <c r="I300" s="1">
        <v>42783.583333333336</v>
      </c>
      <c r="J300">
        <v>10.1</v>
      </c>
      <c r="K300" s="1">
        <v>42783.583333333336</v>
      </c>
      <c r="L300">
        <v>10.063000000000001</v>
      </c>
      <c r="M300" s="1">
        <v>42783.583333333336</v>
      </c>
      <c r="N300">
        <v>9.9649999999999999</v>
      </c>
      <c r="O300" s="11">
        <f t="shared" si="28"/>
        <v>10.058999999999999</v>
      </c>
      <c r="P300" s="11">
        <f t="shared" si="29"/>
        <v>-4.1000000000000369E-2</v>
      </c>
      <c r="Q300" s="11">
        <f t="shared" si="30"/>
        <v>-0.10200000000000031</v>
      </c>
      <c r="R300" s="11">
        <f t="shared" si="31"/>
        <v>9.3999999999999417E-2</v>
      </c>
      <c r="S300" s="11">
        <f t="shared" si="32"/>
        <v>-4.1000000000000369E-2</v>
      </c>
      <c r="T300" s="11">
        <f t="shared" si="33"/>
        <v>-4.0000000000013358E-3</v>
      </c>
      <c r="U300" s="11">
        <f t="shared" si="34"/>
        <v>9.3999999999999417E-2</v>
      </c>
    </row>
    <row r="301" spans="1:21">
      <c r="A301" s="9">
        <v>42783.604166666664</v>
      </c>
      <c r="B301" s="7">
        <v>42783.604166666664</v>
      </c>
      <c r="C301" s="1">
        <v>42783.604166666664</v>
      </c>
      <c r="D301">
        <v>10.124000000000001</v>
      </c>
      <c r="E301" s="3">
        <v>42783.604166666664</v>
      </c>
      <c r="F301" s="2">
        <v>10.259</v>
      </c>
      <c r="G301" s="1">
        <v>42783.604166666664</v>
      </c>
      <c r="H301">
        <v>10.063000000000001</v>
      </c>
      <c r="I301" s="1">
        <v>42783.604166666664</v>
      </c>
      <c r="J301">
        <v>10.124000000000001</v>
      </c>
      <c r="K301" s="1">
        <v>42783.604166666664</v>
      </c>
      <c r="L301">
        <v>10.063000000000001</v>
      </c>
      <c r="M301" s="1">
        <v>42783.604166666664</v>
      </c>
      <c r="N301">
        <v>10.063000000000001</v>
      </c>
      <c r="O301" s="11">
        <f t="shared" si="28"/>
        <v>10.116000000000001</v>
      </c>
      <c r="P301" s="11">
        <f t="shared" si="29"/>
        <v>-7.9999999999991189E-3</v>
      </c>
      <c r="Q301" s="11">
        <f t="shared" si="30"/>
        <v>-0.14299999999999891</v>
      </c>
      <c r="R301" s="11">
        <f t="shared" si="31"/>
        <v>5.3000000000000824E-2</v>
      </c>
      <c r="S301" s="11">
        <f t="shared" si="32"/>
        <v>-7.9999999999991189E-3</v>
      </c>
      <c r="T301" s="11">
        <f t="shared" si="33"/>
        <v>5.3000000000000824E-2</v>
      </c>
      <c r="U301" s="11">
        <f t="shared" si="34"/>
        <v>5.3000000000000824E-2</v>
      </c>
    </row>
    <row r="302" spans="1:21">
      <c r="A302" s="9">
        <v>42783.625</v>
      </c>
      <c r="B302" s="7">
        <v>42783.625</v>
      </c>
      <c r="C302" s="1">
        <v>42783.625</v>
      </c>
      <c r="D302">
        <v>10.148999999999999</v>
      </c>
      <c r="E302" s="3">
        <v>42783.625</v>
      </c>
      <c r="F302" s="2">
        <v>10.259</v>
      </c>
      <c r="G302" s="1">
        <v>42783.625</v>
      </c>
      <c r="H302">
        <v>10.063000000000001</v>
      </c>
      <c r="I302" s="1">
        <v>42783.625</v>
      </c>
      <c r="J302">
        <v>10.148999999999999</v>
      </c>
      <c r="K302" s="1">
        <v>42783.625</v>
      </c>
      <c r="L302">
        <v>10.161</v>
      </c>
      <c r="M302" s="1">
        <v>42783.625</v>
      </c>
      <c r="N302">
        <v>10.063000000000001</v>
      </c>
      <c r="O302" s="11">
        <f t="shared" si="28"/>
        <v>10.140666666666668</v>
      </c>
      <c r="P302" s="11">
        <f t="shared" si="29"/>
        <v>-8.3333333333310833E-3</v>
      </c>
      <c r="Q302" s="11">
        <f t="shared" si="30"/>
        <v>-0.11833333333333229</v>
      </c>
      <c r="R302" s="11">
        <f t="shared" si="31"/>
        <v>7.7666666666667439E-2</v>
      </c>
      <c r="S302" s="11">
        <f t="shared" si="32"/>
        <v>-8.3333333333310833E-3</v>
      </c>
      <c r="T302" s="11">
        <f t="shared" si="33"/>
        <v>-2.0333333333331538E-2</v>
      </c>
      <c r="U302" s="11">
        <f t="shared" si="34"/>
        <v>7.7666666666667439E-2</v>
      </c>
    </row>
    <row r="303" spans="1:21">
      <c r="A303" s="9">
        <v>42783.645833333336</v>
      </c>
      <c r="B303" s="7">
        <v>42783.645833333336</v>
      </c>
      <c r="C303" s="1">
        <v>42783.645833333336</v>
      </c>
      <c r="D303">
        <v>10.173</v>
      </c>
      <c r="E303" s="3">
        <v>42783.645833333336</v>
      </c>
      <c r="F303" s="2">
        <v>10.259</v>
      </c>
      <c r="G303" s="1">
        <v>42783.645833333336</v>
      </c>
      <c r="H303">
        <v>10.063000000000001</v>
      </c>
      <c r="I303" s="1">
        <v>42783.645833333336</v>
      </c>
      <c r="J303">
        <v>10.173</v>
      </c>
      <c r="K303" s="1">
        <v>42783.645833333336</v>
      </c>
      <c r="L303">
        <v>10.161</v>
      </c>
      <c r="M303" s="1">
        <v>42783.645833333336</v>
      </c>
      <c r="N303">
        <v>10.063000000000001</v>
      </c>
      <c r="O303" s="11">
        <f t="shared" si="28"/>
        <v>10.148666666666669</v>
      </c>
      <c r="P303" s="11">
        <f t="shared" si="29"/>
        <v>-2.4333333333331097E-2</v>
      </c>
      <c r="Q303" s="11">
        <f t="shared" si="30"/>
        <v>-0.1103333333333314</v>
      </c>
      <c r="R303" s="11">
        <f t="shared" si="31"/>
        <v>8.5666666666668334E-2</v>
      </c>
      <c r="S303" s="11">
        <f t="shared" si="32"/>
        <v>-2.4333333333331097E-2</v>
      </c>
      <c r="T303" s="11">
        <f t="shared" si="33"/>
        <v>-1.2333333333330643E-2</v>
      </c>
      <c r="U303" s="11">
        <f t="shared" si="34"/>
        <v>8.5666666666668334E-2</v>
      </c>
    </row>
    <row r="304" spans="1:21">
      <c r="A304" s="9">
        <v>42783.666666666664</v>
      </c>
      <c r="B304" s="7">
        <v>42783.666666666664</v>
      </c>
      <c r="C304" s="1">
        <v>42783.666666666664</v>
      </c>
      <c r="D304">
        <v>10.198</v>
      </c>
      <c r="E304" s="3">
        <v>42783.666666666664</v>
      </c>
      <c r="F304" s="2">
        <v>10.259</v>
      </c>
      <c r="G304" s="1">
        <v>42783.666666666664</v>
      </c>
      <c r="H304">
        <v>10.063000000000001</v>
      </c>
      <c r="I304" s="1">
        <v>42783.666666666664</v>
      </c>
      <c r="J304">
        <v>10.222</v>
      </c>
      <c r="K304" s="1">
        <v>42783.666666666664</v>
      </c>
      <c r="L304">
        <v>10.161</v>
      </c>
      <c r="M304" s="1">
        <v>42783.666666666664</v>
      </c>
      <c r="N304">
        <v>10.161</v>
      </c>
      <c r="O304" s="11">
        <f t="shared" si="28"/>
        <v>10.177333333333335</v>
      </c>
      <c r="P304" s="11">
        <f t="shared" si="29"/>
        <v>-2.0666666666665279E-2</v>
      </c>
      <c r="Q304" s="11">
        <f t="shared" si="30"/>
        <v>-8.1666666666665222E-2</v>
      </c>
      <c r="R304" s="11">
        <f t="shared" si="31"/>
        <v>0.11433333333333451</v>
      </c>
      <c r="S304" s="11">
        <f t="shared" si="32"/>
        <v>-4.4666666666664412E-2</v>
      </c>
      <c r="T304" s="11">
        <f t="shared" si="33"/>
        <v>1.6333333333335531E-2</v>
      </c>
      <c r="U304" s="11">
        <f t="shared" si="34"/>
        <v>1.6333333333335531E-2</v>
      </c>
    </row>
    <row r="305" spans="1:21">
      <c r="A305" s="9">
        <v>42783.6875</v>
      </c>
      <c r="B305" s="7">
        <v>42783.6875</v>
      </c>
      <c r="C305" s="1">
        <v>42783.6875</v>
      </c>
      <c r="D305">
        <v>10.222</v>
      </c>
      <c r="E305" s="3">
        <v>42783.6875</v>
      </c>
      <c r="F305" s="2">
        <v>10.356999999999999</v>
      </c>
      <c r="G305" s="1">
        <v>42783.6875</v>
      </c>
      <c r="H305">
        <v>10.161</v>
      </c>
      <c r="I305" s="1">
        <v>42783.6875</v>
      </c>
      <c r="J305">
        <v>10.271000000000001</v>
      </c>
      <c r="K305" s="1">
        <v>42783.6875</v>
      </c>
      <c r="L305">
        <v>10.259</v>
      </c>
      <c r="M305" s="1">
        <v>42783.6875</v>
      </c>
      <c r="N305">
        <v>10.161</v>
      </c>
      <c r="O305" s="11">
        <f t="shared" si="28"/>
        <v>10.2385</v>
      </c>
      <c r="P305" s="11">
        <f t="shared" si="29"/>
        <v>1.6500000000000625E-2</v>
      </c>
      <c r="Q305" s="11">
        <f t="shared" si="30"/>
        <v>-0.11849999999999916</v>
      </c>
      <c r="R305" s="11">
        <f t="shared" si="31"/>
        <v>7.7500000000000568E-2</v>
      </c>
      <c r="S305" s="11">
        <f t="shared" si="32"/>
        <v>-3.2500000000000639E-2</v>
      </c>
      <c r="T305" s="11">
        <f t="shared" si="33"/>
        <v>-2.0500000000000185E-2</v>
      </c>
      <c r="U305" s="11">
        <f t="shared" si="34"/>
        <v>7.7500000000000568E-2</v>
      </c>
    </row>
    <row r="306" spans="1:21">
      <c r="A306" s="9">
        <v>42783.708333333336</v>
      </c>
      <c r="B306" s="7">
        <v>42783.708333333336</v>
      </c>
      <c r="C306" s="1">
        <v>42783.708333333336</v>
      </c>
      <c r="D306">
        <v>10.271000000000001</v>
      </c>
      <c r="E306" s="3">
        <v>42783.708333333336</v>
      </c>
      <c r="F306" s="2">
        <v>10.356999999999999</v>
      </c>
      <c r="G306" s="1">
        <v>42783.708333333336</v>
      </c>
      <c r="H306">
        <v>10.161</v>
      </c>
      <c r="I306" s="1">
        <v>42783.708333333336</v>
      </c>
      <c r="J306">
        <v>10.295999999999999</v>
      </c>
      <c r="K306" s="1">
        <v>42783.708333333336</v>
      </c>
      <c r="L306">
        <v>10.259</v>
      </c>
      <c r="M306" s="1">
        <v>42783.708333333336</v>
      </c>
      <c r="N306">
        <v>10.161</v>
      </c>
      <c r="O306" s="11">
        <f t="shared" si="28"/>
        <v>10.250833333333334</v>
      </c>
      <c r="P306" s="11">
        <f t="shared" si="29"/>
        <v>-2.0166666666666444E-2</v>
      </c>
      <c r="Q306" s="11">
        <f t="shared" si="30"/>
        <v>-0.10616666666666497</v>
      </c>
      <c r="R306" s="11">
        <f t="shared" si="31"/>
        <v>8.9833333333334764E-2</v>
      </c>
      <c r="S306" s="11">
        <f t="shared" si="32"/>
        <v>-4.5166666666665023E-2</v>
      </c>
      <c r="T306" s="11">
        <f t="shared" si="33"/>
        <v>-8.1666666666659893E-3</v>
      </c>
      <c r="U306" s="11">
        <f t="shared" si="34"/>
        <v>8.9833333333334764E-2</v>
      </c>
    </row>
    <row r="307" spans="1:21">
      <c r="A307" s="9">
        <v>42783.729166666664</v>
      </c>
      <c r="B307" s="7">
        <v>42783.729166666664</v>
      </c>
      <c r="C307" s="1">
        <v>42783.729166666664</v>
      </c>
      <c r="D307">
        <v>10.295999999999999</v>
      </c>
      <c r="E307" s="3">
        <v>42783.729166666664</v>
      </c>
      <c r="F307" s="2">
        <v>10.356999999999999</v>
      </c>
      <c r="G307" s="1">
        <v>42783.729166666664</v>
      </c>
      <c r="H307">
        <v>10.161</v>
      </c>
      <c r="I307" s="1">
        <v>42783.729166666664</v>
      </c>
      <c r="J307">
        <v>10.32</v>
      </c>
      <c r="K307" s="1">
        <v>42783.729166666664</v>
      </c>
      <c r="L307">
        <v>10.356999999999999</v>
      </c>
      <c r="M307" s="1">
        <v>42783.729166666664</v>
      </c>
      <c r="N307">
        <v>10.259</v>
      </c>
      <c r="O307" s="11">
        <f t="shared" si="28"/>
        <v>10.291666666666666</v>
      </c>
      <c r="P307" s="11">
        <f t="shared" si="29"/>
        <v>-4.3333333333333002E-3</v>
      </c>
      <c r="Q307" s="11">
        <f t="shared" si="30"/>
        <v>-6.5333333333333243E-2</v>
      </c>
      <c r="R307" s="11">
        <f t="shared" si="31"/>
        <v>0.13066666666666649</v>
      </c>
      <c r="S307" s="11">
        <f t="shared" si="32"/>
        <v>-2.833333333333421E-2</v>
      </c>
      <c r="T307" s="11">
        <f t="shared" si="33"/>
        <v>-6.5333333333333243E-2</v>
      </c>
      <c r="U307" s="11">
        <f t="shared" si="34"/>
        <v>3.2666666666665733E-2</v>
      </c>
    </row>
    <row r="308" spans="1:21">
      <c r="A308" s="9">
        <v>42783.75</v>
      </c>
      <c r="B308" s="7">
        <v>42783.75</v>
      </c>
      <c r="C308" s="1">
        <v>42783.75</v>
      </c>
      <c r="D308">
        <v>10.32</v>
      </c>
      <c r="E308" s="3">
        <v>42783.75</v>
      </c>
      <c r="F308" s="2">
        <v>10.356999999999999</v>
      </c>
      <c r="G308" s="1">
        <v>42783.75</v>
      </c>
      <c r="H308">
        <v>10.259</v>
      </c>
      <c r="I308" s="1">
        <v>42783.75</v>
      </c>
      <c r="J308">
        <v>10.345000000000001</v>
      </c>
      <c r="K308" s="1">
        <v>42783.75</v>
      </c>
      <c r="L308">
        <v>10.356999999999999</v>
      </c>
      <c r="M308" s="1">
        <v>42783.75</v>
      </c>
      <c r="N308">
        <v>10.259</v>
      </c>
      <c r="O308" s="11">
        <f t="shared" si="28"/>
        <v>10.316166666666666</v>
      </c>
      <c r="P308" s="11">
        <f t="shared" si="29"/>
        <v>-3.8333333333344655E-3</v>
      </c>
      <c r="Q308" s="11">
        <f t="shared" si="30"/>
        <v>-4.0833333333333499E-2</v>
      </c>
      <c r="R308" s="11">
        <f t="shared" si="31"/>
        <v>5.7166666666665478E-2</v>
      </c>
      <c r="S308" s="11">
        <f t="shared" si="32"/>
        <v>-2.8833333333334821E-2</v>
      </c>
      <c r="T308" s="11">
        <f t="shared" si="33"/>
        <v>-4.0833333333333499E-2</v>
      </c>
      <c r="U308" s="11">
        <f t="shared" si="34"/>
        <v>5.7166666666665478E-2</v>
      </c>
    </row>
    <row r="309" spans="1:21">
      <c r="A309" s="9">
        <v>42783.770833333336</v>
      </c>
      <c r="B309" s="7">
        <v>42783.770833333336</v>
      </c>
      <c r="C309" s="1">
        <v>42783.770833333336</v>
      </c>
      <c r="D309">
        <v>10.32</v>
      </c>
      <c r="E309" s="3">
        <v>42783.770833333336</v>
      </c>
      <c r="F309" s="2">
        <v>10.455</v>
      </c>
      <c r="G309" s="1">
        <v>42783.770833333336</v>
      </c>
      <c r="H309">
        <v>10.259</v>
      </c>
      <c r="I309" s="1">
        <v>42783.770833333336</v>
      </c>
      <c r="J309">
        <v>10.369</v>
      </c>
      <c r="K309" s="1">
        <v>42783.770833333336</v>
      </c>
      <c r="L309">
        <v>10.356999999999999</v>
      </c>
      <c r="M309" s="1">
        <v>42783.770833333336</v>
      </c>
      <c r="N309">
        <v>10.259</v>
      </c>
      <c r="O309" s="11">
        <f t="shared" si="28"/>
        <v>10.336499999999999</v>
      </c>
      <c r="P309" s="11">
        <f t="shared" si="29"/>
        <v>1.6499999999998849E-2</v>
      </c>
      <c r="Q309" s="11">
        <f t="shared" si="30"/>
        <v>-0.11850000000000094</v>
      </c>
      <c r="R309" s="11">
        <f t="shared" si="31"/>
        <v>7.7499999999998792E-2</v>
      </c>
      <c r="S309" s="11">
        <f t="shared" si="32"/>
        <v>-3.2500000000000639E-2</v>
      </c>
      <c r="T309" s="11">
        <f t="shared" si="33"/>
        <v>-2.0500000000000185E-2</v>
      </c>
      <c r="U309" s="11">
        <f t="shared" si="34"/>
        <v>7.7499999999998792E-2</v>
      </c>
    </row>
    <row r="310" spans="1:21">
      <c r="A310" s="9">
        <v>42783.791666666664</v>
      </c>
      <c r="B310" s="7">
        <v>42783.791666666664</v>
      </c>
      <c r="C310" s="1">
        <v>42783.791666666664</v>
      </c>
      <c r="D310">
        <v>10.32</v>
      </c>
      <c r="E310" s="3">
        <v>42783.791666666664</v>
      </c>
      <c r="F310" s="2">
        <v>10.356999999999999</v>
      </c>
      <c r="G310" s="1">
        <v>42783.791666666664</v>
      </c>
      <c r="H310">
        <v>10.259</v>
      </c>
      <c r="I310" s="1">
        <v>42783.791666666664</v>
      </c>
      <c r="J310">
        <v>10.369</v>
      </c>
      <c r="K310" s="1">
        <v>42783.791666666664</v>
      </c>
      <c r="L310">
        <v>10.356999999999999</v>
      </c>
      <c r="M310" s="1">
        <v>42783.791666666664</v>
      </c>
      <c r="N310">
        <v>10.259</v>
      </c>
      <c r="O310" s="11">
        <f t="shared" si="28"/>
        <v>10.320166666666667</v>
      </c>
      <c r="P310" s="11">
        <f t="shared" si="29"/>
        <v>1.6666666666687036E-4</v>
      </c>
      <c r="Q310" s="11">
        <f t="shared" si="30"/>
        <v>-3.6833333333332163E-2</v>
      </c>
      <c r="R310" s="11">
        <f t="shared" si="31"/>
        <v>6.1166666666666814E-2</v>
      </c>
      <c r="S310" s="11">
        <f t="shared" si="32"/>
        <v>-4.8833333333332618E-2</v>
      </c>
      <c r="T310" s="11">
        <f t="shared" si="33"/>
        <v>-3.6833333333332163E-2</v>
      </c>
      <c r="U310" s="11">
        <f t="shared" si="34"/>
        <v>6.1166666666666814E-2</v>
      </c>
    </row>
    <row r="311" spans="1:21">
      <c r="A311" s="9">
        <v>42783.8125</v>
      </c>
      <c r="B311" s="7">
        <v>42783.8125</v>
      </c>
      <c r="C311" s="1">
        <v>42783.8125</v>
      </c>
      <c r="D311">
        <v>10.32</v>
      </c>
      <c r="E311" s="3">
        <v>42783.8125</v>
      </c>
      <c r="F311" s="2">
        <v>10.356999999999999</v>
      </c>
      <c r="G311" s="1">
        <v>42783.8125</v>
      </c>
      <c r="H311">
        <v>10.259</v>
      </c>
      <c r="I311" s="1">
        <v>42783.8125</v>
      </c>
      <c r="J311">
        <v>10.369</v>
      </c>
      <c r="K311" s="1">
        <v>42783.8125</v>
      </c>
      <c r="L311">
        <v>10.259</v>
      </c>
      <c r="M311" s="1">
        <v>42783.8125</v>
      </c>
      <c r="N311">
        <v>10.161</v>
      </c>
      <c r="O311" s="11">
        <f t="shared" si="28"/>
        <v>10.2875</v>
      </c>
      <c r="P311" s="11">
        <f t="shared" si="29"/>
        <v>-3.2500000000000639E-2</v>
      </c>
      <c r="Q311" s="11">
        <f t="shared" si="30"/>
        <v>-6.9499999999999673E-2</v>
      </c>
      <c r="R311" s="11">
        <f t="shared" si="31"/>
        <v>2.8499999999999304E-2</v>
      </c>
      <c r="S311" s="11">
        <f t="shared" si="32"/>
        <v>-8.1500000000000128E-2</v>
      </c>
      <c r="T311" s="11">
        <f t="shared" si="33"/>
        <v>2.8499999999999304E-2</v>
      </c>
      <c r="U311" s="11">
        <f t="shared" si="34"/>
        <v>0.12650000000000006</v>
      </c>
    </row>
    <row r="312" spans="1:21">
      <c r="A312" s="9">
        <v>42783.833333333336</v>
      </c>
      <c r="B312" s="7">
        <v>42783.833333333336</v>
      </c>
      <c r="C312" s="1">
        <v>42783.833333333336</v>
      </c>
      <c r="D312">
        <v>10.295999999999999</v>
      </c>
      <c r="E312" s="3">
        <v>42783.833333333336</v>
      </c>
      <c r="F312" s="2">
        <v>10.356999999999999</v>
      </c>
      <c r="G312" s="1">
        <v>42783.833333333336</v>
      </c>
      <c r="H312">
        <v>10.161</v>
      </c>
      <c r="I312" s="1">
        <v>42783.833333333336</v>
      </c>
      <c r="J312">
        <v>10.345000000000001</v>
      </c>
      <c r="K312" s="1">
        <v>42783.833333333336</v>
      </c>
      <c r="L312">
        <v>10.259</v>
      </c>
      <c r="M312" s="1">
        <v>42783.833333333336</v>
      </c>
      <c r="N312">
        <v>10.161</v>
      </c>
      <c r="O312" s="11">
        <f t="shared" si="28"/>
        <v>10.263166666666667</v>
      </c>
      <c r="P312" s="11">
        <f t="shared" si="29"/>
        <v>-3.2833333333332604E-2</v>
      </c>
      <c r="Q312" s="11">
        <f t="shared" si="30"/>
        <v>-9.3833333333332547E-2</v>
      </c>
      <c r="R312" s="11">
        <f t="shared" si="31"/>
        <v>0.10216666666666718</v>
      </c>
      <c r="S312" s="11">
        <f t="shared" si="32"/>
        <v>-8.1833333333333869E-2</v>
      </c>
      <c r="T312" s="11">
        <f t="shared" si="33"/>
        <v>4.1666666666664298E-3</v>
      </c>
      <c r="U312" s="11">
        <f t="shared" si="34"/>
        <v>0.10216666666666718</v>
      </c>
    </row>
    <row r="313" spans="1:21">
      <c r="A313" s="9">
        <v>42783.854166666664</v>
      </c>
      <c r="B313" s="7">
        <v>42783.854166666664</v>
      </c>
      <c r="C313" s="1">
        <v>42783.854166666664</v>
      </c>
      <c r="D313">
        <v>10.271000000000001</v>
      </c>
      <c r="E313" s="3">
        <v>42783.854166666664</v>
      </c>
      <c r="F313" s="2">
        <v>10.356999999999999</v>
      </c>
      <c r="G313" s="1">
        <v>42783.854166666664</v>
      </c>
      <c r="H313">
        <v>10.161</v>
      </c>
      <c r="I313" s="1">
        <v>42783.854166666664</v>
      </c>
      <c r="J313">
        <v>10.32</v>
      </c>
      <c r="K313" s="1">
        <v>42783.854166666664</v>
      </c>
      <c r="L313">
        <v>10.259</v>
      </c>
      <c r="M313" s="1">
        <v>42783.854166666664</v>
      </c>
      <c r="N313">
        <v>10.161</v>
      </c>
      <c r="O313" s="11">
        <f t="shared" si="28"/>
        <v>10.254833333333334</v>
      </c>
      <c r="P313" s="11">
        <f t="shared" si="29"/>
        <v>-1.6166666666666885E-2</v>
      </c>
      <c r="Q313" s="11">
        <f t="shared" si="30"/>
        <v>-0.10216666666666541</v>
      </c>
      <c r="R313" s="11">
        <f t="shared" si="31"/>
        <v>9.3833333333334323E-2</v>
      </c>
      <c r="S313" s="11">
        <f t="shared" si="32"/>
        <v>-6.5166666666666373E-2</v>
      </c>
      <c r="T313" s="11">
        <f t="shared" si="33"/>
        <v>-4.1666666666664298E-3</v>
      </c>
      <c r="U313" s="11">
        <f t="shared" si="34"/>
        <v>9.3833333333334323E-2</v>
      </c>
    </row>
    <row r="314" spans="1:21">
      <c r="A314" s="9">
        <v>42783.875</v>
      </c>
      <c r="B314" s="7">
        <v>42783.875</v>
      </c>
      <c r="C314" s="1">
        <v>42783.875</v>
      </c>
      <c r="D314">
        <v>10.271000000000001</v>
      </c>
      <c r="E314" s="3">
        <v>42783.875</v>
      </c>
      <c r="F314" s="2">
        <v>10.356999999999999</v>
      </c>
      <c r="G314" s="1">
        <v>42783.875</v>
      </c>
      <c r="H314">
        <v>10.161</v>
      </c>
      <c r="I314" s="1">
        <v>42783.875</v>
      </c>
      <c r="J314">
        <v>10.32</v>
      </c>
      <c r="K314" s="1">
        <v>42783.875</v>
      </c>
      <c r="L314">
        <v>10.259</v>
      </c>
      <c r="M314" s="1">
        <v>42783.875</v>
      </c>
      <c r="N314">
        <v>10.161</v>
      </c>
      <c r="O314" s="11">
        <f t="shared" si="28"/>
        <v>10.254833333333334</v>
      </c>
      <c r="P314" s="11">
        <f t="shared" si="29"/>
        <v>-1.6166666666666885E-2</v>
      </c>
      <c r="Q314" s="11">
        <f t="shared" si="30"/>
        <v>-0.10216666666666541</v>
      </c>
      <c r="R314" s="11">
        <f t="shared" si="31"/>
        <v>9.3833333333334323E-2</v>
      </c>
      <c r="S314" s="11">
        <f t="shared" si="32"/>
        <v>-6.5166666666666373E-2</v>
      </c>
      <c r="T314" s="11">
        <f t="shared" si="33"/>
        <v>-4.1666666666664298E-3</v>
      </c>
      <c r="U314" s="11">
        <f t="shared" si="34"/>
        <v>9.3833333333334323E-2</v>
      </c>
    </row>
    <row r="315" spans="1:21">
      <c r="A315" s="9">
        <v>42783.895833333336</v>
      </c>
      <c r="B315" s="7">
        <v>42783.895833333336</v>
      </c>
      <c r="C315" s="1">
        <v>42783.895833333336</v>
      </c>
      <c r="D315">
        <v>10.247</v>
      </c>
      <c r="E315" s="3">
        <v>42783.895833333336</v>
      </c>
      <c r="F315" s="2">
        <v>10.356999999999999</v>
      </c>
      <c r="G315" s="1">
        <v>42783.895833333336</v>
      </c>
      <c r="H315">
        <v>10.161</v>
      </c>
      <c r="I315" s="1">
        <v>42783.895833333336</v>
      </c>
      <c r="J315">
        <v>10.295999999999999</v>
      </c>
      <c r="K315" s="1">
        <v>42783.895833333336</v>
      </c>
      <c r="L315">
        <v>10.259</v>
      </c>
      <c r="M315" s="1">
        <v>42783.895833333336</v>
      </c>
      <c r="N315">
        <v>10.161</v>
      </c>
      <c r="O315" s="11">
        <f t="shared" si="28"/>
        <v>10.246833333333333</v>
      </c>
      <c r="P315" s="11">
        <f t="shared" si="29"/>
        <v>-1.6666666666687036E-4</v>
      </c>
      <c r="Q315" s="11">
        <f t="shared" si="30"/>
        <v>-0.1101666666666663</v>
      </c>
      <c r="R315" s="11">
        <f t="shared" si="31"/>
        <v>8.5833333333333428E-2</v>
      </c>
      <c r="S315" s="11">
        <f t="shared" si="32"/>
        <v>-4.9166666666666359E-2</v>
      </c>
      <c r="T315" s="11">
        <f t="shared" si="33"/>
        <v>-1.2166666666667325E-2</v>
      </c>
      <c r="U315" s="11">
        <f t="shared" si="34"/>
        <v>8.5833333333333428E-2</v>
      </c>
    </row>
    <row r="316" spans="1:21">
      <c r="A316" s="9">
        <v>42783.916666666664</v>
      </c>
      <c r="B316" s="7">
        <v>42783.916666666664</v>
      </c>
      <c r="C316" s="1">
        <v>42783.916666666664</v>
      </c>
      <c r="D316">
        <v>10.222</v>
      </c>
      <c r="E316" s="3">
        <v>42783.916666666664</v>
      </c>
      <c r="F316" s="2">
        <v>10.356999999999999</v>
      </c>
      <c r="G316" s="1">
        <v>42783.916666666664</v>
      </c>
      <c r="H316">
        <v>10.161</v>
      </c>
      <c r="I316" s="1">
        <v>42783.916666666664</v>
      </c>
      <c r="J316">
        <v>10.271000000000001</v>
      </c>
      <c r="K316" s="1">
        <v>42783.916666666664</v>
      </c>
      <c r="L316">
        <v>10.161</v>
      </c>
      <c r="M316" s="1">
        <v>42783.916666666664</v>
      </c>
      <c r="N316">
        <v>10.161</v>
      </c>
      <c r="O316" s="11">
        <f t="shared" si="28"/>
        <v>10.222166666666668</v>
      </c>
      <c r="P316" s="11">
        <f t="shared" si="29"/>
        <v>1.6666666666864671E-4</v>
      </c>
      <c r="Q316" s="11">
        <f t="shared" si="30"/>
        <v>-0.13483333333333114</v>
      </c>
      <c r="R316" s="11">
        <f t="shared" si="31"/>
        <v>6.116666666666859E-2</v>
      </c>
      <c r="S316" s="11">
        <f t="shared" si="32"/>
        <v>-4.8833333333332618E-2</v>
      </c>
      <c r="T316" s="11">
        <f t="shared" si="33"/>
        <v>6.116666666666859E-2</v>
      </c>
      <c r="U316" s="11">
        <f t="shared" si="34"/>
        <v>6.116666666666859E-2</v>
      </c>
    </row>
    <row r="317" spans="1:21">
      <c r="A317" s="9">
        <v>42783.9375</v>
      </c>
      <c r="B317" s="7">
        <v>42783.9375</v>
      </c>
      <c r="C317" s="1">
        <v>42783.9375</v>
      </c>
      <c r="D317">
        <v>10.198</v>
      </c>
      <c r="E317" s="3">
        <v>42783.9375</v>
      </c>
      <c r="F317" s="2">
        <v>10.259</v>
      </c>
      <c r="G317" s="1">
        <v>42783.9375</v>
      </c>
      <c r="H317">
        <v>10.063000000000001</v>
      </c>
      <c r="I317" s="1">
        <v>42783.9375</v>
      </c>
      <c r="J317">
        <v>10.247</v>
      </c>
      <c r="K317" s="1">
        <v>42783.9375</v>
      </c>
      <c r="L317">
        <v>10.161</v>
      </c>
      <c r="M317" s="1">
        <v>42783.9375</v>
      </c>
      <c r="N317">
        <v>10.161</v>
      </c>
      <c r="O317" s="11">
        <f t="shared" si="28"/>
        <v>10.181500000000002</v>
      </c>
      <c r="P317" s="11">
        <f t="shared" si="29"/>
        <v>-1.6499999999998849E-2</v>
      </c>
      <c r="Q317" s="11">
        <f t="shared" si="30"/>
        <v>-7.7499999999998792E-2</v>
      </c>
      <c r="R317" s="11">
        <f t="shared" si="31"/>
        <v>0.11850000000000094</v>
      </c>
      <c r="S317" s="11">
        <f t="shared" si="32"/>
        <v>-6.5499999999998337E-2</v>
      </c>
      <c r="T317" s="11">
        <f t="shared" si="33"/>
        <v>2.0500000000001961E-2</v>
      </c>
      <c r="U317" s="11">
        <f t="shared" si="34"/>
        <v>2.0500000000001961E-2</v>
      </c>
    </row>
    <row r="318" spans="1:21">
      <c r="A318" s="9">
        <v>42783.958333333336</v>
      </c>
      <c r="B318" s="7">
        <v>42783.958333333336</v>
      </c>
      <c r="C318" s="1">
        <v>42783.958333333336</v>
      </c>
      <c r="D318">
        <v>10.173</v>
      </c>
      <c r="E318" s="3">
        <v>42783.958333333336</v>
      </c>
      <c r="F318" s="2">
        <v>10.259</v>
      </c>
      <c r="G318" s="1">
        <v>42783.958333333336</v>
      </c>
      <c r="H318">
        <v>10.063000000000001</v>
      </c>
      <c r="I318" s="1">
        <v>42783.958333333336</v>
      </c>
      <c r="J318">
        <v>10.198</v>
      </c>
      <c r="K318" s="1">
        <v>42783.958333333336</v>
      </c>
      <c r="L318">
        <v>10.161</v>
      </c>
      <c r="M318" s="1">
        <v>42783.958333333336</v>
      </c>
      <c r="N318">
        <v>10.063000000000001</v>
      </c>
      <c r="O318" s="11">
        <f t="shared" si="28"/>
        <v>10.152833333333335</v>
      </c>
      <c r="P318" s="11">
        <f t="shared" si="29"/>
        <v>-2.0166666666664668E-2</v>
      </c>
      <c r="Q318" s="11">
        <f t="shared" si="30"/>
        <v>-0.10616666666666497</v>
      </c>
      <c r="R318" s="11">
        <f t="shared" si="31"/>
        <v>8.9833333333334764E-2</v>
      </c>
      <c r="S318" s="11">
        <f t="shared" si="32"/>
        <v>-4.5166666666665023E-2</v>
      </c>
      <c r="T318" s="11">
        <f t="shared" si="33"/>
        <v>-8.1666666666642129E-3</v>
      </c>
      <c r="U318" s="11">
        <f t="shared" si="34"/>
        <v>8.9833333333334764E-2</v>
      </c>
    </row>
    <row r="319" spans="1:21">
      <c r="A319" s="9">
        <v>42783.979166666664</v>
      </c>
      <c r="B319" s="7">
        <v>42783.979166666664</v>
      </c>
      <c r="C319" s="1">
        <v>42783.979166666664</v>
      </c>
      <c r="D319">
        <v>10.173</v>
      </c>
      <c r="E319" s="3">
        <v>42783.979166666664</v>
      </c>
      <c r="F319" s="2">
        <v>10.259</v>
      </c>
      <c r="G319" s="1">
        <v>42783.979166666664</v>
      </c>
      <c r="H319">
        <v>10.063000000000001</v>
      </c>
      <c r="I319" s="1">
        <v>42783.979166666664</v>
      </c>
      <c r="J319">
        <v>10.173</v>
      </c>
      <c r="K319" s="1">
        <v>42783.979166666664</v>
      </c>
      <c r="L319">
        <v>10.161</v>
      </c>
      <c r="M319" s="1">
        <v>42783.979166666664</v>
      </c>
      <c r="N319">
        <v>10.063000000000001</v>
      </c>
      <c r="O319" s="11">
        <f t="shared" si="28"/>
        <v>10.148666666666669</v>
      </c>
      <c r="P319" s="11">
        <f t="shared" si="29"/>
        <v>-2.4333333333331097E-2</v>
      </c>
      <c r="Q319" s="11">
        <f t="shared" si="30"/>
        <v>-0.1103333333333314</v>
      </c>
      <c r="R319" s="11">
        <f t="shared" si="31"/>
        <v>8.5666666666668334E-2</v>
      </c>
      <c r="S319" s="11">
        <f t="shared" si="32"/>
        <v>-2.4333333333331097E-2</v>
      </c>
      <c r="T319" s="11">
        <f t="shared" si="33"/>
        <v>-1.2333333333330643E-2</v>
      </c>
      <c r="U319" s="11">
        <f t="shared" si="34"/>
        <v>8.5666666666668334E-2</v>
      </c>
    </row>
    <row r="320" spans="1:21">
      <c r="A320" s="9">
        <v>42784</v>
      </c>
      <c r="B320" s="7">
        <v>42784</v>
      </c>
      <c r="C320" s="1">
        <v>42784</v>
      </c>
      <c r="D320">
        <v>10.148999999999999</v>
      </c>
      <c r="E320" s="3">
        <v>42784</v>
      </c>
      <c r="F320" s="2">
        <v>10.259</v>
      </c>
      <c r="G320" s="1">
        <v>42784</v>
      </c>
      <c r="H320">
        <v>10.063000000000001</v>
      </c>
      <c r="I320" s="1">
        <v>42784</v>
      </c>
      <c r="J320">
        <v>10.173</v>
      </c>
      <c r="K320" s="1">
        <v>42784</v>
      </c>
      <c r="L320">
        <v>10.161</v>
      </c>
      <c r="M320" s="1">
        <v>42784</v>
      </c>
      <c r="N320">
        <v>10.063000000000001</v>
      </c>
      <c r="O320" s="11">
        <f t="shared" si="28"/>
        <v>10.144666666666668</v>
      </c>
      <c r="P320" s="11">
        <f t="shared" si="29"/>
        <v>-4.3333333333315238E-3</v>
      </c>
      <c r="Q320" s="11">
        <f t="shared" si="30"/>
        <v>-0.11433333333333273</v>
      </c>
      <c r="R320" s="11">
        <f t="shared" si="31"/>
        <v>8.1666666666666998E-2</v>
      </c>
      <c r="S320" s="11">
        <f t="shared" si="32"/>
        <v>-2.8333333333332433E-2</v>
      </c>
      <c r="T320" s="11">
        <f t="shared" si="33"/>
        <v>-1.6333333333331979E-2</v>
      </c>
      <c r="U320" s="11">
        <f t="shared" si="34"/>
        <v>8.1666666666666998E-2</v>
      </c>
    </row>
    <row r="321" spans="1:21">
      <c r="A321" s="9">
        <v>42784.020833333336</v>
      </c>
      <c r="B321" s="7">
        <v>42784.020833333336</v>
      </c>
      <c r="C321" s="1">
        <v>42784.020833333336</v>
      </c>
      <c r="D321">
        <v>10.148999999999999</v>
      </c>
      <c r="E321" s="3">
        <v>42784.020833333336</v>
      </c>
      <c r="F321" s="2">
        <v>10.161</v>
      </c>
      <c r="G321" s="1">
        <v>42784.020833333336</v>
      </c>
      <c r="H321">
        <v>10.063000000000001</v>
      </c>
      <c r="I321" s="1">
        <v>42784.020833333336</v>
      </c>
      <c r="J321">
        <v>10.148999999999999</v>
      </c>
      <c r="K321" s="1">
        <v>42784.020833333336</v>
      </c>
      <c r="L321">
        <v>10.063000000000001</v>
      </c>
      <c r="M321" s="1">
        <v>42784.020833333336</v>
      </c>
      <c r="N321">
        <v>10.063000000000001</v>
      </c>
      <c r="O321" s="11">
        <f t="shared" si="28"/>
        <v>10.108000000000001</v>
      </c>
      <c r="P321" s="11">
        <f t="shared" si="29"/>
        <v>-4.0999999999998593E-2</v>
      </c>
      <c r="Q321" s="11">
        <f t="shared" si="30"/>
        <v>-5.2999999999999048E-2</v>
      </c>
      <c r="R321" s="11">
        <f t="shared" si="31"/>
        <v>4.4999999999999929E-2</v>
      </c>
      <c r="S321" s="11">
        <f t="shared" si="32"/>
        <v>-4.0999999999998593E-2</v>
      </c>
      <c r="T321" s="11">
        <f t="shared" si="33"/>
        <v>4.4999999999999929E-2</v>
      </c>
      <c r="U321" s="11">
        <f t="shared" si="34"/>
        <v>4.4999999999999929E-2</v>
      </c>
    </row>
    <row r="322" spans="1:21">
      <c r="A322" s="9">
        <v>42784.041666666664</v>
      </c>
      <c r="B322" s="7">
        <v>42784.041666666664</v>
      </c>
      <c r="C322" s="1">
        <v>42784.041666666664</v>
      </c>
      <c r="D322">
        <v>10.148999999999999</v>
      </c>
      <c r="E322" s="3">
        <v>42784.041666666664</v>
      </c>
      <c r="F322" s="2">
        <v>10.259</v>
      </c>
      <c r="G322" s="1">
        <v>42784.041666666664</v>
      </c>
      <c r="H322">
        <v>10.063000000000001</v>
      </c>
      <c r="I322" s="1">
        <v>42784.041666666664</v>
      </c>
      <c r="J322">
        <v>10.124000000000001</v>
      </c>
      <c r="K322" s="1">
        <v>42784.041666666664</v>
      </c>
      <c r="L322">
        <v>10.063000000000001</v>
      </c>
      <c r="M322" s="1">
        <v>42784.041666666664</v>
      </c>
      <c r="N322">
        <v>10.063000000000001</v>
      </c>
      <c r="O322" s="11">
        <f t="shared" si="28"/>
        <v>10.120166666666668</v>
      </c>
      <c r="P322" s="11">
        <f t="shared" si="29"/>
        <v>-2.8833333333331268E-2</v>
      </c>
      <c r="Q322" s="11">
        <f t="shared" si="30"/>
        <v>-0.13883333333333248</v>
      </c>
      <c r="R322" s="11">
        <f t="shared" si="31"/>
        <v>5.7166666666667254E-2</v>
      </c>
      <c r="S322" s="11">
        <f t="shared" si="32"/>
        <v>-3.8333333333326891E-3</v>
      </c>
      <c r="T322" s="11">
        <f t="shared" si="33"/>
        <v>5.7166666666667254E-2</v>
      </c>
      <c r="U322" s="11">
        <f t="shared" si="34"/>
        <v>5.7166666666667254E-2</v>
      </c>
    </row>
    <row r="323" spans="1:21">
      <c r="A323" s="9">
        <v>42784.0625</v>
      </c>
      <c r="B323" s="7">
        <v>42784.0625</v>
      </c>
      <c r="C323" s="1">
        <v>42784.0625</v>
      </c>
      <c r="D323">
        <v>10.124000000000001</v>
      </c>
      <c r="E323" s="3">
        <v>42784.0625</v>
      </c>
      <c r="F323" s="2">
        <v>10.259</v>
      </c>
      <c r="G323" s="1">
        <v>42784.0625</v>
      </c>
      <c r="H323">
        <v>10.063000000000001</v>
      </c>
      <c r="I323" s="1">
        <v>42784.0625</v>
      </c>
      <c r="J323">
        <v>10.124000000000001</v>
      </c>
      <c r="K323" s="1">
        <v>42784.0625</v>
      </c>
      <c r="L323">
        <v>10.063000000000001</v>
      </c>
      <c r="M323" s="1">
        <v>42784.0625</v>
      </c>
      <c r="N323">
        <v>10.063000000000001</v>
      </c>
      <c r="O323" s="11">
        <f t="shared" ref="O323:O386" si="35">AVERAGE(D323,F323,H323,J323,L323,N323)</f>
        <v>10.116000000000001</v>
      </c>
      <c r="P323" s="11">
        <f t="shared" ref="P323:P386" si="36">O323-D323</f>
        <v>-7.9999999999991189E-3</v>
      </c>
      <c r="Q323" s="11">
        <f t="shared" ref="Q323:Q386" si="37">O323-F323</f>
        <v>-0.14299999999999891</v>
      </c>
      <c r="R323" s="11">
        <f t="shared" ref="R323:R386" si="38">O323-H323</f>
        <v>5.3000000000000824E-2</v>
      </c>
      <c r="S323" s="11">
        <f t="shared" ref="S323:S386" si="39">O323-J323</f>
        <v>-7.9999999999991189E-3</v>
      </c>
      <c r="T323" s="11">
        <f t="shared" ref="T323:T386" si="40">O323-L323</f>
        <v>5.3000000000000824E-2</v>
      </c>
      <c r="U323" s="11">
        <f t="shared" ref="U323:U386" si="41">O323-N323</f>
        <v>5.3000000000000824E-2</v>
      </c>
    </row>
    <row r="324" spans="1:21">
      <c r="A324" s="9">
        <v>42784.083333333336</v>
      </c>
      <c r="B324" s="7">
        <v>42784.083333333336</v>
      </c>
      <c r="C324" s="1">
        <v>42784.083333333336</v>
      </c>
      <c r="D324">
        <v>10.124000000000001</v>
      </c>
      <c r="E324" s="3">
        <v>42784.083333333336</v>
      </c>
      <c r="F324" s="2">
        <v>10.259</v>
      </c>
      <c r="G324" s="1">
        <v>42784.083333333336</v>
      </c>
      <c r="H324">
        <v>10.063000000000001</v>
      </c>
      <c r="I324" s="1">
        <v>42784.083333333336</v>
      </c>
      <c r="J324">
        <v>10.124000000000001</v>
      </c>
      <c r="K324" s="1">
        <v>42784.083333333336</v>
      </c>
      <c r="L324">
        <v>10.063000000000001</v>
      </c>
      <c r="M324" s="1">
        <v>42784.083333333336</v>
      </c>
      <c r="N324">
        <v>10.063000000000001</v>
      </c>
      <c r="O324" s="11">
        <f t="shared" si="35"/>
        <v>10.116000000000001</v>
      </c>
      <c r="P324" s="11">
        <f t="shared" si="36"/>
        <v>-7.9999999999991189E-3</v>
      </c>
      <c r="Q324" s="11">
        <f t="shared" si="37"/>
        <v>-0.14299999999999891</v>
      </c>
      <c r="R324" s="11">
        <f t="shared" si="38"/>
        <v>5.3000000000000824E-2</v>
      </c>
      <c r="S324" s="11">
        <f t="shared" si="39"/>
        <v>-7.9999999999991189E-3</v>
      </c>
      <c r="T324" s="11">
        <f t="shared" si="40"/>
        <v>5.3000000000000824E-2</v>
      </c>
      <c r="U324" s="11">
        <f t="shared" si="41"/>
        <v>5.3000000000000824E-2</v>
      </c>
    </row>
    <row r="325" spans="1:21">
      <c r="A325" s="9">
        <v>42784.104166666664</v>
      </c>
      <c r="B325" s="7">
        <v>42784.104166666664</v>
      </c>
      <c r="C325" s="1">
        <v>42784.104166666664</v>
      </c>
      <c r="D325">
        <v>10.124000000000001</v>
      </c>
      <c r="E325" s="3">
        <v>42784.104166666664</v>
      </c>
      <c r="F325" s="2">
        <v>10.259</v>
      </c>
      <c r="G325" s="1">
        <v>42784.104166666664</v>
      </c>
      <c r="H325">
        <v>10.063000000000001</v>
      </c>
      <c r="I325" s="1">
        <v>42784.104166666664</v>
      </c>
      <c r="J325">
        <v>10.124000000000001</v>
      </c>
      <c r="K325" s="1">
        <v>42784.104166666664</v>
      </c>
      <c r="L325">
        <v>10.063000000000001</v>
      </c>
      <c r="M325" s="1">
        <v>42784.104166666664</v>
      </c>
      <c r="N325">
        <v>10.063000000000001</v>
      </c>
      <c r="O325" s="11">
        <f t="shared" si="35"/>
        <v>10.116000000000001</v>
      </c>
      <c r="P325" s="11">
        <f t="shared" si="36"/>
        <v>-7.9999999999991189E-3</v>
      </c>
      <c r="Q325" s="11">
        <f t="shared" si="37"/>
        <v>-0.14299999999999891</v>
      </c>
      <c r="R325" s="11">
        <f t="shared" si="38"/>
        <v>5.3000000000000824E-2</v>
      </c>
      <c r="S325" s="11">
        <f t="shared" si="39"/>
        <v>-7.9999999999991189E-3</v>
      </c>
      <c r="T325" s="11">
        <f t="shared" si="40"/>
        <v>5.3000000000000824E-2</v>
      </c>
      <c r="U325" s="11">
        <f t="shared" si="41"/>
        <v>5.3000000000000824E-2</v>
      </c>
    </row>
    <row r="326" spans="1:21">
      <c r="A326" s="9">
        <v>42784.125</v>
      </c>
      <c r="B326" s="7">
        <v>42784.125</v>
      </c>
      <c r="C326" s="1">
        <v>42784.125</v>
      </c>
      <c r="D326">
        <v>10.124000000000001</v>
      </c>
      <c r="E326" s="3">
        <v>42784.125</v>
      </c>
      <c r="F326" s="2">
        <v>10.259</v>
      </c>
      <c r="G326" s="1">
        <v>42784.125</v>
      </c>
      <c r="H326">
        <v>10.063000000000001</v>
      </c>
      <c r="I326" s="1">
        <v>42784.125</v>
      </c>
      <c r="J326">
        <v>10.124000000000001</v>
      </c>
      <c r="K326" s="1">
        <v>42784.125</v>
      </c>
      <c r="L326">
        <v>10.063000000000001</v>
      </c>
      <c r="M326" s="1">
        <v>42784.125</v>
      </c>
      <c r="N326">
        <v>10.063000000000001</v>
      </c>
      <c r="O326" s="11">
        <f t="shared" si="35"/>
        <v>10.116000000000001</v>
      </c>
      <c r="P326" s="11">
        <f t="shared" si="36"/>
        <v>-7.9999999999991189E-3</v>
      </c>
      <c r="Q326" s="11">
        <f t="shared" si="37"/>
        <v>-0.14299999999999891</v>
      </c>
      <c r="R326" s="11">
        <f t="shared" si="38"/>
        <v>5.3000000000000824E-2</v>
      </c>
      <c r="S326" s="11">
        <f t="shared" si="39"/>
        <v>-7.9999999999991189E-3</v>
      </c>
      <c r="T326" s="11">
        <f t="shared" si="40"/>
        <v>5.3000000000000824E-2</v>
      </c>
      <c r="U326" s="11">
        <f t="shared" si="41"/>
        <v>5.3000000000000824E-2</v>
      </c>
    </row>
    <row r="327" spans="1:21">
      <c r="A327" s="9">
        <v>42784.145833333336</v>
      </c>
      <c r="B327" s="7">
        <v>42784.145833333336</v>
      </c>
      <c r="C327" s="1">
        <v>42784.145833333336</v>
      </c>
      <c r="D327">
        <v>10.1</v>
      </c>
      <c r="E327" s="3">
        <v>42784.145833333336</v>
      </c>
      <c r="F327" s="2">
        <v>10.161</v>
      </c>
      <c r="G327" s="1">
        <v>42784.145833333336</v>
      </c>
      <c r="H327">
        <v>9.9649999999999999</v>
      </c>
      <c r="I327" s="1">
        <v>42784.145833333336</v>
      </c>
      <c r="J327">
        <v>10.124000000000001</v>
      </c>
      <c r="K327" s="1">
        <v>42784.145833333336</v>
      </c>
      <c r="L327">
        <v>10.063000000000001</v>
      </c>
      <c r="M327" s="1">
        <v>42784.145833333336</v>
      </c>
      <c r="N327">
        <v>10.063000000000001</v>
      </c>
      <c r="O327" s="11">
        <f t="shared" si="35"/>
        <v>10.079333333333334</v>
      </c>
      <c r="P327" s="11">
        <f t="shared" si="36"/>
        <v>-2.0666666666665279E-2</v>
      </c>
      <c r="Q327" s="11">
        <f t="shared" si="37"/>
        <v>-8.1666666666665222E-2</v>
      </c>
      <c r="R327" s="11">
        <f t="shared" si="38"/>
        <v>0.11433333333333451</v>
      </c>
      <c r="S327" s="11">
        <f t="shared" si="39"/>
        <v>-4.4666666666666188E-2</v>
      </c>
      <c r="T327" s="11">
        <f t="shared" si="40"/>
        <v>1.6333333333333755E-2</v>
      </c>
      <c r="U327" s="11">
        <f t="shared" si="41"/>
        <v>1.6333333333333755E-2</v>
      </c>
    </row>
    <row r="328" spans="1:21">
      <c r="A328" s="9">
        <v>42784.166666666664</v>
      </c>
      <c r="B328" s="7">
        <v>42784.166666666664</v>
      </c>
      <c r="C328" s="1">
        <v>42784.166666666664</v>
      </c>
      <c r="D328">
        <v>10.1</v>
      </c>
      <c r="E328" s="3">
        <v>42784.166666666664</v>
      </c>
      <c r="F328" s="2">
        <v>10.161</v>
      </c>
      <c r="G328" s="1">
        <v>42784.166666666664</v>
      </c>
      <c r="H328">
        <v>9.9649999999999999</v>
      </c>
      <c r="I328" s="1">
        <v>42784.166666666664</v>
      </c>
      <c r="J328">
        <v>10.1</v>
      </c>
      <c r="K328" s="1">
        <v>42784.166666666664</v>
      </c>
      <c r="L328">
        <v>10.063000000000001</v>
      </c>
      <c r="M328" s="1">
        <v>42784.166666666664</v>
      </c>
      <c r="N328">
        <v>10.063000000000001</v>
      </c>
      <c r="O328" s="11">
        <f t="shared" si="35"/>
        <v>10.075333333333335</v>
      </c>
      <c r="P328" s="11">
        <f t="shared" si="36"/>
        <v>-2.4666666666664838E-2</v>
      </c>
      <c r="Q328" s="11">
        <f t="shared" si="37"/>
        <v>-8.5666666666664781E-2</v>
      </c>
      <c r="R328" s="11">
        <f t="shared" si="38"/>
        <v>0.11033333333333495</v>
      </c>
      <c r="S328" s="11">
        <f t="shared" si="39"/>
        <v>-2.4666666666664838E-2</v>
      </c>
      <c r="T328" s="11">
        <f t="shared" si="40"/>
        <v>1.2333333333334195E-2</v>
      </c>
      <c r="U328" s="11">
        <f t="shared" si="41"/>
        <v>1.2333333333334195E-2</v>
      </c>
    </row>
    <row r="329" spans="1:21">
      <c r="A329" s="9">
        <v>42784.1875</v>
      </c>
      <c r="B329" s="7">
        <v>42784.1875</v>
      </c>
      <c r="C329" s="1">
        <v>42784.1875</v>
      </c>
      <c r="D329">
        <v>10.074999999999999</v>
      </c>
      <c r="E329" s="3">
        <v>42784.1875</v>
      </c>
      <c r="F329" s="2">
        <v>10.161</v>
      </c>
      <c r="G329" s="1">
        <v>42784.1875</v>
      </c>
      <c r="H329">
        <v>9.9649999999999999</v>
      </c>
      <c r="I329" s="1">
        <v>42784.1875</v>
      </c>
      <c r="J329">
        <v>10.074999999999999</v>
      </c>
      <c r="K329" s="1">
        <v>42784.1875</v>
      </c>
      <c r="L329">
        <v>9.9649999999999999</v>
      </c>
      <c r="M329" s="1">
        <v>42784.1875</v>
      </c>
      <c r="N329">
        <v>9.9649999999999999</v>
      </c>
      <c r="O329" s="11">
        <f t="shared" si="35"/>
        <v>10.034333333333334</v>
      </c>
      <c r="P329" s="11">
        <f t="shared" si="36"/>
        <v>-4.0666666666664852E-2</v>
      </c>
      <c r="Q329" s="11">
        <f t="shared" si="37"/>
        <v>-0.12666666666666515</v>
      </c>
      <c r="R329" s="11">
        <f t="shared" si="38"/>
        <v>6.9333333333334579E-2</v>
      </c>
      <c r="S329" s="11">
        <f t="shared" si="39"/>
        <v>-4.0666666666664852E-2</v>
      </c>
      <c r="T329" s="11">
        <f t="shared" si="40"/>
        <v>6.9333333333334579E-2</v>
      </c>
      <c r="U329" s="11">
        <f t="shared" si="41"/>
        <v>6.9333333333334579E-2</v>
      </c>
    </row>
    <row r="330" spans="1:21">
      <c r="A330" s="9">
        <v>42784.208333333336</v>
      </c>
      <c r="B330" s="7">
        <v>42784.208333333336</v>
      </c>
      <c r="C330" s="1">
        <v>42784.208333333336</v>
      </c>
      <c r="D330">
        <v>10.074999999999999</v>
      </c>
      <c r="E330" s="3">
        <v>42784.208333333336</v>
      </c>
      <c r="F330" s="2">
        <v>10.161</v>
      </c>
      <c r="G330" s="1">
        <v>42784.208333333336</v>
      </c>
      <c r="H330">
        <v>9.9649999999999999</v>
      </c>
      <c r="I330" s="1">
        <v>42784.208333333336</v>
      </c>
      <c r="J330">
        <v>10.026</v>
      </c>
      <c r="K330" s="1">
        <v>42784.208333333336</v>
      </c>
      <c r="L330">
        <v>9.9649999999999999</v>
      </c>
      <c r="M330" s="1">
        <v>42784.208333333336</v>
      </c>
      <c r="N330">
        <v>9.9649999999999999</v>
      </c>
      <c r="O330" s="11">
        <f t="shared" si="35"/>
        <v>10.026166666666667</v>
      </c>
      <c r="P330" s="11">
        <f t="shared" si="36"/>
        <v>-4.8833333333332618E-2</v>
      </c>
      <c r="Q330" s="11">
        <f t="shared" si="37"/>
        <v>-0.13483333333333292</v>
      </c>
      <c r="R330" s="11">
        <f t="shared" si="38"/>
        <v>6.1166666666666814E-2</v>
      </c>
      <c r="S330" s="11">
        <f t="shared" si="39"/>
        <v>1.6666666666687036E-4</v>
      </c>
      <c r="T330" s="11">
        <f t="shared" si="40"/>
        <v>6.1166666666666814E-2</v>
      </c>
      <c r="U330" s="11">
        <f t="shared" si="41"/>
        <v>6.1166666666666814E-2</v>
      </c>
    </row>
    <row r="331" spans="1:21">
      <c r="A331" s="9">
        <v>42784.229166666664</v>
      </c>
      <c r="B331" s="7">
        <v>42784.229166666664</v>
      </c>
      <c r="C331" s="1">
        <v>42784.229166666664</v>
      </c>
      <c r="D331">
        <v>10.051</v>
      </c>
      <c r="E331" s="3">
        <v>42784.229166666664</v>
      </c>
      <c r="F331" s="2">
        <v>10.161</v>
      </c>
      <c r="G331" s="1">
        <v>42784.229166666664</v>
      </c>
      <c r="H331">
        <v>9.9649999999999999</v>
      </c>
      <c r="I331" s="1">
        <v>42784.229166666664</v>
      </c>
      <c r="J331">
        <v>10.026</v>
      </c>
      <c r="K331" s="1">
        <v>42784.229166666664</v>
      </c>
      <c r="L331">
        <v>9.9649999999999999</v>
      </c>
      <c r="M331" s="1">
        <v>42784.229166666664</v>
      </c>
      <c r="N331">
        <v>9.9649999999999999</v>
      </c>
      <c r="O331" s="11">
        <f t="shared" si="35"/>
        <v>10.022166666666669</v>
      </c>
      <c r="P331" s="11">
        <f t="shared" si="36"/>
        <v>-2.8833333333331268E-2</v>
      </c>
      <c r="Q331" s="11">
        <f t="shared" si="37"/>
        <v>-0.1388333333333307</v>
      </c>
      <c r="R331" s="11">
        <f t="shared" si="38"/>
        <v>5.716666666666903E-2</v>
      </c>
      <c r="S331" s="11">
        <f t="shared" si="39"/>
        <v>-3.8333333333309128E-3</v>
      </c>
      <c r="T331" s="11">
        <f t="shared" si="40"/>
        <v>5.716666666666903E-2</v>
      </c>
      <c r="U331" s="11">
        <f t="shared" si="41"/>
        <v>5.716666666666903E-2</v>
      </c>
    </row>
    <row r="332" spans="1:21">
      <c r="A332" s="9">
        <v>42784.25</v>
      </c>
      <c r="B332" s="7">
        <v>42784.25</v>
      </c>
      <c r="C332" s="1">
        <v>42784.25</v>
      </c>
      <c r="D332">
        <v>10.051</v>
      </c>
      <c r="E332" s="3">
        <v>42784.25</v>
      </c>
      <c r="F332" s="2">
        <v>10.161</v>
      </c>
      <c r="G332" s="1">
        <v>42784.25</v>
      </c>
      <c r="H332">
        <v>9.9649999999999999</v>
      </c>
      <c r="I332" s="1">
        <v>42784.25</v>
      </c>
      <c r="J332">
        <v>10.026</v>
      </c>
      <c r="K332" s="1">
        <v>42784.25</v>
      </c>
      <c r="L332">
        <v>9.9649999999999999</v>
      </c>
      <c r="M332" s="1">
        <v>42784.25</v>
      </c>
      <c r="N332">
        <v>9.9649999999999999</v>
      </c>
      <c r="O332" s="11">
        <f t="shared" si="35"/>
        <v>10.022166666666669</v>
      </c>
      <c r="P332" s="11">
        <f t="shared" si="36"/>
        <v>-2.8833333333331268E-2</v>
      </c>
      <c r="Q332" s="11">
        <f t="shared" si="37"/>
        <v>-0.1388333333333307</v>
      </c>
      <c r="R332" s="11">
        <f t="shared" si="38"/>
        <v>5.716666666666903E-2</v>
      </c>
      <c r="S332" s="11">
        <f t="shared" si="39"/>
        <v>-3.8333333333309128E-3</v>
      </c>
      <c r="T332" s="11">
        <f t="shared" si="40"/>
        <v>5.716666666666903E-2</v>
      </c>
      <c r="U332" s="11">
        <f t="shared" si="41"/>
        <v>5.716666666666903E-2</v>
      </c>
    </row>
    <row r="333" spans="1:21">
      <c r="A333" s="9">
        <v>42784.270833333336</v>
      </c>
      <c r="B333" s="7">
        <v>42784.270833333336</v>
      </c>
      <c r="C333" s="1">
        <v>42784.270833333336</v>
      </c>
      <c r="D333">
        <v>10.026</v>
      </c>
      <c r="E333" s="3">
        <v>42784.270833333336</v>
      </c>
      <c r="F333" s="2">
        <v>10.161</v>
      </c>
      <c r="G333" s="1">
        <v>42784.270833333336</v>
      </c>
      <c r="H333">
        <v>9.9649999999999999</v>
      </c>
      <c r="I333" s="1">
        <v>42784.270833333336</v>
      </c>
      <c r="J333">
        <v>10.051</v>
      </c>
      <c r="K333" s="1">
        <v>42784.270833333336</v>
      </c>
      <c r="L333">
        <v>9.9649999999999999</v>
      </c>
      <c r="M333" s="1">
        <v>42784.270833333336</v>
      </c>
      <c r="N333">
        <v>9.9649999999999999</v>
      </c>
      <c r="O333" s="11">
        <f t="shared" si="35"/>
        <v>10.022166666666665</v>
      </c>
      <c r="P333" s="11">
        <f t="shared" si="36"/>
        <v>-3.8333333333344655E-3</v>
      </c>
      <c r="Q333" s="11">
        <f t="shared" si="37"/>
        <v>-0.13883333333333425</v>
      </c>
      <c r="R333" s="11">
        <f t="shared" si="38"/>
        <v>5.7166666666665478E-2</v>
      </c>
      <c r="S333" s="11">
        <f t="shared" si="39"/>
        <v>-2.8833333333334821E-2</v>
      </c>
      <c r="T333" s="11">
        <f t="shared" si="40"/>
        <v>5.7166666666665478E-2</v>
      </c>
      <c r="U333" s="11">
        <f t="shared" si="41"/>
        <v>5.7166666666665478E-2</v>
      </c>
    </row>
    <row r="334" spans="1:21">
      <c r="A334" s="9">
        <v>42784.291666666664</v>
      </c>
      <c r="B334" s="7">
        <v>42784.291666666664</v>
      </c>
      <c r="C334" s="1">
        <v>42784.291666666664</v>
      </c>
      <c r="D334">
        <v>10.026</v>
      </c>
      <c r="E334" s="3">
        <v>42784.291666666664</v>
      </c>
      <c r="F334" s="2">
        <v>10.161</v>
      </c>
      <c r="G334" s="1">
        <v>42784.291666666664</v>
      </c>
      <c r="H334">
        <v>9.9649999999999999</v>
      </c>
      <c r="I334" s="1">
        <v>42784.291666666664</v>
      </c>
      <c r="J334">
        <v>10.074999999999999</v>
      </c>
      <c r="K334" s="1">
        <v>42784.291666666664</v>
      </c>
      <c r="L334">
        <v>9.9649999999999999</v>
      </c>
      <c r="M334" s="1">
        <v>42784.291666666664</v>
      </c>
      <c r="N334">
        <v>9.9649999999999999</v>
      </c>
      <c r="O334" s="11">
        <f t="shared" si="35"/>
        <v>10.026166666666667</v>
      </c>
      <c r="P334" s="11">
        <f t="shared" si="36"/>
        <v>1.6666666666687036E-4</v>
      </c>
      <c r="Q334" s="11">
        <f t="shared" si="37"/>
        <v>-0.13483333333333292</v>
      </c>
      <c r="R334" s="11">
        <f t="shared" si="38"/>
        <v>6.1166666666666814E-2</v>
      </c>
      <c r="S334" s="11">
        <f t="shared" si="39"/>
        <v>-4.8833333333332618E-2</v>
      </c>
      <c r="T334" s="11">
        <f t="shared" si="40"/>
        <v>6.1166666666666814E-2</v>
      </c>
      <c r="U334" s="11">
        <f t="shared" si="41"/>
        <v>6.1166666666666814E-2</v>
      </c>
    </row>
    <row r="335" spans="1:21">
      <c r="A335" s="9">
        <v>42784.3125</v>
      </c>
      <c r="B335" s="7">
        <v>42784.3125</v>
      </c>
      <c r="C335" s="1">
        <v>42784.3125</v>
      </c>
      <c r="D335">
        <v>10.026</v>
      </c>
      <c r="E335" s="3">
        <v>42784.3125</v>
      </c>
      <c r="F335" s="2">
        <v>10.161</v>
      </c>
      <c r="G335" s="1">
        <v>42784.3125</v>
      </c>
      <c r="H335">
        <v>9.9649999999999999</v>
      </c>
      <c r="I335" s="1">
        <v>42784.3125</v>
      </c>
      <c r="J335">
        <v>10.074999999999999</v>
      </c>
      <c r="K335" s="1">
        <v>42784.3125</v>
      </c>
      <c r="L335">
        <v>9.9649999999999999</v>
      </c>
      <c r="M335" s="1">
        <v>42784.3125</v>
      </c>
      <c r="N335">
        <v>9.9649999999999999</v>
      </c>
      <c r="O335" s="11">
        <f t="shared" si="35"/>
        <v>10.026166666666667</v>
      </c>
      <c r="P335" s="11">
        <f t="shared" si="36"/>
        <v>1.6666666666687036E-4</v>
      </c>
      <c r="Q335" s="11">
        <f t="shared" si="37"/>
        <v>-0.13483333333333292</v>
      </c>
      <c r="R335" s="11">
        <f t="shared" si="38"/>
        <v>6.1166666666666814E-2</v>
      </c>
      <c r="S335" s="11">
        <f t="shared" si="39"/>
        <v>-4.8833333333332618E-2</v>
      </c>
      <c r="T335" s="11">
        <f t="shared" si="40"/>
        <v>6.1166666666666814E-2</v>
      </c>
      <c r="U335" s="11">
        <f t="shared" si="41"/>
        <v>6.1166666666666814E-2</v>
      </c>
    </row>
    <row r="336" spans="1:21">
      <c r="A336" s="9">
        <v>42784.333333333336</v>
      </c>
      <c r="B336" s="7">
        <v>42784.333333333336</v>
      </c>
      <c r="C336" s="1">
        <v>42784.333333333336</v>
      </c>
      <c r="D336">
        <v>10.026</v>
      </c>
      <c r="E336" s="3">
        <v>42784.333333333336</v>
      </c>
      <c r="F336" s="2">
        <v>10.161</v>
      </c>
      <c r="G336" s="1">
        <v>42784.333333333336</v>
      </c>
      <c r="H336">
        <v>9.9649999999999999</v>
      </c>
      <c r="I336" s="1">
        <v>42784.333333333336</v>
      </c>
      <c r="J336">
        <v>10.074999999999999</v>
      </c>
      <c r="K336" s="1">
        <v>42784.333333333336</v>
      </c>
      <c r="L336">
        <v>9.9649999999999999</v>
      </c>
      <c r="M336" s="1">
        <v>42784.333333333336</v>
      </c>
      <c r="N336">
        <v>9.9649999999999999</v>
      </c>
      <c r="O336" s="11">
        <f t="shared" si="35"/>
        <v>10.026166666666667</v>
      </c>
      <c r="P336" s="11">
        <f t="shared" si="36"/>
        <v>1.6666666666687036E-4</v>
      </c>
      <c r="Q336" s="11">
        <f t="shared" si="37"/>
        <v>-0.13483333333333292</v>
      </c>
      <c r="R336" s="11">
        <f t="shared" si="38"/>
        <v>6.1166666666666814E-2</v>
      </c>
      <c r="S336" s="11">
        <f t="shared" si="39"/>
        <v>-4.8833333333332618E-2</v>
      </c>
      <c r="T336" s="11">
        <f t="shared" si="40"/>
        <v>6.1166666666666814E-2</v>
      </c>
      <c r="U336" s="11">
        <f t="shared" si="41"/>
        <v>6.1166666666666814E-2</v>
      </c>
    </row>
    <row r="337" spans="1:21">
      <c r="A337" s="9">
        <v>42784.354166666664</v>
      </c>
      <c r="B337" s="7">
        <v>42784.354166666664</v>
      </c>
      <c r="C337" s="1">
        <v>42784.354166666664</v>
      </c>
      <c r="D337">
        <v>10.000999999999999</v>
      </c>
      <c r="E337" s="3">
        <v>42784.354166666664</v>
      </c>
      <c r="F337" s="2">
        <v>10.161</v>
      </c>
      <c r="G337" s="1">
        <v>42784.354166666664</v>
      </c>
      <c r="H337">
        <v>9.9649999999999999</v>
      </c>
      <c r="I337" s="1">
        <v>42784.354166666664</v>
      </c>
      <c r="J337">
        <v>10.074999999999999</v>
      </c>
      <c r="K337" s="1">
        <v>42784.354166666664</v>
      </c>
      <c r="L337">
        <v>9.9649999999999999</v>
      </c>
      <c r="M337" s="1">
        <v>42784.354166666664</v>
      </c>
      <c r="N337">
        <v>9.9649999999999999</v>
      </c>
      <c r="O337" s="11">
        <f t="shared" si="35"/>
        <v>10.022</v>
      </c>
      <c r="P337" s="11">
        <f t="shared" si="36"/>
        <v>2.1000000000000796E-2</v>
      </c>
      <c r="Q337" s="11">
        <f t="shared" si="37"/>
        <v>-0.13899999999999935</v>
      </c>
      <c r="R337" s="11">
        <f t="shared" si="38"/>
        <v>5.7000000000000384E-2</v>
      </c>
      <c r="S337" s="11">
        <f t="shared" si="39"/>
        <v>-5.2999999999999048E-2</v>
      </c>
      <c r="T337" s="11">
        <f t="shared" si="40"/>
        <v>5.7000000000000384E-2</v>
      </c>
      <c r="U337" s="11">
        <f t="shared" si="41"/>
        <v>5.7000000000000384E-2</v>
      </c>
    </row>
    <row r="338" spans="1:21">
      <c r="A338" s="9">
        <v>42784.375</v>
      </c>
      <c r="B338" s="7">
        <v>42784.375</v>
      </c>
      <c r="C338" s="1">
        <v>42784.375</v>
      </c>
      <c r="D338">
        <v>10.000999999999999</v>
      </c>
      <c r="E338" s="3">
        <v>42784.375</v>
      </c>
      <c r="F338" s="2">
        <v>10.161</v>
      </c>
      <c r="G338" s="1">
        <v>42784.375</v>
      </c>
      <c r="H338">
        <v>9.9649999999999999</v>
      </c>
      <c r="I338" s="1">
        <v>42784.375</v>
      </c>
      <c r="J338">
        <v>10.074999999999999</v>
      </c>
      <c r="K338" s="1">
        <v>42784.375</v>
      </c>
      <c r="L338">
        <v>9.9649999999999999</v>
      </c>
      <c r="M338" s="1">
        <v>42784.375</v>
      </c>
      <c r="N338">
        <v>9.9649999999999999</v>
      </c>
      <c r="O338" s="11">
        <f t="shared" si="35"/>
        <v>10.022</v>
      </c>
      <c r="P338" s="11">
        <f t="shared" si="36"/>
        <v>2.1000000000000796E-2</v>
      </c>
      <c r="Q338" s="11">
        <f t="shared" si="37"/>
        <v>-0.13899999999999935</v>
      </c>
      <c r="R338" s="11">
        <f t="shared" si="38"/>
        <v>5.7000000000000384E-2</v>
      </c>
      <c r="S338" s="11">
        <f t="shared" si="39"/>
        <v>-5.2999999999999048E-2</v>
      </c>
      <c r="T338" s="11">
        <f t="shared" si="40"/>
        <v>5.7000000000000384E-2</v>
      </c>
      <c r="U338" s="11">
        <f t="shared" si="41"/>
        <v>5.7000000000000384E-2</v>
      </c>
    </row>
    <row r="339" spans="1:21">
      <c r="A339" s="9">
        <v>42784.395833333336</v>
      </c>
      <c r="B339" s="7">
        <v>42784.395833333336</v>
      </c>
      <c r="C339" s="1">
        <v>42784.395833333336</v>
      </c>
      <c r="D339">
        <v>10.000999999999999</v>
      </c>
      <c r="E339" s="3">
        <v>42784.395833333336</v>
      </c>
      <c r="F339" s="2">
        <v>10.063000000000001</v>
      </c>
      <c r="G339" s="1">
        <v>42784.395833333336</v>
      </c>
      <c r="H339">
        <v>9.9649999999999999</v>
      </c>
      <c r="I339" s="1">
        <v>42784.395833333336</v>
      </c>
      <c r="J339">
        <v>10.074999999999999</v>
      </c>
      <c r="K339" s="1">
        <v>42784.395833333336</v>
      </c>
      <c r="L339">
        <v>9.9649999999999999</v>
      </c>
      <c r="M339" s="1">
        <v>42784.395833333336</v>
      </c>
      <c r="N339">
        <v>9.9649999999999999</v>
      </c>
      <c r="O339" s="11">
        <f t="shared" si="35"/>
        <v>10.005666666666668</v>
      </c>
      <c r="P339" s="11">
        <f t="shared" si="36"/>
        <v>4.6666666666688172E-3</v>
      </c>
      <c r="Q339" s="11">
        <f t="shared" si="37"/>
        <v>-5.7333333333332348E-2</v>
      </c>
      <c r="R339" s="11">
        <f t="shared" si="38"/>
        <v>4.0666666666668405E-2</v>
      </c>
      <c r="S339" s="11">
        <f t="shared" si="39"/>
        <v>-6.9333333333331026E-2</v>
      </c>
      <c r="T339" s="11">
        <f t="shared" si="40"/>
        <v>4.0666666666668405E-2</v>
      </c>
      <c r="U339" s="11">
        <f t="shared" si="41"/>
        <v>4.0666666666668405E-2</v>
      </c>
    </row>
    <row r="340" spans="1:21">
      <c r="A340" s="9">
        <v>42784.416666666664</v>
      </c>
      <c r="B340" s="7">
        <v>42784.416666666664</v>
      </c>
      <c r="C340" s="1">
        <v>42784.416666666664</v>
      </c>
      <c r="D340">
        <v>10.026</v>
      </c>
      <c r="E340" s="3">
        <v>42784.416666666664</v>
      </c>
      <c r="F340" s="2">
        <v>10.161</v>
      </c>
      <c r="G340" s="1">
        <v>42784.416666666664</v>
      </c>
      <c r="H340">
        <v>9.9649999999999999</v>
      </c>
      <c r="I340" s="1">
        <v>42784.416666666664</v>
      </c>
      <c r="J340">
        <v>10.051</v>
      </c>
      <c r="K340" s="1">
        <v>42784.416666666664</v>
      </c>
      <c r="L340">
        <v>9.9649999999999999</v>
      </c>
      <c r="M340" s="1">
        <v>42784.416666666664</v>
      </c>
      <c r="N340">
        <v>9.9649999999999999</v>
      </c>
      <c r="O340" s="11">
        <f t="shared" si="35"/>
        <v>10.022166666666665</v>
      </c>
      <c r="P340" s="11">
        <f t="shared" si="36"/>
        <v>-3.8333333333344655E-3</v>
      </c>
      <c r="Q340" s="11">
        <f t="shared" si="37"/>
        <v>-0.13883333333333425</v>
      </c>
      <c r="R340" s="11">
        <f t="shared" si="38"/>
        <v>5.7166666666665478E-2</v>
      </c>
      <c r="S340" s="11">
        <f t="shared" si="39"/>
        <v>-2.8833333333334821E-2</v>
      </c>
      <c r="T340" s="11">
        <f t="shared" si="40"/>
        <v>5.7166666666665478E-2</v>
      </c>
      <c r="U340" s="11">
        <f t="shared" si="41"/>
        <v>5.7166666666665478E-2</v>
      </c>
    </row>
    <row r="341" spans="1:21">
      <c r="A341" s="9">
        <v>42784.4375</v>
      </c>
      <c r="B341" s="7">
        <v>42784.4375</v>
      </c>
      <c r="C341" s="1">
        <v>42784.4375</v>
      </c>
      <c r="D341">
        <v>10.026</v>
      </c>
      <c r="E341" s="3">
        <v>42784.4375</v>
      </c>
      <c r="F341" s="2">
        <v>10.161</v>
      </c>
      <c r="G341" s="1">
        <v>42784.4375</v>
      </c>
      <c r="H341">
        <v>9.9649999999999999</v>
      </c>
      <c r="I341" s="1">
        <v>42784.4375</v>
      </c>
      <c r="J341">
        <v>10.074999999999999</v>
      </c>
      <c r="K341" s="1">
        <v>42784.4375</v>
      </c>
      <c r="L341">
        <v>10.063000000000001</v>
      </c>
      <c r="M341" s="1">
        <v>42784.4375</v>
      </c>
      <c r="N341">
        <v>9.9649999999999999</v>
      </c>
      <c r="O341" s="11">
        <f t="shared" si="35"/>
        <v>10.042499999999999</v>
      </c>
      <c r="P341" s="11">
        <f t="shared" si="36"/>
        <v>1.6499999999998849E-2</v>
      </c>
      <c r="Q341" s="11">
        <f t="shared" si="37"/>
        <v>-0.11850000000000094</v>
      </c>
      <c r="R341" s="11">
        <f t="shared" si="38"/>
        <v>7.7499999999998792E-2</v>
      </c>
      <c r="S341" s="11">
        <f t="shared" si="39"/>
        <v>-3.2500000000000639E-2</v>
      </c>
      <c r="T341" s="11">
        <f t="shared" si="40"/>
        <v>-2.0500000000001961E-2</v>
      </c>
      <c r="U341" s="11">
        <f t="shared" si="41"/>
        <v>7.7499999999998792E-2</v>
      </c>
    </row>
    <row r="342" spans="1:21">
      <c r="A342" s="9">
        <v>42784.458333333336</v>
      </c>
      <c r="B342" s="7">
        <v>42784.458333333336</v>
      </c>
      <c r="C342" s="1">
        <v>42784.458333333336</v>
      </c>
      <c r="D342">
        <v>10.051</v>
      </c>
      <c r="E342" s="3">
        <v>42784.458333333336</v>
      </c>
      <c r="F342" s="2">
        <v>10.161</v>
      </c>
      <c r="G342" s="1">
        <v>42784.458333333336</v>
      </c>
      <c r="H342">
        <v>9.9649999999999999</v>
      </c>
      <c r="I342" s="1">
        <v>42784.458333333336</v>
      </c>
      <c r="J342">
        <v>10.074999999999999</v>
      </c>
      <c r="K342" s="1">
        <v>42784.458333333336</v>
      </c>
      <c r="L342">
        <v>10.063000000000001</v>
      </c>
      <c r="M342" s="1">
        <v>42784.458333333336</v>
      </c>
      <c r="N342">
        <v>9.9649999999999999</v>
      </c>
      <c r="O342" s="11">
        <f t="shared" si="35"/>
        <v>10.046666666666667</v>
      </c>
      <c r="P342" s="11">
        <f t="shared" si="36"/>
        <v>-4.3333333333333002E-3</v>
      </c>
      <c r="Q342" s="11">
        <f t="shared" si="37"/>
        <v>-0.11433333333333273</v>
      </c>
      <c r="R342" s="11">
        <f t="shared" si="38"/>
        <v>8.1666666666666998E-2</v>
      </c>
      <c r="S342" s="11">
        <f t="shared" si="39"/>
        <v>-2.8333333333332433E-2</v>
      </c>
      <c r="T342" s="11">
        <f t="shared" si="40"/>
        <v>-1.6333333333333755E-2</v>
      </c>
      <c r="U342" s="11">
        <f t="shared" si="41"/>
        <v>8.1666666666666998E-2</v>
      </c>
    </row>
    <row r="343" spans="1:21">
      <c r="A343" s="9">
        <v>42784.479166666664</v>
      </c>
      <c r="B343" s="7">
        <v>42784.479166666664</v>
      </c>
      <c r="C343" s="1">
        <v>42784.479166666664</v>
      </c>
      <c r="D343">
        <v>10.074999999999999</v>
      </c>
      <c r="E343" s="3">
        <v>42784.479166666664</v>
      </c>
      <c r="F343" s="2">
        <v>10.161</v>
      </c>
      <c r="G343" s="1">
        <v>42784.479166666664</v>
      </c>
      <c r="H343">
        <v>9.9649999999999999</v>
      </c>
      <c r="I343" s="1">
        <v>42784.479166666664</v>
      </c>
      <c r="J343">
        <v>10.124000000000001</v>
      </c>
      <c r="K343" s="1">
        <v>42784.479166666664</v>
      </c>
      <c r="L343">
        <v>10.063000000000001</v>
      </c>
      <c r="M343" s="1">
        <v>42784.479166666664</v>
      </c>
      <c r="N343">
        <v>9.9649999999999999</v>
      </c>
      <c r="O343" s="11">
        <f t="shared" si="35"/>
        <v>10.058833333333332</v>
      </c>
      <c r="P343" s="11">
        <f t="shared" si="36"/>
        <v>-1.6166666666666885E-2</v>
      </c>
      <c r="Q343" s="11">
        <f t="shared" si="37"/>
        <v>-0.10216666666666718</v>
      </c>
      <c r="R343" s="11">
        <f t="shared" si="38"/>
        <v>9.3833333333332547E-2</v>
      </c>
      <c r="S343" s="11">
        <f t="shared" si="39"/>
        <v>-6.5166666666668149E-2</v>
      </c>
      <c r="T343" s="11">
        <f t="shared" si="40"/>
        <v>-4.1666666666682062E-3</v>
      </c>
      <c r="U343" s="11">
        <f t="shared" si="41"/>
        <v>9.3833333333332547E-2</v>
      </c>
    </row>
    <row r="344" spans="1:21">
      <c r="A344" s="9">
        <v>42784.5</v>
      </c>
      <c r="B344" s="7">
        <v>42784.5</v>
      </c>
      <c r="C344" s="1">
        <v>42784.5</v>
      </c>
      <c r="D344">
        <v>10.074999999999999</v>
      </c>
      <c r="E344" s="3">
        <v>42784.5</v>
      </c>
      <c r="F344" s="2">
        <v>10.161</v>
      </c>
      <c r="G344" s="1">
        <v>42784.5</v>
      </c>
      <c r="H344">
        <v>9.9649999999999999</v>
      </c>
      <c r="I344" s="1">
        <v>42784.5</v>
      </c>
      <c r="J344">
        <v>10.124000000000001</v>
      </c>
      <c r="K344" s="1">
        <v>42784.5</v>
      </c>
      <c r="L344">
        <v>10.063000000000001</v>
      </c>
      <c r="M344" s="1">
        <v>42784.5</v>
      </c>
      <c r="N344">
        <v>9.9649999999999999</v>
      </c>
      <c r="O344" s="11">
        <f t="shared" si="35"/>
        <v>10.058833333333332</v>
      </c>
      <c r="P344" s="11">
        <f t="shared" si="36"/>
        <v>-1.6166666666666885E-2</v>
      </c>
      <c r="Q344" s="11">
        <f t="shared" si="37"/>
        <v>-0.10216666666666718</v>
      </c>
      <c r="R344" s="11">
        <f t="shared" si="38"/>
        <v>9.3833333333332547E-2</v>
      </c>
      <c r="S344" s="11">
        <f t="shared" si="39"/>
        <v>-6.5166666666668149E-2</v>
      </c>
      <c r="T344" s="11">
        <f t="shared" si="40"/>
        <v>-4.1666666666682062E-3</v>
      </c>
      <c r="U344" s="11">
        <f t="shared" si="41"/>
        <v>9.3833333333332547E-2</v>
      </c>
    </row>
    <row r="345" spans="1:21">
      <c r="A345" s="9">
        <v>42784.520833333336</v>
      </c>
      <c r="B345" s="7">
        <v>42784.520833333336</v>
      </c>
      <c r="C345" s="1">
        <v>42784.520833333336</v>
      </c>
      <c r="D345">
        <v>10.074999999999999</v>
      </c>
      <c r="E345" s="3">
        <v>42784.520833333336</v>
      </c>
      <c r="F345" s="2">
        <v>10.161</v>
      </c>
      <c r="G345" s="1">
        <v>42784.520833333336</v>
      </c>
      <c r="H345">
        <v>9.9649999999999999</v>
      </c>
      <c r="I345" s="1">
        <v>42784.520833333336</v>
      </c>
      <c r="J345">
        <v>10.124000000000001</v>
      </c>
      <c r="K345" s="1">
        <v>42784.520833333336</v>
      </c>
      <c r="L345">
        <v>10.063000000000001</v>
      </c>
      <c r="M345" s="1">
        <v>42784.520833333336</v>
      </c>
      <c r="N345">
        <v>9.9649999999999999</v>
      </c>
      <c r="O345" s="11">
        <f t="shared" si="35"/>
        <v>10.058833333333332</v>
      </c>
      <c r="P345" s="11">
        <f t="shared" si="36"/>
        <v>-1.6166666666666885E-2</v>
      </c>
      <c r="Q345" s="11">
        <f t="shared" si="37"/>
        <v>-0.10216666666666718</v>
      </c>
      <c r="R345" s="11">
        <f t="shared" si="38"/>
        <v>9.3833333333332547E-2</v>
      </c>
      <c r="S345" s="11">
        <f t="shared" si="39"/>
        <v>-6.5166666666668149E-2</v>
      </c>
      <c r="T345" s="11">
        <f t="shared" si="40"/>
        <v>-4.1666666666682062E-3</v>
      </c>
      <c r="U345" s="11">
        <f t="shared" si="41"/>
        <v>9.3833333333332547E-2</v>
      </c>
    </row>
    <row r="346" spans="1:21">
      <c r="A346" s="9">
        <v>42784.541666666664</v>
      </c>
      <c r="B346" s="7">
        <v>42784.541666666664</v>
      </c>
      <c r="C346" s="1">
        <v>42784.541666666664</v>
      </c>
      <c r="D346">
        <v>10.074999999999999</v>
      </c>
      <c r="E346" s="3">
        <v>42784.541666666664</v>
      </c>
      <c r="F346" s="2">
        <v>10.161</v>
      </c>
      <c r="G346" s="1">
        <v>42784.541666666664</v>
      </c>
      <c r="H346">
        <v>9.9649999999999999</v>
      </c>
      <c r="I346" s="1">
        <v>42784.541666666664</v>
      </c>
      <c r="J346">
        <v>10.124000000000001</v>
      </c>
      <c r="K346" s="1">
        <v>42784.541666666664</v>
      </c>
      <c r="L346">
        <v>10.063000000000001</v>
      </c>
      <c r="M346" s="1">
        <v>42784.541666666664</v>
      </c>
      <c r="N346">
        <v>9.9649999999999999</v>
      </c>
      <c r="O346" s="11">
        <f t="shared" si="35"/>
        <v>10.058833333333332</v>
      </c>
      <c r="P346" s="11">
        <f t="shared" si="36"/>
        <v>-1.6166666666666885E-2</v>
      </c>
      <c r="Q346" s="11">
        <f t="shared" si="37"/>
        <v>-0.10216666666666718</v>
      </c>
      <c r="R346" s="11">
        <f t="shared" si="38"/>
        <v>9.3833333333332547E-2</v>
      </c>
      <c r="S346" s="11">
        <f t="shared" si="39"/>
        <v>-6.5166666666668149E-2</v>
      </c>
      <c r="T346" s="11">
        <f t="shared" si="40"/>
        <v>-4.1666666666682062E-3</v>
      </c>
      <c r="U346" s="11">
        <f t="shared" si="41"/>
        <v>9.3833333333332547E-2</v>
      </c>
    </row>
    <row r="347" spans="1:21">
      <c r="A347" s="9">
        <v>42784.5625</v>
      </c>
      <c r="B347" s="7">
        <v>42784.5625</v>
      </c>
      <c r="C347" s="1">
        <v>42784.5625</v>
      </c>
      <c r="D347">
        <v>10.074999999999999</v>
      </c>
      <c r="E347" s="3">
        <v>42784.5625</v>
      </c>
      <c r="F347" s="2">
        <v>10.161</v>
      </c>
      <c r="G347" s="1">
        <v>42784.5625</v>
      </c>
      <c r="H347">
        <v>9.9649999999999999</v>
      </c>
      <c r="I347" s="1">
        <v>42784.5625</v>
      </c>
      <c r="J347">
        <v>10.124000000000001</v>
      </c>
      <c r="K347" s="1">
        <v>42784.5625</v>
      </c>
      <c r="L347">
        <v>10.063000000000001</v>
      </c>
      <c r="M347" s="1">
        <v>42784.5625</v>
      </c>
      <c r="N347">
        <v>10.063000000000001</v>
      </c>
      <c r="O347" s="11">
        <f t="shared" si="35"/>
        <v>10.075166666666666</v>
      </c>
      <c r="P347" s="11">
        <f t="shared" si="36"/>
        <v>1.6666666666687036E-4</v>
      </c>
      <c r="Q347" s="11">
        <f t="shared" si="37"/>
        <v>-8.5833333333333428E-2</v>
      </c>
      <c r="R347" s="11">
        <f t="shared" si="38"/>
        <v>0.1101666666666663</v>
      </c>
      <c r="S347" s="11">
        <f t="shared" si="39"/>
        <v>-4.8833333333334394E-2</v>
      </c>
      <c r="T347" s="11">
        <f t="shared" si="40"/>
        <v>1.2166666666665549E-2</v>
      </c>
      <c r="U347" s="11">
        <f t="shared" si="41"/>
        <v>1.2166666666665549E-2</v>
      </c>
    </row>
    <row r="348" spans="1:21">
      <c r="A348" s="9">
        <v>42784.583333333336</v>
      </c>
      <c r="B348" s="7">
        <v>42784.583333333336</v>
      </c>
      <c r="C348" s="1">
        <v>42784.583333333336</v>
      </c>
      <c r="D348">
        <v>10.074999999999999</v>
      </c>
      <c r="E348" s="3">
        <v>42784.583333333336</v>
      </c>
      <c r="F348" s="2">
        <v>10.161</v>
      </c>
      <c r="G348" s="1">
        <v>42784.583333333336</v>
      </c>
      <c r="H348">
        <v>9.9649999999999999</v>
      </c>
      <c r="I348" s="1">
        <v>42784.583333333336</v>
      </c>
      <c r="J348">
        <v>10.124000000000001</v>
      </c>
      <c r="K348" s="1">
        <v>42784.583333333336</v>
      </c>
      <c r="L348">
        <v>10.063000000000001</v>
      </c>
      <c r="M348" s="1">
        <v>42784.583333333336</v>
      </c>
      <c r="N348">
        <v>9.9649999999999999</v>
      </c>
      <c r="O348" s="11">
        <f t="shared" si="35"/>
        <v>10.058833333333332</v>
      </c>
      <c r="P348" s="11">
        <f t="shared" si="36"/>
        <v>-1.6166666666666885E-2</v>
      </c>
      <c r="Q348" s="11">
        <f t="shared" si="37"/>
        <v>-0.10216666666666718</v>
      </c>
      <c r="R348" s="11">
        <f t="shared" si="38"/>
        <v>9.3833333333332547E-2</v>
      </c>
      <c r="S348" s="11">
        <f t="shared" si="39"/>
        <v>-6.5166666666668149E-2</v>
      </c>
      <c r="T348" s="11">
        <f t="shared" si="40"/>
        <v>-4.1666666666682062E-3</v>
      </c>
      <c r="U348" s="11">
        <f t="shared" si="41"/>
        <v>9.3833333333332547E-2</v>
      </c>
    </row>
    <row r="349" spans="1:21">
      <c r="A349" s="9">
        <v>42784.604166666664</v>
      </c>
      <c r="B349" s="7">
        <v>42784.604166666664</v>
      </c>
      <c r="C349" s="1">
        <v>42784.604166666664</v>
      </c>
      <c r="D349">
        <v>10.074999999999999</v>
      </c>
      <c r="E349" s="3">
        <v>42784.604166666664</v>
      </c>
      <c r="F349" s="2">
        <v>10.161</v>
      </c>
      <c r="G349" s="1">
        <v>42784.604166666664</v>
      </c>
      <c r="H349">
        <v>9.9649999999999999</v>
      </c>
      <c r="I349" s="1">
        <v>42784.604166666664</v>
      </c>
      <c r="J349">
        <v>10.1</v>
      </c>
      <c r="K349" s="1">
        <v>42784.604166666664</v>
      </c>
      <c r="L349">
        <v>10.063000000000001</v>
      </c>
      <c r="M349" s="1">
        <v>42784.604166666664</v>
      </c>
      <c r="N349">
        <v>9.9649999999999999</v>
      </c>
      <c r="O349" s="11">
        <f t="shared" si="35"/>
        <v>10.054833333333333</v>
      </c>
      <c r="P349" s="11">
        <f t="shared" si="36"/>
        <v>-2.0166666666666444E-2</v>
      </c>
      <c r="Q349" s="11">
        <f t="shared" si="37"/>
        <v>-0.10616666666666674</v>
      </c>
      <c r="R349" s="11">
        <f t="shared" si="38"/>
        <v>8.9833333333332988E-2</v>
      </c>
      <c r="S349" s="11">
        <f t="shared" si="39"/>
        <v>-4.5166666666666799E-2</v>
      </c>
      <c r="T349" s="11">
        <f t="shared" si="40"/>
        <v>-8.1666666666677656E-3</v>
      </c>
      <c r="U349" s="11">
        <f t="shared" si="41"/>
        <v>8.9833333333332988E-2</v>
      </c>
    </row>
    <row r="350" spans="1:21">
      <c r="A350" s="9">
        <v>42784.625</v>
      </c>
      <c r="B350" s="7">
        <v>42784.625</v>
      </c>
      <c r="C350" s="1">
        <v>42784.625</v>
      </c>
      <c r="D350">
        <v>10.074999999999999</v>
      </c>
      <c r="E350" s="3">
        <v>42784.625</v>
      </c>
      <c r="F350" s="2">
        <v>10.161</v>
      </c>
      <c r="G350" s="1">
        <v>42784.625</v>
      </c>
      <c r="H350">
        <v>9.9649999999999999</v>
      </c>
      <c r="I350" s="1">
        <v>42784.625</v>
      </c>
      <c r="J350">
        <v>10.1</v>
      </c>
      <c r="K350" s="1">
        <v>42784.625</v>
      </c>
      <c r="L350">
        <v>10.063000000000001</v>
      </c>
      <c r="M350" s="1">
        <v>42784.625</v>
      </c>
      <c r="N350">
        <v>9.9649999999999999</v>
      </c>
      <c r="O350" s="11">
        <f t="shared" si="35"/>
        <v>10.054833333333333</v>
      </c>
      <c r="P350" s="11">
        <f t="shared" si="36"/>
        <v>-2.0166666666666444E-2</v>
      </c>
      <c r="Q350" s="11">
        <f t="shared" si="37"/>
        <v>-0.10616666666666674</v>
      </c>
      <c r="R350" s="11">
        <f t="shared" si="38"/>
        <v>8.9833333333332988E-2</v>
      </c>
      <c r="S350" s="11">
        <f t="shared" si="39"/>
        <v>-4.5166666666666799E-2</v>
      </c>
      <c r="T350" s="11">
        <f t="shared" si="40"/>
        <v>-8.1666666666677656E-3</v>
      </c>
      <c r="U350" s="11">
        <f t="shared" si="41"/>
        <v>8.9833333333332988E-2</v>
      </c>
    </row>
    <row r="351" spans="1:21">
      <c r="A351" s="9">
        <v>42784.645833333336</v>
      </c>
      <c r="B351" s="7">
        <v>42784.645833333336</v>
      </c>
      <c r="C351" s="1">
        <v>42784.645833333336</v>
      </c>
      <c r="D351">
        <v>10.074999999999999</v>
      </c>
      <c r="E351" s="3">
        <v>42784.645833333336</v>
      </c>
      <c r="F351" s="2">
        <v>10.161</v>
      </c>
      <c r="G351" s="1">
        <v>42784.645833333336</v>
      </c>
      <c r="H351">
        <v>9.9649999999999999</v>
      </c>
      <c r="I351" s="1">
        <v>42784.645833333336</v>
      </c>
      <c r="J351">
        <v>10.1</v>
      </c>
      <c r="K351" s="1">
        <v>42784.645833333336</v>
      </c>
      <c r="L351">
        <v>10.063000000000001</v>
      </c>
      <c r="M351" s="1">
        <v>42784.645833333336</v>
      </c>
      <c r="N351">
        <v>9.9649999999999999</v>
      </c>
      <c r="O351" s="11">
        <f t="shared" si="35"/>
        <v>10.054833333333333</v>
      </c>
      <c r="P351" s="11">
        <f t="shared" si="36"/>
        <v>-2.0166666666666444E-2</v>
      </c>
      <c r="Q351" s="11">
        <f t="shared" si="37"/>
        <v>-0.10616666666666674</v>
      </c>
      <c r="R351" s="11">
        <f t="shared" si="38"/>
        <v>8.9833333333332988E-2</v>
      </c>
      <c r="S351" s="11">
        <f t="shared" si="39"/>
        <v>-4.5166666666666799E-2</v>
      </c>
      <c r="T351" s="11">
        <f t="shared" si="40"/>
        <v>-8.1666666666677656E-3</v>
      </c>
      <c r="U351" s="11">
        <f t="shared" si="41"/>
        <v>8.9833333333332988E-2</v>
      </c>
    </row>
    <row r="352" spans="1:21">
      <c r="A352" s="9">
        <v>42784.666666666664</v>
      </c>
      <c r="B352" s="7">
        <v>42784.666666666664</v>
      </c>
      <c r="C352" s="1">
        <v>42784.666666666664</v>
      </c>
      <c r="D352">
        <v>10.074999999999999</v>
      </c>
      <c r="E352" s="3">
        <v>42784.666666666664</v>
      </c>
      <c r="F352" s="2">
        <v>10.161</v>
      </c>
      <c r="G352" s="1">
        <v>42784.666666666664</v>
      </c>
      <c r="H352">
        <v>9.9649999999999999</v>
      </c>
      <c r="I352" s="1">
        <v>42784.666666666664</v>
      </c>
      <c r="J352">
        <v>10.1</v>
      </c>
      <c r="K352" s="1">
        <v>42784.666666666664</v>
      </c>
      <c r="L352">
        <v>10.063000000000001</v>
      </c>
      <c r="M352" s="1">
        <v>42784.666666666664</v>
      </c>
      <c r="N352">
        <v>9.9649999999999999</v>
      </c>
      <c r="O352" s="11">
        <f t="shared" si="35"/>
        <v>10.054833333333333</v>
      </c>
      <c r="P352" s="11">
        <f t="shared" si="36"/>
        <v>-2.0166666666666444E-2</v>
      </c>
      <c r="Q352" s="11">
        <f t="shared" si="37"/>
        <v>-0.10616666666666674</v>
      </c>
      <c r="R352" s="11">
        <f t="shared" si="38"/>
        <v>8.9833333333332988E-2</v>
      </c>
      <c r="S352" s="11">
        <f t="shared" si="39"/>
        <v>-4.5166666666666799E-2</v>
      </c>
      <c r="T352" s="11">
        <f t="shared" si="40"/>
        <v>-8.1666666666677656E-3</v>
      </c>
      <c r="U352" s="11">
        <f t="shared" si="41"/>
        <v>8.9833333333332988E-2</v>
      </c>
    </row>
    <row r="353" spans="1:21">
      <c r="A353" s="9">
        <v>42784.6875</v>
      </c>
      <c r="B353" s="7">
        <v>42784.6875</v>
      </c>
      <c r="C353" s="1">
        <v>42784.6875</v>
      </c>
      <c r="D353">
        <v>10.074999999999999</v>
      </c>
      <c r="E353" s="3">
        <v>42784.6875</v>
      </c>
      <c r="F353" s="2">
        <v>10.161</v>
      </c>
      <c r="G353" s="1">
        <v>42784.6875</v>
      </c>
      <c r="H353">
        <v>9.9649999999999999</v>
      </c>
      <c r="I353" s="1">
        <v>42784.6875</v>
      </c>
      <c r="J353">
        <v>10.1</v>
      </c>
      <c r="K353" s="1">
        <v>42784.6875</v>
      </c>
      <c r="L353">
        <v>10.063000000000001</v>
      </c>
      <c r="M353" s="1">
        <v>42784.6875</v>
      </c>
      <c r="N353">
        <v>9.9649999999999999</v>
      </c>
      <c r="O353" s="11">
        <f t="shared" si="35"/>
        <v>10.054833333333333</v>
      </c>
      <c r="P353" s="11">
        <f t="shared" si="36"/>
        <v>-2.0166666666666444E-2</v>
      </c>
      <c r="Q353" s="11">
        <f t="shared" si="37"/>
        <v>-0.10616666666666674</v>
      </c>
      <c r="R353" s="11">
        <f t="shared" si="38"/>
        <v>8.9833333333332988E-2</v>
      </c>
      <c r="S353" s="11">
        <f t="shared" si="39"/>
        <v>-4.5166666666666799E-2</v>
      </c>
      <c r="T353" s="11">
        <f t="shared" si="40"/>
        <v>-8.1666666666677656E-3</v>
      </c>
      <c r="U353" s="11">
        <f t="shared" si="41"/>
        <v>8.9833333333332988E-2</v>
      </c>
    </row>
    <row r="354" spans="1:21">
      <c r="A354" s="9">
        <v>42784.708333333336</v>
      </c>
      <c r="B354" s="7">
        <v>42784.708333333336</v>
      </c>
      <c r="C354" s="1">
        <v>42784.708333333336</v>
      </c>
      <c r="D354">
        <v>10.074999999999999</v>
      </c>
      <c r="E354" s="3">
        <v>42784.708333333336</v>
      </c>
      <c r="F354" s="2">
        <v>10.161</v>
      </c>
      <c r="G354" s="1">
        <v>42784.708333333336</v>
      </c>
      <c r="H354">
        <v>9.9649999999999999</v>
      </c>
      <c r="I354" s="1">
        <v>42784.708333333336</v>
      </c>
      <c r="J354">
        <v>10.1</v>
      </c>
      <c r="K354" s="1">
        <v>42784.708333333336</v>
      </c>
      <c r="L354">
        <v>10.063000000000001</v>
      </c>
      <c r="M354" s="1">
        <v>42784.708333333336</v>
      </c>
      <c r="N354">
        <v>9.9649999999999999</v>
      </c>
      <c r="O354" s="11">
        <f t="shared" si="35"/>
        <v>10.054833333333333</v>
      </c>
      <c r="P354" s="11">
        <f t="shared" si="36"/>
        <v>-2.0166666666666444E-2</v>
      </c>
      <c r="Q354" s="11">
        <f t="shared" si="37"/>
        <v>-0.10616666666666674</v>
      </c>
      <c r="R354" s="11">
        <f t="shared" si="38"/>
        <v>8.9833333333332988E-2</v>
      </c>
      <c r="S354" s="11">
        <f t="shared" si="39"/>
        <v>-4.5166666666666799E-2</v>
      </c>
      <c r="T354" s="11">
        <f t="shared" si="40"/>
        <v>-8.1666666666677656E-3</v>
      </c>
      <c r="U354" s="11">
        <f t="shared" si="41"/>
        <v>8.9833333333332988E-2</v>
      </c>
    </row>
    <row r="355" spans="1:21">
      <c r="A355" s="9">
        <v>42784.729166666664</v>
      </c>
      <c r="B355" s="7">
        <v>42784.729166666664</v>
      </c>
      <c r="C355" s="1">
        <v>42784.729166666664</v>
      </c>
      <c r="D355">
        <v>10.074999999999999</v>
      </c>
      <c r="E355" s="3">
        <v>42784.729166666664</v>
      </c>
      <c r="F355" s="2">
        <v>10.161</v>
      </c>
      <c r="G355" s="1">
        <v>42784.729166666664</v>
      </c>
      <c r="H355">
        <v>9.9649999999999999</v>
      </c>
      <c r="I355" s="1">
        <v>42784.729166666664</v>
      </c>
      <c r="J355">
        <v>10.1</v>
      </c>
      <c r="K355" s="1">
        <v>42784.729166666664</v>
      </c>
      <c r="L355">
        <v>10.063000000000001</v>
      </c>
      <c r="M355" s="1">
        <v>42784.729166666664</v>
      </c>
      <c r="N355">
        <v>9.9649999999999999</v>
      </c>
      <c r="O355" s="11">
        <f t="shared" si="35"/>
        <v>10.054833333333333</v>
      </c>
      <c r="P355" s="11">
        <f t="shared" si="36"/>
        <v>-2.0166666666666444E-2</v>
      </c>
      <c r="Q355" s="11">
        <f t="shared" si="37"/>
        <v>-0.10616666666666674</v>
      </c>
      <c r="R355" s="11">
        <f t="shared" si="38"/>
        <v>8.9833333333332988E-2</v>
      </c>
      <c r="S355" s="11">
        <f t="shared" si="39"/>
        <v>-4.5166666666666799E-2</v>
      </c>
      <c r="T355" s="11">
        <f t="shared" si="40"/>
        <v>-8.1666666666677656E-3</v>
      </c>
      <c r="U355" s="11">
        <f t="shared" si="41"/>
        <v>8.9833333333332988E-2</v>
      </c>
    </row>
    <row r="356" spans="1:21">
      <c r="A356" s="9">
        <v>42784.75</v>
      </c>
      <c r="B356" s="7">
        <v>42784.75</v>
      </c>
      <c r="C356" s="1">
        <v>42784.75</v>
      </c>
      <c r="D356">
        <v>10.074999999999999</v>
      </c>
      <c r="E356" s="3">
        <v>42784.75</v>
      </c>
      <c r="F356" s="2">
        <v>10.161</v>
      </c>
      <c r="G356" s="1">
        <v>42784.75</v>
      </c>
      <c r="H356">
        <v>9.9649999999999999</v>
      </c>
      <c r="I356" s="1">
        <v>42784.75</v>
      </c>
      <c r="J356">
        <v>10.1</v>
      </c>
      <c r="K356" s="1">
        <v>42784.75</v>
      </c>
      <c r="L356">
        <v>10.063000000000001</v>
      </c>
      <c r="M356" s="1">
        <v>42784.75</v>
      </c>
      <c r="N356">
        <v>9.9649999999999999</v>
      </c>
      <c r="O356" s="11">
        <f t="shared" si="35"/>
        <v>10.054833333333333</v>
      </c>
      <c r="P356" s="11">
        <f t="shared" si="36"/>
        <v>-2.0166666666666444E-2</v>
      </c>
      <c r="Q356" s="11">
        <f t="shared" si="37"/>
        <v>-0.10616666666666674</v>
      </c>
      <c r="R356" s="11">
        <f t="shared" si="38"/>
        <v>8.9833333333332988E-2</v>
      </c>
      <c r="S356" s="11">
        <f t="shared" si="39"/>
        <v>-4.5166666666666799E-2</v>
      </c>
      <c r="T356" s="11">
        <f t="shared" si="40"/>
        <v>-8.1666666666677656E-3</v>
      </c>
      <c r="U356" s="11">
        <f t="shared" si="41"/>
        <v>8.9833333333332988E-2</v>
      </c>
    </row>
    <row r="357" spans="1:21">
      <c r="A357" s="9">
        <v>42784.770833333336</v>
      </c>
      <c r="B357" s="7">
        <v>42784.770833333336</v>
      </c>
      <c r="C357" s="1">
        <v>42784.770833333336</v>
      </c>
      <c r="D357">
        <v>10.074999999999999</v>
      </c>
      <c r="E357" s="3">
        <v>42784.770833333336</v>
      </c>
      <c r="F357" s="2">
        <v>10.161</v>
      </c>
      <c r="G357" s="1">
        <v>42784.770833333336</v>
      </c>
      <c r="H357">
        <v>9.9649999999999999</v>
      </c>
      <c r="I357" s="1">
        <v>42784.770833333336</v>
      </c>
      <c r="J357">
        <v>10.1</v>
      </c>
      <c r="K357" s="1">
        <v>42784.770833333336</v>
      </c>
      <c r="L357">
        <v>10.063000000000001</v>
      </c>
      <c r="M357" s="1">
        <v>42784.770833333336</v>
      </c>
      <c r="N357">
        <v>9.9649999999999999</v>
      </c>
      <c r="O357" s="11">
        <f t="shared" si="35"/>
        <v>10.054833333333333</v>
      </c>
      <c r="P357" s="11">
        <f t="shared" si="36"/>
        <v>-2.0166666666666444E-2</v>
      </c>
      <c r="Q357" s="11">
        <f t="shared" si="37"/>
        <v>-0.10616666666666674</v>
      </c>
      <c r="R357" s="11">
        <f t="shared" si="38"/>
        <v>8.9833333333332988E-2</v>
      </c>
      <c r="S357" s="11">
        <f t="shared" si="39"/>
        <v>-4.5166666666666799E-2</v>
      </c>
      <c r="T357" s="11">
        <f t="shared" si="40"/>
        <v>-8.1666666666677656E-3</v>
      </c>
      <c r="U357" s="11">
        <f t="shared" si="41"/>
        <v>8.9833333333332988E-2</v>
      </c>
    </row>
    <row r="358" spans="1:21">
      <c r="A358" s="9">
        <v>42784.791666666664</v>
      </c>
      <c r="B358" s="7">
        <v>42784.791666666664</v>
      </c>
      <c r="C358" s="1">
        <v>42784.791666666664</v>
      </c>
      <c r="D358">
        <v>10.074999999999999</v>
      </c>
      <c r="E358" s="3">
        <v>42784.791666666664</v>
      </c>
      <c r="F358" s="2">
        <v>10.161</v>
      </c>
      <c r="G358" s="1">
        <v>42784.791666666664</v>
      </c>
      <c r="H358">
        <v>9.9649999999999999</v>
      </c>
      <c r="I358" s="1">
        <v>42784.791666666664</v>
      </c>
      <c r="J358">
        <v>10.1</v>
      </c>
      <c r="K358" s="1">
        <v>42784.791666666664</v>
      </c>
      <c r="L358">
        <v>10.063000000000001</v>
      </c>
      <c r="M358" s="1">
        <v>42784.791666666664</v>
      </c>
      <c r="N358">
        <v>9.9649999999999999</v>
      </c>
      <c r="O358" s="11">
        <f t="shared" si="35"/>
        <v>10.054833333333333</v>
      </c>
      <c r="P358" s="11">
        <f t="shared" si="36"/>
        <v>-2.0166666666666444E-2</v>
      </c>
      <c r="Q358" s="11">
        <f t="shared" si="37"/>
        <v>-0.10616666666666674</v>
      </c>
      <c r="R358" s="11">
        <f t="shared" si="38"/>
        <v>8.9833333333332988E-2</v>
      </c>
      <c r="S358" s="11">
        <f t="shared" si="39"/>
        <v>-4.5166666666666799E-2</v>
      </c>
      <c r="T358" s="11">
        <f t="shared" si="40"/>
        <v>-8.1666666666677656E-3</v>
      </c>
      <c r="U358" s="11">
        <f t="shared" si="41"/>
        <v>8.9833333333332988E-2</v>
      </c>
    </row>
    <row r="359" spans="1:21">
      <c r="A359" s="9">
        <v>42784.8125</v>
      </c>
      <c r="B359" s="7">
        <v>42784.8125</v>
      </c>
      <c r="C359" s="1">
        <v>42784.8125</v>
      </c>
      <c r="D359">
        <v>10.051</v>
      </c>
      <c r="E359" s="3">
        <v>42784.8125</v>
      </c>
      <c r="F359" s="2">
        <v>10.161</v>
      </c>
      <c r="G359" s="1">
        <v>42784.8125</v>
      </c>
      <c r="H359">
        <v>9.9649999999999999</v>
      </c>
      <c r="I359" s="1">
        <v>42784.8125</v>
      </c>
      <c r="J359">
        <v>10.1</v>
      </c>
      <c r="K359" s="1">
        <v>42784.8125</v>
      </c>
      <c r="L359">
        <v>10.063000000000001</v>
      </c>
      <c r="M359" s="1">
        <v>42784.8125</v>
      </c>
      <c r="N359">
        <v>9.9649999999999999</v>
      </c>
      <c r="O359" s="11">
        <f t="shared" si="35"/>
        <v>10.050833333333335</v>
      </c>
      <c r="P359" s="11">
        <f t="shared" si="36"/>
        <v>-1.66666666665094E-4</v>
      </c>
      <c r="Q359" s="11">
        <f t="shared" si="37"/>
        <v>-0.11016666666666453</v>
      </c>
      <c r="R359" s="11">
        <f t="shared" si="38"/>
        <v>8.5833333333335204E-2</v>
      </c>
      <c r="S359" s="11">
        <f t="shared" si="39"/>
        <v>-4.9166666666664582E-2</v>
      </c>
      <c r="T359" s="11">
        <f t="shared" si="40"/>
        <v>-1.2166666666665549E-2</v>
      </c>
      <c r="U359" s="11">
        <f t="shared" si="41"/>
        <v>8.5833333333335204E-2</v>
      </c>
    </row>
    <row r="360" spans="1:21">
      <c r="A360" s="9">
        <v>42784.833333333336</v>
      </c>
      <c r="B360" s="7">
        <v>42784.833333333336</v>
      </c>
      <c r="C360" s="1">
        <v>42784.833333333336</v>
      </c>
      <c r="D360">
        <v>10.051</v>
      </c>
      <c r="E360" s="3">
        <v>42784.833333333336</v>
      </c>
      <c r="F360" s="2">
        <v>10.161</v>
      </c>
      <c r="G360" s="1">
        <v>42784.833333333336</v>
      </c>
      <c r="H360">
        <v>9.9649999999999999</v>
      </c>
      <c r="I360" s="1">
        <v>42784.833333333336</v>
      </c>
      <c r="J360">
        <v>10.1</v>
      </c>
      <c r="K360" s="1">
        <v>42784.833333333336</v>
      </c>
      <c r="L360">
        <v>10.063000000000001</v>
      </c>
      <c r="M360" s="1">
        <v>42784.833333333336</v>
      </c>
      <c r="N360">
        <v>9.9649999999999999</v>
      </c>
      <c r="O360" s="11">
        <f t="shared" si="35"/>
        <v>10.050833333333335</v>
      </c>
      <c r="P360" s="11">
        <f t="shared" si="36"/>
        <v>-1.66666666665094E-4</v>
      </c>
      <c r="Q360" s="11">
        <f t="shared" si="37"/>
        <v>-0.11016666666666453</v>
      </c>
      <c r="R360" s="11">
        <f t="shared" si="38"/>
        <v>8.5833333333335204E-2</v>
      </c>
      <c r="S360" s="11">
        <f t="shared" si="39"/>
        <v>-4.9166666666664582E-2</v>
      </c>
      <c r="T360" s="11">
        <f t="shared" si="40"/>
        <v>-1.2166666666665549E-2</v>
      </c>
      <c r="U360" s="11">
        <f t="shared" si="41"/>
        <v>8.5833333333335204E-2</v>
      </c>
    </row>
    <row r="361" spans="1:21">
      <c r="A361" s="9">
        <v>42784.854166666664</v>
      </c>
      <c r="B361" s="7">
        <v>42784.854166666664</v>
      </c>
      <c r="C361" s="1">
        <v>42784.854166666664</v>
      </c>
      <c r="D361">
        <v>10.051</v>
      </c>
      <c r="E361" s="3">
        <v>42784.854166666664</v>
      </c>
      <c r="F361" s="2">
        <v>10.161</v>
      </c>
      <c r="G361" s="1">
        <v>42784.854166666664</v>
      </c>
      <c r="H361">
        <v>9.9649999999999999</v>
      </c>
      <c r="I361" s="1">
        <v>42784.854166666664</v>
      </c>
      <c r="J361">
        <v>10.1</v>
      </c>
      <c r="K361" s="1">
        <v>42784.854166666664</v>
      </c>
      <c r="L361">
        <v>10.063000000000001</v>
      </c>
      <c r="M361" s="1">
        <v>42784.854166666664</v>
      </c>
      <c r="N361">
        <v>9.9649999999999999</v>
      </c>
      <c r="O361" s="11">
        <f t="shared" si="35"/>
        <v>10.050833333333335</v>
      </c>
      <c r="P361" s="11">
        <f t="shared" si="36"/>
        <v>-1.66666666665094E-4</v>
      </c>
      <c r="Q361" s="11">
        <f t="shared" si="37"/>
        <v>-0.11016666666666453</v>
      </c>
      <c r="R361" s="11">
        <f t="shared" si="38"/>
        <v>8.5833333333335204E-2</v>
      </c>
      <c r="S361" s="11">
        <f t="shared" si="39"/>
        <v>-4.9166666666664582E-2</v>
      </c>
      <c r="T361" s="11">
        <f t="shared" si="40"/>
        <v>-1.2166666666665549E-2</v>
      </c>
      <c r="U361" s="11">
        <f t="shared" si="41"/>
        <v>8.5833333333335204E-2</v>
      </c>
    </row>
    <row r="362" spans="1:21">
      <c r="A362" s="9">
        <v>42784.875</v>
      </c>
      <c r="B362" s="7">
        <v>42784.875</v>
      </c>
      <c r="C362" s="1">
        <v>42784.875</v>
      </c>
      <c r="D362">
        <v>10.051</v>
      </c>
      <c r="E362" s="3">
        <v>42784.875</v>
      </c>
      <c r="F362" s="2">
        <v>10.161</v>
      </c>
      <c r="G362" s="1">
        <v>42784.875</v>
      </c>
      <c r="H362">
        <v>9.9649999999999999</v>
      </c>
      <c r="I362" s="1">
        <v>42784.875</v>
      </c>
      <c r="J362">
        <v>10.074999999999999</v>
      </c>
      <c r="K362" s="1">
        <v>42784.875</v>
      </c>
      <c r="L362">
        <v>10.063000000000001</v>
      </c>
      <c r="M362" s="1">
        <v>42784.875</v>
      </c>
      <c r="N362">
        <v>9.9649999999999999</v>
      </c>
      <c r="O362" s="11">
        <f t="shared" si="35"/>
        <v>10.046666666666667</v>
      </c>
      <c r="P362" s="11">
        <f t="shared" si="36"/>
        <v>-4.3333333333333002E-3</v>
      </c>
      <c r="Q362" s="11">
        <f t="shared" si="37"/>
        <v>-0.11433333333333273</v>
      </c>
      <c r="R362" s="11">
        <f t="shared" si="38"/>
        <v>8.1666666666666998E-2</v>
      </c>
      <c r="S362" s="11">
        <f t="shared" si="39"/>
        <v>-2.8333333333332433E-2</v>
      </c>
      <c r="T362" s="11">
        <f t="shared" si="40"/>
        <v>-1.6333333333333755E-2</v>
      </c>
      <c r="U362" s="11">
        <f t="shared" si="41"/>
        <v>8.1666666666666998E-2</v>
      </c>
    </row>
    <row r="363" spans="1:21">
      <c r="A363" s="9">
        <v>42784.895833333336</v>
      </c>
      <c r="B363" s="7">
        <v>42784.895833333336</v>
      </c>
      <c r="C363" s="1">
        <v>42784.895833333336</v>
      </c>
      <c r="D363">
        <v>10.026</v>
      </c>
      <c r="E363" s="3">
        <v>42784.895833333336</v>
      </c>
      <c r="F363" s="2">
        <v>10.161</v>
      </c>
      <c r="G363" s="1">
        <v>42784.895833333336</v>
      </c>
      <c r="H363">
        <v>9.9649999999999999</v>
      </c>
      <c r="I363" s="1">
        <v>42784.895833333336</v>
      </c>
      <c r="J363">
        <v>10.074999999999999</v>
      </c>
      <c r="K363" s="1">
        <v>42784.895833333336</v>
      </c>
      <c r="L363">
        <v>10.063000000000001</v>
      </c>
      <c r="M363" s="1">
        <v>42784.895833333336</v>
      </c>
      <c r="N363">
        <v>9.9649999999999999</v>
      </c>
      <c r="O363" s="11">
        <f t="shared" si="35"/>
        <v>10.042499999999999</v>
      </c>
      <c r="P363" s="11">
        <f t="shared" si="36"/>
        <v>1.6499999999998849E-2</v>
      </c>
      <c r="Q363" s="11">
        <f t="shared" si="37"/>
        <v>-0.11850000000000094</v>
      </c>
      <c r="R363" s="11">
        <f t="shared" si="38"/>
        <v>7.7499999999998792E-2</v>
      </c>
      <c r="S363" s="11">
        <f t="shared" si="39"/>
        <v>-3.2500000000000639E-2</v>
      </c>
      <c r="T363" s="11">
        <f t="shared" si="40"/>
        <v>-2.0500000000001961E-2</v>
      </c>
      <c r="U363" s="11">
        <f t="shared" si="41"/>
        <v>7.7499999999998792E-2</v>
      </c>
    </row>
    <row r="364" spans="1:21">
      <c r="A364" s="9">
        <v>42784.916666666664</v>
      </c>
      <c r="B364" s="7">
        <v>42784.916666666664</v>
      </c>
      <c r="C364" s="1">
        <v>42784.916666666664</v>
      </c>
      <c r="D364">
        <v>10.026</v>
      </c>
      <c r="E364" s="3">
        <v>42784.916666666664</v>
      </c>
      <c r="F364" s="2">
        <v>10.161</v>
      </c>
      <c r="G364" s="1">
        <v>42784.916666666664</v>
      </c>
      <c r="H364">
        <v>9.9649999999999999</v>
      </c>
      <c r="I364" s="1">
        <v>42784.916666666664</v>
      </c>
      <c r="J364">
        <v>10.074999999999999</v>
      </c>
      <c r="K364" s="1">
        <v>42784.916666666664</v>
      </c>
      <c r="L364">
        <v>10.063000000000001</v>
      </c>
      <c r="M364" s="1">
        <v>42784.916666666664</v>
      </c>
      <c r="N364">
        <v>9.9649999999999999</v>
      </c>
      <c r="O364" s="11">
        <f t="shared" si="35"/>
        <v>10.042499999999999</v>
      </c>
      <c r="P364" s="11">
        <f t="shared" si="36"/>
        <v>1.6499999999998849E-2</v>
      </c>
      <c r="Q364" s="11">
        <f t="shared" si="37"/>
        <v>-0.11850000000000094</v>
      </c>
      <c r="R364" s="11">
        <f t="shared" si="38"/>
        <v>7.7499999999998792E-2</v>
      </c>
      <c r="S364" s="11">
        <f t="shared" si="39"/>
        <v>-3.2500000000000639E-2</v>
      </c>
      <c r="T364" s="11">
        <f t="shared" si="40"/>
        <v>-2.0500000000001961E-2</v>
      </c>
      <c r="U364" s="11">
        <f t="shared" si="41"/>
        <v>7.7499999999998792E-2</v>
      </c>
    </row>
    <row r="365" spans="1:21">
      <c r="A365" s="9">
        <v>42784.9375</v>
      </c>
      <c r="B365" s="7">
        <v>42784.9375</v>
      </c>
      <c r="C365" s="1">
        <v>42784.9375</v>
      </c>
      <c r="D365">
        <v>10.026</v>
      </c>
      <c r="E365" s="3">
        <v>42784.9375</v>
      </c>
      <c r="F365" s="2">
        <v>10.161</v>
      </c>
      <c r="G365" s="1">
        <v>42784.9375</v>
      </c>
      <c r="H365">
        <v>9.9649999999999999</v>
      </c>
      <c r="I365" s="1">
        <v>42784.9375</v>
      </c>
      <c r="J365">
        <v>10.051</v>
      </c>
      <c r="K365" s="1">
        <v>42784.9375</v>
      </c>
      <c r="L365">
        <v>10.063000000000001</v>
      </c>
      <c r="M365" s="1">
        <v>42784.9375</v>
      </c>
      <c r="N365">
        <v>9.9649999999999999</v>
      </c>
      <c r="O365" s="11">
        <f t="shared" si="35"/>
        <v>10.038499999999999</v>
      </c>
      <c r="P365" s="11">
        <f t="shared" si="36"/>
        <v>1.2499999999999289E-2</v>
      </c>
      <c r="Q365" s="11">
        <f t="shared" si="37"/>
        <v>-0.1225000000000005</v>
      </c>
      <c r="R365" s="11">
        <f t="shared" si="38"/>
        <v>7.3499999999999233E-2</v>
      </c>
      <c r="S365" s="11">
        <f t="shared" si="39"/>
        <v>-1.2500000000001066E-2</v>
      </c>
      <c r="T365" s="11">
        <f t="shared" si="40"/>
        <v>-2.4500000000001521E-2</v>
      </c>
      <c r="U365" s="11">
        <f t="shared" si="41"/>
        <v>7.3499999999999233E-2</v>
      </c>
    </row>
    <row r="366" spans="1:21">
      <c r="A366" s="9">
        <v>42784.958333333336</v>
      </c>
      <c r="B366" s="7">
        <v>42784.958333333336</v>
      </c>
      <c r="C366" s="1">
        <v>42784.958333333336</v>
      </c>
      <c r="D366">
        <v>10.026</v>
      </c>
      <c r="E366" s="3">
        <v>42784.958333333336</v>
      </c>
      <c r="F366" s="2">
        <v>10.161</v>
      </c>
      <c r="G366" s="1">
        <v>42784.958333333336</v>
      </c>
      <c r="H366">
        <v>9.9649999999999999</v>
      </c>
      <c r="I366" s="1">
        <v>42784.958333333336</v>
      </c>
      <c r="J366">
        <v>10.051</v>
      </c>
      <c r="K366" s="1">
        <v>42784.958333333336</v>
      </c>
      <c r="L366">
        <v>10.063000000000001</v>
      </c>
      <c r="M366" s="1">
        <v>42784.958333333336</v>
      </c>
      <c r="N366">
        <v>9.9649999999999999</v>
      </c>
      <c r="O366" s="11">
        <f t="shared" si="35"/>
        <v>10.038499999999999</v>
      </c>
      <c r="P366" s="11">
        <f t="shared" si="36"/>
        <v>1.2499999999999289E-2</v>
      </c>
      <c r="Q366" s="11">
        <f t="shared" si="37"/>
        <v>-0.1225000000000005</v>
      </c>
      <c r="R366" s="11">
        <f t="shared" si="38"/>
        <v>7.3499999999999233E-2</v>
      </c>
      <c r="S366" s="11">
        <f t="shared" si="39"/>
        <v>-1.2500000000001066E-2</v>
      </c>
      <c r="T366" s="11">
        <f t="shared" si="40"/>
        <v>-2.4500000000001521E-2</v>
      </c>
      <c r="U366" s="11">
        <f t="shared" si="41"/>
        <v>7.3499999999999233E-2</v>
      </c>
    </row>
    <row r="367" spans="1:21">
      <c r="A367" s="9">
        <v>42784.979166666664</v>
      </c>
      <c r="B367" s="7">
        <v>42784.979166666664</v>
      </c>
      <c r="C367" s="1">
        <v>42784.979166666664</v>
      </c>
      <c r="D367">
        <v>10.026</v>
      </c>
      <c r="E367" s="3">
        <v>42784.979166666664</v>
      </c>
      <c r="F367" s="2">
        <v>10.161</v>
      </c>
      <c r="G367" s="1">
        <v>42784.979166666664</v>
      </c>
      <c r="H367">
        <v>9.9649999999999999</v>
      </c>
      <c r="I367" s="1">
        <v>42784.979166666664</v>
      </c>
      <c r="J367">
        <v>10.051</v>
      </c>
      <c r="K367" s="1">
        <v>42784.979166666664</v>
      </c>
      <c r="L367">
        <v>10.063000000000001</v>
      </c>
      <c r="M367" s="1">
        <v>42784.979166666664</v>
      </c>
      <c r="N367">
        <v>9.9649999999999999</v>
      </c>
      <c r="O367" s="11">
        <f t="shared" si="35"/>
        <v>10.038499999999999</v>
      </c>
      <c r="P367" s="11">
        <f t="shared" si="36"/>
        <v>1.2499999999999289E-2</v>
      </c>
      <c r="Q367" s="11">
        <f t="shared" si="37"/>
        <v>-0.1225000000000005</v>
      </c>
      <c r="R367" s="11">
        <f t="shared" si="38"/>
        <v>7.3499999999999233E-2</v>
      </c>
      <c r="S367" s="11">
        <f t="shared" si="39"/>
        <v>-1.2500000000001066E-2</v>
      </c>
      <c r="T367" s="11">
        <f t="shared" si="40"/>
        <v>-2.4500000000001521E-2</v>
      </c>
      <c r="U367" s="11">
        <f t="shared" si="41"/>
        <v>7.3499999999999233E-2</v>
      </c>
    </row>
    <row r="368" spans="1:21">
      <c r="A368" s="9">
        <v>42785</v>
      </c>
      <c r="B368" s="7">
        <v>42785</v>
      </c>
      <c r="C368" s="1">
        <v>42785</v>
      </c>
      <c r="D368">
        <v>10.000999999999999</v>
      </c>
      <c r="E368" s="3">
        <v>42785</v>
      </c>
      <c r="F368" s="2">
        <v>10.063000000000001</v>
      </c>
      <c r="G368" s="1">
        <v>42785</v>
      </c>
      <c r="H368">
        <v>9.9649999999999999</v>
      </c>
      <c r="I368" s="1">
        <v>42785</v>
      </c>
      <c r="J368">
        <v>10.026</v>
      </c>
      <c r="K368" s="1">
        <v>42785</v>
      </c>
      <c r="L368">
        <v>10.063000000000001</v>
      </c>
      <c r="M368" s="1">
        <v>42785</v>
      </c>
      <c r="N368">
        <v>9.9649999999999999</v>
      </c>
      <c r="O368" s="11">
        <f t="shared" si="35"/>
        <v>10.013833333333332</v>
      </c>
      <c r="P368" s="11">
        <f t="shared" si="36"/>
        <v>1.283333333333303E-2</v>
      </c>
      <c r="Q368" s="11">
        <f t="shared" si="37"/>
        <v>-4.9166666666668135E-2</v>
      </c>
      <c r="R368" s="11">
        <f t="shared" si="38"/>
        <v>4.8833333333332618E-2</v>
      </c>
      <c r="S368" s="11">
        <f t="shared" si="39"/>
        <v>-1.2166666666667325E-2</v>
      </c>
      <c r="T368" s="11">
        <f t="shared" si="40"/>
        <v>-4.9166666666668135E-2</v>
      </c>
      <c r="U368" s="11">
        <f t="shared" si="41"/>
        <v>4.8833333333332618E-2</v>
      </c>
    </row>
    <row r="369" spans="1:21">
      <c r="A369" s="9">
        <v>42785.020833333336</v>
      </c>
      <c r="B369" s="7">
        <v>42785.020833333336</v>
      </c>
      <c r="C369" s="1">
        <v>42785.020833333336</v>
      </c>
      <c r="D369">
        <v>10.000999999999999</v>
      </c>
      <c r="E369" s="3">
        <v>42785.020833333336</v>
      </c>
      <c r="F369" s="2">
        <v>10.063000000000001</v>
      </c>
      <c r="G369" s="1">
        <v>42785.020833333336</v>
      </c>
      <c r="H369">
        <v>9.8659999999999997</v>
      </c>
      <c r="I369" s="1">
        <v>42785.020833333336</v>
      </c>
      <c r="J369">
        <v>10.000999999999999</v>
      </c>
      <c r="K369" s="1">
        <v>42785.020833333336</v>
      </c>
      <c r="L369">
        <v>9.9649999999999999</v>
      </c>
      <c r="M369" s="1">
        <v>42785.020833333336</v>
      </c>
      <c r="N369">
        <v>9.8659999999999997</v>
      </c>
      <c r="O369" s="11">
        <f t="shared" si="35"/>
        <v>9.9603333333333328</v>
      </c>
      <c r="P369" s="11">
        <f t="shared" si="36"/>
        <v>-4.0666666666666629E-2</v>
      </c>
      <c r="Q369" s="11">
        <f t="shared" si="37"/>
        <v>-0.10266666666666779</v>
      </c>
      <c r="R369" s="11">
        <f t="shared" si="38"/>
        <v>9.4333333333333158E-2</v>
      </c>
      <c r="S369" s="11">
        <f t="shared" si="39"/>
        <v>-4.0666666666666629E-2</v>
      </c>
      <c r="T369" s="11">
        <f t="shared" si="40"/>
        <v>-4.6666666666670409E-3</v>
      </c>
      <c r="U369" s="11">
        <f t="shared" si="41"/>
        <v>9.4333333333333158E-2</v>
      </c>
    </row>
    <row r="370" spans="1:21">
      <c r="A370" s="9">
        <v>42785.041666666664</v>
      </c>
      <c r="B370" s="7">
        <v>42785.041666666664</v>
      </c>
      <c r="C370" s="1">
        <v>42785.041666666664</v>
      </c>
      <c r="D370">
        <v>9.9770000000000003</v>
      </c>
      <c r="E370" s="3">
        <v>42785.041666666664</v>
      </c>
      <c r="F370" s="2">
        <v>10.063000000000001</v>
      </c>
      <c r="G370" s="1">
        <v>42785.041666666664</v>
      </c>
      <c r="H370">
        <v>9.8659999999999997</v>
      </c>
      <c r="I370" s="1">
        <v>42785.041666666664</v>
      </c>
      <c r="J370">
        <v>9.9770000000000003</v>
      </c>
      <c r="K370" s="1">
        <v>42785.041666666664</v>
      </c>
      <c r="L370">
        <v>9.9649999999999999</v>
      </c>
      <c r="M370" s="1">
        <v>42785.041666666664</v>
      </c>
      <c r="N370">
        <v>9.8659999999999997</v>
      </c>
      <c r="O370" s="11">
        <f t="shared" si="35"/>
        <v>9.9523333333333337</v>
      </c>
      <c r="P370" s="11">
        <f t="shared" si="36"/>
        <v>-2.4666666666666615E-2</v>
      </c>
      <c r="Q370" s="11">
        <f t="shared" si="37"/>
        <v>-0.11066666666666691</v>
      </c>
      <c r="R370" s="11">
        <f t="shared" si="38"/>
        <v>8.6333333333334039E-2</v>
      </c>
      <c r="S370" s="11">
        <f t="shared" si="39"/>
        <v>-2.4666666666666615E-2</v>
      </c>
      <c r="T370" s="11">
        <f t="shared" si="40"/>
        <v>-1.266666666666616E-2</v>
      </c>
      <c r="U370" s="11">
        <f t="shared" si="41"/>
        <v>8.6333333333334039E-2</v>
      </c>
    </row>
    <row r="371" spans="1:21">
      <c r="A371" s="9">
        <v>42785.0625</v>
      </c>
      <c r="B371" s="7">
        <v>42785.0625</v>
      </c>
      <c r="C371" s="1">
        <v>42785.0625</v>
      </c>
      <c r="D371">
        <v>9.9770000000000003</v>
      </c>
      <c r="E371" s="3">
        <v>42785.0625</v>
      </c>
      <c r="F371" s="2">
        <v>10.063000000000001</v>
      </c>
      <c r="G371" s="1">
        <v>42785.0625</v>
      </c>
      <c r="H371">
        <v>9.8659999999999997</v>
      </c>
      <c r="I371" s="1">
        <v>42785.0625</v>
      </c>
      <c r="J371">
        <v>9.952</v>
      </c>
      <c r="K371" s="1">
        <v>42785.0625</v>
      </c>
      <c r="L371">
        <v>9.9649999999999999</v>
      </c>
      <c r="M371" s="1">
        <v>42785.0625</v>
      </c>
      <c r="N371">
        <v>9.8659999999999997</v>
      </c>
      <c r="O371" s="11">
        <f t="shared" si="35"/>
        <v>9.9481666666666655</v>
      </c>
      <c r="P371" s="11">
        <f t="shared" si="36"/>
        <v>-2.8833333333334821E-2</v>
      </c>
      <c r="Q371" s="11">
        <f t="shared" si="37"/>
        <v>-0.11483333333333512</v>
      </c>
      <c r="R371" s="11">
        <f t="shared" si="38"/>
        <v>8.2166666666665833E-2</v>
      </c>
      <c r="S371" s="11">
        <f t="shared" si="39"/>
        <v>-3.8333333333344655E-3</v>
      </c>
      <c r="T371" s="11">
        <f t="shared" si="40"/>
        <v>-1.6833333333334366E-2</v>
      </c>
      <c r="U371" s="11">
        <f t="shared" si="41"/>
        <v>8.2166666666665833E-2</v>
      </c>
    </row>
    <row r="372" spans="1:21">
      <c r="A372" s="9">
        <v>42785.083333333336</v>
      </c>
      <c r="B372" s="7">
        <v>42785.083333333336</v>
      </c>
      <c r="C372" s="1">
        <v>42785.083333333336</v>
      </c>
      <c r="D372">
        <v>9.9770000000000003</v>
      </c>
      <c r="E372" s="3">
        <v>42785.083333333336</v>
      </c>
      <c r="F372" s="2">
        <v>10.063000000000001</v>
      </c>
      <c r="G372" s="1">
        <v>42785.083333333336</v>
      </c>
      <c r="H372">
        <v>9.8659999999999997</v>
      </c>
      <c r="I372" s="1">
        <v>42785.083333333336</v>
      </c>
      <c r="J372">
        <v>9.952</v>
      </c>
      <c r="K372" s="1">
        <v>42785.083333333336</v>
      </c>
      <c r="L372">
        <v>9.9649999999999999</v>
      </c>
      <c r="M372" s="1">
        <v>42785.083333333336</v>
      </c>
      <c r="N372">
        <v>9.8659999999999997</v>
      </c>
      <c r="O372" s="11">
        <f t="shared" si="35"/>
        <v>9.9481666666666655</v>
      </c>
      <c r="P372" s="11">
        <f t="shared" si="36"/>
        <v>-2.8833333333334821E-2</v>
      </c>
      <c r="Q372" s="11">
        <f t="shared" si="37"/>
        <v>-0.11483333333333512</v>
      </c>
      <c r="R372" s="11">
        <f t="shared" si="38"/>
        <v>8.2166666666665833E-2</v>
      </c>
      <c r="S372" s="11">
        <f t="shared" si="39"/>
        <v>-3.8333333333344655E-3</v>
      </c>
      <c r="T372" s="11">
        <f t="shared" si="40"/>
        <v>-1.6833333333334366E-2</v>
      </c>
      <c r="U372" s="11">
        <f t="shared" si="41"/>
        <v>8.2166666666665833E-2</v>
      </c>
    </row>
    <row r="373" spans="1:21">
      <c r="A373" s="9">
        <v>42785.104166666664</v>
      </c>
      <c r="B373" s="7">
        <v>42785.104166666664</v>
      </c>
      <c r="C373" s="1">
        <v>42785.104166666664</v>
      </c>
      <c r="D373">
        <v>9.9770000000000003</v>
      </c>
      <c r="E373" s="3">
        <v>42785.104166666664</v>
      </c>
      <c r="F373" s="2">
        <v>10.063000000000001</v>
      </c>
      <c r="G373" s="1">
        <v>42785.104166666664</v>
      </c>
      <c r="H373">
        <v>9.8659999999999997</v>
      </c>
      <c r="I373" s="1">
        <v>42785.104166666664</v>
      </c>
      <c r="J373">
        <v>9.9770000000000003</v>
      </c>
      <c r="K373" s="1">
        <v>42785.104166666664</v>
      </c>
      <c r="L373">
        <v>9.9649999999999999</v>
      </c>
      <c r="M373" s="1">
        <v>42785.104166666664</v>
      </c>
      <c r="N373">
        <v>9.8659999999999997</v>
      </c>
      <c r="O373" s="11">
        <f t="shared" si="35"/>
        <v>9.9523333333333337</v>
      </c>
      <c r="P373" s="11">
        <f t="shared" si="36"/>
        <v>-2.4666666666666615E-2</v>
      </c>
      <c r="Q373" s="11">
        <f t="shared" si="37"/>
        <v>-0.11066666666666691</v>
      </c>
      <c r="R373" s="11">
        <f t="shared" si="38"/>
        <v>8.6333333333334039E-2</v>
      </c>
      <c r="S373" s="11">
        <f t="shared" si="39"/>
        <v>-2.4666666666666615E-2</v>
      </c>
      <c r="T373" s="11">
        <f t="shared" si="40"/>
        <v>-1.266666666666616E-2</v>
      </c>
      <c r="U373" s="11">
        <f t="shared" si="41"/>
        <v>8.6333333333334039E-2</v>
      </c>
    </row>
    <row r="374" spans="1:21">
      <c r="A374" s="9">
        <v>42785.125</v>
      </c>
      <c r="B374" s="7">
        <v>42785.125</v>
      </c>
      <c r="C374" s="1">
        <v>42785.125</v>
      </c>
      <c r="D374">
        <v>9.9770000000000003</v>
      </c>
      <c r="E374" s="3">
        <v>42785.125</v>
      </c>
      <c r="F374" s="2">
        <v>10.063000000000001</v>
      </c>
      <c r="G374" s="1">
        <v>42785.125</v>
      </c>
      <c r="H374">
        <v>9.8659999999999997</v>
      </c>
      <c r="I374" s="1">
        <v>42785.125</v>
      </c>
      <c r="J374">
        <v>9.9770000000000003</v>
      </c>
      <c r="K374" s="1">
        <v>42785.125</v>
      </c>
      <c r="L374">
        <v>9.9649999999999999</v>
      </c>
      <c r="M374" s="1">
        <v>42785.125</v>
      </c>
      <c r="N374">
        <v>9.8659999999999997</v>
      </c>
      <c r="O374" s="11">
        <f t="shared" si="35"/>
        <v>9.9523333333333337</v>
      </c>
      <c r="P374" s="11">
        <f t="shared" si="36"/>
        <v>-2.4666666666666615E-2</v>
      </c>
      <c r="Q374" s="11">
        <f t="shared" si="37"/>
        <v>-0.11066666666666691</v>
      </c>
      <c r="R374" s="11">
        <f t="shared" si="38"/>
        <v>8.6333333333334039E-2</v>
      </c>
      <c r="S374" s="11">
        <f t="shared" si="39"/>
        <v>-2.4666666666666615E-2</v>
      </c>
      <c r="T374" s="11">
        <f t="shared" si="40"/>
        <v>-1.266666666666616E-2</v>
      </c>
      <c r="U374" s="11">
        <f t="shared" si="41"/>
        <v>8.6333333333334039E-2</v>
      </c>
    </row>
    <row r="375" spans="1:21">
      <c r="A375" s="9">
        <v>42785.145833333336</v>
      </c>
      <c r="B375" s="7">
        <v>42785.145833333336</v>
      </c>
      <c r="C375" s="1">
        <v>42785.145833333336</v>
      </c>
      <c r="D375">
        <v>9.952</v>
      </c>
      <c r="E375" s="3">
        <v>42785.145833333336</v>
      </c>
      <c r="F375" s="2">
        <v>10.063000000000001</v>
      </c>
      <c r="G375" s="1">
        <v>42785.145833333336</v>
      </c>
      <c r="H375">
        <v>9.8659999999999997</v>
      </c>
      <c r="I375" s="1">
        <v>42785.145833333336</v>
      </c>
      <c r="J375">
        <v>10.000999999999999</v>
      </c>
      <c r="K375" s="1">
        <v>42785.145833333336</v>
      </c>
      <c r="L375">
        <v>9.9649999999999999</v>
      </c>
      <c r="M375" s="1">
        <v>42785.145833333336</v>
      </c>
      <c r="N375">
        <v>9.8659999999999997</v>
      </c>
      <c r="O375" s="11">
        <f t="shared" si="35"/>
        <v>9.9521666666666651</v>
      </c>
      <c r="P375" s="11">
        <f t="shared" si="36"/>
        <v>1.66666666665094E-4</v>
      </c>
      <c r="Q375" s="11">
        <f t="shared" si="37"/>
        <v>-0.11083333333333556</v>
      </c>
      <c r="R375" s="11">
        <f t="shared" si="38"/>
        <v>8.6166666666665392E-2</v>
      </c>
      <c r="S375" s="11">
        <f t="shared" si="39"/>
        <v>-4.8833333333334394E-2</v>
      </c>
      <c r="T375" s="11">
        <f t="shared" si="40"/>
        <v>-1.2833333333334807E-2</v>
      </c>
      <c r="U375" s="11">
        <f t="shared" si="41"/>
        <v>8.6166666666665392E-2</v>
      </c>
    </row>
    <row r="376" spans="1:21">
      <c r="A376" s="9">
        <v>42785.166666666664</v>
      </c>
      <c r="B376" s="7">
        <v>42785.166666666664</v>
      </c>
      <c r="C376" s="1">
        <v>42785.166666666664</v>
      </c>
      <c r="D376">
        <v>9.952</v>
      </c>
      <c r="E376" s="3">
        <v>42785.166666666664</v>
      </c>
      <c r="F376" s="2">
        <v>10.063000000000001</v>
      </c>
      <c r="G376" s="1">
        <v>42785.166666666664</v>
      </c>
      <c r="H376">
        <v>9.8659999999999997</v>
      </c>
      <c r="I376" s="1">
        <v>42785.166666666664</v>
      </c>
      <c r="J376">
        <v>10.000999999999999</v>
      </c>
      <c r="K376" s="1">
        <v>42785.166666666664</v>
      </c>
      <c r="L376">
        <v>9.9649999999999999</v>
      </c>
      <c r="M376" s="1">
        <v>42785.166666666664</v>
      </c>
      <c r="N376">
        <v>9.8659999999999997</v>
      </c>
      <c r="O376" s="11">
        <f t="shared" si="35"/>
        <v>9.9521666666666651</v>
      </c>
      <c r="P376" s="11">
        <f t="shared" si="36"/>
        <v>1.66666666665094E-4</v>
      </c>
      <c r="Q376" s="11">
        <f t="shared" si="37"/>
        <v>-0.11083333333333556</v>
      </c>
      <c r="R376" s="11">
        <f t="shared" si="38"/>
        <v>8.6166666666665392E-2</v>
      </c>
      <c r="S376" s="11">
        <f t="shared" si="39"/>
        <v>-4.8833333333334394E-2</v>
      </c>
      <c r="T376" s="11">
        <f t="shared" si="40"/>
        <v>-1.2833333333334807E-2</v>
      </c>
      <c r="U376" s="11">
        <f t="shared" si="41"/>
        <v>8.6166666666665392E-2</v>
      </c>
    </row>
    <row r="377" spans="1:21">
      <c r="A377" s="9">
        <v>42785.1875</v>
      </c>
      <c r="B377" s="7">
        <v>42785.1875</v>
      </c>
      <c r="C377" s="1">
        <v>42785.1875</v>
      </c>
      <c r="D377">
        <v>9.952</v>
      </c>
      <c r="E377" s="3">
        <v>42785.1875</v>
      </c>
      <c r="F377" s="2">
        <v>10.063000000000001</v>
      </c>
      <c r="G377" s="1">
        <v>42785.1875</v>
      </c>
      <c r="H377">
        <v>9.8659999999999997</v>
      </c>
      <c r="I377" s="1">
        <v>42785.1875</v>
      </c>
      <c r="J377">
        <v>10.000999999999999</v>
      </c>
      <c r="K377" s="1">
        <v>42785.1875</v>
      </c>
      <c r="L377">
        <v>9.9649999999999999</v>
      </c>
      <c r="M377" s="1">
        <v>42785.1875</v>
      </c>
      <c r="N377">
        <v>9.8659999999999997</v>
      </c>
      <c r="O377" s="11">
        <f t="shared" si="35"/>
        <v>9.9521666666666651</v>
      </c>
      <c r="P377" s="11">
        <f t="shared" si="36"/>
        <v>1.66666666665094E-4</v>
      </c>
      <c r="Q377" s="11">
        <f t="shared" si="37"/>
        <v>-0.11083333333333556</v>
      </c>
      <c r="R377" s="11">
        <f t="shared" si="38"/>
        <v>8.6166666666665392E-2</v>
      </c>
      <c r="S377" s="11">
        <f t="shared" si="39"/>
        <v>-4.8833333333334394E-2</v>
      </c>
      <c r="T377" s="11">
        <f t="shared" si="40"/>
        <v>-1.2833333333334807E-2</v>
      </c>
      <c r="U377" s="11">
        <f t="shared" si="41"/>
        <v>8.6166666666665392E-2</v>
      </c>
    </row>
    <row r="378" spans="1:21">
      <c r="A378" s="9">
        <v>42785.208333333336</v>
      </c>
      <c r="B378" s="7">
        <v>42785.208333333336</v>
      </c>
      <c r="C378" s="1">
        <v>42785.208333333336</v>
      </c>
      <c r="D378">
        <v>9.952</v>
      </c>
      <c r="E378" s="3">
        <v>42785.208333333336</v>
      </c>
      <c r="F378" s="2">
        <v>10.063000000000001</v>
      </c>
      <c r="G378" s="1">
        <v>42785.208333333336</v>
      </c>
      <c r="H378">
        <v>9.8659999999999997</v>
      </c>
      <c r="I378" s="1">
        <v>42785.208333333336</v>
      </c>
      <c r="J378">
        <v>10.000999999999999</v>
      </c>
      <c r="K378" s="1">
        <v>42785.208333333336</v>
      </c>
      <c r="L378">
        <v>9.9649999999999999</v>
      </c>
      <c r="M378" s="1">
        <v>42785.208333333336</v>
      </c>
      <c r="N378">
        <v>9.8659999999999997</v>
      </c>
      <c r="O378" s="11">
        <f t="shared" si="35"/>
        <v>9.9521666666666651</v>
      </c>
      <c r="P378" s="11">
        <f t="shared" si="36"/>
        <v>1.66666666665094E-4</v>
      </c>
      <c r="Q378" s="11">
        <f t="shared" si="37"/>
        <v>-0.11083333333333556</v>
      </c>
      <c r="R378" s="11">
        <f t="shared" si="38"/>
        <v>8.6166666666665392E-2</v>
      </c>
      <c r="S378" s="11">
        <f t="shared" si="39"/>
        <v>-4.8833333333334394E-2</v>
      </c>
      <c r="T378" s="11">
        <f t="shared" si="40"/>
        <v>-1.2833333333334807E-2</v>
      </c>
      <c r="U378" s="11">
        <f t="shared" si="41"/>
        <v>8.6166666666665392E-2</v>
      </c>
    </row>
    <row r="379" spans="1:21">
      <c r="A379" s="9">
        <v>42785.229166666664</v>
      </c>
      <c r="B379" s="7">
        <v>42785.229166666664</v>
      </c>
      <c r="C379" s="1">
        <v>42785.229166666664</v>
      </c>
      <c r="D379">
        <v>9.952</v>
      </c>
      <c r="E379" s="3">
        <v>42785.229166666664</v>
      </c>
      <c r="F379" s="2">
        <v>10.063000000000001</v>
      </c>
      <c r="G379" s="1">
        <v>42785.229166666664</v>
      </c>
      <c r="H379">
        <v>9.8659999999999997</v>
      </c>
      <c r="I379" s="1">
        <v>42785.229166666664</v>
      </c>
      <c r="J379">
        <v>10.000999999999999</v>
      </c>
      <c r="K379" s="1">
        <v>42785.229166666664</v>
      </c>
      <c r="L379">
        <v>9.9649999999999999</v>
      </c>
      <c r="M379" s="1">
        <v>42785.229166666664</v>
      </c>
      <c r="N379">
        <v>9.8659999999999997</v>
      </c>
      <c r="O379" s="11">
        <f t="shared" si="35"/>
        <v>9.9521666666666651</v>
      </c>
      <c r="P379" s="11">
        <f t="shared" si="36"/>
        <v>1.66666666665094E-4</v>
      </c>
      <c r="Q379" s="11">
        <f t="shared" si="37"/>
        <v>-0.11083333333333556</v>
      </c>
      <c r="R379" s="11">
        <f t="shared" si="38"/>
        <v>8.6166666666665392E-2</v>
      </c>
      <c r="S379" s="11">
        <f t="shared" si="39"/>
        <v>-4.8833333333334394E-2</v>
      </c>
      <c r="T379" s="11">
        <f t="shared" si="40"/>
        <v>-1.2833333333334807E-2</v>
      </c>
      <c r="U379" s="11">
        <f t="shared" si="41"/>
        <v>8.6166666666665392E-2</v>
      </c>
    </row>
    <row r="380" spans="1:21">
      <c r="A380" s="9">
        <v>42785.25</v>
      </c>
      <c r="B380" s="7">
        <v>42785.25</v>
      </c>
      <c r="C380" s="1">
        <v>42785.25</v>
      </c>
      <c r="D380">
        <v>9.952</v>
      </c>
      <c r="E380" s="3">
        <v>42785.25</v>
      </c>
      <c r="F380" s="2">
        <v>10.063000000000001</v>
      </c>
      <c r="G380" s="1">
        <v>42785.25</v>
      </c>
      <c r="H380">
        <v>9.8659999999999997</v>
      </c>
      <c r="I380" s="1">
        <v>42785.25</v>
      </c>
      <c r="J380">
        <v>10.000999999999999</v>
      </c>
      <c r="K380" s="1">
        <v>42785.25</v>
      </c>
      <c r="L380">
        <v>9.9649999999999999</v>
      </c>
      <c r="M380" s="1">
        <v>42785.25</v>
      </c>
      <c r="N380">
        <v>9.8659999999999997</v>
      </c>
      <c r="O380" s="11">
        <f t="shared" si="35"/>
        <v>9.9521666666666651</v>
      </c>
      <c r="P380" s="11">
        <f t="shared" si="36"/>
        <v>1.66666666665094E-4</v>
      </c>
      <c r="Q380" s="11">
        <f t="shared" si="37"/>
        <v>-0.11083333333333556</v>
      </c>
      <c r="R380" s="11">
        <f t="shared" si="38"/>
        <v>8.6166666666665392E-2</v>
      </c>
      <c r="S380" s="11">
        <f t="shared" si="39"/>
        <v>-4.8833333333334394E-2</v>
      </c>
      <c r="T380" s="11">
        <f t="shared" si="40"/>
        <v>-1.2833333333334807E-2</v>
      </c>
      <c r="U380" s="11">
        <f t="shared" si="41"/>
        <v>8.6166666666665392E-2</v>
      </c>
    </row>
    <row r="381" spans="1:21">
      <c r="A381" s="9">
        <v>42785.270833333336</v>
      </c>
      <c r="B381" s="7">
        <v>42785.270833333336</v>
      </c>
      <c r="C381" s="1">
        <v>42785.270833333336</v>
      </c>
      <c r="D381">
        <v>9.952</v>
      </c>
      <c r="E381" s="3">
        <v>42785.270833333336</v>
      </c>
      <c r="F381" s="2">
        <v>10.063000000000001</v>
      </c>
      <c r="G381" s="1">
        <v>42785.270833333336</v>
      </c>
      <c r="H381">
        <v>9.8659999999999997</v>
      </c>
      <c r="I381" s="1">
        <v>42785.270833333336</v>
      </c>
      <c r="J381">
        <v>10.000999999999999</v>
      </c>
      <c r="K381" s="1">
        <v>42785.270833333336</v>
      </c>
      <c r="L381">
        <v>9.9649999999999999</v>
      </c>
      <c r="M381" s="1">
        <v>42785.270833333336</v>
      </c>
      <c r="N381">
        <v>9.8659999999999997</v>
      </c>
      <c r="O381" s="11">
        <f t="shared" si="35"/>
        <v>9.9521666666666651</v>
      </c>
      <c r="P381" s="11">
        <f t="shared" si="36"/>
        <v>1.66666666665094E-4</v>
      </c>
      <c r="Q381" s="11">
        <f t="shared" si="37"/>
        <v>-0.11083333333333556</v>
      </c>
      <c r="R381" s="11">
        <f t="shared" si="38"/>
        <v>8.6166666666665392E-2</v>
      </c>
      <c r="S381" s="11">
        <f t="shared" si="39"/>
        <v>-4.8833333333334394E-2</v>
      </c>
      <c r="T381" s="11">
        <f t="shared" si="40"/>
        <v>-1.2833333333334807E-2</v>
      </c>
      <c r="U381" s="11">
        <f t="shared" si="41"/>
        <v>8.6166666666665392E-2</v>
      </c>
    </row>
    <row r="382" spans="1:21">
      <c r="A382" s="9">
        <v>42785.291666666664</v>
      </c>
      <c r="B382" s="7">
        <v>42785.291666666664</v>
      </c>
      <c r="C382" s="1">
        <v>42785.291666666664</v>
      </c>
      <c r="D382">
        <v>9.9280000000000008</v>
      </c>
      <c r="E382" s="3">
        <v>42785.291666666664</v>
      </c>
      <c r="F382" s="2">
        <v>10.063000000000001</v>
      </c>
      <c r="G382" s="1">
        <v>42785.291666666664</v>
      </c>
      <c r="H382">
        <v>9.8659999999999997</v>
      </c>
      <c r="I382" s="1">
        <v>42785.291666666664</v>
      </c>
      <c r="J382">
        <v>10.000999999999999</v>
      </c>
      <c r="K382" s="1">
        <v>42785.291666666664</v>
      </c>
      <c r="L382">
        <v>9.9649999999999999</v>
      </c>
      <c r="M382" s="1">
        <v>42785.291666666664</v>
      </c>
      <c r="N382">
        <v>9.8659999999999997</v>
      </c>
      <c r="O382" s="11">
        <f t="shared" si="35"/>
        <v>9.9481666666666655</v>
      </c>
      <c r="P382" s="11">
        <f t="shared" si="36"/>
        <v>2.0166666666664668E-2</v>
      </c>
      <c r="Q382" s="11">
        <f t="shared" si="37"/>
        <v>-0.11483333333333512</v>
      </c>
      <c r="R382" s="11">
        <f t="shared" si="38"/>
        <v>8.2166666666665833E-2</v>
      </c>
      <c r="S382" s="11">
        <f t="shared" si="39"/>
        <v>-5.2833333333333954E-2</v>
      </c>
      <c r="T382" s="11">
        <f t="shared" si="40"/>
        <v>-1.6833333333334366E-2</v>
      </c>
      <c r="U382" s="11">
        <f t="shared" si="41"/>
        <v>8.2166666666665833E-2</v>
      </c>
    </row>
    <row r="383" spans="1:21">
      <c r="A383" s="9">
        <v>42785.3125</v>
      </c>
      <c r="B383" s="7">
        <v>42785.3125</v>
      </c>
      <c r="C383" s="1">
        <v>42785.3125</v>
      </c>
      <c r="D383">
        <v>9.9280000000000008</v>
      </c>
      <c r="E383" s="3">
        <v>42785.3125</v>
      </c>
      <c r="F383" s="2">
        <v>10.063000000000001</v>
      </c>
      <c r="G383" s="1">
        <v>42785.3125</v>
      </c>
      <c r="H383">
        <v>9.8659999999999997</v>
      </c>
      <c r="I383" s="1">
        <v>42785.3125</v>
      </c>
      <c r="J383">
        <v>10.000999999999999</v>
      </c>
      <c r="K383" s="1">
        <v>42785.3125</v>
      </c>
      <c r="L383">
        <v>9.9649999999999999</v>
      </c>
      <c r="M383" s="1">
        <v>42785.3125</v>
      </c>
      <c r="N383">
        <v>9.8659999999999997</v>
      </c>
      <c r="O383" s="11">
        <f t="shared" si="35"/>
        <v>9.9481666666666655</v>
      </c>
      <c r="P383" s="11">
        <f t="shared" si="36"/>
        <v>2.0166666666664668E-2</v>
      </c>
      <c r="Q383" s="11">
        <f t="shared" si="37"/>
        <v>-0.11483333333333512</v>
      </c>
      <c r="R383" s="11">
        <f t="shared" si="38"/>
        <v>8.2166666666665833E-2</v>
      </c>
      <c r="S383" s="11">
        <f t="shared" si="39"/>
        <v>-5.2833333333333954E-2</v>
      </c>
      <c r="T383" s="11">
        <f t="shared" si="40"/>
        <v>-1.6833333333334366E-2</v>
      </c>
      <c r="U383" s="11">
        <f t="shared" si="41"/>
        <v>8.2166666666665833E-2</v>
      </c>
    </row>
    <row r="384" spans="1:21">
      <c r="A384" s="9">
        <v>42785.333333333336</v>
      </c>
      <c r="B384" s="7">
        <v>42785.333333333336</v>
      </c>
      <c r="C384" s="1">
        <v>42785.333333333336</v>
      </c>
      <c r="D384">
        <v>9.9280000000000008</v>
      </c>
      <c r="E384" s="3">
        <v>42785.333333333336</v>
      </c>
      <c r="F384" s="2">
        <v>10.063000000000001</v>
      </c>
      <c r="G384" s="1">
        <v>42785.333333333336</v>
      </c>
      <c r="H384">
        <v>9.8659999999999997</v>
      </c>
      <c r="I384" s="1">
        <v>42785.333333333336</v>
      </c>
      <c r="J384">
        <v>10.000999999999999</v>
      </c>
      <c r="K384" s="1">
        <v>42785.333333333336</v>
      </c>
      <c r="L384">
        <v>9.9649999999999999</v>
      </c>
      <c r="M384" s="1">
        <v>42785.333333333336</v>
      </c>
      <c r="N384">
        <v>9.8659999999999997</v>
      </c>
      <c r="O384" s="11">
        <f t="shared" si="35"/>
        <v>9.9481666666666655</v>
      </c>
      <c r="P384" s="11">
        <f t="shared" si="36"/>
        <v>2.0166666666664668E-2</v>
      </c>
      <c r="Q384" s="11">
        <f t="shared" si="37"/>
        <v>-0.11483333333333512</v>
      </c>
      <c r="R384" s="11">
        <f t="shared" si="38"/>
        <v>8.2166666666665833E-2</v>
      </c>
      <c r="S384" s="11">
        <f t="shared" si="39"/>
        <v>-5.2833333333333954E-2</v>
      </c>
      <c r="T384" s="11">
        <f t="shared" si="40"/>
        <v>-1.6833333333334366E-2</v>
      </c>
      <c r="U384" s="11">
        <f t="shared" si="41"/>
        <v>8.2166666666665833E-2</v>
      </c>
    </row>
    <row r="385" spans="1:21">
      <c r="A385" s="9">
        <v>42785.354166666664</v>
      </c>
      <c r="B385" s="7">
        <v>42785.354166666664</v>
      </c>
      <c r="C385" s="1">
        <v>42785.354166666664</v>
      </c>
      <c r="D385">
        <v>9.9280000000000008</v>
      </c>
      <c r="E385" s="3">
        <v>42785.354166666664</v>
      </c>
      <c r="F385" s="2">
        <v>10.063000000000001</v>
      </c>
      <c r="G385" s="1">
        <v>42785.354166666664</v>
      </c>
      <c r="H385">
        <v>9.8659999999999997</v>
      </c>
      <c r="I385" s="1">
        <v>42785.354166666664</v>
      </c>
      <c r="J385">
        <v>9.9770000000000003</v>
      </c>
      <c r="K385" s="1">
        <v>42785.354166666664</v>
      </c>
      <c r="L385">
        <v>9.9649999999999999</v>
      </c>
      <c r="M385" s="1">
        <v>42785.354166666664</v>
      </c>
      <c r="N385">
        <v>9.8659999999999997</v>
      </c>
      <c r="O385" s="11">
        <f t="shared" si="35"/>
        <v>9.9441666666666677</v>
      </c>
      <c r="P385" s="11">
        <f t="shared" si="36"/>
        <v>1.6166666666666885E-2</v>
      </c>
      <c r="Q385" s="11">
        <f t="shared" si="37"/>
        <v>-0.1188333333333329</v>
      </c>
      <c r="R385" s="11">
        <f t="shared" si="38"/>
        <v>7.816666666666805E-2</v>
      </c>
      <c r="S385" s="11">
        <f t="shared" si="39"/>
        <v>-3.2833333333332604E-2</v>
      </c>
      <c r="T385" s="11">
        <f t="shared" si="40"/>
        <v>-2.0833333333332149E-2</v>
      </c>
      <c r="U385" s="11">
        <f t="shared" si="41"/>
        <v>7.816666666666805E-2</v>
      </c>
    </row>
    <row r="386" spans="1:21">
      <c r="A386" s="9">
        <v>42785.375</v>
      </c>
      <c r="B386" s="7">
        <v>42785.375</v>
      </c>
      <c r="C386" s="1">
        <v>42785.375</v>
      </c>
      <c r="D386">
        <v>9.9280000000000008</v>
      </c>
      <c r="E386" s="3">
        <v>42785.375</v>
      </c>
      <c r="F386" s="2">
        <v>10.063000000000001</v>
      </c>
      <c r="G386" s="1">
        <v>42785.375</v>
      </c>
      <c r="H386">
        <v>9.8659999999999997</v>
      </c>
      <c r="I386" s="1">
        <v>42785.375</v>
      </c>
      <c r="J386">
        <v>10.000999999999999</v>
      </c>
      <c r="K386" s="1">
        <v>42785.375</v>
      </c>
      <c r="L386">
        <v>9.9649999999999999</v>
      </c>
      <c r="M386" s="1">
        <v>42785.375</v>
      </c>
      <c r="N386">
        <v>9.8659999999999997</v>
      </c>
      <c r="O386" s="11">
        <f t="shared" si="35"/>
        <v>9.9481666666666655</v>
      </c>
      <c r="P386" s="11">
        <f t="shared" si="36"/>
        <v>2.0166666666664668E-2</v>
      </c>
      <c r="Q386" s="11">
        <f t="shared" si="37"/>
        <v>-0.11483333333333512</v>
      </c>
      <c r="R386" s="11">
        <f t="shared" si="38"/>
        <v>8.2166666666665833E-2</v>
      </c>
      <c r="S386" s="11">
        <f t="shared" si="39"/>
        <v>-5.2833333333333954E-2</v>
      </c>
      <c r="T386" s="11">
        <f t="shared" si="40"/>
        <v>-1.6833333333334366E-2</v>
      </c>
      <c r="U386" s="11">
        <f t="shared" si="41"/>
        <v>8.2166666666665833E-2</v>
      </c>
    </row>
    <row r="387" spans="1:21">
      <c r="A387" s="9">
        <v>42785.395833333336</v>
      </c>
      <c r="B387" s="7">
        <v>42785.395833333336</v>
      </c>
      <c r="C387" s="1">
        <v>42785.395833333336</v>
      </c>
      <c r="D387">
        <v>9.9030000000000005</v>
      </c>
      <c r="E387" s="3">
        <v>42785.395833333336</v>
      </c>
      <c r="F387" s="2">
        <v>10.063000000000001</v>
      </c>
      <c r="G387" s="1">
        <v>42785.395833333336</v>
      </c>
      <c r="H387">
        <v>9.8659999999999997</v>
      </c>
      <c r="I387" s="1">
        <v>42785.395833333336</v>
      </c>
      <c r="J387">
        <v>9.9770000000000003</v>
      </c>
      <c r="K387" s="1">
        <v>42785.395833333336</v>
      </c>
      <c r="L387">
        <v>9.9649999999999999</v>
      </c>
      <c r="M387" s="1">
        <v>42785.395833333336</v>
      </c>
      <c r="N387">
        <v>9.8659999999999997</v>
      </c>
      <c r="O387" s="11">
        <f t="shared" ref="O387:O450" si="42">AVERAGE(D387,F387,H387,J387,L387,N387)</f>
        <v>9.94</v>
      </c>
      <c r="P387" s="11">
        <f t="shared" ref="P387:P450" si="43">O387-D387</f>
        <v>3.6999999999999034E-2</v>
      </c>
      <c r="Q387" s="11">
        <f t="shared" ref="Q387:Q450" si="44">O387-F387</f>
        <v>-0.12300000000000111</v>
      </c>
      <c r="R387" s="11">
        <f t="shared" ref="R387:R450" si="45">O387-H387</f>
        <v>7.3999999999999844E-2</v>
      </c>
      <c r="S387" s="11">
        <f t="shared" ref="S387:S450" si="46">O387-J387</f>
        <v>-3.700000000000081E-2</v>
      </c>
      <c r="T387" s="11">
        <f t="shared" ref="T387:T450" si="47">O387-L387</f>
        <v>-2.5000000000000355E-2</v>
      </c>
      <c r="U387" s="11">
        <f t="shared" ref="U387:U450" si="48">O387-N387</f>
        <v>7.3999999999999844E-2</v>
      </c>
    </row>
    <row r="388" spans="1:21">
      <c r="A388" s="9">
        <v>42785.416666666664</v>
      </c>
      <c r="B388" s="7">
        <v>42785.416666666664</v>
      </c>
      <c r="C388" s="1">
        <v>42785.416666666664</v>
      </c>
      <c r="D388">
        <v>9.9280000000000008</v>
      </c>
      <c r="E388" s="3">
        <v>42785.416666666664</v>
      </c>
      <c r="F388" s="2">
        <v>10.063000000000001</v>
      </c>
      <c r="G388" s="1">
        <v>42785.416666666664</v>
      </c>
      <c r="H388">
        <v>9.8659999999999997</v>
      </c>
      <c r="I388" s="1">
        <v>42785.416666666664</v>
      </c>
      <c r="J388">
        <v>10.000999999999999</v>
      </c>
      <c r="K388" s="1">
        <v>42785.416666666664</v>
      </c>
      <c r="L388">
        <v>9.9649999999999999</v>
      </c>
      <c r="M388" s="1">
        <v>42785.416666666664</v>
      </c>
      <c r="N388">
        <v>9.8659999999999997</v>
      </c>
      <c r="O388" s="11">
        <f t="shared" si="42"/>
        <v>9.9481666666666655</v>
      </c>
      <c r="P388" s="11">
        <f t="shared" si="43"/>
        <v>2.0166666666664668E-2</v>
      </c>
      <c r="Q388" s="11">
        <f t="shared" si="44"/>
        <v>-0.11483333333333512</v>
      </c>
      <c r="R388" s="11">
        <f t="shared" si="45"/>
        <v>8.2166666666665833E-2</v>
      </c>
      <c r="S388" s="11">
        <f t="shared" si="46"/>
        <v>-5.2833333333333954E-2</v>
      </c>
      <c r="T388" s="11">
        <f t="shared" si="47"/>
        <v>-1.6833333333334366E-2</v>
      </c>
      <c r="U388" s="11">
        <f t="shared" si="48"/>
        <v>8.2166666666665833E-2</v>
      </c>
    </row>
    <row r="389" spans="1:21">
      <c r="A389" s="9">
        <v>42785.4375</v>
      </c>
      <c r="B389" s="7">
        <v>42785.4375</v>
      </c>
      <c r="C389" s="1">
        <v>42785.4375</v>
      </c>
      <c r="D389">
        <v>9.9280000000000008</v>
      </c>
      <c r="E389" s="3">
        <v>42785.4375</v>
      </c>
      <c r="F389" s="2">
        <v>10.063000000000001</v>
      </c>
      <c r="G389" s="1">
        <v>42785.4375</v>
      </c>
      <c r="H389">
        <v>9.8659999999999997</v>
      </c>
      <c r="I389" s="1">
        <v>42785.4375</v>
      </c>
      <c r="J389">
        <v>10.000999999999999</v>
      </c>
      <c r="K389" s="1">
        <v>42785.4375</v>
      </c>
      <c r="L389">
        <v>9.9649999999999999</v>
      </c>
      <c r="M389" s="1">
        <v>42785.4375</v>
      </c>
      <c r="N389">
        <v>9.8659999999999997</v>
      </c>
      <c r="O389" s="11">
        <f t="shared" si="42"/>
        <v>9.9481666666666655</v>
      </c>
      <c r="P389" s="11">
        <f t="shared" si="43"/>
        <v>2.0166666666664668E-2</v>
      </c>
      <c r="Q389" s="11">
        <f t="shared" si="44"/>
        <v>-0.11483333333333512</v>
      </c>
      <c r="R389" s="11">
        <f t="shared" si="45"/>
        <v>8.2166666666665833E-2</v>
      </c>
      <c r="S389" s="11">
        <f t="shared" si="46"/>
        <v>-5.2833333333333954E-2</v>
      </c>
      <c r="T389" s="11">
        <f t="shared" si="47"/>
        <v>-1.6833333333334366E-2</v>
      </c>
      <c r="U389" s="11">
        <f t="shared" si="48"/>
        <v>8.2166666666665833E-2</v>
      </c>
    </row>
    <row r="390" spans="1:21">
      <c r="A390" s="9">
        <v>42785.458333333336</v>
      </c>
      <c r="B390" s="7">
        <v>42785.458333333336</v>
      </c>
      <c r="C390" s="1">
        <v>42785.458333333336</v>
      </c>
      <c r="D390">
        <v>9.9280000000000008</v>
      </c>
      <c r="E390" s="3">
        <v>42785.458333333336</v>
      </c>
      <c r="F390" s="2">
        <v>10.063000000000001</v>
      </c>
      <c r="G390" s="1">
        <v>42785.458333333336</v>
      </c>
      <c r="H390">
        <v>9.8659999999999997</v>
      </c>
      <c r="I390" s="1">
        <v>42785.458333333336</v>
      </c>
      <c r="J390">
        <v>9.9770000000000003</v>
      </c>
      <c r="K390" s="1">
        <v>42785.458333333336</v>
      </c>
      <c r="L390">
        <v>9.9649999999999999</v>
      </c>
      <c r="M390" s="1">
        <v>42785.458333333336</v>
      </c>
      <c r="N390">
        <v>9.8659999999999997</v>
      </c>
      <c r="O390" s="11">
        <f t="shared" si="42"/>
        <v>9.9441666666666677</v>
      </c>
      <c r="P390" s="11">
        <f t="shared" si="43"/>
        <v>1.6166666666666885E-2</v>
      </c>
      <c r="Q390" s="11">
        <f t="shared" si="44"/>
        <v>-0.1188333333333329</v>
      </c>
      <c r="R390" s="11">
        <f t="shared" si="45"/>
        <v>7.816666666666805E-2</v>
      </c>
      <c r="S390" s="11">
        <f t="shared" si="46"/>
        <v>-3.2833333333332604E-2</v>
      </c>
      <c r="T390" s="11">
        <f t="shared" si="47"/>
        <v>-2.0833333333332149E-2</v>
      </c>
      <c r="U390" s="11">
        <f t="shared" si="48"/>
        <v>7.816666666666805E-2</v>
      </c>
    </row>
    <row r="391" spans="1:21">
      <c r="A391" s="9">
        <v>42785.479166666664</v>
      </c>
      <c r="B391" s="7">
        <v>42785.479166666664</v>
      </c>
      <c r="C391" s="1">
        <v>42785.479166666664</v>
      </c>
      <c r="D391">
        <v>9.952</v>
      </c>
      <c r="E391" s="3">
        <v>42785.479166666664</v>
      </c>
      <c r="F391" s="2">
        <v>10.063000000000001</v>
      </c>
      <c r="G391" s="1">
        <v>42785.479166666664</v>
      </c>
      <c r="H391">
        <v>9.8659999999999997</v>
      </c>
      <c r="I391" s="1">
        <v>42785.479166666664</v>
      </c>
      <c r="J391">
        <v>9.9770000000000003</v>
      </c>
      <c r="K391" s="1">
        <v>42785.479166666664</v>
      </c>
      <c r="L391">
        <v>9.9649999999999999</v>
      </c>
      <c r="M391" s="1">
        <v>42785.479166666664</v>
      </c>
      <c r="N391">
        <v>9.8659999999999997</v>
      </c>
      <c r="O391" s="11">
        <f t="shared" si="42"/>
        <v>9.9481666666666673</v>
      </c>
      <c r="P391" s="11">
        <f t="shared" si="43"/>
        <v>-3.8333333333326891E-3</v>
      </c>
      <c r="Q391" s="11">
        <f t="shared" si="44"/>
        <v>-0.11483333333333334</v>
      </c>
      <c r="R391" s="11">
        <f t="shared" si="45"/>
        <v>8.2166666666667609E-2</v>
      </c>
      <c r="S391" s="11">
        <f t="shared" si="46"/>
        <v>-2.8833333333333044E-2</v>
      </c>
      <c r="T391" s="11">
        <f t="shared" si="47"/>
        <v>-1.683333333333259E-2</v>
      </c>
      <c r="U391" s="11">
        <f t="shared" si="48"/>
        <v>8.2166666666667609E-2</v>
      </c>
    </row>
    <row r="392" spans="1:21">
      <c r="A392" s="9">
        <v>42785.5</v>
      </c>
      <c r="B392" s="7">
        <v>42785.5</v>
      </c>
      <c r="C392" s="1">
        <v>42785.5</v>
      </c>
      <c r="D392">
        <v>9.9770000000000003</v>
      </c>
      <c r="E392" s="3">
        <v>42785.5</v>
      </c>
      <c r="F392" s="2">
        <v>10.063000000000001</v>
      </c>
      <c r="G392" s="1">
        <v>42785.5</v>
      </c>
      <c r="H392">
        <v>9.9649999999999999</v>
      </c>
      <c r="I392" s="1">
        <v>42785.5</v>
      </c>
      <c r="J392">
        <v>10.026</v>
      </c>
      <c r="K392" s="1">
        <v>42785.5</v>
      </c>
      <c r="L392">
        <v>9.9649999999999999</v>
      </c>
      <c r="M392" s="1">
        <v>42785.5</v>
      </c>
      <c r="N392">
        <v>9.8659999999999997</v>
      </c>
      <c r="O392" s="11">
        <f t="shared" si="42"/>
        <v>9.9769999999999985</v>
      </c>
      <c r="P392" s="11">
        <f t="shared" si="43"/>
        <v>0</v>
      </c>
      <c r="Q392" s="11">
        <f t="shared" si="44"/>
        <v>-8.6000000000002075E-2</v>
      </c>
      <c r="R392" s="11">
        <f t="shared" si="45"/>
        <v>1.1999999999998678E-2</v>
      </c>
      <c r="S392" s="11">
        <f t="shared" si="46"/>
        <v>-4.9000000000001265E-2</v>
      </c>
      <c r="T392" s="11">
        <f t="shared" si="47"/>
        <v>1.1999999999998678E-2</v>
      </c>
      <c r="U392" s="11">
        <f t="shared" si="48"/>
        <v>0.11099999999999888</v>
      </c>
    </row>
    <row r="393" spans="1:21">
      <c r="A393" s="9">
        <v>42785.520833333336</v>
      </c>
      <c r="B393" s="7">
        <v>42785.520833333336</v>
      </c>
      <c r="C393" s="1">
        <v>42785.520833333336</v>
      </c>
      <c r="D393">
        <v>10.000999999999999</v>
      </c>
      <c r="E393" s="3">
        <v>42785.520833333336</v>
      </c>
      <c r="F393" s="2">
        <v>10.063000000000001</v>
      </c>
      <c r="G393" s="1">
        <v>42785.520833333336</v>
      </c>
      <c r="H393">
        <v>9.9649999999999999</v>
      </c>
      <c r="I393" s="1">
        <v>42785.520833333336</v>
      </c>
      <c r="J393">
        <v>10.051</v>
      </c>
      <c r="K393" s="1">
        <v>42785.520833333336</v>
      </c>
      <c r="L393">
        <v>9.9649999999999999</v>
      </c>
      <c r="M393" s="1">
        <v>42785.520833333336</v>
      </c>
      <c r="N393">
        <v>9.9649999999999999</v>
      </c>
      <c r="O393" s="11">
        <f t="shared" si="42"/>
        <v>10.001666666666667</v>
      </c>
      <c r="P393" s="11">
        <f t="shared" si="43"/>
        <v>6.6666666666748142E-4</v>
      </c>
      <c r="Q393" s="11">
        <f t="shared" si="44"/>
        <v>-6.1333333333333684E-2</v>
      </c>
      <c r="R393" s="11">
        <f t="shared" si="45"/>
        <v>3.6666666666667069E-2</v>
      </c>
      <c r="S393" s="11">
        <f t="shared" si="46"/>
        <v>-4.9333333333333229E-2</v>
      </c>
      <c r="T393" s="11">
        <f t="shared" si="47"/>
        <v>3.6666666666667069E-2</v>
      </c>
      <c r="U393" s="11">
        <f t="shared" si="48"/>
        <v>3.6666666666667069E-2</v>
      </c>
    </row>
    <row r="394" spans="1:21">
      <c r="A394" s="9">
        <v>42785.541666666664</v>
      </c>
      <c r="B394" s="7">
        <v>42785.541666666664</v>
      </c>
      <c r="C394" s="1">
        <v>42785.541666666664</v>
      </c>
      <c r="D394">
        <v>10.026</v>
      </c>
      <c r="E394" s="3">
        <v>42785.541666666664</v>
      </c>
      <c r="F394" s="2">
        <v>10.161</v>
      </c>
      <c r="G394" s="1">
        <v>42785.541666666664</v>
      </c>
      <c r="H394">
        <v>9.9649999999999999</v>
      </c>
      <c r="I394" s="1">
        <v>42785.541666666664</v>
      </c>
      <c r="J394">
        <v>10.074999999999999</v>
      </c>
      <c r="K394" s="1">
        <v>42785.541666666664</v>
      </c>
      <c r="L394">
        <v>10.063000000000001</v>
      </c>
      <c r="M394" s="1">
        <v>42785.541666666664</v>
      </c>
      <c r="N394">
        <v>9.9649999999999999</v>
      </c>
      <c r="O394" s="11">
        <f t="shared" si="42"/>
        <v>10.042499999999999</v>
      </c>
      <c r="P394" s="11">
        <f t="shared" si="43"/>
        <v>1.6499999999998849E-2</v>
      </c>
      <c r="Q394" s="11">
        <f t="shared" si="44"/>
        <v>-0.11850000000000094</v>
      </c>
      <c r="R394" s="11">
        <f t="shared" si="45"/>
        <v>7.7499999999998792E-2</v>
      </c>
      <c r="S394" s="11">
        <f t="shared" si="46"/>
        <v>-3.2500000000000639E-2</v>
      </c>
      <c r="T394" s="11">
        <f t="shared" si="47"/>
        <v>-2.0500000000001961E-2</v>
      </c>
      <c r="U394" s="11">
        <f t="shared" si="48"/>
        <v>7.7499999999998792E-2</v>
      </c>
    </row>
    <row r="395" spans="1:21">
      <c r="A395" s="9">
        <v>42785.5625</v>
      </c>
      <c r="B395" s="7">
        <v>42785.5625</v>
      </c>
      <c r="C395" s="1">
        <v>42785.5625</v>
      </c>
      <c r="D395">
        <v>10.051</v>
      </c>
      <c r="E395" s="3">
        <v>42785.5625</v>
      </c>
      <c r="F395" s="2">
        <v>10.161</v>
      </c>
      <c r="G395" s="1">
        <v>42785.5625</v>
      </c>
      <c r="H395">
        <v>9.9649999999999999</v>
      </c>
      <c r="I395" s="1">
        <v>42785.5625</v>
      </c>
      <c r="J395">
        <v>10.1</v>
      </c>
      <c r="K395" s="1">
        <v>42785.5625</v>
      </c>
      <c r="L395">
        <v>10.063000000000001</v>
      </c>
      <c r="M395" s="1">
        <v>42785.5625</v>
      </c>
      <c r="N395">
        <v>9.9649999999999999</v>
      </c>
      <c r="O395" s="11">
        <f t="shared" si="42"/>
        <v>10.050833333333335</v>
      </c>
      <c r="P395" s="11">
        <f t="shared" si="43"/>
        <v>-1.66666666665094E-4</v>
      </c>
      <c r="Q395" s="11">
        <f t="shared" si="44"/>
        <v>-0.11016666666666453</v>
      </c>
      <c r="R395" s="11">
        <f t="shared" si="45"/>
        <v>8.5833333333335204E-2</v>
      </c>
      <c r="S395" s="11">
        <f t="shared" si="46"/>
        <v>-4.9166666666664582E-2</v>
      </c>
      <c r="T395" s="11">
        <f t="shared" si="47"/>
        <v>-1.2166666666665549E-2</v>
      </c>
      <c r="U395" s="11">
        <f t="shared" si="48"/>
        <v>8.5833333333335204E-2</v>
      </c>
    </row>
    <row r="396" spans="1:21">
      <c r="A396" s="9">
        <v>42785.583333333336</v>
      </c>
      <c r="B396" s="7">
        <v>42785.583333333336</v>
      </c>
      <c r="C396" s="1">
        <v>42785.583333333336</v>
      </c>
      <c r="D396">
        <v>10.051</v>
      </c>
      <c r="E396" s="3">
        <v>42785.583333333336</v>
      </c>
      <c r="F396" s="2">
        <v>10.161</v>
      </c>
      <c r="G396" s="1">
        <v>42785.583333333336</v>
      </c>
      <c r="H396">
        <v>9.9649999999999999</v>
      </c>
      <c r="I396" s="1">
        <v>42785.583333333336</v>
      </c>
      <c r="J396">
        <v>10.124000000000001</v>
      </c>
      <c r="K396" s="1">
        <v>42785.583333333336</v>
      </c>
      <c r="L396">
        <v>10.063000000000001</v>
      </c>
      <c r="M396" s="1">
        <v>42785.583333333336</v>
      </c>
      <c r="N396">
        <v>9.9649999999999999</v>
      </c>
      <c r="O396" s="11">
        <f t="shared" si="42"/>
        <v>10.054833333333335</v>
      </c>
      <c r="P396" s="11">
        <f t="shared" si="43"/>
        <v>3.8333333333344655E-3</v>
      </c>
      <c r="Q396" s="11">
        <f t="shared" si="44"/>
        <v>-0.10616666666666497</v>
      </c>
      <c r="R396" s="11">
        <f t="shared" si="45"/>
        <v>8.9833333333334764E-2</v>
      </c>
      <c r="S396" s="11">
        <f t="shared" si="46"/>
        <v>-6.9166666666665932E-2</v>
      </c>
      <c r="T396" s="11">
        <f t="shared" si="47"/>
        <v>-8.1666666666659893E-3</v>
      </c>
      <c r="U396" s="11">
        <f t="shared" si="48"/>
        <v>8.9833333333334764E-2</v>
      </c>
    </row>
    <row r="397" spans="1:21">
      <c r="A397" s="9">
        <v>42785.604166666664</v>
      </c>
      <c r="B397" s="7">
        <v>42785.604166666664</v>
      </c>
      <c r="C397" s="1">
        <v>42785.604166666664</v>
      </c>
      <c r="D397">
        <v>10.074999999999999</v>
      </c>
      <c r="E397" s="3">
        <v>42785.604166666664</v>
      </c>
      <c r="F397" s="2">
        <v>10.161</v>
      </c>
      <c r="G397" s="1">
        <v>42785.604166666664</v>
      </c>
      <c r="H397">
        <v>9.9649999999999999</v>
      </c>
      <c r="I397" s="1">
        <v>42785.604166666664</v>
      </c>
      <c r="J397">
        <v>10.124000000000001</v>
      </c>
      <c r="K397" s="1">
        <v>42785.604166666664</v>
      </c>
      <c r="L397">
        <v>10.063000000000001</v>
      </c>
      <c r="M397" s="1">
        <v>42785.604166666664</v>
      </c>
      <c r="N397">
        <v>9.9649999999999999</v>
      </c>
      <c r="O397" s="11">
        <f t="shared" si="42"/>
        <v>10.058833333333332</v>
      </c>
      <c r="P397" s="11">
        <f t="shared" si="43"/>
        <v>-1.6166666666666885E-2</v>
      </c>
      <c r="Q397" s="11">
        <f t="shared" si="44"/>
        <v>-0.10216666666666718</v>
      </c>
      <c r="R397" s="11">
        <f t="shared" si="45"/>
        <v>9.3833333333332547E-2</v>
      </c>
      <c r="S397" s="11">
        <f t="shared" si="46"/>
        <v>-6.5166666666668149E-2</v>
      </c>
      <c r="T397" s="11">
        <f t="shared" si="47"/>
        <v>-4.1666666666682062E-3</v>
      </c>
      <c r="U397" s="11">
        <f t="shared" si="48"/>
        <v>9.3833333333332547E-2</v>
      </c>
    </row>
    <row r="398" spans="1:21">
      <c r="A398" s="9">
        <v>42785.625</v>
      </c>
      <c r="B398" s="7">
        <v>42785.625</v>
      </c>
      <c r="C398" s="1">
        <v>42785.625</v>
      </c>
      <c r="D398">
        <v>10.074999999999999</v>
      </c>
      <c r="E398" s="3">
        <v>42785.625</v>
      </c>
      <c r="F398" s="2">
        <v>10.161</v>
      </c>
      <c r="G398" s="1">
        <v>42785.625</v>
      </c>
      <c r="H398">
        <v>9.9649999999999999</v>
      </c>
      <c r="I398" s="1">
        <v>42785.625</v>
      </c>
      <c r="J398">
        <v>10.124000000000001</v>
      </c>
      <c r="K398" s="1">
        <v>42785.625</v>
      </c>
      <c r="L398">
        <v>10.063000000000001</v>
      </c>
      <c r="M398" s="1">
        <v>42785.625</v>
      </c>
      <c r="N398">
        <v>9.9649999999999999</v>
      </c>
      <c r="O398" s="11">
        <f t="shared" si="42"/>
        <v>10.058833333333332</v>
      </c>
      <c r="P398" s="11">
        <f t="shared" si="43"/>
        <v>-1.6166666666666885E-2</v>
      </c>
      <c r="Q398" s="11">
        <f t="shared" si="44"/>
        <v>-0.10216666666666718</v>
      </c>
      <c r="R398" s="11">
        <f t="shared" si="45"/>
        <v>9.3833333333332547E-2</v>
      </c>
      <c r="S398" s="11">
        <f t="shared" si="46"/>
        <v>-6.5166666666668149E-2</v>
      </c>
      <c r="T398" s="11">
        <f t="shared" si="47"/>
        <v>-4.1666666666682062E-3</v>
      </c>
      <c r="U398" s="11">
        <f t="shared" si="48"/>
        <v>9.3833333333332547E-2</v>
      </c>
    </row>
    <row r="399" spans="1:21">
      <c r="A399" s="9">
        <v>42785.645833333336</v>
      </c>
      <c r="B399" s="7">
        <v>42785.645833333336</v>
      </c>
      <c r="C399" s="1">
        <v>42785.645833333336</v>
      </c>
      <c r="D399">
        <v>10.074999999999999</v>
      </c>
      <c r="E399" s="3">
        <v>42785.645833333336</v>
      </c>
      <c r="F399" s="2">
        <v>10.161</v>
      </c>
      <c r="G399" s="1">
        <v>42785.645833333336</v>
      </c>
      <c r="H399">
        <v>9.9649999999999999</v>
      </c>
      <c r="I399" s="1">
        <v>42785.645833333336</v>
      </c>
      <c r="J399">
        <v>10.124000000000001</v>
      </c>
      <c r="K399" s="1">
        <v>42785.645833333336</v>
      </c>
      <c r="L399">
        <v>10.063000000000001</v>
      </c>
      <c r="M399" s="1">
        <v>42785.645833333336</v>
      </c>
      <c r="N399">
        <v>9.9649999999999999</v>
      </c>
      <c r="O399" s="11">
        <f t="shared" si="42"/>
        <v>10.058833333333332</v>
      </c>
      <c r="P399" s="11">
        <f t="shared" si="43"/>
        <v>-1.6166666666666885E-2</v>
      </c>
      <c r="Q399" s="11">
        <f t="shared" si="44"/>
        <v>-0.10216666666666718</v>
      </c>
      <c r="R399" s="11">
        <f t="shared" si="45"/>
        <v>9.3833333333332547E-2</v>
      </c>
      <c r="S399" s="11">
        <f t="shared" si="46"/>
        <v>-6.5166666666668149E-2</v>
      </c>
      <c r="T399" s="11">
        <f t="shared" si="47"/>
        <v>-4.1666666666682062E-3</v>
      </c>
      <c r="U399" s="11">
        <f t="shared" si="48"/>
        <v>9.3833333333332547E-2</v>
      </c>
    </row>
    <row r="400" spans="1:21">
      <c r="A400" s="9">
        <v>42785.666666666664</v>
      </c>
      <c r="B400" s="7">
        <v>42785.666666666664</v>
      </c>
      <c r="C400" s="1">
        <v>42785.666666666664</v>
      </c>
      <c r="D400">
        <v>10.074999999999999</v>
      </c>
      <c r="E400" s="3">
        <v>42785.666666666664</v>
      </c>
      <c r="F400" s="2">
        <v>10.161</v>
      </c>
      <c r="G400" s="1">
        <v>42785.666666666664</v>
      </c>
      <c r="H400">
        <v>9.9649999999999999</v>
      </c>
      <c r="I400" s="1">
        <v>42785.666666666664</v>
      </c>
      <c r="J400">
        <v>10.124000000000001</v>
      </c>
      <c r="K400" s="1">
        <v>42785.666666666664</v>
      </c>
      <c r="L400">
        <v>10.063000000000001</v>
      </c>
      <c r="M400" s="1">
        <v>42785.666666666664</v>
      </c>
      <c r="N400">
        <v>9.9649999999999999</v>
      </c>
      <c r="O400" s="11">
        <f t="shared" si="42"/>
        <v>10.058833333333332</v>
      </c>
      <c r="P400" s="11">
        <f t="shared" si="43"/>
        <v>-1.6166666666666885E-2</v>
      </c>
      <c r="Q400" s="11">
        <f t="shared" si="44"/>
        <v>-0.10216666666666718</v>
      </c>
      <c r="R400" s="11">
        <f t="shared" si="45"/>
        <v>9.3833333333332547E-2</v>
      </c>
      <c r="S400" s="11">
        <f t="shared" si="46"/>
        <v>-6.5166666666668149E-2</v>
      </c>
      <c r="T400" s="11">
        <f t="shared" si="47"/>
        <v>-4.1666666666682062E-3</v>
      </c>
      <c r="U400" s="11">
        <f t="shared" si="48"/>
        <v>9.3833333333332547E-2</v>
      </c>
    </row>
    <row r="401" spans="1:21">
      <c r="A401" s="9">
        <v>42785.6875</v>
      </c>
      <c r="B401" s="7">
        <v>42785.6875</v>
      </c>
      <c r="C401" s="1">
        <v>42785.6875</v>
      </c>
      <c r="D401">
        <v>10.074999999999999</v>
      </c>
      <c r="E401" s="3">
        <v>42785.6875</v>
      </c>
      <c r="F401" s="2">
        <v>10.161</v>
      </c>
      <c r="G401" s="1">
        <v>42785.6875</v>
      </c>
      <c r="H401">
        <v>10.063000000000001</v>
      </c>
      <c r="I401" s="1">
        <v>42785.6875</v>
      </c>
      <c r="J401">
        <v>10.124000000000001</v>
      </c>
      <c r="K401" s="1">
        <v>42785.6875</v>
      </c>
      <c r="L401">
        <v>10.063000000000001</v>
      </c>
      <c r="M401" s="1">
        <v>42785.6875</v>
      </c>
      <c r="N401">
        <v>9.9649999999999999</v>
      </c>
      <c r="O401" s="11">
        <f t="shared" si="42"/>
        <v>10.075166666666668</v>
      </c>
      <c r="P401" s="11">
        <f t="shared" si="43"/>
        <v>1.6666666666864671E-4</v>
      </c>
      <c r="Q401" s="11">
        <f t="shared" si="44"/>
        <v>-8.5833333333331652E-2</v>
      </c>
      <c r="R401" s="11">
        <f t="shared" si="45"/>
        <v>1.2166666666667325E-2</v>
      </c>
      <c r="S401" s="11">
        <f t="shared" si="46"/>
        <v>-4.8833333333332618E-2</v>
      </c>
      <c r="T401" s="11">
        <f t="shared" si="47"/>
        <v>1.2166666666667325E-2</v>
      </c>
      <c r="U401" s="11">
        <f t="shared" si="48"/>
        <v>0.11016666666666808</v>
      </c>
    </row>
    <row r="402" spans="1:21">
      <c r="A402" s="9">
        <v>42785.708333333336</v>
      </c>
      <c r="B402" s="7">
        <v>42785.708333333336</v>
      </c>
      <c r="C402" s="1">
        <v>42785.708333333336</v>
      </c>
      <c r="D402">
        <v>10.074999999999999</v>
      </c>
      <c r="E402" s="3">
        <v>42785.708333333336</v>
      </c>
      <c r="F402" s="2">
        <v>10.161</v>
      </c>
      <c r="G402" s="1">
        <v>42785.708333333336</v>
      </c>
      <c r="H402">
        <v>9.9649999999999999</v>
      </c>
      <c r="I402" s="1">
        <v>42785.708333333336</v>
      </c>
      <c r="J402">
        <v>10.124000000000001</v>
      </c>
      <c r="K402" s="1">
        <v>42785.708333333336</v>
      </c>
      <c r="L402">
        <v>10.063000000000001</v>
      </c>
      <c r="M402" s="1">
        <v>42785.708333333336</v>
      </c>
      <c r="N402">
        <v>9.9649999999999999</v>
      </c>
      <c r="O402" s="11">
        <f t="shared" si="42"/>
        <v>10.058833333333332</v>
      </c>
      <c r="P402" s="11">
        <f t="shared" si="43"/>
        <v>-1.6166666666666885E-2</v>
      </c>
      <c r="Q402" s="11">
        <f t="shared" si="44"/>
        <v>-0.10216666666666718</v>
      </c>
      <c r="R402" s="11">
        <f t="shared" si="45"/>
        <v>9.3833333333332547E-2</v>
      </c>
      <c r="S402" s="11">
        <f t="shared" si="46"/>
        <v>-6.5166666666668149E-2</v>
      </c>
      <c r="T402" s="11">
        <f t="shared" si="47"/>
        <v>-4.1666666666682062E-3</v>
      </c>
      <c r="U402" s="11">
        <f t="shared" si="48"/>
        <v>9.3833333333332547E-2</v>
      </c>
    </row>
    <row r="403" spans="1:21">
      <c r="A403" s="9">
        <v>42785.729166666664</v>
      </c>
      <c r="B403" s="7">
        <v>42785.729166666664</v>
      </c>
      <c r="C403" s="1">
        <v>42785.729166666664</v>
      </c>
      <c r="D403">
        <v>10.074999999999999</v>
      </c>
      <c r="E403" s="3">
        <v>42785.729166666664</v>
      </c>
      <c r="F403" s="2">
        <v>10.161</v>
      </c>
      <c r="G403" s="1">
        <v>42785.729166666664</v>
      </c>
      <c r="H403">
        <v>9.9649999999999999</v>
      </c>
      <c r="I403" s="1">
        <v>42785.729166666664</v>
      </c>
      <c r="J403">
        <v>10.124000000000001</v>
      </c>
      <c r="K403" s="1">
        <v>42785.729166666664</v>
      </c>
      <c r="L403">
        <v>10.063000000000001</v>
      </c>
      <c r="M403" s="1">
        <v>42785.729166666664</v>
      </c>
      <c r="N403">
        <v>10.063000000000001</v>
      </c>
      <c r="O403" s="11">
        <f t="shared" si="42"/>
        <v>10.075166666666666</v>
      </c>
      <c r="P403" s="11">
        <f t="shared" si="43"/>
        <v>1.6666666666687036E-4</v>
      </c>
      <c r="Q403" s="11">
        <f t="shared" si="44"/>
        <v>-8.5833333333333428E-2</v>
      </c>
      <c r="R403" s="11">
        <f t="shared" si="45"/>
        <v>0.1101666666666663</v>
      </c>
      <c r="S403" s="11">
        <f t="shared" si="46"/>
        <v>-4.8833333333334394E-2</v>
      </c>
      <c r="T403" s="11">
        <f t="shared" si="47"/>
        <v>1.2166666666665549E-2</v>
      </c>
      <c r="U403" s="11">
        <f t="shared" si="48"/>
        <v>1.2166666666665549E-2</v>
      </c>
    </row>
    <row r="404" spans="1:21">
      <c r="A404" s="9">
        <v>42785.75</v>
      </c>
      <c r="B404" s="7">
        <v>42785.75</v>
      </c>
      <c r="C404" s="1">
        <v>42785.75</v>
      </c>
      <c r="D404">
        <v>10.074999999999999</v>
      </c>
      <c r="E404" s="3">
        <v>42785.75</v>
      </c>
      <c r="F404" s="2">
        <v>10.161</v>
      </c>
      <c r="G404" s="1">
        <v>42785.75</v>
      </c>
      <c r="H404">
        <v>9.9649999999999999</v>
      </c>
      <c r="I404" s="1">
        <v>42785.75</v>
      </c>
      <c r="J404">
        <v>10.124000000000001</v>
      </c>
      <c r="K404" s="1">
        <v>42785.75</v>
      </c>
      <c r="L404">
        <v>10.063000000000001</v>
      </c>
      <c r="M404" s="1">
        <v>42785.75</v>
      </c>
      <c r="N404">
        <v>10.063000000000001</v>
      </c>
      <c r="O404" s="11">
        <f t="shared" si="42"/>
        <v>10.075166666666666</v>
      </c>
      <c r="P404" s="11">
        <f t="shared" si="43"/>
        <v>1.6666666666687036E-4</v>
      </c>
      <c r="Q404" s="11">
        <f t="shared" si="44"/>
        <v>-8.5833333333333428E-2</v>
      </c>
      <c r="R404" s="11">
        <f t="shared" si="45"/>
        <v>0.1101666666666663</v>
      </c>
      <c r="S404" s="11">
        <f t="shared" si="46"/>
        <v>-4.8833333333334394E-2</v>
      </c>
      <c r="T404" s="11">
        <f t="shared" si="47"/>
        <v>1.2166666666665549E-2</v>
      </c>
      <c r="U404" s="11">
        <f t="shared" si="48"/>
        <v>1.2166666666665549E-2</v>
      </c>
    </row>
    <row r="405" spans="1:21">
      <c r="A405" s="9">
        <v>42785.770833333336</v>
      </c>
      <c r="B405" s="7">
        <v>42785.770833333336</v>
      </c>
      <c r="C405" s="1">
        <v>42785.770833333336</v>
      </c>
      <c r="D405">
        <v>10.074999999999999</v>
      </c>
      <c r="E405" s="3">
        <v>42785.770833333336</v>
      </c>
      <c r="F405" s="2">
        <v>10.161</v>
      </c>
      <c r="G405" s="1">
        <v>42785.770833333336</v>
      </c>
      <c r="H405">
        <v>9.9649999999999999</v>
      </c>
      <c r="I405" s="1">
        <v>42785.770833333336</v>
      </c>
      <c r="J405">
        <v>10.124000000000001</v>
      </c>
      <c r="K405" s="1">
        <v>42785.770833333336</v>
      </c>
      <c r="L405">
        <v>10.063000000000001</v>
      </c>
      <c r="M405" s="1">
        <v>42785.770833333336</v>
      </c>
      <c r="N405">
        <v>9.9649999999999999</v>
      </c>
      <c r="O405" s="11">
        <f t="shared" si="42"/>
        <v>10.058833333333332</v>
      </c>
      <c r="P405" s="11">
        <f t="shared" si="43"/>
        <v>-1.6166666666666885E-2</v>
      </c>
      <c r="Q405" s="11">
        <f t="shared" si="44"/>
        <v>-0.10216666666666718</v>
      </c>
      <c r="R405" s="11">
        <f t="shared" si="45"/>
        <v>9.3833333333332547E-2</v>
      </c>
      <c r="S405" s="11">
        <f t="shared" si="46"/>
        <v>-6.5166666666668149E-2</v>
      </c>
      <c r="T405" s="11">
        <f t="shared" si="47"/>
        <v>-4.1666666666682062E-3</v>
      </c>
      <c r="U405" s="11">
        <f t="shared" si="48"/>
        <v>9.3833333333332547E-2</v>
      </c>
    </row>
    <row r="406" spans="1:21">
      <c r="A406" s="9">
        <v>42785.791666666664</v>
      </c>
      <c r="B406" s="7">
        <v>42785.791666666664</v>
      </c>
      <c r="C406" s="1">
        <v>42785.791666666664</v>
      </c>
      <c r="D406">
        <v>10.074999999999999</v>
      </c>
      <c r="E406" s="3">
        <v>42785.791666666664</v>
      </c>
      <c r="F406" s="2">
        <v>10.161</v>
      </c>
      <c r="G406" s="1">
        <v>42785.791666666664</v>
      </c>
      <c r="H406">
        <v>9.9649999999999999</v>
      </c>
      <c r="I406" s="1">
        <v>42785.791666666664</v>
      </c>
      <c r="J406">
        <v>10.124000000000001</v>
      </c>
      <c r="K406" s="1">
        <v>42785.791666666664</v>
      </c>
      <c r="L406">
        <v>10.063000000000001</v>
      </c>
      <c r="M406" s="1">
        <v>42785.791666666664</v>
      </c>
      <c r="N406">
        <v>9.9649999999999999</v>
      </c>
      <c r="O406" s="11">
        <f t="shared" si="42"/>
        <v>10.058833333333332</v>
      </c>
      <c r="P406" s="11">
        <f t="shared" si="43"/>
        <v>-1.6166666666666885E-2</v>
      </c>
      <c r="Q406" s="11">
        <f t="shared" si="44"/>
        <v>-0.10216666666666718</v>
      </c>
      <c r="R406" s="11">
        <f t="shared" si="45"/>
        <v>9.3833333333332547E-2</v>
      </c>
      <c r="S406" s="11">
        <f t="shared" si="46"/>
        <v>-6.5166666666668149E-2</v>
      </c>
      <c r="T406" s="11">
        <f t="shared" si="47"/>
        <v>-4.1666666666682062E-3</v>
      </c>
      <c r="U406" s="11">
        <f t="shared" si="48"/>
        <v>9.3833333333332547E-2</v>
      </c>
    </row>
    <row r="407" spans="1:21">
      <c r="A407" s="9">
        <v>42785.8125</v>
      </c>
      <c r="B407" s="7">
        <v>42785.8125</v>
      </c>
      <c r="C407" s="1">
        <v>42785.8125</v>
      </c>
      <c r="D407">
        <v>10.051</v>
      </c>
      <c r="E407" s="3">
        <v>42785.8125</v>
      </c>
      <c r="F407" s="2">
        <v>10.161</v>
      </c>
      <c r="G407" s="1">
        <v>42785.8125</v>
      </c>
      <c r="H407">
        <v>9.9649999999999999</v>
      </c>
      <c r="I407" s="1">
        <v>42785.8125</v>
      </c>
      <c r="J407">
        <v>10.124000000000001</v>
      </c>
      <c r="K407" s="1">
        <v>42785.8125</v>
      </c>
      <c r="L407">
        <v>10.063000000000001</v>
      </c>
      <c r="M407" s="1">
        <v>42785.8125</v>
      </c>
      <c r="N407">
        <v>9.9649999999999999</v>
      </c>
      <c r="O407" s="11">
        <f t="shared" si="42"/>
        <v>10.054833333333335</v>
      </c>
      <c r="P407" s="11">
        <f t="shared" si="43"/>
        <v>3.8333333333344655E-3</v>
      </c>
      <c r="Q407" s="11">
        <f t="shared" si="44"/>
        <v>-0.10616666666666497</v>
      </c>
      <c r="R407" s="11">
        <f t="shared" si="45"/>
        <v>8.9833333333334764E-2</v>
      </c>
      <c r="S407" s="11">
        <f t="shared" si="46"/>
        <v>-6.9166666666665932E-2</v>
      </c>
      <c r="T407" s="11">
        <f t="shared" si="47"/>
        <v>-8.1666666666659893E-3</v>
      </c>
      <c r="U407" s="11">
        <f t="shared" si="48"/>
        <v>8.9833333333334764E-2</v>
      </c>
    </row>
    <row r="408" spans="1:21">
      <c r="A408" s="9">
        <v>42785.833333333336</v>
      </c>
      <c r="B408" s="7">
        <v>42785.833333333336</v>
      </c>
      <c r="C408" s="1">
        <v>42785.833333333336</v>
      </c>
      <c r="D408">
        <v>10.051</v>
      </c>
      <c r="E408" s="3">
        <v>42785.833333333336</v>
      </c>
      <c r="F408" s="2">
        <v>10.161</v>
      </c>
      <c r="G408" s="1">
        <v>42785.833333333336</v>
      </c>
      <c r="H408">
        <v>9.9649999999999999</v>
      </c>
      <c r="I408" s="1">
        <v>42785.833333333336</v>
      </c>
      <c r="J408">
        <v>10.1</v>
      </c>
      <c r="K408" s="1">
        <v>42785.833333333336</v>
      </c>
      <c r="L408">
        <v>10.063000000000001</v>
      </c>
      <c r="M408" s="1">
        <v>42785.833333333336</v>
      </c>
      <c r="N408">
        <v>9.9649999999999999</v>
      </c>
      <c r="O408" s="11">
        <f t="shared" si="42"/>
        <v>10.050833333333335</v>
      </c>
      <c r="P408" s="11">
        <f t="shared" si="43"/>
        <v>-1.66666666665094E-4</v>
      </c>
      <c r="Q408" s="11">
        <f t="shared" si="44"/>
        <v>-0.11016666666666453</v>
      </c>
      <c r="R408" s="11">
        <f t="shared" si="45"/>
        <v>8.5833333333335204E-2</v>
      </c>
      <c r="S408" s="11">
        <f t="shared" si="46"/>
        <v>-4.9166666666664582E-2</v>
      </c>
      <c r="T408" s="11">
        <f t="shared" si="47"/>
        <v>-1.2166666666665549E-2</v>
      </c>
      <c r="U408" s="11">
        <f t="shared" si="48"/>
        <v>8.5833333333335204E-2</v>
      </c>
    </row>
    <row r="409" spans="1:21">
      <c r="A409" s="9">
        <v>42785.854166666664</v>
      </c>
      <c r="B409" s="7">
        <v>42785.854166666664</v>
      </c>
      <c r="C409" s="1">
        <v>42785.854166666664</v>
      </c>
      <c r="D409">
        <v>10.026</v>
      </c>
      <c r="E409" s="3">
        <v>42785.854166666664</v>
      </c>
      <c r="F409" s="2">
        <v>10.161</v>
      </c>
      <c r="G409" s="1">
        <v>42785.854166666664</v>
      </c>
      <c r="H409">
        <v>9.9649999999999999</v>
      </c>
      <c r="I409" s="1">
        <v>42785.854166666664</v>
      </c>
      <c r="J409">
        <v>10.1</v>
      </c>
      <c r="K409" s="1">
        <v>42785.854166666664</v>
      </c>
      <c r="L409">
        <v>10.063000000000001</v>
      </c>
      <c r="M409" s="1">
        <v>42785.854166666664</v>
      </c>
      <c r="N409">
        <v>9.9649999999999999</v>
      </c>
      <c r="O409" s="11">
        <f t="shared" si="42"/>
        <v>10.046666666666667</v>
      </c>
      <c r="P409" s="11">
        <f t="shared" si="43"/>
        <v>2.0666666666667055E-2</v>
      </c>
      <c r="Q409" s="11">
        <f t="shared" si="44"/>
        <v>-0.11433333333333273</v>
      </c>
      <c r="R409" s="11">
        <f t="shared" si="45"/>
        <v>8.1666666666666998E-2</v>
      </c>
      <c r="S409" s="11">
        <f t="shared" si="46"/>
        <v>-5.3333333333332789E-2</v>
      </c>
      <c r="T409" s="11">
        <f t="shared" si="47"/>
        <v>-1.6333333333333755E-2</v>
      </c>
      <c r="U409" s="11">
        <f t="shared" si="48"/>
        <v>8.1666666666666998E-2</v>
      </c>
    </row>
    <row r="410" spans="1:21">
      <c r="A410" s="9">
        <v>42785.875</v>
      </c>
      <c r="B410" s="7">
        <v>42785.875</v>
      </c>
      <c r="C410" s="1">
        <v>42785.875</v>
      </c>
      <c r="D410">
        <v>10.026</v>
      </c>
      <c r="E410" s="3">
        <v>42785.875</v>
      </c>
      <c r="F410" s="2">
        <v>10.161</v>
      </c>
      <c r="G410" s="1">
        <v>42785.875</v>
      </c>
      <c r="H410">
        <v>9.9649999999999999</v>
      </c>
      <c r="I410" s="1">
        <v>42785.875</v>
      </c>
      <c r="J410">
        <v>10.074999999999999</v>
      </c>
      <c r="K410" s="1">
        <v>42785.875</v>
      </c>
      <c r="L410">
        <v>10.063000000000001</v>
      </c>
      <c r="M410" s="1">
        <v>42785.875</v>
      </c>
      <c r="N410">
        <v>9.9649999999999999</v>
      </c>
      <c r="O410" s="11">
        <f t="shared" si="42"/>
        <v>10.042499999999999</v>
      </c>
      <c r="P410" s="11">
        <f t="shared" si="43"/>
        <v>1.6499999999998849E-2</v>
      </c>
      <c r="Q410" s="11">
        <f t="shared" si="44"/>
        <v>-0.11850000000000094</v>
      </c>
      <c r="R410" s="11">
        <f t="shared" si="45"/>
        <v>7.7499999999998792E-2</v>
      </c>
      <c r="S410" s="11">
        <f t="shared" si="46"/>
        <v>-3.2500000000000639E-2</v>
      </c>
      <c r="T410" s="11">
        <f t="shared" si="47"/>
        <v>-2.0500000000001961E-2</v>
      </c>
      <c r="U410" s="11">
        <f t="shared" si="48"/>
        <v>7.7499999999998792E-2</v>
      </c>
    </row>
    <row r="411" spans="1:21">
      <c r="A411" s="9">
        <v>42785.895833333336</v>
      </c>
      <c r="B411" s="7">
        <v>42785.895833333336</v>
      </c>
      <c r="C411" s="1">
        <v>42785.895833333336</v>
      </c>
      <c r="D411">
        <v>10.026</v>
      </c>
      <c r="E411" s="3">
        <v>42785.895833333336</v>
      </c>
      <c r="F411" s="2">
        <v>10.161</v>
      </c>
      <c r="G411" s="1">
        <v>42785.895833333336</v>
      </c>
      <c r="H411">
        <v>9.9649999999999999</v>
      </c>
      <c r="I411" s="1">
        <v>42785.895833333336</v>
      </c>
      <c r="J411">
        <v>10.074999999999999</v>
      </c>
      <c r="K411" s="1">
        <v>42785.895833333336</v>
      </c>
      <c r="L411">
        <v>10.063000000000001</v>
      </c>
      <c r="M411" s="1">
        <v>42785.895833333336</v>
      </c>
      <c r="N411">
        <v>9.9649999999999999</v>
      </c>
      <c r="O411" s="11">
        <f t="shared" si="42"/>
        <v>10.042499999999999</v>
      </c>
      <c r="P411" s="11">
        <f t="shared" si="43"/>
        <v>1.6499999999998849E-2</v>
      </c>
      <c r="Q411" s="11">
        <f t="shared" si="44"/>
        <v>-0.11850000000000094</v>
      </c>
      <c r="R411" s="11">
        <f t="shared" si="45"/>
        <v>7.7499999999998792E-2</v>
      </c>
      <c r="S411" s="11">
        <f t="shared" si="46"/>
        <v>-3.2500000000000639E-2</v>
      </c>
      <c r="T411" s="11">
        <f t="shared" si="47"/>
        <v>-2.0500000000001961E-2</v>
      </c>
      <c r="U411" s="11">
        <f t="shared" si="48"/>
        <v>7.7499999999998792E-2</v>
      </c>
    </row>
    <row r="412" spans="1:21">
      <c r="A412" s="9">
        <v>42785.916666666664</v>
      </c>
      <c r="B412" s="7">
        <v>42785.916666666664</v>
      </c>
      <c r="C412" s="1">
        <v>42785.916666666664</v>
      </c>
      <c r="D412">
        <v>10.000999999999999</v>
      </c>
      <c r="E412" s="3">
        <v>42785.916666666664</v>
      </c>
      <c r="F412" s="2">
        <v>10.161</v>
      </c>
      <c r="G412" s="1">
        <v>42785.916666666664</v>
      </c>
      <c r="H412">
        <v>9.9649999999999999</v>
      </c>
      <c r="I412" s="1">
        <v>42785.916666666664</v>
      </c>
      <c r="J412">
        <v>10.051</v>
      </c>
      <c r="K412" s="1">
        <v>42785.916666666664</v>
      </c>
      <c r="L412">
        <v>10.063000000000001</v>
      </c>
      <c r="M412" s="1">
        <v>42785.916666666664</v>
      </c>
      <c r="N412">
        <v>9.9649999999999999</v>
      </c>
      <c r="O412" s="11">
        <f t="shared" si="42"/>
        <v>10.034333333333334</v>
      </c>
      <c r="P412" s="11">
        <f t="shared" si="43"/>
        <v>3.3333333333334991E-2</v>
      </c>
      <c r="Q412" s="11">
        <f t="shared" si="44"/>
        <v>-0.12666666666666515</v>
      </c>
      <c r="R412" s="11">
        <f t="shared" si="45"/>
        <v>6.9333333333334579E-2</v>
      </c>
      <c r="S412" s="11">
        <f t="shared" si="46"/>
        <v>-1.6666666666665719E-2</v>
      </c>
      <c r="T412" s="11">
        <f t="shared" si="47"/>
        <v>-2.8666666666666174E-2</v>
      </c>
      <c r="U412" s="11">
        <f t="shared" si="48"/>
        <v>6.9333333333334579E-2</v>
      </c>
    </row>
    <row r="413" spans="1:21">
      <c r="A413" s="9">
        <v>42785.9375</v>
      </c>
      <c r="B413" s="7">
        <v>42785.9375</v>
      </c>
      <c r="C413" s="1">
        <v>42785.9375</v>
      </c>
      <c r="D413">
        <v>10.000999999999999</v>
      </c>
      <c r="E413" s="3">
        <v>42785.9375</v>
      </c>
      <c r="F413" s="2">
        <v>10.063000000000001</v>
      </c>
      <c r="G413" s="1">
        <v>42785.9375</v>
      </c>
      <c r="H413">
        <v>9.9649999999999999</v>
      </c>
      <c r="I413" s="1">
        <v>42785.9375</v>
      </c>
      <c r="J413">
        <v>10.051</v>
      </c>
      <c r="K413" s="1">
        <v>42785.9375</v>
      </c>
      <c r="L413">
        <v>9.9649999999999999</v>
      </c>
      <c r="M413" s="1">
        <v>42785.9375</v>
      </c>
      <c r="N413">
        <v>9.9649999999999999</v>
      </c>
      <c r="O413" s="11">
        <f t="shared" si="42"/>
        <v>10.001666666666667</v>
      </c>
      <c r="P413" s="11">
        <f t="shared" si="43"/>
        <v>6.6666666666748142E-4</v>
      </c>
      <c r="Q413" s="11">
        <f t="shared" si="44"/>
        <v>-6.1333333333333684E-2</v>
      </c>
      <c r="R413" s="11">
        <f t="shared" si="45"/>
        <v>3.6666666666667069E-2</v>
      </c>
      <c r="S413" s="11">
        <f t="shared" si="46"/>
        <v>-4.9333333333333229E-2</v>
      </c>
      <c r="T413" s="11">
        <f t="shared" si="47"/>
        <v>3.6666666666667069E-2</v>
      </c>
      <c r="U413" s="11">
        <f t="shared" si="48"/>
        <v>3.6666666666667069E-2</v>
      </c>
    </row>
    <row r="414" spans="1:21">
      <c r="A414" s="9">
        <v>42785.958333333336</v>
      </c>
      <c r="B414" s="7">
        <v>42785.958333333336</v>
      </c>
      <c r="C414" s="1">
        <v>42785.958333333336</v>
      </c>
      <c r="D414">
        <v>9.9770000000000003</v>
      </c>
      <c r="E414" s="3">
        <v>42785.958333333336</v>
      </c>
      <c r="F414" s="2">
        <v>10.063000000000001</v>
      </c>
      <c r="G414" s="1">
        <v>42785.958333333336</v>
      </c>
      <c r="H414">
        <v>9.8659999999999997</v>
      </c>
      <c r="I414" s="1">
        <v>42785.958333333336</v>
      </c>
      <c r="J414">
        <v>10.026</v>
      </c>
      <c r="K414" s="1">
        <v>42785.958333333336</v>
      </c>
      <c r="L414">
        <v>9.9649999999999999</v>
      </c>
      <c r="M414" s="1">
        <v>42785.958333333336</v>
      </c>
      <c r="N414">
        <v>9.9649999999999999</v>
      </c>
      <c r="O414" s="11">
        <f t="shared" si="42"/>
        <v>9.9770000000000021</v>
      </c>
      <c r="P414" s="11">
        <f t="shared" si="43"/>
        <v>0</v>
      </c>
      <c r="Q414" s="11">
        <f t="shared" si="44"/>
        <v>-8.5999999999998522E-2</v>
      </c>
      <c r="R414" s="11">
        <f t="shared" si="45"/>
        <v>0.11100000000000243</v>
      </c>
      <c r="S414" s="11">
        <f t="shared" si="46"/>
        <v>-4.8999999999997712E-2</v>
      </c>
      <c r="T414" s="11">
        <f t="shared" si="47"/>
        <v>1.2000000000002231E-2</v>
      </c>
      <c r="U414" s="11">
        <f t="shared" si="48"/>
        <v>1.2000000000002231E-2</v>
      </c>
    </row>
    <row r="415" spans="1:21">
      <c r="A415" s="9">
        <v>42785.979166666664</v>
      </c>
      <c r="B415" s="7">
        <v>42785.979166666664</v>
      </c>
      <c r="C415" s="1">
        <v>42785.979166666664</v>
      </c>
      <c r="D415">
        <v>9.9770000000000003</v>
      </c>
      <c r="E415" s="3">
        <v>42785.979166666664</v>
      </c>
      <c r="F415" s="2">
        <v>10.063000000000001</v>
      </c>
      <c r="G415" s="1">
        <v>42785.979166666664</v>
      </c>
      <c r="H415">
        <v>9.8659999999999997</v>
      </c>
      <c r="I415" s="1">
        <v>42785.979166666664</v>
      </c>
      <c r="J415">
        <v>10.026</v>
      </c>
      <c r="K415" s="1">
        <v>42785.979166666664</v>
      </c>
      <c r="L415">
        <v>9.9649999999999999</v>
      </c>
      <c r="M415" s="1">
        <v>42785.979166666664</v>
      </c>
      <c r="N415">
        <v>9.9649999999999999</v>
      </c>
      <c r="O415" s="11">
        <f t="shared" si="42"/>
        <v>9.9770000000000021</v>
      </c>
      <c r="P415" s="11">
        <f t="shared" si="43"/>
        <v>0</v>
      </c>
      <c r="Q415" s="11">
        <f t="shared" si="44"/>
        <v>-8.5999999999998522E-2</v>
      </c>
      <c r="R415" s="11">
        <f t="shared" si="45"/>
        <v>0.11100000000000243</v>
      </c>
      <c r="S415" s="11">
        <f t="shared" si="46"/>
        <v>-4.8999999999997712E-2</v>
      </c>
      <c r="T415" s="11">
        <f t="shared" si="47"/>
        <v>1.2000000000002231E-2</v>
      </c>
      <c r="U415" s="11">
        <f t="shared" si="48"/>
        <v>1.2000000000002231E-2</v>
      </c>
    </row>
    <row r="416" spans="1:21">
      <c r="A416" s="9">
        <v>42786</v>
      </c>
      <c r="B416" s="7">
        <v>42786</v>
      </c>
      <c r="C416" s="1">
        <v>42786</v>
      </c>
      <c r="D416">
        <v>9.9770000000000003</v>
      </c>
      <c r="E416" s="3">
        <v>42786</v>
      </c>
      <c r="F416" s="2">
        <v>10.063000000000001</v>
      </c>
      <c r="G416" s="1">
        <v>42786</v>
      </c>
      <c r="H416">
        <v>9.8659999999999997</v>
      </c>
      <c r="I416" s="1">
        <v>42786</v>
      </c>
      <c r="J416">
        <v>10.026</v>
      </c>
      <c r="K416" s="1">
        <v>42786</v>
      </c>
      <c r="L416">
        <v>9.9649999999999999</v>
      </c>
      <c r="M416" s="1">
        <v>42786</v>
      </c>
      <c r="N416">
        <v>9.8659999999999997</v>
      </c>
      <c r="O416" s="11">
        <f t="shared" si="42"/>
        <v>9.9605000000000015</v>
      </c>
      <c r="P416" s="11">
        <f t="shared" si="43"/>
        <v>-1.6499999999998849E-2</v>
      </c>
      <c r="Q416" s="11">
        <f t="shared" si="44"/>
        <v>-0.10249999999999915</v>
      </c>
      <c r="R416" s="11">
        <f t="shared" si="45"/>
        <v>9.4500000000001805E-2</v>
      </c>
      <c r="S416" s="11">
        <f t="shared" si="46"/>
        <v>-6.5499999999998337E-2</v>
      </c>
      <c r="T416" s="11">
        <f t="shared" si="47"/>
        <v>-4.4999999999983942E-3</v>
      </c>
      <c r="U416" s="11">
        <f t="shared" si="48"/>
        <v>9.4500000000001805E-2</v>
      </c>
    </row>
    <row r="417" spans="1:21">
      <c r="A417" s="9">
        <v>42786.020833333336</v>
      </c>
      <c r="B417" s="7">
        <v>42786.020833333336</v>
      </c>
      <c r="C417" s="1">
        <v>42786.020833333336</v>
      </c>
      <c r="D417">
        <v>9.952</v>
      </c>
      <c r="E417" s="3">
        <v>42786.020833333336</v>
      </c>
      <c r="F417" s="2">
        <v>10.063000000000001</v>
      </c>
      <c r="G417" s="1">
        <v>42786.020833333336</v>
      </c>
      <c r="H417">
        <v>9.8659999999999997</v>
      </c>
      <c r="I417" s="1">
        <v>42786.020833333336</v>
      </c>
      <c r="J417">
        <v>10.000999999999999</v>
      </c>
      <c r="K417" s="1">
        <v>42786.020833333336</v>
      </c>
      <c r="L417">
        <v>9.9649999999999999</v>
      </c>
      <c r="M417" s="1">
        <v>42786.020833333336</v>
      </c>
      <c r="N417">
        <v>9.8659999999999997</v>
      </c>
      <c r="O417" s="11">
        <f t="shared" si="42"/>
        <v>9.9521666666666651</v>
      </c>
      <c r="P417" s="11">
        <f t="shared" si="43"/>
        <v>1.66666666665094E-4</v>
      </c>
      <c r="Q417" s="11">
        <f t="shared" si="44"/>
        <v>-0.11083333333333556</v>
      </c>
      <c r="R417" s="11">
        <f t="shared" si="45"/>
        <v>8.6166666666665392E-2</v>
      </c>
      <c r="S417" s="11">
        <f t="shared" si="46"/>
        <v>-4.8833333333334394E-2</v>
      </c>
      <c r="T417" s="11">
        <f t="shared" si="47"/>
        <v>-1.2833333333334807E-2</v>
      </c>
      <c r="U417" s="11">
        <f t="shared" si="48"/>
        <v>8.6166666666665392E-2</v>
      </c>
    </row>
    <row r="418" spans="1:21">
      <c r="A418" s="9">
        <v>42786.041666666664</v>
      </c>
      <c r="B418" s="7">
        <v>42786.041666666664</v>
      </c>
      <c r="C418" s="1">
        <v>42786.041666666664</v>
      </c>
      <c r="D418">
        <v>9.952</v>
      </c>
      <c r="E418" s="3">
        <v>42786.041666666664</v>
      </c>
      <c r="F418" s="2">
        <v>10.063000000000001</v>
      </c>
      <c r="G418" s="1">
        <v>42786.041666666664</v>
      </c>
      <c r="H418">
        <v>9.8659999999999997</v>
      </c>
      <c r="I418" s="1">
        <v>42786.041666666664</v>
      </c>
      <c r="J418">
        <v>9.9770000000000003</v>
      </c>
      <c r="K418" s="1">
        <v>42786.041666666664</v>
      </c>
      <c r="L418">
        <v>9.9649999999999999</v>
      </c>
      <c r="M418" s="1">
        <v>42786.041666666664</v>
      </c>
      <c r="N418">
        <v>9.8659999999999997</v>
      </c>
      <c r="O418" s="11">
        <f t="shared" si="42"/>
        <v>9.9481666666666673</v>
      </c>
      <c r="P418" s="11">
        <f t="shared" si="43"/>
        <v>-3.8333333333326891E-3</v>
      </c>
      <c r="Q418" s="11">
        <f t="shared" si="44"/>
        <v>-0.11483333333333334</v>
      </c>
      <c r="R418" s="11">
        <f t="shared" si="45"/>
        <v>8.2166666666667609E-2</v>
      </c>
      <c r="S418" s="11">
        <f t="shared" si="46"/>
        <v>-2.8833333333333044E-2</v>
      </c>
      <c r="T418" s="11">
        <f t="shared" si="47"/>
        <v>-1.683333333333259E-2</v>
      </c>
      <c r="U418" s="11">
        <f t="shared" si="48"/>
        <v>8.2166666666667609E-2</v>
      </c>
    </row>
    <row r="419" spans="1:21">
      <c r="A419" s="9">
        <v>42786.0625</v>
      </c>
      <c r="B419" s="7">
        <v>42786.0625</v>
      </c>
      <c r="C419" s="1">
        <v>42786.0625</v>
      </c>
      <c r="D419">
        <v>9.952</v>
      </c>
      <c r="E419" s="3">
        <v>42786.0625</v>
      </c>
      <c r="F419" s="2">
        <v>10.063000000000001</v>
      </c>
      <c r="G419" s="1">
        <v>42786.0625</v>
      </c>
      <c r="H419">
        <v>9.8659999999999997</v>
      </c>
      <c r="I419" s="1">
        <v>42786.0625</v>
      </c>
      <c r="J419">
        <v>9.9770000000000003</v>
      </c>
      <c r="K419" s="1">
        <v>42786.0625</v>
      </c>
      <c r="L419">
        <v>9.9649999999999999</v>
      </c>
      <c r="M419" s="1">
        <v>42786.0625</v>
      </c>
      <c r="N419">
        <v>9.8659999999999997</v>
      </c>
      <c r="O419" s="11">
        <f t="shared" si="42"/>
        <v>9.9481666666666673</v>
      </c>
      <c r="P419" s="11">
        <f t="shared" si="43"/>
        <v>-3.8333333333326891E-3</v>
      </c>
      <c r="Q419" s="11">
        <f t="shared" si="44"/>
        <v>-0.11483333333333334</v>
      </c>
      <c r="R419" s="11">
        <f t="shared" si="45"/>
        <v>8.2166666666667609E-2</v>
      </c>
      <c r="S419" s="11">
        <f t="shared" si="46"/>
        <v>-2.8833333333333044E-2</v>
      </c>
      <c r="T419" s="11">
        <f t="shared" si="47"/>
        <v>-1.683333333333259E-2</v>
      </c>
      <c r="U419" s="11">
        <f t="shared" si="48"/>
        <v>8.2166666666667609E-2</v>
      </c>
    </row>
    <row r="420" spans="1:21">
      <c r="A420" s="9">
        <v>42786.083333333336</v>
      </c>
      <c r="B420" s="7">
        <v>42786.083333333336</v>
      </c>
      <c r="C420" s="1">
        <v>42786.083333333336</v>
      </c>
      <c r="D420">
        <v>9.9280000000000008</v>
      </c>
      <c r="E420" s="3">
        <v>42786.083333333336</v>
      </c>
      <c r="F420" s="2">
        <v>10.063000000000001</v>
      </c>
      <c r="G420" s="1">
        <v>42786.083333333336</v>
      </c>
      <c r="H420">
        <v>9.8659999999999997</v>
      </c>
      <c r="I420" s="1">
        <v>42786.083333333336</v>
      </c>
      <c r="J420">
        <v>9.9280000000000008</v>
      </c>
      <c r="K420" s="1">
        <v>42786.083333333336</v>
      </c>
      <c r="L420">
        <v>9.8659999999999997</v>
      </c>
      <c r="M420" s="1">
        <v>42786.083333333336</v>
      </c>
      <c r="N420">
        <v>9.8659999999999997</v>
      </c>
      <c r="O420" s="11">
        <f t="shared" si="42"/>
        <v>9.9194999999999993</v>
      </c>
      <c r="P420" s="11">
        <f t="shared" si="43"/>
        <v>-8.5000000000015064E-3</v>
      </c>
      <c r="Q420" s="11">
        <f t="shared" si="44"/>
        <v>-0.14350000000000129</v>
      </c>
      <c r="R420" s="11">
        <f t="shared" si="45"/>
        <v>5.3499999999999659E-2</v>
      </c>
      <c r="S420" s="11">
        <f t="shared" si="46"/>
        <v>-8.5000000000015064E-3</v>
      </c>
      <c r="T420" s="11">
        <f t="shared" si="47"/>
        <v>5.3499999999999659E-2</v>
      </c>
      <c r="U420" s="11">
        <f t="shared" si="48"/>
        <v>5.3499999999999659E-2</v>
      </c>
    </row>
    <row r="421" spans="1:21">
      <c r="A421" s="9">
        <v>42786.104166666664</v>
      </c>
      <c r="B421" s="7">
        <v>42786.104166666664</v>
      </c>
      <c r="C421" s="1">
        <v>42786.104166666664</v>
      </c>
      <c r="D421">
        <v>9.9280000000000008</v>
      </c>
      <c r="E421" s="3">
        <v>42786.104166666664</v>
      </c>
      <c r="F421" s="2">
        <v>9.9649999999999999</v>
      </c>
      <c r="G421" s="1">
        <v>42786.104166666664</v>
      </c>
      <c r="H421">
        <v>9.8659999999999997</v>
      </c>
      <c r="I421" s="1">
        <v>42786.104166666664</v>
      </c>
      <c r="J421">
        <v>9.9280000000000008</v>
      </c>
      <c r="K421" s="1">
        <v>42786.104166666664</v>
      </c>
      <c r="L421">
        <v>9.8659999999999997</v>
      </c>
      <c r="M421" s="1">
        <v>42786.104166666664</v>
      </c>
      <c r="N421">
        <v>9.8659999999999997</v>
      </c>
      <c r="O421" s="11">
        <f t="shared" si="42"/>
        <v>9.9031666666666656</v>
      </c>
      <c r="P421" s="11">
        <f t="shared" si="43"/>
        <v>-2.4833333333335261E-2</v>
      </c>
      <c r="Q421" s="11">
        <f t="shared" si="44"/>
        <v>-6.1833333333334295E-2</v>
      </c>
      <c r="R421" s="11">
        <f t="shared" si="45"/>
        <v>3.7166666666665904E-2</v>
      </c>
      <c r="S421" s="11">
        <f t="shared" si="46"/>
        <v>-2.4833333333335261E-2</v>
      </c>
      <c r="T421" s="11">
        <f t="shared" si="47"/>
        <v>3.7166666666665904E-2</v>
      </c>
      <c r="U421" s="11">
        <f t="shared" si="48"/>
        <v>3.7166666666665904E-2</v>
      </c>
    </row>
    <row r="422" spans="1:21">
      <c r="A422" s="9">
        <v>42786.125</v>
      </c>
      <c r="B422" s="7">
        <v>42786.125</v>
      </c>
      <c r="C422" s="1">
        <v>42786.125</v>
      </c>
      <c r="D422">
        <v>9.9280000000000008</v>
      </c>
      <c r="E422" s="3">
        <v>42786.125</v>
      </c>
      <c r="F422" s="2">
        <v>9.9649999999999999</v>
      </c>
      <c r="G422" s="1">
        <v>42786.125</v>
      </c>
      <c r="H422">
        <v>9.7680000000000007</v>
      </c>
      <c r="I422" s="1">
        <v>42786.125</v>
      </c>
      <c r="J422">
        <v>9.9280000000000008</v>
      </c>
      <c r="K422" s="1">
        <v>42786.125</v>
      </c>
      <c r="L422">
        <v>9.8659999999999997</v>
      </c>
      <c r="M422" s="1">
        <v>42786.125</v>
      </c>
      <c r="N422">
        <v>9.8659999999999997</v>
      </c>
      <c r="O422" s="11">
        <f t="shared" si="42"/>
        <v>9.8868333333333336</v>
      </c>
      <c r="P422" s="11">
        <f t="shared" si="43"/>
        <v>-4.116666666666724E-2</v>
      </c>
      <c r="Q422" s="11">
        <f t="shared" si="44"/>
        <v>-7.8166666666666273E-2</v>
      </c>
      <c r="R422" s="11">
        <f t="shared" si="45"/>
        <v>0.1188333333333329</v>
      </c>
      <c r="S422" s="11">
        <f t="shared" si="46"/>
        <v>-4.116666666666724E-2</v>
      </c>
      <c r="T422" s="11">
        <f t="shared" si="47"/>
        <v>2.0833333333333925E-2</v>
      </c>
      <c r="U422" s="11">
        <f t="shared" si="48"/>
        <v>2.0833333333333925E-2</v>
      </c>
    </row>
    <row r="423" spans="1:21">
      <c r="A423" s="9">
        <v>42786.145833333336</v>
      </c>
      <c r="B423" s="7">
        <v>42786.145833333336</v>
      </c>
      <c r="C423" s="1">
        <v>42786.145833333336</v>
      </c>
      <c r="D423">
        <v>9.9280000000000008</v>
      </c>
      <c r="E423" s="3">
        <v>42786.145833333336</v>
      </c>
      <c r="F423" s="2">
        <v>9.9649999999999999</v>
      </c>
      <c r="G423" s="1">
        <v>42786.145833333336</v>
      </c>
      <c r="H423">
        <v>9.7680000000000007</v>
      </c>
      <c r="I423" s="1">
        <v>42786.145833333336</v>
      </c>
      <c r="J423">
        <v>9.9030000000000005</v>
      </c>
      <c r="K423" s="1">
        <v>42786.145833333336</v>
      </c>
      <c r="L423">
        <v>9.8659999999999997</v>
      </c>
      <c r="M423" s="1">
        <v>42786.145833333336</v>
      </c>
      <c r="N423">
        <v>9.8659999999999997</v>
      </c>
      <c r="O423" s="11">
        <f t="shared" si="42"/>
        <v>9.8826666666666672</v>
      </c>
      <c r="P423" s="11">
        <f t="shared" si="43"/>
        <v>-4.533333333333367E-2</v>
      </c>
      <c r="Q423" s="11">
        <f t="shared" si="44"/>
        <v>-8.2333333333332703E-2</v>
      </c>
      <c r="R423" s="11">
        <f t="shared" si="45"/>
        <v>0.11466666666666647</v>
      </c>
      <c r="S423" s="11">
        <f t="shared" si="46"/>
        <v>-2.0333333333333314E-2</v>
      </c>
      <c r="T423" s="11">
        <f t="shared" si="47"/>
        <v>1.6666666666667496E-2</v>
      </c>
      <c r="U423" s="11">
        <f t="shared" si="48"/>
        <v>1.6666666666667496E-2</v>
      </c>
    </row>
    <row r="424" spans="1:21">
      <c r="A424" s="9">
        <v>42786.166666666664</v>
      </c>
      <c r="B424" s="7">
        <v>42786.166666666664</v>
      </c>
      <c r="C424" s="1">
        <v>42786.166666666664</v>
      </c>
      <c r="D424">
        <v>9.9030000000000005</v>
      </c>
      <c r="E424" s="3">
        <v>42786.166666666664</v>
      </c>
      <c r="F424" s="2">
        <v>9.9649999999999999</v>
      </c>
      <c r="G424" s="1">
        <v>42786.166666666664</v>
      </c>
      <c r="H424">
        <v>9.7680000000000007</v>
      </c>
      <c r="I424" s="1">
        <v>42786.166666666664</v>
      </c>
      <c r="J424">
        <v>9.9030000000000005</v>
      </c>
      <c r="K424" s="1">
        <v>42786.166666666664</v>
      </c>
      <c r="L424">
        <v>9.8659999999999997</v>
      </c>
      <c r="M424" s="1">
        <v>42786.166666666664</v>
      </c>
      <c r="N424">
        <v>9.8659999999999997</v>
      </c>
      <c r="O424" s="11">
        <f t="shared" si="42"/>
        <v>9.8785000000000007</v>
      </c>
      <c r="P424" s="11">
        <f t="shared" si="43"/>
        <v>-2.4499999999999744E-2</v>
      </c>
      <c r="Q424" s="11">
        <f t="shared" si="44"/>
        <v>-8.6499999999999133E-2</v>
      </c>
      <c r="R424" s="11">
        <f t="shared" si="45"/>
        <v>0.11050000000000004</v>
      </c>
      <c r="S424" s="11">
        <f t="shared" si="46"/>
        <v>-2.4499999999999744E-2</v>
      </c>
      <c r="T424" s="11">
        <f t="shared" si="47"/>
        <v>1.2500000000001066E-2</v>
      </c>
      <c r="U424" s="11">
        <f t="shared" si="48"/>
        <v>1.2500000000001066E-2</v>
      </c>
    </row>
    <row r="425" spans="1:21">
      <c r="A425" s="9">
        <v>42786.1875</v>
      </c>
      <c r="B425" s="7">
        <v>42786.1875</v>
      </c>
      <c r="C425" s="1">
        <v>42786.1875</v>
      </c>
      <c r="D425">
        <v>9.9030000000000005</v>
      </c>
      <c r="E425" s="3">
        <v>42786.1875</v>
      </c>
      <c r="F425" s="2">
        <v>9.9649999999999999</v>
      </c>
      <c r="G425" s="1">
        <v>42786.1875</v>
      </c>
      <c r="H425">
        <v>9.7680000000000007</v>
      </c>
      <c r="I425" s="1">
        <v>42786.1875</v>
      </c>
      <c r="J425">
        <v>9.9030000000000005</v>
      </c>
      <c r="K425" s="1">
        <v>42786.1875</v>
      </c>
      <c r="L425">
        <v>9.8659999999999997</v>
      </c>
      <c r="M425" s="1">
        <v>42786.1875</v>
      </c>
      <c r="N425">
        <v>9.8659999999999997</v>
      </c>
      <c r="O425" s="11">
        <f t="shared" si="42"/>
        <v>9.8785000000000007</v>
      </c>
      <c r="P425" s="11">
        <f t="shared" si="43"/>
        <v>-2.4499999999999744E-2</v>
      </c>
      <c r="Q425" s="11">
        <f t="shared" si="44"/>
        <v>-8.6499999999999133E-2</v>
      </c>
      <c r="R425" s="11">
        <f t="shared" si="45"/>
        <v>0.11050000000000004</v>
      </c>
      <c r="S425" s="11">
        <f t="shared" si="46"/>
        <v>-2.4499999999999744E-2</v>
      </c>
      <c r="T425" s="11">
        <f t="shared" si="47"/>
        <v>1.2500000000001066E-2</v>
      </c>
      <c r="U425" s="11">
        <f t="shared" si="48"/>
        <v>1.2500000000001066E-2</v>
      </c>
    </row>
    <row r="426" spans="1:21">
      <c r="A426" s="9">
        <v>42786.208333333336</v>
      </c>
      <c r="B426" s="7">
        <v>42786.208333333336</v>
      </c>
      <c r="C426" s="1">
        <v>42786.208333333336</v>
      </c>
      <c r="D426">
        <v>9.9030000000000005</v>
      </c>
      <c r="E426" s="3">
        <v>42786.208333333336</v>
      </c>
      <c r="F426" s="2">
        <v>9.9649999999999999</v>
      </c>
      <c r="G426" s="1">
        <v>42786.208333333336</v>
      </c>
      <c r="H426">
        <v>9.7680000000000007</v>
      </c>
      <c r="I426" s="1">
        <v>42786.208333333336</v>
      </c>
      <c r="J426">
        <v>9.9280000000000008</v>
      </c>
      <c r="K426" s="1">
        <v>42786.208333333336</v>
      </c>
      <c r="L426">
        <v>9.8659999999999997</v>
      </c>
      <c r="M426" s="1">
        <v>42786.208333333336</v>
      </c>
      <c r="N426">
        <v>9.8659999999999997</v>
      </c>
      <c r="O426" s="11">
        <f t="shared" si="42"/>
        <v>9.8826666666666672</v>
      </c>
      <c r="P426" s="11">
        <f t="shared" si="43"/>
        <v>-2.0333333333333314E-2</v>
      </c>
      <c r="Q426" s="11">
        <f t="shared" si="44"/>
        <v>-8.2333333333332703E-2</v>
      </c>
      <c r="R426" s="11">
        <f t="shared" si="45"/>
        <v>0.11466666666666647</v>
      </c>
      <c r="S426" s="11">
        <f t="shared" si="46"/>
        <v>-4.533333333333367E-2</v>
      </c>
      <c r="T426" s="11">
        <f t="shared" si="47"/>
        <v>1.6666666666667496E-2</v>
      </c>
      <c r="U426" s="11">
        <f t="shared" si="48"/>
        <v>1.6666666666667496E-2</v>
      </c>
    </row>
    <row r="427" spans="1:21">
      <c r="A427" s="9">
        <v>42786.229166666664</v>
      </c>
      <c r="B427" s="7">
        <v>42786.229166666664</v>
      </c>
      <c r="C427" s="1">
        <v>42786.229166666664</v>
      </c>
      <c r="D427">
        <v>9.9030000000000005</v>
      </c>
      <c r="E427" s="3">
        <v>42786.229166666664</v>
      </c>
      <c r="F427" s="2">
        <v>9.9649999999999999</v>
      </c>
      <c r="G427" s="1">
        <v>42786.229166666664</v>
      </c>
      <c r="H427">
        <v>9.7680000000000007</v>
      </c>
      <c r="I427" s="1">
        <v>42786.229166666664</v>
      </c>
      <c r="J427">
        <v>9.9280000000000008</v>
      </c>
      <c r="K427" s="1">
        <v>42786.229166666664</v>
      </c>
      <c r="L427">
        <v>9.8659999999999997</v>
      </c>
      <c r="M427" s="1">
        <v>42786.229166666664</v>
      </c>
      <c r="N427">
        <v>9.8659999999999997</v>
      </c>
      <c r="O427" s="11">
        <f t="shared" si="42"/>
        <v>9.8826666666666672</v>
      </c>
      <c r="P427" s="11">
        <f t="shared" si="43"/>
        <v>-2.0333333333333314E-2</v>
      </c>
      <c r="Q427" s="11">
        <f t="shared" si="44"/>
        <v>-8.2333333333332703E-2</v>
      </c>
      <c r="R427" s="11">
        <f t="shared" si="45"/>
        <v>0.11466666666666647</v>
      </c>
      <c r="S427" s="11">
        <f t="shared" si="46"/>
        <v>-4.533333333333367E-2</v>
      </c>
      <c r="T427" s="11">
        <f t="shared" si="47"/>
        <v>1.6666666666667496E-2</v>
      </c>
      <c r="U427" s="11">
        <f t="shared" si="48"/>
        <v>1.6666666666667496E-2</v>
      </c>
    </row>
    <row r="428" spans="1:21">
      <c r="A428" s="9">
        <v>42786.25</v>
      </c>
      <c r="B428" s="7">
        <v>42786.25</v>
      </c>
      <c r="C428" s="1">
        <v>42786.25</v>
      </c>
      <c r="D428">
        <v>9.9030000000000005</v>
      </c>
      <c r="E428" s="3">
        <v>42786.25</v>
      </c>
      <c r="F428" s="2">
        <v>9.9649999999999999</v>
      </c>
      <c r="G428" s="1">
        <v>42786.25</v>
      </c>
      <c r="H428">
        <v>9.7680000000000007</v>
      </c>
      <c r="I428" s="1">
        <v>42786.25</v>
      </c>
      <c r="J428">
        <v>9.9280000000000008</v>
      </c>
      <c r="K428" s="1">
        <v>42786.25</v>
      </c>
      <c r="L428">
        <v>9.8659999999999997</v>
      </c>
      <c r="M428" s="1">
        <v>42786.25</v>
      </c>
      <c r="N428">
        <v>9.8659999999999997</v>
      </c>
      <c r="O428" s="11">
        <f t="shared" si="42"/>
        <v>9.8826666666666672</v>
      </c>
      <c r="P428" s="11">
        <f t="shared" si="43"/>
        <v>-2.0333333333333314E-2</v>
      </c>
      <c r="Q428" s="11">
        <f t="shared" si="44"/>
        <v>-8.2333333333332703E-2</v>
      </c>
      <c r="R428" s="11">
        <f t="shared" si="45"/>
        <v>0.11466666666666647</v>
      </c>
      <c r="S428" s="11">
        <f t="shared" si="46"/>
        <v>-4.533333333333367E-2</v>
      </c>
      <c r="T428" s="11">
        <f t="shared" si="47"/>
        <v>1.6666666666667496E-2</v>
      </c>
      <c r="U428" s="11">
        <f t="shared" si="48"/>
        <v>1.6666666666667496E-2</v>
      </c>
    </row>
    <row r="429" spans="1:21">
      <c r="A429" s="9">
        <v>42786.270833333336</v>
      </c>
      <c r="B429" s="7">
        <v>42786.270833333336</v>
      </c>
      <c r="C429" s="1">
        <v>42786.270833333336</v>
      </c>
      <c r="D429">
        <v>9.9030000000000005</v>
      </c>
      <c r="E429" s="3">
        <v>42786.270833333336</v>
      </c>
      <c r="F429" s="2">
        <v>9.9649999999999999</v>
      </c>
      <c r="G429" s="1">
        <v>42786.270833333336</v>
      </c>
      <c r="H429">
        <v>9.8659999999999997</v>
      </c>
      <c r="I429" s="1">
        <v>42786.270833333336</v>
      </c>
      <c r="J429">
        <v>9.952</v>
      </c>
      <c r="K429" s="1">
        <v>42786.270833333336</v>
      </c>
      <c r="L429">
        <v>9.8659999999999997</v>
      </c>
      <c r="M429" s="1">
        <v>42786.270833333336</v>
      </c>
      <c r="N429">
        <v>9.8659999999999997</v>
      </c>
      <c r="O429" s="11">
        <f t="shared" si="42"/>
        <v>9.9030000000000005</v>
      </c>
      <c r="P429" s="11">
        <f t="shared" si="43"/>
        <v>0</v>
      </c>
      <c r="Q429" s="11">
        <f t="shared" si="44"/>
        <v>-6.1999999999999389E-2</v>
      </c>
      <c r="R429" s="11">
        <f t="shared" si="45"/>
        <v>3.700000000000081E-2</v>
      </c>
      <c r="S429" s="11">
        <f t="shared" si="46"/>
        <v>-4.8999999999999488E-2</v>
      </c>
      <c r="T429" s="11">
        <f t="shared" si="47"/>
        <v>3.700000000000081E-2</v>
      </c>
      <c r="U429" s="11">
        <f t="shared" si="48"/>
        <v>3.700000000000081E-2</v>
      </c>
    </row>
    <row r="430" spans="1:21">
      <c r="A430" s="9">
        <v>42786.291666666664</v>
      </c>
      <c r="B430" s="7">
        <v>42786.291666666664</v>
      </c>
      <c r="C430" s="1">
        <v>42786.291666666664</v>
      </c>
      <c r="D430">
        <v>9.9030000000000005</v>
      </c>
      <c r="E430" s="3">
        <v>42786.291666666664</v>
      </c>
      <c r="F430" s="2">
        <v>9.9649999999999999</v>
      </c>
      <c r="G430" s="1">
        <v>42786.291666666664</v>
      </c>
      <c r="H430">
        <v>9.7680000000000007</v>
      </c>
      <c r="I430" s="1">
        <v>42786.291666666664</v>
      </c>
      <c r="J430">
        <v>9.952</v>
      </c>
      <c r="K430" s="1">
        <v>42786.291666666664</v>
      </c>
      <c r="L430">
        <v>9.8659999999999997</v>
      </c>
      <c r="M430" s="1">
        <v>42786.291666666664</v>
      </c>
      <c r="N430">
        <v>9.8659999999999997</v>
      </c>
      <c r="O430" s="11">
        <f t="shared" si="42"/>
        <v>9.8866666666666667</v>
      </c>
      <c r="P430" s="11">
        <f t="shared" si="43"/>
        <v>-1.6333333333333755E-2</v>
      </c>
      <c r="Q430" s="11">
        <f t="shared" si="44"/>
        <v>-7.8333333333333144E-2</v>
      </c>
      <c r="R430" s="11">
        <f t="shared" si="45"/>
        <v>0.11866666666666603</v>
      </c>
      <c r="S430" s="11">
        <f t="shared" si="46"/>
        <v>-6.5333333333333243E-2</v>
      </c>
      <c r="T430" s="11">
        <f t="shared" si="47"/>
        <v>2.0666666666667055E-2</v>
      </c>
      <c r="U430" s="11">
        <f t="shared" si="48"/>
        <v>2.0666666666667055E-2</v>
      </c>
    </row>
    <row r="431" spans="1:21">
      <c r="A431" s="9">
        <v>42786.3125</v>
      </c>
      <c r="B431" s="7">
        <v>42786.3125</v>
      </c>
      <c r="C431" s="1">
        <v>42786.3125</v>
      </c>
      <c r="D431">
        <v>9.9030000000000005</v>
      </c>
      <c r="E431" s="3">
        <v>42786.3125</v>
      </c>
      <c r="F431" s="2">
        <v>9.9649999999999999</v>
      </c>
      <c r="G431" s="1">
        <v>42786.3125</v>
      </c>
      <c r="H431">
        <v>9.7680000000000007</v>
      </c>
      <c r="I431" s="1">
        <v>42786.3125</v>
      </c>
      <c r="J431">
        <v>9.952</v>
      </c>
      <c r="K431" s="1">
        <v>42786.3125</v>
      </c>
      <c r="L431">
        <v>9.8659999999999997</v>
      </c>
      <c r="M431" s="1">
        <v>42786.3125</v>
      </c>
      <c r="N431">
        <v>9.8659999999999997</v>
      </c>
      <c r="O431" s="11">
        <f t="shared" si="42"/>
        <v>9.8866666666666667</v>
      </c>
      <c r="P431" s="11">
        <f t="shared" si="43"/>
        <v>-1.6333333333333755E-2</v>
      </c>
      <c r="Q431" s="11">
        <f t="shared" si="44"/>
        <v>-7.8333333333333144E-2</v>
      </c>
      <c r="R431" s="11">
        <f t="shared" si="45"/>
        <v>0.11866666666666603</v>
      </c>
      <c r="S431" s="11">
        <f t="shared" si="46"/>
        <v>-6.5333333333333243E-2</v>
      </c>
      <c r="T431" s="11">
        <f t="shared" si="47"/>
        <v>2.0666666666667055E-2</v>
      </c>
      <c r="U431" s="11">
        <f t="shared" si="48"/>
        <v>2.0666666666667055E-2</v>
      </c>
    </row>
    <row r="432" spans="1:21">
      <c r="A432" s="9">
        <v>42786.333333333336</v>
      </c>
      <c r="B432" s="7">
        <v>42786.333333333336</v>
      </c>
      <c r="C432" s="1">
        <v>42786.333333333336</v>
      </c>
      <c r="D432">
        <v>9.8789999999999996</v>
      </c>
      <c r="E432" s="3">
        <v>42786.333333333336</v>
      </c>
      <c r="F432" s="2">
        <v>9.9649999999999999</v>
      </c>
      <c r="G432" s="1">
        <v>42786.333333333336</v>
      </c>
      <c r="H432">
        <v>9.7680000000000007</v>
      </c>
      <c r="I432" s="1">
        <v>42786.333333333336</v>
      </c>
      <c r="J432">
        <v>9.952</v>
      </c>
      <c r="K432" s="1">
        <v>42786.333333333336</v>
      </c>
      <c r="L432">
        <v>9.8659999999999997</v>
      </c>
      <c r="M432" s="1">
        <v>42786.333333333336</v>
      </c>
      <c r="N432">
        <v>9.8659999999999997</v>
      </c>
      <c r="O432" s="11">
        <f t="shared" si="42"/>
        <v>9.8826666666666672</v>
      </c>
      <c r="P432" s="11">
        <f t="shared" si="43"/>
        <v>3.6666666666675951E-3</v>
      </c>
      <c r="Q432" s="11">
        <f t="shared" si="44"/>
        <v>-8.2333333333332703E-2</v>
      </c>
      <c r="R432" s="11">
        <f t="shared" si="45"/>
        <v>0.11466666666666647</v>
      </c>
      <c r="S432" s="11">
        <f t="shared" si="46"/>
        <v>-6.9333333333332803E-2</v>
      </c>
      <c r="T432" s="11">
        <f t="shared" si="47"/>
        <v>1.6666666666667496E-2</v>
      </c>
      <c r="U432" s="11">
        <f t="shared" si="48"/>
        <v>1.6666666666667496E-2</v>
      </c>
    </row>
    <row r="433" spans="1:21">
      <c r="A433" s="9">
        <v>42786.354166666664</v>
      </c>
      <c r="B433" s="7">
        <v>42786.354166666664</v>
      </c>
      <c r="C433" s="1">
        <v>42786.354166666664</v>
      </c>
      <c r="D433">
        <v>9.8789999999999996</v>
      </c>
      <c r="E433" s="3">
        <v>42786.354166666664</v>
      </c>
      <c r="F433" s="2">
        <v>9.9649999999999999</v>
      </c>
      <c r="G433" s="1">
        <v>42786.354166666664</v>
      </c>
      <c r="H433">
        <v>9.7680000000000007</v>
      </c>
      <c r="I433" s="1">
        <v>42786.354166666664</v>
      </c>
      <c r="J433">
        <v>9.952</v>
      </c>
      <c r="K433" s="1">
        <v>42786.354166666664</v>
      </c>
      <c r="L433">
        <v>9.8659999999999997</v>
      </c>
      <c r="M433" s="1">
        <v>42786.354166666664</v>
      </c>
      <c r="N433">
        <v>9.8659999999999997</v>
      </c>
      <c r="O433" s="11">
        <f t="shared" si="42"/>
        <v>9.8826666666666672</v>
      </c>
      <c r="P433" s="11">
        <f t="shared" si="43"/>
        <v>3.6666666666675951E-3</v>
      </c>
      <c r="Q433" s="11">
        <f t="shared" si="44"/>
        <v>-8.2333333333332703E-2</v>
      </c>
      <c r="R433" s="11">
        <f t="shared" si="45"/>
        <v>0.11466666666666647</v>
      </c>
      <c r="S433" s="11">
        <f t="shared" si="46"/>
        <v>-6.9333333333332803E-2</v>
      </c>
      <c r="T433" s="11">
        <f t="shared" si="47"/>
        <v>1.6666666666667496E-2</v>
      </c>
      <c r="U433" s="11">
        <f t="shared" si="48"/>
        <v>1.6666666666667496E-2</v>
      </c>
    </row>
    <row r="434" spans="1:21">
      <c r="A434" s="9">
        <v>42786.375</v>
      </c>
      <c r="B434" s="7">
        <v>42786.375</v>
      </c>
      <c r="C434" s="1">
        <v>42786.375</v>
      </c>
      <c r="D434">
        <v>9.8789999999999996</v>
      </c>
      <c r="E434" s="3">
        <v>42786.375</v>
      </c>
      <c r="F434" s="2">
        <v>9.9649999999999999</v>
      </c>
      <c r="G434" s="1">
        <v>42786.375</v>
      </c>
      <c r="H434">
        <v>9.7680000000000007</v>
      </c>
      <c r="I434" s="1">
        <v>42786.375</v>
      </c>
      <c r="J434">
        <v>9.952</v>
      </c>
      <c r="K434" s="1">
        <v>42786.375</v>
      </c>
      <c r="L434">
        <v>9.8659999999999997</v>
      </c>
      <c r="M434" s="1">
        <v>42786.375</v>
      </c>
      <c r="N434">
        <v>9.8659999999999997</v>
      </c>
      <c r="O434" s="11">
        <f t="shared" si="42"/>
        <v>9.8826666666666672</v>
      </c>
      <c r="P434" s="11">
        <f t="shared" si="43"/>
        <v>3.6666666666675951E-3</v>
      </c>
      <c r="Q434" s="11">
        <f t="shared" si="44"/>
        <v>-8.2333333333332703E-2</v>
      </c>
      <c r="R434" s="11">
        <f t="shared" si="45"/>
        <v>0.11466666666666647</v>
      </c>
      <c r="S434" s="11">
        <f t="shared" si="46"/>
        <v>-6.9333333333332803E-2</v>
      </c>
      <c r="T434" s="11">
        <f t="shared" si="47"/>
        <v>1.6666666666667496E-2</v>
      </c>
      <c r="U434" s="11">
        <f t="shared" si="48"/>
        <v>1.6666666666667496E-2</v>
      </c>
    </row>
    <row r="435" spans="1:21">
      <c r="A435" s="9">
        <v>42786.395833333336</v>
      </c>
      <c r="B435" s="7">
        <v>42786.395833333336</v>
      </c>
      <c r="C435" s="1">
        <v>42786.395833333336</v>
      </c>
      <c r="D435">
        <v>9.8789999999999996</v>
      </c>
      <c r="E435" s="3">
        <v>42786.395833333336</v>
      </c>
      <c r="F435" s="2">
        <v>9.9649999999999999</v>
      </c>
      <c r="G435" s="1">
        <v>42786.395833333336</v>
      </c>
      <c r="H435">
        <v>9.7680000000000007</v>
      </c>
      <c r="I435" s="1">
        <v>42786.395833333336</v>
      </c>
      <c r="J435">
        <v>9.952</v>
      </c>
      <c r="K435" s="1">
        <v>42786.395833333336</v>
      </c>
      <c r="L435">
        <v>9.8659999999999997</v>
      </c>
      <c r="M435" s="1">
        <v>42786.395833333336</v>
      </c>
      <c r="N435">
        <v>9.8659999999999997</v>
      </c>
      <c r="O435" s="11">
        <f t="shared" si="42"/>
        <v>9.8826666666666672</v>
      </c>
      <c r="P435" s="11">
        <f t="shared" si="43"/>
        <v>3.6666666666675951E-3</v>
      </c>
      <c r="Q435" s="11">
        <f t="shared" si="44"/>
        <v>-8.2333333333332703E-2</v>
      </c>
      <c r="R435" s="11">
        <f t="shared" si="45"/>
        <v>0.11466666666666647</v>
      </c>
      <c r="S435" s="11">
        <f t="shared" si="46"/>
        <v>-6.9333333333332803E-2</v>
      </c>
      <c r="T435" s="11">
        <f t="shared" si="47"/>
        <v>1.6666666666667496E-2</v>
      </c>
      <c r="U435" s="11">
        <f t="shared" si="48"/>
        <v>1.6666666666667496E-2</v>
      </c>
    </row>
    <row r="436" spans="1:21">
      <c r="A436" s="9">
        <v>42786.416666666664</v>
      </c>
      <c r="B436" s="7">
        <v>42786.416666666664</v>
      </c>
      <c r="C436" s="1">
        <v>42786.416666666664</v>
      </c>
      <c r="D436">
        <v>9.9030000000000005</v>
      </c>
      <c r="E436" s="3">
        <v>42786.416666666664</v>
      </c>
      <c r="F436" s="2">
        <v>9.9649999999999999</v>
      </c>
      <c r="G436" s="1">
        <v>42786.416666666664</v>
      </c>
      <c r="H436">
        <v>9.7680000000000007</v>
      </c>
      <c r="I436" s="1">
        <v>42786.416666666664</v>
      </c>
      <c r="J436">
        <v>9.9280000000000008</v>
      </c>
      <c r="K436" s="1">
        <v>42786.416666666664</v>
      </c>
      <c r="L436">
        <v>9.8659999999999997</v>
      </c>
      <c r="M436" s="1">
        <v>42786.416666666664</v>
      </c>
      <c r="N436">
        <v>9.8659999999999997</v>
      </c>
      <c r="O436" s="11">
        <f t="shared" si="42"/>
        <v>9.8826666666666672</v>
      </c>
      <c r="P436" s="11">
        <f t="shared" si="43"/>
        <v>-2.0333333333333314E-2</v>
      </c>
      <c r="Q436" s="11">
        <f t="shared" si="44"/>
        <v>-8.2333333333332703E-2</v>
      </c>
      <c r="R436" s="11">
        <f t="shared" si="45"/>
        <v>0.11466666666666647</v>
      </c>
      <c r="S436" s="11">
        <f t="shared" si="46"/>
        <v>-4.533333333333367E-2</v>
      </c>
      <c r="T436" s="11">
        <f t="shared" si="47"/>
        <v>1.6666666666667496E-2</v>
      </c>
      <c r="U436" s="11">
        <f t="shared" si="48"/>
        <v>1.6666666666667496E-2</v>
      </c>
    </row>
    <row r="437" spans="1:21">
      <c r="A437" s="9">
        <v>42786.4375</v>
      </c>
      <c r="B437" s="7">
        <v>42786.4375</v>
      </c>
      <c r="C437" s="1">
        <v>42786.4375</v>
      </c>
      <c r="D437">
        <v>9.9280000000000008</v>
      </c>
      <c r="E437" s="3">
        <v>42786.4375</v>
      </c>
      <c r="F437" s="2">
        <v>10.063000000000001</v>
      </c>
      <c r="G437" s="1">
        <v>42786.4375</v>
      </c>
      <c r="H437">
        <v>9.8659999999999997</v>
      </c>
      <c r="I437" s="1">
        <v>42786.4375</v>
      </c>
      <c r="J437">
        <v>9.9770000000000003</v>
      </c>
      <c r="K437" s="1">
        <v>42786.4375</v>
      </c>
      <c r="L437">
        <v>9.8659999999999997</v>
      </c>
      <c r="M437" s="1">
        <v>42786.4375</v>
      </c>
      <c r="N437">
        <v>9.8659999999999997</v>
      </c>
      <c r="O437" s="11">
        <f t="shared" si="42"/>
        <v>9.9276666666666671</v>
      </c>
      <c r="P437" s="11">
        <f t="shared" si="43"/>
        <v>-3.3333333333374071E-4</v>
      </c>
      <c r="Q437" s="11">
        <f t="shared" si="44"/>
        <v>-0.13533333333333353</v>
      </c>
      <c r="R437" s="11">
        <f t="shared" si="45"/>
        <v>6.1666666666667425E-2</v>
      </c>
      <c r="S437" s="11">
        <f t="shared" si="46"/>
        <v>-4.9333333333333229E-2</v>
      </c>
      <c r="T437" s="11">
        <f t="shared" si="47"/>
        <v>6.1666666666667425E-2</v>
      </c>
      <c r="U437" s="11">
        <f t="shared" si="48"/>
        <v>6.1666666666667425E-2</v>
      </c>
    </row>
    <row r="438" spans="1:21">
      <c r="A438" s="9">
        <v>42786.458333333336</v>
      </c>
      <c r="B438" s="7">
        <v>42786.458333333336</v>
      </c>
      <c r="C438" s="1">
        <v>42786.458333333336</v>
      </c>
      <c r="D438">
        <v>9.9280000000000008</v>
      </c>
      <c r="E438" s="3">
        <v>42786.458333333336</v>
      </c>
      <c r="F438" s="2">
        <v>10.063000000000001</v>
      </c>
      <c r="G438" s="1">
        <v>42786.458333333336</v>
      </c>
      <c r="H438">
        <v>9.8659999999999997</v>
      </c>
      <c r="I438" s="1">
        <v>42786.458333333336</v>
      </c>
      <c r="J438">
        <v>9.9770000000000003</v>
      </c>
      <c r="K438" s="1">
        <v>42786.458333333336</v>
      </c>
      <c r="L438">
        <v>9.8659999999999997</v>
      </c>
      <c r="M438" s="1">
        <v>42786.458333333336</v>
      </c>
      <c r="N438">
        <v>9.8659999999999997</v>
      </c>
      <c r="O438" s="11">
        <f t="shared" si="42"/>
        <v>9.9276666666666671</v>
      </c>
      <c r="P438" s="11">
        <f t="shared" si="43"/>
        <v>-3.3333333333374071E-4</v>
      </c>
      <c r="Q438" s="11">
        <f t="shared" si="44"/>
        <v>-0.13533333333333353</v>
      </c>
      <c r="R438" s="11">
        <f t="shared" si="45"/>
        <v>6.1666666666667425E-2</v>
      </c>
      <c r="S438" s="11">
        <f t="shared" si="46"/>
        <v>-4.9333333333333229E-2</v>
      </c>
      <c r="T438" s="11">
        <f t="shared" si="47"/>
        <v>6.1666666666667425E-2</v>
      </c>
      <c r="U438" s="11">
        <f t="shared" si="48"/>
        <v>6.1666666666667425E-2</v>
      </c>
    </row>
    <row r="439" spans="1:21">
      <c r="A439" s="9">
        <v>42786.479166666664</v>
      </c>
      <c r="B439" s="7">
        <v>42786.479166666664</v>
      </c>
      <c r="C439" s="1">
        <v>42786.479166666664</v>
      </c>
      <c r="D439">
        <v>9.952</v>
      </c>
      <c r="E439" s="3">
        <v>42786.479166666664</v>
      </c>
      <c r="F439" s="2">
        <v>10.063000000000001</v>
      </c>
      <c r="G439" s="1">
        <v>42786.479166666664</v>
      </c>
      <c r="H439">
        <v>9.8659999999999997</v>
      </c>
      <c r="I439" s="1">
        <v>42786.479166666664</v>
      </c>
      <c r="J439">
        <v>9.9770000000000003</v>
      </c>
      <c r="K439" s="1">
        <v>42786.479166666664</v>
      </c>
      <c r="L439">
        <v>9.9649999999999999</v>
      </c>
      <c r="M439" s="1">
        <v>42786.479166666664</v>
      </c>
      <c r="N439">
        <v>9.8659999999999997</v>
      </c>
      <c r="O439" s="11">
        <f t="shared" si="42"/>
        <v>9.9481666666666673</v>
      </c>
      <c r="P439" s="11">
        <f t="shared" si="43"/>
        <v>-3.8333333333326891E-3</v>
      </c>
      <c r="Q439" s="11">
        <f t="shared" si="44"/>
        <v>-0.11483333333333334</v>
      </c>
      <c r="R439" s="11">
        <f t="shared" si="45"/>
        <v>8.2166666666667609E-2</v>
      </c>
      <c r="S439" s="11">
        <f t="shared" si="46"/>
        <v>-2.8833333333333044E-2</v>
      </c>
      <c r="T439" s="11">
        <f t="shared" si="47"/>
        <v>-1.683333333333259E-2</v>
      </c>
      <c r="U439" s="11">
        <f t="shared" si="48"/>
        <v>8.2166666666667609E-2</v>
      </c>
    </row>
    <row r="440" spans="1:21">
      <c r="A440" s="9">
        <v>42786.5</v>
      </c>
      <c r="B440" s="7">
        <v>42786.5</v>
      </c>
      <c r="C440" s="1">
        <v>42786.5</v>
      </c>
      <c r="D440">
        <v>9.9770000000000003</v>
      </c>
      <c r="E440" s="3">
        <v>42786.5</v>
      </c>
      <c r="F440" s="2">
        <v>10.063000000000001</v>
      </c>
      <c r="G440" s="1">
        <v>42786.5</v>
      </c>
      <c r="H440">
        <v>9.8659999999999997</v>
      </c>
      <c r="I440" s="1">
        <v>42786.5</v>
      </c>
      <c r="J440">
        <v>10.000999999999999</v>
      </c>
      <c r="K440" s="1">
        <v>42786.5</v>
      </c>
      <c r="L440">
        <v>9.9649999999999999</v>
      </c>
      <c r="M440" s="1">
        <v>42786.5</v>
      </c>
      <c r="N440">
        <v>9.8659999999999997</v>
      </c>
      <c r="O440" s="11">
        <f t="shared" si="42"/>
        <v>9.9563333333333333</v>
      </c>
      <c r="P440" s="11">
        <f t="shared" si="43"/>
        <v>-2.0666666666667055E-2</v>
      </c>
      <c r="Q440" s="11">
        <f t="shared" si="44"/>
        <v>-0.10666666666666735</v>
      </c>
      <c r="R440" s="11">
        <f t="shared" si="45"/>
        <v>9.0333333333333599E-2</v>
      </c>
      <c r="S440" s="11">
        <f t="shared" si="46"/>
        <v>-4.4666666666666188E-2</v>
      </c>
      <c r="T440" s="11">
        <f t="shared" si="47"/>
        <v>-8.6666666666666003E-3</v>
      </c>
      <c r="U440" s="11">
        <f t="shared" si="48"/>
        <v>9.0333333333333599E-2</v>
      </c>
    </row>
    <row r="441" spans="1:21">
      <c r="A441" s="9">
        <v>42786.520833333336</v>
      </c>
      <c r="B441" s="7">
        <v>42786.520833333336</v>
      </c>
      <c r="C441" s="1">
        <v>42786.520833333336</v>
      </c>
      <c r="D441">
        <v>10.000999999999999</v>
      </c>
      <c r="E441" s="3">
        <v>42786.520833333336</v>
      </c>
      <c r="F441" s="2">
        <v>10.063000000000001</v>
      </c>
      <c r="G441" s="1">
        <v>42786.520833333336</v>
      </c>
      <c r="H441">
        <v>9.8659999999999997</v>
      </c>
      <c r="I441" s="1">
        <v>42786.520833333336</v>
      </c>
      <c r="J441">
        <v>10.026</v>
      </c>
      <c r="K441" s="1">
        <v>42786.520833333336</v>
      </c>
      <c r="L441">
        <v>9.9649999999999999</v>
      </c>
      <c r="M441" s="1">
        <v>42786.520833333336</v>
      </c>
      <c r="N441">
        <v>9.8659999999999997</v>
      </c>
      <c r="O441" s="11">
        <f t="shared" si="42"/>
        <v>9.964500000000001</v>
      </c>
      <c r="P441" s="11">
        <f t="shared" si="43"/>
        <v>-3.6499999999998423E-2</v>
      </c>
      <c r="Q441" s="11">
        <f t="shared" si="44"/>
        <v>-9.8499999999999588E-2</v>
      </c>
      <c r="R441" s="11">
        <f t="shared" si="45"/>
        <v>9.8500000000001364E-2</v>
      </c>
      <c r="S441" s="11">
        <f t="shared" si="46"/>
        <v>-6.1499999999998778E-2</v>
      </c>
      <c r="T441" s="11">
        <f t="shared" si="47"/>
        <v>-4.9999999999883471E-4</v>
      </c>
      <c r="U441" s="11">
        <f t="shared" si="48"/>
        <v>9.8500000000001364E-2</v>
      </c>
    </row>
    <row r="442" spans="1:21">
      <c r="A442" s="9">
        <v>42786.541666666664</v>
      </c>
      <c r="B442" s="7">
        <v>42786.541666666664</v>
      </c>
      <c r="C442" s="1">
        <v>42786.541666666664</v>
      </c>
      <c r="D442">
        <v>10.000999999999999</v>
      </c>
      <c r="E442" s="3">
        <v>42786.541666666664</v>
      </c>
      <c r="F442" s="2">
        <v>10.161</v>
      </c>
      <c r="G442" s="1">
        <v>42786.541666666664</v>
      </c>
      <c r="H442">
        <v>9.8659999999999997</v>
      </c>
      <c r="I442" s="1">
        <v>42786.541666666664</v>
      </c>
      <c r="J442">
        <v>10.026</v>
      </c>
      <c r="K442" s="1">
        <v>42786.541666666664</v>
      </c>
      <c r="L442">
        <v>9.9649999999999999</v>
      </c>
      <c r="M442" s="1">
        <v>42786.541666666664</v>
      </c>
      <c r="N442">
        <v>9.9649999999999999</v>
      </c>
      <c r="O442" s="11">
        <f t="shared" si="42"/>
        <v>9.9973333333333354</v>
      </c>
      <c r="P442" s="11">
        <f t="shared" si="43"/>
        <v>-3.6666666666640424E-3</v>
      </c>
      <c r="Q442" s="11">
        <f t="shared" si="44"/>
        <v>-0.16366666666666418</v>
      </c>
      <c r="R442" s="11">
        <f t="shared" si="45"/>
        <v>0.13133333333333574</v>
      </c>
      <c r="S442" s="11">
        <f t="shared" si="46"/>
        <v>-2.8666666666664398E-2</v>
      </c>
      <c r="T442" s="11">
        <f t="shared" si="47"/>
        <v>3.2333333333335545E-2</v>
      </c>
      <c r="U442" s="11">
        <f t="shared" si="48"/>
        <v>3.2333333333335545E-2</v>
      </c>
    </row>
    <row r="443" spans="1:21">
      <c r="A443" s="9">
        <v>42786.5625</v>
      </c>
      <c r="B443" s="7">
        <v>42786.5625</v>
      </c>
      <c r="C443" s="1">
        <v>42786.5625</v>
      </c>
      <c r="D443">
        <v>10.026</v>
      </c>
      <c r="E443" s="3">
        <v>42786.5625</v>
      </c>
      <c r="F443" s="2">
        <v>10.161</v>
      </c>
      <c r="G443" s="1">
        <v>42786.5625</v>
      </c>
      <c r="H443">
        <v>9.8659999999999997</v>
      </c>
      <c r="I443" s="1">
        <v>42786.5625</v>
      </c>
      <c r="J443">
        <v>10.026</v>
      </c>
      <c r="K443" s="1">
        <v>42786.5625</v>
      </c>
      <c r="L443">
        <v>9.9649999999999999</v>
      </c>
      <c r="M443" s="1">
        <v>42786.5625</v>
      </c>
      <c r="N443">
        <v>9.9649999999999999</v>
      </c>
      <c r="O443" s="11">
        <f t="shared" si="42"/>
        <v>10.0015</v>
      </c>
      <c r="P443" s="11">
        <f t="shared" si="43"/>
        <v>-2.4499999999999744E-2</v>
      </c>
      <c r="Q443" s="11">
        <f t="shared" si="44"/>
        <v>-0.15949999999999953</v>
      </c>
      <c r="R443" s="11">
        <f t="shared" si="45"/>
        <v>0.1355000000000004</v>
      </c>
      <c r="S443" s="11">
        <f t="shared" si="46"/>
        <v>-2.4499999999999744E-2</v>
      </c>
      <c r="T443" s="11">
        <f t="shared" si="47"/>
        <v>3.6500000000000199E-2</v>
      </c>
      <c r="U443" s="11">
        <f t="shared" si="48"/>
        <v>3.6500000000000199E-2</v>
      </c>
    </row>
    <row r="444" spans="1:21">
      <c r="A444" s="9">
        <v>42786.583333333336</v>
      </c>
      <c r="B444" s="7">
        <v>42786.583333333336</v>
      </c>
      <c r="C444" s="1">
        <v>42786.583333333336</v>
      </c>
      <c r="D444">
        <v>10.074999999999999</v>
      </c>
      <c r="E444" s="3">
        <v>42786.583333333336</v>
      </c>
      <c r="F444" s="2">
        <v>10.161</v>
      </c>
      <c r="G444" s="1">
        <v>42786.583333333336</v>
      </c>
      <c r="H444">
        <v>9.9649999999999999</v>
      </c>
      <c r="I444" s="1">
        <v>42786.583333333336</v>
      </c>
      <c r="J444">
        <v>10.051</v>
      </c>
      <c r="K444" s="1">
        <v>42786.583333333336</v>
      </c>
      <c r="L444">
        <v>10.063000000000001</v>
      </c>
      <c r="M444" s="1">
        <v>42786.583333333336</v>
      </c>
      <c r="N444">
        <v>9.9649999999999999</v>
      </c>
      <c r="O444" s="11">
        <f t="shared" si="42"/>
        <v>10.046666666666667</v>
      </c>
      <c r="P444" s="11">
        <f t="shared" si="43"/>
        <v>-2.8333333333332433E-2</v>
      </c>
      <c r="Q444" s="11">
        <f t="shared" si="44"/>
        <v>-0.11433333333333273</v>
      </c>
      <c r="R444" s="11">
        <f t="shared" si="45"/>
        <v>8.1666666666666998E-2</v>
      </c>
      <c r="S444" s="11">
        <f t="shared" si="46"/>
        <v>-4.3333333333333002E-3</v>
      </c>
      <c r="T444" s="11">
        <f t="shared" si="47"/>
        <v>-1.6333333333333755E-2</v>
      </c>
      <c r="U444" s="11">
        <f t="shared" si="48"/>
        <v>8.1666666666666998E-2</v>
      </c>
    </row>
    <row r="445" spans="1:21">
      <c r="A445" s="9">
        <v>42786.604166666664</v>
      </c>
      <c r="B445" s="7">
        <v>42786.604166666664</v>
      </c>
      <c r="C445" s="1">
        <v>42786.604166666664</v>
      </c>
      <c r="D445">
        <v>10.1</v>
      </c>
      <c r="E445" s="3">
        <v>42786.604166666664</v>
      </c>
      <c r="F445" s="2">
        <v>10.161</v>
      </c>
      <c r="G445" s="1">
        <v>42786.604166666664</v>
      </c>
      <c r="H445">
        <v>9.9649999999999999</v>
      </c>
      <c r="I445" s="1">
        <v>42786.604166666664</v>
      </c>
      <c r="J445">
        <v>10.074999999999999</v>
      </c>
      <c r="K445" s="1">
        <v>42786.604166666664</v>
      </c>
      <c r="L445">
        <v>10.063000000000001</v>
      </c>
      <c r="M445" s="1">
        <v>42786.604166666664</v>
      </c>
      <c r="N445">
        <v>9.9649999999999999</v>
      </c>
      <c r="O445" s="11">
        <f t="shared" si="42"/>
        <v>10.054833333333335</v>
      </c>
      <c r="P445" s="11">
        <f t="shared" si="43"/>
        <v>-4.5166666666665023E-2</v>
      </c>
      <c r="Q445" s="11">
        <f t="shared" si="44"/>
        <v>-0.10616666666666497</v>
      </c>
      <c r="R445" s="11">
        <f t="shared" si="45"/>
        <v>8.9833333333334764E-2</v>
      </c>
      <c r="S445" s="11">
        <f t="shared" si="46"/>
        <v>-2.0166666666664668E-2</v>
      </c>
      <c r="T445" s="11">
        <f t="shared" si="47"/>
        <v>-8.1666666666659893E-3</v>
      </c>
      <c r="U445" s="11">
        <f t="shared" si="48"/>
        <v>8.9833333333334764E-2</v>
      </c>
    </row>
    <row r="446" spans="1:21">
      <c r="A446" s="9">
        <v>42786.625</v>
      </c>
      <c r="B446" s="7">
        <v>42786.625</v>
      </c>
      <c r="C446" s="1">
        <v>42786.625</v>
      </c>
      <c r="D446">
        <v>10.124000000000001</v>
      </c>
      <c r="E446" s="3">
        <v>42786.625</v>
      </c>
      <c r="F446" s="2">
        <v>10.259</v>
      </c>
      <c r="G446" s="1">
        <v>42786.625</v>
      </c>
      <c r="H446">
        <v>10.063000000000001</v>
      </c>
      <c r="I446" s="1">
        <v>42786.625</v>
      </c>
      <c r="J446">
        <v>10.124000000000001</v>
      </c>
      <c r="K446" s="1">
        <v>42786.625</v>
      </c>
      <c r="L446">
        <v>10.161</v>
      </c>
      <c r="M446" s="1">
        <v>42786.625</v>
      </c>
      <c r="N446">
        <v>10.063000000000001</v>
      </c>
      <c r="O446" s="11">
        <f t="shared" si="42"/>
        <v>10.132333333333335</v>
      </c>
      <c r="P446" s="11">
        <f t="shared" si="43"/>
        <v>8.333333333334636E-3</v>
      </c>
      <c r="Q446" s="11">
        <f t="shared" si="44"/>
        <v>-0.12666666666666515</v>
      </c>
      <c r="R446" s="11">
        <f t="shared" si="45"/>
        <v>6.9333333333334579E-2</v>
      </c>
      <c r="S446" s="11">
        <f t="shared" si="46"/>
        <v>8.333333333334636E-3</v>
      </c>
      <c r="T446" s="11">
        <f t="shared" si="47"/>
        <v>-2.8666666666664398E-2</v>
      </c>
      <c r="U446" s="11">
        <f t="shared" si="48"/>
        <v>6.9333333333334579E-2</v>
      </c>
    </row>
    <row r="447" spans="1:21">
      <c r="A447" s="9">
        <v>42786.645833333336</v>
      </c>
      <c r="B447" s="7">
        <v>42786.645833333336</v>
      </c>
      <c r="C447" s="1">
        <v>42786.645833333336</v>
      </c>
      <c r="D447">
        <v>10.173</v>
      </c>
      <c r="E447" s="3">
        <v>42786.645833333336</v>
      </c>
      <c r="F447" s="2">
        <v>10.259</v>
      </c>
      <c r="G447" s="1">
        <v>42786.645833333336</v>
      </c>
      <c r="H447">
        <v>10.063000000000001</v>
      </c>
      <c r="I447" s="1">
        <v>42786.645833333336</v>
      </c>
      <c r="J447">
        <v>10.173</v>
      </c>
      <c r="K447" s="1">
        <v>42786.645833333336</v>
      </c>
      <c r="L447">
        <v>10.161</v>
      </c>
      <c r="M447" s="1">
        <v>42786.645833333336</v>
      </c>
      <c r="N447">
        <v>10.063000000000001</v>
      </c>
      <c r="O447" s="11">
        <f t="shared" si="42"/>
        <v>10.148666666666669</v>
      </c>
      <c r="P447" s="11">
        <f t="shared" si="43"/>
        <v>-2.4333333333331097E-2</v>
      </c>
      <c r="Q447" s="11">
        <f t="shared" si="44"/>
        <v>-0.1103333333333314</v>
      </c>
      <c r="R447" s="11">
        <f t="shared" si="45"/>
        <v>8.5666666666668334E-2</v>
      </c>
      <c r="S447" s="11">
        <f t="shared" si="46"/>
        <v>-2.4333333333331097E-2</v>
      </c>
      <c r="T447" s="11">
        <f t="shared" si="47"/>
        <v>-1.2333333333330643E-2</v>
      </c>
      <c r="U447" s="11">
        <f t="shared" si="48"/>
        <v>8.5666666666668334E-2</v>
      </c>
    </row>
    <row r="448" spans="1:21">
      <c r="A448" s="9">
        <v>42786.666666666664</v>
      </c>
      <c r="B448" s="7">
        <v>42786.666666666664</v>
      </c>
      <c r="C448" s="1">
        <v>42786.666666666664</v>
      </c>
      <c r="D448">
        <v>10.222</v>
      </c>
      <c r="E448" s="3">
        <v>42786.666666666664</v>
      </c>
      <c r="F448" s="2">
        <v>10.259</v>
      </c>
      <c r="G448" s="1">
        <v>42786.666666666664</v>
      </c>
      <c r="H448">
        <v>10.161</v>
      </c>
      <c r="I448" s="1">
        <v>42786.666666666664</v>
      </c>
      <c r="J448">
        <v>10.222</v>
      </c>
      <c r="K448" s="1">
        <v>42786.666666666664</v>
      </c>
      <c r="L448">
        <v>10.161</v>
      </c>
      <c r="M448" s="1">
        <v>42786.666666666664</v>
      </c>
      <c r="N448">
        <v>10.161</v>
      </c>
      <c r="O448" s="11">
        <f t="shared" si="42"/>
        <v>10.197666666666668</v>
      </c>
      <c r="P448" s="11">
        <f t="shared" si="43"/>
        <v>-2.4333333333331097E-2</v>
      </c>
      <c r="Q448" s="11">
        <f t="shared" si="44"/>
        <v>-6.1333333333331908E-2</v>
      </c>
      <c r="R448" s="11">
        <f t="shared" si="45"/>
        <v>3.6666666666668846E-2</v>
      </c>
      <c r="S448" s="11">
        <f t="shared" si="46"/>
        <v>-2.4333333333331097E-2</v>
      </c>
      <c r="T448" s="11">
        <f t="shared" si="47"/>
        <v>3.6666666666668846E-2</v>
      </c>
      <c r="U448" s="11">
        <f t="shared" si="48"/>
        <v>3.6666666666668846E-2</v>
      </c>
    </row>
    <row r="449" spans="1:21">
      <c r="A449" s="9">
        <v>42786.6875</v>
      </c>
      <c r="B449" s="7">
        <v>42786.6875</v>
      </c>
      <c r="C449" s="1">
        <v>42786.6875</v>
      </c>
      <c r="D449">
        <v>10.247</v>
      </c>
      <c r="E449" s="3">
        <v>42786.6875</v>
      </c>
      <c r="F449" s="2">
        <v>10.259</v>
      </c>
      <c r="G449" s="1">
        <v>42786.6875</v>
      </c>
      <c r="H449">
        <v>10.161</v>
      </c>
      <c r="I449" s="1">
        <v>42786.6875</v>
      </c>
      <c r="J449">
        <v>10.271000000000001</v>
      </c>
      <c r="K449" s="1">
        <v>42786.6875</v>
      </c>
      <c r="L449">
        <v>10.161</v>
      </c>
      <c r="M449" s="1">
        <v>42786.6875</v>
      </c>
      <c r="N449">
        <v>10.161</v>
      </c>
      <c r="O449" s="11">
        <f t="shared" si="42"/>
        <v>10.210000000000001</v>
      </c>
      <c r="P449" s="11">
        <f t="shared" si="43"/>
        <v>-3.6999999999999034E-2</v>
      </c>
      <c r="Q449" s="11">
        <f t="shared" si="44"/>
        <v>-4.8999999999999488E-2</v>
      </c>
      <c r="R449" s="11">
        <f t="shared" si="45"/>
        <v>4.9000000000001265E-2</v>
      </c>
      <c r="S449" s="11">
        <f t="shared" si="46"/>
        <v>-6.0999999999999943E-2</v>
      </c>
      <c r="T449" s="11">
        <f t="shared" si="47"/>
        <v>4.9000000000001265E-2</v>
      </c>
      <c r="U449" s="11">
        <f t="shared" si="48"/>
        <v>4.9000000000001265E-2</v>
      </c>
    </row>
    <row r="450" spans="1:21">
      <c r="A450" s="9">
        <v>42786.708333333336</v>
      </c>
      <c r="B450" s="7">
        <v>42786.708333333336</v>
      </c>
      <c r="C450" s="1">
        <v>42786.708333333336</v>
      </c>
      <c r="D450">
        <v>10.271000000000001</v>
      </c>
      <c r="E450" s="3">
        <v>42786.708333333336</v>
      </c>
      <c r="F450" s="2">
        <v>10.356999999999999</v>
      </c>
      <c r="G450" s="1">
        <v>42786.708333333336</v>
      </c>
      <c r="H450">
        <v>10.161</v>
      </c>
      <c r="I450" s="1">
        <v>42786.708333333336</v>
      </c>
      <c r="J450">
        <v>10.295999999999999</v>
      </c>
      <c r="K450" s="1">
        <v>42786.708333333336</v>
      </c>
      <c r="L450">
        <v>10.259</v>
      </c>
      <c r="M450" s="1">
        <v>42786.708333333336</v>
      </c>
      <c r="N450">
        <v>10.161</v>
      </c>
      <c r="O450" s="11">
        <f t="shared" si="42"/>
        <v>10.250833333333334</v>
      </c>
      <c r="P450" s="11">
        <f t="shared" si="43"/>
        <v>-2.0166666666666444E-2</v>
      </c>
      <c r="Q450" s="11">
        <f t="shared" si="44"/>
        <v>-0.10616666666666497</v>
      </c>
      <c r="R450" s="11">
        <f t="shared" si="45"/>
        <v>8.9833333333334764E-2</v>
      </c>
      <c r="S450" s="11">
        <f t="shared" si="46"/>
        <v>-4.5166666666665023E-2</v>
      </c>
      <c r="T450" s="11">
        <f t="shared" si="47"/>
        <v>-8.1666666666659893E-3</v>
      </c>
      <c r="U450" s="11">
        <f t="shared" si="48"/>
        <v>8.9833333333334764E-2</v>
      </c>
    </row>
    <row r="451" spans="1:21">
      <c r="A451" s="9">
        <v>42786.729166666664</v>
      </c>
      <c r="B451" s="7">
        <v>42786.729166666664</v>
      </c>
      <c r="C451" s="1">
        <v>42786.729166666664</v>
      </c>
      <c r="D451">
        <v>10.295999999999999</v>
      </c>
      <c r="E451" s="3">
        <v>42786.729166666664</v>
      </c>
      <c r="F451" s="2">
        <v>10.356999999999999</v>
      </c>
      <c r="G451" s="1">
        <v>42786.729166666664</v>
      </c>
      <c r="H451">
        <v>10.161</v>
      </c>
      <c r="I451" s="1">
        <v>42786.729166666664</v>
      </c>
      <c r="J451">
        <v>10.32</v>
      </c>
      <c r="K451" s="1">
        <v>42786.729166666664</v>
      </c>
      <c r="L451">
        <v>10.259</v>
      </c>
      <c r="M451" s="1">
        <v>42786.729166666664</v>
      </c>
      <c r="N451">
        <v>10.161</v>
      </c>
      <c r="O451" s="11">
        <f t="shared" ref="O451:O514" si="49">AVERAGE(D451,F451,H451,J451,L451,N451)</f>
        <v>10.259</v>
      </c>
      <c r="P451" s="11">
        <f t="shared" ref="P451:P514" si="50">O451-D451</f>
        <v>-3.6999999999999034E-2</v>
      </c>
      <c r="Q451" s="11">
        <f t="shared" ref="Q451:Q514" si="51">O451-F451</f>
        <v>-9.7999999999998977E-2</v>
      </c>
      <c r="R451" s="11">
        <f t="shared" ref="R451:R514" si="52">O451-H451</f>
        <v>9.8000000000000753E-2</v>
      </c>
      <c r="S451" s="11">
        <f t="shared" ref="S451:S514" si="53">O451-J451</f>
        <v>-6.0999999999999943E-2</v>
      </c>
      <c r="T451" s="11">
        <f t="shared" ref="T451:T514" si="54">O451-L451</f>
        <v>0</v>
      </c>
      <c r="U451" s="11">
        <f t="shared" ref="U451:U514" si="55">O451-N451</f>
        <v>9.8000000000000753E-2</v>
      </c>
    </row>
    <row r="452" spans="1:21">
      <c r="A452" s="9">
        <v>42786.75</v>
      </c>
      <c r="B452" s="7">
        <v>42786.75</v>
      </c>
      <c r="C452" s="1">
        <v>42786.75</v>
      </c>
      <c r="D452">
        <v>10.295999999999999</v>
      </c>
      <c r="E452" s="3">
        <v>42786.75</v>
      </c>
      <c r="F452" s="2">
        <v>10.356999999999999</v>
      </c>
      <c r="G452" s="1">
        <v>42786.75</v>
      </c>
      <c r="H452">
        <v>10.259</v>
      </c>
      <c r="I452" s="1">
        <v>42786.75</v>
      </c>
      <c r="J452">
        <v>10.32</v>
      </c>
      <c r="K452" s="1">
        <v>42786.75</v>
      </c>
      <c r="L452">
        <v>10.259</v>
      </c>
      <c r="M452" s="1">
        <v>42786.75</v>
      </c>
      <c r="N452">
        <v>10.161</v>
      </c>
      <c r="O452" s="11">
        <f t="shared" si="49"/>
        <v>10.275333333333334</v>
      </c>
      <c r="P452" s="11">
        <f t="shared" si="50"/>
        <v>-2.0666666666665279E-2</v>
      </c>
      <c r="Q452" s="11">
        <f t="shared" si="51"/>
        <v>-8.1666666666665222E-2</v>
      </c>
      <c r="R452" s="11">
        <f t="shared" si="52"/>
        <v>1.6333333333333755E-2</v>
      </c>
      <c r="S452" s="11">
        <f t="shared" si="53"/>
        <v>-4.4666666666666188E-2</v>
      </c>
      <c r="T452" s="11">
        <f t="shared" si="54"/>
        <v>1.6333333333333755E-2</v>
      </c>
      <c r="U452" s="11">
        <f t="shared" si="55"/>
        <v>0.11433333333333451</v>
      </c>
    </row>
    <row r="453" spans="1:21">
      <c r="A453" s="9">
        <v>42786.770833333336</v>
      </c>
      <c r="B453" s="7">
        <v>42786.770833333336</v>
      </c>
      <c r="C453" s="1">
        <v>42786.770833333336</v>
      </c>
      <c r="D453">
        <v>10.32</v>
      </c>
      <c r="E453" s="3">
        <v>42786.770833333336</v>
      </c>
      <c r="F453" s="2">
        <v>10.356999999999999</v>
      </c>
      <c r="G453" s="1">
        <v>42786.770833333336</v>
      </c>
      <c r="H453">
        <v>10.259</v>
      </c>
      <c r="I453" s="1">
        <v>42786.770833333336</v>
      </c>
      <c r="J453">
        <v>10.32</v>
      </c>
      <c r="K453" s="1">
        <v>42786.770833333336</v>
      </c>
      <c r="L453">
        <v>10.259</v>
      </c>
      <c r="M453" s="1">
        <v>42786.770833333336</v>
      </c>
      <c r="N453">
        <v>10.161</v>
      </c>
      <c r="O453" s="11">
        <f t="shared" si="49"/>
        <v>10.279333333333334</v>
      </c>
      <c r="P453" s="11">
        <f t="shared" si="50"/>
        <v>-4.0666666666666629E-2</v>
      </c>
      <c r="Q453" s="11">
        <f t="shared" si="51"/>
        <v>-7.7666666666665662E-2</v>
      </c>
      <c r="R453" s="11">
        <f t="shared" si="52"/>
        <v>2.0333333333333314E-2</v>
      </c>
      <c r="S453" s="11">
        <f t="shared" si="53"/>
        <v>-4.0666666666666629E-2</v>
      </c>
      <c r="T453" s="11">
        <f t="shared" si="54"/>
        <v>2.0333333333333314E-2</v>
      </c>
      <c r="U453" s="11">
        <f t="shared" si="55"/>
        <v>0.11833333333333407</v>
      </c>
    </row>
    <row r="454" spans="1:21">
      <c r="A454" s="9">
        <v>42786.791666666664</v>
      </c>
      <c r="B454" s="7">
        <v>42786.791666666664</v>
      </c>
      <c r="C454" s="1">
        <v>42786.791666666664</v>
      </c>
      <c r="D454">
        <v>10.295999999999999</v>
      </c>
      <c r="E454" s="3">
        <v>42786.791666666664</v>
      </c>
      <c r="F454" s="2">
        <v>10.356999999999999</v>
      </c>
      <c r="G454" s="1">
        <v>42786.791666666664</v>
      </c>
      <c r="H454">
        <v>10.259</v>
      </c>
      <c r="I454" s="1">
        <v>42786.791666666664</v>
      </c>
      <c r="J454">
        <v>10.32</v>
      </c>
      <c r="K454" s="1">
        <v>42786.791666666664</v>
      </c>
      <c r="L454">
        <v>10.259</v>
      </c>
      <c r="M454" s="1">
        <v>42786.791666666664</v>
      </c>
      <c r="N454">
        <v>10.161</v>
      </c>
      <c r="O454" s="11">
        <f t="shared" si="49"/>
        <v>10.275333333333334</v>
      </c>
      <c r="P454" s="11">
        <f t="shared" si="50"/>
        <v>-2.0666666666665279E-2</v>
      </c>
      <c r="Q454" s="11">
        <f t="shared" si="51"/>
        <v>-8.1666666666665222E-2</v>
      </c>
      <c r="R454" s="11">
        <f t="shared" si="52"/>
        <v>1.6333333333333755E-2</v>
      </c>
      <c r="S454" s="11">
        <f t="shared" si="53"/>
        <v>-4.4666666666666188E-2</v>
      </c>
      <c r="T454" s="11">
        <f t="shared" si="54"/>
        <v>1.6333333333333755E-2</v>
      </c>
      <c r="U454" s="11">
        <f t="shared" si="55"/>
        <v>0.11433333333333451</v>
      </c>
    </row>
    <row r="455" spans="1:21">
      <c r="A455" s="9">
        <v>42786.8125</v>
      </c>
      <c r="B455" s="7">
        <v>42786.8125</v>
      </c>
      <c r="C455" s="1">
        <v>42786.8125</v>
      </c>
      <c r="D455">
        <v>10.295999999999999</v>
      </c>
      <c r="E455" s="3">
        <v>42786.8125</v>
      </c>
      <c r="F455" s="2">
        <v>10.356999999999999</v>
      </c>
      <c r="G455" s="1">
        <v>42786.8125</v>
      </c>
      <c r="H455">
        <v>10.161</v>
      </c>
      <c r="I455" s="1">
        <v>42786.8125</v>
      </c>
      <c r="J455">
        <v>10.32</v>
      </c>
      <c r="K455" s="1">
        <v>42786.8125</v>
      </c>
      <c r="L455">
        <v>10.259</v>
      </c>
      <c r="M455" s="1">
        <v>42786.8125</v>
      </c>
      <c r="N455">
        <v>10.161</v>
      </c>
      <c r="O455" s="11">
        <f t="shared" si="49"/>
        <v>10.259</v>
      </c>
      <c r="P455" s="11">
        <f t="shared" si="50"/>
        <v>-3.6999999999999034E-2</v>
      </c>
      <c r="Q455" s="11">
        <f t="shared" si="51"/>
        <v>-9.7999999999998977E-2</v>
      </c>
      <c r="R455" s="11">
        <f t="shared" si="52"/>
        <v>9.8000000000000753E-2</v>
      </c>
      <c r="S455" s="11">
        <f t="shared" si="53"/>
        <v>-6.0999999999999943E-2</v>
      </c>
      <c r="T455" s="11">
        <f t="shared" si="54"/>
        <v>0</v>
      </c>
      <c r="U455" s="11">
        <f t="shared" si="55"/>
        <v>9.8000000000000753E-2</v>
      </c>
    </row>
    <row r="456" spans="1:21">
      <c r="A456" s="9">
        <v>42786.833333333336</v>
      </c>
      <c r="B456" s="7">
        <v>42786.833333333336</v>
      </c>
      <c r="C456" s="1">
        <v>42786.833333333336</v>
      </c>
      <c r="D456">
        <v>10.271000000000001</v>
      </c>
      <c r="E456" s="3">
        <v>42786.833333333336</v>
      </c>
      <c r="F456" s="2">
        <v>10.356999999999999</v>
      </c>
      <c r="G456" s="1">
        <v>42786.833333333336</v>
      </c>
      <c r="H456">
        <v>10.161</v>
      </c>
      <c r="I456" s="1">
        <v>42786.833333333336</v>
      </c>
      <c r="J456">
        <v>10.32</v>
      </c>
      <c r="K456" s="1">
        <v>42786.833333333336</v>
      </c>
      <c r="L456">
        <v>10.259</v>
      </c>
      <c r="M456" s="1">
        <v>42786.833333333336</v>
      </c>
      <c r="N456">
        <v>10.161</v>
      </c>
      <c r="O456" s="11">
        <f t="shared" si="49"/>
        <v>10.254833333333334</v>
      </c>
      <c r="P456" s="11">
        <f t="shared" si="50"/>
        <v>-1.6166666666666885E-2</v>
      </c>
      <c r="Q456" s="11">
        <f t="shared" si="51"/>
        <v>-0.10216666666666541</v>
      </c>
      <c r="R456" s="11">
        <f t="shared" si="52"/>
        <v>9.3833333333334323E-2</v>
      </c>
      <c r="S456" s="11">
        <f t="shared" si="53"/>
        <v>-6.5166666666666373E-2</v>
      </c>
      <c r="T456" s="11">
        <f t="shared" si="54"/>
        <v>-4.1666666666664298E-3</v>
      </c>
      <c r="U456" s="11">
        <f t="shared" si="55"/>
        <v>9.3833333333334323E-2</v>
      </c>
    </row>
    <row r="457" spans="1:21">
      <c r="A457" s="9">
        <v>42786.854166666664</v>
      </c>
      <c r="B457" s="7">
        <v>42786.854166666664</v>
      </c>
      <c r="C457" s="1">
        <v>42786.854166666664</v>
      </c>
      <c r="D457">
        <v>10.271000000000001</v>
      </c>
      <c r="E457" s="3">
        <v>42786.854166666664</v>
      </c>
      <c r="F457" s="2">
        <v>10.356999999999999</v>
      </c>
      <c r="G457" s="1">
        <v>42786.854166666664</v>
      </c>
      <c r="H457">
        <v>10.161</v>
      </c>
      <c r="I457" s="1">
        <v>42786.854166666664</v>
      </c>
      <c r="J457">
        <v>10.295999999999999</v>
      </c>
      <c r="K457" s="1">
        <v>42786.854166666664</v>
      </c>
      <c r="L457">
        <v>10.259</v>
      </c>
      <c r="M457" s="1">
        <v>42786.854166666664</v>
      </c>
      <c r="N457">
        <v>10.161</v>
      </c>
      <c r="O457" s="11">
        <f t="shared" si="49"/>
        <v>10.250833333333334</v>
      </c>
      <c r="P457" s="11">
        <f t="shared" si="50"/>
        <v>-2.0166666666666444E-2</v>
      </c>
      <c r="Q457" s="11">
        <f t="shared" si="51"/>
        <v>-0.10616666666666497</v>
      </c>
      <c r="R457" s="11">
        <f t="shared" si="52"/>
        <v>8.9833333333334764E-2</v>
      </c>
      <c r="S457" s="11">
        <f t="shared" si="53"/>
        <v>-4.5166666666665023E-2</v>
      </c>
      <c r="T457" s="11">
        <f t="shared" si="54"/>
        <v>-8.1666666666659893E-3</v>
      </c>
      <c r="U457" s="11">
        <f t="shared" si="55"/>
        <v>8.9833333333334764E-2</v>
      </c>
    </row>
    <row r="458" spans="1:21">
      <c r="A458" s="9">
        <v>42786.875</v>
      </c>
      <c r="B458" s="7">
        <v>42786.875</v>
      </c>
      <c r="C458" s="1">
        <v>42786.875</v>
      </c>
      <c r="D458">
        <v>10.247</v>
      </c>
      <c r="E458" s="3">
        <v>42786.875</v>
      </c>
      <c r="F458" s="2">
        <v>10.356999999999999</v>
      </c>
      <c r="G458" s="1">
        <v>42786.875</v>
      </c>
      <c r="H458">
        <v>10.161</v>
      </c>
      <c r="I458" s="1">
        <v>42786.875</v>
      </c>
      <c r="J458">
        <v>10.271000000000001</v>
      </c>
      <c r="K458" s="1">
        <v>42786.875</v>
      </c>
      <c r="L458">
        <v>10.259</v>
      </c>
      <c r="M458" s="1">
        <v>42786.875</v>
      </c>
      <c r="N458">
        <v>10.161</v>
      </c>
      <c r="O458" s="11">
        <f t="shared" si="49"/>
        <v>10.242666666666667</v>
      </c>
      <c r="P458" s="11">
        <f t="shared" si="50"/>
        <v>-4.3333333333333002E-3</v>
      </c>
      <c r="Q458" s="11">
        <f t="shared" si="51"/>
        <v>-0.11433333333333273</v>
      </c>
      <c r="R458" s="11">
        <f t="shared" si="52"/>
        <v>8.1666666666666998E-2</v>
      </c>
      <c r="S458" s="11">
        <f t="shared" si="53"/>
        <v>-2.833333333333421E-2</v>
      </c>
      <c r="T458" s="11">
        <f t="shared" si="54"/>
        <v>-1.6333333333333755E-2</v>
      </c>
      <c r="U458" s="11">
        <f t="shared" si="55"/>
        <v>8.1666666666666998E-2</v>
      </c>
    </row>
    <row r="459" spans="1:21">
      <c r="A459" s="9">
        <v>42786.895833333336</v>
      </c>
      <c r="B459" s="7">
        <v>42786.895833333336</v>
      </c>
      <c r="C459" s="1">
        <v>42786.895833333336</v>
      </c>
      <c r="D459">
        <v>10.222</v>
      </c>
      <c r="E459" s="3">
        <v>42786.895833333336</v>
      </c>
      <c r="F459" s="2">
        <v>10.356999999999999</v>
      </c>
      <c r="G459" s="1">
        <v>42786.895833333336</v>
      </c>
      <c r="H459">
        <v>10.161</v>
      </c>
      <c r="I459" s="1">
        <v>42786.895833333336</v>
      </c>
      <c r="J459">
        <v>10.247</v>
      </c>
      <c r="K459" s="1">
        <v>42786.895833333336</v>
      </c>
      <c r="L459">
        <v>10.259</v>
      </c>
      <c r="M459" s="1">
        <v>42786.895833333336</v>
      </c>
      <c r="N459">
        <v>10.161</v>
      </c>
      <c r="O459" s="11">
        <f t="shared" si="49"/>
        <v>10.234500000000001</v>
      </c>
      <c r="P459" s="11">
        <f t="shared" si="50"/>
        <v>1.2500000000001066E-2</v>
      </c>
      <c r="Q459" s="11">
        <f t="shared" si="51"/>
        <v>-0.12249999999999872</v>
      </c>
      <c r="R459" s="11">
        <f t="shared" si="52"/>
        <v>7.3500000000001009E-2</v>
      </c>
      <c r="S459" s="11">
        <f t="shared" si="53"/>
        <v>-1.2499999999999289E-2</v>
      </c>
      <c r="T459" s="11">
        <f t="shared" si="54"/>
        <v>-2.4499999999999744E-2</v>
      </c>
      <c r="U459" s="11">
        <f t="shared" si="55"/>
        <v>7.3500000000001009E-2</v>
      </c>
    </row>
    <row r="460" spans="1:21">
      <c r="A460" s="9">
        <v>42786.916666666664</v>
      </c>
      <c r="B460" s="7">
        <v>42786.916666666664</v>
      </c>
      <c r="C460" s="1">
        <v>42786.916666666664</v>
      </c>
      <c r="D460">
        <v>10.222</v>
      </c>
      <c r="E460" s="3">
        <v>42786.916666666664</v>
      </c>
      <c r="F460" s="2">
        <v>10.259</v>
      </c>
      <c r="G460" s="1">
        <v>42786.916666666664</v>
      </c>
      <c r="H460">
        <v>10.161</v>
      </c>
      <c r="I460" s="1">
        <v>42786.916666666664</v>
      </c>
      <c r="J460">
        <v>10.247</v>
      </c>
      <c r="K460" s="1">
        <v>42786.916666666664</v>
      </c>
      <c r="L460">
        <v>10.161</v>
      </c>
      <c r="M460" s="1">
        <v>42786.916666666664</v>
      </c>
      <c r="N460">
        <v>10.161</v>
      </c>
      <c r="O460" s="11">
        <f t="shared" si="49"/>
        <v>10.201833333333335</v>
      </c>
      <c r="P460" s="11">
        <f t="shared" si="50"/>
        <v>-2.0166666666664668E-2</v>
      </c>
      <c r="Q460" s="11">
        <f t="shared" si="51"/>
        <v>-5.7166666666665478E-2</v>
      </c>
      <c r="R460" s="11">
        <f t="shared" si="52"/>
        <v>4.0833333333335275E-2</v>
      </c>
      <c r="S460" s="11">
        <f t="shared" si="53"/>
        <v>-4.5166666666665023E-2</v>
      </c>
      <c r="T460" s="11">
        <f t="shared" si="54"/>
        <v>4.0833333333335275E-2</v>
      </c>
      <c r="U460" s="11">
        <f t="shared" si="55"/>
        <v>4.0833333333335275E-2</v>
      </c>
    </row>
    <row r="461" spans="1:21">
      <c r="A461" s="9">
        <v>42786.9375</v>
      </c>
      <c r="B461" s="7">
        <v>42786.9375</v>
      </c>
      <c r="C461" s="1">
        <v>42786.9375</v>
      </c>
      <c r="D461">
        <v>10.198</v>
      </c>
      <c r="E461" s="3">
        <v>42786.9375</v>
      </c>
      <c r="F461" s="2">
        <v>10.259</v>
      </c>
      <c r="G461" s="1">
        <v>42786.9375</v>
      </c>
      <c r="H461">
        <v>10.161</v>
      </c>
      <c r="I461" s="1">
        <v>42786.9375</v>
      </c>
      <c r="J461">
        <v>10.222</v>
      </c>
      <c r="K461" s="1">
        <v>42786.9375</v>
      </c>
      <c r="L461">
        <v>10.161</v>
      </c>
      <c r="M461" s="1">
        <v>42786.9375</v>
      </c>
      <c r="N461">
        <v>10.161</v>
      </c>
      <c r="O461" s="11">
        <f t="shared" si="49"/>
        <v>10.193666666666667</v>
      </c>
      <c r="P461" s="11">
        <f t="shared" si="50"/>
        <v>-4.3333333333333002E-3</v>
      </c>
      <c r="Q461" s="11">
        <f t="shared" si="51"/>
        <v>-6.5333333333333243E-2</v>
      </c>
      <c r="R461" s="11">
        <f t="shared" si="52"/>
        <v>3.266666666666751E-2</v>
      </c>
      <c r="S461" s="11">
        <f t="shared" si="53"/>
        <v>-2.8333333333332433E-2</v>
      </c>
      <c r="T461" s="11">
        <f t="shared" si="54"/>
        <v>3.266666666666751E-2</v>
      </c>
      <c r="U461" s="11">
        <f t="shared" si="55"/>
        <v>3.266666666666751E-2</v>
      </c>
    </row>
    <row r="462" spans="1:21">
      <c r="A462" s="9">
        <v>42786.958333333336</v>
      </c>
      <c r="B462" s="7">
        <v>42786.958333333336</v>
      </c>
      <c r="C462" s="1">
        <v>42786.958333333336</v>
      </c>
      <c r="D462">
        <v>10.198</v>
      </c>
      <c r="E462" s="3">
        <v>42786.958333333336</v>
      </c>
      <c r="F462" s="2">
        <v>10.259</v>
      </c>
      <c r="G462" s="1">
        <v>42786.958333333336</v>
      </c>
      <c r="H462">
        <v>10.063000000000001</v>
      </c>
      <c r="I462" s="1">
        <v>42786.958333333336</v>
      </c>
      <c r="J462">
        <v>10.222</v>
      </c>
      <c r="K462" s="1">
        <v>42786.958333333336</v>
      </c>
      <c r="L462">
        <v>10.161</v>
      </c>
      <c r="M462" s="1">
        <v>42786.958333333336</v>
      </c>
      <c r="N462">
        <v>10.161</v>
      </c>
      <c r="O462" s="11">
        <f t="shared" si="49"/>
        <v>10.177333333333335</v>
      </c>
      <c r="P462" s="11">
        <f t="shared" si="50"/>
        <v>-2.0666666666665279E-2</v>
      </c>
      <c r="Q462" s="11">
        <f t="shared" si="51"/>
        <v>-8.1666666666665222E-2</v>
      </c>
      <c r="R462" s="11">
        <f t="shared" si="52"/>
        <v>0.11433333333333451</v>
      </c>
      <c r="S462" s="11">
        <f t="shared" si="53"/>
        <v>-4.4666666666664412E-2</v>
      </c>
      <c r="T462" s="11">
        <f t="shared" si="54"/>
        <v>1.6333333333335531E-2</v>
      </c>
      <c r="U462" s="11">
        <f t="shared" si="55"/>
        <v>1.6333333333335531E-2</v>
      </c>
    </row>
    <row r="463" spans="1:21">
      <c r="A463" s="9">
        <v>42786.979166666664</v>
      </c>
      <c r="B463" s="7">
        <v>42786.979166666664</v>
      </c>
      <c r="C463" s="1">
        <v>42786.979166666664</v>
      </c>
      <c r="D463">
        <v>10.173</v>
      </c>
      <c r="E463" s="3">
        <v>42786.979166666664</v>
      </c>
      <c r="F463" s="2">
        <v>10.259</v>
      </c>
      <c r="G463" s="1">
        <v>42786.979166666664</v>
      </c>
      <c r="H463">
        <v>10.063000000000001</v>
      </c>
      <c r="I463" s="1">
        <v>42786.979166666664</v>
      </c>
      <c r="J463">
        <v>10.222</v>
      </c>
      <c r="K463" s="1">
        <v>42786.979166666664</v>
      </c>
      <c r="L463">
        <v>10.161</v>
      </c>
      <c r="M463" s="1">
        <v>42786.979166666664</v>
      </c>
      <c r="N463">
        <v>10.063000000000001</v>
      </c>
      <c r="O463" s="11">
        <f t="shared" si="49"/>
        <v>10.156833333333335</v>
      </c>
      <c r="P463" s="11">
        <f t="shared" si="50"/>
        <v>-1.6166666666665108E-2</v>
      </c>
      <c r="Q463" s="11">
        <f t="shared" si="51"/>
        <v>-0.10216666666666541</v>
      </c>
      <c r="R463" s="11">
        <f t="shared" si="52"/>
        <v>9.3833333333334323E-2</v>
      </c>
      <c r="S463" s="11">
        <f t="shared" si="53"/>
        <v>-6.5166666666664597E-2</v>
      </c>
      <c r="T463" s="11">
        <f t="shared" si="54"/>
        <v>-4.1666666666646535E-3</v>
      </c>
      <c r="U463" s="11">
        <f t="shared" si="55"/>
        <v>9.3833333333334323E-2</v>
      </c>
    </row>
    <row r="464" spans="1:21">
      <c r="A464" s="9">
        <v>42787</v>
      </c>
      <c r="B464" s="7">
        <v>42787</v>
      </c>
      <c r="C464" s="1">
        <v>42787</v>
      </c>
      <c r="D464">
        <v>10.173</v>
      </c>
      <c r="E464" s="3">
        <v>42787</v>
      </c>
      <c r="F464" s="2">
        <v>10.259</v>
      </c>
      <c r="G464" s="1">
        <v>42787</v>
      </c>
      <c r="H464">
        <v>10.063000000000001</v>
      </c>
      <c r="I464" s="1">
        <v>42787</v>
      </c>
      <c r="J464">
        <v>10.198</v>
      </c>
      <c r="K464" s="1">
        <v>42787</v>
      </c>
      <c r="L464">
        <v>10.161</v>
      </c>
      <c r="M464" s="1">
        <v>42787</v>
      </c>
      <c r="N464">
        <v>10.063000000000001</v>
      </c>
      <c r="O464" s="11">
        <f t="shared" si="49"/>
        <v>10.152833333333335</v>
      </c>
      <c r="P464" s="11">
        <f t="shared" si="50"/>
        <v>-2.0166666666664668E-2</v>
      </c>
      <c r="Q464" s="11">
        <f t="shared" si="51"/>
        <v>-0.10616666666666497</v>
      </c>
      <c r="R464" s="11">
        <f t="shared" si="52"/>
        <v>8.9833333333334764E-2</v>
      </c>
      <c r="S464" s="11">
        <f t="shared" si="53"/>
        <v>-4.5166666666665023E-2</v>
      </c>
      <c r="T464" s="11">
        <f t="shared" si="54"/>
        <v>-8.1666666666642129E-3</v>
      </c>
      <c r="U464" s="11">
        <f t="shared" si="55"/>
        <v>8.9833333333334764E-2</v>
      </c>
    </row>
    <row r="465" spans="1:21">
      <c r="A465" s="9">
        <v>42787.020833333336</v>
      </c>
      <c r="B465" s="7">
        <v>42787.020833333336</v>
      </c>
      <c r="C465" s="1">
        <v>42787.020833333336</v>
      </c>
      <c r="D465">
        <v>10.148999999999999</v>
      </c>
      <c r="E465" s="3">
        <v>42787.020833333336</v>
      </c>
      <c r="F465" s="2">
        <v>10.259</v>
      </c>
      <c r="G465" s="1">
        <v>42787.020833333336</v>
      </c>
      <c r="H465">
        <v>10.063000000000001</v>
      </c>
      <c r="I465" s="1">
        <v>42787.020833333336</v>
      </c>
      <c r="J465">
        <v>10.198</v>
      </c>
      <c r="K465" s="1">
        <v>42787.020833333336</v>
      </c>
      <c r="L465">
        <v>10.161</v>
      </c>
      <c r="M465" s="1">
        <v>42787.020833333336</v>
      </c>
      <c r="N465">
        <v>10.063000000000001</v>
      </c>
      <c r="O465" s="11">
        <f t="shared" si="49"/>
        <v>10.148833333333334</v>
      </c>
      <c r="P465" s="11">
        <f t="shared" si="50"/>
        <v>-1.66666666665094E-4</v>
      </c>
      <c r="Q465" s="11">
        <f t="shared" si="51"/>
        <v>-0.1101666666666663</v>
      </c>
      <c r="R465" s="11">
        <f t="shared" si="52"/>
        <v>8.5833333333333428E-2</v>
      </c>
      <c r="S465" s="11">
        <f t="shared" si="53"/>
        <v>-4.9166666666666359E-2</v>
      </c>
      <c r="T465" s="11">
        <f t="shared" si="54"/>
        <v>-1.2166666666665549E-2</v>
      </c>
      <c r="U465" s="11">
        <f t="shared" si="55"/>
        <v>8.5833333333333428E-2</v>
      </c>
    </row>
    <row r="466" spans="1:21">
      <c r="A466" s="9">
        <v>42787.041666666664</v>
      </c>
      <c r="B466" s="7">
        <v>42787.041666666664</v>
      </c>
      <c r="C466" s="1">
        <v>42787.041666666664</v>
      </c>
      <c r="D466">
        <v>10.148999999999999</v>
      </c>
      <c r="E466" s="3">
        <v>42787.041666666664</v>
      </c>
      <c r="F466" s="2">
        <v>10.259</v>
      </c>
      <c r="G466" s="1">
        <v>42787.041666666664</v>
      </c>
      <c r="H466">
        <v>10.063000000000001</v>
      </c>
      <c r="I466" s="1">
        <v>42787.041666666664</v>
      </c>
      <c r="J466">
        <v>10.173</v>
      </c>
      <c r="K466" s="1">
        <v>42787.041666666664</v>
      </c>
      <c r="L466">
        <v>10.161</v>
      </c>
      <c r="M466" s="1">
        <v>42787.041666666664</v>
      </c>
      <c r="N466">
        <v>10.063000000000001</v>
      </c>
      <c r="O466" s="11">
        <f t="shared" si="49"/>
        <v>10.144666666666668</v>
      </c>
      <c r="P466" s="11">
        <f t="shared" si="50"/>
        <v>-4.3333333333315238E-3</v>
      </c>
      <c r="Q466" s="11">
        <f t="shared" si="51"/>
        <v>-0.11433333333333273</v>
      </c>
      <c r="R466" s="11">
        <f t="shared" si="52"/>
        <v>8.1666666666666998E-2</v>
      </c>
      <c r="S466" s="11">
        <f t="shared" si="53"/>
        <v>-2.8333333333332433E-2</v>
      </c>
      <c r="T466" s="11">
        <f t="shared" si="54"/>
        <v>-1.6333333333331979E-2</v>
      </c>
      <c r="U466" s="11">
        <f t="shared" si="55"/>
        <v>8.1666666666666998E-2</v>
      </c>
    </row>
    <row r="467" spans="1:21">
      <c r="A467" s="9">
        <v>42787.0625</v>
      </c>
      <c r="B467" s="7">
        <v>42787.0625</v>
      </c>
      <c r="C467" s="1">
        <v>42787.0625</v>
      </c>
      <c r="D467">
        <v>10.148999999999999</v>
      </c>
      <c r="E467" s="3">
        <v>42787.0625</v>
      </c>
      <c r="F467" s="2">
        <v>10.259</v>
      </c>
      <c r="G467" s="1">
        <v>42787.0625</v>
      </c>
      <c r="H467">
        <v>10.063000000000001</v>
      </c>
      <c r="I467" s="1">
        <v>42787.0625</v>
      </c>
      <c r="J467">
        <v>10.148999999999999</v>
      </c>
      <c r="K467" s="1">
        <v>42787.0625</v>
      </c>
      <c r="L467">
        <v>10.161</v>
      </c>
      <c r="M467" s="1">
        <v>42787.0625</v>
      </c>
      <c r="N467">
        <v>10.063000000000001</v>
      </c>
      <c r="O467" s="11">
        <f t="shared" si="49"/>
        <v>10.140666666666668</v>
      </c>
      <c r="P467" s="11">
        <f t="shared" si="50"/>
        <v>-8.3333333333310833E-3</v>
      </c>
      <c r="Q467" s="11">
        <f t="shared" si="51"/>
        <v>-0.11833333333333229</v>
      </c>
      <c r="R467" s="11">
        <f t="shared" si="52"/>
        <v>7.7666666666667439E-2</v>
      </c>
      <c r="S467" s="11">
        <f t="shared" si="53"/>
        <v>-8.3333333333310833E-3</v>
      </c>
      <c r="T467" s="11">
        <f t="shared" si="54"/>
        <v>-2.0333333333331538E-2</v>
      </c>
      <c r="U467" s="11">
        <f t="shared" si="55"/>
        <v>7.7666666666667439E-2</v>
      </c>
    </row>
    <row r="468" spans="1:21">
      <c r="A468" s="9">
        <v>42787.083333333336</v>
      </c>
      <c r="B468" s="7">
        <v>42787.083333333336</v>
      </c>
      <c r="C468" s="1">
        <v>42787.083333333336</v>
      </c>
      <c r="D468">
        <v>10.124000000000001</v>
      </c>
      <c r="E468" s="3">
        <v>42787.083333333336</v>
      </c>
      <c r="F468" s="2">
        <v>10.259</v>
      </c>
      <c r="G468" s="1">
        <v>42787.083333333336</v>
      </c>
      <c r="H468">
        <v>10.063000000000001</v>
      </c>
      <c r="I468" s="1">
        <v>42787.083333333336</v>
      </c>
      <c r="J468">
        <v>10.148999999999999</v>
      </c>
      <c r="K468" s="1">
        <v>42787.083333333336</v>
      </c>
      <c r="L468">
        <v>10.063000000000001</v>
      </c>
      <c r="M468" s="1">
        <v>42787.083333333336</v>
      </c>
      <c r="N468">
        <v>10.063000000000001</v>
      </c>
      <c r="O468" s="11">
        <f t="shared" si="49"/>
        <v>10.120166666666668</v>
      </c>
      <c r="P468" s="11">
        <f t="shared" si="50"/>
        <v>-3.8333333333326891E-3</v>
      </c>
      <c r="Q468" s="11">
        <f t="shared" si="51"/>
        <v>-0.13883333333333248</v>
      </c>
      <c r="R468" s="11">
        <f t="shared" si="52"/>
        <v>5.7166666666667254E-2</v>
      </c>
      <c r="S468" s="11">
        <f t="shared" si="53"/>
        <v>-2.8833333333331268E-2</v>
      </c>
      <c r="T468" s="11">
        <f t="shared" si="54"/>
        <v>5.7166666666667254E-2</v>
      </c>
      <c r="U468" s="11">
        <f t="shared" si="55"/>
        <v>5.7166666666667254E-2</v>
      </c>
    </row>
    <row r="469" spans="1:21">
      <c r="A469" s="9">
        <v>42787.104166666664</v>
      </c>
      <c r="B469" s="7">
        <v>42787.104166666664</v>
      </c>
      <c r="C469" s="1">
        <v>42787.104166666664</v>
      </c>
      <c r="D469">
        <v>10.148999999999999</v>
      </c>
      <c r="E469" s="3">
        <v>42787.104166666664</v>
      </c>
      <c r="F469" s="2">
        <v>10.161</v>
      </c>
      <c r="G469" s="1">
        <v>42787.104166666664</v>
      </c>
      <c r="H469">
        <v>9.9649999999999999</v>
      </c>
      <c r="I469" s="1">
        <v>42787.104166666664</v>
      </c>
      <c r="J469">
        <v>10.124000000000001</v>
      </c>
      <c r="K469" s="1">
        <v>42787.104166666664</v>
      </c>
      <c r="L469">
        <v>10.063000000000001</v>
      </c>
      <c r="M469" s="1">
        <v>42787.104166666664</v>
      </c>
      <c r="N469">
        <v>10.063000000000001</v>
      </c>
      <c r="O469" s="11">
        <f t="shared" si="49"/>
        <v>10.0875</v>
      </c>
      <c r="P469" s="11">
        <f t="shared" si="50"/>
        <v>-6.1499999999998778E-2</v>
      </c>
      <c r="Q469" s="11">
        <f t="shared" si="51"/>
        <v>-7.3499999999999233E-2</v>
      </c>
      <c r="R469" s="11">
        <f t="shared" si="52"/>
        <v>0.1225000000000005</v>
      </c>
      <c r="S469" s="11">
        <f t="shared" si="53"/>
        <v>-3.6500000000000199E-2</v>
      </c>
      <c r="T469" s="11">
        <f t="shared" si="54"/>
        <v>2.4499999999999744E-2</v>
      </c>
      <c r="U469" s="11">
        <f t="shared" si="55"/>
        <v>2.4499999999999744E-2</v>
      </c>
    </row>
    <row r="470" spans="1:21">
      <c r="A470" s="9">
        <v>42787.125</v>
      </c>
      <c r="B470" s="7">
        <v>42787.125</v>
      </c>
      <c r="C470" s="1">
        <v>42787.125</v>
      </c>
      <c r="D470">
        <v>10.124000000000001</v>
      </c>
      <c r="E470" s="3">
        <v>42787.125</v>
      </c>
      <c r="F470" s="2">
        <v>10.161</v>
      </c>
      <c r="G470" s="1">
        <v>42787.125</v>
      </c>
      <c r="H470">
        <v>9.9649999999999999</v>
      </c>
      <c r="I470" s="1">
        <v>42787.125</v>
      </c>
      <c r="J470">
        <v>10.124000000000001</v>
      </c>
      <c r="K470" s="1">
        <v>42787.125</v>
      </c>
      <c r="L470">
        <v>10.063000000000001</v>
      </c>
      <c r="M470" s="1">
        <v>42787.125</v>
      </c>
      <c r="N470">
        <v>10.063000000000001</v>
      </c>
      <c r="O470" s="11">
        <f t="shared" si="49"/>
        <v>10.083333333333334</v>
      </c>
      <c r="P470" s="11">
        <f t="shared" si="50"/>
        <v>-4.0666666666666629E-2</v>
      </c>
      <c r="Q470" s="11">
        <f t="shared" si="51"/>
        <v>-7.7666666666665662E-2</v>
      </c>
      <c r="R470" s="11">
        <f t="shared" si="52"/>
        <v>0.11833333333333407</v>
      </c>
      <c r="S470" s="11">
        <f t="shared" si="53"/>
        <v>-4.0666666666666629E-2</v>
      </c>
      <c r="T470" s="11">
        <f t="shared" si="54"/>
        <v>2.0333333333333314E-2</v>
      </c>
      <c r="U470" s="11">
        <f t="shared" si="55"/>
        <v>2.0333333333333314E-2</v>
      </c>
    </row>
    <row r="471" spans="1:21">
      <c r="A471" s="9">
        <v>42787.145833333336</v>
      </c>
      <c r="B471" s="7">
        <v>42787.145833333336</v>
      </c>
      <c r="C471" s="1">
        <v>42787.145833333336</v>
      </c>
      <c r="D471">
        <v>10.124000000000001</v>
      </c>
      <c r="E471" s="3">
        <v>42787.145833333336</v>
      </c>
      <c r="F471" s="2">
        <v>10.161</v>
      </c>
      <c r="G471" s="1">
        <v>42787.145833333336</v>
      </c>
      <c r="H471">
        <v>9.9649999999999999</v>
      </c>
      <c r="I471" s="1">
        <v>42787.145833333336</v>
      </c>
      <c r="J471">
        <v>10.124000000000001</v>
      </c>
      <c r="K471" s="1">
        <v>42787.145833333336</v>
      </c>
      <c r="L471">
        <v>10.063000000000001</v>
      </c>
      <c r="M471" s="1">
        <v>42787.145833333336</v>
      </c>
      <c r="N471">
        <v>10.063000000000001</v>
      </c>
      <c r="O471" s="11">
        <f t="shared" si="49"/>
        <v>10.083333333333334</v>
      </c>
      <c r="P471" s="11">
        <f t="shared" si="50"/>
        <v>-4.0666666666666629E-2</v>
      </c>
      <c r="Q471" s="11">
        <f t="shared" si="51"/>
        <v>-7.7666666666665662E-2</v>
      </c>
      <c r="R471" s="11">
        <f t="shared" si="52"/>
        <v>0.11833333333333407</v>
      </c>
      <c r="S471" s="11">
        <f t="shared" si="53"/>
        <v>-4.0666666666666629E-2</v>
      </c>
      <c r="T471" s="11">
        <f t="shared" si="54"/>
        <v>2.0333333333333314E-2</v>
      </c>
      <c r="U471" s="11">
        <f t="shared" si="55"/>
        <v>2.0333333333333314E-2</v>
      </c>
    </row>
    <row r="472" spans="1:21">
      <c r="A472" s="9">
        <v>42787.166666666664</v>
      </c>
      <c r="B472" s="7">
        <v>42787.166666666664</v>
      </c>
      <c r="C472" s="1">
        <v>42787.166666666664</v>
      </c>
      <c r="D472">
        <v>10.124000000000001</v>
      </c>
      <c r="E472" s="3">
        <v>42787.166666666664</v>
      </c>
      <c r="F472" s="2">
        <v>10.161</v>
      </c>
      <c r="G472" s="1">
        <v>42787.166666666664</v>
      </c>
      <c r="H472">
        <v>9.9649999999999999</v>
      </c>
      <c r="I472" s="1">
        <v>42787.166666666664</v>
      </c>
      <c r="J472">
        <v>10.124000000000001</v>
      </c>
      <c r="K472" s="1">
        <v>42787.166666666664</v>
      </c>
      <c r="L472">
        <v>10.063000000000001</v>
      </c>
      <c r="M472" s="1">
        <v>42787.166666666664</v>
      </c>
      <c r="N472">
        <v>10.063000000000001</v>
      </c>
      <c r="O472" s="11">
        <f t="shared" si="49"/>
        <v>10.083333333333334</v>
      </c>
      <c r="P472" s="11">
        <f t="shared" si="50"/>
        <v>-4.0666666666666629E-2</v>
      </c>
      <c r="Q472" s="11">
        <f t="shared" si="51"/>
        <v>-7.7666666666665662E-2</v>
      </c>
      <c r="R472" s="11">
        <f t="shared" si="52"/>
        <v>0.11833333333333407</v>
      </c>
      <c r="S472" s="11">
        <f t="shared" si="53"/>
        <v>-4.0666666666666629E-2</v>
      </c>
      <c r="T472" s="11">
        <f t="shared" si="54"/>
        <v>2.0333333333333314E-2</v>
      </c>
      <c r="U472" s="11">
        <f t="shared" si="55"/>
        <v>2.0333333333333314E-2</v>
      </c>
    </row>
    <row r="473" spans="1:21">
      <c r="A473" s="9">
        <v>42787.1875</v>
      </c>
      <c r="B473" s="7">
        <v>42787.1875</v>
      </c>
      <c r="C473" s="1">
        <v>42787.1875</v>
      </c>
      <c r="D473">
        <v>10.124000000000001</v>
      </c>
      <c r="E473" s="3">
        <v>42787.1875</v>
      </c>
      <c r="F473" s="2">
        <v>10.161</v>
      </c>
      <c r="G473" s="1">
        <v>42787.1875</v>
      </c>
      <c r="H473">
        <v>9.9649999999999999</v>
      </c>
      <c r="I473" s="1">
        <v>42787.1875</v>
      </c>
      <c r="J473">
        <v>10.124000000000001</v>
      </c>
      <c r="K473" s="1">
        <v>42787.1875</v>
      </c>
      <c r="L473">
        <v>10.063000000000001</v>
      </c>
      <c r="M473" s="1">
        <v>42787.1875</v>
      </c>
      <c r="N473">
        <v>10.063000000000001</v>
      </c>
      <c r="O473" s="11">
        <f t="shared" si="49"/>
        <v>10.083333333333334</v>
      </c>
      <c r="P473" s="11">
        <f t="shared" si="50"/>
        <v>-4.0666666666666629E-2</v>
      </c>
      <c r="Q473" s="11">
        <f t="shared" si="51"/>
        <v>-7.7666666666665662E-2</v>
      </c>
      <c r="R473" s="11">
        <f t="shared" si="52"/>
        <v>0.11833333333333407</v>
      </c>
      <c r="S473" s="11">
        <f t="shared" si="53"/>
        <v>-4.0666666666666629E-2</v>
      </c>
      <c r="T473" s="11">
        <f t="shared" si="54"/>
        <v>2.0333333333333314E-2</v>
      </c>
      <c r="U473" s="11">
        <f t="shared" si="55"/>
        <v>2.0333333333333314E-2</v>
      </c>
    </row>
    <row r="474" spans="1:21">
      <c r="A474" s="9">
        <v>42787.208333333336</v>
      </c>
      <c r="B474" s="7">
        <v>42787.208333333336</v>
      </c>
      <c r="C474" s="1">
        <v>42787.208333333336</v>
      </c>
      <c r="D474">
        <v>10.1</v>
      </c>
      <c r="E474" s="3">
        <v>42787.208333333336</v>
      </c>
      <c r="F474" s="2">
        <v>10.161</v>
      </c>
      <c r="G474" s="1">
        <v>42787.208333333336</v>
      </c>
      <c r="H474">
        <v>9.9649999999999999</v>
      </c>
      <c r="I474" s="1">
        <v>42787.208333333336</v>
      </c>
      <c r="J474">
        <v>10.1</v>
      </c>
      <c r="K474" s="1">
        <v>42787.208333333336</v>
      </c>
      <c r="L474">
        <v>10.063000000000001</v>
      </c>
      <c r="M474" s="1">
        <v>42787.208333333336</v>
      </c>
      <c r="N474">
        <v>9.9649999999999999</v>
      </c>
      <c r="O474" s="11">
        <f t="shared" si="49"/>
        <v>10.058999999999999</v>
      </c>
      <c r="P474" s="11">
        <f t="shared" si="50"/>
        <v>-4.1000000000000369E-2</v>
      </c>
      <c r="Q474" s="11">
        <f t="shared" si="51"/>
        <v>-0.10200000000000031</v>
      </c>
      <c r="R474" s="11">
        <f t="shared" si="52"/>
        <v>9.3999999999999417E-2</v>
      </c>
      <c r="S474" s="11">
        <f t="shared" si="53"/>
        <v>-4.1000000000000369E-2</v>
      </c>
      <c r="T474" s="11">
        <f t="shared" si="54"/>
        <v>-4.0000000000013358E-3</v>
      </c>
      <c r="U474" s="11">
        <f t="shared" si="55"/>
        <v>9.3999999999999417E-2</v>
      </c>
    </row>
    <row r="475" spans="1:21">
      <c r="A475" s="9">
        <v>42787.229166666664</v>
      </c>
      <c r="B475" s="7">
        <v>42787.229166666664</v>
      </c>
      <c r="C475" s="1">
        <v>42787.229166666664</v>
      </c>
      <c r="D475">
        <v>10.1</v>
      </c>
      <c r="E475" s="3">
        <v>42787.229166666664</v>
      </c>
      <c r="F475" s="2">
        <v>10.161</v>
      </c>
      <c r="G475" s="1">
        <v>42787.229166666664</v>
      </c>
      <c r="H475">
        <v>9.9649999999999999</v>
      </c>
      <c r="I475" s="1">
        <v>42787.229166666664</v>
      </c>
      <c r="J475">
        <v>10.074999999999999</v>
      </c>
      <c r="K475" s="1">
        <v>42787.229166666664</v>
      </c>
      <c r="L475">
        <v>10.063000000000001</v>
      </c>
      <c r="M475" s="1">
        <v>42787.229166666664</v>
      </c>
      <c r="N475">
        <v>9.9649999999999999</v>
      </c>
      <c r="O475" s="11">
        <f t="shared" si="49"/>
        <v>10.054833333333335</v>
      </c>
      <c r="P475" s="11">
        <f t="shared" si="50"/>
        <v>-4.5166666666665023E-2</v>
      </c>
      <c r="Q475" s="11">
        <f t="shared" si="51"/>
        <v>-0.10616666666666497</v>
      </c>
      <c r="R475" s="11">
        <f t="shared" si="52"/>
        <v>8.9833333333334764E-2</v>
      </c>
      <c r="S475" s="11">
        <f t="shared" si="53"/>
        <v>-2.0166666666664668E-2</v>
      </c>
      <c r="T475" s="11">
        <f t="shared" si="54"/>
        <v>-8.1666666666659893E-3</v>
      </c>
      <c r="U475" s="11">
        <f t="shared" si="55"/>
        <v>8.9833333333334764E-2</v>
      </c>
    </row>
    <row r="476" spans="1:21">
      <c r="A476" s="9">
        <v>42787.25</v>
      </c>
      <c r="B476" s="7">
        <v>42787.25</v>
      </c>
      <c r="C476" s="1">
        <v>42787.25</v>
      </c>
      <c r="D476">
        <v>10.074999999999999</v>
      </c>
      <c r="E476" s="3">
        <v>42787.25</v>
      </c>
      <c r="F476" s="2">
        <v>10.161</v>
      </c>
      <c r="G476" s="1">
        <v>42787.25</v>
      </c>
      <c r="H476">
        <v>9.9649999999999999</v>
      </c>
      <c r="I476" s="1">
        <v>42787.25</v>
      </c>
      <c r="J476">
        <v>10.074999999999999</v>
      </c>
      <c r="K476" s="1">
        <v>42787.25</v>
      </c>
      <c r="L476">
        <v>10.063000000000001</v>
      </c>
      <c r="M476" s="1">
        <v>42787.25</v>
      </c>
      <c r="N476">
        <v>9.9649999999999999</v>
      </c>
      <c r="O476" s="11">
        <f t="shared" si="49"/>
        <v>10.050666666666666</v>
      </c>
      <c r="P476" s="11">
        <f t="shared" si="50"/>
        <v>-2.4333333333332874E-2</v>
      </c>
      <c r="Q476" s="11">
        <f t="shared" si="51"/>
        <v>-0.11033333333333317</v>
      </c>
      <c r="R476" s="11">
        <f t="shared" si="52"/>
        <v>8.5666666666666558E-2</v>
      </c>
      <c r="S476" s="11">
        <f t="shared" si="53"/>
        <v>-2.4333333333332874E-2</v>
      </c>
      <c r="T476" s="11">
        <f t="shared" si="54"/>
        <v>-1.2333333333334195E-2</v>
      </c>
      <c r="U476" s="11">
        <f t="shared" si="55"/>
        <v>8.5666666666666558E-2</v>
      </c>
    </row>
    <row r="477" spans="1:21">
      <c r="A477" s="9">
        <v>42787.270833333336</v>
      </c>
      <c r="B477" s="7">
        <v>42787.270833333336</v>
      </c>
      <c r="C477" s="1">
        <v>42787.270833333336</v>
      </c>
      <c r="D477">
        <v>10.074999999999999</v>
      </c>
      <c r="E477" s="3">
        <v>42787.270833333336</v>
      </c>
      <c r="F477" s="2">
        <v>10.161</v>
      </c>
      <c r="G477" s="1">
        <v>42787.270833333336</v>
      </c>
      <c r="H477">
        <v>9.9649999999999999</v>
      </c>
      <c r="I477" s="1">
        <v>42787.270833333336</v>
      </c>
      <c r="J477">
        <v>10.074999999999999</v>
      </c>
      <c r="K477" s="1">
        <v>42787.270833333336</v>
      </c>
      <c r="L477">
        <v>10.063000000000001</v>
      </c>
      <c r="M477" s="1">
        <v>42787.270833333336</v>
      </c>
      <c r="N477">
        <v>9.9649999999999999</v>
      </c>
      <c r="O477" s="11">
        <f t="shared" si="49"/>
        <v>10.050666666666666</v>
      </c>
      <c r="P477" s="11">
        <f t="shared" si="50"/>
        <v>-2.4333333333332874E-2</v>
      </c>
      <c r="Q477" s="11">
        <f t="shared" si="51"/>
        <v>-0.11033333333333317</v>
      </c>
      <c r="R477" s="11">
        <f t="shared" si="52"/>
        <v>8.5666666666666558E-2</v>
      </c>
      <c r="S477" s="11">
        <f t="shared" si="53"/>
        <v>-2.4333333333332874E-2</v>
      </c>
      <c r="T477" s="11">
        <f t="shared" si="54"/>
        <v>-1.2333333333334195E-2</v>
      </c>
      <c r="U477" s="11">
        <f t="shared" si="55"/>
        <v>8.5666666666666558E-2</v>
      </c>
    </row>
    <row r="478" spans="1:21">
      <c r="A478" s="9">
        <v>42787.291666666664</v>
      </c>
      <c r="B478" s="7">
        <v>42787.291666666664</v>
      </c>
      <c r="C478" s="1">
        <v>42787.291666666664</v>
      </c>
      <c r="D478">
        <v>10.074999999999999</v>
      </c>
      <c r="E478" s="3">
        <v>42787.291666666664</v>
      </c>
      <c r="F478" s="2">
        <v>10.161</v>
      </c>
      <c r="G478" s="1">
        <v>42787.291666666664</v>
      </c>
      <c r="H478">
        <v>9.9649999999999999</v>
      </c>
      <c r="I478" s="1">
        <v>42787.291666666664</v>
      </c>
      <c r="J478">
        <v>10.074999999999999</v>
      </c>
      <c r="K478" s="1">
        <v>42787.291666666664</v>
      </c>
      <c r="L478">
        <v>10.063000000000001</v>
      </c>
      <c r="M478" s="1">
        <v>42787.291666666664</v>
      </c>
      <c r="N478">
        <v>9.9649999999999999</v>
      </c>
      <c r="O478" s="11">
        <f t="shared" si="49"/>
        <v>10.050666666666666</v>
      </c>
      <c r="P478" s="11">
        <f t="shared" si="50"/>
        <v>-2.4333333333332874E-2</v>
      </c>
      <c r="Q478" s="11">
        <f t="shared" si="51"/>
        <v>-0.11033333333333317</v>
      </c>
      <c r="R478" s="11">
        <f t="shared" si="52"/>
        <v>8.5666666666666558E-2</v>
      </c>
      <c r="S478" s="11">
        <f t="shared" si="53"/>
        <v>-2.4333333333332874E-2</v>
      </c>
      <c r="T478" s="11">
        <f t="shared" si="54"/>
        <v>-1.2333333333334195E-2</v>
      </c>
      <c r="U478" s="11">
        <f t="shared" si="55"/>
        <v>8.5666666666666558E-2</v>
      </c>
    </row>
    <row r="479" spans="1:21">
      <c r="A479" s="9">
        <v>42787.3125</v>
      </c>
      <c r="B479" s="7">
        <v>42787.3125</v>
      </c>
      <c r="C479" s="1">
        <v>42787.3125</v>
      </c>
      <c r="D479">
        <v>10.074999999999999</v>
      </c>
      <c r="E479" s="3">
        <v>42787.3125</v>
      </c>
      <c r="F479" s="2">
        <v>10.161</v>
      </c>
      <c r="G479" s="1">
        <v>42787.3125</v>
      </c>
      <c r="H479">
        <v>9.9649999999999999</v>
      </c>
      <c r="I479" s="1">
        <v>42787.3125</v>
      </c>
      <c r="J479">
        <v>10.074999999999999</v>
      </c>
      <c r="K479" s="1">
        <v>42787.3125</v>
      </c>
      <c r="L479">
        <v>10.063000000000001</v>
      </c>
      <c r="M479" s="1">
        <v>42787.3125</v>
      </c>
      <c r="N479">
        <v>9.9649999999999999</v>
      </c>
      <c r="O479" s="11">
        <f t="shared" si="49"/>
        <v>10.050666666666666</v>
      </c>
      <c r="P479" s="11">
        <f t="shared" si="50"/>
        <v>-2.4333333333332874E-2</v>
      </c>
      <c r="Q479" s="11">
        <f t="shared" si="51"/>
        <v>-0.11033333333333317</v>
      </c>
      <c r="R479" s="11">
        <f t="shared" si="52"/>
        <v>8.5666666666666558E-2</v>
      </c>
      <c r="S479" s="11">
        <f t="shared" si="53"/>
        <v>-2.4333333333332874E-2</v>
      </c>
      <c r="T479" s="11">
        <f t="shared" si="54"/>
        <v>-1.2333333333334195E-2</v>
      </c>
      <c r="U479" s="11">
        <f t="shared" si="55"/>
        <v>8.5666666666666558E-2</v>
      </c>
    </row>
    <row r="480" spans="1:21">
      <c r="A480" s="9">
        <v>42787.333333333336</v>
      </c>
      <c r="B480" s="7">
        <v>42787.333333333336</v>
      </c>
      <c r="C480" s="1">
        <v>42787.333333333336</v>
      </c>
      <c r="D480">
        <v>10.074999999999999</v>
      </c>
      <c r="E480" s="3">
        <v>42787.333333333336</v>
      </c>
      <c r="F480" s="2">
        <v>10.161</v>
      </c>
      <c r="G480" s="1">
        <v>42787.333333333336</v>
      </c>
      <c r="H480">
        <v>9.9649999999999999</v>
      </c>
      <c r="I480" s="1">
        <v>42787.333333333336</v>
      </c>
      <c r="J480">
        <v>10.074999999999999</v>
      </c>
      <c r="K480" s="1">
        <v>42787.333333333336</v>
      </c>
      <c r="L480">
        <v>10.063000000000001</v>
      </c>
      <c r="M480" s="1">
        <v>42787.333333333336</v>
      </c>
      <c r="N480">
        <v>9.9649999999999999</v>
      </c>
      <c r="O480" s="11">
        <f t="shared" si="49"/>
        <v>10.050666666666666</v>
      </c>
      <c r="P480" s="11">
        <f t="shared" si="50"/>
        <v>-2.4333333333332874E-2</v>
      </c>
      <c r="Q480" s="11">
        <f t="shared" si="51"/>
        <v>-0.11033333333333317</v>
      </c>
      <c r="R480" s="11">
        <f t="shared" si="52"/>
        <v>8.5666666666666558E-2</v>
      </c>
      <c r="S480" s="11">
        <f t="shared" si="53"/>
        <v>-2.4333333333332874E-2</v>
      </c>
      <c r="T480" s="11">
        <f t="shared" si="54"/>
        <v>-1.2333333333334195E-2</v>
      </c>
      <c r="U480" s="11">
        <f t="shared" si="55"/>
        <v>8.5666666666666558E-2</v>
      </c>
    </row>
    <row r="481" spans="1:21">
      <c r="A481" s="9">
        <v>42787.354166666664</v>
      </c>
      <c r="B481" s="7">
        <v>42787.354166666664</v>
      </c>
      <c r="C481" s="1">
        <v>42787.354166666664</v>
      </c>
      <c r="D481">
        <v>10.074999999999999</v>
      </c>
      <c r="E481" s="3">
        <v>42787.354166666664</v>
      </c>
      <c r="F481" s="2">
        <v>10.161</v>
      </c>
      <c r="G481" s="1">
        <v>42787.354166666664</v>
      </c>
      <c r="H481">
        <v>9.9649999999999999</v>
      </c>
      <c r="I481" s="1">
        <v>42787.354166666664</v>
      </c>
      <c r="J481">
        <v>10.074999999999999</v>
      </c>
      <c r="K481" s="1">
        <v>42787.354166666664</v>
      </c>
      <c r="L481">
        <v>10.063000000000001</v>
      </c>
      <c r="M481" s="1">
        <v>42787.354166666664</v>
      </c>
      <c r="N481">
        <v>9.9649999999999999</v>
      </c>
      <c r="O481" s="11">
        <f t="shared" si="49"/>
        <v>10.050666666666666</v>
      </c>
      <c r="P481" s="11">
        <f t="shared" si="50"/>
        <v>-2.4333333333332874E-2</v>
      </c>
      <c r="Q481" s="11">
        <f t="shared" si="51"/>
        <v>-0.11033333333333317</v>
      </c>
      <c r="R481" s="11">
        <f t="shared" si="52"/>
        <v>8.5666666666666558E-2</v>
      </c>
      <c r="S481" s="11">
        <f t="shared" si="53"/>
        <v>-2.4333333333332874E-2</v>
      </c>
      <c r="T481" s="11">
        <f t="shared" si="54"/>
        <v>-1.2333333333334195E-2</v>
      </c>
      <c r="U481" s="11">
        <f t="shared" si="55"/>
        <v>8.5666666666666558E-2</v>
      </c>
    </row>
    <row r="482" spans="1:21">
      <c r="A482" s="9">
        <v>42787.375</v>
      </c>
      <c r="B482" s="7">
        <v>42787.375</v>
      </c>
      <c r="C482" s="1">
        <v>42787.375</v>
      </c>
      <c r="D482">
        <v>10.074999999999999</v>
      </c>
      <c r="E482" s="3">
        <v>42787.375</v>
      </c>
      <c r="F482" s="2">
        <v>10.161</v>
      </c>
      <c r="G482" s="1">
        <v>42787.375</v>
      </c>
      <c r="H482">
        <v>9.9649999999999999</v>
      </c>
      <c r="I482" s="1">
        <v>42787.375</v>
      </c>
      <c r="J482">
        <v>10.074999999999999</v>
      </c>
      <c r="K482" s="1">
        <v>42787.375</v>
      </c>
      <c r="L482">
        <v>10.063000000000001</v>
      </c>
      <c r="M482" s="1">
        <v>42787.375</v>
      </c>
      <c r="N482">
        <v>9.9649999999999999</v>
      </c>
      <c r="O482" s="11">
        <f t="shared" si="49"/>
        <v>10.050666666666666</v>
      </c>
      <c r="P482" s="11">
        <f t="shared" si="50"/>
        <v>-2.4333333333332874E-2</v>
      </c>
      <c r="Q482" s="11">
        <f t="shared" si="51"/>
        <v>-0.11033333333333317</v>
      </c>
      <c r="R482" s="11">
        <f t="shared" si="52"/>
        <v>8.5666666666666558E-2</v>
      </c>
      <c r="S482" s="11">
        <f t="shared" si="53"/>
        <v>-2.4333333333332874E-2</v>
      </c>
      <c r="T482" s="11">
        <f t="shared" si="54"/>
        <v>-1.2333333333334195E-2</v>
      </c>
      <c r="U482" s="11">
        <f t="shared" si="55"/>
        <v>8.5666666666666558E-2</v>
      </c>
    </row>
    <row r="483" spans="1:21">
      <c r="A483" s="9">
        <v>42787.395833333336</v>
      </c>
      <c r="B483" s="7">
        <v>42787.395833333336</v>
      </c>
      <c r="C483" s="1">
        <v>42787.395833333336</v>
      </c>
      <c r="D483">
        <v>10.074999999999999</v>
      </c>
      <c r="E483" s="3">
        <v>42787.395833333336</v>
      </c>
      <c r="F483" s="2">
        <v>10.161</v>
      </c>
      <c r="G483" s="1">
        <v>42787.395833333336</v>
      </c>
      <c r="H483">
        <v>9.9649999999999999</v>
      </c>
      <c r="I483" s="1">
        <v>42787.395833333336</v>
      </c>
      <c r="J483">
        <v>10.1</v>
      </c>
      <c r="K483" s="1">
        <v>42787.395833333336</v>
      </c>
      <c r="L483">
        <v>10.063000000000001</v>
      </c>
      <c r="M483" s="1">
        <v>42787.395833333336</v>
      </c>
      <c r="N483">
        <v>9.9649999999999999</v>
      </c>
      <c r="O483" s="11">
        <f t="shared" si="49"/>
        <v>10.054833333333333</v>
      </c>
      <c r="P483" s="11">
        <f t="shared" si="50"/>
        <v>-2.0166666666666444E-2</v>
      </c>
      <c r="Q483" s="11">
        <f t="shared" si="51"/>
        <v>-0.10616666666666674</v>
      </c>
      <c r="R483" s="11">
        <f t="shared" si="52"/>
        <v>8.9833333333332988E-2</v>
      </c>
      <c r="S483" s="11">
        <f t="shared" si="53"/>
        <v>-4.5166666666666799E-2</v>
      </c>
      <c r="T483" s="11">
        <f t="shared" si="54"/>
        <v>-8.1666666666677656E-3</v>
      </c>
      <c r="U483" s="11">
        <f t="shared" si="55"/>
        <v>8.9833333333332988E-2</v>
      </c>
    </row>
    <row r="484" spans="1:21">
      <c r="A484" s="9">
        <v>42787.416666666664</v>
      </c>
      <c r="B484" s="7">
        <v>42787.416666666664</v>
      </c>
      <c r="C484" s="1">
        <v>42787.416666666664</v>
      </c>
      <c r="D484">
        <v>10.074999999999999</v>
      </c>
      <c r="E484" s="3">
        <v>42787.416666666664</v>
      </c>
      <c r="F484" s="2">
        <v>10.161</v>
      </c>
      <c r="G484" s="1">
        <v>42787.416666666664</v>
      </c>
      <c r="H484">
        <v>9.9649999999999999</v>
      </c>
      <c r="I484" s="1">
        <v>42787.416666666664</v>
      </c>
      <c r="J484">
        <v>10.074999999999999</v>
      </c>
      <c r="K484" s="1">
        <v>42787.416666666664</v>
      </c>
      <c r="L484">
        <v>10.063000000000001</v>
      </c>
      <c r="M484" s="1">
        <v>42787.416666666664</v>
      </c>
      <c r="N484">
        <v>9.9649999999999999</v>
      </c>
      <c r="O484" s="11">
        <f t="shared" si="49"/>
        <v>10.050666666666666</v>
      </c>
      <c r="P484" s="11">
        <f t="shared" si="50"/>
        <v>-2.4333333333332874E-2</v>
      </c>
      <c r="Q484" s="11">
        <f t="shared" si="51"/>
        <v>-0.11033333333333317</v>
      </c>
      <c r="R484" s="11">
        <f t="shared" si="52"/>
        <v>8.5666666666666558E-2</v>
      </c>
      <c r="S484" s="11">
        <f t="shared" si="53"/>
        <v>-2.4333333333332874E-2</v>
      </c>
      <c r="T484" s="11">
        <f t="shared" si="54"/>
        <v>-1.2333333333334195E-2</v>
      </c>
      <c r="U484" s="11">
        <f t="shared" si="55"/>
        <v>8.5666666666666558E-2</v>
      </c>
    </row>
    <row r="485" spans="1:21">
      <c r="A485" s="9">
        <v>42787.4375</v>
      </c>
      <c r="B485" s="7">
        <v>42787.4375</v>
      </c>
      <c r="C485" s="1">
        <v>42787.4375</v>
      </c>
      <c r="D485">
        <v>10.074999999999999</v>
      </c>
      <c r="E485" s="3">
        <v>42787.4375</v>
      </c>
      <c r="F485" s="2">
        <v>10.161</v>
      </c>
      <c r="G485" s="1">
        <v>42787.4375</v>
      </c>
      <c r="H485">
        <v>9.9649999999999999</v>
      </c>
      <c r="I485" s="1">
        <v>42787.4375</v>
      </c>
      <c r="J485">
        <v>10.074999999999999</v>
      </c>
      <c r="K485" s="1">
        <v>42787.4375</v>
      </c>
      <c r="L485">
        <v>10.063000000000001</v>
      </c>
      <c r="M485" s="1">
        <v>42787.4375</v>
      </c>
      <c r="N485">
        <v>9.9649999999999999</v>
      </c>
      <c r="O485" s="11">
        <f t="shared" si="49"/>
        <v>10.050666666666666</v>
      </c>
      <c r="P485" s="11">
        <f t="shared" si="50"/>
        <v>-2.4333333333332874E-2</v>
      </c>
      <c r="Q485" s="11">
        <f t="shared" si="51"/>
        <v>-0.11033333333333317</v>
      </c>
      <c r="R485" s="11">
        <f t="shared" si="52"/>
        <v>8.5666666666666558E-2</v>
      </c>
      <c r="S485" s="11">
        <f t="shared" si="53"/>
        <v>-2.4333333333332874E-2</v>
      </c>
      <c r="T485" s="11">
        <f t="shared" si="54"/>
        <v>-1.2333333333334195E-2</v>
      </c>
      <c r="U485" s="11">
        <f t="shared" si="55"/>
        <v>8.5666666666666558E-2</v>
      </c>
    </row>
    <row r="486" spans="1:21">
      <c r="A486" s="9">
        <v>42787.458333333336</v>
      </c>
      <c r="B486" s="7">
        <v>42787.458333333336</v>
      </c>
      <c r="C486" s="1">
        <v>42787.458333333336</v>
      </c>
      <c r="D486">
        <v>10.074999999999999</v>
      </c>
      <c r="E486" s="3">
        <v>42787.458333333336</v>
      </c>
      <c r="F486" s="2">
        <v>10.161</v>
      </c>
      <c r="G486" s="1">
        <v>42787.458333333336</v>
      </c>
      <c r="H486">
        <v>9.9649999999999999</v>
      </c>
      <c r="I486" s="1">
        <v>42787.458333333336</v>
      </c>
      <c r="J486">
        <v>10.074999999999999</v>
      </c>
      <c r="K486" s="1">
        <v>42787.458333333336</v>
      </c>
      <c r="L486">
        <v>10.063000000000001</v>
      </c>
      <c r="M486" s="1">
        <v>42787.458333333336</v>
      </c>
      <c r="N486">
        <v>9.9649999999999999</v>
      </c>
      <c r="O486" s="11">
        <f t="shared" si="49"/>
        <v>10.050666666666666</v>
      </c>
      <c r="P486" s="11">
        <f t="shared" si="50"/>
        <v>-2.4333333333332874E-2</v>
      </c>
      <c r="Q486" s="11">
        <f t="shared" si="51"/>
        <v>-0.11033333333333317</v>
      </c>
      <c r="R486" s="11">
        <f t="shared" si="52"/>
        <v>8.5666666666666558E-2</v>
      </c>
      <c r="S486" s="11">
        <f t="shared" si="53"/>
        <v>-2.4333333333332874E-2</v>
      </c>
      <c r="T486" s="11">
        <f t="shared" si="54"/>
        <v>-1.2333333333334195E-2</v>
      </c>
      <c r="U486" s="11">
        <f t="shared" si="55"/>
        <v>8.5666666666666558E-2</v>
      </c>
    </row>
    <row r="487" spans="1:21">
      <c r="A487" s="9">
        <v>42787.479166666664</v>
      </c>
      <c r="B487" s="7">
        <v>42787.479166666664</v>
      </c>
      <c r="C487" s="1">
        <v>42787.479166666664</v>
      </c>
      <c r="D487">
        <v>10.074999999999999</v>
      </c>
      <c r="E487" s="3">
        <v>42787.479166666664</v>
      </c>
      <c r="F487" s="2">
        <v>10.161</v>
      </c>
      <c r="G487" s="1">
        <v>42787.479166666664</v>
      </c>
      <c r="H487">
        <v>9.9649999999999999</v>
      </c>
      <c r="I487" s="1">
        <v>42787.479166666664</v>
      </c>
      <c r="J487">
        <v>10.1</v>
      </c>
      <c r="K487" s="1">
        <v>42787.479166666664</v>
      </c>
      <c r="L487">
        <v>10.063000000000001</v>
      </c>
      <c r="M487" s="1">
        <v>42787.479166666664</v>
      </c>
      <c r="N487">
        <v>9.9649999999999999</v>
      </c>
      <c r="O487" s="11">
        <f t="shared" si="49"/>
        <v>10.054833333333333</v>
      </c>
      <c r="P487" s="11">
        <f t="shared" si="50"/>
        <v>-2.0166666666666444E-2</v>
      </c>
      <c r="Q487" s="11">
        <f t="shared" si="51"/>
        <v>-0.10616666666666674</v>
      </c>
      <c r="R487" s="11">
        <f t="shared" si="52"/>
        <v>8.9833333333332988E-2</v>
      </c>
      <c r="S487" s="11">
        <f t="shared" si="53"/>
        <v>-4.5166666666666799E-2</v>
      </c>
      <c r="T487" s="11">
        <f t="shared" si="54"/>
        <v>-8.1666666666677656E-3</v>
      </c>
      <c r="U487" s="11">
        <f t="shared" si="55"/>
        <v>8.9833333333332988E-2</v>
      </c>
    </row>
    <row r="488" spans="1:21">
      <c r="A488" s="9">
        <v>42787.5</v>
      </c>
      <c r="B488" s="7">
        <v>42787.5</v>
      </c>
      <c r="C488" s="1">
        <v>42787.5</v>
      </c>
      <c r="D488">
        <v>10.074999999999999</v>
      </c>
      <c r="E488" s="3">
        <v>42787.5</v>
      </c>
      <c r="F488" s="2">
        <v>10.161</v>
      </c>
      <c r="G488" s="1">
        <v>42787.5</v>
      </c>
      <c r="H488">
        <v>9.9649999999999999</v>
      </c>
      <c r="I488" s="1">
        <v>42787.5</v>
      </c>
      <c r="J488">
        <v>10.1</v>
      </c>
      <c r="K488" s="1">
        <v>42787.5</v>
      </c>
      <c r="L488">
        <v>10.063000000000001</v>
      </c>
      <c r="M488" s="1">
        <v>42787.5</v>
      </c>
      <c r="N488">
        <v>9.9649999999999999</v>
      </c>
      <c r="O488" s="11">
        <f t="shared" si="49"/>
        <v>10.054833333333333</v>
      </c>
      <c r="P488" s="11">
        <f t="shared" si="50"/>
        <v>-2.0166666666666444E-2</v>
      </c>
      <c r="Q488" s="11">
        <f t="shared" si="51"/>
        <v>-0.10616666666666674</v>
      </c>
      <c r="R488" s="11">
        <f t="shared" si="52"/>
        <v>8.9833333333332988E-2</v>
      </c>
      <c r="S488" s="11">
        <f t="shared" si="53"/>
        <v>-4.5166666666666799E-2</v>
      </c>
      <c r="T488" s="11">
        <f t="shared" si="54"/>
        <v>-8.1666666666677656E-3</v>
      </c>
      <c r="U488" s="11">
        <f t="shared" si="55"/>
        <v>8.9833333333332988E-2</v>
      </c>
    </row>
    <row r="489" spans="1:21">
      <c r="A489" s="9">
        <v>42787.520833333336</v>
      </c>
      <c r="B489" s="7">
        <v>42787.520833333336</v>
      </c>
      <c r="C489" s="1">
        <v>42787.520833333336</v>
      </c>
      <c r="D489">
        <v>10.074999999999999</v>
      </c>
      <c r="E489" s="3">
        <v>42787.520833333336</v>
      </c>
      <c r="F489" s="2">
        <v>10.161</v>
      </c>
      <c r="G489" s="1">
        <v>42787.520833333336</v>
      </c>
      <c r="H489">
        <v>9.9649999999999999</v>
      </c>
      <c r="I489" s="1">
        <v>42787.520833333336</v>
      </c>
      <c r="J489">
        <v>10.124000000000001</v>
      </c>
      <c r="K489" s="1">
        <v>42787.520833333336</v>
      </c>
      <c r="L489">
        <v>10.063000000000001</v>
      </c>
      <c r="M489" s="1">
        <v>42787.520833333336</v>
      </c>
      <c r="N489">
        <v>9.9649999999999999</v>
      </c>
      <c r="O489" s="11">
        <f t="shared" si="49"/>
        <v>10.058833333333332</v>
      </c>
      <c r="P489" s="11">
        <f t="shared" si="50"/>
        <v>-1.6166666666666885E-2</v>
      </c>
      <c r="Q489" s="11">
        <f t="shared" si="51"/>
        <v>-0.10216666666666718</v>
      </c>
      <c r="R489" s="11">
        <f t="shared" si="52"/>
        <v>9.3833333333332547E-2</v>
      </c>
      <c r="S489" s="11">
        <f t="shared" si="53"/>
        <v>-6.5166666666668149E-2</v>
      </c>
      <c r="T489" s="11">
        <f t="shared" si="54"/>
        <v>-4.1666666666682062E-3</v>
      </c>
      <c r="U489" s="11">
        <f t="shared" si="55"/>
        <v>9.3833333333332547E-2</v>
      </c>
    </row>
    <row r="490" spans="1:21">
      <c r="A490" s="9">
        <v>42787.541666666664</v>
      </c>
      <c r="B490" s="7">
        <v>42787.541666666664</v>
      </c>
      <c r="C490" s="1">
        <v>42787.541666666664</v>
      </c>
      <c r="D490">
        <v>10.074999999999999</v>
      </c>
      <c r="E490" s="3">
        <v>42787.541666666664</v>
      </c>
      <c r="F490" s="2">
        <v>10.161</v>
      </c>
      <c r="G490" s="1">
        <v>42787.541666666664</v>
      </c>
      <c r="H490">
        <v>9.9649999999999999</v>
      </c>
      <c r="I490" s="1">
        <v>42787.541666666664</v>
      </c>
      <c r="J490">
        <v>10.124000000000001</v>
      </c>
      <c r="K490" s="1">
        <v>42787.541666666664</v>
      </c>
      <c r="L490">
        <v>10.063000000000001</v>
      </c>
      <c r="M490" s="1">
        <v>42787.541666666664</v>
      </c>
      <c r="N490">
        <v>10.063000000000001</v>
      </c>
      <c r="O490" s="11">
        <f t="shared" si="49"/>
        <v>10.075166666666666</v>
      </c>
      <c r="P490" s="11">
        <f t="shared" si="50"/>
        <v>1.6666666666687036E-4</v>
      </c>
      <c r="Q490" s="11">
        <f t="shared" si="51"/>
        <v>-8.5833333333333428E-2</v>
      </c>
      <c r="R490" s="11">
        <f t="shared" si="52"/>
        <v>0.1101666666666663</v>
      </c>
      <c r="S490" s="11">
        <f t="shared" si="53"/>
        <v>-4.8833333333334394E-2</v>
      </c>
      <c r="T490" s="11">
        <f t="shared" si="54"/>
        <v>1.2166666666665549E-2</v>
      </c>
      <c r="U490" s="11">
        <f t="shared" si="55"/>
        <v>1.2166666666665549E-2</v>
      </c>
    </row>
    <row r="491" spans="1:21">
      <c r="A491" s="9">
        <v>42787.5625</v>
      </c>
      <c r="B491" s="7">
        <v>42787.5625</v>
      </c>
      <c r="C491" s="1">
        <v>42787.5625</v>
      </c>
      <c r="D491">
        <v>10.074999999999999</v>
      </c>
      <c r="E491" s="3">
        <v>42787.5625</v>
      </c>
      <c r="F491" s="2">
        <v>10.161</v>
      </c>
      <c r="G491" s="1">
        <v>42787.5625</v>
      </c>
      <c r="H491">
        <v>9.9649999999999999</v>
      </c>
      <c r="I491" s="1">
        <v>42787.5625</v>
      </c>
      <c r="J491">
        <v>10.124000000000001</v>
      </c>
      <c r="K491" s="1">
        <v>42787.5625</v>
      </c>
      <c r="L491">
        <v>10.063000000000001</v>
      </c>
      <c r="M491" s="1">
        <v>42787.5625</v>
      </c>
      <c r="N491">
        <v>9.9649999999999999</v>
      </c>
      <c r="O491" s="11">
        <f t="shared" si="49"/>
        <v>10.058833333333332</v>
      </c>
      <c r="P491" s="11">
        <f t="shared" si="50"/>
        <v>-1.6166666666666885E-2</v>
      </c>
      <c r="Q491" s="11">
        <f t="shared" si="51"/>
        <v>-0.10216666666666718</v>
      </c>
      <c r="R491" s="11">
        <f t="shared" si="52"/>
        <v>9.3833333333332547E-2</v>
      </c>
      <c r="S491" s="11">
        <f t="shared" si="53"/>
        <v>-6.5166666666668149E-2</v>
      </c>
      <c r="T491" s="11">
        <f t="shared" si="54"/>
        <v>-4.1666666666682062E-3</v>
      </c>
      <c r="U491" s="11">
        <f t="shared" si="55"/>
        <v>9.3833333333332547E-2</v>
      </c>
    </row>
    <row r="492" spans="1:21">
      <c r="A492" s="9">
        <v>42787.583333333336</v>
      </c>
      <c r="B492" s="7">
        <v>42787.583333333336</v>
      </c>
      <c r="C492" s="1">
        <v>42787.583333333336</v>
      </c>
      <c r="D492">
        <v>10.074999999999999</v>
      </c>
      <c r="E492" s="3">
        <v>42787.583333333336</v>
      </c>
      <c r="F492" s="2">
        <v>10.161</v>
      </c>
      <c r="G492" s="1">
        <v>42787.583333333336</v>
      </c>
      <c r="H492">
        <v>9.9649999999999999</v>
      </c>
      <c r="I492" s="1">
        <v>42787.583333333336</v>
      </c>
      <c r="J492">
        <v>10.148999999999999</v>
      </c>
      <c r="K492" s="1">
        <v>42787.583333333336</v>
      </c>
      <c r="L492">
        <v>10.063000000000001</v>
      </c>
      <c r="M492" s="1">
        <v>42787.583333333336</v>
      </c>
      <c r="N492">
        <v>10.063000000000001</v>
      </c>
      <c r="O492" s="11">
        <f t="shared" si="49"/>
        <v>10.079333333333333</v>
      </c>
      <c r="P492" s="11">
        <f t="shared" si="50"/>
        <v>4.3333333333333002E-3</v>
      </c>
      <c r="Q492" s="11">
        <f t="shared" si="51"/>
        <v>-8.1666666666666998E-2</v>
      </c>
      <c r="R492" s="11">
        <f t="shared" si="52"/>
        <v>0.11433333333333273</v>
      </c>
      <c r="S492" s="11">
        <f t="shared" si="53"/>
        <v>-6.9666666666666544E-2</v>
      </c>
      <c r="T492" s="11">
        <f t="shared" si="54"/>
        <v>1.6333333333331979E-2</v>
      </c>
      <c r="U492" s="11">
        <f t="shared" si="55"/>
        <v>1.6333333333331979E-2</v>
      </c>
    </row>
    <row r="493" spans="1:21">
      <c r="A493" s="9">
        <v>42787.604166666664</v>
      </c>
      <c r="B493" s="7">
        <v>42787.604166666664</v>
      </c>
      <c r="C493" s="1">
        <v>42787.604166666664</v>
      </c>
      <c r="D493">
        <v>10.074999999999999</v>
      </c>
      <c r="E493" s="3">
        <v>42787.604166666664</v>
      </c>
      <c r="F493" s="2">
        <v>10.259</v>
      </c>
      <c r="G493" s="1">
        <v>42787.604166666664</v>
      </c>
      <c r="H493">
        <v>9.9649999999999999</v>
      </c>
      <c r="I493" s="1">
        <v>42787.604166666664</v>
      </c>
      <c r="J493">
        <v>10.148999999999999</v>
      </c>
      <c r="K493" s="1">
        <v>42787.604166666664</v>
      </c>
      <c r="L493">
        <v>10.063000000000001</v>
      </c>
      <c r="M493" s="1">
        <v>42787.604166666664</v>
      </c>
      <c r="N493">
        <v>9.9649999999999999</v>
      </c>
      <c r="O493" s="11">
        <f t="shared" si="49"/>
        <v>10.079333333333333</v>
      </c>
      <c r="P493" s="11">
        <f t="shared" si="50"/>
        <v>4.3333333333333002E-3</v>
      </c>
      <c r="Q493" s="11">
        <f t="shared" si="51"/>
        <v>-0.17966666666666775</v>
      </c>
      <c r="R493" s="11">
        <f t="shared" si="52"/>
        <v>0.11433333333333273</v>
      </c>
      <c r="S493" s="11">
        <f t="shared" si="53"/>
        <v>-6.9666666666666544E-2</v>
      </c>
      <c r="T493" s="11">
        <f t="shared" si="54"/>
        <v>1.6333333333331979E-2</v>
      </c>
      <c r="U493" s="11">
        <f t="shared" si="55"/>
        <v>0.11433333333333273</v>
      </c>
    </row>
    <row r="494" spans="1:21">
      <c r="A494" s="9">
        <v>42787.625</v>
      </c>
      <c r="B494" s="7">
        <v>42787.625</v>
      </c>
      <c r="C494" s="1">
        <v>42787.625</v>
      </c>
      <c r="D494">
        <v>10.1</v>
      </c>
      <c r="E494" s="3">
        <v>42787.625</v>
      </c>
      <c r="F494" s="2">
        <v>10.161</v>
      </c>
      <c r="G494" s="1">
        <v>42787.625</v>
      </c>
      <c r="H494">
        <v>10.063000000000001</v>
      </c>
      <c r="I494" s="1">
        <v>42787.625</v>
      </c>
      <c r="J494">
        <v>10.148999999999999</v>
      </c>
      <c r="K494" s="1">
        <v>42787.625</v>
      </c>
      <c r="L494">
        <v>10.161</v>
      </c>
      <c r="M494" s="1">
        <v>42787.625</v>
      </c>
      <c r="N494">
        <v>10.063000000000001</v>
      </c>
      <c r="O494" s="11">
        <f t="shared" si="49"/>
        <v>10.116166666666667</v>
      </c>
      <c r="P494" s="11">
        <f t="shared" si="50"/>
        <v>1.6166666666666885E-2</v>
      </c>
      <c r="Q494" s="11">
        <f t="shared" si="51"/>
        <v>-4.4833333333333059E-2</v>
      </c>
      <c r="R494" s="11">
        <f t="shared" si="52"/>
        <v>5.3166666666665918E-2</v>
      </c>
      <c r="S494" s="11">
        <f t="shared" si="53"/>
        <v>-3.2833333333332604E-2</v>
      </c>
      <c r="T494" s="11">
        <f t="shared" si="54"/>
        <v>-4.4833333333333059E-2</v>
      </c>
      <c r="U494" s="11">
        <f t="shared" si="55"/>
        <v>5.3166666666665918E-2</v>
      </c>
    </row>
    <row r="495" spans="1:21">
      <c r="A495" s="9">
        <v>42787.645833333336</v>
      </c>
      <c r="B495" s="7">
        <v>42787.645833333336</v>
      </c>
      <c r="C495" s="1">
        <v>42787.645833333336</v>
      </c>
      <c r="D495">
        <v>10.1</v>
      </c>
      <c r="E495" s="3">
        <v>42787.645833333336</v>
      </c>
      <c r="F495" s="2">
        <v>10.161</v>
      </c>
      <c r="G495" s="1">
        <v>42787.645833333336</v>
      </c>
      <c r="H495">
        <v>9.9649999999999999</v>
      </c>
      <c r="I495" s="1">
        <v>42787.645833333336</v>
      </c>
      <c r="J495">
        <v>10.124000000000001</v>
      </c>
      <c r="K495" s="1">
        <v>42787.645833333336</v>
      </c>
      <c r="L495">
        <v>10.063000000000001</v>
      </c>
      <c r="M495" s="1">
        <v>42787.645833333336</v>
      </c>
      <c r="N495">
        <v>10.063000000000001</v>
      </c>
      <c r="O495" s="11">
        <f t="shared" si="49"/>
        <v>10.079333333333334</v>
      </c>
      <c r="P495" s="11">
        <f t="shared" si="50"/>
        <v>-2.0666666666665279E-2</v>
      </c>
      <c r="Q495" s="11">
        <f t="shared" si="51"/>
        <v>-8.1666666666665222E-2</v>
      </c>
      <c r="R495" s="11">
        <f t="shared" si="52"/>
        <v>0.11433333333333451</v>
      </c>
      <c r="S495" s="11">
        <f t="shared" si="53"/>
        <v>-4.4666666666666188E-2</v>
      </c>
      <c r="T495" s="11">
        <f t="shared" si="54"/>
        <v>1.6333333333333755E-2</v>
      </c>
      <c r="U495" s="11">
        <f t="shared" si="55"/>
        <v>1.6333333333333755E-2</v>
      </c>
    </row>
    <row r="496" spans="1:21">
      <c r="A496" s="9">
        <v>42787.666666666664</v>
      </c>
      <c r="B496" s="7">
        <v>42787.666666666664</v>
      </c>
      <c r="C496" s="1">
        <v>42787.666666666664</v>
      </c>
      <c r="D496">
        <v>10.124000000000001</v>
      </c>
      <c r="E496" s="3">
        <v>42787.666666666664</v>
      </c>
      <c r="F496" s="2">
        <v>10.161</v>
      </c>
      <c r="G496" s="1">
        <v>42787.666666666664</v>
      </c>
      <c r="H496">
        <v>9.9649999999999999</v>
      </c>
      <c r="I496" s="1">
        <v>42787.666666666664</v>
      </c>
      <c r="J496">
        <v>10.124000000000001</v>
      </c>
      <c r="K496" s="1">
        <v>42787.666666666664</v>
      </c>
      <c r="L496">
        <v>10.161</v>
      </c>
      <c r="M496" s="1">
        <v>42787.666666666664</v>
      </c>
      <c r="N496">
        <v>10.063000000000001</v>
      </c>
      <c r="O496" s="11">
        <f t="shared" si="49"/>
        <v>10.099666666666668</v>
      </c>
      <c r="P496" s="11">
        <f t="shared" si="50"/>
        <v>-2.4333333333332874E-2</v>
      </c>
      <c r="Q496" s="11">
        <f t="shared" si="51"/>
        <v>-6.1333333333331908E-2</v>
      </c>
      <c r="R496" s="11">
        <f t="shared" si="52"/>
        <v>0.13466666666666782</v>
      </c>
      <c r="S496" s="11">
        <f t="shared" si="53"/>
        <v>-2.4333333333332874E-2</v>
      </c>
      <c r="T496" s="11">
        <f t="shared" si="54"/>
        <v>-6.1333333333331908E-2</v>
      </c>
      <c r="U496" s="11">
        <f t="shared" si="55"/>
        <v>3.6666666666667069E-2</v>
      </c>
    </row>
    <row r="497" spans="1:21">
      <c r="A497" s="9">
        <v>42787.6875</v>
      </c>
      <c r="B497" s="7">
        <v>42787.6875</v>
      </c>
      <c r="C497" s="1">
        <v>42787.6875</v>
      </c>
      <c r="D497">
        <v>10.124000000000001</v>
      </c>
      <c r="E497" s="3">
        <v>42787.6875</v>
      </c>
      <c r="F497" s="2">
        <v>10.161</v>
      </c>
      <c r="G497" s="1">
        <v>42787.6875</v>
      </c>
      <c r="H497">
        <v>9.9649999999999999</v>
      </c>
      <c r="I497" s="1">
        <v>42787.6875</v>
      </c>
      <c r="J497">
        <v>10.124000000000001</v>
      </c>
      <c r="K497" s="1">
        <v>42787.6875</v>
      </c>
      <c r="L497">
        <v>10.161</v>
      </c>
      <c r="M497" s="1">
        <v>42787.6875</v>
      </c>
      <c r="N497">
        <v>10.063000000000001</v>
      </c>
      <c r="O497" s="11">
        <f t="shared" si="49"/>
        <v>10.099666666666668</v>
      </c>
      <c r="P497" s="11">
        <f t="shared" si="50"/>
        <v>-2.4333333333332874E-2</v>
      </c>
      <c r="Q497" s="11">
        <f t="shared" si="51"/>
        <v>-6.1333333333331908E-2</v>
      </c>
      <c r="R497" s="11">
        <f t="shared" si="52"/>
        <v>0.13466666666666782</v>
      </c>
      <c r="S497" s="11">
        <f t="shared" si="53"/>
        <v>-2.4333333333332874E-2</v>
      </c>
      <c r="T497" s="11">
        <f t="shared" si="54"/>
        <v>-6.1333333333331908E-2</v>
      </c>
      <c r="U497" s="11">
        <f t="shared" si="55"/>
        <v>3.6666666666667069E-2</v>
      </c>
    </row>
    <row r="498" spans="1:21">
      <c r="A498" s="9">
        <v>42787.708333333336</v>
      </c>
      <c r="B498" s="7">
        <v>42787.708333333336</v>
      </c>
      <c r="C498" s="1">
        <v>42787.708333333336</v>
      </c>
      <c r="D498">
        <v>10.124000000000001</v>
      </c>
      <c r="E498" s="3">
        <v>42787.708333333336</v>
      </c>
      <c r="F498" s="2">
        <v>10.259</v>
      </c>
      <c r="G498" s="1">
        <v>42787.708333333336</v>
      </c>
      <c r="H498">
        <v>9.9649999999999999</v>
      </c>
      <c r="I498" s="1">
        <v>42787.708333333336</v>
      </c>
      <c r="J498">
        <v>10.148999999999999</v>
      </c>
      <c r="K498" s="1">
        <v>42787.708333333336</v>
      </c>
      <c r="L498">
        <v>10.161</v>
      </c>
      <c r="M498" s="1">
        <v>42787.708333333336</v>
      </c>
      <c r="N498">
        <v>10.063000000000001</v>
      </c>
      <c r="O498" s="11">
        <f t="shared" si="49"/>
        <v>10.120166666666668</v>
      </c>
      <c r="P498" s="11">
        <f t="shared" si="50"/>
        <v>-3.8333333333326891E-3</v>
      </c>
      <c r="Q498" s="11">
        <f t="shared" si="51"/>
        <v>-0.13883333333333248</v>
      </c>
      <c r="R498" s="11">
        <f t="shared" si="52"/>
        <v>0.15516666666666801</v>
      </c>
      <c r="S498" s="11">
        <f t="shared" si="53"/>
        <v>-2.8833333333331268E-2</v>
      </c>
      <c r="T498" s="11">
        <f t="shared" si="54"/>
        <v>-4.0833333333331723E-2</v>
      </c>
      <c r="U498" s="11">
        <f t="shared" si="55"/>
        <v>5.7166666666667254E-2</v>
      </c>
    </row>
    <row r="499" spans="1:21">
      <c r="A499" s="9">
        <v>42787.729166666664</v>
      </c>
      <c r="B499" s="7">
        <v>42787.729166666664</v>
      </c>
      <c r="C499" s="1">
        <v>42787.729166666664</v>
      </c>
      <c r="D499">
        <v>10.124000000000001</v>
      </c>
      <c r="E499" s="3">
        <v>42787.729166666664</v>
      </c>
      <c r="F499" s="2">
        <v>10.259</v>
      </c>
      <c r="G499" s="1">
        <v>42787.729166666664</v>
      </c>
      <c r="H499">
        <v>10.063000000000001</v>
      </c>
      <c r="I499" s="1">
        <v>42787.729166666664</v>
      </c>
      <c r="J499">
        <v>10.148999999999999</v>
      </c>
      <c r="K499" s="1">
        <v>42787.729166666664</v>
      </c>
      <c r="L499">
        <v>10.161</v>
      </c>
      <c r="M499" s="1">
        <v>42787.729166666664</v>
      </c>
      <c r="N499">
        <v>10.063000000000001</v>
      </c>
      <c r="O499" s="11">
        <f t="shared" si="49"/>
        <v>10.136500000000002</v>
      </c>
      <c r="P499" s="11">
        <f t="shared" si="50"/>
        <v>1.2500000000001066E-2</v>
      </c>
      <c r="Q499" s="11">
        <f t="shared" si="51"/>
        <v>-0.12249999999999872</v>
      </c>
      <c r="R499" s="11">
        <f t="shared" si="52"/>
        <v>7.3500000000001009E-2</v>
      </c>
      <c r="S499" s="11">
        <f t="shared" si="53"/>
        <v>-1.2499999999997513E-2</v>
      </c>
      <c r="T499" s="11">
        <f t="shared" si="54"/>
        <v>-2.4499999999997968E-2</v>
      </c>
      <c r="U499" s="11">
        <f t="shared" si="55"/>
        <v>7.3500000000001009E-2</v>
      </c>
    </row>
    <row r="500" spans="1:21">
      <c r="A500" s="9">
        <v>42787.75</v>
      </c>
      <c r="B500" s="7">
        <v>42787.75</v>
      </c>
      <c r="C500" s="1">
        <v>42787.75</v>
      </c>
      <c r="D500">
        <v>10.124000000000001</v>
      </c>
      <c r="E500" s="3">
        <v>42787.75</v>
      </c>
      <c r="F500" s="2">
        <v>10.259</v>
      </c>
      <c r="G500" s="1">
        <v>42787.75</v>
      </c>
      <c r="H500">
        <v>10.063000000000001</v>
      </c>
      <c r="I500" s="1">
        <v>42787.75</v>
      </c>
      <c r="J500">
        <v>10.173</v>
      </c>
      <c r="K500" s="1">
        <v>42787.75</v>
      </c>
      <c r="L500">
        <v>10.161</v>
      </c>
      <c r="M500" s="1">
        <v>42787.75</v>
      </c>
      <c r="N500">
        <v>10.063000000000001</v>
      </c>
      <c r="O500" s="11">
        <f t="shared" si="49"/>
        <v>10.140500000000001</v>
      </c>
      <c r="P500" s="11">
        <f t="shared" si="50"/>
        <v>1.6500000000000625E-2</v>
      </c>
      <c r="Q500" s="11">
        <f t="shared" si="51"/>
        <v>-0.11849999999999916</v>
      </c>
      <c r="R500" s="11">
        <f t="shared" si="52"/>
        <v>7.7500000000000568E-2</v>
      </c>
      <c r="S500" s="11">
        <f t="shared" si="53"/>
        <v>-3.2499999999998863E-2</v>
      </c>
      <c r="T500" s="11">
        <f t="shared" si="54"/>
        <v>-2.0499999999998408E-2</v>
      </c>
      <c r="U500" s="11">
        <f t="shared" si="55"/>
        <v>7.7500000000000568E-2</v>
      </c>
    </row>
    <row r="501" spans="1:21">
      <c r="A501" s="9">
        <v>42787.770833333336</v>
      </c>
      <c r="B501" s="7">
        <v>42787.770833333336</v>
      </c>
      <c r="C501" s="1">
        <v>42787.770833333336</v>
      </c>
      <c r="D501">
        <v>10.148999999999999</v>
      </c>
      <c r="E501" s="3">
        <v>42787.770833333336</v>
      </c>
      <c r="F501" s="2">
        <v>10.259</v>
      </c>
      <c r="G501" s="1">
        <v>42787.770833333336</v>
      </c>
      <c r="H501">
        <v>10.063000000000001</v>
      </c>
      <c r="I501" s="1">
        <v>42787.770833333336</v>
      </c>
      <c r="J501">
        <v>10.173</v>
      </c>
      <c r="K501" s="1">
        <v>42787.770833333336</v>
      </c>
      <c r="L501">
        <v>10.161</v>
      </c>
      <c r="M501" s="1">
        <v>42787.770833333336</v>
      </c>
      <c r="N501">
        <v>10.063000000000001</v>
      </c>
      <c r="O501" s="11">
        <f t="shared" si="49"/>
        <v>10.144666666666668</v>
      </c>
      <c r="P501" s="11">
        <f t="shared" si="50"/>
        <v>-4.3333333333315238E-3</v>
      </c>
      <c r="Q501" s="11">
        <f t="shared" si="51"/>
        <v>-0.11433333333333273</v>
      </c>
      <c r="R501" s="11">
        <f t="shared" si="52"/>
        <v>8.1666666666666998E-2</v>
      </c>
      <c r="S501" s="11">
        <f t="shared" si="53"/>
        <v>-2.8333333333332433E-2</v>
      </c>
      <c r="T501" s="11">
        <f t="shared" si="54"/>
        <v>-1.6333333333331979E-2</v>
      </c>
      <c r="U501" s="11">
        <f t="shared" si="55"/>
        <v>8.1666666666666998E-2</v>
      </c>
    </row>
    <row r="502" spans="1:21">
      <c r="A502" s="9">
        <v>42787.791666666664</v>
      </c>
      <c r="B502" s="7">
        <v>42787.791666666664</v>
      </c>
      <c r="C502" s="1">
        <v>42787.791666666664</v>
      </c>
      <c r="D502">
        <v>10.148999999999999</v>
      </c>
      <c r="E502" s="3">
        <v>42787.791666666664</v>
      </c>
      <c r="F502" s="2">
        <v>10.259</v>
      </c>
      <c r="G502" s="1">
        <v>42787.791666666664</v>
      </c>
      <c r="H502">
        <v>10.063000000000001</v>
      </c>
      <c r="I502" s="1">
        <v>42787.791666666664</v>
      </c>
      <c r="J502">
        <v>10.173</v>
      </c>
      <c r="K502" s="1">
        <v>42787.791666666664</v>
      </c>
      <c r="L502">
        <v>10.161</v>
      </c>
      <c r="M502" s="1">
        <v>42787.791666666664</v>
      </c>
      <c r="N502">
        <v>10.063000000000001</v>
      </c>
      <c r="O502" s="11">
        <f t="shared" si="49"/>
        <v>10.144666666666668</v>
      </c>
      <c r="P502" s="11">
        <f t="shared" si="50"/>
        <v>-4.3333333333315238E-3</v>
      </c>
      <c r="Q502" s="11">
        <f t="shared" si="51"/>
        <v>-0.11433333333333273</v>
      </c>
      <c r="R502" s="11">
        <f t="shared" si="52"/>
        <v>8.1666666666666998E-2</v>
      </c>
      <c r="S502" s="11">
        <f t="shared" si="53"/>
        <v>-2.8333333333332433E-2</v>
      </c>
      <c r="T502" s="11">
        <f t="shared" si="54"/>
        <v>-1.6333333333331979E-2</v>
      </c>
      <c r="U502" s="11">
        <f t="shared" si="55"/>
        <v>8.1666666666666998E-2</v>
      </c>
    </row>
    <row r="503" spans="1:21">
      <c r="A503" s="9">
        <v>42787.8125</v>
      </c>
      <c r="B503" s="7">
        <v>42787.8125</v>
      </c>
      <c r="C503" s="1">
        <v>42787.8125</v>
      </c>
      <c r="D503">
        <v>10.148999999999999</v>
      </c>
      <c r="E503" s="3">
        <v>42787.8125</v>
      </c>
      <c r="F503" s="2">
        <v>10.259</v>
      </c>
      <c r="G503" s="1">
        <v>42787.8125</v>
      </c>
      <c r="H503">
        <v>10.063000000000001</v>
      </c>
      <c r="I503" s="1">
        <v>42787.8125</v>
      </c>
      <c r="J503">
        <v>10.173</v>
      </c>
      <c r="K503" s="1">
        <v>42787.8125</v>
      </c>
      <c r="L503">
        <v>10.161</v>
      </c>
      <c r="M503" s="1">
        <v>42787.8125</v>
      </c>
      <c r="N503">
        <v>10.063000000000001</v>
      </c>
      <c r="O503" s="11">
        <f t="shared" si="49"/>
        <v>10.144666666666668</v>
      </c>
      <c r="P503" s="11">
        <f t="shared" si="50"/>
        <v>-4.3333333333315238E-3</v>
      </c>
      <c r="Q503" s="11">
        <f t="shared" si="51"/>
        <v>-0.11433333333333273</v>
      </c>
      <c r="R503" s="11">
        <f t="shared" si="52"/>
        <v>8.1666666666666998E-2</v>
      </c>
      <c r="S503" s="11">
        <f t="shared" si="53"/>
        <v>-2.8333333333332433E-2</v>
      </c>
      <c r="T503" s="11">
        <f t="shared" si="54"/>
        <v>-1.6333333333331979E-2</v>
      </c>
      <c r="U503" s="11">
        <f t="shared" si="55"/>
        <v>8.1666666666666998E-2</v>
      </c>
    </row>
    <row r="504" spans="1:21">
      <c r="A504" s="9">
        <v>42787.833333333336</v>
      </c>
      <c r="B504" s="7">
        <v>42787.833333333336</v>
      </c>
      <c r="C504" s="1">
        <v>42787.833333333336</v>
      </c>
      <c r="D504">
        <v>10.148999999999999</v>
      </c>
      <c r="E504" s="3">
        <v>42787.833333333336</v>
      </c>
      <c r="F504" s="2">
        <v>10.259</v>
      </c>
      <c r="G504" s="1">
        <v>42787.833333333336</v>
      </c>
      <c r="H504">
        <v>10.063000000000001</v>
      </c>
      <c r="I504" s="1">
        <v>42787.833333333336</v>
      </c>
      <c r="J504">
        <v>10.198</v>
      </c>
      <c r="K504" s="1">
        <v>42787.833333333336</v>
      </c>
      <c r="L504">
        <v>10.161</v>
      </c>
      <c r="M504" s="1">
        <v>42787.833333333336</v>
      </c>
      <c r="N504">
        <v>10.063000000000001</v>
      </c>
      <c r="O504" s="11">
        <f t="shared" si="49"/>
        <v>10.148833333333334</v>
      </c>
      <c r="P504" s="11">
        <f t="shared" si="50"/>
        <v>-1.66666666665094E-4</v>
      </c>
      <c r="Q504" s="11">
        <f t="shared" si="51"/>
        <v>-0.1101666666666663</v>
      </c>
      <c r="R504" s="11">
        <f t="shared" si="52"/>
        <v>8.5833333333333428E-2</v>
      </c>
      <c r="S504" s="11">
        <f t="shared" si="53"/>
        <v>-4.9166666666666359E-2</v>
      </c>
      <c r="T504" s="11">
        <f t="shared" si="54"/>
        <v>-1.2166666666665549E-2</v>
      </c>
      <c r="U504" s="11">
        <f t="shared" si="55"/>
        <v>8.5833333333333428E-2</v>
      </c>
    </row>
    <row r="505" spans="1:21">
      <c r="A505" s="9">
        <v>42787.854166666664</v>
      </c>
      <c r="B505" s="7">
        <v>42787.854166666664</v>
      </c>
      <c r="C505" s="1">
        <v>42787.854166666664</v>
      </c>
      <c r="D505">
        <v>10.148999999999999</v>
      </c>
      <c r="E505" s="3">
        <v>42787.854166666664</v>
      </c>
      <c r="F505" s="2">
        <v>10.259</v>
      </c>
      <c r="G505" s="1">
        <v>42787.854166666664</v>
      </c>
      <c r="H505">
        <v>10.063000000000001</v>
      </c>
      <c r="I505" s="1">
        <v>42787.854166666664</v>
      </c>
      <c r="J505">
        <v>10.198</v>
      </c>
      <c r="K505" s="1">
        <v>42787.854166666664</v>
      </c>
      <c r="L505">
        <v>10.161</v>
      </c>
      <c r="M505" s="1">
        <v>42787.854166666664</v>
      </c>
      <c r="N505">
        <v>10.063000000000001</v>
      </c>
      <c r="O505" s="11">
        <f t="shared" si="49"/>
        <v>10.148833333333334</v>
      </c>
      <c r="P505" s="11">
        <f t="shared" si="50"/>
        <v>-1.66666666665094E-4</v>
      </c>
      <c r="Q505" s="11">
        <f t="shared" si="51"/>
        <v>-0.1101666666666663</v>
      </c>
      <c r="R505" s="11">
        <f t="shared" si="52"/>
        <v>8.5833333333333428E-2</v>
      </c>
      <c r="S505" s="11">
        <f t="shared" si="53"/>
        <v>-4.9166666666666359E-2</v>
      </c>
      <c r="T505" s="11">
        <f t="shared" si="54"/>
        <v>-1.2166666666665549E-2</v>
      </c>
      <c r="U505" s="11">
        <f t="shared" si="55"/>
        <v>8.5833333333333428E-2</v>
      </c>
    </row>
    <row r="506" spans="1:21">
      <c r="A506" s="9">
        <v>42787.875</v>
      </c>
      <c r="B506" s="7">
        <v>42787.875</v>
      </c>
      <c r="C506" s="1">
        <v>42787.875</v>
      </c>
      <c r="D506">
        <v>10.148999999999999</v>
      </c>
      <c r="E506" s="3">
        <v>42787.875</v>
      </c>
      <c r="F506" s="2">
        <v>10.259</v>
      </c>
      <c r="G506" s="1">
        <v>42787.875</v>
      </c>
      <c r="H506">
        <v>10.063000000000001</v>
      </c>
      <c r="I506" s="1">
        <v>42787.875</v>
      </c>
      <c r="J506">
        <v>10.198</v>
      </c>
      <c r="K506" s="1">
        <v>42787.875</v>
      </c>
      <c r="L506">
        <v>10.161</v>
      </c>
      <c r="M506" s="1">
        <v>42787.875</v>
      </c>
      <c r="N506">
        <v>10.063000000000001</v>
      </c>
      <c r="O506" s="11">
        <f t="shared" si="49"/>
        <v>10.148833333333334</v>
      </c>
      <c r="P506" s="11">
        <f t="shared" si="50"/>
        <v>-1.66666666665094E-4</v>
      </c>
      <c r="Q506" s="11">
        <f t="shared" si="51"/>
        <v>-0.1101666666666663</v>
      </c>
      <c r="R506" s="11">
        <f t="shared" si="52"/>
        <v>8.5833333333333428E-2</v>
      </c>
      <c r="S506" s="11">
        <f t="shared" si="53"/>
        <v>-4.9166666666666359E-2</v>
      </c>
      <c r="T506" s="11">
        <f t="shared" si="54"/>
        <v>-1.2166666666665549E-2</v>
      </c>
      <c r="U506" s="11">
        <f t="shared" si="55"/>
        <v>8.5833333333333428E-2</v>
      </c>
    </row>
    <row r="507" spans="1:21">
      <c r="A507" s="9">
        <v>42787.895833333336</v>
      </c>
      <c r="B507" s="7">
        <v>42787.895833333336</v>
      </c>
      <c r="C507" s="1">
        <v>42787.895833333336</v>
      </c>
      <c r="D507">
        <v>10.148999999999999</v>
      </c>
      <c r="E507" s="3">
        <v>42787.895833333336</v>
      </c>
      <c r="F507" s="2">
        <v>10.259</v>
      </c>
      <c r="G507" s="1">
        <v>42787.895833333336</v>
      </c>
      <c r="H507">
        <v>10.063000000000001</v>
      </c>
      <c r="I507" s="1">
        <v>42787.895833333336</v>
      </c>
      <c r="J507">
        <v>10.198</v>
      </c>
      <c r="K507" s="1">
        <v>42787.895833333336</v>
      </c>
      <c r="L507">
        <v>10.161</v>
      </c>
      <c r="M507" s="1">
        <v>42787.895833333336</v>
      </c>
      <c r="N507">
        <v>10.063000000000001</v>
      </c>
      <c r="O507" s="11">
        <f t="shared" si="49"/>
        <v>10.148833333333334</v>
      </c>
      <c r="P507" s="11">
        <f t="shared" si="50"/>
        <v>-1.66666666665094E-4</v>
      </c>
      <c r="Q507" s="11">
        <f t="shared" si="51"/>
        <v>-0.1101666666666663</v>
      </c>
      <c r="R507" s="11">
        <f t="shared" si="52"/>
        <v>8.5833333333333428E-2</v>
      </c>
      <c r="S507" s="11">
        <f t="shared" si="53"/>
        <v>-4.9166666666666359E-2</v>
      </c>
      <c r="T507" s="11">
        <f t="shared" si="54"/>
        <v>-1.2166666666665549E-2</v>
      </c>
      <c r="U507" s="11">
        <f t="shared" si="55"/>
        <v>8.5833333333333428E-2</v>
      </c>
    </row>
    <row r="508" spans="1:21">
      <c r="A508" s="9">
        <v>42787.916666666664</v>
      </c>
      <c r="B508" s="7">
        <v>42787.916666666664</v>
      </c>
      <c r="C508" s="1">
        <v>42787.916666666664</v>
      </c>
      <c r="D508">
        <v>10.148999999999999</v>
      </c>
      <c r="E508" s="3">
        <v>42787.916666666664</v>
      </c>
      <c r="F508" s="2">
        <v>10.259</v>
      </c>
      <c r="G508" s="1">
        <v>42787.916666666664</v>
      </c>
      <c r="H508">
        <v>10.063000000000001</v>
      </c>
      <c r="I508" s="1">
        <v>42787.916666666664</v>
      </c>
      <c r="J508">
        <v>10.173</v>
      </c>
      <c r="K508" s="1">
        <v>42787.916666666664</v>
      </c>
      <c r="L508">
        <v>10.161</v>
      </c>
      <c r="M508" s="1">
        <v>42787.916666666664</v>
      </c>
      <c r="N508">
        <v>10.063000000000001</v>
      </c>
      <c r="O508" s="11">
        <f t="shared" si="49"/>
        <v>10.144666666666668</v>
      </c>
      <c r="P508" s="11">
        <f t="shared" si="50"/>
        <v>-4.3333333333315238E-3</v>
      </c>
      <c r="Q508" s="11">
        <f t="shared" si="51"/>
        <v>-0.11433333333333273</v>
      </c>
      <c r="R508" s="11">
        <f t="shared" si="52"/>
        <v>8.1666666666666998E-2</v>
      </c>
      <c r="S508" s="11">
        <f t="shared" si="53"/>
        <v>-2.8333333333332433E-2</v>
      </c>
      <c r="T508" s="11">
        <f t="shared" si="54"/>
        <v>-1.6333333333331979E-2</v>
      </c>
      <c r="U508" s="11">
        <f t="shared" si="55"/>
        <v>8.1666666666666998E-2</v>
      </c>
    </row>
    <row r="509" spans="1:21">
      <c r="A509" s="9">
        <v>42787.9375</v>
      </c>
      <c r="B509" s="7">
        <v>42787.9375</v>
      </c>
      <c r="C509" s="1">
        <v>42787.9375</v>
      </c>
      <c r="D509">
        <v>10.124000000000001</v>
      </c>
      <c r="E509" s="3">
        <v>42787.9375</v>
      </c>
      <c r="F509" s="2">
        <v>10.259</v>
      </c>
      <c r="G509" s="1">
        <v>42787.9375</v>
      </c>
      <c r="H509">
        <v>10.063000000000001</v>
      </c>
      <c r="I509" s="1">
        <v>42787.9375</v>
      </c>
      <c r="J509">
        <v>10.173</v>
      </c>
      <c r="K509" s="1">
        <v>42787.9375</v>
      </c>
      <c r="L509">
        <v>10.161</v>
      </c>
      <c r="M509" s="1">
        <v>42787.9375</v>
      </c>
      <c r="N509">
        <v>10.063000000000001</v>
      </c>
      <c r="O509" s="11">
        <f t="shared" si="49"/>
        <v>10.140500000000001</v>
      </c>
      <c r="P509" s="11">
        <f t="shared" si="50"/>
        <v>1.6500000000000625E-2</v>
      </c>
      <c r="Q509" s="11">
        <f t="shared" si="51"/>
        <v>-0.11849999999999916</v>
      </c>
      <c r="R509" s="11">
        <f t="shared" si="52"/>
        <v>7.7500000000000568E-2</v>
      </c>
      <c r="S509" s="11">
        <f t="shared" si="53"/>
        <v>-3.2499999999998863E-2</v>
      </c>
      <c r="T509" s="11">
        <f t="shared" si="54"/>
        <v>-2.0499999999998408E-2</v>
      </c>
      <c r="U509" s="11">
        <f t="shared" si="55"/>
        <v>7.7500000000000568E-2</v>
      </c>
    </row>
    <row r="510" spans="1:21">
      <c r="A510" s="9">
        <v>42787.958333333336</v>
      </c>
      <c r="B510" s="7">
        <v>42787.958333333336</v>
      </c>
      <c r="C510" s="1">
        <v>42787.958333333336</v>
      </c>
      <c r="D510">
        <v>10.124000000000001</v>
      </c>
      <c r="E510" s="3">
        <v>42787.958333333336</v>
      </c>
      <c r="F510" s="2">
        <v>10.259</v>
      </c>
      <c r="G510" s="1">
        <v>42787.958333333336</v>
      </c>
      <c r="H510">
        <v>10.063000000000001</v>
      </c>
      <c r="I510" s="1">
        <v>42787.958333333336</v>
      </c>
      <c r="J510">
        <v>10.173</v>
      </c>
      <c r="K510" s="1">
        <v>42787.958333333336</v>
      </c>
      <c r="L510">
        <v>10.161</v>
      </c>
      <c r="M510" s="1">
        <v>42787.958333333336</v>
      </c>
      <c r="N510">
        <v>10.063000000000001</v>
      </c>
      <c r="O510" s="11">
        <f t="shared" si="49"/>
        <v>10.140500000000001</v>
      </c>
      <c r="P510" s="11">
        <f t="shared" si="50"/>
        <v>1.6500000000000625E-2</v>
      </c>
      <c r="Q510" s="11">
        <f t="shared" si="51"/>
        <v>-0.11849999999999916</v>
      </c>
      <c r="R510" s="11">
        <f t="shared" si="52"/>
        <v>7.7500000000000568E-2</v>
      </c>
      <c r="S510" s="11">
        <f t="shared" si="53"/>
        <v>-3.2499999999998863E-2</v>
      </c>
      <c r="T510" s="11">
        <f t="shared" si="54"/>
        <v>-2.0499999999998408E-2</v>
      </c>
      <c r="U510" s="11">
        <f t="shared" si="55"/>
        <v>7.7500000000000568E-2</v>
      </c>
    </row>
    <row r="511" spans="1:21">
      <c r="A511" s="9">
        <v>42787.979166666664</v>
      </c>
      <c r="B511" s="7">
        <v>42787.979166666664</v>
      </c>
      <c r="C511" s="1">
        <v>42787.979166666664</v>
      </c>
      <c r="D511">
        <v>10.1</v>
      </c>
      <c r="E511" s="3">
        <v>42787.979166666664</v>
      </c>
      <c r="F511" s="2">
        <v>10.259</v>
      </c>
      <c r="G511" s="1">
        <v>42787.979166666664</v>
      </c>
      <c r="H511">
        <v>10.063000000000001</v>
      </c>
      <c r="I511" s="1">
        <v>42787.979166666664</v>
      </c>
      <c r="J511">
        <v>10.148999999999999</v>
      </c>
      <c r="K511" s="1">
        <v>42787.979166666664</v>
      </c>
      <c r="L511">
        <v>10.161</v>
      </c>
      <c r="M511" s="1">
        <v>42787.979166666664</v>
      </c>
      <c r="N511">
        <v>10.063000000000001</v>
      </c>
      <c r="O511" s="11">
        <f t="shared" si="49"/>
        <v>10.132500000000002</v>
      </c>
      <c r="P511" s="11">
        <f t="shared" si="50"/>
        <v>3.2500000000002416E-2</v>
      </c>
      <c r="Q511" s="11">
        <f t="shared" si="51"/>
        <v>-0.12649999999999828</v>
      </c>
      <c r="R511" s="11">
        <f t="shared" si="52"/>
        <v>6.950000000000145E-2</v>
      </c>
      <c r="S511" s="11">
        <f t="shared" si="53"/>
        <v>-1.6499999999997073E-2</v>
      </c>
      <c r="T511" s="11">
        <f t="shared" si="54"/>
        <v>-2.8499999999997527E-2</v>
      </c>
      <c r="U511" s="11">
        <f t="shared" si="55"/>
        <v>6.950000000000145E-2</v>
      </c>
    </row>
    <row r="512" spans="1:21">
      <c r="A512" s="9">
        <v>42788</v>
      </c>
      <c r="B512" s="7">
        <v>42788</v>
      </c>
      <c r="C512" s="1">
        <v>42788</v>
      </c>
      <c r="D512">
        <v>10.1</v>
      </c>
      <c r="E512" s="3">
        <v>42788</v>
      </c>
      <c r="F512" s="2">
        <v>10.161</v>
      </c>
      <c r="G512" s="1">
        <v>42788</v>
      </c>
      <c r="H512">
        <v>9.9649999999999999</v>
      </c>
      <c r="I512" s="1">
        <v>42788</v>
      </c>
      <c r="J512">
        <v>10.124000000000001</v>
      </c>
      <c r="K512" s="1">
        <v>42788</v>
      </c>
      <c r="L512">
        <v>10.063000000000001</v>
      </c>
      <c r="M512" s="1">
        <v>42788</v>
      </c>
      <c r="N512">
        <v>10.063000000000001</v>
      </c>
      <c r="O512" s="11">
        <f t="shared" si="49"/>
        <v>10.079333333333334</v>
      </c>
      <c r="P512" s="11">
        <f t="shared" si="50"/>
        <v>-2.0666666666665279E-2</v>
      </c>
      <c r="Q512" s="11">
        <f t="shared" si="51"/>
        <v>-8.1666666666665222E-2</v>
      </c>
      <c r="R512" s="11">
        <f t="shared" si="52"/>
        <v>0.11433333333333451</v>
      </c>
      <c r="S512" s="11">
        <f t="shared" si="53"/>
        <v>-4.4666666666666188E-2</v>
      </c>
      <c r="T512" s="11">
        <f t="shared" si="54"/>
        <v>1.6333333333333755E-2</v>
      </c>
      <c r="U512" s="11">
        <f t="shared" si="55"/>
        <v>1.6333333333333755E-2</v>
      </c>
    </row>
    <row r="513" spans="1:21">
      <c r="A513" s="9">
        <v>42788.020833333336</v>
      </c>
      <c r="B513" s="7">
        <v>42788.020833333336</v>
      </c>
      <c r="C513" s="1">
        <v>42788.020833333336</v>
      </c>
      <c r="D513">
        <v>10.074999999999999</v>
      </c>
      <c r="E513" s="3">
        <v>42788.020833333336</v>
      </c>
      <c r="F513" s="2">
        <v>10.259</v>
      </c>
      <c r="G513" s="1">
        <v>42788.020833333336</v>
      </c>
      <c r="H513">
        <v>9.9649999999999999</v>
      </c>
      <c r="I513" s="1">
        <v>42788.020833333336</v>
      </c>
      <c r="J513">
        <v>10.124000000000001</v>
      </c>
      <c r="K513" s="1">
        <v>42788.020833333336</v>
      </c>
      <c r="L513">
        <v>10.063000000000001</v>
      </c>
      <c r="M513" s="1">
        <v>42788.020833333336</v>
      </c>
      <c r="N513">
        <v>10.063000000000001</v>
      </c>
      <c r="O513" s="11">
        <f t="shared" si="49"/>
        <v>10.091500000000002</v>
      </c>
      <c r="P513" s="11">
        <f t="shared" si="50"/>
        <v>1.6500000000002402E-2</v>
      </c>
      <c r="Q513" s="11">
        <f t="shared" si="51"/>
        <v>-0.16749999999999865</v>
      </c>
      <c r="R513" s="11">
        <f t="shared" si="52"/>
        <v>0.12650000000000183</v>
      </c>
      <c r="S513" s="11">
        <f t="shared" si="53"/>
        <v>-3.2499999999998863E-2</v>
      </c>
      <c r="T513" s="11">
        <f t="shared" si="54"/>
        <v>2.850000000000108E-2</v>
      </c>
      <c r="U513" s="11">
        <f t="shared" si="55"/>
        <v>2.850000000000108E-2</v>
      </c>
    </row>
    <row r="514" spans="1:21">
      <c r="A514" s="9">
        <v>42788.041666666664</v>
      </c>
      <c r="B514" s="7">
        <v>42788.041666666664</v>
      </c>
      <c r="C514" s="1">
        <v>42788.041666666664</v>
      </c>
      <c r="D514">
        <v>10.074999999999999</v>
      </c>
      <c r="E514" s="3">
        <v>42788.041666666664</v>
      </c>
      <c r="F514" s="2">
        <v>10.161</v>
      </c>
      <c r="G514" s="1">
        <v>42788.041666666664</v>
      </c>
      <c r="H514">
        <v>9.9649999999999999</v>
      </c>
      <c r="I514" s="1">
        <v>42788.041666666664</v>
      </c>
      <c r="J514">
        <v>10.124000000000001</v>
      </c>
      <c r="K514" s="1">
        <v>42788.041666666664</v>
      </c>
      <c r="L514">
        <v>10.063000000000001</v>
      </c>
      <c r="M514" s="1">
        <v>42788.041666666664</v>
      </c>
      <c r="N514">
        <v>9.9649999999999999</v>
      </c>
      <c r="O514" s="11">
        <f t="shared" si="49"/>
        <v>10.058833333333332</v>
      </c>
      <c r="P514" s="11">
        <f t="shared" si="50"/>
        <v>-1.6166666666666885E-2</v>
      </c>
      <c r="Q514" s="11">
        <f t="shared" si="51"/>
        <v>-0.10216666666666718</v>
      </c>
      <c r="R514" s="11">
        <f t="shared" si="52"/>
        <v>9.3833333333332547E-2</v>
      </c>
      <c r="S514" s="11">
        <f t="shared" si="53"/>
        <v>-6.5166666666668149E-2</v>
      </c>
      <c r="T514" s="11">
        <f t="shared" si="54"/>
        <v>-4.1666666666682062E-3</v>
      </c>
      <c r="U514" s="11">
        <f t="shared" si="55"/>
        <v>9.3833333333332547E-2</v>
      </c>
    </row>
    <row r="515" spans="1:21">
      <c r="A515" s="9">
        <v>42788.0625</v>
      </c>
      <c r="B515" s="7">
        <v>42788.0625</v>
      </c>
      <c r="C515" s="1">
        <v>42788.0625</v>
      </c>
      <c r="D515">
        <v>10.074999999999999</v>
      </c>
      <c r="E515" s="3">
        <v>42788.0625</v>
      </c>
      <c r="F515" s="2">
        <v>10.161</v>
      </c>
      <c r="G515" s="1">
        <v>42788.0625</v>
      </c>
      <c r="H515">
        <v>9.9649999999999999</v>
      </c>
      <c r="I515" s="1">
        <v>42788.0625</v>
      </c>
      <c r="J515">
        <v>10.1</v>
      </c>
      <c r="K515" s="1">
        <v>42788.0625</v>
      </c>
      <c r="L515">
        <v>10.063000000000001</v>
      </c>
      <c r="M515" s="1">
        <v>42788.0625</v>
      </c>
      <c r="N515">
        <v>9.9649999999999999</v>
      </c>
      <c r="O515" s="11">
        <f t="shared" ref="O515:O578" si="56">AVERAGE(D515,F515,H515,J515,L515,N515)</f>
        <v>10.054833333333333</v>
      </c>
      <c r="P515" s="11">
        <f t="shared" ref="P515:P578" si="57">O515-D515</f>
        <v>-2.0166666666666444E-2</v>
      </c>
      <c r="Q515" s="11">
        <f t="shared" ref="Q515:Q578" si="58">O515-F515</f>
        <v>-0.10616666666666674</v>
      </c>
      <c r="R515" s="11">
        <f t="shared" ref="R515:R578" si="59">O515-H515</f>
        <v>8.9833333333332988E-2</v>
      </c>
      <c r="S515" s="11">
        <f t="shared" ref="S515:S578" si="60">O515-J515</f>
        <v>-4.5166666666666799E-2</v>
      </c>
      <c r="T515" s="11">
        <f t="shared" ref="T515:T578" si="61">O515-L515</f>
        <v>-8.1666666666677656E-3</v>
      </c>
      <c r="U515" s="11">
        <f t="shared" ref="U515:U578" si="62">O515-N515</f>
        <v>8.9833333333332988E-2</v>
      </c>
    </row>
    <row r="516" spans="1:21">
      <c r="A516" s="9">
        <v>42788.083333333336</v>
      </c>
      <c r="B516" s="7">
        <v>42788.083333333336</v>
      </c>
      <c r="C516" s="1">
        <v>42788.083333333336</v>
      </c>
      <c r="D516">
        <v>10.051</v>
      </c>
      <c r="E516" s="3">
        <v>42788.083333333336</v>
      </c>
      <c r="F516" s="2">
        <v>10.161</v>
      </c>
      <c r="G516" s="1">
        <v>42788.083333333336</v>
      </c>
      <c r="H516">
        <v>9.9649999999999999</v>
      </c>
      <c r="I516" s="1">
        <v>42788.083333333336</v>
      </c>
      <c r="J516">
        <v>10.074999999999999</v>
      </c>
      <c r="K516" s="1">
        <v>42788.083333333336</v>
      </c>
      <c r="L516">
        <v>10.063000000000001</v>
      </c>
      <c r="M516" s="1">
        <v>42788.083333333336</v>
      </c>
      <c r="N516">
        <v>9.9649999999999999</v>
      </c>
      <c r="O516" s="11">
        <f t="shared" si="56"/>
        <v>10.046666666666667</v>
      </c>
      <c r="P516" s="11">
        <f t="shared" si="57"/>
        <v>-4.3333333333333002E-3</v>
      </c>
      <c r="Q516" s="11">
        <f t="shared" si="58"/>
        <v>-0.11433333333333273</v>
      </c>
      <c r="R516" s="11">
        <f t="shared" si="59"/>
        <v>8.1666666666666998E-2</v>
      </c>
      <c r="S516" s="11">
        <f t="shared" si="60"/>
        <v>-2.8333333333332433E-2</v>
      </c>
      <c r="T516" s="11">
        <f t="shared" si="61"/>
        <v>-1.6333333333333755E-2</v>
      </c>
      <c r="U516" s="11">
        <f t="shared" si="62"/>
        <v>8.1666666666666998E-2</v>
      </c>
    </row>
    <row r="517" spans="1:21">
      <c r="A517" s="9">
        <v>42788.104166666664</v>
      </c>
      <c r="B517" s="7">
        <v>42788.104166666664</v>
      </c>
      <c r="C517" s="1">
        <v>42788.104166666664</v>
      </c>
      <c r="D517">
        <v>10.051</v>
      </c>
      <c r="E517" s="3">
        <v>42788.104166666664</v>
      </c>
      <c r="F517" s="2">
        <v>10.161</v>
      </c>
      <c r="G517" s="1">
        <v>42788.104166666664</v>
      </c>
      <c r="H517">
        <v>9.9649999999999999</v>
      </c>
      <c r="I517" s="1">
        <v>42788.104166666664</v>
      </c>
      <c r="J517">
        <v>10.074999999999999</v>
      </c>
      <c r="K517" s="1">
        <v>42788.104166666664</v>
      </c>
      <c r="L517">
        <v>10.063000000000001</v>
      </c>
      <c r="M517" s="1">
        <v>42788.104166666664</v>
      </c>
      <c r="N517">
        <v>9.9649999999999999</v>
      </c>
      <c r="O517" s="11">
        <f t="shared" si="56"/>
        <v>10.046666666666667</v>
      </c>
      <c r="P517" s="11">
        <f t="shared" si="57"/>
        <v>-4.3333333333333002E-3</v>
      </c>
      <c r="Q517" s="11">
        <f t="shared" si="58"/>
        <v>-0.11433333333333273</v>
      </c>
      <c r="R517" s="11">
        <f t="shared" si="59"/>
        <v>8.1666666666666998E-2</v>
      </c>
      <c r="S517" s="11">
        <f t="shared" si="60"/>
        <v>-2.8333333333332433E-2</v>
      </c>
      <c r="T517" s="11">
        <f t="shared" si="61"/>
        <v>-1.6333333333333755E-2</v>
      </c>
      <c r="U517" s="11">
        <f t="shared" si="62"/>
        <v>8.1666666666666998E-2</v>
      </c>
    </row>
    <row r="518" spans="1:21">
      <c r="A518" s="9">
        <v>42788.125</v>
      </c>
      <c r="B518" s="7">
        <v>42788.125</v>
      </c>
      <c r="C518" s="1">
        <v>42788.125</v>
      </c>
      <c r="D518">
        <v>10.051</v>
      </c>
      <c r="E518" s="3">
        <v>42788.125</v>
      </c>
      <c r="F518" s="2">
        <v>10.161</v>
      </c>
      <c r="G518" s="1">
        <v>42788.125</v>
      </c>
      <c r="H518">
        <v>9.9649999999999999</v>
      </c>
      <c r="I518" s="1">
        <v>42788.125</v>
      </c>
      <c r="J518">
        <v>10.074999999999999</v>
      </c>
      <c r="K518" s="1">
        <v>42788.125</v>
      </c>
      <c r="L518">
        <v>10.063000000000001</v>
      </c>
      <c r="M518" s="1">
        <v>42788.125</v>
      </c>
      <c r="N518">
        <v>9.9649999999999999</v>
      </c>
      <c r="O518" s="11">
        <f t="shared" si="56"/>
        <v>10.046666666666667</v>
      </c>
      <c r="P518" s="11">
        <f t="shared" si="57"/>
        <v>-4.3333333333333002E-3</v>
      </c>
      <c r="Q518" s="11">
        <f t="shared" si="58"/>
        <v>-0.11433333333333273</v>
      </c>
      <c r="R518" s="11">
        <f t="shared" si="59"/>
        <v>8.1666666666666998E-2</v>
      </c>
      <c r="S518" s="11">
        <f t="shared" si="60"/>
        <v>-2.8333333333332433E-2</v>
      </c>
      <c r="T518" s="11">
        <f t="shared" si="61"/>
        <v>-1.6333333333333755E-2</v>
      </c>
      <c r="U518" s="11">
        <f t="shared" si="62"/>
        <v>8.1666666666666998E-2</v>
      </c>
    </row>
    <row r="519" spans="1:21">
      <c r="A519" s="9">
        <v>42788.145833333336</v>
      </c>
      <c r="B519" s="7">
        <v>42788.145833333336</v>
      </c>
      <c r="C519" s="1">
        <v>42788.145833333336</v>
      </c>
      <c r="D519">
        <v>10.026</v>
      </c>
      <c r="E519" s="3">
        <v>42788.145833333336</v>
      </c>
      <c r="F519" s="2">
        <v>10.161</v>
      </c>
      <c r="G519" s="1">
        <v>42788.145833333336</v>
      </c>
      <c r="H519">
        <v>9.8659999999999997</v>
      </c>
      <c r="I519" s="1">
        <v>42788.145833333336</v>
      </c>
      <c r="J519">
        <v>10.051</v>
      </c>
      <c r="K519" s="1">
        <v>42788.145833333336</v>
      </c>
      <c r="L519">
        <v>10.063000000000001</v>
      </c>
      <c r="M519" s="1">
        <v>42788.145833333336</v>
      </c>
      <c r="N519">
        <v>9.9649999999999999</v>
      </c>
      <c r="O519" s="11">
        <f t="shared" si="56"/>
        <v>10.022</v>
      </c>
      <c r="P519" s="11">
        <f t="shared" si="57"/>
        <v>-3.9999999999995595E-3</v>
      </c>
      <c r="Q519" s="11">
        <f t="shared" si="58"/>
        <v>-0.13899999999999935</v>
      </c>
      <c r="R519" s="11">
        <f t="shared" si="59"/>
        <v>0.15600000000000058</v>
      </c>
      <c r="S519" s="11">
        <f t="shared" si="60"/>
        <v>-2.8999999999999915E-2</v>
      </c>
      <c r="T519" s="11">
        <f t="shared" si="61"/>
        <v>-4.1000000000000369E-2</v>
      </c>
      <c r="U519" s="11">
        <f t="shared" si="62"/>
        <v>5.7000000000000384E-2</v>
      </c>
    </row>
    <row r="520" spans="1:21">
      <c r="A520" s="9">
        <v>42788.166666666664</v>
      </c>
      <c r="B520" s="7">
        <v>42788.166666666664</v>
      </c>
      <c r="C520" s="1">
        <v>42788.166666666664</v>
      </c>
      <c r="D520">
        <v>10.026</v>
      </c>
      <c r="E520" s="3">
        <v>42788.166666666664</v>
      </c>
      <c r="F520" s="2">
        <v>10.161</v>
      </c>
      <c r="G520" s="1">
        <v>42788.166666666664</v>
      </c>
      <c r="H520">
        <v>9.8659999999999997</v>
      </c>
      <c r="I520" s="1">
        <v>42788.166666666664</v>
      </c>
      <c r="J520">
        <v>10.051</v>
      </c>
      <c r="K520" s="1">
        <v>42788.166666666664</v>
      </c>
      <c r="L520">
        <v>10.063000000000001</v>
      </c>
      <c r="M520" s="1">
        <v>42788.166666666664</v>
      </c>
      <c r="N520">
        <v>9.9649999999999999</v>
      </c>
      <c r="O520" s="11">
        <f t="shared" si="56"/>
        <v>10.022</v>
      </c>
      <c r="P520" s="11">
        <f t="shared" si="57"/>
        <v>-3.9999999999995595E-3</v>
      </c>
      <c r="Q520" s="11">
        <f t="shared" si="58"/>
        <v>-0.13899999999999935</v>
      </c>
      <c r="R520" s="11">
        <f t="shared" si="59"/>
        <v>0.15600000000000058</v>
      </c>
      <c r="S520" s="11">
        <f t="shared" si="60"/>
        <v>-2.8999999999999915E-2</v>
      </c>
      <c r="T520" s="11">
        <f t="shared" si="61"/>
        <v>-4.1000000000000369E-2</v>
      </c>
      <c r="U520" s="11">
        <f t="shared" si="62"/>
        <v>5.7000000000000384E-2</v>
      </c>
    </row>
    <row r="521" spans="1:21">
      <c r="A521" s="9">
        <v>42788.1875</v>
      </c>
      <c r="B521" s="7">
        <v>42788.1875</v>
      </c>
      <c r="C521" s="1">
        <v>42788.1875</v>
      </c>
      <c r="D521">
        <v>10.026</v>
      </c>
      <c r="E521" s="3">
        <v>42788.1875</v>
      </c>
      <c r="F521" s="2">
        <v>10.161</v>
      </c>
      <c r="G521" s="1">
        <v>42788.1875</v>
      </c>
      <c r="H521">
        <v>9.8659999999999997</v>
      </c>
      <c r="I521" s="1">
        <v>42788.1875</v>
      </c>
      <c r="J521">
        <v>10.026</v>
      </c>
      <c r="K521" s="1">
        <v>42788.1875</v>
      </c>
      <c r="L521">
        <v>10.063000000000001</v>
      </c>
      <c r="M521" s="1">
        <v>42788.1875</v>
      </c>
      <c r="N521">
        <v>9.9649999999999999</v>
      </c>
      <c r="O521" s="11">
        <f t="shared" si="56"/>
        <v>10.017833333333334</v>
      </c>
      <c r="P521" s="11">
        <f t="shared" si="57"/>
        <v>-8.1666666666659893E-3</v>
      </c>
      <c r="Q521" s="11">
        <f t="shared" si="58"/>
        <v>-0.14316666666666578</v>
      </c>
      <c r="R521" s="11">
        <f t="shared" si="59"/>
        <v>0.15183333333333415</v>
      </c>
      <c r="S521" s="11">
        <f t="shared" si="60"/>
        <v>-8.1666666666659893E-3</v>
      </c>
      <c r="T521" s="11">
        <f t="shared" si="61"/>
        <v>-4.5166666666666799E-2</v>
      </c>
      <c r="U521" s="11">
        <f t="shared" si="62"/>
        <v>5.2833333333333954E-2</v>
      </c>
    </row>
    <row r="522" spans="1:21">
      <c r="A522" s="9">
        <v>42788.208333333336</v>
      </c>
      <c r="B522" s="7">
        <v>42788.208333333336</v>
      </c>
      <c r="C522" s="1">
        <v>42788.208333333336</v>
      </c>
      <c r="D522">
        <v>10.026</v>
      </c>
      <c r="E522" s="3">
        <v>42788.208333333336</v>
      </c>
      <c r="F522" s="2">
        <v>10.063000000000001</v>
      </c>
      <c r="G522" s="1">
        <v>42788.208333333336</v>
      </c>
      <c r="H522">
        <v>9.8659999999999997</v>
      </c>
      <c r="I522" s="1">
        <v>42788.208333333336</v>
      </c>
      <c r="J522">
        <v>10.026</v>
      </c>
      <c r="K522" s="1">
        <v>42788.208333333336</v>
      </c>
      <c r="L522">
        <v>9.9649999999999999</v>
      </c>
      <c r="M522" s="1">
        <v>42788.208333333336</v>
      </c>
      <c r="N522">
        <v>9.9649999999999999</v>
      </c>
      <c r="O522" s="11">
        <f t="shared" si="56"/>
        <v>9.9851666666666663</v>
      </c>
      <c r="P522" s="11">
        <f t="shared" si="57"/>
        <v>-4.0833333333333499E-2</v>
      </c>
      <c r="Q522" s="11">
        <f t="shared" si="58"/>
        <v>-7.7833333333334309E-2</v>
      </c>
      <c r="R522" s="11">
        <f t="shared" si="59"/>
        <v>0.11916666666666664</v>
      </c>
      <c r="S522" s="11">
        <f t="shared" si="60"/>
        <v>-4.0833333333333499E-2</v>
      </c>
      <c r="T522" s="11">
        <f t="shared" si="61"/>
        <v>2.0166666666666444E-2</v>
      </c>
      <c r="U522" s="11">
        <f t="shared" si="62"/>
        <v>2.0166666666666444E-2</v>
      </c>
    </row>
    <row r="523" spans="1:21">
      <c r="A523" s="9">
        <v>42788.229166666664</v>
      </c>
      <c r="B523" s="7">
        <v>42788.229166666664</v>
      </c>
      <c r="C523" s="1">
        <v>42788.229166666664</v>
      </c>
      <c r="D523">
        <v>10.000999999999999</v>
      </c>
      <c r="E523" s="3">
        <v>42788.229166666664</v>
      </c>
      <c r="F523" s="2">
        <v>10.063000000000001</v>
      </c>
      <c r="G523" s="1">
        <v>42788.229166666664</v>
      </c>
      <c r="H523">
        <v>9.8659999999999997</v>
      </c>
      <c r="I523" s="1">
        <v>42788.229166666664</v>
      </c>
      <c r="J523">
        <v>10.000999999999999</v>
      </c>
      <c r="K523" s="1">
        <v>42788.229166666664</v>
      </c>
      <c r="L523">
        <v>9.9649999999999999</v>
      </c>
      <c r="M523" s="1">
        <v>42788.229166666664</v>
      </c>
      <c r="N523">
        <v>9.8659999999999997</v>
      </c>
      <c r="O523" s="11">
        <f t="shared" si="56"/>
        <v>9.9603333333333328</v>
      </c>
      <c r="P523" s="11">
        <f t="shared" si="57"/>
        <v>-4.0666666666666629E-2</v>
      </c>
      <c r="Q523" s="11">
        <f t="shared" si="58"/>
        <v>-0.10266666666666779</v>
      </c>
      <c r="R523" s="11">
        <f t="shared" si="59"/>
        <v>9.4333333333333158E-2</v>
      </c>
      <c r="S523" s="11">
        <f t="shared" si="60"/>
        <v>-4.0666666666666629E-2</v>
      </c>
      <c r="T523" s="11">
        <f t="shared" si="61"/>
        <v>-4.6666666666670409E-3</v>
      </c>
      <c r="U523" s="11">
        <f t="shared" si="62"/>
        <v>9.4333333333333158E-2</v>
      </c>
    </row>
    <row r="524" spans="1:21">
      <c r="A524" s="9">
        <v>42788.25</v>
      </c>
      <c r="B524" s="7">
        <v>42788.25</v>
      </c>
      <c r="C524" s="1">
        <v>42788.25</v>
      </c>
      <c r="D524">
        <v>10.000999999999999</v>
      </c>
      <c r="E524" s="3">
        <v>42788.25</v>
      </c>
      <c r="F524" s="2">
        <v>10.063000000000001</v>
      </c>
      <c r="G524" s="1">
        <v>42788.25</v>
      </c>
      <c r="H524">
        <v>9.8659999999999997</v>
      </c>
      <c r="I524" s="1">
        <v>42788.25</v>
      </c>
      <c r="J524">
        <v>9.9770000000000003</v>
      </c>
      <c r="K524" s="1">
        <v>42788.25</v>
      </c>
      <c r="L524">
        <v>9.9649999999999999</v>
      </c>
      <c r="M524" s="1">
        <v>42788.25</v>
      </c>
      <c r="N524">
        <v>9.8659999999999997</v>
      </c>
      <c r="O524" s="11">
        <f t="shared" si="56"/>
        <v>9.9563333333333333</v>
      </c>
      <c r="P524" s="11">
        <f t="shared" si="57"/>
        <v>-4.4666666666666188E-2</v>
      </c>
      <c r="Q524" s="11">
        <f t="shared" si="58"/>
        <v>-0.10666666666666735</v>
      </c>
      <c r="R524" s="11">
        <f t="shared" si="59"/>
        <v>9.0333333333333599E-2</v>
      </c>
      <c r="S524" s="11">
        <f t="shared" si="60"/>
        <v>-2.0666666666667055E-2</v>
      </c>
      <c r="T524" s="11">
        <f t="shared" si="61"/>
        <v>-8.6666666666666003E-3</v>
      </c>
      <c r="U524" s="11">
        <f t="shared" si="62"/>
        <v>9.0333333333333599E-2</v>
      </c>
    </row>
    <row r="525" spans="1:21">
      <c r="A525" s="9">
        <v>42788.270833333336</v>
      </c>
      <c r="B525" s="7">
        <v>42788.270833333336</v>
      </c>
      <c r="C525" s="1">
        <v>42788.270833333336</v>
      </c>
      <c r="D525">
        <v>9.9770000000000003</v>
      </c>
      <c r="E525" s="3">
        <v>42788.270833333336</v>
      </c>
      <c r="F525" s="2">
        <v>10.063000000000001</v>
      </c>
      <c r="G525" s="1">
        <v>42788.270833333336</v>
      </c>
      <c r="H525">
        <v>9.7680000000000007</v>
      </c>
      <c r="I525" s="1">
        <v>42788.270833333336</v>
      </c>
      <c r="J525">
        <v>9.9770000000000003</v>
      </c>
      <c r="K525" s="1">
        <v>42788.270833333336</v>
      </c>
      <c r="L525">
        <v>9.9649999999999999</v>
      </c>
      <c r="M525" s="1">
        <v>42788.270833333336</v>
      </c>
      <c r="N525">
        <v>9.8659999999999997</v>
      </c>
      <c r="O525" s="11">
        <f t="shared" si="56"/>
        <v>9.9359999999999999</v>
      </c>
      <c r="P525" s="11">
        <f t="shared" si="57"/>
        <v>-4.1000000000000369E-2</v>
      </c>
      <c r="Q525" s="11">
        <f t="shared" si="58"/>
        <v>-0.12700000000000067</v>
      </c>
      <c r="R525" s="11">
        <f t="shared" si="59"/>
        <v>0.16799999999999926</v>
      </c>
      <c r="S525" s="11">
        <f t="shared" si="60"/>
        <v>-4.1000000000000369E-2</v>
      </c>
      <c r="T525" s="11">
        <f t="shared" si="61"/>
        <v>-2.8999999999999915E-2</v>
      </c>
      <c r="U525" s="11">
        <f t="shared" si="62"/>
        <v>7.0000000000000284E-2</v>
      </c>
    </row>
    <row r="526" spans="1:21">
      <c r="A526" s="9">
        <v>42788.291666666664</v>
      </c>
      <c r="B526" s="7">
        <v>42788.291666666664</v>
      </c>
      <c r="C526" s="1">
        <v>42788.291666666664</v>
      </c>
      <c r="D526">
        <v>9.9770000000000003</v>
      </c>
      <c r="E526" s="3">
        <v>42788.291666666664</v>
      </c>
      <c r="F526" s="2">
        <v>10.063000000000001</v>
      </c>
      <c r="G526" s="1">
        <v>42788.291666666664</v>
      </c>
      <c r="H526">
        <v>9.7680000000000007</v>
      </c>
      <c r="I526" s="1">
        <v>42788.291666666664</v>
      </c>
      <c r="J526">
        <v>9.9770000000000003</v>
      </c>
      <c r="K526" s="1">
        <v>42788.291666666664</v>
      </c>
      <c r="L526">
        <v>9.9649999999999999</v>
      </c>
      <c r="M526" s="1">
        <v>42788.291666666664</v>
      </c>
      <c r="N526">
        <v>9.8659999999999997</v>
      </c>
      <c r="O526" s="11">
        <f t="shared" si="56"/>
        <v>9.9359999999999999</v>
      </c>
      <c r="P526" s="11">
        <f t="shared" si="57"/>
        <v>-4.1000000000000369E-2</v>
      </c>
      <c r="Q526" s="11">
        <f t="shared" si="58"/>
        <v>-0.12700000000000067</v>
      </c>
      <c r="R526" s="11">
        <f t="shared" si="59"/>
        <v>0.16799999999999926</v>
      </c>
      <c r="S526" s="11">
        <f t="shared" si="60"/>
        <v>-4.1000000000000369E-2</v>
      </c>
      <c r="T526" s="11">
        <f t="shared" si="61"/>
        <v>-2.8999999999999915E-2</v>
      </c>
      <c r="U526" s="11">
        <f t="shared" si="62"/>
        <v>7.0000000000000284E-2</v>
      </c>
    </row>
    <row r="527" spans="1:21">
      <c r="A527" s="9">
        <v>42788.3125</v>
      </c>
      <c r="B527" s="7">
        <v>42788.3125</v>
      </c>
      <c r="C527" s="1">
        <v>42788.3125</v>
      </c>
      <c r="D527">
        <v>9.9770000000000003</v>
      </c>
      <c r="E527" s="3">
        <v>42788.3125</v>
      </c>
      <c r="F527" s="2">
        <v>10.063000000000001</v>
      </c>
      <c r="G527" s="1">
        <v>42788.3125</v>
      </c>
      <c r="H527">
        <v>9.7680000000000007</v>
      </c>
      <c r="I527" s="1">
        <v>42788.3125</v>
      </c>
      <c r="J527">
        <v>9.9770000000000003</v>
      </c>
      <c r="K527" s="1">
        <v>42788.3125</v>
      </c>
      <c r="L527">
        <v>9.9649999999999999</v>
      </c>
      <c r="M527" s="1">
        <v>42788.3125</v>
      </c>
      <c r="N527">
        <v>9.8659999999999997</v>
      </c>
      <c r="O527" s="11">
        <f t="shared" si="56"/>
        <v>9.9359999999999999</v>
      </c>
      <c r="P527" s="11">
        <f t="shared" si="57"/>
        <v>-4.1000000000000369E-2</v>
      </c>
      <c r="Q527" s="11">
        <f t="shared" si="58"/>
        <v>-0.12700000000000067</v>
      </c>
      <c r="R527" s="11">
        <f t="shared" si="59"/>
        <v>0.16799999999999926</v>
      </c>
      <c r="S527" s="11">
        <f t="shared" si="60"/>
        <v>-4.1000000000000369E-2</v>
      </c>
      <c r="T527" s="11">
        <f t="shared" si="61"/>
        <v>-2.8999999999999915E-2</v>
      </c>
      <c r="U527" s="11">
        <f t="shared" si="62"/>
        <v>7.0000000000000284E-2</v>
      </c>
    </row>
    <row r="528" spans="1:21">
      <c r="A528" s="9">
        <v>42788.333333333336</v>
      </c>
      <c r="B528" s="7">
        <v>42788.333333333336</v>
      </c>
      <c r="C528" s="1">
        <v>42788.333333333336</v>
      </c>
      <c r="D528">
        <v>9.952</v>
      </c>
      <c r="E528" s="3">
        <v>42788.333333333336</v>
      </c>
      <c r="F528" s="2">
        <v>10.063000000000001</v>
      </c>
      <c r="G528" s="1">
        <v>42788.333333333336</v>
      </c>
      <c r="H528">
        <v>9.7680000000000007</v>
      </c>
      <c r="I528" s="1">
        <v>42788.333333333336</v>
      </c>
      <c r="J528">
        <v>10.000999999999999</v>
      </c>
      <c r="K528" s="1">
        <v>42788.333333333336</v>
      </c>
      <c r="L528">
        <v>9.9649999999999999</v>
      </c>
      <c r="M528" s="1">
        <v>42788.333333333336</v>
      </c>
      <c r="N528">
        <v>9.8659999999999997</v>
      </c>
      <c r="O528" s="11">
        <f t="shared" si="56"/>
        <v>9.9358333333333331</v>
      </c>
      <c r="P528" s="11">
        <f t="shared" si="57"/>
        <v>-1.6166666666666885E-2</v>
      </c>
      <c r="Q528" s="11">
        <f t="shared" si="58"/>
        <v>-0.12716666666666754</v>
      </c>
      <c r="R528" s="11">
        <f t="shared" si="59"/>
        <v>0.16783333333333239</v>
      </c>
      <c r="S528" s="11">
        <f t="shared" si="60"/>
        <v>-6.5166666666666373E-2</v>
      </c>
      <c r="T528" s="11">
        <f t="shared" si="61"/>
        <v>-2.9166666666666785E-2</v>
      </c>
      <c r="U528" s="11">
        <f t="shared" si="62"/>
        <v>6.9833333333333414E-2</v>
      </c>
    </row>
    <row r="529" spans="1:21">
      <c r="A529" s="9">
        <v>42788.354166666664</v>
      </c>
      <c r="B529" s="7">
        <v>42788.354166666664</v>
      </c>
      <c r="C529" s="1">
        <v>42788.354166666664</v>
      </c>
      <c r="D529">
        <v>9.952</v>
      </c>
      <c r="E529" s="3">
        <v>42788.354166666664</v>
      </c>
      <c r="F529" s="2">
        <v>9.9649999999999999</v>
      </c>
      <c r="G529" s="1">
        <v>42788.354166666664</v>
      </c>
      <c r="H529">
        <v>9.7680000000000007</v>
      </c>
      <c r="I529" s="1">
        <v>42788.354166666664</v>
      </c>
      <c r="J529">
        <v>10.000999999999999</v>
      </c>
      <c r="K529" s="1">
        <v>42788.354166666664</v>
      </c>
      <c r="L529">
        <v>9.8659999999999997</v>
      </c>
      <c r="M529" s="1">
        <v>42788.354166666664</v>
      </c>
      <c r="N529">
        <v>9.8659999999999997</v>
      </c>
      <c r="O529" s="11">
        <f t="shared" si="56"/>
        <v>9.9030000000000005</v>
      </c>
      <c r="P529" s="11">
        <f t="shared" si="57"/>
        <v>-4.8999999999999488E-2</v>
      </c>
      <c r="Q529" s="11">
        <f t="shared" si="58"/>
        <v>-6.1999999999999389E-2</v>
      </c>
      <c r="R529" s="11">
        <f t="shared" si="59"/>
        <v>0.13499999999999979</v>
      </c>
      <c r="S529" s="11">
        <f t="shared" si="60"/>
        <v>-9.7999999999998977E-2</v>
      </c>
      <c r="T529" s="11">
        <f t="shared" si="61"/>
        <v>3.700000000000081E-2</v>
      </c>
      <c r="U529" s="11">
        <f t="shared" si="62"/>
        <v>3.700000000000081E-2</v>
      </c>
    </row>
    <row r="530" spans="1:21">
      <c r="A530" s="9">
        <v>42788.375</v>
      </c>
      <c r="B530" s="7">
        <v>42788.375</v>
      </c>
      <c r="C530" s="1">
        <v>42788.375</v>
      </c>
      <c r="D530">
        <v>9.952</v>
      </c>
      <c r="E530" s="3">
        <v>42788.375</v>
      </c>
      <c r="F530" s="2">
        <v>9.9649999999999999</v>
      </c>
      <c r="G530" s="1">
        <v>42788.375</v>
      </c>
      <c r="H530">
        <v>9.7680000000000007</v>
      </c>
      <c r="I530" s="1">
        <v>42788.375</v>
      </c>
      <c r="J530">
        <v>10.000999999999999</v>
      </c>
      <c r="K530" s="1">
        <v>42788.375</v>
      </c>
      <c r="L530">
        <v>9.8659999999999997</v>
      </c>
      <c r="M530" s="1">
        <v>42788.375</v>
      </c>
      <c r="N530">
        <v>9.8659999999999997</v>
      </c>
      <c r="O530" s="11">
        <f t="shared" si="56"/>
        <v>9.9030000000000005</v>
      </c>
      <c r="P530" s="11">
        <f t="shared" si="57"/>
        <v>-4.8999999999999488E-2</v>
      </c>
      <c r="Q530" s="11">
        <f t="shared" si="58"/>
        <v>-6.1999999999999389E-2</v>
      </c>
      <c r="R530" s="11">
        <f t="shared" si="59"/>
        <v>0.13499999999999979</v>
      </c>
      <c r="S530" s="11">
        <f t="shared" si="60"/>
        <v>-9.7999999999998977E-2</v>
      </c>
      <c r="T530" s="11">
        <f t="shared" si="61"/>
        <v>3.700000000000081E-2</v>
      </c>
      <c r="U530" s="11">
        <f t="shared" si="62"/>
        <v>3.700000000000081E-2</v>
      </c>
    </row>
    <row r="531" spans="1:21">
      <c r="A531" s="9">
        <v>42788.395833333336</v>
      </c>
      <c r="B531" s="7">
        <v>42788.395833333336</v>
      </c>
      <c r="C531" s="1">
        <v>42788.395833333336</v>
      </c>
      <c r="D531">
        <v>9.952</v>
      </c>
      <c r="E531" s="3">
        <v>42788.395833333336</v>
      </c>
      <c r="F531" s="2">
        <v>10.063000000000001</v>
      </c>
      <c r="G531" s="1">
        <v>42788.395833333336</v>
      </c>
      <c r="H531">
        <v>9.7680000000000007</v>
      </c>
      <c r="I531" s="1">
        <v>42788.395833333336</v>
      </c>
      <c r="J531">
        <v>9.9770000000000003</v>
      </c>
      <c r="K531" s="1">
        <v>42788.395833333336</v>
      </c>
      <c r="L531">
        <v>9.9649999999999999</v>
      </c>
      <c r="M531" s="1">
        <v>42788.395833333336</v>
      </c>
      <c r="N531">
        <v>9.8659999999999997</v>
      </c>
      <c r="O531" s="11">
        <f t="shared" si="56"/>
        <v>9.9318333333333353</v>
      </c>
      <c r="P531" s="11">
        <f t="shared" si="57"/>
        <v>-2.0166666666664668E-2</v>
      </c>
      <c r="Q531" s="11">
        <f t="shared" si="58"/>
        <v>-0.13116666666666532</v>
      </c>
      <c r="R531" s="11">
        <f t="shared" si="59"/>
        <v>0.16383333333333461</v>
      </c>
      <c r="S531" s="11">
        <f t="shared" si="60"/>
        <v>-4.5166666666665023E-2</v>
      </c>
      <c r="T531" s="11">
        <f t="shared" si="61"/>
        <v>-3.3166666666664568E-2</v>
      </c>
      <c r="U531" s="11">
        <f t="shared" si="62"/>
        <v>6.5833333333335631E-2</v>
      </c>
    </row>
    <row r="532" spans="1:21">
      <c r="A532" s="9">
        <v>42788.416666666664</v>
      </c>
      <c r="B532" s="7">
        <v>42788.416666666664</v>
      </c>
      <c r="C532" s="1">
        <v>42788.416666666664</v>
      </c>
      <c r="D532">
        <v>9.952</v>
      </c>
      <c r="E532" s="3">
        <v>42788.416666666664</v>
      </c>
      <c r="F532" s="2">
        <v>10.063000000000001</v>
      </c>
      <c r="G532" s="1">
        <v>42788.416666666664</v>
      </c>
      <c r="H532">
        <v>9.7680000000000007</v>
      </c>
      <c r="I532" s="1">
        <v>42788.416666666664</v>
      </c>
      <c r="J532">
        <v>9.9770000000000003</v>
      </c>
      <c r="K532" s="1">
        <v>42788.416666666664</v>
      </c>
      <c r="L532">
        <v>9.9649999999999999</v>
      </c>
      <c r="M532" s="1">
        <v>42788.416666666664</v>
      </c>
      <c r="N532">
        <v>9.8659999999999997</v>
      </c>
      <c r="O532" s="11">
        <f t="shared" si="56"/>
        <v>9.9318333333333353</v>
      </c>
      <c r="P532" s="11">
        <f t="shared" si="57"/>
        <v>-2.0166666666664668E-2</v>
      </c>
      <c r="Q532" s="11">
        <f t="shared" si="58"/>
        <v>-0.13116666666666532</v>
      </c>
      <c r="R532" s="11">
        <f t="shared" si="59"/>
        <v>0.16383333333333461</v>
      </c>
      <c r="S532" s="11">
        <f t="shared" si="60"/>
        <v>-4.5166666666665023E-2</v>
      </c>
      <c r="T532" s="11">
        <f t="shared" si="61"/>
        <v>-3.3166666666664568E-2</v>
      </c>
      <c r="U532" s="11">
        <f t="shared" si="62"/>
        <v>6.5833333333335631E-2</v>
      </c>
    </row>
    <row r="533" spans="1:21">
      <c r="A533" s="9">
        <v>42788.4375</v>
      </c>
      <c r="B533" s="7">
        <v>42788.4375</v>
      </c>
      <c r="C533" s="1">
        <v>42788.4375</v>
      </c>
      <c r="D533">
        <v>9.9770000000000003</v>
      </c>
      <c r="E533" s="3">
        <v>42788.4375</v>
      </c>
      <c r="F533" s="2">
        <v>10.063000000000001</v>
      </c>
      <c r="G533" s="1">
        <v>42788.4375</v>
      </c>
      <c r="H533">
        <v>9.7680000000000007</v>
      </c>
      <c r="I533" s="1">
        <v>42788.4375</v>
      </c>
      <c r="J533">
        <v>9.9770000000000003</v>
      </c>
      <c r="K533" s="1">
        <v>42788.4375</v>
      </c>
      <c r="L533">
        <v>9.9649999999999999</v>
      </c>
      <c r="M533" s="1">
        <v>42788.4375</v>
      </c>
      <c r="N533">
        <v>9.8659999999999997</v>
      </c>
      <c r="O533" s="11">
        <f t="shared" si="56"/>
        <v>9.9359999999999999</v>
      </c>
      <c r="P533" s="11">
        <f t="shared" si="57"/>
        <v>-4.1000000000000369E-2</v>
      </c>
      <c r="Q533" s="11">
        <f t="shared" si="58"/>
        <v>-0.12700000000000067</v>
      </c>
      <c r="R533" s="11">
        <f t="shared" si="59"/>
        <v>0.16799999999999926</v>
      </c>
      <c r="S533" s="11">
        <f t="shared" si="60"/>
        <v>-4.1000000000000369E-2</v>
      </c>
      <c r="T533" s="11">
        <f t="shared" si="61"/>
        <v>-2.8999999999999915E-2</v>
      </c>
      <c r="U533" s="11">
        <f t="shared" si="62"/>
        <v>7.0000000000000284E-2</v>
      </c>
    </row>
    <row r="534" spans="1:21">
      <c r="A534" s="9">
        <v>42788.458333333336</v>
      </c>
      <c r="B534" s="7">
        <v>42788.458333333336</v>
      </c>
      <c r="C534" s="1">
        <v>42788.458333333336</v>
      </c>
      <c r="D534">
        <v>9.9770000000000003</v>
      </c>
      <c r="E534" s="3">
        <v>42788.458333333336</v>
      </c>
      <c r="F534" s="2">
        <v>10.063000000000001</v>
      </c>
      <c r="G534" s="1">
        <v>42788.458333333336</v>
      </c>
      <c r="H534">
        <v>9.8659999999999997</v>
      </c>
      <c r="I534" s="1">
        <v>42788.458333333336</v>
      </c>
      <c r="J534">
        <v>9.9770000000000003</v>
      </c>
      <c r="K534" s="1">
        <v>42788.458333333336</v>
      </c>
      <c r="L534">
        <v>9.9649999999999999</v>
      </c>
      <c r="M534" s="1">
        <v>42788.458333333336</v>
      </c>
      <c r="N534">
        <v>9.8659999999999997</v>
      </c>
      <c r="O534" s="11">
        <f t="shared" si="56"/>
        <v>9.9523333333333337</v>
      </c>
      <c r="P534" s="11">
        <f t="shared" si="57"/>
        <v>-2.4666666666666615E-2</v>
      </c>
      <c r="Q534" s="11">
        <f t="shared" si="58"/>
        <v>-0.11066666666666691</v>
      </c>
      <c r="R534" s="11">
        <f t="shared" si="59"/>
        <v>8.6333333333334039E-2</v>
      </c>
      <c r="S534" s="11">
        <f t="shared" si="60"/>
        <v>-2.4666666666666615E-2</v>
      </c>
      <c r="T534" s="11">
        <f t="shared" si="61"/>
        <v>-1.266666666666616E-2</v>
      </c>
      <c r="U534" s="11">
        <f t="shared" si="62"/>
        <v>8.6333333333334039E-2</v>
      </c>
    </row>
    <row r="535" spans="1:21">
      <c r="A535" s="9">
        <v>42788.479166666664</v>
      </c>
      <c r="B535" s="7">
        <v>42788.479166666664</v>
      </c>
      <c r="C535" s="1">
        <v>42788.479166666664</v>
      </c>
      <c r="D535">
        <v>10.000999999999999</v>
      </c>
      <c r="E535" s="3">
        <v>42788.479166666664</v>
      </c>
      <c r="F535" s="2">
        <v>10.063000000000001</v>
      </c>
      <c r="G535" s="1">
        <v>42788.479166666664</v>
      </c>
      <c r="H535">
        <v>9.8659999999999997</v>
      </c>
      <c r="I535" s="1">
        <v>42788.479166666664</v>
      </c>
      <c r="J535">
        <v>10.000999999999999</v>
      </c>
      <c r="K535" s="1">
        <v>42788.479166666664</v>
      </c>
      <c r="L535">
        <v>9.9649999999999999</v>
      </c>
      <c r="M535" s="1">
        <v>42788.479166666664</v>
      </c>
      <c r="N535">
        <v>9.8659999999999997</v>
      </c>
      <c r="O535" s="11">
        <f t="shared" si="56"/>
        <v>9.9603333333333328</v>
      </c>
      <c r="P535" s="11">
        <f t="shared" si="57"/>
        <v>-4.0666666666666629E-2</v>
      </c>
      <c r="Q535" s="11">
        <f t="shared" si="58"/>
        <v>-0.10266666666666779</v>
      </c>
      <c r="R535" s="11">
        <f t="shared" si="59"/>
        <v>9.4333333333333158E-2</v>
      </c>
      <c r="S535" s="11">
        <f t="shared" si="60"/>
        <v>-4.0666666666666629E-2</v>
      </c>
      <c r="T535" s="11">
        <f t="shared" si="61"/>
        <v>-4.6666666666670409E-3</v>
      </c>
      <c r="U535" s="11">
        <f t="shared" si="62"/>
        <v>9.4333333333333158E-2</v>
      </c>
    </row>
    <row r="536" spans="1:21">
      <c r="A536" s="9">
        <v>42788.5</v>
      </c>
      <c r="B536" s="7">
        <v>42788.5</v>
      </c>
      <c r="C536" s="1">
        <v>42788.5</v>
      </c>
      <c r="D536">
        <v>10.026</v>
      </c>
      <c r="E536" s="3">
        <v>42788.5</v>
      </c>
      <c r="F536" s="2">
        <v>10.063000000000001</v>
      </c>
      <c r="G536" s="1">
        <v>42788.5</v>
      </c>
      <c r="H536">
        <v>9.8659999999999997</v>
      </c>
      <c r="I536" s="1">
        <v>42788.5</v>
      </c>
      <c r="J536">
        <v>10.026</v>
      </c>
      <c r="K536" s="1">
        <v>42788.5</v>
      </c>
      <c r="L536">
        <v>9.9649999999999999</v>
      </c>
      <c r="M536" s="1">
        <v>42788.5</v>
      </c>
      <c r="N536">
        <v>9.8659999999999997</v>
      </c>
      <c r="O536" s="11">
        <f t="shared" si="56"/>
        <v>9.9686666666666657</v>
      </c>
      <c r="P536" s="11">
        <f t="shared" si="57"/>
        <v>-5.7333333333334124E-2</v>
      </c>
      <c r="Q536" s="11">
        <f t="shared" si="58"/>
        <v>-9.4333333333334934E-2</v>
      </c>
      <c r="R536" s="11">
        <f t="shared" si="59"/>
        <v>0.10266666666666602</v>
      </c>
      <c r="S536" s="11">
        <f t="shared" si="60"/>
        <v>-5.7333333333334124E-2</v>
      </c>
      <c r="T536" s="11">
        <f t="shared" si="61"/>
        <v>3.6666666666658188E-3</v>
      </c>
      <c r="U536" s="11">
        <f t="shared" si="62"/>
        <v>0.10266666666666602</v>
      </c>
    </row>
    <row r="537" spans="1:21">
      <c r="A537" s="9">
        <v>42788.520833333336</v>
      </c>
      <c r="B537" s="7">
        <v>42788.520833333336</v>
      </c>
      <c r="C537" s="1">
        <v>42788.520833333336</v>
      </c>
      <c r="D537">
        <v>10.026</v>
      </c>
      <c r="E537" s="3">
        <v>42788.520833333336</v>
      </c>
      <c r="F537" s="2">
        <v>10.161</v>
      </c>
      <c r="G537" s="1">
        <v>42788.520833333336</v>
      </c>
      <c r="H537">
        <v>9.8659999999999997</v>
      </c>
      <c r="I537" s="1">
        <v>42788.520833333336</v>
      </c>
      <c r="J537">
        <v>10.051</v>
      </c>
      <c r="K537" s="1">
        <v>42788.520833333336</v>
      </c>
      <c r="L537">
        <v>10.063000000000001</v>
      </c>
      <c r="M537" s="1">
        <v>42788.520833333336</v>
      </c>
      <c r="N537">
        <v>9.9649999999999999</v>
      </c>
      <c r="O537" s="11">
        <f t="shared" si="56"/>
        <v>10.022</v>
      </c>
      <c r="P537" s="11">
        <f t="shared" si="57"/>
        <v>-3.9999999999995595E-3</v>
      </c>
      <c r="Q537" s="11">
        <f t="shared" si="58"/>
        <v>-0.13899999999999935</v>
      </c>
      <c r="R537" s="11">
        <f t="shared" si="59"/>
        <v>0.15600000000000058</v>
      </c>
      <c r="S537" s="11">
        <f t="shared" si="60"/>
        <v>-2.8999999999999915E-2</v>
      </c>
      <c r="T537" s="11">
        <f t="shared" si="61"/>
        <v>-4.1000000000000369E-2</v>
      </c>
      <c r="U537" s="11">
        <f t="shared" si="62"/>
        <v>5.7000000000000384E-2</v>
      </c>
    </row>
    <row r="538" spans="1:21">
      <c r="A538" s="9">
        <v>42788.541666666664</v>
      </c>
      <c r="B538" s="7">
        <v>42788.541666666664</v>
      </c>
      <c r="C538" s="1">
        <v>42788.541666666664</v>
      </c>
      <c r="D538">
        <v>10.026</v>
      </c>
      <c r="E538" s="3">
        <v>42788.541666666664</v>
      </c>
      <c r="F538" s="2">
        <v>10.161</v>
      </c>
      <c r="G538" s="1">
        <v>42788.541666666664</v>
      </c>
      <c r="H538">
        <v>9.9649999999999999</v>
      </c>
      <c r="I538" s="1">
        <v>42788.541666666664</v>
      </c>
      <c r="J538">
        <v>10.051</v>
      </c>
      <c r="K538" s="1">
        <v>42788.541666666664</v>
      </c>
      <c r="L538">
        <v>10.063000000000001</v>
      </c>
      <c r="M538" s="1">
        <v>42788.541666666664</v>
      </c>
      <c r="N538">
        <v>9.9649999999999999</v>
      </c>
      <c r="O538" s="11">
        <f t="shared" si="56"/>
        <v>10.038499999999999</v>
      </c>
      <c r="P538" s="11">
        <f t="shared" si="57"/>
        <v>1.2499999999999289E-2</v>
      </c>
      <c r="Q538" s="11">
        <f t="shared" si="58"/>
        <v>-0.1225000000000005</v>
      </c>
      <c r="R538" s="11">
        <f t="shared" si="59"/>
        <v>7.3499999999999233E-2</v>
      </c>
      <c r="S538" s="11">
        <f t="shared" si="60"/>
        <v>-1.2500000000001066E-2</v>
      </c>
      <c r="T538" s="11">
        <f t="shared" si="61"/>
        <v>-2.4500000000001521E-2</v>
      </c>
      <c r="U538" s="11">
        <f t="shared" si="62"/>
        <v>7.3499999999999233E-2</v>
      </c>
    </row>
    <row r="539" spans="1:21">
      <c r="A539" s="9">
        <v>42788.5625</v>
      </c>
      <c r="B539" s="7">
        <v>42788.5625</v>
      </c>
      <c r="C539" s="1">
        <v>42788.5625</v>
      </c>
      <c r="D539">
        <v>10.051</v>
      </c>
      <c r="E539" s="3">
        <v>42788.5625</v>
      </c>
      <c r="F539" s="2">
        <v>10.161</v>
      </c>
      <c r="G539" s="1">
        <v>42788.5625</v>
      </c>
      <c r="H539">
        <v>9.9649999999999999</v>
      </c>
      <c r="I539" s="1">
        <v>42788.5625</v>
      </c>
      <c r="J539">
        <v>10.074999999999999</v>
      </c>
      <c r="K539" s="1">
        <v>42788.5625</v>
      </c>
      <c r="L539">
        <v>10.063000000000001</v>
      </c>
      <c r="M539" s="1">
        <v>42788.5625</v>
      </c>
      <c r="N539">
        <v>9.9649999999999999</v>
      </c>
      <c r="O539" s="11">
        <f t="shared" si="56"/>
        <v>10.046666666666667</v>
      </c>
      <c r="P539" s="11">
        <f t="shared" si="57"/>
        <v>-4.3333333333333002E-3</v>
      </c>
      <c r="Q539" s="11">
        <f t="shared" si="58"/>
        <v>-0.11433333333333273</v>
      </c>
      <c r="R539" s="11">
        <f t="shared" si="59"/>
        <v>8.1666666666666998E-2</v>
      </c>
      <c r="S539" s="11">
        <f t="shared" si="60"/>
        <v>-2.8333333333332433E-2</v>
      </c>
      <c r="T539" s="11">
        <f t="shared" si="61"/>
        <v>-1.6333333333333755E-2</v>
      </c>
      <c r="U539" s="11">
        <f t="shared" si="62"/>
        <v>8.1666666666666998E-2</v>
      </c>
    </row>
    <row r="540" spans="1:21">
      <c r="A540" s="9">
        <v>42788.583333333336</v>
      </c>
      <c r="B540" s="7">
        <v>42788.583333333336</v>
      </c>
      <c r="C540" s="1">
        <v>42788.583333333336</v>
      </c>
      <c r="D540">
        <v>10.074999999999999</v>
      </c>
      <c r="E540" s="3">
        <v>42788.583333333336</v>
      </c>
      <c r="F540" s="2">
        <v>10.161</v>
      </c>
      <c r="G540" s="1">
        <v>42788.583333333336</v>
      </c>
      <c r="H540">
        <v>9.9649999999999999</v>
      </c>
      <c r="I540" s="1">
        <v>42788.583333333336</v>
      </c>
      <c r="J540">
        <v>10.1</v>
      </c>
      <c r="K540" s="1">
        <v>42788.583333333336</v>
      </c>
      <c r="L540">
        <v>10.063000000000001</v>
      </c>
      <c r="M540" s="1">
        <v>42788.583333333336</v>
      </c>
      <c r="N540">
        <v>9.9649999999999999</v>
      </c>
      <c r="O540" s="11">
        <f t="shared" si="56"/>
        <v>10.054833333333333</v>
      </c>
      <c r="P540" s="11">
        <f t="shared" si="57"/>
        <v>-2.0166666666666444E-2</v>
      </c>
      <c r="Q540" s="11">
        <f t="shared" si="58"/>
        <v>-0.10616666666666674</v>
      </c>
      <c r="R540" s="11">
        <f t="shared" si="59"/>
        <v>8.9833333333332988E-2</v>
      </c>
      <c r="S540" s="11">
        <f t="shared" si="60"/>
        <v>-4.5166666666666799E-2</v>
      </c>
      <c r="T540" s="11">
        <f t="shared" si="61"/>
        <v>-8.1666666666677656E-3</v>
      </c>
      <c r="U540" s="11">
        <f t="shared" si="62"/>
        <v>8.9833333333332988E-2</v>
      </c>
    </row>
    <row r="541" spans="1:21">
      <c r="A541" s="9">
        <v>42788.604166666664</v>
      </c>
      <c r="B541" s="7">
        <v>42788.604166666664</v>
      </c>
      <c r="C541" s="1">
        <v>42788.604166666664</v>
      </c>
      <c r="D541">
        <v>10.074999999999999</v>
      </c>
      <c r="E541" s="3">
        <v>42788.604166666664</v>
      </c>
      <c r="F541" s="2">
        <v>10.161</v>
      </c>
      <c r="G541" s="1">
        <v>42788.604166666664</v>
      </c>
      <c r="H541">
        <v>9.9649999999999999</v>
      </c>
      <c r="I541" s="1">
        <v>42788.604166666664</v>
      </c>
      <c r="J541">
        <v>10.1</v>
      </c>
      <c r="K541" s="1">
        <v>42788.604166666664</v>
      </c>
      <c r="L541">
        <v>10.063000000000001</v>
      </c>
      <c r="M541" s="1">
        <v>42788.604166666664</v>
      </c>
      <c r="N541">
        <v>9.9649999999999999</v>
      </c>
      <c r="O541" s="11">
        <f t="shared" si="56"/>
        <v>10.054833333333333</v>
      </c>
      <c r="P541" s="11">
        <f t="shared" si="57"/>
        <v>-2.0166666666666444E-2</v>
      </c>
      <c r="Q541" s="11">
        <f t="shared" si="58"/>
        <v>-0.10616666666666674</v>
      </c>
      <c r="R541" s="11">
        <f t="shared" si="59"/>
        <v>8.9833333333332988E-2</v>
      </c>
      <c r="S541" s="11">
        <f t="shared" si="60"/>
        <v>-4.5166666666666799E-2</v>
      </c>
      <c r="T541" s="11">
        <f t="shared" si="61"/>
        <v>-8.1666666666677656E-3</v>
      </c>
      <c r="U541" s="11">
        <f t="shared" si="62"/>
        <v>8.9833333333332988E-2</v>
      </c>
    </row>
    <row r="542" spans="1:21">
      <c r="A542" s="9">
        <v>42788.625</v>
      </c>
      <c r="B542" s="7">
        <v>42788.625</v>
      </c>
      <c r="C542" s="1">
        <v>42788.625</v>
      </c>
      <c r="D542">
        <v>10.074999999999999</v>
      </c>
      <c r="E542" s="3">
        <v>42788.625</v>
      </c>
      <c r="F542" s="2">
        <v>10.161</v>
      </c>
      <c r="G542" s="1">
        <v>42788.625</v>
      </c>
      <c r="H542">
        <v>9.9649999999999999</v>
      </c>
      <c r="I542" s="1">
        <v>42788.625</v>
      </c>
      <c r="J542">
        <v>10.1</v>
      </c>
      <c r="K542" s="1">
        <v>42788.625</v>
      </c>
      <c r="L542">
        <v>10.063000000000001</v>
      </c>
      <c r="M542" s="1">
        <v>42788.625</v>
      </c>
      <c r="N542">
        <v>9.9649999999999999</v>
      </c>
      <c r="O542" s="11">
        <f t="shared" si="56"/>
        <v>10.054833333333333</v>
      </c>
      <c r="P542" s="11">
        <f t="shared" si="57"/>
        <v>-2.0166666666666444E-2</v>
      </c>
      <c r="Q542" s="11">
        <f t="shared" si="58"/>
        <v>-0.10616666666666674</v>
      </c>
      <c r="R542" s="11">
        <f t="shared" si="59"/>
        <v>8.9833333333332988E-2</v>
      </c>
      <c r="S542" s="11">
        <f t="shared" si="60"/>
        <v>-4.5166666666666799E-2</v>
      </c>
      <c r="T542" s="11">
        <f t="shared" si="61"/>
        <v>-8.1666666666677656E-3</v>
      </c>
      <c r="U542" s="11">
        <f t="shared" si="62"/>
        <v>8.9833333333332988E-2</v>
      </c>
    </row>
    <row r="543" spans="1:21">
      <c r="A543" s="9">
        <v>42788.645833333336</v>
      </c>
      <c r="B543" s="7">
        <v>42788.645833333336</v>
      </c>
      <c r="C543" s="1">
        <v>42788.645833333336</v>
      </c>
      <c r="D543">
        <v>10.074999999999999</v>
      </c>
      <c r="E543" s="3">
        <v>42788.645833333336</v>
      </c>
      <c r="F543" s="2">
        <v>10.161</v>
      </c>
      <c r="G543" s="1">
        <v>42788.645833333336</v>
      </c>
      <c r="H543">
        <v>9.9649999999999999</v>
      </c>
      <c r="I543" s="1">
        <v>42788.645833333336</v>
      </c>
      <c r="J543">
        <v>10.1</v>
      </c>
      <c r="K543" s="1">
        <v>42788.645833333336</v>
      </c>
      <c r="L543">
        <v>10.063000000000001</v>
      </c>
      <c r="M543" s="1">
        <v>42788.645833333336</v>
      </c>
      <c r="N543">
        <v>9.9649999999999999</v>
      </c>
      <c r="O543" s="11">
        <f t="shared" si="56"/>
        <v>10.054833333333333</v>
      </c>
      <c r="P543" s="11">
        <f t="shared" si="57"/>
        <v>-2.0166666666666444E-2</v>
      </c>
      <c r="Q543" s="11">
        <f t="shared" si="58"/>
        <v>-0.10616666666666674</v>
      </c>
      <c r="R543" s="11">
        <f t="shared" si="59"/>
        <v>8.9833333333332988E-2</v>
      </c>
      <c r="S543" s="11">
        <f t="shared" si="60"/>
        <v>-4.5166666666666799E-2</v>
      </c>
      <c r="T543" s="11">
        <f t="shared" si="61"/>
        <v>-8.1666666666677656E-3</v>
      </c>
      <c r="U543" s="11">
        <f t="shared" si="62"/>
        <v>8.9833333333332988E-2</v>
      </c>
    </row>
    <row r="544" spans="1:21">
      <c r="A544" s="9">
        <v>42788.666666666664</v>
      </c>
      <c r="B544" s="7">
        <v>42788.666666666664</v>
      </c>
      <c r="C544" s="1">
        <v>42788.666666666664</v>
      </c>
      <c r="D544">
        <v>10.198</v>
      </c>
      <c r="E544" s="3">
        <v>42788.666666666664</v>
      </c>
      <c r="F544" s="2">
        <v>10.161</v>
      </c>
      <c r="G544" s="1">
        <v>42788.666666666664</v>
      </c>
      <c r="H544">
        <v>10.356999999999999</v>
      </c>
      <c r="I544" s="1">
        <v>42788.666666666664</v>
      </c>
      <c r="J544">
        <v>12.05</v>
      </c>
      <c r="K544" s="1">
        <v>42788.666666666664</v>
      </c>
      <c r="L544">
        <v>10.063000000000001</v>
      </c>
      <c r="M544" s="1">
        <v>42788.666666666664</v>
      </c>
      <c r="N544">
        <v>9.9649999999999999</v>
      </c>
      <c r="O544" s="11">
        <f t="shared" si="56"/>
        <v>10.465666666666669</v>
      </c>
      <c r="P544" s="11">
        <f t="shared" si="57"/>
        <v>0.26766666666666872</v>
      </c>
      <c r="Q544" s="11">
        <f t="shared" si="58"/>
        <v>0.30466666666666953</v>
      </c>
      <c r="R544" s="11">
        <f t="shared" si="59"/>
        <v>0.1086666666666698</v>
      </c>
      <c r="S544" s="11">
        <f t="shared" si="60"/>
        <v>-1.5843333333333316</v>
      </c>
      <c r="T544" s="11">
        <f t="shared" si="61"/>
        <v>0.4026666666666685</v>
      </c>
      <c r="U544" s="11">
        <f t="shared" si="62"/>
        <v>0.50066666666666926</v>
      </c>
    </row>
    <row r="545" spans="1:21">
      <c r="A545" s="9">
        <v>42788.6875</v>
      </c>
      <c r="B545" s="7">
        <v>42788.6875</v>
      </c>
      <c r="C545" s="1">
        <v>42788.6875</v>
      </c>
      <c r="D545">
        <v>10.565</v>
      </c>
      <c r="E545" s="3">
        <v>42788.6875</v>
      </c>
      <c r="F545" s="2">
        <v>10.161</v>
      </c>
      <c r="G545" s="1">
        <v>42788.6875</v>
      </c>
      <c r="H545">
        <v>10.944000000000001</v>
      </c>
      <c r="I545" s="1">
        <v>42788.6875</v>
      </c>
      <c r="J545">
        <v>12.944000000000001</v>
      </c>
      <c r="K545" s="1">
        <v>42788.6875</v>
      </c>
      <c r="L545">
        <v>10.259</v>
      </c>
      <c r="M545" s="1">
        <v>42788.6875</v>
      </c>
      <c r="N545">
        <v>10.063000000000001</v>
      </c>
      <c r="O545" s="11">
        <f t="shared" si="56"/>
        <v>10.822666666666668</v>
      </c>
      <c r="P545" s="11">
        <f t="shared" si="57"/>
        <v>0.25766666666666893</v>
      </c>
      <c r="Q545" s="11">
        <f t="shared" si="58"/>
        <v>0.66166666666666885</v>
      </c>
      <c r="R545" s="11">
        <f t="shared" si="59"/>
        <v>-0.1213333333333324</v>
      </c>
      <c r="S545" s="11">
        <f t="shared" si="60"/>
        <v>-2.1213333333333324</v>
      </c>
      <c r="T545" s="11">
        <f t="shared" si="61"/>
        <v>0.56366666666666809</v>
      </c>
      <c r="U545" s="11">
        <f t="shared" si="62"/>
        <v>0.75966666666666782</v>
      </c>
    </row>
    <row r="546" spans="1:21">
      <c r="A546" s="9">
        <v>42788.708333333336</v>
      </c>
      <c r="B546" s="7">
        <v>42788.708333333336</v>
      </c>
      <c r="C546" s="1">
        <v>42788.708333333336</v>
      </c>
      <c r="D546">
        <v>10.369</v>
      </c>
      <c r="E546" s="3">
        <v>42788.708333333336</v>
      </c>
      <c r="F546" s="2">
        <v>10.356999999999999</v>
      </c>
      <c r="G546" s="1">
        <v>42788.708333333336</v>
      </c>
      <c r="H546">
        <v>11.138999999999999</v>
      </c>
      <c r="I546" s="1">
        <v>42788.708333333336</v>
      </c>
      <c r="J546">
        <v>10.614000000000001</v>
      </c>
      <c r="K546" s="1">
        <v>42788.708333333336</v>
      </c>
      <c r="L546">
        <v>10.651</v>
      </c>
      <c r="M546" s="1">
        <v>42788.708333333336</v>
      </c>
      <c r="N546">
        <v>10.651</v>
      </c>
      <c r="O546" s="11">
        <f t="shared" si="56"/>
        <v>10.630166666666666</v>
      </c>
      <c r="P546" s="11">
        <f t="shared" si="57"/>
        <v>0.2611666666666661</v>
      </c>
      <c r="Q546" s="11">
        <f t="shared" si="58"/>
        <v>0.27316666666666656</v>
      </c>
      <c r="R546" s="11">
        <f t="shared" si="59"/>
        <v>-0.50883333333333347</v>
      </c>
      <c r="S546" s="11">
        <f t="shared" si="60"/>
        <v>1.6166666666665108E-2</v>
      </c>
      <c r="T546" s="11">
        <f t="shared" si="61"/>
        <v>-2.0833333333333925E-2</v>
      </c>
      <c r="U546" s="11">
        <f t="shared" si="62"/>
        <v>-2.0833333333333925E-2</v>
      </c>
    </row>
    <row r="547" spans="1:21">
      <c r="A547" s="9">
        <v>42788.729166666664</v>
      </c>
      <c r="B547" s="7">
        <v>42788.729166666664</v>
      </c>
      <c r="C547" s="1">
        <v>42788.729166666664</v>
      </c>
      <c r="D547">
        <v>10.443</v>
      </c>
      <c r="E547" s="3">
        <v>42788.729166666664</v>
      </c>
      <c r="F547" s="2">
        <v>10.455</v>
      </c>
      <c r="G547" s="1">
        <v>42788.729166666664</v>
      </c>
      <c r="H547">
        <v>10.259</v>
      </c>
      <c r="I547" s="1">
        <v>42788.729166666664</v>
      </c>
      <c r="J547">
        <v>10.492000000000001</v>
      </c>
      <c r="K547" s="1">
        <v>42788.729166666664</v>
      </c>
      <c r="L547">
        <v>10.455</v>
      </c>
      <c r="M547" s="1">
        <v>42788.729166666664</v>
      </c>
      <c r="N547">
        <v>10.553000000000001</v>
      </c>
      <c r="O547" s="11">
        <f t="shared" si="56"/>
        <v>10.442833333333333</v>
      </c>
      <c r="P547" s="11">
        <f t="shared" si="57"/>
        <v>-1.6666666666687036E-4</v>
      </c>
      <c r="Q547" s="11">
        <f t="shared" si="58"/>
        <v>-1.2166666666667325E-2</v>
      </c>
      <c r="R547" s="11">
        <f t="shared" si="59"/>
        <v>0.1838333333333324</v>
      </c>
      <c r="S547" s="11">
        <f t="shared" si="60"/>
        <v>-4.9166666666668135E-2</v>
      </c>
      <c r="T547" s="11">
        <f t="shared" si="61"/>
        <v>-1.2166666666667325E-2</v>
      </c>
      <c r="U547" s="11">
        <f t="shared" si="62"/>
        <v>-0.11016666666666808</v>
      </c>
    </row>
    <row r="548" spans="1:21">
      <c r="A548" s="9">
        <v>42788.75</v>
      </c>
      <c r="B548" s="7">
        <v>42788.75</v>
      </c>
      <c r="C548" s="1">
        <v>42788.75</v>
      </c>
      <c r="D548">
        <v>10.198</v>
      </c>
      <c r="E548" s="3">
        <v>42788.75</v>
      </c>
      <c r="F548" s="2">
        <v>10.356999999999999</v>
      </c>
      <c r="G548" s="1">
        <v>42788.75</v>
      </c>
      <c r="H548">
        <v>10.063000000000001</v>
      </c>
      <c r="I548" s="1">
        <v>42788.75</v>
      </c>
      <c r="J548">
        <v>10.345000000000001</v>
      </c>
      <c r="K548" s="1">
        <v>42788.75</v>
      </c>
      <c r="L548">
        <v>10.161</v>
      </c>
      <c r="M548" s="1">
        <v>42788.75</v>
      </c>
      <c r="N548">
        <v>10.161</v>
      </c>
      <c r="O548" s="11">
        <f t="shared" si="56"/>
        <v>10.214166666666667</v>
      </c>
      <c r="P548" s="11">
        <f t="shared" si="57"/>
        <v>1.6166666666666885E-2</v>
      </c>
      <c r="Q548" s="11">
        <f t="shared" si="58"/>
        <v>-0.14283333333333204</v>
      </c>
      <c r="R548" s="11">
        <f t="shared" si="59"/>
        <v>0.15116666666666667</v>
      </c>
      <c r="S548" s="11">
        <f t="shared" si="60"/>
        <v>-0.13083333333333336</v>
      </c>
      <c r="T548" s="11">
        <f t="shared" si="61"/>
        <v>5.3166666666667695E-2</v>
      </c>
      <c r="U548" s="11">
        <f t="shared" si="62"/>
        <v>5.3166666666667695E-2</v>
      </c>
    </row>
    <row r="549" spans="1:21">
      <c r="A549" s="9">
        <v>42788.770833333336</v>
      </c>
      <c r="B549" s="7">
        <v>42788.770833333336</v>
      </c>
      <c r="C549" s="1">
        <v>42788.770833333336</v>
      </c>
      <c r="D549">
        <v>10.124000000000001</v>
      </c>
      <c r="E549" s="3">
        <v>42788.770833333336</v>
      </c>
      <c r="F549" s="2">
        <v>10.356999999999999</v>
      </c>
      <c r="G549" s="1">
        <v>42788.770833333336</v>
      </c>
      <c r="H549">
        <v>10.063000000000001</v>
      </c>
      <c r="I549" s="1">
        <v>42788.770833333336</v>
      </c>
      <c r="J549">
        <v>10.271000000000001</v>
      </c>
      <c r="K549" s="1">
        <v>42788.770833333336</v>
      </c>
      <c r="L549">
        <v>10.161</v>
      </c>
      <c r="M549" s="1">
        <v>42788.770833333336</v>
      </c>
      <c r="N549">
        <v>10.063000000000001</v>
      </c>
      <c r="O549" s="11">
        <f t="shared" si="56"/>
        <v>10.173166666666669</v>
      </c>
      <c r="P549" s="11">
        <f t="shared" si="57"/>
        <v>4.9166666666668135E-2</v>
      </c>
      <c r="Q549" s="11">
        <f t="shared" si="58"/>
        <v>-0.18383333333333063</v>
      </c>
      <c r="R549" s="11">
        <f t="shared" si="59"/>
        <v>0.11016666666666808</v>
      </c>
      <c r="S549" s="11">
        <f t="shared" si="60"/>
        <v>-9.7833333333332106E-2</v>
      </c>
      <c r="T549" s="11">
        <f t="shared" si="61"/>
        <v>1.2166666666669101E-2</v>
      </c>
      <c r="U549" s="11">
        <f t="shared" si="62"/>
        <v>0.11016666666666808</v>
      </c>
    </row>
    <row r="550" spans="1:21">
      <c r="A550" s="9">
        <v>42788.791666666664</v>
      </c>
      <c r="B550" s="7">
        <v>42788.791666666664</v>
      </c>
      <c r="C550" s="1">
        <v>42788.791666666664</v>
      </c>
      <c r="D550">
        <v>10.1</v>
      </c>
      <c r="E550" s="3">
        <v>42788.791666666664</v>
      </c>
      <c r="F550" s="2">
        <v>10.259</v>
      </c>
      <c r="G550" s="1">
        <v>42788.791666666664</v>
      </c>
      <c r="H550">
        <v>10.063000000000001</v>
      </c>
      <c r="I550" s="1">
        <v>42788.791666666664</v>
      </c>
      <c r="J550">
        <v>10.222</v>
      </c>
      <c r="K550" s="1">
        <v>42788.791666666664</v>
      </c>
      <c r="L550">
        <v>10.063000000000001</v>
      </c>
      <c r="M550" s="1">
        <v>42788.791666666664</v>
      </c>
      <c r="N550">
        <v>10.063000000000001</v>
      </c>
      <c r="O550" s="11">
        <f t="shared" si="56"/>
        <v>10.128333333333336</v>
      </c>
      <c r="P550" s="11">
        <f t="shared" si="57"/>
        <v>2.8333333333335986E-2</v>
      </c>
      <c r="Q550" s="11">
        <f t="shared" si="58"/>
        <v>-0.13066666666666471</v>
      </c>
      <c r="R550" s="11">
        <f t="shared" si="59"/>
        <v>6.533333333333502E-2</v>
      </c>
      <c r="S550" s="11">
        <f t="shared" si="60"/>
        <v>-9.36666666666639E-2</v>
      </c>
      <c r="T550" s="11">
        <f t="shared" si="61"/>
        <v>6.533333333333502E-2</v>
      </c>
      <c r="U550" s="11">
        <f t="shared" si="62"/>
        <v>6.533333333333502E-2</v>
      </c>
    </row>
    <row r="551" spans="1:21">
      <c r="A551" s="9">
        <v>42788.8125</v>
      </c>
      <c r="B551" s="7">
        <v>42788.8125</v>
      </c>
      <c r="C551" s="1">
        <v>42788.8125</v>
      </c>
      <c r="D551">
        <v>10.074999999999999</v>
      </c>
      <c r="E551" s="3">
        <v>42788.8125</v>
      </c>
      <c r="F551" s="2">
        <v>10.259</v>
      </c>
      <c r="G551" s="1">
        <v>42788.8125</v>
      </c>
      <c r="H551">
        <v>10.063000000000001</v>
      </c>
      <c r="I551" s="1">
        <v>42788.8125</v>
      </c>
      <c r="J551">
        <v>10.198</v>
      </c>
      <c r="K551" s="1">
        <v>42788.8125</v>
      </c>
      <c r="L551">
        <v>10.063000000000001</v>
      </c>
      <c r="M551" s="1">
        <v>42788.8125</v>
      </c>
      <c r="N551">
        <v>10.063000000000001</v>
      </c>
      <c r="O551" s="11">
        <f t="shared" si="56"/>
        <v>10.120166666666668</v>
      </c>
      <c r="P551" s="11">
        <f t="shared" si="57"/>
        <v>4.5166666666668576E-2</v>
      </c>
      <c r="Q551" s="11">
        <f t="shared" si="58"/>
        <v>-0.13883333333333248</v>
      </c>
      <c r="R551" s="11">
        <f t="shared" si="59"/>
        <v>5.7166666666667254E-2</v>
      </c>
      <c r="S551" s="11">
        <f t="shared" si="60"/>
        <v>-7.7833333333332533E-2</v>
      </c>
      <c r="T551" s="11">
        <f t="shared" si="61"/>
        <v>5.7166666666667254E-2</v>
      </c>
      <c r="U551" s="11">
        <f t="shared" si="62"/>
        <v>5.7166666666667254E-2</v>
      </c>
    </row>
    <row r="552" spans="1:21">
      <c r="A552" s="9">
        <v>42788.833333333336</v>
      </c>
      <c r="B552" s="7">
        <v>42788.833333333336</v>
      </c>
      <c r="C552" s="1">
        <v>42788.833333333336</v>
      </c>
      <c r="D552">
        <v>10.051</v>
      </c>
      <c r="E552" s="3">
        <v>42788.833333333336</v>
      </c>
      <c r="F552" s="2">
        <v>10.259</v>
      </c>
      <c r="G552" s="1">
        <v>42788.833333333336</v>
      </c>
      <c r="H552">
        <v>9.9649999999999999</v>
      </c>
      <c r="I552" s="1">
        <v>42788.833333333336</v>
      </c>
      <c r="J552">
        <v>10.173</v>
      </c>
      <c r="K552" s="1">
        <v>42788.833333333336</v>
      </c>
      <c r="L552">
        <v>10.063000000000001</v>
      </c>
      <c r="M552" s="1">
        <v>42788.833333333336</v>
      </c>
      <c r="N552">
        <v>10.063000000000001</v>
      </c>
      <c r="O552" s="11">
        <f t="shared" si="56"/>
        <v>10.095666666666668</v>
      </c>
      <c r="P552" s="11">
        <f t="shared" si="57"/>
        <v>4.4666666666667965E-2</v>
      </c>
      <c r="Q552" s="11">
        <f t="shared" si="58"/>
        <v>-0.16333333333333222</v>
      </c>
      <c r="R552" s="11">
        <f t="shared" si="59"/>
        <v>0.13066666666666826</v>
      </c>
      <c r="S552" s="11">
        <f t="shared" si="60"/>
        <v>-7.7333333333331922E-2</v>
      </c>
      <c r="T552" s="11">
        <f t="shared" si="61"/>
        <v>3.266666666666751E-2</v>
      </c>
      <c r="U552" s="11">
        <f t="shared" si="62"/>
        <v>3.266666666666751E-2</v>
      </c>
    </row>
    <row r="553" spans="1:21">
      <c r="A553" s="9">
        <v>42788.854166666664</v>
      </c>
      <c r="B553" s="7">
        <v>42788.854166666664</v>
      </c>
      <c r="C553" s="1">
        <v>42788.854166666664</v>
      </c>
      <c r="D553">
        <v>10.051</v>
      </c>
      <c r="E553" s="3">
        <v>42788.854166666664</v>
      </c>
      <c r="F553" s="2">
        <v>10.259</v>
      </c>
      <c r="G553" s="1">
        <v>42788.854166666664</v>
      </c>
      <c r="H553">
        <v>9.9649999999999999</v>
      </c>
      <c r="I553" s="1">
        <v>42788.854166666664</v>
      </c>
      <c r="J553">
        <v>10.148999999999999</v>
      </c>
      <c r="K553" s="1">
        <v>42788.854166666664</v>
      </c>
      <c r="L553">
        <v>10.063000000000001</v>
      </c>
      <c r="M553" s="1">
        <v>42788.854166666664</v>
      </c>
      <c r="N553">
        <v>10.063000000000001</v>
      </c>
      <c r="O553" s="11">
        <f t="shared" si="56"/>
        <v>10.091666666666667</v>
      </c>
      <c r="P553" s="11">
        <f t="shared" si="57"/>
        <v>4.0666666666666629E-2</v>
      </c>
      <c r="Q553" s="11">
        <f t="shared" si="58"/>
        <v>-0.16733333333333356</v>
      </c>
      <c r="R553" s="11">
        <f t="shared" si="59"/>
        <v>0.12666666666666693</v>
      </c>
      <c r="S553" s="11">
        <f t="shared" si="60"/>
        <v>-5.7333333333332348E-2</v>
      </c>
      <c r="T553" s="11">
        <f t="shared" si="61"/>
        <v>2.8666666666666174E-2</v>
      </c>
      <c r="U553" s="11">
        <f t="shared" si="62"/>
        <v>2.8666666666666174E-2</v>
      </c>
    </row>
    <row r="554" spans="1:21">
      <c r="A554" s="9">
        <v>42788.875</v>
      </c>
      <c r="B554" s="7">
        <v>42788.875</v>
      </c>
      <c r="C554" s="1">
        <v>42788.875</v>
      </c>
      <c r="D554">
        <v>10.026</v>
      </c>
      <c r="E554" s="3">
        <v>42788.875</v>
      </c>
      <c r="F554" s="2">
        <v>10.259</v>
      </c>
      <c r="G554" s="1">
        <v>42788.875</v>
      </c>
      <c r="H554">
        <v>9.9649999999999999</v>
      </c>
      <c r="I554" s="1">
        <v>42788.875</v>
      </c>
      <c r="J554">
        <v>10.124000000000001</v>
      </c>
      <c r="K554" s="1">
        <v>42788.875</v>
      </c>
      <c r="L554">
        <v>10.063000000000001</v>
      </c>
      <c r="M554" s="1">
        <v>42788.875</v>
      </c>
      <c r="N554">
        <v>9.9649999999999999</v>
      </c>
      <c r="O554" s="11">
        <f t="shared" si="56"/>
        <v>10.067</v>
      </c>
      <c r="P554" s="11">
        <f t="shared" si="57"/>
        <v>4.1000000000000369E-2</v>
      </c>
      <c r="Q554" s="11">
        <f t="shared" si="58"/>
        <v>-0.19200000000000017</v>
      </c>
      <c r="R554" s="11">
        <f t="shared" si="59"/>
        <v>0.10200000000000031</v>
      </c>
      <c r="S554" s="11">
        <f t="shared" si="60"/>
        <v>-5.7000000000000384E-2</v>
      </c>
      <c r="T554" s="11">
        <f t="shared" si="61"/>
        <v>3.9999999999995595E-3</v>
      </c>
      <c r="U554" s="11">
        <f t="shared" si="62"/>
        <v>0.10200000000000031</v>
      </c>
    </row>
    <row r="555" spans="1:21">
      <c r="A555" s="9">
        <v>42788.895833333336</v>
      </c>
      <c r="B555" s="7">
        <v>42788.895833333336</v>
      </c>
      <c r="C555" s="1">
        <v>42788.895833333336</v>
      </c>
      <c r="D555">
        <v>10.026</v>
      </c>
      <c r="E555" s="3">
        <v>42788.895833333336</v>
      </c>
      <c r="F555" s="2">
        <v>10.161</v>
      </c>
      <c r="G555" s="1">
        <v>42788.895833333336</v>
      </c>
      <c r="H555">
        <v>9.9649999999999999</v>
      </c>
      <c r="I555" s="1">
        <v>42788.895833333336</v>
      </c>
      <c r="J555">
        <v>10.124000000000001</v>
      </c>
      <c r="K555" s="1">
        <v>42788.895833333336</v>
      </c>
      <c r="L555">
        <v>10.063000000000001</v>
      </c>
      <c r="M555" s="1">
        <v>42788.895833333336</v>
      </c>
      <c r="N555">
        <v>9.9649999999999999</v>
      </c>
      <c r="O555" s="11">
        <f t="shared" si="56"/>
        <v>10.050666666666666</v>
      </c>
      <c r="P555" s="11">
        <f t="shared" si="57"/>
        <v>2.4666666666666615E-2</v>
      </c>
      <c r="Q555" s="11">
        <f t="shared" si="58"/>
        <v>-0.11033333333333317</v>
      </c>
      <c r="R555" s="11">
        <f t="shared" si="59"/>
        <v>8.5666666666666558E-2</v>
      </c>
      <c r="S555" s="11">
        <f t="shared" si="60"/>
        <v>-7.3333333333334139E-2</v>
      </c>
      <c r="T555" s="11">
        <f t="shared" si="61"/>
        <v>-1.2333333333334195E-2</v>
      </c>
      <c r="U555" s="11">
        <f t="shared" si="62"/>
        <v>8.5666666666666558E-2</v>
      </c>
    </row>
    <row r="556" spans="1:21">
      <c r="A556" s="9">
        <v>42788.916666666664</v>
      </c>
      <c r="B556" s="7">
        <v>42788.916666666664</v>
      </c>
      <c r="C556" s="1">
        <v>42788.916666666664</v>
      </c>
      <c r="D556">
        <v>10.000999999999999</v>
      </c>
      <c r="E556" s="3">
        <v>42788.916666666664</v>
      </c>
      <c r="F556" s="2">
        <v>10.161</v>
      </c>
      <c r="G556" s="1">
        <v>42788.916666666664</v>
      </c>
      <c r="H556">
        <v>9.9649999999999999</v>
      </c>
      <c r="I556" s="1">
        <v>42788.916666666664</v>
      </c>
      <c r="J556">
        <v>10.1</v>
      </c>
      <c r="K556" s="1">
        <v>42788.916666666664</v>
      </c>
      <c r="L556">
        <v>9.9649999999999999</v>
      </c>
      <c r="M556" s="1">
        <v>42788.916666666664</v>
      </c>
      <c r="N556">
        <v>9.9649999999999999</v>
      </c>
      <c r="O556" s="11">
        <f t="shared" si="56"/>
        <v>10.026166666666667</v>
      </c>
      <c r="P556" s="11">
        <f t="shared" si="57"/>
        <v>2.5166666666667226E-2</v>
      </c>
      <c r="Q556" s="11">
        <f t="shared" si="58"/>
        <v>-0.13483333333333292</v>
      </c>
      <c r="R556" s="11">
        <f t="shared" si="59"/>
        <v>6.1166666666666814E-2</v>
      </c>
      <c r="S556" s="11">
        <f t="shared" si="60"/>
        <v>-7.3833333333332973E-2</v>
      </c>
      <c r="T556" s="11">
        <f t="shared" si="61"/>
        <v>6.1166666666666814E-2</v>
      </c>
      <c r="U556" s="11">
        <f t="shared" si="62"/>
        <v>6.1166666666666814E-2</v>
      </c>
    </row>
    <row r="557" spans="1:21">
      <c r="A557" s="9">
        <v>42788.9375</v>
      </c>
      <c r="B557" s="7">
        <v>42788.9375</v>
      </c>
      <c r="C557" s="1">
        <v>42788.9375</v>
      </c>
      <c r="D557">
        <v>10.000999999999999</v>
      </c>
      <c r="E557" s="3">
        <v>42788.9375</v>
      </c>
      <c r="F557" s="2">
        <v>10.161</v>
      </c>
      <c r="G557" s="1">
        <v>42788.9375</v>
      </c>
      <c r="H557">
        <v>9.9649999999999999</v>
      </c>
      <c r="I557" s="1">
        <v>42788.9375</v>
      </c>
      <c r="J557">
        <v>10.1</v>
      </c>
      <c r="K557" s="1">
        <v>42788.9375</v>
      </c>
      <c r="L557">
        <v>9.9649999999999999</v>
      </c>
      <c r="M557" s="1">
        <v>42788.9375</v>
      </c>
      <c r="N557">
        <v>9.9649999999999999</v>
      </c>
      <c r="O557" s="11">
        <f t="shared" si="56"/>
        <v>10.026166666666667</v>
      </c>
      <c r="P557" s="11">
        <f t="shared" si="57"/>
        <v>2.5166666666667226E-2</v>
      </c>
      <c r="Q557" s="11">
        <f t="shared" si="58"/>
        <v>-0.13483333333333292</v>
      </c>
      <c r="R557" s="11">
        <f t="shared" si="59"/>
        <v>6.1166666666666814E-2</v>
      </c>
      <c r="S557" s="11">
        <f t="shared" si="60"/>
        <v>-7.3833333333332973E-2</v>
      </c>
      <c r="T557" s="11">
        <f t="shared" si="61"/>
        <v>6.1166666666666814E-2</v>
      </c>
      <c r="U557" s="11">
        <f t="shared" si="62"/>
        <v>6.1166666666666814E-2</v>
      </c>
    </row>
    <row r="558" spans="1:21">
      <c r="A558" s="9">
        <v>42788.958333333336</v>
      </c>
      <c r="B558" s="7">
        <v>42788.958333333336</v>
      </c>
      <c r="C558" s="1">
        <v>42788.958333333336</v>
      </c>
      <c r="D558">
        <v>9.9770000000000003</v>
      </c>
      <c r="E558" s="3">
        <v>42788.958333333336</v>
      </c>
      <c r="F558" s="2">
        <v>10.161</v>
      </c>
      <c r="G558" s="1">
        <v>42788.958333333336</v>
      </c>
      <c r="H558">
        <v>9.9649999999999999</v>
      </c>
      <c r="I558" s="1">
        <v>42788.958333333336</v>
      </c>
      <c r="J558">
        <v>10.074999999999999</v>
      </c>
      <c r="K558" s="1">
        <v>42788.958333333336</v>
      </c>
      <c r="L558">
        <v>9.9649999999999999</v>
      </c>
      <c r="M558" s="1">
        <v>42788.958333333336</v>
      </c>
      <c r="N558">
        <v>9.9649999999999999</v>
      </c>
      <c r="O558" s="11">
        <f t="shared" si="56"/>
        <v>10.018000000000001</v>
      </c>
      <c r="P558" s="11">
        <f t="shared" si="57"/>
        <v>4.1000000000000369E-2</v>
      </c>
      <c r="Q558" s="11">
        <f t="shared" si="58"/>
        <v>-0.14299999999999891</v>
      </c>
      <c r="R558" s="11">
        <f t="shared" si="59"/>
        <v>5.3000000000000824E-2</v>
      </c>
      <c r="S558" s="11">
        <f t="shared" si="60"/>
        <v>-5.6999999999998607E-2</v>
      </c>
      <c r="T558" s="11">
        <f t="shared" si="61"/>
        <v>5.3000000000000824E-2</v>
      </c>
      <c r="U558" s="11">
        <f t="shared" si="62"/>
        <v>5.3000000000000824E-2</v>
      </c>
    </row>
    <row r="559" spans="1:21">
      <c r="A559" s="9">
        <v>42788.979166666664</v>
      </c>
      <c r="B559" s="7">
        <v>42788.979166666664</v>
      </c>
      <c r="C559" s="1">
        <v>42788.979166666664</v>
      </c>
      <c r="D559">
        <v>9.9770000000000003</v>
      </c>
      <c r="E559" s="3">
        <v>42788.979166666664</v>
      </c>
      <c r="F559" s="2">
        <v>10.161</v>
      </c>
      <c r="G559" s="1">
        <v>42788.979166666664</v>
      </c>
      <c r="H559">
        <v>9.8659999999999997</v>
      </c>
      <c r="I559" s="1">
        <v>42788.979166666664</v>
      </c>
      <c r="J559">
        <v>10.074999999999999</v>
      </c>
      <c r="K559" s="1">
        <v>42788.979166666664</v>
      </c>
      <c r="L559">
        <v>9.9649999999999999</v>
      </c>
      <c r="M559" s="1">
        <v>42788.979166666664</v>
      </c>
      <c r="N559">
        <v>9.9649999999999999</v>
      </c>
      <c r="O559" s="11">
        <f t="shared" si="56"/>
        <v>10.0015</v>
      </c>
      <c r="P559" s="11">
        <f t="shared" si="57"/>
        <v>2.4499999999999744E-2</v>
      </c>
      <c r="Q559" s="11">
        <f t="shared" si="58"/>
        <v>-0.15949999999999953</v>
      </c>
      <c r="R559" s="11">
        <f t="shared" si="59"/>
        <v>0.1355000000000004</v>
      </c>
      <c r="S559" s="11">
        <f t="shared" si="60"/>
        <v>-7.3499999999999233E-2</v>
      </c>
      <c r="T559" s="11">
        <f t="shared" si="61"/>
        <v>3.6500000000000199E-2</v>
      </c>
      <c r="U559" s="11">
        <f t="shared" si="62"/>
        <v>3.6500000000000199E-2</v>
      </c>
    </row>
    <row r="560" spans="1:21">
      <c r="A560" s="9">
        <v>42789</v>
      </c>
      <c r="B560" s="7">
        <v>42789</v>
      </c>
      <c r="C560" s="1">
        <v>42789</v>
      </c>
      <c r="D560">
        <v>9.9770000000000003</v>
      </c>
      <c r="E560" s="3">
        <v>42789</v>
      </c>
      <c r="F560" s="2">
        <v>10.161</v>
      </c>
      <c r="G560" s="1">
        <v>42789</v>
      </c>
      <c r="H560">
        <v>9.8659999999999997</v>
      </c>
      <c r="I560" s="1">
        <v>42789</v>
      </c>
      <c r="J560">
        <v>10.051</v>
      </c>
      <c r="K560" s="1">
        <v>42789</v>
      </c>
      <c r="L560">
        <v>9.9649999999999999</v>
      </c>
      <c r="M560" s="1">
        <v>42789</v>
      </c>
      <c r="N560">
        <v>9.8659999999999997</v>
      </c>
      <c r="O560" s="11">
        <f t="shared" si="56"/>
        <v>9.9809999999999999</v>
      </c>
      <c r="P560" s="11">
        <f t="shared" si="57"/>
        <v>3.9999999999995595E-3</v>
      </c>
      <c r="Q560" s="11">
        <f t="shared" si="58"/>
        <v>-0.17999999999999972</v>
      </c>
      <c r="R560" s="11">
        <f t="shared" si="59"/>
        <v>0.11500000000000021</v>
      </c>
      <c r="S560" s="11">
        <f t="shared" si="60"/>
        <v>-7.0000000000000284E-2</v>
      </c>
      <c r="T560" s="11">
        <f t="shared" si="61"/>
        <v>1.6000000000000014E-2</v>
      </c>
      <c r="U560" s="11">
        <f t="shared" si="62"/>
        <v>0.11500000000000021</v>
      </c>
    </row>
    <row r="561" spans="1:21">
      <c r="A561" s="9">
        <v>42789.020833333336</v>
      </c>
      <c r="B561" s="7">
        <v>42789.020833333336</v>
      </c>
      <c r="C561" s="1">
        <v>42789.020833333336</v>
      </c>
      <c r="D561">
        <v>9.952</v>
      </c>
      <c r="E561" s="3">
        <v>42789.020833333336</v>
      </c>
      <c r="F561" s="2">
        <v>10.063000000000001</v>
      </c>
      <c r="G561" s="1">
        <v>42789.020833333336</v>
      </c>
      <c r="H561">
        <v>9.8659999999999997</v>
      </c>
      <c r="I561" s="1">
        <v>42789.020833333336</v>
      </c>
      <c r="J561">
        <v>10.026</v>
      </c>
      <c r="K561" s="1">
        <v>42789.020833333336</v>
      </c>
      <c r="L561">
        <v>9.9649999999999999</v>
      </c>
      <c r="M561" s="1">
        <v>42789.020833333336</v>
      </c>
      <c r="N561">
        <v>9.8659999999999997</v>
      </c>
      <c r="O561" s="11">
        <f t="shared" si="56"/>
        <v>9.9563333333333333</v>
      </c>
      <c r="P561" s="11">
        <f t="shared" si="57"/>
        <v>4.3333333333333002E-3</v>
      </c>
      <c r="Q561" s="11">
        <f t="shared" si="58"/>
        <v>-0.10666666666666735</v>
      </c>
      <c r="R561" s="11">
        <f t="shared" si="59"/>
        <v>9.0333333333333599E-2</v>
      </c>
      <c r="S561" s="11">
        <f t="shared" si="60"/>
        <v>-6.9666666666666544E-2</v>
      </c>
      <c r="T561" s="11">
        <f t="shared" si="61"/>
        <v>-8.6666666666666003E-3</v>
      </c>
      <c r="U561" s="11">
        <f t="shared" si="62"/>
        <v>9.0333333333333599E-2</v>
      </c>
    </row>
    <row r="562" spans="1:21">
      <c r="A562" s="9">
        <v>42789.041666666664</v>
      </c>
      <c r="B562" s="7">
        <v>42789.041666666664</v>
      </c>
      <c r="C562" s="1">
        <v>42789.041666666664</v>
      </c>
      <c r="D562">
        <v>9.9280000000000008</v>
      </c>
      <c r="E562" s="3">
        <v>42789.041666666664</v>
      </c>
      <c r="F562" s="2">
        <v>10.063000000000001</v>
      </c>
      <c r="G562" s="1">
        <v>42789.041666666664</v>
      </c>
      <c r="H562">
        <v>9.8659999999999997</v>
      </c>
      <c r="I562" s="1">
        <v>42789.041666666664</v>
      </c>
      <c r="J562">
        <v>10.026</v>
      </c>
      <c r="K562" s="1">
        <v>42789.041666666664</v>
      </c>
      <c r="L562">
        <v>9.9649999999999999</v>
      </c>
      <c r="M562" s="1">
        <v>42789.041666666664</v>
      </c>
      <c r="N562">
        <v>9.8659999999999997</v>
      </c>
      <c r="O562" s="11">
        <f t="shared" si="56"/>
        <v>9.9523333333333337</v>
      </c>
      <c r="P562" s="11">
        <f t="shared" si="57"/>
        <v>2.4333333333332874E-2</v>
      </c>
      <c r="Q562" s="11">
        <f t="shared" si="58"/>
        <v>-0.11066666666666691</v>
      </c>
      <c r="R562" s="11">
        <f t="shared" si="59"/>
        <v>8.6333333333334039E-2</v>
      </c>
      <c r="S562" s="11">
        <f t="shared" si="60"/>
        <v>-7.3666666666666103E-2</v>
      </c>
      <c r="T562" s="11">
        <f t="shared" si="61"/>
        <v>-1.266666666666616E-2</v>
      </c>
      <c r="U562" s="11">
        <f t="shared" si="62"/>
        <v>8.6333333333334039E-2</v>
      </c>
    </row>
    <row r="563" spans="1:21">
      <c r="A563" s="9">
        <v>42789.0625</v>
      </c>
      <c r="B563" s="7">
        <v>42789.0625</v>
      </c>
      <c r="C563" s="1">
        <v>42789.0625</v>
      </c>
      <c r="D563">
        <v>9.9280000000000008</v>
      </c>
      <c r="E563" s="3">
        <v>42789.0625</v>
      </c>
      <c r="F563" s="2">
        <v>10.063000000000001</v>
      </c>
      <c r="G563" s="1">
        <v>42789.0625</v>
      </c>
      <c r="H563">
        <v>9.8659999999999997</v>
      </c>
      <c r="I563" s="1">
        <v>42789.0625</v>
      </c>
      <c r="J563">
        <v>10.026</v>
      </c>
      <c r="K563" s="1">
        <v>42789.0625</v>
      </c>
      <c r="L563">
        <v>9.9649999999999999</v>
      </c>
      <c r="M563" s="1">
        <v>42789.0625</v>
      </c>
      <c r="N563">
        <v>9.8659999999999997</v>
      </c>
      <c r="O563" s="11">
        <f t="shared" si="56"/>
        <v>9.9523333333333337</v>
      </c>
      <c r="P563" s="11">
        <f t="shared" si="57"/>
        <v>2.4333333333332874E-2</v>
      </c>
      <c r="Q563" s="11">
        <f t="shared" si="58"/>
        <v>-0.11066666666666691</v>
      </c>
      <c r="R563" s="11">
        <f t="shared" si="59"/>
        <v>8.6333333333334039E-2</v>
      </c>
      <c r="S563" s="11">
        <f t="shared" si="60"/>
        <v>-7.3666666666666103E-2</v>
      </c>
      <c r="T563" s="11">
        <f t="shared" si="61"/>
        <v>-1.266666666666616E-2</v>
      </c>
      <c r="U563" s="11">
        <f t="shared" si="62"/>
        <v>8.6333333333334039E-2</v>
      </c>
    </row>
    <row r="564" spans="1:21">
      <c r="A564" s="9">
        <v>42789.083333333336</v>
      </c>
      <c r="B564" s="7">
        <v>42789.083333333336</v>
      </c>
      <c r="C564" s="1">
        <v>42789.083333333336</v>
      </c>
      <c r="D564">
        <v>9.9030000000000005</v>
      </c>
      <c r="E564" s="3">
        <v>42789.083333333336</v>
      </c>
      <c r="F564" s="2">
        <v>10.063000000000001</v>
      </c>
      <c r="G564" s="1">
        <v>42789.083333333336</v>
      </c>
      <c r="H564">
        <v>9.8659999999999997</v>
      </c>
      <c r="I564" s="1">
        <v>42789.083333333336</v>
      </c>
      <c r="J564">
        <v>10.000999999999999</v>
      </c>
      <c r="K564" s="1">
        <v>42789.083333333336</v>
      </c>
      <c r="L564">
        <v>9.8659999999999997</v>
      </c>
      <c r="M564" s="1">
        <v>42789.083333333336</v>
      </c>
      <c r="N564">
        <v>9.8659999999999997</v>
      </c>
      <c r="O564" s="11">
        <f t="shared" si="56"/>
        <v>9.9275000000000002</v>
      </c>
      <c r="P564" s="11">
        <f t="shared" si="57"/>
        <v>2.4499999999999744E-2</v>
      </c>
      <c r="Q564" s="11">
        <f t="shared" si="58"/>
        <v>-0.1355000000000004</v>
      </c>
      <c r="R564" s="11">
        <f t="shared" si="59"/>
        <v>6.1500000000000554E-2</v>
      </c>
      <c r="S564" s="11">
        <f t="shared" si="60"/>
        <v>-7.3499999999999233E-2</v>
      </c>
      <c r="T564" s="11">
        <f t="shared" si="61"/>
        <v>6.1500000000000554E-2</v>
      </c>
      <c r="U564" s="11">
        <f t="shared" si="62"/>
        <v>6.1500000000000554E-2</v>
      </c>
    </row>
    <row r="565" spans="1:21">
      <c r="A565" s="9">
        <v>42789.104166666664</v>
      </c>
      <c r="B565" s="7">
        <v>42789.104166666664</v>
      </c>
      <c r="C565" s="1">
        <v>42789.104166666664</v>
      </c>
      <c r="D565">
        <v>9.9030000000000005</v>
      </c>
      <c r="E565" s="3">
        <v>42789.104166666664</v>
      </c>
      <c r="F565" s="2">
        <v>10.063000000000001</v>
      </c>
      <c r="G565" s="1">
        <v>42789.104166666664</v>
      </c>
      <c r="H565">
        <v>9.8659999999999997</v>
      </c>
      <c r="I565" s="1">
        <v>42789.104166666664</v>
      </c>
      <c r="J565">
        <v>9.9770000000000003</v>
      </c>
      <c r="K565" s="1">
        <v>42789.104166666664</v>
      </c>
      <c r="L565">
        <v>9.8659999999999997</v>
      </c>
      <c r="M565" s="1">
        <v>42789.104166666664</v>
      </c>
      <c r="N565">
        <v>9.8659999999999997</v>
      </c>
      <c r="O565" s="11">
        <f t="shared" si="56"/>
        <v>9.9234999999999989</v>
      </c>
      <c r="P565" s="11">
        <f t="shared" si="57"/>
        <v>2.0499999999998408E-2</v>
      </c>
      <c r="Q565" s="11">
        <f t="shared" si="58"/>
        <v>-0.13950000000000173</v>
      </c>
      <c r="R565" s="11">
        <f t="shared" si="59"/>
        <v>5.7499999999999218E-2</v>
      </c>
      <c r="S565" s="11">
        <f t="shared" si="60"/>
        <v>-5.3500000000001435E-2</v>
      </c>
      <c r="T565" s="11">
        <f t="shared" si="61"/>
        <v>5.7499999999999218E-2</v>
      </c>
      <c r="U565" s="11">
        <f t="shared" si="62"/>
        <v>5.7499999999999218E-2</v>
      </c>
    </row>
    <row r="566" spans="1:21">
      <c r="A566" s="9">
        <v>42789.125</v>
      </c>
      <c r="B566" s="7">
        <v>42789.125</v>
      </c>
      <c r="C566" s="1">
        <v>42789.125</v>
      </c>
      <c r="D566">
        <v>9.8789999999999996</v>
      </c>
      <c r="E566" s="3">
        <v>42789.125</v>
      </c>
      <c r="F566" s="2">
        <v>10.063000000000001</v>
      </c>
      <c r="G566" s="1">
        <v>42789.125</v>
      </c>
      <c r="H566">
        <v>9.7680000000000007</v>
      </c>
      <c r="I566" s="1">
        <v>42789.125</v>
      </c>
      <c r="J566">
        <v>9.9770000000000003</v>
      </c>
      <c r="K566" s="1">
        <v>42789.125</v>
      </c>
      <c r="L566">
        <v>9.8659999999999997</v>
      </c>
      <c r="M566" s="1">
        <v>42789.125</v>
      </c>
      <c r="N566">
        <v>9.8659999999999997</v>
      </c>
      <c r="O566" s="11">
        <f t="shared" si="56"/>
        <v>9.9031666666666656</v>
      </c>
      <c r="P566" s="11">
        <f t="shared" si="57"/>
        <v>2.4166666666666003E-2</v>
      </c>
      <c r="Q566" s="11">
        <f t="shared" si="58"/>
        <v>-0.15983333333333505</v>
      </c>
      <c r="R566" s="11">
        <f t="shared" si="59"/>
        <v>0.13516666666666488</v>
      </c>
      <c r="S566" s="11">
        <f t="shared" si="60"/>
        <v>-7.383333333333475E-2</v>
      </c>
      <c r="T566" s="11">
        <f t="shared" si="61"/>
        <v>3.7166666666665904E-2</v>
      </c>
      <c r="U566" s="11">
        <f t="shared" si="62"/>
        <v>3.7166666666665904E-2</v>
      </c>
    </row>
    <row r="567" spans="1:21">
      <c r="A567" s="9">
        <v>42789.145833333336</v>
      </c>
      <c r="B567" s="7">
        <v>42789.145833333336</v>
      </c>
      <c r="C567" s="1">
        <v>42789.145833333336</v>
      </c>
      <c r="D567">
        <v>9.8539999999999992</v>
      </c>
      <c r="E567" s="3">
        <v>42789.145833333336</v>
      </c>
      <c r="F567" s="2">
        <v>10.063000000000001</v>
      </c>
      <c r="G567" s="1">
        <v>42789.145833333336</v>
      </c>
      <c r="H567">
        <v>9.7680000000000007</v>
      </c>
      <c r="I567" s="1">
        <v>42789.145833333336</v>
      </c>
      <c r="J567">
        <v>9.9770000000000003</v>
      </c>
      <c r="K567" s="1">
        <v>42789.145833333336</v>
      </c>
      <c r="L567">
        <v>9.8659999999999997</v>
      </c>
      <c r="M567" s="1">
        <v>42789.145833333336</v>
      </c>
      <c r="N567">
        <v>9.8659999999999997</v>
      </c>
      <c r="O567" s="11">
        <f t="shared" si="56"/>
        <v>9.8990000000000009</v>
      </c>
      <c r="P567" s="11">
        <f t="shared" si="57"/>
        <v>4.5000000000001705E-2</v>
      </c>
      <c r="Q567" s="11">
        <f t="shared" si="58"/>
        <v>-0.1639999999999997</v>
      </c>
      <c r="R567" s="11">
        <f t="shared" si="59"/>
        <v>0.13100000000000023</v>
      </c>
      <c r="S567" s="11">
        <f t="shared" si="60"/>
        <v>-7.7999999999999403E-2</v>
      </c>
      <c r="T567" s="11">
        <f t="shared" si="61"/>
        <v>3.3000000000001251E-2</v>
      </c>
      <c r="U567" s="11">
        <f t="shared" si="62"/>
        <v>3.3000000000001251E-2</v>
      </c>
    </row>
    <row r="568" spans="1:21">
      <c r="A568" s="9">
        <v>42789.166666666664</v>
      </c>
      <c r="B568" s="7">
        <v>42789.166666666664</v>
      </c>
      <c r="C568" s="1">
        <v>42789.166666666664</v>
      </c>
      <c r="D568">
        <v>9.8539999999999992</v>
      </c>
      <c r="E568" s="3">
        <v>42789.166666666664</v>
      </c>
      <c r="F568" s="2">
        <v>10.063000000000001</v>
      </c>
      <c r="G568" s="1">
        <v>42789.166666666664</v>
      </c>
      <c r="H568">
        <v>9.7680000000000007</v>
      </c>
      <c r="I568" s="1">
        <v>42789.166666666664</v>
      </c>
      <c r="J568">
        <v>9.952</v>
      </c>
      <c r="K568" s="1">
        <v>42789.166666666664</v>
      </c>
      <c r="L568">
        <v>9.8659999999999997</v>
      </c>
      <c r="M568" s="1">
        <v>42789.166666666664</v>
      </c>
      <c r="N568">
        <v>9.8659999999999997</v>
      </c>
      <c r="O568" s="11">
        <f t="shared" si="56"/>
        <v>9.8948333333333327</v>
      </c>
      <c r="P568" s="11">
        <f t="shared" si="57"/>
        <v>4.0833333333333499E-2</v>
      </c>
      <c r="Q568" s="11">
        <f t="shared" si="58"/>
        <v>-0.16816666666666791</v>
      </c>
      <c r="R568" s="11">
        <f t="shared" si="59"/>
        <v>0.12683333333333202</v>
      </c>
      <c r="S568" s="11">
        <f t="shared" si="60"/>
        <v>-5.7166666666667254E-2</v>
      </c>
      <c r="T568" s="11">
        <f t="shared" si="61"/>
        <v>2.8833333333333044E-2</v>
      </c>
      <c r="U568" s="11">
        <f t="shared" si="62"/>
        <v>2.8833333333333044E-2</v>
      </c>
    </row>
    <row r="569" spans="1:21">
      <c r="A569" s="9">
        <v>42789.1875</v>
      </c>
      <c r="B569" s="7">
        <v>42789.1875</v>
      </c>
      <c r="C569" s="1">
        <v>42789.1875</v>
      </c>
      <c r="D569">
        <v>9.8290000000000006</v>
      </c>
      <c r="E569" s="3">
        <v>42789.1875</v>
      </c>
      <c r="F569" s="2">
        <v>9.9649999999999999</v>
      </c>
      <c r="G569" s="1">
        <v>42789.1875</v>
      </c>
      <c r="H569">
        <v>9.7680000000000007</v>
      </c>
      <c r="I569" s="1">
        <v>42789.1875</v>
      </c>
      <c r="J569">
        <v>9.952</v>
      </c>
      <c r="K569" s="1">
        <v>42789.1875</v>
      </c>
      <c r="L569">
        <v>9.8659999999999997</v>
      </c>
      <c r="M569" s="1">
        <v>42789.1875</v>
      </c>
      <c r="N569">
        <v>9.7680000000000007</v>
      </c>
      <c r="O569" s="11">
        <f t="shared" si="56"/>
        <v>9.8580000000000005</v>
      </c>
      <c r="P569" s="11">
        <f t="shared" si="57"/>
        <v>2.8999999999999915E-2</v>
      </c>
      <c r="Q569" s="11">
        <f t="shared" si="58"/>
        <v>-0.10699999999999932</v>
      </c>
      <c r="R569" s="11">
        <f t="shared" si="59"/>
        <v>8.9999999999999858E-2</v>
      </c>
      <c r="S569" s="11">
        <f t="shared" si="60"/>
        <v>-9.3999999999999417E-2</v>
      </c>
      <c r="T569" s="11">
        <f t="shared" si="61"/>
        <v>-7.9999999999991189E-3</v>
      </c>
      <c r="U569" s="11">
        <f t="shared" si="62"/>
        <v>8.9999999999999858E-2</v>
      </c>
    </row>
    <row r="570" spans="1:21">
      <c r="A570" s="9">
        <v>42789.208333333336</v>
      </c>
      <c r="B570" s="7">
        <v>42789.208333333336</v>
      </c>
      <c r="C570" s="1">
        <v>42789.208333333336</v>
      </c>
      <c r="D570">
        <v>9.8290000000000006</v>
      </c>
      <c r="E570" s="3">
        <v>42789.208333333336</v>
      </c>
      <c r="F570" s="2">
        <v>9.9649999999999999</v>
      </c>
      <c r="G570" s="1">
        <v>42789.208333333336</v>
      </c>
      <c r="H570">
        <v>9.7680000000000007</v>
      </c>
      <c r="I570" s="1">
        <v>42789.208333333336</v>
      </c>
      <c r="J570">
        <v>9.9280000000000008</v>
      </c>
      <c r="K570" s="1">
        <v>42789.208333333336</v>
      </c>
      <c r="L570">
        <v>9.8659999999999997</v>
      </c>
      <c r="M570" s="1">
        <v>42789.208333333336</v>
      </c>
      <c r="N570">
        <v>9.7680000000000007</v>
      </c>
      <c r="O570" s="11">
        <f t="shared" si="56"/>
        <v>9.854000000000001</v>
      </c>
      <c r="P570" s="11">
        <f t="shared" si="57"/>
        <v>2.5000000000000355E-2</v>
      </c>
      <c r="Q570" s="11">
        <f t="shared" si="58"/>
        <v>-0.11099999999999888</v>
      </c>
      <c r="R570" s="11">
        <f t="shared" si="59"/>
        <v>8.6000000000000298E-2</v>
      </c>
      <c r="S570" s="11">
        <f t="shared" si="60"/>
        <v>-7.3999999999999844E-2</v>
      </c>
      <c r="T570" s="11">
        <f t="shared" si="61"/>
        <v>-1.1999999999998678E-2</v>
      </c>
      <c r="U570" s="11">
        <f t="shared" si="62"/>
        <v>8.6000000000000298E-2</v>
      </c>
    </row>
    <row r="571" spans="1:21">
      <c r="A571" s="9">
        <v>42789.229166666664</v>
      </c>
      <c r="B571" s="7">
        <v>42789.229166666664</v>
      </c>
      <c r="C571" s="1">
        <v>42789.229166666664</v>
      </c>
      <c r="D571">
        <v>9.8290000000000006</v>
      </c>
      <c r="E571" s="3">
        <v>42789.229166666664</v>
      </c>
      <c r="F571" s="2">
        <v>9.9649999999999999</v>
      </c>
      <c r="G571" s="1">
        <v>42789.229166666664</v>
      </c>
      <c r="H571">
        <v>9.7680000000000007</v>
      </c>
      <c r="I571" s="1">
        <v>42789.229166666664</v>
      </c>
      <c r="J571">
        <v>9.9280000000000008</v>
      </c>
      <c r="K571" s="1">
        <v>42789.229166666664</v>
      </c>
      <c r="L571">
        <v>9.8659999999999997</v>
      </c>
      <c r="M571" s="1">
        <v>42789.229166666664</v>
      </c>
      <c r="N571">
        <v>9.7680000000000007</v>
      </c>
      <c r="O571" s="11">
        <f t="shared" si="56"/>
        <v>9.854000000000001</v>
      </c>
      <c r="P571" s="11">
        <f t="shared" si="57"/>
        <v>2.5000000000000355E-2</v>
      </c>
      <c r="Q571" s="11">
        <f t="shared" si="58"/>
        <v>-0.11099999999999888</v>
      </c>
      <c r="R571" s="11">
        <f t="shared" si="59"/>
        <v>8.6000000000000298E-2</v>
      </c>
      <c r="S571" s="11">
        <f t="shared" si="60"/>
        <v>-7.3999999999999844E-2</v>
      </c>
      <c r="T571" s="11">
        <f t="shared" si="61"/>
        <v>-1.1999999999998678E-2</v>
      </c>
      <c r="U571" s="11">
        <f t="shared" si="62"/>
        <v>8.6000000000000298E-2</v>
      </c>
    </row>
    <row r="572" spans="1:21">
      <c r="A572" s="9">
        <v>42789.25</v>
      </c>
      <c r="B572" s="7">
        <v>42789.25</v>
      </c>
      <c r="C572" s="1">
        <v>42789.25</v>
      </c>
      <c r="D572">
        <v>9.8290000000000006</v>
      </c>
      <c r="E572" s="3">
        <v>42789.25</v>
      </c>
      <c r="F572" s="2">
        <v>9.9649999999999999</v>
      </c>
      <c r="G572" s="1">
        <v>42789.25</v>
      </c>
      <c r="H572">
        <v>9.7680000000000007</v>
      </c>
      <c r="I572" s="1">
        <v>42789.25</v>
      </c>
      <c r="J572">
        <v>9.9280000000000008</v>
      </c>
      <c r="K572" s="1">
        <v>42789.25</v>
      </c>
      <c r="L572">
        <v>9.8659999999999997</v>
      </c>
      <c r="M572" s="1">
        <v>42789.25</v>
      </c>
      <c r="N572">
        <v>9.7680000000000007</v>
      </c>
      <c r="O572" s="11">
        <f t="shared" si="56"/>
        <v>9.854000000000001</v>
      </c>
      <c r="P572" s="11">
        <f t="shared" si="57"/>
        <v>2.5000000000000355E-2</v>
      </c>
      <c r="Q572" s="11">
        <f t="shared" si="58"/>
        <v>-0.11099999999999888</v>
      </c>
      <c r="R572" s="11">
        <f t="shared" si="59"/>
        <v>8.6000000000000298E-2</v>
      </c>
      <c r="S572" s="11">
        <f t="shared" si="60"/>
        <v>-7.3999999999999844E-2</v>
      </c>
      <c r="T572" s="11">
        <f t="shared" si="61"/>
        <v>-1.1999999999998678E-2</v>
      </c>
      <c r="U572" s="11">
        <f t="shared" si="62"/>
        <v>8.6000000000000298E-2</v>
      </c>
    </row>
    <row r="573" spans="1:21">
      <c r="A573" s="9">
        <v>42789.270833333336</v>
      </c>
      <c r="B573" s="7">
        <v>42789.270833333336</v>
      </c>
      <c r="C573" s="1">
        <v>42789.270833333336</v>
      </c>
      <c r="D573">
        <v>9.8049999999999997</v>
      </c>
      <c r="E573" s="3">
        <v>42789.270833333336</v>
      </c>
      <c r="F573" s="2">
        <v>9.9649999999999999</v>
      </c>
      <c r="G573" s="1">
        <v>42789.270833333336</v>
      </c>
      <c r="H573">
        <v>9.7680000000000007</v>
      </c>
      <c r="I573" s="1">
        <v>42789.270833333336</v>
      </c>
      <c r="J573">
        <v>9.9030000000000005</v>
      </c>
      <c r="K573" s="1">
        <v>42789.270833333336</v>
      </c>
      <c r="L573">
        <v>9.7680000000000007</v>
      </c>
      <c r="M573" s="1">
        <v>42789.270833333336</v>
      </c>
      <c r="N573">
        <v>9.7680000000000007</v>
      </c>
      <c r="O573" s="11">
        <f t="shared" si="56"/>
        <v>9.8295000000000012</v>
      </c>
      <c r="P573" s="11">
        <f t="shared" si="57"/>
        <v>2.4500000000001521E-2</v>
      </c>
      <c r="Q573" s="11">
        <f t="shared" si="58"/>
        <v>-0.13549999999999862</v>
      </c>
      <c r="R573" s="11">
        <f t="shared" si="59"/>
        <v>6.1500000000000554E-2</v>
      </c>
      <c r="S573" s="11">
        <f t="shared" si="60"/>
        <v>-7.3499999999999233E-2</v>
      </c>
      <c r="T573" s="11">
        <f t="shared" si="61"/>
        <v>6.1500000000000554E-2</v>
      </c>
      <c r="U573" s="11">
        <f t="shared" si="62"/>
        <v>6.1500000000000554E-2</v>
      </c>
    </row>
    <row r="574" spans="1:21">
      <c r="A574" s="9">
        <v>42789.291666666664</v>
      </c>
      <c r="B574" s="7">
        <v>42789.291666666664</v>
      </c>
      <c r="C574" s="1">
        <v>42789.291666666664</v>
      </c>
      <c r="D574">
        <v>9.7799999999999994</v>
      </c>
      <c r="E574" s="3">
        <v>42789.291666666664</v>
      </c>
      <c r="F574" s="2">
        <v>9.9649999999999999</v>
      </c>
      <c r="G574" s="1">
        <v>42789.291666666664</v>
      </c>
      <c r="H574">
        <v>9.7680000000000007</v>
      </c>
      <c r="I574" s="1">
        <v>42789.291666666664</v>
      </c>
      <c r="J574">
        <v>9.8789999999999996</v>
      </c>
      <c r="K574" s="1">
        <v>42789.291666666664</v>
      </c>
      <c r="L574">
        <v>9.7680000000000007</v>
      </c>
      <c r="M574" s="1">
        <v>42789.291666666664</v>
      </c>
      <c r="N574">
        <v>9.7680000000000007</v>
      </c>
      <c r="O574" s="11">
        <f t="shared" si="56"/>
        <v>9.8213333333333335</v>
      </c>
      <c r="P574" s="11">
        <f t="shared" si="57"/>
        <v>4.133333333333411E-2</v>
      </c>
      <c r="Q574" s="11">
        <f t="shared" si="58"/>
        <v>-0.14366666666666639</v>
      </c>
      <c r="R574" s="11">
        <f t="shared" si="59"/>
        <v>5.3333333333332789E-2</v>
      </c>
      <c r="S574" s="11">
        <f t="shared" si="60"/>
        <v>-5.7666666666666089E-2</v>
      </c>
      <c r="T574" s="11">
        <f t="shared" si="61"/>
        <v>5.3333333333332789E-2</v>
      </c>
      <c r="U574" s="11">
        <f t="shared" si="62"/>
        <v>5.3333333333332789E-2</v>
      </c>
    </row>
    <row r="575" spans="1:21">
      <c r="A575" s="9">
        <v>42789.3125</v>
      </c>
      <c r="B575" s="7">
        <v>42789.3125</v>
      </c>
      <c r="C575" s="1">
        <v>42789.3125</v>
      </c>
      <c r="D575">
        <v>9.7560000000000002</v>
      </c>
      <c r="E575" s="3">
        <v>42789.3125</v>
      </c>
      <c r="F575" s="2">
        <v>9.9649999999999999</v>
      </c>
      <c r="G575" s="1">
        <v>42789.3125</v>
      </c>
      <c r="H575">
        <v>9.7680000000000007</v>
      </c>
      <c r="I575" s="1">
        <v>42789.3125</v>
      </c>
      <c r="J575">
        <v>9.8539999999999992</v>
      </c>
      <c r="K575" s="1">
        <v>42789.3125</v>
      </c>
      <c r="L575">
        <v>9.7680000000000007</v>
      </c>
      <c r="M575" s="1">
        <v>42789.3125</v>
      </c>
      <c r="N575">
        <v>9.7680000000000007</v>
      </c>
      <c r="O575" s="11">
        <f t="shared" si="56"/>
        <v>9.8131666666666675</v>
      </c>
      <c r="P575" s="11">
        <f t="shared" si="57"/>
        <v>5.7166666666667254E-2</v>
      </c>
      <c r="Q575" s="11">
        <f t="shared" si="58"/>
        <v>-0.15183333333333238</v>
      </c>
      <c r="R575" s="11">
        <f t="shared" si="59"/>
        <v>4.5166666666666799E-2</v>
      </c>
      <c r="S575" s="11">
        <f t="shared" si="60"/>
        <v>-4.0833333333331723E-2</v>
      </c>
      <c r="T575" s="11">
        <f t="shared" si="61"/>
        <v>4.5166666666666799E-2</v>
      </c>
      <c r="U575" s="11">
        <f t="shared" si="62"/>
        <v>4.5166666666666799E-2</v>
      </c>
    </row>
    <row r="576" spans="1:21">
      <c r="A576" s="9">
        <v>42789.333333333336</v>
      </c>
      <c r="B576" s="7">
        <v>42789.333333333336</v>
      </c>
      <c r="C576" s="1">
        <v>42789.333333333336</v>
      </c>
      <c r="D576">
        <v>9.7560000000000002</v>
      </c>
      <c r="E576" s="3">
        <v>42789.333333333336</v>
      </c>
      <c r="F576" s="2">
        <v>9.9649999999999999</v>
      </c>
      <c r="G576" s="1">
        <v>42789.333333333336</v>
      </c>
      <c r="H576">
        <v>9.7680000000000007</v>
      </c>
      <c r="I576" s="1">
        <v>42789.333333333336</v>
      </c>
      <c r="J576">
        <v>9.8539999999999992</v>
      </c>
      <c r="K576" s="1">
        <v>42789.333333333336</v>
      </c>
      <c r="L576">
        <v>9.7680000000000007</v>
      </c>
      <c r="M576" s="1">
        <v>42789.333333333336</v>
      </c>
      <c r="N576">
        <v>9.7680000000000007</v>
      </c>
      <c r="O576" s="11">
        <f t="shared" si="56"/>
        <v>9.8131666666666675</v>
      </c>
      <c r="P576" s="11">
        <f t="shared" si="57"/>
        <v>5.7166666666667254E-2</v>
      </c>
      <c r="Q576" s="11">
        <f t="shared" si="58"/>
        <v>-0.15183333333333238</v>
      </c>
      <c r="R576" s="11">
        <f t="shared" si="59"/>
        <v>4.5166666666666799E-2</v>
      </c>
      <c r="S576" s="11">
        <f t="shared" si="60"/>
        <v>-4.0833333333331723E-2</v>
      </c>
      <c r="T576" s="11">
        <f t="shared" si="61"/>
        <v>4.5166666666666799E-2</v>
      </c>
      <c r="U576" s="11">
        <f t="shared" si="62"/>
        <v>4.5166666666666799E-2</v>
      </c>
    </row>
    <row r="577" spans="1:21">
      <c r="A577" s="9">
        <v>42789.354166666664</v>
      </c>
      <c r="B577" s="7">
        <v>42789.354166666664</v>
      </c>
      <c r="C577" s="1">
        <v>42789.354166666664</v>
      </c>
      <c r="D577">
        <v>9.7560000000000002</v>
      </c>
      <c r="E577" s="3">
        <v>42789.354166666664</v>
      </c>
      <c r="F577" s="2">
        <v>9.9649999999999999</v>
      </c>
      <c r="G577" s="1">
        <v>42789.354166666664</v>
      </c>
      <c r="H577">
        <v>9.7680000000000007</v>
      </c>
      <c r="I577" s="1">
        <v>42789.354166666664</v>
      </c>
      <c r="J577">
        <v>9.8539999999999992</v>
      </c>
      <c r="K577" s="1">
        <v>42789.354166666664</v>
      </c>
      <c r="L577">
        <v>9.7680000000000007</v>
      </c>
      <c r="M577" s="1">
        <v>42789.354166666664</v>
      </c>
      <c r="N577">
        <v>9.7680000000000007</v>
      </c>
      <c r="O577" s="11">
        <f t="shared" si="56"/>
        <v>9.8131666666666675</v>
      </c>
      <c r="P577" s="11">
        <f t="shared" si="57"/>
        <v>5.7166666666667254E-2</v>
      </c>
      <c r="Q577" s="11">
        <f t="shared" si="58"/>
        <v>-0.15183333333333238</v>
      </c>
      <c r="R577" s="11">
        <f t="shared" si="59"/>
        <v>4.5166666666666799E-2</v>
      </c>
      <c r="S577" s="11">
        <f t="shared" si="60"/>
        <v>-4.0833333333331723E-2</v>
      </c>
      <c r="T577" s="11">
        <f t="shared" si="61"/>
        <v>4.5166666666666799E-2</v>
      </c>
      <c r="U577" s="11">
        <f t="shared" si="62"/>
        <v>4.5166666666666799E-2</v>
      </c>
    </row>
    <row r="578" spans="1:21">
      <c r="A578" s="9">
        <v>42789.375</v>
      </c>
      <c r="B578" s="7">
        <v>42789.375</v>
      </c>
      <c r="C578" s="1">
        <v>42789.375</v>
      </c>
      <c r="D578">
        <v>9.7560000000000002</v>
      </c>
      <c r="E578" s="3">
        <v>42789.375</v>
      </c>
      <c r="F578" s="2">
        <v>9.9649999999999999</v>
      </c>
      <c r="G578" s="1">
        <v>42789.375</v>
      </c>
      <c r="H578">
        <v>9.7680000000000007</v>
      </c>
      <c r="I578" s="1">
        <v>42789.375</v>
      </c>
      <c r="J578">
        <v>9.8539999999999992</v>
      </c>
      <c r="K578" s="1">
        <v>42789.375</v>
      </c>
      <c r="L578">
        <v>9.7680000000000007</v>
      </c>
      <c r="M578" s="1">
        <v>42789.375</v>
      </c>
      <c r="N578">
        <v>9.7680000000000007</v>
      </c>
      <c r="O578" s="11">
        <f t="shared" si="56"/>
        <v>9.8131666666666675</v>
      </c>
      <c r="P578" s="11">
        <f t="shared" si="57"/>
        <v>5.7166666666667254E-2</v>
      </c>
      <c r="Q578" s="11">
        <f t="shared" si="58"/>
        <v>-0.15183333333333238</v>
      </c>
      <c r="R578" s="11">
        <f t="shared" si="59"/>
        <v>4.5166666666666799E-2</v>
      </c>
      <c r="S578" s="11">
        <f t="shared" si="60"/>
        <v>-4.0833333333331723E-2</v>
      </c>
      <c r="T578" s="11">
        <f t="shared" si="61"/>
        <v>4.5166666666666799E-2</v>
      </c>
      <c r="U578" s="11">
        <f t="shared" si="62"/>
        <v>4.5166666666666799E-2</v>
      </c>
    </row>
    <row r="579" spans="1:21">
      <c r="A579" s="9">
        <v>42789.395833333336</v>
      </c>
      <c r="B579" s="7">
        <v>42789.395833333336</v>
      </c>
      <c r="C579" s="1">
        <v>42789.395833333336</v>
      </c>
      <c r="D579">
        <v>9.7799999999999994</v>
      </c>
      <c r="E579" s="3">
        <v>42789.395833333336</v>
      </c>
      <c r="F579" s="2">
        <v>9.9649999999999999</v>
      </c>
      <c r="G579" s="1">
        <v>42789.395833333336</v>
      </c>
      <c r="H579">
        <v>9.7680000000000007</v>
      </c>
      <c r="I579" s="1">
        <v>42789.395833333336</v>
      </c>
      <c r="J579">
        <v>9.8539999999999992</v>
      </c>
      <c r="K579" s="1">
        <v>42789.395833333336</v>
      </c>
      <c r="L579">
        <v>9.7680000000000007</v>
      </c>
      <c r="M579" s="1">
        <v>42789.395833333336</v>
      </c>
      <c r="N579">
        <v>9.7680000000000007</v>
      </c>
      <c r="O579" s="11">
        <f t="shared" ref="O579:O642" si="63">AVERAGE(D579,F579,H579,J579,L579,N579)</f>
        <v>9.817166666666667</v>
      </c>
      <c r="P579" s="11">
        <f t="shared" ref="P579:P642" si="64">O579-D579</f>
        <v>3.716666666666768E-2</v>
      </c>
      <c r="Q579" s="11">
        <f t="shared" ref="Q579:Q642" si="65">O579-F579</f>
        <v>-0.14783333333333282</v>
      </c>
      <c r="R579" s="11">
        <f t="shared" ref="R579:R642" si="66">O579-H579</f>
        <v>4.9166666666666359E-2</v>
      </c>
      <c r="S579" s="11">
        <f t="shared" ref="S579:S642" si="67">O579-J579</f>
        <v>-3.6833333333332163E-2</v>
      </c>
      <c r="T579" s="11">
        <f t="shared" ref="T579:T642" si="68">O579-L579</f>
        <v>4.9166666666666359E-2</v>
      </c>
      <c r="U579" s="11">
        <f t="shared" ref="U579:U642" si="69">O579-N579</f>
        <v>4.9166666666666359E-2</v>
      </c>
    </row>
    <row r="580" spans="1:21">
      <c r="A580" s="9">
        <v>42789.416666666664</v>
      </c>
      <c r="B580" s="7">
        <v>42789.416666666664</v>
      </c>
      <c r="C580" s="1">
        <v>42789.416666666664</v>
      </c>
      <c r="D580">
        <v>9.7799999999999994</v>
      </c>
      <c r="E580" s="3">
        <v>42789.416666666664</v>
      </c>
      <c r="F580" s="2">
        <v>9.9649999999999999</v>
      </c>
      <c r="G580" s="1">
        <v>42789.416666666664</v>
      </c>
      <c r="H580">
        <v>9.7680000000000007</v>
      </c>
      <c r="I580" s="1">
        <v>42789.416666666664</v>
      </c>
      <c r="J580">
        <v>9.8789999999999996</v>
      </c>
      <c r="K580" s="1">
        <v>42789.416666666664</v>
      </c>
      <c r="L580">
        <v>9.7680000000000007</v>
      </c>
      <c r="M580" s="1">
        <v>42789.416666666664</v>
      </c>
      <c r="N580">
        <v>9.7680000000000007</v>
      </c>
      <c r="O580" s="11">
        <f t="shared" si="63"/>
        <v>9.8213333333333335</v>
      </c>
      <c r="P580" s="11">
        <f t="shared" si="64"/>
        <v>4.133333333333411E-2</v>
      </c>
      <c r="Q580" s="11">
        <f t="shared" si="65"/>
        <v>-0.14366666666666639</v>
      </c>
      <c r="R580" s="11">
        <f t="shared" si="66"/>
        <v>5.3333333333332789E-2</v>
      </c>
      <c r="S580" s="11">
        <f t="shared" si="67"/>
        <v>-5.7666666666666089E-2</v>
      </c>
      <c r="T580" s="11">
        <f t="shared" si="68"/>
        <v>5.3333333333332789E-2</v>
      </c>
      <c r="U580" s="11">
        <f t="shared" si="69"/>
        <v>5.3333333333332789E-2</v>
      </c>
    </row>
    <row r="581" spans="1:21">
      <c r="A581" s="9">
        <v>42789.4375</v>
      </c>
      <c r="B581" s="7">
        <v>42789.4375</v>
      </c>
      <c r="C581" s="1">
        <v>42789.4375</v>
      </c>
      <c r="D581">
        <v>9.8049999999999997</v>
      </c>
      <c r="E581" s="3">
        <v>42789.4375</v>
      </c>
      <c r="F581" s="2">
        <v>9.9649999999999999</v>
      </c>
      <c r="G581" s="1">
        <v>42789.4375</v>
      </c>
      <c r="H581">
        <v>9.7680000000000007</v>
      </c>
      <c r="I581" s="1">
        <v>42789.4375</v>
      </c>
      <c r="J581">
        <v>9.8789999999999996</v>
      </c>
      <c r="K581" s="1">
        <v>42789.4375</v>
      </c>
      <c r="L581">
        <v>9.7680000000000007</v>
      </c>
      <c r="M581" s="1">
        <v>42789.4375</v>
      </c>
      <c r="N581">
        <v>9.7680000000000007</v>
      </c>
      <c r="O581" s="11">
        <f t="shared" si="63"/>
        <v>9.8254999999999999</v>
      </c>
      <c r="P581" s="11">
        <f t="shared" si="64"/>
        <v>2.0500000000000185E-2</v>
      </c>
      <c r="Q581" s="11">
        <f t="shared" si="65"/>
        <v>-0.13949999999999996</v>
      </c>
      <c r="R581" s="11">
        <f t="shared" si="66"/>
        <v>5.7499999999999218E-2</v>
      </c>
      <c r="S581" s="11">
        <f t="shared" si="67"/>
        <v>-5.3499999999999659E-2</v>
      </c>
      <c r="T581" s="11">
        <f t="shared" si="68"/>
        <v>5.7499999999999218E-2</v>
      </c>
      <c r="U581" s="11">
        <f t="shared" si="69"/>
        <v>5.7499999999999218E-2</v>
      </c>
    </row>
    <row r="582" spans="1:21">
      <c r="A582" s="9">
        <v>42789.458333333336</v>
      </c>
      <c r="B582" s="7">
        <v>42789.458333333336</v>
      </c>
      <c r="C582" s="1">
        <v>42789.458333333336</v>
      </c>
      <c r="D582">
        <v>9.8290000000000006</v>
      </c>
      <c r="E582" s="3">
        <v>42789.458333333336</v>
      </c>
      <c r="F582" s="2">
        <v>9.9649999999999999</v>
      </c>
      <c r="G582" s="1">
        <v>42789.458333333336</v>
      </c>
      <c r="H582">
        <v>9.7680000000000007</v>
      </c>
      <c r="I582" s="1">
        <v>42789.458333333336</v>
      </c>
      <c r="J582">
        <v>9.9280000000000008</v>
      </c>
      <c r="K582" s="1">
        <v>42789.458333333336</v>
      </c>
      <c r="L582">
        <v>9.8659999999999997</v>
      </c>
      <c r="M582" s="1">
        <v>42789.458333333336</v>
      </c>
      <c r="N582">
        <v>9.7680000000000007</v>
      </c>
      <c r="O582" s="11">
        <f t="shared" si="63"/>
        <v>9.854000000000001</v>
      </c>
      <c r="P582" s="11">
        <f t="shared" si="64"/>
        <v>2.5000000000000355E-2</v>
      </c>
      <c r="Q582" s="11">
        <f t="shared" si="65"/>
        <v>-0.11099999999999888</v>
      </c>
      <c r="R582" s="11">
        <f t="shared" si="66"/>
        <v>8.6000000000000298E-2</v>
      </c>
      <c r="S582" s="11">
        <f t="shared" si="67"/>
        <v>-7.3999999999999844E-2</v>
      </c>
      <c r="T582" s="11">
        <f t="shared" si="68"/>
        <v>-1.1999999999998678E-2</v>
      </c>
      <c r="U582" s="11">
        <f t="shared" si="69"/>
        <v>8.6000000000000298E-2</v>
      </c>
    </row>
    <row r="583" spans="1:21">
      <c r="A583" s="9">
        <v>42789.479166666664</v>
      </c>
      <c r="B583" s="7">
        <v>42789.479166666664</v>
      </c>
      <c r="C583" s="1">
        <v>42789.479166666664</v>
      </c>
      <c r="D583">
        <v>9.8539999999999992</v>
      </c>
      <c r="E583" s="3">
        <v>42789.479166666664</v>
      </c>
      <c r="F583" s="2">
        <v>10.063000000000001</v>
      </c>
      <c r="G583" s="1">
        <v>42789.479166666664</v>
      </c>
      <c r="H583">
        <v>9.7680000000000007</v>
      </c>
      <c r="I583" s="1">
        <v>42789.479166666664</v>
      </c>
      <c r="J583">
        <v>9.9280000000000008</v>
      </c>
      <c r="K583" s="1">
        <v>42789.479166666664</v>
      </c>
      <c r="L583">
        <v>9.8659999999999997</v>
      </c>
      <c r="M583" s="1">
        <v>42789.479166666664</v>
      </c>
      <c r="N583">
        <v>9.8659999999999997</v>
      </c>
      <c r="O583" s="11">
        <f t="shared" si="63"/>
        <v>9.8908333333333331</v>
      </c>
      <c r="P583" s="11">
        <f t="shared" si="64"/>
        <v>3.683333333333394E-2</v>
      </c>
      <c r="Q583" s="11">
        <f t="shared" si="65"/>
        <v>-0.17216666666666747</v>
      </c>
      <c r="R583" s="11">
        <f t="shared" si="66"/>
        <v>0.12283333333333246</v>
      </c>
      <c r="S583" s="11">
        <f t="shared" si="67"/>
        <v>-3.716666666666768E-2</v>
      </c>
      <c r="T583" s="11">
        <f t="shared" si="68"/>
        <v>2.4833333333333485E-2</v>
      </c>
      <c r="U583" s="11">
        <f t="shared" si="69"/>
        <v>2.4833333333333485E-2</v>
      </c>
    </row>
    <row r="584" spans="1:21">
      <c r="A584" s="9">
        <v>42789.5</v>
      </c>
      <c r="B584" s="7">
        <v>42789.5</v>
      </c>
      <c r="C584" s="1">
        <v>42789.5</v>
      </c>
      <c r="D584">
        <v>9.8789999999999996</v>
      </c>
      <c r="E584" s="3">
        <v>42789.5</v>
      </c>
      <c r="F584" s="2">
        <v>10.063000000000001</v>
      </c>
      <c r="G584" s="1">
        <v>42789.5</v>
      </c>
      <c r="H584">
        <v>9.8659999999999997</v>
      </c>
      <c r="I584" s="1">
        <v>42789.5</v>
      </c>
      <c r="J584">
        <v>9.952</v>
      </c>
      <c r="K584" s="1">
        <v>42789.5</v>
      </c>
      <c r="L584">
        <v>9.8659999999999997</v>
      </c>
      <c r="M584" s="1">
        <v>42789.5</v>
      </c>
      <c r="N584">
        <v>9.8659999999999997</v>
      </c>
      <c r="O584" s="11">
        <f t="shared" si="63"/>
        <v>9.9153333333333329</v>
      </c>
      <c r="P584" s="11">
        <f t="shared" si="64"/>
        <v>3.6333333333333329E-2</v>
      </c>
      <c r="Q584" s="11">
        <f t="shared" si="65"/>
        <v>-0.14766666666666772</v>
      </c>
      <c r="R584" s="11">
        <f t="shared" si="66"/>
        <v>4.9333333333333229E-2</v>
      </c>
      <c r="S584" s="11">
        <f t="shared" si="67"/>
        <v>-3.6666666666667069E-2</v>
      </c>
      <c r="T584" s="11">
        <f t="shared" si="68"/>
        <v>4.9333333333333229E-2</v>
      </c>
      <c r="U584" s="11">
        <f t="shared" si="69"/>
        <v>4.9333333333333229E-2</v>
      </c>
    </row>
    <row r="585" spans="1:21">
      <c r="A585" s="9">
        <v>42789.520833333336</v>
      </c>
      <c r="B585" s="7">
        <v>42789.520833333336</v>
      </c>
      <c r="C585" s="1">
        <v>42789.520833333336</v>
      </c>
      <c r="D585">
        <v>9.9030000000000005</v>
      </c>
      <c r="E585" s="3">
        <v>42789.520833333336</v>
      </c>
      <c r="F585" s="2">
        <v>10.063000000000001</v>
      </c>
      <c r="G585" s="1">
        <v>42789.520833333336</v>
      </c>
      <c r="H585">
        <v>9.8659999999999997</v>
      </c>
      <c r="I585" s="1">
        <v>42789.520833333336</v>
      </c>
      <c r="J585">
        <v>9.9770000000000003</v>
      </c>
      <c r="K585" s="1">
        <v>42789.520833333336</v>
      </c>
      <c r="L585">
        <v>9.8659999999999997</v>
      </c>
      <c r="M585" s="1">
        <v>42789.520833333336</v>
      </c>
      <c r="N585">
        <v>9.8659999999999997</v>
      </c>
      <c r="O585" s="11">
        <f t="shared" si="63"/>
        <v>9.9234999999999989</v>
      </c>
      <c r="P585" s="11">
        <f t="shared" si="64"/>
        <v>2.0499999999998408E-2</v>
      </c>
      <c r="Q585" s="11">
        <f t="shared" si="65"/>
        <v>-0.13950000000000173</v>
      </c>
      <c r="R585" s="11">
        <f t="shared" si="66"/>
        <v>5.7499999999999218E-2</v>
      </c>
      <c r="S585" s="11">
        <f t="shared" si="67"/>
        <v>-5.3500000000001435E-2</v>
      </c>
      <c r="T585" s="11">
        <f t="shared" si="68"/>
        <v>5.7499999999999218E-2</v>
      </c>
      <c r="U585" s="11">
        <f t="shared" si="69"/>
        <v>5.7499999999999218E-2</v>
      </c>
    </row>
    <row r="586" spans="1:21">
      <c r="A586" s="9">
        <v>42789.541666666664</v>
      </c>
      <c r="B586" s="7">
        <v>42789.541666666664</v>
      </c>
      <c r="C586" s="1">
        <v>42789.541666666664</v>
      </c>
      <c r="D586">
        <v>9.9280000000000008</v>
      </c>
      <c r="E586" s="3">
        <v>42789.541666666664</v>
      </c>
      <c r="F586" s="2">
        <v>10.063000000000001</v>
      </c>
      <c r="G586" s="1">
        <v>42789.541666666664</v>
      </c>
      <c r="H586">
        <v>9.8659999999999997</v>
      </c>
      <c r="I586" s="1">
        <v>42789.541666666664</v>
      </c>
      <c r="J586">
        <v>10.026</v>
      </c>
      <c r="K586" s="1">
        <v>42789.541666666664</v>
      </c>
      <c r="L586">
        <v>9.8659999999999997</v>
      </c>
      <c r="M586" s="1">
        <v>42789.541666666664</v>
      </c>
      <c r="N586">
        <v>9.8659999999999997</v>
      </c>
      <c r="O586" s="11">
        <f t="shared" si="63"/>
        <v>9.9358333333333331</v>
      </c>
      <c r="P586" s="11">
        <f t="shared" si="64"/>
        <v>7.8333333333322486E-3</v>
      </c>
      <c r="Q586" s="11">
        <f t="shared" si="65"/>
        <v>-0.12716666666666754</v>
      </c>
      <c r="R586" s="11">
        <f t="shared" si="66"/>
        <v>6.9833333333333414E-2</v>
      </c>
      <c r="S586" s="11">
        <f t="shared" si="67"/>
        <v>-9.0166666666666728E-2</v>
      </c>
      <c r="T586" s="11">
        <f t="shared" si="68"/>
        <v>6.9833333333333414E-2</v>
      </c>
      <c r="U586" s="11">
        <f t="shared" si="69"/>
        <v>6.9833333333333414E-2</v>
      </c>
    </row>
    <row r="587" spans="1:21">
      <c r="A587" s="9">
        <v>42789.5625</v>
      </c>
      <c r="B587" s="7">
        <v>42789.5625</v>
      </c>
      <c r="C587" s="1">
        <v>42789.5625</v>
      </c>
      <c r="D587">
        <v>9.952</v>
      </c>
      <c r="E587" s="3">
        <v>42789.5625</v>
      </c>
      <c r="F587" s="2">
        <v>10.161</v>
      </c>
      <c r="G587" s="1">
        <v>42789.5625</v>
      </c>
      <c r="H587">
        <v>9.8659999999999997</v>
      </c>
      <c r="I587" s="1">
        <v>42789.5625</v>
      </c>
      <c r="J587">
        <v>10.051</v>
      </c>
      <c r="K587" s="1">
        <v>42789.5625</v>
      </c>
      <c r="L587">
        <v>9.9649999999999999</v>
      </c>
      <c r="M587" s="1">
        <v>42789.5625</v>
      </c>
      <c r="N587">
        <v>9.9649999999999999</v>
      </c>
      <c r="O587" s="11">
        <f t="shared" si="63"/>
        <v>9.9933333333333341</v>
      </c>
      <c r="P587" s="11">
        <f t="shared" si="64"/>
        <v>4.133333333333411E-2</v>
      </c>
      <c r="Q587" s="11">
        <f t="shared" si="65"/>
        <v>-0.16766666666666552</v>
      </c>
      <c r="R587" s="11">
        <f t="shared" si="66"/>
        <v>0.12733333333333441</v>
      </c>
      <c r="S587" s="11">
        <f t="shared" si="67"/>
        <v>-5.7666666666666089E-2</v>
      </c>
      <c r="T587" s="11">
        <f t="shared" si="68"/>
        <v>2.833333333333421E-2</v>
      </c>
      <c r="U587" s="11">
        <f t="shared" si="69"/>
        <v>2.833333333333421E-2</v>
      </c>
    </row>
    <row r="588" spans="1:21">
      <c r="A588" s="9">
        <v>42789.583333333336</v>
      </c>
      <c r="B588" s="7">
        <v>42789.583333333336</v>
      </c>
      <c r="C588" s="1">
        <v>42789.583333333336</v>
      </c>
      <c r="D588">
        <v>9.9770000000000003</v>
      </c>
      <c r="E588" s="3">
        <v>42789.583333333336</v>
      </c>
      <c r="F588" s="2">
        <v>10.161</v>
      </c>
      <c r="G588" s="1">
        <v>42789.583333333336</v>
      </c>
      <c r="H588">
        <v>9.9649999999999999</v>
      </c>
      <c r="I588" s="1">
        <v>42789.583333333336</v>
      </c>
      <c r="J588">
        <v>10.074999999999999</v>
      </c>
      <c r="K588" s="1">
        <v>42789.583333333336</v>
      </c>
      <c r="L588">
        <v>9.9649999999999999</v>
      </c>
      <c r="M588" s="1">
        <v>42789.583333333336</v>
      </c>
      <c r="N588">
        <v>9.9649999999999999</v>
      </c>
      <c r="O588" s="11">
        <f t="shared" si="63"/>
        <v>10.018000000000001</v>
      </c>
      <c r="P588" s="11">
        <f t="shared" si="64"/>
        <v>4.1000000000000369E-2</v>
      </c>
      <c r="Q588" s="11">
        <f t="shared" si="65"/>
        <v>-0.14299999999999891</v>
      </c>
      <c r="R588" s="11">
        <f t="shared" si="66"/>
        <v>5.3000000000000824E-2</v>
      </c>
      <c r="S588" s="11">
        <f t="shared" si="67"/>
        <v>-5.6999999999998607E-2</v>
      </c>
      <c r="T588" s="11">
        <f t="shared" si="68"/>
        <v>5.3000000000000824E-2</v>
      </c>
      <c r="U588" s="11">
        <f t="shared" si="69"/>
        <v>5.3000000000000824E-2</v>
      </c>
    </row>
    <row r="589" spans="1:21">
      <c r="A589" s="9">
        <v>42789.604166666664</v>
      </c>
      <c r="B589" s="7">
        <v>42789.604166666664</v>
      </c>
      <c r="C589" s="1">
        <v>42789.604166666664</v>
      </c>
      <c r="D589">
        <v>10.000999999999999</v>
      </c>
      <c r="E589" s="3">
        <v>42789.604166666664</v>
      </c>
      <c r="F589" s="2">
        <v>10.161</v>
      </c>
      <c r="G589" s="1">
        <v>42789.604166666664</v>
      </c>
      <c r="H589">
        <v>9.9649999999999999</v>
      </c>
      <c r="I589" s="1">
        <v>42789.604166666664</v>
      </c>
      <c r="J589">
        <v>10.1</v>
      </c>
      <c r="K589" s="1">
        <v>42789.604166666664</v>
      </c>
      <c r="L589">
        <v>9.9649999999999999</v>
      </c>
      <c r="M589" s="1">
        <v>42789.604166666664</v>
      </c>
      <c r="N589">
        <v>9.9649999999999999</v>
      </c>
      <c r="O589" s="11">
        <f t="shared" si="63"/>
        <v>10.026166666666667</v>
      </c>
      <c r="P589" s="11">
        <f t="shared" si="64"/>
        <v>2.5166666666667226E-2</v>
      </c>
      <c r="Q589" s="11">
        <f t="shared" si="65"/>
        <v>-0.13483333333333292</v>
      </c>
      <c r="R589" s="11">
        <f t="shared" si="66"/>
        <v>6.1166666666666814E-2</v>
      </c>
      <c r="S589" s="11">
        <f t="shared" si="67"/>
        <v>-7.3833333333332973E-2</v>
      </c>
      <c r="T589" s="11">
        <f t="shared" si="68"/>
        <v>6.1166666666666814E-2</v>
      </c>
      <c r="U589" s="11">
        <f t="shared" si="69"/>
        <v>6.1166666666666814E-2</v>
      </c>
    </row>
    <row r="590" spans="1:21">
      <c r="A590" s="9">
        <v>42789.625</v>
      </c>
      <c r="B590" s="7">
        <v>42789.625</v>
      </c>
      <c r="C590" s="1">
        <v>42789.625</v>
      </c>
      <c r="D590">
        <v>10.000999999999999</v>
      </c>
      <c r="E590" s="3">
        <v>42789.625</v>
      </c>
      <c r="F590" s="2">
        <v>10.161</v>
      </c>
      <c r="G590" s="1">
        <v>42789.625</v>
      </c>
      <c r="H590">
        <v>9.9649999999999999</v>
      </c>
      <c r="I590" s="1">
        <v>42789.625</v>
      </c>
      <c r="J590">
        <v>10.1</v>
      </c>
      <c r="K590" s="1">
        <v>42789.625</v>
      </c>
      <c r="L590">
        <v>9.9649999999999999</v>
      </c>
      <c r="M590" s="1">
        <v>42789.625</v>
      </c>
      <c r="N590">
        <v>9.9649999999999999</v>
      </c>
      <c r="O590" s="11">
        <f t="shared" si="63"/>
        <v>10.026166666666667</v>
      </c>
      <c r="P590" s="11">
        <f t="shared" si="64"/>
        <v>2.5166666666667226E-2</v>
      </c>
      <c r="Q590" s="11">
        <f t="shared" si="65"/>
        <v>-0.13483333333333292</v>
      </c>
      <c r="R590" s="11">
        <f t="shared" si="66"/>
        <v>6.1166666666666814E-2</v>
      </c>
      <c r="S590" s="11">
        <f t="shared" si="67"/>
        <v>-7.3833333333332973E-2</v>
      </c>
      <c r="T590" s="11">
        <f t="shared" si="68"/>
        <v>6.1166666666666814E-2</v>
      </c>
      <c r="U590" s="11">
        <f t="shared" si="69"/>
        <v>6.1166666666666814E-2</v>
      </c>
    </row>
    <row r="591" spans="1:21">
      <c r="A591" s="9">
        <v>42789.645833333336</v>
      </c>
      <c r="B591" s="7">
        <v>42789.645833333336</v>
      </c>
      <c r="C591" s="1">
        <v>42789.645833333336</v>
      </c>
      <c r="D591">
        <v>10.000999999999999</v>
      </c>
      <c r="E591" s="3">
        <v>42789.645833333336</v>
      </c>
      <c r="F591" s="2">
        <v>10.161</v>
      </c>
      <c r="G591" s="1">
        <v>42789.645833333336</v>
      </c>
      <c r="H591">
        <v>9.9649999999999999</v>
      </c>
      <c r="I591" s="1">
        <v>42789.645833333336</v>
      </c>
      <c r="J591">
        <v>10.1</v>
      </c>
      <c r="K591" s="1">
        <v>42789.645833333336</v>
      </c>
      <c r="L591">
        <v>9.9649999999999999</v>
      </c>
      <c r="M591" s="1">
        <v>42789.645833333336</v>
      </c>
      <c r="N591">
        <v>9.9649999999999999</v>
      </c>
      <c r="O591" s="11">
        <f t="shared" si="63"/>
        <v>10.026166666666667</v>
      </c>
      <c r="P591" s="11">
        <f t="shared" si="64"/>
        <v>2.5166666666667226E-2</v>
      </c>
      <c r="Q591" s="11">
        <f t="shared" si="65"/>
        <v>-0.13483333333333292</v>
      </c>
      <c r="R591" s="11">
        <f t="shared" si="66"/>
        <v>6.1166666666666814E-2</v>
      </c>
      <c r="S591" s="11">
        <f t="shared" si="67"/>
        <v>-7.3833333333332973E-2</v>
      </c>
      <c r="T591" s="11">
        <f t="shared" si="68"/>
        <v>6.1166666666666814E-2</v>
      </c>
      <c r="U591" s="11">
        <f t="shared" si="69"/>
        <v>6.1166666666666814E-2</v>
      </c>
    </row>
    <row r="592" spans="1:21">
      <c r="A592" s="9">
        <v>42789.666666666664</v>
      </c>
      <c r="B592" s="7">
        <v>42789.666666666664</v>
      </c>
      <c r="C592" s="1">
        <v>42789.666666666664</v>
      </c>
      <c r="D592">
        <v>10.000999999999999</v>
      </c>
      <c r="E592" s="3">
        <v>42789.666666666664</v>
      </c>
      <c r="F592" s="2">
        <v>10.161</v>
      </c>
      <c r="G592" s="1">
        <v>42789.666666666664</v>
      </c>
      <c r="H592">
        <v>9.9649999999999999</v>
      </c>
      <c r="I592" s="1">
        <v>42789.666666666664</v>
      </c>
      <c r="J592">
        <v>10.1</v>
      </c>
      <c r="K592" s="1">
        <v>42789.666666666664</v>
      </c>
      <c r="L592">
        <v>9.9649999999999999</v>
      </c>
      <c r="M592" s="1">
        <v>42789.666666666664</v>
      </c>
      <c r="N592">
        <v>9.9649999999999999</v>
      </c>
      <c r="O592" s="11">
        <f t="shared" si="63"/>
        <v>10.026166666666667</v>
      </c>
      <c r="P592" s="11">
        <f t="shared" si="64"/>
        <v>2.5166666666667226E-2</v>
      </c>
      <c r="Q592" s="11">
        <f t="shared" si="65"/>
        <v>-0.13483333333333292</v>
      </c>
      <c r="R592" s="11">
        <f t="shared" si="66"/>
        <v>6.1166666666666814E-2</v>
      </c>
      <c r="S592" s="11">
        <f t="shared" si="67"/>
        <v>-7.3833333333332973E-2</v>
      </c>
      <c r="T592" s="11">
        <f t="shared" si="68"/>
        <v>6.1166666666666814E-2</v>
      </c>
      <c r="U592" s="11">
        <f t="shared" si="69"/>
        <v>6.1166666666666814E-2</v>
      </c>
    </row>
    <row r="593" spans="1:21">
      <c r="A593" s="9">
        <v>42789.6875</v>
      </c>
      <c r="B593" s="7">
        <v>42789.6875</v>
      </c>
      <c r="C593" s="1">
        <v>42789.6875</v>
      </c>
      <c r="D593">
        <v>10.026</v>
      </c>
      <c r="E593" s="3">
        <v>42789.6875</v>
      </c>
      <c r="F593" s="2">
        <v>10.161</v>
      </c>
      <c r="G593" s="1">
        <v>42789.6875</v>
      </c>
      <c r="H593">
        <v>9.9649999999999999</v>
      </c>
      <c r="I593" s="1">
        <v>42789.6875</v>
      </c>
      <c r="J593">
        <v>10.124000000000001</v>
      </c>
      <c r="K593" s="1">
        <v>42789.6875</v>
      </c>
      <c r="L593">
        <v>9.9649999999999999</v>
      </c>
      <c r="M593" s="1">
        <v>42789.6875</v>
      </c>
      <c r="N593">
        <v>9.9649999999999999</v>
      </c>
      <c r="O593" s="11">
        <f t="shared" si="63"/>
        <v>10.034333333333334</v>
      </c>
      <c r="P593" s="11">
        <f t="shared" si="64"/>
        <v>8.333333333334636E-3</v>
      </c>
      <c r="Q593" s="11">
        <f t="shared" si="65"/>
        <v>-0.12666666666666515</v>
      </c>
      <c r="R593" s="11">
        <f t="shared" si="66"/>
        <v>6.9333333333334579E-2</v>
      </c>
      <c r="S593" s="11">
        <f t="shared" si="67"/>
        <v>-8.9666666666666117E-2</v>
      </c>
      <c r="T593" s="11">
        <f t="shared" si="68"/>
        <v>6.9333333333334579E-2</v>
      </c>
      <c r="U593" s="11">
        <f t="shared" si="69"/>
        <v>6.9333333333334579E-2</v>
      </c>
    </row>
    <row r="594" spans="1:21">
      <c r="A594" s="9">
        <v>42789.708333333336</v>
      </c>
      <c r="B594" s="7">
        <v>42789.708333333336</v>
      </c>
      <c r="C594" s="1">
        <v>42789.708333333336</v>
      </c>
      <c r="D594">
        <v>10.026</v>
      </c>
      <c r="E594" s="3">
        <v>42789.708333333336</v>
      </c>
      <c r="F594" s="2">
        <v>10.161</v>
      </c>
      <c r="G594" s="1">
        <v>42789.708333333336</v>
      </c>
      <c r="H594">
        <v>9.9649999999999999</v>
      </c>
      <c r="I594" s="1">
        <v>42789.708333333336</v>
      </c>
      <c r="J594">
        <v>10.124000000000001</v>
      </c>
      <c r="K594" s="1">
        <v>42789.708333333336</v>
      </c>
      <c r="L594">
        <v>10.063000000000001</v>
      </c>
      <c r="M594" s="1">
        <v>42789.708333333336</v>
      </c>
      <c r="N594">
        <v>9.9649999999999999</v>
      </c>
      <c r="O594" s="11">
        <f t="shared" si="63"/>
        <v>10.050666666666666</v>
      </c>
      <c r="P594" s="11">
        <f t="shared" si="64"/>
        <v>2.4666666666666615E-2</v>
      </c>
      <c r="Q594" s="11">
        <f t="shared" si="65"/>
        <v>-0.11033333333333317</v>
      </c>
      <c r="R594" s="11">
        <f t="shared" si="66"/>
        <v>8.5666666666666558E-2</v>
      </c>
      <c r="S594" s="11">
        <f t="shared" si="67"/>
        <v>-7.3333333333334139E-2</v>
      </c>
      <c r="T594" s="11">
        <f t="shared" si="68"/>
        <v>-1.2333333333334195E-2</v>
      </c>
      <c r="U594" s="11">
        <f t="shared" si="69"/>
        <v>8.5666666666666558E-2</v>
      </c>
    </row>
    <row r="595" spans="1:21">
      <c r="A595" s="9">
        <v>42789.729166666664</v>
      </c>
      <c r="B595" s="7">
        <v>42789.729166666664</v>
      </c>
      <c r="C595" s="1">
        <v>42789.729166666664</v>
      </c>
      <c r="D595">
        <v>10.026</v>
      </c>
      <c r="E595" s="3">
        <v>42789.729166666664</v>
      </c>
      <c r="F595" s="2">
        <v>10.161</v>
      </c>
      <c r="G595" s="1">
        <v>42789.729166666664</v>
      </c>
      <c r="H595">
        <v>9.9649999999999999</v>
      </c>
      <c r="I595" s="1">
        <v>42789.729166666664</v>
      </c>
      <c r="J595">
        <v>10.124000000000001</v>
      </c>
      <c r="K595" s="1">
        <v>42789.729166666664</v>
      </c>
      <c r="L595">
        <v>9.9649999999999999</v>
      </c>
      <c r="M595" s="1">
        <v>42789.729166666664</v>
      </c>
      <c r="N595">
        <v>10.063000000000001</v>
      </c>
      <c r="O595" s="11">
        <f t="shared" si="63"/>
        <v>10.050666666666666</v>
      </c>
      <c r="P595" s="11">
        <f t="shared" si="64"/>
        <v>2.4666666666666615E-2</v>
      </c>
      <c r="Q595" s="11">
        <f t="shared" si="65"/>
        <v>-0.11033333333333317</v>
      </c>
      <c r="R595" s="11">
        <f t="shared" si="66"/>
        <v>8.5666666666666558E-2</v>
      </c>
      <c r="S595" s="11">
        <f t="shared" si="67"/>
        <v>-7.3333333333334139E-2</v>
      </c>
      <c r="T595" s="11">
        <f t="shared" si="68"/>
        <v>8.5666666666666558E-2</v>
      </c>
      <c r="U595" s="11">
        <f t="shared" si="69"/>
        <v>-1.2333333333334195E-2</v>
      </c>
    </row>
    <row r="596" spans="1:21">
      <c r="A596" s="9">
        <v>42789.75</v>
      </c>
      <c r="B596" s="7">
        <v>42789.75</v>
      </c>
      <c r="C596" s="1">
        <v>42789.75</v>
      </c>
      <c r="D596">
        <v>10.026</v>
      </c>
      <c r="E596" s="3">
        <v>42789.75</v>
      </c>
      <c r="F596" s="2">
        <v>10.161</v>
      </c>
      <c r="G596" s="1">
        <v>42789.75</v>
      </c>
      <c r="H596">
        <v>9.9649999999999999</v>
      </c>
      <c r="I596" s="1">
        <v>42789.75</v>
      </c>
      <c r="J596">
        <v>10.124000000000001</v>
      </c>
      <c r="K596" s="1">
        <v>42789.75</v>
      </c>
      <c r="L596">
        <v>9.9649999999999999</v>
      </c>
      <c r="M596" s="1">
        <v>42789.75</v>
      </c>
      <c r="N596">
        <v>9.9649999999999999</v>
      </c>
      <c r="O596" s="11">
        <f t="shared" si="63"/>
        <v>10.034333333333334</v>
      </c>
      <c r="P596" s="11">
        <f t="shared" si="64"/>
        <v>8.333333333334636E-3</v>
      </c>
      <c r="Q596" s="11">
        <f t="shared" si="65"/>
        <v>-0.12666666666666515</v>
      </c>
      <c r="R596" s="11">
        <f t="shared" si="66"/>
        <v>6.9333333333334579E-2</v>
      </c>
      <c r="S596" s="11">
        <f t="shared" si="67"/>
        <v>-8.9666666666666117E-2</v>
      </c>
      <c r="T596" s="11">
        <f t="shared" si="68"/>
        <v>6.9333333333334579E-2</v>
      </c>
      <c r="U596" s="11">
        <f t="shared" si="69"/>
        <v>6.9333333333334579E-2</v>
      </c>
    </row>
    <row r="597" spans="1:21">
      <c r="A597" s="9">
        <v>42789.770833333336</v>
      </c>
      <c r="B597" s="7">
        <v>42789.770833333336</v>
      </c>
      <c r="C597" s="1">
        <v>42789.770833333336</v>
      </c>
      <c r="D597">
        <v>10.026</v>
      </c>
      <c r="E597" s="3">
        <v>42789.770833333336</v>
      </c>
      <c r="F597" s="2">
        <v>10.161</v>
      </c>
      <c r="G597" s="1">
        <v>42789.770833333336</v>
      </c>
      <c r="H597">
        <v>9.9649999999999999</v>
      </c>
      <c r="I597" s="1">
        <v>42789.770833333336</v>
      </c>
      <c r="J597">
        <v>10.124000000000001</v>
      </c>
      <c r="K597" s="1">
        <v>42789.770833333336</v>
      </c>
      <c r="L597">
        <v>9.9649999999999999</v>
      </c>
      <c r="M597" s="1">
        <v>42789.770833333336</v>
      </c>
      <c r="N597">
        <v>9.9649999999999999</v>
      </c>
      <c r="O597" s="11">
        <f t="shared" si="63"/>
        <v>10.034333333333334</v>
      </c>
      <c r="P597" s="11">
        <f t="shared" si="64"/>
        <v>8.333333333334636E-3</v>
      </c>
      <c r="Q597" s="11">
        <f t="shared" si="65"/>
        <v>-0.12666666666666515</v>
      </c>
      <c r="R597" s="11">
        <f t="shared" si="66"/>
        <v>6.9333333333334579E-2</v>
      </c>
      <c r="S597" s="11">
        <f t="shared" si="67"/>
        <v>-8.9666666666666117E-2</v>
      </c>
      <c r="T597" s="11">
        <f t="shared" si="68"/>
        <v>6.9333333333334579E-2</v>
      </c>
      <c r="U597" s="11">
        <f t="shared" si="69"/>
        <v>6.9333333333334579E-2</v>
      </c>
    </row>
    <row r="598" spans="1:21">
      <c r="A598" s="9">
        <v>42789.791666666664</v>
      </c>
      <c r="B598" s="7">
        <v>42789.791666666664</v>
      </c>
      <c r="C598" s="1">
        <v>42789.791666666664</v>
      </c>
      <c r="D598">
        <v>10.000999999999999</v>
      </c>
      <c r="E598" s="3">
        <v>42789.791666666664</v>
      </c>
      <c r="F598" s="2">
        <v>10.161</v>
      </c>
      <c r="G598" s="1">
        <v>42789.791666666664</v>
      </c>
      <c r="H598">
        <v>9.9649999999999999</v>
      </c>
      <c r="I598" s="1">
        <v>42789.791666666664</v>
      </c>
      <c r="J598">
        <v>10.1</v>
      </c>
      <c r="K598" s="1">
        <v>42789.791666666664</v>
      </c>
      <c r="L598">
        <v>9.9649999999999999</v>
      </c>
      <c r="M598" s="1">
        <v>42789.791666666664</v>
      </c>
      <c r="N598">
        <v>9.9649999999999999</v>
      </c>
      <c r="O598" s="11">
        <f t="shared" si="63"/>
        <v>10.026166666666667</v>
      </c>
      <c r="P598" s="11">
        <f t="shared" si="64"/>
        <v>2.5166666666667226E-2</v>
      </c>
      <c r="Q598" s="11">
        <f t="shared" si="65"/>
        <v>-0.13483333333333292</v>
      </c>
      <c r="R598" s="11">
        <f t="shared" si="66"/>
        <v>6.1166666666666814E-2</v>
      </c>
      <c r="S598" s="11">
        <f t="shared" si="67"/>
        <v>-7.3833333333332973E-2</v>
      </c>
      <c r="T598" s="11">
        <f t="shared" si="68"/>
        <v>6.1166666666666814E-2</v>
      </c>
      <c r="U598" s="11">
        <f t="shared" si="69"/>
        <v>6.1166666666666814E-2</v>
      </c>
    </row>
    <row r="599" spans="1:21">
      <c r="A599" s="9">
        <v>42789.8125</v>
      </c>
      <c r="B599" s="7">
        <v>42789.8125</v>
      </c>
      <c r="C599" s="1">
        <v>42789.8125</v>
      </c>
      <c r="D599">
        <v>10.000999999999999</v>
      </c>
      <c r="E599" s="3">
        <v>42789.8125</v>
      </c>
      <c r="F599" s="2">
        <v>10.161</v>
      </c>
      <c r="G599" s="1">
        <v>42789.8125</v>
      </c>
      <c r="H599">
        <v>9.9649999999999999</v>
      </c>
      <c r="I599" s="1">
        <v>42789.8125</v>
      </c>
      <c r="J599">
        <v>10.1</v>
      </c>
      <c r="K599" s="1">
        <v>42789.8125</v>
      </c>
      <c r="L599">
        <v>9.9649999999999999</v>
      </c>
      <c r="M599" s="1">
        <v>42789.8125</v>
      </c>
      <c r="N599">
        <v>9.9649999999999999</v>
      </c>
      <c r="O599" s="11">
        <f t="shared" si="63"/>
        <v>10.026166666666667</v>
      </c>
      <c r="P599" s="11">
        <f t="shared" si="64"/>
        <v>2.5166666666667226E-2</v>
      </c>
      <c r="Q599" s="11">
        <f t="shared" si="65"/>
        <v>-0.13483333333333292</v>
      </c>
      <c r="R599" s="11">
        <f t="shared" si="66"/>
        <v>6.1166666666666814E-2</v>
      </c>
      <c r="S599" s="11">
        <f t="shared" si="67"/>
        <v>-7.3833333333332973E-2</v>
      </c>
      <c r="T599" s="11">
        <f t="shared" si="68"/>
        <v>6.1166666666666814E-2</v>
      </c>
      <c r="U599" s="11">
        <f t="shared" si="69"/>
        <v>6.1166666666666814E-2</v>
      </c>
    </row>
    <row r="600" spans="1:21">
      <c r="A600" s="9">
        <v>42789.833333333336</v>
      </c>
      <c r="B600" s="7">
        <v>42789.833333333336</v>
      </c>
      <c r="C600" s="1">
        <v>42789.833333333336</v>
      </c>
      <c r="D600">
        <v>9.9770000000000003</v>
      </c>
      <c r="E600" s="3">
        <v>42789.833333333336</v>
      </c>
      <c r="F600" s="2">
        <v>10.161</v>
      </c>
      <c r="G600" s="1">
        <v>42789.833333333336</v>
      </c>
      <c r="H600">
        <v>9.9649999999999999</v>
      </c>
      <c r="I600" s="1">
        <v>42789.833333333336</v>
      </c>
      <c r="J600">
        <v>10.074999999999999</v>
      </c>
      <c r="K600" s="1">
        <v>42789.833333333336</v>
      </c>
      <c r="L600">
        <v>9.9649999999999999</v>
      </c>
      <c r="M600" s="1">
        <v>42789.833333333336</v>
      </c>
      <c r="N600">
        <v>9.9649999999999999</v>
      </c>
      <c r="O600" s="11">
        <f t="shared" si="63"/>
        <v>10.018000000000001</v>
      </c>
      <c r="P600" s="11">
        <f t="shared" si="64"/>
        <v>4.1000000000000369E-2</v>
      </c>
      <c r="Q600" s="11">
        <f t="shared" si="65"/>
        <v>-0.14299999999999891</v>
      </c>
      <c r="R600" s="11">
        <f t="shared" si="66"/>
        <v>5.3000000000000824E-2</v>
      </c>
      <c r="S600" s="11">
        <f t="shared" si="67"/>
        <v>-5.6999999999998607E-2</v>
      </c>
      <c r="T600" s="11">
        <f t="shared" si="68"/>
        <v>5.3000000000000824E-2</v>
      </c>
      <c r="U600" s="11">
        <f t="shared" si="69"/>
        <v>5.3000000000000824E-2</v>
      </c>
    </row>
    <row r="601" spans="1:21">
      <c r="A601" s="9">
        <v>42789.854166666664</v>
      </c>
      <c r="B601" s="7">
        <v>42789.854166666664</v>
      </c>
      <c r="C601" s="1">
        <v>42789.854166666664</v>
      </c>
      <c r="D601">
        <v>9.952</v>
      </c>
      <c r="E601" s="3">
        <v>42789.854166666664</v>
      </c>
      <c r="F601" s="2">
        <v>10.161</v>
      </c>
      <c r="G601" s="1">
        <v>42789.854166666664</v>
      </c>
      <c r="H601">
        <v>9.8659999999999997</v>
      </c>
      <c r="I601" s="1">
        <v>42789.854166666664</v>
      </c>
      <c r="J601">
        <v>10.051</v>
      </c>
      <c r="K601" s="1">
        <v>42789.854166666664</v>
      </c>
      <c r="L601">
        <v>9.9649999999999999</v>
      </c>
      <c r="M601" s="1">
        <v>42789.854166666664</v>
      </c>
      <c r="N601">
        <v>9.9649999999999999</v>
      </c>
      <c r="O601" s="11">
        <f t="shared" si="63"/>
        <v>9.9933333333333341</v>
      </c>
      <c r="P601" s="11">
        <f t="shared" si="64"/>
        <v>4.133333333333411E-2</v>
      </c>
      <c r="Q601" s="11">
        <f t="shared" si="65"/>
        <v>-0.16766666666666552</v>
      </c>
      <c r="R601" s="11">
        <f t="shared" si="66"/>
        <v>0.12733333333333441</v>
      </c>
      <c r="S601" s="11">
        <f t="shared" si="67"/>
        <v>-5.7666666666666089E-2</v>
      </c>
      <c r="T601" s="11">
        <f t="shared" si="68"/>
        <v>2.833333333333421E-2</v>
      </c>
      <c r="U601" s="11">
        <f t="shared" si="69"/>
        <v>2.833333333333421E-2</v>
      </c>
    </row>
    <row r="602" spans="1:21">
      <c r="A602" s="9">
        <v>42789.875</v>
      </c>
      <c r="B602" s="7">
        <v>42789.875</v>
      </c>
      <c r="C602" s="1">
        <v>42789.875</v>
      </c>
      <c r="D602">
        <v>9.952</v>
      </c>
      <c r="E602" s="3">
        <v>42789.875</v>
      </c>
      <c r="F602" s="2">
        <v>10.161</v>
      </c>
      <c r="G602" s="1">
        <v>42789.875</v>
      </c>
      <c r="H602">
        <v>9.8659999999999997</v>
      </c>
      <c r="I602" s="1">
        <v>42789.875</v>
      </c>
      <c r="J602">
        <v>10.026</v>
      </c>
      <c r="K602" s="1">
        <v>42789.875</v>
      </c>
      <c r="L602">
        <v>9.9649999999999999</v>
      </c>
      <c r="M602" s="1">
        <v>42789.875</v>
      </c>
      <c r="N602">
        <v>9.8659999999999997</v>
      </c>
      <c r="O602" s="11">
        <f t="shared" si="63"/>
        <v>9.972666666666667</v>
      </c>
      <c r="P602" s="11">
        <f t="shared" si="64"/>
        <v>2.0666666666667055E-2</v>
      </c>
      <c r="Q602" s="11">
        <f t="shared" si="65"/>
        <v>-0.18833333333333258</v>
      </c>
      <c r="R602" s="11">
        <f t="shared" si="66"/>
        <v>0.10666666666666735</v>
      </c>
      <c r="S602" s="11">
        <f t="shared" si="67"/>
        <v>-5.3333333333332789E-2</v>
      </c>
      <c r="T602" s="11">
        <f t="shared" si="68"/>
        <v>7.6666666666671546E-3</v>
      </c>
      <c r="U602" s="11">
        <f t="shared" si="69"/>
        <v>0.10666666666666735</v>
      </c>
    </row>
    <row r="603" spans="1:21">
      <c r="A603" s="9">
        <v>42789.895833333336</v>
      </c>
      <c r="B603" s="7">
        <v>42789.895833333336</v>
      </c>
      <c r="C603" s="1">
        <v>42789.895833333336</v>
      </c>
      <c r="D603">
        <v>9.9280000000000008</v>
      </c>
      <c r="E603" s="3">
        <v>42789.895833333336</v>
      </c>
      <c r="F603" s="2">
        <v>10.161</v>
      </c>
      <c r="G603" s="1">
        <v>42789.895833333336</v>
      </c>
      <c r="H603">
        <v>9.8659999999999997</v>
      </c>
      <c r="I603" s="1">
        <v>42789.895833333336</v>
      </c>
      <c r="J603">
        <v>10.026</v>
      </c>
      <c r="K603" s="1">
        <v>42789.895833333336</v>
      </c>
      <c r="L603">
        <v>9.9649999999999999</v>
      </c>
      <c r="M603" s="1">
        <v>42789.895833333336</v>
      </c>
      <c r="N603">
        <v>9.8659999999999997</v>
      </c>
      <c r="O603" s="11">
        <f t="shared" si="63"/>
        <v>9.9686666666666657</v>
      </c>
      <c r="P603" s="11">
        <f t="shared" si="64"/>
        <v>4.0666666666664852E-2</v>
      </c>
      <c r="Q603" s="11">
        <f t="shared" si="65"/>
        <v>-0.19233333333333391</v>
      </c>
      <c r="R603" s="11">
        <f t="shared" si="66"/>
        <v>0.10266666666666602</v>
      </c>
      <c r="S603" s="11">
        <f t="shared" si="67"/>
        <v>-5.7333333333334124E-2</v>
      </c>
      <c r="T603" s="11">
        <f t="shared" si="68"/>
        <v>3.6666666666658188E-3</v>
      </c>
      <c r="U603" s="11">
        <f t="shared" si="69"/>
        <v>0.10266666666666602</v>
      </c>
    </row>
    <row r="604" spans="1:21">
      <c r="A604" s="9">
        <v>42789.916666666664</v>
      </c>
      <c r="B604" s="7">
        <v>42789.916666666664</v>
      </c>
      <c r="C604" s="1">
        <v>42789.916666666664</v>
      </c>
      <c r="D604">
        <v>9.9280000000000008</v>
      </c>
      <c r="E604" s="3">
        <v>42789.916666666664</v>
      </c>
      <c r="F604" s="2">
        <v>10.063000000000001</v>
      </c>
      <c r="G604" s="1">
        <v>42789.916666666664</v>
      </c>
      <c r="H604">
        <v>9.8659999999999997</v>
      </c>
      <c r="I604" s="1">
        <v>42789.916666666664</v>
      </c>
      <c r="J604">
        <v>10.000999999999999</v>
      </c>
      <c r="K604" s="1">
        <v>42789.916666666664</v>
      </c>
      <c r="L604">
        <v>9.9649999999999999</v>
      </c>
      <c r="M604" s="1">
        <v>42789.916666666664</v>
      </c>
      <c r="N604">
        <v>9.8659999999999997</v>
      </c>
      <c r="O604" s="11">
        <f t="shared" si="63"/>
        <v>9.9481666666666655</v>
      </c>
      <c r="P604" s="11">
        <f t="shared" si="64"/>
        <v>2.0166666666664668E-2</v>
      </c>
      <c r="Q604" s="11">
        <f t="shared" si="65"/>
        <v>-0.11483333333333512</v>
      </c>
      <c r="R604" s="11">
        <f t="shared" si="66"/>
        <v>8.2166666666665833E-2</v>
      </c>
      <c r="S604" s="11">
        <f t="shared" si="67"/>
        <v>-5.2833333333333954E-2</v>
      </c>
      <c r="T604" s="11">
        <f t="shared" si="68"/>
        <v>-1.6833333333334366E-2</v>
      </c>
      <c r="U604" s="11">
        <f t="shared" si="69"/>
        <v>8.2166666666665833E-2</v>
      </c>
    </row>
    <row r="605" spans="1:21">
      <c r="A605" s="9">
        <v>42789.9375</v>
      </c>
      <c r="B605" s="7">
        <v>42789.9375</v>
      </c>
      <c r="C605" s="1">
        <v>42789.9375</v>
      </c>
      <c r="D605">
        <v>9.9030000000000005</v>
      </c>
      <c r="E605" s="3">
        <v>42789.9375</v>
      </c>
      <c r="F605" s="2">
        <v>10.063000000000001</v>
      </c>
      <c r="G605" s="1">
        <v>42789.9375</v>
      </c>
      <c r="H605">
        <v>9.8659999999999997</v>
      </c>
      <c r="I605" s="1">
        <v>42789.9375</v>
      </c>
      <c r="J605">
        <v>9.9770000000000003</v>
      </c>
      <c r="K605" s="1">
        <v>42789.9375</v>
      </c>
      <c r="L605">
        <v>9.8659999999999997</v>
      </c>
      <c r="M605" s="1">
        <v>42789.9375</v>
      </c>
      <c r="N605">
        <v>9.8659999999999997</v>
      </c>
      <c r="O605" s="11">
        <f t="shared" si="63"/>
        <v>9.9234999999999989</v>
      </c>
      <c r="P605" s="11">
        <f t="shared" si="64"/>
        <v>2.0499999999998408E-2</v>
      </c>
      <c r="Q605" s="11">
        <f t="shared" si="65"/>
        <v>-0.13950000000000173</v>
      </c>
      <c r="R605" s="11">
        <f t="shared" si="66"/>
        <v>5.7499999999999218E-2</v>
      </c>
      <c r="S605" s="11">
        <f t="shared" si="67"/>
        <v>-5.3500000000001435E-2</v>
      </c>
      <c r="T605" s="11">
        <f t="shared" si="68"/>
        <v>5.7499999999999218E-2</v>
      </c>
      <c r="U605" s="11">
        <f t="shared" si="69"/>
        <v>5.7499999999999218E-2</v>
      </c>
    </row>
    <row r="606" spans="1:21">
      <c r="A606" s="9">
        <v>42789.958333333336</v>
      </c>
      <c r="B606" s="7">
        <v>42789.958333333336</v>
      </c>
      <c r="C606" s="1">
        <v>42789.958333333336</v>
      </c>
      <c r="D606">
        <v>9.9030000000000005</v>
      </c>
      <c r="E606" s="3">
        <v>42789.958333333336</v>
      </c>
      <c r="F606" s="2">
        <v>10.063000000000001</v>
      </c>
      <c r="G606" s="1">
        <v>42789.958333333336</v>
      </c>
      <c r="H606">
        <v>9.8659999999999997</v>
      </c>
      <c r="I606" s="1">
        <v>42789.958333333336</v>
      </c>
      <c r="J606">
        <v>9.9770000000000003</v>
      </c>
      <c r="K606" s="1">
        <v>42789.958333333336</v>
      </c>
      <c r="L606">
        <v>9.8659999999999997</v>
      </c>
      <c r="M606" s="1">
        <v>42789.958333333336</v>
      </c>
      <c r="N606">
        <v>9.8659999999999997</v>
      </c>
      <c r="O606" s="11">
        <f t="shared" si="63"/>
        <v>9.9234999999999989</v>
      </c>
      <c r="P606" s="11">
        <f t="shared" si="64"/>
        <v>2.0499999999998408E-2</v>
      </c>
      <c r="Q606" s="11">
        <f t="shared" si="65"/>
        <v>-0.13950000000000173</v>
      </c>
      <c r="R606" s="11">
        <f t="shared" si="66"/>
        <v>5.7499999999999218E-2</v>
      </c>
      <c r="S606" s="11">
        <f t="shared" si="67"/>
        <v>-5.3500000000001435E-2</v>
      </c>
      <c r="T606" s="11">
        <f t="shared" si="68"/>
        <v>5.7499999999999218E-2</v>
      </c>
      <c r="U606" s="11">
        <f t="shared" si="69"/>
        <v>5.7499999999999218E-2</v>
      </c>
    </row>
    <row r="607" spans="1:21">
      <c r="A607" s="9">
        <v>42789.979166666664</v>
      </c>
      <c r="B607" s="7">
        <v>42789.979166666664</v>
      </c>
      <c r="C607" s="1">
        <v>42789.979166666664</v>
      </c>
      <c r="D607">
        <v>9.8789999999999996</v>
      </c>
      <c r="E607" s="3">
        <v>42789.979166666664</v>
      </c>
      <c r="F607" s="2">
        <v>10.063000000000001</v>
      </c>
      <c r="G607" s="1">
        <v>42789.979166666664</v>
      </c>
      <c r="H607">
        <v>9.8659999999999997</v>
      </c>
      <c r="I607" s="1">
        <v>42789.979166666664</v>
      </c>
      <c r="J607">
        <v>9.952</v>
      </c>
      <c r="K607" s="1">
        <v>42789.979166666664</v>
      </c>
      <c r="L607">
        <v>9.8659999999999997</v>
      </c>
      <c r="M607" s="1">
        <v>42789.979166666664</v>
      </c>
      <c r="N607">
        <v>9.8659999999999997</v>
      </c>
      <c r="O607" s="11">
        <f t="shared" si="63"/>
        <v>9.9153333333333329</v>
      </c>
      <c r="P607" s="11">
        <f t="shared" si="64"/>
        <v>3.6333333333333329E-2</v>
      </c>
      <c r="Q607" s="11">
        <f t="shared" si="65"/>
        <v>-0.14766666666666772</v>
      </c>
      <c r="R607" s="11">
        <f t="shared" si="66"/>
        <v>4.9333333333333229E-2</v>
      </c>
      <c r="S607" s="11">
        <f t="shared" si="67"/>
        <v>-3.6666666666667069E-2</v>
      </c>
      <c r="T607" s="11">
        <f t="shared" si="68"/>
        <v>4.9333333333333229E-2</v>
      </c>
      <c r="U607" s="11">
        <f t="shared" si="69"/>
        <v>4.9333333333333229E-2</v>
      </c>
    </row>
    <row r="608" spans="1:21">
      <c r="A608" s="9">
        <v>42790</v>
      </c>
      <c r="B608" s="7">
        <v>42790</v>
      </c>
      <c r="C608" s="1">
        <v>42790</v>
      </c>
      <c r="D608">
        <v>9.8789999999999996</v>
      </c>
      <c r="E608" s="3">
        <v>42790</v>
      </c>
      <c r="F608" s="2">
        <v>10.063000000000001</v>
      </c>
      <c r="G608" s="1">
        <v>42790</v>
      </c>
      <c r="H608">
        <v>9.8659999999999997</v>
      </c>
      <c r="I608" s="1">
        <v>42790</v>
      </c>
      <c r="J608">
        <v>9.952</v>
      </c>
      <c r="K608" s="1">
        <v>42790</v>
      </c>
      <c r="L608">
        <v>9.8659999999999997</v>
      </c>
      <c r="M608" s="1">
        <v>42790</v>
      </c>
      <c r="N608">
        <v>9.8659999999999997</v>
      </c>
      <c r="O608" s="11">
        <f t="shared" si="63"/>
        <v>9.9153333333333329</v>
      </c>
      <c r="P608" s="11">
        <f t="shared" si="64"/>
        <v>3.6333333333333329E-2</v>
      </c>
      <c r="Q608" s="11">
        <f t="shared" si="65"/>
        <v>-0.14766666666666772</v>
      </c>
      <c r="R608" s="11">
        <f t="shared" si="66"/>
        <v>4.9333333333333229E-2</v>
      </c>
      <c r="S608" s="11">
        <f t="shared" si="67"/>
        <v>-3.6666666666667069E-2</v>
      </c>
      <c r="T608" s="11">
        <f t="shared" si="68"/>
        <v>4.9333333333333229E-2</v>
      </c>
      <c r="U608" s="11">
        <f t="shared" si="69"/>
        <v>4.9333333333333229E-2</v>
      </c>
    </row>
    <row r="609" spans="1:21">
      <c r="A609" s="9">
        <v>42790.020833333336</v>
      </c>
      <c r="B609" s="7">
        <v>42790.020833333336</v>
      </c>
      <c r="C609" s="1">
        <v>42790.020833333336</v>
      </c>
      <c r="D609">
        <v>9.8789999999999996</v>
      </c>
      <c r="E609" s="3">
        <v>42790.020833333336</v>
      </c>
      <c r="F609" s="2">
        <v>10.063000000000001</v>
      </c>
      <c r="G609" s="1">
        <v>42790.020833333336</v>
      </c>
      <c r="H609">
        <v>9.8659999999999997</v>
      </c>
      <c r="I609" s="1">
        <v>42790.020833333336</v>
      </c>
      <c r="J609">
        <v>9.952</v>
      </c>
      <c r="K609" s="1">
        <v>42790.020833333336</v>
      </c>
      <c r="L609">
        <v>9.8659999999999997</v>
      </c>
      <c r="M609" s="1">
        <v>42790.020833333336</v>
      </c>
      <c r="N609">
        <v>9.8659999999999997</v>
      </c>
      <c r="O609" s="11">
        <f t="shared" si="63"/>
        <v>9.9153333333333329</v>
      </c>
      <c r="P609" s="11">
        <f t="shared" si="64"/>
        <v>3.6333333333333329E-2</v>
      </c>
      <c r="Q609" s="11">
        <f t="shared" si="65"/>
        <v>-0.14766666666666772</v>
      </c>
      <c r="R609" s="11">
        <f t="shared" si="66"/>
        <v>4.9333333333333229E-2</v>
      </c>
      <c r="S609" s="11">
        <f t="shared" si="67"/>
        <v>-3.6666666666667069E-2</v>
      </c>
      <c r="T609" s="11">
        <f t="shared" si="68"/>
        <v>4.9333333333333229E-2</v>
      </c>
      <c r="U609" s="11">
        <f t="shared" si="69"/>
        <v>4.9333333333333229E-2</v>
      </c>
    </row>
    <row r="610" spans="1:21">
      <c r="A610" s="9">
        <v>42790.041666666664</v>
      </c>
      <c r="B610" s="7">
        <v>42790.041666666664</v>
      </c>
      <c r="C610" s="1">
        <v>42790.041666666664</v>
      </c>
      <c r="D610">
        <v>9.8789999999999996</v>
      </c>
      <c r="E610" s="3">
        <v>42790.041666666664</v>
      </c>
      <c r="F610" s="2">
        <v>10.063000000000001</v>
      </c>
      <c r="G610" s="1">
        <v>42790.041666666664</v>
      </c>
      <c r="H610">
        <v>9.7680000000000007</v>
      </c>
      <c r="I610" s="1">
        <v>42790.041666666664</v>
      </c>
      <c r="J610">
        <v>9.9280000000000008</v>
      </c>
      <c r="K610" s="1">
        <v>42790.041666666664</v>
      </c>
      <c r="L610">
        <v>9.8659999999999997</v>
      </c>
      <c r="M610" s="1">
        <v>42790.041666666664</v>
      </c>
      <c r="N610">
        <v>9.7680000000000007</v>
      </c>
      <c r="O610" s="11">
        <f t="shared" si="63"/>
        <v>9.8786666666666676</v>
      </c>
      <c r="P610" s="11">
        <f t="shared" si="64"/>
        <v>-3.3333333333196435E-4</v>
      </c>
      <c r="Q610" s="11">
        <f t="shared" si="65"/>
        <v>-0.18433333333333302</v>
      </c>
      <c r="R610" s="11">
        <f t="shared" si="66"/>
        <v>0.11066666666666691</v>
      </c>
      <c r="S610" s="11">
        <f t="shared" si="67"/>
        <v>-4.9333333333333229E-2</v>
      </c>
      <c r="T610" s="11">
        <f t="shared" si="68"/>
        <v>1.2666666666667936E-2</v>
      </c>
      <c r="U610" s="11">
        <f t="shared" si="69"/>
        <v>0.11066666666666691</v>
      </c>
    </row>
    <row r="611" spans="1:21">
      <c r="A611" s="9">
        <v>42790.0625</v>
      </c>
      <c r="B611" s="7">
        <v>42790.0625</v>
      </c>
      <c r="C611" s="1">
        <v>42790.0625</v>
      </c>
      <c r="D611">
        <v>9.8539999999999992</v>
      </c>
      <c r="E611" s="3">
        <v>42790.0625</v>
      </c>
      <c r="F611" s="2">
        <v>10.063000000000001</v>
      </c>
      <c r="G611" s="1">
        <v>42790.0625</v>
      </c>
      <c r="H611">
        <v>9.8659999999999997</v>
      </c>
      <c r="I611" s="1">
        <v>42790.0625</v>
      </c>
      <c r="J611">
        <v>9.9280000000000008</v>
      </c>
      <c r="K611" s="1">
        <v>42790.0625</v>
      </c>
      <c r="L611">
        <v>9.8659999999999997</v>
      </c>
      <c r="M611" s="1">
        <v>42790.0625</v>
      </c>
      <c r="N611">
        <v>9.8659999999999997</v>
      </c>
      <c r="O611" s="11">
        <f t="shared" si="63"/>
        <v>9.9071666666666669</v>
      </c>
      <c r="P611" s="11">
        <f t="shared" si="64"/>
        <v>5.3166666666667695E-2</v>
      </c>
      <c r="Q611" s="11">
        <f t="shared" si="65"/>
        <v>-0.15583333333333371</v>
      </c>
      <c r="R611" s="11">
        <f t="shared" si="66"/>
        <v>4.116666666666724E-2</v>
      </c>
      <c r="S611" s="11">
        <f t="shared" si="67"/>
        <v>-2.0833333333333925E-2</v>
      </c>
      <c r="T611" s="11">
        <f t="shared" si="68"/>
        <v>4.116666666666724E-2</v>
      </c>
      <c r="U611" s="11">
        <f t="shared" si="69"/>
        <v>4.116666666666724E-2</v>
      </c>
    </row>
    <row r="612" spans="1:21">
      <c r="A612" s="9">
        <v>42790.083333333336</v>
      </c>
      <c r="B612" s="7">
        <v>42790.083333333336</v>
      </c>
      <c r="C612" s="1">
        <v>42790.083333333336</v>
      </c>
      <c r="D612">
        <v>9.8539999999999992</v>
      </c>
      <c r="E612" s="3">
        <v>42790.083333333336</v>
      </c>
      <c r="F612" s="2">
        <v>10.063000000000001</v>
      </c>
      <c r="G612" s="1">
        <v>42790.083333333336</v>
      </c>
      <c r="H612">
        <v>9.8659999999999997</v>
      </c>
      <c r="I612" s="1">
        <v>42790.083333333336</v>
      </c>
      <c r="J612">
        <v>9.952</v>
      </c>
      <c r="K612" s="1">
        <v>42790.083333333336</v>
      </c>
      <c r="L612">
        <v>9.8659999999999997</v>
      </c>
      <c r="M612" s="1">
        <v>42790.083333333336</v>
      </c>
      <c r="N612">
        <v>9.7680000000000007</v>
      </c>
      <c r="O612" s="11">
        <f t="shared" si="63"/>
        <v>9.8948333333333327</v>
      </c>
      <c r="P612" s="11">
        <f t="shared" si="64"/>
        <v>4.0833333333333499E-2</v>
      </c>
      <c r="Q612" s="11">
        <f t="shared" si="65"/>
        <v>-0.16816666666666791</v>
      </c>
      <c r="R612" s="11">
        <f t="shared" si="66"/>
        <v>2.8833333333333044E-2</v>
      </c>
      <c r="S612" s="11">
        <f t="shared" si="67"/>
        <v>-5.7166666666667254E-2</v>
      </c>
      <c r="T612" s="11">
        <f t="shared" si="68"/>
        <v>2.8833333333333044E-2</v>
      </c>
      <c r="U612" s="11">
        <f t="shared" si="69"/>
        <v>0.12683333333333202</v>
      </c>
    </row>
    <row r="613" spans="1:21">
      <c r="A613" s="9">
        <v>42790.104166666664</v>
      </c>
      <c r="B613" s="7">
        <v>42790.104166666664</v>
      </c>
      <c r="C613" s="1">
        <v>42790.104166666664</v>
      </c>
      <c r="D613">
        <v>9.8789999999999996</v>
      </c>
      <c r="E613" s="3">
        <v>42790.104166666664</v>
      </c>
      <c r="F613" s="2">
        <v>10.063000000000001</v>
      </c>
      <c r="G613" s="1">
        <v>42790.104166666664</v>
      </c>
      <c r="H613">
        <v>9.8659999999999997</v>
      </c>
      <c r="I613" s="1">
        <v>42790.104166666664</v>
      </c>
      <c r="J613">
        <v>9.952</v>
      </c>
      <c r="K613" s="1">
        <v>42790.104166666664</v>
      </c>
      <c r="L613">
        <v>9.8659999999999997</v>
      </c>
      <c r="M613" s="1">
        <v>42790.104166666664</v>
      </c>
      <c r="N613">
        <v>9.8659999999999997</v>
      </c>
      <c r="O613" s="11">
        <f t="shared" si="63"/>
        <v>9.9153333333333329</v>
      </c>
      <c r="P613" s="11">
        <f t="shared" si="64"/>
        <v>3.6333333333333329E-2</v>
      </c>
      <c r="Q613" s="11">
        <f t="shared" si="65"/>
        <v>-0.14766666666666772</v>
      </c>
      <c r="R613" s="11">
        <f t="shared" si="66"/>
        <v>4.9333333333333229E-2</v>
      </c>
      <c r="S613" s="11">
        <f t="shared" si="67"/>
        <v>-3.6666666666667069E-2</v>
      </c>
      <c r="T613" s="11">
        <f t="shared" si="68"/>
        <v>4.9333333333333229E-2</v>
      </c>
      <c r="U613" s="11">
        <f t="shared" si="69"/>
        <v>4.9333333333333229E-2</v>
      </c>
    </row>
    <row r="614" spans="1:21">
      <c r="A614" s="9">
        <v>42790.125</v>
      </c>
      <c r="B614" s="7">
        <v>42790.125</v>
      </c>
      <c r="C614" s="1">
        <v>42790.125</v>
      </c>
      <c r="D614">
        <v>9.8539999999999992</v>
      </c>
      <c r="E614" s="3">
        <v>42790.125</v>
      </c>
      <c r="F614" s="2">
        <v>10.063000000000001</v>
      </c>
      <c r="G614" s="1">
        <v>42790.125</v>
      </c>
      <c r="H614">
        <v>9.8659999999999997</v>
      </c>
      <c r="I614" s="1">
        <v>42790.125</v>
      </c>
      <c r="J614">
        <v>9.952</v>
      </c>
      <c r="K614" s="1">
        <v>42790.125</v>
      </c>
      <c r="L614">
        <v>9.8659999999999997</v>
      </c>
      <c r="M614" s="1">
        <v>42790.125</v>
      </c>
      <c r="N614">
        <v>9.8659999999999997</v>
      </c>
      <c r="O614" s="11">
        <f t="shared" si="63"/>
        <v>9.9111666666666665</v>
      </c>
      <c r="P614" s="11">
        <f t="shared" si="64"/>
        <v>5.7166666666667254E-2</v>
      </c>
      <c r="Q614" s="11">
        <f t="shared" si="65"/>
        <v>-0.15183333333333415</v>
      </c>
      <c r="R614" s="11">
        <f t="shared" si="66"/>
        <v>4.5166666666666799E-2</v>
      </c>
      <c r="S614" s="11">
        <f t="shared" si="67"/>
        <v>-4.0833333333333499E-2</v>
      </c>
      <c r="T614" s="11">
        <f t="shared" si="68"/>
        <v>4.5166666666666799E-2</v>
      </c>
      <c r="U614" s="11">
        <f t="shared" si="69"/>
        <v>4.5166666666666799E-2</v>
      </c>
    </row>
    <row r="615" spans="1:21">
      <c r="A615" s="9">
        <v>42790.145833333336</v>
      </c>
      <c r="B615" s="7">
        <v>42790.145833333336</v>
      </c>
      <c r="C615" s="1">
        <v>42790.145833333336</v>
      </c>
      <c r="D615">
        <v>9.8539999999999992</v>
      </c>
      <c r="E615" s="3">
        <v>42790.145833333336</v>
      </c>
      <c r="F615" s="2">
        <v>10.063000000000001</v>
      </c>
      <c r="G615" s="1">
        <v>42790.145833333336</v>
      </c>
      <c r="H615">
        <v>9.7680000000000007</v>
      </c>
      <c r="I615" s="1">
        <v>42790.145833333336</v>
      </c>
      <c r="J615">
        <v>9.952</v>
      </c>
      <c r="K615" s="1">
        <v>42790.145833333336</v>
      </c>
      <c r="L615">
        <v>9.8659999999999997</v>
      </c>
      <c r="M615" s="1">
        <v>42790.145833333336</v>
      </c>
      <c r="N615">
        <v>9.8659999999999997</v>
      </c>
      <c r="O615" s="11">
        <f t="shared" si="63"/>
        <v>9.8948333333333327</v>
      </c>
      <c r="P615" s="11">
        <f t="shared" si="64"/>
        <v>4.0833333333333499E-2</v>
      </c>
      <c r="Q615" s="11">
        <f t="shared" si="65"/>
        <v>-0.16816666666666791</v>
      </c>
      <c r="R615" s="11">
        <f t="shared" si="66"/>
        <v>0.12683333333333202</v>
      </c>
      <c r="S615" s="11">
        <f t="shared" si="67"/>
        <v>-5.7166666666667254E-2</v>
      </c>
      <c r="T615" s="11">
        <f t="shared" si="68"/>
        <v>2.8833333333333044E-2</v>
      </c>
      <c r="U615" s="11">
        <f t="shared" si="69"/>
        <v>2.8833333333333044E-2</v>
      </c>
    </row>
    <row r="616" spans="1:21">
      <c r="A616" s="9">
        <v>42790.166666666664</v>
      </c>
      <c r="B616" s="7">
        <v>42790.166666666664</v>
      </c>
      <c r="C616" s="1">
        <v>42790.166666666664</v>
      </c>
      <c r="D616">
        <v>9.8290000000000006</v>
      </c>
      <c r="E616" s="3">
        <v>42790.166666666664</v>
      </c>
      <c r="F616" s="2">
        <v>9.9649999999999999</v>
      </c>
      <c r="G616" s="1">
        <v>42790.166666666664</v>
      </c>
      <c r="H616">
        <v>9.7680000000000007</v>
      </c>
      <c r="I616" s="1">
        <v>42790.166666666664</v>
      </c>
      <c r="J616">
        <v>9.9280000000000008</v>
      </c>
      <c r="K616" s="1">
        <v>42790.166666666664</v>
      </c>
      <c r="L616">
        <v>9.8659999999999997</v>
      </c>
      <c r="M616" s="1">
        <v>42790.166666666664</v>
      </c>
      <c r="N616">
        <v>9.7680000000000007</v>
      </c>
      <c r="O616" s="11">
        <f t="shared" si="63"/>
        <v>9.854000000000001</v>
      </c>
      <c r="P616" s="11">
        <f t="shared" si="64"/>
        <v>2.5000000000000355E-2</v>
      </c>
      <c r="Q616" s="11">
        <f t="shared" si="65"/>
        <v>-0.11099999999999888</v>
      </c>
      <c r="R616" s="11">
        <f t="shared" si="66"/>
        <v>8.6000000000000298E-2</v>
      </c>
      <c r="S616" s="11">
        <f t="shared" si="67"/>
        <v>-7.3999999999999844E-2</v>
      </c>
      <c r="T616" s="11">
        <f t="shared" si="68"/>
        <v>-1.1999999999998678E-2</v>
      </c>
      <c r="U616" s="11">
        <f t="shared" si="69"/>
        <v>8.6000000000000298E-2</v>
      </c>
    </row>
    <row r="617" spans="1:21">
      <c r="A617" s="9">
        <v>42790.1875</v>
      </c>
      <c r="B617" s="7">
        <v>42790.1875</v>
      </c>
      <c r="C617" s="1">
        <v>42790.1875</v>
      </c>
      <c r="D617">
        <v>9.8049999999999997</v>
      </c>
      <c r="E617" s="3">
        <v>42790.1875</v>
      </c>
      <c r="F617" s="2">
        <v>9.9649999999999999</v>
      </c>
      <c r="G617" s="1">
        <v>42790.1875</v>
      </c>
      <c r="H617">
        <v>9.7680000000000007</v>
      </c>
      <c r="I617" s="1">
        <v>42790.1875</v>
      </c>
      <c r="J617">
        <v>9.9280000000000008</v>
      </c>
      <c r="K617" s="1">
        <v>42790.1875</v>
      </c>
      <c r="L617">
        <v>9.8659999999999997</v>
      </c>
      <c r="M617" s="1">
        <v>42790.1875</v>
      </c>
      <c r="N617">
        <v>9.7680000000000007</v>
      </c>
      <c r="O617" s="11">
        <f t="shared" si="63"/>
        <v>9.85</v>
      </c>
      <c r="P617" s="11">
        <f t="shared" si="64"/>
        <v>4.4999999999999929E-2</v>
      </c>
      <c r="Q617" s="11">
        <f t="shared" si="65"/>
        <v>-0.11500000000000021</v>
      </c>
      <c r="R617" s="11">
        <f t="shared" si="66"/>
        <v>8.1999999999998963E-2</v>
      </c>
      <c r="S617" s="11">
        <f t="shared" si="67"/>
        <v>-7.800000000000118E-2</v>
      </c>
      <c r="T617" s="11">
        <f t="shared" si="68"/>
        <v>-1.6000000000000014E-2</v>
      </c>
      <c r="U617" s="11">
        <f t="shared" si="69"/>
        <v>8.1999999999998963E-2</v>
      </c>
    </row>
    <row r="618" spans="1:21">
      <c r="A618" s="9">
        <v>42790.208333333336</v>
      </c>
      <c r="B618" s="7">
        <v>42790.208333333336</v>
      </c>
      <c r="C618" s="1">
        <v>42790.208333333336</v>
      </c>
      <c r="D618">
        <v>9.7799999999999994</v>
      </c>
      <c r="E618" s="3">
        <v>42790.208333333336</v>
      </c>
      <c r="F618" s="2">
        <v>9.9649999999999999</v>
      </c>
      <c r="G618" s="1">
        <v>42790.208333333336</v>
      </c>
      <c r="H618">
        <v>9.7680000000000007</v>
      </c>
      <c r="I618" s="1">
        <v>42790.208333333336</v>
      </c>
      <c r="J618">
        <v>9.8789999999999996</v>
      </c>
      <c r="K618" s="1">
        <v>42790.208333333336</v>
      </c>
      <c r="L618">
        <v>9.8659999999999997</v>
      </c>
      <c r="M618" s="1">
        <v>42790.208333333336</v>
      </c>
      <c r="N618">
        <v>9.7680000000000007</v>
      </c>
      <c r="O618" s="11">
        <f t="shared" si="63"/>
        <v>9.8376666666666654</v>
      </c>
      <c r="P618" s="11">
        <f t="shared" si="64"/>
        <v>5.7666666666666089E-2</v>
      </c>
      <c r="Q618" s="11">
        <f t="shared" si="65"/>
        <v>-0.12733333333333441</v>
      </c>
      <c r="R618" s="11">
        <f t="shared" si="66"/>
        <v>6.9666666666664767E-2</v>
      </c>
      <c r="S618" s="11">
        <f t="shared" si="67"/>
        <v>-4.133333333333411E-2</v>
      </c>
      <c r="T618" s="11">
        <f t="shared" si="68"/>
        <v>-2.833333333333421E-2</v>
      </c>
      <c r="U618" s="11">
        <f t="shared" si="69"/>
        <v>6.9666666666664767E-2</v>
      </c>
    </row>
    <row r="619" spans="1:21">
      <c r="A619" s="9">
        <v>42790.229166666664</v>
      </c>
      <c r="B619" s="7">
        <v>42790.229166666664</v>
      </c>
      <c r="C619" s="1">
        <v>42790.229166666664</v>
      </c>
      <c r="D619">
        <v>9.7560000000000002</v>
      </c>
      <c r="E619" s="3">
        <v>42790.229166666664</v>
      </c>
      <c r="F619" s="2">
        <v>9.9649999999999999</v>
      </c>
      <c r="G619" s="1">
        <v>42790.229166666664</v>
      </c>
      <c r="H619">
        <v>9.6690000000000005</v>
      </c>
      <c r="I619" s="1">
        <v>42790.229166666664</v>
      </c>
      <c r="J619">
        <v>9.8539999999999992</v>
      </c>
      <c r="K619" s="1">
        <v>42790.229166666664</v>
      </c>
      <c r="L619">
        <v>9.7680000000000007</v>
      </c>
      <c r="M619" s="1">
        <v>42790.229166666664</v>
      </c>
      <c r="N619">
        <v>9.6690000000000005</v>
      </c>
      <c r="O619" s="11">
        <f t="shared" si="63"/>
        <v>9.7801666666666662</v>
      </c>
      <c r="P619" s="11">
        <f t="shared" si="64"/>
        <v>2.4166666666666003E-2</v>
      </c>
      <c r="Q619" s="11">
        <f t="shared" si="65"/>
        <v>-0.18483333333333363</v>
      </c>
      <c r="R619" s="11">
        <f t="shared" si="66"/>
        <v>0.11116666666666575</v>
      </c>
      <c r="S619" s="11">
        <f t="shared" si="67"/>
        <v>-7.3833333333332973E-2</v>
      </c>
      <c r="T619" s="11">
        <f t="shared" si="68"/>
        <v>1.2166666666665549E-2</v>
      </c>
      <c r="U619" s="11">
        <f t="shared" si="69"/>
        <v>0.11116666666666575</v>
      </c>
    </row>
    <row r="620" spans="1:21">
      <c r="A620" s="9">
        <v>42790.25</v>
      </c>
      <c r="B620" s="7">
        <v>42790.25</v>
      </c>
      <c r="C620" s="1">
        <v>42790.25</v>
      </c>
      <c r="D620">
        <v>9.7059999999999995</v>
      </c>
      <c r="E620" s="3">
        <v>42790.25</v>
      </c>
      <c r="F620" s="2">
        <v>9.8659999999999997</v>
      </c>
      <c r="G620" s="1">
        <v>42790.25</v>
      </c>
      <c r="H620">
        <v>9.6690000000000005</v>
      </c>
      <c r="I620" s="1">
        <v>42790.25</v>
      </c>
      <c r="J620">
        <v>9.8049999999999997</v>
      </c>
      <c r="K620" s="1">
        <v>42790.25</v>
      </c>
      <c r="L620">
        <v>9.6690000000000005</v>
      </c>
      <c r="M620" s="1">
        <v>42790.25</v>
      </c>
      <c r="N620">
        <v>9.6690000000000005</v>
      </c>
      <c r="O620" s="11">
        <f t="shared" si="63"/>
        <v>9.7306666666666661</v>
      </c>
      <c r="P620" s="11">
        <f t="shared" si="64"/>
        <v>2.4666666666666615E-2</v>
      </c>
      <c r="Q620" s="11">
        <f t="shared" si="65"/>
        <v>-0.13533333333333353</v>
      </c>
      <c r="R620" s="11">
        <f t="shared" si="66"/>
        <v>6.1666666666665648E-2</v>
      </c>
      <c r="S620" s="11">
        <f t="shared" si="67"/>
        <v>-7.4333333333333584E-2</v>
      </c>
      <c r="T620" s="11">
        <f t="shared" si="68"/>
        <v>6.1666666666665648E-2</v>
      </c>
      <c r="U620" s="11">
        <f t="shared" si="69"/>
        <v>6.1666666666665648E-2</v>
      </c>
    </row>
    <row r="621" spans="1:21">
      <c r="A621" s="9">
        <v>42790.270833333336</v>
      </c>
      <c r="B621" s="7">
        <v>42790.270833333336</v>
      </c>
      <c r="C621" s="1">
        <v>42790.270833333336</v>
      </c>
      <c r="D621">
        <v>9.6820000000000004</v>
      </c>
      <c r="E621" s="3">
        <v>42790.270833333336</v>
      </c>
      <c r="F621" s="2">
        <v>9.8659999999999997</v>
      </c>
      <c r="G621" s="1">
        <v>42790.270833333336</v>
      </c>
      <c r="H621">
        <v>9.6690000000000005</v>
      </c>
      <c r="I621" s="1">
        <v>42790.270833333336</v>
      </c>
      <c r="J621">
        <v>9.7799999999999994</v>
      </c>
      <c r="K621" s="1">
        <v>42790.270833333336</v>
      </c>
      <c r="L621">
        <v>9.6690000000000005</v>
      </c>
      <c r="M621" s="1">
        <v>42790.270833333336</v>
      </c>
      <c r="N621">
        <v>9.6690000000000005</v>
      </c>
      <c r="O621" s="11">
        <f t="shared" si="63"/>
        <v>9.7224999999999984</v>
      </c>
      <c r="P621" s="11">
        <f t="shared" si="64"/>
        <v>4.0499999999997982E-2</v>
      </c>
      <c r="Q621" s="11">
        <f t="shared" si="65"/>
        <v>-0.14350000000000129</v>
      </c>
      <c r="R621" s="11">
        <f t="shared" si="66"/>
        <v>5.3499999999997883E-2</v>
      </c>
      <c r="S621" s="11">
        <f t="shared" si="67"/>
        <v>-5.7500000000000995E-2</v>
      </c>
      <c r="T621" s="11">
        <f t="shared" si="68"/>
        <v>5.3499999999997883E-2</v>
      </c>
      <c r="U621" s="11">
        <f t="shared" si="69"/>
        <v>5.3499999999997883E-2</v>
      </c>
    </row>
    <row r="622" spans="1:21">
      <c r="A622" s="9">
        <v>42790.291666666664</v>
      </c>
      <c r="B622" s="7">
        <v>42790.291666666664</v>
      </c>
      <c r="C622" s="1">
        <v>42790.291666666664</v>
      </c>
      <c r="D622">
        <v>9.6820000000000004</v>
      </c>
      <c r="E622" s="3">
        <v>42790.291666666664</v>
      </c>
      <c r="F622" s="2">
        <v>9.8659999999999997</v>
      </c>
      <c r="G622" s="1">
        <v>42790.291666666664</v>
      </c>
      <c r="H622">
        <v>9.6690000000000005</v>
      </c>
      <c r="I622" s="1">
        <v>42790.291666666664</v>
      </c>
      <c r="J622">
        <v>9.7799999999999994</v>
      </c>
      <c r="K622" s="1">
        <v>42790.291666666664</v>
      </c>
      <c r="L622">
        <v>9.6690000000000005</v>
      </c>
      <c r="M622" s="1">
        <v>42790.291666666664</v>
      </c>
      <c r="N622">
        <v>9.6690000000000005</v>
      </c>
      <c r="O622" s="11">
        <f t="shared" si="63"/>
        <v>9.7224999999999984</v>
      </c>
      <c r="P622" s="11">
        <f t="shared" si="64"/>
        <v>4.0499999999997982E-2</v>
      </c>
      <c r="Q622" s="11">
        <f t="shared" si="65"/>
        <v>-0.14350000000000129</v>
      </c>
      <c r="R622" s="11">
        <f t="shared" si="66"/>
        <v>5.3499999999997883E-2</v>
      </c>
      <c r="S622" s="11">
        <f t="shared" si="67"/>
        <v>-5.7500000000000995E-2</v>
      </c>
      <c r="T622" s="11">
        <f t="shared" si="68"/>
        <v>5.3499999999997883E-2</v>
      </c>
      <c r="U622" s="11">
        <f t="shared" si="69"/>
        <v>5.3499999999997883E-2</v>
      </c>
    </row>
    <row r="623" spans="1:21">
      <c r="A623" s="9">
        <v>42790.3125</v>
      </c>
      <c r="B623" s="7">
        <v>42790.3125</v>
      </c>
      <c r="C623" s="1">
        <v>42790.3125</v>
      </c>
      <c r="D623">
        <v>9.6820000000000004</v>
      </c>
      <c r="E623" s="3">
        <v>42790.3125</v>
      </c>
      <c r="F623" s="2">
        <v>9.8659999999999997</v>
      </c>
      <c r="G623" s="1">
        <v>42790.3125</v>
      </c>
      <c r="H623">
        <v>9.6690000000000005</v>
      </c>
      <c r="I623" s="1">
        <v>42790.3125</v>
      </c>
      <c r="J623">
        <v>9.7560000000000002</v>
      </c>
      <c r="K623" s="1">
        <v>42790.3125</v>
      </c>
      <c r="L623">
        <v>9.6690000000000005</v>
      </c>
      <c r="M623" s="1">
        <v>42790.3125</v>
      </c>
      <c r="N623">
        <v>9.6690000000000005</v>
      </c>
      <c r="O623" s="11">
        <f t="shared" si="63"/>
        <v>9.7184999999999988</v>
      </c>
      <c r="P623" s="11">
        <f t="shared" si="64"/>
        <v>3.6499999999998423E-2</v>
      </c>
      <c r="Q623" s="11">
        <f t="shared" si="65"/>
        <v>-0.14750000000000085</v>
      </c>
      <c r="R623" s="11">
        <f t="shared" si="66"/>
        <v>4.9499999999998323E-2</v>
      </c>
      <c r="S623" s="11">
        <f t="shared" si="67"/>
        <v>-3.7500000000001421E-2</v>
      </c>
      <c r="T623" s="11">
        <f t="shared" si="68"/>
        <v>4.9499999999998323E-2</v>
      </c>
      <c r="U623" s="11">
        <f t="shared" si="69"/>
        <v>4.9499999999998323E-2</v>
      </c>
    </row>
    <row r="624" spans="1:21">
      <c r="A624" s="9">
        <v>42790.333333333336</v>
      </c>
      <c r="B624" s="7">
        <v>42790.333333333336</v>
      </c>
      <c r="C624" s="1">
        <v>42790.333333333336</v>
      </c>
      <c r="D624">
        <v>9.6820000000000004</v>
      </c>
      <c r="E624" s="3">
        <v>42790.333333333336</v>
      </c>
      <c r="F624" s="2">
        <v>9.8659999999999997</v>
      </c>
      <c r="G624" s="1">
        <v>42790.333333333336</v>
      </c>
      <c r="H624">
        <v>9.6690000000000005</v>
      </c>
      <c r="I624" s="1">
        <v>42790.333333333336</v>
      </c>
      <c r="J624">
        <v>9.7560000000000002</v>
      </c>
      <c r="K624" s="1">
        <v>42790.333333333336</v>
      </c>
      <c r="L624">
        <v>9.6690000000000005</v>
      </c>
      <c r="M624" s="1">
        <v>42790.333333333336</v>
      </c>
      <c r="N624">
        <v>9.5709999999999997</v>
      </c>
      <c r="O624" s="11">
        <f t="shared" si="63"/>
        <v>9.7021666666666651</v>
      </c>
      <c r="P624" s="11">
        <f t="shared" si="64"/>
        <v>2.0166666666664668E-2</v>
      </c>
      <c r="Q624" s="11">
        <f t="shared" si="65"/>
        <v>-0.16383333333333461</v>
      </c>
      <c r="R624" s="11">
        <f t="shared" si="66"/>
        <v>3.3166666666664568E-2</v>
      </c>
      <c r="S624" s="11">
        <f t="shared" si="67"/>
        <v>-5.3833333333335176E-2</v>
      </c>
      <c r="T624" s="11">
        <f t="shared" si="68"/>
        <v>3.3166666666664568E-2</v>
      </c>
      <c r="U624" s="11">
        <f t="shared" si="69"/>
        <v>0.13116666666666532</v>
      </c>
    </row>
    <row r="625" spans="1:21">
      <c r="A625" s="9">
        <v>42790.354166666664</v>
      </c>
      <c r="B625" s="7">
        <v>42790.354166666664</v>
      </c>
      <c r="C625" s="1">
        <v>42790.354166666664</v>
      </c>
      <c r="D625">
        <v>9.6820000000000004</v>
      </c>
      <c r="E625" s="3">
        <v>42790.354166666664</v>
      </c>
      <c r="F625" s="2">
        <v>9.8659999999999997</v>
      </c>
      <c r="G625" s="1">
        <v>42790.354166666664</v>
      </c>
      <c r="H625">
        <v>9.6690000000000005</v>
      </c>
      <c r="I625" s="1">
        <v>42790.354166666664</v>
      </c>
      <c r="J625">
        <v>9.7560000000000002</v>
      </c>
      <c r="K625" s="1">
        <v>42790.354166666664</v>
      </c>
      <c r="L625">
        <v>9.6690000000000005</v>
      </c>
      <c r="M625" s="1">
        <v>42790.354166666664</v>
      </c>
      <c r="N625">
        <v>9.6690000000000005</v>
      </c>
      <c r="O625" s="11">
        <f t="shared" si="63"/>
        <v>9.7184999999999988</v>
      </c>
      <c r="P625" s="11">
        <f t="shared" si="64"/>
        <v>3.6499999999998423E-2</v>
      </c>
      <c r="Q625" s="11">
        <f t="shared" si="65"/>
        <v>-0.14750000000000085</v>
      </c>
      <c r="R625" s="11">
        <f t="shared" si="66"/>
        <v>4.9499999999998323E-2</v>
      </c>
      <c r="S625" s="11">
        <f t="shared" si="67"/>
        <v>-3.7500000000001421E-2</v>
      </c>
      <c r="T625" s="11">
        <f t="shared" si="68"/>
        <v>4.9499999999998323E-2</v>
      </c>
      <c r="U625" s="11">
        <f t="shared" si="69"/>
        <v>4.9499999999998323E-2</v>
      </c>
    </row>
    <row r="626" spans="1:21">
      <c r="A626" s="9">
        <v>42790.375</v>
      </c>
      <c r="B626" s="7">
        <v>42790.375</v>
      </c>
      <c r="C626" s="1">
        <v>42790.375</v>
      </c>
      <c r="D626">
        <v>9.6820000000000004</v>
      </c>
      <c r="E626" s="3">
        <v>42790.375</v>
      </c>
      <c r="F626" s="2">
        <v>9.8659999999999997</v>
      </c>
      <c r="G626" s="1">
        <v>42790.375</v>
      </c>
      <c r="H626">
        <v>9.6690000000000005</v>
      </c>
      <c r="I626" s="1">
        <v>42790.375</v>
      </c>
      <c r="J626">
        <v>9.7560000000000002</v>
      </c>
      <c r="K626" s="1">
        <v>42790.375</v>
      </c>
      <c r="L626">
        <v>9.6690000000000005</v>
      </c>
      <c r="M626" s="1">
        <v>42790.375</v>
      </c>
      <c r="N626">
        <v>9.6690000000000005</v>
      </c>
      <c r="O626" s="11">
        <f t="shared" si="63"/>
        <v>9.7184999999999988</v>
      </c>
      <c r="P626" s="11">
        <f t="shared" si="64"/>
        <v>3.6499999999998423E-2</v>
      </c>
      <c r="Q626" s="11">
        <f t="shared" si="65"/>
        <v>-0.14750000000000085</v>
      </c>
      <c r="R626" s="11">
        <f t="shared" si="66"/>
        <v>4.9499999999998323E-2</v>
      </c>
      <c r="S626" s="11">
        <f t="shared" si="67"/>
        <v>-3.7500000000001421E-2</v>
      </c>
      <c r="T626" s="11">
        <f t="shared" si="68"/>
        <v>4.9499999999998323E-2</v>
      </c>
      <c r="U626" s="11">
        <f t="shared" si="69"/>
        <v>4.9499999999998323E-2</v>
      </c>
    </row>
    <row r="627" spans="1:21">
      <c r="A627" s="9">
        <v>42790.395833333336</v>
      </c>
      <c r="B627" s="7">
        <v>42790.395833333336</v>
      </c>
      <c r="C627" s="1">
        <v>42790.395833333336</v>
      </c>
      <c r="D627">
        <v>9.6820000000000004</v>
      </c>
      <c r="E627" s="3">
        <v>42790.395833333336</v>
      </c>
      <c r="F627" s="2">
        <v>9.8659999999999997</v>
      </c>
      <c r="G627" s="1">
        <v>42790.395833333336</v>
      </c>
      <c r="H627">
        <v>9.6690000000000005</v>
      </c>
      <c r="I627" s="1">
        <v>42790.395833333336</v>
      </c>
      <c r="J627">
        <v>9.7560000000000002</v>
      </c>
      <c r="K627" s="1">
        <v>42790.395833333336</v>
      </c>
      <c r="L627">
        <v>9.6690000000000005</v>
      </c>
      <c r="M627" s="1">
        <v>42790.395833333336</v>
      </c>
      <c r="N627">
        <v>9.6690000000000005</v>
      </c>
      <c r="O627" s="11">
        <f t="shared" si="63"/>
        <v>9.7184999999999988</v>
      </c>
      <c r="P627" s="11">
        <f t="shared" si="64"/>
        <v>3.6499999999998423E-2</v>
      </c>
      <c r="Q627" s="11">
        <f t="shared" si="65"/>
        <v>-0.14750000000000085</v>
      </c>
      <c r="R627" s="11">
        <f t="shared" si="66"/>
        <v>4.9499999999998323E-2</v>
      </c>
      <c r="S627" s="11">
        <f t="shared" si="67"/>
        <v>-3.7500000000001421E-2</v>
      </c>
      <c r="T627" s="11">
        <f t="shared" si="68"/>
        <v>4.9499999999998323E-2</v>
      </c>
      <c r="U627" s="11">
        <f t="shared" si="69"/>
        <v>4.9499999999998323E-2</v>
      </c>
    </row>
    <row r="628" spans="1:21">
      <c r="A628" s="9">
        <v>42790.416666666664</v>
      </c>
      <c r="B628" s="7">
        <v>42790.416666666664</v>
      </c>
      <c r="C628" s="1">
        <v>42790.416666666664</v>
      </c>
      <c r="D628">
        <v>9.6820000000000004</v>
      </c>
      <c r="E628" s="3">
        <v>42790.416666666664</v>
      </c>
      <c r="F628" s="2">
        <v>9.8659999999999997</v>
      </c>
      <c r="G628" s="1">
        <v>42790.416666666664</v>
      </c>
      <c r="H628">
        <v>9.6690000000000005</v>
      </c>
      <c r="I628" s="1">
        <v>42790.416666666664</v>
      </c>
      <c r="J628">
        <v>9.7560000000000002</v>
      </c>
      <c r="K628" s="1">
        <v>42790.416666666664</v>
      </c>
      <c r="L628">
        <v>9.6690000000000005</v>
      </c>
      <c r="M628" s="1">
        <v>42790.416666666664</v>
      </c>
      <c r="N628">
        <v>9.6690000000000005</v>
      </c>
      <c r="O628" s="11">
        <f t="shared" si="63"/>
        <v>9.7184999999999988</v>
      </c>
      <c r="P628" s="11">
        <f t="shared" si="64"/>
        <v>3.6499999999998423E-2</v>
      </c>
      <c r="Q628" s="11">
        <f t="shared" si="65"/>
        <v>-0.14750000000000085</v>
      </c>
      <c r="R628" s="11">
        <f t="shared" si="66"/>
        <v>4.9499999999998323E-2</v>
      </c>
      <c r="S628" s="11">
        <f t="shared" si="67"/>
        <v>-3.7500000000001421E-2</v>
      </c>
      <c r="T628" s="11">
        <f t="shared" si="68"/>
        <v>4.9499999999998323E-2</v>
      </c>
      <c r="U628" s="11">
        <f t="shared" si="69"/>
        <v>4.9499999999998323E-2</v>
      </c>
    </row>
    <row r="629" spans="1:21">
      <c r="A629" s="9">
        <v>42790.4375</v>
      </c>
      <c r="B629" s="7">
        <v>42790.4375</v>
      </c>
      <c r="C629" s="1">
        <v>42790.4375</v>
      </c>
      <c r="D629">
        <v>9.6820000000000004</v>
      </c>
      <c r="E629" s="3">
        <v>42790.4375</v>
      </c>
      <c r="F629" s="2">
        <v>9.8659999999999997</v>
      </c>
      <c r="G629" s="1">
        <v>42790.4375</v>
      </c>
      <c r="H629">
        <v>9.6690000000000005</v>
      </c>
      <c r="I629" s="1">
        <v>42790.4375</v>
      </c>
      <c r="J629">
        <v>9.7799999999999994</v>
      </c>
      <c r="K629" s="1">
        <v>42790.4375</v>
      </c>
      <c r="L629">
        <v>9.6690000000000005</v>
      </c>
      <c r="M629" s="1">
        <v>42790.4375</v>
      </c>
      <c r="N629">
        <v>9.6690000000000005</v>
      </c>
      <c r="O629" s="11">
        <f t="shared" si="63"/>
        <v>9.7224999999999984</v>
      </c>
      <c r="P629" s="11">
        <f t="shared" si="64"/>
        <v>4.0499999999997982E-2</v>
      </c>
      <c r="Q629" s="11">
        <f t="shared" si="65"/>
        <v>-0.14350000000000129</v>
      </c>
      <c r="R629" s="11">
        <f t="shared" si="66"/>
        <v>5.3499999999997883E-2</v>
      </c>
      <c r="S629" s="11">
        <f t="shared" si="67"/>
        <v>-5.7500000000000995E-2</v>
      </c>
      <c r="T629" s="11">
        <f t="shared" si="68"/>
        <v>5.3499999999997883E-2</v>
      </c>
      <c r="U629" s="11">
        <f t="shared" si="69"/>
        <v>5.3499999999997883E-2</v>
      </c>
    </row>
    <row r="630" spans="1:21">
      <c r="A630" s="9">
        <v>42790.458333333336</v>
      </c>
      <c r="B630" s="7">
        <v>42790.458333333336</v>
      </c>
      <c r="C630" s="1">
        <v>42790.458333333336</v>
      </c>
      <c r="D630">
        <v>9.7059999999999995</v>
      </c>
      <c r="E630" s="3">
        <v>42790.458333333336</v>
      </c>
      <c r="F630" s="2">
        <v>9.8659999999999997</v>
      </c>
      <c r="G630" s="1">
        <v>42790.458333333336</v>
      </c>
      <c r="H630">
        <v>9.6690000000000005</v>
      </c>
      <c r="I630" s="1">
        <v>42790.458333333336</v>
      </c>
      <c r="J630">
        <v>9.7799999999999994</v>
      </c>
      <c r="K630" s="1">
        <v>42790.458333333336</v>
      </c>
      <c r="L630">
        <v>9.6690000000000005</v>
      </c>
      <c r="M630" s="1">
        <v>42790.458333333336</v>
      </c>
      <c r="N630">
        <v>9.6690000000000005</v>
      </c>
      <c r="O630" s="11">
        <f t="shared" si="63"/>
        <v>9.7264999999999997</v>
      </c>
      <c r="P630" s="11">
        <f t="shared" si="64"/>
        <v>2.0500000000000185E-2</v>
      </c>
      <c r="Q630" s="11">
        <f t="shared" si="65"/>
        <v>-0.13949999999999996</v>
      </c>
      <c r="R630" s="11">
        <f t="shared" si="66"/>
        <v>5.7499999999999218E-2</v>
      </c>
      <c r="S630" s="11">
        <f t="shared" si="67"/>
        <v>-5.3499999999999659E-2</v>
      </c>
      <c r="T630" s="11">
        <f t="shared" si="68"/>
        <v>5.7499999999999218E-2</v>
      </c>
      <c r="U630" s="11">
        <f t="shared" si="69"/>
        <v>5.7499999999999218E-2</v>
      </c>
    </row>
    <row r="631" spans="1:21">
      <c r="A631" s="9">
        <v>42790.479166666664</v>
      </c>
      <c r="B631" s="7">
        <v>42790.479166666664</v>
      </c>
      <c r="C631" s="1">
        <v>42790.479166666664</v>
      </c>
      <c r="D631">
        <v>9.7309999999999999</v>
      </c>
      <c r="E631" s="3">
        <v>42790.479166666664</v>
      </c>
      <c r="F631" s="2">
        <v>9.8659999999999997</v>
      </c>
      <c r="G631" s="1">
        <v>42790.479166666664</v>
      </c>
      <c r="H631">
        <v>9.6690000000000005</v>
      </c>
      <c r="I631" s="1">
        <v>42790.479166666664</v>
      </c>
      <c r="J631">
        <v>9.8049999999999997</v>
      </c>
      <c r="K631" s="1">
        <v>42790.479166666664</v>
      </c>
      <c r="L631">
        <v>9.7680000000000007</v>
      </c>
      <c r="M631" s="1">
        <v>42790.479166666664</v>
      </c>
      <c r="N631">
        <v>9.6690000000000005</v>
      </c>
      <c r="O631" s="11">
        <f t="shared" si="63"/>
        <v>9.7513333333333332</v>
      </c>
      <c r="P631" s="11">
        <f t="shared" si="64"/>
        <v>2.0333333333333314E-2</v>
      </c>
      <c r="Q631" s="11">
        <f t="shared" si="65"/>
        <v>-0.11466666666666647</v>
      </c>
      <c r="R631" s="11">
        <f t="shared" si="66"/>
        <v>8.2333333333332703E-2</v>
      </c>
      <c r="S631" s="11">
        <f t="shared" si="67"/>
        <v>-5.3666666666666529E-2</v>
      </c>
      <c r="T631" s="11">
        <f t="shared" si="68"/>
        <v>-1.6666666666667496E-2</v>
      </c>
      <c r="U631" s="11">
        <f t="shared" si="69"/>
        <v>8.2333333333332703E-2</v>
      </c>
    </row>
    <row r="632" spans="1:21">
      <c r="A632" s="9">
        <v>42790.5</v>
      </c>
      <c r="B632" s="7">
        <v>42790.5</v>
      </c>
      <c r="C632" s="1">
        <v>42790.5</v>
      </c>
      <c r="D632">
        <v>9.7560000000000002</v>
      </c>
      <c r="E632" s="3">
        <v>42790.5</v>
      </c>
      <c r="F632" s="2">
        <v>9.9649999999999999</v>
      </c>
      <c r="G632" s="1">
        <v>42790.5</v>
      </c>
      <c r="H632">
        <v>9.7680000000000007</v>
      </c>
      <c r="I632" s="1">
        <v>42790.5</v>
      </c>
      <c r="J632">
        <v>9.8290000000000006</v>
      </c>
      <c r="K632" s="1">
        <v>42790.5</v>
      </c>
      <c r="L632">
        <v>9.7680000000000007</v>
      </c>
      <c r="M632" s="1">
        <v>42790.5</v>
      </c>
      <c r="N632">
        <v>9.6690000000000005</v>
      </c>
      <c r="O632" s="11">
        <f t="shared" si="63"/>
        <v>9.7924999999999986</v>
      </c>
      <c r="P632" s="11">
        <f t="shared" si="64"/>
        <v>3.6499999999998423E-2</v>
      </c>
      <c r="Q632" s="11">
        <f t="shared" si="65"/>
        <v>-0.17250000000000121</v>
      </c>
      <c r="R632" s="11">
        <f t="shared" si="66"/>
        <v>2.4499999999997968E-2</v>
      </c>
      <c r="S632" s="11">
        <f t="shared" si="67"/>
        <v>-3.6500000000001975E-2</v>
      </c>
      <c r="T632" s="11">
        <f t="shared" si="68"/>
        <v>2.4499999999997968E-2</v>
      </c>
      <c r="U632" s="11">
        <f t="shared" si="69"/>
        <v>0.12349999999999817</v>
      </c>
    </row>
    <row r="633" spans="1:21">
      <c r="A633" s="9">
        <v>42790.520833333336</v>
      </c>
      <c r="B633" s="7">
        <v>42790.520833333336</v>
      </c>
      <c r="C633" s="1">
        <v>42790.520833333336</v>
      </c>
      <c r="D633">
        <v>9.7799999999999994</v>
      </c>
      <c r="E633" s="3">
        <v>42790.520833333336</v>
      </c>
      <c r="F633" s="2">
        <v>9.9649999999999999</v>
      </c>
      <c r="G633" s="1">
        <v>42790.520833333336</v>
      </c>
      <c r="H633">
        <v>9.7680000000000007</v>
      </c>
      <c r="I633" s="1">
        <v>42790.520833333336</v>
      </c>
      <c r="J633">
        <v>9.8290000000000006</v>
      </c>
      <c r="K633" s="1">
        <v>42790.520833333336</v>
      </c>
      <c r="L633">
        <v>9.7680000000000007</v>
      </c>
      <c r="M633" s="1">
        <v>42790.520833333336</v>
      </c>
      <c r="N633">
        <v>9.7680000000000007</v>
      </c>
      <c r="O633" s="11">
        <f t="shared" si="63"/>
        <v>9.8130000000000006</v>
      </c>
      <c r="P633" s="11">
        <f t="shared" si="64"/>
        <v>3.3000000000001251E-2</v>
      </c>
      <c r="Q633" s="11">
        <f t="shared" si="65"/>
        <v>-0.15199999999999925</v>
      </c>
      <c r="R633" s="11">
        <f t="shared" si="66"/>
        <v>4.4999999999999929E-2</v>
      </c>
      <c r="S633" s="11">
        <f t="shared" si="67"/>
        <v>-1.6000000000000014E-2</v>
      </c>
      <c r="T633" s="11">
        <f t="shared" si="68"/>
        <v>4.4999999999999929E-2</v>
      </c>
      <c r="U633" s="11">
        <f t="shared" si="69"/>
        <v>4.4999999999999929E-2</v>
      </c>
    </row>
    <row r="634" spans="1:21">
      <c r="A634" s="9">
        <v>42790.541666666664</v>
      </c>
      <c r="B634" s="7">
        <v>42790.541666666664</v>
      </c>
      <c r="C634" s="1">
        <v>42790.541666666664</v>
      </c>
      <c r="D634">
        <v>9.8049999999999997</v>
      </c>
      <c r="E634" s="3">
        <v>42790.541666666664</v>
      </c>
      <c r="F634" s="2">
        <v>9.9649999999999999</v>
      </c>
      <c r="G634" s="1">
        <v>42790.541666666664</v>
      </c>
      <c r="H634">
        <v>9.7680000000000007</v>
      </c>
      <c r="I634" s="1">
        <v>42790.541666666664</v>
      </c>
      <c r="J634">
        <v>9.8789999999999996</v>
      </c>
      <c r="K634" s="1">
        <v>42790.541666666664</v>
      </c>
      <c r="L634">
        <v>9.7680000000000007</v>
      </c>
      <c r="M634" s="1">
        <v>42790.541666666664</v>
      </c>
      <c r="N634">
        <v>9.7680000000000007</v>
      </c>
      <c r="O634" s="11">
        <f t="shared" si="63"/>
        <v>9.8254999999999999</v>
      </c>
      <c r="P634" s="11">
        <f t="shared" si="64"/>
        <v>2.0500000000000185E-2</v>
      </c>
      <c r="Q634" s="11">
        <f t="shared" si="65"/>
        <v>-0.13949999999999996</v>
      </c>
      <c r="R634" s="11">
        <f t="shared" si="66"/>
        <v>5.7499999999999218E-2</v>
      </c>
      <c r="S634" s="11">
        <f t="shared" si="67"/>
        <v>-5.3499999999999659E-2</v>
      </c>
      <c r="T634" s="11">
        <f t="shared" si="68"/>
        <v>5.7499999999999218E-2</v>
      </c>
      <c r="U634" s="11">
        <f t="shared" si="69"/>
        <v>5.7499999999999218E-2</v>
      </c>
    </row>
    <row r="635" spans="1:21">
      <c r="A635" s="9">
        <v>42790.5625</v>
      </c>
      <c r="B635" s="7">
        <v>42790.5625</v>
      </c>
      <c r="C635" s="1">
        <v>42790.5625</v>
      </c>
      <c r="D635">
        <v>9.8290000000000006</v>
      </c>
      <c r="E635" s="3">
        <v>42790.5625</v>
      </c>
      <c r="F635" s="2">
        <v>9.9649999999999999</v>
      </c>
      <c r="G635" s="1">
        <v>42790.5625</v>
      </c>
      <c r="H635">
        <v>9.7680000000000007</v>
      </c>
      <c r="I635" s="1">
        <v>42790.5625</v>
      </c>
      <c r="J635">
        <v>9.8789999999999996</v>
      </c>
      <c r="K635" s="1">
        <v>42790.5625</v>
      </c>
      <c r="L635">
        <v>9.8659999999999997</v>
      </c>
      <c r="M635" s="1">
        <v>42790.5625</v>
      </c>
      <c r="N635">
        <v>9.7680000000000007</v>
      </c>
      <c r="O635" s="11">
        <f t="shared" si="63"/>
        <v>9.8458333333333332</v>
      </c>
      <c r="P635" s="11">
        <f t="shared" si="64"/>
        <v>1.683333333333259E-2</v>
      </c>
      <c r="Q635" s="11">
        <f t="shared" si="65"/>
        <v>-0.11916666666666664</v>
      </c>
      <c r="R635" s="11">
        <f t="shared" si="66"/>
        <v>7.7833333333332533E-2</v>
      </c>
      <c r="S635" s="11">
        <f t="shared" si="67"/>
        <v>-3.3166666666666345E-2</v>
      </c>
      <c r="T635" s="11">
        <f t="shared" si="68"/>
        <v>-2.0166666666666444E-2</v>
      </c>
      <c r="U635" s="11">
        <f t="shared" si="69"/>
        <v>7.7833333333332533E-2</v>
      </c>
    </row>
    <row r="636" spans="1:21">
      <c r="A636" s="9">
        <v>42790.583333333336</v>
      </c>
      <c r="B636" s="7">
        <v>42790.583333333336</v>
      </c>
      <c r="C636" s="1">
        <v>42790.583333333336</v>
      </c>
      <c r="D636">
        <v>9.8539999999999992</v>
      </c>
      <c r="E636" s="3">
        <v>42790.583333333336</v>
      </c>
      <c r="F636" s="2">
        <v>10.063000000000001</v>
      </c>
      <c r="G636" s="1">
        <v>42790.583333333336</v>
      </c>
      <c r="H636">
        <v>9.8659999999999997</v>
      </c>
      <c r="I636" s="1">
        <v>42790.583333333336</v>
      </c>
      <c r="J636">
        <v>9.9280000000000008</v>
      </c>
      <c r="K636" s="1">
        <v>42790.583333333336</v>
      </c>
      <c r="L636">
        <v>9.8659999999999997</v>
      </c>
      <c r="M636" s="1">
        <v>42790.583333333336</v>
      </c>
      <c r="N636">
        <v>9.7680000000000007</v>
      </c>
      <c r="O636" s="11">
        <f t="shared" si="63"/>
        <v>9.8908333333333331</v>
      </c>
      <c r="P636" s="11">
        <f t="shared" si="64"/>
        <v>3.683333333333394E-2</v>
      </c>
      <c r="Q636" s="11">
        <f t="shared" si="65"/>
        <v>-0.17216666666666747</v>
      </c>
      <c r="R636" s="11">
        <f t="shared" si="66"/>
        <v>2.4833333333333485E-2</v>
      </c>
      <c r="S636" s="11">
        <f t="shared" si="67"/>
        <v>-3.716666666666768E-2</v>
      </c>
      <c r="T636" s="11">
        <f t="shared" si="68"/>
        <v>2.4833333333333485E-2</v>
      </c>
      <c r="U636" s="11">
        <f t="shared" si="69"/>
        <v>0.12283333333333246</v>
      </c>
    </row>
    <row r="637" spans="1:21">
      <c r="A637" s="9">
        <v>42790.604166666664</v>
      </c>
      <c r="B637" s="7">
        <v>42790.604166666664</v>
      </c>
      <c r="C637" s="1">
        <v>42790.604166666664</v>
      </c>
      <c r="D637">
        <v>9.9280000000000008</v>
      </c>
      <c r="E637" s="3">
        <v>42790.604166666664</v>
      </c>
      <c r="F637" s="2">
        <v>10.063000000000001</v>
      </c>
      <c r="G637" s="1">
        <v>42790.604166666664</v>
      </c>
      <c r="H637">
        <v>9.8659999999999997</v>
      </c>
      <c r="I637" s="1">
        <v>42790.604166666664</v>
      </c>
      <c r="J637">
        <v>9.9770000000000003</v>
      </c>
      <c r="K637" s="1">
        <v>42790.604166666664</v>
      </c>
      <c r="L637">
        <v>9.9649999999999999</v>
      </c>
      <c r="M637" s="1">
        <v>42790.604166666664</v>
      </c>
      <c r="N637">
        <v>9.8659999999999997</v>
      </c>
      <c r="O637" s="11">
        <f t="shared" si="63"/>
        <v>9.9441666666666677</v>
      </c>
      <c r="P637" s="11">
        <f t="shared" si="64"/>
        <v>1.6166666666666885E-2</v>
      </c>
      <c r="Q637" s="11">
        <f t="shared" si="65"/>
        <v>-0.1188333333333329</v>
      </c>
      <c r="R637" s="11">
        <f t="shared" si="66"/>
        <v>7.816666666666805E-2</v>
      </c>
      <c r="S637" s="11">
        <f t="shared" si="67"/>
        <v>-3.2833333333332604E-2</v>
      </c>
      <c r="T637" s="11">
        <f t="shared" si="68"/>
        <v>-2.0833333333332149E-2</v>
      </c>
      <c r="U637" s="11">
        <f t="shared" si="69"/>
        <v>7.816666666666805E-2</v>
      </c>
    </row>
    <row r="638" spans="1:21">
      <c r="A638" s="9">
        <v>42790.625</v>
      </c>
      <c r="B638" s="7">
        <v>42790.625</v>
      </c>
      <c r="C638" s="1">
        <v>42790.625</v>
      </c>
      <c r="D638">
        <v>9.952</v>
      </c>
      <c r="E638" s="3">
        <v>42790.625</v>
      </c>
      <c r="F638" s="2">
        <v>10.063000000000001</v>
      </c>
      <c r="G638" s="1">
        <v>42790.625</v>
      </c>
      <c r="H638">
        <v>9.8659999999999997</v>
      </c>
      <c r="I638" s="1">
        <v>42790.625</v>
      </c>
      <c r="J638">
        <v>10.026</v>
      </c>
      <c r="K638" s="1">
        <v>42790.625</v>
      </c>
      <c r="L638">
        <v>9.9649999999999999</v>
      </c>
      <c r="M638" s="1">
        <v>42790.625</v>
      </c>
      <c r="N638">
        <v>9.8659999999999997</v>
      </c>
      <c r="O638" s="11">
        <f t="shared" si="63"/>
        <v>9.9563333333333333</v>
      </c>
      <c r="P638" s="11">
        <f t="shared" si="64"/>
        <v>4.3333333333333002E-3</v>
      </c>
      <c r="Q638" s="11">
        <f t="shared" si="65"/>
        <v>-0.10666666666666735</v>
      </c>
      <c r="R638" s="11">
        <f t="shared" si="66"/>
        <v>9.0333333333333599E-2</v>
      </c>
      <c r="S638" s="11">
        <f t="shared" si="67"/>
        <v>-6.9666666666666544E-2</v>
      </c>
      <c r="T638" s="11">
        <f t="shared" si="68"/>
        <v>-8.6666666666666003E-3</v>
      </c>
      <c r="U638" s="11">
        <f t="shared" si="69"/>
        <v>9.0333333333333599E-2</v>
      </c>
    </row>
    <row r="639" spans="1:21">
      <c r="A639" s="9">
        <v>42790.645833333336</v>
      </c>
      <c r="B639" s="7">
        <v>42790.645833333336</v>
      </c>
      <c r="C639" s="1">
        <v>42790.645833333336</v>
      </c>
      <c r="D639">
        <v>9.952</v>
      </c>
      <c r="E639" s="3">
        <v>42790.645833333336</v>
      </c>
      <c r="F639" s="2">
        <v>10.161</v>
      </c>
      <c r="G639" s="1">
        <v>42790.645833333336</v>
      </c>
      <c r="H639">
        <v>9.8659999999999997</v>
      </c>
      <c r="I639" s="1">
        <v>42790.645833333336</v>
      </c>
      <c r="J639">
        <v>10.026</v>
      </c>
      <c r="K639" s="1">
        <v>42790.645833333336</v>
      </c>
      <c r="L639">
        <v>9.9649999999999999</v>
      </c>
      <c r="M639" s="1">
        <v>42790.645833333336</v>
      </c>
      <c r="N639">
        <v>9.9649999999999999</v>
      </c>
      <c r="O639" s="11">
        <f t="shared" si="63"/>
        <v>9.9891666666666676</v>
      </c>
      <c r="P639" s="11">
        <f t="shared" si="64"/>
        <v>3.716666666666768E-2</v>
      </c>
      <c r="Q639" s="11">
        <f t="shared" si="65"/>
        <v>-0.17183333333333195</v>
      </c>
      <c r="R639" s="11">
        <f t="shared" si="66"/>
        <v>0.12316666666666798</v>
      </c>
      <c r="S639" s="11">
        <f t="shared" si="67"/>
        <v>-3.6833333333332163E-2</v>
      </c>
      <c r="T639" s="11">
        <f t="shared" si="68"/>
        <v>2.416666666666778E-2</v>
      </c>
      <c r="U639" s="11">
        <f t="shared" si="69"/>
        <v>2.416666666666778E-2</v>
      </c>
    </row>
    <row r="640" spans="1:21">
      <c r="A640" s="9">
        <v>42790.666666666664</v>
      </c>
      <c r="B640" s="7">
        <v>42790.666666666664</v>
      </c>
      <c r="C640" s="1">
        <v>42790.666666666664</v>
      </c>
      <c r="D640">
        <v>9.952</v>
      </c>
      <c r="E640" s="3">
        <v>42790.666666666664</v>
      </c>
      <c r="F640" s="2">
        <v>10.161</v>
      </c>
      <c r="G640" s="1">
        <v>42790.666666666664</v>
      </c>
      <c r="H640">
        <v>9.9649999999999999</v>
      </c>
      <c r="I640" s="1">
        <v>42790.666666666664</v>
      </c>
      <c r="J640">
        <v>10.026</v>
      </c>
      <c r="K640" s="1">
        <v>42790.666666666664</v>
      </c>
      <c r="L640">
        <v>9.9649999999999999</v>
      </c>
      <c r="M640" s="1">
        <v>42790.666666666664</v>
      </c>
      <c r="N640">
        <v>9.9649999999999999</v>
      </c>
      <c r="O640" s="11">
        <f t="shared" si="63"/>
        <v>10.005666666666668</v>
      </c>
      <c r="P640" s="11">
        <f t="shared" si="64"/>
        <v>5.3666666666668306E-2</v>
      </c>
      <c r="Q640" s="11">
        <f t="shared" si="65"/>
        <v>-0.15533333333333132</v>
      </c>
      <c r="R640" s="11">
        <f t="shared" si="66"/>
        <v>4.0666666666668405E-2</v>
      </c>
      <c r="S640" s="11">
        <f t="shared" si="67"/>
        <v>-2.0333333333331538E-2</v>
      </c>
      <c r="T640" s="11">
        <f t="shared" si="68"/>
        <v>4.0666666666668405E-2</v>
      </c>
      <c r="U640" s="11">
        <f t="shared" si="69"/>
        <v>4.0666666666668405E-2</v>
      </c>
    </row>
    <row r="641" spans="1:21">
      <c r="A641" s="9">
        <v>42790.6875</v>
      </c>
      <c r="B641" s="7">
        <v>42790.6875</v>
      </c>
      <c r="C641" s="1">
        <v>42790.6875</v>
      </c>
      <c r="D641">
        <v>9.9770000000000003</v>
      </c>
      <c r="E641" s="3">
        <v>42790.6875</v>
      </c>
      <c r="F641" s="2">
        <v>10.161</v>
      </c>
      <c r="G641" s="1">
        <v>42790.6875</v>
      </c>
      <c r="H641">
        <v>9.9649999999999999</v>
      </c>
      <c r="I641" s="1">
        <v>42790.6875</v>
      </c>
      <c r="J641">
        <v>10.051</v>
      </c>
      <c r="K641" s="1">
        <v>42790.6875</v>
      </c>
      <c r="L641">
        <v>9.9649999999999999</v>
      </c>
      <c r="M641" s="1">
        <v>42790.6875</v>
      </c>
      <c r="N641">
        <v>9.9649999999999999</v>
      </c>
      <c r="O641" s="11">
        <f t="shared" si="63"/>
        <v>10.014000000000001</v>
      </c>
      <c r="P641" s="11">
        <f t="shared" si="64"/>
        <v>3.700000000000081E-2</v>
      </c>
      <c r="Q641" s="11">
        <f t="shared" si="65"/>
        <v>-0.14699999999999847</v>
      </c>
      <c r="R641" s="11">
        <f t="shared" si="66"/>
        <v>4.9000000000001265E-2</v>
      </c>
      <c r="S641" s="11">
        <f t="shared" si="67"/>
        <v>-3.6999999999999034E-2</v>
      </c>
      <c r="T641" s="11">
        <f t="shared" si="68"/>
        <v>4.9000000000001265E-2</v>
      </c>
      <c r="U641" s="11">
        <f t="shared" si="69"/>
        <v>4.9000000000001265E-2</v>
      </c>
    </row>
    <row r="642" spans="1:21">
      <c r="A642" s="9">
        <v>42790.708333333336</v>
      </c>
      <c r="B642" s="7">
        <v>42790.708333333336</v>
      </c>
      <c r="C642" s="1">
        <v>42790.708333333336</v>
      </c>
      <c r="D642">
        <v>9.9770000000000003</v>
      </c>
      <c r="E642" s="3">
        <v>42790.708333333336</v>
      </c>
      <c r="F642" s="2">
        <v>10.161</v>
      </c>
      <c r="G642" s="1">
        <v>42790.708333333336</v>
      </c>
      <c r="H642">
        <v>9.9649999999999999</v>
      </c>
      <c r="I642" s="1">
        <v>42790.708333333336</v>
      </c>
      <c r="J642">
        <v>10.074999999999999</v>
      </c>
      <c r="K642" s="1">
        <v>42790.708333333336</v>
      </c>
      <c r="L642">
        <v>9.9649999999999999</v>
      </c>
      <c r="M642" s="1">
        <v>42790.708333333336</v>
      </c>
      <c r="N642">
        <v>9.9649999999999999</v>
      </c>
      <c r="O642" s="11">
        <f t="shared" si="63"/>
        <v>10.018000000000001</v>
      </c>
      <c r="P642" s="11">
        <f t="shared" si="64"/>
        <v>4.1000000000000369E-2</v>
      </c>
      <c r="Q642" s="11">
        <f t="shared" si="65"/>
        <v>-0.14299999999999891</v>
      </c>
      <c r="R642" s="11">
        <f t="shared" si="66"/>
        <v>5.3000000000000824E-2</v>
      </c>
      <c r="S642" s="11">
        <f t="shared" si="67"/>
        <v>-5.6999999999998607E-2</v>
      </c>
      <c r="T642" s="11">
        <f t="shared" si="68"/>
        <v>5.3000000000000824E-2</v>
      </c>
      <c r="U642" s="11">
        <f t="shared" si="69"/>
        <v>5.3000000000000824E-2</v>
      </c>
    </row>
    <row r="643" spans="1:21">
      <c r="A643" s="9">
        <v>42790.729166666664</v>
      </c>
      <c r="B643" s="7">
        <v>42790.729166666664</v>
      </c>
      <c r="C643" s="1">
        <v>42790.729166666664</v>
      </c>
      <c r="D643">
        <v>10.000999999999999</v>
      </c>
      <c r="E643" s="3">
        <v>42790.729166666664</v>
      </c>
      <c r="F643" s="2">
        <v>10.161</v>
      </c>
      <c r="G643" s="1">
        <v>42790.729166666664</v>
      </c>
      <c r="H643">
        <v>9.9649999999999999</v>
      </c>
      <c r="I643" s="1">
        <v>42790.729166666664</v>
      </c>
      <c r="J643">
        <v>10.1</v>
      </c>
      <c r="K643" s="1">
        <v>42790.729166666664</v>
      </c>
      <c r="L643">
        <v>9.9649999999999999</v>
      </c>
      <c r="M643" s="1">
        <v>42790.729166666664</v>
      </c>
      <c r="N643">
        <v>9.9649999999999999</v>
      </c>
      <c r="O643" s="11">
        <f t="shared" ref="O643:O706" si="70">AVERAGE(D643,F643,H643,J643,L643,N643)</f>
        <v>10.026166666666667</v>
      </c>
      <c r="P643" s="11">
        <f t="shared" ref="P643:P706" si="71">O643-D643</f>
        <v>2.5166666666667226E-2</v>
      </c>
      <c r="Q643" s="11">
        <f t="shared" ref="Q643:Q706" si="72">O643-F643</f>
        <v>-0.13483333333333292</v>
      </c>
      <c r="R643" s="11">
        <f t="shared" ref="R643:R706" si="73">O643-H643</f>
        <v>6.1166666666666814E-2</v>
      </c>
      <c r="S643" s="11">
        <f t="shared" ref="S643:S706" si="74">O643-J643</f>
        <v>-7.3833333333332973E-2</v>
      </c>
      <c r="T643" s="11">
        <f t="shared" ref="T643:T706" si="75">O643-L643</f>
        <v>6.1166666666666814E-2</v>
      </c>
      <c r="U643" s="11">
        <f t="shared" ref="U643:U706" si="76">O643-N643</f>
        <v>6.1166666666666814E-2</v>
      </c>
    </row>
    <row r="644" spans="1:21">
      <c r="A644" s="9">
        <v>42790.75</v>
      </c>
      <c r="B644" s="7">
        <v>42790.75</v>
      </c>
      <c r="C644" s="1">
        <v>42790.75</v>
      </c>
      <c r="D644">
        <v>10.000999999999999</v>
      </c>
      <c r="E644" s="3">
        <v>42790.75</v>
      </c>
      <c r="F644" s="2">
        <v>10.161</v>
      </c>
      <c r="G644" s="1">
        <v>42790.75</v>
      </c>
      <c r="H644">
        <v>9.9649999999999999</v>
      </c>
      <c r="I644" s="1">
        <v>42790.75</v>
      </c>
      <c r="J644">
        <v>10.1</v>
      </c>
      <c r="K644" s="1">
        <v>42790.75</v>
      </c>
      <c r="L644">
        <v>9.9649999999999999</v>
      </c>
      <c r="M644" s="1">
        <v>42790.75</v>
      </c>
      <c r="N644">
        <v>9.9649999999999999</v>
      </c>
      <c r="O644" s="11">
        <f t="shared" si="70"/>
        <v>10.026166666666667</v>
      </c>
      <c r="P644" s="11">
        <f t="shared" si="71"/>
        <v>2.5166666666667226E-2</v>
      </c>
      <c r="Q644" s="11">
        <f t="shared" si="72"/>
        <v>-0.13483333333333292</v>
      </c>
      <c r="R644" s="11">
        <f t="shared" si="73"/>
        <v>6.1166666666666814E-2</v>
      </c>
      <c r="S644" s="11">
        <f t="shared" si="74"/>
        <v>-7.3833333333332973E-2</v>
      </c>
      <c r="T644" s="11">
        <f t="shared" si="75"/>
        <v>6.1166666666666814E-2</v>
      </c>
      <c r="U644" s="11">
        <f t="shared" si="76"/>
        <v>6.1166666666666814E-2</v>
      </c>
    </row>
    <row r="645" spans="1:21">
      <c r="A645" s="9">
        <v>42790.770833333336</v>
      </c>
      <c r="B645" s="7">
        <v>42790.770833333336</v>
      </c>
      <c r="C645" s="1">
        <v>42790.770833333336</v>
      </c>
      <c r="D645">
        <v>9.9770000000000003</v>
      </c>
      <c r="E645" s="3">
        <v>42790.770833333336</v>
      </c>
      <c r="F645" s="2">
        <v>10.161</v>
      </c>
      <c r="G645" s="1">
        <v>42790.770833333336</v>
      </c>
      <c r="H645">
        <v>9.9649999999999999</v>
      </c>
      <c r="I645" s="1">
        <v>42790.770833333336</v>
      </c>
      <c r="J645">
        <v>10.1</v>
      </c>
      <c r="K645" s="1">
        <v>42790.770833333336</v>
      </c>
      <c r="L645">
        <v>9.9649999999999999</v>
      </c>
      <c r="M645" s="1">
        <v>42790.770833333336</v>
      </c>
      <c r="N645">
        <v>9.9649999999999999</v>
      </c>
      <c r="O645" s="11">
        <f t="shared" si="70"/>
        <v>10.022166666666665</v>
      </c>
      <c r="P645" s="11">
        <f t="shared" si="71"/>
        <v>4.5166666666665023E-2</v>
      </c>
      <c r="Q645" s="11">
        <f t="shared" si="72"/>
        <v>-0.13883333333333425</v>
      </c>
      <c r="R645" s="11">
        <f t="shared" si="73"/>
        <v>5.7166666666665478E-2</v>
      </c>
      <c r="S645" s="11">
        <f t="shared" si="74"/>
        <v>-7.7833333333334309E-2</v>
      </c>
      <c r="T645" s="11">
        <f t="shared" si="75"/>
        <v>5.7166666666665478E-2</v>
      </c>
      <c r="U645" s="11">
        <f t="shared" si="76"/>
        <v>5.7166666666665478E-2</v>
      </c>
    </row>
    <row r="646" spans="1:21">
      <c r="A646" s="9">
        <v>42790.791666666664</v>
      </c>
      <c r="B646" s="7">
        <v>42790.791666666664</v>
      </c>
      <c r="C646" s="1">
        <v>42790.791666666664</v>
      </c>
      <c r="D646">
        <v>9.9770000000000003</v>
      </c>
      <c r="E646" s="3">
        <v>42790.791666666664</v>
      </c>
      <c r="F646" s="2">
        <v>10.161</v>
      </c>
      <c r="G646" s="1">
        <v>42790.791666666664</v>
      </c>
      <c r="H646">
        <v>9.9649999999999999</v>
      </c>
      <c r="I646" s="1">
        <v>42790.791666666664</v>
      </c>
      <c r="J646">
        <v>10.074999999999999</v>
      </c>
      <c r="K646" s="1">
        <v>42790.791666666664</v>
      </c>
      <c r="L646">
        <v>9.9649999999999999</v>
      </c>
      <c r="M646" s="1">
        <v>42790.791666666664</v>
      </c>
      <c r="N646">
        <v>9.9649999999999999</v>
      </c>
      <c r="O646" s="11">
        <f t="shared" si="70"/>
        <v>10.018000000000001</v>
      </c>
      <c r="P646" s="11">
        <f t="shared" si="71"/>
        <v>4.1000000000000369E-2</v>
      </c>
      <c r="Q646" s="11">
        <f t="shared" si="72"/>
        <v>-0.14299999999999891</v>
      </c>
      <c r="R646" s="11">
        <f t="shared" si="73"/>
        <v>5.3000000000000824E-2</v>
      </c>
      <c r="S646" s="11">
        <f t="shared" si="74"/>
        <v>-5.6999999999998607E-2</v>
      </c>
      <c r="T646" s="11">
        <f t="shared" si="75"/>
        <v>5.3000000000000824E-2</v>
      </c>
      <c r="U646" s="11">
        <f t="shared" si="76"/>
        <v>5.3000000000000824E-2</v>
      </c>
    </row>
    <row r="647" spans="1:21">
      <c r="A647" s="9">
        <v>42790.8125</v>
      </c>
      <c r="B647" s="7">
        <v>42790.8125</v>
      </c>
      <c r="C647" s="1">
        <v>42790.8125</v>
      </c>
      <c r="D647">
        <v>9.9770000000000003</v>
      </c>
      <c r="E647" s="3">
        <v>42790.8125</v>
      </c>
      <c r="F647" s="2">
        <v>10.161</v>
      </c>
      <c r="G647" s="1">
        <v>42790.8125</v>
      </c>
      <c r="H647">
        <v>9.9649999999999999</v>
      </c>
      <c r="I647" s="1">
        <v>42790.8125</v>
      </c>
      <c r="J647">
        <v>10.074999999999999</v>
      </c>
      <c r="K647" s="1">
        <v>42790.8125</v>
      </c>
      <c r="L647">
        <v>9.9649999999999999</v>
      </c>
      <c r="M647" s="1">
        <v>42790.8125</v>
      </c>
      <c r="N647">
        <v>9.9649999999999999</v>
      </c>
      <c r="O647" s="11">
        <f t="shared" si="70"/>
        <v>10.018000000000001</v>
      </c>
      <c r="P647" s="11">
        <f t="shared" si="71"/>
        <v>4.1000000000000369E-2</v>
      </c>
      <c r="Q647" s="11">
        <f t="shared" si="72"/>
        <v>-0.14299999999999891</v>
      </c>
      <c r="R647" s="11">
        <f t="shared" si="73"/>
        <v>5.3000000000000824E-2</v>
      </c>
      <c r="S647" s="11">
        <f t="shared" si="74"/>
        <v>-5.6999999999998607E-2</v>
      </c>
      <c r="T647" s="11">
        <f t="shared" si="75"/>
        <v>5.3000000000000824E-2</v>
      </c>
      <c r="U647" s="11">
        <f t="shared" si="76"/>
        <v>5.3000000000000824E-2</v>
      </c>
    </row>
    <row r="648" spans="1:21">
      <c r="A648" s="9">
        <v>42790.833333333336</v>
      </c>
      <c r="B648" s="7">
        <v>42790.833333333336</v>
      </c>
      <c r="C648" s="1">
        <v>42790.833333333336</v>
      </c>
      <c r="D648">
        <v>9.952</v>
      </c>
      <c r="E648" s="3">
        <v>42790.833333333336</v>
      </c>
      <c r="F648" s="2">
        <v>10.161</v>
      </c>
      <c r="G648" s="1">
        <v>42790.833333333336</v>
      </c>
      <c r="H648">
        <v>9.8659999999999997</v>
      </c>
      <c r="I648" s="1">
        <v>42790.833333333336</v>
      </c>
      <c r="J648">
        <v>10.051</v>
      </c>
      <c r="K648" s="1">
        <v>42790.833333333336</v>
      </c>
      <c r="L648">
        <v>9.9649999999999999</v>
      </c>
      <c r="M648" s="1">
        <v>42790.833333333336</v>
      </c>
      <c r="N648">
        <v>9.9649999999999999</v>
      </c>
      <c r="O648" s="11">
        <f t="shared" si="70"/>
        <v>9.9933333333333341</v>
      </c>
      <c r="P648" s="11">
        <f t="shared" si="71"/>
        <v>4.133333333333411E-2</v>
      </c>
      <c r="Q648" s="11">
        <f t="shared" si="72"/>
        <v>-0.16766666666666552</v>
      </c>
      <c r="R648" s="11">
        <f t="shared" si="73"/>
        <v>0.12733333333333441</v>
      </c>
      <c r="S648" s="11">
        <f t="shared" si="74"/>
        <v>-5.7666666666666089E-2</v>
      </c>
      <c r="T648" s="11">
        <f t="shared" si="75"/>
        <v>2.833333333333421E-2</v>
      </c>
      <c r="U648" s="11">
        <f t="shared" si="76"/>
        <v>2.833333333333421E-2</v>
      </c>
    </row>
    <row r="649" spans="1:21">
      <c r="A649" s="9">
        <v>42790.854166666664</v>
      </c>
      <c r="B649" s="7">
        <v>42790.854166666664</v>
      </c>
      <c r="C649" s="1">
        <v>42790.854166666664</v>
      </c>
      <c r="D649">
        <v>9.952</v>
      </c>
      <c r="E649" s="3">
        <v>42790.854166666664</v>
      </c>
      <c r="F649" s="2">
        <v>10.161</v>
      </c>
      <c r="G649" s="1">
        <v>42790.854166666664</v>
      </c>
      <c r="H649">
        <v>9.8659999999999997</v>
      </c>
      <c r="I649" s="1">
        <v>42790.854166666664</v>
      </c>
      <c r="J649">
        <v>10.026</v>
      </c>
      <c r="K649" s="1">
        <v>42790.854166666664</v>
      </c>
      <c r="L649">
        <v>9.9649999999999999</v>
      </c>
      <c r="M649" s="1">
        <v>42790.854166666664</v>
      </c>
      <c r="N649">
        <v>9.8659999999999997</v>
      </c>
      <c r="O649" s="11">
        <f t="shared" si="70"/>
        <v>9.972666666666667</v>
      </c>
      <c r="P649" s="11">
        <f t="shared" si="71"/>
        <v>2.0666666666667055E-2</v>
      </c>
      <c r="Q649" s="11">
        <f t="shared" si="72"/>
        <v>-0.18833333333333258</v>
      </c>
      <c r="R649" s="11">
        <f t="shared" si="73"/>
        <v>0.10666666666666735</v>
      </c>
      <c r="S649" s="11">
        <f t="shared" si="74"/>
        <v>-5.3333333333332789E-2</v>
      </c>
      <c r="T649" s="11">
        <f t="shared" si="75"/>
        <v>7.6666666666671546E-3</v>
      </c>
      <c r="U649" s="11">
        <f t="shared" si="76"/>
        <v>0.10666666666666735</v>
      </c>
    </row>
    <row r="650" spans="1:21">
      <c r="A650" s="9">
        <v>42790.875</v>
      </c>
      <c r="B650" s="7">
        <v>42790.875</v>
      </c>
      <c r="C650" s="1">
        <v>42790.875</v>
      </c>
      <c r="D650">
        <v>9.9280000000000008</v>
      </c>
      <c r="E650" s="3">
        <v>42790.875</v>
      </c>
      <c r="F650" s="2">
        <v>10.161</v>
      </c>
      <c r="G650" s="1">
        <v>42790.875</v>
      </c>
      <c r="H650">
        <v>9.8659999999999997</v>
      </c>
      <c r="I650" s="1">
        <v>42790.875</v>
      </c>
      <c r="J650">
        <v>10.026</v>
      </c>
      <c r="K650" s="1">
        <v>42790.875</v>
      </c>
      <c r="L650">
        <v>9.9649999999999999</v>
      </c>
      <c r="M650" s="1">
        <v>42790.875</v>
      </c>
      <c r="N650">
        <v>9.8659999999999997</v>
      </c>
      <c r="O650" s="11">
        <f t="shared" si="70"/>
        <v>9.9686666666666657</v>
      </c>
      <c r="P650" s="11">
        <f t="shared" si="71"/>
        <v>4.0666666666664852E-2</v>
      </c>
      <c r="Q650" s="11">
        <f t="shared" si="72"/>
        <v>-0.19233333333333391</v>
      </c>
      <c r="R650" s="11">
        <f t="shared" si="73"/>
        <v>0.10266666666666602</v>
      </c>
      <c r="S650" s="11">
        <f t="shared" si="74"/>
        <v>-5.7333333333334124E-2</v>
      </c>
      <c r="T650" s="11">
        <f t="shared" si="75"/>
        <v>3.6666666666658188E-3</v>
      </c>
      <c r="U650" s="11">
        <f t="shared" si="76"/>
        <v>0.10266666666666602</v>
      </c>
    </row>
    <row r="651" spans="1:21">
      <c r="A651" s="9">
        <v>42790.895833333336</v>
      </c>
      <c r="B651" s="7">
        <v>42790.895833333336</v>
      </c>
      <c r="C651" s="1">
        <v>42790.895833333336</v>
      </c>
      <c r="D651">
        <v>9.9280000000000008</v>
      </c>
      <c r="E651" s="3">
        <v>42790.895833333336</v>
      </c>
      <c r="F651" s="2">
        <v>10.063000000000001</v>
      </c>
      <c r="G651" s="1">
        <v>42790.895833333336</v>
      </c>
      <c r="H651">
        <v>9.8659999999999997</v>
      </c>
      <c r="I651" s="1">
        <v>42790.895833333336</v>
      </c>
      <c r="J651">
        <v>10.000999999999999</v>
      </c>
      <c r="K651" s="1">
        <v>42790.895833333336</v>
      </c>
      <c r="L651">
        <v>9.8659999999999997</v>
      </c>
      <c r="M651" s="1">
        <v>42790.895833333336</v>
      </c>
      <c r="N651">
        <v>9.8659999999999997</v>
      </c>
      <c r="O651" s="11">
        <f t="shared" si="70"/>
        <v>9.9316666666666666</v>
      </c>
      <c r="P651" s="11">
        <f t="shared" si="71"/>
        <v>3.6666666666658188E-3</v>
      </c>
      <c r="Q651" s="11">
        <f t="shared" si="72"/>
        <v>-0.13133333333333397</v>
      </c>
      <c r="R651" s="11">
        <f t="shared" si="73"/>
        <v>6.5666666666666984E-2</v>
      </c>
      <c r="S651" s="11">
        <f t="shared" si="74"/>
        <v>-6.9333333333332803E-2</v>
      </c>
      <c r="T651" s="11">
        <f t="shared" si="75"/>
        <v>6.5666666666666984E-2</v>
      </c>
      <c r="U651" s="11">
        <f t="shared" si="76"/>
        <v>6.5666666666666984E-2</v>
      </c>
    </row>
    <row r="652" spans="1:21">
      <c r="A652" s="9">
        <v>42790.916666666664</v>
      </c>
      <c r="B652" s="7">
        <v>42790.916666666664</v>
      </c>
      <c r="C652" s="1">
        <v>42790.916666666664</v>
      </c>
      <c r="D652">
        <v>9.9030000000000005</v>
      </c>
      <c r="E652" s="3">
        <v>42790.916666666664</v>
      </c>
      <c r="F652" s="2">
        <v>10.063000000000001</v>
      </c>
      <c r="G652" s="1">
        <v>42790.916666666664</v>
      </c>
      <c r="H652">
        <v>9.8659999999999997</v>
      </c>
      <c r="I652" s="1">
        <v>42790.916666666664</v>
      </c>
      <c r="J652">
        <v>10.000999999999999</v>
      </c>
      <c r="K652" s="1">
        <v>42790.916666666664</v>
      </c>
      <c r="L652">
        <v>9.8659999999999997</v>
      </c>
      <c r="M652" s="1">
        <v>42790.916666666664</v>
      </c>
      <c r="N652">
        <v>9.8659999999999997</v>
      </c>
      <c r="O652" s="11">
        <f t="shared" si="70"/>
        <v>9.9275000000000002</v>
      </c>
      <c r="P652" s="11">
        <f t="shared" si="71"/>
        <v>2.4499999999999744E-2</v>
      </c>
      <c r="Q652" s="11">
        <f t="shared" si="72"/>
        <v>-0.1355000000000004</v>
      </c>
      <c r="R652" s="11">
        <f t="shared" si="73"/>
        <v>6.1500000000000554E-2</v>
      </c>
      <c r="S652" s="11">
        <f t="shared" si="74"/>
        <v>-7.3499999999999233E-2</v>
      </c>
      <c r="T652" s="11">
        <f t="shared" si="75"/>
        <v>6.1500000000000554E-2</v>
      </c>
      <c r="U652" s="11">
        <f t="shared" si="76"/>
        <v>6.1500000000000554E-2</v>
      </c>
    </row>
    <row r="653" spans="1:21">
      <c r="A653" s="9">
        <v>42790.9375</v>
      </c>
      <c r="B653" s="7">
        <v>42790.9375</v>
      </c>
      <c r="C653" s="1">
        <v>42790.9375</v>
      </c>
      <c r="D653">
        <v>9.9030000000000005</v>
      </c>
      <c r="E653" s="3">
        <v>42790.9375</v>
      </c>
      <c r="F653" s="2">
        <v>10.063000000000001</v>
      </c>
      <c r="G653" s="1">
        <v>42790.9375</v>
      </c>
      <c r="H653">
        <v>9.8659999999999997</v>
      </c>
      <c r="I653" s="1">
        <v>42790.9375</v>
      </c>
      <c r="J653">
        <v>9.9770000000000003</v>
      </c>
      <c r="K653" s="1">
        <v>42790.9375</v>
      </c>
      <c r="L653">
        <v>9.8659999999999997</v>
      </c>
      <c r="M653" s="1">
        <v>42790.9375</v>
      </c>
      <c r="N653">
        <v>9.8659999999999997</v>
      </c>
      <c r="O653" s="11">
        <f t="shared" si="70"/>
        <v>9.9234999999999989</v>
      </c>
      <c r="P653" s="11">
        <f t="shared" si="71"/>
        <v>2.0499999999998408E-2</v>
      </c>
      <c r="Q653" s="11">
        <f t="shared" si="72"/>
        <v>-0.13950000000000173</v>
      </c>
      <c r="R653" s="11">
        <f t="shared" si="73"/>
        <v>5.7499999999999218E-2</v>
      </c>
      <c r="S653" s="11">
        <f t="shared" si="74"/>
        <v>-5.3500000000001435E-2</v>
      </c>
      <c r="T653" s="11">
        <f t="shared" si="75"/>
        <v>5.7499999999999218E-2</v>
      </c>
      <c r="U653" s="11">
        <f t="shared" si="76"/>
        <v>5.7499999999999218E-2</v>
      </c>
    </row>
    <row r="654" spans="1:21">
      <c r="A654" s="9">
        <v>42790.958333333336</v>
      </c>
      <c r="B654" s="7">
        <v>42790.958333333336</v>
      </c>
      <c r="C654" s="1">
        <v>42790.958333333336</v>
      </c>
      <c r="D654">
        <v>9.9030000000000005</v>
      </c>
      <c r="E654" s="3">
        <v>42790.958333333336</v>
      </c>
      <c r="F654" s="2">
        <v>10.063000000000001</v>
      </c>
      <c r="G654" s="1">
        <v>42790.958333333336</v>
      </c>
      <c r="H654">
        <v>9.8659999999999997</v>
      </c>
      <c r="I654" s="1">
        <v>42790.958333333336</v>
      </c>
      <c r="J654">
        <v>9.9770000000000003</v>
      </c>
      <c r="K654" s="1">
        <v>42790.958333333336</v>
      </c>
      <c r="L654">
        <v>9.8659999999999997</v>
      </c>
      <c r="M654" s="1">
        <v>42790.958333333336</v>
      </c>
      <c r="N654">
        <v>9.8659999999999997</v>
      </c>
      <c r="O654" s="11">
        <f t="shared" si="70"/>
        <v>9.9234999999999989</v>
      </c>
      <c r="P654" s="11">
        <f t="shared" si="71"/>
        <v>2.0499999999998408E-2</v>
      </c>
      <c r="Q654" s="11">
        <f t="shared" si="72"/>
        <v>-0.13950000000000173</v>
      </c>
      <c r="R654" s="11">
        <f t="shared" si="73"/>
        <v>5.7499999999999218E-2</v>
      </c>
      <c r="S654" s="11">
        <f t="shared" si="74"/>
        <v>-5.3500000000001435E-2</v>
      </c>
      <c r="T654" s="11">
        <f t="shared" si="75"/>
        <v>5.7499999999999218E-2</v>
      </c>
      <c r="U654" s="11">
        <f t="shared" si="76"/>
        <v>5.7499999999999218E-2</v>
      </c>
    </row>
    <row r="655" spans="1:21">
      <c r="A655" s="9">
        <v>42790.979166666664</v>
      </c>
      <c r="B655" s="7">
        <v>42790.979166666664</v>
      </c>
      <c r="C655" s="1">
        <v>42790.979166666664</v>
      </c>
      <c r="D655">
        <v>9.8789999999999996</v>
      </c>
      <c r="E655" s="3">
        <v>42790.979166666664</v>
      </c>
      <c r="F655" s="2">
        <v>10.063000000000001</v>
      </c>
      <c r="G655" s="1">
        <v>42790.979166666664</v>
      </c>
      <c r="H655">
        <v>9.8659999999999997</v>
      </c>
      <c r="I655" s="1">
        <v>42790.979166666664</v>
      </c>
      <c r="J655">
        <v>9.9770000000000003</v>
      </c>
      <c r="K655" s="1">
        <v>42790.979166666664</v>
      </c>
      <c r="L655">
        <v>9.8659999999999997</v>
      </c>
      <c r="M655" s="1">
        <v>42790.979166666664</v>
      </c>
      <c r="N655">
        <v>9.8659999999999997</v>
      </c>
      <c r="O655" s="11">
        <f t="shared" si="70"/>
        <v>9.9194999999999993</v>
      </c>
      <c r="P655" s="11">
        <f t="shared" si="71"/>
        <v>4.0499999999999758E-2</v>
      </c>
      <c r="Q655" s="11">
        <f t="shared" si="72"/>
        <v>-0.14350000000000129</v>
      </c>
      <c r="R655" s="11">
        <f t="shared" si="73"/>
        <v>5.3499999999999659E-2</v>
      </c>
      <c r="S655" s="11">
        <f t="shared" si="74"/>
        <v>-5.7500000000000995E-2</v>
      </c>
      <c r="T655" s="11">
        <f t="shared" si="75"/>
        <v>5.3499999999999659E-2</v>
      </c>
      <c r="U655" s="11">
        <f t="shared" si="76"/>
        <v>5.3499999999999659E-2</v>
      </c>
    </row>
    <row r="656" spans="1:21">
      <c r="A656" s="9">
        <v>42791</v>
      </c>
      <c r="B656" s="7">
        <v>42791</v>
      </c>
      <c r="C656" s="1">
        <v>42791</v>
      </c>
      <c r="D656">
        <v>9.8789999999999996</v>
      </c>
      <c r="E656" s="3">
        <v>42791</v>
      </c>
      <c r="F656" s="2">
        <v>10.063000000000001</v>
      </c>
      <c r="G656" s="1">
        <v>42791</v>
      </c>
      <c r="H656">
        <v>9.8659999999999997</v>
      </c>
      <c r="I656" s="1">
        <v>42791</v>
      </c>
      <c r="J656">
        <v>9.952</v>
      </c>
      <c r="K656" s="1">
        <v>42791</v>
      </c>
      <c r="L656">
        <v>9.8659999999999997</v>
      </c>
      <c r="M656" s="1">
        <v>42791</v>
      </c>
      <c r="N656">
        <v>9.7680000000000007</v>
      </c>
      <c r="O656" s="11">
        <f t="shared" si="70"/>
        <v>9.8989999999999991</v>
      </c>
      <c r="P656" s="11">
        <f t="shared" si="71"/>
        <v>1.9999999999999574E-2</v>
      </c>
      <c r="Q656" s="11">
        <f t="shared" si="72"/>
        <v>-0.16400000000000148</v>
      </c>
      <c r="R656" s="11">
        <f t="shared" si="73"/>
        <v>3.2999999999999474E-2</v>
      </c>
      <c r="S656" s="11">
        <f t="shared" si="74"/>
        <v>-5.3000000000000824E-2</v>
      </c>
      <c r="T656" s="11">
        <f t="shared" si="75"/>
        <v>3.2999999999999474E-2</v>
      </c>
      <c r="U656" s="11">
        <f t="shared" si="76"/>
        <v>0.13099999999999845</v>
      </c>
    </row>
    <row r="657" spans="1:21">
      <c r="A657" s="9">
        <v>42791.020833333336</v>
      </c>
      <c r="B657" s="7">
        <v>42791.020833333336</v>
      </c>
      <c r="C657" s="1">
        <v>42791.020833333336</v>
      </c>
      <c r="D657">
        <v>9.8789999999999996</v>
      </c>
      <c r="E657" s="3">
        <v>42791.020833333336</v>
      </c>
      <c r="F657" s="2">
        <v>10.063000000000001</v>
      </c>
      <c r="G657" s="1">
        <v>42791.020833333336</v>
      </c>
      <c r="H657">
        <v>9.8659999999999997</v>
      </c>
      <c r="I657" s="1">
        <v>42791.020833333336</v>
      </c>
      <c r="J657">
        <v>9.9280000000000008</v>
      </c>
      <c r="K657" s="1">
        <v>42791.020833333336</v>
      </c>
      <c r="L657">
        <v>9.8659999999999997</v>
      </c>
      <c r="M657" s="1">
        <v>42791.020833333336</v>
      </c>
      <c r="N657">
        <v>9.7680000000000007</v>
      </c>
      <c r="O657" s="11">
        <f t="shared" si="70"/>
        <v>9.8950000000000014</v>
      </c>
      <c r="P657" s="11">
        <f t="shared" si="71"/>
        <v>1.6000000000001791E-2</v>
      </c>
      <c r="Q657" s="11">
        <f t="shared" si="72"/>
        <v>-0.16799999999999926</v>
      </c>
      <c r="R657" s="11">
        <f t="shared" si="73"/>
        <v>2.9000000000001691E-2</v>
      </c>
      <c r="S657" s="11">
        <f t="shared" si="74"/>
        <v>-3.2999999999999474E-2</v>
      </c>
      <c r="T657" s="11">
        <f t="shared" si="75"/>
        <v>2.9000000000001691E-2</v>
      </c>
      <c r="U657" s="11">
        <f t="shared" si="76"/>
        <v>0.12700000000000067</v>
      </c>
    </row>
    <row r="658" spans="1:21">
      <c r="A658" s="9">
        <v>42791.041666666664</v>
      </c>
      <c r="B658" s="7">
        <v>42791.041666666664</v>
      </c>
      <c r="C658" s="1">
        <v>42791.041666666664</v>
      </c>
      <c r="D658">
        <v>9.8539999999999992</v>
      </c>
      <c r="E658" s="3">
        <v>42791.041666666664</v>
      </c>
      <c r="F658" s="2">
        <v>10.063000000000001</v>
      </c>
      <c r="G658" s="1">
        <v>42791.041666666664</v>
      </c>
      <c r="H658">
        <v>9.7680000000000007</v>
      </c>
      <c r="I658" s="1">
        <v>42791.041666666664</v>
      </c>
      <c r="J658">
        <v>9.9280000000000008</v>
      </c>
      <c r="K658" s="1">
        <v>42791.041666666664</v>
      </c>
      <c r="L658">
        <v>9.8659999999999997</v>
      </c>
      <c r="M658" s="1">
        <v>42791.041666666664</v>
      </c>
      <c r="N658">
        <v>9.7680000000000007</v>
      </c>
      <c r="O658" s="11">
        <f t="shared" si="70"/>
        <v>9.8744999999999994</v>
      </c>
      <c r="P658" s="11">
        <f t="shared" si="71"/>
        <v>2.0500000000000185E-2</v>
      </c>
      <c r="Q658" s="11">
        <f t="shared" si="72"/>
        <v>-0.18850000000000122</v>
      </c>
      <c r="R658" s="11">
        <f t="shared" si="73"/>
        <v>0.10649999999999871</v>
      </c>
      <c r="S658" s="11">
        <f t="shared" si="74"/>
        <v>-5.3500000000001435E-2</v>
      </c>
      <c r="T658" s="11">
        <f t="shared" si="75"/>
        <v>8.49999999999973E-3</v>
      </c>
      <c r="U658" s="11">
        <f t="shared" si="76"/>
        <v>0.10649999999999871</v>
      </c>
    </row>
    <row r="659" spans="1:21">
      <c r="A659" s="9">
        <v>42791.0625</v>
      </c>
      <c r="B659" s="7">
        <v>42791.0625</v>
      </c>
      <c r="C659" s="1">
        <v>42791.0625</v>
      </c>
      <c r="D659">
        <v>9.8539999999999992</v>
      </c>
      <c r="E659" s="3">
        <v>42791.0625</v>
      </c>
      <c r="F659" s="2">
        <v>10.063000000000001</v>
      </c>
      <c r="G659" s="1">
        <v>42791.0625</v>
      </c>
      <c r="H659">
        <v>9.7680000000000007</v>
      </c>
      <c r="I659" s="1">
        <v>42791.0625</v>
      </c>
      <c r="J659">
        <v>9.9280000000000008</v>
      </c>
      <c r="K659" s="1">
        <v>42791.0625</v>
      </c>
      <c r="L659">
        <v>9.8659999999999997</v>
      </c>
      <c r="M659" s="1">
        <v>42791.0625</v>
      </c>
      <c r="N659">
        <v>9.7680000000000007</v>
      </c>
      <c r="O659" s="11">
        <f t="shared" si="70"/>
        <v>9.8744999999999994</v>
      </c>
      <c r="P659" s="11">
        <f t="shared" si="71"/>
        <v>2.0500000000000185E-2</v>
      </c>
      <c r="Q659" s="11">
        <f t="shared" si="72"/>
        <v>-0.18850000000000122</v>
      </c>
      <c r="R659" s="11">
        <f t="shared" si="73"/>
        <v>0.10649999999999871</v>
      </c>
      <c r="S659" s="11">
        <f t="shared" si="74"/>
        <v>-5.3500000000001435E-2</v>
      </c>
      <c r="T659" s="11">
        <f t="shared" si="75"/>
        <v>8.49999999999973E-3</v>
      </c>
      <c r="U659" s="11">
        <f t="shared" si="76"/>
        <v>0.10649999999999871</v>
      </c>
    </row>
    <row r="660" spans="1:21">
      <c r="A660" s="9">
        <v>42791.083333333336</v>
      </c>
      <c r="B660" s="7">
        <v>42791.083333333336</v>
      </c>
      <c r="C660" s="1">
        <v>42791.083333333336</v>
      </c>
      <c r="D660">
        <v>9.8539999999999992</v>
      </c>
      <c r="E660" s="3">
        <v>42791.083333333336</v>
      </c>
      <c r="F660" s="2">
        <v>10.063000000000001</v>
      </c>
      <c r="G660" s="1">
        <v>42791.083333333336</v>
      </c>
      <c r="H660">
        <v>9.7680000000000007</v>
      </c>
      <c r="I660" s="1">
        <v>42791.083333333336</v>
      </c>
      <c r="J660">
        <v>9.9030000000000005</v>
      </c>
      <c r="K660" s="1">
        <v>42791.083333333336</v>
      </c>
      <c r="L660">
        <v>9.8659999999999997</v>
      </c>
      <c r="M660" s="1">
        <v>42791.083333333336</v>
      </c>
      <c r="N660">
        <v>9.7680000000000007</v>
      </c>
      <c r="O660" s="11">
        <f t="shared" si="70"/>
        <v>9.870333333333333</v>
      </c>
      <c r="P660" s="11">
        <f t="shared" si="71"/>
        <v>1.6333333333333755E-2</v>
      </c>
      <c r="Q660" s="11">
        <f t="shared" si="72"/>
        <v>-0.19266666666666765</v>
      </c>
      <c r="R660" s="11">
        <f t="shared" si="73"/>
        <v>0.10233333333333228</v>
      </c>
      <c r="S660" s="11">
        <f t="shared" si="74"/>
        <v>-3.266666666666751E-2</v>
      </c>
      <c r="T660" s="11">
        <f t="shared" si="75"/>
        <v>4.3333333333333002E-3</v>
      </c>
      <c r="U660" s="11">
        <f t="shared" si="76"/>
        <v>0.10233333333333228</v>
      </c>
    </row>
    <row r="661" spans="1:21">
      <c r="A661" s="9">
        <v>42791.104166666664</v>
      </c>
      <c r="B661" s="7">
        <v>42791.104166666664</v>
      </c>
      <c r="C661" s="1">
        <v>42791.104166666664</v>
      </c>
      <c r="D661">
        <v>9.8290000000000006</v>
      </c>
      <c r="E661" s="3">
        <v>42791.104166666664</v>
      </c>
      <c r="F661" s="2">
        <v>10.063000000000001</v>
      </c>
      <c r="G661" s="1">
        <v>42791.104166666664</v>
      </c>
      <c r="H661">
        <v>9.7680000000000007</v>
      </c>
      <c r="I661" s="1">
        <v>42791.104166666664</v>
      </c>
      <c r="J661">
        <v>9.9030000000000005</v>
      </c>
      <c r="K661" s="1">
        <v>42791.104166666664</v>
      </c>
      <c r="L661">
        <v>9.8659999999999997</v>
      </c>
      <c r="M661" s="1">
        <v>42791.104166666664</v>
      </c>
      <c r="N661">
        <v>9.7680000000000007</v>
      </c>
      <c r="O661" s="11">
        <f t="shared" si="70"/>
        <v>9.8661666666666665</v>
      </c>
      <c r="P661" s="11">
        <f t="shared" si="71"/>
        <v>3.7166666666665904E-2</v>
      </c>
      <c r="Q661" s="11">
        <f t="shared" si="72"/>
        <v>-0.19683333333333408</v>
      </c>
      <c r="R661" s="11">
        <f t="shared" si="73"/>
        <v>9.8166666666665847E-2</v>
      </c>
      <c r="S661" s="11">
        <f t="shared" si="74"/>
        <v>-3.683333333333394E-2</v>
      </c>
      <c r="T661" s="11">
        <f t="shared" si="75"/>
        <v>1.6666666666687036E-4</v>
      </c>
      <c r="U661" s="11">
        <f t="shared" si="76"/>
        <v>9.8166666666665847E-2</v>
      </c>
    </row>
    <row r="662" spans="1:21">
      <c r="A662" s="9">
        <v>42791.125</v>
      </c>
      <c r="B662" s="7">
        <v>42791.125</v>
      </c>
      <c r="C662" s="1">
        <v>42791.125</v>
      </c>
      <c r="D662">
        <v>9.8290000000000006</v>
      </c>
      <c r="E662" s="3">
        <v>42791.125</v>
      </c>
      <c r="F662" s="2">
        <v>10.063000000000001</v>
      </c>
      <c r="G662" s="1">
        <v>42791.125</v>
      </c>
      <c r="H662">
        <v>9.7680000000000007</v>
      </c>
      <c r="I662" s="1">
        <v>42791.125</v>
      </c>
      <c r="J662">
        <v>9.9030000000000005</v>
      </c>
      <c r="K662" s="1">
        <v>42791.125</v>
      </c>
      <c r="L662">
        <v>9.8659999999999997</v>
      </c>
      <c r="M662" s="1">
        <v>42791.125</v>
      </c>
      <c r="N662">
        <v>9.7680000000000007</v>
      </c>
      <c r="O662" s="11">
        <f t="shared" si="70"/>
        <v>9.8661666666666665</v>
      </c>
      <c r="P662" s="11">
        <f t="shared" si="71"/>
        <v>3.7166666666665904E-2</v>
      </c>
      <c r="Q662" s="11">
        <f t="shared" si="72"/>
        <v>-0.19683333333333408</v>
      </c>
      <c r="R662" s="11">
        <f t="shared" si="73"/>
        <v>9.8166666666665847E-2</v>
      </c>
      <c r="S662" s="11">
        <f t="shared" si="74"/>
        <v>-3.683333333333394E-2</v>
      </c>
      <c r="T662" s="11">
        <f t="shared" si="75"/>
        <v>1.6666666666687036E-4</v>
      </c>
      <c r="U662" s="11">
        <f t="shared" si="76"/>
        <v>9.8166666666665847E-2</v>
      </c>
    </row>
    <row r="663" spans="1:21">
      <c r="A663" s="9">
        <v>42791.145833333336</v>
      </c>
      <c r="B663" s="7">
        <v>42791.145833333336</v>
      </c>
      <c r="C663" s="1">
        <v>42791.145833333336</v>
      </c>
      <c r="D663">
        <v>9.8290000000000006</v>
      </c>
      <c r="E663" s="3">
        <v>42791.145833333336</v>
      </c>
      <c r="F663" s="2">
        <v>10.063000000000001</v>
      </c>
      <c r="G663" s="1">
        <v>42791.145833333336</v>
      </c>
      <c r="H663">
        <v>9.7680000000000007</v>
      </c>
      <c r="I663" s="1">
        <v>42791.145833333336</v>
      </c>
      <c r="J663">
        <v>9.8789999999999996</v>
      </c>
      <c r="K663" s="1">
        <v>42791.145833333336</v>
      </c>
      <c r="L663">
        <v>9.7680000000000007</v>
      </c>
      <c r="M663" s="1">
        <v>42791.145833333336</v>
      </c>
      <c r="N663">
        <v>9.7680000000000007</v>
      </c>
      <c r="O663" s="11">
        <f t="shared" si="70"/>
        <v>9.8458333333333332</v>
      </c>
      <c r="P663" s="11">
        <f t="shared" si="71"/>
        <v>1.683333333333259E-2</v>
      </c>
      <c r="Q663" s="11">
        <f t="shared" si="72"/>
        <v>-0.2171666666666674</v>
      </c>
      <c r="R663" s="11">
        <f t="shared" si="73"/>
        <v>7.7833333333332533E-2</v>
      </c>
      <c r="S663" s="11">
        <f t="shared" si="74"/>
        <v>-3.3166666666666345E-2</v>
      </c>
      <c r="T663" s="11">
        <f t="shared" si="75"/>
        <v>7.7833333333332533E-2</v>
      </c>
      <c r="U663" s="11">
        <f t="shared" si="76"/>
        <v>7.7833333333332533E-2</v>
      </c>
    </row>
    <row r="664" spans="1:21">
      <c r="A664" s="9">
        <v>42791.166666666664</v>
      </c>
      <c r="B664" s="7">
        <v>42791.166666666664</v>
      </c>
      <c r="C664" s="1">
        <v>42791.166666666664</v>
      </c>
      <c r="D664">
        <v>9.8290000000000006</v>
      </c>
      <c r="E664" s="3">
        <v>42791.166666666664</v>
      </c>
      <c r="F664" s="2">
        <v>9.9649999999999999</v>
      </c>
      <c r="G664" s="1">
        <v>42791.166666666664</v>
      </c>
      <c r="H664">
        <v>9.7680000000000007</v>
      </c>
      <c r="I664" s="1">
        <v>42791.166666666664</v>
      </c>
      <c r="J664">
        <v>9.8789999999999996</v>
      </c>
      <c r="K664" s="1">
        <v>42791.166666666664</v>
      </c>
      <c r="L664">
        <v>9.8659999999999997</v>
      </c>
      <c r="M664" s="1">
        <v>42791.166666666664</v>
      </c>
      <c r="N664">
        <v>9.7680000000000007</v>
      </c>
      <c r="O664" s="11">
        <f t="shared" si="70"/>
        <v>9.8458333333333332</v>
      </c>
      <c r="P664" s="11">
        <f t="shared" si="71"/>
        <v>1.683333333333259E-2</v>
      </c>
      <c r="Q664" s="11">
        <f t="shared" si="72"/>
        <v>-0.11916666666666664</v>
      </c>
      <c r="R664" s="11">
        <f t="shared" si="73"/>
        <v>7.7833333333332533E-2</v>
      </c>
      <c r="S664" s="11">
        <f t="shared" si="74"/>
        <v>-3.3166666666666345E-2</v>
      </c>
      <c r="T664" s="11">
        <f t="shared" si="75"/>
        <v>-2.0166666666666444E-2</v>
      </c>
      <c r="U664" s="11">
        <f t="shared" si="76"/>
        <v>7.7833333333332533E-2</v>
      </c>
    </row>
    <row r="665" spans="1:21">
      <c r="A665" s="9">
        <v>42791.1875</v>
      </c>
      <c r="B665" s="7">
        <v>42791.1875</v>
      </c>
      <c r="C665" s="1">
        <v>42791.1875</v>
      </c>
      <c r="D665">
        <v>9.8049999999999997</v>
      </c>
      <c r="E665" s="3">
        <v>42791.1875</v>
      </c>
      <c r="F665" s="2">
        <v>9.9649999999999999</v>
      </c>
      <c r="G665" s="1">
        <v>42791.1875</v>
      </c>
      <c r="H665">
        <v>9.7680000000000007</v>
      </c>
      <c r="I665" s="1">
        <v>42791.1875</v>
      </c>
      <c r="J665">
        <v>9.8789999999999996</v>
      </c>
      <c r="K665" s="1">
        <v>42791.1875</v>
      </c>
      <c r="L665">
        <v>9.8659999999999997</v>
      </c>
      <c r="M665" s="1">
        <v>42791.1875</v>
      </c>
      <c r="N665">
        <v>9.7680000000000007</v>
      </c>
      <c r="O665" s="11">
        <f t="shared" si="70"/>
        <v>9.8418333333333337</v>
      </c>
      <c r="P665" s="11">
        <f t="shared" si="71"/>
        <v>3.683333333333394E-2</v>
      </c>
      <c r="Q665" s="11">
        <f t="shared" si="72"/>
        <v>-0.1231666666666662</v>
      </c>
      <c r="R665" s="11">
        <f t="shared" si="73"/>
        <v>7.3833333333332973E-2</v>
      </c>
      <c r="S665" s="11">
        <f t="shared" si="74"/>
        <v>-3.7166666666665904E-2</v>
      </c>
      <c r="T665" s="11">
        <f t="shared" si="75"/>
        <v>-2.4166666666666003E-2</v>
      </c>
      <c r="U665" s="11">
        <f t="shared" si="76"/>
        <v>7.3833333333332973E-2</v>
      </c>
    </row>
    <row r="666" spans="1:21">
      <c r="A666" s="9">
        <v>42791.208333333336</v>
      </c>
      <c r="B666" s="7">
        <v>42791.208333333336</v>
      </c>
      <c r="C666" s="1">
        <v>42791.208333333336</v>
      </c>
      <c r="D666">
        <v>9.8049999999999997</v>
      </c>
      <c r="E666" s="3">
        <v>42791.208333333336</v>
      </c>
      <c r="F666" s="2">
        <v>9.9649999999999999</v>
      </c>
      <c r="G666" s="1">
        <v>42791.208333333336</v>
      </c>
      <c r="H666">
        <v>9.7680000000000007</v>
      </c>
      <c r="I666" s="1">
        <v>42791.208333333336</v>
      </c>
      <c r="J666">
        <v>9.8539999999999992</v>
      </c>
      <c r="K666" s="1">
        <v>42791.208333333336</v>
      </c>
      <c r="L666">
        <v>9.7680000000000007</v>
      </c>
      <c r="M666" s="1">
        <v>42791.208333333336</v>
      </c>
      <c r="N666">
        <v>9.7680000000000007</v>
      </c>
      <c r="O666" s="11">
        <f t="shared" si="70"/>
        <v>9.8213333333333335</v>
      </c>
      <c r="P666" s="11">
        <f t="shared" si="71"/>
        <v>1.6333333333333755E-2</v>
      </c>
      <c r="Q666" s="11">
        <f t="shared" si="72"/>
        <v>-0.14366666666666639</v>
      </c>
      <c r="R666" s="11">
        <f t="shared" si="73"/>
        <v>5.3333333333332789E-2</v>
      </c>
      <c r="S666" s="11">
        <f t="shared" si="74"/>
        <v>-3.2666666666665733E-2</v>
      </c>
      <c r="T666" s="11">
        <f t="shared" si="75"/>
        <v>5.3333333333332789E-2</v>
      </c>
      <c r="U666" s="11">
        <f t="shared" si="76"/>
        <v>5.3333333333332789E-2</v>
      </c>
    </row>
    <row r="667" spans="1:21">
      <c r="A667" s="9">
        <v>42791.229166666664</v>
      </c>
      <c r="B667" s="7">
        <v>42791.229166666664</v>
      </c>
      <c r="C667" s="1">
        <v>42791.229166666664</v>
      </c>
      <c r="D667">
        <v>9.7799999999999994</v>
      </c>
      <c r="E667" s="3">
        <v>42791.229166666664</v>
      </c>
      <c r="F667" s="2">
        <v>9.9649999999999999</v>
      </c>
      <c r="G667" s="1">
        <v>42791.229166666664</v>
      </c>
      <c r="H667">
        <v>9.6690000000000005</v>
      </c>
      <c r="I667" s="1">
        <v>42791.229166666664</v>
      </c>
      <c r="J667">
        <v>9.8290000000000006</v>
      </c>
      <c r="K667" s="1">
        <v>42791.229166666664</v>
      </c>
      <c r="L667">
        <v>9.7680000000000007</v>
      </c>
      <c r="M667" s="1">
        <v>42791.229166666664</v>
      </c>
      <c r="N667">
        <v>9.7680000000000007</v>
      </c>
      <c r="O667" s="11">
        <f t="shared" si="70"/>
        <v>9.7965</v>
      </c>
      <c r="P667" s="11">
        <f t="shared" si="71"/>
        <v>1.6500000000000625E-2</v>
      </c>
      <c r="Q667" s="11">
        <f t="shared" si="72"/>
        <v>-0.16849999999999987</v>
      </c>
      <c r="R667" s="11">
        <f t="shared" si="73"/>
        <v>0.1274999999999995</v>
      </c>
      <c r="S667" s="11">
        <f t="shared" si="74"/>
        <v>-3.2500000000000639E-2</v>
      </c>
      <c r="T667" s="11">
        <f t="shared" si="75"/>
        <v>2.8499999999999304E-2</v>
      </c>
      <c r="U667" s="11">
        <f t="shared" si="76"/>
        <v>2.8499999999999304E-2</v>
      </c>
    </row>
    <row r="668" spans="1:21">
      <c r="A668" s="9">
        <v>42791.25</v>
      </c>
      <c r="B668" s="7">
        <v>42791.25</v>
      </c>
      <c r="C668" s="1">
        <v>42791.25</v>
      </c>
      <c r="D668">
        <v>9.7799999999999994</v>
      </c>
      <c r="E668" s="3">
        <v>42791.25</v>
      </c>
      <c r="F668" s="2">
        <v>9.9649999999999999</v>
      </c>
      <c r="G668" s="1">
        <v>42791.25</v>
      </c>
      <c r="H668">
        <v>9.6690000000000005</v>
      </c>
      <c r="I668" s="1">
        <v>42791.25</v>
      </c>
      <c r="J668">
        <v>9.8290000000000006</v>
      </c>
      <c r="K668" s="1">
        <v>42791.25</v>
      </c>
      <c r="L668">
        <v>9.7680000000000007</v>
      </c>
      <c r="M668" s="1">
        <v>42791.25</v>
      </c>
      <c r="N668">
        <v>9.7680000000000007</v>
      </c>
      <c r="O668" s="11">
        <f t="shared" si="70"/>
        <v>9.7965</v>
      </c>
      <c r="P668" s="11">
        <f t="shared" si="71"/>
        <v>1.6500000000000625E-2</v>
      </c>
      <c r="Q668" s="11">
        <f t="shared" si="72"/>
        <v>-0.16849999999999987</v>
      </c>
      <c r="R668" s="11">
        <f t="shared" si="73"/>
        <v>0.1274999999999995</v>
      </c>
      <c r="S668" s="11">
        <f t="shared" si="74"/>
        <v>-3.2500000000000639E-2</v>
      </c>
      <c r="T668" s="11">
        <f t="shared" si="75"/>
        <v>2.8499999999999304E-2</v>
      </c>
      <c r="U668" s="11">
        <f t="shared" si="76"/>
        <v>2.8499999999999304E-2</v>
      </c>
    </row>
    <row r="669" spans="1:21">
      <c r="A669" s="9">
        <v>42791.270833333336</v>
      </c>
      <c r="B669" s="7">
        <v>42791.270833333336</v>
      </c>
      <c r="C669" s="1">
        <v>42791.270833333336</v>
      </c>
      <c r="D669">
        <v>9.7799999999999994</v>
      </c>
      <c r="E669" s="3">
        <v>42791.270833333336</v>
      </c>
      <c r="F669" s="2">
        <v>9.9649999999999999</v>
      </c>
      <c r="G669" s="1">
        <v>42791.270833333336</v>
      </c>
      <c r="H669">
        <v>9.6690000000000005</v>
      </c>
      <c r="I669" s="1">
        <v>42791.270833333336</v>
      </c>
      <c r="J669">
        <v>9.8290000000000006</v>
      </c>
      <c r="K669" s="1">
        <v>42791.270833333336</v>
      </c>
      <c r="L669">
        <v>9.7680000000000007</v>
      </c>
      <c r="M669" s="1">
        <v>42791.270833333336</v>
      </c>
      <c r="N669">
        <v>9.7680000000000007</v>
      </c>
      <c r="O669" s="11">
        <f t="shared" si="70"/>
        <v>9.7965</v>
      </c>
      <c r="P669" s="11">
        <f t="shared" si="71"/>
        <v>1.6500000000000625E-2</v>
      </c>
      <c r="Q669" s="11">
        <f t="shared" si="72"/>
        <v>-0.16849999999999987</v>
      </c>
      <c r="R669" s="11">
        <f t="shared" si="73"/>
        <v>0.1274999999999995</v>
      </c>
      <c r="S669" s="11">
        <f t="shared" si="74"/>
        <v>-3.2500000000000639E-2</v>
      </c>
      <c r="T669" s="11">
        <f t="shared" si="75"/>
        <v>2.8499999999999304E-2</v>
      </c>
      <c r="U669" s="11">
        <f t="shared" si="76"/>
        <v>2.8499999999999304E-2</v>
      </c>
    </row>
    <row r="670" spans="1:21">
      <c r="A670" s="9">
        <v>42791.291666666664</v>
      </c>
      <c r="B670" s="7">
        <v>42791.291666666664</v>
      </c>
      <c r="C670" s="1">
        <v>42791.291666666664</v>
      </c>
      <c r="D670">
        <v>9.7799999999999994</v>
      </c>
      <c r="E670" s="3">
        <v>42791.291666666664</v>
      </c>
      <c r="F670" s="2">
        <v>9.9649999999999999</v>
      </c>
      <c r="G670" s="1">
        <v>42791.291666666664</v>
      </c>
      <c r="H670">
        <v>9.6690000000000005</v>
      </c>
      <c r="I670" s="1">
        <v>42791.291666666664</v>
      </c>
      <c r="J670">
        <v>9.8539999999999992</v>
      </c>
      <c r="K670" s="1">
        <v>42791.291666666664</v>
      </c>
      <c r="L670">
        <v>9.7680000000000007</v>
      </c>
      <c r="M670" s="1">
        <v>42791.291666666664</v>
      </c>
      <c r="N670">
        <v>9.7680000000000007</v>
      </c>
      <c r="O670" s="11">
        <f t="shared" si="70"/>
        <v>9.8006666666666664</v>
      </c>
      <c r="P670" s="11">
        <f t="shared" si="71"/>
        <v>2.0666666666667055E-2</v>
      </c>
      <c r="Q670" s="11">
        <f t="shared" si="72"/>
        <v>-0.16433333333333344</v>
      </c>
      <c r="R670" s="11">
        <f t="shared" si="73"/>
        <v>0.13166666666666593</v>
      </c>
      <c r="S670" s="11">
        <f t="shared" si="74"/>
        <v>-5.3333333333332789E-2</v>
      </c>
      <c r="T670" s="11">
        <f t="shared" si="75"/>
        <v>3.2666666666665733E-2</v>
      </c>
      <c r="U670" s="11">
        <f t="shared" si="76"/>
        <v>3.2666666666665733E-2</v>
      </c>
    </row>
    <row r="671" spans="1:21">
      <c r="A671" s="9">
        <v>42791.3125</v>
      </c>
      <c r="B671" s="7">
        <v>42791.3125</v>
      </c>
      <c r="C671" s="1">
        <v>42791.3125</v>
      </c>
      <c r="D671">
        <v>9.7799999999999994</v>
      </c>
      <c r="E671" s="3">
        <v>42791.3125</v>
      </c>
      <c r="F671" s="2">
        <v>9.9649999999999999</v>
      </c>
      <c r="G671" s="1">
        <v>42791.3125</v>
      </c>
      <c r="H671">
        <v>9.7680000000000007</v>
      </c>
      <c r="I671" s="1">
        <v>42791.3125</v>
      </c>
      <c r="J671">
        <v>9.8539999999999992</v>
      </c>
      <c r="K671" s="1">
        <v>42791.3125</v>
      </c>
      <c r="L671">
        <v>9.7680000000000007</v>
      </c>
      <c r="M671" s="1">
        <v>42791.3125</v>
      </c>
      <c r="N671">
        <v>9.7680000000000007</v>
      </c>
      <c r="O671" s="11">
        <f t="shared" si="70"/>
        <v>9.817166666666667</v>
      </c>
      <c r="P671" s="11">
        <f t="shared" si="71"/>
        <v>3.716666666666768E-2</v>
      </c>
      <c r="Q671" s="11">
        <f t="shared" si="72"/>
        <v>-0.14783333333333282</v>
      </c>
      <c r="R671" s="11">
        <f t="shared" si="73"/>
        <v>4.9166666666666359E-2</v>
      </c>
      <c r="S671" s="11">
        <f t="shared" si="74"/>
        <v>-3.6833333333332163E-2</v>
      </c>
      <c r="T671" s="11">
        <f t="shared" si="75"/>
        <v>4.9166666666666359E-2</v>
      </c>
      <c r="U671" s="11">
        <f t="shared" si="76"/>
        <v>4.9166666666666359E-2</v>
      </c>
    </row>
    <row r="672" spans="1:21">
      <c r="A672" s="9">
        <v>42791.333333333336</v>
      </c>
      <c r="B672" s="7">
        <v>42791.333333333336</v>
      </c>
      <c r="C672" s="1">
        <v>42791.333333333336</v>
      </c>
      <c r="D672">
        <v>9.7799999999999994</v>
      </c>
      <c r="E672" s="3">
        <v>42791.333333333336</v>
      </c>
      <c r="F672" s="2">
        <v>9.9649999999999999</v>
      </c>
      <c r="G672" s="1">
        <v>42791.333333333336</v>
      </c>
      <c r="H672">
        <v>9.7680000000000007</v>
      </c>
      <c r="I672" s="1">
        <v>42791.333333333336</v>
      </c>
      <c r="J672">
        <v>9.8789999999999996</v>
      </c>
      <c r="K672" s="1">
        <v>42791.333333333336</v>
      </c>
      <c r="L672">
        <v>9.7680000000000007</v>
      </c>
      <c r="M672" s="1">
        <v>42791.333333333336</v>
      </c>
      <c r="N672">
        <v>9.7680000000000007</v>
      </c>
      <c r="O672" s="11">
        <f t="shared" si="70"/>
        <v>9.8213333333333335</v>
      </c>
      <c r="P672" s="11">
        <f t="shared" si="71"/>
        <v>4.133333333333411E-2</v>
      </c>
      <c r="Q672" s="11">
        <f t="shared" si="72"/>
        <v>-0.14366666666666639</v>
      </c>
      <c r="R672" s="11">
        <f t="shared" si="73"/>
        <v>5.3333333333332789E-2</v>
      </c>
      <c r="S672" s="11">
        <f t="shared" si="74"/>
        <v>-5.7666666666666089E-2</v>
      </c>
      <c r="T672" s="11">
        <f t="shared" si="75"/>
        <v>5.3333333333332789E-2</v>
      </c>
      <c r="U672" s="11">
        <f t="shared" si="76"/>
        <v>5.3333333333332789E-2</v>
      </c>
    </row>
    <row r="673" spans="1:21">
      <c r="A673" s="9">
        <v>42791.354166666664</v>
      </c>
      <c r="B673" s="7">
        <v>42791.354166666664</v>
      </c>
      <c r="C673" s="1">
        <v>42791.354166666664</v>
      </c>
      <c r="D673">
        <v>9.7799999999999994</v>
      </c>
      <c r="E673" s="3">
        <v>42791.354166666664</v>
      </c>
      <c r="F673" s="2">
        <v>9.9649999999999999</v>
      </c>
      <c r="G673" s="1">
        <v>42791.354166666664</v>
      </c>
      <c r="H673">
        <v>9.7680000000000007</v>
      </c>
      <c r="I673" s="1">
        <v>42791.354166666664</v>
      </c>
      <c r="J673">
        <v>9.8789999999999996</v>
      </c>
      <c r="K673" s="1">
        <v>42791.354166666664</v>
      </c>
      <c r="L673">
        <v>9.7680000000000007</v>
      </c>
      <c r="M673" s="1">
        <v>42791.354166666664</v>
      </c>
      <c r="N673">
        <v>9.7680000000000007</v>
      </c>
      <c r="O673" s="11">
        <f t="shared" si="70"/>
        <v>9.8213333333333335</v>
      </c>
      <c r="P673" s="11">
        <f t="shared" si="71"/>
        <v>4.133333333333411E-2</v>
      </c>
      <c r="Q673" s="11">
        <f t="shared" si="72"/>
        <v>-0.14366666666666639</v>
      </c>
      <c r="R673" s="11">
        <f t="shared" si="73"/>
        <v>5.3333333333332789E-2</v>
      </c>
      <c r="S673" s="11">
        <f t="shared" si="74"/>
        <v>-5.7666666666666089E-2</v>
      </c>
      <c r="T673" s="11">
        <f t="shared" si="75"/>
        <v>5.3333333333332789E-2</v>
      </c>
      <c r="U673" s="11">
        <f t="shared" si="76"/>
        <v>5.3333333333332789E-2</v>
      </c>
    </row>
    <row r="674" spans="1:21">
      <c r="A674" s="9">
        <v>42791.375</v>
      </c>
      <c r="B674" s="7">
        <v>42791.375</v>
      </c>
      <c r="C674" s="1">
        <v>42791.375</v>
      </c>
      <c r="D674">
        <v>9.7799999999999994</v>
      </c>
      <c r="E674" s="3">
        <v>42791.375</v>
      </c>
      <c r="F674" s="2">
        <v>9.9649999999999999</v>
      </c>
      <c r="G674" s="1">
        <v>42791.375</v>
      </c>
      <c r="H674">
        <v>9.7680000000000007</v>
      </c>
      <c r="I674" s="1">
        <v>42791.375</v>
      </c>
      <c r="J674">
        <v>9.8789999999999996</v>
      </c>
      <c r="K674" s="1">
        <v>42791.375</v>
      </c>
      <c r="L674">
        <v>9.7680000000000007</v>
      </c>
      <c r="M674" s="1">
        <v>42791.375</v>
      </c>
      <c r="N674">
        <v>9.7680000000000007</v>
      </c>
      <c r="O674" s="11">
        <f t="shared" si="70"/>
        <v>9.8213333333333335</v>
      </c>
      <c r="P674" s="11">
        <f t="shared" si="71"/>
        <v>4.133333333333411E-2</v>
      </c>
      <c r="Q674" s="11">
        <f t="shared" si="72"/>
        <v>-0.14366666666666639</v>
      </c>
      <c r="R674" s="11">
        <f t="shared" si="73"/>
        <v>5.3333333333332789E-2</v>
      </c>
      <c r="S674" s="11">
        <f t="shared" si="74"/>
        <v>-5.7666666666666089E-2</v>
      </c>
      <c r="T674" s="11">
        <f t="shared" si="75"/>
        <v>5.3333333333332789E-2</v>
      </c>
      <c r="U674" s="11">
        <f t="shared" si="76"/>
        <v>5.3333333333332789E-2</v>
      </c>
    </row>
    <row r="675" spans="1:21">
      <c r="A675" s="9">
        <v>42791.395833333336</v>
      </c>
      <c r="B675" s="7">
        <v>42791.395833333336</v>
      </c>
      <c r="C675" s="1">
        <v>42791.395833333336</v>
      </c>
      <c r="D675">
        <v>9.7799999999999994</v>
      </c>
      <c r="E675" s="3">
        <v>42791.395833333336</v>
      </c>
      <c r="F675" s="2">
        <v>9.9649999999999999</v>
      </c>
      <c r="G675" s="1">
        <v>42791.395833333336</v>
      </c>
      <c r="H675">
        <v>9.7680000000000007</v>
      </c>
      <c r="I675" s="1">
        <v>42791.395833333336</v>
      </c>
      <c r="J675">
        <v>9.8789999999999996</v>
      </c>
      <c r="K675" s="1">
        <v>42791.395833333336</v>
      </c>
      <c r="L675">
        <v>9.7680000000000007</v>
      </c>
      <c r="M675" s="1">
        <v>42791.395833333336</v>
      </c>
      <c r="N675">
        <v>9.7680000000000007</v>
      </c>
      <c r="O675" s="11">
        <f t="shared" si="70"/>
        <v>9.8213333333333335</v>
      </c>
      <c r="P675" s="11">
        <f t="shared" si="71"/>
        <v>4.133333333333411E-2</v>
      </c>
      <c r="Q675" s="11">
        <f t="shared" si="72"/>
        <v>-0.14366666666666639</v>
      </c>
      <c r="R675" s="11">
        <f t="shared" si="73"/>
        <v>5.3333333333332789E-2</v>
      </c>
      <c r="S675" s="11">
        <f t="shared" si="74"/>
        <v>-5.7666666666666089E-2</v>
      </c>
      <c r="T675" s="11">
        <f t="shared" si="75"/>
        <v>5.3333333333332789E-2</v>
      </c>
      <c r="U675" s="11">
        <f t="shared" si="76"/>
        <v>5.3333333333332789E-2</v>
      </c>
    </row>
    <row r="676" spans="1:21">
      <c r="A676" s="9">
        <v>42791.416666666664</v>
      </c>
      <c r="B676" s="7">
        <v>42791.416666666664</v>
      </c>
      <c r="C676" s="1">
        <v>42791.416666666664</v>
      </c>
      <c r="D676">
        <v>9.7799999999999994</v>
      </c>
      <c r="E676" s="3">
        <v>42791.416666666664</v>
      </c>
      <c r="F676" s="2">
        <v>9.9649999999999999</v>
      </c>
      <c r="G676" s="1">
        <v>42791.416666666664</v>
      </c>
      <c r="H676">
        <v>9.7680000000000007</v>
      </c>
      <c r="I676" s="1">
        <v>42791.416666666664</v>
      </c>
      <c r="J676">
        <v>9.8539999999999992</v>
      </c>
      <c r="K676" s="1">
        <v>42791.416666666664</v>
      </c>
      <c r="L676">
        <v>9.7680000000000007</v>
      </c>
      <c r="M676" s="1">
        <v>42791.416666666664</v>
      </c>
      <c r="N676">
        <v>9.7680000000000007</v>
      </c>
      <c r="O676" s="11">
        <f t="shared" si="70"/>
        <v>9.817166666666667</v>
      </c>
      <c r="P676" s="11">
        <f t="shared" si="71"/>
        <v>3.716666666666768E-2</v>
      </c>
      <c r="Q676" s="11">
        <f t="shared" si="72"/>
        <v>-0.14783333333333282</v>
      </c>
      <c r="R676" s="11">
        <f t="shared" si="73"/>
        <v>4.9166666666666359E-2</v>
      </c>
      <c r="S676" s="11">
        <f t="shared" si="74"/>
        <v>-3.6833333333332163E-2</v>
      </c>
      <c r="T676" s="11">
        <f t="shared" si="75"/>
        <v>4.9166666666666359E-2</v>
      </c>
      <c r="U676" s="11">
        <f t="shared" si="76"/>
        <v>4.9166666666666359E-2</v>
      </c>
    </row>
    <row r="677" spans="1:21">
      <c r="A677" s="9">
        <v>42791.4375</v>
      </c>
      <c r="B677" s="7">
        <v>42791.4375</v>
      </c>
      <c r="C677" s="1">
        <v>42791.4375</v>
      </c>
      <c r="D677">
        <v>9.7799999999999994</v>
      </c>
      <c r="E677" s="3">
        <v>42791.4375</v>
      </c>
      <c r="F677" s="2">
        <v>9.9649999999999999</v>
      </c>
      <c r="G677" s="1">
        <v>42791.4375</v>
      </c>
      <c r="H677">
        <v>9.7680000000000007</v>
      </c>
      <c r="I677" s="1">
        <v>42791.4375</v>
      </c>
      <c r="J677">
        <v>9.8539999999999992</v>
      </c>
      <c r="K677" s="1">
        <v>42791.4375</v>
      </c>
      <c r="L677">
        <v>9.7680000000000007</v>
      </c>
      <c r="M677" s="1">
        <v>42791.4375</v>
      </c>
      <c r="N677">
        <v>9.7680000000000007</v>
      </c>
      <c r="O677" s="11">
        <f t="shared" si="70"/>
        <v>9.817166666666667</v>
      </c>
      <c r="P677" s="11">
        <f t="shared" si="71"/>
        <v>3.716666666666768E-2</v>
      </c>
      <c r="Q677" s="11">
        <f t="shared" si="72"/>
        <v>-0.14783333333333282</v>
      </c>
      <c r="R677" s="11">
        <f t="shared" si="73"/>
        <v>4.9166666666666359E-2</v>
      </c>
      <c r="S677" s="11">
        <f t="shared" si="74"/>
        <v>-3.6833333333332163E-2</v>
      </c>
      <c r="T677" s="11">
        <f t="shared" si="75"/>
        <v>4.9166666666666359E-2</v>
      </c>
      <c r="U677" s="11">
        <f t="shared" si="76"/>
        <v>4.9166666666666359E-2</v>
      </c>
    </row>
    <row r="678" spans="1:21">
      <c r="A678" s="9">
        <v>42791.458333333336</v>
      </c>
      <c r="B678" s="7">
        <v>42791.458333333336</v>
      </c>
      <c r="C678" s="1">
        <v>42791.458333333336</v>
      </c>
      <c r="D678">
        <v>9.7799999999999994</v>
      </c>
      <c r="E678" s="3">
        <v>42791.458333333336</v>
      </c>
      <c r="F678" s="2">
        <v>9.9649999999999999</v>
      </c>
      <c r="G678" s="1">
        <v>42791.458333333336</v>
      </c>
      <c r="H678">
        <v>9.7680000000000007</v>
      </c>
      <c r="I678" s="1">
        <v>42791.458333333336</v>
      </c>
      <c r="J678">
        <v>9.8789999999999996</v>
      </c>
      <c r="K678" s="1">
        <v>42791.458333333336</v>
      </c>
      <c r="L678">
        <v>9.7680000000000007</v>
      </c>
      <c r="M678" s="1">
        <v>42791.458333333336</v>
      </c>
      <c r="N678">
        <v>9.7680000000000007</v>
      </c>
      <c r="O678" s="11">
        <f t="shared" si="70"/>
        <v>9.8213333333333335</v>
      </c>
      <c r="P678" s="11">
        <f t="shared" si="71"/>
        <v>4.133333333333411E-2</v>
      </c>
      <c r="Q678" s="11">
        <f t="shared" si="72"/>
        <v>-0.14366666666666639</v>
      </c>
      <c r="R678" s="11">
        <f t="shared" si="73"/>
        <v>5.3333333333332789E-2</v>
      </c>
      <c r="S678" s="11">
        <f t="shared" si="74"/>
        <v>-5.7666666666666089E-2</v>
      </c>
      <c r="T678" s="11">
        <f t="shared" si="75"/>
        <v>5.3333333333332789E-2</v>
      </c>
      <c r="U678" s="11">
        <f t="shared" si="76"/>
        <v>5.3333333333332789E-2</v>
      </c>
    </row>
    <row r="679" spans="1:21">
      <c r="A679" s="9">
        <v>42791.479166666664</v>
      </c>
      <c r="B679" s="7">
        <v>42791.479166666664</v>
      </c>
      <c r="C679" s="1">
        <v>42791.479166666664</v>
      </c>
      <c r="D679">
        <v>9.8049999999999997</v>
      </c>
      <c r="E679" s="3">
        <v>42791.479166666664</v>
      </c>
      <c r="F679" s="2">
        <v>9.9649999999999999</v>
      </c>
      <c r="G679" s="1">
        <v>42791.479166666664</v>
      </c>
      <c r="H679">
        <v>9.7680000000000007</v>
      </c>
      <c r="I679" s="1">
        <v>42791.479166666664</v>
      </c>
      <c r="J679">
        <v>9.8789999999999996</v>
      </c>
      <c r="K679" s="1">
        <v>42791.479166666664</v>
      </c>
      <c r="L679">
        <v>9.7680000000000007</v>
      </c>
      <c r="M679" s="1">
        <v>42791.479166666664</v>
      </c>
      <c r="N679">
        <v>9.7680000000000007</v>
      </c>
      <c r="O679" s="11">
        <f t="shared" si="70"/>
        <v>9.8254999999999999</v>
      </c>
      <c r="P679" s="11">
        <f t="shared" si="71"/>
        <v>2.0500000000000185E-2</v>
      </c>
      <c r="Q679" s="11">
        <f t="shared" si="72"/>
        <v>-0.13949999999999996</v>
      </c>
      <c r="R679" s="11">
        <f t="shared" si="73"/>
        <v>5.7499999999999218E-2</v>
      </c>
      <c r="S679" s="11">
        <f t="shared" si="74"/>
        <v>-5.3499999999999659E-2</v>
      </c>
      <c r="T679" s="11">
        <f t="shared" si="75"/>
        <v>5.7499999999999218E-2</v>
      </c>
      <c r="U679" s="11">
        <f t="shared" si="76"/>
        <v>5.7499999999999218E-2</v>
      </c>
    </row>
    <row r="680" spans="1:21">
      <c r="A680" s="9">
        <v>42791.5</v>
      </c>
      <c r="B680" s="7">
        <v>42791.5</v>
      </c>
      <c r="C680" s="1">
        <v>42791.5</v>
      </c>
      <c r="D680">
        <v>9.8049999999999997</v>
      </c>
      <c r="E680" s="3">
        <v>42791.5</v>
      </c>
      <c r="F680" s="2">
        <v>9.9649999999999999</v>
      </c>
      <c r="G680" s="1">
        <v>42791.5</v>
      </c>
      <c r="H680">
        <v>9.7680000000000007</v>
      </c>
      <c r="I680" s="1">
        <v>42791.5</v>
      </c>
      <c r="J680">
        <v>9.8789999999999996</v>
      </c>
      <c r="K680" s="1">
        <v>42791.5</v>
      </c>
      <c r="L680">
        <v>9.7680000000000007</v>
      </c>
      <c r="M680" s="1">
        <v>42791.5</v>
      </c>
      <c r="N680">
        <v>9.7680000000000007</v>
      </c>
      <c r="O680" s="11">
        <f t="shared" si="70"/>
        <v>9.8254999999999999</v>
      </c>
      <c r="P680" s="11">
        <f t="shared" si="71"/>
        <v>2.0500000000000185E-2</v>
      </c>
      <c r="Q680" s="11">
        <f t="shared" si="72"/>
        <v>-0.13949999999999996</v>
      </c>
      <c r="R680" s="11">
        <f t="shared" si="73"/>
        <v>5.7499999999999218E-2</v>
      </c>
      <c r="S680" s="11">
        <f t="shared" si="74"/>
        <v>-5.3499999999999659E-2</v>
      </c>
      <c r="T680" s="11">
        <f t="shared" si="75"/>
        <v>5.7499999999999218E-2</v>
      </c>
      <c r="U680" s="11">
        <f t="shared" si="76"/>
        <v>5.7499999999999218E-2</v>
      </c>
    </row>
    <row r="681" spans="1:21">
      <c r="A681" s="9">
        <v>42791.520833333336</v>
      </c>
      <c r="B681" s="7">
        <v>42791.520833333336</v>
      </c>
      <c r="C681" s="1">
        <v>42791.520833333336</v>
      </c>
      <c r="D681">
        <v>9.8290000000000006</v>
      </c>
      <c r="E681" s="3">
        <v>42791.520833333336</v>
      </c>
      <c r="F681" s="2">
        <v>9.9649999999999999</v>
      </c>
      <c r="G681" s="1">
        <v>42791.520833333336</v>
      </c>
      <c r="H681">
        <v>9.7680000000000007</v>
      </c>
      <c r="I681" s="1">
        <v>42791.520833333336</v>
      </c>
      <c r="J681">
        <v>9.8539999999999992</v>
      </c>
      <c r="K681" s="1">
        <v>42791.520833333336</v>
      </c>
      <c r="L681">
        <v>9.7680000000000007</v>
      </c>
      <c r="M681" s="1">
        <v>42791.520833333336</v>
      </c>
      <c r="N681">
        <v>9.7680000000000007</v>
      </c>
      <c r="O681" s="11">
        <f t="shared" si="70"/>
        <v>9.825333333333333</v>
      </c>
      <c r="P681" s="11">
        <f t="shared" si="71"/>
        <v>-3.6666666666675951E-3</v>
      </c>
      <c r="Q681" s="11">
        <f t="shared" si="72"/>
        <v>-0.13966666666666683</v>
      </c>
      <c r="R681" s="11">
        <f t="shared" si="73"/>
        <v>5.7333333333332348E-2</v>
      </c>
      <c r="S681" s="11">
        <f t="shared" si="74"/>
        <v>-2.8666666666666174E-2</v>
      </c>
      <c r="T681" s="11">
        <f t="shared" si="75"/>
        <v>5.7333333333332348E-2</v>
      </c>
      <c r="U681" s="11">
        <f t="shared" si="76"/>
        <v>5.7333333333332348E-2</v>
      </c>
    </row>
    <row r="682" spans="1:21">
      <c r="A682" s="9">
        <v>42791.541666666664</v>
      </c>
      <c r="B682" s="7">
        <v>42791.541666666664</v>
      </c>
      <c r="C682" s="1">
        <v>42791.541666666664</v>
      </c>
      <c r="D682">
        <v>9.8290000000000006</v>
      </c>
      <c r="E682" s="3">
        <v>42791.541666666664</v>
      </c>
      <c r="F682" s="2">
        <v>9.9649999999999999</v>
      </c>
      <c r="G682" s="1">
        <v>42791.541666666664</v>
      </c>
      <c r="H682">
        <v>9.7680000000000007</v>
      </c>
      <c r="I682" s="1">
        <v>42791.541666666664</v>
      </c>
      <c r="J682">
        <v>9.8789999999999996</v>
      </c>
      <c r="K682" s="1">
        <v>42791.541666666664</v>
      </c>
      <c r="L682">
        <v>9.8659999999999997</v>
      </c>
      <c r="M682" s="1">
        <v>42791.541666666664</v>
      </c>
      <c r="N682">
        <v>9.7680000000000007</v>
      </c>
      <c r="O682" s="11">
        <f t="shared" si="70"/>
        <v>9.8458333333333332</v>
      </c>
      <c r="P682" s="11">
        <f t="shared" si="71"/>
        <v>1.683333333333259E-2</v>
      </c>
      <c r="Q682" s="11">
        <f t="shared" si="72"/>
        <v>-0.11916666666666664</v>
      </c>
      <c r="R682" s="11">
        <f t="shared" si="73"/>
        <v>7.7833333333332533E-2</v>
      </c>
      <c r="S682" s="11">
        <f t="shared" si="74"/>
        <v>-3.3166666666666345E-2</v>
      </c>
      <c r="T682" s="11">
        <f t="shared" si="75"/>
        <v>-2.0166666666666444E-2</v>
      </c>
      <c r="U682" s="11">
        <f t="shared" si="76"/>
        <v>7.7833333333332533E-2</v>
      </c>
    </row>
    <row r="683" spans="1:21">
      <c r="A683" s="9">
        <v>42791.5625</v>
      </c>
      <c r="B683" s="7">
        <v>42791.5625</v>
      </c>
      <c r="C683" s="1">
        <v>42791.5625</v>
      </c>
      <c r="D683">
        <v>9.8290000000000006</v>
      </c>
      <c r="E683" s="3">
        <v>42791.5625</v>
      </c>
      <c r="F683" s="2">
        <v>9.9649999999999999</v>
      </c>
      <c r="G683" s="1">
        <v>42791.5625</v>
      </c>
      <c r="H683">
        <v>9.7680000000000007</v>
      </c>
      <c r="I683" s="1">
        <v>42791.5625</v>
      </c>
      <c r="J683">
        <v>9.9030000000000005</v>
      </c>
      <c r="K683" s="1">
        <v>42791.5625</v>
      </c>
      <c r="L683">
        <v>9.8659999999999997</v>
      </c>
      <c r="M683" s="1">
        <v>42791.5625</v>
      </c>
      <c r="N683">
        <v>9.7680000000000007</v>
      </c>
      <c r="O683" s="11">
        <f t="shared" si="70"/>
        <v>9.8498333333333346</v>
      </c>
      <c r="P683" s="11">
        <f t="shared" si="71"/>
        <v>2.0833333333333925E-2</v>
      </c>
      <c r="Q683" s="11">
        <f t="shared" si="72"/>
        <v>-0.11516666666666531</v>
      </c>
      <c r="R683" s="11">
        <f t="shared" si="73"/>
        <v>8.1833333333333869E-2</v>
      </c>
      <c r="S683" s="11">
        <f t="shared" si="74"/>
        <v>-5.3166666666665918E-2</v>
      </c>
      <c r="T683" s="11">
        <f t="shared" si="75"/>
        <v>-1.6166666666665108E-2</v>
      </c>
      <c r="U683" s="11">
        <f t="shared" si="76"/>
        <v>8.1833333333333869E-2</v>
      </c>
    </row>
    <row r="684" spans="1:21">
      <c r="A684" s="9">
        <v>42791.583333333336</v>
      </c>
      <c r="B684" s="7">
        <v>42791.583333333336</v>
      </c>
      <c r="C684" s="1">
        <v>42791.583333333336</v>
      </c>
      <c r="D684">
        <v>9.8290000000000006</v>
      </c>
      <c r="E684" s="3">
        <v>42791.583333333336</v>
      </c>
      <c r="F684" s="2">
        <v>9.9649999999999999</v>
      </c>
      <c r="G684" s="1">
        <v>42791.583333333336</v>
      </c>
      <c r="H684">
        <v>9.7680000000000007</v>
      </c>
      <c r="I684" s="1">
        <v>42791.583333333336</v>
      </c>
      <c r="J684">
        <v>9.9030000000000005</v>
      </c>
      <c r="K684" s="1">
        <v>42791.583333333336</v>
      </c>
      <c r="L684">
        <v>9.8659999999999997</v>
      </c>
      <c r="M684" s="1">
        <v>42791.583333333336</v>
      </c>
      <c r="N684">
        <v>9.7680000000000007</v>
      </c>
      <c r="O684" s="11">
        <f t="shared" si="70"/>
        <v>9.8498333333333346</v>
      </c>
      <c r="P684" s="11">
        <f t="shared" si="71"/>
        <v>2.0833333333333925E-2</v>
      </c>
      <c r="Q684" s="11">
        <f t="shared" si="72"/>
        <v>-0.11516666666666531</v>
      </c>
      <c r="R684" s="11">
        <f t="shared" si="73"/>
        <v>8.1833333333333869E-2</v>
      </c>
      <c r="S684" s="11">
        <f t="shared" si="74"/>
        <v>-5.3166666666665918E-2</v>
      </c>
      <c r="T684" s="11">
        <f t="shared" si="75"/>
        <v>-1.6166666666665108E-2</v>
      </c>
      <c r="U684" s="11">
        <f t="shared" si="76"/>
        <v>8.1833333333333869E-2</v>
      </c>
    </row>
    <row r="685" spans="1:21">
      <c r="A685" s="9">
        <v>42791.604166666664</v>
      </c>
      <c r="B685" s="7">
        <v>42791.604166666664</v>
      </c>
      <c r="C685" s="1">
        <v>42791.604166666664</v>
      </c>
      <c r="D685">
        <v>9.8290000000000006</v>
      </c>
      <c r="E685" s="3">
        <v>42791.604166666664</v>
      </c>
      <c r="F685" s="2">
        <v>9.9649999999999999</v>
      </c>
      <c r="G685" s="1">
        <v>42791.604166666664</v>
      </c>
      <c r="H685">
        <v>9.7680000000000007</v>
      </c>
      <c r="I685" s="1">
        <v>42791.604166666664</v>
      </c>
      <c r="J685">
        <v>9.9280000000000008</v>
      </c>
      <c r="K685" s="1">
        <v>42791.604166666664</v>
      </c>
      <c r="L685">
        <v>9.8659999999999997</v>
      </c>
      <c r="M685" s="1">
        <v>42791.604166666664</v>
      </c>
      <c r="N685">
        <v>9.8659999999999997</v>
      </c>
      <c r="O685" s="11">
        <f t="shared" si="70"/>
        <v>9.870333333333333</v>
      </c>
      <c r="P685" s="11">
        <f t="shared" si="71"/>
        <v>4.1333333333332334E-2</v>
      </c>
      <c r="Q685" s="11">
        <f t="shared" si="72"/>
        <v>-9.4666666666666899E-2</v>
      </c>
      <c r="R685" s="11">
        <f t="shared" si="73"/>
        <v>0.10233333333333228</v>
      </c>
      <c r="S685" s="11">
        <f t="shared" si="74"/>
        <v>-5.7666666666667865E-2</v>
      </c>
      <c r="T685" s="11">
        <f t="shared" si="75"/>
        <v>4.3333333333333002E-3</v>
      </c>
      <c r="U685" s="11">
        <f t="shared" si="76"/>
        <v>4.3333333333333002E-3</v>
      </c>
    </row>
    <row r="686" spans="1:21">
      <c r="A686" s="9">
        <v>42791.625</v>
      </c>
      <c r="B686" s="7">
        <v>42791.625</v>
      </c>
      <c r="C686" s="1">
        <v>42791.625</v>
      </c>
      <c r="D686">
        <v>9.8290000000000006</v>
      </c>
      <c r="E686" s="3">
        <v>42791.625</v>
      </c>
      <c r="F686" s="2">
        <v>9.9649999999999999</v>
      </c>
      <c r="G686" s="1">
        <v>42791.625</v>
      </c>
      <c r="H686">
        <v>9.7680000000000007</v>
      </c>
      <c r="I686" s="1">
        <v>42791.625</v>
      </c>
      <c r="J686">
        <v>9.9280000000000008</v>
      </c>
      <c r="K686" s="1">
        <v>42791.625</v>
      </c>
      <c r="L686">
        <v>9.8659999999999997</v>
      </c>
      <c r="M686" s="1">
        <v>42791.625</v>
      </c>
      <c r="N686">
        <v>9.7680000000000007</v>
      </c>
      <c r="O686" s="11">
        <f t="shared" si="70"/>
        <v>9.854000000000001</v>
      </c>
      <c r="P686" s="11">
        <f t="shared" si="71"/>
        <v>2.5000000000000355E-2</v>
      </c>
      <c r="Q686" s="11">
        <f t="shared" si="72"/>
        <v>-0.11099999999999888</v>
      </c>
      <c r="R686" s="11">
        <f t="shared" si="73"/>
        <v>8.6000000000000298E-2</v>
      </c>
      <c r="S686" s="11">
        <f t="shared" si="74"/>
        <v>-7.3999999999999844E-2</v>
      </c>
      <c r="T686" s="11">
        <f t="shared" si="75"/>
        <v>-1.1999999999998678E-2</v>
      </c>
      <c r="U686" s="11">
        <f t="shared" si="76"/>
        <v>8.6000000000000298E-2</v>
      </c>
    </row>
    <row r="687" spans="1:21">
      <c r="A687" s="9">
        <v>42791.645833333336</v>
      </c>
      <c r="B687" s="7">
        <v>42791.645833333336</v>
      </c>
      <c r="C687" s="1">
        <v>42791.645833333336</v>
      </c>
      <c r="D687">
        <v>9.8539999999999992</v>
      </c>
      <c r="E687" s="3">
        <v>42791.645833333336</v>
      </c>
      <c r="F687" s="2">
        <v>9.9649999999999999</v>
      </c>
      <c r="G687" s="1">
        <v>42791.645833333336</v>
      </c>
      <c r="H687">
        <v>9.7680000000000007</v>
      </c>
      <c r="I687" s="1">
        <v>42791.645833333336</v>
      </c>
      <c r="J687">
        <v>9.9280000000000008</v>
      </c>
      <c r="K687" s="1">
        <v>42791.645833333336</v>
      </c>
      <c r="L687">
        <v>9.8659999999999997</v>
      </c>
      <c r="M687" s="1">
        <v>42791.645833333336</v>
      </c>
      <c r="N687">
        <v>9.8659999999999997</v>
      </c>
      <c r="O687" s="11">
        <f t="shared" si="70"/>
        <v>9.8744999999999994</v>
      </c>
      <c r="P687" s="11">
        <f t="shared" si="71"/>
        <v>2.0500000000000185E-2</v>
      </c>
      <c r="Q687" s="11">
        <f t="shared" si="72"/>
        <v>-9.0500000000000469E-2</v>
      </c>
      <c r="R687" s="11">
        <f t="shared" si="73"/>
        <v>0.10649999999999871</v>
      </c>
      <c r="S687" s="11">
        <f t="shared" si="74"/>
        <v>-5.3500000000001435E-2</v>
      </c>
      <c r="T687" s="11">
        <f t="shared" si="75"/>
        <v>8.49999999999973E-3</v>
      </c>
      <c r="U687" s="11">
        <f t="shared" si="76"/>
        <v>8.49999999999973E-3</v>
      </c>
    </row>
    <row r="688" spans="1:21">
      <c r="A688" s="9">
        <v>42791.666666666664</v>
      </c>
      <c r="B688" s="7">
        <v>42791.666666666664</v>
      </c>
      <c r="C688" s="1">
        <v>42791.666666666664</v>
      </c>
      <c r="D688">
        <v>9.8539999999999992</v>
      </c>
      <c r="E688" s="3">
        <v>42791.666666666664</v>
      </c>
      <c r="F688" s="2">
        <v>10.063000000000001</v>
      </c>
      <c r="G688" s="1">
        <v>42791.666666666664</v>
      </c>
      <c r="H688">
        <v>9.7680000000000007</v>
      </c>
      <c r="I688" s="1">
        <v>42791.666666666664</v>
      </c>
      <c r="J688">
        <v>9.9280000000000008</v>
      </c>
      <c r="K688" s="1">
        <v>42791.666666666664</v>
      </c>
      <c r="L688">
        <v>9.8659999999999997</v>
      </c>
      <c r="M688" s="1">
        <v>42791.666666666664</v>
      </c>
      <c r="N688">
        <v>9.8659999999999997</v>
      </c>
      <c r="O688" s="11">
        <f t="shared" si="70"/>
        <v>9.8908333333333331</v>
      </c>
      <c r="P688" s="11">
        <f t="shared" si="71"/>
        <v>3.683333333333394E-2</v>
      </c>
      <c r="Q688" s="11">
        <f t="shared" si="72"/>
        <v>-0.17216666666666747</v>
      </c>
      <c r="R688" s="11">
        <f t="shared" si="73"/>
        <v>0.12283333333333246</v>
      </c>
      <c r="S688" s="11">
        <f t="shared" si="74"/>
        <v>-3.716666666666768E-2</v>
      </c>
      <c r="T688" s="11">
        <f t="shared" si="75"/>
        <v>2.4833333333333485E-2</v>
      </c>
      <c r="U688" s="11">
        <f t="shared" si="76"/>
        <v>2.4833333333333485E-2</v>
      </c>
    </row>
    <row r="689" spans="1:21">
      <c r="A689" s="9">
        <v>42791.6875</v>
      </c>
      <c r="B689" s="7">
        <v>42791.6875</v>
      </c>
      <c r="C689" s="1">
        <v>42791.6875</v>
      </c>
      <c r="D689">
        <v>9.8539999999999992</v>
      </c>
      <c r="E689" s="3">
        <v>42791.6875</v>
      </c>
      <c r="F689" s="2">
        <v>10.063000000000001</v>
      </c>
      <c r="G689" s="1">
        <v>42791.6875</v>
      </c>
      <c r="H689">
        <v>9.7680000000000007</v>
      </c>
      <c r="I689" s="1">
        <v>42791.6875</v>
      </c>
      <c r="J689">
        <v>9.9280000000000008</v>
      </c>
      <c r="K689" s="1">
        <v>42791.6875</v>
      </c>
      <c r="L689">
        <v>9.8659999999999997</v>
      </c>
      <c r="M689" s="1">
        <v>42791.6875</v>
      </c>
      <c r="N689">
        <v>9.8659999999999997</v>
      </c>
      <c r="O689" s="11">
        <f t="shared" si="70"/>
        <v>9.8908333333333331</v>
      </c>
      <c r="P689" s="11">
        <f t="shared" si="71"/>
        <v>3.683333333333394E-2</v>
      </c>
      <c r="Q689" s="11">
        <f t="shared" si="72"/>
        <v>-0.17216666666666747</v>
      </c>
      <c r="R689" s="11">
        <f t="shared" si="73"/>
        <v>0.12283333333333246</v>
      </c>
      <c r="S689" s="11">
        <f t="shared" si="74"/>
        <v>-3.716666666666768E-2</v>
      </c>
      <c r="T689" s="11">
        <f t="shared" si="75"/>
        <v>2.4833333333333485E-2</v>
      </c>
      <c r="U689" s="11">
        <f t="shared" si="76"/>
        <v>2.4833333333333485E-2</v>
      </c>
    </row>
    <row r="690" spans="1:21">
      <c r="A690" s="9">
        <v>42791.708333333336</v>
      </c>
      <c r="B690" s="7">
        <v>42791.708333333336</v>
      </c>
      <c r="C690" s="1">
        <v>42791.708333333336</v>
      </c>
      <c r="D690">
        <v>9.8290000000000006</v>
      </c>
      <c r="E690" s="3">
        <v>42791.708333333336</v>
      </c>
      <c r="F690" s="2">
        <v>9.9649999999999999</v>
      </c>
      <c r="G690" s="1">
        <v>42791.708333333336</v>
      </c>
      <c r="H690">
        <v>9.7680000000000007</v>
      </c>
      <c r="I690" s="1">
        <v>42791.708333333336</v>
      </c>
      <c r="J690">
        <v>9.9280000000000008</v>
      </c>
      <c r="K690" s="1">
        <v>42791.708333333336</v>
      </c>
      <c r="L690">
        <v>9.8659999999999997</v>
      </c>
      <c r="M690" s="1">
        <v>42791.708333333336</v>
      </c>
      <c r="N690">
        <v>9.8659999999999997</v>
      </c>
      <c r="O690" s="11">
        <f t="shared" si="70"/>
        <v>9.870333333333333</v>
      </c>
      <c r="P690" s="11">
        <f t="shared" si="71"/>
        <v>4.1333333333332334E-2</v>
      </c>
      <c r="Q690" s="11">
        <f t="shared" si="72"/>
        <v>-9.4666666666666899E-2</v>
      </c>
      <c r="R690" s="11">
        <f t="shared" si="73"/>
        <v>0.10233333333333228</v>
      </c>
      <c r="S690" s="11">
        <f t="shared" si="74"/>
        <v>-5.7666666666667865E-2</v>
      </c>
      <c r="T690" s="11">
        <f t="shared" si="75"/>
        <v>4.3333333333333002E-3</v>
      </c>
      <c r="U690" s="11">
        <f t="shared" si="76"/>
        <v>4.3333333333333002E-3</v>
      </c>
    </row>
    <row r="691" spans="1:21">
      <c r="A691" s="9">
        <v>42791.729166666664</v>
      </c>
      <c r="B691" s="7">
        <v>42791.729166666664</v>
      </c>
      <c r="C691" s="1">
        <v>42791.729166666664</v>
      </c>
      <c r="D691">
        <v>9.8290000000000006</v>
      </c>
      <c r="E691" s="3">
        <v>42791.729166666664</v>
      </c>
      <c r="F691" s="2">
        <v>9.9649999999999999</v>
      </c>
      <c r="G691" s="1">
        <v>42791.729166666664</v>
      </c>
      <c r="H691">
        <v>9.7680000000000007</v>
      </c>
      <c r="I691" s="1">
        <v>42791.729166666664</v>
      </c>
      <c r="J691">
        <v>9.9280000000000008</v>
      </c>
      <c r="K691" s="1">
        <v>42791.729166666664</v>
      </c>
      <c r="L691">
        <v>9.8659999999999997</v>
      </c>
      <c r="M691" s="1">
        <v>42791.729166666664</v>
      </c>
      <c r="N691">
        <v>9.8659999999999997</v>
      </c>
      <c r="O691" s="11">
        <f t="shared" si="70"/>
        <v>9.870333333333333</v>
      </c>
      <c r="P691" s="11">
        <f t="shared" si="71"/>
        <v>4.1333333333332334E-2</v>
      </c>
      <c r="Q691" s="11">
        <f t="shared" si="72"/>
        <v>-9.4666666666666899E-2</v>
      </c>
      <c r="R691" s="11">
        <f t="shared" si="73"/>
        <v>0.10233333333333228</v>
      </c>
      <c r="S691" s="11">
        <f t="shared" si="74"/>
        <v>-5.7666666666667865E-2</v>
      </c>
      <c r="T691" s="11">
        <f t="shared" si="75"/>
        <v>4.3333333333333002E-3</v>
      </c>
      <c r="U691" s="11">
        <f t="shared" si="76"/>
        <v>4.3333333333333002E-3</v>
      </c>
    </row>
    <row r="692" spans="1:21">
      <c r="A692" s="9">
        <v>42791.75</v>
      </c>
      <c r="B692" s="7">
        <v>42791.75</v>
      </c>
      <c r="C692" s="1">
        <v>42791.75</v>
      </c>
      <c r="D692">
        <v>9.8290000000000006</v>
      </c>
      <c r="E692" s="3">
        <v>42791.75</v>
      </c>
      <c r="F692" s="2">
        <v>9.9649999999999999</v>
      </c>
      <c r="G692" s="1">
        <v>42791.75</v>
      </c>
      <c r="H692">
        <v>9.7680000000000007</v>
      </c>
      <c r="I692" s="1">
        <v>42791.75</v>
      </c>
      <c r="J692">
        <v>9.9280000000000008</v>
      </c>
      <c r="K692" s="1">
        <v>42791.75</v>
      </c>
      <c r="L692">
        <v>9.8659999999999997</v>
      </c>
      <c r="M692" s="1">
        <v>42791.75</v>
      </c>
      <c r="N692">
        <v>9.7680000000000007</v>
      </c>
      <c r="O692" s="11">
        <f t="shared" si="70"/>
        <v>9.854000000000001</v>
      </c>
      <c r="P692" s="11">
        <f t="shared" si="71"/>
        <v>2.5000000000000355E-2</v>
      </c>
      <c r="Q692" s="11">
        <f t="shared" si="72"/>
        <v>-0.11099999999999888</v>
      </c>
      <c r="R692" s="11">
        <f t="shared" si="73"/>
        <v>8.6000000000000298E-2</v>
      </c>
      <c r="S692" s="11">
        <f t="shared" si="74"/>
        <v>-7.3999999999999844E-2</v>
      </c>
      <c r="T692" s="11">
        <f t="shared" si="75"/>
        <v>-1.1999999999998678E-2</v>
      </c>
      <c r="U692" s="11">
        <f t="shared" si="76"/>
        <v>8.6000000000000298E-2</v>
      </c>
    </row>
    <row r="693" spans="1:21">
      <c r="A693" s="9">
        <v>42791.770833333336</v>
      </c>
      <c r="B693" s="7">
        <v>42791.770833333336</v>
      </c>
      <c r="C693" s="1">
        <v>42791.770833333336</v>
      </c>
      <c r="D693">
        <v>9.8290000000000006</v>
      </c>
      <c r="E693" s="3">
        <v>42791.770833333336</v>
      </c>
      <c r="F693" s="2">
        <v>9.9649999999999999</v>
      </c>
      <c r="G693" s="1">
        <v>42791.770833333336</v>
      </c>
      <c r="H693">
        <v>9.7680000000000007</v>
      </c>
      <c r="I693" s="1">
        <v>42791.770833333336</v>
      </c>
      <c r="J693">
        <v>9.9280000000000008</v>
      </c>
      <c r="K693" s="1">
        <v>42791.770833333336</v>
      </c>
      <c r="L693">
        <v>9.8659999999999997</v>
      </c>
      <c r="M693" s="1">
        <v>42791.770833333336</v>
      </c>
      <c r="N693">
        <v>9.7680000000000007</v>
      </c>
      <c r="O693" s="11">
        <f t="shared" si="70"/>
        <v>9.854000000000001</v>
      </c>
      <c r="P693" s="11">
        <f t="shared" si="71"/>
        <v>2.5000000000000355E-2</v>
      </c>
      <c r="Q693" s="11">
        <f t="shared" si="72"/>
        <v>-0.11099999999999888</v>
      </c>
      <c r="R693" s="11">
        <f t="shared" si="73"/>
        <v>8.6000000000000298E-2</v>
      </c>
      <c r="S693" s="11">
        <f t="shared" si="74"/>
        <v>-7.3999999999999844E-2</v>
      </c>
      <c r="T693" s="11">
        <f t="shared" si="75"/>
        <v>-1.1999999999998678E-2</v>
      </c>
      <c r="U693" s="11">
        <f t="shared" si="76"/>
        <v>8.6000000000000298E-2</v>
      </c>
    </row>
    <row r="694" spans="1:21">
      <c r="A694" s="9">
        <v>42791.791666666664</v>
      </c>
      <c r="B694" s="7">
        <v>42791.791666666664</v>
      </c>
      <c r="C694" s="1">
        <v>42791.791666666664</v>
      </c>
      <c r="D694">
        <v>9.8049999999999997</v>
      </c>
      <c r="E694" s="3">
        <v>42791.791666666664</v>
      </c>
      <c r="F694" s="2">
        <v>9.9649999999999999</v>
      </c>
      <c r="G694" s="1">
        <v>42791.791666666664</v>
      </c>
      <c r="H694">
        <v>9.7680000000000007</v>
      </c>
      <c r="I694" s="1">
        <v>42791.791666666664</v>
      </c>
      <c r="J694">
        <v>9.9030000000000005</v>
      </c>
      <c r="K694" s="1">
        <v>42791.791666666664</v>
      </c>
      <c r="L694">
        <v>9.8659999999999997</v>
      </c>
      <c r="M694" s="1">
        <v>42791.791666666664</v>
      </c>
      <c r="N694">
        <v>9.7680000000000007</v>
      </c>
      <c r="O694" s="11">
        <f t="shared" si="70"/>
        <v>9.8458333333333332</v>
      </c>
      <c r="P694" s="11">
        <f t="shared" si="71"/>
        <v>4.0833333333333499E-2</v>
      </c>
      <c r="Q694" s="11">
        <f t="shared" si="72"/>
        <v>-0.11916666666666664</v>
      </c>
      <c r="R694" s="11">
        <f t="shared" si="73"/>
        <v>7.7833333333332533E-2</v>
      </c>
      <c r="S694" s="11">
        <f t="shared" si="74"/>
        <v>-5.7166666666667254E-2</v>
      </c>
      <c r="T694" s="11">
        <f t="shared" si="75"/>
        <v>-2.0166666666666444E-2</v>
      </c>
      <c r="U694" s="11">
        <f t="shared" si="76"/>
        <v>7.7833333333332533E-2</v>
      </c>
    </row>
    <row r="695" spans="1:21">
      <c r="A695" s="9">
        <v>42791.8125</v>
      </c>
      <c r="B695" s="7">
        <v>42791.8125</v>
      </c>
      <c r="C695" s="1">
        <v>42791.8125</v>
      </c>
      <c r="D695">
        <v>9.8049999999999997</v>
      </c>
      <c r="E695" s="3">
        <v>42791.8125</v>
      </c>
      <c r="F695" s="2">
        <v>9.9649999999999999</v>
      </c>
      <c r="G695" s="1">
        <v>42791.8125</v>
      </c>
      <c r="H695">
        <v>9.7680000000000007</v>
      </c>
      <c r="I695" s="1">
        <v>42791.8125</v>
      </c>
      <c r="J695">
        <v>9.9030000000000005</v>
      </c>
      <c r="K695" s="1">
        <v>42791.8125</v>
      </c>
      <c r="L695">
        <v>9.8659999999999997</v>
      </c>
      <c r="M695" s="1">
        <v>42791.8125</v>
      </c>
      <c r="N695">
        <v>9.7680000000000007</v>
      </c>
      <c r="O695" s="11">
        <f t="shared" si="70"/>
        <v>9.8458333333333332</v>
      </c>
      <c r="P695" s="11">
        <f t="shared" si="71"/>
        <v>4.0833333333333499E-2</v>
      </c>
      <c r="Q695" s="11">
        <f t="shared" si="72"/>
        <v>-0.11916666666666664</v>
      </c>
      <c r="R695" s="11">
        <f t="shared" si="73"/>
        <v>7.7833333333332533E-2</v>
      </c>
      <c r="S695" s="11">
        <f t="shared" si="74"/>
        <v>-5.7166666666667254E-2</v>
      </c>
      <c r="T695" s="11">
        <f t="shared" si="75"/>
        <v>-2.0166666666666444E-2</v>
      </c>
      <c r="U695" s="11">
        <f t="shared" si="76"/>
        <v>7.7833333333332533E-2</v>
      </c>
    </row>
    <row r="696" spans="1:21">
      <c r="A696" s="9">
        <v>42791.833333333336</v>
      </c>
      <c r="B696" s="7">
        <v>42791.833333333336</v>
      </c>
      <c r="C696" s="1">
        <v>42791.833333333336</v>
      </c>
      <c r="D696">
        <v>9.8049999999999997</v>
      </c>
      <c r="E696" s="3">
        <v>42791.833333333336</v>
      </c>
      <c r="F696" s="2">
        <v>9.9649999999999999</v>
      </c>
      <c r="G696" s="1">
        <v>42791.833333333336</v>
      </c>
      <c r="H696">
        <v>9.7680000000000007</v>
      </c>
      <c r="I696" s="1">
        <v>42791.833333333336</v>
      </c>
      <c r="J696">
        <v>9.9030000000000005</v>
      </c>
      <c r="K696" s="1">
        <v>42791.833333333336</v>
      </c>
      <c r="L696">
        <v>9.7680000000000007</v>
      </c>
      <c r="M696" s="1">
        <v>42791.833333333336</v>
      </c>
      <c r="N696">
        <v>9.7680000000000007</v>
      </c>
      <c r="O696" s="11">
        <f t="shared" si="70"/>
        <v>9.8295000000000012</v>
      </c>
      <c r="P696" s="11">
        <f t="shared" si="71"/>
        <v>2.4500000000001521E-2</v>
      </c>
      <c r="Q696" s="11">
        <f t="shared" si="72"/>
        <v>-0.13549999999999862</v>
      </c>
      <c r="R696" s="11">
        <f t="shared" si="73"/>
        <v>6.1500000000000554E-2</v>
      </c>
      <c r="S696" s="11">
        <f t="shared" si="74"/>
        <v>-7.3499999999999233E-2</v>
      </c>
      <c r="T696" s="11">
        <f t="shared" si="75"/>
        <v>6.1500000000000554E-2</v>
      </c>
      <c r="U696" s="11">
        <f t="shared" si="76"/>
        <v>6.1500000000000554E-2</v>
      </c>
    </row>
    <row r="697" spans="1:21">
      <c r="A697" s="9">
        <v>42791.854166666664</v>
      </c>
      <c r="B697" s="7">
        <v>42791.854166666664</v>
      </c>
      <c r="C697" s="1">
        <v>42791.854166666664</v>
      </c>
      <c r="D697">
        <v>9.8049999999999997</v>
      </c>
      <c r="E697" s="3">
        <v>42791.854166666664</v>
      </c>
      <c r="F697" s="2">
        <v>9.9649999999999999</v>
      </c>
      <c r="G697" s="1">
        <v>42791.854166666664</v>
      </c>
      <c r="H697">
        <v>9.7680000000000007</v>
      </c>
      <c r="I697" s="1">
        <v>42791.854166666664</v>
      </c>
      <c r="J697">
        <v>9.9030000000000005</v>
      </c>
      <c r="K697" s="1">
        <v>42791.854166666664</v>
      </c>
      <c r="L697">
        <v>9.7680000000000007</v>
      </c>
      <c r="M697" s="1">
        <v>42791.854166666664</v>
      </c>
      <c r="N697">
        <v>9.7680000000000007</v>
      </c>
      <c r="O697" s="11">
        <f t="shared" si="70"/>
        <v>9.8295000000000012</v>
      </c>
      <c r="P697" s="11">
        <f t="shared" si="71"/>
        <v>2.4500000000001521E-2</v>
      </c>
      <c r="Q697" s="11">
        <f t="shared" si="72"/>
        <v>-0.13549999999999862</v>
      </c>
      <c r="R697" s="11">
        <f t="shared" si="73"/>
        <v>6.1500000000000554E-2</v>
      </c>
      <c r="S697" s="11">
        <f t="shared" si="74"/>
        <v>-7.3499999999999233E-2</v>
      </c>
      <c r="T697" s="11">
        <f t="shared" si="75"/>
        <v>6.1500000000000554E-2</v>
      </c>
      <c r="U697" s="11">
        <f t="shared" si="76"/>
        <v>6.1500000000000554E-2</v>
      </c>
    </row>
    <row r="698" spans="1:21">
      <c r="A698" s="9">
        <v>42791.875</v>
      </c>
      <c r="B698" s="7">
        <v>42791.875</v>
      </c>
      <c r="C698" s="1">
        <v>42791.875</v>
      </c>
      <c r="D698">
        <v>9.7799999999999994</v>
      </c>
      <c r="E698" s="3">
        <v>42791.875</v>
      </c>
      <c r="F698" s="2">
        <v>9.9649999999999999</v>
      </c>
      <c r="G698" s="1">
        <v>42791.875</v>
      </c>
      <c r="H698">
        <v>9.7680000000000007</v>
      </c>
      <c r="I698" s="1">
        <v>42791.875</v>
      </c>
      <c r="J698">
        <v>9.9030000000000005</v>
      </c>
      <c r="K698" s="1">
        <v>42791.875</v>
      </c>
      <c r="L698">
        <v>9.7680000000000007</v>
      </c>
      <c r="M698" s="1">
        <v>42791.875</v>
      </c>
      <c r="N698">
        <v>9.7680000000000007</v>
      </c>
      <c r="O698" s="11">
        <f t="shared" si="70"/>
        <v>9.825333333333333</v>
      </c>
      <c r="P698" s="11">
        <f t="shared" si="71"/>
        <v>4.533333333333367E-2</v>
      </c>
      <c r="Q698" s="11">
        <f t="shared" si="72"/>
        <v>-0.13966666666666683</v>
      </c>
      <c r="R698" s="11">
        <f t="shared" si="73"/>
        <v>5.7333333333332348E-2</v>
      </c>
      <c r="S698" s="11">
        <f t="shared" si="74"/>
        <v>-7.7666666666667439E-2</v>
      </c>
      <c r="T698" s="11">
        <f t="shared" si="75"/>
        <v>5.7333333333332348E-2</v>
      </c>
      <c r="U698" s="11">
        <f t="shared" si="76"/>
        <v>5.7333333333332348E-2</v>
      </c>
    </row>
    <row r="699" spans="1:21">
      <c r="A699" s="9">
        <v>42791.895833333336</v>
      </c>
      <c r="B699" s="7">
        <v>42791.895833333336</v>
      </c>
      <c r="C699" s="1">
        <v>42791.895833333336</v>
      </c>
      <c r="D699">
        <v>9.7799999999999994</v>
      </c>
      <c r="E699" s="3">
        <v>42791.895833333336</v>
      </c>
      <c r="F699" s="2">
        <v>9.9649999999999999</v>
      </c>
      <c r="G699" s="1">
        <v>42791.895833333336</v>
      </c>
      <c r="H699">
        <v>9.7680000000000007</v>
      </c>
      <c r="I699" s="1">
        <v>42791.895833333336</v>
      </c>
      <c r="J699">
        <v>9.9030000000000005</v>
      </c>
      <c r="K699" s="1">
        <v>42791.895833333336</v>
      </c>
      <c r="L699">
        <v>9.7680000000000007</v>
      </c>
      <c r="M699" s="1">
        <v>42791.895833333336</v>
      </c>
      <c r="N699">
        <v>9.7680000000000007</v>
      </c>
      <c r="O699" s="11">
        <f t="shared" si="70"/>
        <v>9.825333333333333</v>
      </c>
      <c r="P699" s="11">
        <f t="shared" si="71"/>
        <v>4.533333333333367E-2</v>
      </c>
      <c r="Q699" s="11">
        <f t="shared" si="72"/>
        <v>-0.13966666666666683</v>
      </c>
      <c r="R699" s="11">
        <f t="shared" si="73"/>
        <v>5.7333333333332348E-2</v>
      </c>
      <c r="S699" s="11">
        <f t="shared" si="74"/>
        <v>-7.7666666666667439E-2</v>
      </c>
      <c r="T699" s="11">
        <f t="shared" si="75"/>
        <v>5.7333333333332348E-2</v>
      </c>
      <c r="U699" s="11">
        <f t="shared" si="76"/>
        <v>5.7333333333332348E-2</v>
      </c>
    </row>
    <row r="700" spans="1:21">
      <c r="A700" s="9">
        <v>42791.916666666664</v>
      </c>
      <c r="B700" s="7">
        <v>42791.916666666664</v>
      </c>
      <c r="C700" s="1">
        <v>42791.916666666664</v>
      </c>
      <c r="D700">
        <v>9.7799999999999994</v>
      </c>
      <c r="E700" s="3">
        <v>42791.916666666664</v>
      </c>
      <c r="F700" s="2">
        <v>9.9649999999999999</v>
      </c>
      <c r="G700" s="1">
        <v>42791.916666666664</v>
      </c>
      <c r="H700">
        <v>9.7680000000000007</v>
      </c>
      <c r="I700" s="1">
        <v>42791.916666666664</v>
      </c>
      <c r="J700">
        <v>9.8789999999999996</v>
      </c>
      <c r="K700" s="1">
        <v>42791.916666666664</v>
      </c>
      <c r="L700">
        <v>9.7680000000000007</v>
      </c>
      <c r="M700" s="1">
        <v>42791.916666666664</v>
      </c>
      <c r="N700">
        <v>9.7680000000000007</v>
      </c>
      <c r="O700" s="11">
        <f t="shared" si="70"/>
        <v>9.8213333333333335</v>
      </c>
      <c r="P700" s="11">
        <f t="shared" si="71"/>
        <v>4.133333333333411E-2</v>
      </c>
      <c r="Q700" s="11">
        <f t="shared" si="72"/>
        <v>-0.14366666666666639</v>
      </c>
      <c r="R700" s="11">
        <f t="shared" si="73"/>
        <v>5.3333333333332789E-2</v>
      </c>
      <c r="S700" s="11">
        <f t="shared" si="74"/>
        <v>-5.7666666666666089E-2</v>
      </c>
      <c r="T700" s="11">
        <f t="shared" si="75"/>
        <v>5.3333333333332789E-2</v>
      </c>
      <c r="U700" s="11">
        <f t="shared" si="76"/>
        <v>5.3333333333332789E-2</v>
      </c>
    </row>
    <row r="701" spans="1:21">
      <c r="A701" s="9">
        <v>42791.9375</v>
      </c>
      <c r="B701" s="7">
        <v>42791.9375</v>
      </c>
      <c r="C701" s="1">
        <v>42791.9375</v>
      </c>
      <c r="D701">
        <v>9.7799999999999994</v>
      </c>
      <c r="E701" s="3">
        <v>42791.9375</v>
      </c>
      <c r="F701" s="2">
        <v>9.9649999999999999</v>
      </c>
      <c r="G701" s="1">
        <v>42791.9375</v>
      </c>
      <c r="H701">
        <v>9.7680000000000007</v>
      </c>
      <c r="I701" s="1">
        <v>42791.9375</v>
      </c>
      <c r="J701">
        <v>9.8789999999999996</v>
      </c>
      <c r="K701" s="1">
        <v>42791.9375</v>
      </c>
      <c r="L701">
        <v>9.7680000000000007</v>
      </c>
      <c r="M701" s="1">
        <v>42791.9375</v>
      </c>
      <c r="N701">
        <v>9.7680000000000007</v>
      </c>
      <c r="O701" s="11">
        <f t="shared" si="70"/>
        <v>9.8213333333333335</v>
      </c>
      <c r="P701" s="11">
        <f t="shared" si="71"/>
        <v>4.133333333333411E-2</v>
      </c>
      <c r="Q701" s="11">
        <f t="shared" si="72"/>
        <v>-0.14366666666666639</v>
      </c>
      <c r="R701" s="11">
        <f t="shared" si="73"/>
        <v>5.3333333333332789E-2</v>
      </c>
      <c r="S701" s="11">
        <f t="shared" si="74"/>
        <v>-5.7666666666666089E-2</v>
      </c>
      <c r="T701" s="11">
        <f t="shared" si="75"/>
        <v>5.3333333333332789E-2</v>
      </c>
      <c r="U701" s="11">
        <f t="shared" si="76"/>
        <v>5.3333333333332789E-2</v>
      </c>
    </row>
    <row r="702" spans="1:21">
      <c r="A702" s="9">
        <v>42791.958333333336</v>
      </c>
      <c r="B702" s="7">
        <v>42791.958333333336</v>
      </c>
      <c r="C702" s="1">
        <v>42791.958333333336</v>
      </c>
      <c r="D702">
        <v>9.7799999999999994</v>
      </c>
      <c r="E702" s="3">
        <v>42791.958333333336</v>
      </c>
      <c r="F702" s="2">
        <v>9.9649999999999999</v>
      </c>
      <c r="G702" s="1">
        <v>42791.958333333336</v>
      </c>
      <c r="H702">
        <v>9.7680000000000007</v>
      </c>
      <c r="I702" s="1">
        <v>42791.958333333336</v>
      </c>
      <c r="J702">
        <v>9.8789999999999996</v>
      </c>
      <c r="K702" s="1">
        <v>42791.958333333336</v>
      </c>
      <c r="L702">
        <v>9.7680000000000007</v>
      </c>
      <c r="M702" s="1">
        <v>42791.958333333336</v>
      </c>
      <c r="N702">
        <v>9.7680000000000007</v>
      </c>
      <c r="O702" s="11">
        <f t="shared" si="70"/>
        <v>9.8213333333333335</v>
      </c>
      <c r="P702" s="11">
        <f t="shared" si="71"/>
        <v>4.133333333333411E-2</v>
      </c>
      <c r="Q702" s="11">
        <f t="shared" si="72"/>
        <v>-0.14366666666666639</v>
      </c>
      <c r="R702" s="11">
        <f t="shared" si="73"/>
        <v>5.3333333333332789E-2</v>
      </c>
      <c r="S702" s="11">
        <f t="shared" si="74"/>
        <v>-5.7666666666666089E-2</v>
      </c>
      <c r="T702" s="11">
        <f t="shared" si="75"/>
        <v>5.3333333333332789E-2</v>
      </c>
      <c r="U702" s="11">
        <f t="shared" si="76"/>
        <v>5.3333333333332789E-2</v>
      </c>
    </row>
    <row r="703" spans="1:21">
      <c r="A703" s="9">
        <v>42791.979166666664</v>
      </c>
      <c r="B703" s="7">
        <v>42791.979166666664</v>
      </c>
      <c r="C703" s="1">
        <v>42791.979166666664</v>
      </c>
      <c r="D703">
        <v>9.7799999999999994</v>
      </c>
      <c r="E703" s="3">
        <v>42791.979166666664</v>
      </c>
      <c r="F703" s="2">
        <v>9.9649999999999999</v>
      </c>
      <c r="G703" s="1">
        <v>42791.979166666664</v>
      </c>
      <c r="H703">
        <v>9.7680000000000007</v>
      </c>
      <c r="I703" s="1">
        <v>42791.979166666664</v>
      </c>
      <c r="J703">
        <v>9.8789999999999996</v>
      </c>
      <c r="K703" s="1">
        <v>42791.979166666664</v>
      </c>
      <c r="L703">
        <v>9.7680000000000007</v>
      </c>
      <c r="M703" s="1">
        <v>42791.979166666664</v>
      </c>
      <c r="N703">
        <v>9.7680000000000007</v>
      </c>
      <c r="O703" s="11">
        <f t="shared" si="70"/>
        <v>9.8213333333333335</v>
      </c>
      <c r="P703" s="11">
        <f t="shared" si="71"/>
        <v>4.133333333333411E-2</v>
      </c>
      <c r="Q703" s="11">
        <f t="shared" si="72"/>
        <v>-0.14366666666666639</v>
      </c>
      <c r="R703" s="11">
        <f t="shared" si="73"/>
        <v>5.3333333333332789E-2</v>
      </c>
      <c r="S703" s="11">
        <f t="shared" si="74"/>
        <v>-5.7666666666666089E-2</v>
      </c>
      <c r="T703" s="11">
        <f t="shared" si="75"/>
        <v>5.3333333333332789E-2</v>
      </c>
      <c r="U703" s="11">
        <f t="shared" si="76"/>
        <v>5.3333333333332789E-2</v>
      </c>
    </row>
    <row r="704" spans="1:21">
      <c r="A704" s="9">
        <v>42792</v>
      </c>
      <c r="B704" s="7">
        <v>42792</v>
      </c>
      <c r="C704" s="1">
        <v>42792</v>
      </c>
      <c r="D704">
        <v>9.7799999999999994</v>
      </c>
      <c r="E704" s="3">
        <v>42792</v>
      </c>
      <c r="F704" s="2">
        <v>9.9649999999999999</v>
      </c>
      <c r="G704" s="1">
        <v>42792</v>
      </c>
      <c r="H704">
        <v>9.7680000000000007</v>
      </c>
      <c r="I704" s="1">
        <v>42792</v>
      </c>
      <c r="J704">
        <v>9.8539999999999992</v>
      </c>
      <c r="K704" s="1">
        <v>42792</v>
      </c>
      <c r="L704">
        <v>9.7680000000000007</v>
      </c>
      <c r="M704" s="1">
        <v>42792</v>
      </c>
      <c r="N704">
        <v>9.7680000000000007</v>
      </c>
      <c r="O704" s="11">
        <f t="shared" si="70"/>
        <v>9.817166666666667</v>
      </c>
      <c r="P704" s="11">
        <f t="shared" si="71"/>
        <v>3.716666666666768E-2</v>
      </c>
      <c r="Q704" s="11">
        <f t="shared" si="72"/>
        <v>-0.14783333333333282</v>
      </c>
      <c r="R704" s="11">
        <f t="shared" si="73"/>
        <v>4.9166666666666359E-2</v>
      </c>
      <c r="S704" s="11">
        <f t="shared" si="74"/>
        <v>-3.6833333333332163E-2</v>
      </c>
      <c r="T704" s="11">
        <f t="shared" si="75"/>
        <v>4.9166666666666359E-2</v>
      </c>
      <c r="U704" s="11">
        <f t="shared" si="76"/>
        <v>4.9166666666666359E-2</v>
      </c>
    </row>
    <row r="705" spans="1:21">
      <c r="A705" s="9">
        <v>42792.020833333336</v>
      </c>
      <c r="B705" s="7">
        <v>42792.020833333336</v>
      </c>
      <c r="C705" s="1">
        <v>42792.020833333336</v>
      </c>
      <c r="D705">
        <v>9.7799999999999994</v>
      </c>
      <c r="E705" s="3">
        <v>42792.020833333336</v>
      </c>
      <c r="F705" s="2">
        <v>9.9649999999999999</v>
      </c>
      <c r="G705" s="1">
        <v>42792.020833333336</v>
      </c>
      <c r="H705">
        <v>9.7680000000000007</v>
      </c>
      <c r="I705" s="1">
        <v>42792.020833333336</v>
      </c>
      <c r="J705">
        <v>9.8539999999999992</v>
      </c>
      <c r="K705" s="1">
        <v>42792.020833333336</v>
      </c>
      <c r="L705">
        <v>9.7680000000000007</v>
      </c>
      <c r="M705" s="1">
        <v>42792.020833333336</v>
      </c>
      <c r="N705">
        <v>9.7680000000000007</v>
      </c>
      <c r="O705" s="11">
        <f t="shared" si="70"/>
        <v>9.817166666666667</v>
      </c>
      <c r="P705" s="11">
        <f t="shared" si="71"/>
        <v>3.716666666666768E-2</v>
      </c>
      <c r="Q705" s="11">
        <f t="shared" si="72"/>
        <v>-0.14783333333333282</v>
      </c>
      <c r="R705" s="11">
        <f t="shared" si="73"/>
        <v>4.9166666666666359E-2</v>
      </c>
      <c r="S705" s="11">
        <f t="shared" si="74"/>
        <v>-3.6833333333332163E-2</v>
      </c>
      <c r="T705" s="11">
        <f t="shared" si="75"/>
        <v>4.9166666666666359E-2</v>
      </c>
      <c r="U705" s="11">
        <f t="shared" si="76"/>
        <v>4.9166666666666359E-2</v>
      </c>
    </row>
    <row r="706" spans="1:21">
      <c r="A706" s="9">
        <v>42792.041666666664</v>
      </c>
      <c r="B706" s="7">
        <v>42792.041666666664</v>
      </c>
      <c r="C706" s="1">
        <v>42792.041666666664</v>
      </c>
      <c r="D706">
        <v>9.7799999999999994</v>
      </c>
      <c r="E706" s="3">
        <v>42792.041666666664</v>
      </c>
      <c r="F706" s="2">
        <v>9.9649999999999999</v>
      </c>
      <c r="G706" s="1">
        <v>42792.041666666664</v>
      </c>
      <c r="H706">
        <v>9.6690000000000005</v>
      </c>
      <c r="I706" s="1">
        <v>42792.041666666664</v>
      </c>
      <c r="J706">
        <v>9.8539999999999992</v>
      </c>
      <c r="K706" s="1">
        <v>42792.041666666664</v>
      </c>
      <c r="L706">
        <v>9.7680000000000007</v>
      </c>
      <c r="M706" s="1">
        <v>42792.041666666664</v>
      </c>
      <c r="N706">
        <v>9.7680000000000007</v>
      </c>
      <c r="O706" s="11">
        <f t="shared" si="70"/>
        <v>9.8006666666666664</v>
      </c>
      <c r="P706" s="11">
        <f t="shared" si="71"/>
        <v>2.0666666666667055E-2</v>
      </c>
      <c r="Q706" s="11">
        <f t="shared" si="72"/>
        <v>-0.16433333333333344</v>
      </c>
      <c r="R706" s="11">
        <f t="shared" si="73"/>
        <v>0.13166666666666593</v>
      </c>
      <c r="S706" s="11">
        <f t="shared" si="74"/>
        <v>-5.3333333333332789E-2</v>
      </c>
      <c r="T706" s="11">
        <f t="shared" si="75"/>
        <v>3.2666666666665733E-2</v>
      </c>
      <c r="U706" s="11">
        <f t="shared" si="76"/>
        <v>3.2666666666665733E-2</v>
      </c>
    </row>
    <row r="707" spans="1:21">
      <c r="A707" s="9">
        <v>42792.0625</v>
      </c>
      <c r="B707" s="7">
        <v>42792.0625</v>
      </c>
      <c r="C707" s="1">
        <v>42792.0625</v>
      </c>
      <c r="D707">
        <v>9.7560000000000002</v>
      </c>
      <c r="E707" s="3">
        <v>42792.0625</v>
      </c>
      <c r="F707" s="2">
        <v>9.9649999999999999</v>
      </c>
      <c r="G707" s="1">
        <v>42792.0625</v>
      </c>
      <c r="H707">
        <v>9.7680000000000007</v>
      </c>
      <c r="I707" s="1">
        <v>42792.0625</v>
      </c>
      <c r="J707">
        <v>9.8539999999999992</v>
      </c>
      <c r="K707" s="1">
        <v>42792.0625</v>
      </c>
      <c r="L707">
        <v>9.7680000000000007</v>
      </c>
      <c r="M707" s="1">
        <v>42792.0625</v>
      </c>
      <c r="N707">
        <v>9.7680000000000007</v>
      </c>
      <c r="O707" s="11">
        <f t="shared" ref="O707:O770" si="77">AVERAGE(D707,F707,H707,J707,L707,N707)</f>
        <v>9.8131666666666675</v>
      </c>
      <c r="P707" s="11">
        <f t="shared" ref="P707:P770" si="78">O707-D707</f>
        <v>5.7166666666667254E-2</v>
      </c>
      <c r="Q707" s="11">
        <f t="shared" ref="Q707:Q770" si="79">O707-F707</f>
        <v>-0.15183333333333238</v>
      </c>
      <c r="R707" s="11">
        <f t="shared" ref="R707:R770" si="80">O707-H707</f>
        <v>4.5166666666666799E-2</v>
      </c>
      <c r="S707" s="11">
        <f t="shared" ref="S707:S770" si="81">O707-J707</f>
        <v>-4.0833333333331723E-2</v>
      </c>
      <c r="T707" s="11">
        <f t="shared" ref="T707:T770" si="82">O707-L707</f>
        <v>4.5166666666666799E-2</v>
      </c>
      <c r="U707" s="11">
        <f t="shared" ref="U707:U770" si="83">O707-N707</f>
        <v>4.5166666666666799E-2</v>
      </c>
    </row>
    <row r="708" spans="1:21">
      <c r="A708" s="9">
        <v>42792.083333333336</v>
      </c>
      <c r="B708" s="7">
        <v>42792.083333333336</v>
      </c>
      <c r="C708" s="1">
        <v>42792.083333333336</v>
      </c>
      <c r="D708">
        <v>9.7560000000000002</v>
      </c>
      <c r="E708" s="3">
        <v>42792.083333333336</v>
      </c>
      <c r="F708" s="2">
        <v>9.9649999999999999</v>
      </c>
      <c r="G708" s="1">
        <v>42792.083333333336</v>
      </c>
      <c r="H708">
        <v>9.7680000000000007</v>
      </c>
      <c r="I708" s="1">
        <v>42792.083333333336</v>
      </c>
      <c r="J708">
        <v>9.8049999999999997</v>
      </c>
      <c r="K708" s="1">
        <v>42792.083333333336</v>
      </c>
      <c r="L708">
        <v>9.7680000000000007</v>
      </c>
      <c r="M708" s="1">
        <v>42792.083333333336</v>
      </c>
      <c r="N708">
        <v>9.6690000000000005</v>
      </c>
      <c r="O708" s="11">
        <f t="shared" si="77"/>
        <v>9.7884999999999991</v>
      </c>
      <c r="P708" s="11">
        <f t="shared" si="78"/>
        <v>3.2499999999998863E-2</v>
      </c>
      <c r="Q708" s="11">
        <f t="shared" si="79"/>
        <v>-0.17650000000000077</v>
      </c>
      <c r="R708" s="11">
        <f t="shared" si="80"/>
        <v>2.0499999999998408E-2</v>
      </c>
      <c r="S708" s="11">
        <f t="shared" si="81"/>
        <v>-1.6500000000000625E-2</v>
      </c>
      <c r="T708" s="11">
        <f t="shared" si="82"/>
        <v>2.0499999999998408E-2</v>
      </c>
      <c r="U708" s="11">
        <f t="shared" si="83"/>
        <v>0.11949999999999861</v>
      </c>
    </row>
    <row r="709" spans="1:21">
      <c r="A709" s="9">
        <v>42792.104166666664</v>
      </c>
      <c r="B709" s="7">
        <v>42792.104166666664</v>
      </c>
      <c r="C709" s="1">
        <v>42792.104166666664</v>
      </c>
      <c r="D709">
        <v>9.7309999999999999</v>
      </c>
      <c r="E709" s="3">
        <v>42792.104166666664</v>
      </c>
      <c r="F709" s="2">
        <v>9.9649999999999999</v>
      </c>
      <c r="G709" s="1">
        <v>42792.104166666664</v>
      </c>
      <c r="H709">
        <v>9.6690000000000005</v>
      </c>
      <c r="I709" s="1">
        <v>42792.104166666664</v>
      </c>
      <c r="J709">
        <v>9.7799999999999994</v>
      </c>
      <c r="K709" s="1">
        <v>42792.104166666664</v>
      </c>
      <c r="L709">
        <v>9.6690000000000005</v>
      </c>
      <c r="M709" s="1">
        <v>42792.104166666664</v>
      </c>
      <c r="N709">
        <v>9.6690000000000005</v>
      </c>
      <c r="O709" s="11">
        <f t="shared" si="77"/>
        <v>9.747166666666665</v>
      </c>
      <c r="P709" s="11">
        <f t="shared" si="78"/>
        <v>1.6166666666665108E-2</v>
      </c>
      <c r="Q709" s="11">
        <f t="shared" si="79"/>
        <v>-0.21783333333333488</v>
      </c>
      <c r="R709" s="11">
        <f t="shared" si="80"/>
        <v>7.8166666666664497E-2</v>
      </c>
      <c r="S709" s="11">
        <f t="shared" si="81"/>
        <v>-3.283333333333438E-2</v>
      </c>
      <c r="T709" s="11">
        <f t="shared" si="82"/>
        <v>7.8166666666664497E-2</v>
      </c>
      <c r="U709" s="11">
        <f t="shared" si="83"/>
        <v>7.8166666666664497E-2</v>
      </c>
    </row>
    <row r="710" spans="1:21">
      <c r="A710" s="9">
        <v>42792.125</v>
      </c>
      <c r="B710" s="7">
        <v>42792.125</v>
      </c>
      <c r="C710" s="1">
        <v>42792.125</v>
      </c>
      <c r="D710">
        <v>9.7059999999999995</v>
      </c>
      <c r="E710" s="3">
        <v>42792.125</v>
      </c>
      <c r="F710" s="2">
        <v>9.8659999999999997</v>
      </c>
      <c r="G710" s="1">
        <v>42792.125</v>
      </c>
      <c r="H710">
        <v>9.6690000000000005</v>
      </c>
      <c r="I710" s="1">
        <v>42792.125</v>
      </c>
      <c r="J710">
        <v>9.7799999999999994</v>
      </c>
      <c r="K710" s="1">
        <v>42792.125</v>
      </c>
      <c r="L710">
        <v>9.6690000000000005</v>
      </c>
      <c r="M710" s="1">
        <v>42792.125</v>
      </c>
      <c r="N710">
        <v>9.6690000000000005</v>
      </c>
      <c r="O710" s="11">
        <f t="shared" si="77"/>
        <v>9.7264999999999997</v>
      </c>
      <c r="P710" s="11">
        <f t="shared" si="78"/>
        <v>2.0500000000000185E-2</v>
      </c>
      <c r="Q710" s="11">
        <f t="shared" si="79"/>
        <v>-0.13949999999999996</v>
      </c>
      <c r="R710" s="11">
        <f t="shared" si="80"/>
        <v>5.7499999999999218E-2</v>
      </c>
      <c r="S710" s="11">
        <f t="shared" si="81"/>
        <v>-5.3499999999999659E-2</v>
      </c>
      <c r="T710" s="11">
        <f t="shared" si="82"/>
        <v>5.7499999999999218E-2</v>
      </c>
      <c r="U710" s="11">
        <f t="shared" si="83"/>
        <v>5.7499999999999218E-2</v>
      </c>
    </row>
    <row r="711" spans="1:21">
      <c r="A711" s="9">
        <v>42792.145833333336</v>
      </c>
      <c r="B711" s="7">
        <v>42792.145833333336</v>
      </c>
      <c r="C711" s="1">
        <v>42792.145833333336</v>
      </c>
      <c r="D711">
        <v>9.7059999999999995</v>
      </c>
      <c r="E711" s="3">
        <v>42792.145833333336</v>
      </c>
      <c r="F711" s="2">
        <v>9.8659999999999997</v>
      </c>
      <c r="G711" s="1">
        <v>42792.145833333336</v>
      </c>
      <c r="H711">
        <v>9.6690000000000005</v>
      </c>
      <c r="I711" s="1">
        <v>42792.145833333336</v>
      </c>
      <c r="J711">
        <v>9.7799999999999994</v>
      </c>
      <c r="K711" s="1">
        <v>42792.145833333336</v>
      </c>
      <c r="L711">
        <v>9.6690000000000005</v>
      </c>
      <c r="M711" s="1">
        <v>42792.145833333336</v>
      </c>
      <c r="N711">
        <v>9.6690000000000005</v>
      </c>
      <c r="O711" s="11">
        <f t="shared" si="77"/>
        <v>9.7264999999999997</v>
      </c>
      <c r="P711" s="11">
        <f t="shared" si="78"/>
        <v>2.0500000000000185E-2</v>
      </c>
      <c r="Q711" s="11">
        <f t="shared" si="79"/>
        <v>-0.13949999999999996</v>
      </c>
      <c r="R711" s="11">
        <f t="shared" si="80"/>
        <v>5.7499999999999218E-2</v>
      </c>
      <c r="S711" s="11">
        <f t="shared" si="81"/>
        <v>-5.3499999999999659E-2</v>
      </c>
      <c r="T711" s="11">
        <f t="shared" si="82"/>
        <v>5.7499999999999218E-2</v>
      </c>
      <c r="U711" s="11">
        <f t="shared" si="83"/>
        <v>5.7499999999999218E-2</v>
      </c>
    </row>
    <row r="712" spans="1:21">
      <c r="A712" s="9">
        <v>42792.166666666664</v>
      </c>
      <c r="B712" s="7">
        <v>42792.166666666664</v>
      </c>
      <c r="C712" s="1">
        <v>42792.166666666664</v>
      </c>
      <c r="D712">
        <v>9.7059999999999995</v>
      </c>
      <c r="E712" s="3">
        <v>42792.166666666664</v>
      </c>
      <c r="F712" s="2">
        <v>9.8659999999999997</v>
      </c>
      <c r="G712" s="1">
        <v>42792.166666666664</v>
      </c>
      <c r="H712">
        <v>9.6690000000000005</v>
      </c>
      <c r="I712" s="1">
        <v>42792.166666666664</v>
      </c>
      <c r="J712">
        <v>9.7799999999999994</v>
      </c>
      <c r="K712" s="1">
        <v>42792.166666666664</v>
      </c>
      <c r="L712">
        <v>9.6690000000000005</v>
      </c>
      <c r="M712" s="1">
        <v>42792.166666666664</v>
      </c>
      <c r="N712">
        <v>9.6690000000000005</v>
      </c>
      <c r="O712" s="11">
        <f t="shared" si="77"/>
        <v>9.7264999999999997</v>
      </c>
      <c r="P712" s="11">
        <f t="shared" si="78"/>
        <v>2.0500000000000185E-2</v>
      </c>
      <c r="Q712" s="11">
        <f t="shared" si="79"/>
        <v>-0.13949999999999996</v>
      </c>
      <c r="R712" s="11">
        <f t="shared" si="80"/>
        <v>5.7499999999999218E-2</v>
      </c>
      <c r="S712" s="11">
        <f t="shared" si="81"/>
        <v>-5.3499999999999659E-2</v>
      </c>
      <c r="T712" s="11">
        <f t="shared" si="82"/>
        <v>5.7499999999999218E-2</v>
      </c>
      <c r="U712" s="11">
        <f t="shared" si="83"/>
        <v>5.7499999999999218E-2</v>
      </c>
    </row>
    <row r="713" spans="1:21">
      <c r="A713" s="9">
        <v>42792.1875</v>
      </c>
      <c r="B713" s="7">
        <v>42792.1875</v>
      </c>
      <c r="C713" s="1">
        <v>42792.1875</v>
      </c>
      <c r="D713">
        <v>9.7059999999999995</v>
      </c>
      <c r="E713" s="3">
        <v>42792.1875</v>
      </c>
      <c r="F713" s="2">
        <v>9.8659999999999997</v>
      </c>
      <c r="G713" s="1">
        <v>42792.1875</v>
      </c>
      <c r="H713">
        <v>9.6690000000000005</v>
      </c>
      <c r="I713" s="1">
        <v>42792.1875</v>
      </c>
      <c r="J713">
        <v>9.8049999999999997</v>
      </c>
      <c r="K713" s="1">
        <v>42792.1875</v>
      </c>
      <c r="L713">
        <v>9.6690000000000005</v>
      </c>
      <c r="M713" s="1">
        <v>42792.1875</v>
      </c>
      <c r="N713">
        <v>9.6690000000000005</v>
      </c>
      <c r="O713" s="11">
        <f t="shared" si="77"/>
        <v>9.7306666666666661</v>
      </c>
      <c r="P713" s="11">
        <f t="shared" si="78"/>
        <v>2.4666666666666615E-2</v>
      </c>
      <c r="Q713" s="11">
        <f t="shared" si="79"/>
        <v>-0.13533333333333353</v>
      </c>
      <c r="R713" s="11">
        <f t="shared" si="80"/>
        <v>6.1666666666665648E-2</v>
      </c>
      <c r="S713" s="11">
        <f t="shared" si="81"/>
        <v>-7.4333333333333584E-2</v>
      </c>
      <c r="T713" s="11">
        <f t="shared" si="82"/>
        <v>6.1666666666665648E-2</v>
      </c>
      <c r="U713" s="11">
        <f t="shared" si="83"/>
        <v>6.1666666666665648E-2</v>
      </c>
    </row>
    <row r="714" spans="1:21">
      <c r="A714" s="9">
        <v>42792.208333333336</v>
      </c>
      <c r="B714" s="7">
        <v>42792.208333333336</v>
      </c>
      <c r="C714" s="1">
        <v>42792.208333333336</v>
      </c>
      <c r="D714">
        <v>9.7309999999999999</v>
      </c>
      <c r="E714" s="3">
        <v>42792.208333333336</v>
      </c>
      <c r="F714" s="2">
        <v>9.8659999999999997</v>
      </c>
      <c r="G714" s="1">
        <v>42792.208333333336</v>
      </c>
      <c r="H714">
        <v>9.6690000000000005</v>
      </c>
      <c r="I714" s="1">
        <v>42792.208333333336</v>
      </c>
      <c r="J714">
        <v>9.8290000000000006</v>
      </c>
      <c r="K714" s="1">
        <v>42792.208333333336</v>
      </c>
      <c r="L714">
        <v>9.7680000000000007</v>
      </c>
      <c r="M714" s="1">
        <v>42792.208333333336</v>
      </c>
      <c r="N714">
        <v>9.6690000000000005</v>
      </c>
      <c r="O714" s="11">
        <f t="shared" si="77"/>
        <v>9.7553333333333327</v>
      </c>
      <c r="P714" s="11">
        <f t="shared" si="78"/>
        <v>2.4333333333332874E-2</v>
      </c>
      <c r="Q714" s="11">
        <f t="shared" si="79"/>
        <v>-0.11066666666666691</v>
      </c>
      <c r="R714" s="11">
        <f t="shared" si="80"/>
        <v>8.6333333333332263E-2</v>
      </c>
      <c r="S714" s="11">
        <f t="shared" si="81"/>
        <v>-7.3666666666667879E-2</v>
      </c>
      <c r="T714" s="11">
        <f t="shared" si="82"/>
        <v>-1.2666666666667936E-2</v>
      </c>
      <c r="U714" s="11">
        <f t="shared" si="83"/>
        <v>8.6333333333332263E-2</v>
      </c>
    </row>
    <row r="715" spans="1:21">
      <c r="A715" s="9">
        <v>42792.229166666664</v>
      </c>
      <c r="B715" s="7">
        <v>42792.229166666664</v>
      </c>
      <c r="C715" s="1">
        <v>42792.229166666664</v>
      </c>
      <c r="D715">
        <v>9.7309999999999999</v>
      </c>
      <c r="E715" s="3">
        <v>42792.229166666664</v>
      </c>
      <c r="F715" s="2">
        <v>9.8659999999999997</v>
      </c>
      <c r="G715" s="1">
        <v>42792.229166666664</v>
      </c>
      <c r="H715">
        <v>9.6690000000000005</v>
      </c>
      <c r="I715" s="1">
        <v>42792.229166666664</v>
      </c>
      <c r="J715">
        <v>9.8290000000000006</v>
      </c>
      <c r="K715" s="1">
        <v>42792.229166666664</v>
      </c>
      <c r="L715">
        <v>9.7680000000000007</v>
      </c>
      <c r="M715" s="1">
        <v>42792.229166666664</v>
      </c>
      <c r="N715">
        <v>9.6690000000000005</v>
      </c>
      <c r="O715" s="11">
        <f t="shared" si="77"/>
        <v>9.7553333333333327</v>
      </c>
      <c r="P715" s="11">
        <f t="shared" si="78"/>
        <v>2.4333333333332874E-2</v>
      </c>
      <c r="Q715" s="11">
        <f t="shared" si="79"/>
        <v>-0.11066666666666691</v>
      </c>
      <c r="R715" s="11">
        <f t="shared" si="80"/>
        <v>8.6333333333332263E-2</v>
      </c>
      <c r="S715" s="11">
        <f t="shared" si="81"/>
        <v>-7.3666666666667879E-2</v>
      </c>
      <c r="T715" s="11">
        <f t="shared" si="82"/>
        <v>-1.2666666666667936E-2</v>
      </c>
      <c r="U715" s="11">
        <f t="shared" si="83"/>
        <v>8.6333333333332263E-2</v>
      </c>
    </row>
    <row r="716" spans="1:21">
      <c r="A716" s="9">
        <v>42792.25</v>
      </c>
      <c r="B716" s="7">
        <v>42792.25</v>
      </c>
      <c r="C716" s="1">
        <v>42792.25</v>
      </c>
      <c r="D716">
        <v>9.7560000000000002</v>
      </c>
      <c r="E716" s="3">
        <v>42792.25</v>
      </c>
      <c r="F716" s="2">
        <v>9.8659999999999997</v>
      </c>
      <c r="G716" s="1">
        <v>42792.25</v>
      </c>
      <c r="H716">
        <v>9.6690000000000005</v>
      </c>
      <c r="I716" s="1">
        <v>42792.25</v>
      </c>
      <c r="J716">
        <v>9.8539999999999992</v>
      </c>
      <c r="K716" s="1">
        <v>42792.25</v>
      </c>
      <c r="L716">
        <v>9.7680000000000007</v>
      </c>
      <c r="M716" s="1">
        <v>42792.25</v>
      </c>
      <c r="N716">
        <v>9.6690000000000005</v>
      </c>
      <c r="O716" s="11">
        <f t="shared" si="77"/>
        <v>9.7636666666666656</v>
      </c>
      <c r="P716" s="11">
        <f t="shared" si="78"/>
        <v>7.6666666666653782E-3</v>
      </c>
      <c r="Q716" s="11">
        <f t="shared" si="79"/>
        <v>-0.10233333333333405</v>
      </c>
      <c r="R716" s="11">
        <f t="shared" si="80"/>
        <v>9.4666666666665122E-2</v>
      </c>
      <c r="S716" s="11">
        <f t="shared" si="81"/>
        <v>-9.0333333333333599E-2</v>
      </c>
      <c r="T716" s="11">
        <f t="shared" si="82"/>
        <v>-4.3333333333350765E-3</v>
      </c>
      <c r="U716" s="11">
        <f t="shared" si="83"/>
        <v>9.4666666666665122E-2</v>
      </c>
    </row>
    <row r="717" spans="1:21">
      <c r="A717" s="9">
        <v>42792.270833333336</v>
      </c>
      <c r="B717" s="7">
        <v>42792.270833333336</v>
      </c>
      <c r="C717" s="1">
        <v>42792.270833333336</v>
      </c>
      <c r="D717">
        <v>9.7560000000000002</v>
      </c>
      <c r="E717" s="3">
        <v>42792.270833333336</v>
      </c>
      <c r="F717" s="2">
        <v>9.8659999999999997</v>
      </c>
      <c r="G717" s="1">
        <v>42792.270833333336</v>
      </c>
      <c r="H717">
        <v>9.6690000000000005</v>
      </c>
      <c r="I717" s="1">
        <v>42792.270833333336</v>
      </c>
      <c r="J717">
        <v>9.8539999999999992</v>
      </c>
      <c r="K717" s="1">
        <v>42792.270833333336</v>
      </c>
      <c r="L717">
        <v>9.7680000000000007</v>
      </c>
      <c r="M717" s="1">
        <v>42792.270833333336</v>
      </c>
      <c r="N717">
        <v>9.7680000000000007</v>
      </c>
      <c r="O717" s="11">
        <f t="shared" si="77"/>
        <v>9.7801666666666662</v>
      </c>
      <c r="P717" s="11">
        <f t="shared" si="78"/>
        <v>2.4166666666666003E-2</v>
      </c>
      <c r="Q717" s="11">
        <f t="shared" si="79"/>
        <v>-8.5833333333333428E-2</v>
      </c>
      <c r="R717" s="11">
        <f t="shared" si="80"/>
        <v>0.11116666666666575</v>
      </c>
      <c r="S717" s="11">
        <f t="shared" si="81"/>
        <v>-7.3833333333332973E-2</v>
      </c>
      <c r="T717" s="11">
        <f t="shared" si="82"/>
        <v>1.2166666666665549E-2</v>
      </c>
      <c r="U717" s="11">
        <f t="shared" si="83"/>
        <v>1.2166666666665549E-2</v>
      </c>
    </row>
    <row r="718" spans="1:21">
      <c r="A718" s="9">
        <v>42792.291666666664</v>
      </c>
      <c r="B718" s="7">
        <v>42792.291666666664</v>
      </c>
      <c r="C718" s="1">
        <v>42792.291666666664</v>
      </c>
      <c r="D718">
        <v>9.7560000000000002</v>
      </c>
      <c r="E718" s="3">
        <v>42792.291666666664</v>
      </c>
      <c r="F718" s="2">
        <v>9.9649999999999999</v>
      </c>
      <c r="G718" s="1">
        <v>42792.291666666664</v>
      </c>
      <c r="H718">
        <v>9.6690000000000005</v>
      </c>
      <c r="I718" s="1">
        <v>42792.291666666664</v>
      </c>
      <c r="J718">
        <v>9.8789999999999996</v>
      </c>
      <c r="K718" s="1">
        <v>42792.291666666664</v>
      </c>
      <c r="L718">
        <v>9.7680000000000007</v>
      </c>
      <c r="M718" s="1">
        <v>42792.291666666664</v>
      </c>
      <c r="N718">
        <v>9.6690000000000005</v>
      </c>
      <c r="O718" s="11">
        <f t="shared" si="77"/>
        <v>9.7843333333333344</v>
      </c>
      <c r="P718" s="11">
        <f t="shared" si="78"/>
        <v>2.833333333333421E-2</v>
      </c>
      <c r="Q718" s="11">
        <f t="shared" si="79"/>
        <v>-0.18066666666666542</v>
      </c>
      <c r="R718" s="11">
        <f t="shared" si="80"/>
        <v>0.11533333333333395</v>
      </c>
      <c r="S718" s="11">
        <f t="shared" si="81"/>
        <v>-9.4666666666665122E-2</v>
      </c>
      <c r="T718" s="11">
        <f t="shared" si="82"/>
        <v>1.6333333333333755E-2</v>
      </c>
      <c r="U718" s="11">
        <f t="shared" si="83"/>
        <v>0.11533333333333395</v>
      </c>
    </row>
    <row r="719" spans="1:21">
      <c r="A719" s="9">
        <v>42792.3125</v>
      </c>
      <c r="B719" s="7">
        <v>42792.3125</v>
      </c>
      <c r="C719" s="1">
        <v>42792.3125</v>
      </c>
      <c r="D719">
        <v>9.7799999999999994</v>
      </c>
      <c r="E719" s="3">
        <v>42792.3125</v>
      </c>
      <c r="F719" s="2">
        <v>9.9649999999999999</v>
      </c>
      <c r="G719" s="1">
        <v>42792.3125</v>
      </c>
      <c r="H719">
        <v>9.6690000000000005</v>
      </c>
      <c r="I719" s="1">
        <v>42792.3125</v>
      </c>
      <c r="J719">
        <v>9.8789999999999996</v>
      </c>
      <c r="K719" s="1">
        <v>42792.3125</v>
      </c>
      <c r="L719">
        <v>9.7680000000000007</v>
      </c>
      <c r="M719" s="1">
        <v>42792.3125</v>
      </c>
      <c r="N719">
        <v>9.7680000000000007</v>
      </c>
      <c r="O719" s="11">
        <f t="shared" si="77"/>
        <v>9.8048333333333328</v>
      </c>
      <c r="P719" s="11">
        <f t="shared" si="78"/>
        <v>2.4833333333333485E-2</v>
      </c>
      <c r="Q719" s="11">
        <f t="shared" si="79"/>
        <v>-0.16016666666666701</v>
      </c>
      <c r="R719" s="11">
        <f t="shared" si="80"/>
        <v>0.13583333333333236</v>
      </c>
      <c r="S719" s="11">
        <f t="shared" si="81"/>
        <v>-7.4166666666666714E-2</v>
      </c>
      <c r="T719" s="11">
        <f t="shared" si="82"/>
        <v>3.6833333333332163E-2</v>
      </c>
      <c r="U719" s="11">
        <f t="shared" si="83"/>
        <v>3.6833333333332163E-2</v>
      </c>
    </row>
    <row r="720" spans="1:21">
      <c r="A720" s="9">
        <v>42792.333333333336</v>
      </c>
      <c r="B720" s="7">
        <v>42792.333333333336</v>
      </c>
      <c r="C720" s="1">
        <v>42792.333333333336</v>
      </c>
      <c r="D720">
        <v>9.7799999999999994</v>
      </c>
      <c r="E720" s="3">
        <v>42792.333333333336</v>
      </c>
      <c r="F720" s="2">
        <v>9.9649999999999999</v>
      </c>
      <c r="G720" s="1">
        <v>42792.333333333336</v>
      </c>
      <c r="H720">
        <v>9.7680000000000007</v>
      </c>
      <c r="I720" s="1">
        <v>42792.333333333336</v>
      </c>
      <c r="J720">
        <v>9.8789999999999996</v>
      </c>
      <c r="K720" s="1">
        <v>42792.333333333336</v>
      </c>
      <c r="L720">
        <v>9.7680000000000007</v>
      </c>
      <c r="M720" s="1">
        <v>42792.333333333336</v>
      </c>
      <c r="N720">
        <v>9.7680000000000007</v>
      </c>
      <c r="O720" s="11">
        <f t="shared" si="77"/>
        <v>9.8213333333333335</v>
      </c>
      <c r="P720" s="11">
        <f t="shared" si="78"/>
        <v>4.133333333333411E-2</v>
      </c>
      <c r="Q720" s="11">
        <f t="shared" si="79"/>
        <v>-0.14366666666666639</v>
      </c>
      <c r="R720" s="11">
        <f t="shared" si="80"/>
        <v>5.3333333333332789E-2</v>
      </c>
      <c r="S720" s="11">
        <f t="shared" si="81"/>
        <v>-5.7666666666666089E-2</v>
      </c>
      <c r="T720" s="11">
        <f t="shared" si="82"/>
        <v>5.3333333333332789E-2</v>
      </c>
      <c r="U720" s="11">
        <f t="shared" si="83"/>
        <v>5.3333333333332789E-2</v>
      </c>
    </row>
    <row r="721" spans="1:21">
      <c r="A721" s="9">
        <v>42792.354166666664</v>
      </c>
      <c r="B721" s="7">
        <v>42792.354166666664</v>
      </c>
      <c r="C721" s="1">
        <v>42792.354166666664</v>
      </c>
      <c r="D721">
        <v>9.7799999999999994</v>
      </c>
      <c r="E721" s="3">
        <v>42792.354166666664</v>
      </c>
      <c r="F721" s="2">
        <v>9.9649999999999999</v>
      </c>
      <c r="G721" s="1">
        <v>42792.354166666664</v>
      </c>
      <c r="H721">
        <v>9.7680000000000007</v>
      </c>
      <c r="I721" s="1">
        <v>42792.354166666664</v>
      </c>
      <c r="J721">
        <v>9.9030000000000005</v>
      </c>
      <c r="K721" s="1">
        <v>42792.354166666664</v>
      </c>
      <c r="L721">
        <v>9.7680000000000007</v>
      </c>
      <c r="M721" s="1">
        <v>42792.354166666664</v>
      </c>
      <c r="N721">
        <v>9.7680000000000007</v>
      </c>
      <c r="O721" s="11">
        <f t="shared" si="77"/>
        <v>9.825333333333333</v>
      </c>
      <c r="P721" s="11">
        <f t="shared" si="78"/>
        <v>4.533333333333367E-2</v>
      </c>
      <c r="Q721" s="11">
        <f t="shared" si="79"/>
        <v>-0.13966666666666683</v>
      </c>
      <c r="R721" s="11">
        <f t="shared" si="80"/>
        <v>5.7333333333332348E-2</v>
      </c>
      <c r="S721" s="11">
        <f t="shared" si="81"/>
        <v>-7.7666666666667439E-2</v>
      </c>
      <c r="T721" s="11">
        <f t="shared" si="82"/>
        <v>5.7333333333332348E-2</v>
      </c>
      <c r="U721" s="11">
        <f t="shared" si="83"/>
        <v>5.7333333333332348E-2</v>
      </c>
    </row>
    <row r="722" spans="1:21">
      <c r="A722" s="9">
        <v>42792.375</v>
      </c>
      <c r="B722" s="7">
        <v>42792.375</v>
      </c>
      <c r="C722" s="1">
        <v>42792.375</v>
      </c>
      <c r="D722">
        <v>9.7799999999999994</v>
      </c>
      <c r="E722" s="3">
        <v>42792.375</v>
      </c>
      <c r="F722" s="2">
        <v>9.9649999999999999</v>
      </c>
      <c r="G722" s="1">
        <v>42792.375</v>
      </c>
      <c r="H722">
        <v>9.7680000000000007</v>
      </c>
      <c r="I722" s="1">
        <v>42792.375</v>
      </c>
      <c r="J722">
        <v>9.9030000000000005</v>
      </c>
      <c r="K722" s="1">
        <v>42792.375</v>
      </c>
      <c r="L722">
        <v>9.7680000000000007</v>
      </c>
      <c r="M722" s="1">
        <v>42792.375</v>
      </c>
      <c r="N722">
        <v>9.7680000000000007</v>
      </c>
      <c r="O722" s="11">
        <f t="shared" si="77"/>
        <v>9.825333333333333</v>
      </c>
      <c r="P722" s="11">
        <f t="shared" si="78"/>
        <v>4.533333333333367E-2</v>
      </c>
      <c r="Q722" s="11">
        <f t="shared" si="79"/>
        <v>-0.13966666666666683</v>
      </c>
      <c r="R722" s="11">
        <f t="shared" si="80"/>
        <v>5.7333333333332348E-2</v>
      </c>
      <c r="S722" s="11">
        <f t="shared" si="81"/>
        <v>-7.7666666666667439E-2</v>
      </c>
      <c r="T722" s="11">
        <f t="shared" si="82"/>
        <v>5.7333333333332348E-2</v>
      </c>
      <c r="U722" s="11">
        <f t="shared" si="83"/>
        <v>5.7333333333332348E-2</v>
      </c>
    </row>
    <row r="723" spans="1:21">
      <c r="A723" s="9">
        <v>42792.395833333336</v>
      </c>
      <c r="B723" s="7">
        <v>42792.395833333336</v>
      </c>
      <c r="C723" s="1">
        <v>42792.395833333336</v>
      </c>
      <c r="D723">
        <v>9.7799999999999994</v>
      </c>
      <c r="E723" s="3">
        <v>42792.395833333336</v>
      </c>
      <c r="F723" s="2">
        <v>9.9649999999999999</v>
      </c>
      <c r="G723" s="1">
        <v>42792.395833333336</v>
      </c>
      <c r="H723">
        <v>9.7680000000000007</v>
      </c>
      <c r="I723" s="1">
        <v>42792.395833333336</v>
      </c>
      <c r="J723">
        <v>9.8789999999999996</v>
      </c>
      <c r="K723" s="1">
        <v>42792.395833333336</v>
      </c>
      <c r="L723">
        <v>9.7680000000000007</v>
      </c>
      <c r="M723" s="1">
        <v>42792.395833333336</v>
      </c>
      <c r="N723">
        <v>9.7680000000000007</v>
      </c>
      <c r="O723" s="11">
        <f t="shared" si="77"/>
        <v>9.8213333333333335</v>
      </c>
      <c r="P723" s="11">
        <f t="shared" si="78"/>
        <v>4.133333333333411E-2</v>
      </c>
      <c r="Q723" s="11">
        <f t="shared" si="79"/>
        <v>-0.14366666666666639</v>
      </c>
      <c r="R723" s="11">
        <f t="shared" si="80"/>
        <v>5.3333333333332789E-2</v>
      </c>
      <c r="S723" s="11">
        <f t="shared" si="81"/>
        <v>-5.7666666666666089E-2</v>
      </c>
      <c r="T723" s="11">
        <f t="shared" si="82"/>
        <v>5.3333333333332789E-2</v>
      </c>
      <c r="U723" s="11">
        <f t="shared" si="83"/>
        <v>5.3333333333332789E-2</v>
      </c>
    </row>
    <row r="724" spans="1:21">
      <c r="A724" s="9">
        <v>42792.416666666664</v>
      </c>
      <c r="B724" s="7">
        <v>42792.416666666664</v>
      </c>
      <c r="C724" s="1">
        <v>42792.416666666664</v>
      </c>
      <c r="D724">
        <v>9.7799999999999994</v>
      </c>
      <c r="E724" s="3">
        <v>42792.416666666664</v>
      </c>
      <c r="F724" s="2">
        <v>9.9649999999999999</v>
      </c>
      <c r="G724" s="1">
        <v>42792.416666666664</v>
      </c>
      <c r="H724">
        <v>9.7680000000000007</v>
      </c>
      <c r="I724" s="1">
        <v>42792.416666666664</v>
      </c>
      <c r="J724">
        <v>9.8789999999999996</v>
      </c>
      <c r="K724" s="1">
        <v>42792.416666666664</v>
      </c>
      <c r="L724">
        <v>9.7680000000000007</v>
      </c>
      <c r="M724" s="1">
        <v>42792.416666666664</v>
      </c>
      <c r="N724">
        <v>9.7680000000000007</v>
      </c>
      <c r="O724" s="11">
        <f t="shared" si="77"/>
        <v>9.8213333333333335</v>
      </c>
      <c r="P724" s="11">
        <f t="shared" si="78"/>
        <v>4.133333333333411E-2</v>
      </c>
      <c r="Q724" s="11">
        <f t="shared" si="79"/>
        <v>-0.14366666666666639</v>
      </c>
      <c r="R724" s="11">
        <f t="shared" si="80"/>
        <v>5.3333333333332789E-2</v>
      </c>
      <c r="S724" s="11">
        <f t="shared" si="81"/>
        <v>-5.7666666666666089E-2</v>
      </c>
      <c r="T724" s="11">
        <f t="shared" si="82"/>
        <v>5.3333333333332789E-2</v>
      </c>
      <c r="U724" s="11">
        <f t="shared" si="83"/>
        <v>5.3333333333332789E-2</v>
      </c>
    </row>
    <row r="725" spans="1:21">
      <c r="A725" s="9">
        <v>42792.4375</v>
      </c>
      <c r="B725" s="7">
        <v>42792.4375</v>
      </c>
      <c r="C725" s="1">
        <v>42792.4375</v>
      </c>
      <c r="D725">
        <v>9.7799999999999994</v>
      </c>
      <c r="E725" s="3">
        <v>42792.4375</v>
      </c>
      <c r="F725" s="2">
        <v>9.9649999999999999</v>
      </c>
      <c r="G725" s="1">
        <v>42792.4375</v>
      </c>
      <c r="H725">
        <v>9.7680000000000007</v>
      </c>
      <c r="I725" s="1">
        <v>42792.4375</v>
      </c>
      <c r="J725">
        <v>9.8789999999999996</v>
      </c>
      <c r="K725" s="1">
        <v>42792.4375</v>
      </c>
      <c r="L725">
        <v>9.7680000000000007</v>
      </c>
      <c r="M725" s="1">
        <v>42792.4375</v>
      </c>
      <c r="N725">
        <v>9.7680000000000007</v>
      </c>
      <c r="O725" s="11">
        <f t="shared" si="77"/>
        <v>9.8213333333333335</v>
      </c>
      <c r="P725" s="11">
        <f t="shared" si="78"/>
        <v>4.133333333333411E-2</v>
      </c>
      <c r="Q725" s="11">
        <f t="shared" si="79"/>
        <v>-0.14366666666666639</v>
      </c>
      <c r="R725" s="11">
        <f t="shared" si="80"/>
        <v>5.3333333333332789E-2</v>
      </c>
      <c r="S725" s="11">
        <f t="shared" si="81"/>
        <v>-5.7666666666666089E-2</v>
      </c>
      <c r="T725" s="11">
        <f t="shared" si="82"/>
        <v>5.3333333333332789E-2</v>
      </c>
      <c r="U725" s="11">
        <f t="shared" si="83"/>
        <v>5.3333333333332789E-2</v>
      </c>
    </row>
    <row r="726" spans="1:21">
      <c r="A726" s="9">
        <v>42792.458333333336</v>
      </c>
      <c r="B726" s="7">
        <v>42792.458333333336</v>
      </c>
      <c r="C726" s="1">
        <v>42792.458333333336</v>
      </c>
      <c r="D726">
        <v>9.8049999999999997</v>
      </c>
      <c r="E726" s="3">
        <v>42792.458333333336</v>
      </c>
      <c r="F726" s="2">
        <v>9.9649999999999999</v>
      </c>
      <c r="G726" s="1">
        <v>42792.458333333336</v>
      </c>
      <c r="H726">
        <v>9.7680000000000007</v>
      </c>
      <c r="I726" s="1">
        <v>42792.458333333336</v>
      </c>
      <c r="J726">
        <v>9.8789999999999996</v>
      </c>
      <c r="K726" s="1">
        <v>42792.458333333336</v>
      </c>
      <c r="L726">
        <v>9.7680000000000007</v>
      </c>
      <c r="M726" s="1">
        <v>42792.458333333336</v>
      </c>
      <c r="N726">
        <v>9.7680000000000007</v>
      </c>
      <c r="O726" s="11">
        <f t="shared" si="77"/>
        <v>9.8254999999999999</v>
      </c>
      <c r="P726" s="11">
        <f t="shared" si="78"/>
        <v>2.0500000000000185E-2</v>
      </c>
      <c r="Q726" s="11">
        <f t="shared" si="79"/>
        <v>-0.13949999999999996</v>
      </c>
      <c r="R726" s="11">
        <f t="shared" si="80"/>
        <v>5.7499999999999218E-2</v>
      </c>
      <c r="S726" s="11">
        <f t="shared" si="81"/>
        <v>-5.3499999999999659E-2</v>
      </c>
      <c r="T726" s="11">
        <f t="shared" si="82"/>
        <v>5.7499999999999218E-2</v>
      </c>
      <c r="U726" s="11">
        <f t="shared" si="83"/>
        <v>5.7499999999999218E-2</v>
      </c>
    </row>
    <row r="727" spans="1:21">
      <c r="A727" s="9">
        <v>42792.479166666664</v>
      </c>
      <c r="B727" s="7">
        <v>42792.479166666664</v>
      </c>
      <c r="C727" s="1">
        <v>42792.479166666664</v>
      </c>
      <c r="D727">
        <v>9.8049999999999997</v>
      </c>
      <c r="E727" s="3">
        <v>42792.479166666664</v>
      </c>
      <c r="F727" s="2">
        <v>9.9649999999999999</v>
      </c>
      <c r="G727" s="1">
        <v>42792.479166666664</v>
      </c>
      <c r="H727">
        <v>9.7680000000000007</v>
      </c>
      <c r="I727" s="1">
        <v>42792.479166666664</v>
      </c>
      <c r="J727">
        <v>9.8789999999999996</v>
      </c>
      <c r="K727" s="1">
        <v>42792.479166666664</v>
      </c>
      <c r="L727">
        <v>9.7680000000000007</v>
      </c>
      <c r="M727" s="1">
        <v>42792.479166666664</v>
      </c>
      <c r="N727">
        <v>9.7680000000000007</v>
      </c>
      <c r="O727" s="11">
        <f t="shared" si="77"/>
        <v>9.8254999999999999</v>
      </c>
      <c r="P727" s="11">
        <f t="shared" si="78"/>
        <v>2.0500000000000185E-2</v>
      </c>
      <c r="Q727" s="11">
        <f t="shared" si="79"/>
        <v>-0.13949999999999996</v>
      </c>
      <c r="R727" s="11">
        <f t="shared" si="80"/>
        <v>5.7499999999999218E-2</v>
      </c>
      <c r="S727" s="11">
        <f t="shared" si="81"/>
        <v>-5.3499999999999659E-2</v>
      </c>
      <c r="T727" s="11">
        <f t="shared" si="82"/>
        <v>5.7499999999999218E-2</v>
      </c>
      <c r="U727" s="11">
        <f t="shared" si="83"/>
        <v>5.7499999999999218E-2</v>
      </c>
    </row>
    <row r="728" spans="1:21">
      <c r="A728" s="9">
        <v>42792.5</v>
      </c>
      <c r="B728" s="7">
        <v>42792.5</v>
      </c>
      <c r="C728" s="1">
        <v>42792.5</v>
      </c>
      <c r="D728">
        <v>9.8049999999999997</v>
      </c>
      <c r="E728" s="3">
        <v>42792.5</v>
      </c>
      <c r="F728" s="2">
        <v>9.9649999999999999</v>
      </c>
      <c r="G728" s="1">
        <v>42792.5</v>
      </c>
      <c r="H728">
        <v>9.7680000000000007</v>
      </c>
      <c r="I728" s="1">
        <v>42792.5</v>
      </c>
      <c r="J728">
        <v>9.8789999999999996</v>
      </c>
      <c r="K728" s="1">
        <v>42792.5</v>
      </c>
      <c r="L728">
        <v>9.7680000000000007</v>
      </c>
      <c r="M728" s="1">
        <v>42792.5</v>
      </c>
      <c r="N728">
        <v>9.7680000000000007</v>
      </c>
      <c r="O728" s="11">
        <f t="shared" si="77"/>
        <v>9.8254999999999999</v>
      </c>
      <c r="P728" s="11">
        <f t="shared" si="78"/>
        <v>2.0500000000000185E-2</v>
      </c>
      <c r="Q728" s="11">
        <f t="shared" si="79"/>
        <v>-0.13949999999999996</v>
      </c>
      <c r="R728" s="11">
        <f t="shared" si="80"/>
        <v>5.7499999999999218E-2</v>
      </c>
      <c r="S728" s="11">
        <f t="shared" si="81"/>
        <v>-5.3499999999999659E-2</v>
      </c>
      <c r="T728" s="11">
        <f t="shared" si="82"/>
        <v>5.7499999999999218E-2</v>
      </c>
      <c r="U728" s="11">
        <f t="shared" si="83"/>
        <v>5.7499999999999218E-2</v>
      </c>
    </row>
    <row r="729" spans="1:21">
      <c r="A729" s="9">
        <v>42792.520833333336</v>
      </c>
      <c r="B729" s="7">
        <v>42792.520833333336</v>
      </c>
      <c r="C729" s="1">
        <v>42792.520833333336</v>
      </c>
      <c r="D729">
        <v>9.8049999999999997</v>
      </c>
      <c r="E729" s="3">
        <v>42792.520833333336</v>
      </c>
      <c r="F729" s="2">
        <v>9.9649999999999999</v>
      </c>
      <c r="G729" s="1">
        <v>42792.520833333336</v>
      </c>
      <c r="H729">
        <v>9.7680000000000007</v>
      </c>
      <c r="I729" s="1">
        <v>42792.520833333336</v>
      </c>
      <c r="J729">
        <v>9.8789999999999996</v>
      </c>
      <c r="K729" s="1">
        <v>42792.520833333336</v>
      </c>
      <c r="L729">
        <v>9.7680000000000007</v>
      </c>
      <c r="M729" s="1">
        <v>42792.520833333336</v>
      </c>
      <c r="N729">
        <v>9.7680000000000007</v>
      </c>
      <c r="O729" s="11">
        <f t="shared" si="77"/>
        <v>9.8254999999999999</v>
      </c>
      <c r="P729" s="11">
        <f t="shared" si="78"/>
        <v>2.0500000000000185E-2</v>
      </c>
      <c r="Q729" s="11">
        <f t="shared" si="79"/>
        <v>-0.13949999999999996</v>
      </c>
      <c r="R729" s="11">
        <f t="shared" si="80"/>
        <v>5.7499999999999218E-2</v>
      </c>
      <c r="S729" s="11">
        <f t="shared" si="81"/>
        <v>-5.3499999999999659E-2</v>
      </c>
      <c r="T729" s="11">
        <f t="shared" si="82"/>
        <v>5.7499999999999218E-2</v>
      </c>
      <c r="U729" s="11">
        <f t="shared" si="83"/>
        <v>5.7499999999999218E-2</v>
      </c>
    </row>
    <row r="730" spans="1:21">
      <c r="A730" s="9">
        <v>42792.541666666664</v>
      </c>
      <c r="B730" s="7">
        <v>42792.541666666664</v>
      </c>
      <c r="C730" s="1">
        <v>42792.541666666664</v>
      </c>
      <c r="D730">
        <v>9.8049999999999997</v>
      </c>
      <c r="E730" s="3">
        <v>42792.541666666664</v>
      </c>
      <c r="F730" s="2">
        <v>9.9649999999999999</v>
      </c>
      <c r="G730" s="1">
        <v>42792.541666666664</v>
      </c>
      <c r="H730">
        <v>9.7680000000000007</v>
      </c>
      <c r="I730" s="1">
        <v>42792.541666666664</v>
      </c>
      <c r="J730">
        <v>9.8789999999999996</v>
      </c>
      <c r="K730" s="1">
        <v>42792.541666666664</v>
      </c>
      <c r="L730">
        <v>9.7680000000000007</v>
      </c>
      <c r="M730" s="1">
        <v>42792.541666666664</v>
      </c>
      <c r="N730">
        <v>9.7680000000000007</v>
      </c>
      <c r="O730" s="11">
        <f t="shared" si="77"/>
        <v>9.8254999999999999</v>
      </c>
      <c r="P730" s="11">
        <f t="shared" si="78"/>
        <v>2.0500000000000185E-2</v>
      </c>
      <c r="Q730" s="11">
        <f t="shared" si="79"/>
        <v>-0.13949999999999996</v>
      </c>
      <c r="R730" s="11">
        <f t="shared" si="80"/>
        <v>5.7499999999999218E-2</v>
      </c>
      <c r="S730" s="11">
        <f t="shared" si="81"/>
        <v>-5.3499999999999659E-2</v>
      </c>
      <c r="T730" s="11">
        <f t="shared" si="82"/>
        <v>5.7499999999999218E-2</v>
      </c>
      <c r="U730" s="11">
        <f t="shared" si="83"/>
        <v>5.7499999999999218E-2</v>
      </c>
    </row>
    <row r="731" spans="1:21">
      <c r="A731" s="9">
        <v>42792.5625</v>
      </c>
      <c r="B731" s="7">
        <v>42792.5625</v>
      </c>
      <c r="C731" s="1">
        <v>42792.5625</v>
      </c>
      <c r="D731">
        <v>9.8049999999999997</v>
      </c>
      <c r="E731" s="3">
        <v>42792.5625</v>
      </c>
      <c r="F731" s="2">
        <v>9.9649999999999999</v>
      </c>
      <c r="G731" s="1">
        <v>42792.5625</v>
      </c>
      <c r="H731">
        <v>9.7680000000000007</v>
      </c>
      <c r="I731" s="1">
        <v>42792.5625</v>
      </c>
      <c r="J731">
        <v>9.8789999999999996</v>
      </c>
      <c r="K731" s="1">
        <v>42792.5625</v>
      </c>
      <c r="L731">
        <v>9.8659999999999997</v>
      </c>
      <c r="M731" s="1">
        <v>42792.5625</v>
      </c>
      <c r="N731">
        <v>9.7680000000000007</v>
      </c>
      <c r="O731" s="11">
        <f t="shared" si="77"/>
        <v>9.8418333333333337</v>
      </c>
      <c r="P731" s="11">
        <f t="shared" si="78"/>
        <v>3.683333333333394E-2</v>
      </c>
      <c r="Q731" s="11">
        <f t="shared" si="79"/>
        <v>-0.1231666666666662</v>
      </c>
      <c r="R731" s="11">
        <f t="shared" si="80"/>
        <v>7.3833333333332973E-2</v>
      </c>
      <c r="S731" s="11">
        <f t="shared" si="81"/>
        <v>-3.7166666666665904E-2</v>
      </c>
      <c r="T731" s="11">
        <f t="shared" si="82"/>
        <v>-2.4166666666666003E-2</v>
      </c>
      <c r="U731" s="11">
        <f t="shared" si="83"/>
        <v>7.3833333333332973E-2</v>
      </c>
    </row>
    <row r="732" spans="1:21">
      <c r="A732" s="9">
        <v>42792.583333333336</v>
      </c>
      <c r="B732" s="7">
        <v>42792.583333333336</v>
      </c>
      <c r="C732" s="1">
        <v>42792.583333333336</v>
      </c>
      <c r="D732">
        <v>9.8049999999999997</v>
      </c>
      <c r="E732" s="3">
        <v>42792.583333333336</v>
      </c>
      <c r="F732" s="2">
        <v>9.9649999999999999</v>
      </c>
      <c r="G732" s="1">
        <v>42792.583333333336</v>
      </c>
      <c r="H732">
        <v>9.7680000000000007</v>
      </c>
      <c r="I732" s="1">
        <v>42792.583333333336</v>
      </c>
      <c r="J732">
        <v>9.8789999999999996</v>
      </c>
      <c r="K732" s="1">
        <v>42792.583333333336</v>
      </c>
      <c r="L732">
        <v>9.7680000000000007</v>
      </c>
      <c r="M732" s="1">
        <v>42792.583333333336</v>
      </c>
      <c r="N732">
        <v>9.7680000000000007</v>
      </c>
      <c r="O732" s="11">
        <f t="shared" si="77"/>
        <v>9.8254999999999999</v>
      </c>
      <c r="P732" s="11">
        <f t="shared" si="78"/>
        <v>2.0500000000000185E-2</v>
      </c>
      <c r="Q732" s="11">
        <f t="shared" si="79"/>
        <v>-0.13949999999999996</v>
      </c>
      <c r="R732" s="11">
        <f t="shared" si="80"/>
        <v>5.7499999999999218E-2</v>
      </c>
      <c r="S732" s="11">
        <f t="shared" si="81"/>
        <v>-5.3499999999999659E-2</v>
      </c>
      <c r="T732" s="11">
        <f t="shared" si="82"/>
        <v>5.7499999999999218E-2</v>
      </c>
      <c r="U732" s="11">
        <f t="shared" si="83"/>
        <v>5.7499999999999218E-2</v>
      </c>
    </row>
    <row r="733" spans="1:21">
      <c r="A733" s="9">
        <v>42792.604166666664</v>
      </c>
      <c r="B733" s="7">
        <v>42792.604166666664</v>
      </c>
      <c r="C733" s="1">
        <v>42792.604166666664</v>
      </c>
      <c r="D733">
        <v>9.8290000000000006</v>
      </c>
      <c r="E733" s="3">
        <v>42792.604166666664</v>
      </c>
      <c r="F733" s="2">
        <v>9.9649999999999999</v>
      </c>
      <c r="G733" s="1">
        <v>42792.604166666664</v>
      </c>
      <c r="H733">
        <v>9.7680000000000007</v>
      </c>
      <c r="I733" s="1">
        <v>42792.604166666664</v>
      </c>
      <c r="J733">
        <v>9.9030000000000005</v>
      </c>
      <c r="K733" s="1">
        <v>42792.604166666664</v>
      </c>
      <c r="L733">
        <v>9.8659999999999997</v>
      </c>
      <c r="M733" s="1">
        <v>42792.604166666664</v>
      </c>
      <c r="N733">
        <v>9.7680000000000007</v>
      </c>
      <c r="O733" s="11">
        <f t="shared" si="77"/>
        <v>9.8498333333333346</v>
      </c>
      <c r="P733" s="11">
        <f t="shared" si="78"/>
        <v>2.0833333333333925E-2</v>
      </c>
      <c r="Q733" s="11">
        <f t="shared" si="79"/>
        <v>-0.11516666666666531</v>
      </c>
      <c r="R733" s="11">
        <f t="shared" si="80"/>
        <v>8.1833333333333869E-2</v>
      </c>
      <c r="S733" s="11">
        <f t="shared" si="81"/>
        <v>-5.3166666666665918E-2</v>
      </c>
      <c r="T733" s="11">
        <f t="shared" si="82"/>
        <v>-1.6166666666665108E-2</v>
      </c>
      <c r="U733" s="11">
        <f t="shared" si="83"/>
        <v>8.1833333333333869E-2</v>
      </c>
    </row>
    <row r="734" spans="1:21">
      <c r="A734" s="9">
        <v>42792.625</v>
      </c>
      <c r="B734" s="7">
        <v>42792.625</v>
      </c>
      <c r="C734" s="1">
        <v>42792.625</v>
      </c>
      <c r="D734">
        <v>9.8049999999999997</v>
      </c>
      <c r="E734" s="3">
        <v>42792.625</v>
      </c>
      <c r="F734" s="2">
        <v>9.9649999999999999</v>
      </c>
      <c r="G734" s="1">
        <v>42792.625</v>
      </c>
      <c r="H734">
        <v>9.7680000000000007</v>
      </c>
      <c r="I734" s="1">
        <v>42792.625</v>
      </c>
      <c r="J734">
        <v>9.9030000000000005</v>
      </c>
      <c r="K734" s="1">
        <v>42792.625</v>
      </c>
      <c r="L734">
        <v>9.7680000000000007</v>
      </c>
      <c r="M734" s="1">
        <v>42792.625</v>
      </c>
      <c r="N734">
        <v>9.7680000000000007</v>
      </c>
      <c r="O734" s="11">
        <f t="shared" si="77"/>
        <v>9.8295000000000012</v>
      </c>
      <c r="P734" s="11">
        <f t="shared" si="78"/>
        <v>2.4500000000001521E-2</v>
      </c>
      <c r="Q734" s="11">
        <f t="shared" si="79"/>
        <v>-0.13549999999999862</v>
      </c>
      <c r="R734" s="11">
        <f t="shared" si="80"/>
        <v>6.1500000000000554E-2</v>
      </c>
      <c r="S734" s="11">
        <f t="shared" si="81"/>
        <v>-7.3499999999999233E-2</v>
      </c>
      <c r="T734" s="11">
        <f t="shared" si="82"/>
        <v>6.1500000000000554E-2</v>
      </c>
      <c r="U734" s="11">
        <f t="shared" si="83"/>
        <v>6.1500000000000554E-2</v>
      </c>
    </row>
    <row r="735" spans="1:21">
      <c r="A735" s="9">
        <v>42792.645833333336</v>
      </c>
      <c r="B735" s="7">
        <v>42792.645833333336</v>
      </c>
      <c r="C735" s="1">
        <v>42792.645833333336</v>
      </c>
      <c r="D735">
        <v>9.8049999999999997</v>
      </c>
      <c r="E735" s="3">
        <v>42792.645833333336</v>
      </c>
      <c r="F735" s="2">
        <v>9.9649999999999999</v>
      </c>
      <c r="G735" s="1">
        <v>42792.645833333336</v>
      </c>
      <c r="H735">
        <v>9.7680000000000007</v>
      </c>
      <c r="I735" s="1">
        <v>42792.645833333336</v>
      </c>
      <c r="J735">
        <v>9.9030000000000005</v>
      </c>
      <c r="K735" s="1">
        <v>42792.645833333336</v>
      </c>
      <c r="L735">
        <v>9.8659999999999997</v>
      </c>
      <c r="M735" s="1">
        <v>42792.645833333336</v>
      </c>
      <c r="N735">
        <v>9.7680000000000007</v>
      </c>
      <c r="O735" s="11">
        <f t="shared" si="77"/>
        <v>9.8458333333333332</v>
      </c>
      <c r="P735" s="11">
        <f t="shared" si="78"/>
        <v>4.0833333333333499E-2</v>
      </c>
      <c r="Q735" s="11">
        <f t="shared" si="79"/>
        <v>-0.11916666666666664</v>
      </c>
      <c r="R735" s="11">
        <f t="shared" si="80"/>
        <v>7.7833333333332533E-2</v>
      </c>
      <c r="S735" s="11">
        <f t="shared" si="81"/>
        <v>-5.7166666666667254E-2</v>
      </c>
      <c r="T735" s="11">
        <f t="shared" si="82"/>
        <v>-2.0166666666666444E-2</v>
      </c>
      <c r="U735" s="11">
        <f t="shared" si="83"/>
        <v>7.7833333333332533E-2</v>
      </c>
    </row>
    <row r="736" spans="1:21">
      <c r="A736" s="9">
        <v>42792.666666666664</v>
      </c>
      <c r="B736" s="7">
        <v>42792.666666666664</v>
      </c>
      <c r="C736" s="1">
        <v>42792.666666666664</v>
      </c>
      <c r="D736">
        <v>9.8290000000000006</v>
      </c>
      <c r="E736" s="3">
        <v>42792.666666666664</v>
      </c>
      <c r="F736" s="2">
        <v>9.9649999999999999</v>
      </c>
      <c r="G736" s="1">
        <v>42792.666666666664</v>
      </c>
      <c r="H736">
        <v>9.7680000000000007</v>
      </c>
      <c r="I736" s="1">
        <v>42792.666666666664</v>
      </c>
      <c r="J736">
        <v>9.9030000000000005</v>
      </c>
      <c r="K736" s="1">
        <v>42792.666666666664</v>
      </c>
      <c r="L736">
        <v>9.8659999999999997</v>
      </c>
      <c r="M736" s="1">
        <v>42792.666666666664</v>
      </c>
      <c r="N736">
        <v>9.7680000000000007</v>
      </c>
      <c r="O736" s="11">
        <f t="shared" si="77"/>
        <v>9.8498333333333346</v>
      </c>
      <c r="P736" s="11">
        <f t="shared" si="78"/>
        <v>2.0833333333333925E-2</v>
      </c>
      <c r="Q736" s="11">
        <f t="shared" si="79"/>
        <v>-0.11516666666666531</v>
      </c>
      <c r="R736" s="11">
        <f t="shared" si="80"/>
        <v>8.1833333333333869E-2</v>
      </c>
      <c r="S736" s="11">
        <f t="shared" si="81"/>
        <v>-5.3166666666665918E-2</v>
      </c>
      <c r="T736" s="11">
        <f t="shared" si="82"/>
        <v>-1.6166666666665108E-2</v>
      </c>
      <c r="U736" s="11">
        <f t="shared" si="83"/>
        <v>8.1833333333333869E-2</v>
      </c>
    </row>
    <row r="737" spans="1:21">
      <c r="A737" s="9">
        <v>42792.6875</v>
      </c>
      <c r="B737" s="7">
        <v>42792.6875</v>
      </c>
      <c r="C737" s="1">
        <v>42792.6875</v>
      </c>
      <c r="D737">
        <v>9.8290000000000006</v>
      </c>
      <c r="E737" s="3">
        <v>42792.6875</v>
      </c>
      <c r="F737" s="2">
        <v>9.9649999999999999</v>
      </c>
      <c r="G737" s="1">
        <v>42792.6875</v>
      </c>
      <c r="H737">
        <v>9.7680000000000007</v>
      </c>
      <c r="I737" s="1">
        <v>42792.6875</v>
      </c>
      <c r="J737">
        <v>9.9280000000000008</v>
      </c>
      <c r="K737" s="1">
        <v>42792.6875</v>
      </c>
      <c r="L737">
        <v>9.8659999999999997</v>
      </c>
      <c r="M737" s="1">
        <v>42792.6875</v>
      </c>
      <c r="N737">
        <v>9.7680000000000007</v>
      </c>
      <c r="O737" s="11">
        <f t="shared" si="77"/>
        <v>9.854000000000001</v>
      </c>
      <c r="P737" s="11">
        <f t="shared" si="78"/>
        <v>2.5000000000000355E-2</v>
      </c>
      <c r="Q737" s="11">
        <f t="shared" si="79"/>
        <v>-0.11099999999999888</v>
      </c>
      <c r="R737" s="11">
        <f t="shared" si="80"/>
        <v>8.6000000000000298E-2</v>
      </c>
      <c r="S737" s="11">
        <f t="shared" si="81"/>
        <v>-7.3999999999999844E-2</v>
      </c>
      <c r="T737" s="11">
        <f t="shared" si="82"/>
        <v>-1.1999999999998678E-2</v>
      </c>
      <c r="U737" s="11">
        <f t="shared" si="83"/>
        <v>8.6000000000000298E-2</v>
      </c>
    </row>
    <row r="738" spans="1:21">
      <c r="A738" s="9">
        <v>42792.708333333336</v>
      </c>
      <c r="B738" s="7">
        <v>42792.708333333336</v>
      </c>
      <c r="C738" s="1">
        <v>42792.708333333336</v>
      </c>
      <c r="D738">
        <v>9.8290000000000006</v>
      </c>
      <c r="E738" s="3">
        <v>42792.708333333336</v>
      </c>
      <c r="F738" s="2">
        <v>9.9649999999999999</v>
      </c>
      <c r="G738" s="1">
        <v>42792.708333333336</v>
      </c>
      <c r="H738">
        <v>9.7680000000000007</v>
      </c>
      <c r="I738" s="1">
        <v>42792.708333333336</v>
      </c>
      <c r="J738">
        <v>9.9280000000000008</v>
      </c>
      <c r="K738" s="1">
        <v>42792.708333333336</v>
      </c>
      <c r="L738">
        <v>9.8659999999999997</v>
      </c>
      <c r="M738" s="1">
        <v>42792.708333333336</v>
      </c>
      <c r="N738">
        <v>9.7680000000000007</v>
      </c>
      <c r="O738" s="11">
        <f t="shared" si="77"/>
        <v>9.854000000000001</v>
      </c>
      <c r="P738" s="11">
        <f t="shared" si="78"/>
        <v>2.5000000000000355E-2</v>
      </c>
      <c r="Q738" s="11">
        <f t="shared" si="79"/>
        <v>-0.11099999999999888</v>
      </c>
      <c r="R738" s="11">
        <f t="shared" si="80"/>
        <v>8.6000000000000298E-2</v>
      </c>
      <c r="S738" s="11">
        <f t="shared" si="81"/>
        <v>-7.3999999999999844E-2</v>
      </c>
      <c r="T738" s="11">
        <f t="shared" si="82"/>
        <v>-1.1999999999998678E-2</v>
      </c>
      <c r="U738" s="11">
        <f t="shared" si="83"/>
        <v>8.6000000000000298E-2</v>
      </c>
    </row>
    <row r="739" spans="1:21">
      <c r="A739" s="9">
        <v>42792.729166666664</v>
      </c>
      <c r="B739" s="7">
        <v>42792.729166666664</v>
      </c>
      <c r="C739" s="1">
        <v>42792.729166666664</v>
      </c>
      <c r="D739">
        <v>9.8290000000000006</v>
      </c>
      <c r="E739" s="3">
        <v>42792.729166666664</v>
      </c>
      <c r="F739" s="2">
        <v>9.9649999999999999</v>
      </c>
      <c r="G739" s="1">
        <v>42792.729166666664</v>
      </c>
      <c r="H739">
        <v>9.7680000000000007</v>
      </c>
      <c r="I739" s="1">
        <v>42792.729166666664</v>
      </c>
      <c r="J739">
        <v>9.9280000000000008</v>
      </c>
      <c r="K739" s="1">
        <v>42792.729166666664</v>
      </c>
      <c r="L739">
        <v>9.8659999999999997</v>
      </c>
      <c r="M739" s="1">
        <v>42792.729166666664</v>
      </c>
      <c r="N739">
        <v>9.7680000000000007</v>
      </c>
      <c r="O739" s="11">
        <f t="shared" si="77"/>
        <v>9.854000000000001</v>
      </c>
      <c r="P739" s="11">
        <f t="shared" si="78"/>
        <v>2.5000000000000355E-2</v>
      </c>
      <c r="Q739" s="11">
        <f t="shared" si="79"/>
        <v>-0.11099999999999888</v>
      </c>
      <c r="R739" s="11">
        <f t="shared" si="80"/>
        <v>8.6000000000000298E-2</v>
      </c>
      <c r="S739" s="11">
        <f t="shared" si="81"/>
        <v>-7.3999999999999844E-2</v>
      </c>
      <c r="T739" s="11">
        <f t="shared" si="82"/>
        <v>-1.1999999999998678E-2</v>
      </c>
      <c r="U739" s="11">
        <f t="shared" si="83"/>
        <v>8.6000000000000298E-2</v>
      </c>
    </row>
    <row r="740" spans="1:21">
      <c r="A740" s="9">
        <v>42792.75</v>
      </c>
      <c r="B740" s="7">
        <v>42792.75</v>
      </c>
      <c r="C740" s="1">
        <v>42792.75</v>
      </c>
      <c r="D740">
        <v>9.8290000000000006</v>
      </c>
      <c r="E740" s="3">
        <v>42792.75</v>
      </c>
      <c r="F740" s="2">
        <v>9.9649999999999999</v>
      </c>
      <c r="G740" s="1">
        <v>42792.75</v>
      </c>
      <c r="H740">
        <v>9.7680000000000007</v>
      </c>
      <c r="I740" s="1">
        <v>42792.75</v>
      </c>
      <c r="J740">
        <v>9.9280000000000008</v>
      </c>
      <c r="K740" s="1">
        <v>42792.75</v>
      </c>
      <c r="L740">
        <v>9.8659999999999997</v>
      </c>
      <c r="M740" s="1">
        <v>42792.75</v>
      </c>
      <c r="N740">
        <v>9.7680000000000007</v>
      </c>
      <c r="O740" s="11">
        <f t="shared" si="77"/>
        <v>9.854000000000001</v>
      </c>
      <c r="P740" s="11">
        <f t="shared" si="78"/>
        <v>2.5000000000000355E-2</v>
      </c>
      <c r="Q740" s="11">
        <f t="shared" si="79"/>
        <v>-0.11099999999999888</v>
      </c>
      <c r="R740" s="11">
        <f t="shared" si="80"/>
        <v>8.6000000000000298E-2</v>
      </c>
      <c r="S740" s="11">
        <f t="shared" si="81"/>
        <v>-7.3999999999999844E-2</v>
      </c>
      <c r="T740" s="11">
        <f t="shared" si="82"/>
        <v>-1.1999999999998678E-2</v>
      </c>
      <c r="U740" s="11">
        <f t="shared" si="83"/>
        <v>8.6000000000000298E-2</v>
      </c>
    </row>
    <row r="741" spans="1:21">
      <c r="A741" s="9">
        <v>42792.770833333336</v>
      </c>
      <c r="B741" s="7">
        <v>42792.770833333336</v>
      </c>
      <c r="C741" s="1">
        <v>42792.770833333336</v>
      </c>
      <c r="D741">
        <v>9.8290000000000006</v>
      </c>
      <c r="E741" s="3">
        <v>42792.770833333336</v>
      </c>
      <c r="F741" s="2">
        <v>10.063000000000001</v>
      </c>
      <c r="G741" s="1">
        <v>42792.770833333336</v>
      </c>
      <c r="H741">
        <v>9.7680000000000007</v>
      </c>
      <c r="I741" s="1">
        <v>42792.770833333336</v>
      </c>
      <c r="J741">
        <v>9.9280000000000008</v>
      </c>
      <c r="K741" s="1">
        <v>42792.770833333336</v>
      </c>
      <c r="L741">
        <v>9.8659999999999997</v>
      </c>
      <c r="M741" s="1">
        <v>42792.770833333336</v>
      </c>
      <c r="N741">
        <v>9.7680000000000007</v>
      </c>
      <c r="O741" s="11">
        <f t="shared" si="77"/>
        <v>9.8703333333333347</v>
      </c>
      <c r="P741" s="11">
        <f t="shared" si="78"/>
        <v>4.133333333333411E-2</v>
      </c>
      <c r="Q741" s="11">
        <f t="shared" si="79"/>
        <v>-0.19266666666666588</v>
      </c>
      <c r="R741" s="11">
        <f t="shared" si="80"/>
        <v>0.10233333333333405</v>
      </c>
      <c r="S741" s="11">
        <f t="shared" si="81"/>
        <v>-5.7666666666666089E-2</v>
      </c>
      <c r="T741" s="11">
        <f t="shared" si="82"/>
        <v>4.3333333333350765E-3</v>
      </c>
      <c r="U741" s="11">
        <f t="shared" si="83"/>
        <v>0.10233333333333405</v>
      </c>
    </row>
    <row r="742" spans="1:21">
      <c r="A742" s="9">
        <v>42792.791666666664</v>
      </c>
      <c r="B742" s="7">
        <v>42792.791666666664</v>
      </c>
      <c r="C742" s="1">
        <v>42792.791666666664</v>
      </c>
      <c r="D742">
        <v>9.8290000000000006</v>
      </c>
      <c r="E742" s="3">
        <v>42792.791666666664</v>
      </c>
      <c r="F742" s="2">
        <v>10.063000000000001</v>
      </c>
      <c r="G742" s="1">
        <v>42792.791666666664</v>
      </c>
      <c r="H742">
        <v>9.7680000000000007</v>
      </c>
      <c r="I742" s="1">
        <v>42792.791666666664</v>
      </c>
      <c r="J742">
        <v>9.952</v>
      </c>
      <c r="K742" s="1">
        <v>42792.791666666664</v>
      </c>
      <c r="L742">
        <v>9.8659999999999997</v>
      </c>
      <c r="M742" s="1">
        <v>42792.791666666664</v>
      </c>
      <c r="N742">
        <v>9.8659999999999997</v>
      </c>
      <c r="O742" s="11">
        <f t="shared" si="77"/>
        <v>9.8906666666666663</v>
      </c>
      <c r="P742" s="11">
        <f t="shared" si="78"/>
        <v>6.1666666666665648E-2</v>
      </c>
      <c r="Q742" s="11">
        <f t="shared" si="79"/>
        <v>-0.17233333333333434</v>
      </c>
      <c r="R742" s="11">
        <f t="shared" si="80"/>
        <v>0.12266666666666559</v>
      </c>
      <c r="S742" s="11">
        <f t="shared" si="81"/>
        <v>-6.1333333333333684E-2</v>
      </c>
      <c r="T742" s="11">
        <f t="shared" si="82"/>
        <v>2.4666666666666615E-2</v>
      </c>
      <c r="U742" s="11">
        <f t="shared" si="83"/>
        <v>2.4666666666666615E-2</v>
      </c>
    </row>
    <row r="743" spans="1:21">
      <c r="A743" s="9">
        <v>42792.8125</v>
      </c>
      <c r="B743" s="7">
        <v>42792.8125</v>
      </c>
      <c r="C743" s="1">
        <v>42792.8125</v>
      </c>
      <c r="D743">
        <v>9.8290000000000006</v>
      </c>
      <c r="E743" s="3">
        <v>42792.8125</v>
      </c>
      <c r="F743" s="2">
        <v>10.063000000000001</v>
      </c>
      <c r="G743" s="1">
        <v>42792.8125</v>
      </c>
      <c r="H743">
        <v>9.7680000000000007</v>
      </c>
      <c r="I743" s="1">
        <v>42792.8125</v>
      </c>
      <c r="J743">
        <v>9.952</v>
      </c>
      <c r="K743" s="1">
        <v>42792.8125</v>
      </c>
      <c r="L743">
        <v>9.8659999999999997</v>
      </c>
      <c r="M743" s="1">
        <v>42792.8125</v>
      </c>
      <c r="N743">
        <v>9.7680000000000007</v>
      </c>
      <c r="O743" s="11">
        <f t="shared" si="77"/>
        <v>9.8743333333333343</v>
      </c>
      <c r="P743" s="11">
        <f t="shared" si="78"/>
        <v>4.533333333333367E-2</v>
      </c>
      <c r="Q743" s="11">
        <f t="shared" si="79"/>
        <v>-0.18866666666666632</v>
      </c>
      <c r="R743" s="11">
        <f t="shared" si="80"/>
        <v>0.10633333333333361</v>
      </c>
      <c r="S743" s="11">
        <f t="shared" si="81"/>
        <v>-7.7666666666665662E-2</v>
      </c>
      <c r="T743" s="11">
        <f t="shared" si="82"/>
        <v>8.333333333334636E-3</v>
      </c>
      <c r="U743" s="11">
        <f t="shared" si="83"/>
        <v>0.10633333333333361</v>
      </c>
    </row>
    <row r="744" spans="1:21">
      <c r="A744" s="9">
        <v>42792.833333333336</v>
      </c>
      <c r="B744" s="7">
        <v>42792.833333333336</v>
      </c>
      <c r="C744" s="1">
        <v>42792.833333333336</v>
      </c>
      <c r="D744">
        <v>9.8539999999999992</v>
      </c>
      <c r="E744" s="3">
        <v>42792.833333333336</v>
      </c>
      <c r="F744" s="2">
        <v>10.063000000000001</v>
      </c>
      <c r="G744" s="1">
        <v>42792.833333333336</v>
      </c>
      <c r="H744">
        <v>9.7680000000000007</v>
      </c>
      <c r="I744" s="1">
        <v>42792.833333333336</v>
      </c>
      <c r="J744">
        <v>9.952</v>
      </c>
      <c r="K744" s="1">
        <v>42792.833333333336</v>
      </c>
      <c r="L744">
        <v>9.8659999999999997</v>
      </c>
      <c r="M744" s="1">
        <v>42792.833333333336</v>
      </c>
      <c r="N744">
        <v>9.7680000000000007</v>
      </c>
      <c r="O744" s="11">
        <f t="shared" si="77"/>
        <v>9.8785000000000007</v>
      </c>
      <c r="P744" s="11">
        <f t="shared" si="78"/>
        <v>2.4500000000001521E-2</v>
      </c>
      <c r="Q744" s="11">
        <f t="shared" si="79"/>
        <v>-0.18449999999999989</v>
      </c>
      <c r="R744" s="11">
        <f t="shared" si="80"/>
        <v>0.11050000000000004</v>
      </c>
      <c r="S744" s="11">
        <f t="shared" si="81"/>
        <v>-7.3499999999999233E-2</v>
      </c>
      <c r="T744" s="11">
        <f t="shared" si="82"/>
        <v>1.2500000000001066E-2</v>
      </c>
      <c r="U744" s="11">
        <f t="shared" si="83"/>
        <v>0.11050000000000004</v>
      </c>
    </row>
    <row r="745" spans="1:21">
      <c r="A745" s="9">
        <v>42792.854166666664</v>
      </c>
      <c r="B745" s="7">
        <v>42792.854166666664</v>
      </c>
      <c r="C745" s="1">
        <v>42792.854166666664</v>
      </c>
      <c r="D745">
        <v>9.8539999999999992</v>
      </c>
      <c r="E745" s="3">
        <v>42792.854166666664</v>
      </c>
      <c r="F745" s="2">
        <v>10.063000000000001</v>
      </c>
      <c r="G745" s="1">
        <v>42792.854166666664</v>
      </c>
      <c r="H745">
        <v>9.7680000000000007</v>
      </c>
      <c r="I745" s="1">
        <v>42792.854166666664</v>
      </c>
      <c r="J745">
        <v>9.952</v>
      </c>
      <c r="K745" s="1">
        <v>42792.854166666664</v>
      </c>
      <c r="L745">
        <v>9.8659999999999997</v>
      </c>
      <c r="M745" s="1">
        <v>42792.854166666664</v>
      </c>
      <c r="N745">
        <v>9.8659999999999997</v>
      </c>
      <c r="O745" s="11">
        <f t="shared" si="77"/>
        <v>9.8948333333333327</v>
      </c>
      <c r="P745" s="11">
        <f t="shared" si="78"/>
        <v>4.0833333333333499E-2</v>
      </c>
      <c r="Q745" s="11">
        <f t="shared" si="79"/>
        <v>-0.16816666666666791</v>
      </c>
      <c r="R745" s="11">
        <f t="shared" si="80"/>
        <v>0.12683333333333202</v>
      </c>
      <c r="S745" s="11">
        <f t="shared" si="81"/>
        <v>-5.7166666666667254E-2</v>
      </c>
      <c r="T745" s="11">
        <f t="shared" si="82"/>
        <v>2.8833333333333044E-2</v>
      </c>
      <c r="U745" s="11">
        <f t="shared" si="83"/>
        <v>2.8833333333333044E-2</v>
      </c>
    </row>
    <row r="746" spans="1:21">
      <c r="A746" s="9">
        <v>42792.875</v>
      </c>
      <c r="B746" s="7">
        <v>42792.875</v>
      </c>
      <c r="C746" s="1">
        <v>42792.875</v>
      </c>
      <c r="D746">
        <v>9.8539999999999992</v>
      </c>
      <c r="E746" s="3">
        <v>42792.875</v>
      </c>
      <c r="F746" s="2">
        <v>10.063000000000001</v>
      </c>
      <c r="G746" s="1">
        <v>42792.875</v>
      </c>
      <c r="H746">
        <v>9.7680000000000007</v>
      </c>
      <c r="I746" s="1">
        <v>42792.875</v>
      </c>
      <c r="J746">
        <v>9.952</v>
      </c>
      <c r="K746" s="1">
        <v>42792.875</v>
      </c>
      <c r="L746">
        <v>9.8659999999999997</v>
      </c>
      <c r="M746" s="1">
        <v>42792.875</v>
      </c>
      <c r="N746">
        <v>9.8659999999999997</v>
      </c>
      <c r="O746" s="11">
        <f t="shared" si="77"/>
        <v>9.8948333333333327</v>
      </c>
      <c r="P746" s="11">
        <f t="shared" si="78"/>
        <v>4.0833333333333499E-2</v>
      </c>
      <c r="Q746" s="11">
        <f t="shared" si="79"/>
        <v>-0.16816666666666791</v>
      </c>
      <c r="R746" s="11">
        <f t="shared" si="80"/>
        <v>0.12683333333333202</v>
      </c>
      <c r="S746" s="11">
        <f t="shared" si="81"/>
        <v>-5.7166666666667254E-2</v>
      </c>
      <c r="T746" s="11">
        <f t="shared" si="82"/>
        <v>2.8833333333333044E-2</v>
      </c>
      <c r="U746" s="11">
        <f t="shared" si="83"/>
        <v>2.8833333333333044E-2</v>
      </c>
    </row>
    <row r="747" spans="1:21">
      <c r="A747" s="9">
        <v>42792.895833333336</v>
      </c>
      <c r="B747" s="7">
        <v>42792.895833333336</v>
      </c>
      <c r="C747" s="1">
        <v>42792.895833333336</v>
      </c>
      <c r="D747">
        <v>9.8539999999999992</v>
      </c>
      <c r="E747" s="3">
        <v>42792.895833333336</v>
      </c>
      <c r="F747" s="2">
        <v>10.063000000000001</v>
      </c>
      <c r="G747" s="1">
        <v>42792.895833333336</v>
      </c>
      <c r="H747">
        <v>9.7680000000000007</v>
      </c>
      <c r="I747" s="1">
        <v>42792.895833333336</v>
      </c>
      <c r="J747">
        <v>9.952</v>
      </c>
      <c r="K747" s="1">
        <v>42792.895833333336</v>
      </c>
      <c r="L747">
        <v>9.8659999999999997</v>
      </c>
      <c r="M747" s="1">
        <v>42792.895833333336</v>
      </c>
      <c r="N747">
        <v>9.8659999999999997</v>
      </c>
      <c r="O747" s="11">
        <f t="shared" si="77"/>
        <v>9.8948333333333327</v>
      </c>
      <c r="P747" s="11">
        <f t="shared" si="78"/>
        <v>4.0833333333333499E-2</v>
      </c>
      <c r="Q747" s="11">
        <f t="shared" si="79"/>
        <v>-0.16816666666666791</v>
      </c>
      <c r="R747" s="11">
        <f t="shared" si="80"/>
        <v>0.12683333333333202</v>
      </c>
      <c r="S747" s="11">
        <f t="shared" si="81"/>
        <v>-5.7166666666667254E-2</v>
      </c>
      <c r="T747" s="11">
        <f t="shared" si="82"/>
        <v>2.8833333333333044E-2</v>
      </c>
      <c r="U747" s="11">
        <f t="shared" si="83"/>
        <v>2.8833333333333044E-2</v>
      </c>
    </row>
    <row r="748" spans="1:21">
      <c r="A748" s="9">
        <v>42792.916666666664</v>
      </c>
      <c r="B748" s="7">
        <v>42792.916666666664</v>
      </c>
      <c r="C748" s="1">
        <v>42792.916666666664</v>
      </c>
      <c r="D748">
        <v>9.8539999999999992</v>
      </c>
      <c r="E748" s="3">
        <v>42792.916666666664</v>
      </c>
      <c r="F748" s="2">
        <v>10.063000000000001</v>
      </c>
      <c r="G748" s="1">
        <v>42792.916666666664</v>
      </c>
      <c r="H748">
        <v>9.8659999999999997</v>
      </c>
      <c r="I748" s="1">
        <v>42792.916666666664</v>
      </c>
      <c r="J748">
        <v>9.952</v>
      </c>
      <c r="K748" s="1">
        <v>42792.916666666664</v>
      </c>
      <c r="L748">
        <v>9.8659999999999997</v>
      </c>
      <c r="M748" s="1">
        <v>42792.916666666664</v>
      </c>
      <c r="N748">
        <v>9.8659999999999997</v>
      </c>
      <c r="O748" s="11">
        <f t="shared" si="77"/>
        <v>9.9111666666666665</v>
      </c>
      <c r="P748" s="11">
        <f t="shared" si="78"/>
        <v>5.7166666666667254E-2</v>
      </c>
      <c r="Q748" s="11">
        <f t="shared" si="79"/>
        <v>-0.15183333333333415</v>
      </c>
      <c r="R748" s="11">
        <f t="shared" si="80"/>
        <v>4.5166666666666799E-2</v>
      </c>
      <c r="S748" s="11">
        <f t="shared" si="81"/>
        <v>-4.0833333333333499E-2</v>
      </c>
      <c r="T748" s="11">
        <f t="shared" si="82"/>
        <v>4.5166666666666799E-2</v>
      </c>
      <c r="U748" s="11">
        <f t="shared" si="83"/>
        <v>4.5166666666666799E-2</v>
      </c>
    </row>
    <row r="749" spans="1:21">
      <c r="A749" s="9">
        <v>42792.9375</v>
      </c>
      <c r="B749" s="7">
        <v>42792.9375</v>
      </c>
      <c r="C749" s="1">
        <v>42792.9375</v>
      </c>
      <c r="D749">
        <v>9.8539999999999992</v>
      </c>
      <c r="E749" s="3">
        <v>42792.9375</v>
      </c>
      <c r="F749" s="2">
        <v>10.063000000000001</v>
      </c>
      <c r="G749" s="1">
        <v>42792.9375</v>
      </c>
      <c r="H749">
        <v>9.8659999999999997</v>
      </c>
      <c r="I749" s="1">
        <v>42792.9375</v>
      </c>
      <c r="J749">
        <v>9.952</v>
      </c>
      <c r="K749" s="1">
        <v>42792.9375</v>
      </c>
      <c r="L749">
        <v>9.8659999999999997</v>
      </c>
      <c r="M749" s="1">
        <v>42792.9375</v>
      </c>
      <c r="N749">
        <v>9.8659999999999997</v>
      </c>
      <c r="O749" s="11">
        <f t="shared" si="77"/>
        <v>9.9111666666666665</v>
      </c>
      <c r="P749" s="11">
        <f t="shared" si="78"/>
        <v>5.7166666666667254E-2</v>
      </c>
      <c r="Q749" s="11">
        <f t="shared" si="79"/>
        <v>-0.15183333333333415</v>
      </c>
      <c r="R749" s="11">
        <f t="shared" si="80"/>
        <v>4.5166666666666799E-2</v>
      </c>
      <c r="S749" s="11">
        <f t="shared" si="81"/>
        <v>-4.0833333333333499E-2</v>
      </c>
      <c r="T749" s="11">
        <f t="shared" si="82"/>
        <v>4.5166666666666799E-2</v>
      </c>
      <c r="U749" s="11">
        <f t="shared" si="83"/>
        <v>4.5166666666666799E-2</v>
      </c>
    </row>
    <row r="750" spans="1:21">
      <c r="A750" s="9">
        <v>42792.958333333336</v>
      </c>
      <c r="B750" s="7">
        <v>42792.958333333336</v>
      </c>
      <c r="C750" s="1">
        <v>42792.958333333336</v>
      </c>
      <c r="D750">
        <v>9.8539999999999992</v>
      </c>
      <c r="E750" s="3">
        <v>42792.958333333336</v>
      </c>
      <c r="F750" s="2">
        <v>10.063000000000001</v>
      </c>
      <c r="G750" s="1">
        <v>42792.958333333336</v>
      </c>
      <c r="H750">
        <v>9.7680000000000007</v>
      </c>
      <c r="I750" s="1">
        <v>42792.958333333336</v>
      </c>
      <c r="J750">
        <v>9.952</v>
      </c>
      <c r="K750" s="1">
        <v>42792.958333333336</v>
      </c>
      <c r="L750">
        <v>9.8659999999999997</v>
      </c>
      <c r="M750" s="1">
        <v>42792.958333333336</v>
      </c>
      <c r="N750">
        <v>9.8659999999999997</v>
      </c>
      <c r="O750" s="11">
        <f t="shared" si="77"/>
        <v>9.8948333333333327</v>
      </c>
      <c r="P750" s="11">
        <f t="shared" si="78"/>
        <v>4.0833333333333499E-2</v>
      </c>
      <c r="Q750" s="11">
        <f t="shared" si="79"/>
        <v>-0.16816666666666791</v>
      </c>
      <c r="R750" s="11">
        <f t="shared" si="80"/>
        <v>0.12683333333333202</v>
      </c>
      <c r="S750" s="11">
        <f t="shared" si="81"/>
        <v>-5.7166666666667254E-2</v>
      </c>
      <c r="T750" s="11">
        <f t="shared" si="82"/>
        <v>2.8833333333333044E-2</v>
      </c>
      <c r="U750" s="11">
        <f t="shared" si="83"/>
        <v>2.8833333333333044E-2</v>
      </c>
    </row>
    <row r="751" spans="1:21">
      <c r="A751" s="9">
        <v>42792.979166666664</v>
      </c>
      <c r="B751" s="7">
        <v>42792.979166666664</v>
      </c>
      <c r="C751" s="1">
        <v>42792.979166666664</v>
      </c>
      <c r="D751">
        <v>9.8539999999999992</v>
      </c>
      <c r="E751" s="3">
        <v>42792.979166666664</v>
      </c>
      <c r="F751" s="2">
        <v>10.063000000000001</v>
      </c>
      <c r="G751" s="1">
        <v>42792.979166666664</v>
      </c>
      <c r="H751">
        <v>9.7680000000000007</v>
      </c>
      <c r="I751" s="1">
        <v>42792.979166666664</v>
      </c>
      <c r="J751">
        <v>9.9770000000000003</v>
      </c>
      <c r="K751" s="1">
        <v>42792.979166666664</v>
      </c>
      <c r="L751">
        <v>9.8659999999999997</v>
      </c>
      <c r="M751" s="1">
        <v>42792.979166666664</v>
      </c>
      <c r="N751">
        <v>9.8659999999999997</v>
      </c>
      <c r="O751" s="11">
        <f t="shared" si="77"/>
        <v>9.8990000000000009</v>
      </c>
      <c r="P751" s="11">
        <f t="shared" si="78"/>
        <v>4.5000000000001705E-2</v>
      </c>
      <c r="Q751" s="11">
        <f t="shared" si="79"/>
        <v>-0.1639999999999997</v>
      </c>
      <c r="R751" s="11">
        <f t="shared" si="80"/>
        <v>0.13100000000000023</v>
      </c>
      <c r="S751" s="11">
        <f t="shared" si="81"/>
        <v>-7.7999999999999403E-2</v>
      </c>
      <c r="T751" s="11">
        <f t="shared" si="82"/>
        <v>3.3000000000001251E-2</v>
      </c>
      <c r="U751" s="11">
        <f t="shared" si="83"/>
        <v>3.3000000000001251E-2</v>
      </c>
    </row>
    <row r="752" spans="1:21">
      <c r="A752" s="9">
        <v>42793</v>
      </c>
      <c r="B752" s="7">
        <v>42793</v>
      </c>
      <c r="C752" s="1">
        <v>42793</v>
      </c>
      <c r="D752">
        <v>9.8539999999999992</v>
      </c>
      <c r="E752" s="3">
        <v>42793</v>
      </c>
      <c r="F752" s="2">
        <v>10.063000000000001</v>
      </c>
      <c r="G752" s="1">
        <v>42793</v>
      </c>
      <c r="H752">
        <v>9.7680000000000007</v>
      </c>
      <c r="I752" s="1">
        <v>42793</v>
      </c>
      <c r="J752">
        <v>9.952</v>
      </c>
      <c r="K752" s="1">
        <v>42793</v>
      </c>
      <c r="L752">
        <v>9.8659999999999997</v>
      </c>
      <c r="M752" s="1">
        <v>42793</v>
      </c>
      <c r="N752">
        <v>9.8659999999999997</v>
      </c>
      <c r="O752" s="11">
        <f t="shared" si="77"/>
        <v>9.8948333333333327</v>
      </c>
      <c r="P752" s="11">
        <f t="shared" si="78"/>
        <v>4.0833333333333499E-2</v>
      </c>
      <c r="Q752" s="11">
        <f t="shared" si="79"/>
        <v>-0.16816666666666791</v>
      </c>
      <c r="R752" s="11">
        <f t="shared" si="80"/>
        <v>0.12683333333333202</v>
      </c>
      <c r="S752" s="11">
        <f t="shared" si="81"/>
        <v>-5.7166666666667254E-2</v>
      </c>
      <c r="T752" s="11">
        <f t="shared" si="82"/>
        <v>2.8833333333333044E-2</v>
      </c>
      <c r="U752" s="11">
        <f t="shared" si="83"/>
        <v>2.8833333333333044E-2</v>
      </c>
    </row>
    <row r="753" spans="1:21">
      <c r="A753" s="9">
        <v>42793.020833333336</v>
      </c>
      <c r="B753" s="7">
        <v>42793.020833333336</v>
      </c>
      <c r="C753" s="1">
        <v>42793.020833333336</v>
      </c>
      <c r="D753">
        <v>9.8290000000000006</v>
      </c>
      <c r="E753" s="3">
        <v>42793.020833333336</v>
      </c>
      <c r="F753" s="2">
        <v>10.063000000000001</v>
      </c>
      <c r="G753" s="1">
        <v>42793.020833333336</v>
      </c>
      <c r="H753">
        <v>9.7680000000000007</v>
      </c>
      <c r="I753" s="1">
        <v>42793.020833333336</v>
      </c>
      <c r="J753">
        <v>9.952</v>
      </c>
      <c r="K753" s="1">
        <v>42793.020833333336</v>
      </c>
      <c r="L753">
        <v>9.8659999999999997</v>
      </c>
      <c r="M753" s="1">
        <v>42793.020833333336</v>
      </c>
      <c r="N753">
        <v>9.8659999999999997</v>
      </c>
      <c r="O753" s="11">
        <f t="shared" si="77"/>
        <v>9.8906666666666663</v>
      </c>
      <c r="P753" s="11">
        <f t="shared" si="78"/>
        <v>6.1666666666665648E-2</v>
      </c>
      <c r="Q753" s="11">
        <f t="shared" si="79"/>
        <v>-0.17233333333333434</v>
      </c>
      <c r="R753" s="11">
        <f t="shared" si="80"/>
        <v>0.12266666666666559</v>
      </c>
      <c r="S753" s="11">
        <f t="shared" si="81"/>
        <v>-6.1333333333333684E-2</v>
      </c>
      <c r="T753" s="11">
        <f t="shared" si="82"/>
        <v>2.4666666666666615E-2</v>
      </c>
      <c r="U753" s="11">
        <f t="shared" si="83"/>
        <v>2.4666666666666615E-2</v>
      </c>
    </row>
    <row r="754" spans="1:21">
      <c r="A754" s="9">
        <v>42793.041666666664</v>
      </c>
      <c r="B754" s="7">
        <v>42793.041666666664</v>
      </c>
      <c r="C754" s="1">
        <v>42793.041666666664</v>
      </c>
      <c r="D754">
        <v>9.8290000000000006</v>
      </c>
      <c r="E754" s="3">
        <v>42793.041666666664</v>
      </c>
      <c r="F754" s="2">
        <v>9.9649999999999999</v>
      </c>
      <c r="G754" s="1">
        <v>42793.041666666664</v>
      </c>
      <c r="H754">
        <v>9.7680000000000007</v>
      </c>
      <c r="I754" s="1">
        <v>42793.041666666664</v>
      </c>
      <c r="J754">
        <v>9.9280000000000008</v>
      </c>
      <c r="K754" s="1">
        <v>42793.041666666664</v>
      </c>
      <c r="L754">
        <v>9.8659999999999997</v>
      </c>
      <c r="M754" s="1">
        <v>42793.041666666664</v>
      </c>
      <c r="N754">
        <v>9.7680000000000007</v>
      </c>
      <c r="O754" s="11">
        <f t="shared" si="77"/>
        <v>9.854000000000001</v>
      </c>
      <c r="P754" s="11">
        <f t="shared" si="78"/>
        <v>2.5000000000000355E-2</v>
      </c>
      <c r="Q754" s="11">
        <f t="shared" si="79"/>
        <v>-0.11099999999999888</v>
      </c>
      <c r="R754" s="11">
        <f t="shared" si="80"/>
        <v>8.6000000000000298E-2</v>
      </c>
      <c r="S754" s="11">
        <f t="shared" si="81"/>
        <v>-7.3999999999999844E-2</v>
      </c>
      <c r="T754" s="11">
        <f t="shared" si="82"/>
        <v>-1.1999999999998678E-2</v>
      </c>
      <c r="U754" s="11">
        <f t="shared" si="83"/>
        <v>8.6000000000000298E-2</v>
      </c>
    </row>
    <row r="755" spans="1:21">
      <c r="A755" s="9">
        <v>42793.0625</v>
      </c>
      <c r="B755" s="7">
        <v>42793.0625</v>
      </c>
      <c r="C755" s="1">
        <v>42793.0625</v>
      </c>
      <c r="D755">
        <v>9.8290000000000006</v>
      </c>
      <c r="E755" s="3">
        <v>42793.0625</v>
      </c>
      <c r="F755" s="2">
        <v>10.063000000000001</v>
      </c>
      <c r="G755" s="1">
        <v>42793.0625</v>
      </c>
      <c r="H755">
        <v>9.7680000000000007</v>
      </c>
      <c r="I755" s="1">
        <v>42793.0625</v>
      </c>
      <c r="J755">
        <v>9.9280000000000008</v>
      </c>
      <c r="K755" s="1">
        <v>42793.0625</v>
      </c>
      <c r="L755">
        <v>9.8659999999999997</v>
      </c>
      <c r="M755" s="1">
        <v>42793.0625</v>
      </c>
      <c r="N755">
        <v>9.7680000000000007</v>
      </c>
      <c r="O755" s="11">
        <f t="shared" si="77"/>
        <v>9.8703333333333347</v>
      </c>
      <c r="P755" s="11">
        <f t="shared" si="78"/>
        <v>4.133333333333411E-2</v>
      </c>
      <c r="Q755" s="11">
        <f t="shared" si="79"/>
        <v>-0.19266666666666588</v>
      </c>
      <c r="R755" s="11">
        <f t="shared" si="80"/>
        <v>0.10233333333333405</v>
      </c>
      <c r="S755" s="11">
        <f t="shared" si="81"/>
        <v>-5.7666666666666089E-2</v>
      </c>
      <c r="T755" s="11">
        <f t="shared" si="82"/>
        <v>4.3333333333350765E-3</v>
      </c>
      <c r="U755" s="11">
        <f t="shared" si="83"/>
        <v>0.10233333333333405</v>
      </c>
    </row>
    <row r="756" spans="1:21">
      <c r="A756" s="9">
        <v>42793.083333333336</v>
      </c>
      <c r="B756" s="7">
        <v>42793.083333333336</v>
      </c>
      <c r="C756" s="1">
        <v>42793.083333333336</v>
      </c>
      <c r="D756">
        <v>9.8290000000000006</v>
      </c>
      <c r="E756" s="3">
        <v>42793.083333333336</v>
      </c>
      <c r="F756" s="2">
        <v>9.9649999999999999</v>
      </c>
      <c r="G756" s="1">
        <v>42793.083333333336</v>
      </c>
      <c r="H756">
        <v>9.7680000000000007</v>
      </c>
      <c r="I756" s="1">
        <v>42793.083333333336</v>
      </c>
      <c r="J756">
        <v>9.9280000000000008</v>
      </c>
      <c r="K756" s="1">
        <v>42793.083333333336</v>
      </c>
      <c r="L756">
        <v>9.8659999999999997</v>
      </c>
      <c r="M756" s="1">
        <v>42793.083333333336</v>
      </c>
      <c r="N756">
        <v>9.7680000000000007</v>
      </c>
      <c r="O756" s="11">
        <f t="shared" si="77"/>
        <v>9.854000000000001</v>
      </c>
      <c r="P756" s="11">
        <f t="shared" si="78"/>
        <v>2.5000000000000355E-2</v>
      </c>
      <c r="Q756" s="11">
        <f t="shared" si="79"/>
        <v>-0.11099999999999888</v>
      </c>
      <c r="R756" s="11">
        <f t="shared" si="80"/>
        <v>8.6000000000000298E-2</v>
      </c>
      <c r="S756" s="11">
        <f t="shared" si="81"/>
        <v>-7.3999999999999844E-2</v>
      </c>
      <c r="T756" s="11">
        <f t="shared" si="82"/>
        <v>-1.1999999999998678E-2</v>
      </c>
      <c r="U756" s="11">
        <f t="shared" si="83"/>
        <v>8.6000000000000298E-2</v>
      </c>
    </row>
    <row r="757" spans="1:21">
      <c r="A757" s="9">
        <v>42793.104166666664</v>
      </c>
      <c r="B757" s="7">
        <v>42793.104166666664</v>
      </c>
      <c r="C757" s="1">
        <v>42793.104166666664</v>
      </c>
      <c r="D757">
        <v>9.8290000000000006</v>
      </c>
      <c r="E757" s="3">
        <v>42793.104166666664</v>
      </c>
      <c r="F757" s="2">
        <v>9.9649999999999999</v>
      </c>
      <c r="G757" s="1">
        <v>42793.104166666664</v>
      </c>
      <c r="H757">
        <v>9.7680000000000007</v>
      </c>
      <c r="I757" s="1">
        <v>42793.104166666664</v>
      </c>
      <c r="J757">
        <v>9.9030000000000005</v>
      </c>
      <c r="K757" s="1">
        <v>42793.104166666664</v>
      </c>
      <c r="L757">
        <v>9.7680000000000007</v>
      </c>
      <c r="M757" s="1">
        <v>42793.104166666664</v>
      </c>
      <c r="N757">
        <v>9.7680000000000007</v>
      </c>
      <c r="O757" s="11">
        <f t="shared" si="77"/>
        <v>9.8335000000000008</v>
      </c>
      <c r="P757" s="11">
        <f t="shared" si="78"/>
        <v>4.5000000000001705E-3</v>
      </c>
      <c r="Q757" s="11">
        <f t="shared" si="79"/>
        <v>-0.13149999999999906</v>
      </c>
      <c r="R757" s="11">
        <f t="shared" si="80"/>
        <v>6.5500000000000114E-2</v>
      </c>
      <c r="S757" s="11">
        <f t="shared" si="81"/>
        <v>-6.9499999999999673E-2</v>
      </c>
      <c r="T757" s="11">
        <f t="shared" si="82"/>
        <v>6.5500000000000114E-2</v>
      </c>
      <c r="U757" s="11">
        <f t="shared" si="83"/>
        <v>6.5500000000000114E-2</v>
      </c>
    </row>
    <row r="758" spans="1:21">
      <c r="A758" s="9">
        <v>42793.125</v>
      </c>
      <c r="B758" s="7">
        <v>42793.125</v>
      </c>
      <c r="C758" s="1">
        <v>42793.125</v>
      </c>
      <c r="D758">
        <v>9.7799999999999994</v>
      </c>
      <c r="E758" s="3">
        <v>42793.125</v>
      </c>
      <c r="F758" s="2">
        <v>9.9649999999999999</v>
      </c>
      <c r="G758" s="1">
        <v>42793.125</v>
      </c>
      <c r="H758">
        <v>9.7680000000000007</v>
      </c>
      <c r="I758" s="1">
        <v>42793.125</v>
      </c>
      <c r="J758">
        <v>9.8539999999999992</v>
      </c>
      <c r="K758" s="1">
        <v>42793.125</v>
      </c>
      <c r="L758">
        <v>9.7680000000000007</v>
      </c>
      <c r="M758" s="1">
        <v>42793.125</v>
      </c>
      <c r="N758">
        <v>9.7680000000000007</v>
      </c>
      <c r="O758" s="11">
        <f t="shared" si="77"/>
        <v>9.817166666666667</v>
      </c>
      <c r="P758" s="11">
        <f t="shared" si="78"/>
        <v>3.716666666666768E-2</v>
      </c>
      <c r="Q758" s="11">
        <f t="shared" si="79"/>
        <v>-0.14783333333333282</v>
      </c>
      <c r="R758" s="11">
        <f t="shared" si="80"/>
        <v>4.9166666666666359E-2</v>
      </c>
      <c r="S758" s="11">
        <f t="shared" si="81"/>
        <v>-3.6833333333332163E-2</v>
      </c>
      <c r="T758" s="11">
        <f t="shared" si="82"/>
        <v>4.9166666666666359E-2</v>
      </c>
      <c r="U758" s="11">
        <f t="shared" si="83"/>
        <v>4.9166666666666359E-2</v>
      </c>
    </row>
    <row r="759" spans="1:21">
      <c r="A759" s="9">
        <v>42793.145833333336</v>
      </c>
      <c r="B759" s="7">
        <v>42793.145833333336</v>
      </c>
      <c r="C759" s="1">
        <v>42793.145833333336</v>
      </c>
      <c r="D759">
        <v>9.7560000000000002</v>
      </c>
      <c r="E759" s="3">
        <v>42793.145833333336</v>
      </c>
      <c r="F759" s="2">
        <v>9.9649999999999999</v>
      </c>
      <c r="G759" s="1">
        <v>42793.145833333336</v>
      </c>
      <c r="H759">
        <v>9.6690000000000005</v>
      </c>
      <c r="I759" s="1">
        <v>42793.145833333336</v>
      </c>
      <c r="J759">
        <v>9.8290000000000006</v>
      </c>
      <c r="K759" s="1">
        <v>42793.145833333336</v>
      </c>
      <c r="L759">
        <v>9.7680000000000007</v>
      </c>
      <c r="M759" s="1">
        <v>42793.145833333336</v>
      </c>
      <c r="N759">
        <v>9.6690000000000005</v>
      </c>
      <c r="O759" s="11">
        <f t="shared" si="77"/>
        <v>9.7760000000000016</v>
      </c>
      <c r="P759" s="11">
        <f t="shared" si="78"/>
        <v>2.000000000000135E-2</v>
      </c>
      <c r="Q759" s="11">
        <f t="shared" si="79"/>
        <v>-0.18899999999999828</v>
      </c>
      <c r="R759" s="11">
        <f t="shared" si="80"/>
        <v>0.10700000000000109</v>
      </c>
      <c r="S759" s="11">
        <f t="shared" si="81"/>
        <v>-5.2999999999999048E-2</v>
      </c>
      <c r="T759" s="11">
        <f t="shared" si="82"/>
        <v>8.0000000000008953E-3</v>
      </c>
      <c r="U759" s="11">
        <f t="shared" si="83"/>
        <v>0.10700000000000109</v>
      </c>
    </row>
    <row r="760" spans="1:21">
      <c r="A760" s="9">
        <v>42793.166666666664</v>
      </c>
      <c r="B760" s="7">
        <v>42793.166666666664</v>
      </c>
      <c r="C760" s="1">
        <v>42793.166666666664</v>
      </c>
      <c r="D760">
        <v>9.7309999999999999</v>
      </c>
      <c r="E760" s="3">
        <v>42793.166666666664</v>
      </c>
      <c r="F760" s="2">
        <v>9.9649999999999999</v>
      </c>
      <c r="G760" s="1">
        <v>42793.166666666664</v>
      </c>
      <c r="H760">
        <v>9.6690000000000005</v>
      </c>
      <c r="I760" s="1">
        <v>42793.166666666664</v>
      </c>
      <c r="J760">
        <v>9.8049999999999997</v>
      </c>
      <c r="K760" s="1">
        <v>42793.166666666664</v>
      </c>
      <c r="L760">
        <v>9.7680000000000007</v>
      </c>
      <c r="M760" s="1">
        <v>42793.166666666664</v>
      </c>
      <c r="N760">
        <v>9.6690000000000005</v>
      </c>
      <c r="O760" s="11">
        <f t="shared" si="77"/>
        <v>9.7678333333333338</v>
      </c>
      <c r="P760" s="11">
        <f t="shared" si="78"/>
        <v>3.683333333333394E-2</v>
      </c>
      <c r="Q760" s="11">
        <f t="shared" si="79"/>
        <v>-0.19716666666666605</v>
      </c>
      <c r="R760" s="11">
        <f t="shared" si="80"/>
        <v>9.8833333333333329E-2</v>
      </c>
      <c r="S760" s="11">
        <f t="shared" si="81"/>
        <v>-3.7166666666665904E-2</v>
      </c>
      <c r="T760" s="11">
        <f t="shared" si="82"/>
        <v>-1.6666666666687036E-4</v>
      </c>
      <c r="U760" s="11">
        <f t="shared" si="83"/>
        <v>9.8833333333333329E-2</v>
      </c>
    </row>
    <row r="761" spans="1:21">
      <c r="A761" s="9">
        <v>42793.1875</v>
      </c>
      <c r="B761" s="7">
        <v>42793.1875</v>
      </c>
      <c r="C761" s="1">
        <v>42793.1875</v>
      </c>
      <c r="D761">
        <v>9.7309999999999999</v>
      </c>
      <c r="E761" s="3">
        <v>42793.1875</v>
      </c>
      <c r="F761" s="2">
        <v>9.8659999999999997</v>
      </c>
      <c r="G761" s="1">
        <v>42793.1875</v>
      </c>
      <c r="H761">
        <v>9.6690000000000005</v>
      </c>
      <c r="I761" s="1">
        <v>42793.1875</v>
      </c>
      <c r="J761">
        <v>9.8049999999999997</v>
      </c>
      <c r="K761" s="1">
        <v>42793.1875</v>
      </c>
      <c r="L761">
        <v>9.7680000000000007</v>
      </c>
      <c r="M761" s="1">
        <v>42793.1875</v>
      </c>
      <c r="N761">
        <v>9.6690000000000005</v>
      </c>
      <c r="O761" s="11">
        <f t="shared" si="77"/>
        <v>9.7513333333333332</v>
      </c>
      <c r="P761" s="11">
        <f t="shared" si="78"/>
        <v>2.0333333333333314E-2</v>
      </c>
      <c r="Q761" s="11">
        <f t="shared" si="79"/>
        <v>-0.11466666666666647</v>
      </c>
      <c r="R761" s="11">
        <f t="shared" si="80"/>
        <v>8.2333333333332703E-2</v>
      </c>
      <c r="S761" s="11">
        <f t="shared" si="81"/>
        <v>-5.3666666666666529E-2</v>
      </c>
      <c r="T761" s="11">
        <f t="shared" si="82"/>
        <v>-1.6666666666667496E-2</v>
      </c>
      <c r="U761" s="11">
        <f t="shared" si="83"/>
        <v>8.2333333333332703E-2</v>
      </c>
    </row>
    <row r="762" spans="1:21">
      <c r="A762" s="9">
        <v>42793.208333333336</v>
      </c>
      <c r="B762" s="7">
        <v>42793.208333333336</v>
      </c>
      <c r="C762" s="1">
        <v>42793.208333333336</v>
      </c>
      <c r="D762">
        <v>9.7059999999999995</v>
      </c>
      <c r="E762" s="3">
        <v>42793.208333333336</v>
      </c>
      <c r="F762" s="2">
        <v>9.8659999999999997</v>
      </c>
      <c r="G762" s="1">
        <v>42793.208333333336</v>
      </c>
      <c r="H762">
        <v>9.6690000000000005</v>
      </c>
      <c r="I762" s="1">
        <v>42793.208333333336</v>
      </c>
      <c r="J762">
        <v>9.8049999999999997</v>
      </c>
      <c r="K762" s="1">
        <v>42793.208333333336</v>
      </c>
      <c r="L762">
        <v>9.7680000000000007</v>
      </c>
      <c r="M762" s="1">
        <v>42793.208333333336</v>
      </c>
      <c r="N762">
        <v>9.6690000000000005</v>
      </c>
      <c r="O762" s="11">
        <f t="shared" si="77"/>
        <v>9.7471666666666668</v>
      </c>
      <c r="P762" s="11">
        <f t="shared" si="78"/>
        <v>4.116666666666724E-2</v>
      </c>
      <c r="Q762" s="11">
        <f t="shared" si="79"/>
        <v>-0.1188333333333329</v>
      </c>
      <c r="R762" s="11">
        <f t="shared" si="80"/>
        <v>7.8166666666666273E-2</v>
      </c>
      <c r="S762" s="11">
        <f t="shared" si="81"/>
        <v>-5.7833333333332959E-2</v>
      </c>
      <c r="T762" s="11">
        <f t="shared" si="82"/>
        <v>-2.0833333333333925E-2</v>
      </c>
      <c r="U762" s="11">
        <f t="shared" si="83"/>
        <v>7.8166666666666273E-2</v>
      </c>
    </row>
    <row r="763" spans="1:21">
      <c r="A763" s="9">
        <v>42793.229166666664</v>
      </c>
      <c r="B763" s="7">
        <v>42793.229166666664</v>
      </c>
      <c r="C763" s="1">
        <v>42793.229166666664</v>
      </c>
      <c r="D763">
        <v>9.7059999999999995</v>
      </c>
      <c r="E763" s="3">
        <v>42793.229166666664</v>
      </c>
      <c r="F763" s="2">
        <v>9.8659999999999997</v>
      </c>
      <c r="G763" s="1">
        <v>42793.229166666664</v>
      </c>
      <c r="H763">
        <v>9.6690000000000005</v>
      </c>
      <c r="I763" s="1">
        <v>42793.229166666664</v>
      </c>
      <c r="J763">
        <v>9.8049999999999997</v>
      </c>
      <c r="K763" s="1">
        <v>42793.229166666664</v>
      </c>
      <c r="L763">
        <v>9.7680000000000007</v>
      </c>
      <c r="M763" s="1">
        <v>42793.229166666664</v>
      </c>
      <c r="N763">
        <v>9.6690000000000005</v>
      </c>
      <c r="O763" s="11">
        <f t="shared" si="77"/>
        <v>9.7471666666666668</v>
      </c>
      <c r="P763" s="11">
        <f t="shared" si="78"/>
        <v>4.116666666666724E-2</v>
      </c>
      <c r="Q763" s="11">
        <f t="shared" si="79"/>
        <v>-0.1188333333333329</v>
      </c>
      <c r="R763" s="11">
        <f t="shared" si="80"/>
        <v>7.8166666666666273E-2</v>
      </c>
      <c r="S763" s="11">
        <f t="shared" si="81"/>
        <v>-5.7833333333332959E-2</v>
      </c>
      <c r="T763" s="11">
        <f t="shared" si="82"/>
        <v>-2.0833333333333925E-2</v>
      </c>
      <c r="U763" s="11">
        <f t="shared" si="83"/>
        <v>7.8166666666666273E-2</v>
      </c>
    </row>
    <row r="764" spans="1:21">
      <c r="A764" s="9">
        <v>42793.25</v>
      </c>
      <c r="B764" s="7">
        <v>42793.25</v>
      </c>
      <c r="C764" s="1">
        <v>42793.25</v>
      </c>
      <c r="D764">
        <v>9.7309999999999999</v>
      </c>
      <c r="E764" s="3">
        <v>42793.25</v>
      </c>
      <c r="F764" s="2">
        <v>9.8659999999999997</v>
      </c>
      <c r="G764" s="1">
        <v>42793.25</v>
      </c>
      <c r="H764">
        <v>9.6690000000000005</v>
      </c>
      <c r="I764" s="1">
        <v>42793.25</v>
      </c>
      <c r="J764">
        <v>9.8049999999999997</v>
      </c>
      <c r="K764" s="1">
        <v>42793.25</v>
      </c>
      <c r="L764">
        <v>9.7680000000000007</v>
      </c>
      <c r="M764" s="1">
        <v>42793.25</v>
      </c>
      <c r="N764">
        <v>9.6690000000000005</v>
      </c>
      <c r="O764" s="11">
        <f t="shared" si="77"/>
        <v>9.7513333333333332</v>
      </c>
      <c r="P764" s="11">
        <f t="shared" si="78"/>
        <v>2.0333333333333314E-2</v>
      </c>
      <c r="Q764" s="11">
        <f t="shared" si="79"/>
        <v>-0.11466666666666647</v>
      </c>
      <c r="R764" s="11">
        <f t="shared" si="80"/>
        <v>8.2333333333332703E-2</v>
      </c>
      <c r="S764" s="11">
        <f t="shared" si="81"/>
        <v>-5.3666666666666529E-2</v>
      </c>
      <c r="T764" s="11">
        <f t="shared" si="82"/>
        <v>-1.6666666666667496E-2</v>
      </c>
      <c r="U764" s="11">
        <f t="shared" si="83"/>
        <v>8.2333333333332703E-2</v>
      </c>
    </row>
    <row r="765" spans="1:21">
      <c r="A765" s="9">
        <v>42793.270833333336</v>
      </c>
      <c r="B765" s="7">
        <v>42793.270833333336</v>
      </c>
      <c r="C765" s="1">
        <v>42793.270833333336</v>
      </c>
      <c r="D765">
        <v>9.7309999999999999</v>
      </c>
      <c r="E765" s="3">
        <v>42793.270833333336</v>
      </c>
      <c r="F765" s="2">
        <v>9.8659999999999997</v>
      </c>
      <c r="G765" s="1">
        <v>42793.270833333336</v>
      </c>
      <c r="H765">
        <v>9.6690000000000005</v>
      </c>
      <c r="I765" s="1">
        <v>42793.270833333336</v>
      </c>
      <c r="J765">
        <v>9.8049999999999997</v>
      </c>
      <c r="K765" s="1">
        <v>42793.270833333336</v>
      </c>
      <c r="L765">
        <v>9.7680000000000007</v>
      </c>
      <c r="M765" s="1">
        <v>42793.270833333336</v>
      </c>
      <c r="N765">
        <v>9.6690000000000005</v>
      </c>
      <c r="O765" s="11">
        <f t="shared" si="77"/>
        <v>9.7513333333333332</v>
      </c>
      <c r="P765" s="11">
        <f t="shared" si="78"/>
        <v>2.0333333333333314E-2</v>
      </c>
      <c r="Q765" s="11">
        <f t="shared" si="79"/>
        <v>-0.11466666666666647</v>
      </c>
      <c r="R765" s="11">
        <f t="shared" si="80"/>
        <v>8.2333333333332703E-2</v>
      </c>
      <c r="S765" s="11">
        <f t="shared" si="81"/>
        <v>-5.3666666666666529E-2</v>
      </c>
      <c r="T765" s="11">
        <f t="shared" si="82"/>
        <v>-1.6666666666667496E-2</v>
      </c>
      <c r="U765" s="11">
        <f t="shared" si="83"/>
        <v>8.2333333333332703E-2</v>
      </c>
    </row>
    <row r="766" spans="1:21">
      <c r="A766" s="9">
        <v>42793.291666666664</v>
      </c>
      <c r="B766" s="7">
        <v>42793.291666666664</v>
      </c>
      <c r="C766" s="1">
        <v>42793.291666666664</v>
      </c>
      <c r="D766">
        <v>9.7560000000000002</v>
      </c>
      <c r="E766" s="3">
        <v>42793.291666666664</v>
      </c>
      <c r="F766" s="2">
        <v>9.8659999999999997</v>
      </c>
      <c r="G766" s="1">
        <v>42793.291666666664</v>
      </c>
      <c r="H766">
        <v>9.6690000000000005</v>
      </c>
      <c r="I766" s="1">
        <v>42793.291666666664</v>
      </c>
      <c r="J766">
        <v>9.8290000000000006</v>
      </c>
      <c r="K766" s="1">
        <v>42793.291666666664</v>
      </c>
      <c r="L766">
        <v>9.7680000000000007</v>
      </c>
      <c r="M766" s="1">
        <v>42793.291666666664</v>
      </c>
      <c r="N766">
        <v>9.6690000000000005</v>
      </c>
      <c r="O766" s="11">
        <f t="shared" si="77"/>
        <v>9.759500000000001</v>
      </c>
      <c r="P766" s="11">
        <f t="shared" si="78"/>
        <v>3.5000000000007248E-3</v>
      </c>
      <c r="Q766" s="11">
        <f t="shared" si="79"/>
        <v>-0.10649999999999871</v>
      </c>
      <c r="R766" s="11">
        <f t="shared" si="80"/>
        <v>9.0500000000000469E-2</v>
      </c>
      <c r="S766" s="11">
        <f t="shared" si="81"/>
        <v>-6.9499999999999673E-2</v>
      </c>
      <c r="T766" s="11">
        <f t="shared" si="82"/>
        <v>-8.49999999999973E-3</v>
      </c>
      <c r="U766" s="11">
        <f t="shared" si="83"/>
        <v>9.0500000000000469E-2</v>
      </c>
    </row>
    <row r="767" spans="1:21">
      <c r="A767" s="9">
        <v>42793.3125</v>
      </c>
      <c r="B767" s="7">
        <v>42793.3125</v>
      </c>
      <c r="C767" s="1">
        <v>42793.3125</v>
      </c>
      <c r="D767">
        <v>9.7799999999999994</v>
      </c>
      <c r="E767" s="3">
        <v>42793.3125</v>
      </c>
      <c r="F767" s="2">
        <v>9.9649999999999999</v>
      </c>
      <c r="G767" s="1">
        <v>42793.3125</v>
      </c>
      <c r="H767">
        <v>9.6690000000000005</v>
      </c>
      <c r="I767" s="1">
        <v>42793.3125</v>
      </c>
      <c r="J767">
        <v>9.8290000000000006</v>
      </c>
      <c r="K767" s="1">
        <v>42793.3125</v>
      </c>
      <c r="L767">
        <v>9.7680000000000007</v>
      </c>
      <c r="M767" s="1">
        <v>42793.3125</v>
      </c>
      <c r="N767">
        <v>9.6690000000000005</v>
      </c>
      <c r="O767" s="11">
        <f t="shared" si="77"/>
        <v>9.7799999999999994</v>
      </c>
      <c r="P767" s="11">
        <f t="shared" si="78"/>
        <v>0</v>
      </c>
      <c r="Q767" s="11">
        <f t="shared" si="79"/>
        <v>-0.1850000000000005</v>
      </c>
      <c r="R767" s="11">
        <f t="shared" si="80"/>
        <v>0.11099999999999888</v>
      </c>
      <c r="S767" s="11">
        <f t="shared" si="81"/>
        <v>-4.9000000000001265E-2</v>
      </c>
      <c r="T767" s="11">
        <f t="shared" si="82"/>
        <v>1.1999999999998678E-2</v>
      </c>
      <c r="U767" s="11">
        <f t="shared" si="83"/>
        <v>0.11099999999999888</v>
      </c>
    </row>
    <row r="768" spans="1:21">
      <c r="A768" s="9">
        <v>42793.333333333336</v>
      </c>
      <c r="B768" s="7">
        <v>42793.333333333336</v>
      </c>
      <c r="C768" s="1">
        <v>42793.333333333336</v>
      </c>
      <c r="D768">
        <v>9.7799999999999994</v>
      </c>
      <c r="E768" s="3">
        <v>42793.333333333336</v>
      </c>
      <c r="F768" s="2">
        <v>9.9649999999999999</v>
      </c>
      <c r="G768" s="1">
        <v>42793.333333333336</v>
      </c>
      <c r="H768">
        <v>9.6690000000000005</v>
      </c>
      <c r="I768" s="1">
        <v>42793.333333333336</v>
      </c>
      <c r="J768">
        <v>9.8539999999999992</v>
      </c>
      <c r="K768" s="1">
        <v>42793.333333333336</v>
      </c>
      <c r="L768">
        <v>9.7680000000000007</v>
      </c>
      <c r="M768" s="1">
        <v>42793.333333333336</v>
      </c>
      <c r="N768">
        <v>9.6690000000000005</v>
      </c>
      <c r="O768" s="11">
        <f t="shared" si="77"/>
        <v>9.7841666666666658</v>
      </c>
      <c r="P768" s="11">
        <f t="shared" si="78"/>
        <v>4.1666666666664298E-3</v>
      </c>
      <c r="Q768" s="11">
        <f t="shared" si="79"/>
        <v>-0.18083333333333407</v>
      </c>
      <c r="R768" s="11">
        <f t="shared" si="80"/>
        <v>0.11516666666666531</v>
      </c>
      <c r="S768" s="11">
        <f t="shared" si="81"/>
        <v>-6.9833333333333414E-2</v>
      </c>
      <c r="T768" s="11">
        <f t="shared" si="82"/>
        <v>1.6166666666665108E-2</v>
      </c>
      <c r="U768" s="11">
        <f t="shared" si="83"/>
        <v>0.11516666666666531</v>
      </c>
    </row>
    <row r="769" spans="1:21">
      <c r="A769" s="9">
        <v>42793.354166666664</v>
      </c>
      <c r="B769" s="7">
        <v>42793.354166666664</v>
      </c>
      <c r="C769" s="1">
        <v>42793.354166666664</v>
      </c>
      <c r="D769">
        <v>9.8049999999999997</v>
      </c>
      <c r="E769" s="3">
        <v>42793.354166666664</v>
      </c>
      <c r="F769" s="2">
        <v>9.9649999999999999</v>
      </c>
      <c r="G769" s="1">
        <v>42793.354166666664</v>
      </c>
      <c r="H769">
        <v>9.7680000000000007</v>
      </c>
      <c r="I769" s="1">
        <v>42793.354166666664</v>
      </c>
      <c r="J769">
        <v>9.8789999999999996</v>
      </c>
      <c r="K769" s="1">
        <v>42793.354166666664</v>
      </c>
      <c r="L769">
        <v>9.7680000000000007</v>
      </c>
      <c r="M769" s="1">
        <v>42793.354166666664</v>
      </c>
      <c r="N769">
        <v>9.7680000000000007</v>
      </c>
      <c r="O769" s="11">
        <f t="shared" si="77"/>
        <v>9.8254999999999999</v>
      </c>
      <c r="P769" s="11">
        <f t="shared" si="78"/>
        <v>2.0500000000000185E-2</v>
      </c>
      <c r="Q769" s="11">
        <f t="shared" si="79"/>
        <v>-0.13949999999999996</v>
      </c>
      <c r="R769" s="11">
        <f t="shared" si="80"/>
        <v>5.7499999999999218E-2</v>
      </c>
      <c r="S769" s="11">
        <f t="shared" si="81"/>
        <v>-5.3499999999999659E-2</v>
      </c>
      <c r="T769" s="11">
        <f t="shared" si="82"/>
        <v>5.7499999999999218E-2</v>
      </c>
      <c r="U769" s="11">
        <f t="shared" si="83"/>
        <v>5.7499999999999218E-2</v>
      </c>
    </row>
    <row r="770" spans="1:21">
      <c r="A770" s="9">
        <v>42793.375</v>
      </c>
      <c r="B770" s="7">
        <v>42793.375</v>
      </c>
      <c r="C770" s="1">
        <v>42793.375</v>
      </c>
      <c r="D770">
        <v>9.8049999999999997</v>
      </c>
      <c r="E770" s="3">
        <v>42793.375</v>
      </c>
      <c r="F770" s="2">
        <v>10.161</v>
      </c>
      <c r="G770" s="1">
        <v>42793.375</v>
      </c>
      <c r="H770">
        <v>9.7680000000000007</v>
      </c>
      <c r="I770" s="1">
        <v>42793.375</v>
      </c>
      <c r="J770">
        <v>9.952</v>
      </c>
      <c r="K770" s="1">
        <v>42793.375</v>
      </c>
      <c r="L770">
        <v>9.9649999999999999</v>
      </c>
      <c r="M770" s="1">
        <v>42793.375</v>
      </c>
      <c r="N770">
        <v>9.7680000000000007</v>
      </c>
      <c r="O770" s="11">
        <f t="shared" si="77"/>
        <v>9.9031666666666656</v>
      </c>
      <c r="P770" s="11">
        <f t="shared" si="78"/>
        <v>9.8166666666665847E-2</v>
      </c>
      <c r="Q770" s="11">
        <f t="shared" si="79"/>
        <v>-0.25783333333333402</v>
      </c>
      <c r="R770" s="11">
        <f t="shared" si="80"/>
        <v>0.13516666666666488</v>
      </c>
      <c r="S770" s="11">
        <f t="shared" si="81"/>
        <v>-4.8833333333334394E-2</v>
      </c>
      <c r="T770" s="11">
        <f t="shared" si="82"/>
        <v>-6.1833333333334295E-2</v>
      </c>
      <c r="U770" s="11">
        <f t="shared" si="83"/>
        <v>0.13516666666666488</v>
      </c>
    </row>
    <row r="771" spans="1:21">
      <c r="A771" s="9">
        <v>42793.395833333336</v>
      </c>
      <c r="B771" s="7">
        <v>42793.395833333336</v>
      </c>
      <c r="C771" s="1">
        <v>42793.395833333336</v>
      </c>
      <c r="D771">
        <v>9.8049999999999997</v>
      </c>
      <c r="E771" s="3">
        <v>42793.395833333336</v>
      </c>
      <c r="F771" s="2">
        <v>10.553000000000001</v>
      </c>
      <c r="G771" s="1">
        <v>42793.395833333336</v>
      </c>
      <c r="H771">
        <v>10.161</v>
      </c>
      <c r="I771" s="1">
        <v>42793.395833333336</v>
      </c>
      <c r="J771">
        <v>10.247</v>
      </c>
      <c r="K771" s="1">
        <v>42793.395833333336</v>
      </c>
      <c r="L771">
        <v>10.259</v>
      </c>
      <c r="M771" s="1">
        <v>42793.395833333336</v>
      </c>
      <c r="N771">
        <v>9.7680000000000007</v>
      </c>
      <c r="O771" s="11">
        <f t="shared" ref="O771:O834" si="84">AVERAGE(D771,F771,H771,J771,L771,N771)</f>
        <v>10.132166666666667</v>
      </c>
      <c r="P771" s="11">
        <f t="shared" ref="P771:P834" si="85">O771-D771</f>
        <v>0.32716666666666683</v>
      </c>
      <c r="Q771" s="11">
        <f t="shared" ref="Q771:Q834" si="86">O771-F771</f>
        <v>-0.42083333333333428</v>
      </c>
      <c r="R771" s="11">
        <f t="shared" ref="R771:R834" si="87">O771-H771</f>
        <v>-2.8833333333333044E-2</v>
      </c>
      <c r="S771" s="11">
        <f t="shared" ref="S771:S834" si="88">O771-J771</f>
        <v>-0.11483333333333334</v>
      </c>
      <c r="T771" s="11">
        <f t="shared" ref="T771:T834" si="89">O771-L771</f>
        <v>-0.1268333333333338</v>
      </c>
      <c r="U771" s="11">
        <f t="shared" ref="U771:U834" si="90">O771-N771</f>
        <v>0.36416666666666586</v>
      </c>
    </row>
    <row r="772" spans="1:21">
      <c r="A772" s="9">
        <v>42793.416666666664</v>
      </c>
      <c r="B772" s="7">
        <v>42793.416666666664</v>
      </c>
      <c r="C772" s="1">
        <v>42793.416666666664</v>
      </c>
      <c r="D772">
        <v>9.8290000000000006</v>
      </c>
      <c r="E772" s="3">
        <v>42793.416666666664</v>
      </c>
      <c r="F772" s="2">
        <v>10.846</v>
      </c>
      <c r="G772" s="1">
        <v>42793.416666666664</v>
      </c>
      <c r="H772">
        <v>10.455</v>
      </c>
      <c r="I772" s="1">
        <v>42793.416666666664</v>
      </c>
      <c r="J772">
        <v>10.467000000000001</v>
      </c>
      <c r="K772" s="1">
        <v>42793.416666666664</v>
      </c>
      <c r="L772">
        <v>10.356999999999999</v>
      </c>
      <c r="M772" s="1">
        <v>42793.416666666664</v>
      </c>
      <c r="N772">
        <v>9.7680000000000007</v>
      </c>
      <c r="O772" s="11">
        <f t="shared" si="84"/>
        <v>10.287000000000001</v>
      </c>
      <c r="P772" s="11">
        <f t="shared" si="85"/>
        <v>0.45800000000000018</v>
      </c>
      <c r="Q772" s="11">
        <f t="shared" si="86"/>
        <v>-0.55899999999999928</v>
      </c>
      <c r="R772" s="11">
        <f t="shared" si="87"/>
        <v>-0.16799999999999926</v>
      </c>
      <c r="S772" s="11">
        <f t="shared" si="88"/>
        <v>-0.17999999999999972</v>
      </c>
      <c r="T772" s="11">
        <f t="shared" si="89"/>
        <v>-6.9999999999998508E-2</v>
      </c>
      <c r="U772" s="11">
        <f t="shared" si="90"/>
        <v>0.51900000000000013</v>
      </c>
    </row>
    <row r="773" spans="1:21">
      <c r="A773" s="9">
        <v>42793.4375</v>
      </c>
      <c r="B773" s="7">
        <v>42793.4375</v>
      </c>
      <c r="C773" s="1">
        <v>42793.4375</v>
      </c>
      <c r="D773">
        <v>9.9770000000000003</v>
      </c>
      <c r="E773" s="3">
        <v>42793.4375</v>
      </c>
      <c r="F773" s="2">
        <v>10.161</v>
      </c>
      <c r="G773" s="1">
        <v>42793.4375</v>
      </c>
      <c r="H773">
        <v>9.8659999999999997</v>
      </c>
      <c r="I773" s="1">
        <v>42793.4375</v>
      </c>
      <c r="J773">
        <v>10.369</v>
      </c>
      <c r="K773" s="1">
        <v>42793.4375</v>
      </c>
      <c r="L773">
        <v>10.161</v>
      </c>
      <c r="M773" s="1">
        <v>42793.4375</v>
      </c>
      <c r="N773">
        <v>9.8659999999999997</v>
      </c>
      <c r="O773" s="11">
        <f t="shared" si="84"/>
        <v>10.066666666666666</v>
      </c>
      <c r="P773" s="11">
        <f t="shared" si="85"/>
        <v>8.9666666666666117E-2</v>
      </c>
      <c r="Q773" s="11">
        <f t="shared" si="86"/>
        <v>-9.4333333333333158E-2</v>
      </c>
      <c r="R773" s="11">
        <f t="shared" si="87"/>
        <v>0.20066666666666677</v>
      </c>
      <c r="S773" s="11">
        <f t="shared" si="88"/>
        <v>-0.30233333333333334</v>
      </c>
      <c r="T773" s="11">
        <f t="shared" si="89"/>
        <v>-9.4333333333333158E-2</v>
      </c>
      <c r="U773" s="11">
        <f t="shared" si="90"/>
        <v>0.20066666666666677</v>
      </c>
    </row>
    <row r="774" spans="1:21">
      <c r="A774" s="9">
        <v>42793.458333333336</v>
      </c>
      <c r="B774" s="7">
        <v>42793.458333333336</v>
      </c>
      <c r="C774" s="1">
        <v>42793.458333333336</v>
      </c>
      <c r="D774">
        <v>9.9280000000000008</v>
      </c>
      <c r="E774" s="3">
        <v>42793.458333333336</v>
      </c>
      <c r="F774" s="2">
        <v>10.063000000000001</v>
      </c>
      <c r="G774" s="1">
        <v>42793.458333333336</v>
      </c>
      <c r="H774">
        <v>9.7680000000000007</v>
      </c>
      <c r="I774" s="1">
        <v>42793.458333333336</v>
      </c>
      <c r="J774">
        <v>9.952</v>
      </c>
      <c r="K774" s="1">
        <v>42793.458333333336</v>
      </c>
      <c r="L774">
        <v>9.8659999999999997</v>
      </c>
      <c r="M774" s="1">
        <v>42793.458333333336</v>
      </c>
      <c r="N774">
        <v>9.8659999999999997</v>
      </c>
      <c r="O774" s="11">
        <f t="shared" si="84"/>
        <v>9.9071666666666669</v>
      </c>
      <c r="P774" s="11">
        <f t="shared" si="85"/>
        <v>-2.0833333333333925E-2</v>
      </c>
      <c r="Q774" s="11">
        <f t="shared" si="86"/>
        <v>-0.15583333333333371</v>
      </c>
      <c r="R774" s="11">
        <f t="shared" si="87"/>
        <v>0.13916666666666622</v>
      </c>
      <c r="S774" s="11">
        <f t="shared" si="88"/>
        <v>-4.4833333333333059E-2</v>
      </c>
      <c r="T774" s="11">
        <f t="shared" si="89"/>
        <v>4.116666666666724E-2</v>
      </c>
      <c r="U774" s="11">
        <f t="shared" si="90"/>
        <v>4.116666666666724E-2</v>
      </c>
    </row>
    <row r="775" spans="1:21">
      <c r="A775" s="9">
        <v>42793.479166666664</v>
      </c>
      <c r="B775" s="7">
        <v>42793.479166666664</v>
      </c>
      <c r="C775" s="1">
        <v>42793.479166666664</v>
      </c>
      <c r="D775">
        <v>9.9280000000000008</v>
      </c>
      <c r="E775" s="3">
        <v>42793.479166666664</v>
      </c>
      <c r="F775" s="2">
        <v>10.063000000000001</v>
      </c>
      <c r="G775" s="1">
        <v>42793.479166666664</v>
      </c>
      <c r="H775">
        <v>9.7680000000000007</v>
      </c>
      <c r="I775" s="1">
        <v>42793.479166666664</v>
      </c>
      <c r="J775">
        <v>9.9030000000000005</v>
      </c>
      <c r="K775" s="1">
        <v>42793.479166666664</v>
      </c>
      <c r="L775">
        <v>9.8659999999999997</v>
      </c>
      <c r="M775" s="1">
        <v>42793.479166666664</v>
      </c>
      <c r="N775">
        <v>9.8659999999999997</v>
      </c>
      <c r="O775" s="11">
        <f t="shared" si="84"/>
        <v>9.8989999999999991</v>
      </c>
      <c r="P775" s="11">
        <f t="shared" si="85"/>
        <v>-2.9000000000001691E-2</v>
      </c>
      <c r="Q775" s="11">
        <f t="shared" si="86"/>
        <v>-0.16400000000000148</v>
      </c>
      <c r="R775" s="11">
        <f t="shared" si="87"/>
        <v>0.13099999999999845</v>
      </c>
      <c r="S775" s="11">
        <f t="shared" si="88"/>
        <v>-4.0000000000013358E-3</v>
      </c>
      <c r="T775" s="11">
        <f t="shared" si="89"/>
        <v>3.2999999999999474E-2</v>
      </c>
      <c r="U775" s="11">
        <f t="shared" si="90"/>
        <v>3.2999999999999474E-2</v>
      </c>
    </row>
    <row r="776" spans="1:21">
      <c r="A776" s="9">
        <v>42793.5</v>
      </c>
      <c r="B776" s="7">
        <v>42793.5</v>
      </c>
      <c r="C776" s="1">
        <v>42793.5</v>
      </c>
      <c r="D776">
        <v>9.9280000000000008</v>
      </c>
      <c r="E776" s="3">
        <v>42793.5</v>
      </c>
      <c r="F776" s="2">
        <v>10.063000000000001</v>
      </c>
      <c r="G776" s="1">
        <v>42793.5</v>
      </c>
      <c r="H776">
        <v>9.7680000000000007</v>
      </c>
      <c r="I776" s="1">
        <v>42793.5</v>
      </c>
      <c r="J776">
        <v>9.9030000000000005</v>
      </c>
      <c r="K776" s="1">
        <v>42793.5</v>
      </c>
      <c r="L776">
        <v>9.8659999999999997</v>
      </c>
      <c r="M776" s="1">
        <v>42793.5</v>
      </c>
      <c r="N776">
        <v>9.8659999999999997</v>
      </c>
      <c r="O776" s="11">
        <f t="shared" si="84"/>
        <v>9.8989999999999991</v>
      </c>
      <c r="P776" s="11">
        <f t="shared" si="85"/>
        <v>-2.9000000000001691E-2</v>
      </c>
      <c r="Q776" s="11">
        <f t="shared" si="86"/>
        <v>-0.16400000000000148</v>
      </c>
      <c r="R776" s="11">
        <f t="shared" si="87"/>
        <v>0.13099999999999845</v>
      </c>
      <c r="S776" s="11">
        <f t="shared" si="88"/>
        <v>-4.0000000000013358E-3</v>
      </c>
      <c r="T776" s="11">
        <f t="shared" si="89"/>
        <v>3.2999999999999474E-2</v>
      </c>
      <c r="U776" s="11">
        <f t="shared" si="90"/>
        <v>3.2999999999999474E-2</v>
      </c>
    </row>
    <row r="777" spans="1:21">
      <c r="A777" s="9">
        <v>42793.520833333336</v>
      </c>
      <c r="B777" s="7">
        <v>42793.520833333336</v>
      </c>
      <c r="C777" s="1">
        <v>42793.520833333336</v>
      </c>
      <c r="D777">
        <v>9.952</v>
      </c>
      <c r="E777" s="3">
        <v>42793.520833333336</v>
      </c>
      <c r="F777" s="2">
        <v>10.063000000000001</v>
      </c>
      <c r="G777" s="1">
        <v>42793.520833333336</v>
      </c>
      <c r="H777">
        <v>9.7680000000000007</v>
      </c>
      <c r="I777" s="1">
        <v>42793.520833333336</v>
      </c>
      <c r="J777">
        <v>9.9030000000000005</v>
      </c>
      <c r="K777" s="1">
        <v>42793.520833333336</v>
      </c>
      <c r="L777">
        <v>9.8659999999999997</v>
      </c>
      <c r="M777" s="1">
        <v>42793.520833333336</v>
      </c>
      <c r="N777">
        <v>9.8659999999999997</v>
      </c>
      <c r="O777" s="11">
        <f t="shared" si="84"/>
        <v>9.9030000000000005</v>
      </c>
      <c r="P777" s="11">
        <f t="shared" si="85"/>
        <v>-4.8999999999999488E-2</v>
      </c>
      <c r="Q777" s="11">
        <f t="shared" si="86"/>
        <v>-0.16000000000000014</v>
      </c>
      <c r="R777" s="11">
        <f t="shared" si="87"/>
        <v>0.13499999999999979</v>
      </c>
      <c r="S777" s="11">
        <f t="shared" si="88"/>
        <v>0</v>
      </c>
      <c r="T777" s="11">
        <f t="shared" si="89"/>
        <v>3.700000000000081E-2</v>
      </c>
      <c r="U777" s="11">
        <f t="shared" si="90"/>
        <v>3.700000000000081E-2</v>
      </c>
    </row>
    <row r="778" spans="1:21">
      <c r="A778" s="9">
        <v>42793.541666666664</v>
      </c>
      <c r="B778" s="7">
        <v>42793.541666666664</v>
      </c>
      <c r="C778" s="1">
        <v>42793.541666666664</v>
      </c>
      <c r="D778">
        <v>9.9770000000000003</v>
      </c>
      <c r="E778" s="3">
        <v>42793.541666666664</v>
      </c>
      <c r="F778" s="2">
        <v>10.063000000000001</v>
      </c>
      <c r="G778" s="1">
        <v>42793.541666666664</v>
      </c>
      <c r="H778">
        <v>9.8659999999999997</v>
      </c>
      <c r="I778" s="1">
        <v>42793.541666666664</v>
      </c>
      <c r="J778">
        <v>9.9280000000000008</v>
      </c>
      <c r="K778" s="1">
        <v>42793.541666666664</v>
      </c>
      <c r="L778">
        <v>9.8659999999999997</v>
      </c>
      <c r="M778" s="1">
        <v>42793.541666666664</v>
      </c>
      <c r="N778">
        <v>9.8659999999999997</v>
      </c>
      <c r="O778" s="11">
        <f t="shared" si="84"/>
        <v>9.9276666666666671</v>
      </c>
      <c r="P778" s="11">
        <f t="shared" si="85"/>
        <v>-4.9333333333333229E-2</v>
      </c>
      <c r="Q778" s="11">
        <f t="shared" si="86"/>
        <v>-0.13533333333333353</v>
      </c>
      <c r="R778" s="11">
        <f t="shared" si="87"/>
        <v>6.1666666666667425E-2</v>
      </c>
      <c r="S778" s="11">
        <f t="shared" si="88"/>
        <v>-3.3333333333374071E-4</v>
      </c>
      <c r="T778" s="11">
        <f t="shared" si="89"/>
        <v>6.1666666666667425E-2</v>
      </c>
      <c r="U778" s="11">
        <f t="shared" si="90"/>
        <v>6.1666666666667425E-2</v>
      </c>
    </row>
    <row r="779" spans="1:21">
      <c r="A779" s="9">
        <v>42793.5625</v>
      </c>
      <c r="B779" s="7">
        <v>42793.5625</v>
      </c>
      <c r="C779" s="1">
        <v>42793.5625</v>
      </c>
      <c r="D779">
        <v>9.9770000000000003</v>
      </c>
      <c r="E779" s="3">
        <v>42793.5625</v>
      </c>
      <c r="F779" s="2">
        <v>10.063000000000001</v>
      </c>
      <c r="G779" s="1">
        <v>42793.5625</v>
      </c>
      <c r="H779">
        <v>9.8659999999999997</v>
      </c>
      <c r="I779" s="1">
        <v>42793.5625</v>
      </c>
      <c r="J779">
        <v>9.952</v>
      </c>
      <c r="K779" s="1">
        <v>42793.5625</v>
      </c>
      <c r="L779">
        <v>9.9649999999999999</v>
      </c>
      <c r="M779" s="1">
        <v>42793.5625</v>
      </c>
      <c r="N779">
        <v>9.8659999999999997</v>
      </c>
      <c r="O779" s="11">
        <f t="shared" si="84"/>
        <v>9.9481666666666655</v>
      </c>
      <c r="P779" s="11">
        <f t="shared" si="85"/>
        <v>-2.8833333333334821E-2</v>
      </c>
      <c r="Q779" s="11">
        <f t="shared" si="86"/>
        <v>-0.11483333333333512</v>
      </c>
      <c r="R779" s="11">
        <f t="shared" si="87"/>
        <v>8.2166666666665833E-2</v>
      </c>
      <c r="S779" s="11">
        <f t="shared" si="88"/>
        <v>-3.8333333333344655E-3</v>
      </c>
      <c r="T779" s="11">
        <f t="shared" si="89"/>
        <v>-1.6833333333334366E-2</v>
      </c>
      <c r="U779" s="11">
        <f t="shared" si="90"/>
        <v>8.2166666666665833E-2</v>
      </c>
    </row>
    <row r="780" spans="1:21">
      <c r="A780" s="9">
        <v>42793.583333333336</v>
      </c>
      <c r="B780" s="7">
        <v>42793.583333333336</v>
      </c>
      <c r="C780" s="1">
        <v>42793.583333333336</v>
      </c>
      <c r="D780">
        <v>10.026</v>
      </c>
      <c r="E780" s="3">
        <v>42793.583333333336</v>
      </c>
      <c r="F780" s="2">
        <v>10.063000000000001</v>
      </c>
      <c r="G780" s="1">
        <v>42793.583333333336</v>
      </c>
      <c r="H780">
        <v>9.8659999999999997</v>
      </c>
      <c r="I780" s="1">
        <v>42793.583333333336</v>
      </c>
      <c r="J780">
        <v>9.9770000000000003</v>
      </c>
      <c r="K780" s="1">
        <v>42793.583333333336</v>
      </c>
      <c r="L780">
        <v>9.9649999999999999</v>
      </c>
      <c r="M780" s="1">
        <v>42793.583333333336</v>
      </c>
      <c r="N780">
        <v>9.8659999999999997</v>
      </c>
      <c r="O780" s="11">
        <f t="shared" si="84"/>
        <v>9.9605000000000015</v>
      </c>
      <c r="P780" s="11">
        <f t="shared" si="85"/>
        <v>-6.5499999999998337E-2</v>
      </c>
      <c r="Q780" s="11">
        <f t="shared" si="86"/>
        <v>-0.10249999999999915</v>
      </c>
      <c r="R780" s="11">
        <f t="shared" si="87"/>
        <v>9.4500000000001805E-2</v>
      </c>
      <c r="S780" s="11">
        <f t="shared" si="88"/>
        <v>-1.6499999999998849E-2</v>
      </c>
      <c r="T780" s="11">
        <f t="shared" si="89"/>
        <v>-4.4999999999983942E-3</v>
      </c>
      <c r="U780" s="11">
        <f t="shared" si="90"/>
        <v>9.4500000000001805E-2</v>
      </c>
    </row>
    <row r="781" spans="1:21">
      <c r="A781" s="9">
        <v>42793.604166666664</v>
      </c>
      <c r="B781" s="7">
        <v>42793.604166666664</v>
      </c>
      <c r="C781" s="1">
        <v>42793.604166666664</v>
      </c>
      <c r="D781">
        <v>10.051</v>
      </c>
      <c r="E781" s="3">
        <v>42793.604166666664</v>
      </c>
      <c r="F781" s="2">
        <v>10.063000000000001</v>
      </c>
      <c r="G781" s="1">
        <v>42793.604166666664</v>
      </c>
      <c r="H781">
        <v>9.8659999999999997</v>
      </c>
      <c r="I781" s="1">
        <v>42793.604166666664</v>
      </c>
      <c r="J781">
        <v>10.000999999999999</v>
      </c>
      <c r="K781" s="1">
        <v>42793.604166666664</v>
      </c>
      <c r="L781">
        <v>9.9649999999999999</v>
      </c>
      <c r="M781" s="1">
        <v>42793.604166666664</v>
      </c>
      <c r="N781">
        <v>9.9649999999999999</v>
      </c>
      <c r="O781" s="11">
        <f t="shared" si="84"/>
        <v>9.9851666666666663</v>
      </c>
      <c r="P781" s="11">
        <f t="shared" si="85"/>
        <v>-6.5833333333333854E-2</v>
      </c>
      <c r="Q781" s="11">
        <f t="shared" si="86"/>
        <v>-7.7833333333334309E-2</v>
      </c>
      <c r="R781" s="11">
        <f t="shared" si="87"/>
        <v>0.11916666666666664</v>
      </c>
      <c r="S781" s="11">
        <f t="shared" si="88"/>
        <v>-1.5833333333333144E-2</v>
      </c>
      <c r="T781" s="11">
        <f t="shared" si="89"/>
        <v>2.0166666666666444E-2</v>
      </c>
      <c r="U781" s="11">
        <f t="shared" si="90"/>
        <v>2.0166666666666444E-2</v>
      </c>
    </row>
    <row r="782" spans="1:21">
      <c r="A782" s="9">
        <v>42793.625</v>
      </c>
      <c r="B782" s="7">
        <v>42793.625</v>
      </c>
      <c r="C782" s="1">
        <v>42793.625</v>
      </c>
      <c r="D782">
        <v>10.051</v>
      </c>
      <c r="E782" s="3">
        <v>42793.625</v>
      </c>
      <c r="F782" s="2">
        <v>10.161</v>
      </c>
      <c r="G782" s="1">
        <v>42793.625</v>
      </c>
      <c r="H782">
        <v>9.9649999999999999</v>
      </c>
      <c r="I782" s="1">
        <v>42793.625</v>
      </c>
      <c r="J782">
        <v>10.026</v>
      </c>
      <c r="K782" s="1">
        <v>42793.625</v>
      </c>
      <c r="L782">
        <v>9.9649999999999999</v>
      </c>
      <c r="M782" s="1">
        <v>42793.625</v>
      </c>
      <c r="N782">
        <v>9.9649999999999999</v>
      </c>
      <c r="O782" s="11">
        <f t="shared" si="84"/>
        <v>10.022166666666669</v>
      </c>
      <c r="P782" s="11">
        <f t="shared" si="85"/>
        <v>-2.8833333333331268E-2</v>
      </c>
      <c r="Q782" s="11">
        <f t="shared" si="86"/>
        <v>-0.1388333333333307</v>
      </c>
      <c r="R782" s="11">
        <f t="shared" si="87"/>
        <v>5.716666666666903E-2</v>
      </c>
      <c r="S782" s="11">
        <f t="shared" si="88"/>
        <v>-3.8333333333309128E-3</v>
      </c>
      <c r="T782" s="11">
        <f t="shared" si="89"/>
        <v>5.716666666666903E-2</v>
      </c>
      <c r="U782" s="11">
        <f t="shared" si="90"/>
        <v>5.716666666666903E-2</v>
      </c>
    </row>
    <row r="783" spans="1:21">
      <c r="A783" s="9">
        <v>42793.645833333336</v>
      </c>
      <c r="B783" s="7">
        <v>42793.645833333336</v>
      </c>
      <c r="C783" s="1">
        <v>42793.645833333336</v>
      </c>
      <c r="D783">
        <v>10.074999999999999</v>
      </c>
      <c r="E783" s="3">
        <v>42793.645833333336</v>
      </c>
      <c r="F783" s="2">
        <v>10.161</v>
      </c>
      <c r="G783" s="1">
        <v>42793.645833333336</v>
      </c>
      <c r="H783">
        <v>9.9649999999999999</v>
      </c>
      <c r="I783" s="1">
        <v>42793.645833333336</v>
      </c>
      <c r="J783">
        <v>10.026</v>
      </c>
      <c r="K783" s="1">
        <v>42793.645833333336</v>
      </c>
      <c r="L783">
        <v>10.063000000000001</v>
      </c>
      <c r="M783" s="1">
        <v>42793.645833333336</v>
      </c>
      <c r="N783">
        <v>9.9649999999999999</v>
      </c>
      <c r="O783" s="11">
        <f t="shared" si="84"/>
        <v>10.042499999999999</v>
      </c>
      <c r="P783" s="11">
        <f t="shared" si="85"/>
        <v>-3.2500000000000639E-2</v>
      </c>
      <c r="Q783" s="11">
        <f t="shared" si="86"/>
        <v>-0.11850000000000094</v>
      </c>
      <c r="R783" s="11">
        <f t="shared" si="87"/>
        <v>7.7499999999998792E-2</v>
      </c>
      <c r="S783" s="11">
        <f t="shared" si="88"/>
        <v>1.6499999999998849E-2</v>
      </c>
      <c r="T783" s="11">
        <f t="shared" si="89"/>
        <v>-2.0500000000001961E-2</v>
      </c>
      <c r="U783" s="11">
        <f t="shared" si="90"/>
        <v>7.7499999999998792E-2</v>
      </c>
    </row>
    <row r="784" spans="1:21">
      <c r="A784" s="9">
        <v>42793.666666666664</v>
      </c>
      <c r="B784" s="7">
        <v>42793.666666666664</v>
      </c>
      <c r="C784" s="1">
        <v>42793.666666666664</v>
      </c>
      <c r="D784">
        <v>10.074999999999999</v>
      </c>
      <c r="E784" s="3">
        <v>42793.666666666664</v>
      </c>
      <c r="F784" s="2">
        <v>10.161</v>
      </c>
      <c r="G784" s="1">
        <v>42793.666666666664</v>
      </c>
      <c r="H784">
        <v>9.9649999999999999</v>
      </c>
      <c r="I784" s="1">
        <v>42793.666666666664</v>
      </c>
      <c r="J784">
        <v>10.051</v>
      </c>
      <c r="K784" s="1">
        <v>42793.666666666664</v>
      </c>
      <c r="L784">
        <v>10.063000000000001</v>
      </c>
      <c r="M784" s="1">
        <v>42793.666666666664</v>
      </c>
      <c r="N784">
        <v>9.9649999999999999</v>
      </c>
      <c r="O784" s="11">
        <f t="shared" si="84"/>
        <v>10.046666666666667</v>
      </c>
      <c r="P784" s="11">
        <f t="shared" si="85"/>
        <v>-2.8333333333332433E-2</v>
      </c>
      <c r="Q784" s="11">
        <f t="shared" si="86"/>
        <v>-0.11433333333333273</v>
      </c>
      <c r="R784" s="11">
        <f t="shared" si="87"/>
        <v>8.1666666666666998E-2</v>
      </c>
      <c r="S784" s="11">
        <f t="shared" si="88"/>
        <v>-4.3333333333333002E-3</v>
      </c>
      <c r="T784" s="11">
        <f t="shared" si="89"/>
        <v>-1.6333333333333755E-2</v>
      </c>
      <c r="U784" s="11">
        <f t="shared" si="90"/>
        <v>8.1666666666666998E-2</v>
      </c>
    </row>
    <row r="785" spans="1:21">
      <c r="A785" s="9">
        <v>42793.6875</v>
      </c>
      <c r="B785" s="7">
        <v>42793.6875</v>
      </c>
      <c r="C785" s="1">
        <v>42793.6875</v>
      </c>
      <c r="D785">
        <v>10.074999999999999</v>
      </c>
      <c r="E785" s="3">
        <v>42793.6875</v>
      </c>
      <c r="F785" s="2">
        <v>10.161</v>
      </c>
      <c r="G785" s="1">
        <v>42793.6875</v>
      </c>
      <c r="H785">
        <v>9.9649999999999999</v>
      </c>
      <c r="I785" s="1">
        <v>42793.6875</v>
      </c>
      <c r="J785">
        <v>10.074999999999999</v>
      </c>
      <c r="K785" s="1">
        <v>42793.6875</v>
      </c>
      <c r="L785">
        <v>10.063000000000001</v>
      </c>
      <c r="M785" s="1">
        <v>42793.6875</v>
      </c>
      <c r="N785">
        <v>9.9649999999999999</v>
      </c>
      <c r="O785" s="11">
        <f t="shared" si="84"/>
        <v>10.050666666666666</v>
      </c>
      <c r="P785" s="11">
        <f t="shared" si="85"/>
        <v>-2.4333333333332874E-2</v>
      </c>
      <c r="Q785" s="11">
        <f t="shared" si="86"/>
        <v>-0.11033333333333317</v>
      </c>
      <c r="R785" s="11">
        <f t="shared" si="87"/>
        <v>8.5666666666666558E-2</v>
      </c>
      <c r="S785" s="11">
        <f t="shared" si="88"/>
        <v>-2.4333333333332874E-2</v>
      </c>
      <c r="T785" s="11">
        <f t="shared" si="89"/>
        <v>-1.2333333333334195E-2</v>
      </c>
      <c r="U785" s="11">
        <f t="shared" si="90"/>
        <v>8.5666666666666558E-2</v>
      </c>
    </row>
    <row r="786" spans="1:21">
      <c r="A786" s="9">
        <v>42793.708333333336</v>
      </c>
      <c r="B786" s="7">
        <v>42793.708333333336</v>
      </c>
      <c r="C786" s="1">
        <v>42793.708333333336</v>
      </c>
      <c r="D786">
        <v>10.1</v>
      </c>
      <c r="E786" s="3">
        <v>42793.708333333336</v>
      </c>
      <c r="F786" s="2">
        <v>10.161</v>
      </c>
      <c r="G786" s="1">
        <v>42793.708333333336</v>
      </c>
      <c r="H786">
        <v>9.9649999999999999</v>
      </c>
      <c r="I786" s="1">
        <v>42793.708333333336</v>
      </c>
      <c r="J786">
        <v>10.074999999999999</v>
      </c>
      <c r="K786" s="1">
        <v>42793.708333333336</v>
      </c>
      <c r="L786">
        <v>10.063000000000001</v>
      </c>
      <c r="M786" s="1">
        <v>42793.708333333336</v>
      </c>
      <c r="N786">
        <v>9.9649999999999999</v>
      </c>
      <c r="O786" s="11">
        <f t="shared" si="84"/>
        <v>10.054833333333335</v>
      </c>
      <c r="P786" s="11">
        <f t="shared" si="85"/>
        <v>-4.5166666666665023E-2</v>
      </c>
      <c r="Q786" s="11">
        <f t="shared" si="86"/>
        <v>-0.10616666666666497</v>
      </c>
      <c r="R786" s="11">
        <f t="shared" si="87"/>
        <v>8.9833333333334764E-2</v>
      </c>
      <c r="S786" s="11">
        <f t="shared" si="88"/>
        <v>-2.0166666666664668E-2</v>
      </c>
      <c r="T786" s="11">
        <f t="shared" si="89"/>
        <v>-8.1666666666659893E-3</v>
      </c>
      <c r="U786" s="11">
        <f t="shared" si="90"/>
        <v>8.9833333333334764E-2</v>
      </c>
    </row>
    <row r="787" spans="1:21">
      <c r="A787" s="9">
        <v>42793.729166666664</v>
      </c>
      <c r="B787" s="7">
        <v>42793.729166666664</v>
      </c>
      <c r="C787" s="1">
        <v>42793.729166666664</v>
      </c>
      <c r="D787">
        <v>10.1</v>
      </c>
      <c r="E787" s="3">
        <v>42793.729166666664</v>
      </c>
      <c r="F787" s="2">
        <v>10.161</v>
      </c>
      <c r="G787" s="1">
        <v>42793.729166666664</v>
      </c>
      <c r="H787">
        <v>9.9649999999999999</v>
      </c>
      <c r="I787" s="1">
        <v>42793.729166666664</v>
      </c>
      <c r="J787">
        <v>10.074999999999999</v>
      </c>
      <c r="K787" s="1">
        <v>42793.729166666664</v>
      </c>
      <c r="L787">
        <v>10.063000000000001</v>
      </c>
      <c r="M787" s="1">
        <v>42793.729166666664</v>
      </c>
      <c r="N787">
        <v>9.9649999999999999</v>
      </c>
      <c r="O787" s="11">
        <f t="shared" si="84"/>
        <v>10.054833333333335</v>
      </c>
      <c r="P787" s="11">
        <f t="shared" si="85"/>
        <v>-4.5166666666665023E-2</v>
      </c>
      <c r="Q787" s="11">
        <f t="shared" si="86"/>
        <v>-0.10616666666666497</v>
      </c>
      <c r="R787" s="11">
        <f t="shared" si="87"/>
        <v>8.9833333333334764E-2</v>
      </c>
      <c r="S787" s="11">
        <f t="shared" si="88"/>
        <v>-2.0166666666664668E-2</v>
      </c>
      <c r="T787" s="11">
        <f t="shared" si="89"/>
        <v>-8.1666666666659893E-3</v>
      </c>
      <c r="U787" s="11">
        <f t="shared" si="90"/>
        <v>8.9833333333334764E-2</v>
      </c>
    </row>
    <row r="788" spans="1:21">
      <c r="A788" s="9">
        <v>42793.75</v>
      </c>
      <c r="B788" s="7">
        <v>42793.75</v>
      </c>
      <c r="C788" s="1">
        <v>42793.75</v>
      </c>
      <c r="D788">
        <v>10.124000000000001</v>
      </c>
      <c r="E788" s="3">
        <v>42793.75</v>
      </c>
      <c r="F788" s="2">
        <v>10.161</v>
      </c>
      <c r="G788" s="1">
        <v>42793.75</v>
      </c>
      <c r="H788">
        <v>9.9649999999999999</v>
      </c>
      <c r="I788" s="1">
        <v>42793.75</v>
      </c>
      <c r="J788">
        <v>10.074999999999999</v>
      </c>
      <c r="K788" s="1">
        <v>42793.75</v>
      </c>
      <c r="L788">
        <v>10.063000000000001</v>
      </c>
      <c r="M788" s="1">
        <v>42793.75</v>
      </c>
      <c r="N788">
        <v>9.9649999999999999</v>
      </c>
      <c r="O788" s="11">
        <f t="shared" si="84"/>
        <v>10.058833333333334</v>
      </c>
      <c r="P788" s="11">
        <f t="shared" si="85"/>
        <v>-6.5166666666666373E-2</v>
      </c>
      <c r="Q788" s="11">
        <f t="shared" si="86"/>
        <v>-0.10216666666666541</v>
      </c>
      <c r="R788" s="11">
        <f t="shared" si="87"/>
        <v>9.3833333333334323E-2</v>
      </c>
      <c r="S788" s="11">
        <f t="shared" si="88"/>
        <v>-1.6166666666665108E-2</v>
      </c>
      <c r="T788" s="11">
        <f t="shared" si="89"/>
        <v>-4.1666666666664298E-3</v>
      </c>
      <c r="U788" s="11">
        <f t="shared" si="90"/>
        <v>9.3833333333334323E-2</v>
      </c>
    </row>
    <row r="789" spans="1:21">
      <c r="A789" s="9">
        <v>42793.770833333336</v>
      </c>
      <c r="B789" s="7">
        <v>42793.770833333336</v>
      </c>
      <c r="C789" s="1">
        <v>42793.770833333336</v>
      </c>
      <c r="D789">
        <v>10.1</v>
      </c>
      <c r="E789" s="3">
        <v>42793.770833333336</v>
      </c>
      <c r="F789" s="2">
        <v>10.161</v>
      </c>
      <c r="G789" s="1">
        <v>42793.770833333336</v>
      </c>
      <c r="H789">
        <v>9.9649999999999999</v>
      </c>
      <c r="I789" s="1">
        <v>42793.770833333336</v>
      </c>
      <c r="J789">
        <v>10.051</v>
      </c>
      <c r="K789" s="1">
        <v>42793.770833333336</v>
      </c>
      <c r="L789">
        <v>10.063000000000001</v>
      </c>
      <c r="M789" s="1">
        <v>42793.770833333336</v>
      </c>
      <c r="N789">
        <v>9.9649999999999999</v>
      </c>
      <c r="O789" s="11">
        <f t="shared" si="84"/>
        <v>10.050833333333335</v>
      </c>
      <c r="P789" s="11">
        <f t="shared" si="85"/>
        <v>-4.9166666666664582E-2</v>
      </c>
      <c r="Q789" s="11">
        <f t="shared" si="86"/>
        <v>-0.11016666666666453</v>
      </c>
      <c r="R789" s="11">
        <f t="shared" si="87"/>
        <v>8.5833333333335204E-2</v>
      </c>
      <c r="S789" s="11">
        <f t="shared" si="88"/>
        <v>-1.66666666665094E-4</v>
      </c>
      <c r="T789" s="11">
        <f t="shared" si="89"/>
        <v>-1.2166666666665549E-2</v>
      </c>
      <c r="U789" s="11">
        <f t="shared" si="90"/>
        <v>8.5833333333335204E-2</v>
      </c>
    </row>
    <row r="790" spans="1:21">
      <c r="A790" s="9">
        <v>42793.791666666664</v>
      </c>
      <c r="B790" s="7">
        <v>42793.791666666664</v>
      </c>
      <c r="C790" s="1">
        <v>42793.791666666664</v>
      </c>
      <c r="D790">
        <v>10.074999999999999</v>
      </c>
      <c r="E790" s="3">
        <v>42793.791666666664</v>
      </c>
      <c r="F790" s="2">
        <v>10.161</v>
      </c>
      <c r="G790" s="1">
        <v>42793.791666666664</v>
      </c>
      <c r="H790">
        <v>9.9649999999999999</v>
      </c>
      <c r="I790" s="1">
        <v>42793.791666666664</v>
      </c>
      <c r="J790">
        <v>10.051</v>
      </c>
      <c r="K790" s="1">
        <v>42793.791666666664</v>
      </c>
      <c r="L790">
        <v>9.9649999999999999</v>
      </c>
      <c r="M790" s="1">
        <v>42793.791666666664</v>
      </c>
      <c r="N790">
        <v>9.9649999999999999</v>
      </c>
      <c r="O790" s="11">
        <f t="shared" si="84"/>
        <v>10.030333333333333</v>
      </c>
      <c r="P790" s="11">
        <f t="shared" si="85"/>
        <v>-4.4666666666666188E-2</v>
      </c>
      <c r="Q790" s="11">
        <f t="shared" si="86"/>
        <v>-0.13066666666666649</v>
      </c>
      <c r="R790" s="11">
        <f t="shared" si="87"/>
        <v>6.5333333333333243E-2</v>
      </c>
      <c r="S790" s="11">
        <f t="shared" si="88"/>
        <v>-2.0666666666667055E-2</v>
      </c>
      <c r="T790" s="11">
        <f t="shared" si="89"/>
        <v>6.5333333333333243E-2</v>
      </c>
      <c r="U790" s="11">
        <f t="shared" si="90"/>
        <v>6.5333333333333243E-2</v>
      </c>
    </row>
    <row r="791" spans="1:21">
      <c r="A791" s="9">
        <v>42793.8125</v>
      </c>
      <c r="B791" s="7">
        <v>42793.8125</v>
      </c>
      <c r="C791" s="1">
        <v>42793.8125</v>
      </c>
      <c r="D791">
        <v>10.074999999999999</v>
      </c>
      <c r="E791" s="3">
        <v>42793.8125</v>
      </c>
      <c r="F791" s="2">
        <v>10.161</v>
      </c>
      <c r="G791" s="1">
        <v>42793.8125</v>
      </c>
      <c r="H791">
        <v>9.9649999999999999</v>
      </c>
      <c r="I791" s="1">
        <v>42793.8125</v>
      </c>
      <c r="J791">
        <v>10.051</v>
      </c>
      <c r="K791" s="1">
        <v>42793.8125</v>
      </c>
      <c r="L791">
        <v>9.9649999999999999</v>
      </c>
      <c r="M791" s="1">
        <v>42793.8125</v>
      </c>
      <c r="N791">
        <v>9.9649999999999999</v>
      </c>
      <c r="O791" s="11">
        <f t="shared" si="84"/>
        <v>10.030333333333333</v>
      </c>
      <c r="P791" s="11">
        <f t="shared" si="85"/>
        <v>-4.4666666666666188E-2</v>
      </c>
      <c r="Q791" s="11">
        <f t="shared" si="86"/>
        <v>-0.13066666666666649</v>
      </c>
      <c r="R791" s="11">
        <f t="shared" si="87"/>
        <v>6.5333333333333243E-2</v>
      </c>
      <c r="S791" s="11">
        <f t="shared" si="88"/>
        <v>-2.0666666666667055E-2</v>
      </c>
      <c r="T791" s="11">
        <f t="shared" si="89"/>
        <v>6.5333333333333243E-2</v>
      </c>
      <c r="U791" s="11">
        <f t="shared" si="90"/>
        <v>6.5333333333333243E-2</v>
      </c>
    </row>
    <row r="792" spans="1:21">
      <c r="A792" s="9">
        <v>42793.833333333336</v>
      </c>
      <c r="B792" s="7">
        <v>42793.833333333336</v>
      </c>
      <c r="C792" s="1">
        <v>42793.833333333336</v>
      </c>
      <c r="D792">
        <v>10.051</v>
      </c>
      <c r="E792" s="3">
        <v>42793.833333333336</v>
      </c>
      <c r="F792" s="2">
        <v>10.161</v>
      </c>
      <c r="G792" s="1">
        <v>42793.833333333336</v>
      </c>
      <c r="H792">
        <v>9.8659999999999997</v>
      </c>
      <c r="I792" s="1">
        <v>42793.833333333336</v>
      </c>
      <c r="J792">
        <v>10.026</v>
      </c>
      <c r="K792" s="1">
        <v>42793.833333333336</v>
      </c>
      <c r="L792">
        <v>9.9649999999999999</v>
      </c>
      <c r="M792" s="1">
        <v>42793.833333333336</v>
      </c>
      <c r="N792">
        <v>9.9649999999999999</v>
      </c>
      <c r="O792" s="11">
        <f t="shared" si="84"/>
        <v>10.005666666666668</v>
      </c>
      <c r="P792" s="11">
        <f t="shared" si="85"/>
        <v>-4.5333333333331893E-2</v>
      </c>
      <c r="Q792" s="11">
        <f t="shared" si="86"/>
        <v>-0.15533333333333132</v>
      </c>
      <c r="R792" s="11">
        <f t="shared" si="87"/>
        <v>0.1396666666666686</v>
      </c>
      <c r="S792" s="11">
        <f t="shared" si="88"/>
        <v>-2.0333333333331538E-2</v>
      </c>
      <c r="T792" s="11">
        <f t="shared" si="89"/>
        <v>4.0666666666668405E-2</v>
      </c>
      <c r="U792" s="11">
        <f t="shared" si="90"/>
        <v>4.0666666666668405E-2</v>
      </c>
    </row>
    <row r="793" spans="1:21">
      <c r="A793" s="9">
        <v>42793.854166666664</v>
      </c>
      <c r="B793" s="7">
        <v>42793.854166666664</v>
      </c>
      <c r="C793" s="1">
        <v>42793.854166666664</v>
      </c>
      <c r="D793">
        <v>10.026</v>
      </c>
      <c r="E793" s="3">
        <v>42793.854166666664</v>
      </c>
      <c r="F793" s="2">
        <v>10.161</v>
      </c>
      <c r="G793" s="1">
        <v>42793.854166666664</v>
      </c>
      <c r="H793">
        <v>9.8659999999999997</v>
      </c>
      <c r="I793" s="1">
        <v>42793.854166666664</v>
      </c>
      <c r="J793">
        <v>10.026</v>
      </c>
      <c r="K793" s="1">
        <v>42793.854166666664</v>
      </c>
      <c r="L793">
        <v>9.9649999999999999</v>
      </c>
      <c r="M793" s="1">
        <v>42793.854166666664</v>
      </c>
      <c r="N793">
        <v>9.9649999999999999</v>
      </c>
      <c r="O793" s="11">
        <f t="shared" si="84"/>
        <v>10.0015</v>
      </c>
      <c r="P793" s="11">
        <f t="shared" si="85"/>
        <v>-2.4499999999999744E-2</v>
      </c>
      <c r="Q793" s="11">
        <f t="shared" si="86"/>
        <v>-0.15949999999999953</v>
      </c>
      <c r="R793" s="11">
        <f t="shared" si="87"/>
        <v>0.1355000000000004</v>
      </c>
      <c r="S793" s="11">
        <f t="shared" si="88"/>
        <v>-2.4499999999999744E-2</v>
      </c>
      <c r="T793" s="11">
        <f t="shared" si="89"/>
        <v>3.6500000000000199E-2</v>
      </c>
      <c r="U793" s="11">
        <f t="shared" si="90"/>
        <v>3.6500000000000199E-2</v>
      </c>
    </row>
    <row r="794" spans="1:21">
      <c r="A794" s="9">
        <v>42793.875</v>
      </c>
      <c r="B794" s="7">
        <v>42793.875</v>
      </c>
      <c r="C794" s="1">
        <v>42793.875</v>
      </c>
      <c r="D794">
        <v>10.026</v>
      </c>
      <c r="E794" s="3">
        <v>42793.875</v>
      </c>
      <c r="F794" s="2">
        <v>10.063000000000001</v>
      </c>
      <c r="G794" s="1">
        <v>42793.875</v>
      </c>
      <c r="H794">
        <v>9.8659999999999997</v>
      </c>
      <c r="I794" s="1">
        <v>42793.875</v>
      </c>
      <c r="J794">
        <v>10.000999999999999</v>
      </c>
      <c r="K794" s="1">
        <v>42793.875</v>
      </c>
      <c r="L794">
        <v>9.9649999999999999</v>
      </c>
      <c r="M794" s="1">
        <v>42793.875</v>
      </c>
      <c r="N794">
        <v>9.9649999999999999</v>
      </c>
      <c r="O794" s="11">
        <f t="shared" si="84"/>
        <v>9.9809999999999999</v>
      </c>
      <c r="P794" s="11">
        <f t="shared" si="85"/>
        <v>-4.4999999999999929E-2</v>
      </c>
      <c r="Q794" s="11">
        <f t="shared" si="86"/>
        <v>-8.2000000000000739E-2</v>
      </c>
      <c r="R794" s="11">
        <f t="shared" si="87"/>
        <v>0.11500000000000021</v>
      </c>
      <c r="S794" s="11">
        <f t="shared" si="88"/>
        <v>-1.9999999999999574E-2</v>
      </c>
      <c r="T794" s="11">
        <f t="shared" si="89"/>
        <v>1.6000000000000014E-2</v>
      </c>
      <c r="U794" s="11">
        <f t="shared" si="90"/>
        <v>1.6000000000000014E-2</v>
      </c>
    </row>
    <row r="795" spans="1:21">
      <c r="A795" s="9">
        <v>42793.895833333336</v>
      </c>
      <c r="B795" s="7">
        <v>42793.895833333336</v>
      </c>
      <c r="C795" s="1">
        <v>42793.895833333336</v>
      </c>
      <c r="D795">
        <v>10.026</v>
      </c>
      <c r="E795" s="3">
        <v>42793.895833333336</v>
      </c>
      <c r="F795" s="2">
        <v>10.063000000000001</v>
      </c>
      <c r="G795" s="1">
        <v>42793.895833333336</v>
      </c>
      <c r="H795">
        <v>9.8659999999999997</v>
      </c>
      <c r="I795" s="1">
        <v>42793.895833333336</v>
      </c>
      <c r="J795">
        <v>10.000999999999999</v>
      </c>
      <c r="K795" s="1">
        <v>42793.895833333336</v>
      </c>
      <c r="L795">
        <v>9.9649999999999999</v>
      </c>
      <c r="M795" s="1">
        <v>42793.895833333336</v>
      </c>
      <c r="N795">
        <v>9.8659999999999997</v>
      </c>
      <c r="O795" s="11">
        <f t="shared" si="84"/>
        <v>9.9644999999999992</v>
      </c>
      <c r="P795" s="11">
        <f t="shared" si="85"/>
        <v>-6.1500000000000554E-2</v>
      </c>
      <c r="Q795" s="11">
        <f t="shared" si="86"/>
        <v>-9.8500000000001364E-2</v>
      </c>
      <c r="R795" s="11">
        <f t="shared" si="87"/>
        <v>9.8499999999999588E-2</v>
      </c>
      <c r="S795" s="11">
        <f t="shared" si="88"/>
        <v>-3.6500000000000199E-2</v>
      </c>
      <c r="T795" s="11">
        <f t="shared" si="89"/>
        <v>-5.0000000000061107E-4</v>
      </c>
      <c r="U795" s="11">
        <f t="shared" si="90"/>
        <v>9.8499999999999588E-2</v>
      </c>
    </row>
    <row r="796" spans="1:21">
      <c r="A796" s="9">
        <v>42793.916666666664</v>
      </c>
      <c r="B796" s="7">
        <v>42793.916666666664</v>
      </c>
      <c r="C796" s="1">
        <v>42793.916666666664</v>
      </c>
      <c r="D796">
        <v>10.000999999999999</v>
      </c>
      <c r="E796" s="3">
        <v>42793.916666666664</v>
      </c>
      <c r="F796" s="2">
        <v>10.063000000000001</v>
      </c>
      <c r="G796" s="1">
        <v>42793.916666666664</v>
      </c>
      <c r="H796">
        <v>9.8659999999999997</v>
      </c>
      <c r="I796" s="1">
        <v>42793.916666666664</v>
      </c>
      <c r="J796">
        <v>10.000999999999999</v>
      </c>
      <c r="K796" s="1">
        <v>42793.916666666664</v>
      </c>
      <c r="L796">
        <v>9.9649999999999999</v>
      </c>
      <c r="M796" s="1">
        <v>42793.916666666664</v>
      </c>
      <c r="N796">
        <v>9.8659999999999997</v>
      </c>
      <c r="O796" s="11">
        <f t="shared" si="84"/>
        <v>9.9603333333333328</v>
      </c>
      <c r="P796" s="11">
        <f t="shared" si="85"/>
        <v>-4.0666666666666629E-2</v>
      </c>
      <c r="Q796" s="11">
        <f t="shared" si="86"/>
        <v>-0.10266666666666779</v>
      </c>
      <c r="R796" s="11">
        <f t="shared" si="87"/>
        <v>9.4333333333333158E-2</v>
      </c>
      <c r="S796" s="11">
        <f t="shared" si="88"/>
        <v>-4.0666666666666629E-2</v>
      </c>
      <c r="T796" s="11">
        <f t="shared" si="89"/>
        <v>-4.6666666666670409E-3</v>
      </c>
      <c r="U796" s="11">
        <f t="shared" si="90"/>
        <v>9.4333333333333158E-2</v>
      </c>
    </row>
    <row r="797" spans="1:21">
      <c r="A797" s="9">
        <v>42793.9375</v>
      </c>
      <c r="B797" s="7">
        <v>42793.9375</v>
      </c>
      <c r="C797" s="1">
        <v>42793.9375</v>
      </c>
      <c r="D797">
        <v>10.000999999999999</v>
      </c>
      <c r="E797" s="3">
        <v>42793.9375</v>
      </c>
      <c r="F797" s="2">
        <v>10.063000000000001</v>
      </c>
      <c r="G797" s="1">
        <v>42793.9375</v>
      </c>
      <c r="H797">
        <v>9.8659999999999997</v>
      </c>
      <c r="I797" s="1">
        <v>42793.9375</v>
      </c>
      <c r="J797">
        <v>9.9770000000000003</v>
      </c>
      <c r="K797" s="1">
        <v>42793.9375</v>
      </c>
      <c r="L797">
        <v>9.9649999999999999</v>
      </c>
      <c r="M797" s="1">
        <v>42793.9375</v>
      </c>
      <c r="N797">
        <v>9.8659999999999997</v>
      </c>
      <c r="O797" s="11">
        <f t="shared" si="84"/>
        <v>9.9563333333333333</v>
      </c>
      <c r="P797" s="11">
        <f t="shared" si="85"/>
        <v>-4.4666666666666188E-2</v>
      </c>
      <c r="Q797" s="11">
        <f t="shared" si="86"/>
        <v>-0.10666666666666735</v>
      </c>
      <c r="R797" s="11">
        <f t="shared" si="87"/>
        <v>9.0333333333333599E-2</v>
      </c>
      <c r="S797" s="11">
        <f t="shared" si="88"/>
        <v>-2.0666666666667055E-2</v>
      </c>
      <c r="T797" s="11">
        <f t="shared" si="89"/>
        <v>-8.6666666666666003E-3</v>
      </c>
      <c r="U797" s="11">
        <f t="shared" si="90"/>
        <v>9.0333333333333599E-2</v>
      </c>
    </row>
    <row r="798" spans="1:21">
      <c r="A798" s="9">
        <v>42793.958333333336</v>
      </c>
      <c r="B798" s="7">
        <v>42793.958333333336</v>
      </c>
      <c r="C798" s="1">
        <v>42793.958333333336</v>
      </c>
      <c r="D798">
        <v>9.9770000000000003</v>
      </c>
      <c r="E798" s="3">
        <v>42793.958333333336</v>
      </c>
      <c r="F798" s="2">
        <v>10.063000000000001</v>
      </c>
      <c r="G798" s="1">
        <v>42793.958333333336</v>
      </c>
      <c r="H798">
        <v>9.8659999999999997</v>
      </c>
      <c r="I798" s="1">
        <v>42793.958333333336</v>
      </c>
      <c r="J798">
        <v>9.9770000000000003</v>
      </c>
      <c r="K798" s="1">
        <v>42793.958333333336</v>
      </c>
      <c r="L798">
        <v>9.9649999999999999</v>
      </c>
      <c r="M798" s="1">
        <v>42793.958333333336</v>
      </c>
      <c r="N798">
        <v>9.8659999999999997</v>
      </c>
      <c r="O798" s="11">
        <f t="shared" si="84"/>
        <v>9.9523333333333337</v>
      </c>
      <c r="P798" s="11">
        <f t="shared" si="85"/>
        <v>-2.4666666666666615E-2</v>
      </c>
      <c r="Q798" s="11">
        <f t="shared" si="86"/>
        <v>-0.11066666666666691</v>
      </c>
      <c r="R798" s="11">
        <f t="shared" si="87"/>
        <v>8.6333333333334039E-2</v>
      </c>
      <c r="S798" s="11">
        <f t="shared" si="88"/>
        <v>-2.4666666666666615E-2</v>
      </c>
      <c r="T798" s="11">
        <f t="shared" si="89"/>
        <v>-1.266666666666616E-2</v>
      </c>
      <c r="U798" s="11">
        <f t="shared" si="90"/>
        <v>8.6333333333334039E-2</v>
      </c>
    </row>
    <row r="799" spans="1:21">
      <c r="A799" s="9">
        <v>42793.979166666664</v>
      </c>
      <c r="B799" s="7">
        <v>42793.979166666664</v>
      </c>
      <c r="C799" s="1">
        <v>42793.979166666664</v>
      </c>
      <c r="D799">
        <v>9.9770000000000003</v>
      </c>
      <c r="E799" s="3">
        <v>42793.979166666664</v>
      </c>
      <c r="F799" s="2">
        <v>10.063000000000001</v>
      </c>
      <c r="G799" s="1">
        <v>42793.979166666664</v>
      </c>
      <c r="H799">
        <v>9.8659999999999997</v>
      </c>
      <c r="I799" s="1">
        <v>42793.979166666664</v>
      </c>
      <c r="J799">
        <v>9.9770000000000003</v>
      </c>
      <c r="K799" s="1">
        <v>42793.979166666664</v>
      </c>
      <c r="L799">
        <v>9.9649999999999999</v>
      </c>
      <c r="M799" s="1">
        <v>42793.979166666664</v>
      </c>
      <c r="N799">
        <v>9.8659999999999997</v>
      </c>
      <c r="O799" s="11">
        <f t="shared" si="84"/>
        <v>9.9523333333333337</v>
      </c>
      <c r="P799" s="11">
        <f t="shared" si="85"/>
        <v>-2.4666666666666615E-2</v>
      </c>
      <c r="Q799" s="11">
        <f t="shared" si="86"/>
        <v>-0.11066666666666691</v>
      </c>
      <c r="R799" s="11">
        <f t="shared" si="87"/>
        <v>8.6333333333334039E-2</v>
      </c>
      <c r="S799" s="11">
        <f t="shared" si="88"/>
        <v>-2.4666666666666615E-2</v>
      </c>
      <c r="T799" s="11">
        <f t="shared" si="89"/>
        <v>-1.266666666666616E-2</v>
      </c>
      <c r="U799" s="11">
        <f t="shared" si="90"/>
        <v>8.6333333333334039E-2</v>
      </c>
    </row>
    <row r="800" spans="1:21">
      <c r="A800" s="9">
        <v>42794</v>
      </c>
      <c r="B800" s="7">
        <v>42794</v>
      </c>
      <c r="C800" s="1">
        <v>42794</v>
      </c>
      <c r="D800">
        <v>9.9770000000000003</v>
      </c>
      <c r="E800" s="3">
        <v>42794</v>
      </c>
      <c r="F800" s="2">
        <v>10.063000000000001</v>
      </c>
      <c r="G800" s="1">
        <v>42794</v>
      </c>
      <c r="H800">
        <v>9.8659999999999997</v>
      </c>
      <c r="I800" s="1">
        <v>42794</v>
      </c>
      <c r="J800">
        <v>9.952</v>
      </c>
      <c r="K800" s="1">
        <v>42794</v>
      </c>
      <c r="L800">
        <v>9.8659999999999997</v>
      </c>
      <c r="M800" s="1">
        <v>42794</v>
      </c>
      <c r="N800">
        <v>9.8659999999999997</v>
      </c>
      <c r="O800" s="11">
        <f t="shared" si="84"/>
        <v>9.9316666666666666</v>
      </c>
      <c r="P800" s="11">
        <f t="shared" si="85"/>
        <v>-4.533333333333367E-2</v>
      </c>
      <c r="Q800" s="11">
        <f t="shared" si="86"/>
        <v>-0.13133333333333397</v>
      </c>
      <c r="R800" s="11">
        <f t="shared" si="87"/>
        <v>6.5666666666666984E-2</v>
      </c>
      <c r="S800" s="11">
        <f t="shared" si="88"/>
        <v>-2.0333333333333314E-2</v>
      </c>
      <c r="T800" s="11">
        <f t="shared" si="89"/>
        <v>6.5666666666666984E-2</v>
      </c>
      <c r="U800" s="11">
        <f t="shared" si="90"/>
        <v>6.5666666666666984E-2</v>
      </c>
    </row>
    <row r="801" spans="1:21">
      <c r="A801" s="9">
        <v>42794.020833333336</v>
      </c>
      <c r="B801" s="7">
        <v>42794.020833333336</v>
      </c>
      <c r="C801" s="1">
        <v>42794.020833333336</v>
      </c>
      <c r="D801">
        <v>9.952</v>
      </c>
      <c r="E801" s="3">
        <v>42794.020833333336</v>
      </c>
      <c r="F801" s="2">
        <v>10.063000000000001</v>
      </c>
      <c r="G801" s="1">
        <v>42794.020833333336</v>
      </c>
      <c r="H801">
        <v>9.8659999999999997</v>
      </c>
      <c r="I801" s="1">
        <v>42794.020833333336</v>
      </c>
      <c r="J801">
        <v>9.952</v>
      </c>
      <c r="K801" s="1">
        <v>42794.020833333336</v>
      </c>
      <c r="L801">
        <v>9.8659999999999997</v>
      </c>
      <c r="M801" s="1">
        <v>42794.020833333336</v>
      </c>
      <c r="N801">
        <v>9.8659999999999997</v>
      </c>
      <c r="O801" s="11">
        <f t="shared" si="84"/>
        <v>9.9275000000000002</v>
      </c>
      <c r="P801" s="11">
        <f t="shared" si="85"/>
        <v>-2.4499999999999744E-2</v>
      </c>
      <c r="Q801" s="11">
        <f t="shared" si="86"/>
        <v>-0.1355000000000004</v>
      </c>
      <c r="R801" s="11">
        <f t="shared" si="87"/>
        <v>6.1500000000000554E-2</v>
      </c>
      <c r="S801" s="11">
        <f t="shared" si="88"/>
        <v>-2.4499999999999744E-2</v>
      </c>
      <c r="T801" s="11">
        <f t="shared" si="89"/>
        <v>6.1500000000000554E-2</v>
      </c>
      <c r="U801" s="11">
        <f t="shared" si="90"/>
        <v>6.1500000000000554E-2</v>
      </c>
    </row>
    <row r="802" spans="1:21">
      <c r="A802" s="9">
        <v>42794.041666666664</v>
      </c>
      <c r="B802" s="7">
        <v>42794.041666666664</v>
      </c>
      <c r="C802" s="1">
        <v>42794.041666666664</v>
      </c>
      <c r="D802">
        <v>9.952</v>
      </c>
      <c r="E802" s="3">
        <v>42794.041666666664</v>
      </c>
      <c r="F802" s="2">
        <v>10.063000000000001</v>
      </c>
      <c r="G802" s="1">
        <v>42794.041666666664</v>
      </c>
      <c r="H802">
        <v>9.7680000000000007</v>
      </c>
      <c r="I802" s="1">
        <v>42794.041666666664</v>
      </c>
      <c r="J802">
        <v>9.9280000000000008</v>
      </c>
      <c r="K802" s="1">
        <v>42794.041666666664</v>
      </c>
      <c r="L802">
        <v>9.8659999999999997</v>
      </c>
      <c r="M802" s="1">
        <v>42794.041666666664</v>
      </c>
      <c r="N802">
        <v>9.8659999999999997</v>
      </c>
      <c r="O802" s="11">
        <f t="shared" si="84"/>
        <v>9.9071666666666669</v>
      </c>
      <c r="P802" s="11">
        <f t="shared" si="85"/>
        <v>-4.4833333333333059E-2</v>
      </c>
      <c r="Q802" s="11">
        <f t="shared" si="86"/>
        <v>-0.15583333333333371</v>
      </c>
      <c r="R802" s="11">
        <f t="shared" si="87"/>
        <v>0.13916666666666622</v>
      </c>
      <c r="S802" s="11">
        <f t="shared" si="88"/>
        <v>-2.0833333333333925E-2</v>
      </c>
      <c r="T802" s="11">
        <f t="shared" si="89"/>
        <v>4.116666666666724E-2</v>
      </c>
      <c r="U802" s="11">
        <f t="shared" si="90"/>
        <v>4.116666666666724E-2</v>
      </c>
    </row>
    <row r="803" spans="1:21">
      <c r="A803" s="9">
        <v>42794.0625</v>
      </c>
      <c r="B803" s="7">
        <v>42794.0625</v>
      </c>
      <c r="C803" s="1">
        <v>42794.0625</v>
      </c>
      <c r="D803">
        <v>9.9280000000000008</v>
      </c>
      <c r="E803" s="3">
        <v>42794.0625</v>
      </c>
      <c r="F803" s="2">
        <v>9.9649999999999999</v>
      </c>
      <c r="G803" s="1">
        <v>42794.0625</v>
      </c>
      <c r="H803">
        <v>9.7680000000000007</v>
      </c>
      <c r="I803" s="1">
        <v>42794.0625</v>
      </c>
      <c r="J803">
        <v>9.9280000000000008</v>
      </c>
      <c r="K803" s="1">
        <v>42794.0625</v>
      </c>
      <c r="L803">
        <v>9.8659999999999997</v>
      </c>
      <c r="M803" s="1">
        <v>42794.0625</v>
      </c>
      <c r="N803">
        <v>9.8659999999999997</v>
      </c>
      <c r="O803" s="11">
        <f t="shared" si="84"/>
        <v>9.8868333333333336</v>
      </c>
      <c r="P803" s="11">
        <f t="shared" si="85"/>
        <v>-4.116666666666724E-2</v>
      </c>
      <c r="Q803" s="11">
        <f t="shared" si="86"/>
        <v>-7.8166666666666273E-2</v>
      </c>
      <c r="R803" s="11">
        <f t="shared" si="87"/>
        <v>0.1188333333333329</v>
      </c>
      <c r="S803" s="11">
        <f t="shared" si="88"/>
        <v>-4.116666666666724E-2</v>
      </c>
      <c r="T803" s="11">
        <f t="shared" si="89"/>
        <v>2.0833333333333925E-2</v>
      </c>
      <c r="U803" s="11">
        <f t="shared" si="90"/>
        <v>2.0833333333333925E-2</v>
      </c>
    </row>
    <row r="804" spans="1:21">
      <c r="A804" s="9">
        <v>42794.083333333336</v>
      </c>
      <c r="B804" s="7">
        <v>42794.083333333336</v>
      </c>
      <c r="C804" s="1">
        <v>42794.083333333336</v>
      </c>
      <c r="D804">
        <v>9.9280000000000008</v>
      </c>
      <c r="E804" s="3">
        <v>42794.083333333336</v>
      </c>
      <c r="F804" s="2">
        <v>9.9649999999999999</v>
      </c>
      <c r="G804" s="1">
        <v>42794.083333333336</v>
      </c>
      <c r="H804">
        <v>9.7680000000000007</v>
      </c>
      <c r="I804" s="1">
        <v>42794.083333333336</v>
      </c>
      <c r="J804">
        <v>9.9030000000000005</v>
      </c>
      <c r="K804" s="1">
        <v>42794.083333333336</v>
      </c>
      <c r="L804">
        <v>9.8659999999999997</v>
      </c>
      <c r="M804" s="1">
        <v>42794.083333333336</v>
      </c>
      <c r="N804">
        <v>9.7680000000000007</v>
      </c>
      <c r="O804" s="11">
        <f t="shared" si="84"/>
        <v>9.8663333333333334</v>
      </c>
      <c r="P804" s="11">
        <f t="shared" si="85"/>
        <v>-6.1666666666667425E-2</v>
      </c>
      <c r="Q804" s="11">
        <f t="shared" si="86"/>
        <v>-9.8666666666666458E-2</v>
      </c>
      <c r="R804" s="11">
        <f t="shared" si="87"/>
        <v>9.8333333333332718E-2</v>
      </c>
      <c r="S804" s="11">
        <f t="shared" si="88"/>
        <v>-3.6666666666667069E-2</v>
      </c>
      <c r="T804" s="11">
        <f t="shared" si="89"/>
        <v>3.3333333333374071E-4</v>
      </c>
      <c r="U804" s="11">
        <f t="shared" si="90"/>
        <v>9.8333333333332718E-2</v>
      </c>
    </row>
    <row r="805" spans="1:21">
      <c r="A805" s="9">
        <v>42794.104166666664</v>
      </c>
      <c r="B805" s="7">
        <v>42794.104166666664</v>
      </c>
      <c r="C805" s="1">
        <v>42794.104166666664</v>
      </c>
      <c r="D805">
        <v>9.9030000000000005</v>
      </c>
      <c r="E805" s="3">
        <v>42794.104166666664</v>
      </c>
      <c r="F805" s="2">
        <v>9.9649999999999999</v>
      </c>
      <c r="G805" s="1">
        <v>42794.104166666664</v>
      </c>
      <c r="H805">
        <v>9.7680000000000007</v>
      </c>
      <c r="I805" s="1">
        <v>42794.104166666664</v>
      </c>
      <c r="J805">
        <v>9.9030000000000005</v>
      </c>
      <c r="K805" s="1">
        <v>42794.104166666664</v>
      </c>
      <c r="L805">
        <v>9.8659999999999997</v>
      </c>
      <c r="M805" s="1">
        <v>42794.104166666664</v>
      </c>
      <c r="N805">
        <v>9.7680000000000007</v>
      </c>
      <c r="O805" s="11">
        <f t="shared" si="84"/>
        <v>9.862166666666667</v>
      </c>
      <c r="P805" s="11">
        <f t="shared" si="85"/>
        <v>-4.0833333333333499E-2</v>
      </c>
      <c r="Q805" s="11">
        <f t="shared" si="86"/>
        <v>-0.10283333333333289</v>
      </c>
      <c r="R805" s="11">
        <f t="shared" si="87"/>
        <v>9.4166666666666288E-2</v>
      </c>
      <c r="S805" s="11">
        <f t="shared" si="88"/>
        <v>-4.0833333333333499E-2</v>
      </c>
      <c r="T805" s="11">
        <f t="shared" si="89"/>
        <v>-3.8333333333326891E-3</v>
      </c>
      <c r="U805" s="11">
        <f t="shared" si="90"/>
        <v>9.4166666666666288E-2</v>
      </c>
    </row>
    <row r="806" spans="1:21">
      <c r="A806" s="9">
        <v>42794.125</v>
      </c>
      <c r="B806" s="7">
        <v>42794.125</v>
      </c>
      <c r="C806" s="1">
        <v>42794.125</v>
      </c>
      <c r="D806">
        <v>9.8789999999999996</v>
      </c>
      <c r="E806" s="3">
        <v>42794.125</v>
      </c>
      <c r="F806" s="2">
        <v>9.9649999999999999</v>
      </c>
      <c r="G806" s="1">
        <v>42794.125</v>
      </c>
      <c r="H806">
        <v>9.7680000000000007</v>
      </c>
      <c r="I806" s="1">
        <v>42794.125</v>
      </c>
      <c r="J806">
        <v>9.8789999999999996</v>
      </c>
      <c r="K806" s="1">
        <v>42794.125</v>
      </c>
      <c r="L806">
        <v>9.8659999999999997</v>
      </c>
      <c r="M806" s="1">
        <v>42794.125</v>
      </c>
      <c r="N806">
        <v>9.7680000000000007</v>
      </c>
      <c r="O806" s="11">
        <f t="shared" si="84"/>
        <v>9.8541666666666661</v>
      </c>
      <c r="P806" s="11">
        <f t="shared" si="85"/>
        <v>-2.4833333333333485E-2</v>
      </c>
      <c r="Q806" s="11">
        <f t="shared" si="86"/>
        <v>-0.11083333333333378</v>
      </c>
      <c r="R806" s="11">
        <f t="shared" si="87"/>
        <v>8.6166666666665392E-2</v>
      </c>
      <c r="S806" s="11">
        <f t="shared" si="88"/>
        <v>-2.4833333333333485E-2</v>
      </c>
      <c r="T806" s="11">
        <f t="shared" si="89"/>
        <v>-1.1833333333333584E-2</v>
      </c>
      <c r="U806" s="11">
        <f t="shared" si="90"/>
        <v>8.6166666666665392E-2</v>
      </c>
    </row>
    <row r="807" spans="1:21">
      <c r="A807" s="9">
        <v>42794.145833333336</v>
      </c>
      <c r="B807" s="7">
        <v>42794.145833333336</v>
      </c>
      <c r="C807" s="1">
        <v>42794.145833333336</v>
      </c>
      <c r="D807">
        <v>9.8789999999999996</v>
      </c>
      <c r="E807" s="3">
        <v>42794.145833333336</v>
      </c>
      <c r="F807" s="2">
        <v>9.9649999999999999</v>
      </c>
      <c r="G807" s="1">
        <v>42794.145833333336</v>
      </c>
      <c r="H807">
        <v>9.7680000000000007</v>
      </c>
      <c r="I807" s="1">
        <v>42794.145833333336</v>
      </c>
      <c r="J807">
        <v>9.8539999999999992</v>
      </c>
      <c r="K807" s="1">
        <v>42794.145833333336</v>
      </c>
      <c r="L807">
        <v>9.8659999999999997</v>
      </c>
      <c r="M807" s="1">
        <v>42794.145833333336</v>
      </c>
      <c r="N807">
        <v>9.7680000000000007</v>
      </c>
      <c r="O807" s="11">
        <f t="shared" si="84"/>
        <v>9.85</v>
      </c>
      <c r="P807" s="11">
        <f t="shared" si="85"/>
        <v>-2.8999999999999915E-2</v>
      </c>
      <c r="Q807" s="11">
        <f t="shared" si="86"/>
        <v>-0.11500000000000021</v>
      </c>
      <c r="R807" s="11">
        <f t="shared" si="87"/>
        <v>8.1999999999998963E-2</v>
      </c>
      <c r="S807" s="11">
        <f t="shared" si="88"/>
        <v>-3.9999999999995595E-3</v>
      </c>
      <c r="T807" s="11">
        <f t="shared" si="89"/>
        <v>-1.6000000000000014E-2</v>
      </c>
      <c r="U807" s="11">
        <f t="shared" si="90"/>
        <v>8.1999999999998963E-2</v>
      </c>
    </row>
    <row r="808" spans="1:21">
      <c r="A808" s="9">
        <v>42794.166666666664</v>
      </c>
      <c r="B808" s="7">
        <v>42794.166666666664</v>
      </c>
      <c r="C808" s="1">
        <v>42794.166666666664</v>
      </c>
      <c r="D808">
        <v>9.8539999999999992</v>
      </c>
      <c r="E808" s="3">
        <v>42794.166666666664</v>
      </c>
      <c r="F808" s="2">
        <v>9.9649999999999999</v>
      </c>
      <c r="G808" s="1">
        <v>42794.166666666664</v>
      </c>
      <c r="H808">
        <v>9.7680000000000007</v>
      </c>
      <c r="I808" s="1">
        <v>42794.166666666664</v>
      </c>
      <c r="J808">
        <v>9.8539999999999992</v>
      </c>
      <c r="K808" s="1">
        <v>42794.166666666664</v>
      </c>
      <c r="L808">
        <v>9.7680000000000007</v>
      </c>
      <c r="M808" s="1">
        <v>42794.166666666664</v>
      </c>
      <c r="N808">
        <v>9.7680000000000007</v>
      </c>
      <c r="O808" s="11">
        <f t="shared" si="84"/>
        <v>9.8295000000000012</v>
      </c>
      <c r="P808" s="11">
        <f t="shared" si="85"/>
        <v>-2.4499999999997968E-2</v>
      </c>
      <c r="Q808" s="11">
        <f t="shared" si="86"/>
        <v>-0.13549999999999862</v>
      </c>
      <c r="R808" s="11">
        <f t="shared" si="87"/>
        <v>6.1500000000000554E-2</v>
      </c>
      <c r="S808" s="11">
        <f t="shared" si="88"/>
        <v>-2.4499999999997968E-2</v>
      </c>
      <c r="T808" s="11">
        <f t="shared" si="89"/>
        <v>6.1500000000000554E-2</v>
      </c>
      <c r="U808" s="11">
        <f t="shared" si="90"/>
        <v>6.1500000000000554E-2</v>
      </c>
    </row>
    <row r="809" spans="1:21">
      <c r="A809" s="9">
        <v>42794.1875</v>
      </c>
      <c r="B809" s="7">
        <v>42794.1875</v>
      </c>
      <c r="C809" s="1">
        <v>42794.1875</v>
      </c>
      <c r="D809">
        <v>9.8539999999999992</v>
      </c>
      <c r="E809" s="3">
        <v>42794.1875</v>
      </c>
      <c r="F809" s="2">
        <v>9.9649999999999999</v>
      </c>
      <c r="G809" s="1">
        <v>42794.1875</v>
      </c>
      <c r="H809">
        <v>9.6690000000000005</v>
      </c>
      <c r="I809" s="1">
        <v>42794.1875</v>
      </c>
      <c r="J809">
        <v>9.8290000000000006</v>
      </c>
      <c r="K809" s="1">
        <v>42794.1875</v>
      </c>
      <c r="L809">
        <v>9.7680000000000007</v>
      </c>
      <c r="M809" s="1">
        <v>42794.1875</v>
      </c>
      <c r="N809">
        <v>9.7680000000000007</v>
      </c>
      <c r="O809" s="11">
        <f t="shared" si="84"/>
        <v>9.8088333333333342</v>
      </c>
      <c r="P809" s="11">
        <f t="shared" si="85"/>
        <v>-4.5166666666665023E-2</v>
      </c>
      <c r="Q809" s="11">
        <f t="shared" si="86"/>
        <v>-0.15616666666666568</v>
      </c>
      <c r="R809" s="11">
        <f t="shared" si="87"/>
        <v>0.1398333333333337</v>
      </c>
      <c r="S809" s="11">
        <f t="shared" si="88"/>
        <v>-2.0166666666666444E-2</v>
      </c>
      <c r="T809" s="11">
        <f t="shared" si="89"/>
        <v>4.0833333333333499E-2</v>
      </c>
      <c r="U809" s="11">
        <f t="shared" si="90"/>
        <v>4.0833333333333499E-2</v>
      </c>
    </row>
    <row r="810" spans="1:21">
      <c r="A810" s="9">
        <v>42794.208333333336</v>
      </c>
      <c r="B810" s="7">
        <v>42794.208333333336</v>
      </c>
      <c r="C810" s="1">
        <v>42794.208333333336</v>
      </c>
      <c r="D810">
        <v>9.8290000000000006</v>
      </c>
      <c r="E810" s="3">
        <v>42794.208333333336</v>
      </c>
      <c r="F810" s="2">
        <v>9.8659999999999997</v>
      </c>
      <c r="G810" s="1">
        <v>42794.208333333336</v>
      </c>
      <c r="H810">
        <v>9.6690000000000005</v>
      </c>
      <c r="I810" s="1">
        <v>42794.208333333336</v>
      </c>
      <c r="J810">
        <v>9.8049999999999997</v>
      </c>
      <c r="K810" s="1">
        <v>42794.208333333336</v>
      </c>
      <c r="L810">
        <v>9.7680000000000007</v>
      </c>
      <c r="M810" s="1">
        <v>42794.208333333336</v>
      </c>
      <c r="N810">
        <v>9.7680000000000007</v>
      </c>
      <c r="O810" s="11">
        <f t="shared" si="84"/>
        <v>9.7841666666666658</v>
      </c>
      <c r="P810" s="11">
        <f t="shared" si="85"/>
        <v>-4.4833333333334835E-2</v>
      </c>
      <c r="Q810" s="11">
        <f t="shared" si="86"/>
        <v>-8.1833333333333869E-2</v>
      </c>
      <c r="R810" s="11">
        <f t="shared" si="87"/>
        <v>0.11516666666666531</v>
      </c>
      <c r="S810" s="11">
        <f t="shared" si="88"/>
        <v>-2.0833333333333925E-2</v>
      </c>
      <c r="T810" s="11">
        <f t="shared" si="89"/>
        <v>1.6166666666665108E-2</v>
      </c>
      <c r="U810" s="11">
        <f t="shared" si="90"/>
        <v>1.6166666666665108E-2</v>
      </c>
    </row>
    <row r="811" spans="1:21">
      <c r="A811" s="9">
        <v>42794.229166666664</v>
      </c>
      <c r="B811" s="7">
        <v>42794.229166666664</v>
      </c>
      <c r="C811" s="1">
        <v>42794.229166666664</v>
      </c>
      <c r="D811">
        <v>9.8049999999999997</v>
      </c>
      <c r="E811" s="3">
        <v>42794.229166666664</v>
      </c>
      <c r="F811" s="2">
        <v>9.8659999999999997</v>
      </c>
      <c r="G811" s="1">
        <v>42794.229166666664</v>
      </c>
      <c r="H811">
        <v>9.6690000000000005</v>
      </c>
      <c r="I811" s="1">
        <v>42794.229166666664</v>
      </c>
      <c r="J811">
        <v>9.7799999999999994</v>
      </c>
      <c r="K811" s="1">
        <v>42794.229166666664</v>
      </c>
      <c r="L811">
        <v>9.7680000000000007</v>
      </c>
      <c r="M811" s="1">
        <v>42794.229166666664</v>
      </c>
      <c r="N811">
        <v>9.6690000000000005</v>
      </c>
      <c r="O811" s="11">
        <f t="shared" si="84"/>
        <v>9.759500000000001</v>
      </c>
      <c r="P811" s="11">
        <f t="shared" si="85"/>
        <v>-4.5499999999998764E-2</v>
      </c>
      <c r="Q811" s="11">
        <f t="shared" si="86"/>
        <v>-0.10649999999999871</v>
      </c>
      <c r="R811" s="11">
        <f t="shared" si="87"/>
        <v>9.0500000000000469E-2</v>
      </c>
      <c r="S811" s="11">
        <f t="shared" si="88"/>
        <v>-2.0499999999998408E-2</v>
      </c>
      <c r="T811" s="11">
        <f t="shared" si="89"/>
        <v>-8.49999999999973E-3</v>
      </c>
      <c r="U811" s="11">
        <f t="shared" si="90"/>
        <v>9.0500000000000469E-2</v>
      </c>
    </row>
    <row r="812" spans="1:21">
      <c r="A812" s="9">
        <v>42794.25</v>
      </c>
      <c r="B812" s="7">
        <v>42794.25</v>
      </c>
      <c r="C812" s="1">
        <v>42794.25</v>
      </c>
      <c r="D812">
        <v>9.7309999999999999</v>
      </c>
      <c r="E812" s="3">
        <v>42794.25</v>
      </c>
      <c r="F812" s="2">
        <v>9.8659999999999997</v>
      </c>
      <c r="G812" s="1">
        <v>42794.25</v>
      </c>
      <c r="H812">
        <v>9.5709999999999997</v>
      </c>
      <c r="I812" s="1">
        <v>42794.25</v>
      </c>
      <c r="J812">
        <v>9.7309999999999999</v>
      </c>
      <c r="K812" s="1">
        <v>42794.25</v>
      </c>
      <c r="L812">
        <v>9.6690000000000005</v>
      </c>
      <c r="M812" s="1">
        <v>42794.25</v>
      </c>
      <c r="N812">
        <v>9.6690000000000005</v>
      </c>
      <c r="O812" s="11">
        <f t="shared" si="84"/>
        <v>9.7061666666666664</v>
      </c>
      <c r="P812" s="11">
        <f t="shared" si="85"/>
        <v>-2.4833333333333485E-2</v>
      </c>
      <c r="Q812" s="11">
        <f t="shared" si="86"/>
        <v>-0.15983333333333327</v>
      </c>
      <c r="R812" s="11">
        <f t="shared" si="87"/>
        <v>0.13516666666666666</v>
      </c>
      <c r="S812" s="11">
        <f t="shared" si="88"/>
        <v>-2.4833333333333485E-2</v>
      </c>
      <c r="T812" s="11">
        <f t="shared" si="89"/>
        <v>3.7166666666665904E-2</v>
      </c>
      <c r="U812" s="11">
        <f t="shared" si="90"/>
        <v>3.7166666666665904E-2</v>
      </c>
    </row>
    <row r="813" spans="1:21">
      <c r="A813" s="9">
        <v>42794.270833333336</v>
      </c>
      <c r="B813" s="7">
        <v>42794.270833333336</v>
      </c>
      <c r="C813" s="1">
        <v>42794.270833333336</v>
      </c>
      <c r="D813">
        <v>9.7059999999999995</v>
      </c>
      <c r="E813" s="3">
        <v>42794.270833333336</v>
      </c>
      <c r="F813" s="2">
        <v>9.8659999999999997</v>
      </c>
      <c r="G813" s="1">
        <v>42794.270833333336</v>
      </c>
      <c r="H813">
        <v>9.5709999999999997</v>
      </c>
      <c r="I813" s="1">
        <v>42794.270833333336</v>
      </c>
      <c r="J813">
        <v>9.7059999999999995</v>
      </c>
      <c r="K813" s="1">
        <v>42794.270833333336</v>
      </c>
      <c r="L813">
        <v>9.6690000000000005</v>
      </c>
      <c r="M813" s="1">
        <v>42794.270833333336</v>
      </c>
      <c r="N813">
        <v>9.5709999999999997</v>
      </c>
      <c r="O813" s="11">
        <f t="shared" si="84"/>
        <v>9.6814999999999998</v>
      </c>
      <c r="P813" s="11">
        <f t="shared" si="85"/>
        <v>-2.4499999999999744E-2</v>
      </c>
      <c r="Q813" s="11">
        <f t="shared" si="86"/>
        <v>-0.18449999999999989</v>
      </c>
      <c r="R813" s="11">
        <f t="shared" si="87"/>
        <v>0.11050000000000004</v>
      </c>
      <c r="S813" s="11">
        <f t="shared" si="88"/>
        <v>-2.4499999999999744E-2</v>
      </c>
      <c r="T813" s="11">
        <f t="shared" si="89"/>
        <v>1.2499999999999289E-2</v>
      </c>
      <c r="U813" s="11">
        <f t="shared" si="90"/>
        <v>0.11050000000000004</v>
      </c>
    </row>
    <row r="814" spans="1:21">
      <c r="A814" s="9">
        <v>42794.291666666664</v>
      </c>
      <c r="B814" s="7">
        <v>42794.291666666664</v>
      </c>
      <c r="C814" s="1">
        <v>42794.291666666664</v>
      </c>
      <c r="D814">
        <v>9.7059999999999995</v>
      </c>
      <c r="E814" s="3">
        <v>42794.291666666664</v>
      </c>
      <c r="F814" s="2">
        <v>9.7680000000000007</v>
      </c>
      <c r="G814" s="1">
        <v>42794.291666666664</v>
      </c>
      <c r="H814">
        <v>9.5709999999999997</v>
      </c>
      <c r="I814" s="1">
        <v>42794.291666666664</v>
      </c>
      <c r="J814">
        <v>9.7059999999999995</v>
      </c>
      <c r="K814" s="1">
        <v>42794.291666666664</v>
      </c>
      <c r="L814">
        <v>9.6690000000000005</v>
      </c>
      <c r="M814" s="1">
        <v>42794.291666666664</v>
      </c>
      <c r="N814">
        <v>9.6690000000000005</v>
      </c>
      <c r="O814" s="11">
        <f t="shared" si="84"/>
        <v>9.6814999999999998</v>
      </c>
      <c r="P814" s="11">
        <f t="shared" si="85"/>
        <v>-2.4499999999999744E-2</v>
      </c>
      <c r="Q814" s="11">
        <f t="shared" si="86"/>
        <v>-8.6500000000000909E-2</v>
      </c>
      <c r="R814" s="11">
        <f t="shared" si="87"/>
        <v>0.11050000000000004</v>
      </c>
      <c r="S814" s="11">
        <f t="shared" si="88"/>
        <v>-2.4499999999999744E-2</v>
      </c>
      <c r="T814" s="11">
        <f t="shared" si="89"/>
        <v>1.2499999999999289E-2</v>
      </c>
      <c r="U814" s="11">
        <f t="shared" si="90"/>
        <v>1.2499999999999289E-2</v>
      </c>
    </row>
    <row r="815" spans="1:21">
      <c r="A815" s="9">
        <v>42794.3125</v>
      </c>
      <c r="B815" s="7">
        <v>42794.3125</v>
      </c>
      <c r="C815" s="1">
        <v>42794.3125</v>
      </c>
      <c r="D815">
        <v>9.7059999999999995</v>
      </c>
      <c r="E815" s="3">
        <v>42794.3125</v>
      </c>
      <c r="F815" s="2">
        <v>9.8659999999999997</v>
      </c>
      <c r="G815" s="1">
        <v>42794.3125</v>
      </c>
      <c r="H815">
        <v>9.5709999999999997</v>
      </c>
      <c r="I815" s="1">
        <v>42794.3125</v>
      </c>
      <c r="J815">
        <v>9.7309999999999999</v>
      </c>
      <c r="K815" s="1">
        <v>42794.3125</v>
      </c>
      <c r="L815">
        <v>9.6690000000000005</v>
      </c>
      <c r="M815" s="1">
        <v>42794.3125</v>
      </c>
      <c r="N815">
        <v>9.6690000000000005</v>
      </c>
      <c r="O815" s="11">
        <f t="shared" si="84"/>
        <v>9.702</v>
      </c>
      <c r="P815" s="11">
        <f t="shared" si="85"/>
        <v>-3.9999999999995595E-3</v>
      </c>
      <c r="Q815" s="11">
        <f t="shared" si="86"/>
        <v>-0.1639999999999997</v>
      </c>
      <c r="R815" s="11">
        <f t="shared" si="87"/>
        <v>0.13100000000000023</v>
      </c>
      <c r="S815" s="11">
        <f t="shared" si="88"/>
        <v>-2.8999999999999915E-2</v>
      </c>
      <c r="T815" s="11">
        <f t="shared" si="89"/>
        <v>3.2999999999999474E-2</v>
      </c>
      <c r="U815" s="11">
        <f t="shared" si="90"/>
        <v>3.2999999999999474E-2</v>
      </c>
    </row>
    <row r="816" spans="1:21">
      <c r="A816" s="9">
        <v>42794.333333333336</v>
      </c>
      <c r="B816" s="7">
        <v>42794.333333333336</v>
      </c>
      <c r="C816" s="1">
        <v>42794.333333333336</v>
      </c>
      <c r="D816">
        <v>9.7309999999999999</v>
      </c>
      <c r="E816" s="3">
        <v>42794.333333333336</v>
      </c>
      <c r="F816" s="2">
        <v>9.8659999999999997</v>
      </c>
      <c r="G816" s="1">
        <v>42794.333333333336</v>
      </c>
      <c r="H816">
        <v>9.5709999999999997</v>
      </c>
      <c r="I816" s="1">
        <v>42794.333333333336</v>
      </c>
      <c r="J816">
        <v>9.7309999999999999</v>
      </c>
      <c r="K816" s="1">
        <v>42794.333333333336</v>
      </c>
      <c r="L816">
        <v>9.6690000000000005</v>
      </c>
      <c r="M816" s="1">
        <v>42794.333333333336</v>
      </c>
      <c r="N816">
        <v>9.6690000000000005</v>
      </c>
      <c r="O816" s="11">
        <f t="shared" si="84"/>
        <v>9.7061666666666664</v>
      </c>
      <c r="P816" s="11">
        <f t="shared" si="85"/>
        <v>-2.4833333333333485E-2</v>
      </c>
      <c r="Q816" s="11">
        <f t="shared" si="86"/>
        <v>-0.15983333333333327</v>
      </c>
      <c r="R816" s="11">
        <f t="shared" si="87"/>
        <v>0.13516666666666666</v>
      </c>
      <c r="S816" s="11">
        <f t="shared" si="88"/>
        <v>-2.4833333333333485E-2</v>
      </c>
      <c r="T816" s="11">
        <f t="shared" si="89"/>
        <v>3.7166666666665904E-2</v>
      </c>
      <c r="U816" s="11">
        <f t="shared" si="90"/>
        <v>3.7166666666665904E-2</v>
      </c>
    </row>
    <row r="817" spans="1:21">
      <c r="A817" s="9">
        <v>42794.354166666664</v>
      </c>
      <c r="B817" s="7">
        <v>42794.354166666664</v>
      </c>
      <c r="C817" s="1">
        <v>42794.354166666664</v>
      </c>
      <c r="D817">
        <v>9.7309999999999999</v>
      </c>
      <c r="E817" s="3">
        <v>42794.354166666664</v>
      </c>
      <c r="F817" s="2">
        <v>9.8659999999999997</v>
      </c>
      <c r="G817" s="1">
        <v>42794.354166666664</v>
      </c>
      <c r="H817">
        <v>9.5709999999999997</v>
      </c>
      <c r="I817" s="1">
        <v>42794.354166666664</v>
      </c>
      <c r="J817">
        <v>9.7309999999999999</v>
      </c>
      <c r="K817" s="1">
        <v>42794.354166666664</v>
      </c>
      <c r="L817">
        <v>9.6690000000000005</v>
      </c>
      <c r="M817" s="1">
        <v>42794.354166666664</v>
      </c>
      <c r="N817">
        <v>9.6690000000000005</v>
      </c>
      <c r="O817" s="11">
        <f t="shared" si="84"/>
        <v>9.7061666666666664</v>
      </c>
      <c r="P817" s="11">
        <f t="shared" si="85"/>
        <v>-2.4833333333333485E-2</v>
      </c>
      <c r="Q817" s="11">
        <f t="shared" si="86"/>
        <v>-0.15983333333333327</v>
      </c>
      <c r="R817" s="11">
        <f t="shared" si="87"/>
        <v>0.13516666666666666</v>
      </c>
      <c r="S817" s="11">
        <f t="shared" si="88"/>
        <v>-2.4833333333333485E-2</v>
      </c>
      <c r="T817" s="11">
        <f t="shared" si="89"/>
        <v>3.7166666666665904E-2</v>
      </c>
      <c r="U817" s="11">
        <f t="shared" si="90"/>
        <v>3.7166666666665904E-2</v>
      </c>
    </row>
    <row r="818" spans="1:21">
      <c r="A818" s="9">
        <v>42794.375</v>
      </c>
      <c r="B818" s="7">
        <v>42794.375</v>
      </c>
      <c r="C818" s="1">
        <v>42794.375</v>
      </c>
      <c r="D818">
        <v>9.7309999999999999</v>
      </c>
      <c r="E818" s="3">
        <v>42794.375</v>
      </c>
      <c r="F818" s="2">
        <v>9.8659999999999997</v>
      </c>
      <c r="G818" s="1">
        <v>42794.375</v>
      </c>
      <c r="H818">
        <v>9.5709999999999997</v>
      </c>
      <c r="I818" s="1">
        <v>42794.375</v>
      </c>
      <c r="J818">
        <v>9.7309999999999999</v>
      </c>
      <c r="K818" s="1">
        <v>42794.375</v>
      </c>
      <c r="L818">
        <v>9.6690000000000005</v>
      </c>
      <c r="M818" s="1">
        <v>42794.375</v>
      </c>
      <c r="N818">
        <v>9.6690000000000005</v>
      </c>
      <c r="O818" s="11">
        <f t="shared" si="84"/>
        <v>9.7061666666666664</v>
      </c>
      <c r="P818" s="11">
        <f t="shared" si="85"/>
        <v>-2.4833333333333485E-2</v>
      </c>
      <c r="Q818" s="11">
        <f t="shared" si="86"/>
        <v>-0.15983333333333327</v>
      </c>
      <c r="R818" s="11">
        <f t="shared" si="87"/>
        <v>0.13516666666666666</v>
      </c>
      <c r="S818" s="11">
        <f t="shared" si="88"/>
        <v>-2.4833333333333485E-2</v>
      </c>
      <c r="T818" s="11">
        <f t="shared" si="89"/>
        <v>3.7166666666665904E-2</v>
      </c>
      <c r="U818" s="11">
        <f t="shared" si="90"/>
        <v>3.7166666666665904E-2</v>
      </c>
    </row>
    <row r="819" spans="1:21">
      <c r="A819" s="9">
        <v>42794.395833333336</v>
      </c>
      <c r="B819" s="7">
        <v>42794.395833333336</v>
      </c>
      <c r="C819" s="1">
        <v>42794.395833333336</v>
      </c>
      <c r="D819">
        <v>9.7560000000000002</v>
      </c>
      <c r="E819" s="3">
        <v>42794.395833333336</v>
      </c>
      <c r="F819" s="2">
        <v>9.8659999999999997</v>
      </c>
      <c r="G819" s="1">
        <v>42794.395833333336</v>
      </c>
      <c r="H819">
        <v>9.5709999999999997</v>
      </c>
      <c r="I819" s="1">
        <v>42794.395833333336</v>
      </c>
      <c r="J819">
        <v>9.7309999999999999</v>
      </c>
      <c r="K819" s="1">
        <v>42794.395833333336</v>
      </c>
      <c r="L819">
        <v>9.6690000000000005</v>
      </c>
      <c r="M819" s="1">
        <v>42794.395833333336</v>
      </c>
      <c r="N819">
        <v>9.6690000000000005</v>
      </c>
      <c r="O819" s="11">
        <f t="shared" si="84"/>
        <v>9.7103333333333328</v>
      </c>
      <c r="P819" s="11">
        <f t="shared" si="85"/>
        <v>-4.566666666666741E-2</v>
      </c>
      <c r="Q819" s="11">
        <f t="shared" si="86"/>
        <v>-0.15566666666666684</v>
      </c>
      <c r="R819" s="11">
        <f t="shared" si="87"/>
        <v>0.13933333333333309</v>
      </c>
      <c r="S819" s="11">
        <f t="shared" si="88"/>
        <v>-2.0666666666667055E-2</v>
      </c>
      <c r="T819" s="11">
        <f t="shared" si="89"/>
        <v>4.1333333333332334E-2</v>
      </c>
      <c r="U819" s="11">
        <f t="shared" si="90"/>
        <v>4.1333333333332334E-2</v>
      </c>
    </row>
    <row r="820" spans="1:21">
      <c r="A820" s="9">
        <v>42794.416666666664</v>
      </c>
      <c r="B820" s="7">
        <v>42794.416666666664</v>
      </c>
      <c r="C820" s="1">
        <v>42794.416666666664</v>
      </c>
      <c r="D820">
        <v>9.7560000000000002</v>
      </c>
      <c r="E820" s="3">
        <v>42794.416666666664</v>
      </c>
      <c r="F820" s="2">
        <v>9.8659999999999997</v>
      </c>
      <c r="G820" s="1">
        <v>42794.416666666664</v>
      </c>
      <c r="H820">
        <v>9.5709999999999997</v>
      </c>
      <c r="I820" s="1">
        <v>42794.416666666664</v>
      </c>
      <c r="J820">
        <v>9.7309999999999999</v>
      </c>
      <c r="K820" s="1">
        <v>42794.416666666664</v>
      </c>
      <c r="L820">
        <v>9.6690000000000005</v>
      </c>
      <c r="M820" s="1">
        <v>42794.416666666664</v>
      </c>
      <c r="N820">
        <v>9.6690000000000005</v>
      </c>
      <c r="O820" s="11">
        <f t="shared" si="84"/>
        <v>9.7103333333333328</v>
      </c>
      <c r="P820" s="11">
        <f t="shared" si="85"/>
        <v>-4.566666666666741E-2</v>
      </c>
      <c r="Q820" s="11">
        <f t="shared" si="86"/>
        <v>-0.15566666666666684</v>
      </c>
      <c r="R820" s="11">
        <f t="shared" si="87"/>
        <v>0.13933333333333309</v>
      </c>
      <c r="S820" s="11">
        <f t="shared" si="88"/>
        <v>-2.0666666666667055E-2</v>
      </c>
      <c r="T820" s="11">
        <f t="shared" si="89"/>
        <v>4.1333333333332334E-2</v>
      </c>
      <c r="U820" s="11">
        <f t="shared" si="90"/>
        <v>4.1333333333332334E-2</v>
      </c>
    </row>
    <row r="821" spans="1:21">
      <c r="A821" s="9">
        <v>42794.4375</v>
      </c>
      <c r="B821" s="7">
        <v>42794.4375</v>
      </c>
      <c r="C821" s="1">
        <v>42794.4375</v>
      </c>
      <c r="D821">
        <v>9.7799999999999994</v>
      </c>
      <c r="E821" s="3">
        <v>42794.4375</v>
      </c>
      <c r="F821" s="2">
        <v>9.8659999999999997</v>
      </c>
      <c r="G821" s="1">
        <v>42794.4375</v>
      </c>
      <c r="H821">
        <v>9.6690000000000005</v>
      </c>
      <c r="I821" s="1">
        <v>42794.4375</v>
      </c>
      <c r="J821">
        <v>9.7560000000000002</v>
      </c>
      <c r="K821" s="1">
        <v>42794.4375</v>
      </c>
      <c r="L821">
        <v>9.7680000000000007</v>
      </c>
      <c r="M821" s="1">
        <v>42794.4375</v>
      </c>
      <c r="N821">
        <v>9.6690000000000005</v>
      </c>
      <c r="O821" s="11">
        <f t="shared" si="84"/>
        <v>9.7513333333333332</v>
      </c>
      <c r="P821" s="11">
        <f t="shared" si="85"/>
        <v>-2.8666666666666174E-2</v>
      </c>
      <c r="Q821" s="11">
        <f t="shared" si="86"/>
        <v>-0.11466666666666647</v>
      </c>
      <c r="R821" s="11">
        <f t="shared" si="87"/>
        <v>8.2333333333332703E-2</v>
      </c>
      <c r="S821" s="11">
        <f t="shared" si="88"/>
        <v>-4.6666666666670409E-3</v>
      </c>
      <c r="T821" s="11">
        <f t="shared" si="89"/>
        <v>-1.6666666666667496E-2</v>
      </c>
      <c r="U821" s="11">
        <f t="shared" si="90"/>
        <v>8.2333333333332703E-2</v>
      </c>
    </row>
    <row r="822" spans="1:21">
      <c r="A822" s="9">
        <v>42794.458333333336</v>
      </c>
      <c r="B822" s="7">
        <v>42794.458333333336</v>
      </c>
      <c r="C822" s="1">
        <v>42794.458333333336</v>
      </c>
      <c r="D822">
        <v>9.7799999999999994</v>
      </c>
      <c r="E822" s="3">
        <v>42794.458333333336</v>
      </c>
      <c r="F822" s="2">
        <v>9.8659999999999997</v>
      </c>
      <c r="G822" s="1">
        <v>42794.458333333336</v>
      </c>
      <c r="H822">
        <v>9.6690000000000005</v>
      </c>
      <c r="I822" s="1">
        <v>42794.458333333336</v>
      </c>
      <c r="J822">
        <v>9.7799999999999994</v>
      </c>
      <c r="K822" s="1">
        <v>42794.458333333336</v>
      </c>
      <c r="L822">
        <v>9.7680000000000007</v>
      </c>
      <c r="M822" s="1">
        <v>42794.458333333336</v>
      </c>
      <c r="N822">
        <v>9.7680000000000007</v>
      </c>
      <c r="O822" s="11">
        <f t="shared" si="84"/>
        <v>9.7718333333333334</v>
      </c>
      <c r="P822" s="11">
        <f t="shared" si="85"/>
        <v>-8.1666666666659893E-3</v>
      </c>
      <c r="Q822" s="11">
        <f t="shared" si="86"/>
        <v>-9.4166666666666288E-2</v>
      </c>
      <c r="R822" s="11">
        <f t="shared" si="87"/>
        <v>0.10283333333333289</v>
      </c>
      <c r="S822" s="11">
        <f t="shared" si="88"/>
        <v>-8.1666666666659893E-3</v>
      </c>
      <c r="T822" s="11">
        <f t="shared" si="89"/>
        <v>3.8333333333326891E-3</v>
      </c>
      <c r="U822" s="11">
        <f t="shared" si="90"/>
        <v>3.8333333333326891E-3</v>
      </c>
    </row>
    <row r="823" spans="1:21">
      <c r="A823" s="9">
        <v>42794.479166666664</v>
      </c>
      <c r="B823" s="7">
        <v>42794.479166666664</v>
      </c>
      <c r="C823" s="1">
        <v>42794.479166666664</v>
      </c>
      <c r="D823">
        <v>9.8049999999999997</v>
      </c>
      <c r="E823" s="3">
        <v>42794.479166666664</v>
      </c>
      <c r="F823" s="2">
        <v>9.9649999999999999</v>
      </c>
      <c r="G823" s="1">
        <v>42794.479166666664</v>
      </c>
      <c r="H823">
        <v>9.6690000000000005</v>
      </c>
      <c r="I823" s="1">
        <v>42794.479166666664</v>
      </c>
      <c r="J823">
        <v>9.8049999999999997</v>
      </c>
      <c r="K823" s="1">
        <v>42794.479166666664</v>
      </c>
      <c r="L823">
        <v>9.7680000000000007</v>
      </c>
      <c r="M823" s="1">
        <v>42794.479166666664</v>
      </c>
      <c r="N823">
        <v>9.7680000000000007</v>
      </c>
      <c r="O823" s="11">
        <f t="shared" si="84"/>
        <v>9.7966666666666669</v>
      </c>
      <c r="P823" s="11">
        <f t="shared" si="85"/>
        <v>-8.3333333333328596E-3</v>
      </c>
      <c r="Q823" s="11">
        <f t="shared" si="86"/>
        <v>-0.168333333333333</v>
      </c>
      <c r="R823" s="11">
        <f t="shared" si="87"/>
        <v>0.12766666666666637</v>
      </c>
      <c r="S823" s="11">
        <f t="shared" si="88"/>
        <v>-8.3333333333328596E-3</v>
      </c>
      <c r="T823" s="11">
        <f t="shared" si="89"/>
        <v>2.8666666666666174E-2</v>
      </c>
      <c r="U823" s="11">
        <f t="shared" si="90"/>
        <v>2.8666666666666174E-2</v>
      </c>
    </row>
    <row r="824" spans="1:21">
      <c r="A824" s="9">
        <v>42794.5</v>
      </c>
      <c r="B824" s="7">
        <v>42794.5</v>
      </c>
      <c r="C824" s="1">
        <v>42794.5</v>
      </c>
      <c r="D824">
        <v>9.8290000000000006</v>
      </c>
      <c r="E824" s="3">
        <v>42794.5</v>
      </c>
      <c r="F824" s="2">
        <v>9.9649999999999999</v>
      </c>
      <c r="G824" s="1">
        <v>42794.5</v>
      </c>
      <c r="H824">
        <v>9.6690000000000005</v>
      </c>
      <c r="I824" s="1">
        <v>42794.5</v>
      </c>
      <c r="J824">
        <v>9.8290000000000006</v>
      </c>
      <c r="K824" s="1">
        <v>42794.5</v>
      </c>
      <c r="L824">
        <v>9.7680000000000007</v>
      </c>
      <c r="M824" s="1">
        <v>42794.5</v>
      </c>
      <c r="N824">
        <v>9.7680000000000007</v>
      </c>
      <c r="O824" s="11">
        <f t="shared" si="84"/>
        <v>9.8046666666666678</v>
      </c>
      <c r="P824" s="11">
        <f t="shared" si="85"/>
        <v>-2.4333333333332874E-2</v>
      </c>
      <c r="Q824" s="11">
        <f t="shared" si="86"/>
        <v>-0.16033333333333211</v>
      </c>
      <c r="R824" s="11">
        <f t="shared" si="87"/>
        <v>0.13566666666666727</v>
      </c>
      <c r="S824" s="11">
        <f t="shared" si="88"/>
        <v>-2.4333333333332874E-2</v>
      </c>
      <c r="T824" s="11">
        <f t="shared" si="89"/>
        <v>3.6666666666667069E-2</v>
      </c>
      <c r="U824" s="11">
        <f t="shared" si="90"/>
        <v>3.6666666666667069E-2</v>
      </c>
    </row>
    <row r="825" spans="1:21">
      <c r="A825" s="9">
        <v>42794.520833333336</v>
      </c>
      <c r="B825" s="7">
        <v>42794.520833333336</v>
      </c>
      <c r="C825" s="1">
        <v>42794.520833333336</v>
      </c>
      <c r="D825">
        <v>9.8539999999999992</v>
      </c>
      <c r="E825" s="3">
        <v>42794.520833333336</v>
      </c>
      <c r="F825" s="2">
        <v>9.9649999999999999</v>
      </c>
      <c r="G825" s="1">
        <v>42794.520833333336</v>
      </c>
      <c r="H825">
        <v>9.7680000000000007</v>
      </c>
      <c r="I825" s="1">
        <v>42794.520833333336</v>
      </c>
      <c r="J825">
        <v>9.8539999999999992</v>
      </c>
      <c r="K825" s="1">
        <v>42794.520833333336</v>
      </c>
      <c r="L825">
        <v>9.8659999999999997</v>
      </c>
      <c r="M825" s="1">
        <v>42794.520833333336</v>
      </c>
      <c r="N825">
        <v>9.7680000000000007</v>
      </c>
      <c r="O825" s="11">
        <f t="shared" si="84"/>
        <v>9.8458333333333332</v>
      </c>
      <c r="P825" s="11">
        <f t="shared" si="85"/>
        <v>-8.1666666666659893E-3</v>
      </c>
      <c r="Q825" s="11">
        <f t="shared" si="86"/>
        <v>-0.11916666666666664</v>
      </c>
      <c r="R825" s="11">
        <f t="shared" si="87"/>
        <v>7.7833333333332533E-2</v>
      </c>
      <c r="S825" s="11">
        <f t="shared" si="88"/>
        <v>-8.1666666666659893E-3</v>
      </c>
      <c r="T825" s="11">
        <f t="shared" si="89"/>
        <v>-2.0166666666666444E-2</v>
      </c>
      <c r="U825" s="11">
        <f t="shared" si="90"/>
        <v>7.7833333333332533E-2</v>
      </c>
    </row>
    <row r="826" spans="1:21">
      <c r="A826" s="9">
        <v>42794.541666666664</v>
      </c>
      <c r="B826" s="7">
        <v>42794.541666666664</v>
      </c>
      <c r="C826" s="1">
        <v>42794.541666666664</v>
      </c>
      <c r="D826">
        <v>9.8789999999999996</v>
      </c>
      <c r="E826" s="3">
        <v>42794.541666666664</v>
      </c>
      <c r="F826" s="2">
        <v>9.9649999999999999</v>
      </c>
      <c r="G826" s="1">
        <v>42794.541666666664</v>
      </c>
      <c r="H826">
        <v>9.7680000000000007</v>
      </c>
      <c r="I826" s="1">
        <v>42794.541666666664</v>
      </c>
      <c r="J826">
        <v>9.8539999999999992</v>
      </c>
      <c r="K826" s="1">
        <v>42794.541666666664</v>
      </c>
      <c r="L826">
        <v>9.8659999999999997</v>
      </c>
      <c r="M826" s="1">
        <v>42794.541666666664</v>
      </c>
      <c r="N826">
        <v>9.7680000000000007</v>
      </c>
      <c r="O826" s="11">
        <f t="shared" si="84"/>
        <v>9.85</v>
      </c>
      <c r="P826" s="11">
        <f t="shared" si="85"/>
        <v>-2.8999999999999915E-2</v>
      </c>
      <c r="Q826" s="11">
        <f t="shared" si="86"/>
        <v>-0.11500000000000021</v>
      </c>
      <c r="R826" s="11">
        <f t="shared" si="87"/>
        <v>8.1999999999998963E-2</v>
      </c>
      <c r="S826" s="11">
        <f t="shared" si="88"/>
        <v>-3.9999999999995595E-3</v>
      </c>
      <c r="T826" s="11">
        <f t="shared" si="89"/>
        <v>-1.6000000000000014E-2</v>
      </c>
      <c r="U826" s="11">
        <f t="shared" si="90"/>
        <v>8.1999999999998963E-2</v>
      </c>
    </row>
    <row r="827" spans="1:21">
      <c r="A827" s="9">
        <v>42794.5625</v>
      </c>
      <c r="B827" s="7">
        <v>42794.5625</v>
      </c>
      <c r="C827" s="1">
        <v>42794.5625</v>
      </c>
      <c r="D827">
        <v>9.8789999999999996</v>
      </c>
      <c r="E827" s="3">
        <v>42794.5625</v>
      </c>
      <c r="F827" s="2">
        <v>9.9649999999999999</v>
      </c>
      <c r="G827" s="1">
        <v>42794.5625</v>
      </c>
      <c r="H827">
        <v>9.7680000000000007</v>
      </c>
      <c r="I827" s="1">
        <v>42794.5625</v>
      </c>
      <c r="J827">
        <v>9.8539999999999992</v>
      </c>
      <c r="K827" s="1">
        <v>42794.5625</v>
      </c>
      <c r="L827">
        <v>9.8659999999999997</v>
      </c>
      <c r="M827" s="1">
        <v>42794.5625</v>
      </c>
      <c r="N827">
        <v>9.7680000000000007</v>
      </c>
      <c r="O827" s="11">
        <f t="shared" si="84"/>
        <v>9.85</v>
      </c>
      <c r="P827" s="11">
        <f t="shared" si="85"/>
        <v>-2.8999999999999915E-2</v>
      </c>
      <c r="Q827" s="11">
        <f t="shared" si="86"/>
        <v>-0.11500000000000021</v>
      </c>
      <c r="R827" s="11">
        <f t="shared" si="87"/>
        <v>8.1999999999998963E-2</v>
      </c>
      <c r="S827" s="11">
        <f t="shared" si="88"/>
        <v>-3.9999999999995595E-3</v>
      </c>
      <c r="T827" s="11">
        <f t="shared" si="89"/>
        <v>-1.6000000000000014E-2</v>
      </c>
      <c r="U827" s="11">
        <f t="shared" si="90"/>
        <v>8.1999999999998963E-2</v>
      </c>
    </row>
    <row r="828" spans="1:21">
      <c r="A828" s="9">
        <v>42794.583333333336</v>
      </c>
      <c r="B828" s="7">
        <v>42794.583333333336</v>
      </c>
      <c r="C828" s="1">
        <v>42794.583333333336</v>
      </c>
      <c r="D828">
        <v>9.9030000000000005</v>
      </c>
      <c r="E828" s="3">
        <v>42794.583333333336</v>
      </c>
      <c r="F828" s="2">
        <v>9.9649999999999999</v>
      </c>
      <c r="G828" s="1">
        <v>42794.583333333336</v>
      </c>
      <c r="H828">
        <v>9.7680000000000007</v>
      </c>
      <c r="I828" s="1">
        <v>42794.583333333336</v>
      </c>
      <c r="J828">
        <v>9.8789999999999996</v>
      </c>
      <c r="K828" s="1">
        <v>42794.583333333336</v>
      </c>
      <c r="L828">
        <v>9.8659999999999997</v>
      </c>
      <c r="M828" s="1">
        <v>42794.583333333336</v>
      </c>
      <c r="N828">
        <v>9.8659999999999997</v>
      </c>
      <c r="O828" s="11">
        <f t="shared" si="84"/>
        <v>9.8744999999999994</v>
      </c>
      <c r="P828" s="11">
        <f t="shared" si="85"/>
        <v>-2.850000000000108E-2</v>
      </c>
      <c r="Q828" s="11">
        <f t="shared" si="86"/>
        <v>-9.0500000000000469E-2</v>
      </c>
      <c r="R828" s="11">
        <f t="shared" si="87"/>
        <v>0.10649999999999871</v>
      </c>
      <c r="S828" s="11">
        <f t="shared" si="88"/>
        <v>-4.5000000000001705E-3</v>
      </c>
      <c r="T828" s="11">
        <f t="shared" si="89"/>
        <v>8.49999999999973E-3</v>
      </c>
      <c r="U828" s="11">
        <f t="shared" si="90"/>
        <v>8.49999999999973E-3</v>
      </c>
    </row>
    <row r="829" spans="1:21">
      <c r="A829" s="9">
        <v>42794.604166666664</v>
      </c>
      <c r="B829" s="7">
        <v>42794.604166666664</v>
      </c>
      <c r="C829" s="1">
        <v>42794.604166666664</v>
      </c>
      <c r="D829">
        <v>9.9280000000000008</v>
      </c>
      <c r="E829" s="3">
        <v>42794.604166666664</v>
      </c>
      <c r="F829" s="2">
        <v>9.9649999999999999</v>
      </c>
      <c r="G829" s="1">
        <v>42794.604166666664</v>
      </c>
      <c r="H829">
        <v>9.7680000000000007</v>
      </c>
      <c r="I829" s="1">
        <v>42794.604166666664</v>
      </c>
      <c r="J829">
        <v>9.9030000000000005</v>
      </c>
      <c r="K829" s="1">
        <v>42794.604166666664</v>
      </c>
      <c r="L829">
        <v>9.8659999999999997</v>
      </c>
      <c r="M829" s="1">
        <v>42794.604166666664</v>
      </c>
      <c r="N829">
        <v>9.8659999999999997</v>
      </c>
      <c r="O829" s="11">
        <f t="shared" si="84"/>
        <v>9.8826666666666672</v>
      </c>
      <c r="P829" s="11">
        <f t="shared" si="85"/>
        <v>-4.533333333333367E-2</v>
      </c>
      <c r="Q829" s="11">
        <f t="shared" si="86"/>
        <v>-8.2333333333332703E-2</v>
      </c>
      <c r="R829" s="11">
        <f t="shared" si="87"/>
        <v>0.11466666666666647</v>
      </c>
      <c r="S829" s="11">
        <f t="shared" si="88"/>
        <v>-2.0333333333333314E-2</v>
      </c>
      <c r="T829" s="11">
        <f t="shared" si="89"/>
        <v>1.6666666666667496E-2</v>
      </c>
      <c r="U829" s="11">
        <f t="shared" si="90"/>
        <v>1.6666666666667496E-2</v>
      </c>
    </row>
    <row r="830" spans="1:21">
      <c r="A830" s="9">
        <v>42794.625</v>
      </c>
      <c r="B830" s="7">
        <v>42794.625</v>
      </c>
      <c r="C830" s="1">
        <v>42794.625</v>
      </c>
      <c r="D830">
        <v>9.952</v>
      </c>
      <c r="E830" s="3">
        <v>42794.625</v>
      </c>
      <c r="F830" s="2">
        <v>9.9649999999999999</v>
      </c>
      <c r="G830" s="1">
        <v>42794.625</v>
      </c>
      <c r="H830">
        <v>9.7680000000000007</v>
      </c>
      <c r="I830" s="1">
        <v>42794.625</v>
      </c>
      <c r="J830">
        <v>9.9030000000000005</v>
      </c>
      <c r="K830" s="1">
        <v>42794.625</v>
      </c>
      <c r="L830">
        <v>9.8659999999999997</v>
      </c>
      <c r="M830" s="1">
        <v>42794.625</v>
      </c>
      <c r="N830">
        <v>9.8659999999999997</v>
      </c>
      <c r="O830" s="11">
        <f t="shared" si="84"/>
        <v>9.8866666666666667</v>
      </c>
      <c r="P830" s="11">
        <f t="shared" si="85"/>
        <v>-6.5333333333333243E-2</v>
      </c>
      <c r="Q830" s="11">
        <f t="shared" si="86"/>
        <v>-7.8333333333333144E-2</v>
      </c>
      <c r="R830" s="11">
        <f t="shared" si="87"/>
        <v>0.11866666666666603</v>
      </c>
      <c r="S830" s="11">
        <f t="shared" si="88"/>
        <v>-1.6333333333333755E-2</v>
      </c>
      <c r="T830" s="11">
        <f t="shared" si="89"/>
        <v>2.0666666666667055E-2</v>
      </c>
      <c r="U830" s="11">
        <f t="shared" si="90"/>
        <v>2.0666666666667055E-2</v>
      </c>
    </row>
    <row r="831" spans="1:21">
      <c r="A831" s="9">
        <v>42794.645833333336</v>
      </c>
      <c r="B831" s="7">
        <v>42794.645833333336</v>
      </c>
      <c r="C831" s="1">
        <v>42794.645833333336</v>
      </c>
      <c r="D831">
        <v>9.952</v>
      </c>
      <c r="E831" s="3">
        <v>42794.645833333336</v>
      </c>
      <c r="F831" s="2">
        <v>9.9649999999999999</v>
      </c>
      <c r="G831" s="1">
        <v>42794.645833333336</v>
      </c>
      <c r="H831">
        <v>9.7680000000000007</v>
      </c>
      <c r="I831" s="1">
        <v>42794.645833333336</v>
      </c>
      <c r="J831">
        <v>9.9280000000000008</v>
      </c>
      <c r="K831" s="1">
        <v>42794.645833333336</v>
      </c>
      <c r="L831">
        <v>9.8659999999999997</v>
      </c>
      <c r="M831" s="1">
        <v>42794.645833333336</v>
      </c>
      <c r="N831">
        <v>9.8659999999999997</v>
      </c>
      <c r="O831" s="11">
        <f t="shared" si="84"/>
        <v>9.8908333333333331</v>
      </c>
      <c r="P831" s="11">
        <f t="shared" si="85"/>
        <v>-6.1166666666666814E-2</v>
      </c>
      <c r="Q831" s="11">
        <f t="shared" si="86"/>
        <v>-7.4166666666666714E-2</v>
      </c>
      <c r="R831" s="11">
        <f t="shared" si="87"/>
        <v>0.12283333333333246</v>
      </c>
      <c r="S831" s="11">
        <f t="shared" si="88"/>
        <v>-3.716666666666768E-2</v>
      </c>
      <c r="T831" s="11">
        <f t="shared" si="89"/>
        <v>2.4833333333333485E-2</v>
      </c>
      <c r="U831" s="11">
        <f t="shared" si="90"/>
        <v>2.4833333333333485E-2</v>
      </c>
    </row>
    <row r="832" spans="1:21">
      <c r="A832" s="9">
        <v>42794.666666666664</v>
      </c>
      <c r="B832" s="7">
        <v>42794.666666666664</v>
      </c>
      <c r="C832" s="1">
        <v>42794.666666666664</v>
      </c>
      <c r="D832">
        <v>9.952</v>
      </c>
      <c r="E832" s="3">
        <v>42794.666666666664</v>
      </c>
      <c r="F832" s="2">
        <v>9.9649999999999999</v>
      </c>
      <c r="G832" s="1">
        <v>42794.666666666664</v>
      </c>
      <c r="H832">
        <v>9.7680000000000007</v>
      </c>
      <c r="I832" s="1">
        <v>42794.666666666664</v>
      </c>
      <c r="J832">
        <v>9.9280000000000008</v>
      </c>
      <c r="K832" s="1">
        <v>42794.666666666664</v>
      </c>
      <c r="L832">
        <v>9.8659999999999997</v>
      </c>
      <c r="M832" s="1">
        <v>42794.666666666664</v>
      </c>
      <c r="N832">
        <v>9.8659999999999997</v>
      </c>
      <c r="O832" s="11">
        <f t="shared" si="84"/>
        <v>9.8908333333333331</v>
      </c>
      <c r="P832" s="11">
        <f t="shared" si="85"/>
        <v>-6.1166666666666814E-2</v>
      </c>
      <c r="Q832" s="11">
        <f t="shared" si="86"/>
        <v>-7.4166666666666714E-2</v>
      </c>
      <c r="R832" s="11">
        <f t="shared" si="87"/>
        <v>0.12283333333333246</v>
      </c>
      <c r="S832" s="11">
        <f t="shared" si="88"/>
        <v>-3.716666666666768E-2</v>
      </c>
      <c r="T832" s="11">
        <f t="shared" si="89"/>
        <v>2.4833333333333485E-2</v>
      </c>
      <c r="U832" s="11">
        <f t="shared" si="90"/>
        <v>2.4833333333333485E-2</v>
      </c>
    </row>
    <row r="833" spans="1:21">
      <c r="A833" s="9">
        <v>42794.6875</v>
      </c>
      <c r="B833" s="7">
        <v>42794.6875</v>
      </c>
      <c r="C833" s="1">
        <v>42794.6875</v>
      </c>
      <c r="D833">
        <v>9.9770000000000003</v>
      </c>
      <c r="E833" s="3">
        <v>42794.6875</v>
      </c>
      <c r="F833" s="2">
        <v>9.9649999999999999</v>
      </c>
      <c r="G833" s="1">
        <v>42794.6875</v>
      </c>
      <c r="H833">
        <v>9.8659999999999997</v>
      </c>
      <c r="I833" s="1">
        <v>42794.6875</v>
      </c>
      <c r="J833">
        <v>9.9280000000000008</v>
      </c>
      <c r="K833" s="1">
        <v>42794.6875</v>
      </c>
      <c r="L833">
        <v>9.9649999999999999</v>
      </c>
      <c r="M833" s="1">
        <v>42794.6875</v>
      </c>
      <c r="N833">
        <v>9.8659999999999997</v>
      </c>
      <c r="O833" s="11">
        <f t="shared" si="84"/>
        <v>9.927833333333334</v>
      </c>
      <c r="P833" s="11">
        <f t="shared" si="85"/>
        <v>-4.9166666666666359E-2</v>
      </c>
      <c r="Q833" s="11">
        <f t="shared" si="86"/>
        <v>-3.7166666666665904E-2</v>
      </c>
      <c r="R833" s="11">
        <f t="shared" si="87"/>
        <v>6.1833333333334295E-2</v>
      </c>
      <c r="S833" s="11">
        <f t="shared" si="88"/>
        <v>-1.6666666666687036E-4</v>
      </c>
      <c r="T833" s="11">
        <f t="shared" si="89"/>
        <v>-3.7166666666665904E-2</v>
      </c>
      <c r="U833" s="11">
        <f t="shared" si="90"/>
        <v>6.1833333333334295E-2</v>
      </c>
    </row>
    <row r="834" spans="1:21">
      <c r="A834" s="9">
        <v>42794.708333333336</v>
      </c>
      <c r="B834" s="7">
        <v>42794.708333333336</v>
      </c>
      <c r="C834" s="1">
        <v>42794.708333333336</v>
      </c>
      <c r="D834">
        <v>9.9770000000000003</v>
      </c>
      <c r="E834" s="3">
        <v>42794.708333333336</v>
      </c>
      <c r="F834" s="2">
        <v>10.063000000000001</v>
      </c>
      <c r="G834" s="1">
        <v>42794.708333333336</v>
      </c>
      <c r="H834">
        <v>9.8659999999999997</v>
      </c>
      <c r="I834" s="1">
        <v>42794.708333333336</v>
      </c>
      <c r="J834">
        <v>9.952</v>
      </c>
      <c r="K834" s="1">
        <v>42794.708333333336</v>
      </c>
      <c r="L834">
        <v>9.8659999999999997</v>
      </c>
      <c r="M834" s="1">
        <v>42794.708333333336</v>
      </c>
      <c r="N834">
        <v>9.8659999999999997</v>
      </c>
      <c r="O834" s="11">
        <f t="shared" si="84"/>
        <v>9.9316666666666666</v>
      </c>
      <c r="P834" s="11">
        <f t="shared" si="85"/>
        <v>-4.533333333333367E-2</v>
      </c>
      <c r="Q834" s="11">
        <f t="shared" si="86"/>
        <v>-0.13133333333333397</v>
      </c>
      <c r="R834" s="11">
        <f t="shared" si="87"/>
        <v>6.5666666666666984E-2</v>
      </c>
      <c r="S834" s="11">
        <f t="shared" si="88"/>
        <v>-2.0333333333333314E-2</v>
      </c>
      <c r="T834" s="11">
        <f t="shared" si="89"/>
        <v>6.5666666666666984E-2</v>
      </c>
      <c r="U834" s="11">
        <f t="shared" si="90"/>
        <v>6.5666666666666984E-2</v>
      </c>
    </row>
    <row r="835" spans="1:21">
      <c r="A835" s="9">
        <v>42794.729166666664</v>
      </c>
      <c r="B835" s="7">
        <v>42794.729166666664</v>
      </c>
      <c r="C835" s="1">
        <v>42794.729166666664</v>
      </c>
      <c r="D835">
        <v>9.9770000000000003</v>
      </c>
      <c r="E835" s="3">
        <v>42794.729166666664</v>
      </c>
      <c r="F835" s="2">
        <v>10.063000000000001</v>
      </c>
      <c r="G835" s="1">
        <v>42794.729166666664</v>
      </c>
      <c r="H835">
        <v>9.8659999999999997</v>
      </c>
      <c r="I835" s="1">
        <v>42794.729166666664</v>
      </c>
      <c r="J835">
        <v>9.952</v>
      </c>
      <c r="K835" s="1">
        <v>42794.729166666664</v>
      </c>
      <c r="L835">
        <v>9.9649999999999999</v>
      </c>
      <c r="M835" s="1">
        <v>42794.729166666664</v>
      </c>
      <c r="N835">
        <v>9.8659999999999997</v>
      </c>
      <c r="O835" s="11">
        <f t="shared" ref="O835:O898" si="91">AVERAGE(D835,F835,H835,J835,L835,N835)</f>
        <v>9.9481666666666655</v>
      </c>
      <c r="P835" s="11">
        <f t="shared" ref="P835:P898" si="92">O835-D835</f>
        <v>-2.8833333333334821E-2</v>
      </c>
      <c r="Q835" s="11">
        <f t="shared" ref="Q835:Q898" si="93">O835-F835</f>
        <v>-0.11483333333333512</v>
      </c>
      <c r="R835" s="11">
        <f t="shared" ref="R835:R898" si="94">O835-H835</f>
        <v>8.2166666666665833E-2</v>
      </c>
      <c r="S835" s="11">
        <f t="shared" ref="S835:S898" si="95">O835-J835</f>
        <v>-3.8333333333344655E-3</v>
      </c>
      <c r="T835" s="11">
        <f t="shared" ref="T835:T898" si="96">O835-L835</f>
        <v>-1.6833333333334366E-2</v>
      </c>
      <c r="U835" s="11">
        <f t="shared" ref="U835:U898" si="97">O835-N835</f>
        <v>8.2166666666665833E-2</v>
      </c>
    </row>
    <row r="836" spans="1:21">
      <c r="A836" s="9">
        <v>42794.75</v>
      </c>
      <c r="B836" s="7">
        <v>42794.75</v>
      </c>
      <c r="C836" s="1">
        <v>42794.75</v>
      </c>
      <c r="D836">
        <v>9.9770000000000003</v>
      </c>
      <c r="E836" s="3">
        <v>42794.75</v>
      </c>
      <c r="F836" s="2">
        <v>10.063000000000001</v>
      </c>
      <c r="G836" s="1">
        <v>42794.75</v>
      </c>
      <c r="H836">
        <v>9.8659999999999997</v>
      </c>
      <c r="I836" s="1">
        <v>42794.75</v>
      </c>
      <c r="J836">
        <v>9.952</v>
      </c>
      <c r="K836" s="1">
        <v>42794.75</v>
      </c>
      <c r="L836">
        <v>9.9649999999999999</v>
      </c>
      <c r="M836" s="1">
        <v>42794.75</v>
      </c>
      <c r="N836">
        <v>9.8659999999999997</v>
      </c>
      <c r="O836" s="11">
        <f t="shared" si="91"/>
        <v>9.9481666666666655</v>
      </c>
      <c r="P836" s="11">
        <f t="shared" si="92"/>
        <v>-2.8833333333334821E-2</v>
      </c>
      <c r="Q836" s="11">
        <f t="shared" si="93"/>
        <v>-0.11483333333333512</v>
      </c>
      <c r="R836" s="11">
        <f t="shared" si="94"/>
        <v>8.2166666666665833E-2</v>
      </c>
      <c r="S836" s="11">
        <f t="shared" si="95"/>
        <v>-3.8333333333344655E-3</v>
      </c>
      <c r="T836" s="11">
        <f t="shared" si="96"/>
        <v>-1.6833333333334366E-2</v>
      </c>
      <c r="U836" s="11">
        <f t="shared" si="97"/>
        <v>8.2166666666665833E-2</v>
      </c>
    </row>
    <row r="837" spans="1:21">
      <c r="A837" s="9">
        <v>42794.770833333336</v>
      </c>
      <c r="B837" s="7">
        <v>42794.770833333336</v>
      </c>
      <c r="C837" s="1">
        <v>42794.770833333336</v>
      </c>
      <c r="D837">
        <v>9.9770000000000003</v>
      </c>
      <c r="E837" s="3">
        <v>42794.770833333336</v>
      </c>
      <c r="F837" s="2">
        <v>10.063000000000001</v>
      </c>
      <c r="G837" s="1">
        <v>42794.770833333336</v>
      </c>
      <c r="H837">
        <v>9.8659999999999997</v>
      </c>
      <c r="I837" s="1">
        <v>42794.770833333336</v>
      </c>
      <c r="J837">
        <v>9.952</v>
      </c>
      <c r="K837" s="1">
        <v>42794.770833333336</v>
      </c>
      <c r="L837">
        <v>9.9649999999999999</v>
      </c>
      <c r="M837" s="1">
        <v>42794.770833333336</v>
      </c>
      <c r="N837">
        <v>9.8659999999999997</v>
      </c>
      <c r="O837" s="11">
        <f t="shared" si="91"/>
        <v>9.9481666666666655</v>
      </c>
      <c r="P837" s="11">
        <f t="shared" si="92"/>
        <v>-2.8833333333334821E-2</v>
      </c>
      <c r="Q837" s="11">
        <f t="shared" si="93"/>
        <v>-0.11483333333333512</v>
      </c>
      <c r="R837" s="11">
        <f t="shared" si="94"/>
        <v>8.2166666666665833E-2</v>
      </c>
      <c r="S837" s="11">
        <f t="shared" si="95"/>
        <v>-3.8333333333344655E-3</v>
      </c>
      <c r="T837" s="11">
        <f t="shared" si="96"/>
        <v>-1.6833333333334366E-2</v>
      </c>
      <c r="U837" s="11">
        <f t="shared" si="97"/>
        <v>8.2166666666665833E-2</v>
      </c>
    </row>
    <row r="838" spans="1:21">
      <c r="A838" s="9">
        <v>42794.791666666664</v>
      </c>
      <c r="B838" s="7">
        <v>42794.791666666664</v>
      </c>
      <c r="C838" s="1">
        <v>42794.791666666664</v>
      </c>
      <c r="D838">
        <v>9.9770000000000003</v>
      </c>
      <c r="E838" s="3">
        <v>42794.791666666664</v>
      </c>
      <c r="F838" s="2">
        <v>10.063000000000001</v>
      </c>
      <c r="G838" s="1">
        <v>42794.791666666664</v>
      </c>
      <c r="H838">
        <v>9.7680000000000007</v>
      </c>
      <c r="I838" s="1">
        <v>42794.791666666664</v>
      </c>
      <c r="J838">
        <v>9.9770000000000003</v>
      </c>
      <c r="K838" s="1">
        <v>42794.791666666664</v>
      </c>
      <c r="L838">
        <v>9.9649999999999999</v>
      </c>
      <c r="M838" s="1">
        <v>42794.791666666664</v>
      </c>
      <c r="N838">
        <v>9.8659999999999997</v>
      </c>
      <c r="O838" s="11">
        <f t="shared" si="91"/>
        <v>9.9359999999999999</v>
      </c>
      <c r="P838" s="11">
        <f t="shared" si="92"/>
        <v>-4.1000000000000369E-2</v>
      </c>
      <c r="Q838" s="11">
        <f t="shared" si="93"/>
        <v>-0.12700000000000067</v>
      </c>
      <c r="R838" s="11">
        <f t="shared" si="94"/>
        <v>0.16799999999999926</v>
      </c>
      <c r="S838" s="11">
        <f t="shared" si="95"/>
        <v>-4.1000000000000369E-2</v>
      </c>
      <c r="T838" s="11">
        <f t="shared" si="96"/>
        <v>-2.8999999999999915E-2</v>
      </c>
      <c r="U838" s="11">
        <f t="shared" si="97"/>
        <v>7.0000000000000284E-2</v>
      </c>
    </row>
    <row r="839" spans="1:21">
      <c r="A839" s="9">
        <v>42794.8125</v>
      </c>
      <c r="B839" s="7">
        <v>42794.8125</v>
      </c>
      <c r="C839" s="1">
        <v>42794.8125</v>
      </c>
      <c r="D839">
        <v>9.9770000000000003</v>
      </c>
      <c r="E839" s="3">
        <v>42794.8125</v>
      </c>
      <c r="F839" s="2">
        <v>10.063000000000001</v>
      </c>
      <c r="G839" s="1">
        <v>42794.8125</v>
      </c>
      <c r="H839">
        <v>9.7680000000000007</v>
      </c>
      <c r="I839" s="1">
        <v>42794.8125</v>
      </c>
      <c r="J839">
        <v>9.952</v>
      </c>
      <c r="K839" s="1">
        <v>42794.8125</v>
      </c>
      <c r="L839">
        <v>9.9649999999999999</v>
      </c>
      <c r="M839" s="1">
        <v>42794.8125</v>
      </c>
      <c r="N839">
        <v>9.8659999999999997</v>
      </c>
      <c r="O839" s="11">
        <f t="shared" si="91"/>
        <v>9.9318333333333317</v>
      </c>
      <c r="P839" s="11">
        <f t="shared" si="92"/>
        <v>-4.5166666666668576E-2</v>
      </c>
      <c r="Q839" s="11">
        <f t="shared" si="93"/>
        <v>-0.13116666666666887</v>
      </c>
      <c r="R839" s="11">
        <f t="shared" si="94"/>
        <v>0.16383333333333105</v>
      </c>
      <c r="S839" s="11">
        <f t="shared" si="95"/>
        <v>-2.016666666666822E-2</v>
      </c>
      <c r="T839" s="11">
        <f t="shared" si="96"/>
        <v>-3.3166666666668121E-2</v>
      </c>
      <c r="U839" s="11">
        <f t="shared" si="97"/>
        <v>6.5833333333332078E-2</v>
      </c>
    </row>
    <row r="840" spans="1:21">
      <c r="A840" s="9">
        <v>42794.833333333336</v>
      </c>
      <c r="B840" s="7">
        <v>42794.833333333336</v>
      </c>
      <c r="C840" s="1">
        <v>42794.833333333336</v>
      </c>
      <c r="D840">
        <v>9.9770000000000003</v>
      </c>
      <c r="E840" s="3">
        <v>42794.833333333336</v>
      </c>
      <c r="F840" s="2">
        <v>10.063000000000001</v>
      </c>
      <c r="G840" s="1">
        <v>42794.833333333336</v>
      </c>
      <c r="H840">
        <v>9.8659999999999997</v>
      </c>
      <c r="I840" s="1">
        <v>42794.833333333336</v>
      </c>
      <c r="J840">
        <v>9.9770000000000003</v>
      </c>
      <c r="K840" s="1">
        <v>42794.833333333336</v>
      </c>
      <c r="L840">
        <v>9.9649999999999999</v>
      </c>
      <c r="M840" s="1">
        <v>42794.833333333336</v>
      </c>
      <c r="N840">
        <v>9.8659999999999997</v>
      </c>
      <c r="O840" s="11">
        <f t="shared" si="91"/>
        <v>9.9523333333333337</v>
      </c>
      <c r="P840" s="11">
        <f t="shared" si="92"/>
        <v>-2.4666666666666615E-2</v>
      </c>
      <c r="Q840" s="11">
        <f t="shared" si="93"/>
        <v>-0.11066666666666691</v>
      </c>
      <c r="R840" s="11">
        <f t="shared" si="94"/>
        <v>8.6333333333334039E-2</v>
      </c>
      <c r="S840" s="11">
        <f t="shared" si="95"/>
        <v>-2.4666666666666615E-2</v>
      </c>
      <c r="T840" s="11">
        <f t="shared" si="96"/>
        <v>-1.266666666666616E-2</v>
      </c>
      <c r="U840" s="11">
        <f t="shared" si="97"/>
        <v>8.6333333333334039E-2</v>
      </c>
    </row>
    <row r="841" spans="1:21">
      <c r="A841" s="9">
        <v>42794.854166666664</v>
      </c>
      <c r="B841" s="7">
        <v>42794.854166666664</v>
      </c>
      <c r="C841" s="1">
        <v>42794.854166666664</v>
      </c>
      <c r="D841">
        <v>9.952</v>
      </c>
      <c r="E841" s="3">
        <v>42794.854166666664</v>
      </c>
      <c r="F841" s="2">
        <v>10.063000000000001</v>
      </c>
      <c r="G841" s="1">
        <v>42794.854166666664</v>
      </c>
      <c r="H841">
        <v>9.7680000000000007</v>
      </c>
      <c r="I841" s="1">
        <v>42794.854166666664</v>
      </c>
      <c r="J841">
        <v>9.952</v>
      </c>
      <c r="K841" s="1">
        <v>42794.854166666664</v>
      </c>
      <c r="L841">
        <v>9.8659999999999997</v>
      </c>
      <c r="M841" s="1">
        <v>42794.854166666664</v>
      </c>
      <c r="N841">
        <v>9.8659999999999997</v>
      </c>
      <c r="O841" s="11">
        <f t="shared" si="91"/>
        <v>9.9111666666666665</v>
      </c>
      <c r="P841" s="11">
        <f t="shared" si="92"/>
        <v>-4.0833333333333499E-2</v>
      </c>
      <c r="Q841" s="11">
        <f t="shared" si="93"/>
        <v>-0.15183333333333415</v>
      </c>
      <c r="R841" s="11">
        <f t="shared" si="94"/>
        <v>0.14316666666666578</v>
      </c>
      <c r="S841" s="11">
        <f t="shared" si="95"/>
        <v>-4.0833333333333499E-2</v>
      </c>
      <c r="T841" s="11">
        <f t="shared" si="96"/>
        <v>4.5166666666666799E-2</v>
      </c>
      <c r="U841" s="11">
        <f t="shared" si="97"/>
        <v>4.5166666666666799E-2</v>
      </c>
    </row>
    <row r="842" spans="1:21">
      <c r="A842" s="9">
        <v>42794.875</v>
      </c>
      <c r="B842" s="7">
        <v>42794.875</v>
      </c>
      <c r="C842" s="1">
        <v>42794.875</v>
      </c>
      <c r="D842">
        <v>9.952</v>
      </c>
      <c r="E842" s="3">
        <v>42794.875</v>
      </c>
      <c r="F842" s="2">
        <v>10.063000000000001</v>
      </c>
      <c r="G842" s="1">
        <v>42794.875</v>
      </c>
      <c r="H842">
        <v>9.7680000000000007</v>
      </c>
      <c r="I842" s="1">
        <v>42794.875</v>
      </c>
      <c r="J842">
        <v>9.9770000000000003</v>
      </c>
      <c r="K842" s="1">
        <v>42794.875</v>
      </c>
      <c r="L842">
        <v>9.9649999999999999</v>
      </c>
      <c r="M842" s="1">
        <v>42794.875</v>
      </c>
      <c r="N842">
        <v>9.8659999999999997</v>
      </c>
      <c r="O842" s="11">
        <f t="shared" si="91"/>
        <v>9.9318333333333353</v>
      </c>
      <c r="P842" s="11">
        <f t="shared" si="92"/>
        <v>-2.0166666666664668E-2</v>
      </c>
      <c r="Q842" s="11">
        <f t="shared" si="93"/>
        <v>-0.13116666666666532</v>
      </c>
      <c r="R842" s="11">
        <f t="shared" si="94"/>
        <v>0.16383333333333461</v>
      </c>
      <c r="S842" s="11">
        <f t="shared" si="95"/>
        <v>-4.5166666666665023E-2</v>
      </c>
      <c r="T842" s="11">
        <f t="shared" si="96"/>
        <v>-3.3166666666664568E-2</v>
      </c>
      <c r="U842" s="11">
        <f t="shared" si="97"/>
        <v>6.5833333333335631E-2</v>
      </c>
    </row>
    <row r="843" spans="1:21">
      <c r="A843" s="9">
        <v>42794.895833333336</v>
      </c>
      <c r="B843" s="7">
        <v>42794.895833333336</v>
      </c>
      <c r="C843" s="1">
        <v>42794.895833333336</v>
      </c>
      <c r="D843">
        <v>9.952</v>
      </c>
      <c r="E843" s="3">
        <v>42794.895833333336</v>
      </c>
      <c r="F843" s="2">
        <v>10.063000000000001</v>
      </c>
      <c r="G843" s="1">
        <v>42794.895833333336</v>
      </c>
      <c r="H843">
        <v>9.7680000000000007</v>
      </c>
      <c r="I843" s="1">
        <v>42794.895833333336</v>
      </c>
      <c r="J843">
        <v>9.952</v>
      </c>
      <c r="K843" s="1">
        <v>42794.895833333336</v>
      </c>
      <c r="L843">
        <v>9.9649999999999999</v>
      </c>
      <c r="M843" s="1">
        <v>42794.895833333336</v>
      </c>
      <c r="N843">
        <v>9.8659999999999997</v>
      </c>
      <c r="O843" s="11">
        <f t="shared" si="91"/>
        <v>9.9276666666666671</v>
      </c>
      <c r="P843" s="11">
        <f t="shared" si="92"/>
        <v>-2.4333333333332874E-2</v>
      </c>
      <c r="Q843" s="11">
        <f t="shared" si="93"/>
        <v>-0.13533333333333353</v>
      </c>
      <c r="R843" s="11">
        <f t="shared" si="94"/>
        <v>0.1596666666666664</v>
      </c>
      <c r="S843" s="11">
        <f t="shared" si="95"/>
        <v>-2.4333333333332874E-2</v>
      </c>
      <c r="T843" s="11">
        <f t="shared" si="96"/>
        <v>-3.7333333333332774E-2</v>
      </c>
      <c r="U843" s="11">
        <f t="shared" si="97"/>
        <v>6.1666666666667425E-2</v>
      </c>
    </row>
    <row r="844" spans="1:21">
      <c r="A844" s="9">
        <v>42794.916666666664</v>
      </c>
      <c r="B844" s="7">
        <v>42794.916666666664</v>
      </c>
      <c r="C844" s="1">
        <v>42794.916666666664</v>
      </c>
      <c r="D844">
        <v>9.952</v>
      </c>
      <c r="E844" s="3">
        <v>42794.916666666664</v>
      </c>
      <c r="F844" s="2">
        <v>10.063000000000001</v>
      </c>
      <c r="G844" s="1">
        <v>42794.916666666664</v>
      </c>
      <c r="H844">
        <v>9.7680000000000007</v>
      </c>
      <c r="I844" s="1">
        <v>42794.916666666664</v>
      </c>
      <c r="J844">
        <v>9.952</v>
      </c>
      <c r="K844" s="1">
        <v>42794.916666666664</v>
      </c>
      <c r="L844">
        <v>9.9649999999999999</v>
      </c>
      <c r="M844" s="1">
        <v>42794.916666666664</v>
      </c>
      <c r="N844">
        <v>9.8659999999999997</v>
      </c>
      <c r="O844" s="11">
        <f t="shared" si="91"/>
        <v>9.9276666666666671</v>
      </c>
      <c r="P844" s="11">
        <f t="shared" si="92"/>
        <v>-2.4333333333332874E-2</v>
      </c>
      <c r="Q844" s="11">
        <f t="shared" si="93"/>
        <v>-0.13533333333333353</v>
      </c>
      <c r="R844" s="11">
        <f t="shared" si="94"/>
        <v>0.1596666666666664</v>
      </c>
      <c r="S844" s="11">
        <f t="shared" si="95"/>
        <v>-2.4333333333332874E-2</v>
      </c>
      <c r="T844" s="11">
        <f t="shared" si="96"/>
        <v>-3.7333333333332774E-2</v>
      </c>
      <c r="U844" s="11">
        <f t="shared" si="97"/>
        <v>6.1666666666667425E-2</v>
      </c>
    </row>
    <row r="845" spans="1:21">
      <c r="A845" s="9">
        <v>42794.9375</v>
      </c>
      <c r="B845" s="7">
        <v>42794.9375</v>
      </c>
      <c r="C845" s="1">
        <v>42794.9375</v>
      </c>
      <c r="D845">
        <v>9.952</v>
      </c>
      <c r="E845" s="3">
        <v>42794.9375</v>
      </c>
      <c r="F845" s="2">
        <v>10.063000000000001</v>
      </c>
      <c r="G845" s="1">
        <v>42794.9375</v>
      </c>
      <c r="H845">
        <v>9.7680000000000007</v>
      </c>
      <c r="I845" s="1">
        <v>42794.9375</v>
      </c>
      <c r="J845">
        <v>9.952</v>
      </c>
      <c r="K845" s="1">
        <v>42794.9375</v>
      </c>
      <c r="L845">
        <v>9.9649999999999999</v>
      </c>
      <c r="M845" s="1">
        <v>42794.9375</v>
      </c>
      <c r="N845">
        <v>9.8659999999999997</v>
      </c>
      <c r="O845" s="11">
        <f t="shared" si="91"/>
        <v>9.9276666666666671</v>
      </c>
      <c r="P845" s="11">
        <f t="shared" si="92"/>
        <v>-2.4333333333332874E-2</v>
      </c>
      <c r="Q845" s="11">
        <f t="shared" si="93"/>
        <v>-0.13533333333333353</v>
      </c>
      <c r="R845" s="11">
        <f t="shared" si="94"/>
        <v>0.1596666666666664</v>
      </c>
      <c r="S845" s="11">
        <f t="shared" si="95"/>
        <v>-2.4333333333332874E-2</v>
      </c>
      <c r="T845" s="11">
        <f t="shared" si="96"/>
        <v>-3.7333333333332774E-2</v>
      </c>
      <c r="U845" s="11">
        <f t="shared" si="97"/>
        <v>6.1666666666667425E-2</v>
      </c>
    </row>
    <row r="846" spans="1:21">
      <c r="A846" s="9">
        <v>42794.958333333336</v>
      </c>
      <c r="B846" s="7">
        <v>42794.958333333336</v>
      </c>
      <c r="C846" s="1">
        <v>42794.958333333336</v>
      </c>
      <c r="D846">
        <v>9.952</v>
      </c>
      <c r="E846" s="3">
        <v>42794.958333333336</v>
      </c>
      <c r="F846" s="2">
        <v>10.063000000000001</v>
      </c>
      <c r="G846" s="1">
        <v>42794.958333333336</v>
      </c>
      <c r="H846">
        <v>9.7680000000000007</v>
      </c>
      <c r="I846" s="1">
        <v>42794.958333333336</v>
      </c>
      <c r="J846">
        <v>9.952</v>
      </c>
      <c r="K846" s="1">
        <v>42794.958333333336</v>
      </c>
      <c r="L846">
        <v>9.9649999999999999</v>
      </c>
      <c r="M846" s="1">
        <v>42794.958333333336</v>
      </c>
      <c r="N846">
        <v>9.8659999999999997</v>
      </c>
      <c r="O846" s="11">
        <f t="shared" si="91"/>
        <v>9.9276666666666671</v>
      </c>
      <c r="P846" s="11">
        <f t="shared" si="92"/>
        <v>-2.4333333333332874E-2</v>
      </c>
      <c r="Q846" s="11">
        <f t="shared" si="93"/>
        <v>-0.13533333333333353</v>
      </c>
      <c r="R846" s="11">
        <f t="shared" si="94"/>
        <v>0.1596666666666664</v>
      </c>
      <c r="S846" s="11">
        <f t="shared" si="95"/>
        <v>-2.4333333333332874E-2</v>
      </c>
      <c r="T846" s="11">
        <f t="shared" si="96"/>
        <v>-3.7333333333332774E-2</v>
      </c>
      <c r="U846" s="11">
        <f t="shared" si="97"/>
        <v>6.1666666666667425E-2</v>
      </c>
    </row>
    <row r="847" spans="1:21">
      <c r="A847" s="9">
        <v>42794.979166666664</v>
      </c>
      <c r="B847" s="7">
        <v>42794.979166666664</v>
      </c>
      <c r="C847" s="1">
        <v>42794.979166666664</v>
      </c>
      <c r="D847">
        <v>9.952</v>
      </c>
      <c r="E847" s="3">
        <v>42794.979166666664</v>
      </c>
      <c r="F847" s="2">
        <v>10.063000000000001</v>
      </c>
      <c r="G847" s="1">
        <v>42794.979166666664</v>
      </c>
      <c r="H847">
        <v>9.7680000000000007</v>
      </c>
      <c r="I847" s="1">
        <v>42794.979166666664</v>
      </c>
      <c r="J847">
        <v>9.952</v>
      </c>
      <c r="K847" s="1">
        <v>42794.979166666664</v>
      </c>
      <c r="L847">
        <v>9.8659999999999997</v>
      </c>
      <c r="M847" s="1">
        <v>42794.979166666664</v>
      </c>
      <c r="N847">
        <v>9.8659999999999997</v>
      </c>
      <c r="O847" s="11">
        <f t="shared" si="91"/>
        <v>9.9111666666666665</v>
      </c>
      <c r="P847" s="11">
        <f t="shared" si="92"/>
        <v>-4.0833333333333499E-2</v>
      </c>
      <c r="Q847" s="11">
        <f t="shared" si="93"/>
        <v>-0.15183333333333415</v>
      </c>
      <c r="R847" s="11">
        <f t="shared" si="94"/>
        <v>0.14316666666666578</v>
      </c>
      <c r="S847" s="11">
        <f t="shared" si="95"/>
        <v>-4.0833333333333499E-2</v>
      </c>
      <c r="T847" s="11">
        <f t="shared" si="96"/>
        <v>4.5166666666666799E-2</v>
      </c>
      <c r="U847" s="11">
        <f t="shared" si="97"/>
        <v>4.5166666666666799E-2</v>
      </c>
    </row>
    <row r="848" spans="1:21">
      <c r="A848" s="9">
        <v>42795</v>
      </c>
      <c r="B848" s="7">
        <v>42795</v>
      </c>
      <c r="C848" s="1">
        <v>42795</v>
      </c>
      <c r="D848">
        <v>9.952</v>
      </c>
      <c r="E848" s="3">
        <v>42795</v>
      </c>
      <c r="F848" s="2">
        <v>10.063000000000001</v>
      </c>
      <c r="G848" s="1">
        <v>42795</v>
      </c>
      <c r="H848">
        <v>9.7680000000000007</v>
      </c>
      <c r="I848" s="1">
        <v>42795</v>
      </c>
      <c r="J848">
        <v>9.952</v>
      </c>
      <c r="K848" s="1">
        <v>42795</v>
      </c>
      <c r="L848">
        <v>9.8659999999999997</v>
      </c>
      <c r="M848" s="1">
        <v>42795</v>
      </c>
      <c r="N848">
        <v>9.8659999999999997</v>
      </c>
      <c r="O848" s="11">
        <f t="shared" si="91"/>
        <v>9.9111666666666665</v>
      </c>
      <c r="P848" s="11">
        <f t="shared" si="92"/>
        <v>-4.0833333333333499E-2</v>
      </c>
      <c r="Q848" s="11">
        <f t="shared" si="93"/>
        <v>-0.15183333333333415</v>
      </c>
      <c r="R848" s="11">
        <f t="shared" si="94"/>
        <v>0.14316666666666578</v>
      </c>
      <c r="S848" s="11">
        <f t="shared" si="95"/>
        <v>-4.0833333333333499E-2</v>
      </c>
      <c r="T848" s="11">
        <f t="shared" si="96"/>
        <v>4.5166666666666799E-2</v>
      </c>
      <c r="U848" s="11">
        <f t="shared" si="97"/>
        <v>4.5166666666666799E-2</v>
      </c>
    </row>
    <row r="849" spans="1:21">
      <c r="A849" s="9">
        <v>42795.020833333336</v>
      </c>
      <c r="B849" s="7">
        <v>42795.020833333336</v>
      </c>
      <c r="C849" s="1">
        <v>42795.020833333336</v>
      </c>
      <c r="D849">
        <v>9.9280000000000008</v>
      </c>
      <c r="E849" s="3">
        <v>42795.020833333336</v>
      </c>
      <c r="F849" s="2">
        <v>10.063000000000001</v>
      </c>
      <c r="G849" s="1">
        <v>42795.020833333336</v>
      </c>
      <c r="H849">
        <v>9.7680000000000007</v>
      </c>
      <c r="I849" s="1">
        <v>42795.020833333336</v>
      </c>
      <c r="J849">
        <v>9.952</v>
      </c>
      <c r="K849" s="1">
        <v>42795.020833333336</v>
      </c>
      <c r="L849">
        <v>9.8659999999999997</v>
      </c>
      <c r="M849" s="1">
        <v>42795.020833333336</v>
      </c>
      <c r="N849">
        <v>9.8659999999999997</v>
      </c>
      <c r="O849" s="11">
        <f t="shared" si="91"/>
        <v>9.9071666666666669</v>
      </c>
      <c r="P849" s="11">
        <f t="shared" si="92"/>
        <v>-2.0833333333333925E-2</v>
      </c>
      <c r="Q849" s="11">
        <f t="shared" si="93"/>
        <v>-0.15583333333333371</v>
      </c>
      <c r="R849" s="11">
        <f t="shared" si="94"/>
        <v>0.13916666666666622</v>
      </c>
      <c r="S849" s="11">
        <f t="shared" si="95"/>
        <v>-4.4833333333333059E-2</v>
      </c>
      <c r="T849" s="11">
        <f t="shared" si="96"/>
        <v>4.116666666666724E-2</v>
      </c>
      <c r="U849" s="11">
        <f t="shared" si="97"/>
        <v>4.116666666666724E-2</v>
      </c>
    </row>
    <row r="850" spans="1:21">
      <c r="A850" s="9">
        <v>42795.041666666664</v>
      </c>
      <c r="B850" s="7">
        <v>42795.041666666664</v>
      </c>
      <c r="C850" s="1">
        <v>42795.041666666664</v>
      </c>
      <c r="D850">
        <v>9.9280000000000008</v>
      </c>
      <c r="E850" s="3">
        <v>42795.041666666664</v>
      </c>
      <c r="F850" s="2">
        <v>9.9649999999999999</v>
      </c>
      <c r="G850" s="1">
        <v>42795.041666666664</v>
      </c>
      <c r="H850">
        <v>9.7680000000000007</v>
      </c>
      <c r="I850" s="1">
        <v>42795.041666666664</v>
      </c>
      <c r="J850">
        <v>9.9030000000000005</v>
      </c>
      <c r="K850" s="1">
        <v>42795.041666666664</v>
      </c>
      <c r="L850">
        <v>9.8659999999999997</v>
      </c>
      <c r="M850" s="1">
        <v>42795.041666666664</v>
      </c>
      <c r="N850">
        <v>9.7680000000000007</v>
      </c>
      <c r="O850" s="11">
        <f t="shared" si="91"/>
        <v>9.8663333333333334</v>
      </c>
      <c r="P850" s="11">
        <f t="shared" si="92"/>
        <v>-6.1666666666667425E-2</v>
      </c>
      <c r="Q850" s="11">
        <f t="shared" si="93"/>
        <v>-9.8666666666666458E-2</v>
      </c>
      <c r="R850" s="11">
        <f t="shared" si="94"/>
        <v>9.8333333333332718E-2</v>
      </c>
      <c r="S850" s="11">
        <f t="shared" si="95"/>
        <v>-3.6666666666667069E-2</v>
      </c>
      <c r="T850" s="11">
        <f t="shared" si="96"/>
        <v>3.3333333333374071E-4</v>
      </c>
      <c r="U850" s="11">
        <f t="shared" si="97"/>
        <v>9.8333333333332718E-2</v>
      </c>
    </row>
    <row r="851" spans="1:21">
      <c r="A851" s="9">
        <v>42795.0625</v>
      </c>
      <c r="B851" s="7">
        <v>42795.0625</v>
      </c>
      <c r="C851" s="1">
        <v>42795.0625</v>
      </c>
      <c r="D851">
        <v>9.8539999999999992</v>
      </c>
      <c r="E851" s="3">
        <v>42795.0625</v>
      </c>
      <c r="F851" s="2">
        <v>9.9649999999999999</v>
      </c>
      <c r="G851" s="1">
        <v>42795.0625</v>
      </c>
      <c r="H851">
        <v>9.6690000000000005</v>
      </c>
      <c r="I851" s="1">
        <v>42795.0625</v>
      </c>
      <c r="J851">
        <v>9.8539999999999992</v>
      </c>
      <c r="K851" s="1">
        <v>42795.0625</v>
      </c>
      <c r="L851">
        <v>9.8659999999999997</v>
      </c>
      <c r="M851" s="1">
        <v>42795.0625</v>
      </c>
      <c r="N851">
        <v>9.7680000000000007</v>
      </c>
      <c r="O851" s="11">
        <f t="shared" si="91"/>
        <v>9.8293333333333326</v>
      </c>
      <c r="P851" s="11">
        <f t="shared" si="92"/>
        <v>-2.4666666666666615E-2</v>
      </c>
      <c r="Q851" s="11">
        <f t="shared" si="93"/>
        <v>-0.13566666666666727</v>
      </c>
      <c r="R851" s="11">
        <f t="shared" si="94"/>
        <v>0.16033333333333211</v>
      </c>
      <c r="S851" s="11">
        <f t="shared" si="95"/>
        <v>-2.4666666666666615E-2</v>
      </c>
      <c r="T851" s="11">
        <f t="shared" si="96"/>
        <v>-3.6666666666667069E-2</v>
      </c>
      <c r="U851" s="11">
        <f t="shared" si="97"/>
        <v>6.1333333333331908E-2</v>
      </c>
    </row>
    <row r="852" spans="1:21">
      <c r="A852" s="9">
        <v>42795.083333333336</v>
      </c>
      <c r="B852" s="7">
        <v>42795.083333333336</v>
      </c>
      <c r="C852" s="1">
        <v>42795.083333333336</v>
      </c>
      <c r="D852">
        <v>9.8290000000000006</v>
      </c>
      <c r="E852" s="3">
        <v>42795.083333333336</v>
      </c>
      <c r="F852" s="2">
        <v>9.9649999999999999</v>
      </c>
      <c r="G852" s="1">
        <v>42795.083333333336</v>
      </c>
      <c r="H852">
        <v>9.6690000000000005</v>
      </c>
      <c r="I852" s="1">
        <v>42795.083333333336</v>
      </c>
      <c r="J852">
        <v>9.8290000000000006</v>
      </c>
      <c r="K852" s="1">
        <v>42795.083333333336</v>
      </c>
      <c r="L852">
        <v>9.7680000000000007</v>
      </c>
      <c r="M852" s="1">
        <v>42795.083333333336</v>
      </c>
      <c r="N852">
        <v>9.7680000000000007</v>
      </c>
      <c r="O852" s="11">
        <f t="shared" si="91"/>
        <v>9.8046666666666678</v>
      </c>
      <c r="P852" s="11">
        <f t="shared" si="92"/>
        <v>-2.4333333333332874E-2</v>
      </c>
      <c r="Q852" s="11">
        <f t="shared" si="93"/>
        <v>-0.16033333333333211</v>
      </c>
      <c r="R852" s="11">
        <f t="shared" si="94"/>
        <v>0.13566666666666727</v>
      </c>
      <c r="S852" s="11">
        <f t="shared" si="95"/>
        <v>-2.4333333333332874E-2</v>
      </c>
      <c r="T852" s="11">
        <f t="shared" si="96"/>
        <v>3.6666666666667069E-2</v>
      </c>
      <c r="U852" s="11">
        <f t="shared" si="97"/>
        <v>3.6666666666667069E-2</v>
      </c>
    </row>
    <row r="853" spans="1:21">
      <c r="A853" s="9">
        <v>42795.104166666664</v>
      </c>
      <c r="B853" s="7">
        <v>42795.104166666664</v>
      </c>
      <c r="C853" s="1">
        <v>42795.104166666664</v>
      </c>
      <c r="D853">
        <v>9.8290000000000006</v>
      </c>
      <c r="E853" s="3">
        <v>42795.104166666664</v>
      </c>
      <c r="F853" s="2">
        <v>9.9649999999999999</v>
      </c>
      <c r="G853" s="1">
        <v>42795.104166666664</v>
      </c>
      <c r="H853">
        <v>9.6690000000000005</v>
      </c>
      <c r="I853" s="1">
        <v>42795.104166666664</v>
      </c>
      <c r="J853">
        <v>9.8290000000000006</v>
      </c>
      <c r="K853" s="1">
        <v>42795.104166666664</v>
      </c>
      <c r="L853">
        <v>9.7680000000000007</v>
      </c>
      <c r="M853" s="1">
        <v>42795.104166666664</v>
      </c>
      <c r="N853">
        <v>9.7680000000000007</v>
      </c>
      <c r="O853" s="11">
        <f t="shared" si="91"/>
        <v>9.8046666666666678</v>
      </c>
      <c r="P853" s="11">
        <f t="shared" si="92"/>
        <v>-2.4333333333332874E-2</v>
      </c>
      <c r="Q853" s="11">
        <f t="shared" si="93"/>
        <v>-0.16033333333333211</v>
      </c>
      <c r="R853" s="11">
        <f t="shared" si="94"/>
        <v>0.13566666666666727</v>
      </c>
      <c r="S853" s="11">
        <f t="shared" si="95"/>
        <v>-2.4333333333332874E-2</v>
      </c>
      <c r="T853" s="11">
        <f t="shared" si="96"/>
        <v>3.6666666666667069E-2</v>
      </c>
      <c r="U853" s="11">
        <f t="shared" si="97"/>
        <v>3.6666666666667069E-2</v>
      </c>
    </row>
    <row r="854" spans="1:21">
      <c r="A854" s="9">
        <v>42795.125</v>
      </c>
      <c r="B854" s="7">
        <v>42795.125</v>
      </c>
      <c r="C854" s="1">
        <v>42795.125</v>
      </c>
      <c r="D854">
        <v>9.8290000000000006</v>
      </c>
      <c r="E854" s="3">
        <v>42795.125</v>
      </c>
      <c r="F854" s="2">
        <v>9.9649999999999999</v>
      </c>
      <c r="G854" s="1">
        <v>42795.125</v>
      </c>
      <c r="H854">
        <v>9.6690000000000005</v>
      </c>
      <c r="I854" s="1">
        <v>42795.125</v>
      </c>
      <c r="J854">
        <v>9.8290000000000006</v>
      </c>
      <c r="K854" s="1">
        <v>42795.125</v>
      </c>
      <c r="L854">
        <v>9.7680000000000007</v>
      </c>
      <c r="M854" s="1">
        <v>42795.125</v>
      </c>
      <c r="N854">
        <v>9.7680000000000007</v>
      </c>
      <c r="O854" s="11">
        <f t="shared" si="91"/>
        <v>9.8046666666666678</v>
      </c>
      <c r="P854" s="11">
        <f t="shared" si="92"/>
        <v>-2.4333333333332874E-2</v>
      </c>
      <c r="Q854" s="11">
        <f t="shared" si="93"/>
        <v>-0.16033333333333211</v>
      </c>
      <c r="R854" s="11">
        <f t="shared" si="94"/>
        <v>0.13566666666666727</v>
      </c>
      <c r="S854" s="11">
        <f t="shared" si="95"/>
        <v>-2.4333333333332874E-2</v>
      </c>
      <c r="T854" s="11">
        <f t="shared" si="96"/>
        <v>3.6666666666667069E-2</v>
      </c>
      <c r="U854" s="11">
        <f t="shared" si="97"/>
        <v>3.6666666666667069E-2</v>
      </c>
    </row>
    <row r="855" spans="1:21">
      <c r="A855" s="9">
        <v>42795.145833333336</v>
      </c>
      <c r="B855" s="7">
        <v>42795.145833333336</v>
      </c>
      <c r="C855" s="1">
        <v>42795.145833333336</v>
      </c>
      <c r="D855">
        <v>9.8290000000000006</v>
      </c>
      <c r="E855" s="3">
        <v>42795.145833333336</v>
      </c>
      <c r="F855" s="2">
        <v>9.9649999999999999</v>
      </c>
      <c r="G855" s="1">
        <v>42795.145833333336</v>
      </c>
      <c r="H855">
        <v>9.6690000000000005</v>
      </c>
      <c r="I855" s="1">
        <v>42795.145833333336</v>
      </c>
      <c r="J855">
        <v>9.8290000000000006</v>
      </c>
      <c r="K855" s="1">
        <v>42795.145833333336</v>
      </c>
      <c r="L855">
        <v>9.7680000000000007</v>
      </c>
      <c r="M855" s="1">
        <v>42795.145833333336</v>
      </c>
      <c r="N855">
        <v>9.7680000000000007</v>
      </c>
      <c r="O855" s="11">
        <f t="shared" si="91"/>
        <v>9.8046666666666678</v>
      </c>
      <c r="P855" s="11">
        <f t="shared" si="92"/>
        <v>-2.4333333333332874E-2</v>
      </c>
      <c r="Q855" s="11">
        <f t="shared" si="93"/>
        <v>-0.16033333333333211</v>
      </c>
      <c r="R855" s="11">
        <f t="shared" si="94"/>
        <v>0.13566666666666727</v>
      </c>
      <c r="S855" s="11">
        <f t="shared" si="95"/>
        <v>-2.4333333333332874E-2</v>
      </c>
      <c r="T855" s="11">
        <f t="shared" si="96"/>
        <v>3.6666666666667069E-2</v>
      </c>
      <c r="U855" s="11">
        <f t="shared" si="97"/>
        <v>3.6666666666667069E-2</v>
      </c>
    </row>
    <row r="856" spans="1:21">
      <c r="A856" s="9">
        <v>42795.166666666664</v>
      </c>
      <c r="B856" s="7">
        <v>42795.166666666664</v>
      </c>
      <c r="C856" s="1">
        <v>42795.166666666664</v>
      </c>
      <c r="D856">
        <v>9.8290000000000006</v>
      </c>
      <c r="E856" s="3">
        <v>42795.166666666664</v>
      </c>
      <c r="F856" s="2">
        <v>9.8659999999999997</v>
      </c>
      <c r="G856" s="1">
        <v>42795.166666666664</v>
      </c>
      <c r="H856">
        <v>9.6690000000000005</v>
      </c>
      <c r="I856" s="1">
        <v>42795.166666666664</v>
      </c>
      <c r="J856">
        <v>9.8049999999999997</v>
      </c>
      <c r="K856" s="1">
        <v>42795.166666666664</v>
      </c>
      <c r="L856">
        <v>9.7680000000000007</v>
      </c>
      <c r="M856" s="1">
        <v>42795.166666666664</v>
      </c>
      <c r="N856">
        <v>9.7680000000000007</v>
      </c>
      <c r="O856" s="11">
        <f t="shared" si="91"/>
        <v>9.7841666666666658</v>
      </c>
      <c r="P856" s="11">
        <f t="shared" si="92"/>
        <v>-4.4833333333334835E-2</v>
      </c>
      <c r="Q856" s="11">
        <f t="shared" si="93"/>
        <v>-8.1833333333333869E-2</v>
      </c>
      <c r="R856" s="11">
        <f t="shared" si="94"/>
        <v>0.11516666666666531</v>
      </c>
      <c r="S856" s="11">
        <f t="shared" si="95"/>
        <v>-2.0833333333333925E-2</v>
      </c>
      <c r="T856" s="11">
        <f t="shared" si="96"/>
        <v>1.6166666666665108E-2</v>
      </c>
      <c r="U856" s="11">
        <f t="shared" si="97"/>
        <v>1.6166666666665108E-2</v>
      </c>
    </row>
    <row r="857" spans="1:21">
      <c r="A857" s="9">
        <v>42795.1875</v>
      </c>
      <c r="B857" s="7">
        <v>42795.1875</v>
      </c>
      <c r="C857" s="1">
        <v>42795.1875</v>
      </c>
      <c r="D857">
        <v>9.8049999999999997</v>
      </c>
      <c r="E857" s="3">
        <v>42795.1875</v>
      </c>
      <c r="F857" s="2">
        <v>9.8659999999999997</v>
      </c>
      <c r="G857" s="1">
        <v>42795.1875</v>
      </c>
      <c r="H857">
        <v>9.6690000000000005</v>
      </c>
      <c r="I857" s="1">
        <v>42795.1875</v>
      </c>
      <c r="J857">
        <v>9.8049999999999997</v>
      </c>
      <c r="K857" s="1">
        <v>42795.1875</v>
      </c>
      <c r="L857">
        <v>9.7680000000000007</v>
      </c>
      <c r="M857" s="1">
        <v>42795.1875</v>
      </c>
      <c r="N857">
        <v>9.7680000000000007</v>
      </c>
      <c r="O857" s="11">
        <f t="shared" si="91"/>
        <v>9.7801666666666662</v>
      </c>
      <c r="P857" s="11">
        <f t="shared" si="92"/>
        <v>-2.4833333333333485E-2</v>
      </c>
      <c r="Q857" s="11">
        <f t="shared" si="93"/>
        <v>-8.5833333333333428E-2</v>
      </c>
      <c r="R857" s="11">
        <f t="shared" si="94"/>
        <v>0.11116666666666575</v>
      </c>
      <c r="S857" s="11">
        <f t="shared" si="95"/>
        <v>-2.4833333333333485E-2</v>
      </c>
      <c r="T857" s="11">
        <f t="shared" si="96"/>
        <v>1.2166666666665549E-2</v>
      </c>
      <c r="U857" s="11">
        <f t="shared" si="97"/>
        <v>1.2166666666665549E-2</v>
      </c>
    </row>
    <row r="858" spans="1:21">
      <c r="A858" s="9">
        <v>42795.208333333336</v>
      </c>
      <c r="B858" s="7">
        <v>42795.208333333336</v>
      </c>
      <c r="C858" s="1">
        <v>42795.208333333336</v>
      </c>
      <c r="D858">
        <v>9.8049999999999997</v>
      </c>
      <c r="E858" s="3">
        <v>42795.208333333336</v>
      </c>
      <c r="F858" s="2">
        <v>9.8659999999999997</v>
      </c>
      <c r="G858" s="1">
        <v>42795.208333333336</v>
      </c>
      <c r="H858">
        <v>9.6690000000000005</v>
      </c>
      <c r="I858" s="1">
        <v>42795.208333333336</v>
      </c>
      <c r="J858">
        <v>9.8049999999999997</v>
      </c>
      <c r="K858" s="1">
        <v>42795.208333333336</v>
      </c>
      <c r="L858">
        <v>9.7680000000000007</v>
      </c>
      <c r="M858" s="1">
        <v>42795.208333333336</v>
      </c>
      <c r="N858">
        <v>9.7680000000000007</v>
      </c>
      <c r="O858" s="11">
        <f t="shared" si="91"/>
        <v>9.7801666666666662</v>
      </c>
      <c r="P858" s="11">
        <f t="shared" si="92"/>
        <v>-2.4833333333333485E-2</v>
      </c>
      <c r="Q858" s="11">
        <f t="shared" si="93"/>
        <v>-8.5833333333333428E-2</v>
      </c>
      <c r="R858" s="11">
        <f t="shared" si="94"/>
        <v>0.11116666666666575</v>
      </c>
      <c r="S858" s="11">
        <f t="shared" si="95"/>
        <v>-2.4833333333333485E-2</v>
      </c>
      <c r="T858" s="11">
        <f t="shared" si="96"/>
        <v>1.2166666666665549E-2</v>
      </c>
      <c r="U858" s="11">
        <f t="shared" si="97"/>
        <v>1.2166666666665549E-2</v>
      </c>
    </row>
    <row r="859" spans="1:21">
      <c r="A859" s="9">
        <v>42795.229166666664</v>
      </c>
      <c r="B859" s="7">
        <v>42795.229166666664</v>
      </c>
      <c r="C859" s="1">
        <v>42795.229166666664</v>
      </c>
      <c r="D859">
        <v>9.8049999999999997</v>
      </c>
      <c r="E859" s="3">
        <v>42795.229166666664</v>
      </c>
      <c r="F859" s="2">
        <v>9.8659999999999997</v>
      </c>
      <c r="G859" s="1">
        <v>42795.229166666664</v>
      </c>
      <c r="H859">
        <v>9.6690000000000005</v>
      </c>
      <c r="I859" s="1">
        <v>42795.229166666664</v>
      </c>
      <c r="J859">
        <v>9.7799999999999994</v>
      </c>
      <c r="K859" s="1">
        <v>42795.229166666664</v>
      </c>
      <c r="L859">
        <v>9.7680000000000007</v>
      </c>
      <c r="M859" s="1">
        <v>42795.229166666664</v>
      </c>
      <c r="N859">
        <v>9.7680000000000007</v>
      </c>
      <c r="O859" s="11">
        <f t="shared" si="91"/>
        <v>9.7759999999999998</v>
      </c>
      <c r="P859" s="11">
        <f t="shared" si="92"/>
        <v>-2.8999999999999915E-2</v>
      </c>
      <c r="Q859" s="11">
        <f t="shared" si="93"/>
        <v>-8.9999999999999858E-2</v>
      </c>
      <c r="R859" s="11">
        <f t="shared" si="94"/>
        <v>0.10699999999999932</v>
      </c>
      <c r="S859" s="11">
        <f t="shared" si="95"/>
        <v>-3.9999999999995595E-3</v>
      </c>
      <c r="T859" s="11">
        <f t="shared" si="96"/>
        <v>7.9999999999991189E-3</v>
      </c>
      <c r="U859" s="11">
        <f t="shared" si="97"/>
        <v>7.9999999999991189E-3</v>
      </c>
    </row>
    <row r="860" spans="1:21">
      <c r="A860" s="9">
        <v>42795.25</v>
      </c>
      <c r="B860" s="7">
        <v>42795.25</v>
      </c>
      <c r="C860" s="1">
        <v>42795.25</v>
      </c>
      <c r="D860">
        <v>9.8049999999999997</v>
      </c>
      <c r="E860" s="3">
        <v>42795.25</v>
      </c>
      <c r="F860" s="2">
        <v>9.8659999999999997</v>
      </c>
      <c r="G860" s="1">
        <v>42795.25</v>
      </c>
      <c r="H860">
        <v>9.6690000000000005</v>
      </c>
      <c r="I860" s="1">
        <v>42795.25</v>
      </c>
      <c r="J860">
        <v>9.7799999999999994</v>
      </c>
      <c r="K860" s="1">
        <v>42795.25</v>
      </c>
      <c r="L860">
        <v>9.7680000000000007</v>
      </c>
      <c r="M860" s="1">
        <v>42795.25</v>
      </c>
      <c r="N860">
        <v>9.7680000000000007</v>
      </c>
      <c r="O860" s="11">
        <f t="shared" si="91"/>
        <v>9.7759999999999998</v>
      </c>
      <c r="P860" s="11">
        <f t="shared" si="92"/>
        <v>-2.8999999999999915E-2</v>
      </c>
      <c r="Q860" s="11">
        <f t="shared" si="93"/>
        <v>-8.9999999999999858E-2</v>
      </c>
      <c r="R860" s="11">
        <f t="shared" si="94"/>
        <v>0.10699999999999932</v>
      </c>
      <c r="S860" s="11">
        <f t="shared" si="95"/>
        <v>-3.9999999999995595E-3</v>
      </c>
      <c r="T860" s="11">
        <f t="shared" si="96"/>
        <v>7.9999999999991189E-3</v>
      </c>
      <c r="U860" s="11">
        <f t="shared" si="97"/>
        <v>7.9999999999991189E-3</v>
      </c>
    </row>
    <row r="861" spans="1:21">
      <c r="A861" s="9">
        <v>42795.270833333336</v>
      </c>
      <c r="B861" s="7">
        <v>42795.270833333336</v>
      </c>
      <c r="C861" s="1">
        <v>42795.270833333336</v>
      </c>
      <c r="D861">
        <v>9.8049999999999997</v>
      </c>
      <c r="E861" s="3">
        <v>42795.270833333336</v>
      </c>
      <c r="F861" s="2">
        <v>9.8659999999999997</v>
      </c>
      <c r="G861" s="1">
        <v>42795.270833333336</v>
      </c>
      <c r="H861">
        <v>9.6690000000000005</v>
      </c>
      <c r="I861" s="1">
        <v>42795.270833333336</v>
      </c>
      <c r="J861">
        <v>9.7799999999999994</v>
      </c>
      <c r="K861" s="1">
        <v>42795.270833333336</v>
      </c>
      <c r="L861">
        <v>9.7680000000000007</v>
      </c>
      <c r="M861" s="1">
        <v>42795.270833333336</v>
      </c>
      <c r="N861">
        <v>9.7680000000000007</v>
      </c>
      <c r="O861" s="11">
        <f t="shared" si="91"/>
        <v>9.7759999999999998</v>
      </c>
      <c r="P861" s="11">
        <f t="shared" si="92"/>
        <v>-2.8999999999999915E-2</v>
      </c>
      <c r="Q861" s="11">
        <f t="shared" si="93"/>
        <v>-8.9999999999999858E-2</v>
      </c>
      <c r="R861" s="11">
        <f t="shared" si="94"/>
        <v>0.10699999999999932</v>
      </c>
      <c r="S861" s="11">
        <f t="shared" si="95"/>
        <v>-3.9999999999995595E-3</v>
      </c>
      <c r="T861" s="11">
        <f t="shared" si="96"/>
        <v>7.9999999999991189E-3</v>
      </c>
      <c r="U861" s="11">
        <f t="shared" si="97"/>
        <v>7.9999999999991189E-3</v>
      </c>
    </row>
    <row r="862" spans="1:21">
      <c r="A862" s="9">
        <v>42795.291666666664</v>
      </c>
      <c r="B862" s="7">
        <v>42795.291666666664</v>
      </c>
      <c r="C862" s="1">
        <v>42795.291666666664</v>
      </c>
      <c r="D862">
        <v>9.8049999999999997</v>
      </c>
      <c r="E862" s="3">
        <v>42795.291666666664</v>
      </c>
      <c r="F862" s="2">
        <v>9.8659999999999997</v>
      </c>
      <c r="G862" s="1">
        <v>42795.291666666664</v>
      </c>
      <c r="H862">
        <v>9.6690000000000005</v>
      </c>
      <c r="I862" s="1">
        <v>42795.291666666664</v>
      </c>
      <c r="J862">
        <v>9.7799999999999994</v>
      </c>
      <c r="K862" s="1">
        <v>42795.291666666664</v>
      </c>
      <c r="L862">
        <v>9.7680000000000007</v>
      </c>
      <c r="M862" s="1">
        <v>42795.291666666664</v>
      </c>
      <c r="N862">
        <v>9.7680000000000007</v>
      </c>
      <c r="O862" s="11">
        <f t="shared" si="91"/>
        <v>9.7759999999999998</v>
      </c>
      <c r="P862" s="11">
        <f t="shared" si="92"/>
        <v>-2.8999999999999915E-2</v>
      </c>
      <c r="Q862" s="11">
        <f t="shared" si="93"/>
        <v>-8.9999999999999858E-2</v>
      </c>
      <c r="R862" s="11">
        <f t="shared" si="94"/>
        <v>0.10699999999999932</v>
      </c>
      <c r="S862" s="11">
        <f t="shared" si="95"/>
        <v>-3.9999999999995595E-3</v>
      </c>
      <c r="T862" s="11">
        <f t="shared" si="96"/>
        <v>7.9999999999991189E-3</v>
      </c>
      <c r="U862" s="11">
        <f t="shared" si="97"/>
        <v>7.9999999999991189E-3</v>
      </c>
    </row>
    <row r="863" spans="1:21">
      <c r="A863" s="9">
        <v>42795.3125</v>
      </c>
      <c r="B863" s="7">
        <v>42795.3125</v>
      </c>
      <c r="C863" s="1">
        <v>42795.3125</v>
      </c>
      <c r="D863">
        <v>9.8049999999999997</v>
      </c>
      <c r="E863" s="3">
        <v>42795.3125</v>
      </c>
      <c r="F863" s="2">
        <v>9.8659999999999997</v>
      </c>
      <c r="G863" s="1">
        <v>42795.3125</v>
      </c>
      <c r="H863">
        <v>9.6690000000000005</v>
      </c>
      <c r="I863" s="1">
        <v>42795.3125</v>
      </c>
      <c r="J863">
        <v>9.8049999999999997</v>
      </c>
      <c r="K863" s="1">
        <v>42795.3125</v>
      </c>
      <c r="L863">
        <v>9.7680000000000007</v>
      </c>
      <c r="M863" s="1">
        <v>42795.3125</v>
      </c>
      <c r="N863">
        <v>9.6690000000000005</v>
      </c>
      <c r="O863" s="11">
        <f t="shared" si="91"/>
        <v>9.7636666666666656</v>
      </c>
      <c r="P863" s="11">
        <f t="shared" si="92"/>
        <v>-4.133333333333411E-2</v>
      </c>
      <c r="Q863" s="11">
        <f t="shared" si="93"/>
        <v>-0.10233333333333405</v>
      </c>
      <c r="R863" s="11">
        <f t="shared" si="94"/>
        <v>9.4666666666665122E-2</v>
      </c>
      <c r="S863" s="11">
        <f t="shared" si="95"/>
        <v>-4.133333333333411E-2</v>
      </c>
      <c r="T863" s="11">
        <f t="shared" si="96"/>
        <v>-4.3333333333350765E-3</v>
      </c>
      <c r="U863" s="11">
        <f t="shared" si="97"/>
        <v>9.4666666666665122E-2</v>
      </c>
    </row>
    <row r="864" spans="1:21">
      <c r="A864" s="9">
        <v>42795.333333333336</v>
      </c>
      <c r="B864" s="7">
        <v>42795.333333333336</v>
      </c>
      <c r="C864" s="1">
        <v>42795.333333333336</v>
      </c>
      <c r="D864">
        <v>9.8049999999999997</v>
      </c>
      <c r="E864" s="3">
        <v>42795.333333333336</v>
      </c>
      <c r="F864" s="2">
        <v>9.8659999999999997</v>
      </c>
      <c r="G864" s="1">
        <v>42795.333333333336</v>
      </c>
      <c r="H864">
        <v>9.6690000000000005</v>
      </c>
      <c r="I864" s="1">
        <v>42795.333333333336</v>
      </c>
      <c r="J864">
        <v>9.7799999999999994</v>
      </c>
      <c r="K864" s="1">
        <v>42795.333333333336</v>
      </c>
      <c r="L864">
        <v>9.7680000000000007</v>
      </c>
      <c r="M864" s="1">
        <v>42795.333333333336</v>
      </c>
      <c r="N864">
        <v>9.6690000000000005</v>
      </c>
      <c r="O864" s="11">
        <f t="shared" si="91"/>
        <v>9.759500000000001</v>
      </c>
      <c r="P864" s="11">
        <f t="shared" si="92"/>
        <v>-4.5499999999998764E-2</v>
      </c>
      <c r="Q864" s="11">
        <f t="shared" si="93"/>
        <v>-0.10649999999999871</v>
      </c>
      <c r="R864" s="11">
        <f t="shared" si="94"/>
        <v>9.0500000000000469E-2</v>
      </c>
      <c r="S864" s="11">
        <f t="shared" si="95"/>
        <v>-2.0499999999998408E-2</v>
      </c>
      <c r="T864" s="11">
        <f t="shared" si="96"/>
        <v>-8.49999999999973E-3</v>
      </c>
      <c r="U864" s="11">
        <f t="shared" si="97"/>
        <v>9.0500000000000469E-2</v>
      </c>
    </row>
    <row r="865" spans="1:21">
      <c r="A865" s="9">
        <v>42795.354166666664</v>
      </c>
      <c r="B865" s="7">
        <v>42795.354166666664</v>
      </c>
      <c r="C865" s="1">
        <v>42795.354166666664</v>
      </c>
      <c r="D865">
        <v>9.8049999999999997</v>
      </c>
      <c r="E865" s="3">
        <v>42795.354166666664</v>
      </c>
      <c r="F865" s="2">
        <v>9.8659999999999997</v>
      </c>
      <c r="G865" s="1">
        <v>42795.354166666664</v>
      </c>
      <c r="H865">
        <v>9.6690000000000005</v>
      </c>
      <c r="I865" s="1">
        <v>42795.354166666664</v>
      </c>
      <c r="J865">
        <v>9.8049999999999997</v>
      </c>
      <c r="K865" s="1">
        <v>42795.354166666664</v>
      </c>
      <c r="L865">
        <v>9.7680000000000007</v>
      </c>
      <c r="M865" s="1">
        <v>42795.354166666664</v>
      </c>
      <c r="N865">
        <v>9.7680000000000007</v>
      </c>
      <c r="O865" s="11">
        <f t="shared" si="91"/>
        <v>9.7801666666666662</v>
      </c>
      <c r="P865" s="11">
        <f t="shared" si="92"/>
        <v>-2.4833333333333485E-2</v>
      </c>
      <c r="Q865" s="11">
        <f t="shared" si="93"/>
        <v>-8.5833333333333428E-2</v>
      </c>
      <c r="R865" s="11">
        <f t="shared" si="94"/>
        <v>0.11116666666666575</v>
      </c>
      <c r="S865" s="11">
        <f t="shared" si="95"/>
        <v>-2.4833333333333485E-2</v>
      </c>
      <c r="T865" s="11">
        <f t="shared" si="96"/>
        <v>1.2166666666665549E-2</v>
      </c>
      <c r="U865" s="11">
        <f t="shared" si="97"/>
        <v>1.2166666666665549E-2</v>
      </c>
    </row>
    <row r="866" spans="1:21">
      <c r="A866" s="9">
        <v>42795.375</v>
      </c>
      <c r="B866" s="7">
        <v>42795.375</v>
      </c>
      <c r="C866" s="1">
        <v>42795.375</v>
      </c>
      <c r="D866">
        <v>9.8290000000000006</v>
      </c>
      <c r="E866" s="3">
        <v>42795.375</v>
      </c>
      <c r="F866" s="2">
        <v>9.8659999999999997</v>
      </c>
      <c r="G866" s="1">
        <v>42795.375</v>
      </c>
      <c r="H866">
        <v>9.6690000000000005</v>
      </c>
      <c r="I866" s="1">
        <v>42795.375</v>
      </c>
      <c r="J866">
        <v>9.8049999999999997</v>
      </c>
      <c r="K866" s="1">
        <v>42795.375</v>
      </c>
      <c r="L866">
        <v>9.7680000000000007</v>
      </c>
      <c r="M866" s="1">
        <v>42795.375</v>
      </c>
      <c r="N866">
        <v>9.7680000000000007</v>
      </c>
      <c r="O866" s="11">
        <f t="shared" si="91"/>
        <v>9.7841666666666658</v>
      </c>
      <c r="P866" s="11">
        <f t="shared" si="92"/>
        <v>-4.4833333333334835E-2</v>
      </c>
      <c r="Q866" s="11">
        <f t="shared" si="93"/>
        <v>-8.1833333333333869E-2</v>
      </c>
      <c r="R866" s="11">
        <f t="shared" si="94"/>
        <v>0.11516666666666531</v>
      </c>
      <c r="S866" s="11">
        <f t="shared" si="95"/>
        <v>-2.0833333333333925E-2</v>
      </c>
      <c r="T866" s="11">
        <f t="shared" si="96"/>
        <v>1.6166666666665108E-2</v>
      </c>
      <c r="U866" s="11">
        <f t="shared" si="97"/>
        <v>1.6166666666665108E-2</v>
      </c>
    </row>
    <row r="867" spans="1:21">
      <c r="A867" s="9">
        <v>42795.395833333336</v>
      </c>
      <c r="B867" s="7">
        <v>42795.395833333336</v>
      </c>
      <c r="C867" s="1">
        <v>42795.395833333336</v>
      </c>
      <c r="D867">
        <v>9.8290000000000006</v>
      </c>
      <c r="E867" s="3">
        <v>42795.395833333336</v>
      </c>
      <c r="F867" s="2">
        <v>9.9649999999999999</v>
      </c>
      <c r="G867" s="1">
        <v>42795.395833333336</v>
      </c>
      <c r="H867">
        <v>9.6690000000000005</v>
      </c>
      <c r="I867" s="1">
        <v>42795.395833333336</v>
      </c>
      <c r="J867">
        <v>9.8290000000000006</v>
      </c>
      <c r="K867" s="1">
        <v>42795.395833333336</v>
      </c>
      <c r="L867">
        <v>9.7680000000000007</v>
      </c>
      <c r="M867" s="1">
        <v>42795.395833333336</v>
      </c>
      <c r="N867">
        <v>9.7680000000000007</v>
      </c>
      <c r="O867" s="11">
        <f t="shared" si="91"/>
        <v>9.8046666666666678</v>
      </c>
      <c r="P867" s="11">
        <f t="shared" si="92"/>
        <v>-2.4333333333332874E-2</v>
      </c>
      <c r="Q867" s="11">
        <f t="shared" si="93"/>
        <v>-0.16033333333333211</v>
      </c>
      <c r="R867" s="11">
        <f t="shared" si="94"/>
        <v>0.13566666666666727</v>
      </c>
      <c r="S867" s="11">
        <f t="shared" si="95"/>
        <v>-2.4333333333332874E-2</v>
      </c>
      <c r="T867" s="11">
        <f t="shared" si="96"/>
        <v>3.6666666666667069E-2</v>
      </c>
      <c r="U867" s="11">
        <f t="shared" si="97"/>
        <v>3.6666666666667069E-2</v>
      </c>
    </row>
    <row r="868" spans="1:21">
      <c r="A868" s="9">
        <v>42795.416666666664</v>
      </c>
      <c r="B868" s="7">
        <v>42795.416666666664</v>
      </c>
      <c r="C868" s="1">
        <v>42795.416666666664</v>
      </c>
      <c r="D868">
        <v>9.8539999999999992</v>
      </c>
      <c r="E868" s="3">
        <v>42795.416666666664</v>
      </c>
      <c r="F868" s="2">
        <v>9.9649999999999999</v>
      </c>
      <c r="G868" s="1">
        <v>42795.416666666664</v>
      </c>
      <c r="H868">
        <v>9.7680000000000007</v>
      </c>
      <c r="I868" s="1">
        <v>42795.416666666664</v>
      </c>
      <c r="J868">
        <v>9.8539999999999992</v>
      </c>
      <c r="K868" s="1">
        <v>42795.416666666664</v>
      </c>
      <c r="L868">
        <v>9.8659999999999997</v>
      </c>
      <c r="M868" s="1">
        <v>42795.416666666664</v>
      </c>
      <c r="N868">
        <v>9.7680000000000007</v>
      </c>
      <c r="O868" s="11">
        <f t="shared" si="91"/>
        <v>9.8458333333333332</v>
      </c>
      <c r="P868" s="11">
        <f t="shared" si="92"/>
        <v>-8.1666666666659893E-3</v>
      </c>
      <c r="Q868" s="11">
        <f t="shared" si="93"/>
        <v>-0.11916666666666664</v>
      </c>
      <c r="R868" s="11">
        <f t="shared" si="94"/>
        <v>7.7833333333332533E-2</v>
      </c>
      <c r="S868" s="11">
        <f t="shared" si="95"/>
        <v>-8.1666666666659893E-3</v>
      </c>
      <c r="T868" s="11">
        <f t="shared" si="96"/>
        <v>-2.0166666666666444E-2</v>
      </c>
      <c r="U868" s="11">
        <f t="shared" si="97"/>
        <v>7.7833333333332533E-2</v>
      </c>
    </row>
    <row r="869" spans="1:21">
      <c r="A869" s="9">
        <v>42795.4375</v>
      </c>
      <c r="B869" s="7">
        <v>42795.4375</v>
      </c>
      <c r="C869" s="1">
        <v>42795.4375</v>
      </c>
      <c r="D869">
        <v>9.8789999999999996</v>
      </c>
      <c r="E869" s="3">
        <v>42795.4375</v>
      </c>
      <c r="F869" s="2">
        <v>9.9649999999999999</v>
      </c>
      <c r="G869" s="1">
        <v>42795.4375</v>
      </c>
      <c r="H869">
        <v>9.7680000000000007</v>
      </c>
      <c r="I869" s="1">
        <v>42795.4375</v>
      </c>
      <c r="J869">
        <v>9.8789999999999996</v>
      </c>
      <c r="K869" s="1">
        <v>42795.4375</v>
      </c>
      <c r="L869">
        <v>9.8659999999999997</v>
      </c>
      <c r="M869" s="1">
        <v>42795.4375</v>
      </c>
      <c r="N869">
        <v>9.7680000000000007</v>
      </c>
      <c r="O869" s="11">
        <f t="shared" si="91"/>
        <v>9.8541666666666661</v>
      </c>
      <c r="P869" s="11">
        <f t="shared" si="92"/>
        <v>-2.4833333333333485E-2</v>
      </c>
      <c r="Q869" s="11">
        <f t="shared" si="93"/>
        <v>-0.11083333333333378</v>
      </c>
      <c r="R869" s="11">
        <f t="shared" si="94"/>
        <v>8.6166666666665392E-2</v>
      </c>
      <c r="S869" s="11">
        <f t="shared" si="95"/>
        <v>-2.4833333333333485E-2</v>
      </c>
      <c r="T869" s="11">
        <f t="shared" si="96"/>
        <v>-1.1833333333333584E-2</v>
      </c>
      <c r="U869" s="11">
        <f t="shared" si="97"/>
        <v>8.6166666666665392E-2</v>
      </c>
    </row>
    <row r="870" spans="1:21">
      <c r="A870" s="9">
        <v>42795.458333333336</v>
      </c>
      <c r="B870" s="7">
        <v>42795.458333333336</v>
      </c>
      <c r="C870" s="1">
        <v>42795.458333333336</v>
      </c>
      <c r="D870">
        <v>9.9280000000000008</v>
      </c>
      <c r="E870" s="3">
        <v>42795.458333333336</v>
      </c>
      <c r="F870" s="2">
        <v>9.9649999999999999</v>
      </c>
      <c r="G870" s="1">
        <v>42795.458333333336</v>
      </c>
      <c r="H870">
        <v>9.7680000000000007</v>
      </c>
      <c r="I870" s="1">
        <v>42795.458333333336</v>
      </c>
      <c r="J870">
        <v>9.9030000000000005</v>
      </c>
      <c r="K870" s="1">
        <v>42795.458333333336</v>
      </c>
      <c r="L870">
        <v>9.8659999999999997</v>
      </c>
      <c r="M870" s="1">
        <v>42795.458333333336</v>
      </c>
      <c r="N870">
        <v>9.8659999999999997</v>
      </c>
      <c r="O870" s="11">
        <f t="shared" si="91"/>
        <v>9.8826666666666672</v>
      </c>
      <c r="P870" s="11">
        <f t="shared" si="92"/>
        <v>-4.533333333333367E-2</v>
      </c>
      <c r="Q870" s="11">
        <f t="shared" si="93"/>
        <v>-8.2333333333332703E-2</v>
      </c>
      <c r="R870" s="11">
        <f t="shared" si="94"/>
        <v>0.11466666666666647</v>
      </c>
      <c r="S870" s="11">
        <f t="shared" si="95"/>
        <v>-2.0333333333333314E-2</v>
      </c>
      <c r="T870" s="11">
        <f t="shared" si="96"/>
        <v>1.6666666666667496E-2</v>
      </c>
      <c r="U870" s="11">
        <f t="shared" si="97"/>
        <v>1.6666666666667496E-2</v>
      </c>
    </row>
    <row r="871" spans="1:21">
      <c r="A871" s="9">
        <v>42795.479166666664</v>
      </c>
      <c r="B871" s="7">
        <v>42795.479166666664</v>
      </c>
      <c r="C871" s="1">
        <v>42795.479166666664</v>
      </c>
      <c r="D871">
        <v>9.952</v>
      </c>
      <c r="E871" s="3">
        <v>42795.479166666664</v>
      </c>
      <c r="F871" s="2">
        <v>10.063000000000001</v>
      </c>
      <c r="G871" s="1">
        <v>42795.479166666664</v>
      </c>
      <c r="H871">
        <v>9.8659999999999997</v>
      </c>
      <c r="I871" s="1">
        <v>42795.479166666664</v>
      </c>
      <c r="J871">
        <v>9.9280000000000008</v>
      </c>
      <c r="K871" s="1">
        <v>42795.479166666664</v>
      </c>
      <c r="L871">
        <v>9.9649999999999999</v>
      </c>
      <c r="M871" s="1">
        <v>42795.479166666664</v>
      </c>
      <c r="N871">
        <v>9.8659999999999997</v>
      </c>
      <c r="O871" s="11">
        <f t="shared" si="91"/>
        <v>9.94</v>
      </c>
      <c r="P871" s="11">
        <f t="shared" si="92"/>
        <v>-1.2000000000000455E-2</v>
      </c>
      <c r="Q871" s="11">
        <f t="shared" si="93"/>
        <v>-0.12300000000000111</v>
      </c>
      <c r="R871" s="11">
        <f t="shared" si="94"/>
        <v>7.3999999999999844E-2</v>
      </c>
      <c r="S871" s="11">
        <f t="shared" si="95"/>
        <v>1.1999999999998678E-2</v>
      </c>
      <c r="T871" s="11">
        <f t="shared" si="96"/>
        <v>-2.5000000000000355E-2</v>
      </c>
      <c r="U871" s="11">
        <f t="shared" si="97"/>
        <v>7.3999999999999844E-2</v>
      </c>
    </row>
    <row r="872" spans="1:21">
      <c r="A872" s="9">
        <v>42795.5</v>
      </c>
      <c r="B872" s="7">
        <v>42795.5</v>
      </c>
      <c r="C872" s="1">
        <v>42795.5</v>
      </c>
      <c r="D872">
        <v>9.9770000000000003</v>
      </c>
      <c r="E872" s="3">
        <v>42795.5</v>
      </c>
      <c r="F872" s="2">
        <v>10.063000000000001</v>
      </c>
      <c r="G872" s="1">
        <v>42795.5</v>
      </c>
      <c r="H872">
        <v>9.8659999999999997</v>
      </c>
      <c r="I872" s="1">
        <v>42795.5</v>
      </c>
      <c r="J872">
        <v>9.952</v>
      </c>
      <c r="K872" s="1">
        <v>42795.5</v>
      </c>
      <c r="L872">
        <v>9.9649999999999999</v>
      </c>
      <c r="M872" s="1">
        <v>42795.5</v>
      </c>
      <c r="N872">
        <v>9.8659999999999997</v>
      </c>
      <c r="O872" s="11">
        <f t="shared" si="91"/>
        <v>9.9481666666666655</v>
      </c>
      <c r="P872" s="11">
        <f t="shared" si="92"/>
        <v>-2.8833333333334821E-2</v>
      </c>
      <c r="Q872" s="11">
        <f t="shared" si="93"/>
        <v>-0.11483333333333512</v>
      </c>
      <c r="R872" s="11">
        <f t="shared" si="94"/>
        <v>8.2166666666665833E-2</v>
      </c>
      <c r="S872" s="11">
        <f t="shared" si="95"/>
        <v>-3.8333333333344655E-3</v>
      </c>
      <c r="T872" s="11">
        <f t="shared" si="96"/>
        <v>-1.6833333333334366E-2</v>
      </c>
      <c r="U872" s="11">
        <f t="shared" si="97"/>
        <v>8.2166666666665833E-2</v>
      </c>
    </row>
    <row r="873" spans="1:21">
      <c r="A873" s="9">
        <v>42795.520833333336</v>
      </c>
      <c r="B873" s="7">
        <v>42795.520833333336</v>
      </c>
      <c r="C873" s="1">
        <v>42795.520833333336</v>
      </c>
      <c r="D873">
        <v>10.051</v>
      </c>
      <c r="E873" s="3">
        <v>42795.520833333336</v>
      </c>
      <c r="F873" s="2">
        <v>10.161</v>
      </c>
      <c r="G873" s="1">
        <v>42795.520833333336</v>
      </c>
      <c r="H873">
        <v>9.8659999999999997</v>
      </c>
      <c r="I873" s="1">
        <v>42795.520833333336</v>
      </c>
      <c r="J873">
        <v>10.026</v>
      </c>
      <c r="K873" s="1">
        <v>42795.520833333336</v>
      </c>
      <c r="L873">
        <v>9.9649999999999999</v>
      </c>
      <c r="M873" s="1">
        <v>42795.520833333336</v>
      </c>
      <c r="N873">
        <v>9.9649999999999999</v>
      </c>
      <c r="O873" s="11">
        <f t="shared" si="91"/>
        <v>10.005666666666668</v>
      </c>
      <c r="P873" s="11">
        <f t="shared" si="92"/>
        <v>-4.5333333333331893E-2</v>
      </c>
      <c r="Q873" s="11">
        <f t="shared" si="93"/>
        <v>-0.15533333333333132</v>
      </c>
      <c r="R873" s="11">
        <f t="shared" si="94"/>
        <v>0.1396666666666686</v>
      </c>
      <c r="S873" s="11">
        <f t="shared" si="95"/>
        <v>-2.0333333333331538E-2</v>
      </c>
      <c r="T873" s="11">
        <f t="shared" si="96"/>
        <v>4.0666666666668405E-2</v>
      </c>
      <c r="U873" s="11">
        <f t="shared" si="97"/>
        <v>4.0666666666668405E-2</v>
      </c>
    </row>
    <row r="874" spans="1:21">
      <c r="A874" s="9">
        <v>42795.541666666664</v>
      </c>
      <c r="B874" s="7">
        <v>42795.541666666664</v>
      </c>
      <c r="C874" s="1">
        <v>42795.541666666664</v>
      </c>
      <c r="D874">
        <v>10.074999999999999</v>
      </c>
      <c r="E874" s="3">
        <v>42795.541666666664</v>
      </c>
      <c r="F874" s="2">
        <v>10.161</v>
      </c>
      <c r="G874" s="1">
        <v>42795.541666666664</v>
      </c>
      <c r="H874">
        <v>9.8659999999999997</v>
      </c>
      <c r="I874" s="1">
        <v>42795.541666666664</v>
      </c>
      <c r="J874">
        <v>10.051</v>
      </c>
      <c r="K874" s="1">
        <v>42795.541666666664</v>
      </c>
      <c r="L874">
        <v>9.9649999999999999</v>
      </c>
      <c r="M874" s="1">
        <v>42795.541666666664</v>
      </c>
      <c r="N874">
        <v>9.9649999999999999</v>
      </c>
      <c r="O874" s="11">
        <f t="shared" si="91"/>
        <v>10.013833333333332</v>
      </c>
      <c r="P874" s="11">
        <f t="shared" si="92"/>
        <v>-6.1166666666666814E-2</v>
      </c>
      <c r="Q874" s="11">
        <f t="shared" si="93"/>
        <v>-0.14716666666666711</v>
      </c>
      <c r="R874" s="11">
        <f t="shared" si="94"/>
        <v>0.14783333333333282</v>
      </c>
      <c r="S874" s="11">
        <f t="shared" si="95"/>
        <v>-3.716666666666768E-2</v>
      </c>
      <c r="T874" s="11">
        <f t="shared" si="96"/>
        <v>4.8833333333332618E-2</v>
      </c>
      <c r="U874" s="11">
        <f t="shared" si="97"/>
        <v>4.8833333333332618E-2</v>
      </c>
    </row>
    <row r="875" spans="1:21">
      <c r="A875" s="9">
        <v>42795.5625</v>
      </c>
      <c r="B875" s="7">
        <v>42795.5625</v>
      </c>
      <c r="C875" s="1">
        <v>42795.5625</v>
      </c>
      <c r="D875">
        <v>10.417999999999999</v>
      </c>
      <c r="E875" s="3">
        <v>42795.5625</v>
      </c>
      <c r="F875" s="2">
        <v>10.161</v>
      </c>
      <c r="G875" s="1">
        <v>42795.5625</v>
      </c>
      <c r="H875">
        <v>9.9649999999999999</v>
      </c>
      <c r="I875" s="1">
        <v>42795.5625</v>
      </c>
      <c r="J875">
        <v>10.295999999999999</v>
      </c>
      <c r="K875" s="1">
        <v>42795.5625</v>
      </c>
      <c r="L875">
        <v>10.063000000000001</v>
      </c>
      <c r="M875" s="1">
        <v>42795.5625</v>
      </c>
      <c r="N875">
        <v>9.9649999999999999</v>
      </c>
      <c r="O875" s="11">
        <f t="shared" si="91"/>
        <v>10.144666666666668</v>
      </c>
      <c r="P875" s="11">
        <f t="shared" si="92"/>
        <v>-0.27333333333333165</v>
      </c>
      <c r="Q875" s="11">
        <f t="shared" si="93"/>
        <v>-1.6333333333331979E-2</v>
      </c>
      <c r="R875" s="11">
        <f t="shared" si="94"/>
        <v>0.17966666666666775</v>
      </c>
      <c r="S875" s="11">
        <f t="shared" si="95"/>
        <v>-0.15133333333333177</v>
      </c>
      <c r="T875" s="11">
        <f t="shared" si="96"/>
        <v>8.1666666666666998E-2</v>
      </c>
      <c r="U875" s="11">
        <f t="shared" si="97"/>
        <v>0.17966666666666775</v>
      </c>
    </row>
    <row r="876" spans="1:21">
      <c r="A876" s="9">
        <v>42795.583333333336</v>
      </c>
      <c r="B876" s="7">
        <v>42795.583333333336</v>
      </c>
      <c r="C876" s="1">
        <v>42795.583333333336</v>
      </c>
      <c r="D876">
        <v>10.834</v>
      </c>
      <c r="E876" s="3">
        <v>42795.583333333336</v>
      </c>
      <c r="F876" s="2">
        <v>10.161</v>
      </c>
      <c r="G876" s="1">
        <v>42795.583333333336</v>
      </c>
      <c r="H876">
        <v>10.063000000000001</v>
      </c>
      <c r="I876" s="1">
        <v>42795.583333333336</v>
      </c>
      <c r="J876">
        <v>14.122</v>
      </c>
      <c r="K876" s="1">
        <v>42795.583333333336</v>
      </c>
      <c r="L876">
        <v>10.259</v>
      </c>
      <c r="M876" s="1">
        <v>42795.583333333336</v>
      </c>
      <c r="N876">
        <v>11.430999999999999</v>
      </c>
      <c r="O876" s="11">
        <f t="shared" si="91"/>
        <v>11.145000000000001</v>
      </c>
      <c r="P876" s="11">
        <f t="shared" si="92"/>
        <v>0.31100000000000172</v>
      </c>
      <c r="Q876" s="11">
        <f t="shared" si="93"/>
        <v>0.98400000000000176</v>
      </c>
      <c r="R876" s="11">
        <f t="shared" si="94"/>
        <v>1.0820000000000007</v>
      </c>
      <c r="S876" s="11">
        <f t="shared" si="95"/>
        <v>-2.9769999999999985</v>
      </c>
      <c r="T876" s="11">
        <f t="shared" si="96"/>
        <v>0.88600000000000101</v>
      </c>
      <c r="U876" s="11">
        <f t="shared" si="97"/>
        <v>-0.28599999999999781</v>
      </c>
    </row>
    <row r="877" spans="1:21">
      <c r="A877" s="9">
        <v>42795.604166666664</v>
      </c>
      <c r="B877" s="7">
        <v>42795.604166666664</v>
      </c>
      <c r="C877" s="1">
        <v>42795.604166666664</v>
      </c>
      <c r="D877">
        <v>13.137</v>
      </c>
      <c r="E877" s="3">
        <v>42795.604166666664</v>
      </c>
      <c r="F877" s="2">
        <v>12.497</v>
      </c>
      <c r="G877" s="1">
        <v>42795.604166666664</v>
      </c>
      <c r="H877">
        <v>10.846</v>
      </c>
      <c r="I877" s="1">
        <v>42795.604166666664</v>
      </c>
      <c r="J877">
        <v>12.34</v>
      </c>
      <c r="K877" s="1">
        <v>42795.604166666664</v>
      </c>
      <c r="L877">
        <v>12.497</v>
      </c>
      <c r="M877" s="1">
        <v>42795.604166666664</v>
      </c>
      <c r="N877">
        <v>12.882999999999999</v>
      </c>
      <c r="O877" s="11">
        <f t="shared" si="91"/>
        <v>12.366666666666667</v>
      </c>
      <c r="P877" s="11">
        <f t="shared" si="92"/>
        <v>-0.77033333333333331</v>
      </c>
      <c r="Q877" s="11">
        <f t="shared" si="93"/>
        <v>-0.13033333333333275</v>
      </c>
      <c r="R877" s="11">
        <f t="shared" si="94"/>
        <v>1.5206666666666671</v>
      </c>
      <c r="S877" s="11">
        <f t="shared" si="95"/>
        <v>2.6666666666667282E-2</v>
      </c>
      <c r="T877" s="11">
        <f t="shared" si="96"/>
        <v>-0.13033333333333275</v>
      </c>
      <c r="U877" s="11">
        <f t="shared" si="97"/>
        <v>-0.51633333333333198</v>
      </c>
    </row>
    <row r="878" spans="1:21">
      <c r="A878" s="9">
        <v>42795.625</v>
      </c>
      <c r="B878" s="7">
        <v>42795.625</v>
      </c>
      <c r="C878" s="1">
        <v>42795.625</v>
      </c>
      <c r="D878">
        <v>13.786</v>
      </c>
      <c r="E878" s="3">
        <v>42795.625</v>
      </c>
      <c r="F878" s="2">
        <v>13.654</v>
      </c>
      <c r="G878" s="1">
        <v>42795.625</v>
      </c>
      <c r="H878">
        <v>11.819000000000001</v>
      </c>
      <c r="I878" s="1">
        <v>42795.625</v>
      </c>
      <c r="J878">
        <v>10.516</v>
      </c>
      <c r="K878" s="1">
        <v>42795.625</v>
      </c>
      <c r="L878">
        <v>10.553000000000001</v>
      </c>
      <c r="M878" s="1">
        <v>42795.625</v>
      </c>
      <c r="N878">
        <v>10.651</v>
      </c>
      <c r="O878" s="11">
        <f t="shared" si="91"/>
        <v>11.829833333333333</v>
      </c>
      <c r="P878" s="11">
        <f t="shared" si="92"/>
        <v>-1.9561666666666664</v>
      </c>
      <c r="Q878" s="11">
        <f t="shared" si="93"/>
        <v>-1.8241666666666667</v>
      </c>
      <c r="R878" s="11">
        <f t="shared" si="94"/>
        <v>1.0833333333332362E-2</v>
      </c>
      <c r="S878" s="11">
        <f t="shared" si="95"/>
        <v>1.3138333333333332</v>
      </c>
      <c r="T878" s="11">
        <f t="shared" si="96"/>
        <v>1.2768333333333324</v>
      </c>
      <c r="U878" s="11">
        <f t="shared" si="97"/>
        <v>1.1788333333333334</v>
      </c>
    </row>
    <row r="879" spans="1:21">
      <c r="A879" s="9">
        <v>42795.645833333336</v>
      </c>
      <c r="B879" s="7">
        <v>42795.645833333336</v>
      </c>
      <c r="C879" s="1">
        <v>42795.645833333336</v>
      </c>
      <c r="D879">
        <v>11.346</v>
      </c>
      <c r="E879" s="3">
        <v>42795.645833333336</v>
      </c>
      <c r="F879" s="2">
        <v>13.365</v>
      </c>
      <c r="G879" s="1">
        <v>42795.645833333336</v>
      </c>
      <c r="H879">
        <v>12.304</v>
      </c>
      <c r="I879" s="1">
        <v>42795.645833333336</v>
      </c>
      <c r="J879">
        <v>10.345000000000001</v>
      </c>
      <c r="K879" s="1">
        <v>42795.645833333336</v>
      </c>
      <c r="L879">
        <v>10.846</v>
      </c>
      <c r="M879" s="1">
        <v>42795.645833333336</v>
      </c>
      <c r="N879">
        <v>10.259</v>
      </c>
      <c r="O879" s="11">
        <f t="shared" si="91"/>
        <v>11.410833333333334</v>
      </c>
      <c r="P879" s="11">
        <f t="shared" si="92"/>
        <v>6.4833333333334409E-2</v>
      </c>
      <c r="Q879" s="11">
        <f t="shared" si="93"/>
        <v>-1.9541666666666657</v>
      </c>
      <c r="R879" s="11">
        <f t="shared" si="94"/>
        <v>-0.89316666666666578</v>
      </c>
      <c r="S879" s="11">
        <f t="shared" si="95"/>
        <v>1.0658333333333339</v>
      </c>
      <c r="T879" s="11">
        <f t="shared" si="96"/>
        <v>0.56483333333333441</v>
      </c>
      <c r="U879" s="11">
        <f t="shared" si="97"/>
        <v>1.1518333333333342</v>
      </c>
    </row>
    <row r="880" spans="1:21">
      <c r="A880" s="9">
        <v>42795.666666666664</v>
      </c>
      <c r="B880" s="7">
        <v>42795.666666666664</v>
      </c>
      <c r="C880" s="1">
        <v>42795.666666666664</v>
      </c>
      <c r="D880">
        <v>10.247</v>
      </c>
      <c r="E880" s="3">
        <v>42795.666666666664</v>
      </c>
      <c r="F880" s="2">
        <v>11.138999999999999</v>
      </c>
      <c r="G880" s="1">
        <v>42795.666666666664</v>
      </c>
      <c r="H880">
        <v>10.356999999999999</v>
      </c>
      <c r="I880" s="1">
        <v>42795.666666666664</v>
      </c>
      <c r="J880">
        <v>10.295999999999999</v>
      </c>
      <c r="K880" s="1">
        <v>42795.666666666664</v>
      </c>
      <c r="L880">
        <v>10.651</v>
      </c>
      <c r="M880" s="1">
        <v>42795.666666666664</v>
      </c>
      <c r="N880">
        <v>10.161</v>
      </c>
      <c r="O880" s="11">
        <f t="shared" si="91"/>
        <v>10.475166666666667</v>
      </c>
      <c r="P880" s="11">
        <f t="shared" si="92"/>
        <v>0.22816666666666663</v>
      </c>
      <c r="Q880" s="11">
        <f t="shared" si="93"/>
        <v>-0.66383333333333283</v>
      </c>
      <c r="R880" s="11">
        <f t="shared" si="94"/>
        <v>0.1181666666666672</v>
      </c>
      <c r="S880" s="11">
        <f t="shared" si="95"/>
        <v>0.17916666666666714</v>
      </c>
      <c r="T880" s="11">
        <f t="shared" si="96"/>
        <v>-0.17583333333333329</v>
      </c>
      <c r="U880" s="11">
        <f t="shared" si="97"/>
        <v>0.31416666666666693</v>
      </c>
    </row>
    <row r="881" spans="1:21">
      <c r="A881" s="9">
        <v>42795.6875</v>
      </c>
      <c r="B881" s="7">
        <v>42795.6875</v>
      </c>
      <c r="C881" s="1">
        <v>42795.6875</v>
      </c>
      <c r="D881">
        <v>10.32</v>
      </c>
      <c r="E881" s="3">
        <v>42795.6875</v>
      </c>
      <c r="F881" s="2">
        <v>14.613</v>
      </c>
      <c r="G881" s="1">
        <v>42795.6875</v>
      </c>
      <c r="H881">
        <v>10.553000000000001</v>
      </c>
      <c r="I881" s="1">
        <v>42795.6875</v>
      </c>
      <c r="J881">
        <v>10.247</v>
      </c>
      <c r="K881" s="1">
        <v>42795.6875</v>
      </c>
      <c r="L881">
        <v>10.553000000000001</v>
      </c>
      <c r="M881" s="1">
        <v>42795.6875</v>
      </c>
      <c r="N881">
        <v>10.063000000000001</v>
      </c>
      <c r="O881" s="11">
        <f t="shared" si="91"/>
        <v>11.058166666666667</v>
      </c>
      <c r="P881" s="11">
        <f t="shared" si="92"/>
        <v>0.73816666666666642</v>
      </c>
      <c r="Q881" s="11">
        <f t="shared" si="93"/>
        <v>-3.5548333333333328</v>
      </c>
      <c r="R881" s="11">
        <f t="shared" si="94"/>
        <v>0.50516666666666588</v>
      </c>
      <c r="S881" s="11">
        <f t="shared" si="95"/>
        <v>0.81116666666666681</v>
      </c>
      <c r="T881" s="11">
        <f t="shared" si="96"/>
        <v>0.50516666666666588</v>
      </c>
      <c r="U881" s="11">
        <f t="shared" si="97"/>
        <v>0.99516666666666609</v>
      </c>
    </row>
    <row r="882" spans="1:21">
      <c r="A882" s="9">
        <v>42795.708333333336</v>
      </c>
      <c r="B882" s="7">
        <v>42795.708333333336</v>
      </c>
      <c r="C882" s="1">
        <v>42795.708333333336</v>
      </c>
      <c r="D882">
        <v>10.369</v>
      </c>
      <c r="E882" s="3">
        <v>42795.708333333336</v>
      </c>
      <c r="F882" s="2">
        <v>14.9</v>
      </c>
      <c r="G882" s="1">
        <v>42795.708333333336</v>
      </c>
      <c r="H882">
        <v>10.259</v>
      </c>
      <c r="I882" s="1">
        <v>42795.708333333336</v>
      </c>
      <c r="J882">
        <v>10.222</v>
      </c>
      <c r="K882" s="1">
        <v>42795.708333333336</v>
      </c>
      <c r="L882">
        <v>10.553000000000001</v>
      </c>
      <c r="M882" s="1">
        <v>42795.708333333336</v>
      </c>
      <c r="N882">
        <v>10.063000000000001</v>
      </c>
      <c r="O882" s="11">
        <f t="shared" si="91"/>
        <v>11.061</v>
      </c>
      <c r="P882" s="11">
        <f t="shared" si="92"/>
        <v>0.69200000000000017</v>
      </c>
      <c r="Q882" s="11">
        <f t="shared" si="93"/>
        <v>-3.8390000000000004</v>
      </c>
      <c r="R882" s="11">
        <f t="shared" si="94"/>
        <v>0.8019999999999996</v>
      </c>
      <c r="S882" s="11">
        <f t="shared" si="95"/>
        <v>0.83900000000000041</v>
      </c>
      <c r="T882" s="11">
        <f t="shared" si="96"/>
        <v>0.50799999999999912</v>
      </c>
      <c r="U882" s="11">
        <f t="shared" si="97"/>
        <v>0.99799999999999933</v>
      </c>
    </row>
    <row r="883" spans="1:21">
      <c r="A883" s="9">
        <v>42795.71875</v>
      </c>
      <c r="B883" s="7">
        <v>42795.71875</v>
      </c>
      <c r="C883" s="1">
        <v>42795.71875</v>
      </c>
      <c r="D883">
        <v>10.161</v>
      </c>
      <c r="E883" s="1">
        <v>42795.71875</v>
      </c>
      <c r="F883">
        <v>10.161</v>
      </c>
      <c r="G883" s="1">
        <v>42795.71875</v>
      </c>
      <c r="H883">
        <v>10.063000000000001</v>
      </c>
      <c r="I883" s="1">
        <v>42795.71875</v>
      </c>
      <c r="J883">
        <v>10.259</v>
      </c>
      <c r="K883" s="1">
        <v>42795.71875</v>
      </c>
      <c r="L883">
        <v>10.553000000000001</v>
      </c>
      <c r="M883" s="1">
        <v>42795.71875</v>
      </c>
      <c r="N883">
        <v>10.356999999999999</v>
      </c>
      <c r="O883" s="11">
        <f t="shared" si="91"/>
        <v>10.259</v>
      </c>
      <c r="P883" s="11">
        <f t="shared" si="92"/>
        <v>9.8000000000000753E-2</v>
      </c>
      <c r="Q883" s="11">
        <f t="shared" si="93"/>
        <v>9.8000000000000753E-2</v>
      </c>
      <c r="R883" s="11">
        <f t="shared" si="94"/>
        <v>0.19599999999999973</v>
      </c>
      <c r="S883" s="11">
        <f t="shared" si="95"/>
        <v>0</v>
      </c>
      <c r="T883" s="11">
        <f t="shared" si="96"/>
        <v>-0.29400000000000048</v>
      </c>
      <c r="U883" s="11">
        <f t="shared" si="97"/>
        <v>-9.7999999999998977E-2</v>
      </c>
    </row>
    <row r="884" spans="1:21">
      <c r="A884" s="9">
        <v>42795.729166666664</v>
      </c>
      <c r="B884" s="7">
        <v>42795.729166666664</v>
      </c>
      <c r="C884" s="1">
        <v>42795.729166666664</v>
      </c>
      <c r="D884">
        <v>10.063000000000001</v>
      </c>
      <c r="E884" s="1">
        <v>42795.729166666664</v>
      </c>
      <c r="F884">
        <v>10.161</v>
      </c>
      <c r="G884" s="1">
        <v>42795.729166666664</v>
      </c>
      <c r="H884">
        <v>10.063000000000001</v>
      </c>
      <c r="I884" s="1">
        <v>42795.729166666664</v>
      </c>
      <c r="J884">
        <v>10.161</v>
      </c>
      <c r="K884" s="1">
        <v>42795.729166666664</v>
      </c>
      <c r="L884">
        <v>10.259</v>
      </c>
      <c r="M884" s="1">
        <v>42795.729166666664</v>
      </c>
      <c r="N884">
        <v>10.259</v>
      </c>
      <c r="O884" s="11">
        <f t="shared" si="91"/>
        <v>10.161</v>
      </c>
      <c r="P884" s="11">
        <f t="shared" si="92"/>
        <v>9.7999999999998977E-2</v>
      </c>
      <c r="Q884" s="11">
        <f t="shared" si="93"/>
        <v>0</v>
      </c>
      <c r="R884" s="11">
        <f t="shared" si="94"/>
        <v>9.7999999999998977E-2</v>
      </c>
      <c r="S884" s="11">
        <f t="shared" si="95"/>
        <v>0</v>
      </c>
      <c r="T884" s="11">
        <f t="shared" si="96"/>
        <v>-9.8000000000000753E-2</v>
      </c>
      <c r="U884" s="11">
        <f t="shared" si="97"/>
        <v>-9.8000000000000753E-2</v>
      </c>
    </row>
    <row r="885" spans="1:21">
      <c r="A885" s="9">
        <v>42795.739583333336</v>
      </c>
      <c r="B885" s="7">
        <v>42795.739583333336</v>
      </c>
      <c r="C885" s="1">
        <v>42795.739583333336</v>
      </c>
      <c r="D885">
        <v>10.063000000000001</v>
      </c>
      <c r="E885" s="1">
        <v>42795.739583333336</v>
      </c>
      <c r="F885">
        <v>10.161</v>
      </c>
      <c r="G885" s="1">
        <v>42795.739583333336</v>
      </c>
      <c r="H885">
        <v>10.063000000000001</v>
      </c>
      <c r="I885" s="1">
        <v>42795.739583333336</v>
      </c>
      <c r="J885">
        <v>10.161</v>
      </c>
      <c r="K885" s="1">
        <v>42795.739583333336</v>
      </c>
      <c r="L885">
        <v>10.259</v>
      </c>
      <c r="M885" s="1">
        <v>42795.739583333336</v>
      </c>
      <c r="N885">
        <v>10.259</v>
      </c>
      <c r="O885" s="11">
        <f t="shared" si="91"/>
        <v>10.161</v>
      </c>
      <c r="P885" s="11">
        <f t="shared" si="92"/>
        <v>9.7999999999998977E-2</v>
      </c>
      <c r="Q885" s="11">
        <f t="shared" si="93"/>
        <v>0</v>
      </c>
      <c r="R885" s="11">
        <f t="shared" si="94"/>
        <v>9.7999999999998977E-2</v>
      </c>
      <c r="S885" s="11">
        <f t="shared" si="95"/>
        <v>0</v>
      </c>
      <c r="T885" s="11">
        <f t="shared" si="96"/>
        <v>-9.8000000000000753E-2</v>
      </c>
      <c r="U885" s="11">
        <f t="shared" si="97"/>
        <v>-9.8000000000000753E-2</v>
      </c>
    </row>
    <row r="886" spans="1:21">
      <c r="A886" s="9">
        <v>42795.75</v>
      </c>
      <c r="B886" s="7">
        <v>42795.75</v>
      </c>
      <c r="C886" s="1">
        <v>42795.75</v>
      </c>
      <c r="D886">
        <v>10.161</v>
      </c>
      <c r="E886" s="1">
        <v>42795.75</v>
      </c>
      <c r="F886">
        <v>10.161</v>
      </c>
      <c r="G886" s="1">
        <v>42795.75</v>
      </c>
      <c r="H886">
        <v>10.063000000000001</v>
      </c>
      <c r="I886" s="1">
        <v>42795.75</v>
      </c>
      <c r="J886">
        <v>10.161</v>
      </c>
      <c r="K886" s="1">
        <v>42795.75</v>
      </c>
      <c r="L886">
        <v>10.259</v>
      </c>
      <c r="M886" s="1">
        <v>42795.75</v>
      </c>
      <c r="N886">
        <v>10.259</v>
      </c>
      <c r="O886" s="11">
        <f t="shared" si="91"/>
        <v>10.177333333333333</v>
      </c>
      <c r="P886" s="11">
        <f t="shared" si="92"/>
        <v>1.6333333333333755E-2</v>
      </c>
      <c r="Q886" s="11">
        <f t="shared" si="93"/>
        <v>1.6333333333333755E-2</v>
      </c>
      <c r="R886" s="11">
        <f t="shared" si="94"/>
        <v>0.11433333333333273</v>
      </c>
      <c r="S886" s="11">
        <f t="shared" si="95"/>
        <v>1.6333333333333755E-2</v>
      </c>
      <c r="T886" s="11">
        <f t="shared" si="96"/>
        <v>-8.1666666666666998E-2</v>
      </c>
      <c r="U886" s="11">
        <f t="shared" si="97"/>
        <v>-8.1666666666666998E-2</v>
      </c>
    </row>
    <row r="887" spans="1:21">
      <c r="A887" s="9">
        <v>42795.760416666664</v>
      </c>
      <c r="B887" s="7">
        <v>42795.760416666664</v>
      </c>
      <c r="C887" s="1">
        <v>42795.760416666664</v>
      </c>
      <c r="D887">
        <v>10.161</v>
      </c>
      <c r="E887" s="1">
        <v>42795.760416666664</v>
      </c>
      <c r="F887">
        <v>10.161</v>
      </c>
      <c r="G887" s="1">
        <v>42795.760416666664</v>
      </c>
      <c r="H887">
        <v>10.063000000000001</v>
      </c>
      <c r="I887" s="1">
        <v>42795.760416666664</v>
      </c>
      <c r="J887">
        <v>10.161</v>
      </c>
      <c r="K887" s="1">
        <v>42795.760416666664</v>
      </c>
      <c r="L887">
        <v>10.259</v>
      </c>
      <c r="M887" s="1">
        <v>42795.760416666664</v>
      </c>
      <c r="N887">
        <v>10.356999999999999</v>
      </c>
      <c r="O887" s="11">
        <f t="shared" si="91"/>
        <v>10.193666666666667</v>
      </c>
      <c r="P887" s="11">
        <f t="shared" si="92"/>
        <v>3.266666666666751E-2</v>
      </c>
      <c r="Q887" s="11">
        <f t="shared" si="93"/>
        <v>3.266666666666751E-2</v>
      </c>
      <c r="R887" s="11">
        <f t="shared" si="94"/>
        <v>0.13066666666666649</v>
      </c>
      <c r="S887" s="11">
        <f t="shared" si="95"/>
        <v>3.266666666666751E-2</v>
      </c>
      <c r="T887" s="11">
        <f t="shared" si="96"/>
        <v>-6.5333333333333243E-2</v>
      </c>
      <c r="U887" s="11">
        <f t="shared" si="97"/>
        <v>-0.16333333333333222</v>
      </c>
    </row>
    <row r="888" spans="1:21">
      <c r="A888" s="9">
        <v>42795.770833333336</v>
      </c>
      <c r="B888" s="7">
        <v>42795.770833333336</v>
      </c>
      <c r="C888" s="1">
        <v>42795.770833333336</v>
      </c>
      <c r="D888">
        <v>10.161</v>
      </c>
      <c r="E888" s="1">
        <v>42795.770833333336</v>
      </c>
      <c r="F888">
        <v>10.161</v>
      </c>
      <c r="G888" s="1">
        <v>42795.770833333336</v>
      </c>
      <c r="H888">
        <v>10.063000000000001</v>
      </c>
      <c r="I888" s="1">
        <v>42795.770833333336</v>
      </c>
      <c r="J888">
        <v>10.161</v>
      </c>
      <c r="K888" s="1">
        <v>42795.770833333336</v>
      </c>
      <c r="L888">
        <v>10.259</v>
      </c>
      <c r="M888" s="1">
        <v>42795.770833333336</v>
      </c>
      <c r="N888">
        <v>10.356999999999999</v>
      </c>
      <c r="O888" s="11">
        <f t="shared" si="91"/>
        <v>10.193666666666667</v>
      </c>
      <c r="P888" s="11">
        <f t="shared" si="92"/>
        <v>3.266666666666751E-2</v>
      </c>
      <c r="Q888" s="11">
        <f t="shared" si="93"/>
        <v>3.266666666666751E-2</v>
      </c>
      <c r="R888" s="11">
        <f t="shared" si="94"/>
        <v>0.13066666666666649</v>
      </c>
      <c r="S888" s="11">
        <f t="shared" si="95"/>
        <v>3.266666666666751E-2</v>
      </c>
      <c r="T888" s="11">
        <f t="shared" si="96"/>
        <v>-6.5333333333333243E-2</v>
      </c>
      <c r="U888" s="11">
        <f t="shared" si="97"/>
        <v>-0.16333333333333222</v>
      </c>
    </row>
    <row r="889" spans="1:21">
      <c r="A889" s="9">
        <v>42795.78125</v>
      </c>
      <c r="B889" s="7">
        <v>42795.78125</v>
      </c>
      <c r="C889" s="1">
        <v>42795.78125</v>
      </c>
      <c r="D889">
        <v>10.161</v>
      </c>
      <c r="E889" s="1">
        <v>42795.78125</v>
      </c>
      <c r="F889">
        <v>10.161</v>
      </c>
      <c r="G889" s="1">
        <v>42795.78125</v>
      </c>
      <c r="H889">
        <v>10.063000000000001</v>
      </c>
      <c r="I889" s="1">
        <v>42795.78125</v>
      </c>
      <c r="J889">
        <v>10.161</v>
      </c>
      <c r="K889" s="1">
        <v>42795.78125</v>
      </c>
      <c r="L889">
        <v>10.259</v>
      </c>
      <c r="M889" s="1">
        <v>42795.78125</v>
      </c>
      <c r="N889">
        <v>10.356999999999999</v>
      </c>
      <c r="O889" s="11">
        <f t="shared" si="91"/>
        <v>10.193666666666667</v>
      </c>
      <c r="P889" s="11">
        <f t="shared" si="92"/>
        <v>3.266666666666751E-2</v>
      </c>
      <c r="Q889" s="11">
        <f t="shared" si="93"/>
        <v>3.266666666666751E-2</v>
      </c>
      <c r="R889" s="11">
        <f t="shared" si="94"/>
        <v>0.13066666666666649</v>
      </c>
      <c r="S889" s="11">
        <f t="shared" si="95"/>
        <v>3.266666666666751E-2</v>
      </c>
      <c r="T889" s="11">
        <f t="shared" si="96"/>
        <v>-6.5333333333333243E-2</v>
      </c>
      <c r="U889" s="11">
        <f t="shared" si="97"/>
        <v>-0.16333333333333222</v>
      </c>
    </row>
    <row r="890" spans="1:21">
      <c r="A890" s="9">
        <v>42795.791666666664</v>
      </c>
      <c r="B890" s="7">
        <v>42795.791666666664</v>
      </c>
      <c r="C890" s="1">
        <v>42795.791666666664</v>
      </c>
      <c r="D890">
        <v>10.161</v>
      </c>
      <c r="E890" s="1">
        <v>42795.791666666664</v>
      </c>
      <c r="F890">
        <v>10.161</v>
      </c>
      <c r="G890" s="1">
        <v>42795.791666666664</v>
      </c>
      <c r="H890">
        <v>10.161</v>
      </c>
      <c r="I890" s="1">
        <v>42795.791666666664</v>
      </c>
      <c r="J890">
        <v>10.161</v>
      </c>
      <c r="K890" s="1">
        <v>42795.791666666664</v>
      </c>
      <c r="L890">
        <v>10.259</v>
      </c>
      <c r="M890" s="1">
        <v>42795.791666666664</v>
      </c>
      <c r="N890">
        <v>10.356999999999999</v>
      </c>
      <c r="O890" s="11">
        <f t="shared" si="91"/>
        <v>10.209999999999999</v>
      </c>
      <c r="P890" s="11">
        <f t="shared" si="92"/>
        <v>4.8999999999999488E-2</v>
      </c>
      <c r="Q890" s="11">
        <f t="shared" si="93"/>
        <v>4.8999999999999488E-2</v>
      </c>
      <c r="R890" s="11">
        <f t="shared" si="94"/>
        <v>4.8999999999999488E-2</v>
      </c>
      <c r="S890" s="11">
        <f t="shared" si="95"/>
        <v>4.8999999999999488E-2</v>
      </c>
      <c r="T890" s="11">
        <f t="shared" si="96"/>
        <v>-4.9000000000001265E-2</v>
      </c>
      <c r="U890" s="11">
        <f t="shared" si="97"/>
        <v>-0.14700000000000024</v>
      </c>
    </row>
    <row r="891" spans="1:21">
      <c r="A891" s="9">
        <v>42795.802083333336</v>
      </c>
      <c r="B891" s="7">
        <v>42795.802083333336</v>
      </c>
      <c r="C891" s="1">
        <v>42795.802083333336</v>
      </c>
      <c r="D891">
        <v>10.161</v>
      </c>
      <c r="E891" s="1">
        <v>42795.802083333336</v>
      </c>
      <c r="F891">
        <v>10.161</v>
      </c>
      <c r="G891" s="1">
        <v>42795.802083333336</v>
      </c>
      <c r="H891">
        <v>10.161</v>
      </c>
      <c r="I891" s="1">
        <v>42795.802083333336</v>
      </c>
      <c r="J891">
        <v>10.161</v>
      </c>
      <c r="K891" s="1">
        <v>42795.802083333336</v>
      </c>
      <c r="L891">
        <v>10.259</v>
      </c>
      <c r="M891" s="1">
        <v>42795.802083333336</v>
      </c>
      <c r="N891">
        <v>10.356999999999999</v>
      </c>
      <c r="O891" s="11">
        <f t="shared" si="91"/>
        <v>10.209999999999999</v>
      </c>
      <c r="P891" s="11">
        <f t="shared" si="92"/>
        <v>4.8999999999999488E-2</v>
      </c>
      <c r="Q891" s="11">
        <f t="shared" si="93"/>
        <v>4.8999999999999488E-2</v>
      </c>
      <c r="R891" s="11">
        <f t="shared" si="94"/>
        <v>4.8999999999999488E-2</v>
      </c>
      <c r="S891" s="11">
        <f t="shared" si="95"/>
        <v>4.8999999999999488E-2</v>
      </c>
      <c r="T891" s="11">
        <f t="shared" si="96"/>
        <v>-4.9000000000001265E-2</v>
      </c>
      <c r="U891" s="11">
        <f t="shared" si="97"/>
        <v>-0.14700000000000024</v>
      </c>
    </row>
    <row r="892" spans="1:21">
      <c r="A892" s="9">
        <v>42795.8125</v>
      </c>
      <c r="B892" s="7">
        <v>42795.8125</v>
      </c>
      <c r="C892" s="1">
        <v>42795.8125</v>
      </c>
      <c r="D892">
        <v>10.161</v>
      </c>
      <c r="E892" s="1">
        <v>42795.8125</v>
      </c>
      <c r="F892">
        <v>10.161</v>
      </c>
      <c r="G892" s="1">
        <v>42795.8125</v>
      </c>
      <c r="H892">
        <v>10.161</v>
      </c>
      <c r="I892" s="1">
        <v>42795.8125</v>
      </c>
      <c r="J892">
        <v>10.161</v>
      </c>
      <c r="K892" s="1">
        <v>42795.8125</v>
      </c>
      <c r="L892">
        <v>10.259</v>
      </c>
      <c r="M892" s="1">
        <v>42795.8125</v>
      </c>
      <c r="N892">
        <v>10.356999999999999</v>
      </c>
      <c r="O892" s="11">
        <f t="shared" si="91"/>
        <v>10.209999999999999</v>
      </c>
      <c r="P892" s="11">
        <f t="shared" si="92"/>
        <v>4.8999999999999488E-2</v>
      </c>
      <c r="Q892" s="11">
        <f t="shared" si="93"/>
        <v>4.8999999999999488E-2</v>
      </c>
      <c r="R892" s="11">
        <f t="shared" si="94"/>
        <v>4.8999999999999488E-2</v>
      </c>
      <c r="S892" s="11">
        <f t="shared" si="95"/>
        <v>4.8999999999999488E-2</v>
      </c>
      <c r="T892" s="11">
        <f t="shared" si="96"/>
        <v>-4.9000000000001265E-2</v>
      </c>
      <c r="U892" s="11">
        <f t="shared" si="97"/>
        <v>-0.14700000000000024</v>
      </c>
    </row>
    <row r="893" spans="1:21">
      <c r="A893" s="9">
        <v>42795.822916666664</v>
      </c>
      <c r="B893" s="7">
        <v>42795.822916666664</v>
      </c>
      <c r="C893" s="1">
        <v>42795.822916666664</v>
      </c>
      <c r="D893">
        <v>10.161</v>
      </c>
      <c r="E893" s="1">
        <v>42795.822916666664</v>
      </c>
      <c r="F893">
        <v>10.161</v>
      </c>
      <c r="G893" s="1">
        <v>42795.822916666664</v>
      </c>
      <c r="H893">
        <v>10.161</v>
      </c>
      <c r="I893" s="1">
        <v>42795.822916666664</v>
      </c>
      <c r="J893">
        <v>10.161</v>
      </c>
      <c r="K893" s="1">
        <v>42795.822916666664</v>
      </c>
      <c r="L893">
        <v>10.259</v>
      </c>
      <c r="M893" s="1">
        <v>42795.822916666664</v>
      </c>
      <c r="N893">
        <v>10.356999999999999</v>
      </c>
      <c r="O893" s="11">
        <f t="shared" si="91"/>
        <v>10.209999999999999</v>
      </c>
      <c r="P893" s="11">
        <f t="shared" si="92"/>
        <v>4.8999999999999488E-2</v>
      </c>
      <c r="Q893" s="11">
        <f t="shared" si="93"/>
        <v>4.8999999999999488E-2</v>
      </c>
      <c r="R893" s="11">
        <f t="shared" si="94"/>
        <v>4.8999999999999488E-2</v>
      </c>
      <c r="S893" s="11">
        <f t="shared" si="95"/>
        <v>4.8999999999999488E-2</v>
      </c>
      <c r="T893" s="11">
        <f t="shared" si="96"/>
        <v>-4.9000000000001265E-2</v>
      </c>
      <c r="U893" s="11">
        <f t="shared" si="97"/>
        <v>-0.14700000000000024</v>
      </c>
    </row>
    <row r="894" spans="1:21">
      <c r="A894" s="9">
        <v>42795.833333333336</v>
      </c>
      <c r="B894" s="7">
        <v>42795.833333333336</v>
      </c>
      <c r="C894" s="1">
        <v>42795.833333333336</v>
      </c>
      <c r="D894">
        <v>10.161</v>
      </c>
      <c r="E894" s="1">
        <v>42795.833333333336</v>
      </c>
      <c r="F894">
        <v>10.161</v>
      </c>
      <c r="G894" s="1">
        <v>42795.833333333336</v>
      </c>
      <c r="H894">
        <v>10.161</v>
      </c>
      <c r="I894" s="1">
        <v>42795.833333333336</v>
      </c>
      <c r="J894">
        <v>10.161</v>
      </c>
      <c r="K894" s="1">
        <v>42795.833333333336</v>
      </c>
      <c r="L894">
        <v>10.259</v>
      </c>
      <c r="M894" s="1">
        <v>42795.833333333336</v>
      </c>
      <c r="N894">
        <v>10.356999999999999</v>
      </c>
      <c r="O894" s="11">
        <f t="shared" si="91"/>
        <v>10.209999999999999</v>
      </c>
      <c r="P894" s="11">
        <f t="shared" si="92"/>
        <v>4.8999999999999488E-2</v>
      </c>
      <c r="Q894" s="11">
        <f t="shared" si="93"/>
        <v>4.8999999999999488E-2</v>
      </c>
      <c r="R894" s="11">
        <f t="shared" si="94"/>
        <v>4.8999999999999488E-2</v>
      </c>
      <c r="S894" s="11">
        <f t="shared" si="95"/>
        <v>4.8999999999999488E-2</v>
      </c>
      <c r="T894" s="11">
        <f t="shared" si="96"/>
        <v>-4.9000000000001265E-2</v>
      </c>
      <c r="U894" s="11">
        <f t="shared" si="97"/>
        <v>-0.14700000000000024</v>
      </c>
    </row>
    <row r="895" spans="1:21">
      <c r="A895" s="9">
        <v>42795.84375</v>
      </c>
      <c r="B895" s="7">
        <v>42795.84375</v>
      </c>
      <c r="C895" s="1">
        <v>42795.84375</v>
      </c>
      <c r="D895">
        <v>10.161</v>
      </c>
      <c r="E895" s="1">
        <v>42795.84375</v>
      </c>
      <c r="F895">
        <v>10.259</v>
      </c>
      <c r="G895" s="1">
        <v>42795.84375</v>
      </c>
      <c r="H895">
        <v>10.161</v>
      </c>
      <c r="I895" s="1">
        <v>42795.84375</v>
      </c>
      <c r="J895">
        <v>10.161</v>
      </c>
      <c r="K895" s="1">
        <v>42795.84375</v>
      </c>
      <c r="L895">
        <v>10.259</v>
      </c>
      <c r="M895" s="1">
        <v>42795.84375</v>
      </c>
      <c r="N895">
        <v>10.356999999999999</v>
      </c>
      <c r="O895" s="11">
        <f t="shared" si="91"/>
        <v>10.226333333333335</v>
      </c>
      <c r="P895" s="11">
        <f t="shared" si="92"/>
        <v>6.533333333333502E-2</v>
      </c>
      <c r="Q895" s="11">
        <f t="shared" si="93"/>
        <v>-3.2666666666665733E-2</v>
      </c>
      <c r="R895" s="11">
        <f t="shared" si="94"/>
        <v>6.533333333333502E-2</v>
      </c>
      <c r="S895" s="11">
        <f t="shared" si="95"/>
        <v>6.533333333333502E-2</v>
      </c>
      <c r="T895" s="11">
        <f t="shared" si="96"/>
        <v>-3.2666666666665733E-2</v>
      </c>
      <c r="U895" s="11">
        <f t="shared" si="97"/>
        <v>-0.13066666666666471</v>
      </c>
    </row>
    <row r="896" spans="1:21">
      <c r="A896" s="9">
        <v>42795.854166666664</v>
      </c>
      <c r="B896" s="7">
        <v>42795.854166666664</v>
      </c>
      <c r="C896" s="1">
        <v>42795.854166666664</v>
      </c>
      <c r="D896">
        <v>10.161</v>
      </c>
      <c r="E896" s="1">
        <v>42795.854166666664</v>
      </c>
      <c r="F896">
        <v>10.259</v>
      </c>
      <c r="G896" s="1">
        <v>42795.854166666664</v>
      </c>
      <c r="H896">
        <v>10.161</v>
      </c>
      <c r="I896" s="1">
        <v>42795.854166666664</v>
      </c>
      <c r="J896">
        <v>10.161</v>
      </c>
      <c r="K896" s="1">
        <v>42795.854166666664</v>
      </c>
      <c r="L896">
        <v>10.259</v>
      </c>
      <c r="M896" s="1">
        <v>42795.854166666664</v>
      </c>
      <c r="N896">
        <v>10.356999999999999</v>
      </c>
      <c r="O896" s="11">
        <f t="shared" si="91"/>
        <v>10.226333333333335</v>
      </c>
      <c r="P896" s="11">
        <f t="shared" si="92"/>
        <v>6.533333333333502E-2</v>
      </c>
      <c r="Q896" s="11">
        <f t="shared" si="93"/>
        <v>-3.2666666666665733E-2</v>
      </c>
      <c r="R896" s="11">
        <f t="shared" si="94"/>
        <v>6.533333333333502E-2</v>
      </c>
      <c r="S896" s="11">
        <f t="shared" si="95"/>
        <v>6.533333333333502E-2</v>
      </c>
      <c r="T896" s="11">
        <f t="shared" si="96"/>
        <v>-3.2666666666665733E-2</v>
      </c>
      <c r="U896" s="11">
        <f t="shared" si="97"/>
        <v>-0.13066666666666471</v>
      </c>
    </row>
    <row r="897" spans="1:21">
      <c r="A897" s="9">
        <v>42795.864583333336</v>
      </c>
      <c r="B897" s="7">
        <v>42795.864583333336</v>
      </c>
      <c r="C897" s="1">
        <v>42795.864583333336</v>
      </c>
      <c r="D897">
        <v>10.161</v>
      </c>
      <c r="E897" s="1">
        <v>42795.864583333336</v>
      </c>
      <c r="F897">
        <v>10.259</v>
      </c>
      <c r="G897" s="1">
        <v>42795.864583333336</v>
      </c>
      <c r="H897">
        <v>10.161</v>
      </c>
      <c r="I897" s="1">
        <v>42795.864583333336</v>
      </c>
      <c r="J897">
        <v>10.161</v>
      </c>
      <c r="K897" s="1">
        <v>42795.864583333336</v>
      </c>
      <c r="L897">
        <v>10.259</v>
      </c>
      <c r="M897" s="1">
        <v>42795.864583333336</v>
      </c>
      <c r="N897">
        <v>10.356999999999999</v>
      </c>
      <c r="O897" s="11">
        <f t="shared" si="91"/>
        <v>10.226333333333335</v>
      </c>
      <c r="P897" s="11">
        <f t="shared" si="92"/>
        <v>6.533333333333502E-2</v>
      </c>
      <c r="Q897" s="11">
        <f t="shared" si="93"/>
        <v>-3.2666666666665733E-2</v>
      </c>
      <c r="R897" s="11">
        <f t="shared" si="94"/>
        <v>6.533333333333502E-2</v>
      </c>
      <c r="S897" s="11">
        <f t="shared" si="95"/>
        <v>6.533333333333502E-2</v>
      </c>
      <c r="T897" s="11">
        <f t="shared" si="96"/>
        <v>-3.2666666666665733E-2</v>
      </c>
      <c r="U897" s="11">
        <f t="shared" si="97"/>
        <v>-0.13066666666666471</v>
      </c>
    </row>
    <row r="898" spans="1:21">
      <c r="A898" s="9">
        <v>42795.875</v>
      </c>
      <c r="B898" s="7">
        <v>42795.875</v>
      </c>
      <c r="C898" s="1">
        <v>42795.875</v>
      </c>
      <c r="D898">
        <v>10.161</v>
      </c>
      <c r="E898" s="1">
        <v>42795.875</v>
      </c>
      <c r="F898">
        <v>10.259</v>
      </c>
      <c r="G898" s="1">
        <v>42795.875</v>
      </c>
      <c r="H898">
        <v>10.161</v>
      </c>
      <c r="I898" s="1">
        <v>42795.875</v>
      </c>
      <c r="J898">
        <v>10.161</v>
      </c>
      <c r="K898" s="1">
        <v>42795.875</v>
      </c>
      <c r="L898">
        <v>10.259</v>
      </c>
      <c r="M898" s="1">
        <v>42795.875</v>
      </c>
      <c r="N898">
        <v>10.356999999999999</v>
      </c>
      <c r="O898" s="11">
        <f t="shared" si="91"/>
        <v>10.226333333333335</v>
      </c>
      <c r="P898" s="11">
        <f t="shared" si="92"/>
        <v>6.533333333333502E-2</v>
      </c>
      <c r="Q898" s="11">
        <f t="shared" si="93"/>
        <v>-3.2666666666665733E-2</v>
      </c>
      <c r="R898" s="11">
        <f t="shared" si="94"/>
        <v>6.533333333333502E-2</v>
      </c>
      <c r="S898" s="11">
        <f t="shared" si="95"/>
        <v>6.533333333333502E-2</v>
      </c>
      <c r="T898" s="11">
        <f t="shared" si="96"/>
        <v>-3.2666666666665733E-2</v>
      </c>
      <c r="U898" s="11">
        <f t="shared" si="97"/>
        <v>-0.13066666666666471</v>
      </c>
    </row>
    <row r="899" spans="1:21">
      <c r="A899" s="9">
        <v>42795.885416666664</v>
      </c>
      <c r="B899" s="7">
        <v>42795.885416666664</v>
      </c>
      <c r="C899" s="1">
        <v>42795.885416666664</v>
      </c>
      <c r="D899">
        <v>10.161</v>
      </c>
      <c r="E899" s="1">
        <v>42795.885416666664</v>
      </c>
      <c r="F899">
        <v>10.259</v>
      </c>
      <c r="G899" s="1">
        <v>42795.885416666664</v>
      </c>
      <c r="H899">
        <v>10.161</v>
      </c>
      <c r="I899" s="1">
        <v>42795.885416666664</v>
      </c>
      <c r="J899">
        <v>10.161</v>
      </c>
      <c r="K899" s="1">
        <v>42795.885416666664</v>
      </c>
      <c r="L899">
        <v>10.259</v>
      </c>
      <c r="M899" s="1">
        <v>42795.885416666664</v>
      </c>
      <c r="N899">
        <v>10.356999999999999</v>
      </c>
      <c r="O899" s="11">
        <f t="shared" ref="O899:O962" si="98">AVERAGE(D899,F899,H899,J899,L899,N899)</f>
        <v>10.226333333333335</v>
      </c>
      <c r="P899" s="11">
        <f t="shared" ref="P899:P962" si="99">O899-D899</f>
        <v>6.533333333333502E-2</v>
      </c>
      <c r="Q899" s="11">
        <f t="shared" ref="Q899:Q962" si="100">O899-F899</f>
        <v>-3.2666666666665733E-2</v>
      </c>
      <c r="R899" s="11">
        <f t="shared" ref="R899:R962" si="101">O899-H899</f>
        <v>6.533333333333502E-2</v>
      </c>
      <c r="S899" s="11">
        <f t="shared" ref="S899:S962" si="102">O899-J899</f>
        <v>6.533333333333502E-2</v>
      </c>
      <c r="T899" s="11">
        <f t="shared" ref="T899:T962" si="103">O899-L899</f>
        <v>-3.2666666666665733E-2</v>
      </c>
      <c r="U899" s="11">
        <f t="shared" ref="U899:U962" si="104">O899-N899</f>
        <v>-0.13066666666666471</v>
      </c>
    </row>
    <row r="900" spans="1:21">
      <c r="A900" s="9">
        <v>42795.895833333336</v>
      </c>
      <c r="B900" s="7">
        <v>42795.895833333336</v>
      </c>
      <c r="C900" s="1">
        <v>42795.895833333336</v>
      </c>
      <c r="D900">
        <v>10.161</v>
      </c>
      <c r="E900" s="1">
        <v>42795.895833333336</v>
      </c>
      <c r="F900">
        <v>10.259</v>
      </c>
      <c r="G900" s="1">
        <v>42795.895833333336</v>
      </c>
      <c r="H900">
        <v>10.161</v>
      </c>
      <c r="I900" s="1">
        <v>42795.895833333336</v>
      </c>
      <c r="J900">
        <v>10.161</v>
      </c>
      <c r="K900" s="1">
        <v>42795.895833333336</v>
      </c>
      <c r="L900">
        <v>10.259</v>
      </c>
      <c r="M900" s="1">
        <v>42795.895833333336</v>
      </c>
      <c r="N900">
        <v>10.356999999999999</v>
      </c>
      <c r="O900" s="11">
        <f t="shared" si="98"/>
        <v>10.226333333333335</v>
      </c>
      <c r="P900" s="11">
        <f t="shared" si="99"/>
        <v>6.533333333333502E-2</v>
      </c>
      <c r="Q900" s="11">
        <f t="shared" si="100"/>
        <v>-3.2666666666665733E-2</v>
      </c>
      <c r="R900" s="11">
        <f t="shared" si="101"/>
        <v>6.533333333333502E-2</v>
      </c>
      <c r="S900" s="11">
        <f t="shared" si="102"/>
        <v>6.533333333333502E-2</v>
      </c>
      <c r="T900" s="11">
        <f t="shared" si="103"/>
        <v>-3.2666666666665733E-2</v>
      </c>
      <c r="U900" s="11">
        <f t="shared" si="104"/>
        <v>-0.13066666666666471</v>
      </c>
    </row>
    <row r="901" spans="1:21">
      <c r="A901" s="9">
        <v>42795.90625</v>
      </c>
      <c r="B901" s="7">
        <v>42795.90625</v>
      </c>
      <c r="C901" s="1">
        <v>42795.90625</v>
      </c>
      <c r="D901">
        <v>10.161</v>
      </c>
      <c r="E901" s="1">
        <v>42795.90625</v>
      </c>
      <c r="F901">
        <v>10.259</v>
      </c>
      <c r="G901" s="1">
        <v>42795.90625</v>
      </c>
      <c r="H901">
        <v>10.161</v>
      </c>
      <c r="I901" s="1">
        <v>42795.90625</v>
      </c>
      <c r="J901">
        <v>10.161</v>
      </c>
      <c r="K901" s="1">
        <v>42795.90625</v>
      </c>
      <c r="L901">
        <v>10.161</v>
      </c>
      <c r="M901" s="1">
        <v>42795.90625</v>
      </c>
      <c r="N901">
        <v>10.356999999999999</v>
      </c>
      <c r="O901" s="11">
        <f t="shared" si="98"/>
        <v>10.210000000000001</v>
      </c>
      <c r="P901" s="11">
        <f t="shared" si="99"/>
        <v>4.9000000000001265E-2</v>
      </c>
      <c r="Q901" s="11">
        <f t="shared" si="100"/>
        <v>-4.8999999999999488E-2</v>
      </c>
      <c r="R901" s="11">
        <f t="shared" si="101"/>
        <v>4.9000000000001265E-2</v>
      </c>
      <c r="S901" s="11">
        <f t="shared" si="102"/>
        <v>4.9000000000001265E-2</v>
      </c>
      <c r="T901" s="11">
        <f t="shared" si="103"/>
        <v>4.9000000000001265E-2</v>
      </c>
      <c r="U901" s="11">
        <f t="shared" si="104"/>
        <v>-0.14699999999999847</v>
      </c>
    </row>
    <row r="902" spans="1:21">
      <c r="A902" s="9">
        <v>42795.916666666664</v>
      </c>
      <c r="B902" s="7">
        <v>42795.916666666664</v>
      </c>
      <c r="C902" s="1">
        <v>42795.916666666664</v>
      </c>
      <c r="D902">
        <v>10.161</v>
      </c>
      <c r="E902" s="1">
        <v>42795.916666666664</v>
      </c>
      <c r="F902">
        <v>10.259</v>
      </c>
      <c r="G902" s="1">
        <v>42795.916666666664</v>
      </c>
      <c r="H902">
        <v>10.161</v>
      </c>
      <c r="I902" s="1">
        <v>42795.916666666664</v>
      </c>
      <c r="J902">
        <v>10.161</v>
      </c>
      <c r="K902" s="1">
        <v>42795.916666666664</v>
      </c>
      <c r="L902">
        <v>10.161</v>
      </c>
      <c r="M902" s="1">
        <v>42795.916666666664</v>
      </c>
      <c r="N902">
        <v>10.259</v>
      </c>
      <c r="O902" s="11">
        <f t="shared" si="98"/>
        <v>10.193666666666667</v>
      </c>
      <c r="P902" s="11">
        <f t="shared" si="99"/>
        <v>3.266666666666751E-2</v>
      </c>
      <c r="Q902" s="11">
        <f t="shared" si="100"/>
        <v>-6.5333333333333243E-2</v>
      </c>
      <c r="R902" s="11">
        <f t="shared" si="101"/>
        <v>3.266666666666751E-2</v>
      </c>
      <c r="S902" s="11">
        <f t="shared" si="102"/>
        <v>3.266666666666751E-2</v>
      </c>
      <c r="T902" s="11">
        <f t="shared" si="103"/>
        <v>3.266666666666751E-2</v>
      </c>
      <c r="U902" s="11">
        <f t="shared" si="104"/>
        <v>-6.5333333333333243E-2</v>
      </c>
    </row>
    <row r="903" spans="1:21">
      <c r="A903" s="9">
        <v>42795.927083333336</v>
      </c>
      <c r="B903" s="7">
        <v>42795.927083333336</v>
      </c>
      <c r="C903" s="1">
        <v>42795.927083333336</v>
      </c>
      <c r="D903">
        <v>10.161</v>
      </c>
      <c r="E903" s="1">
        <v>42795.927083333336</v>
      </c>
      <c r="F903">
        <v>10.259</v>
      </c>
      <c r="G903" s="1">
        <v>42795.927083333336</v>
      </c>
      <c r="H903">
        <v>10.161</v>
      </c>
      <c r="I903" s="1">
        <v>42795.927083333336</v>
      </c>
      <c r="J903">
        <v>10.161</v>
      </c>
      <c r="K903" s="1">
        <v>42795.927083333336</v>
      </c>
      <c r="L903">
        <v>10.161</v>
      </c>
      <c r="M903" s="1">
        <v>42795.927083333336</v>
      </c>
      <c r="N903">
        <v>10.259</v>
      </c>
      <c r="O903" s="11">
        <f t="shared" si="98"/>
        <v>10.193666666666667</v>
      </c>
      <c r="P903" s="11">
        <f t="shared" si="99"/>
        <v>3.266666666666751E-2</v>
      </c>
      <c r="Q903" s="11">
        <f t="shared" si="100"/>
        <v>-6.5333333333333243E-2</v>
      </c>
      <c r="R903" s="11">
        <f t="shared" si="101"/>
        <v>3.266666666666751E-2</v>
      </c>
      <c r="S903" s="11">
        <f t="shared" si="102"/>
        <v>3.266666666666751E-2</v>
      </c>
      <c r="T903" s="11">
        <f t="shared" si="103"/>
        <v>3.266666666666751E-2</v>
      </c>
      <c r="U903" s="11">
        <f t="shared" si="104"/>
        <v>-6.5333333333333243E-2</v>
      </c>
    </row>
    <row r="904" spans="1:21">
      <c r="A904" s="9">
        <v>42795.9375</v>
      </c>
      <c r="B904" s="7">
        <v>42795.9375</v>
      </c>
      <c r="C904" s="1">
        <v>42795.9375</v>
      </c>
      <c r="D904">
        <v>10.161</v>
      </c>
      <c r="E904" s="1">
        <v>42795.9375</v>
      </c>
      <c r="F904">
        <v>10.259</v>
      </c>
      <c r="G904" s="1">
        <v>42795.9375</v>
      </c>
      <c r="H904">
        <v>10.161</v>
      </c>
      <c r="I904" s="1">
        <v>42795.9375</v>
      </c>
      <c r="J904">
        <v>10.161</v>
      </c>
      <c r="K904" s="1">
        <v>42795.9375</v>
      </c>
      <c r="L904">
        <v>10.161</v>
      </c>
      <c r="M904" s="1">
        <v>42795.9375</v>
      </c>
      <c r="N904">
        <v>10.356999999999999</v>
      </c>
      <c r="O904" s="11">
        <f t="shared" si="98"/>
        <v>10.210000000000001</v>
      </c>
      <c r="P904" s="11">
        <f t="shared" si="99"/>
        <v>4.9000000000001265E-2</v>
      </c>
      <c r="Q904" s="11">
        <f t="shared" si="100"/>
        <v>-4.8999999999999488E-2</v>
      </c>
      <c r="R904" s="11">
        <f t="shared" si="101"/>
        <v>4.9000000000001265E-2</v>
      </c>
      <c r="S904" s="11">
        <f t="shared" si="102"/>
        <v>4.9000000000001265E-2</v>
      </c>
      <c r="T904" s="11">
        <f t="shared" si="103"/>
        <v>4.9000000000001265E-2</v>
      </c>
      <c r="U904" s="11">
        <f t="shared" si="104"/>
        <v>-0.14699999999999847</v>
      </c>
    </row>
    <row r="905" spans="1:21">
      <c r="A905" s="9">
        <v>42795.947916666664</v>
      </c>
      <c r="B905" s="7">
        <v>42795.947916666664</v>
      </c>
      <c r="C905" s="1">
        <v>42795.947916666664</v>
      </c>
      <c r="D905">
        <v>10.161</v>
      </c>
      <c r="E905" s="1">
        <v>42795.947916666664</v>
      </c>
      <c r="F905">
        <v>10.259</v>
      </c>
      <c r="G905" s="1">
        <v>42795.947916666664</v>
      </c>
      <c r="H905">
        <v>10.161</v>
      </c>
      <c r="I905" s="1">
        <v>42795.947916666664</v>
      </c>
      <c r="J905">
        <v>10.161</v>
      </c>
      <c r="K905" s="1">
        <v>42795.947916666664</v>
      </c>
      <c r="L905">
        <v>10.161</v>
      </c>
      <c r="M905" s="1">
        <v>42795.947916666664</v>
      </c>
      <c r="N905">
        <v>10.356999999999999</v>
      </c>
      <c r="O905" s="11">
        <f t="shared" si="98"/>
        <v>10.210000000000001</v>
      </c>
      <c r="P905" s="11">
        <f t="shared" si="99"/>
        <v>4.9000000000001265E-2</v>
      </c>
      <c r="Q905" s="11">
        <f t="shared" si="100"/>
        <v>-4.8999999999999488E-2</v>
      </c>
      <c r="R905" s="11">
        <f t="shared" si="101"/>
        <v>4.9000000000001265E-2</v>
      </c>
      <c r="S905" s="11">
        <f t="shared" si="102"/>
        <v>4.9000000000001265E-2</v>
      </c>
      <c r="T905" s="11">
        <f t="shared" si="103"/>
        <v>4.9000000000001265E-2</v>
      </c>
      <c r="U905" s="11">
        <f t="shared" si="104"/>
        <v>-0.14699999999999847</v>
      </c>
    </row>
    <row r="906" spans="1:21">
      <c r="A906" s="9">
        <v>42795.958333333336</v>
      </c>
      <c r="B906" s="7">
        <v>42795.958333333336</v>
      </c>
      <c r="C906" s="1">
        <v>42795.958333333336</v>
      </c>
      <c r="D906">
        <v>10.259</v>
      </c>
      <c r="E906" s="1">
        <v>42795.958333333336</v>
      </c>
      <c r="F906">
        <v>10.259</v>
      </c>
      <c r="G906" s="1">
        <v>42795.958333333336</v>
      </c>
      <c r="H906">
        <v>10.161</v>
      </c>
      <c r="I906" s="1">
        <v>42795.958333333336</v>
      </c>
      <c r="J906">
        <v>10.161</v>
      </c>
      <c r="K906" s="1">
        <v>42795.958333333336</v>
      </c>
      <c r="L906">
        <v>10.161</v>
      </c>
      <c r="M906" s="1">
        <v>42795.958333333336</v>
      </c>
      <c r="N906">
        <v>10.259</v>
      </c>
      <c r="O906" s="11">
        <f t="shared" si="98"/>
        <v>10.210000000000001</v>
      </c>
      <c r="P906" s="11">
        <f t="shared" si="99"/>
        <v>-4.8999999999999488E-2</v>
      </c>
      <c r="Q906" s="11">
        <f t="shared" si="100"/>
        <v>-4.8999999999999488E-2</v>
      </c>
      <c r="R906" s="11">
        <f t="shared" si="101"/>
        <v>4.9000000000001265E-2</v>
      </c>
      <c r="S906" s="11">
        <f t="shared" si="102"/>
        <v>4.9000000000001265E-2</v>
      </c>
      <c r="T906" s="11">
        <f t="shared" si="103"/>
        <v>4.9000000000001265E-2</v>
      </c>
      <c r="U906" s="11">
        <f t="shared" si="104"/>
        <v>-4.8999999999999488E-2</v>
      </c>
    </row>
    <row r="907" spans="1:21">
      <c r="A907" s="9">
        <v>42795.96875</v>
      </c>
      <c r="B907" s="7">
        <v>42795.96875</v>
      </c>
      <c r="C907" s="1">
        <v>42795.96875</v>
      </c>
      <c r="D907">
        <v>10.161</v>
      </c>
      <c r="E907" s="1">
        <v>42795.96875</v>
      </c>
      <c r="F907">
        <v>10.259</v>
      </c>
      <c r="G907" s="1">
        <v>42795.96875</v>
      </c>
      <c r="H907">
        <v>10.161</v>
      </c>
      <c r="I907" s="1">
        <v>42795.96875</v>
      </c>
      <c r="J907">
        <v>10.161</v>
      </c>
      <c r="K907" s="1">
        <v>42795.96875</v>
      </c>
      <c r="L907">
        <v>10.161</v>
      </c>
      <c r="M907" s="1">
        <v>42795.96875</v>
      </c>
      <c r="N907">
        <v>10.259</v>
      </c>
      <c r="O907" s="11">
        <f t="shared" si="98"/>
        <v>10.193666666666667</v>
      </c>
      <c r="P907" s="11">
        <f t="shared" si="99"/>
        <v>3.266666666666751E-2</v>
      </c>
      <c r="Q907" s="11">
        <f t="shared" si="100"/>
        <v>-6.5333333333333243E-2</v>
      </c>
      <c r="R907" s="11">
        <f t="shared" si="101"/>
        <v>3.266666666666751E-2</v>
      </c>
      <c r="S907" s="11">
        <f t="shared" si="102"/>
        <v>3.266666666666751E-2</v>
      </c>
      <c r="T907" s="11">
        <f t="shared" si="103"/>
        <v>3.266666666666751E-2</v>
      </c>
      <c r="U907" s="11">
        <f t="shared" si="104"/>
        <v>-6.5333333333333243E-2</v>
      </c>
    </row>
    <row r="908" spans="1:21">
      <c r="A908" s="9">
        <v>42795.979166666664</v>
      </c>
      <c r="B908" s="7">
        <v>42795.979166666664</v>
      </c>
      <c r="C908" s="1">
        <v>42795.979166666664</v>
      </c>
      <c r="D908">
        <v>10.259</v>
      </c>
      <c r="E908" s="1">
        <v>42795.979166666664</v>
      </c>
      <c r="F908">
        <v>10.259</v>
      </c>
      <c r="G908" s="1">
        <v>42795.979166666664</v>
      </c>
      <c r="H908">
        <v>10.161</v>
      </c>
      <c r="I908" s="1">
        <v>42795.979166666664</v>
      </c>
      <c r="J908">
        <v>10.161</v>
      </c>
      <c r="K908" s="1">
        <v>42795.979166666664</v>
      </c>
      <c r="L908">
        <v>10.259</v>
      </c>
      <c r="M908" s="1">
        <v>42795.979166666664</v>
      </c>
      <c r="N908">
        <v>10.259</v>
      </c>
      <c r="O908" s="11">
        <f t="shared" si="98"/>
        <v>10.226333333333335</v>
      </c>
      <c r="P908" s="11">
        <f t="shared" si="99"/>
        <v>-3.2666666666665733E-2</v>
      </c>
      <c r="Q908" s="11">
        <f t="shared" si="100"/>
        <v>-3.2666666666665733E-2</v>
      </c>
      <c r="R908" s="11">
        <f t="shared" si="101"/>
        <v>6.533333333333502E-2</v>
      </c>
      <c r="S908" s="11">
        <f t="shared" si="102"/>
        <v>6.533333333333502E-2</v>
      </c>
      <c r="T908" s="11">
        <f t="shared" si="103"/>
        <v>-3.2666666666665733E-2</v>
      </c>
      <c r="U908" s="11">
        <f t="shared" si="104"/>
        <v>-3.2666666666665733E-2</v>
      </c>
    </row>
    <row r="909" spans="1:21">
      <c r="A909" s="9">
        <v>42795.989583333336</v>
      </c>
      <c r="B909" s="7">
        <v>42795.989583333336</v>
      </c>
      <c r="C909" s="1">
        <v>42795.989583333336</v>
      </c>
      <c r="D909">
        <v>10.259</v>
      </c>
      <c r="E909" s="1">
        <v>42795.989583333336</v>
      </c>
      <c r="F909">
        <v>10.259</v>
      </c>
      <c r="G909" s="1">
        <v>42795.989583333336</v>
      </c>
      <c r="H909">
        <v>10.161</v>
      </c>
      <c r="I909" s="1">
        <v>42795.989583333336</v>
      </c>
      <c r="J909">
        <v>10.161</v>
      </c>
      <c r="K909" s="1">
        <v>42795.989583333336</v>
      </c>
      <c r="L909">
        <v>10.161</v>
      </c>
      <c r="M909" s="1">
        <v>42795.989583333336</v>
      </c>
      <c r="N909">
        <v>10.259</v>
      </c>
      <c r="O909" s="11">
        <f t="shared" si="98"/>
        <v>10.210000000000001</v>
      </c>
      <c r="P909" s="11">
        <f t="shared" si="99"/>
        <v>-4.8999999999999488E-2</v>
      </c>
      <c r="Q909" s="11">
        <f t="shared" si="100"/>
        <v>-4.8999999999999488E-2</v>
      </c>
      <c r="R909" s="11">
        <f t="shared" si="101"/>
        <v>4.9000000000001265E-2</v>
      </c>
      <c r="S909" s="11">
        <f t="shared" si="102"/>
        <v>4.9000000000001265E-2</v>
      </c>
      <c r="T909" s="11">
        <f t="shared" si="103"/>
        <v>4.9000000000001265E-2</v>
      </c>
      <c r="U909" s="11">
        <f t="shared" si="104"/>
        <v>-4.8999999999999488E-2</v>
      </c>
    </row>
    <row r="910" spans="1:21">
      <c r="A910" s="9">
        <v>42796</v>
      </c>
      <c r="B910" s="7">
        <v>42796</v>
      </c>
      <c r="C910" s="1">
        <v>42796</v>
      </c>
      <c r="D910">
        <v>10.259</v>
      </c>
      <c r="E910" s="1">
        <v>42796</v>
      </c>
      <c r="F910">
        <v>10.259</v>
      </c>
      <c r="G910" s="1">
        <v>42796</v>
      </c>
      <c r="H910">
        <v>10.161</v>
      </c>
      <c r="I910" s="1">
        <v>42796</v>
      </c>
      <c r="J910">
        <v>10.161</v>
      </c>
      <c r="K910" s="1">
        <v>42796</v>
      </c>
      <c r="L910">
        <v>10.161</v>
      </c>
      <c r="M910" s="1">
        <v>42796</v>
      </c>
      <c r="N910">
        <v>10.356999999999999</v>
      </c>
      <c r="O910" s="11">
        <f t="shared" si="98"/>
        <v>10.226333333333335</v>
      </c>
      <c r="P910" s="11">
        <f t="shared" si="99"/>
        <v>-3.2666666666665733E-2</v>
      </c>
      <c r="Q910" s="11">
        <f t="shared" si="100"/>
        <v>-3.2666666666665733E-2</v>
      </c>
      <c r="R910" s="11">
        <f t="shared" si="101"/>
        <v>6.533333333333502E-2</v>
      </c>
      <c r="S910" s="11">
        <f t="shared" si="102"/>
        <v>6.533333333333502E-2</v>
      </c>
      <c r="T910" s="11">
        <f t="shared" si="103"/>
        <v>6.533333333333502E-2</v>
      </c>
      <c r="U910" s="11">
        <f t="shared" si="104"/>
        <v>-0.13066666666666471</v>
      </c>
    </row>
    <row r="911" spans="1:21">
      <c r="A911" s="9">
        <v>42796.010416666664</v>
      </c>
      <c r="B911" s="7">
        <v>42796.010416666664</v>
      </c>
      <c r="C911" s="1">
        <v>42796.010416666664</v>
      </c>
      <c r="D911">
        <v>10.259</v>
      </c>
      <c r="E911" s="1">
        <v>42796.010416666664</v>
      </c>
      <c r="F911">
        <v>10.259</v>
      </c>
      <c r="G911" s="1">
        <v>42796.010416666664</v>
      </c>
      <c r="H911">
        <v>10.161</v>
      </c>
      <c r="I911" s="1">
        <v>42796.010416666664</v>
      </c>
      <c r="J911">
        <v>10.161</v>
      </c>
      <c r="K911" s="1">
        <v>42796.010416666664</v>
      </c>
      <c r="L911">
        <v>10.161</v>
      </c>
      <c r="M911" s="1">
        <v>42796.010416666664</v>
      </c>
      <c r="N911">
        <v>10.259</v>
      </c>
      <c r="O911" s="11">
        <f t="shared" si="98"/>
        <v>10.210000000000001</v>
      </c>
      <c r="P911" s="11">
        <f t="shared" si="99"/>
        <v>-4.8999999999999488E-2</v>
      </c>
      <c r="Q911" s="11">
        <f t="shared" si="100"/>
        <v>-4.8999999999999488E-2</v>
      </c>
      <c r="R911" s="11">
        <f t="shared" si="101"/>
        <v>4.9000000000001265E-2</v>
      </c>
      <c r="S911" s="11">
        <f t="shared" si="102"/>
        <v>4.9000000000001265E-2</v>
      </c>
      <c r="T911" s="11">
        <f t="shared" si="103"/>
        <v>4.9000000000001265E-2</v>
      </c>
      <c r="U911" s="11">
        <f t="shared" si="104"/>
        <v>-4.8999999999999488E-2</v>
      </c>
    </row>
    <row r="912" spans="1:21">
      <c r="A912" s="9">
        <v>42796.020833333336</v>
      </c>
      <c r="B912" s="7">
        <v>42796.020833333336</v>
      </c>
      <c r="C912" s="1">
        <v>42796.020833333336</v>
      </c>
      <c r="D912">
        <v>10.259</v>
      </c>
      <c r="E912" s="1">
        <v>42796.020833333336</v>
      </c>
      <c r="F912">
        <v>10.259</v>
      </c>
      <c r="G912" s="1">
        <v>42796.020833333336</v>
      </c>
      <c r="H912">
        <v>10.161</v>
      </c>
      <c r="I912" s="1">
        <v>42796.020833333336</v>
      </c>
      <c r="J912">
        <v>10.161</v>
      </c>
      <c r="K912" s="1">
        <v>42796.020833333336</v>
      </c>
      <c r="L912">
        <v>10.161</v>
      </c>
      <c r="M912" s="1">
        <v>42796.020833333336</v>
      </c>
      <c r="N912">
        <v>10.259</v>
      </c>
      <c r="O912" s="11">
        <f t="shared" si="98"/>
        <v>10.210000000000001</v>
      </c>
      <c r="P912" s="11">
        <f t="shared" si="99"/>
        <v>-4.8999999999999488E-2</v>
      </c>
      <c r="Q912" s="11">
        <f t="shared" si="100"/>
        <v>-4.8999999999999488E-2</v>
      </c>
      <c r="R912" s="11">
        <f t="shared" si="101"/>
        <v>4.9000000000001265E-2</v>
      </c>
      <c r="S912" s="11">
        <f t="shared" si="102"/>
        <v>4.9000000000001265E-2</v>
      </c>
      <c r="T912" s="11">
        <f t="shared" si="103"/>
        <v>4.9000000000001265E-2</v>
      </c>
      <c r="U912" s="11">
        <f t="shared" si="104"/>
        <v>-4.8999999999999488E-2</v>
      </c>
    </row>
    <row r="913" spans="1:21">
      <c r="A913" s="9">
        <v>42796.03125</v>
      </c>
      <c r="B913" s="7">
        <v>42796.03125</v>
      </c>
      <c r="C913" s="1">
        <v>42796.03125</v>
      </c>
      <c r="D913">
        <v>10.259</v>
      </c>
      <c r="E913" s="1">
        <v>42796.03125</v>
      </c>
      <c r="F913">
        <v>10.259</v>
      </c>
      <c r="G913" s="1">
        <v>42796.03125</v>
      </c>
      <c r="H913">
        <v>10.161</v>
      </c>
      <c r="I913" s="1">
        <v>42796.03125</v>
      </c>
      <c r="J913">
        <v>10.161</v>
      </c>
      <c r="K913" s="1">
        <v>42796.03125</v>
      </c>
      <c r="L913">
        <v>10.161</v>
      </c>
      <c r="M913" s="1">
        <v>42796.03125</v>
      </c>
      <c r="N913">
        <v>10.259</v>
      </c>
      <c r="O913" s="11">
        <f t="shared" si="98"/>
        <v>10.210000000000001</v>
      </c>
      <c r="P913" s="11">
        <f t="shared" si="99"/>
        <v>-4.8999999999999488E-2</v>
      </c>
      <c r="Q913" s="11">
        <f t="shared" si="100"/>
        <v>-4.8999999999999488E-2</v>
      </c>
      <c r="R913" s="11">
        <f t="shared" si="101"/>
        <v>4.9000000000001265E-2</v>
      </c>
      <c r="S913" s="11">
        <f t="shared" si="102"/>
        <v>4.9000000000001265E-2</v>
      </c>
      <c r="T913" s="11">
        <f t="shared" si="103"/>
        <v>4.9000000000001265E-2</v>
      </c>
      <c r="U913" s="11">
        <f t="shared" si="104"/>
        <v>-4.8999999999999488E-2</v>
      </c>
    </row>
    <row r="914" spans="1:21">
      <c r="A914" s="9">
        <v>42796.041666666664</v>
      </c>
      <c r="B914" s="7">
        <v>42796.041666666664</v>
      </c>
      <c r="C914" s="1">
        <v>42796.041666666664</v>
      </c>
      <c r="D914">
        <v>10.259</v>
      </c>
      <c r="E914" s="1">
        <v>42796.041666666664</v>
      </c>
      <c r="F914">
        <v>10.259</v>
      </c>
      <c r="G914" s="1">
        <v>42796.041666666664</v>
      </c>
      <c r="H914">
        <v>10.161</v>
      </c>
      <c r="I914" s="1">
        <v>42796.041666666664</v>
      </c>
      <c r="J914">
        <v>10.161</v>
      </c>
      <c r="K914" s="1">
        <v>42796.041666666664</v>
      </c>
      <c r="L914">
        <v>10.161</v>
      </c>
      <c r="M914" s="1">
        <v>42796.041666666664</v>
      </c>
      <c r="N914">
        <v>10.259</v>
      </c>
      <c r="O914" s="11">
        <f t="shared" si="98"/>
        <v>10.210000000000001</v>
      </c>
      <c r="P914" s="11">
        <f t="shared" si="99"/>
        <v>-4.8999999999999488E-2</v>
      </c>
      <c r="Q914" s="11">
        <f t="shared" si="100"/>
        <v>-4.8999999999999488E-2</v>
      </c>
      <c r="R914" s="11">
        <f t="shared" si="101"/>
        <v>4.9000000000001265E-2</v>
      </c>
      <c r="S914" s="11">
        <f t="shared" si="102"/>
        <v>4.9000000000001265E-2</v>
      </c>
      <c r="T914" s="11">
        <f t="shared" si="103"/>
        <v>4.9000000000001265E-2</v>
      </c>
      <c r="U914" s="11">
        <f t="shared" si="104"/>
        <v>-4.8999999999999488E-2</v>
      </c>
    </row>
    <row r="915" spans="1:21">
      <c r="A915" s="9">
        <v>42796.052083333336</v>
      </c>
      <c r="B915" s="7">
        <v>42796.052083333336</v>
      </c>
      <c r="C915" s="1">
        <v>42796.052083333336</v>
      </c>
      <c r="D915">
        <v>10.259</v>
      </c>
      <c r="E915" s="1">
        <v>42796.052083333336</v>
      </c>
      <c r="F915">
        <v>10.259</v>
      </c>
      <c r="G915" s="1">
        <v>42796.052083333336</v>
      </c>
      <c r="H915">
        <v>10.161</v>
      </c>
      <c r="I915" s="1">
        <v>42796.052083333336</v>
      </c>
      <c r="J915">
        <v>10.161</v>
      </c>
      <c r="K915" s="1">
        <v>42796.052083333336</v>
      </c>
      <c r="L915">
        <v>10.161</v>
      </c>
      <c r="M915" s="1">
        <v>42796.052083333336</v>
      </c>
      <c r="N915">
        <v>10.259</v>
      </c>
      <c r="O915" s="11">
        <f t="shared" si="98"/>
        <v>10.210000000000001</v>
      </c>
      <c r="P915" s="11">
        <f t="shared" si="99"/>
        <v>-4.8999999999999488E-2</v>
      </c>
      <c r="Q915" s="11">
        <f t="shared" si="100"/>
        <v>-4.8999999999999488E-2</v>
      </c>
      <c r="R915" s="11">
        <f t="shared" si="101"/>
        <v>4.9000000000001265E-2</v>
      </c>
      <c r="S915" s="11">
        <f t="shared" si="102"/>
        <v>4.9000000000001265E-2</v>
      </c>
      <c r="T915" s="11">
        <f t="shared" si="103"/>
        <v>4.9000000000001265E-2</v>
      </c>
      <c r="U915" s="11">
        <f t="shared" si="104"/>
        <v>-4.8999999999999488E-2</v>
      </c>
    </row>
    <row r="916" spans="1:21">
      <c r="A916" s="9">
        <v>42796.0625</v>
      </c>
      <c r="B916" s="7">
        <v>42796.0625</v>
      </c>
      <c r="C916" s="1">
        <v>42796.0625</v>
      </c>
      <c r="D916">
        <v>10.259</v>
      </c>
      <c r="E916" s="1">
        <v>42796.0625</v>
      </c>
      <c r="F916">
        <v>10.259</v>
      </c>
      <c r="G916" s="1">
        <v>42796.0625</v>
      </c>
      <c r="H916">
        <v>10.161</v>
      </c>
      <c r="I916" s="1">
        <v>42796.0625</v>
      </c>
      <c r="J916">
        <v>10.161</v>
      </c>
      <c r="K916" s="1">
        <v>42796.0625</v>
      </c>
      <c r="L916">
        <v>10.161</v>
      </c>
      <c r="M916" s="1">
        <v>42796.0625</v>
      </c>
      <c r="N916">
        <v>10.259</v>
      </c>
      <c r="O916" s="11">
        <f t="shared" si="98"/>
        <v>10.210000000000001</v>
      </c>
      <c r="P916" s="11">
        <f t="shared" si="99"/>
        <v>-4.8999999999999488E-2</v>
      </c>
      <c r="Q916" s="11">
        <f t="shared" si="100"/>
        <v>-4.8999999999999488E-2</v>
      </c>
      <c r="R916" s="11">
        <f t="shared" si="101"/>
        <v>4.9000000000001265E-2</v>
      </c>
      <c r="S916" s="11">
        <f t="shared" si="102"/>
        <v>4.9000000000001265E-2</v>
      </c>
      <c r="T916" s="11">
        <f t="shared" si="103"/>
        <v>4.9000000000001265E-2</v>
      </c>
      <c r="U916" s="11">
        <f t="shared" si="104"/>
        <v>-4.8999999999999488E-2</v>
      </c>
    </row>
    <row r="917" spans="1:21">
      <c r="A917" s="9">
        <v>42796.072916666664</v>
      </c>
      <c r="B917" s="7">
        <v>42796.072916666664</v>
      </c>
      <c r="C917" s="1">
        <v>42796.072916666664</v>
      </c>
      <c r="D917">
        <v>10.259</v>
      </c>
      <c r="E917" s="1">
        <v>42796.072916666664</v>
      </c>
      <c r="F917">
        <v>10.259</v>
      </c>
      <c r="G917" s="1">
        <v>42796.072916666664</v>
      </c>
      <c r="H917">
        <v>10.161</v>
      </c>
      <c r="I917" s="1">
        <v>42796.072916666664</v>
      </c>
      <c r="J917">
        <v>10.161</v>
      </c>
      <c r="K917" s="1">
        <v>42796.072916666664</v>
      </c>
      <c r="L917">
        <v>10.161</v>
      </c>
      <c r="M917" s="1">
        <v>42796.072916666664</v>
      </c>
      <c r="N917">
        <v>10.259</v>
      </c>
      <c r="O917" s="11">
        <f t="shared" si="98"/>
        <v>10.210000000000001</v>
      </c>
      <c r="P917" s="11">
        <f t="shared" si="99"/>
        <v>-4.8999999999999488E-2</v>
      </c>
      <c r="Q917" s="11">
        <f t="shared" si="100"/>
        <v>-4.8999999999999488E-2</v>
      </c>
      <c r="R917" s="11">
        <f t="shared" si="101"/>
        <v>4.9000000000001265E-2</v>
      </c>
      <c r="S917" s="11">
        <f t="shared" si="102"/>
        <v>4.9000000000001265E-2</v>
      </c>
      <c r="T917" s="11">
        <f t="shared" si="103"/>
        <v>4.9000000000001265E-2</v>
      </c>
      <c r="U917" s="11">
        <f t="shared" si="104"/>
        <v>-4.8999999999999488E-2</v>
      </c>
    </row>
    <row r="918" spans="1:21">
      <c r="A918" s="9">
        <v>42796.083333333336</v>
      </c>
      <c r="B918" s="7">
        <v>42796.083333333336</v>
      </c>
      <c r="C918" s="1">
        <v>42796.083333333336</v>
      </c>
      <c r="D918">
        <v>10.259</v>
      </c>
      <c r="E918" s="1">
        <v>42796.083333333336</v>
      </c>
      <c r="F918">
        <v>10.259</v>
      </c>
      <c r="G918" s="1">
        <v>42796.083333333336</v>
      </c>
      <c r="H918">
        <v>10.161</v>
      </c>
      <c r="I918" s="1">
        <v>42796.083333333336</v>
      </c>
      <c r="J918">
        <v>10.161</v>
      </c>
      <c r="K918" s="1">
        <v>42796.083333333336</v>
      </c>
      <c r="L918">
        <v>10.161</v>
      </c>
      <c r="M918" s="1">
        <v>42796.083333333336</v>
      </c>
      <c r="N918">
        <v>10.259</v>
      </c>
      <c r="O918" s="11">
        <f t="shared" si="98"/>
        <v>10.210000000000001</v>
      </c>
      <c r="P918" s="11">
        <f t="shared" si="99"/>
        <v>-4.8999999999999488E-2</v>
      </c>
      <c r="Q918" s="11">
        <f t="shared" si="100"/>
        <v>-4.8999999999999488E-2</v>
      </c>
      <c r="R918" s="11">
        <f t="shared" si="101"/>
        <v>4.9000000000001265E-2</v>
      </c>
      <c r="S918" s="11">
        <f t="shared" si="102"/>
        <v>4.9000000000001265E-2</v>
      </c>
      <c r="T918" s="11">
        <f t="shared" si="103"/>
        <v>4.9000000000001265E-2</v>
      </c>
      <c r="U918" s="11">
        <f t="shared" si="104"/>
        <v>-4.8999999999999488E-2</v>
      </c>
    </row>
    <row r="919" spans="1:21">
      <c r="A919" s="9">
        <v>42796.09375</v>
      </c>
      <c r="B919" s="7">
        <v>42796.09375</v>
      </c>
      <c r="C919" s="1">
        <v>42796.09375</v>
      </c>
      <c r="D919">
        <v>10.259</v>
      </c>
      <c r="E919" s="1">
        <v>42796.09375</v>
      </c>
      <c r="F919">
        <v>10.259</v>
      </c>
      <c r="G919" s="1">
        <v>42796.09375</v>
      </c>
      <c r="H919">
        <v>10.161</v>
      </c>
      <c r="I919" s="1">
        <v>42796.09375</v>
      </c>
      <c r="J919">
        <v>10.161</v>
      </c>
      <c r="K919" s="1">
        <v>42796.09375</v>
      </c>
      <c r="L919">
        <v>10.161</v>
      </c>
      <c r="M919" s="1">
        <v>42796.09375</v>
      </c>
      <c r="N919">
        <v>10.259</v>
      </c>
      <c r="O919" s="11">
        <f t="shared" si="98"/>
        <v>10.210000000000001</v>
      </c>
      <c r="P919" s="11">
        <f t="shared" si="99"/>
        <v>-4.8999999999999488E-2</v>
      </c>
      <c r="Q919" s="11">
        <f t="shared" si="100"/>
        <v>-4.8999999999999488E-2</v>
      </c>
      <c r="R919" s="11">
        <f t="shared" si="101"/>
        <v>4.9000000000001265E-2</v>
      </c>
      <c r="S919" s="11">
        <f t="shared" si="102"/>
        <v>4.9000000000001265E-2</v>
      </c>
      <c r="T919" s="11">
        <f t="shared" si="103"/>
        <v>4.9000000000001265E-2</v>
      </c>
      <c r="U919" s="11">
        <f t="shared" si="104"/>
        <v>-4.8999999999999488E-2</v>
      </c>
    </row>
    <row r="920" spans="1:21">
      <c r="A920" s="9">
        <v>42796.104166666664</v>
      </c>
      <c r="B920" s="7">
        <v>42796.104166666664</v>
      </c>
      <c r="C920" s="1">
        <v>42796.104166666664</v>
      </c>
      <c r="D920">
        <v>10.259</v>
      </c>
      <c r="E920" s="1">
        <v>42796.104166666664</v>
      </c>
      <c r="F920">
        <v>10.259</v>
      </c>
      <c r="G920" s="1">
        <v>42796.104166666664</v>
      </c>
      <c r="H920">
        <v>10.161</v>
      </c>
      <c r="I920" s="1">
        <v>42796.104166666664</v>
      </c>
      <c r="J920">
        <v>10.161</v>
      </c>
      <c r="K920" s="1">
        <v>42796.104166666664</v>
      </c>
      <c r="L920">
        <v>10.161</v>
      </c>
      <c r="M920" s="1">
        <v>42796.104166666664</v>
      </c>
      <c r="N920">
        <v>10.259</v>
      </c>
      <c r="O920" s="11">
        <f t="shared" si="98"/>
        <v>10.210000000000001</v>
      </c>
      <c r="P920" s="11">
        <f t="shared" si="99"/>
        <v>-4.8999999999999488E-2</v>
      </c>
      <c r="Q920" s="11">
        <f t="shared" si="100"/>
        <v>-4.8999999999999488E-2</v>
      </c>
      <c r="R920" s="11">
        <f t="shared" si="101"/>
        <v>4.9000000000001265E-2</v>
      </c>
      <c r="S920" s="11">
        <f t="shared" si="102"/>
        <v>4.9000000000001265E-2</v>
      </c>
      <c r="T920" s="11">
        <f t="shared" si="103"/>
        <v>4.9000000000001265E-2</v>
      </c>
      <c r="U920" s="11">
        <f t="shared" si="104"/>
        <v>-4.8999999999999488E-2</v>
      </c>
    </row>
    <row r="921" spans="1:21">
      <c r="A921" s="9">
        <v>42796.114583333336</v>
      </c>
      <c r="B921" s="7">
        <v>42796.114583333336</v>
      </c>
      <c r="C921" s="1">
        <v>42796.114583333336</v>
      </c>
      <c r="D921">
        <v>10.259</v>
      </c>
      <c r="E921" s="1">
        <v>42796.114583333336</v>
      </c>
      <c r="F921">
        <v>10.259</v>
      </c>
      <c r="G921" s="1">
        <v>42796.114583333336</v>
      </c>
      <c r="H921">
        <v>10.161</v>
      </c>
      <c r="I921" s="1">
        <v>42796.114583333336</v>
      </c>
      <c r="J921">
        <v>10.161</v>
      </c>
      <c r="K921" s="1">
        <v>42796.114583333336</v>
      </c>
      <c r="L921">
        <v>10.161</v>
      </c>
      <c r="M921" s="1">
        <v>42796.114583333336</v>
      </c>
      <c r="N921">
        <v>10.259</v>
      </c>
      <c r="O921" s="11">
        <f t="shared" si="98"/>
        <v>10.210000000000001</v>
      </c>
      <c r="P921" s="11">
        <f t="shared" si="99"/>
        <v>-4.8999999999999488E-2</v>
      </c>
      <c r="Q921" s="11">
        <f t="shared" si="100"/>
        <v>-4.8999999999999488E-2</v>
      </c>
      <c r="R921" s="11">
        <f t="shared" si="101"/>
        <v>4.9000000000001265E-2</v>
      </c>
      <c r="S921" s="11">
        <f t="shared" si="102"/>
        <v>4.9000000000001265E-2</v>
      </c>
      <c r="T921" s="11">
        <f t="shared" si="103"/>
        <v>4.9000000000001265E-2</v>
      </c>
      <c r="U921" s="11">
        <f t="shared" si="104"/>
        <v>-4.8999999999999488E-2</v>
      </c>
    </row>
    <row r="922" spans="1:21">
      <c r="A922" s="9">
        <v>42796.125</v>
      </c>
      <c r="B922" s="7">
        <v>42796.125</v>
      </c>
      <c r="C922" s="1">
        <v>42796.125</v>
      </c>
      <c r="D922">
        <v>10.161</v>
      </c>
      <c r="E922" s="1">
        <v>42796.125</v>
      </c>
      <c r="F922">
        <v>10.259</v>
      </c>
      <c r="G922" s="1">
        <v>42796.125</v>
      </c>
      <c r="H922">
        <v>10.161</v>
      </c>
      <c r="I922" s="1">
        <v>42796.125</v>
      </c>
      <c r="J922">
        <v>10.161</v>
      </c>
      <c r="K922" s="1">
        <v>42796.125</v>
      </c>
      <c r="L922">
        <v>10.161</v>
      </c>
      <c r="M922" s="1">
        <v>42796.125</v>
      </c>
      <c r="N922">
        <v>10.259</v>
      </c>
      <c r="O922" s="11">
        <f t="shared" si="98"/>
        <v>10.193666666666667</v>
      </c>
      <c r="P922" s="11">
        <f t="shared" si="99"/>
        <v>3.266666666666751E-2</v>
      </c>
      <c r="Q922" s="11">
        <f t="shared" si="100"/>
        <v>-6.5333333333333243E-2</v>
      </c>
      <c r="R922" s="11">
        <f t="shared" si="101"/>
        <v>3.266666666666751E-2</v>
      </c>
      <c r="S922" s="11">
        <f t="shared" si="102"/>
        <v>3.266666666666751E-2</v>
      </c>
      <c r="T922" s="11">
        <f t="shared" si="103"/>
        <v>3.266666666666751E-2</v>
      </c>
      <c r="U922" s="11">
        <f t="shared" si="104"/>
        <v>-6.5333333333333243E-2</v>
      </c>
    </row>
    <row r="923" spans="1:21">
      <c r="A923" s="9">
        <v>42796.135416666664</v>
      </c>
      <c r="B923" s="7">
        <v>42796.135416666664</v>
      </c>
      <c r="C923" s="1">
        <v>42796.135416666664</v>
      </c>
      <c r="D923">
        <v>10.259</v>
      </c>
      <c r="E923" s="1">
        <v>42796.135416666664</v>
      </c>
      <c r="F923">
        <v>10.259</v>
      </c>
      <c r="G923" s="1">
        <v>42796.135416666664</v>
      </c>
      <c r="H923">
        <v>10.161</v>
      </c>
      <c r="I923" s="1">
        <v>42796.135416666664</v>
      </c>
      <c r="J923">
        <v>10.161</v>
      </c>
      <c r="K923" s="1">
        <v>42796.135416666664</v>
      </c>
      <c r="L923">
        <v>10.161</v>
      </c>
      <c r="M923" s="1">
        <v>42796.135416666664</v>
      </c>
      <c r="N923">
        <v>10.259</v>
      </c>
      <c r="O923" s="11">
        <f t="shared" si="98"/>
        <v>10.210000000000001</v>
      </c>
      <c r="P923" s="11">
        <f t="shared" si="99"/>
        <v>-4.8999999999999488E-2</v>
      </c>
      <c r="Q923" s="11">
        <f t="shared" si="100"/>
        <v>-4.8999999999999488E-2</v>
      </c>
      <c r="R923" s="11">
        <f t="shared" si="101"/>
        <v>4.9000000000001265E-2</v>
      </c>
      <c r="S923" s="11">
        <f t="shared" si="102"/>
        <v>4.9000000000001265E-2</v>
      </c>
      <c r="T923" s="11">
        <f t="shared" si="103"/>
        <v>4.9000000000001265E-2</v>
      </c>
      <c r="U923" s="11">
        <f t="shared" si="104"/>
        <v>-4.8999999999999488E-2</v>
      </c>
    </row>
    <row r="924" spans="1:21">
      <c r="A924" s="9">
        <v>42796.145833333336</v>
      </c>
      <c r="B924" s="7">
        <v>42796.145833333336</v>
      </c>
      <c r="C924" s="1">
        <v>42796.145833333336</v>
      </c>
      <c r="D924">
        <v>10.161</v>
      </c>
      <c r="E924" s="1">
        <v>42796.145833333336</v>
      </c>
      <c r="F924">
        <v>10.259</v>
      </c>
      <c r="G924" s="1">
        <v>42796.145833333336</v>
      </c>
      <c r="H924">
        <v>10.161</v>
      </c>
      <c r="I924" s="1">
        <v>42796.145833333336</v>
      </c>
      <c r="J924">
        <v>10.063000000000001</v>
      </c>
      <c r="K924" s="1">
        <v>42796.145833333336</v>
      </c>
      <c r="L924">
        <v>10.161</v>
      </c>
      <c r="M924" s="1">
        <v>42796.145833333336</v>
      </c>
      <c r="N924">
        <v>10.259</v>
      </c>
      <c r="O924" s="11">
        <f t="shared" si="98"/>
        <v>10.177333333333335</v>
      </c>
      <c r="P924" s="11">
        <f t="shared" si="99"/>
        <v>1.6333333333335531E-2</v>
      </c>
      <c r="Q924" s="11">
        <f t="shared" si="100"/>
        <v>-8.1666666666665222E-2</v>
      </c>
      <c r="R924" s="11">
        <f t="shared" si="101"/>
        <v>1.6333333333335531E-2</v>
      </c>
      <c r="S924" s="11">
        <f t="shared" si="102"/>
        <v>0.11433333333333451</v>
      </c>
      <c r="T924" s="11">
        <f t="shared" si="103"/>
        <v>1.6333333333335531E-2</v>
      </c>
      <c r="U924" s="11">
        <f t="shared" si="104"/>
        <v>-8.1666666666665222E-2</v>
      </c>
    </row>
    <row r="925" spans="1:21">
      <c r="A925" s="9">
        <v>42796.15625</v>
      </c>
      <c r="B925" s="7">
        <v>42796.15625</v>
      </c>
      <c r="C925" s="1">
        <v>42796.15625</v>
      </c>
      <c r="D925">
        <v>10.161</v>
      </c>
      <c r="E925" s="1">
        <v>42796.15625</v>
      </c>
      <c r="F925">
        <v>10.259</v>
      </c>
      <c r="G925" s="1">
        <v>42796.15625</v>
      </c>
      <c r="H925">
        <v>10.161</v>
      </c>
      <c r="I925" s="1">
        <v>42796.15625</v>
      </c>
      <c r="J925">
        <v>10.063000000000001</v>
      </c>
      <c r="K925" s="1">
        <v>42796.15625</v>
      </c>
      <c r="L925">
        <v>10.161</v>
      </c>
      <c r="M925" s="1">
        <v>42796.15625</v>
      </c>
      <c r="N925">
        <v>10.259</v>
      </c>
      <c r="O925" s="11">
        <f t="shared" si="98"/>
        <v>10.177333333333335</v>
      </c>
      <c r="P925" s="11">
        <f t="shared" si="99"/>
        <v>1.6333333333335531E-2</v>
      </c>
      <c r="Q925" s="11">
        <f t="shared" si="100"/>
        <v>-8.1666666666665222E-2</v>
      </c>
      <c r="R925" s="11">
        <f t="shared" si="101"/>
        <v>1.6333333333335531E-2</v>
      </c>
      <c r="S925" s="11">
        <f t="shared" si="102"/>
        <v>0.11433333333333451</v>
      </c>
      <c r="T925" s="11">
        <f t="shared" si="103"/>
        <v>1.6333333333335531E-2</v>
      </c>
      <c r="U925" s="11">
        <f t="shared" si="104"/>
        <v>-8.1666666666665222E-2</v>
      </c>
    </row>
    <row r="926" spans="1:21">
      <c r="A926" s="9">
        <v>42796.166666666664</v>
      </c>
      <c r="B926" s="7">
        <v>42796.166666666664</v>
      </c>
      <c r="C926" s="1">
        <v>42796.166666666664</v>
      </c>
      <c r="D926">
        <v>10.161</v>
      </c>
      <c r="E926" s="1">
        <v>42796.166666666664</v>
      </c>
      <c r="F926">
        <v>10.161</v>
      </c>
      <c r="G926" s="1">
        <v>42796.166666666664</v>
      </c>
      <c r="H926">
        <v>10.161</v>
      </c>
      <c r="I926" s="1">
        <v>42796.166666666664</v>
      </c>
      <c r="J926">
        <v>10.063000000000001</v>
      </c>
      <c r="K926" s="1">
        <v>42796.166666666664</v>
      </c>
      <c r="L926">
        <v>10.161</v>
      </c>
      <c r="M926" s="1">
        <v>42796.166666666664</v>
      </c>
      <c r="N926">
        <v>10.259</v>
      </c>
      <c r="O926" s="11">
        <f t="shared" si="98"/>
        <v>10.161</v>
      </c>
      <c r="P926" s="11">
        <f t="shared" si="99"/>
        <v>0</v>
      </c>
      <c r="Q926" s="11">
        <f t="shared" si="100"/>
        <v>0</v>
      </c>
      <c r="R926" s="11">
        <f t="shared" si="101"/>
        <v>0</v>
      </c>
      <c r="S926" s="11">
        <f t="shared" si="102"/>
        <v>9.7999999999998977E-2</v>
      </c>
      <c r="T926" s="11">
        <f t="shared" si="103"/>
        <v>0</v>
      </c>
      <c r="U926" s="11">
        <f t="shared" si="104"/>
        <v>-9.8000000000000753E-2</v>
      </c>
    </row>
    <row r="927" spans="1:21">
      <c r="A927" s="9">
        <v>42796.177083333336</v>
      </c>
      <c r="B927" s="7">
        <v>42796.177083333336</v>
      </c>
      <c r="C927" s="1">
        <v>42796.177083333336</v>
      </c>
      <c r="D927">
        <v>10.161</v>
      </c>
      <c r="E927" s="1">
        <v>42796.177083333336</v>
      </c>
      <c r="F927">
        <v>10.259</v>
      </c>
      <c r="G927" s="1">
        <v>42796.177083333336</v>
      </c>
      <c r="H927">
        <v>10.161</v>
      </c>
      <c r="I927" s="1">
        <v>42796.177083333336</v>
      </c>
      <c r="J927">
        <v>10.063000000000001</v>
      </c>
      <c r="K927" s="1">
        <v>42796.177083333336</v>
      </c>
      <c r="L927">
        <v>10.161</v>
      </c>
      <c r="M927" s="1">
        <v>42796.177083333336</v>
      </c>
      <c r="N927">
        <v>10.259</v>
      </c>
      <c r="O927" s="11">
        <f t="shared" si="98"/>
        <v>10.177333333333335</v>
      </c>
      <c r="P927" s="11">
        <f t="shared" si="99"/>
        <v>1.6333333333335531E-2</v>
      </c>
      <c r="Q927" s="11">
        <f t="shared" si="100"/>
        <v>-8.1666666666665222E-2</v>
      </c>
      <c r="R927" s="11">
        <f t="shared" si="101"/>
        <v>1.6333333333335531E-2</v>
      </c>
      <c r="S927" s="11">
        <f t="shared" si="102"/>
        <v>0.11433333333333451</v>
      </c>
      <c r="T927" s="11">
        <f t="shared" si="103"/>
        <v>1.6333333333335531E-2</v>
      </c>
      <c r="U927" s="11">
        <f t="shared" si="104"/>
        <v>-8.1666666666665222E-2</v>
      </c>
    </row>
    <row r="928" spans="1:21">
      <c r="A928" s="9">
        <v>42796.1875</v>
      </c>
      <c r="B928" s="7">
        <v>42796.1875</v>
      </c>
      <c r="C928" s="1">
        <v>42796.1875</v>
      </c>
      <c r="D928">
        <v>10.161</v>
      </c>
      <c r="E928" s="1">
        <v>42796.1875</v>
      </c>
      <c r="F928">
        <v>10.161</v>
      </c>
      <c r="G928" s="1">
        <v>42796.1875</v>
      </c>
      <c r="H928">
        <v>10.161</v>
      </c>
      <c r="I928" s="1">
        <v>42796.1875</v>
      </c>
      <c r="J928">
        <v>10.063000000000001</v>
      </c>
      <c r="K928" s="1">
        <v>42796.1875</v>
      </c>
      <c r="L928">
        <v>10.063000000000001</v>
      </c>
      <c r="M928" s="1">
        <v>42796.1875</v>
      </c>
      <c r="N928">
        <v>10.259</v>
      </c>
      <c r="O928" s="11">
        <f t="shared" si="98"/>
        <v>10.144666666666668</v>
      </c>
      <c r="P928" s="11">
        <f t="shared" si="99"/>
        <v>-1.6333333333331979E-2</v>
      </c>
      <c r="Q928" s="11">
        <f t="shared" si="100"/>
        <v>-1.6333333333331979E-2</v>
      </c>
      <c r="R928" s="11">
        <f t="shared" si="101"/>
        <v>-1.6333333333331979E-2</v>
      </c>
      <c r="S928" s="11">
        <f t="shared" si="102"/>
        <v>8.1666666666666998E-2</v>
      </c>
      <c r="T928" s="11">
        <f t="shared" si="103"/>
        <v>8.1666666666666998E-2</v>
      </c>
      <c r="U928" s="11">
        <f t="shared" si="104"/>
        <v>-0.11433333333333273</v>
      </c>
    </row>
    <row r="929" spans="1:21">
      <c r="A929" s="9">
        <v>42796.197916666664</v>
      </c>
      <c r="B929" s="7">
        <v>42796.197916666664</v>
      </c>
      <c r="C929" s="1">
        <v>42796.197916666664</v>
      </c>
      <c r="D929">
        <v>10.161</v>
      </c>
      <c r="E929" s="1">
        <v>42796.197916666664</v>
      </c>
      <c r="F929">
        <v>10.161</v>
      </c>
      <c r="G929" s="1">
        <v>42796.197916666664</v>
      </c>
      <c r="H929">
        <v>10.161</v>
      </c>
      <c r="I929" s="1">
        <v>42796.197916666664</v>
      </c>
      <c r="J929">
        <v>10.063000000000001</v>
      </c>
      <c r="K929" s="1">
        <v>42796.197916666664</v>
      </c>
      <c r="L929">
        <v>10.063000000000001</v>
      </c>
      <c r="M929" s="1">
        <v>42796.197916666664</v>
      </c>
      <c r="N929">
        <v>10.161</v>
      </c>
      <c r="O929" s="11">
        <f t="shared" si="98"/>
        <v>10.128333333333334</v>
      </c>
      <c r="P929" s="11">
        <f t="shared" si="99"/>
        <v>-3.2666666666665733E-2</v>
      </c>
      <c r="Q929" s="11">
        <f t="shared" si="100"/>
        <v>-3.2666666666665733E-2</v>
      </c>
      <c r="R929" s="11">
        <f t="shared" si="101"/>
        <v>-3.2666666666665733E-2</v>
      </c>
      <c r="S929" s="11">
        <f t="shared" si="102"/>
        <v>6.5333333333333243E-2</v>
      </c>
      <c r="T929" s="11">
        <f t="shared" si="103"/>
        <v>6.5333333333333243E-2</v>
      </c>
      <c r="U929" s="11">
        <f t="shared" si="104"/>
        <v>-3.2666666666665733E-2</v>
      </c>
    </row>
    <row r="930" spans="1:21">
      <c r="A930" s="9">
        <v>42796.208333333336</v>
      </c>
      <c r="B930" s="7">
        <v>42796.208333333336</v>
      </c>
      <c r="C930" s="1">
        <v>42796.208333333336</v>
      </c>
      <c r="D930">
        <v>10.161</v>
      </c>
      <c r="E930" s="1">
        <v>42796.208333333336</v>
      </c>
      <c r="F930">
        <v>10.161</v>
      </c>
      <c r="G930" s="1">
        <v>42796.208333333336</v>
      </c>
      <c r="H930">
        <v>10.063000000000001</v>
      </c>
      <c r="I930" s="1">
        <v>42796.208333333336</v>
      </c>
      <c r="J930">
        <v>10.063000000000001</v>
      </c>
      <c r="K930" s="1">
        <v>42796.208333333336</v>
      </c>
      <c r="L930">
        <v>10.063000000000001</v>
      </c>
      <c r="M930" s="1">
        <v>42796.208333333336</v>
      </c>
      <c r="N930">
        <v>10.161</v>
      </c>
      <c r="O930" s="11">
        <f t="shared" si="98"/>
        <v>10.112</v>
      </c>
      <c r="P930" s="11">
        <f t="shared" si="99"/>
        <v>-4.8999999999999488E-2</v>
      </c>
      <c r="Q930" s="11">
        <f t="shared" si="100"/>
        <v>-4.8999999999999488E-2</v>
      </c>
      <c r="R930" s="11">
        <f t="shared" si="101"/>
        <v>4.8999999999999488E-2</v>
      </c>
      <c r="S930" s="11">
        <f t="shared" si="102"/>
        <v>4.8999999999999488E-2</v>
      </c>
      <c r="T930" s="11">
        <f t="shared" si="103"/>
        <v>4.8999999999999488E-2</v>
      </c>
      <c r="U930" s="11">
        <f t="shared" si="104"/>
        <v>-4.8999999999999488E-2</v>
      </c>
    </row>
    <row r="931" spans="1:21">
      <c r="A931" s="9">
        <v>42796.21875</v>
      </c>
      <c r="B931" s="7">
        <v>42796.21875</v>
      </c>
      <c r="C931" s="1">
        <v>42796.21875</v>
      </c>
      <c r="D931">
        <v>10.161</v>
      </c>
      <c r="E931" s="1">
        <v>42796.21875</v>
      </c>
      <c r="F931">
        <v>10.161</v>
      </c>
      <c r="G931" s="1">
        <v>42796.21875</v>
      </c>
      <c r="H931">
        <v>10.063000000000001</v>
      </c>
      <c r="I931" s="1">
        <v>42796.21875</v>
      </c>
      <c r="J931">
        <v>10.063000000000001</v>
      </c>
      <c r="K931" s="1">
        <v>42796.21875</v>
      </c>
      <c r="L931">
        <v>10.063000000000001</v>
      </c>
      <c r="M931" s="1">
        <v>42796.21875</v>
      </c>
      <c r="N931">
        <v>10.161</v>
      </c>
      <c r="O931" s="11">
        <f t="shared" si="98"/>
        <v>10.112</v>
      </c>
      <c r="P931" s="11">
        <f t="shared" si="99"/>
        <v>-4.8999999999999488E-2</v>
      </c>
      <c r="Q931" s="11">
        <f t="shared" si="100"/>
        <v>-4.8999999999999488E-2</v>
      </c>
      <c r="R931" s="11">
        <f t="shared" si="101"/>
        <v>4.8999999999999488E-2</v>
      </c>
      <c r="S931" s="11">
        <f t="shared" si="102"/>
        <v>4.8999999999999488E-2</v>
      </c>
      <c r="T931" s="11">
        <f t="shared" si="103"/>
        <v>4.8999999999999488E-2</v>
      </c>
      <c r="U931" s="11">
        <f t="shared" si="104"/>
        <v>-4.8999999999999488E-2</v>
      </c>
    </row>
    <row r="932" spans="1:21">
      <c r="A932" s="9">
        <v>42796.229166666664</v>
      </c>
      <c r="B932" s="7">
        <v>42796.229166666664</v>
      </c>
      <c r="C932" s="1">
        <v>42796.229166666664</v>
      </c>
      <c r="D932">
        <v>10.063000000000001</v>
      </c>
      <c r="E932" s="1">
        <v>42796.229166666664</v>
      </c>
      <c r="F932">
        <v>10.161</v>
      </c>
      <c r="G932" s="1">
        <v>42796.229166666664</v>
      </c>
      <c r="H932">
        <v>10.063000000000001</v>
      </c>
      <c r="I932" s="1">
        <v>42796.229166666664</v>
      </c>
      <c r="J932">
        <v>10.063000000000001</v>
      </c>
      <c r="K932" s="1">
        <v>42796.229166666664</v>
      </c>
      <c r="L932">
        <v>10.063000000000001</v>
      </c>
      <c r="M932" s="1">
        <v>42796.229166666664</v>
      </c>
      <c r="N932">
        <v>10.161</v>
      </c>
      <c r="O932" s="11">
        <f t="shared" si="98"/>
        <v>10.095666666666668</v>
      </c>
      <c r="P932" s="11">
        <f t="shared" si="99"/>
        <v>3.266666666666751E-2</v>
      </c>
      <c r="Q932" s="11">
        <f t="shared" si="100"/>
        <v>-6.5333333333331467E-2</v>
      </c>
      <c r="R932" s="11">
        <f t="shared" si="101"/>
        <v>3.266666666666751E-2</v>
      </c>
      <c r="S932" s="11">
        <f t="shared" si="102"/>
        <v>3.266666666666751E-2</v>
      </c>
      <c r="T932" s="11">
        <f t="shared" si="103"/>
        <v>3.266666666666751E-2</v>
      </c>
      <c r="U932" s="11">
        <f t="shared" si="104"/>
        <v>-6.5333333333331467E-2</v>
      </c>
    </row>
    <row r="933" spans="1:21">
      <c r="A933" s="9">
        <v>42796.239583333336</v>
      </c>
      <c r="B933" s="7">
        <v>42796.239583333336</v>
      </c>
      <c r="C933" s="1">
        <v>42796.239583333336</v>
      </c>
      <c r="D933">
        <v>10.161</v>
      </c>
      <c r="E933" s="1">
        <v>42796.239583333336</v>
      </c>
      <c r="F933">
        <v>10.161</v>
      </c>
      <c r="G933" s="1">
        <v>42796.239583333336</v>
      </c>
      <c r="H933">
        <v>10.063000000000001</v>
      </c>
      <c r="I933" s="1">
        <v>42796.239583333336</v>
      </c>
      <c r="J933">
        <v>10.063000000000001</v>
      </c>
      <c r="K933" s="1">
        <v>42796.239583333336</v>
      </c>
      <c r="L933">
        <v>10.063000000000001</v>
      </c>
      <c r="M933" s="1">
        <v>42796.239583333336</v>
      </c>
      <c r="N933">
        <v>10.161</v>
      </c>
      <c r="O933" s="11">
        <f t="shared" si="98"/>
        <v>10.112</v>
      </c>
      <c r="P933" s="11">
        <f t="shared" si="99"/>
        <v>-4.8999999999999488E-2</v>
      </c>
      <c r="Q933" s="11">
        <f t="shared" si="100"/>
        <v>-4.8999999999999488E-2</v>
      </c>
      <c r="R933" s="11">
        <f t="shared" si="101"/>
        <v>4.8999999999999488E-2</v>
      </c>
      <c r="S933" s="11">
        <f t="shared" si="102"/>
        <v>4.8999999999999488E-2</v>
      </c>
      <c r="T933" s="11">
        <f t="shared" si="103"/>
        <v>4.8999999999999488E-2</v>
      </c>
      <c r="U933" s="11">
        <f t="shared" si="104"/>
        <v>-4.8999999999999488E-2</v>
      </c>
    </row>
    <row r="934" spans="1:21">
      <c r="A934" s="9">
        <v>42796.25</v>
      </c>
      <c r="B934" s="7">
        <v>42796.25</v>
      </c>
      <c r="C934" s="1">
        <v>42796.25</v>
      </c>
      <c r="D934">
        <v>10.063000000000001</v>
      </c>
      <c r="E934" s="1">
        <v>42796.25</v>
      </c>
      <c r="F934">
        <v>10.161</v>
      </c>
      <c r="G934" s="1">
        <v>42796.25</v>
      </c>
      <c r="H934">
        <v>10.063000000000001</v>
      </c>
      <c r="I934" s="1">
        <v>42796.25</v>
      </c>
      <c r="J934">
        <v>9.9649999999999999</v>
      </c>
      <c r="K934" s="1">
        <v>42796.25</v>
      </c>
      <c r="L934">
        <v>10.063000000000001</v>
      </c>
      <c r="M934" s="1">
        <v>42796.25</v>
      </c>
      <c r="N934">
        <v>10.161</v>
      </c>
      <c r="O934" s="11">
        <f t="shared" si="98"/>
        <v>10.079333333333333</v>
      </c>
      <c r="P934" s="11">
        <f t="shared" si="99"/>
        <v>1.6333333333331979E-2</v>
      </c>
      <c r="Q934" s="11">
        <f t="shared" si="100"/>
        <v>-8.1666666666666998E-2</v>
      </c>
      <c r="R934" s="11">
        <f t="shared" si="101"/>
        <v>1.6333333333331979E-2</v>
      </c>
      <c r="S934" s="11">
        <f t="shared" si="102"/>
        <v>0.11433333333333273</v>
      </c>
      <c r="T934" s="11">
        <f t="shared" si="103"/>
        <v>1.6333333333331979E-2</v>
      </c>
      <c r="U934" s="11">
        <f t="shared" si="104"/>
        <v>-8.1666666666666998E-2</v>
      </c>
    </row>
    <row r="935" spans="1:21">
      <c r="A935" s="9">
        <v>42796.260416666664</v>
      </c>
      <c r="B935" s="7">
        <v>42796.260416666664</v>
      </c>
      <c r="C935" s="1">
        <v>42796.260416666664</v>
      </c>
      <c r="D935">
        <v>10.063000000000001</v>
      </c>
      <c r="E935" s="1">
        <v>42796.260416666664</v>
      </c>
      <c r="F935">
        <v>10.161</v>
      </c>
      <c r="G935" s="1">
        <v>42796.260416666664</v>
      </c>
      <c r="H935">
        <v>10.063000000000001</v>
      </c>
      <c r="I935" s="1">
        <v>42796.260416666664</v>
      </c>
      <c r="J935">
        <v>10.063000000000001</v>
      </c>
      <c r="K935" s="1">
        <v>42796.260416666664</v>
      </c>
      <c r="L935">
        <v>10.063000000000001</v>
      </c>
      <c r="M935" s="1">
        <v>42796.260416666664</v>
      </c>
      <c r="N935">
        <v>10.161</v>
      </c>
      <c r="O935" s="11">
        <f t="shared" si="98"/>
        <v>10.095666666666668</v>
      </c>
      <c r="P935" s="11">
        <f t="shared" si="99"/>
        <v>3.266666666666751E-2</v>
      </c>
      <c r="Q935" s="11">
        <f t="shared" si="100"/>
        <v>-6.5333333333331467E-2</v>
      </c>
      <c r="R935" s="11">
        <f t="shared" si="101"/>
        <v>3.266666666666751E-2</v>
      </c>
      <c r="S935" s="11">
        <f t="shared" si="102"/>
        <v>3.266666666666751E-2</v>
      </c>
      <c r="T935" s="11">
        <f t="shared" si="103"/>
        <v>3.266666666666751E-2</v>
      </c>
      <c r="U935" s="11">
        <f t="shared" si="104"/>
        <v>-6.5333333333331467E-2</v>
      </c>
    </row>
    <row r="936" spans="1:21">
      <c r="A936" s="9">
        <v>42796.270833333336</v>
      </c>
      <c r="B936" s="7">
        <v>42796.270833333336</v>
      </c>
      <c r="C936" s="1">
        <v>42796.270833333336</v>
      </c>
      <c r="D936">
        <v>10.063000000000001</v>
      </c>
      <c r="E936" s="1">
        <v>42796.270833333336</v>
      </c>
      <c r="F936">
        <v>10.161</v>
      </c>
      <c r="G936" s="1">
        <v>42796.270833333336</v>
      </c>
      <c r="H936">
        <v>10.063000000000001</v>
      </c>
      <c r="I936" s="1">
        <v>42796.270833333336</v>
      </c>
      <c r="J936">
        <v>10.063000000000001</v>
      </c>
      <c r="K936" s="1">
        <v>42796.270833333336</v>
      </c>
      <c r="L936">
        <v>10.063000000000001</v>
      </c>
      <c r="M936" s="1">
        <v>42796.270833333336</v>
      </c>
      <c r="N936">
        <v>10.161</v>
      </c>
      <c r="O936" s="11">
        <f t="shared" si="98"/>
        <v>10.095666666666668</v>
      </c>
      <c r="P936" s="11">
        <f t="shared" si="99"/>
        <v>3.266666666666751E-2</v>
      </c>
      <c r="Q936" s="11">
        <f t="shared" si="100"/>
        <v>-6.5333333333331467E-2</v>
      </c>
      <c r="R936" s="11">
        <f t="shared" si="101"/>
        <v>3.266666666666751E-2</v>
      </c>
      <c r="S936" s="11">
        <f t="shared" si="102"/>
        <v>3.266666666666751E-2</v>
      </c>
      <c r="T936" s="11">
        <f t="shared" si="103"/>
        <v>3.266666666666751E-2</v>
      </c>
      <c r="U936" s="11">
        <f t="shared" si="104"/>
        <v>-6.5333333333331467E-2</v>
      </c>
    </row>
    <row r="937" spans="1:21">
      <c r="A937" s="9">
        <v>42796.28125</v>
      </c>
      <c r="B937" s="7">
        <v>42796.28125</v>
      </c>
      <c r="C937" s="1">
        <v>42796.28125</v>
      </c>
      <c r="D937">
        <v>10.063000000000001</v>
      </c>
      <c r="E937" s="1">
        <v>42796.28125</v>
      </c>
      <c r="F937">
        <v>10.161</v>
      </c>
      <c r="G937" s="1">
        <v>42796.28125</v>
      </c>
      <c r="H937">
        <v>10.063000000000001</v>
      </c>
      <c r="I937" s="1">
        <v>42796.28125</v>
      </c>
      <c r="J937">
        <v>9.9649999999999999</v>
      </c>
      <c r="K937" s="1">
        <v>42796.28125</v>
      </c>
      <c r="L937">
        <v>10.063000000000001</v>
      </c>
      <c r="M937" s="1">
        <v>42796.28125</v>
      </c>
      <c r="N937">
        <v>10.161</v>
      </c>
      <c r="O937" s="11">
        <f t="shared" si="98"/>
        <v>10.079333333333333</v>
      </c>
      <c r="P937" s="11">
        <f t="shared" si="99"/>
        <v>1.6333333333331979E-2</v>
      </c>
      <c r="Q937" s="11">
        <f t="shared" si="100"/>
        <v>-8.1666666666666998E-2</v>
      </c>
      <c r="R937" s="11">
        <f t="shared" si="101"/>
        <v>1.6333333333331979E-2</v>
      </c>
      <c r="S937" s="11">
        <f t="shared" si="102"/>
        <v>0.11433333333333273</v>
      </c>
      <c r="T937" s="11">
        <f t="shared" si="103"/>
        <v>1.6333333333331979E-2</v>
      </c>
      <c r="U937" s="11">
        <f t="shared" si="104"/>
        <v>-8.1666666666666998E-2</v>
      </c>
    </row>
    <row r="938" spans="1:21">
      <c r="A938" s="9">
        <v>42796.291666666664</v>
      </c>
      <c r="B938" s="7">
        <v>42796.291666666664</v>
      </c>
      <c r="C938" s="1">
        <v>42796.291666666664</v>
      </c>
      <c r="D938">
        <v>10.063000000000001</v>
      </c>
      <c r="E938" s="1">
        <v>42796.291666666664</v>
      </c>
      <c r="F938">
        <v>10.161</v>
      </c>
      <c r="G938" s="1">
        <v>42796.291666666664</v>
      </c>
      <c r="H938">
        <v>10.063000000000001</v>
      </c>
      <c r="I938" s="1">
        <v>42796.291666666664</v>
      </c>
      <c r="J938">
        <v>9.9649999999999999</v>
      </c>
      <c r="K938" s="1">
        <v>42796.291666666664</v>
      </c>
      <c r="L938">
        <v>10.063000000000001</v>
      </c>
      <c r="M938" s="1">
        <v>42796.291666666664</v>
      </c>
      <c r="N938">
        <v>10.161</v>
      </c>
      <c r="O938" s="11">
        <f t="shared" si="98"/>
        <v>10.079333333333333</v>
      </c>
      <c r="P938" s="11">
        <f t="shared" si="99"/>
        <v>1.6333333333331979E-2</v>
      </c>
      <c r="Q938" s="11">
        <f t="shared" si="100"/>
        <v>-8.1666666666666998E-2</v>
      </c>
      <c r="R938" s="11">
        <f t="shared" si="101"/>
        <v>1.6333333333331979E-2</v>
      </c>
      <c r="S938" s="11">
        <f t="shared" si="102"/>
        <v>0.11433333333333273</v>
      </c>
      <c r="T938" s="11">
        <f t="shared" si="103"/>
        <v>1.6333333333331979E-2</v>
      </c>
      <c r="U938" s="11">
        <f t="shared" si="104"/>
        <v>-8.1666666666666998E-2</v>
      </c>
    </row>
    <row r="939" spans="1:21">
      <c r="A939" s="9">
        <v>42796.302083333336</v>
      </c>
      <c r="B939" s="7">
        <v>42796.302083333336</v>
      </c>
      <c r="C939" s="1">
        <v>42796.302083333336</v>
      </c>
      <c r="D939">
        <v>10.063000000000001</v>
      </c>
      <c r="E939" s="1">
        <v>42796.302083333336</v>
      </c>
      <c r="F939">
        <v>10.161</v>
      </c>
      <c r="G939" s="1">
        <v>42796.302083333336</v>
      </c>
      <c r="H939">
        <v>10.063000000000001</v>
      </c>
      <c r="I939" s="1">
        <v>42796.302083333336</v>
      </c>
      <c r="J939">
        <v>9.9649999999999999</v>
      </c>
      <c r="K939" s="1">
        <v>42796.302083333336</v>
      </c>
      <c r="L939">
        <v>10.063000000000001</v>
      </c>
      <c r="M939" s="1">
        <v>42796.302083333336</v>
      </c>
      <c r="N939">
        <v>10.161</v>
      </c>
      <c r="O939" s="11">
        <f t="shared" si="98"/>
        <v>10.079333333333333</v>
      </c>
      <c r="P939" s="11">
        <f t="shared" si="99"/>
        <v>1.6333333333331979E-2</v>
      </c>
      <c r="Q939" s="11">
        <f t="shared" si="100"/>
        <v>-8.1666666666666998E-2</v>
      </c>
      <c r="R939" s="11">
        <f t="shared" si="101"/>
        <v>1.6333333333331979E-2</v>
      </c>
      <c r="S939" s="11">
        <f t="shared" si="102"/>
        <v>0.11433333333333273</v>
      </c>
      <c r="T939" s="11">
        <f t="shared" si="103"/>
        <v>1.6333333333331979E-2</v>
      </c>
      <c r="U939" s="11">
        <f t="shared" si="104"/>
        <v>-8.1666666666666998E-2</v>
      </c>
    </row>
    <row r="940" spans="1:21">
      <c r="A940" s="9">
        <v>42796.3125</v>
      </c>
      <c r="B940" s="7">
        <v>42796.3125</v>
      </c>
      <c r="C940" s="1">
        <v>42796.3125</v>
      </c>
      <c r="D940">
        <v>10.161</v>
      </c>
      <c r="E940" s="1">
        <v>42796.3125</v>
      </c>
      <c r="F940">
        <v>10.161</v>
      </c>
      <c r="G940" s="1">
        <v>42796.3125</v>
      </c>
      <c r="H940">
        <v>10.063000000000001</v>
      </c>
      <c r="I940" s="1">
        <v>42796.3125</v>
      </c>
      <c r="J940">
        <v>9.9649999999999999</v>
      </c>
      <c r="K940" s="1">
        <v>42796.3125</v>
      </c>
      <c r="L940">
        <v>10.063000000000001</v>
      </c>
      <c r="M940" s="1">
        <v>42796.3125</v>
      </c>
      <c r="N940">
        <v>10.161</v>
      </c>
      <c r="O940" s="11">
        <f t="shared" si="98"/>
        <v>10.095666666666666</v>
      </c>
      <c r="P940" s="11">
        <f t="shared" si="99"/>
        <v>-6.5333333333333243E-2</v>
      </c>
      <c r="Q940" s="11">
        <f t="shared" si="100"/>
        <v>-6.5333333333333243E-2</v>
      </c>
      <c r="R940" s="11">
        <f t="shared" si="101"/>
        <v>3.2666666666665733E-2</v>
      </c>
      <c r="S940" s="11">
        <f t="shared" si="102"/>
        <v>0.13066666666666649</v>
      </c>
      <c r="T940" s="11">
        <f t="shared" si="103"/>
        <v>3.2666666666665733E-2</v>
      </c>
      <c r="U940" s="11">
        <f t="shared" si="104"/>
        <v>-6.5333333333333243E-2</v>
      </c>
    </row>
    <row r="941" spans="1:21">
      <c r="A941" s="9">
        <v>42796.322916666664</v>
      </c>
      <c r="B941" s="7">
        <v>42796.322916666664</v>
      </c>
      <c r="C941" s="1">
        <v>42796.322916666664</v>
      </c>
      <c r="D941">
        <v>10.063000000000001</v>
      </c>
      <c r="E941" s="1">
        <v>42796.322916666664</v>
      </c>
      <c r="F941">
        <v>10.161</v>
      </c>
      <c r="G941" s="1">
        <v>42796.322916666664</v>
      </c>
      <c r="H941">
        <v>10.063000000000001</v>
      </c>
      <c r="I941" s="1">
        <v>42796.322916666664</v>
      </c>
      <c r="J941">
        <v>9.9649999999999999</v>
      </c>
      <c r="K941" s="1">
        <v>42796.322916666664</v>
      </c>
      <c r="L941">
        <v>10.063000000000001</v>
      </c>
      <c r="M941" s="1">
        <v>42796.322916666664</v>
      </c>
      <c r="N941">
        <v>10.161</v>
      </c>
      <c r="O941" s="11">
        <f t="shared" si="98"/>
        <v>10.079333333333333</v>
      </c>
      <c r="P941" s="11">
        <f t="shared" si="99"/>
        <v>1.6333333333331979E-2</v>
      </c>
      <c r="Q941" s="11">
        <f t="shared" si="100"/>
        <v>-8.1666666666666998E-2</v>
      </c>
      <c r="R941" s="11">
        <f t="shared" si="101"/>
        <v>1.6333333333331979E-2</v>
      </c>
      <c r="S941" s="11">
        <f t="shared" si="102"/>
        <v>0.11433333333333273</v>
      </c>
      <c r="T941" s="11">
        <f t="shared" si="103"/>
        <v>1.6333333333331979E-2</v>
      </c>
      <c r="U941" s="11">
        <f t="shared" si="104"/>
        <v>-8.1666666666666998E-2</v>
      </c>
    </row>
    <row r="942" spans="1:21">
      <c r="A942" s="9">
        <v>42796.333333333336</v>
      </c>
      <c r="B942" s="7">
        <v>42796.333333333336</v>
      </c>
      <c r="C942" s="1">
        <v>42796.333333333336</v>
      </c>
      <c r="D942">
        <v>10.063000000000001</v>
      </c>
      <c r="E942" s="1">
        <v>42796.333333333336</v>
      </c>
      <c r="F942">
        <v>10.161</v>
      </c>
      <c r="G942" s="1">
        <v>42796.333333333336</v>
      </c>
      <c r="H942">
        <v>10.063000000000001</v>
      </c>
      <c r="I942" s="1">
        <v>42796.333333333336</v>
      </c>
      <c r="J942">
        <v>9.9649999999999999</v>
      </c>
      <c r="K942" s="1">
        <v>42796.333333333336</v>
      </c>
      <c r="L942">
        <v>10.063000000000001</v>
      </c>
      <c r="M942" s="1">
        <v>42796.333333333336</v>
      </c>
      <c r="N942">
        <v>10.161</v>
      </c>
      <c r="O942" s="11">
        <f t="shared" si="98"/>
        <v>10.079333333333333</v>
      </c>
      <c r="P942" s="11">
        <f t="shared" si="99"/>
        <v>1.6333333333331979E-2</v>
      </c>
      <c r="Q942" s="11">
        <f t="shared" si="100"/>
        <v>-8.1666666666666998E-2</v>
      </c>
      <c r="R942" s="11">
        <f t="shared" si="101"/>
        <v>1.6333333333331979E-2</v>
      </c>
      <c r="S942" s="11">
        <f t="shared" si="102"/>
        <v>0.11433333333333273</v>
      </c>
      <c r="T942" s="11">
        <f t="shared" si="103"/>
        <v>1.6333333333331979E-2</v>
      </c>
      <c r="U942" s="11">
        <f t="shared" si="104"/>
        <v>-8.1666666666666998E-2</v>
      </c>
    </row>
    <row r="943" spans="1:21">
      <c r="A943" s="9">
        <v>42796.34375</v>
      </c>
      <c r="B943" s="7">
        <v>42796.34375</v>
      </c>
      <c r="C943" s="1">
        <v>42796.34375</v>
      </c>
      <c r="D943">
        <v>10.063000000000001</v>
      </c>
      <c r="E943" s="1">
        <v>42796.34375</v>
      </c>
      <c r="F943">
        <v>10.161</v>
      </c>
      <c r="G943" s="1">
        <v>42796.34375</v>
      </c>
      <c r="H943">
        <v>10.063000000000001</v>
      </c>
      <c r="I943" s="1">
        <v>42796.34375</v>
      </c>
      <c r="J943">
        <v>9.9649999999999999</v>
      </c>
      <c r="K943" s="1">
        <v>42796.34375</v>
      </c>
      <c r="L943">
        <v>10.063000000000001</v>
      </c>
      <c r="M943" s="1">
        <v>42796.34375</v>
      </c>
      <c r="N943">
        <v>10.161</v>
      </c>
      <c r="O943" s="11">
        <f t="shared" si="98"/>
        <v>10.079333333333333</v>
      </c>
      <c r="P943" s="11">
        <f t="shared" si="99"/>
        <v>1.6333333333331979E-2</v>
      </c>
      <c r="Q943" s="11">
        <f t="shared" si="100"/>
        <v>-8.1666666666666998E-2</v>
      </c>
      <c r="R943" s="11">
        <f t="shared" si="101"/>
        <v>1.6333333333331979E-2</v>
      </c>
      <c r="S943" s="11">
        <f t="shared" si="102"/>
        <v>0.11433333333333273</v>
      </c>
      <c r="T943" s="11">
        <f t="shared" si="103"/>
        <v>1.6333333333331979E-2</v>
      </c>
      <c r="U943" s="11">
        <f t="shared" si="104"/>
        <v>-8.1666666666666998E-2</v>
      </c>
    </row>
    <row r="944" spans="1:21">
      <c r="A944" s="9">
        <v>42796.354166666664</v>
      </c>
      <c r="B944" s="7">
        <v>42796.354166666664</v>
      </c>
      <c r="C944" s="1">
        <v>42796.354166666664</v>
      </c>
      <c r="D944">
        <v>10.063000000000001</v>
      </c>
      <c r="E944" s="1">
        <v>42796.354166666664</v>
      </c>
      <c r="F944">
        <v>10.161</v>
      </c>
      <c r="G944" s="1">
        <v>42796.354166666664</v>
      </c>
      <c r="H944">
        <v>10.063000000000001</v>
      </c>
      <c r="I944" s="1">
        <v>42796.354166666664</v>
      </c>
      <c r="J944">
        <v>9.9649999999999999</v>
      </c>
      <c r="K944" s="1">
        <v>42796.354166666664</v>
      </c>
      <c r="L944">
        <v>10.063000000000001</v>
      </c>
      <c r="M944" s="1">
        <v>42796.354166666664</v>
      </c>
      <c r="N944">
        <v>10.161</v>
      </c>
      <c r="O944" s="11">
        <f t="shared" si="98"/>
        <v>10.079333333333333</v>
      </c>
      <c r="P944" s="11">
        <f t="shared" si="99"/>
        <v>1.6333333333331979E-2</v>
      </c>
      <c r="Q944" s="11">
        <f t="shared" si="100"/>
        <v>-8.1666666666666998E-2</v>
      </c>
      <c r="R944" s="11">
        <f t="shared" si="101"/>
        <v>1.6333333333331979E-2</v>
      </c>
      <c r="S944" s="11">
        <f t="shared" si="102"/>
        <v>0.11433333333333273</v>
      </c>
      <c r="T944" s="11">
        <f t="shared" si="103"/>
        <v>1.6333333333331979E-2</v>
      </c>
      <c r="U944" s="11">
        <f t="shared" si="104"/>
        <v>-8.1666666666666998E-2</v>
      </c>
    </row>
    <row r="945" spans="1:21">
      <c r="A945" s="9">
        <v>42796.364583333336</v>
      </c>
      <c r="B945" s="7">
        <v>42796.364583333336</v>
      </c>
      <c r="C945" s="1">
        <v>42796.364583333336</v>
      </c>
      <c r="D945">
        <v>10.063000000000001</v>
      </c>
      <c r="E945" s="1">
        <v>42796.364583333336</v>
      </c>
      <c r="F945">
        <v>10.161</v>
      </c>
      <c r="G945" s="1">
        <v>42796.364583333336</v>
      </c>
      <c r="H945">
        <v>10.063000000000001</v>
      </c>
      <c r="I945" s="1">
        <v>42796.364583333336</v>
      </c>
      <c r="J945">
        <v>9.9649999999999999</v>
      </c>
      <c r="K945" s="1">
        <v>42796.364583333336</v>
      </c>
      <c r="L945">
        <v>10.063000000000001</v>
      </c>
      <c r="M945" s="1">
        <v>42796.364583333336</v>
      </c>
      <c r="N945">
        <v>10.161</v>
      </c>
      <c r="O945" s="11">
        <f t="shared" si="98"/>
        <v>10.079333333333333</v>
      </c>
      <c r="P945" s="11">
        <f t="shared" si="99"/>
        <v>1.6333333333331979E-2</v>
      </c>
      <c r="Q945" s="11">
        <f t="shared" si="100"/>
        <v>-8.1666666666666998E-2</v>
      </c>
      <c r="R945" s="11">
        <f t="shared" si="101"/>
        <v>1.6333333333331979E-2</v>
      </c>
      <c r="S945" s="11">
        <f t="shared" si="102"/>
        <v>0.11433333333333273</v>
      </c>
      <c r="T945" s="11">
        <f t="shared" si="103"/>
        <v>1.6333333333331979E-2</v>
      </c>
      <c r="U945" s="11">
        <f t="shared" si="104"/>
        <v>-8.1666666666666998E-2</v>
      </c>
    </row>
    <row r="946" spans="1:21">
      <c r="A946" s="9">
        <v>42796.375</v>
      </c>
      <c r="B946" s="7">
        <v>42796.375</v>
      </c>
      <c r="C946" s="1">
        <v>42796.375</v>
      </c>
      <c r="D946">
        <v>10.063000000000001</v>
      </c>
      <c r="E946" s="1">
        <v>42796.375</v>
      </c>
      <c r="F946">
        <v>10.161</v>
      </c>
      <c r="G946" s="1">
        <v>42796.375</v>
      </c>
      <c r="H946">
        <v>10.063000000000001</v>
      </c>
      <c r="I946" s="1">
        <v>42796.375</v>
      </c>
      <c r="J946">
        <v>9.9649999999999999</v>
      </c>
      <c r="K946" s="1">
        <v>42796.375</v>
      </c>
      <c r="L946">
        <v>10.063000000000001</v>
      </c>
      <c r="M946" s="1">
        <v>42796.375</v>
      </c>
      <c r="N946">
        <v>10.161</v>
      </c>
      <c r="O946" s="11">
        <f t="shared" si="98"/>
        <v>10.079333333333333</v>
      </c>
      <c r="P946" s="11">
        <f t="shared" si="99"/>
        <v>1.6333333333331979E-2</v>
      </c>
      <c r="Q946" s="11">
        <f t="shared" si="100"/>
        <v>-8.1666666666666998E-2</v>
      </c>
      <c r="R946" s="11">
        <f t="shared" si="101"/>
        <v>1.6333333333331979E-2</v>
      </c>
      <c r="S946" s="11">
        <f t="shared" si="102"/>
        <v>0.11433333333333273</v>
      </c>
      <c r="T946" s="11">
        <f t="shared" si="103"/>
        <v>1.6333333333331979E-2</v>
      </c>
      <c r="U946" s="11">
        <f t="shared" si="104"/>
        <v>-8.1666666666666998E-2</v>
      </c>
    </row>
    <row r="947" spans="1:21">
      <c r="A947" s="9">
        <v>42796.385416666664</v>
      </c>
      <c r="B947" s="7">
        <v>42796.385416666664</v>
      </c>
      <c r="C947" s="1">
        <v>42796.385416666664</v>
      </c>
      <c r="D947">
        <v>10.063000000000001</v>
      </c>
      <c r="E947" s="1">
        <v>42796.385416666664</v>
      </c>
      <c r="F947">
        <v>10.161</v>
      </c>
      <c r="G947" s="1">
        <v>42796.385416666664</v>
      </c>
      <c r="H947">
        <v>10.063000000000001</v>
      </c>
      <c r="I947" s="1">
        <v>42796.385416666664</v>
      </c>
      <c r="J947">
        <v>9.9649999999999999</v>
      </c>
      <c r="K947" s="1">
        <v>42796.385416666664</v>
      </c>
      <c r="L947">
        <v>10.063000000000001</v>
      </c>
      <c r="M947" s="1">
        <v>42796.385416666664</v>
      </c>
      <c r="N947">
        <v>10.161</v>
      </c>
      <c r="O947" s="11">
        <f t="shared" si="98"/>
        <v>10.079333333333333</v>
      </c>
      <c r="P947" s="11">
        <f t="shared" si="99"/>
        <v>1.6333333333331979E-2</v>
      </c>
      <c r="Q947" s="11">
        <f t="shared" si="100"/>
        <v>-8.1666666666666998E-2</v>
      </c>
      <c r="R947" s="11">
        <f t="shared" si="101"/>
        <v>1.6333333333331979E-2</v>
      </c>
      <c r="S947" s="11">
        <f t="shared" si="102"/>
        <v>0.11433333333333273</v>
      </c>
      <c r="T947" s="11">
        <f t="shared" si="103"/>
        <v>1.6333333333331979E-2</v>
      </c>
      <c r="U947" s="11">
        <f t="shared" si="104"/>
        <v>-8.1666666666666998E-2</v>
      </c>
    </row>
    <row r="948" spans="1:21">
      <c r="A948" s="9">
        <v>42796.395833333336</v>
      </c>
      <c r="B948" s="7">
        <v>42796.395833333336</v>
      </c>
      <c r="C948" s="1">
        <v>42796.395833333336</v>
      </c>
      <c r="D948">
        <v>10.063000000000001</v>
      </c>
      <c r="E948" s="1">
        <v>42796.395833333336</v>
      </c>
      <c r="F948">
        <v>10.161</v>
      </c>
      <c r="G948" s="1">
        <v>42796.395833333336</v>
      </c>
      <c r="H948">
        <v>10.063000000000001</v>
      </c>
      <c r="I948" s="1">
        <v>42796.395833333336</v>
      </c>
      <c r="J948">
        <v>9.9649999999999999</v>
      </c>
      <c r="K948" s="1">
        <v>42796.395833333336</v>
      </c>
      <c r="L948">
        <v>10.063000000000001</v>
      </c>
      <c r="M948" s="1">
        <v>42796.395833333336</v>
      </c>
      <c r="N948">
        <v>10.161</v>
      </c>
      <c r="O948" s="11">
        <f t="shared" si="98"/>
        <v>10.079333333333333</v>
      </c>
      <c r="P948" s="11">
        <f t="shared" si="99"/>
        <v>1.6333333333331979E-2</v>
      </c>
      <c r="Q948" s="11">
        <f t="shared" si="100"/>
        <v>-8.1666666666666998E-2</v>
      </c>
      <c r="R948" s="11">
        <f t="shared" si="101"/>
        <v>1.6333333333331979E-2</v>
      </c>
      <c r="S948" s="11">
        <f t="shared" si="102"/>
        <v>0.11433333333333273</v>
      </c>
      <c r="T948" s="11">
        <f t="shared" si="103"/>
        <v>1.6333333333331979E-2</v>
      </c>
      <c r="U948" s="11">
        <f t="shared" si="104"/>
        <v>-8.1666666666666998E-2</v>
      </c>
    </row>
    <row r="949" spans="1:21">
      <c r="A949" s="9">
        <v>42796.40625</v>
      </c>
      <c r="B949" s="7">
        <v>42796.40625</v>
      </c>
      <c r="C949" s="1">
        <v>42796.40625</v>
      </c>
      <c r="D949">
        <v>10.063000000000001</v>
      </c>
      <c r="E949" s="1">
        <v>42796.40625</v>
      </c>
      <c r="F949">
        <v>10.161</v>
      </c>
      <c r="G949" s="1">
        <v>42796.40625</v>
      </c>
      <c r="H949">
        <v>10.063000000000001</v>
      </c>
      <c r="I949" s="1">
        <v>42796.40625</v>
      </c>
      <c r="J949">
        <v>9.9649999999999999</v>
      </c>
      <c r="K949" s="1">
        <v>42796.40625</v>
      </c>
      <c r="L949">
        <v>10.063000000000001</v>
      </c>
      <c r="M949" s="1">
        <v>42796.40625</v>
      </c>
      <c r="N949">
        <v>10.161</v>
      </c>
      <c r="O949" s="11">
        <f t="shared" si="98"/>
        <v>10.079333333333333</v>
      </c>
      <c r="P949" s="11">
        <f t="shared" si="99"/>
        <v>1.6333333333331979E-2</v>
      </c>
      <c r="Q949" s="11">
        <f t="shared" si="100"/>
        <v>-8.1666666666666998E-2</v>
      </c>
      <c r="R949" s="11">
        <f t="shared" si="101"/>
        <v>1.6333333333331979E-2</v>
      </c>
      <c r="S949" s="11">
        <f t="shared" si="102"/>
        <v>0.11433333333333273</v>
      </c>
      <c r="T949" s="11">
        <f t="shared" si="103"/>
        <v>1.6333333333331979E-2</v>
      </c>
      <c r="U949" s="11">
        <f t="shared" si="104"/>
        <v>-8.1666666666666998E-2</v>
      </c>
    </row>
    <row r="950" spans="1:21">
      <c r="A950" s="9">
        <v>42796.416666666664</v>
      </c>
      <c r="B950" s="7">
        <v>42796.416666666664</v>
      </c>
      <c r="C950" s="1">
        <v>42796.416666666664</v>
      </c>
      <c r="D950">
        <v>10.063000000000001</v>
      </c>
      <c r="E950" s="1">
        <v>42796.416666666664</v>
      </c>
      <c r="F950">
        <v>10.161</v>
      </c>
      <c r="G950" s="1">
        <v>42796.416666666664</v>
      </c>
      <c r="H950">
        <v>10.063000000000001</v>
      </c>
      <c r="I950" s="1">
        <v>42796.416666666664</v>
      </c>
      <c r="J950">
        <v>10.063000000000001</v>
      </c>
      <c r="K950" s="1">
        <v>42796.416666666664</v>
      </c>
      <c r="L950">
        <v>10.063000000000001</v>
      </c>
      <c r="M950" s="1">
        <v>42796.416666666664</v>
      </c>
      <c r="N950">
        <v>10.161</v>
      </c>
      <c r="O950" s="11">
        <f t="shared" si="98"/>
        <v>10.095666666666668</v>
      </c>
      <c r="P950" s="11">
        <f t="shared" si="99"/>
        <v>3.266666666666751E-2</v>
      </c>
      <c r="Q950" s="11">
        <f t="shared" si="100"/>
        <v>-6.5333333333331467E-2</v>
      </c>
      <c r="R950" s="11">
        <f t="shared" si="101"/>
        <v>3.266666666666751E-2</v>
      </c>
      <c r="S950" s="11">
        <f t="shared" si="102"/>
        <v>3.266666666666751E-2</v>
      </c>
      <c r="T950" s="11">
        <f t="shared" si="103"/>
        <v>3.266666666666751E-2</v>
      </c>
      <c r="U950" s="11">
        <f t="shared" si="104"/>
        <v>-6.5333333333331467E-2</v>
      </c>
    </row>
    <row r="951" spans="1:21">
      <c r="A951" s="9">
        <v>42796.427083333336</v>
      </c>
      <c r="B951" s="7">
        <v>42796.427083333336</v>
      </c>
      <c r="C951" s="1">
        <v>42796.427083333336</v>
      </c>
      <c r="D951">
        <v>10.063000000000001</v>
      </c>
      <c r="E951" s="1">
        <v>42796.427083333336</v>
      </c>
      <c r="F951">
        <v>10.161</v>
      </c>
      <c r="G951" s="1">
        <v>42796.427083333336</v>
      </c>
      <c r="H951">
        <v>10.063000000000001</v>
      </c>
      <c r="I951" s="1">
        <v>42796.427083333336</v>
      </c>
      <c r="J951">
        <v>10.063000000000001</v>
      </c>
      <c r="K951" s="1">
        <v>42796.427083333336</v>
      </c>
      <c r="L951">
        <v>10.063000000000001</v>
      </c>
      <c r="M951" s="1">
        <v>42796.427083333336</v>
      </c>
      <c r="N951">
        <v>10.161</v>
      </c>
      <c r="O951" s="11">
        <f t="shared" si="98"/>
        <v>10.095666666666668</v>
      </c>
      <c r="P951" s="11">
        <f t="shared" si="99"/>
        <v>3.266666666666751E-2</v>
      </c>
      <c r="Q951" s="11">
        <f t="shared" si="100"/>
        <v>-6.5333333333331467E-2</v>
      </c>
      <c r="R951" s="11">
        <f t="shared" si="101"/>
        <v>3.266666666666751E-2</v>
      </c>
      <c r="S951" s="11">
        <f t="shared" si="102"/>
        <v>3.266666666666751E-2</v>
      </c>
      <c r="T951" s="11">
        <f t="shared" si="103"/>
        <v>3.266666666666751E-2</v>
      </c>
      <c r="U951" s="11">
        <f t="shared" si="104"/>
        <v>-6.5333333333331467E-2</v>
      </c>
    </row>
    <row r="952" spans="1:21">
      <c r="A952" s="9">
        <v>42796.4375</v>
      </c>
      <c r="B952" s="7">
        <v>42796.4375</v>
      </c>
      <c r="C952" s="1">
        <v>42796.4375</v>
      </c>
      <c r="D952">
        <v>10.063000000000001</v>
      </c>
      <c r="E952" s="1">
        <v>42796.4375</v>
      </c>
      <c r="F952">
        <v>10.161</v>
      </c>
      <c r="G952" s="1">
        <v>42796.4375</v>
      </c>
      <c r="H952">
        <v>10.161</v>
      </c>
      <c r="I952" s="1">
        <v>42796.4375</v>
      </c>
      <c r="J952">
        <v>10.063000000000001</v>
      </c>
      <c r="K952" s="1">
        <v>42796.4375</v>
      </c>
      <c r="L952">
        <v>10.063000000000001</v>
      </c>
      <c r="M952" s="1">
        <v>42796.4375</v>
      </c>
      <c r="N952">
        <v>10.259</v>
      </c>
      <c r="O952" s="11">
        <f t="shared" si="98"/>
        <v>10.128333333333334</v>
      </c>
      <c r="P952" s="11">
        <f t="shared" si="99"/>
        <v>6.5333333333333243E-2</v>
      </c>
      <c r="Q952" s="11">
        <f t="shared" si="100"/>
        <v>-3.2666666666665733E-2</v>
      </c>
      <c r="R952" s="11">
        <f t="shared" si="101"/>
        <v>-3.2666666666665733E-2</v>
      </c>
      <c r="S952" s="11">
        <f t="shared" si="102"/>
        <v>6.5333333333333243E-2</v>
      </c>
      <c r="T952" s="11">
        <f t="shared" si="103"/>
        <v>6.5333333333333243E-2</v>
      </c>
      <c r="U952" s="11">
        <f t="shared" si="104"/>
        <v>-0.13066666666666649</v>
      </c>
    </row>
    <row r="953" spans="1:21">
      <c r="A953" s="9">
        <v>42796.447916666664</v>
      </c>
      <c r="B953" s="7">
        <v>42796.447916666664</v>
      </c>
      <c r="C953" s="1">
        <v>42796.447916666664</v>
      </c>
      <c r="D953">
        <v>10.161</v>
      </c>
      <c r="E953" s="1">
        <v>42796.447916666664</v>
      </c>
      <c r="F953">
        <v>10.161</v>
      </c>
      <c r="G953" s="1">
        <v>42796.447916666664</v>
      </c>
      <c r="H953">
        <v>10.161</v>
      </c>
      <c r="I953" s="1">
        <v>42796.447916666664</v>
      </c>
      <c r="J953">
        <v>10.063000000000001</v>
      </c>
      <c r="K953" s="1">
        <v>42796.447916666664</v>
      </c>
      <c r="L953">
        <v>10.063000000000001</v>
      </c>
      <c r="M953" s="1">
        <v>42796.447916666664</v>
      </c>
      <c r="N953">
        <v>10.259</v>
      </c>
      <c r="O953" s="11">
        <f t="shared" si="98"/>
        <v>10.144666666666668</v>
      </c>
      <c r="P953" s="11">
        <f t="shared" si="99"/>
        <v>-1.6333333333331979E-2</v>
      </c>
      <c r="Q953" s="11">
        <f t="shared" si="100"/>
        <v>-1.6333333333331979E-2</v>
      </c>
      <c r="R953" s="11">
        <f t="shared" si="101"/>
        <v>-1.6333333333331979E-2</v>
      </c>
      <c r="S953" s="11">
        <f t="shared" si="102"/>
        <v>8.1666666666666998E-2</v>
      </c>
      <c r="T953" s="11">
        <f t="shared" si="103"/>
        <v>8.1666666666666998E-2</v>
      </c>
      <c r="U953" s="11">
        <f t="shared" si="104"/>
        <v>-0.11433333333333273</v>
      </c>
    </row>
    <row r="954" spans="1:21">
      <c r="A954" s="9">
        <v>42796.458333333336</v>
      </c>
      <c r="B954" s="7">
        <v>42796.458333333336</v>
      </c>
      <c r="C954" s="1">
        <v>42796.458333333336</v>
      </c>
      <c r="D954">
        <v>10.161</v>
      </c>
      <c r="E954" s="1">
        <v>42796.458333333336</v>
      </c>
      <c r="F954">
        <v>10.161</v>
      </c>
      <c r="G954" s="1">
        <v>42796.458333333336</v>
      </c>
      <c r="H954">
        <v>10.161</v>
      </c>
      <c r="I954" s="1">
        <v>42796.458333333336</v>
      </c>
      <c r="J954">
        <v>10.063000000000001</v>
      </c>
      <c r="K954" s="1">
        <v>42796.458333333336</v>
      </c>
      <c r="L954">
        <v>10.161</v>
      </c>
      <c r="M954" s="1">
        <v>42796.458333333336</v>
      </c>
      <c r="N954">
        <v>10.259</v>
      </c>
      <c r="O954" s="11">
        <f t="shared" si="98"/>
        <v>10.161</v>
      </c>
      <c r="P954" s="11">
        <f t="shared" si="99"/>
        <v>0</v>
      </c>
      <c r="Q954" s="11">
        <f t="shared" si="100"/>
        <v>0</v>
      </c>
      <c r="R954" s="11">
        <f t="shared" si="101"/>
        <v>0</v>
      </c>
      <c r="S954" s="11">
        <f t="shared" si="102"/>
        <v>9.7999999999998977E-2</v>
      </c>
      <c r="T954" s="11">
        <f t="shared" si="103"/>
        <v>0</v>
      </c>
      <c r="U954" s="11">
        <f t="shared" si="104"/>
        <v>-9.8000000000000753E-2</v>
      </c>
    </row>
    <row r="955" spans="1:21">
      <c r="A955" s="9">
        <v>42796.46875</v>
      </c>
      <c r="B955" s="7">
        <v>42796.46875</v>
      </c>
      <c r="C955" s="1">
        <v>42796.46875</v>
      </c>
      <c r="D955">
        <v>10.161</v>
      </c>
      <c r="E955" s="1">
        <v>42796.46875</v>
      </c>
      <c r="F955">
        <v>10.161</v>
      </c>
      <c r="G955" s="1">
        <v>42796.46875</v>
      </c>
      <c r="H955">
        <v>10.161</v>
      </c>
      <c r="I955" s="1">
        <v>42796.46875</v>
      </c>
      <c r="J955">
        <v>10.063000000000001</v>
      </c>
      <c r="K955" s="1">
        <v>42796.46875</v>
      </c>
      <c r="L955">
        <v>10.161</v>
      </c>
      <c r="M955" s="1">
        <v>42796.46875</v>
      </c>
      <c r="N955">
        <v>10.259</v>
      </c>
      <c r="O955" s="11">
        <f t="shared" si="98"/>
        <v>10.161</v>
      </c>
      <c r="P955" s="11">
        <f t="shared" si="99"/>
        <v>0</v>
      </c>
      <c r="Q955" s="11">
        <f t="shared" si="100"/>
        <v>0</v>
      </c>
      <c r="R955" s="11">
        <f t="shared" si="101"/>
        <v>0</v>
      </c>
      <c r="S955" s="11">
        <f t="shared" si="102"/>
        <v>9.7999999999998977E-2</v>
      </c>
      <c r="T955" s="11">
        <f t="shared" si="103"/>
        <v>0</v>
      </c>
      <c r="U955" s="11">
        <f t="shared" si="104"/>
        <v>-9.8000000000000753E-2</v>
      </c>
    </row>
    <row r="956" spans="1:21">
      <c r="A956" s="9">
        <v>42796.479166666664</v>
      </c>
      <c r="B956" s="7">
        <v>42796.479166666664</v>
      </c>
      <c r="C956" s="1">
        <v>42796.479166666664</v>
      </c>
      <c r="D956">
        <v>10.161</v>
      </c>
      <c r="E956" s="1">
        <v>42796.479166666664</v>
      </c>
      <c r="F956">
        <v>10.259</v>
      </c>
      <c r="G956" s="1">
        <v>42796.479166666664</v>
      </c>
      <c r="H956">
        <v>10.161</v>
      </c>
      <c r="I956" s="1">
        <v>42796.479166666664</v>
      </c>
      <c r="J956">
        <v>10.063000000000001</v>
      </c>
      <c r="K956" s="1">
        <v>42796.479166666664</v>
      </c>
      <c r="L956">
        <v>10.161</v>
      </c>
      <c r="M956" s="1">
        <v>42796.479166666664</v>
      </c>
      <c r="N956">
        <v>10.259</v>
      </c>
      <c r="O956" s="11">
        <f t="shared" si="98"/>
        <v>10.177333333333335</v>
      </c>
      <c r="P956" s="11">
        <f t="shared" si="99"/>
        <v>1.6333333333335531E-2</v>
      </c>
      <c r="Q956" s="11">
        <f t="shared" si="100"/>
        <v>-8.1666666666665222E-2</v>
      </c>
      <c r="R956" s="11">
        <f t="shared" si="101"/>
        <v>1.6333333333335531E-2</v>
      </c>
      <c r="S956" s="11">
        <f t="shared" si="102"/>
        <v>0.11433333333333451</v>
      </c>
      <c r="T956" s="11">
        <f t="shared" si="103"/>
        <v>1.6333333333335531E-2</v>
      </c>
      <c r="U956" s="11">
        <f t="shared" si="104"/>
        <v>-8.1666666666665222E-2</v>
      </c>
    </row>
    <row r="957" spans="1:21">
      <c r="A957" s="9">
        <v>42796.489583333336</v>
      </c>
      <c r="B957" s="7">
        <v>42796.489583333336</v>
      </c>
      <c r="C957" s="1">
        <v>42796.489583333336</v>
      </c>
      <c r="D957">
        <v>10.161</v>
      </c>
      <c r="E957" s="1">
        <v>42796.489583333336</v>
      </c>
      <c r="F957">
        <v>10.259</v>
      </c>
      <c r="G957" s="1">
        <v>42796.489583333336</v>
      </c>
      <c r="H957">
        <v>10.161</v>
      </c>
      <c r="I957" s="1">
        <v>42796.489583333336</v>
      </c>
      <c r="J957">
        <v>10.063000000000001</v>
      </c>
      <c r="K957" s="1">
        <v>42796.489583333336</v>
      </c>
      <c r="L957">
        <v>10.161</v>
      </c>
      <c r="M957" s="1">
        <v>42796.489583333336</v>
      </c>
      <c r="N957">
        <v>10.259</v>
      </c>
      <c r="O957" s="11">
        <f t="shared" si="98"/>
        <v>10.177333333333335</v>
      </c>
      <c r="P957" s="11">
        <f t="shared" si="99"/>
        <v>1.6333333333335531E-2</v>
      </c>
      <c r="Q957" s="11">
        <f t="shared" si="100"/>
        <v>-8.1666666666665222E-2</v>
      </c>
      <c r="R957" s="11">
        <f t="shared" si="101"/>
        <v>1.6333333333335531E-2</v>
      </c>
      <c r="S957" s="11">
        <f t="shared" si="102"/>
        <v>0.11433333333333451</v>
      </c>
      <c r="T957" s="11">
        <f t="shared" si="103"/>
        <v>1.6333333333335531E-2</v>
      </c>
      <c r="U957" s="11">
        <f t="shared" si="104"/>
        <v>-8.1666666666665222E-2</v>
      </c>
    </row>
    <row r="958" spans="1:21">
      <c r="A958" s="9">
        <v>42796.5</v>
      </c>
      <c r="B958" s="7">
        <v>42796.5</v>
      </c>
      <c r="C958" s="1">
        <v>42796.5</v>
      </c>
      <c r="D958">
        <v>10.161</v>
      </c>
      <c r="E958" s="1">
        <v>42796.5</v>
      </c>
      <c r="F958">
        <v>10.259</v>
      </c>
      <c r="G958" s="1">
        <v>42796.5</v>
      </c>
      <c r="H958">
        <v>10.161</v>
      </c>
      <c r="I958" s="1">
        <v>42796.5</v>
      </c>
      <c r="J958">
        <v>10.063000000000001</v>
      </c>
      <c r="K958" s="1">
        <v>42796.5</v>
      </c>
      <c r="L958">
        <v>10.161</v>
      </c>
      <c r="M958" s="1">
        <v>42796.5</v>
      </c>
      <c r="N958">
        <v>10.259</v>
      </c>
      <c r="O958" s="11">
        <f t="shared" si="98"/>
        <v>10.177333333333335</v>
      </c>
      <c r="P958" s="11">
        <f t="shared" si="99"/>
        <v>1.6333333333335531E-2</v>
      </c>
      <c r="Q958" s="11">
        <f t="shared" si="100"/>
        <v>-8.1666666666665222E-2</v>
      </c>
      <c r="R958" s="11">
        <f t="shared" si="101"/>
        <v>1.6333333333335531E-2</v>
      </c>
      <c r="S958" s="11">
        <f t="shared" si="102"/>
        <v>0.11433333333333451</v>
      </c>
      <c r="T958" s="11">
        <f t="shared" si="103"/>
        <v>1.6333333333335531E-2</v>
      </c>
      <c r="U958" s="11">
        <f t="shared" si="104"/>
        <v>-8.1666666666665222E-2</v>
      </c>
    </row>
    <row r="959" spans="1:21">
      <c r="A959" s="9">
        <v>42796.510416666664</v>
      </c>
      <c r="B959" s="7">
        <v>42796.510416666664</v>
      </c>
      <c r="C959" s="1">
        <v>42796.510416666664</v>
      </c>
      <c r="D959">
        <v>10.161</v>
      </c>
      <c r="E959" s="1">
        <v>42796.510416666664</v>
      </c>
      <c r="F959">
        <v>10.259</v>
      </c>
      <c r="G959" s="1">
        <v>42796.510416666664</v>
      </c>
      <c r="H959">
        <v>10.161</v>
      </c>
      <c r="I959" s="1">
        <v>42796.510416666664</v>
      </c>
      <c r="J959">
        <v>10.161</v>
      </c>
      <c r="K959" s="1">
        <v>42796.510416666664</v>
      </c>
      <c r="L959">
        <v>10.161</v>
      </c>
      <c r="M959" s="1">
        <v>42796.510416666664</v>
      </c>
      <c r="N959">
        <v>10.259</v>
      </c>
      <c r="O959" s="11">
        <f t="shared" si="98"/>
        <v>10.193666666666667</v>
      </c>
      <c r="P959" s="11">
        <f t="shared" si="99"/>
        <v>3.266666666666751E-2</v>
      </c>
      <c r="Q959" s="11">
        <f t="shared" si="100"/>
        <v>-6.5333333333333243E-2</v>
      </c>
      <c r="R959" s="11">
        <f t="shared" si="101"/>
        <v>3.266666666666751E-2</v>
      </c>
      <c r="S959" s="11">
        <f t="shared" si="102"/>
        <v>3.266666666666751E-2</v>
      </c>
      <c r="T959" s="11">
        <f t="shared" si="103"/>
        <v>3.266666666666751E-2</v>
      </c>
      <c r="U959" s="11">
        <f t="shared" si="104"/>
        <v>-6.5333333333333243E-2</v>
      </c>
    </row>
    <row r="960" spans="1:21">
      <c r="A960" s="9">
        <v>42796.520833333336</v>
      </c>
      <c r="B960" s="7">
        <v>42796.520833333336</v>
      </c>
      <c r="C960" s="1">
        <v>42796.520833333336</v>
      </c>
      <c r="D960">
        <v>10.161</v>
      </c>
      <c r="E960" s="1">
        <v>42796.520833333336</v>
      </c>
      <c r="F960">
        <v>10.259</v>
      </c>
      <c r="G960" s="1">
        <v>42796.520833333336</v>
      </c>
      <c r="H960">
        <v>10.259</v>
      </c>
      <c r="I960" s="1">
        <v>42796.520833333336</v>
      </c>
      <c r="J960">
        <v>10.161</v>
      </c>
      <c r="K960" s="1">
        <v>42796.520833333336</v>
      </c>
      <c r="L960">
        <v>10.161</v>
      </c>
      <c r="M960" s="1">
        <v>42796.520833333336</v>
      </c>
      <c r="N960">
        <v>10.356999999999999</v>
      </c>
      <c r="O960" s="11">
        <f t="shared" si="98"/>
        <v>10.226333333333335</v>
      </c>
      <c r="P960" s="11">
        <f t="shared" si="99"/>
        <v>6.533333333333502E-2</v>
      </c>
      <c r="Q960" s="11">
        <f t="shared" si="100"/>
        <v>-3.2666666666665733E-2</v>
      </c>
      <c r="R960" s="11">
        <f t="shared" si="101"/>
        <v>-3.2666666666665733E-2</v>
      </c>
      <c r="S960" s="11">
        <f t="shared" si="102"/>
        <v>6.533333333333502E-2</v>
      </c>
      <c r="T960" s="11">
        <f t="shared" si="103"/>
        <v>6.533333333333502E-2</v>
      </c>
      <c r="U960" s="11">
        <f t="shared" si="104"/>
        <v>-0.13066666666666471</v>
      </c>
    </row>
    <row r="961" spans="1:21">
      <c r="A961" s="9">
        <v>42796.53125</v>
      </c>
      <c r="B961" s="7">
        <v>42796.53125</v>
      </c>
      <c r="C961" s="1">
        <v>42796.53125</v>
      </c>
      <c r="D961">
        <v>10.259</v>
      </c>
      <c r="E961" s="1">
        <v>42796.53125</v>
      </c>
      <c r="F961">
        <v>10.259</v>
      </c>
      <c r="G961" s="1">
        <v>42796.53125</v>
      </c>
      <c r="H961">
        <v>10.259</v>
      </c>
      <c r="I961" s="1">
        <v>42796.53125</v>
      </c>
      <c r="J961">
        <v>10.161</v>
      </c>
      <c r="K961" s="1">
        <v>42796.53125</v>
      </c>
      <c r="L961">
        <v>10.259</v>
      </c>
      <c r="M961" s="1">
        <v>42796.53125</v>
      </c>
      <c r="N961">
        <v>10.356999999999999</v>
      </c>
      <c r="O961" s="11">
        <f t="shared" si="98"/>
        <v>10.259</v>
      </c>
      <c r="P961" s="11">
        <f t="shared" si="99"/>
        <v>0</v>
      </c>
      <c r="Q961" s="11">
        <f t="shared" si="100"/>
        <v>0</v>
      </c>
      <c r="R961" s="11">
        <f t="shared" si="101"/>
        <v>0</v>
      </c>
      <c r="S961" s="11">
        <f t="shared" si="102"/>
        <v>9.8000000000000753E-2</v>
      </c>
      <c r="T961" s="11">
        <f t="shared" si="103"/>
        <v>0</v>
      </c>
      <c r="U961" s="11">
        <f t="shared" si="104"/>
        <v>-9.7999999999998977E-2</v>
      </c>
    </row>
    <row r="962" spans="1:21">
      <c r="A962" s="9">
        <v>42796.541666666664</v>
      </c>
      <c r="B962" s="7">
        <v>42796.541666666664</v>
      </c>
      <c r="C962" s="1">
        <v>42796.541666666664</v>
      </c>
      <c r="D962">
        <v>10.259</v>
      </c>
      <c r="E962" s="1">
        <v>42796.541666666664</v>
      </c>
      <c r="F962">
        <v>10.259</v>
      </c>
      <c r="G962" s="1">
        <v>42796.541666666664</v>
      </c>
      <c r="H962">
        <v>10.259</v>
      </c>
      <c r="I962" s="1">
        <v>42796.541666666664</v>
      </c>
      <c r="J962">
        <v>10.161</v>
      </c>
      <c r="K962" s="1">
        <v>42796.541666666664</v>
      </c>
      <c r="L962">
        <v>10.259</v>
      </c>
      <c r="M962" s="1">
        <v>42796.541666666664</v>
      </c>
      <c r="N962">
        <v>10.356999999999999</v>
      </c>
      <c r="O962" s="11">
        <f t="shared" si="98"/>
        <v>10.259</v>
      </c>
      <c r="P962" s="11">
        <f t="shared" si="99"/>
        <v>0</v>
      </c>
      <c r="Q962" s="11">
        <f t="shared" si="100"/>
        <v>0</v>
      </c>
      <c r="R962" s="11">
        <f t="shared" si="101"/>
        <v>0</v>
      </c>
      <c r="S962" s="11">
        <f t="shared" si="102"/>
        <v>9.8000000000000753E-2</v>
      </c>
      <c r="T962" s="11">
        <f t="shared" si="103"/>
        <v>0</v>
      </c>
      <c r="U962" s="11">
        <f t="shared" si="104"/>
        <v>-9.7999999999998977E-2</v>
      </c>
    </row>
    <row r="963" spans="1:21">
      <c r="A963" s="9">
        <v>42796.552083333336</v>
      </c>
      <c r="B963" s="7">
        <v>42796.552083333336</v>
      </c>
      <c r="C963" s="1">
        <v>42796.552083333336</v>
      </c>
      <c r="D963">
        <v>10.259</v>
      </c>
      <c r="E963" s="1">
        <v>42796.552083333336</v>
      </c>
      <c r="F963">
        <v>10.356999999999999</v>
      </c>
      <c r="G963" s="1">
        <v>42796.552083333336</v>
      </c>
      <c r="H963">
        <v>10.259</v>
      </c>
      <c r="I963" s="1">
        <v>42796.552083333336</v>
      </c>
      <c r="J963">
        <v>10.161</v>
      </c>
      <c r="K963" s="1">
        <v>42796.552083333336</v>
      </c>
      <c r="L963">
        <v>10.259</v>
      </c>
      <c r="M963" s="1">
        <v>42796.552083333336</v>
      </c>
      <c r="N963">
        <v>10.356999999999999</v>
      </c>
      <c r="O963" s="11">
        <f t="shared" ref="O963:O1026" si="105">AVERAGE(D963,F963,H963,J963,L963,N963)</f>
        <v>10.275333333333334</v>
      </c>
      <c r="P963" s="11">
        <f t="shared" ref="P963:P1026" si="106">O963-D963</f>
        <v>1.6333333333333755E-2</v>
      </c>
      <c r="Q963" s="11">
        <f t="shared" ref="Q963:Q1026" si="107">O963-F963</f>
        <v>-8.1666666666665222E-2</v>
      </c>
      <c r="R963" s="11">
        <f t="shared" ref="R963:R1026" si="108">O963-H963</f>
        <v>1.6333333333333755E-2</v>
      </c>
      <c r="S963" s="11">
        <f t="shared" ref="S963:S1026" si="109">O963-J963</f>
        <v>0.11433333333333451</v>
      </c>
      <c r="T963" s="11">
        <f t="shared" ref="T963:T1026" si="110">O963-L963</f>
        <v>1.6333333333333755E-2</v>
      </c>
      <c r="U963" s="11">
        <f t="shared" ref="U963:U1026" si="111">O963-N963</f>
        <v>-8.1666666666665222E-2</v>
      </c>
    </row>
    <row r="964" spans="1:21">
      <c r="A964" s="9">
        <v>42796.5625</v>
      </c>
      <c r="B964" s="7">
        <v>42796.5625</v>
      </c>
      <c r="C964" s="1">
        <v>42796.5625</v>
      </c>
      <c r="D964">
        <v>10.259</v>
      </c>
      <c r="E964" s="1">
        <v>42796.5625</v>
      </c>
      <c r="F964">
        <v>10.356999999999999</v>
      </c>
      <c r="G964" s="1">
        <v>42796.5625</v>
      </c>
      <c r="H964">
        <v>10.259</v>
      </c>
      <c r="I964" s="1">
        <v>42796.5625</v>
      </c>
      <c r="J964">
        <v>10.161</v>
      </c>
      <c r="K964" s="1">
        <v>42796.5625</v>
      </c>
      <c r="L964">
        <v>10.259</v>
      </c>
      <c r="M964" s="1">
        <v>42796.5625</v>
      </c>
      <c r="N964">
        <v>10.356999999999999</v>
      </c>
      <c r="O964" s="11">
        <f t="shared" si="105"/>
        <v>10.275333333333334</v>
      </c>
      <c r="P964" s="11">
        <f t="shared" si="106"/>
        <v>1.6333333333333755E-2</v>
      </c>
      <c r="Q964" s="11">
        <f t="shared" si="107"/>
        <v>-8.1666666666665222E-2</v>
      </c>
      <c r="R964" s="11">
        <f t="shared" si="108"/>
        <v>1.6333333333333755E-2</v>
      </c>
      <c r="S964" s="11">
        <f t="shared" si="109"/>
        <v>0.11433333333333451</v>
      </c>
      <c r="T964" s="11">
        <f t="shared" si="110"/>
        <v>1.6333333333333755E-2</v>
      </c>
      <c r="U964" s="11">
        <f t="shared" si="111"/>
        <v>-8.1666666666665222E-2</v>
      </c>
    </row>
    <row r="965" spans="1:21">
      <c r="A965" s="9">
        <v>42796.572916666664</v>
      </c>
      <c r="B965" s="7">
        <v>42796.572916666664</v>
      </c>
      <c r="C965" s="1">
        <v>42796.572916666664</v>
      </c>
      <c r="D965">
        <v>10.259</v>
      </c>
      <c r="E965" s="1">
        <v>42796.572916666664</v>
      </c>
      <c r="F965">
        <v>10.356999999999999</v>
      </c>
      <c r="G965" s="1">
        <v>42796.572916666664</v>
      </c>
      <c r="H965">
        <v>10.259</v>
      </c>
      <c r="I965" s="1">
        <v>42796.572916666664</v>
      </c>
      <c r="J965">
        <v>10.259</v>
      </c>
      <c r="K965" s="1">
        <v>42796.572916666664</v>
      </c>
      <c r="L965">
        <v>10.356999999999999</v>
      </c>
      <c r="M965" s="1">
        <v>42796.572916666664</v>
      </c>
      <c r="N965">
        <v>10.356999999999999</v>
      </c>
      <c r="O965" s="11">
        <f t="shared" si="105"/>
        <v>10.308</v>
      </c>
      <c r="P965" s="11">
        <f t="shared" si="106"/>
        <v>4.8999999999999488E-2</v>
      </c>
      <c r="Q965" s="11">
        <f t="shared" si="107"/>
        <v>-4.8999999999999488E-2</v>
      </c>
      <c r="R965" s="11">
        <f t="shared" si="108"/>
        <v>4.8999999999999488E-2</v>
      </c>
      <c r="S965" s="11">
        <f t="shared" si="109"/>
        <v>4.8999999999999488E-2</v>
      </c>
      <c r="T965" s="11">
        <f t="shared" si="110"/>
        <v>-4.8999999999999488E-2</v>
      </c>
      <c r="U965" s="11">
        <f t="shared" si="111"/>
        <v>-4.8999999999999488E-2</v>
      </c>
    </row>
    <row r="966" spans="1:21">
      <c r="A966" s="9">
        <v>42796.583333333336</v>
      </c>
      <c r="B966" s="7">
        <v>42796.583333333336</v>
      </c>
      <c r="C966" s="1">
        <v>42796.583333333336</v>
      </c>
      <c r="D966">
        <v>10.356999999999999</v>
      </c>
      <c r="E966" s="1">
        <v>42796.583333333336</v>
      </c>
      <c r="F966">
        <v>10.356999999999999</v>
      </c>
      <c r="G966" s="1">
        <v>42796.583333333336</v>
      </c>
      <c r="H966">
        <v>10.356999999999999</v>
      </c>
      <c r="I966" s="1">
        <v>42796.583333333336</v>
      </c>
      <c r="J966">
        <v>10.259</v>
      </c>
      <c r="K966" s="1">
        <v>42796.583333333336</v>
      </c>
      <c r="L966">
        <v>10.356999999999999</v>
      </c>
      <c r="M966" s="1">
        <v>42796.583333333336</v>
      </c>
      <c r="N966">
        <v>10.455</v>
      </c>
      <c r="O966" s="11">
        <f t="shared" si="105"/>
        <v>10.356999999999999</v>
      </c>
      <c r="P966" s="11">
        <f t="shared" si="106"/>
        <v>0</v>
      </c>
      <c r="Q966" s="11">
        <f t="shared" si="107"/>
        <v>0</v>
      </c>
      <c r="R966" s="11">
        <f t="shared" si="108"/>
        <v>0</v>
      </c>
      <c r="S966" s="11">
        <f t="shared" si="109"/>
        <v>9.7999999999998977E-2</v>
      </c>
      <c r="T966" s="11">
        <f t="shared" si="110"/>
        <v>0</v>
      </c>
      <c r="U966" s="11">
        <f t="shared" si="111"/>
        <v>-9.8000000000000753E-2</v>
      </c>
    </row>
    <row r="967" spans="1:21">
      <c r="A967" s="9">
        <v>42796.59375</v>
      </c>
      <c r="B967" s="7">
        <v>42796.59375</v>
      </c>
      <c r="C967" s="1">
        <v>42796.59375</v>
      </c>
      <c r="D967">
        <v>10.356999999999999</v>
      </c>
      <c r="E967" s="1">
        <v>42796.59375</v>
      </c>
      <c r="F967">
        <v>10.356999999999999</v>
      </c>
      <c r="G967" s="1">
        <v>42796.59375</v>
      </c>
      <c r="H967">
        <v>10.356999999999999</v>
      </c>
      <c r="I967" s="1">
        <v>42796.59375</v>
      </c>
      <c r="J967">
        <v>10.259</v>
      </c>
      <c r="K967" s="1">
        <v>42796.59375</v>
      </c>
      <c r="L967">
        <v>10.356999999999999</v>
      </c>
      <c r="M967" s="1">
        <v>42796.59375</v>
      </c>
      <c r="N967">
        <v>10.455</v>
      </c>
      <c r="O967" s="11">
        <f t="shared" si="105"/>
        <v>10.356999999999999</v>
      </c>
      <c r="P967" s="11">
        <f t="shared" si="106"/>
        <v>0</v>
      </c>
      <c r="Q967" s="11">
        <f t="shared" si="107"/>
        <v>0</v>
      </c>
      <c r="R967" s="11">
        <f t="shared" si="108"/>
        <v>0</v>
      </c>
      <c r="S967" s="11">
        <f t="shared" si="109"/>
        <v>9.7999999999998977E-2</v>
      </c>
      <c r="T967" s="11">
        <f t="shared" si="110"/>
        <v>0</v>
      </c>
      <c r="U967" s="11">
        <f t="shared" si="111"/>
        <v>-9.8000000000000753E-2</v>
      </c>
    </row>
    <row r="968" spans="1:21">
      <c r="A968" s="9">
        <v>42796.604166666664</v>
      </c>
      <c r="B968" s="7">
        <v>42796.604166666664</v>
      </c>
      <c r="C968" s="1">
        <v>42796.604166666664</v>
      </c>
      <c r="D968">
        <v>10.356999999999999</v>
      </c>
      <c r="E968" s="1">
        <v>42796.604166666664</v>
      </c>
      <c r="F968">
        <v>10.455</v>
      </c>
      <c r="G968" s="1">
        <v>42796.604166666664</v>
      </c>
      <c r="H968">
        <v>10.356999999999999</v>
      </c>
      <c r="I968" s="1">
        <v>42796.604166666664</v>
      </c>
      <c r="J968">
        <v>10.259</v>
      </c>
      <c r="K968" s="1">
        <v>42796.604166666664</v>
      </c>
      <c r="L968">
        <v>10.356999999999999</v>
      </c>
      <c r="M968" s="1">
        <v>42796.604166666664</v>
      </c>
      <c r="N968">
        <v>10.455</v>
      </c>
      <c r="O968" s="11">
        <f t="shared" si="105"/>
        <v>10.373333333333333</v>
      </c>
      <c r="P968" s="11">
        <f t="shared" si="106"/>
        <v>1.6333333333333755E-2</v>
      </c>
      <c r="Q968" s="11">
        <f t="shared" si="107"/>
        <v>-8.1666666666666998E-2</v>
      </c>
      <c r="R968" s="11">
        <f t="shared" si="108"/>
        <v>1.6333333333333755E-2</v>
      </c>
      <c r="S968" s="11">
        <f t="shared" si="109"/>
        <v>0.11433333333333273</v>
      </c>
      <c r="T968" s="11">
        <f t="shared" si="110"/>
        <v>1.6333333333333755E-2</v>
      </c>
      <c r="U968" s="11">
        <f t="shared" si="111"/>
        <v>-8.1666666666666998E-2</v>
      </c>
    </row>
    <row r="969" spans="1:21">
      <c r="A969" s="9">
        <v>42796.614583333336</v>
      </c>
      <c r="B969" s="7">
        <v>42796.614583333336</v>
      </c>
      <c r="C969" s="1">
        <v>42796.614583333336</v>
      </c>
      <c r="D969">
        <v>10.356999999999999</v>
      </c>
      <c r="E969" s="1">
        <v>42796.614583333336</v>
      </c>
      <c r="F969">
        <v>10.455</v>
      </c>
      <c r="G969" s="1">
        <v>42796.614583333336</v>
      </c>
      <c r="H969">
        <v>10.356999999999999</v>
      </c>
      <c r="I969" s="1">
        <v>42796.614583333336</v>
      </c>
      <c r="J969">
        <v>10.259</v>
      </c>
      <c r="K969" s="1">
        <v>42796.614583333336</v>
      </c>
      <c r="L969">
        <v>10.356999999999999</v>
      </c>
      <c r="M969" s="1">
        <v>42796.614583333336</v>
      </c>
      <c r="N969">
        <v>10.455</v>
      </c>
      <c r="O969" s="11">
        <f t="shared" si="105"/>
        <v>10.373333333333333</v>
      </c>
      <c r="P969" s="11">
        <f t="shared" si="106"/>
        <v>1.6333333333333755E-2</v>
      </c>
      <c r="Q969" s="11">
        <f t="shared" si="107"/>
        <v>-8.1666666666666998E-2</v>
      </c>
      <c r="R969" s="11">
        <f t="shared" si="108"/>
        <v>1.6333333333333755E-2</v>
      </c>
      <c r="S969" s="11">
        <f t="shared" si="109"/>
        <v>0.11433333333333273</v>
      </c>
      <c r="T969" s="11">
        <f t="shared" si="110"/>
        <v>1.6333333333333755E-2</v>
      </c>
      <c r="U969" s="11">
        <f t="shared" si="111"/>
        <v>-8.1666666666666998E-2</v>
      </c>
    </row>
    <row r="970" spans="1:21">
      <c r="A970" s="9">
        <v>42796.625</v>
      </c>
      <c r="B970" s="7">
        <v>42796.625</v>
      </c>
      <c r="C970" s="1">
        <v>42796.625</v>
      </c>
      <c r="D970">
        <v>10.356999999999999</v>
      </c>
      <c r="E970" s="1">
        <v>42796.625</v>
      </c>
      <c r="F970">
        <v>10.455</v>
      </c>
      <c r="G970" s="1">
        <v>42796.625</v>
      </c>
      <c r="H970">
        <v>10.356999999999999</v>
      </c>
      <c r="I970" s="1">
        <v>42796.625</v>
      </c>
      <c r="J970">
        <v>10.356999999999999</v>
      </c>
      <c r="K970" s="1">
        <v>42796.625</v>
      </c>
      <c r="L970">
        <v>10.356999999999999</v>
      </c>
      <c r="M970" s="1">
        <v>42796.625</v>
      </c>
      <c r="N970">
        <v>10.455</v>
      </c>
      <c r="O970" s="11">
        <f t="shared" si="105"/>
        <v>10.389666666666665</v>
      </c>
      <c r="P970" s="11">
        <f t="shared" si="106"/>
        <v>3.2666666666665733E-2</v>
      </c>
      <c r="Q970" s="11">
        <f t="shared" si="107"/>
        <v>-6.533333333333502E-2</v>
      </c>
      <c r="R970" s="11">
        <f t="shared" si="108"/>
        <v>3.2666666666665733E-2</v>
      </c>
      <c r="S970" s="11">
        <f t="shared" si="109"/>
        <v>3.2666666666665733E-2</v>
      </c>
      <c r="T970" s="11">
        <f t="shared" si="110"/>
        <v>3.2666666666665733E-2</v>
      </c>
      <c r="U970" s="11">
        <f t="shared" si="111"/>
        <v>-6.533333333333502E-2</v>
      </c>
    </row>
    <row r="971" spans="1:21">
      <c r="A971" s="9">
        <v>42796.635416666664</v>
      </c>
      <c r="B971" s="7">
        <v>42796.635416666664</v>
      </c>
      <c r="C971" s="1">
        <v>42796.635416666664</v>
      </c>
      <c r="D971">
        <v>10.356999999999999</v>
      </c>
      <c r="E971" s="1">
        <v>42796.635416666664</v>
      </c>
      <c r="F971">
        <v>10.455</v>
      </c>
      <c r="G971" s="1">
        <v>42796.635416666664</v>
      </c>
      <c r="H971">
        <v>10.356999999999999</v>
      </c>
      <c r="I971" s="1">
        <v>42796.635416666664</v>
      </c>
      <c r="J971">
        <v>10.356999999999999</v>
      </c>
      <c r="K971" s="1">
        <v>42796.635416666664</v>
      </c>
      <c r="L971">
        <v>10.356999999999999</v>
      </c>
      <c r="M971" s="1">
        <v>42796.635416666664</v>
      </c>
      <c r="N971">
        <v>10.455</v>
      </c>
      <c r="O971" s="11">
        <f t="shared" si="105"/>
        <v>10.389666666666665</v>
      </c>
      <c r="P971" s="11">
        <f t="shared" si="106"/>
        <v>3.2666666666665733E-2</v>
      </c>
      <c r="Q971" s="11">
        <f t="shared" si="107"/>
        <v>-6.533333333333502E-2</v>
      </c>
      <c r="R971" s="11">
        <f t="shared" si="108"/>
        <v>3.2666666666665733E-2</v>
      </c>
      <c r="S971" s="11">
        <f t="shared" si="109"/>
        <v>3.2666666666665733E-2</v>
      </c>
      <c r="T971" s="11">
        <f t="shared" si="110"/>
        <v>3.2666666666665733E-2</v>
      </c>
      <c r="U971" s="11">
        <f t="shared" si="111"/>
        <v>-6.533333333333502E-2</v>
      </c>
    </row>
    <row r="972" spans="1:21">
      <c r="A972" s="9">
        <v>42796.645833333336</v>
      </c>
      <c r="B972" s="7">
        <v>42796.645833333336</v>
      </c>
      <c r="C972" s="1">
        <v>42796.645833333336</v>
      </c>
      <c r="D972">
        <v>10.356999999999999</v>
      </c>
      <c r="E972" s="1">
        <v>42796.645833333336</v>
      </c>
      <c r="F972">
        <v>10.455</v>
      </c>
      <c r="G972" s="1">
        <v>42796.645833333336</v>
      </c>
      <c r="H972">
        <v>10.356999999999999</v>
      </c>
      <c r="I972" s="1">
        <v>42796.645833333336</v>
      </c>
      <c r="J972">
        <v>10.356999999999999</v>
      </c>
      <c r="K972" s="1">
        <v>42796.645833333336</v>
      </c>
      <c r="L972">
        <v>10.455</v>
      </c>
      <c r="M972" s="1">
        <v>42796.645833333336</v>
      </c>
      <c r="N972">
        <v>10.553000000000001</v>
      </c>
      <c r="O972" s="11">
        <f t="shared" si="105"/>
        <v>10.422333333333333</v>
      </c>
      <c r="P972" s="11">
        <f t="shared" si="106"/>
        <v>6.5333333333333243E-2</v>
      </c>
      <c r="Q972" s="11">
        <f t="shared" si="107"/>
        <v>-3.266666666666751E-2</v>
      </c>
      <c r="R972" s="11">
        <f t="shared" si="108"/>
        <v>6.5333333333333243E-2</v>
      </c>
      <c r="S972" s="11">
        <f t="shared" si="109"/>
        <v>6.5333333333333243E-2</v>
      </c>
      <c r="T972" s="11">
        <f t="shared" si="110"/>
        <v>-3.266666666666751E-2</v>
      </c>
      <c r="U972" s="11">
        <f t="shared" si="111"/>
        <v>-0.13066666666666826</v>
      </c>
    </row>
    <row r="973" spans="1:21">
      <c r="A973" s="9">
        <v>42796.65625</v>
      </c>
      <c r="B973" s="7">
        <v>42796.65625</v>
      </c>
      <c r="C973" s="1">
        <v>42796.65625</v>
      </c>
      <c r="D973">
        <v>10.356999999999999</v>
      </c>
      <c r="E973" s="1">
        <v>42796.65625</v>
      </c>
      <c r="F973">
        <v>10.455</v>
      </c>
      <c r="G973" s="1">
        <v>42796.65625</v>
      </c>
      <c r="H973">
        <v>10.455</v>
      </c>
      <c r="I973" s="1">
        <v>42796.65625</v>
      </c>
      <c r="J973">
        <v>10.356999999999999</v>
      </c>
      <c r="K973" s="1">
        <v>42796.65625</v>
      </c>
      <c r="L973">
        <v>10.455</v>
      </c>
      <c r="M973" s="1">
        <v>42796.65625</v>
      </c>
      <c r="N973">
        <v>10.553000000000001</v>
      </c>
      <c r="O973" s="11">
        <f t="shared" si="105"/>
        <v>10.438666666666665</v>
      </c>
      <c r="P973" s="11">
        <f t="shared" si="106"/>
        <v>8.1666666666665222E-2</v>
      </c>
      <c r="Q973" s="11">
        <f t="shared" si="107"/>
        <v>-1.6333333333335531E-2</v>
      </c>
      <c r="R973" s="11">
        <f t="shared" si="108"/>
        <v>-1.6333333333335531E-2</v>
      </c>
      <c r="S973" s="11">
        <f t="shared" si="109"/>
        <v>8.1666666666665222E-2</v>
      </c>
      <c r="T973" s="11">
        <f t="shared" si="110"/>
        <v>-1.6333333333335531E-2</v>
      </c>
      <c r="U973" s="11">
        <f t="shared" si="111"/>
        <v>-0.11433333333333628</v>
      </c>
    </row>
    <row r="974" spans="1:21">
      <c r="A974" s="9">
        <v>42796.666666666664</v>
      </c>
      <c r="B974" s="7">
        <v>42796.666666666664</v>
      </c>
      <c r="C974" s="1">
        <v>42796.666666666664</v>
      </c>
      <c r="D974">
        <v>10.455</v>
      </c>
      <c r="E974" s="1">
        <v>42796.666666666664</v>
      </c>
      <c r="F974">
        <v>10.455</v>
      </c>
      <c r="G974" s="1">
        <v>42796.666666666664</v>
      </c>
      <c r="H974">
        <v>10.455</v>
      </c>
      <c r="I974" s="1">
        <v>42796.666666666664</v>
      </c>
      <c r="J974">
        <v>10.356999999999999</v>
      </c>
      <c r="K974" s="1">
        <v>42796.666666666664</v>
      </c>
      <c r="L974">
        <v>10.455</v>
      </c>
      <c r="M974" s="1">
        <v>42796.666666666664</v>
      </c>
      <c r="N974">
        <v>10.553000000000001</v>
      </c>
      <c r="O974" s="11">
        <f t="shared" si="105"/>
        <v>10.455</v>
      </c>
      <c r="P974" s="11">
        <f t="shared" si="106"/>
        <v>0</v>
      </c>
      <c r="Q974" s="11">
        <f t="shared" si="107"/>
        <v>0</v>
      </c>
      <c r="R974" s="11">
        <f t="shared" si="108"/>
        <v>0</v>
      </c>
      <c r="S974" s="11">
        <f t="shared" si="109"/>
        <v>9.8000000000000753E-2</v>
      </c>
      <c r="T974" s="11">
        <f t="shared" si="110"/>
        <v>0</v>
      </c>
      <c r="U974" s="11">
        <f t="shared" si="111"/>
        <v>-9.8000000000000753E-2</v>
      </c>
    </row>
    <row r="975" spans="1:21">
      <c r="A975" s="9">
        <v>42796.677083333336</v>
      </c>
      <c r="B975" s="7">
        <v>42796.677083333336</v>
      </c>
      <c r="C975" s="1">
        <v>42796.677083333336</v>
      </c>
      <c r="D975">
        <v>10.455</v>
      </c>
      <c r="E975" s="1">
        <v>42796.677083333336</v>
      </c>
      <c r="F975">
        <v>10.553000000000001</v>
      </c>
      <c r="G975" s="1">
        <v>42796.677083333336</v>
      </c>
      <c r="H975">
        <v>10.455</v>
      </c>
      <c r="I975" s="1">
        <v>42796.677083333336</v>
      </c>
      <c r="J975">
        <v>10.356999999999999</v>
      </c>
      <c r="K975" s="1">
        <v>42796.677083333336</v>
      </c>
      <c r="L975">
        <v>10.455</v>
      </c>
      <c r="M975" s="1">
        <v>42796.677083333336</v>
      </c>
      <c r="N975">
        <v>10.553000000000001</v>
      </c>
      <c r="O975" s="11">
        <f t="shared" si="105"/>
        <v>10.471333333333334</v>
      </c>
      <c r="P975" s="11">
        <f t="shared" si="106"/>
        <v>1.6333333333333755E-2</v>
      </c>
      <c r="Q975" s="11">
        <f t="shared" si="107"/>
        <v>-8.1666666666666998E-2</v>
      </c>
      <c r="R975" s="11">
        <f t="shared" si="108"/>
        <v>1.6333333333333755E-2</v>
      </c>
      <c r="S975" s="11">
        <f t="shared" si="109"/>
        <v>0.11433333333333451</v>
      </c>
      <c r="T975" s="11">
        <f t="shared" si="110"/>
        <v>1.6333333333333755E-2</v>
      </c>
      <c r="U975" s="11">
        <f t="shared" si="111"/>
        <v>-8.1666666666666998E-2</v>
      </c>
    </row>
    <row r="976" spans="1:21">
      <c r="A976" s="9">
        <v>42796.6875</v>
      </c>
      <c r="B976" s="7">
        <v>42796.6875</v>
      </c>
      <c r="C976" s="1">
        <v>42796.6875</v>
      </c>
      <c r="D976">
        <v>10.455</v>
      </c>
      <c r="E976" s="1">
        <v>42796.6875</v>
      </c>
      <c r="F976">
        <v>10.553000000000001</v>
      </c>
      <c r="G976" s="1">
        <v>42796.6875</v>
      </c>
      <c r="H976">
        <v>10.455</v>
      </c>
      <c r="I976" s="1">
        <v>42796.6875</v>
      </c>
      <c r="J976">
        <v>10.356999999999999</v>
      </c>
      <c r="K976" s="1">
        <v>42796.6875</v>
      </c>
      <c r="L976">
        <v>10.455</v>
      </c>
      <c r="M976" s="1">
        <v>42796.6875</v>
      </c>
      <c r="N976">
        <v>10.553000000000001</v>
      </c>
      <c r="O976" s="11">
        <f t="shared" si="105"/>
        <v>10.471333333333334</v>
      </c>
      <c r="P976" s="11">
        <f t="shared" si="106"/>
        <v>1.6333333333333755E-2</v>
      </c>
      <c r="Q976" s="11">
        <f t="shared" si="107"/>
        <v>-8.1666666666666998E-2</v>
      </c>
      <c r="R976" s="11">
        <f t="shared" si="108"/>
        <v>1.6333333333333755E-2</v>
      </c>
      <c r="S976" s="11">
        <f t="shared" si="109"/>
        <v>0.11433333333333451</v>
      </c>
      <c r="T976" s="11">
        <f t="shared" si="110"/>
        <v>1.6333333333333755E-2</v>
      </c>
      <c r="U976" s="11">
        <f t="shared" si="111"/>
        <v>-8.1666666666666998E-2</v>
      </c>
    </row>
    <row r="977" spans="1:21">
      <c r="A977" s="9">
        <v>42796.697916666664</v>
      </c>
      <c r="B977" s="7">
        <v>42796.697916666664</v>
      </c>
      <c r="C977" s="1">
        <v>42796.697916666664</v>
      </c>
      <c r="D977">
        <v>10.455</v>
      </c>
      <c r="E977" s="1">
        <v>42796.697916666664</v>
      </c>
      <c r="F977">
        <v>10.553000000000001</v>
      </c>
      <c r="G977" s="1">
        <v>42796.697916666664</v>
      </c>
      <c r="H977">
        <v>10.455</v>
      </c>
      <c r="I977" s="1">
        <v>42796.697916666664</v>
      </c>
      <c r="J977">
        <v>10.356999999999999</v>
      </c>
      <c r="K977" s="1">
        <v>42796.697916666664</v>
      </c>
      <c r="L977">
        <v>10.455</v>
      </c>
      <c r="M977" s="1">
        <v>42796.697916666664</v>
      </c>
      <c r="N977">
        <v>10.553000000000001</v>
      </c>
      <c r="O977" s="11">
        <f t="shared" si="105"/>
        <v>10.471333333333334</v>
      </c>
      <c r="P977" s="11">
        <f t="shared" si="106"/>
        <v>1.6333333333333755E-2</v>
      </c>
      <c r="Q977" s="11">
        <f t="shared" si="107"/>
        <v>-8.1666666666666998E-2</v>
      </c>
      <c r="R977" s="11">
        <f t="shared" si="108"/>
        <v>1.6333333333333755E-2</v>
      </c>
      <c r="S977" s="11">
        <f t="shared" si="109"/>
        <v>0.11433333333333451</v>
      </c>
      <c r="T977" s="11">
        <f t="shared" si="110"/>
        <v>1.6333333333333755E-2</v>
      </c>
      <c r="U977" s="11">
        <f t="shared" si="111"/>
        <v>-8.1666666666666998E-2</v>
      </c>
    </row>
    <row r="978" spans="1:21">
      <c r="A978" s="9">
        <v>42796.708333333336</v>
      </c>
      <c r="B978" s="7">
        <v>42796.708333333336</v>
      </c>
      <c r="C978" s="1">
        <v>42796.708333333336</v>
      </c>
      <c r="D978">
        <v>10.455</v>
      </c>
      <c r="E978" s="1">
        <v>42796.708333333336</v>
      </c>
      <c r="F978">
        <v>10.553000000000001</v>
      </c>
      <c r="G978" s="1">
        <v>42796.708333333336</v>
      </c>
      <c r="H978">
        <v>10.455</v>
      </c>
      <c r="I978" s="1">
        <v>42796.708333333336</v>
      </c>
      <c r="J978">
        <v>10.356999999999999</v>
      </c>
      <c r="K978" s="1">
        <v>42796.708333333336</v>
      </c>
      <c r="L978">
        <v>10.455</v>
      </c>
      <c r="M978" s="1">
        <v>42796.708333333336</v>
      </c>
      <c r="N978">
        <v>10.553000000000001</v>
      </c>
      <c r="O978" s="11">
        <f t="shared" si="105"/>
        <v>10.471333333333334</v>
      </c>
      <c r="P978" s="11">
        <f t="shared" si="106"/>
        <v>1.6333333333333755E-2</v>
      </c>
      <c r="Q978" s="11">
        <f t="shared" si="107"/>
        <v>-8.1666666666666998E-2</v>
      </c>
      <c r="R978" s="11">
        <f t="shared" si="108"/>
        <v>1.6333333333333755E-2</v>
      </c>
      <c r="S978" s="11">
        <f t="shared" si="109"/>
        <v>0.11433333333333451</v>
      </c>
      <c r="T978" s="11">
        <f t="shared" si="110"/>
        <v>1.6333333333333755E-2</v>
      </c>
      <c r="U978" s="11">
        <f t="shared" si="111"/>
        <v>-8.1666666666666998E-2</v>
      </c>
    </row>
    <row r="979" spans="1:21">
      <c r="A979" s="9">
        <v>42796.71875</v>
      </c>
      <c r="B979" s="7">
        <v>42796.71875</v>
      </c>
      <c r="C979" s="1">
        <v>42796.71875</v>
      </c>
      <c r="D979">
        <v>10.455</v>
      </c>
      <c r="E979" s="1">
        <v>42796.71875</v>
      </c>
      <c r="F979">
        <v>10.553000000000001</v>
      </c>
      <c r="G979" s="1">
        <v>42796.71875</v>
      </c>
      <c r="H979">
        <v>10.455</v>
      </c>
      <c r="I979" s="1">
        <v>42796.71875</v>
      </c>
      <c r="J979">
        <v>10.356999999999999</v>
      </c>
      <c r="K979" s="1">
        <v>42796.71875</v>
      </c>
      <c r="L979">
        <v>10.455</v>
      </c>
      <c r="M979" s="1">
        <v>42796.71875</v>
      </c>
      <c r="N979">
        <v>10.553000000000001</v>
      </c>
      <c r="O979" s="11">
        <f t="shared" si="105"/>
        <v>10.471333333333334</v>
      </c>
      <c r="P979" s="11">
        <f t="shared" si="106"/>
        <v>1.6333333333333755E-2</v>
      </c>
      <c r="Q979" s="11">
        <f t="shared" si="107"/>
        <v>-8.1666666666666998E-2</v>
      </c>
      <c r="R979" s="11">
        <f t="shared" si="108"/>
        <v>1.6333333333333755E-2</v>
      </c>
      <c r="S979" s="11">
        <f t="shared" si="109"/>
        <v>0.11433333333333451</v>
      </c>
      <c r="T979" s="11">
        <f t="shared" si="110"/>
        <v>1.6333333333333755E-2</v>
      </c>
      <c r="U979" s="11">
        <f t="shared" si="111"/>
        <v>-8.1666666666666998E-2</v>
      </c>
    </row>
    <row r="980" spans="1:21">
      <c r="A980" s="9">
        <v>42796.729166666664</v>
      </c>
      <c r="B980" s="7">
        <v>42796.729166666664</v>
      </c>
      <c r="C980" s="1">
        <v>42796.729166666664</v>
      </c>
      <c r="D980">
        <v>10.455</v>
      </c>
      <c r="E980" s="1">
        <v>42796.729166666664</v>
      </c>
      <c r="F980">
        <v>10.553000000000001</v>
      </c>
      <c r="G980" s="1">
        <v>42796.729166666664</v>
      </c>
      <c r="H980">
        <v>10.455</v>
      </c>
      <c r="I980" s="1">
        <v>42796.729166666664</v>
      </c>
      <c r="J980">
        <v>10.356999999999999</v>
      </c>
      <c r="K980" s="1">
        <v>42796.729166666664</v>
      </c>
      <c r="L980">
        <v>10.455</v>
      </c>
      <c r="M980" s="1">
        <v>42796.729166666664</v>
      </c>
      <c r="N980">
        <v>10.553000000000001</v>
      </c>
      <c r="O980" s="11">
        <f t="shared" si="105"/>
        <v>10.471333333333334</v>
      </c>
      <c r="P980" s="11">
        <f t="shared" si="106"/>
        <v>1.6333333333333755E-2</v>
      </c>
      <c r="Q980" s="11">
        <f t="shared" si="107"/>
        <v>-8.1666666666666998E-2</v>
      </c>
      <c r="R980" s="11">
        <f t="shared" si="108"/>
        <v>1.6333333333333755E-2</v>
      </c>
      <c r="S980" s="11">
        <f t="shared" si="109"/>
        <v>0.11433333333333451</v>
      </c>
      <c r="T980" s="11">
        <f t="shared" si="110"/>
        <v>1.6333333333333755E-2</v>
      </c>
      <c r="U980" s="11">
        <f t="shared" si="111"/>
        <v>-8.1666666666666998E-2</v>
      </c>
    </row>
    <row r="981" spans="1:21">
      <c r="A981" s="9">
        <v>42796.739583333336</v>
      </c>
      <c r="B981" s="7">
        <v>42796.739583333336</v>
      </c>
      <c r="C981" s="1">
        <v>42796.739583333336</v>
      </c>
      <c r="D981">
        <v>10.455</v>
      </c>
      <c r="E981" s="1">
        <v>42796.739583333336</v>
      </c>
      <c r="F981">
        <v>10.553000000000001</v>
      </c>
      <c r="G981" s="1">
        <v>42796.739583333336</v>
      </c>
      <c r="H981">
        <v>10.455</v>
      </c>
      <c r="I981" s="1">
        <v>42796.739583333336</v>
      </c>
      <c r="J981">
        <v>10.356999999999999</v>
      </c>
      <c r="K981" s="1">
        <v>42796.739583333336</v>
      </c>
      <c r="L981">
        <v>10.455</v>
      </c>
      <c r="M981" s="1">
        <v>42796.739583333336</v>
      </c>
      <c r="N981">
        <v>10.553000000000001</v>
      </c>
      <c r="O981" s="11">
        <f t="shared" si="105"/>
        <v>10.471333333333334</v>
      </c>
      <c r="P981" s="11">
        <f t="shared" si="106"/>
        <v>1.6333333333333755E-2</v>
      </c>
      <c r="Q981" s="11">
        <f t="shared" si="107"/>
        <v>-8.1666666666666998E-2</v>
      </c>
      <c r="R981" s="11">
        <f t="shared" si="108"/>
        <v>1.6333333333333755E-2</v>
      </c>
      <c r="S981" s="11">
        <f t="shared" si="109"/>
        <v>0.11433333333333451</v>
      </c>
      <c r="T981" s="11">
        <f t="shared" si="110"/>
        <v>1.6333333333333755E-2</v>
      </c>
      <c r="U981" s="11">
        <f t="shared" si="111"/>
        <v>-8.1666666666666998E-2</v>
      </c>
    </row>
    <row r="982" spans="1:21">
      <c r="A982" s="9">
        <v>42796.75</v>
      </c>
      <c r="B982" s="7">
        <v>42796.75</v>
      </c>
      <c r="C982" s="1">
        <v>42796.75</v>
      </c>
      <c r="D982">
        <v>10.455</v>
      </c>
      <c r="E982" s="1">
        <v>42796.75</v>
      </c>
      <c r="F982">
        <v>10.553000000000001</v>
      </c>
      <c r="G982" s="1">
        <v>42796.75</v>
      </c>
      <c r="H982">
        <v>10.455</v>
      </c>
      <c r="I982" s="1">
        <v>42796.75</v>
      </c>
      <c r="J982">
        <v>10.356999999999999</v>
      </c>
      <c r="K982" s="1">
        <v>42796.75</v>
      </c>
      <c r="L982">
        <v>10.455</v>
      </c>
      <c r="M982" s="1">
        <v>42796.75</v>
      </c>
      <c r="N982">
        <v>10.553000000000001</v>
      </c>
      <c r="O982" s="11">
        <f t="shared" si="105"/>
        <v>10.471333333333334</v>
      </c>
      <c r="P982" s="11">
        <f t="shared" si="106"/>
        <v>1.6333333333333755E-2</v>
      </c>
      <c r="Q982" s="11">
        <f t="shared" si="107"/>
        <v>-8.1666666666666998E-2</v>
      </c>
      <c r="R982" s="11">
        <f t="shared" si="108"/>
        <v>1.6333333333333755E-2</v>
      </c>
      <c r="S982" s="11">
        <f t="shared" si="109"/>
        <v>0.11433333333333451</v>
      </c>
      <c r="T982" s="11">
        <f t="shared" si="110"/>
        <v>1.6333333333333755E-2</v>
      </c>
      <c r="U982" s="11">
        <f t="shared" si="111"/>
        <v>-8.1666666666666998E-2</v>
      </c>
    </row>
    <row r="983" spans="1:21">
      <c r="A983" s="9">
        <v>42796.760416666664</v>
      </c>
      <c r="B983" s="7">
        <v>42796.760416666664</v>
      </c>
      <c r="C983" s="1">
        <v>42796.760416666664</v>
      </c>
      <c r="D983">
        <v>10.455</v>
      </c>
      <c r="E983" s="1">
        <v>42796.760416666664</v>
      </c>
      <c r="F983">
        <v>10.553000000000001</v>
      </c>
      <c r="G983" s="1">
        <v>42796.760416666664</v>
      </c>
      <c r="H983">
        <v>10.455</v>
      </c>
      <c r="I983" s="1">
        <v>42796.760416666664</v>
      </c>
      <c r="J983">
        <v>10.356999999999999</v>
      </c>
      <c r="K983" s="1">
        <v>42796.760416666664</v>
      </c>
      <c r="L983">
        <v>10.455</v>
      </c>
      <c r="M983" s="1">
        <v>42796.760416666664</v>
      </c>
      <c r="N983">
        <v>10.553000000000001</v>
      </c>
      <c r="O983" s="11">
        <f t="shared" si="105"/>
        <v>10.471333333333334</v>
      </c>
      <c r="P983" s="11">
        <f t="shared" si="106"/>
        <v>1.6333333333333755E-2</v>
      </c>
      <c r="Q983" s="11">
        <f t="shared" si="107"/>
        <v>-8.1666666666666998E-2</v>
      </c>
      <c r="R983" s="11">
        <f t="shared" si="108"/>
        <v>1.6333333333333755E-2</v>
      </c>
      <c r="S983" s="11">
        <f t="shared" si="109"/>
        <v>0.11433333333333451</v>
      </c>
      <c r="T983" s="11">
        <f t="shared" si="110"/>
        <v>1.6333333333333755E-2</v>
      </c>
      <c r="U983" s="11">
        <f t="shared" si="111"/>
        <v>-8.1666666666666998E-2</v>
      </c>
    </row>
    <row r="984" spans="1:21">
      <c r="A984" s="9">
        <v>42796.770833333336</v>
      </c>
      <c r="B984" s="7">
        <v>42796.770833333336</v>
      </c>
      <c r="C984" s="1">
        <v>42796.770833333336</v>
      </c>
      <c r="D984">
        <v>10.455</v>
      </c>
      <c r="E984" s="1">
        <v>42796.770833333336</v>
      </c>
      <c r="F984">
        <v>10.553000000000001</v>
      </c>
      <c r="G984" s="1">
        <v>42796.770833333336</v>
      </c>
      <c r="H984">
        <v>10.455</v>
      </c>
      <c r="I984" s="1">
        <v>42796.770833333336</v>
      </c>
      <c r="J984">
        <v>10.356999999999999</v>
      </c>
      <c r="K984" s="1">
        <v>42796.770833333336</v>
      </c>
      <c r="L984">
        <v>10.455</v>
      </c>
      <c r="M984" s="1">
        <v>42796.770833333336</v>
      </c>
      <c r="N984">
        <v>10.553000000000001</v>
      </c>
      <c r="O984" s="11">
        <f t="shared" si="105"/>
        <v>10.471333333333334</v>
      </c>
      <c r="P984" s="11">
        <f t="shared" si="106"/>
        <v>1.6333333333333755E-2</v>
      </c>
      <c r="Q984" s="11">
        <f t="shared" si="107"/>
        <v>-8.1666666666666998E-2</v>
      </c>
      <c r="R984" s="11">
        <f t="shared" si="108"/>
        <v>1.6333333333333755E-2</v>
      </c>
      <c r="S984" s="11">
        <f t="shared" si="109"/>
        <v>0.11433333333333451</v>
      </c>
      <c r="T984" s="11">
        <f t="shared" si="110"/>
        <v>1.6333333333333755E-2</v>
      </c>
      <c r="U984" s="11">
        <f t="shared" si="111"/>
        <v>-8.1666666666666998E-2</v>
      </c>
    </row>
    <row r="985" spans="1:21">
      <c r="A985" s="9">
        <v>42796.78125</v>
      </c>
      <c r="B985" s="7">
        <v>42796.78125</v>
      </c>
      <c r="C985" s="1">
        <v>42796.78125</v>
      </c>
      <c r="D985">
        <v>10.455</v>
      </c>
      <c r="E985" s="1">
        <v>42796.78125</v>
      </c>
      <c r="F985">
        <v>10.553000000000001</v>
      </c>
      <c r="G985" s="1">
        <v>42796.78125</v>
      </c>
      <c r="H985">
        <v>10.455</v>
      </c>
      <c r="I985" s="1">
        <v>42796.78125</v>
      </c>
      <c r="J985">
        <v>10.356999999999999</v>
      </c>
      <c r="K985" s="1">
        <v>42796.78125</v>
      </c>
      <c r="L985">
        <v>10.455</v>
      </c>
      <c r="M985" s="1">
        <v>42796.78125</v>
      </c>
      <c r="N985">
        <v>10.553000000000001</v>
      </c>
      <c r="O985" s="11">
        <f t="shared" si="105"/>
        <v>10.471333333333334</v>
      </c>
      <c r="P985" s="11">
        <f t="shared" si="106"/>
        <v>1.6333333333333755E-2</v>
      </c>
      <c r="Q985" s="11">
        <f t="shared" si="107"/>
        <v>-8.1666666666666998E-2</v>
      </c>
      <c r="R985" s="11">
        <f t="shared" si="108"/>
        <v>1.6333333333333755E-2</v>
      </c>
      <c r="S985" s="11">
        <f t="shared" si="109"/>
        <v>0.11433333333333451</v>
      </c>
      <c r="T985" s="11">
        <f t="shared" si="110"/>
        <v>1.6333333333333755E-2</v>
      </c>
      <c r="U985" s="11">
        <f t="shared" si="111"/>
        <v>-8.1666666666666998E-2</v>
      </c>
    </row>
    <row r="986" spans="1:21">
      <c r="A986" s="9">
        <v>42796.791666666664</v>
      </c>
      <c r="B986" s="7">
        <v>42796.791666666664</v>
      </c>
      <c r="C986" s="1">
        <v>42796.791666666664</v>
      </c>
      <c r="D986">
        <v>10.455</v>
      </c>
      <c r="E986" s="1">
        <v>42796.791666666664</v>
      </c>
      <c r="F986">
        <v>10.553000000000001</v>
      </c>
      <c r="G986" s="1">
        <v>42796.791666666664</v>
      </c>
      <c r="H986">
        <v>10.455</v>
      </c>
      <c r="I986" s="1">
        <v>42796.791666666664</v>
      </c>
      <c r="J986">
        <v>10.356999999999999</v>
      </c>
      <c r="K986" s="1">
        <v>42796.791666666664</v>
      </c>
      <c r="L986">
        <v>10.455</v>
      </c>
      <c r="M986" s="1">
        <v>42796.791666666664</v>
      </c>
      <c r="N986">
        <v>10.553000000000001</v>
      </c>
      <c r="O986" s="11">
        <f t="shared" si="105"/>
        <v>10.471333333333334</v>
      </c>
      <c r="P986" s="11">
        <f t="shared" si="106"/>
        <v>1.6333333333333755E-2</v>
      </c>
      <c r="Q986" s="11">
        <f t="shared" si="107"/>
        <v>-8.1666666666666998E-2</v>
      </c>
      <c r="R986" s="11">
        <f t="shared" si="108"/>
        <v>1.6333333333333755E-2</v>
      </c>
      <c r="S986" s="11">
        <f t="shared" si="109"/>
        <v>0.11433333333333451</v>
      </c>
      <c r="T986" s="11">
        <f t="shared" si="110"/>
        <v>1.6333333333333755E-2</v>
      </c>
      <c r="U986" s="11">
        <f t="shared" si="111"/>
        <v>-8.1666666666666998E-2</v>
      </c>
    </row>
    <row r="987" spans="1:21">
      <c r="A987" s="9">
        <v>42796.802083333336</v>
      </c>
      <c r="B987" s="7">
        <v>42796.802083333336</v>
      </c>
      <c r="C987" s="1">
        <v>42796.802083333336</v>
      </c>
      <c r="D987">
        <v>10.455</v>
      </c>
      <c r="E987" s="1">
        <v>42796.802083333336</v>
      </c>
      <c r="F987">
        <v>10.455</v>
      </c>
      <c r="G987" s="1">
        <v>42796.802083333336</v>
      </c>
      <c r="H987">
        <v>10.455</v>
      </c>
      <c r="I987" s="1">
        <v>42796.802083333336</v>
      </c>
      <c r="J987">
        <v>10.356999999999999</v>
      </c>
      <c r="K987" s="1">
        <v>42796.802083333336</v>
      </c>
      <c r="L987">
        <v>10.455</v>
      </c>
      <c r="M987" s="1">
        <v>42796.802083333336</v>
      </c>
      <c r="N987">
        <v>10.553000000000001</v>
      </c>
      <c r="O987" s="11">
        <f t="shared" si="105"/>
        <v>10.455</v>
      </c>
      <c r="P987" s="11">
        <f t="shared" si="106"/>
        <v>0</v>
      </c>
      <c r="Q987" s="11">
        <f t="shared" si="107"/>
        <v>0</v>
      </c>
      <c r="R987" s="11">
        <f t="shared" si="108"/>
        <v>0</v>
      </c>
      <c r="S987" s="11">
        <f t="shared" si="109"/>
        <v>9.8000000000000753E-2</v>
      </c>
      <c r="T987" s="11">
        <f t="shared" si="110"/>
        <v>0</v>
      </c>
      <c r="U987" s="11">
        <f t="shared" si="111"/>
        <v>-9.8000000000000753E-2</v>
      </c>
    </row>
    <row r="988" spans="1:21">
      <c r="A988" s="9">
        <v>42796.8125</v>
      </c>
      <c r="B988" s="7">
        <v>42796.8125</v>
      </c>
      <c r="C988" s="1">
        <v>42796.8125</v>
      </c>
      <c r="D988">
        <v>10.455</v>
      </c>
      <c r="E988" s="1">
        <v>42796.8125</v>
      </c>
      <c r="F988">
        <v>10.455</v>
      </c>
      <c r="G988" s="1">
        <v>42796.8125</v>
      </c>
      <c r="H988">
        <v>10.455</v>
      </c>
      <c r="I988" s="1">
        <v>42796.8125</v>
      </c>
      <c r="J988">
        <v>10.356999999999999</v>
      </c>
      <c r="K988" s="1">
        <v>42796.8125</v>
      </c>
      <c r="L988">
        <v>10.455</v>
      </c>
      <c r="M988" s="1">
        <v>42796.8125</v>
      </c>
      <c r="N988">
        <v>10.553000000000001</v>
      </c>
      <c r="O988" s="11">
        <f t="shared" si="105"/>
        <v>10.455</v>
      </c>
      <c r="P988" s="11">
        <f t="shared" si="106"/>
        <v>0</v>
      </c>
      <c r="Q988" s="11">
        <f t="shared" si="107"/>
        <v>0</v>
      </c>
      <c r="R988" s="11">
        <f t="shared" si="108"/>
        <v>0</v>
      </c>
      <c r="S988" s="11">
        <f t="shared" si="109"/>
        <v>9.8000000000000753E-2</v>
      </c>
      <c r="T988" s="11">
        <f t="shared" si="110"/>
        <v>0</v>
      </c>
      <c r="U988" s="11">
        <f t="shared" si="111"/>
        <v>-9.8000000000000753E-2</v>
      </c>
    </row>
    <row r="989" spans="1:21">
      <c r="A989" s="9">
        <v>42796.822916666664</v>
      </c>
      <c r="B989" s="7">
        <v>42796.822916666664</v>
      </c>
      <c r="C989" s="1">
        <v>42796.822916666664</v>
      </c>
      <c r="D989">
        <v>10.455</v>
      </c>
      <c r="E989" s="1">
        <v>42796.822916666664</v>
      </c>
      <c r="F989">
        <v>10.455</v>
      </c>
      <c r="G989" s="1">
        <v>42796.822916666664</v>
      </c>
      <c r="H989">
        <v>10.455</v>
      </c>
      <c r="I989" s="1">
        <v>42796.822916666664</v>
      </c>
      <c r="J989">
        <v>10.356999999999999</v>
      </c>
      <c r="K989" s="1">
        <v>42796.822916666664</v>
      </c>
      <c r="L989">
        <v>10.455</v>
      </c>
      <c r="M989" s="1">
        <v>42796.822916666664</v>
      </c>
      <c r="N989">
        <v>10.553000000000001</v>
      </c>
      <c r="O989" s="11">
        <f t="shared" si="105"/>
        <v>10.455</v>
      </c>
      <c r="P989" s="11">
        <f t="shared" si="106"/>
        <v>0</v>
      </c>
      <c r="Q989" s="11">
        <f t="shared" si="107"/>
        <v>0</v>
      </c>
      <c r="R989" s="11">
        <f t="shared" si="108"/>
        <v>0</v>
      </c>
      <c r="S989" s="11">
        <f t="shared" si="109"/>
        <v>9.8000000000000753E-2</v>
      </c>
      <c r="T989" s="11">
        <f t="shared" si="110"/>
        <v>0</v>
      </c>
      <c r="U989" s="11">
        <f t="shared" si="111"/>
        <v>-9.8000000000000753E-2</v>
      </c>
    </row>
    <row r="990" spans="1:21">
      <c r="A990" s="9">
        <v>42796.833333333336</v>
      </c>
      <c r="B990" s="7">
        <v>42796.833333333336</v>
      </c>
      <c r="C990" s="1">
        <v>42796.833333333336</v>
      </c>
      <c r="D990">
        <v>10.455</v>
      </c>
      <c r="E990" s="1">
        <v>42796.833333333336</v>
      </c>
      <c r="F990">
        <v>10.455</v>
      </c>
      <c r="G990" s="1">
        <v>42796.833333333336</v>
      </c>
      <c r="H990">
        <v>10.455</v>
      </c>
      <c r="I990" s="1">
        <v>42796.833333333336</v>
      </c>
      <c r="J990">
        <v>10.356999999999999</v>
      </c>
      <c r="K990" s="1">
        <v>42796.833333333336</v>
      </c>
      <c r="L990">
        <v>10.356999999999999</v>
      </c>
      <c r="M990" s="1">
        <v>42796.833333333336</v>
      </c>
      <c r="N990">
        <v>10.553000000000001</v>
      </c>
      <c r="O990" s="11">
        <f t="shared" si="105"/>
        <v>10.438666666666668</v>
      </c>
      <c r="P990" s="11">
        <f t="shared" si="106"/>
        <v>-1.6333333333331979E-2</v>
      </c>
      <c r="Q990" s="11">
        <f t="shared" si="107"/>
        <v>-1.6333333333331979E-2</v>
      </c>
      <c r="R990" s="11">
        <f t="shared" si="108"/>
        <v>-1.6333333333331979E-2</v>
      </c>
      <c r="S990" s="11">
        <f t="shared" si="109"/>
        <v>8.1666666666668775E-2</v>
      </c>
      <c r="T990" s="11">
        <f t="shared" si="110"/>
        <v>8.1666666666668775E-2</v>
      </c>
      <c r="U990" s="11">
        <f t="shared" si="111"/>
        <v>-0.11433333333333273</v>
      </c>
    </row>
    <row r="991" spans="1:21">
      <c r="A991" s="9">
        <v>42796.84375</v>
      </c>
      <c r="B991" s="7">
        <v>42796.84375</v>
      </c>
      <c r="C991" s="1">
        <v>42796.84375</v>
      </c>
      <c r="D991">
        <v>10.455</v>
      </c>
      <c r="E991" s="1">
        <v>42796.84375</v>
      </c>
      <c r="F991">
        <v>10.455</v>
      </c>
      <c r="G991" s="1">
        <v>42796.84375</v>
      </c>
      <c r="H991">
        <v>10.455</v>
      </c>
      <c r="I991" s="1">
        <v>42796.84375</v>
      </c>
      <c r="J991">
        <v>10.356999999999999</v>
      </c>
      <c r="K991" s="1">
        <v>42796.84375</v>
      </c>
      <c r="L991">
        <v>10.356999999999999</v>
      </c>
      <c r="M991" s="1">
        <v>42796.84375</v>
      </c>
      <c r="N991">
        <v>10.553000000000001</v>
      </c>
      <c r="O991" s="11">
        <f t="shared" si="105"/>
        <v>10.438666666666668</v>
      </c>
      <c r="P991" s="11">
        <f t="shared" si="106"/>
        <v>-1.6333333333331979E-2</v>
      </c>
      <c r="Q991" s="11">
        <f t="shared" si="107"/>
        <v>-1.6333333333331979E-2</v>
      </c>
      <c r="R991" s="11">
        <f t="shared" si="108"/>
        <v>-1.6333333333331979E-2</v>
      </c>
      <c r="S991" s="11">
        <f t="shared" si="109"/>
        <v>8.1666666666668775E-2</v>
      </c>
      <c r="T991" s="11">
        <f t="shared" si="110"/>
        <v>8.1666666666668775E-2</v>
      </c>
      <c r="U991" s="11">
        <f t="shared" si="111"/>
        <v>-0.11433333333333273</v>
      </c>
    </row>
    <row r="992" spans="1:21">
      <c r="A992" s="9">
        <v>42796.854166666664</v>
      </c>
      <c r="B992" s="7">
        <v>42796.854166666664</v>
      </c>
      <c r="C992" s="1">
        <v>42796.854166666664</v>
      </c>
      <c r="D992">
        <v>10.356999999999999</v>
      </c>
      <c r="E992" s="1">
        <v>42796.854166666664</v>
      </c>
      <c r="F992">
        <v>10.455</v>
      </c>
      <c r="G992" s="1">
        <v>42796.854166666664</v>
      </c>
      <c r="H992">
        <v>10.356999999999999</v>
      </c>
      <c r="I992" s="1">
        <v>42796.854166666664</v>
      </c>
      <c r="J992">
        <v>10.356999999999999</v>
      </c>
      <c r="K992" s="1">
        <v>42796.854166666664</v>
      </c>
      <c r="L992">
        <v>10.356999999999999</v>
      </c>
      <c r="M992" s="1">
        <v>42796.854166666664</v>
      </c>
      <c r="N992">
        <v>10.553000000000001</v>
      </c>
      <c r="O992" s="11">
        <f t="shared" si="105"/>
        <v>10.405999999999999</v>
      </c>
      <c r="P992" s="11">
        <f t="shared" si="106"/>
        <v>4.8999999999999488E-2</v>
      </c>
      <c r="Q992" s="11">
        <f t="shared" si="107"/>
        <v>-4.9000000000001265E-2</v>
      </c>
      <c r="R992" s="11">
        <f t="shared" si="108"/>
        <v>4.8999999999999488E-2</v>
      </c>
      <c r="S992" s="11">
        <f t="shared" si="109"/>
        <v>4.8999999999999488E-2</v>
      </c>
      <c r="T992" s="11">
        <f t="shared" si="110"/>
        <v>4.8999999999999488E-2</v>
      </c>
      <c r="U992" s="11">
        <f t="shared" si="111"/>
        <v>-0.14700000000000202</v>
      </c>
    </row>
    <row r="993" spans="1:21">
      <c r="A993" s="9">
        <v>42796.864583333336</v>
      </c>
      <c r="B993" s="7">
        <v>42796.864583333336</v>
      </c>
      <c r="C993" s="1">
        <v>42796.864583333336</v>
      </c>
      <c r="D993">
        <v>10.356999999999999</v>
      </c>
      <c r="E993" s="1">
        <v>42796.864583333336</v>
      </c>
      <c r="F993">
        <v>10.455</v>
      </c>
      <c r="G993" s="1">
        <v>42796.864583333336</v>
      </c>
      <c r="H993">
        <v>10.356999999999999</v>
      </c>
      <c r="I993" s="1">
        <v>42796.864583333336</v>
      </c>
      <c r="J993">
        <v>10.356999999999999</v>
      </c>
      <c r="K993" s="1">
        <v>42796.864583333336</v>
      </c>
      <c r="L993">
        <v>10.356999999999999</v>
      </c>
      <c r="M993" s="1">
        <v>42796.864583333336</v>
      </c>
      <c r="N993">
        <v>10.553000000000001</v>
      </c>
      <c r="O993" s="11">
        <f t="shared" si="105"/>
        <v>10.405999999999999</v>
      </c>
      <c r="P993" s="11">
        <f t="shared" si="106"/>
        <v>4.8999999999999488E-2</v>
      </c>
      <c r="Q993" s="11">
        <f t="shared" si="107"/>
        <v>-4.9000000000001265E-2</v>
      </c>
      <c r="R993" s="11">
        <f t="shared" si="108"/>
        <v>4.8999999999999488E-2</v>
      </c>
      <c r="S993" s="11">
        <f t="shared" si="109"/>
        <v>4.8999999999999488E-2</v>
      </c>
      <c r="T993" s="11">
        <f t="shared" si="110"/>
        <v>4.8999999999999488E-2</v>
      </c>
      <c r="U993" s="11">
        <f t="shared" si="111"/>
        <v>-0.14700000000000202</v>
      </c>
    </row>
    <row r="994" spans="1:21">
      <c r="A994" s="9">
        <v>42796.875</v>
      </c>
      <c r="B994" s="7">
        <v>42796.875</v>
      </c>
      <c r="C994" s="1">
        <v>42796.875</v>
      </c>
      <c r="D994">
        <v>10.356999999999999</v>
      </c>
      <c r="E994" s="1">
        <v>42796.875</v>
      </c>
      <c r="F994">
        <v>10.455</v>
      </c>
      <c r="G994" s="1">
        <v>42796.875</v>
      </c>
      <c r="H994">
        <v>10.356999999999999</v>
      </c>
      <c r="I994" s="1">
        <v>42796.875</v>
      </c>
      <c r="J994">
        <v>10.356999999999999</v>
      </c>
      <c r="K994" s="1">
        <v>42796.875</v>
      </c>
      <c r="L994">
        <v>10.356999999999999</v>
      </c>
      <c r="M994" s="1">
        <v>42796.875</v>
      </c>
      <c r="N994">
        <v>10.455</v>
      </c>
      <c r="O994" s="11">
        <f t="shared" si="105"/>
        <v>10.389666666666665</v>
      </c>
      <c r="P994" s="11">
        <f t="shared" si="106"/>
        <v>3.2666666666665733E-2</v>
      </c>
      <c r="Q994" s="11">
        <f t="shared" si="107"/>
        <v>-6.533333333333502E-2</v>
      </c>
      <c r="R994" s="11">
        <f t="shared" si="108"/>
        <v>3.2666666666665733E-2</v>
      </c>
      <c r="S994" s="11">
        <f t="shared" si="109"/>
        <v>3.2666666666665733E-2</v>
      </c>
      <c r="T994" s="11">
        <f t="shared" si="110"/>
        <v>3.2666666666665733E-2</v>
      </c>
      <c r="U994" s="11">
        <f t="shared" si="111"/>
        <v>-6.533333333333502E-2</v>
      </c>
    </row>
    <row r="995" spans="1:21">
      <c r="A995" s="9">
        <v>42796.885416666664</v>
      </c>
      <c r="B995" s="7">
        <v>42796.885416666664</v>
      </c>
      <c r="C995" s="1">
        <v>42796.885416666664</v>
      </c>
      <c r="D995">
        <v>10.356999999999999</v>
      </c>
      <c r="E995" s="1">
        <v>42796.885416666664</v>
      </c>
      <c r="F995">
        <v>10.455</v>
      </c>
      <c r="G995" s="1">
        <v>42796.885416666664</v>
      </c>
      <c r="H995">
        <v>10.356999999999999</v>
      </c>
      <c r="I995" s="1">
        <v>42796.885416666664</v>
      </c>
      <c r="J995">
        <v>10.356999999999999</v>
      </c>
      <c r="K995" s="1">
        <v>42796.885416666664</v>
      </c>
      <c r="L995">
        <v>10.356999999999999</v>
      </c>
      <c r="M995" s="1">
        <v>42796.885416666664</v>
      </c>
      <c r="N995">
        <v>10.455</v>
      </c>
      <c r="O995" s="11">
        <f t="shared" si="105"/>
        <v>10.389666666666665</v>
      </c>
      <c r="P995" s="11">
        <f t="shared" si="106"/>
        <v>3.2666666666665733E-2</v>
      </c>
      <c r="Q995" s="11">
        <f t="shared" si="107"/>
        <v>-6.533333333333502E-2</v>
      </c>
      <c r="R995" s="11">
        <f t="shared" si="108"/>
        <v>3.2666666666665733E-2</v>
      </c>
      <c r="S995" s="11">
        <f t="shared" si="109"/>
        <v>3.2666666666665733E-2</v>
      </c>
      <c r="T995" s="11">
        <f t="shared" si="110"/>
        <v>3.2666666666665733E-2</v>
      </c>
      <c r="U995" s="11">
        <f t="shared" si="111"/>
        <v>-6.533333333333502E-2</v>
      </c>
    </row>
    <row r="996" spans="1:21">
      <c r="A996" s="9">
        <v>42796.895833333336</v>
      </c>
      <c r="B996" s="7">
        <v>42796.895833333336</v>
      </c>
      <c r="C996" s="1">
        <v>42796.895833333336</v>
      </c>
      <c r="D996">
        <v>10.356999999999999</v>
      </c>
      <c r="E996" s="1">
        <v>42796.895833333336</v>
      </c>
      <c r="F996">
        <v>10.455</v>
      </c>
      <c r="G996" s="1">
        <v>42796.895833333336</v>
      </c>
      <c r="H996">
        <v>10.356999999999999</v>
      </c>
      <c r="I996" s="1">
        <v>42796.895833333336</v>
      </c>
      <c r="J996">
        <v>10.356999999999999</v>
      </c>
      <c r="K996" s="1">
        <v>42796.895833333336</v>
      </c>
      <c r="L996">
        <v>10.356999999999999</v>
      </c>
      <c r="M996" s="1">
        <v>42796.895833333336</v>
      </c>
      <c r="N996">
        <v>10.455</v>
      </c>
      <c r="O996" s="11">
        <f t="shared" si="105"/>
        <v>10.389666666666665</v>
      </c>
      <c r="P996" s="11">
        <f t="shared" si="106"/>
        <v>3.2666666666665733E-2</v>
      </c>
      <c r="Q996" s="11">
        <f t="shared" si="107"/>
        <v>-6.533333333333502E-2</v>
      </c>
      <c r="R996" s="11">
        <f t="shared" si="108"/>
        <v>3.2666666666665733E-2</v>
      </c>
      <c r="S996" s="11">
        <f t="shared" si="109"/>
        <v>3.2666666666665733E-2</v>
      </c>
      <c r="T996" s="11">
        <f t="shared" si="110"/>
        <v>3.2666666666665733E-2</v>
      </c>
      <c r="U996" s="11">
        <f t="shared" si="111"/>
        <v>-6.533333333333502E-2</v>
      </c>
    </row>
    <row r="997" spans="1:21">
      <c r="A997" s="9">
        <v>42796.90625</v>
      </c>
      <c r="B997" s="7">
        <v>42796.90625</v>
      </c>
      <c r="C997" s="1">
        <v>42796.90625</v>
      </c>
      <c r="D997">
        <v>10.356999999999999</v>
      </c>
      <c r="E997" s="1">
        <v>42796.90625</v>
      </c>
      <c r="F997">
        <v>10.455</v>
      </c>
      <c r="G997" s="1">
        <v>42796.90625</v>
      </c>
      <c r="H997">
        <v>10.356999999999999</v>
      </c>
      <c r="I997" s="1">
        <v>42796.90625</v>
      </c>
      <c r="J997">
        <v>10.259</v>
      </c>
      <c r="K997" s="1">
        <v>42796.90625</v>
      </c>
      <c r="L997">
        <v>10.356999999999999</v>
      </c>
      <c r="M997" s="1">
        <v>42796.90625</v>
      </c>
      <c r="N997">
        <v>10.455</v>
      </c>
      <c r="O997" s="11">
        <f t="shared" si="105"/>
        <v>10.373333333333333</v>
      </c>
      <c r="P997" s="11">
        <f t="shared" si="106"/>
        <v>1.6333333333333755E-2</v>
      </c>
      <c r="Q997" s="11">
        <f t="shared" si="107"/>
        <v>-8.1666666666666998E-2</v>
      </c>
      <c r="R997" s="11">
        <f t="shared" si="108"/>
        <v>1.6333333333333755E-2</v>
      </c>
      <c r="S997" s="11">
        <f t="shared" si="109"/>
        <v>0.11433333333333273</v>
      </c>
      <c r="T997" s="11">
        <f t="shared" si="110"/>
        <v>1.6333333333333755E-2</v>
      </c>
      <c r="U997" s="11">
        <f t="shared" si="111"/>
        <v>-8.1666666666666998E-2</v>
      </c>
    </row>
    <row r="998" spans="1:21">
      <c r="A998" s="9">
        <v>42796.916666666664</v>
      </c>
      <c r="B998" s="7">
        <v>42796.916666666664</v>
      </c>
      <c r="C998" s="1">
        <v>42796.916666666664</v>
      </c>
      <c r="D998">
        <v>10.356999999999999</v>
      </c>
      <c r="E998" s="1">
        <v>42796.916666666664</v>
      </c>
      <c r="F998">
        <v>10.356999999999999</v>
      </c>
      <c r="G998" s="1">
        <v>42796.916666666664</v>
      </c>
      <c r="H998">
        <v>10.356999999999999</v>
      </c>
      <c r="I998" s="1">
        <v>42796.916666666664</v>
      </c>
      <c r="J998">
        <v>10.259</v>
      </c>
      <c r="K998" s="1">
        <v>42796.916666666664</v>
      </c>
      <c r="L998">
        <v>10.356999999999999</v>
      </c>
      <c r="M998" s="1">
        <v>42796.916666666664</v>
      </c>
      <c r="N998">
        <v>10.455</v>
      </c>
      <c r="O998" s="11">
        <f t="shared" si="105"/>
        <v>10.356999999999999</v>
      </c>
      <c r="P998" s="11">
        <f t="shared" si="106"/>
        <v>0</v>
      </c>
      <c r="Q998" s="11">
        <f t="shared" si="107"/>
        <v>0</v>
      </c>
      <c r="R998" s="11">
        <f t="shared" si="108"/>
        <v>0</v>
      </c>
      <c r="S998" s="11">
        <f t="shared" si="109"/>
        <v>9.7999999999998977E-2</v>
      </c>
      <c r="T998" s="11">
        <f t="shared" si="110"/>
        <v>0</v>
      </c>
      <c r="U998" s="11">
        <f t="shared" si="111"/>
        <v>-9.8000000000000753E-2</v>
      </c>
    </row>
    <row r="999" spans="1:21">
      <c r="A999" s="9">
        <v>42796.927083333336</v>
      </c>
      <c r="B999" s="7">
        <v>42796.927083333336</v>
      </c>
      <c r="C999" s="1">
        <v>42796.927083333336</v>
      </c>
      <c r="D999">
        <v>10.356999999999999</v>
      </c>
      <c r="E999" s="1">
        <v>42796.927083333336</v>
      </c>
      <c r="F999">
        <v>10.356999999999999</v>
      </c>
      <c r="G999" s="1">
        <v>42796.927083333336</v>
      </c>
      <c r="H999">
        <v>10.356999999999999</v>
      </c>
      <c r="I999" s="1">
        <v>42796.927083333336</v>
      </c>
      <c r="J999">
        <v>10.259</v>
      </c>
      <c r="K999" s="1">
        <v>42796.927083333336</v>
      </c>
      <c r="L999">
        <v>10.356999999999999</v>
      </c>
      <c r="M999" s="1">
        <v>42796.927083333336</v>
      </c>
      <c r="N999">
        <v>10.455</v>
      </c>
      <c r="O999" s="11">
        <f t="shared" si="105"/>
        <v>10.356999999999999</v>
      </c>
      <c r="P999" s="11">
        <f t="shared" si="106"/>
        <v>0</v>
      </c>
      <c r="Q999" s="11">
        <f t="shared" si="107"/>
        <v>0</v>
      </c>
      <c r="R999" s="11">
        <f t="shared" si="108"/>
        <v>0</v>
      </c>
      <c r="S999" s="11">
        <f t="shared" si="109"/>
        <v>9.7999999999998977E-2</v>
      </c>
      <c r="T999" s="11">
        <f t="shared" si="110"/>
        <v>0</v>
      </c>
      <c r="U999" s="11">
        <f t="shared" si="111"/>
        <v>-9.8000000000000753E-2</v>
      </c>
    </row>
    <row r="1000" spans="1:21">
      <c r="A1000" s="9">
        <v>42796.9375</v>
      </c>
      <c r="B1000" s="7">
        <v>42796.9375</v>
      </c>
      <c r="C1000" s="1">
        <v>42796.9375</v>
      </c>
      <c r="D1000">
        <v>10.356999999999999</v>
      </c>
      <c r="E1000" s="1">
        <v>42796.9375</v>
      </c>
      <c r="F1000">
        <v>10.356999999999999</v>
      </c>
      <c r="G1000" s="1">
        <v>42796.9375</v>
      </c>
      <c r="H1000">
        <v>10.356999999999999</v>
      </c>
      <c r="I1000" s="1">
        <v>42796.9375</v>
      </c>
      <c r="J1000">
        <v>10.259</v>
      </c>
      <c r="K1000" s="1">
        <v>42796.9375</v>
      </c>
      <c r="L1000">
        <v>10.356999999999999</v>
      </c>
      <c r="M1000" s="1">
        <v>42796.9375</v>
      </c>
      <c r="N1000">
        <v>10.455</v>
      </c>
      <c r="O1000" s="11">
        <f t="shared" si="105"/>
        <v>10.356999999999999</v>
      </c>
      <c r="P1000" s="11">
        <f t="shared" si="106"/>
        <v>0</v>
      </c>
      <c r="Q1000" s="11">
        <f t="shared" si="107"/>
        <v>0</v>
      </c>
      <c r="R1000" s="11">
        <f t="shared" si="108"/>
        <v>0</v>
      </c>
      <c r="S1000" s="11">
        <f t="shared" si="109"/>
        <v>9.7999999999998977E-2</v>
      </c>
      <c r="T1000" s="11">
        <f t="shared" si="110"/>
        <v>0</v>
      </c>
      <c r="U1000" s="11">
        <f t="shared" si="111"/>
        <v>-9.8000000000000753E-2</v>
      </c>
    </row>
    <row r="1001" spans="1:21">
      <c r="A1001" s="9">
        <v>42796.947916666664</v>
      </c>
      <c r="B1001" s="7">
        <v>42796.947916666664</v>
      </c>
      <c r="C1001" s="1">
        <v>42796.947916666664</v>
      </c>
      <c r="D1001">
        <v>10.356999999999999</v>
      </c>
      <c r="E1001" s="1">
        <v>42796.947916666664</v>
      </c>
      <c r="F1001">
        <v>10.356999999999999</v>
      </c>
      <c r="G1001" s="1">
        <v>42796.947916666664</v>
      </c>
      <c r="H1001">
        <v>10.356999999999999</v>
      </c>
      <c r="I1001" s="1">
        <v>42796.947916666664</v>
      </c>
      <c r="J1001">
        <v>10.259</v>
      </c>
      <c r="K1001" s="1">
        <v>42796.947916666664</v>
      </c>
      <c r="L1001">
        <v>10.356999999999999</v>
      </c>
      <c r="M1001" s="1">
        <v>42796.947916666664</v>
      </c>
      <c r="N1001">
        <v>10.455</v>
      </c>
      <c r="O1001" s="11">
        <f t="shared" si="105"/>
        <v>10.356999999999999</v>
      </c>
      <c r="P1001" s="11">
        <f t="shared" si="106"/>
        <v>0</v>
      </c>
      <c r="Q1001" s="11">
        <f t="shared" si="107"/>
        <v>0</v>
      </c>
      <c r="R1001" s="11">
        <f t="shared" si="108"/>
        <v>0</v>
      </c>
      <c r="S1001" s="11">
        <f t="shared" si="109"/>
        <v>9.7999999999998977E-2</v>
      </c>
      <c r="T1001" s="11">
        <f t="shared" si="110"/>
        <v>0</v>
      </c>
      <c r="U1001" s="11">
        <f t="shared" si="111"/>
        <v>-9.8000000000000753E-2</v>
      </c>
    </row>
    <row r="1002" spans="1:21">
      <c r="A1002" s="9">
        <v>42796.958333333336</v>
      </c>
      <c r="B1002" s="7">
        <v>42796.958333333336</v>
      </c>
      <c r="C1002" s="1">
        <v>42796.958333333336</v>
      </c>
      <c r="D1002">
        <v>10.356999999999999</v>
      </c>
      <c r="E1002" s="1">
        <v>42796.958333333336</v>
      </c>
      <c r="F1002">
        <v>10.356999999999999</v>
      </c>
      <c r="G1002" s="1">
        <v>42796.958333333336</v>
      </c>
      <c r="H1002">
        <v>10.356999999999999</v>
      </c>
      <c r="I1002" s="1">
        <v>42796.958333333336</v>
      </c>
      <c r="J1002">
        <v>10.259</v>
      </c>
      <c r="K1002" s="1">
        <v>42796.958333333336</v>
      </c>
      <c r="L1002">
        <v>10.356999999999999</v>
      </c>
      <c r="M1002" s="1">
        <v>42796.958333333336</v>
      </c>
      <c r="N1002">
        <v>10.455</v>
      </c>
      <c r="O1002" s="11">
        <f t="shared" si="105"/>
        <v>10.356999999999999</v>
      </c>
      <c r="P1002" s="11">
        <f t="shared" si="106"/>
        <v>0</v>
      </c>
      <c r="Q1002" s="11">
        <f t="shared" si="107"/>
        <v>0</v>
      </c>
      <c r="R1002" s="11">
        <f t="shared" si="108"/>
        <v>0</v>
      </c>
      <c r="S1002" s="11">
        <f t="shared" si="109"/>
        <v>9.7999999999998977E-2</v>
      </c>
      <c r="T1002" s="11">
        <f t="shared" si="110"/>
        <v>0</v>
      </c>
      <c r="U1002" s="11">
        <f t="shared" si="111"/>
        <v>-9.8000000000000753E-2</v>
      </c>
    </row>
    <row r="1003" spans="1:21">
      <c r="A1003" s="9">
        <v>42796.96875</v>
      </c>
      <c r="B1003" s="7">
        <v>42796.96875</v>
      </c>
      <c r="C1003" s="1">
        <v>42796.96875</v>
      </c>
      <c r="D1003">
        <v>10.259</v>
      </c>
      <c r="E1003" s="1">
        <v>42796.96875</v>
      </c>
      <c r="F1003">
        <v>10.356999999999999</v>
      </c>
      <c r="G1003" s="1">
        <v>42796.96875</v>
      </c>
      <c r="H1003">
        <v>10.356999999999999</v>
      </c>
      <c r="I1003" s="1">
        <v>42796.96875</v>
      </c>
      <c r="J1003">
        <v>10.259</v>
      </c>
      <c r="K1003" s="1">
        <v>42796.96875</v>
      </c>
      <c r="L1003">
        <v>10.356999999999999</v>
      </c>
      <c r="M1003" s="1">
        <v>42796.96875</v>
      </c>
      <c r="N1003">
        <v>10.455</v>
      </c>
      <c r="O1003" s="11">
        <f t="shared" si="105"/>
        <v>10.340666666666666</v>
      </c>
      <c r="P1003" s="11">
        <f t="shared" si="106"/>
        <v>8.1666666666665222E-2</v>
      </c>
      <c r="Q1003" s="11">
        <f t="shared" si="107"/>
        <v>-1.6333333333333755E-2</v>
      </c>
      <c r="R1003" s="11">
        <f t="shared" si="108"/>
        <v>-1.6333333333333755E-2</v>
      </c>
      <c r="S1003" s="11">
        <f t="shared" si="109"/>
        <v>8.1666666666665222E-2</v>
      </c>
      <c r="T1003" s="11">
        <f t="shared" si="110"/>
        <v>-1.6333333333333755E-2</v>
      </c>
      <c r="U1003" s="11">
        <f t="shared" si="111"/>
        <v>-0.11433333333333451</v>
      </c>
    </row>
    <row r="1004" spans="1:21">
      <c r="A1004" s="9">
        <v>42796.979166666664</v>
      </c>
      <c r="B1004" s="7">
        <v>42796.979166666664</v>
      </c>
      <c r="C1004" s="1">
        <v>42796.979166666664</v>
      </c>
      <c r="D1004">
        <v>10.259</v>
      </c>
      <c r="E1004" s="1">
        <v>42796.979166666664</v>
      </c>
      <c r="F1004">
        <v>10.356999999999999</v>
      </c>
      <c r="G1004" s="1">
        <v>42796.979166666664</v>
      </c>
      <c r="H1004">
        <v>10.259</v>
      </c>
      <c r="I1004" s="1">
        <v>42796.979166666664</v>
      </c>
      <c r="J1004">
        <v>10.259</v>
      </c>
      <c r="K1004" s="1">
        <v>42796.979166666664</v>
      </c>
      <c r="L1004">
        <v>10.259</v>
      </c>
      <c r="M1004" s="1">
        <v>42796.979166666664</v>
      </c>
      <c r="N1004">
        <v>10.356999999999999</v>
      </c>
      <c r="O1004" s="11">
        <f t="shared" si="105"/>
        <v>10.291666666666666</v>
      </c>
      <c r="P1004" s="11">
        <f t="shared" si="106"/>
        <v>3.2666666666665733E-2</v>
      </c>
      <c r="Q1004" s="11">
        <f t="shared" si="107"/>
        <v>-6.5333333333333243E-2</v>
      </c>
      <c r="R1004" s="11">
        <f t="shared" si="108"/>
        <v>3.2666666666665733E-2</v>
      </c>
      <c r="S1004" s="11">
        <f t="shared" si="109"/>
        <v>3.2666666666665733E-2</v>
      </c>
      <c r="T1004" s="11">
        <f t="shared" si="110"/>
        <v>3.2666666666665733E-2</v>
      </c>
      <c r="U1004" s="11">
        <f t="shared" si="111"/>
        <v>-6.5333333333333243E-2</v>
      </c>
    </row>
    <row r="1005" spans="1:21">
      <c r="A1005" s="9">
        <v>42796.989583333336</v>
      </c>
      <c r="B1005" s="7">
        <v>42796.989583333336</v>
      </c>
      <c r="C1005" s="1">
        <v>42796.989583333336</v>
      </c>
      <c r="D1005">
        <v>10.259</v>
      </c>
      <c r="E1005" s="1">
        <v>42796.989583333336</v>
      </c>
      <c r="F1005">
        <v>10.356999999999999</v>
      </c>
      <c r="G1005" s="1">
        <v>42796.989583333336</v>
      </c>
      <c r="H1005">
        <v>10.259</v>
      </c>
      <c r="I1005" s="1">
        <v>42796.989583333336</v>
      </c>
      <c r="J1005">
        <v>10.259</v>
      </c>
      <c r="K1005" s="1">
        <v>42796.989583333336</v>
      </c>
      <c r="L1005">
        <v>10.259</v>
      </c>
      <c r="M1005" s="1">
        <v>42796.989583333336</v>
      </c>
      <c r="N1005">
        <v>10.356999999999999</v>
      </c>
      <c r="O1005" s="11">
        <f t="shared" si="105"/>
        <v>10.291666666666666</v>
      </c>
      <c r="P1005" s="11">
        <f t="shared" si="106"/>
        <v>3.2666666666665733E-2</v>
      </c>
      <c r="Q1005" s="11">
        <f t="shared" si="107"/>
        <v>-6.5333333333333243E-2</v>
      </c>
      <c r="R1005" s="11">
        <f t="shared" si="108"/>
        <v>3.2666666666665733E-2</v>
      </c>
      <c r="S1005" s="11">
        <f t="shared" si="109"/>
        <v>3.2666666666665733E-2</v>
      </c>
      <c r="T1005" s="11">
        <f t="shared" si="110"/>
        <v>3.2666666666665733E-2</v>
      </c>
      <c r="U1005" s="11">
        <f t="shared" si="111"/>
        <v>-6.5333333333333243E-2</v>
      </c>
    </row>
    <row r="1006" spans="1:21">
      <c r="A1006" s="9">
        <v>42797</v>
      </c>
      <c r="B1006" s="7">
        <v>42797</v>
      </c>
      <c r="C1006" s="1">
        <v>42797</v>
      </c>
      <c r="D1006">
        <v>10.259</v>
      </c>
      <c r="E1006" s="1">
        <v>42797</v>
      </c>
      <c r="F1006">
        <v>10.356999999999999</v>
      </c>
      <c r="G1006" s="1">
        <v>42797</v>
      </c>
      <c r="H1006">
        <v>10.259</v>
      </c>
      <c r="I1006" s="1">
        <v>42797</v>
      </c>
      <c r="J1006">
        <v>10.259</v>
      </c>
      <c r="K1006" s="1">
        <v>42797</v>
      </c>
      <c r="L1006">
        <v>10.259</v>
      </c>
      <c r="M1006" s="1">
        <v>42797</v>
      </c>
      <c r="N1006">
        <v>10.356999999999999</v>
      </c>
      <c r="O1006" s="11">
        <f t="shared" si="105"/>
        <v>10.291666666666666</v>
      </c>
      <c r="P1006" s="11">
        <f t="shared" si="106"/>
        <v>3.2666666666665733E-2</v>
      </c>
      <c r="Q1006" s="11">
        <f t="shared" si="107"/>
        <v>-6.5333333333333243E-2</v>
      </c>
      <c r="R1006" s="11">
        <f t="shared" si="108"/>
        <v>3.2666666666665733E-2</v>
      </c>
      <c r="S1006" s="11">
        <f t="shared" si="109"/>
        <v>3.2666666666665733E-2</v>
      </c>
      <c r="T1006" s="11">
        <f t="shared" si="110"/>
        <v>3.2666666666665733E-2</v>
      </c>
      <c r="U1006" s="11">
        <f t="shared" si="111"/>
        <v>-6.5333333333333243E-2</v>
      </c>
    </row>
    <row r="1007" spans="1:21">
      <c r="A1007" s="9">
        <v>42797.010416666664</v>
      </c>
      <c r="B1007" s="7">
        <v>42797.010416666664</v>
      </c>
      <c r="C1007" s="1">
        <v>42797.010416666664</v>
      </c>
      <c r="D1007">
        <v>10.259</v>
      </c>
      <c r="E1007" s="1">
        <v>42797.010416666664</v>
      </c>
      <c r="F1007">
        <v>10.356999999999999</v>
      </c>
      <c r="G1007" s="1">
        <v>42797.010416666664</v>
      </c>
      <c r="H1007">
        <v>10.259</v>
      </c>
      <c r="I1007" s="1">
        <v>42797.010416666664</v>
      </c>
      <c r="J1007">
        <v>10.259</v>
      </c>
      <c r="K1007" s="1">
        <v>42797.010416666664</v>
      </c>
      <c r="L1007">
        <v>10.259</v>
      </c>
      <c r="M1007" s="1">
        <v>42797.010416666664</v>
      </c>
      <c r="N1007">
        <v>10.356999999999999</v>
      </c>
      <c r="O1007" s="11">
        <f t="shared" si="105"/>
        <v>10.291666666666666</v>
      </c>
      <c r="P1007" s="11">
        <f t="shared" si="106"/>
        <v>3.2666666666665733E-2</v>
      </c>
      <c r="Q1007" s="11">
        <f t="shared" si="107"/>
        <v>-6.5333333333333243E-2</v>
      </c>
      <c r="R1007" s="11">
        <f t="shared" si="108"/>
        <v>3.2666666666665733E-2</v>
      </c>
      <c r="S1007" s="11">
        <f t="shared" si="109"/>
        <v>3.2666666666665733E-2</v>
      </c>
      <c r="T1007" s="11">
        <f t="shared" si="110"/>
        <v>3.2666666666665733E-2</v>
      </c>
      <c r="U1007" s="11">
        <f t="shared" si="111"/>
        <v>-6.5333333333333243E-2</v>
      </c>
    </row>
    <row r="1008" spans="1:21">
      <c r="A1008" s="9">
        <v>42797.020833333336</v>
      </c>
      <c r="B1008" s="7">
        <v>42797.020833333336</v>
      </c>
      <c r="C1008" s="1">
        <v>42797.020833333336</v>
      </c>
      <c r="D1008">
        <v>10.259</v>
      </c>
      <c r="E1008" s="1">
        <v>42797.020833333336</v>
      </c>
      <c r="F1008">
        <v>10.356999999999999</v>
      </c>
      <c r="G1008" s="1">
        <v>42797.020833333336</v>
      </c>
      <c r="H1008">
        <v>10.259</v>
      </c>
      <c r="I1008" s="1">
        <v>42797.020833333336</v>
      </c>
      <c r="J1008">
        <v>10.259</v>
      </c>
      <c r="K1008" s="1">
        <v>42797.020833333336</v>
      </c>
      <c r="L1008">
        <v>10.259</v>
      </c>
      <c r="M1008" s="1">
        <v>42797.020833333336</v>
      </c>
      <c r="N1008">
        <v>10.356999999999999</v>
      </c>
      <c r="O1008" s="11">
        <f t="shared" si="105"/>
        <v>10.291666666666666</v>
      </c>
      <c r="P1008" s="11">
        <f t="shared" si="106"/>
        <v>3.2666666666665733E-2</v>
      </c>
      <c r="Q1008" s="11">
        <f t="shared" si="107"/>
        <v>-6.5333333333333243E-2</v>
      </c>
      <c r="R1008" s="11">
        <f t="shared" si="108"/>
        <v>3.2666666666665733E-2</v>
      </c>
      <c r="S1008" s="11">
        <f t="shared" si="109"/>
        <v>3.2666666666665733E-2</v>
      </c>
      <c r="T1008" s="11">
        <f t="shared" si="110"/>
        <v>3.2666666666665733E-2</v>
      </c>
      <c r="U1008" s="11">
        <f t="shared" si="111"/>
        <v>-6.5333333333333243E-2</v>
      </c>
    </row>
    <row r="1009" spans="1:21">
      <c r="A1009" s="9">
        <v>42797.03125</v>
      </c>
      <c r="B1009" s="7">
        <v>42797.03125</v>
      </c>
      <c r="C1009" s="1">
        <v>42797.03125</v>
      </c>
      <c r="D1009">
        <v>10.259</v>
      </c>
      <c r="E1009" s="1">
        <v>42797.03125</v>
      </c>
      <c r="F1009">
        <v>10.356999999999999</v>
      </c>
      <c r="G1009" s="1">
        <v>42797.03125</v>
      </c>
      <c r="H1009">
        <v>10.259</v>
      </c>
      <c r="I1009" s="1">
        <v>42797.03125</v>
      </c>
      <c r="J1009">
        <v>10.259</v>
      </c>
      <c r="K1009" s="1">
        <v>42797.03125</v>
      </c>
      <c r="L1009">
        <v>10.259</v>
      </c>
      <c r="M1009" s="1">
        <v>42797.03125</v>
      </c>
      <c r="N1009">
        <v>10.356999999999999</v>
      </c>
      <c r="O1009" s="11">
        <f t="shared" si="105"/>
        <v>10.291666666666666</v>
      </c>
      <c r="P1009" s="11">
        <f t="shared" si="106"/>
        <v>3.2666666666665733E-2</v>
      </c>
      <c r="Q1009" s="11">
        <f t="shared" si="107"/>
        <v>-6.5333333333333243E-2</v>
      </c>
      <c r="R1009" s="11">
        <f t="shared" si="108"/>
        <v>3.2666666666665733E-2</v>
      </c>
      <c r="S1009" s="11">
        <f t="shared" si="109"/>
        <v>3.2666666666665733E-2</v>
      </c>
      <c r="T1009" s="11">
        <f t="shared" si="110"/>
        <v>3.2666666666665733E-2</v>
      </c>
      <c r="U1009" s="11">
        <f t="shared" si="111"/>
        <v>-6.5333333333333243E-2</v>
      </c>
    </row>
    <row r="1010" spans="1:21">
      <c r="A1010" s="9">
        <v>42797.041666666664</v>
      </c>
      <c r="B1010" s="7">
        <v>42797.041666666664</v>
      </c>
      <c r="C1010" s="1">
        <v>42797.041666666664</v>
      </c>
      <c r="D1010">
        <v>10.259</v>
      </c>
      <c r="E1010" s="1">
        <v>42797.041666666664</v>
      </c>
      <c r="F1010">
        <v>10.356999999999999</v>
      </c>
      <c r="G1010" s="1">
        <v>42797.041666666664</v>
      </c>
      <c r="H1010">
        <v>10.259</v>
      </c>
      <c r="I1010" s="1">
        <v>42797.041666666664</v>
      </c>
      <c r="J1010">
        <v>10.259</v>
      </c>
      <c r="K1010" s="1">
        <v>42797.041666666664</v>
      </c>
      <c r="L1010">
        <v>10.259</v>
      </c>
      <c r="M1010" s="1">
        <v>42797.041666666664</v>
      </c>
      <c r="N1010">
        <v>10.356999999999999</v>
      </c>
      <c r="O1010" s="11">
        <f t="shared" si="105"/>
        <v>10.291666666666666</v>
      </c>
      <c r="P1010" s="11">
        <f t="shared" si="106"/>
        <v>3.2666666666665733E-2</v>
      </c>
      <c r="Q1010" s="11">
        <f t="shared" si="107"/>
        <v>-6.5333333333333243E-2</v>
      </c>
      <c r="R1010" s="11">
        <f t="shared" si="108"/>
        <v>3.2666666666665733E-2</v>
      </c>
      <c r="S1010" s="11">
        <f t="shared" si="109"/>
        <v>3.2666666666665733E-2</v>
      </c>
      <c r="T1010" s="11">
        <f t="shared" si="110"/>
        <v>3.2666666666665733E-2</v>
      </c>
      <c r="U1010" s="11">
        <f t="shared" si="111"/>
        <v>-6.5333333333333243E-2</v>
      </c>
    </row>
    <row r="1011" spans="1:21">
      <c r="A1011" s="9">
        <v>42797.052083333336</v>
      </c>
      <c r="B1011" s="7">
        <v>42797.052083333336</v>
      </c>
      <c r="C1011" s="1">
        <v>42797.052083333336</v>
      </c>
      <c r="D1011">
        <v>10.259</v>
      </c>
      <c r="E1011" s="1">
        <v>42797.052083333336</v>
      </c>
      <c r="F1011">
        <v>10.356999999999999</v>
      </c>
      <c r="G1011" s="1">
        <v>42797.052083333336</v>
      </c>
      <c r="H1011">
        <v>10.259</v>
      </c>
      <c r="I1011" s="1">
        <v>42797.052083333336</v>
      </c>
      <c r="J1011">
        <v>10.259</v>
      </c>
      <c r="K1011" s="1">
        <v>42797.052083333336</v>
      </c>
      <c r="L1011">
        <v>10.259</v>
      </c>
      <c r="M1011" s="1">
        <v>42797.052083333336</v>
      </c>
      <c r="N1011">
        <v>10.356999999999999</v>
      </c>
      <c r="O1011" s="11">
        <f t="shared" si="105"/>
        <v>10.291666666666666</v>
      </c>
      <c r="P1011" s="11">
        <f t="shared" si="106"/>
        <v>3.2666666666665733E-2</v>
      </c>
      <c r="Q1011" s="11">
        <f t="shared" si="107"/>
        <v>-6.5333333333333243E-2</v>
      </c>
      <c r="R1011" s="11">
        <f t="shared" si="108"/>
        <v>3.2666666666665733E-2</v>
      </c>
      <c r="S1011" s="11">
        <f t="shared" si="109"/>
        <v>3.2666666666665733E-2</v>
      </c>
      <c r="T1011" s="11">
        <f t="shared" si="110"/>
        <v>3.2666666666665733E-2</v>
      </c>
      <c r="U1011" s="11">
        <f t="shared" si="111"/>
        <v>-6.5333333333333243E-2</v>
      </c>
    </row>
    <row r="1012" spans="1:21">
      <c r="A1012" s="9">
        <v>42797.0625</v>
      </c>
      <c r="B1012" s="7">
        <v>42797.0625</v>
      </c>
      <c r="C1012" s="1">
        <v>42797.0625</v>
      </c>
      <c r="D1012">
        <v>10.259</v>
      </c>
      <c r="E1012" s="1">
        <v>42797.0625</v>
      </c>
      <c r="F1012">
        <v>10.356999999999999</v>
      </c>
      <c r="G1012" s="1">
        <v>42797.0625</v>
      </c>
      <c r="H1012">
        <v>10.259</v>
      </c>
      <c r="I1012" s="1">
        <v>42797.0625</v>
      </c>
      <c r="J1012">
        <v>10.161</v>
      </c>
      <c r="K1012" s="1">
        <v>42797.0625</v>
      </c>
      <c r="L1012">
        <v>10.259</v>
      </c>
      <c r="M1012" s="1">
        <v>42797.0625</v>
      </c>
      <c r="N1012">
        <v>10.356999999999999</v>
      </c>
      <c r="O1012" s="11">
        <f t="shared" si="105"/>
        <v>10.275333333333334</v>
      </c>
      <c r="P1012" s="11">
        <f t="shared" si="106"/>
        <v>1.6333333333333755E-2</v>
      </c>
      <c r="Q1012" s="11">
        <f t="shared" si="107"/>
        <v>-8.1666666666665222E-2</v>
      </c>
      <c r="R1012" s="11">
        <f t="shared" si="108"/>
        <v>1.6333333333333755E-2</v>
      </c>
      <c r="S1012" s="11">
        <f t="shared" si="109"/>
        <v>0.11433333333333451</v>
      </c>
      <c r="T1012" s="11">
        <f t="shared" si="110"/>
        <v>1.6333333333333755E-2</v>
      </c>
      <c r="U1012" s="11">
        <f t="shared" si="111"/>
        <v>-8.1666666666665222E-2</v>
      </c>
    </row>
    <row r="1013" spans="1:21">
      <c r="A1013" s="9">
        <v>42797.072916666664</v>
      </c>
      <c r="B1013" s="7">
        <v>42797.072916666664</v>
      </c>
      <c r="C1013" s="1">
        <v>42797.072916666664</v>
      </c>
      <c r="D1013">
        <v>10.259</v>
      </c>
      <c r="E1013" s="1">
        <v>42797.072916666664</v>
      </c>
      <c r="F1013">
        <v>10.356999999999999</v>
      </c>
      <c r="G1013" s="1">
        <v>42797.072916666664</v>
      </c>
      <c r="H1013">
        <v>10.259</v>
      </c>
      <c r="I1013" s="1">
        <v>42797.072916666664</v>
      </c>
      <c r="J1013">
        <v>10.161</v>
      </c>
      <c r="K1013" s="1">
        <v>42797.072916666664</v>
      </c>
      <c r="L1013">
        <v>10.259</v>
      </c>
      <c r="M1013" s="1">
        <v>42797.072916666664</v>
      </c>
      <c r="N1013">
        <v>10.356999999999999</v>
      </c>
      <c r="O1013" s="11">
        <f t="shared" si="105"/>
        <v>10.275333333333334</v>
      </c>
      <c r="P1013" s="11">
        <f t="shared" si="106"/>
        <v>1.6333333333333755E-2</v>
      </c>
      <c r="Q1013" s="11">
        <f t="shared" si="107"/>
        <v>-8.1666666666665222E-2</v>
      </c>
      <c r="R1013" s="11">
        <f t="shared" si="108"/>
        <v>1.6333333333333755E-2</v>
      </c>
      <c r="S1013" s="11">
        <f t="shared" si="109"/>
        <v>0.11433333333333451</v>
      </c>
      <c r="T1013" s="11">
        <f t="shared" si="110"/>
        <v>1.6333333333333755E-2</v>
      </c>
      <c r="U1013" s="11">
        <f t="shared" si="111"/>
        <v>-8.1666666666665222E-2</v>
      </c>
    </row>
    <row r="1014" spans="1:21">
      <c r="A1014" s="9">
        <v>42797.083333333336</v>
      </c>
      <c r="B1014" s="7">
        <v>42797.083333333336</v>
      </c>
      <c r="C1014" s="1">
        <v>42797.083333333336</v>
      </c>
      <c r="D1014">
        <v>10.259</v>
      </c>
      <c r="E1014" s="1">
        <v>42797.083333333336</v>
      </c>
      <c r="F1014">
        <v>10.356999999999999</v>
      </c>
      <c r="G1014" s="1">
        <v>42797.083333333336</v>
      </c>
      <c r="H1014">
        <v>10.259</v>
      </c>
      <c r="I1014" s="1">
        <v>42797.083333333336</v>
      </c>
      <c r="J1014">
        <v>10.161</v>
      </c>
      <c r="K1014" s="1">
        <v>42797.083333333336</v>
      </c>
      <c r="L1014">
        <v>10.259</v>
      </c>
      <c r="M1014" s="1">
        <v>42797.083333333336</v>
      </c>
      <c r="N1014">
        <v>10.356999999999999</v>
      </c>
      <c r="O1014" s="11">
        <f t="shared" si="105"/>
        <v>10.275333333333334</v>
      </c>
      <c r="P1014" s="11">
        <f t="shared" si="106"/>
        <v>1.6333333333333755E-2</v>
      </c>
      <c r="Q1014" s="11">
        <f t="shared" si="107"/>
        <v>-8.1666666666665222E-2</v>
      </c>
      <c r="R1014" s="11">
        <f t="shared" si="108"/>
        <v>1.6333333333333755E-2</v>
      </c>
      <c r="S1014" s="11">
        <f t="shared" si="109"/>
        <v>0.11433333333333451</v>
      </c>
      <c r="T1014" s="11">
        <f t="shared" si="110"/>
        <v>1.6333333333333755E-2</v>
      </c>
      <c r="U1014" s="11">
        <f t="shared" si="111"/>
        <v>-8.1666666666665222E-2</v>
      </c>
    </row>
    <row r="1015" spans="1:21">
      <c r="A1015" s="9">
        <v>42797.09375</v>
      </c>
      <c r="B1015" s="7">
        <v>42797.09375</v>
      </c>
      <c r="C1015" s="1">
        <v>42797.09375</v>
      </c>
      <c r="D1015">
        <v>10.259</v>
      </c>
      <c r="E1015" s="1">
        <v>42797.09375</v>
      </c>
      <c r="F1015">
        <v>10.356999999999999</v>
      </c>
      <c r="G1015" s="1">
        <v>42797.09375</v>
      </c>
      <c r="H1015">
        <v>10.259</v>
      </c>
      <c r="I1015" s="1">
        <v>42797.09375</v>
      </c>
      <c r="J1015">
        <v>10.161</v>
      </c>
      <c r="K1015" s="1">
        <v>42797.09375</v>
      </c>
      <c r="L1015">
        <v>10.259</v>
      </c>
      <c r="M1015" s="1">
        <v>42797.09375</v>
      </c>
      <c r="N1015">
        <v>10.356999999999999</v>
      </c>
      <c r="O1015" s="11">
        <f t="shared" si="105"/>
        <v>10.275333333333334</v>
      </c>
      <c r="P1015" s="11">
        <f t="shared" si="106"/>
        <v>1.6333333333333755E-2</v>
      </c>
      <c r="Q1015" s="11">
        <f t="shared" si="107"/>
        <v>-8.1666666666665222E-2</v>
      </c>
      <c r="R1015" s="11">
        <f t="shared" si="108"/>
        <v>1.6333333333333755E-2</v>
      </c>
      <c r="S1015" s="11">
        <f t="shared" si="109"/>
        <v>0.11433333333333451</v>
      </c>
      <c r="T1015" s="11">
        <f t="shared" si="110"/>
        <v>1.6333333333333755E-2</v>
      </c>
      <c r="U1015" s="11">
        <f t="shared" si="111"/>
        <v>-8.1666666666665222E-2</v>
      </c>
    </row>
    <row r="1016" spans="1:21">
      <c r="A1016" s="9">
        <v>42797.104166666664</v>
      </c>
      <c r="B1016" s="7">
        <v>42797.104166666664</v>
      </c>
      <c r="C1016" s="1">
        <v>42797.104166666664</v>
      </c>
      <c r="D1016">
        <v>10.259</v>
      </c>
      <c r="E1016" s="1">
        <v>42797.104166666664</v>
      </c>
      <c r="F1016">
        <v>10.259</v>
      </c>
      <c r="G1016" s="1">
        <v>42797.104166666664</v>
      </c>
      <c r="H1016">
        <v>10.259</v>
      </c>
      <c r="I1016" s="1">
        <v>42797.104166666664</v>
      </c>
      <c r="J1016">
        <v>10.161</v>
      </c>
      <c r="K1016" s="1">
        <v>42797.104166666664</v>
      </c>
      <c r="L1016">
        <v>10.259</v>
      </c>
      <c r="M1016" s="1">
        <v>42797.104166666664</v>
      </c>
      <c r="N1016">
        <v>10.356999999999999</v>
      </c>
      <c r="O1016" s="11">
        <f t="shared" si="105"/>
        <v>10.259</v>
      </c>
      <c r="P1016" s="11">
        <f t="shared" si="106"/>
        <v>0</v>
      </c>
      <c r="Q1016" s="11">
        <f t="shared" si="107"/>
        <v>0</v>
      </c>
      <c r="R1016" s="11">
        <f t="shared" si="108"/>
        <v>0</v>
      </c>
      <c r="S1016" s="11">
        <f t="shared" si="109"/>
        <v>9.8000000000000753E-2</v>
      </c>
      <c r="T1016" s="11">
        <f t="shared" si="110"/>
        <v>0</v>
      </c>
      <c r="U1016" s="11">
        <f t="shared" si="111"/>
        <v>-9.7999999999998977E-2</v>
      </c>
    </row>
    <row r="1017" spans="1:21">
      <c r="A1017" s="9">
        <v>42797.114583333336</v>
      </c>
      <c r="B1017" s="7">
        <v>42797.114583333336</v>
      </c>
      <c r="C1017" s="1">
        <v>42797.114583333336</v>
      </c>
      <c r="D1017">
        <v>10.259</v>
      </c>
      <c r="E1017" s="1">
        <v>42797.114583333336</v>
      </c>
      <c r="F1017">
        <v>10.259</v>
      </c>
      <c r="G1017" s="1">
        <v>42797.114583333336</v>
      </c>
      <c r="H1017">
        <v>10.259</v>
      </c>
      <c r="I1017" s="1">
        <v>42797.114583333336</v>
      </c>
      <c r="J1017">
        <v>10.161</v>
      </c>
      <c r="K1017" s="1">
        <v>42797.114583333336</v>
      </c>
      <c r="L1017">
        <v>10.259</v>
      </c>
      <c r="M1017" s="1">
        <v>42797.114583333336</v>
      </c>
      <c r="N1017">
        <v>10.356999999999999</v>
      </c>
      <c r="O1017" s="11">
        <f t="shared" si="105"/>
        <v>10.259</v>
      </c>
      <c r="P1017" s="11">
        <f t="shared" si="106"/>
        <v>0</v>
      </c>
      <c r="Q1017" s="11">
        <f t="shared" si="107"/>
        <v>0</v>
      </c>
      <c r="R1017" s="11">
        <f t="shared" si="108"/>
        <v>0</v>
      </c>
      <c r="S1017" s="11">
        <f t="shared" si="109"/>
        <v>9.8000000000000753E-2</v>
      </c>
      <c r="T1017" s="11">
        <f t="shared" si="110"/>
        <v>0</v>
      </c>
      <c r="U1017" s="11">
        <f t="shared" si="111"/>
        <v>-9.7999999999998977E-2</v>
      </c>
    </row>
    <row r="1018" spans="1:21">
      <c r="A1018" s="9">
        <v>42797.125</v>
      </c>
      <c r="B1018" s="7">
        <v>42797.125</v>
      </c>
      <c r="C1018" s="1">
        <v>42797.125</v>
      </c>
      <c r="D1018">
        <v>10.259</v>
      </c>
      <c r="E1018" s="1">
        <v>42797.125</v>
      </c>
      <c r="F1018">
        <v>10.259</v>
      </c>
      <c r="G1018" s="1">
        <v>42797.125</v>
      </c>
      <c r="H1018">
        <v>10.259</v>
      </c>
      <c r="I1018" s="1">
        <v>42797.125</v>
      </c>
      <c r="J1018">
        <v>10.161</v>
      </c>
      <c r="K1018" s="1">
        <v>42797.125</v>
      </c>
      <c r="L1018">
        <v>10.259</v>
      </c>
      <c r="M1018" s="1">
        <v>42797.125</v>
      </c>
      <c r="N1018">
        <v>10.356999999999999</v>
      </c>
      <c r="O1018" s="11">
        <f t="shared" si="105"/>
        <v>10.259</v>
      </c>
      <c r="P1018" s="11">
        <f t="shared" si="106"/>
        <v>0</v>
      </c>
      <c r="Q1018" s="11">
        <f t="shared" si="107"/>
        <v>0</v>
      </c>
      <c r="R1018" s="11">
        <f t="shared" si="108"/>
        <v>0</v>
      </c>
      <c r="S1018" s="11">
        <f t="shared" si="109"/>
        <v>9.8000000000000753E-2</v>
      </c>
      <c r="T1018" s="11">
        <f t="shared" si="110"/>
        <v>0</v>
      </c>
      <c r="U1018" s="11">
        <f t="shared" si="111"/>
        <v>-9.7999999999998977E-2</v>
      </c>
    </row>
    <row r="1019" spans="1:21">
      <c r="A1019" s="9">
        <v>42797.135416666664</v>
      </c>
      <c r="B1019" s="7">
        <v>42797.135416666664</v>
      </c>
      <c r="C1019" s="1">
        <v>42797.135416666664</v>
      </c>
      <c r="D1019">
        <v>10.259</v>
      </c>
      <c r="E1019" s="1">
        <v>42797.135416666664</v>
      </c>
      <c r="F1019">
        <v>10.259</v>
      </c>
      <c r="G1019" s="1">
        <v>42797.135416666664</v>
      </c>
      <c r="H1019">
        <v>10.259</v>
      </c>
      <c r="I1019" s="1">
        <v>42797.135416666664</v>
      </c>
      <c r="J1019">
        <v>10.161</v>
      </c>
      <c r="K1019" s="1">
        <v>42797.135416666664</v>
      </c>
      <c r="L1019">
        <v>10.259</v>
      </c>
      <c r="M1019" s="1">
        <v>42797.135416666664</v>
      </c>
      <c r="N1019">
        <v>10.356999999999999</v>
      </c>
      <c r="O1019" s="11">
        <f t="shared" si="105"/>
        <v>10.259</v>
      </c>
      <c r="P1019" s="11">
        <f t="shared" si="106"/>
        <v>0</v>
      </c>
      <c r="Q1019" s="11">
        <f t="shared" si="107"/>
        <v>0</v>
      </c>
      <c r="R1019" s="11">
        <f t="shared" si="108"/>
        <v>0</v>
      </c>
      <c r="S1019" s="11">
        <f t="shared" si="109"/>
        <v>9.8000000000000753E-2</v>
      </c>
      <c r="T1019" s="11">
        <f t="shared" si="110"/>
        <v>0</v>
      </c>
      <c r="U1019" s="11">
        <f t="shared" si="111"/>
        <v>-9.7999999999998977E-2</v>
      </c>
    </row>
    <row r="1020" spans="1:21">
      <c r="A1020" s="9">
        <v>42797.145833333336</v>
      </c>
      <c r="B1020" s="7">
        <v>42797.145833333336</v>
      </c>
      <c r="C1020" s="1">
        <v>42797.145833333336</v>
      </c>
      <c r="D1020">
        <v>10.259</v>
      </c>
      <c r="E1020" s="1">
        <v>42797.145833333336</v>
      </c>
      <c r="F1020">
        <v>10.259</v>
      </c>
      <c r="G1020" s="1">
        <v>42797.145833333336</v>
      </c>
      <c r="H1020">
        <v>10.259</v>
      </c>
      <c r="I1020" s="1">
        <v>42797.145833333336</v>
      </c>
      <c r="J1020">
        <v>10.161</v>
      </c>
      <c r="K1020" s="1">
        <v>42797.145833333336</v>
      </c>
      <c r="L1020">
        <v>10.259</v>
      </c>
      <c r="M1020" s="1">
        <v>42797.145833333336</v>
      </c>
      <c r="N1020">
        <v>10.356999999999999</v>
      </c>
      <c r="O1020" s="11">
        <f t="shared" si="105"/>
        <v>10.259</v>
      </c>
      <c r="P1020" s="11">
        <f t="shared" si="106"/>
        <v>0</v>
      </c>
      <c r="Q1020" s="11">
        <f t="shared" si="107"/>
        <v>0</v>
      </c>
      <c r="R1020" s="11">
        <f t="shared" si="108"/>
        <v>0</v>
      </c>
      <c r="S1020" s="11">
        <f t="shared" si="109"/>
        <v>9.8000000000000753E-2</v>
      </c>
      <c r="T1020" s="11">
        <f t="shared" si="110"/>
        <v>0</v>
      </c>
      <c r="U1020" s="11">
        <f t="shared" si="111"/>
        <v>-9.7999999999998977E-2</v>
      </c>
    </row>
    <row r="1021" spans="1:21">
      <c r="A1021" s="9">
        <v>42797.15625</v>
      </c>
      <c r="B1021" s="7">
        <v>42797.15625</v>
      </c>
      <c r="C1021" s="1">
        <v>42797.15625</v>
      </c>
      <c r="D1021">
        <v>10.259</v>
      </c>
      <c r="E1021" s="1">
        <v>42797.15625</v>
      </c>
      <c r="F1021">
        <v>10.259</v>
      </c>
      <c r="G1021" s="1">
        <v>42797.15625</v>
      </c>
      <c r="H1021">
        <v>10.259</v>
      </c>
      <c r="I1021" s="1">
        <v>42797.15625</v>
      </c>
      <c r="J1021">
        <v>10.161</v>
      </c>
      <c r="K1021" s="1">
        <v>42797.15625</v>
      </c>
      <c r="L1021">
        <v>10.259</v>
      </c>
      <c r="M1021" s="1">
        <v>42797.15625</v>
      </c>
      <c r="N1021">
        <v>10.356999999999999</v>
      </c>
      <c r="O1021" s="11">
        <f t="shared" si="105"/>
        <v>10.259</v>
      </c>
      <c r="P1021" s="11">
        <f t="shared" si="106"/>
        <v>0</v>
      </c>
      <c r="Q1021" s="11">
        <f t="shared" si="107"/>
        <v>0</v>
      </c>
      <c r="R1021" s="11">
        <f t="shared" si="108"/>
        <v>0</v>
      </c>
      <c r="S1021" s="11">
        <f t="shared" si="109"/>
        <v>9.8000000000000753E-2</v>
      </c>
      <c r="T1021" s="11">
        <f t="shared" si="110"/>
        <v>0</v>
      </c>
      <c r="U1021" s="11">
        <f t="shared" si="111"/>
        <v>-9.7999999999998977E-2</v>
      </c>
    </row>
    <row r="1022" spans="1:21">
      <c r="A1022" s="9">
        <v>42797.166666666664</v>
      </c>
      <c r="B1022" s="7">
        <v>42797.166666666664</v>
      </c>
      <c r="C1022" s="1">
        <v>42797.166666666664</v>
      </c>
      <c r="D1022">
        <v>10.259</v>
      </c>
      <c r="E1022" s="1">
        <v>42797.166666666664</v>
      </c>
      <c r="F1022">
        <v>10.259</v>
      </c>
      <c r="G1022" s="1">
        <v>42797.166666666664</v>
      </c>
      <c r="H1022">
        <v>10.259</v>
      </c>
      <c r="I1022" s="1">
        <v>42797.166666666664</v>
      </c>
      <c r="J1022">
        <v>10.161</v>
      </c>
      <c r="K1022" s="1">
        <v>42797.166666666664</v>
      </c>
      <c r="L1022">
        <v>10.259</v>
      </c>
      <c r="M1022" s="1">
        <v>42797.166666666664</v>
      </c>
      <c r="N1022">
        <v>10.356999999999999</v>
      </c>
      <c r="O1022" s="11">
        <f t="shared" si="105"/>
        <v>10.259</v>
      </c>
      <c r="P1022" s="11">
        <f t="shared" si="106"/>
        <v>0</v>
      </c>
      <c r="Q1022" s="11">
        <f t="shared" si="107"/>
        <v>0</v>
      </c>
      <c r="R1022" s="11">
        <f t="shared" si="108"/>
        <v>0</v>
      </c>
      <c r="S1022" s="11">
        <f t="shared" si="109"/>
        <v>9.8000000000000753E-2</v>
      </c>
      <c r="T1022" s="11">
        <f t="shared" si="110"/>
        <v>0</v>
      </c>
      <c r="U1022" s="11">
        <f t="shared" si="111"/>
        <v>-9.7999999999998977E-2</v>
      </c>
    </row>
    <row r="1023" spans="1:21">
      <c r="A1023" s="9">
        <v>42797.177083333336</v>
      </c>
      <c r="B1023" s="7">
        <v>42797.177083333336</v>
      </c>
      <c r="C1023" s="1">
        <v>42797.177083333336</v>
      </c>
      <c r="D1023">
        <v>10.259</v>
      </c>
      <c r="E1023" s="1">
        <v>42797.177083333336</v>
      </c>
      <c r="F1023">
        <v>10.259</v>
      </c>
      <c r="G1023" s="1">
        <v>42797.177083333336</v>
      </c>
      <c r="H1023">
        <v>10.259</v>
      </c>
      <c r="I1023" s="1">
        <v>42797.177083333336</v>
      </c>
      <c r="J1023">
        <v>10.161</v>
      </c>
      <c r="K1023" s="1">
        <v>42797.177083333336</v>
      </c>
      <c r="L1023">
        <v>10.259</v>
      </c>
      <c r="M1023" s="1">
        <v>42797.177083333336</v>
      </c>
      <c r="N1023">
        <v>10.356999999999999</v>
      </c>
      <c r="O1023" s="11">
        <f t="shared" si="105"/>
        <v>10.259</v>
      </c>
      <c r="P1023" s="11">
        <f t="shared" si="106"/>
        <v>0</v>
      </c>
      <c r="Q1023" s="11">
        <f t="shared" si="107"/>
        <v>0</v>
      </c>
      <c r="R1023" s="11">
        <f t="shared" si="108"/>
        <v>0</v>
      </c>
      <c r="S1023" s="11">
        <f t="shared" si="109"/>
        <v>9.8000000000000753E-2</v>
      </c>
      <c r="T1023" s="11">
        <f t="shared" si="110"/>
        <v>0</v>
      </c>
      <c r="U1023" s="11">
        <f t="shared" si="111"/>
        <v>-9.7999999999998977E-2</v>
      </c>
    </row>
    <row r="1024" spans="1:21">
      <c r="A1024" s="9">
        <v>42797.1875</v>
      </c>
      <c r="B1024" s="7">
        <v>42797.1875</v>
      </c>
      <c r="C1024" s="1">
        <v>42797.1875</v>
      </c>
      <c r="D1024">
        <v>10.259</v>
      </c>
      <c r="E1024" s="1">
        <v>42797.1875</v>
      </c>
      <c r="F1024">
        <v>10.259</v>
      </c>
      <c r="G1024" s="1">
        <v>42797.1875</v>
      </c>
      <c r="H1024">
        <v>10.259</v>
      </c>
      <c r="I1024" s="1">
        <v>42797.1875</v>
      </c>
      <c r="J1024">
        <v>10.161</v>
      </c>
      <c r="K1024" s="1">
        <v>42797.1875</v>
      </c>
      <c r="L1024">
        <v>10.259</v>
      </c>
      <c r="M1024" s="1">
        <v>42797.1875</v>
      </c>
      <c r="N1024">
        <v>10.356999999999999</v>
      </c>
      <c r="O1024" s="11">
        <f t="shared" si="105"/>
        <v>10.259</v>
      </c>
      <c r="P1024" s="11">
        <f t="shared" si="106"/>
        <v>0</v>
      </c>
      <c r="Q1024" s="11">
        <f t="shared" si="107"/>
        <v>0</v>
      </c>
      <c r="R1024" s="11">
        <f t="shared" si="108"/>
        <v>0</v>
      </c>
      <c r="S1024" s="11">
        <f t="shared" si="109"/>
        <v>9.8000000000000753E-2</v>
      </c>
      <c r="T1024" s="11">
        <f t="shared" si="110"/>
        <v>0</v>
      </c>
      <c r="U1024" s="11">
        <f t="shared" si="111"/>
        <v>-9.7999999999998977E-2</v>
      </c>
    </row>
    <row r="1025" spans="1:21">
      <c r="A1025" s="9">
        <v>42797.197916666664</v>
      </c>
      <c r="B1025" s="7">
        <v>42797.197916666664</v>
      </c>
      <c r="C1025" s="1">
        <v>42797.197916666664</v>
      </c>
      <c r="D1025">
        <v>10.259</v>
      </c>
      <c r="E1025" s="1">
        <v>42797.197916666664</v>
      </c>
      <c r="F1025">
        <v>10.259</v>
      </c>
      <c r="G1025" s="1">
        <v>42797.197916666664</v>
      </c>
      <c r="H1025">
        <v>10.259</v>
      </c>
      <c r="I1025" s="1">
        <v>42797.197916666664</v>
      </c>
      <c r="J1025">
        <v>10.161</v>
      </c>
      <c r="K1025" s="1">
        <v>42797.197916666664</v>
      </c>
      <c r="L1025">
        <v>10.259</v>
      </c>
      <c r="M1025" s="1">
        <v>42797.197916666664</v>
      </c>
      <c r="N1025">
        <v>10.356999999999999</v>
      </c>
      <c r="O1025" s="11">
        <f t="shared" si="105"/>
        <v>10.259</v>
      </c>
      <c r="P1025" s="11">
        <f t="shared" si="106"/>
        <v>0</v>
      </c>
      <c r="Q1025" s="11">
        <f t="shared" si="107"/>
        <v>0</v>
      </c>
      <c r="R1025" s="11">
        <f t="shared" si="108"/>
        <v>0</v>
      </c>
      <c r="S1025" s="11">
        <f t="shared" si="109"/>
        <v>9.8000000000000753E-2</v>
      </c>
      <c r="T1025" s="11">
        <f t="shared" si="110"/>
        <v>0</v>
      </c>
      <c r="U1025" s="11">
        <f t="shared" si="111"/>
        <v>-9.7999999999998977E-2</v>
      </c>
    </row>
    <row r="1026" spans="1:21">
      <c r="A1026" s="9">
        <v>42797.208333333336</v>
      </c>
      <c r="B1026" s="7">
        <v>42797.208333333336</v>
      </c>
      <c r="C1026" s="1">
        <v>42797.208333333336</v>
      </c>
      <c r="D1026">
        <v>10.259</v>
      </c>
      <c r="E1026" s="1">
        <v>42797.208333333336</v>
      </c>
      <c r="F1026">
        <v>10.259</v>
      </c>
      <c r="G1026" s="1">
        <v>42797.208333333336</v>
      </c>
      <c r="H1026">
        <v>10.259</v>
      </c>
      <c r="I1026" s="1">
        <v>42797.208333333336</v>
      </c>
      <c r="J1026">
        <v>10.161</v>
      </c>
      <c r="K1026" s="1">
        <v>42797.208333333336</v>
      </c>
      <c r="L1026">
        <v>10.259</v>
      </c>
      <c r="M1026" s="1">
        <v>42797.208333333336</v>
      </c>
      <c r="N1026">
        <v>10.259</v>
      </c>
      <c r="O1026" s="11">
        <f t="shared" si="105"/>
        <v>10.242666666666667</v>
      </c>
      <c r="P1026" s="11">
        <f t="shared" si="106"/>
        <v>-1.6333333333333755E-2</v>
      </c>
      <c r="Q1026" s="11">
        <f t="shared" si="107"/>
        <v>-1.6333333333333755E-2</v>
      </c>
      <c r="R1026" s="11">
        <f t="shared" si="108"/>
        <v>-1.6333333333333755E-2</v>
      </c>
      <c r="S1026" s="11">
        <f t="shared" si="109"/>
        <v>8.1666666666666998E-2</v>
      </c>
      <c r="T1026" s="11">
        <f t="shared" si="110"/>
        <v>-1.6333333333333755E-2</v>
      </c>
      <c r="U1026" s="11">
        <f t="shared" si="111"/>
        <v>-1.6333333333333755E-2</v>
      </c>
    </row>
    <row r="1027" spans="1:21">
      <c r="A1027" s="9">
        <v>42797.21875</v>
      </c>
      <c r="B1027" s="7">
        <v>42797.21875</v>
      </c>
      <c r="C1027" s="1">
        <v>42797.21875</v>
      </c>
      <c r="D1027">
        <v>10.259</v>
      </c>
      <c r="E1027" s="1">
        <v>42797.21875</v>
      </c>
      <c r="F1027">
        <v>10.259</v>
      </c>
      <c r="G1027" s="1">
        <v>42797.21875</v>
      </c>
      <c r="H1027">
        <v>10.161</v>
      </c>
      <c r="I1027" s="1">
        <v>42797.21875</v>
      </c>
      <c r="J1027">
        <v>10.161</v>
      </c>
      <c r="K1027" s="1">
        <v>42797.21875</v>
      </c>
      <c r="L1027">
        <v>10.259</v>
      </c>
      <c r="M1027" s="1">
        <v>42797.21875</v>
      </c>
      <c r="N1027">
        <v>10.259</v>
      </c>
      <c r="O1027" s="11">
        <f t="shared" ref="O1027:O1090" si="112">AVERAGE(D1027,F1027,H1027,J1027,L1027,N1027)</f>
        <v>10.226333333333335</v>
      </c>
      <c r="P1027" s="11">
        <f t="shared" ref="P1027:P1090" si="113">O1027-D1027</f>
        <v>-3.2666666666665733E-2</v>
      </c>
      <c r="Q1027" s="11">
        <f t="shared" ref="Q1027:Q1090" si="114">O1027-F1027</f>
        <v>-3.2666666666665733E-2</v>
      </c>
      <c r="R1027" s="11">
        <f t="shared" ref="R1027:R1090" si="115">O1027-H1027</f>
        <v>6.533333333333502E-2</v>
      </c>
      <c r="S1027" s="11">
        <f t="shared" ref="S1027:S1090" si="116">O1027-J1027</f>
        <v>6.533333333333502E-2</v>
      </c>
      <c r="T1027" s="11">
        <f t="shared" ref="T1027:T1090" si="117">O1027-L1027</f>
        <v>-3.2666666666665733E-2</v>
      </c>
      <c r="U1027" s="11">
        <f t="shared" ref="U1027:U1090" si="118">O1027-N1027</f>
        <v>-3.2666666666665733E-2</v>
      </c>
    </row>
    <row r="1028" spans="1:21">
      <c r="A1028" s="9">
        <v>42797.229166666664</v>
      </c>
      <c r="B1028" s="7">
        <v>42797.229166666664</v>
      </c>
      <c r="C1028" s="1">
        <v>42797.229166666664</v>
      </c>
      <c r="D1028">
        <v>10.259</v>
      </c>
      <c r="E1028" s="1">
        <v>42797.229166666664</v>
      </c>
      <c r="F1028">
        <v>10.259</v>
      </c>
      <c r="G1028" s="1">
        <v>42797.229166666664</v>
      </c>
      <c r="H1028">
        <v>10.161</v>
      </c>
      <c r="I1028" s="1">
        <v>42797.229166666664</v>
      </c>
      <c r="J1028">
        <v>10.161</v>
      </c>
      <c r="K1028" s="1">
        <v>42797.229166666664</v>
      </c>
      <c r="L1028">
        <v>10.259</v>
      </c>
      <c r="M1028" s="1">
        <v>42797.229166666664</v>
      </c>
      <c r="N1028">
        <v>10.259</v>
      </c>
      <c r="O1028" s="11">
        <f t="shared" si="112"/>
        <v>10.226333333333335</v>
      </c>
      <c r="P1028" s="11">
        <f t="shared" si="113"/>
        <v>-3.2666666666665733E-2</v>
      </c>
      <c r="Q1028" s="11">
        <f t="shared" si="114"/>
        <v>-3.2666666666665733E-2</v>
      </c>
      <c r="R1028" s="11">
        <f t="shared" si="115"/>
        <v>6.533333333333502E-2</v>
      </c>
      <c r="S1028" s="11">
        <f t="shared" si="116"/>
        <v>6.533333333333502E-2</v>
      </c>
      <c r="T1028" s="11">
        <f t="shared" si="117"/>
        <v>-3.2666666666665733E-2</v>
      </c>
      <c r="U1028" s="11">
        <f t="shared" si="118"/>
        <v>-3.2666666666665733E-2</v>
      </c>
    </row>
    <row r="1029" spans="1:21">
      <c r="A1029" s="9">
        <v>42797.239583333336</v>
      </c>
      <c r="B1029" s="7">
        <v>42797.239583333336</v>
      </c>
      <c r="C1029" s="1">
        <v>42797.239583333336</v>
      </c>
      <c r="D1029">
        <v>10.161</v>
      </c>
      <c r="E1029" s="1">
        <v>42797.239583333336</v>
      </c>
      <c r="F1029">
        <v>10.259</v>
      </c>
      <c r="G1029" s="1">
        <v>42797.239583333336</v>
      </c>
      <c r="H1029">
        <v>10.161</v>
      </c>
      <c r="I1029" s="1">
        <v>42797.239583333336</v>
      </c>
      <c r="J1029">
        <v>10.161</v>
      </c>
      <c r="K1029" s="1">
        <v>42797.239583333336</v>
      </c>
      <c r="L1029">
        <v>10.161</v>
      </c>
      <c r="M1029" s="1">
        <v>42797.239583333336</v>
      </c>
      <c r="N1029">
        <v>10.259</v>
      </c>
      <c r="O1029" s="11">
        <f t="shared" si="112"/>
        <v>10.193666666666667</v>
      </c>
      <c r="P1029" s="11">
        <f t="shared" si="113"/>
        <v>3.266666666666751E-2</v>
      </c>
      <c r="Q1029" s="11">
        <f t="shared" si="114"/>
        <v>-6.5333333333333243E-2</v>
      </c>
      <c r="R1029" s="11">
        <f t="shared" si="115"/>
        <v>3.266666666666751E-2</v>
      </c>
      <c r="S1029" s="11">
        <f t="shared" si="116"/>
        <v>3.266666666666751E-2</v>
      </c>
      <c r="T1029" s="11">
        <f t="shared" si="117"/>
        <v>3.266666666666751E-2</v>
      </c>
      <c r="U1029" s="11">
        <f t="shared" si="118"/>
        <v>-6.5333333333333243E-2</v>
      </c>
    </row>
    <row r="1030" spans="1:21">
      <c r="A1030" s="9">
        <v>42797.25</v>
      </c>
      <c r="B1030" s="7">
        <v>42797.25</v>
      </c>
      <c r="C1030" s="1">
        <v>42797.25</v>
      </c>
      <c r="D1030">
        <v>10.259</v>
      </c>
      <c r="E1030" s="1">
        <v>42797.25</v>
      </c>
      <c r="F1030">
        <v>10.259</v>
      </c>
      <c r="G1030" s="1">
        <v>42797.25</v>
      </c>
      <c r="H1030">
        <v>10.161</v>
      </c>
      <c r="I1030" s="1">
        <v>42797.25</v>
      </c>
      <c r="J1030">
        <v>10.161</v>
      </c>
      <c r="K1030" s="1">
        <v>42797.25</v>
      </c>
      <c r="L1030">
        <v>10.161</v>
      </c>
      <c r="M1030" s="1">
        <v>42797.25</v>
      </c>
      <c r="N1030">
        <v>10.259</v>
      </c>
      <c r="O1030" s="11">
        <f t="shared" si="112"/>
        <v>10.210000000000001</v>
      </c>
      <c r="P1030" s="11">
        <f t="shared" si="113"/>
        <v>-4.8999999999999488E-2</v>
      </c>
      <c r="Q1030" s="11">
        <f t="shared" si="114"/>
        <v>-4.8999999999999488E-2</v>
      </c>
      <c r="R1030" s="11">
        <f t="shared" si="115"/>
        <v>4.9000000000001265E-2</v>
      </c>
      <c r="S1030" s="11">
        <f t="shared" si="116"/>
        <v>4.9000000000001265E-2</v>
      </c>
      <c r="T1030" s="11">
        <f t="shared" si="117"/>
        <v>4.9000000000001265E-2</v>
      </c>
      <c r="U1030" s="11">
        <f t="shared" si="118"/>
        <v>-4.8999999999999488E-2</v>
      </c>
    </row>
    <row r="1031" spans="1:21">
      <c r="A1031" s="9">
        <v>42797.260416666664</v>
      </c>
      <c r="B1031" s="7">
        <v>42797.260416666664</v>
      </c>
      <c r="C1031" s="1">
        <v>42797.260416666664</v>
      </c>
      <c r="D1031">
        <v>10.259</v>
      </c>
      <c r="E1031" s="1">
        <v>42797.260416666664</v>
      </c>
      <c r="F1031">
        <v>10.259</v>
      </c>
      <c r="G1031" s="1">
        <v>42797.260416666664</v>
      </c>
      <c r="H1031">
        <v>10.161</v>
      </c>
      <c r="I1031" s="1">
        <v>42797.260416666664</v>
      </c>
      <c r="J1031">
        <v>10.161</v>
      </c>
      <c r="K1031" s="1">
        <v>42797.260416666664</v>
      </c>
      <c r="L1031">
        <v>10.161</v>
      </c>
      <c r="M1031" s="1">
        <v>42797.260416666664</v>
      </c>
      <c r="N1031">
        <v>10.259</v>
      </c>
      <c r="O1031" s="11">
        <f t="shared" si="112"/>
        <v>10.210000000000001</v>
      </c>
      <c r="P1031" s="11">
        <f t="shared" si="113"/>
        <v>-4.8999999999999488E-2</v>
      </c>
      <c r="Q1031" s="11">
        <f t="shared" si="114"/>
        <v>-4.8999999999999488E-2</v>
      </c>
      <c r="R1031" s="11">
        <f t="shared" si="115"/>
        <v>4.9000000000001265E-2</v>
      </c>
      <c r="S1031" s="11">
        <f t="shared" si="116"/>
        <v>4.9000000000001265E-2</v>
      </c>
      <c r="T1031" s="11">
        <f t="shared" si="117"/>
        <v>4.9000000000001265E-2</v>
      </c>
      <c r="U1031" s="11">
        <f t="shared" si="118"/>
        <v>-4.8999999999999488E-2</v>
      </c>
    </row>
    <row r="1032" spans="1:21">
      <c r="A1032" s="9">
        <v>42797.270833333336</v>
      </c>
      <c r="B1032" s="7">
        <v>42797.270833333336</v>
      </c>
      <c r="C1032" s="1">
        <v>42797.270833333336</v>
      </c>
      <c r="D1032">
        <v>10.161</v>
      </c>
      <c r="E1032" s="1">
        <v>42797.270833333336</v>
      </c>
      <c r="F1032">
        <v>10.259</v>
      </c>
      <c r="G1032" s="1">
        <v>42797.270833333336</v>
      </c>
      <c r="H1032">
        <v>10.161</v>
      </c>
      <c r="I1032" s="1">
        <v>42797.270833333336</v>
      </c>
      <c r="J1032">
        <v>10.161</v>
      </c>
      <c r="K1032" s="1">
        <v>42797.270833333336</v>
      </c>
      <c r="L1032">
        <v>10.161</v>
      </c>
      <c r="M1032" s="1">
        <v>42797.270833333336</v>
      </c>
      <c r="N1032">
        <v>10.259</v>
      </c>
      <c r="O1032" s="11">
        <f t="shared" si="112"/>
        <v>10.193666666666667</v>
      </c>
      <c r="P1032" s="11">
        <f t="shared" si="113"/>
        <v>3.266666666666751E-2</v>
      </c>
      <c r="Q1032" s="11">
        <f t="shared" si="114"/>
        <v>-6.5333333333333243E-2</v>
      </c>
      <c r="R1032" s="11">
        <f t="shared" si="115"/>
        <v>3.266666666666751E-2</v>
      </c>
      <c r="S1032" s="11">
        <f t="shared" si="116"/>
        <v>3.266666666666751E-2</v>
      </c>
      <c r="T1032" s="11">
        <f t="shared" si="117"/>
        <v>3.266666666666751E-2</v>
      </c>
      <c r="U1032" s="11">
        <f t="shared" si="118"/>
        <v>-6.5333333333333243E-2</v>
      </c>
    </row>
    <row r="1033" spans="1:21">
      <c r="A1033" s="9">
        <v>42797.28125</v>
      </c>
      <c r="B1033" s="7">
        <v>42797.28125</v>
      </c>
      <c r="C1033" s="1">
        <v>42797.28125</v>
      </c>
      <c r="D1033">
        <v>10.161</v>
      </c>
      <c r="E1033" s="1">
        <v>42797.28125</v>
      </c>
      <c r="F1033">
        <v>10.259</v>
      </c>
      <c r="G1033" s="1">
        <v>42797.28125</v>
      </c>
      <c r="H1033">
        <v>10.161</v>
      </c>
      <c r="I1033" s="1">
        <v>42797.28125</v>
      </c>
      <c r="J1033">
        <v>10.063000000000001</v>
      </c>
      <c r="K1033" s="1">
        <v>42797.28125</v>
      </c>
      <c r="L1033">
        <v>10.161</v>
      </c>
      <c r="M1033" s="1">
        <v>42797.28125</v>
      </c>
      <c r="N1033">
        <v>10.259</v>
      </c>
      <c r="O1033" s="11">
        <f t="shared" si="112"/>
        <v>10.177333333333335</v>
      </c>
      <c r="P1033" s="11">
        <f t="shared" si="113"/>
        <v>1.6333333333335531E-2</v>
      </c>
      <c r="Q1033" s="11">
        <f t="shared" si="114"/>
        <v>-8.1666666666665222E-2</v>
      </c>
      <c r="R1033" s="11">
        <f t="shared" si="115"/>
        <v>1.6333333333335531E-2</v>
      </c>
      <c r="S1033" s="11">
        <f t="shared" si="116"/>
        <v>0.11433333333333451</v>
      </c>
      <c r="T1033" s="11">
        <f t="shared" si="117"/>
        <v>1.6333333333335531E-2</v>
      </c>
      <c r="U1033" s="11">
        <f t="shared" si="118"/>
        <v>-8.1666666666665222E-2</v>
      </c>
    </row>
    <row r="1034" spans="1:21">
      <c r="A1034" s="9">
        <v>42797.291666666664</v>
      </c>
      <c r="B1034" s="7">
        <v>42797.291666666664</v>
      </c>
      <c r="C1034" s="1">
        <v>42797.291666666664</v>
      </c>
      <c r="D1034">
        <v>10.161</v>
      </c>
      <c r="E1034" s="1">
        <v>42797.291666666664</v>
      </c>
      <c r="F1034">
        <v>10.259</v>
      </c>
      <c r="G1034" s="1">
        <v>42797.291666666664</v>
      </c>
      <c r="H1034">
        <v>10.161</v>
      </c>
      <c r="I1034" s="1">
        <v>42797.291666666664</v>
      </c>
      <c r="J1034">
        <v>10.063000000000001</v>
      </c>
      <c r="K1034" s="1">
        <v>42797.291666666664</v>
      </c>
      <c r="L1034">
        <v>10.161</v>
      </c>
      <c r="M1034" s="1">
        <v>42797.291666666664</v>
      </c>
      <c r="N1034">
        <v>10.259</v>
      </c>
      <c r="O1034" s="11">
        <f t="shared" si="112"/>
        <v>10.177333333333335</v>
      </c>
      <c r="P1034" s="11">
        <f t="shared" si="113"/>
        <v>1.6333333333335531E-2</v>
      </c>
      <c r="Q1034" s="11">
        <f t="shared" si="114"/>
        <v>-8.1666666666665222E-2</v>
      </c>
      <c r="R1034" s="11">
        <f t="shared" si="115"/>
        <v>1.6333333333335531E-2</v>
      </c>
      <c r="S1034" s="11">
        <f t="shared" si="116"/>
        <v>0.11433333333333451</v>
      </c>
      <c r="T1034" s="11">
        <f t="shared" si="117"/>
        <v>1.6333333333335531E-2</v>
      </c>
      <c r="U1034" s="11">
        <f t="shared" si="118"/>
        <v>-8.1666666666665222E-2</v>
      </c>
    </row>
    <row r="1035" spans="1:21">
      <c r="A1035" s="9">
        <v>42797.302083333336</v>
      </c>
      <c r="B1035" s="7">
        <v>42797.302083333336</v>
      </c>
      <c r="C1035" s="1">
        <v>42797.302083333336</v>
      </c>
      <c r="D1035">
        <v>10.161</v>
      </c>
      <c r="E1035" s="1">
        <v>42797.302083333336</v>
      </c>
      <c r="F1035">
        <v>10.259</v>
      </c>
      <c r="G1035" s="1">
        <v>42797.302083333336</v>
      </c>
      <c r="H1035">
        <v>10.161</v>
      </c>
      <c r="I1035" s="1">
        <v>42797.302083333336</v>
      </c>
      <c r="J1035">
        <v>10.063000000000001</v>
      </c>
      <c r="K1035" s="1">
        <v>42797.302083333336</v>
      </c>
      <c r="L1035">
        <v>10.161</v>
      </c>
      <c r="M1035" s="1">
        <v>42797.302083333336</v>
      </c>
      <c r="N1035">
        <v>10.259</v>
      </c>
      <c r="O1035" s="11">
        <f t="shared" si="112"/>
        <v>10.177333333333335</v>
      </c>
      <c r="P1035" s="11">
        <f t="shared" si="113"/>
        <v>1.6333333333335531E-2</v>
      </c>
      <c r="Q1035" s="11">
        <f t="shared" si="114"/>
        <v>-8.1666666666665222E-2</v>
      </c>
      <c r="R1035" s="11">
        <f t="shared" si="115"/>
        <v>1.6333333333335531E-2</v>
      </c>
      <c r="S1035" s="11">
        <f t="shared" si="116"/>
        <v>0.11433333333333451</v>
      </c>
      <c r="T1035" s="11">
        <f t="shared" si="117"/>
        <v>1.6333333333335531E-2</v>
      </c>
      <c r="U1035" s="11">
        <f t="shared" si="118"/>
        <v>-8.1666666666665222E-2</v>
      </c>
    </row>
    <row r="1036" spans="1:21">
      <c r="A1036" s="9">
        <v>42797.3125</v>
      </c>
      <c r="B1036" s="7">
        <v>42797.3125</v>
      </c>
      <c r="C1036" s="1">
        <v>42797.3125</v>
      </c>
      <c r="D1036">
        <v>10.161</v>
      </c>
      <c r="E1036" s="1">
        <v>42797.3125</v>
      </c>
      <c r="F1036">
        <v>10.161</v>
      </c>
      <c r="G1036" s="1">
        <v>42797.3125</v>
      </c>
      <c r="H1036">
        <v>10.161</v>
      </c>
      <c r="I1036" s="1">
        <v>42797.3125</v>
      </c>
      <c r="J1036">
        <v>10.063000000000001</v>
      </c>
      <c r="K1036" s="1">
        <v>42797.3125</v>
      </c>
      <c r="L1036">
        <v>10.063000000000001</v>
      </c>
      <c r="M1036" s="1">
        <v>42797.3125</v>
      </c>
      <c r="N1036">
        <v>10.259</v>
      </c>
      <c r="O1036" s="11">
        <f t="shared" si="112"/>
        <v>10.144666666666668</v>
      </c>
      <c r="P1036" s="11">
        <f t="shared" si="113"/>
        <v>-1.6333333333331979E-2</v>
      </c>
      <c r="Q1036" s="11">
        <f t="shared" si="114"/>
        <v>-1.6333333333331979E-2</v>
      </c>
      <c r="R1036" s="11">
        <f t="shared" si="115"/>
        <v>-1.6333333333331979E-2</v>
      </c>
      <c r="S1036" s="11">
        <f t="shared" si="116"/>
        <v>8.1666666666666998E-2</v>
      </c>
      <c r="T1036" s="11">
        <f t="shared" si="117"/>
        <v>8.1666666666666998E-2</v>
      </c>
      <c r="U1036" s="11">
        <f t="shared" si="118"/>
        <v>-0.11433333333333273</v>
      </c>
    </row>
    <row r="1037" spans="1:21">
      <c r="A1037" s="9">
        <v>42797.322916666664</v>
      </c>
      <c r="B1037" s="7">
        <v>42797.322916666664</v>
      </c>
      <c r="C1037" s="1">
        <v>42797.322916666664</v>
      </c>
      <c r="D1037">
        <v>10.161</v>
      </c>
      <c r="E1037" s="1">
        <v>42797.322916666664</v>
      </c>
      <c r="F1037">
        <v>10.161</v>
      </c>
      <c r="G1037" s="1">
        <v>42797.322916666664</v>
      </c>
      <c r="H1037">
        <v>10.161</v>
      </c>
      <c r="I1037" s="1">
        <v>42797.322916666664</v>
      </c>
      <c r="J1037">
        <v>10.063000000000001</v>
      </c>
      <c r="K1037" s="1">
        <v>42797.322916666664</v>
      </c>
      <c r="L1037">
        <v>10.161</v>
      </c>
      <c r="M1037" s="1">
        <v>42797.322916666664</v>
      </c>
      <c r="N1037">
        <v>10.259</v>
      </c>
      <c r="O1037" s="11">
        <f t="shared" si="112"/>
        <v>10.161</v>
      </c>
      <c r="P1037" s="11">
        <f t="shared" si="113"/>
        <v>0</v>
      </c>
      <c r="Q1037" s="11">
        <f t="shared" si="114"/>
        <v>0</v>
      </c>
      <c r="R1037" s="11">
        <f t="shared" si="115"/>
        <v>0</v>
      </c>
      <c r="S1037" s="11">
        <f t="shared" si="116"/>
        <v>9.7999999999998977E-2</v>
      </c>
      <c r="T1037" s="11">
        <f t="shared" si="117"/>
        <v>0</v>
      </c>
      <c r="U1037" s="11">
        <f t="shared" si="118"/>
        <v>-9.8000000000000753E-2</v>
      </c>
    </row>
    <row r="1038" spans="1:21">
      <c r="A1038" s="9">
        <v>42797.333333333336</v>
      </c>
      <c r="B1038" s="7">
        <v>42797.333333333336</v>
      </c>
      <c r="C1038" s="1">
        <v>42797.333333333336</v>
      </c>
      <c r="D1038">
        <v>10.161</v>
      </c>
      <c r="E1038" s="1">
        <v>42797.333333333336</v>
      </c>
      <c r="F1038">
        <v>10.161</v>
      </c>
      <c r="G1038" s="1">
        <v>42797.333333333336</v>
      </c>
      <c r="H1038">
        <v>10.161</v>
      </c>
      <c r="I1038" s="1">
        <v>42797.333333333336</v>
      </c>
      <c r="J1038">
        <v>10.063000000000001</v>
      </c>
      <c r="K1038" s="1">
        <v>42797.333333333336</v>
      </c>
      <c r="L1038">
        <v>10.161</v>
      </c>
      <c r="M1038" s="1">
        <v>42797.333333333336</v>
      </c>
      <c r="N1038">
        <v>10.259</v>
      </c>
      <c r="O1038" s="11">
        <f t="shared" si="112"/>
        <v>10.161</v>
      </c>
      <c r="P1038" s="11">
        <f t="shared" si="113"/>
        <v>0</v>
      </c>
      <c r="Q1038" s="11">
        <f t="shared" si="114"/>
        <v>0</v>
      </c>
      <c r="R1038" s="11">
        <f t="shared" si="115"/>
        <v>0</v>
      </c>
      <c r="S1038" s="11">
        <f t="shared" si="116"/>
        <v>9.7999999999998977E-2</v>
      </c>
      <c r="T1038" s="11">
        <f t="shared" si="117"/>
        <v>0</v>
      </c>
      <c r="U1038" s="11">
        <f t="shared" si="118"/>
        <v>-9.8000000000000753E-2</v>
      </c>
    </row>
    <row r="1039" spans="1:21">
      <c r="A1039" s="9">
        <v>42797.34375</v>
      </c>
      <c r="B1039" s="7">
        <v>42797.34375</v>
      </c>
      <c r="C1039" s="1">
        <v>42797.34375</v>
      </c>
      <c r="D1039">
        <v>10.161</v>
      </c>
      <c r="E1039" s="1">
        <v>42797.34375</v>
      </c>
      <c r="F1039">
        <v>10.161</v>
      </c>
      <c r="G1039" s="1">
        <v>42797.34375</v>
      </c>
      <c r="H1039">
        <v>10.161</v>
      </c>
      <c r="I1039" s="1">
        <v>42797.34375</v>
      </c>
      <c r="J1039">
        <v>10.063000000000001</v>
      </c>
      <c r="K1039" s="1">
        <v>42797.34375</v>
      </c>
      <c r="L1039">
        <v>10.063000000000001</v>
      </c>
      <c r="M1039" s="1">
        <v>42797.34375</v>
      </c>
      <c r="N1039">
        <v>10.259</v>
      </c>
      <c r="O1039" s="11">
        <f t="shared" si="112"/>
        <v>10.144666666666668</v>
      </c>
      <c r="P1039" s="11">
        <f t="shared" si="113"/>
        <v>-1.6333333333331979E-2</v>
      </c>
      <c r="Q1039" s="11">
        <f t="shared" si="114"/>
        <v>-1.6333333333331979E-2</v>
      </c>
      <c r="R1039" s="11">
        <f t="shared" si="115"/>
        <v>-1.6333333333331979E-2</v>
      </c>
      <c r="S1039" s="11">
        <f t="shared" si="116"/>
        <v>8.1666666666666998E-2</v>
      </c>
      <c r="T1039" s="11">
        <f t="shared" si="117"/>
        <v>8.1666666666666998E-2</v>
      </c>
      <c r="U1039" s="11">
        <f t="shared" si="118"/>
        <v>-0.11433333333333273</v>
      </c>
    </row>
    <row r="1040" spans="1:21">
      <c r="A1040" s="9">
        <v>42797.354166666664</v>
      </c>
      <c r="B1040" s="7">
        <v>42797.354166666664</v>
      </c>
      <c r="C1040" s="1">
        <v>42797.354166666664</v>
      </c>
      <c r="D1040">
        <v>10.161</v>
      </c>
      <c r="E1040" s="1">
        <v>42797.354166666664</v>
      </c>
      <c r="F1040">
        <v>10.161</v>
      </c>
      <c r="G1040" s="1">
        <v>42797.354166666664</v>
      </c>
      <c r="H1040">
        <v>10.161</v>
      </c>
      <c r="I1040" s="1">
        <v>42797.354166666664</v>
      </c>
      <c r="J1040">
        <v>10.063000000000001</v>
      </c>
      <c r="K1040" s="1">
        <v>42797.354166666664</v>
      </c>
      <c r="L1040">
        <v>10.063000000000001</v>
      </c>
      <c r="M1040" s="1">
        <v>42797.354166666664</v>
      </c>
      <c r="N1040">
        <v>10.259</v>
      </c>
      <c r="O1040" s="11">
        <f t="shared" si="112"/>
        <v>10.144666666666668</v>
      </c>
      <c r="P1040" s="11">
        <f t="shared" si="113"/>
        <v>-1.6333333333331979E-2</v>
      </c>
      <c r="Q1040" s="11">
        <f t="shared" si="114"/>
        <v>-1.6333333333331979E-2</v>
      </c>
      <c r="R1040" s="11">
        <f t="shared" si="115"/>
        <v>-1.6333333333331979E-2</v>
      </c>
      <c r="S1040" s="11">
        <f t="shared" si="116"/>
        <v>8.1666666666666998E-2</v>
      </c>
      <c r="T1040" s="11">
        <f t="shared" si="117"/>
        <v>8.1666666666666998E-2</v>
      </c>
      <c r="U1040" s="11">
        <f t="shared" si="118"/>
        <v>-0.11433333333333273</v>
      </c>
    </row>
    <row r="1041" spans="1:21">
      <c r="A1041" s="9">
        <v>42797.364583333336</v>
      </c>
      <c r="B1041" s="7">
        <v>42797.364583333336</v>
      </c>
      <c r="C1041" s="1">
        <v>42797.364583333336</v>
      </c>
      <c r="D1041">
        <v>10.161</v>
      </c>
      <c r="E1041" s="1">
        <v>42797.364583333336</v>
      </c>
      <c r="F1041">
        <v>10.161</v>
      </c>
      <c r="G1041" s="1">
        <v>42797.364583333336</v>
      </c>
      <c r="H1041">
        <v>10.161</v>
      </c>
      <c r="I1041" s="1">
        <v>42797.364583333336</v>
      </c>
      <c r="J1041">
        <v>10.063000000000001</v>
      </c>
      <c r="K1041" s="1">
        <v>42797.364583333336</v>
      </c>
      <c r="L1041">
        <v>10.063000000000001</v>
      </c>
      <c r="M1041" s="1">
        <v>42797.364583333336</v>
      </c>
      <c r="N1041">
        <v>10.259</v>
      </c>
      <c r="O1041" s="11">
        <f t="shared" si="112"/>
        <v>10.144666666666668</v>
      </c>
      <c r="P1041" s="11">
        <f t="shared" si="113"/>
        <v>-1.6333333333331979E-2</v>
      </c>
      <c r="Q1041" s="11">
        <f t="shared" si="114"/>
        <v>-1.6333333333331979E-2</v>
      </c>
      <c r="R1041" s="11">
        <f t="shared" si="115"/>
        <v>-1.6333333333331979E-2</v>
      </c>
      <c r="S1041" s="11">
        <f t="shared" si="116"/>
        <v>8.1666666666666998E-2</v>
      </c>
      <c r="T1041" s="11">
        <f t="shared" si="117"/>
        <v>8.1666666666666998E-2</v>
      </c>
      <c r="U1041" s="11">
        <f t="shared" si="118"/>
        <v>-0.11433333333333273</v>
      </c>
    </row>
    <row r="1042" spans="1:21">
      <c r="A1042" s="9">
        <v>42797.375</v>
      </c>
      <c r="B1042" s="7">
        <v>42797.375</v>
      </c>
      <c r="C1042" s="1">
        <v>42797.375</v>
      </c>
      <c r="D1042">
        <v>10.161</v>
      </c>
      <c r="E1042" s="1">
        <v>42797.375</v>
      </c>
      <c r="F1042">
        <v>10.161</v>
      </c>
      <c r="G1042" s="1">
        <v>42797.375</v>
      </c>
      <c r="H1042">
        <v>10.161</v>
      </c>
      <c r="I1042" s="1">
        <v>42797.375</v>
      </c>
      <c r="J1042">
        <v>10.063000000000001</v>
      </c>
      <c r="K1042" s="1">
        <v>42797.375</v>
      </c>
      <c r="L1042">
        <v>10.161</v>
      </c>
      <c r="M1042" s="1">
        <v>42797.375</v>
      </c>
      <c r="N1042">
        <v>10.259</v>
      </c>
      <c r="O1042" s="11">
        <f t="shared" si="112"/>
        <v>10.161</v>
      </c>
      <c r="P1042" s="11">
        <f t="shared" si="113"/>
        <v>0</v>
      </c>
      <c r="Q1042" s="11">
        <f t="shared" si="114"/>
        <v>0</v>
      </c>
      <c r="R1042" s="11">
        <f t="shared" si="115"/>
        <v>0</v>
      </c>
      <c r="S1042" s="11">
        <f t="shared" si="116"/>
        <v>9.7999999999998977E-2</v>
      </c>
      <c r="T1042" s="11">
        <f t="shared" si="117"/>
        <v>0</v>
      </c>
      <c r="U1042" s="11">
        <f t="shared" si="118"/>
        <v>-9.8000000000000753E-2</v>
      </c>
    </row>
    <row r="1043" spans="1:21">
      <c r="A1043" s="9">
        <v>42797.385416666664</v>
      </c>
      <c r="B1043" s="7">
        <v>42797.385416666664</v>
      </c>
      <c r="C1043" s="1">
        <v>42797.385416666664</v>
      </c>
      <c r="D1043">
        <v>10.161</v>
      </c>
      <c r="E1043" s="1">
        <v>42797.385416666664</v>
      </c>
      <c r="F1043">
        <v>10.161</v>
      </c>
      <c r="G1043" s="1">
        <v>42797.385416666664</v>
      </c>
      <c r="H1043">
        <v>10.161</v>
      </c>
      <c r="I1043" s="1">
        <v>42797.385416666664</v>
      </c>
      <c r="J1043">
        <v>10.063000000000001</v>
      </c>
      <c r="K1043" s="1">
        <v>42797.385416666664</v>
      </c>
      <c r="L1043">
        <v>10.161</v>
      </c>
      <c r="M1043" s="1">
        <v>42797.385416666664</v>
      </c>
      <c r="N1043">
        <v>10.259</v>
      </c>
      <c r="O1043" s="11">
        <f t="shared" si="112"/>
        <v>10.161</v>
      </c>
      <c r="P1043" s="11">
        <f t="shared" si="113"/>
        <v>0</v>
      </c>
      <c r="Q1043" s="11">
        <f t="shared" si="114"/>
        <v>0</v>
      </c>
      <c r="R1043" s="11">
        <f t="shared" si="115"/>
        <v>0</v>
      </c>
      <c r="S1043" s="11">
        <f t="shared" si="116"/>
        <v>9.7999999999998977E-2</v>
      </c>
      <c r="T1043" s="11">
        <f t="shared" si="117"/>
        <v>0</v>
      </c>
      <c r="U1043" s="11">
        <f t="shared" si="118"/>
        <v>-9.8000000000000753E-2</v>
      </c>
    </row>
    <row r="1044" spans="1:21">
      <c r="A1044" s="9">
        <v>42797.395833333336</v>
      </c>
      <c r="B1044" s="7">
        <v>42797.395833333336</v>
      </c>
      <c r="C1044" s="1">
        <v>42797.395833333336</v>
      </c>
      <c r="D1044">
        <v>10.161</v>
      </c>
      <c r="E1044" s="1">
        <v>42797.395833333336</v>
      </c>
      <c r="F1044">
        <v>10.161</v>
      </c>
      <c r="G1044" s="1">
        <v>42797.395833333336</v>
      </c>
      <c r="H1044">
        <v>10.161</v>
      </c>
      <c r="I1044" s="1">
        <v>42797.395833333336</v>
      </c>
      <c r="J1044">
        <v>10.063000000000001</v>
      </c>
      <c r="K1044" s="1">
        <v>42797.395833333336</v>
      </c>
      <c r="L1044">
        <v>10.161</v>
      </c>
      <c r="M1044" s="1">
        <v>42797.395833333336</v>
      </c>
      <c r="N1044">
        <v>10.259</v>
      </c>
      <c r="O1044" s="11">
        <f t="shared" si="112"/>
        <v>10.161</v>
      </c>
      <c r="P1044" s="11">
        <f t="shared" si="113"/>
        <v>0</v>
      </c>
      <c r="Q1044" s="11">
        <f t="shared" si="114"/>
        <v>0</v>
      </c>
      <c r="R1044" s="11">
        <f t="shared" si="115"/>
        <v>0</v>
      </c>
      <c r="S1044" s="11">
        <f t="shared" si="116"/>
        <v>9.7999999999998977E-2</v>
      </c>
      <c r="T1044" s="11">
        <f t="shared" si="117"/>
        <v>0</v>
      </c>
      <c r="U1044" s="11">
        <f t="shared" si="118"/>
        <v>-9.8000000000000753E-2</v>
      </c>
    </row>
    <row r="1045" spans="1:21">
      <c r="A1045" s="9">
        <v>42797.40625</v>
      </c>
      <c r="B1045" s="7">
        <v>42797.40625</v>
      </c>
      <c r="C1045" s="1">
        <v>42797.40625</v>
      </c>
      <c r="D1045">
        <v>10.161</v>
      </c>
      <c r="E1045" s="1">
        <v>42797.40625</v>
      </c>
      <c r="F1045">
        <v>10.259</v>
      </c>
      <c r="G1045" s="1">
        <v>42797.40625</v>
      </c>
      <c r="H1045">
        <v>10.161</v>
      </c>
      <c r="I1045" s="1">
        <v>42797.40625</v>
      </c>
      <c r="J1045">
        <v>10.063000000000001</v>
      </c>
      <c r="K1045" s="1">
        <v>42797.40625</v>
      </c>
      <c r="L1045">
        <v>10.161</v>
      </c>
      <c r="M1045" s="1">
        <v>42797.40625</v>
      </c>
      <c r="N1045">
        <v>10.259</v>
      </c>
      <c r="O1045" s="11">
        <f t="shared" si="112"/>
        <v>10.177333333333335</v>
      </c>
      <c r="P1045" s="11">
        <f t="shared" si="113"/>
        <v>1.6333333333335531E-2</v>
      </c>
      <c r="Q1045" s="11">
        <f t="shared" si="114"/>
        <v>-8.1666666666665222E-2</v>
      </c>
      <c r="R1045" s="11">
        <f t="shared" si="115"/>
        <v>1.6333333333335531E-2</v>
      </c>
      <c r="S1045" s="11">
        <f t="shared" si="116"/>
        <v>0.11433333333333451</v>
      </c>
      <c r="T1045" s="11">
        <f t="shared" si="117"/>
        <v>1.6333333333335531E-2</v>
      </c>
      <c r="U1045" s="11">
        <f t="shared" si="118"/>
        <v>-8.1666666666665222E-2</v>
      </c>
    </row>
    <row r="1046" spans="1:21">
      <c r="A1046" s="9">
        <v>42797.416666666664</v>
      </c>
      <c r="B1046" s="7">
        <v>42797.416666666664</v>
      </c>
      <c r="C1046" s="1">
        <v>42797.416666666664</v>
      </c>
      <c r="D1046">
        <v>10.161</v>
      </c>
      <c r="E1046" s="1">
        <v>42797.416666666664</v>
      </c>
      <c r="F1046">
        <v>10.259</v>
      </c>
      <c r="G1046" s="1">
        <v>42797.416666666664</v>
      </c>
      <c r="H1046">
        <v>10.161</v>
      </c>
      <c r="I1046" s="1">
        <v>42797.416666666664</v>
      </c>
      <c r="J1046">
        <v>10.063000000000001</v>
      </c>
      <c r="K1046" s="1">
        <v>42797.416666666664</v>
      </c>
      <c r="L1046">
        <v>10.161</v>
      </c>
      <c r="M1046" s="1">
        <v>42797.416666666664</v>
      </c>
      <c r="N1046">
        <v>10.259</v>
      </c>
      <c r="O1046" s="11">
        <f t="shared" si="112"/>
        <v>10.177333333333335</v>
      </c>
      <c r="P1046" s="11">
        <f t="shared" si="113"/>
        <v>1.6333333333335531E-2</v>
      </c>
      <c r="Q1046" s="11">
        <f t="shared" si="114"/>
        <v>-8.1666666666665222E-2</v>
      </c>
      <c r="R1046" s="11">
        <f t="shared" si="115"/>
        <v>1.6333333333335531E-2</v>
      </c>
      <c r="S1046" s="11">
        <f t="shared" si="116"/>
        <v>0.11433333333333451</v>
      </c>
      <c r="T1046" s="11">
        <f t="shared" si="117"/>
        <v>1.6333333333335531E-2</v>
      </c>
      <c r="U1046" s="11">
        <f t="shared" si="118"/>
        <v>-8.1666666666665222E-2</v>
      </c>
    </row>
    <row r="1047" spans="1:21">
      <c r="A1047" s="9">
        <v>42797.427083333336</v>
      </c>
      <c r="B1047" s="7">
        <v>42797.427083333336</v>
      </c>
      <c r="C1047" s="1">
        <v>42797.427083333336</v>
      </c>
      <c r="D1047">
        <v>10.161</v>
      </c>
      <c r="E1047" s="1">
        <v>42797.427083333336</v>
      </c>
      <c r="F1047">
        <v>10.259</v>
      </c>
      <c r="G1047" s="1">
        <v>42797.427083333336</v>
      </c>
      <c r="H1047">
        <v>10.161</v>
      </c>
      <c r="I1047" s="1">
        <v>42797.427083333336</v>
      </c>
      <c r="J1047">
        <v>10.063000000000001</v>
      </c>
      <c r="K1047" s="1">
        <v>42797.427083333336</v>
      </c>
      <c r="L1047">
        <v>10.161</v>
      </c>
      <c r="M1047" s="1">
        <v>42797.427083333336</v>
      </c>
      <c r="N1047">
        <v>10.259</v>
      </c>
      <c r="O1047" s="11">
        <f t="shared" si="112"/>
        <v>10.177333333333335</v>
      </c>
      <c r="P1047" s="11">
        <f t="shared" si="113"/>
        <v>1.6333333333335531E-2</v>
      </c>
      <c r="Q1047" s="11">
        <f t="shared" si="114"/>
        <v>-8.1666666666665222E-2</v>
      </c>
      <c r="R1047" s="11">
        <f t="shared" si="115"/>
        <v>1.6333333333335531E-2</v>
      </c>
      <c r="S1047" s="11">
        <f t="shared" si="116"/>
        <v>0.11433333333333451</v>
      </c>
      <c r="T1047" s="11">
        <f t="shared" si="117"/>
        <v>1.6333333333335531E-2</v>
      </c>
      <c r="U1047" s="11">
        <f t="shared" si="118"/>
        <v>-8.1666666666665222E-2</v>
      </c>
    </row>
    <row r="1048" spans="1:21">
      <c r="A1048" s="9">
        <v>42797.4375</v>
      </c>
      <c r="B1048" s="7">
        <v>42797.4375</v>
      </c>
      <c r="C1048" s="1">
        <v>42797.4375</v>
      </c>
      <c r="D1048">
        <v>10.161</v>
      </c>
      <c r="E1048" s="1">
        <v>42797.4375</v>
      </c>
      <c r="F1048">
        <v>10.259</v>
      </c>
      <c r="G1048" s="1">
        <v>42797.4375</v>
      </c>
      <c r="H1048">
        <v>10.161</v>
      </c>
      <c r="I1048" s="1">
        <v>42797.4375</v>
      </c>
      <c r="J1048">
        <v>10.063000000000001</v>
      </c>
      <c r="K1048" s="1">
        <v>42797.4375</v>
      </c>
      <c r="L1048">
        <v>10.161</v>
      </c>
      <c r="M1048" s="1">
        <v>42797.4375</v>
      </c>
      <c r="N1048">
        <v>10.259</v>
      </c>
      <c r="O1048" s="11">
        <f t="shared" si="112"/>
        <v>10.177333333333335</v>
      </c>
      <c r="P1048" s="11">
        <f t="shared" si="113"/>
        <v>1.6333333333335531E-2</v>
      </c>
      <c r="Q1048" s="11">
        <f t="shared" si="114"/>
        <v>-8.1666666666665222E-2</v>
      </c>
      <c r="R1048" s="11">
        <f t="shared" si="115"/>
        <v>1.6333333333335531E-2</v>
      </c>
      <c r="S1048" s="11">
        <f t="shared" si="116"/>
        <v>0.11433333333333451</v>
      </c>
      <c r="T1048" s="11">
        <f t="shared" si="117"/>
        <v>1.6333333333335531E-2</v>
      </c>
      <c r="U1048" s="11">
        <f t="shared" si="118"/>
        <v>-8.1666666666665222E-2</v>
      </c>
    </row>
    <row r="1049" spans="1:21">
      <c r="A1049" s="9">
        <v>42797.447916666664</v>
      </c>
      <c r="B1049" s="7">
        <v>42797.447916666664</v>
      </c>
      <c r="C1049" s="1">
        <v>42797.447916666664</v>
      </c>
      <c r="D1049">
        <v>10.161</v>
      </c>
      <c r="E1049" s="1">
        <v>42797.447916666664</v>
      </c>
      <c r="F1049">
        <v>10.259</v>
      </c>
      <c r="G1049" s="1">
        <v>42797.447916666664</v>
      </c>
      <c r="H1049">
        <v>10.161</v>
      </c>
      <c r="I1049" s="1">
        <v>42797.447916666664</v>
      </c>
      <c r="J1049">
        <v>10.161</v>
      </c>
      <c r="K1049" s="1">
        <v>42797.447916666664</v>
      </c>
      <c r="L1049">
        <v>10.161</v>
      </c>
      <c r="M1049" s="1">
        <v>42797.447916666664</v>
      </c>
      <c r="N1049">
        <v>10.259</v>
      </c>
      <c r="O1049" s="11">
        <f t="shared" si="112"/>
        <v>10.193666666666667</v>
      </c>
      <c r="P1049" s="11">
        <f t="shared" si="113"/>
        <v>3.266666666666751E-2</v>
      </c>
      <c r="Q1049" s="11">
        <f t="shared" si="114"/>
        <v>-6.5333333333333243E-2</v>
      </c>
      <c r="R1049" s="11">
        <f t="shared" si="115"/>
        <v>3.266666666666751E-2</v>
      </c>
      <c r="S1049" s="11">
        <f t="shared" si="116"/>
        <v>3.266666666666751E-2</v>
      </c>
      <c r="T1049" s="11">
        <f t="shared" si="117"/>
        <v>3.266666666666751E-2</v>
      </c>
      <c r="U1049" s="11">
        <f t="shared" si="118"/>
        <v>-6.5333333333333243E-2</v>
      </c>
    </row>
    <row r="1050" spans="1:21">
      <c r="A1050" s="9">
        <v>42797.458333333336</v>
      </c>
      <c r="B1050" s="7">
        <v>42797.458333333336</v>
      </c>
      <c r="C1050" s="1">
        <v>42797.458333333336</v>
      </c>
      <c r="D1050">
        <v>10.161</v>
      </c>
      <c r="E1050" s="1">
        <v>42797.458333333336</v>
      </c>
      <c r="F1050">
        <v>10.259</v>
      </c>
      <c r="G1050" s="1">
        <v>42797.458333333336</v>
      </c>
      <c r="H1050">
        <v>10.161</v>
      </c>
      <c r="I1050" s="1">
        <v>42797.458333333336</v>
      </c>
      <c r="J1050">
        <v>10.161</v>
      </c>
      <c r="K1050" s="1">
        <v>42797.458333333336</v>
      </c>
      <c r="L1050">
        <v>10.161</v>
      </c>
      <c r="M1050" s="1">
        <v>42797.458333333336</v>
      </c>
      <c r="N1050">
        <v>10.259</v>
      </c>
      <c r="O1050" s="11">
        <f t="shared" si="112"/>
        <v>10.193666666666667</v>
      </c>
      <c r="P1050" s="11">
        <f t="shared" si="113"/>
        <v>3.266666666666751E-2</v>
      </c>
      <c r="Q1050" s="11">
        <f t="shared" si="114"/>
        <v>-6.5333333333333243E-2</v>
      </c>
      <c r="R1050" s="11">
        <f t="shared" si="115"/>
        <v>3.266666666666751E-2</v>
      </c>
      <c r="S1050" s="11">
        <f t="shared" si="116"/>
        <v>3.266666666666751E-2</v>
      </c>
      <c r="T1050" s="11">
        <f t="shared" si="117"/>
        <v>3.266666666666751E-2</v>
      </c>
      <c r="U1050" s="11">
        <f t="shared" si="118"/>
        <v>-6.5333333333333243E-2</v>
      </c>
    </row>
    <row r="1051" spans="1:21">
      <c r="A1051" s="9">
        <v>42797.46875</v>
      </c>
      <c r="B1051" s="7">
        <v>42797.46875</v>
      </c>
      <c r="C1051" s="1">
        <v>42797.46875</v>
      </c>
      <c r="D1051">
        <v>10.161</v>
      </c>
      <c r="E1051" s="1">
        <v>42797.46875</v>
      </c>
      <c r="F1051">
        <v>10.259</v>
      </c>
      <c r="G1051" s="1">
        <v>42797.46875</v>
      </c>
      <c r="H1051">
        <v>10.161</v>
      </c>
      <c r="I1051" s="1">
        <v>42797.46875</v>
      </c>
      <c r="J1051">
        <v>10.161</v>
      </c>
      <c r="K1051" s="1">
        <v>42797.46875</v>
      </c>
      <c r="L1051">
        <v>10.161</v>
      </c>
      <c r="M1051" s="1">
        <v>42797.46875</v>
      </c>
      <c r="N1051">
        <v>10.259</v>
      </c>
      <c r="O1051" s="11">
        <f t="shared" si="112"/>
        <v>10.193666666666667</v>
      </c>
      <c r="P1051" s="11">
        <f t="shared" si="113"/>
        <v>3.266666666666751E-2</v>
      </c>
      <c r="Q1051" s="11">
        <f t="shared" si="114"/>
        <v>-6.5333333333333243E-2</v>
      </c>
      <c r="R1051" s="11">
        <f t="shared" si="115"/>
        <v>3.266666666666751E-2</v>
      </c>
      <c r="S1051" s="11">
        <f t="shared" si="116"/>
        <v>3.266666666666751E-2</v>
      </c>
      <c r="T1051" s="11">
        <f t="shared" si="117"/>
        <v>3.266666666666751E-2</v>
      </c>
      <c r="U1051" s="11">
        <f t="shared" si="118"/>
        <v>-6.5333333333333243E-2</v>
      </c>
    </row>
    <row r="1052" spans="1:21">
      <c r="A1052" s="9">
        <v>42797.479166666664</v>
      </c>
      <c r="B1052" s="7">
        <v>42797.479166666664</v>
      </c>
      <c r="C1052" s="1">
        <v>42797.479166666664</v>
      </c>
      <c r="D1052">
        <v>10.161</v>
      </c>
      <c r="E1052" s="1">
        <v>42797.479166666664</v>
      </c>
      <c r="F1052">
        <v>10.259</v>
      </c>
      <c r="G1052" s="1">
        <v>42797.479166666664</v>
      </c>
      <c r="H1052">
        <v>10.259</v>
      </c>
      <c r="I1052" s="1">
        <v>42797.479166666664</v>
      </c>
      <c r="J1052">
        <v>10.161</v>
      </c>
      <c r="K1052" s="1">
        <v>42797.479166666664</v>
      </c>
      <c r="L1052">
        <v>10.161</v>
      </c>
      <c r="M1052" s="1">
        <v>42797.479166666664</v>
      </c>
      <c r="N1052">
        <v>10.259</v>
      </c>
      <c r="O1052" s="11">
        <f t="shared" si="112"/>
        <v>10.210000000000001</v>
      </c>
      <c r="P1052" s="11">
        <f t="shared" si="113"/>
        <v>4.9000000000001265E-2</v>
      </c>
      <c r="Q1052" s="11">
        <f t="shared" si="114"/>
        <v>-4.8999999999999488E-2</v>
      </c>
      <c r="R1052" s="11">
        <f t="shared" si="115"/>
        <v>-4.8999999999999488E-2</v>
      </c>
      <c r="S1052" s="11">
        <f t="shared" si="116"/>
        <v>4.9000000000001265E-2</v>
      </c>
      <c r="T1052" s="11">
        <f t="shared" si="117"/>
        <v>4.9000000000001265E-2</v>
      </c>
      <c r="U1052" s="11">
        <f t="shared" si="118"/>
        <v>-4.8999999999999488E-2</v>
      </c>
    </row>
    <row r="1053" spans="1:21">
      <c r="A1053" s="9">
        <v>42797.489583333336</v>
      </c>
      <c r="B1053" s="7">
        <v>42797.489583333336</v>
      </c>
      <c r="C1053" s="1">
        <v>42797.489583333336</v>
      </c>
      <c r="D1053">
        <v>10.259</v>
      </c>
      <c r="E1053" s="1">
        <v>42797.489583333336</v>
      </c>
      <c r="F1053">
        <v>10.259</v>
      </c>
      <c r="G1053" s="1">
        <v>42797.489583333336</v>
      </c>
      <c r="H1053">
        <v>10.259</v>
      </c>
      <c r="I1053" s="1">
        <v>42797.489583333336</v>
      </c>
      <c r="J1053">
        <v>10.161</v>
      </c>
      <c r="K1053" s="1">
        <v>42797.489583333336</v>
      </c>
      <c r="L1053">
        <v>10.161</v>
      </c>
      <c r="M1053" s="1">
        <v>42797.489583333336</v>
      </c>
      <c r="N1053">
        <v>10.356999999999999</v>
      </c>
      <c r="O1053" s="11">
        <f t="shared" si="112"/>
        <v>10.242666666666667</v>
      </c>
      <c r="P1053" s="11">
        <f t="shared" si="113"/>
        <v>-1.6333333333333755E-2</v>
      </c>
      <c r="Q1053" s="11">
        <f t="shared" si="114"/>
        <v>-1.6333333333333755E-2</v>
      </c>
      <c r="R1053" s="11">
        <f t="shared" si="115"/>
        <v>-1.6333333333333755E-2</v>
      </c>
      <c r="S1053" s="11">
        <f t="shared" si="116"/>
        <v>8.1666666666666998E-2</v>
      </c>
      <c r="T1053" s="11">
        <f t="shared" si="117"/>
        <v>8.1666666666666998E-2</v>
      </c>
      <c r="U1053" s="11">
        <f t="shared" si="118"/>
        <v>-0.11433333333333273</v>
      </c>
    </row>
    <row r="1054" spans="1:21">
      <c r="A1054" s="9">
        <v>42797.5</v>
      </c>
      <c r="B1054" s="7">
        <v>42797.5</v>
      </c>
      <c r="C1054" s="1">
        <v>42797.5</v>
      </c>
      <c r="D1054">
        <v>10.259</v>
      </c>
      <c r="E1054" s="1">
        <v>42797.5</v>
      </c>
      <c r="F1054">
        <v>10.356999999999999</v>
      </c>
      <c r="G1054" s="1">
        <v>42797.5</v>
      </c>
      <c r="H1054">
        <v>10.259</v>
      </c>
      <c r="I1054" s="1">
        <v>42797.5</v>
      </c>
      <c r="J1054">
        <v>10.161</v>
      </c>
      <c r="K1054" s="1">
        <v>42797.5</v>
      </c>
      <c r="L1054">
        <v>10.259</v>
      </c>
      <c r="M1054" s="1">
        <v>42797.5</v>
      </c>
      <c r="N1054">
        <v>10.356999999999999</v>
      </c>
      <c r="O1054" s="11">
        <f t="shared" si="112"/>
        <v>10.275333333333334</v>
      </c>
      <c r="P1054" s="11">
        <f t="shared" si="113"/>
        <v>1.6333333333333755E-2</v>
      </c>
      <c r="Q1054" s="11">
        <f t="shared" si="114"/>
        <v>-8.1666666666665222E-2</v>
      </c>
      <c r="R1054" s="11">
        <f t="shared" si="115"/>
        <v>1.6333333333333755E-2</v>
      </c>
      <c r="S1054" s="11">
        <f t="shared" si="116"/>
        <v>0.11433333333333451</v>
      </c>
      <c r="T1054" s="11">
        <f t="shared" si="117"/>
        <v>1.6333333333333755E-2</v>
      </c>
      <c r="U1054" s="11">
        <f t="shared" si="118"/>
        <v>-8.1666666666665222E-2</v>
      </c>
    </row>
    <row r="1055" spans="1:21">
      <c r="A1055" s="9">
        <v>42797.510416666664</v>
      </c>
      <c r="B1055" s="7">
        <v>42797.510416666664</v>
      </c>
      <c r="C1055" s="1">
        <v>42797.510416666664</v>
      </c>
      <c r="D1055">
        <v>10.259</v>
      </c>
      <c r="E1055" s="1">
        <v>42797.510416666664</v>
      </c>
      <c r="F1055">
        <v>10.356999999999999</v>
      </c>
      <c r="G1055" s="1">
        <v>42797.510416666664</v>
      </c>
      <c r="H1055">
        <v>10.259</v>
      </c>
      <c r="I1055" s="1">
        <v>42797.510416666664</v>
      </c>
      <c r="J1055">
        <v>10.161</v>
      </c>
      <c r="K1055" s="1">
        <v>42797.510416666664</v>
      </c>
      <c r="L1055">
        <v>10.259</v>
      </c>
      <c r="M1055" s="1">
        <v>42797.510416666664</v>
      </c>
      <c r="N1055">
        <v>10.356999999999999</v>
      </c>
      <c r="O1055" s="11">
        <f t="shared" si="112"/>
        <v>10.275333333333334</v>
      </c>
      <c r="P1055" s="11">
        <f t="shared" si="113"/>
        <v>1.6333333333333755E-2</v>
      </c>
      <c r="Q1055" s="11">
        <f t="shared" si="114"/>
        <v>-8.1666666666665222E-2</v>
      </c>
      <c r="R1055" s="11">
        <f t="shared" si="115"/>
        <v>1.6333333333333755E-2</v>
      </c>
      <c r="S1055" s="11">
        <f t="shared" si="116"/>
        <v>0.11433333333333451</v>
      </c>
      <c r="T1055" s="11">
        <f t="shared" si="117"/>
        <v>1.6333333333333755E-2</v>
      </c>
      <c r="U1055" s="11">
        <f t="shared" si="118"/>
        <v>-8.1666666666665222E-2</v>
      </c>
    </row>
    <row r="1056" spans="1:21">
      <c r="A1056" s="9">
        <v>42797.520833333336</v>
      </c>
      <c r="B1056" s="7">
        <v>42797.520833333336</v>
      </c>
      <c r="C1056" s="1">
        <v>42797.520833333336</v>
      </c>
      <c r="D1056">
        <v>10.259</v>
      </c>
      <c r="E1056" s="1">
        <v>42797.520833333336</v>
      </c>
      <c r="F1056">
        <v>10.356999999999999</v>
      </c>
      <c r="G1056" s="1">
        <v>42797.520833333336</v>
      </c>
      <c r="H1056">
        <v>10.259</v>
      </c>
      <c r="I1056" s="1">
        <v>42797.520833333336</v>
      </c>
      <c r="J1056">
        <v>10.161</v>
      </c>
      <c r="K1056" s="1">
        <v>42797.520833333336</v>
      </c>
      <c r="L1056">
        <v>10.259</v>
      </c>
      <c r="M1056" s="1">
        <v>42797.520833333336</v>
      </c>
      <c r="N1056">
        <v>10.356999999999999</v>
      </c>
      <c r="O1056" s="11">
        <f t="shared" si="112"/>
        <v>10.275333333333334</v>
      </c>
      <c r="P1056" s="11">
        <f t="shared" si="113"/>
        <v>1.6333333333333755E-2</v>
      </c>
      <c r="Q1056" s="11">
        <f t="shared" si="114"/>
        <v>-8.1666666666665222E-2</v>
      </c>
      <c r="R1056" s="11">
        <f t="shared" si="115"/>
        <v>1.6333333333333755E-2</v>
      </c>
      <c r="S1056" s="11">
        <f t="shared" si="116"/>
        <v>0.11433333333333451</v>
      </c>
      <c r="T1056" s="11">
        <f t="shared" si="117"/>
        <v>1.6333333333333755E-2</v>
      </c>
      <c r="U1056" s="11">
        <f t="shared" si="118"/>
        <v>-8.1666666666665222E-2</v>
      </c>
    </row>
    <row r="1057" spans="1:21">
      <c r="A1057" s="9">
        <v>42797.53125</v>
      </c>
      <c r="B1057" s="7">
        <v>42797.53125</v>
      </c>
      <c r="C1057" s="1">
        <v>42797.53125</v>
      </c>
      <c r="D1057">
        <v>10.259</v>
      </c>
      <c r="E1057" s="1">
        <v>42797.53125</v>
      </c>
      <c r="F1057">
        <v>10.356999999999999</v>
      </c>
      <c r="G1057" s="1">
        <v>42797.53125</v>
      </c>
      <c r="H1057">
        <v>10.259</v>
      </c>
      <c r="I1057" s="1">
        <v>42797.53125</v>
      </c>
      <c r="J1057">
        <v>10.259</v>
      </c>
      <c r="K1057" s="1">
        <v>42797.53125</v>
      </c>
      <c r="L1057">
        <v>10.259</v>
      </c>
      <c r="M1057" s="1">
        <v>42797.53125</v>
      </c>
      <c r="N1057">
        <v>10.356999999999999</v>
      </c>
      <c r="O1057" s="11">
        <f t="shared" si="112"/>
        <v>10.291666666666666</v>
      </c>
      <c r="P1057" s="11">
        <f t="shared" si="113"/>
        <v>3.2666666666665733E-2</v>
      </c>
      <c r="Q1057" s="11">
        <f t="shared" si="114"/>
        <v>-6.5333333333333243E-2</v>
      </c>
      <c r="R1057" s="11">
        <f t="shared" si="115"/>
        <v>3.2666666666665733E-2</v>
      </c>
      <c r="S1057" s="11">
        <f t="shared" si="116"/>
        <v>3.2666666666665733E-2</v>
      </c>
      <c r="T1057" s="11">
        <f t="shared" si="117"/>
        <v>3.2666666666665733E-2</v>
      </c>
      <c r="U1057" s="11">
        <f t="shared" si="118"/>
        <v>-6.5333333333333243E-2</v>
      </c>
    </row>
    <row r="1058" spans="1:21">
      <c r="A1058" s="9">
        <v>42797.541666666664</v>
      </c>
      <c r="B1058" s="7">
        <v>42797.541666666664</v>
      </c>
      <c r="C1058" s="1">
        <v>42797.541666666664</v>
      </c>
      <c r="D1058">
        <v>10.356999999999999</v>
      </c>
      <c r="E1058" s="1">
        <v>42797.541666666664</v>
      </c>
      <c r="F1058">
        <v>10.356999999999999</v>
      </c>
      <c r="G1058" s="1">
        <v>42797.541666666664</v>
      </c>
      <c r="H1058">
        <v>10.259</v>
      </c>
      <c r="I1058" s="1">
        <v>42797.541666666664</v>
      </c>
      <c r="J1058">
        <v>10.259</v>
      </c>
      <c r="K1058" s="1">
        <v>42797.541666666664</v>
      </c>
      <c r="L1058">
        <v>10.356999999999999</v>
      </c>
      <c r="M1058" s="1">
        <v>42797.541666666664</v>
      </c>
      <c r="N1058">
        <v>10.455</v>
      </c>
      <c r="O1058" s="11">
        <f t="shared" si="112"/>
        <v>10.340666666666666</v>
      </c>
      <c r="P1058" s="11">
        <f t="shared" si="113"/>
        <v>-1.6333333333333755E-2</v>
      </c>
      <c r="Q1058" s="11">
        <f t="shared" si="114"/>
        <v>-1.6333333333333755E-2</v>
      </c>
      <c r="R1058" s="11">
        <f t="shared" si="115"/>
        <v>8.1666666666665222E-2</v>
      </c>
      <c r="S1058" s="11">
        <f t="shared" si="116"/>
        <v>8.1666666666665222E-2</v>
      </c>
      <c r="T1058" s="11">
        <f t="shared" si="117"/>
        <v>-1.6333333333333755E-2</v>
      </c>
      <c r="U1058" s="11">
        <f t="shared" si="118"/>
        <v>-0.11433333333333451</v>
      </c>
    </row>
    <row r="1059" spans="1:21">
      <c r="A1059" s="9">
        <v>42797.552083333336</v>
      </c>
      <c r="B1059" s="7">
        <v>42797.552083333336</v>
      </c>
      <c r="C1059" s="1">
        <v>42797.552083333336</v>
      </c>
      <c r="D1059">
        <v>10.356999999999999</v>
      </c>
      <c r="E1059" s="1">
        <v>42797.552083333336</v>
      </c>
      <c r="F1059">
        <v>10.356999999999999</v>
      </c>
      <c r="G1059" s="1">
        <v>42797.552083333336</v>
      </c>
      <c r="H1059">
        <v>10.356999999999999</v>
      </c>
      <c r="I1059" s="1">
        <v>42797.552083333336</v>
      </c>
      <c r="J1059">
        <v>10.259</v>
      </c>
      <c r="K1059" s="1">
        <v>42797.552083333336</v>
      </c>
      <c r="L1059">
        <v>10.356999999999999</v>
      </c>
      <c r="M1059" s="1">
        <v>42797.552083333336</v>
      </c>
      <c r="N1059">
        <v>10.455</v>
      </c>
      <c r="O1059" s="11">
        <f t="shared" si="112"/>
        <v>10.356999999999999</v>
      </c>
      <c r="P1059" s="11">
        <f t="shared" si="113"/>
        <v>0</v>
      </c>
      <c r="Q1059" s="11">
        <f t="shared" si="114"/>
        <v>0</v>
      </c>
      <c r="R1059" s="11">
        <f t="shared" si="115"/>
        <v>0</v>
      </c>
      <c r="S1059" s="11">
        <f t="shared" si="116"/>
        <v>9.7999999999998977E-2</v>
      </c>
      <c r="T1059" s="11">
        <f t="shared" si="117"/>
        <v>0</v>
      </c>
      <c r="U1059" s="11">
        <f t="shared" si="118"/>
        <v>-9.8000000000000753E-2</v>
      </c>
    </row>
    <row r="1060" spans="1:21">
      <c r="A1060" s="9">
        <v>42797.5625</v>
      </c>
      <c r="B1060" s="7">
        <v>42797.5625</v>
      </c>
      <c r="C1060" s="1">
        <v>42797.5625</v>
      </c>
      <c r="D1060">
        <v>10.356999999999999</v>
      </c>
      <c r="E1060" s="1">
        <v>42797.5625</v>
      </c>
      <c r="F1060">
        <v>10.455</v>
      </c>
      <c r="G1060" s="1">
        <v>42797.5625</v>
      </c>
      <c r="H1060">
        <v>10.356999999999999</v>
      </c>
      <c r="I1060" s="1">
        <v>42797.5625</v>
      </c>
      <c r="J1060">
        <v>10.259</v>
      </c>
      <c r="K1060" s="1">
        <v>42797.5625</v>
      </c>
      <c r="L1060">
        <v>10.356999999999999</v>
      </c>
      <c r="M1060" s="1">
        <v>42797.5625</v>
      </c>
      <c r="N1060">
        <v>10.455</v>
      </c>
      <c r="O1060" s="11">
        <f t="shared" si="112"/>
        <v>10.373333333333333</v>
      </c>
      <c r="P1060" s="11">
        <f t="shared" si="113"/>
        <v>1.6333333333333755E-2</v>
      </c>
      <c r="Q1060" s="11">
        <f t="shared" si="114"/>
        <v>-8.1666666666666998E-2</v>
      </c>
      <c r="R1060" s="11">
        <f t="shared" si="115"/>
        <v>1.6333333333333755E-2</v>
      </c>
      <c r="S1060" s="11">
        <f t="shared" si="116"/>
        <v>0.11433333333333273</v>
      </c>
      <c r="T1060" s="11">
        <f t="shared" si="117"/>
        <v>1.6333333333333755E-2</v>
      </c>
      <c r="U1060" s="11">
        <f t="shared" si="118"/>
        <v>-8.1666666666666998E-2</v>
      </c>
    </row>
    <row r="1061" spans="1:21">
      <c r="A1061" s="9">
        <v>42797.572916666664</v>
      </c>
      <c r="B1061" s="7">
        <v>42797.572916666664</v>
      </c>
      <c r="C1061" s="1">
        <v>42797.572916666664</v>
      </c>
      <c r="D1061">
        <v>10.356999999999999</v>
      </c>
      <c r="E1061" s="1">
        <v>42797.572916666664</v>
      </c>
      <c r="F1061">
        <v>10.455</v>
      </c>
      <c r="G1061" s="1">
        <v>42797.572916666664</v>
      </c>
      <c r="H1061">
        <v>10.356999999999999</v>
      </c>
      <c r="I1061" s="1">
        <v>42797.572916666664</v>
      </c>
      <c r="J1061">
        <v>10.259</v>
      </c>
      <c r="K1061" s="1">
        <v>42797.572916666664</v>
      </c>
      <c r="L1061">
        <v>10.356999999999999</v>
      </c>
      <c r="M1061" s="1">
        <v>42797.572916666664</v>
      </c>
      <c r="N1061">
        <v>10.455</v>
      </c>
      <c r="O1061" s="11">
        <f t="shared" si="112"/>
        <v>10.373333333333333</v>
      </c>
      <c r="P1061" s="11">
        <f t="shared" si="113"/>
        <v>1.6333333333333755E-2</v>
      </c>
      <c r="Q1061" s="11">
        <f t="shared" si="114"/>
        <v>-8.1666666666666998E-2</v>
      </c>
      <c r="R1061" s="11">
        <f t="shared" si="115"/>
        <v>1.6333333333333755E-2</v>
      </c>
      <c r="S1061" s="11">
        <f t="shared" si="116"/>
        <v>0.11433333333333273</v>
      </c>
      <c r="T1061" s="11">
        <f t="shared" si="117"/>
        <v>1.6333333333333755E-2</v>
      </c>
      <c r="U1061" s="11">
        <f t="shared" si="118"/>
        <v>-8.1666666666666998E-2</v>
      </c>
    </row>
    <row r="1062" spans="1:21">
      <c r="A1062" s="9">
        <v>42797.583333333336</v>
      </c>
      <c r="B1062" s="7">
        <v>42797.583333333336</v>
      </c>
      <c r="C1062" s="1">
        <v>42797.583333333336</v>
      </c>
      <c r="D1062">
        <v>10.356999999999999</v>
      </c>
      <c r="E1062" s="1">
        <v>42797.583333333336</v>
      </c>
      <c r="F1062">
        <v>10.455</v>
      </c>
      <c r="G1062" s="1">
        <v>42797.583333333336</v>
      </c>
      <c r="H1062">
        <v>10.356999999999999</v>
      </c>
      <c r="I1062" s="1">
        <v>42797.583333333336</v>
      </c>
      <c r="J1062">
        <v>10.259</v>
      </c>
      <c r="K1062" s="1">
        <v>42797.583333333336</v>
      </c>
      <c r="L1062">
        <v>10.356999999999999</v>
      </c>
      <c r="M1062" s="1">
        <v>42797.583333333336</v>
      </c>
      <c r="N1062">
        <v>10.455</v>
      </c>
      <c r="O1062" s="11">
        <f t="shared" si="112"/>
        <v>10.373333333333333</v>
      </c>
      <c r="P1062" s="11">
        <f t="shared" si="113"/>
        <v>1.6333333333333755E-2</v>
      </c>
      <c r="Q1062" s="11">
        <f t="shared" si="114"/>
        <v>-8.1666666666666998E-2</v>
      </c>
      <c r="R1062" s="11">
        <f t="shared" si="115"/>
        <v>1.6333333333333755E-2</v>
      </c>
      <c r="S1062" s="11">
        <f t="shared" si="116"/>
        <v>0.11433333333333273</v>
      </c>
      <c r="T1062" s="11">
        <f t="shared" si="117"/>
        <v>1.6333333333333755E-2</v>
      </c>
      <c r="U1062" s="11">
        <f t="shared" si="118"/>
        <v>-8.1666666666666998E-2</v>
      </c>
    </row>
    <row r="1063" spans="1:21">
      <c r="A1063" s="9">
        <v>42797.59375</v>
      </c>
      <c r="B1063" s="7">
        <v>42797.59375</v>
      </c>
      <c r="C1063" s="1">
        <v>42797.59375</v>
      </c>
      <c r="D1063">
        <v>10.356999999999999</v>
      </c>
      <c r="E1063" s="1">
        <v>42797.59375</v>
      </c>
      <c r="F1063">
        <v>10.455</v>
      </c>
      <c r="G1063" s="1">
        <v>42797.59375</v>
      </c>
      <c r="H1063">
        <v>10.356999999999999</v>
      </c>
      <c r="I1063" s="1">
        <v>42797.59375</v>
      </c>
      <c r="J1063">
        <v>10.356999999999999</v>
      </c>
      <c r="K1063" s="1">
        <v>42797.59375</v>
      </c>
      <c r="L1063">
        <v>10.356999999999999</v>
      </c>
      <c r="M1063" s="1">
        <v>42797.59375</v>
      </c>
      <c r="N1063">
        <v>10.455</v>
      </c>
      <c r="O1063" s="11">
        <f t="shared" si="112"/>
        <v>10.389666666666665</v>
      </c>
      <c r="P1063" s="11">
        <f t="shared" si="113"/>
        <v>3.2666666666665733E-2</v>
      </c>
      <c r="Q1063" s="11">
        <f t="shared" si="114"/>
        <v>-6.533333333333502E-2</v>
      </c>
      <c r="R1063" s="11">
        <f t="shared" si="115"/>
        <v>3.2666666666665733E-2</v>
      </c>
      <c r="S1063" s="11">
        <f t="shared" si="116"/>
        <v>3.2666666666665733E-2</v>
      </c>
      <c r="T1063" s="11">
        <f t="shared" si="117"/>
        <v>3.2666666666665733E-2</v>
      </c>
      <c r="U1063" s="11">
        <f t="shared" si="118"/>
        <v>-6.533333333333502E-2</v>
      </c>
    </row>
    <row r="1064" spans="1:21">
      <c r="A1064" s="9">
        <v>42797.604166666664</v>
      </c>
      <c r="B1064" s="7">
        <v>42797.604166666664</v>
      </c>
      <c r="C1064" s="1">
        <v>42797.604166666664</v>
      </c>
      <c r="D1064">
        <v>10.455</v>
      </c>
      <c r="E1064" s="1">
        <v>42797.604166666664</v>
      </c>
      <c r="F1064">
        <v>10.455</v>
      </c>
      <c r="G1064" s="1">
        <v>42797.604166666664</v>
      </c>
      <c r="H1064">
        <v>10.455</v>
      </c>
      <c r="I1064" s="1">
        <v>42797.604166666664</v>
      </c>
      <c r="J1064">
        <v>10.356999999999999</v>
      </c>
      <c r="K1064" s="1">
        <v>42797.604166666664</v>
      </c>
      <c r="L1064">
        <v>10.455</v>
      </c>
      <c r="M1064" s="1">
        <v>42797.604166666664</v>
      </c>
      <c r="N1064">
        <v>10.553000000000001</v>
      </c>
      <c r="O1064" s="11">
        <f t="shared" si="112"/>
        <v>10.455</v>
      </c>
      <c r="P1064" s="11">
        <f t="shared" si="113"/>
        <v>0</v>
      </c>
      <c r="Q1064" s="11">
        <f t="shared" si="114"/>
        <v>0</v>
      </c>
      <c r="R1064" s="11">
        <f t="shared" si="115"/>
        <v>0</v>
      </c>
      <c r="S1064" s="11">
        <f t="shared" si="116"/>
        <v>9.8000000000000753E-2</v>
      </c>
      <c r="T1064" s="11">
        <f t="shared" si="117"/>
        <v>0</v>
      </c>
      <c r="U1064" s="11">
        <f t="shared" si="118"/>
        <v>-9.8000000000000753E-2</v>
      </c>
    </row>
    <row r="1065" spans="1:21">
      <c r="A1065" s="9">
        <v>42797.614583333336</v>
      </c>
      <c r="B1065" s="7">
        <v>42797.614583333336</v>
      </c>
      <c r="C1065" s="1">
        <v>42797.614583333336</v>
      </c>
      <c r="D1065">
        <v>10.455</v>
      </c>
      <c r="E1065" s="1">
        <v>42797.614583333336</v>
      </c>
      <c r="F1065">
        <v>10.553000000000001</v>
      </c>
      <c r="G1065" s="1">
        <v>42797.614583333336</v>
      </c>
      <c r="H1065">
        <v>10.455</v>
      </c>
      <c r="I1065" s="1">
        <v>42797.614583333336</v>
      </c>
      <c r="J1065">
        <v>10.356999999999999</v>
      </c>
      <c r="K1065" s="1">
        <v>42797.614583333336</v>
      </c>
      <c r="L1065">
        <v>10.455</v>
      </c>
      <c r="M1065" s="1">
        <v>42797.614583333336</v>
      </c>
      <c r="N1065">
        <v>10.553000000000001</v>
      </c>
      <c r="O1065" s="11">
        <f t="shared" si="112"/>
        <v>10.471333333333334</v>
      </c>
      <c r="P1065" s="11">
        <f t="shared" si="113"/>
        <v>1.6333333333333755E-2</v>
      </c>
      <c r="Q1065" s="11">
        <f t="shared" si="114"/>
        <v>-8.1666666666666998E-2</v>
      </c>
      <c r="R1065" s="11">
        <f t="shared" si="115"/>
        <v>1.6333333333333755E-2</v>
      </c>
      <c r="S1065" s="11">
        <f t="shared" si="116"/>
        <v>0.11433333333333451</v>
      </c>
      <c r="T1065" s="11">
        <f t="shared" si="117"/>
        <v>1.6333333333333755E-2</v>
      </c>
      <c r="U1065" s="11">
        <f t="shared" si="118"/>
        <v>-8.1666666666666998E-2</v>
      </c>
    </row>
    <row r="1066" spans="1:21">
      <c r="A1066" s="9">
        <v>42797.625</v>
      </c>
      <c r="B1066" s="7">
        <v>42797.625</v>
      </c>
      <c r="C1066" s="1">
        <v>42797.625</v>
      </c>
      <c r="D1066">
        <v>10.455</v>
      </c>
      <c r="E1066" s="1">
        <v>42797.625</v>
      </c>
      <c r="F1066">
        <v>10.553000000000001</v>
      </c>
      <c r="G1066" s="1">
        <v>42797.625</v>
      </c>
      <c r="H1066">
        <v>10.455</v>
      </c>
      <c r="I1066" s="1">
        <v>42797.625</v>
      </c>
      <c r="J1066">
        <v>10.356999999999999</v>
      </c>
      <c r="K1066" s="1">
        <v>42797.625</v>
      </c>
      <c r="L1066">
        <v>10.455</v>
      </c>
      <c r="M1066" s="1">
        <v>42797.625</v>
      </c>
      <c r="N1066">
        <v>10.553000000000001</v>
      </c>
      <c r="O1066" s="11">
        <f t="shared" si="112"/>
        <v>10.471333333333334</v>
      </c>
      <c r="P1066" s="11">
        <f t="shared" si="113"/>
        <v>1.6333333333333755E-2</v>
      </c>
      <c r="Q1066" s="11">
        <f t="shared" si="114"/>
        <v>-8.1666666666666998E-2</v>
      </c>
      <c r="R1066" s="11">
        <f t="shared" si="115"/>
        <v>1.6333333333333755E-2</v>
      </c>
      <c r="S1066" s="11">
        <f t="shared" si="116"/>
        <v>0.11433333333333451</v>
      </c>
      <c r="T1066" s="11">
        <f t="shared" si="117"/>
        <v>1.6333333333333755E-2</v>
      </c>
      <c r="U1066" s="11">
        <f t="shared" si="118"/>
        <v>-8.1666666666666998E-2</v>
      </c>
    </row>
    <row r="1067" spans="1:21">
      <c r="A1067" s="9">
        <v>42797.635416666664</v>
      </c>
      <c r="B1067" s="7">
        <v>42797.635416666664</v>
      </c>
      <c r="C1067" s="1">
        <v>42797.635416666664</v>
      </c>
      <c r="D1067">
        <v>10.455</v>
      </c>
      <c r="E1067" s="1">
        <v>42797.635416666664</v>
      </c>
      <c r="F1067">
        <v>10.553000000000001</v>
      </c>
      <c r="G1067" s="1">
        <v>42797.635416666664</v>
      </c>
      <c r="H1067">
        <v>10.455</v>
      </c>
      <c r="I1067" s="1">
        <v>42797.635416666664</v>
      </c>
      <c r="J1067">
        <v>10.356999999999999</v>
      </c>
      <c r="K1067" s="1">
        <v>42797.635416666664</v>
      </c>
      <c r="L1067">
        <v>10.455</v>
      </c>
      <c r="M1067" s="1">
        <v>42797.635416666664</v>
      </c>
      <c r="N1067">
        <v>10.553000000000001</v>
      </c>
      <c r="O1067" s="11">
        <f t="shared" si="112"/>
        <v>10.471333333333334</v>
      </c>
      <c r="P1067" s="11">
        <f t="shared" si="113"/>
        <v>1.6333333333333755E-2</v>
      </c>
      <c r="Q1067" s="11">
        <f t="shared" si="114"/>
        <v>-8.1666666666666998E-2</v>
      </c>
      <c r="R1067" s="11">
        <f t="shared" si="115"/>
        <v>1.6333333333333755E-2</v>
      </c>
      <c r="S1067" s="11">
        <f t="shared" si="116"/>
        <v>0.11433333333333451</v>
      </c>
      <c r="T1067" s="11">
        <f t="shared" si="117"/>
        <v>1.6333333333333755E-2</v>
      </c>
      <c r="U1067" s="11">
        <f t="shared" si="118"/>
        <v>-8.1666666666666998E-2</v>
      </c>
    </row>
    <row r="1068" spans="1:21">
      <c r="A1068" s="9">
        <v>42797.645833333336</v>
      </c>
      <c r="B1068" s="7">
        <v>42797.645833333336</v>
      </c>
      <c r="C1068" s="1">
        <v>42797.645833333336</v>
      </c>
      <c r="D1068">
        <v>10.455</v>
      </c>
      <c r="E1068" s="1">
        <v>42797.645833333336</v>
      </c>
      <c r="F1068">
        <v>10.553000000000001</v>
      </c>
      <c r="G1068" s="1">
        <v>42797.645833333336</v>
      </c>
      <c r="H1068">
        <v>10.455</v>
      </c>
      <c r="I1068" s="1">
        <v>42797.645833333336</v>
      </c>
      <c r="J1068">
        <v>10.455</v>
      </c>
      <c r="K1068" s="1">
        <v>42797.645833333336</v>
      </c>
      <c r="L1068">
        <v>10.455</v>
      </c>
      <c r="M1068" s="1">
        <v>42797.645833333336</v>
      </c>
      <c r="N1068">
        <v>10.553000000000001</v>
      </c>
      <c r="O1068" s="11">
        <f t="shared" si="112"/>
        <v>10.487666666666668</v>
      </c>
      <c r="P1068" s="11">
        <f t="shared" si="113"/>
        <v>3.266666666666751E-2</v>
      </c>
      <c r="Q1068" s="11">
        <f t="shared" si="114"/>
        <v>-6.5333333333333243E-2</v>
      </c>
      <c r="R1068" s="11">
        <f t="shared" si="115"/>
        <v>3.266666666666751E-2</v>
      </c>
      <c r="S1068" s="11">
        <f t="shared" si="116"/>
        <v>3.266666666666751E-2</v>
      </c>
      <c r="T1068" s="11">
        <f t="shared" si="117"/>
        <v>3.266666666666751E-2</v>
      </c>
      <c r="U1068" s="11">
        <f t="shared" si="118"/>
        <v>-6.5333333333333243E-2</v>
      </c>
    </row>
    <row r="1069" spans="1:21">
      <c r="A1069" s="9">
        <v>42797.65625</v>
      </c>
      <c r="B1069" s="7">
        <v>42797.65625</v>
      </c>
      <c r="C1069" s="1">
        <v>42797.65625</v>
      </c>
      <c r="D1069">
        <v>10.455</v>
      </c>
      <c r="E1069" s="1">
        <v>42797.65625</v>
      </c>
      <c r="F1069">
        <v>10.553000000000001</v>
      </c>
      <c r="G1069" s="1">
        <v>42797.65625</v>
      </c>
      <c r="H1069">
        <v>10.455</v>
      </c>
      <c r="I1069" s="1">
        <v>42797.65625</v>
      </c>
      <c r="J1069">
        <v>10.455</v>
      </c>
      <c r="K1069" s="1">
        <v>42797.65625</v>
      </c>
      <c r="L1069">
        <v>10.455</v>
      </c>
      <c r="M1069" s="1">
        <v>42797.65625</v>
      </c>
      <c r="N1069">
        <v>10.651</v>
      </c>
      <c r="O1069" s="11">
        <f t="shared" si="112"/>
        <v>10.504</v>
      </c>
      <c r="P1069" s="11">
        <f t="shared" si="113"/>
        <v>4.8999999999999488E-2</v>
      </c>
      <c r="Q1069" s="11">
        <f t="shared" si="114"/>
        <v>-4.9000000000001265E-2</v>
      </c>
      <c r="R1069" s="11">
        <f t="shared" si="115"/>
        <v>4.8999999999999488E-2</v>
      </c>
      <c r="S1069" s="11">
        <f t="shared" si="116"/>
        <v>4.8999999999999488E-2</v>
      </c>
      <c r="T1069" s="11">
        <f t="shared" si="117"/>
        <v>4.8999999999999488E-2</v>
      </c>
      <c r="U1069" s="11">
        <f t="shared" si="118"/>
        <v>-0.14700000000000024</v>
      </c>
    </row>
    <row r="1070" spans="1:21">
      <c r="A1070" s="9">
        <v>42797.666666666664</v>
      </c>
      <c r="B1070" s="7">
        <v>42797.666666666664</v>
      </c>
      <c r="C1070" s="1">
        <v>42797.666666666664</v>
      </c>
      <c r="D1070">
        <v>10.553000000000001</v>
      </c>
      <c r="E1070" s="1">
        <v>42797.666666666664</v>
      </c>
      <c r="F1070">
        <v>10.553000000000001</v>
      </c>
      <c r="G1070" s="1">
        <v>42797.666666666664</v>
      </c>
      <c r="H1070">
        <v>10.455</v>
      </c>
      <c r="I1070" s="1">
        <v>42797.666666666664</v>
      </c>
      <c r="J1070">
        <v>10.455</v>
      </c>
      <c r="K1070" s="1">
        <v>42797.666666666664</v>
      </c>
      <c r="L1070">
        <v>10.455</v>
      </c>
      <c r="M1070" s="1">
        <v>42797.666666666664</v>
      </c>
      <c r="N1070">
        <v>10.651</v>
      </c>
      <c r="O1070" s="11">
        <f t="shared" si="112"/>
        <v>10.520333333333333</v>
      </c>
      <c r="P1070" s="11">
        <f t="shared" si="113"/>
        <v>-3.266666666666751E-2</v>
      </c>
      <c r="Q1070" s="11">
        <f t="shared" si="114"/>
        <v>-3.266666666666751E-2</v>
      </c>
      <c r="R1070" s="11">
        <f t="shared" si="115"/>
        <v>6.5333333333333243E-2</v>
      </c>
      <c r="S1070" s="11">
        <f t="shared" si="116"/>
        <v>6.5333333333333243E-2</v>
      </c>
      <c r="T1070" s="11">
        <f t="shared" si="117"/>
        <v>6.5333333333333243E-2</v>
      </c>
      <c r="U1070" s="11">
        <f t="shared" si="118"/>
        <v>-0.13066666666666649</v>
      </c>
    </row>
    <row r="1071" spans="1:21">
      <c r="A1071" s="9">
        <v>42797.677083333336</v>
      </c>
      <c r="B1071" s="7">
        <v>42797.677083333336</v>
      </c>
      <c r="C1071" s="1">
        <v>42797.677083333336</v>
      </c>
      <c r="D1071">
        <v>10.553000000000001</v>
      </c>
      <c r="E1071" s="1">
        <v>42797.677083333336</v>
      </c>
      <c r="F1071">
        <v>10.553000000000001</v>
      </c>
      <c r="G1071" s="1">
        <v>42797.677083333336</v>
      </c>
      <c r="H1071">
        <v>10.553000000000001</v>
      </c>
      <c r="I1071" s="1">
        <v>42797.677083333336</v>
      </c>
      <c r="J1071">
        <v>10.455</v>
      </c>
      <c r="K1071" s="1">
        <v>42797.677083333336</v>
      </c>
      <c r="L1071">
        <v>10.553000000000001</v>
      </c>
      <c r="M1071" s="1">
        <v>42797.677083333336</v>
      </c>
      <c r="N1071">
        <v>10.651</v>
      </c>
      <c r="O1071" s="11">
        <f t="shared" si="112"/>
        <v>10.552999999999999</v>
      </c>
      <c r="P1071" s="11">
        <f t="shared" si="113"/>
        <v>0</v>
      </c>
      <c r="Q1071" s="11">
        <f t="shared" si="114"/>
        <v>0</v>
      </c>
      <c r="R1071" s="11">
        <f t="shared" si="115"/>
        <v>0</v>
      </c>
      <c r="S1071" s="11">
        <f t="shared" si="116"/>
        <v>9.7999999999998977E-2</v>
      </c>
      <c r="T1071" s="11">
        <f t="shared" si="117"/>
        <v>0</v>
      </c>
      <c r="U1071" s="11">
        <f t="shared" si="118"/>
        <v>-9.8000000000000753E-2</v>
      </c>
    </row>
    <row r="1072" spans="1:21">
      <c r="A1072" s="9">
        <v>42797.6875</v>
      </c>
      <c r="B1072" s="7">
        <v>42797.6875</v>
      </c>
      <c r="C1072" s="1">
        <v>42797.6875</v>
      </c>
      <c r="D1072">
        <v>10.455</v>
      </c>
      <c r="E1072" s="1">
        <v>42797.6875</v>
      </c>
      <c r="F1072">
        <v>10.553000000000001</v>
      </c>
      <c r="G1072" s="1">
        <v>42797.6875</v>
      </c>
      <c r="H1072">
        <v>10.553000000000001</v>
      </c>
      <c r="I1072" s="1">
        <v>42797.6875</v>
      </c>
      <c r="J1072">
        <v>10.455</v>
      </c>
      <c r="K1072" s="1">
        <v>42797.6875</v>
      </c>
      <c r="L1072">
        <v>10.553000000000001</v>
      </c>
      <c r="M1072" s="1">
        <v>42797.6875</v>
      </c>
      <c r="N1072">
        <v>10.651</v>
      </c>
      <c r="O1072" s="11">
        <f t="shared" si="112"/>
        <v>10.536666666666667</v>
      </c>
      <c r="P1072" s="11">
        <f t="shared" si="113"/>
        <v>8.1666666666666998E-2</v>
      </c>
      <c r="Q1072" s="11">
        <f t="shared" si="114"/>
        <v>-1.6333333333333755E-2</v>
      </c>
      <c r="R1072" s="11">
        <f t="shared" si="115"/>
        <v>-1.6333333333333755E-2</v>
      </c>
      <c r="S1072" s="11">
        <f t="shared" si="116"/>
        <v>8.1666666666666998E-2</v>
      </c>
      <c r="T1072" s="11">
        <f t="shared" si="117"/>
        <v>-1.6333333333333755E-2</v>
      </c>
      <c r="U1072" s="11">
        <f t="shared" si="118"/>
        <v>-0.11433333333333273</v>
      </c>
    </row>
    <row r="1073" spans="1:21">
      <c r="A1073" s="9">
        <v>42797.697916666664</v>
      </c>
      <c r="B1073" s="7">
        <v>42797.697916666664</v>
      </c>
      <c r="C1073" s="1">
        <v>42797.697916666664</v>
      </c>
      <c r="D1073">
        <v>10.553000000000001</v>
      </c>
      <c r="E1073" s="1">
        <v>42797.697916666664</v>
      </c>
      <c r="F1073">
        <v>10.553000000000001</v>
      </c>
      <c r="G1073" s="1">
        <v>42797.697916666664</v>
      </c>
      <c r="H1073">
        <v>10.553000000000001</v>
      </c>
      <c r="I1073" s="1">
        <v>42797.697916666664</v>
      </c>
      <c r="J1073">
        <v>10.455</v>
      </c>
      <c r="K1073" s="1">
        <v>42797.697916666664</v>
      </c>
      <c r="L1073">
        <v>10.553000000000001</v>
      </c>
      <c r="M1073" s="1">
        <v>42797.697916666664</v>
      </c>
      <c r="N1073">
        <v>10.651</v>
      </c>
      <c r="O1073" s="11">
        <f t="shared" si="112"/>
        <v>10.552999999999999</v>
      </c>
      <c r="P1073" s="11">
        <f t="shared" si="113"/>
        <v>0</v>
      </c>
      <c r="Q1073" s="11">
        <f t="shared" si="114"/>
        <v>0</v>
      </c>
      <c r="R1073" s="11">
        <f t="shared" si="115"/>
        <v>0</v>
      </c>
      <c r="S1073" s="11">
        <f t="shared" si="116"/>
        <v>9.7999999999998977E-2</v>
      </c>
      <c r="T1073" s="11">
        <f t="shared" si="117"/>
        <v>0</v>
      </c>
      <c r="U1073" s="11">
        <f t="shared" si="118"/>
        <v>-9.8000000000000753E-2</v>
      </c>
    </row>
    <row r="1074" spans="1:21">
      <c r="A1074" s="9">
        <v>42797.708333333336</v>
      </c>
      <c r="B1074" s="7">
        <v>42797.708333333336</v>
      </c>
      <c r="C1074" s="1">
        <v>42797.708333333336</v>
      </c>
      <c r="D1074">
        <v>10.553000000000001</v>
      </c>
      <c r="E1074" s="1">
        <v>42797.708333333336</v>
      </c>
      <c r="F1074">
        <v>10.553000000000001</v>
      </c>
      <c r="G1074" s="1">
        <v>42797.708333333336</v>
      </c>
      <c r="H1074">
        <v>10.553000000000001</v>
      </c>
      <c r="I1074" s="1">
        <v>42797.708333333336</v>
      </c>
      <c r="J1074">
        <v>10.455</v>
      </c>
      <c r="K1074" s="1">
        <v>42797.708333333336</v>
      </c>
      <c r="L1074">
        <v>10.553000000000001</v>
      </c>
      <c r="M1074" s="1">
        <v>42797.708333333336</v>
      </c>
      <c r="N1074">
        <v>10.651</v>
      </c>
      <c r="O1074" s="11">
        <f t="shared" si="112"/>
        <v>10.552999999999999</v>
      </c>
      <c r="P1074" s="11">
        <f t="shared" si="113"/>
        <v>0</v>
      </c>
      <c r="Q1074" s="11">
        <f t="shared" si="114"/>
        <v>0</v>
      </c>
      <c r="R1074" s="11">
        <f t="shared" si="115"/>
        <v>0</v>
      </c>
      <c r="S1074" s="11">
        <f t="shared" si="116"/>
        <v>9.7999999999998977E-2</v>
      </c>
      <c r="T1074" s="11">
        <f t="shared" si="117"/>
        <v>0</v>
      </c>
      <c r="U1074" s="11">
        <f t="shared" si="118"/>
        <v>-9.8000000000000753E-2</v>
      </c>
    </row>
    <row r="1075" spans="1:21">
      <c r="A1075" s="9">
        <v>42797.71875</v>
      </c>
      <c r="B1075" s="7">
        <v>42797.71875</v>
      </c>
      <c r="C1075" s="1">
        <v>42797.71875</v>
      </c>
      <c r="D1075">
        <v>10.553000000000001</v>
      </c>
      <c r="E1075" s="1">
        <v>42797.71875</v>
      </c>
      <c r="F1075">
        <v>10.553000000000001</v>
      </c>
      <c r="G1075" s="1">
        <v>42797.71875</v>
      </c>
      <c r="H1075">
        <v>10.553000000000001</v>
      </c>
      <c r="I1075" s="1">
        <v>42797.71875</v>
      </c>
      <c r="J1075">
        <v>10.455</v>
      </c>
      <c r="K1075" s="1">
        <v>42797.71875</v>
      </c>
      <c r="L1075">
        <v>10.553000000000001</v>
      </c>
      <c r="M1075" s="1">
        <v>42797.71875</v>
      </c>
      <c r="N1075">
        <v>10.651</v>
      </c>
      <c r="O1075" s="11">
        <f t="shared" si="112"/>
        <v>10.552999999999999</v>
      </c>
      <c r="P1075" s="11">
        <f t="shared" si="113"/>
        <v>0</v>
      </c>
      <c r="Q1075" s="11">
        <f t="shared" si="114"/>
        <v>0</v>
      </c>
      <c r="R1075" s="11">
        <f t="shared" si="115"/>
        <v>0</v>
      </c>
      <c r="S1075" s="11">
        <f t="shared" si="116"/>
        <v>9.7999999999998977E-2</v>
      </c>
      <c r="T1075" s="11">
        <f t="shared" si="117"/>
        <v>0</v>
      </c>
      <c r="U1075" s="11">
        <f t="shared" si="118"/>
        <v>-9.8000000000000753E-2</v>
      </c>
    </row>
    <row r="1076" spans="1:21">
      <c r="A1076" s="9">
        <v>42797.729166666664</v>
      </c>
      <c r="B1076" s="7">
        <v>42797.729166666664</v>
      </c>
      <c r="C1076" s="1">
        <v>42797.729166666664</v>
      </c>
      <c r="D1076">
        <v>10.553000000000001</v>
      </c>
      <c r="E1076" s="1">
        <v>42797.729166666664</v>
      </c>
      <c r="F1076">
        <v>10.553000000000001</v>
      </c>
      <c r="G1076" s="1">
        <v>42797.729166666664</v>
      </c>
      <c r="H1076">
        <v>10.553000000000001</v>
      </c>
      <c r="I1076" s="1">
        <v>42797.729166666664</v>
      </c>
      <c r="J1076">
        <v>10.455</v>
      </c>
      <c r="K1076" s="1">
        <v>42797.729166666664</v>
      </c>
      <c r="L1076">
        <v>10.553000000000001</v>
      </c>
      <c r="M1076" s="1">
        <v>42797.729166666664</v>
      </c>
      <c r="N1076">
        <v>10.651</v>
      </c>
      <c r="O1076" s="11">
        <f t="shared" si="112"/>
        <v>10.552999999999999</v>
      </c>
      <c r="P1076" s="11">
        <f t="shared" si="113"/>
        <v>0</v>
      </c>
      <c r="Q1076" s="11">
        <f t="shared" si="114"/>
        <v>0</v>
      </c>
      <c r="R1076" s="11">
        <f t="shared" si="115"/>
        <v>0</v>
      </c>
      <c r="S1076" s="11">
        <f t="shared" si="116"/>
        <v>9.7999999999998977E-2</v>
      </c>
      <c r="T1076" s="11">
        <f t="shared" si="117"/>
        <v>0</v>
      </c>
      <c r="U1076" s="11">
        <f t="shared" si="118"/>
        <v>-9.8000000000000753E-2</v>
      </c>
    </row>
    <row r="1077" spans="1:21">
      <c r="A1077" s="9">
        <v>42797.739583333336</v>
      </c>
      <c r="B1077" s="7">
        <v>42797.739583333336</v>
      </c>
      <c r="C1077" s="1">
        <v>42797.739583333336</v>
      </c>
      <c r="D1077">
        <v>10.553000000000001</v>
      </c>
      <c r="E1077" s="1">
        <v>42797.739583333336</v>
      </c>
      <c r="F1077">
        <v>10.553000000000001</v>
      </c>
      <c r="G1077" s="1">
        <v>42797.739583333336</v>
      </c>
      <c r="H1077">
        <v>10.553000000000001</v>
      </c>
      <c r="I1077" s="1">
        <v>42797.739583333336</v>
      </c>
      <c r="J1077">
        <v>10.455</v>
      </c>
      <c r="K1077" s="1">
        <v>42797.739583333336</v>
      </c>
      <c r="L1077">
        <v>10.553000000000001</v>
      </c>
      <c r="M1077" s="1">
        <v>42797.739583333336</v>
      </c>
      <c r="N1077">
        <v>10.651</v>
      </c>
      <c r="O1077" s="11">
        <f t="shared" si="112"/>
        <v>10.552999999999999</v>
      </c>
      <c r="P1077" s="11">
        <f t="shared" si="113"/>
        <v>0</v>
      </c>
      <c r="Q1077" s="11">
        <f t="shared" si="114"/>
        <v>0</v>
      </c>
      <c r="R1077" s="11">
        <f t="shared" si="115"/>
        <v>0</v>
      </c>
      <c r="S1077" s="11">
        <f t="shared" si="116"/>
        <v>9.7999999999998977E-2</v>
      </c>
      <c r="T1077" s="11">
        <f t="shared" si="117"/>
        <v>0</v>
      </c>
      <c r="U1077" s="11">
        <f t="shared" si="118"/>
        <v>-9.8000000000000753E-2</v>
      </c>
    </row>
    <row r="1078" spans="1:21">
      <c r="A1078" s="9">
        <v>42797.75</v>
      </c>
      <c r="B1078" s="7">
        <v>42797.75</v>
      </c>
      <c r="C1078" s="1">
        <v>42797.75</v>
      </c>
      <c r="D1078">
        <v>10.553000000000001</v>
      </c>
      <c r="E1078" s="1">
        <v>42797.75</v>
      </c>
      <c r="F1078">
        <v>10.553000000000001</v>
      </c>
      <c r="G1078" s="1">
        <v>42797.75</v>
      </c>
      <c r="H1078">
        <v>10.553000000000001</v>
      </c>
      <c r="I1078" s="1">
        <v>42797.75</v>
      </c>
      <c r="J1078">
        <v>10.455</v>
      </c>
      <c r="K1078" s="1">
        <v>42797.75</v>
      </c>
      <c r="L1078">
        <v>10.553000000000001</v>
      </c>
      <c r="M1078" s="1">
        <v>42797.75</v>
      </c>
      <c r="N1078">
        <v>10.651</v>
      </c>
      <c r="O1078" s="11">
        <f t="shared" si="112"/>
        <v>10.552999999999999</v>
      </c>
      <c r="P1078" s="11">
        <f t="shared" si="113"/>
        <v>0</v>
      </c>
      <c r="Q1078" s="11">
        <f t="shared" si="114"/>
        <v>0</v>
      </c>
      <c r="R1078" s="11">
        <f t="shared" si="115"/>
        <v>0</v>
      </c>
      <c r="S1078" s="11">
        <f t="shared" si="116"/>
        <v>9.7999999999998977E-2</v>
      </c>
      <c r="T1078" s="11">
        <f t="shared" si="117"/>
        <v>0</v>
      </c>
      <c r="U1078" s="11">
        <f t="shared" si="118"/>
        <v>-9.8000000000000753E-2</v>
      </c>
    </row>
    <row r="1079" spans="1:21">
      <c r="A1079" s="9">
        <v>42797.760416666664</v>
      </c>
      <c r="B1079" s="7">
        <v>42797.760416666664</v>
      </c>
      <c r="C1079" s="1">
        <v>42797.760416666664</v>
      </c>
      <c r="D1079">
        <v>10.553000000000001</v>
      </c>
      <c r="E1079" s="1">
        <v>42797.760416666664</v>
      </c>
      <c r="F1079">
        <v>10.553000000000001</v>
      </c>
      <c r="G1079" s="1">
        <v>42797.760416666664</v>
      </c>
      <c r="H1079">
        <v>10.553000000000001</v>
      </c>
      <c r="I1079" s="1">
        <v>42797.760416666664</v>
      </c>
      <c r="J1079">
        <v>10.455</v>
      </c>
      <c r="K1079" s="1">
        <v>42797.760416666664</v>
      </c>
      <c r="L1079">
        <v>10.553000000000001</v>
      </c>
      <c r="M1079" s="1">
        <v>42797.760416666664</v>
      </c>
      <c r="N1079">
        <v>10.651</v>
      </c>
      <c r="O1079" s="11">
        <f t="shared" si="112"/>
        <v>10.552999999999999</v>
      </c>
      <c r="P1079" s="11">
        <f t="shared" si="113"/>
        <v>0</v>
      </c>
      <c r="Q1079" s="11">
        <f t="shared" si="114"/>
        <v>0</v>
      </c>
      <c r="R1079" s="11">
        <f t="shared" si="115"/>
        <v>0</v>
      </c>
      <c r="S1079" s="11">
        <f t="shared" si="116"/>
        <v>9.7999999999998977E-2</v>
      </c>
      <c r="T1079" s="11">
        <f t="shared" si="117"/>
        <v>0</v>
      </c>
      <c r="U1079" s="11">
        <f t="shared" si="118"/>
        <v>-9.8000000000000753E-2</v>
      </c>
    </row>
    <row r="1080" spans="1:21">
      <c r="A1080" s="9">
        <v>42797.770833333336</v>
      </c>
      <c r="B1080" s="7">
        <v>42797.770833333336</v>
      </c>
      <c r="C1080" s="1">
        <v>42797.770833333336</v>
      </c>
      <c r="D1080">
        <v>10.553000000000001</v>
      </c>
      <c r="E1080" s="1">
        <v>42797.770833333336</v>
      </c>
      <c r="F1080">
        <v>10.553000000000001</v>
      </c>
      <c r="G1080" s="1">
        <v>42797.770833333336</v>
      </c>
      <c r="H1080">
        <v>10.455</v>
      </c>
      <c r="I1080" s="1">
        <v>42797.770833333336</v>
      </c>
      <c r="J1080">
        <v>10.455</v>
      </c>
      <c r="K1080" s="1">
        <v>42797.770833333336</v>
      </c>
      <c r="L1080">
        <v>10.553000000000001</v>
      </c>
      <c r="M1080" s="1">
        <v>42797.770833333336</v>
      </c>
      <c r="N1080">
        <v>10.651</v>
      </c>
      <c r="O1080" s="11">
        <f t="shared" si="112"/>
        <v>10.536666666666667</v>
      </c>
      <c r="P1080" s="11">
        <f t="shared" si="113"/>
        <v>-1.6333333333333755E-2</v>
      </c>
      <c r="Q1080" s="11">
        <f t="shared" si="114"/>
        <v>-1.6333333333333755E-2</v>
      </c>
      <c r="R1080" s="11">
        <f t="shared" si="115"/>
        <v>8.1666666666666998E-2</v>
      </c>
      <c r="S1080" s="11">
        <f t="shared" si="116"/>
        <v>8.1666666666666998E-2</v>
      </c>
      <c r="T1080" s="11">
        <f t="shared" si="117"/>
        <v>-1.6333333333333755E-2</v>
      </c>
      <c r="U1080" s="11">
        <f t="shared" si="118"/>
        <v>-0.11433333333333273</v>
      </c>
    </row>
    <row r="1081" spans="1:21">
      <c r="A1081" s="9">
        <v>42797.78125</v>
      </c>
      <c r="B1081" s="7">
        <v>42797.78125</v>
      </c>
      <c r="C1081" s="1">
        <v>42797.78125</v>
      </c>
      <c r="D1081">
        <v>10.455</v>
      </c>
      <c r="E1081" s="1">
        <v>42797.78125</v>
      </c>
      <c r="F1081">
        <v>10.553000000000001</v>
      </c>
      <c r="G1081" s="1">
        <v>42797.78125</v>
      </c>
      <c r="H1081">
        <v>10.455</v>
      </c>
      <c r="I1081" s="1">
        <v>42797.78125</v>
      </c>
      <c r="J1081">
        <v>10.455</v>
      </c>
      <c r="K1081" s="1">
        <v>42797.78125</v>
      </c>
      <c r="L1081">
        <v>10.553000000000001</v>
      </c>
      <c r="M1081" s="1">
        <v>42797.78125</v>
      </c>
      <c r="N1081">
        <v>10.651</v>
      </c>
      <c r="O1081" s="11">
        <f t="shared" si="112"/>
        <v>10.520333333333333</v>
      </c>
      <c r="P1081" s="11">
        <f t="shared" si="113"/>
        <v>6.5333333333333243E-2</v>
      </c>
      <c r="Q1081" s="11">
        <f t="shared" si="114"/>
        <v>-3.266666666666751E-2</v>
      </c>
      <c r="R1081" s="11">
        <f t="shared" si="115"/>
        <v>6.5333333333333243E-2</v>
      </c>
      <c r="S1081" s="11">
        <f t="shared" si="116"/>
        <v>6.5333333333333243E-2</v>
      </c>
      <c r="T1081" s="11">
        <f t="shared" si="117"/>
        <v>-3.266666666666751E-2</v>
      </c>
      <c r="U1081" s="11">
        <f t="shared" si="118"/>
        <v>-0.13066666666666649</v>
      </c>
    </row>
    <row r="1082" spans="1:21">
      <c r="A1082" s="9">
        <v>42797.791666666664</v>
      </c>
      <c r="B1082" s="7">
        <v>42797.791666666664</v>
      </c>
      <c r="C1082" s="1">
        <v>42797.791666666664</v>
      </c>
      <c r="D1082">
        <v>10.455</v>
      </c>
      <c r="E1082" s="1">
        <v>42797.791666666664</v>
      </c>
      <c r="F1082">
        <v>10.553000000000001</v>
      </c>
      <c r="G1082" s="1">
        <v>42797.791666666664</v>
      </c>
      <c r="H1082">
        <v>10.455</v>
      </c>
      <c r="I1082" s="1">
        <v>42797.791666666664</v>
      </c>
      <c r="J1082">
        <v>10.455</v>
      </c>
      <c r="K1082" s="1">
        <v>42797.791666666664</v>
      </c>
      <c r="L1082">
        <v>10.455</v>
      </c>
      <c r="M1082" s="1">
        <v>42797.791666666664</v>
      </c>
      <c r="N1082">
        <v>10.651</v>
      </c>
      <c r="O1082" s="11">
        <f t="shared" si="112"/>
        <v>10.504</v>
      </c>
      <c r="P1082" s="11">
        <f t="shared" si="113"/>
        <v>4.8999999999999488E-2</v>
      </c>
      <c r="Q1082" s="11">
        <f t="shared" si="114"/>
        <v>-4.9000000000001265E-2</v>
      </c>
      <c r="R1082" s="11">
        <f t="shared" si="115"/>
        <v>4.8999999999999488E-2</v>
      </c>
      <c r="S1082" s="11">
        <f t="shared" si="116"/>
        <v>4.8999999999999488E-2</v>
      </c>
      <c r="T1082" s="11">
        <f t="shared" si="117"/>
        <v>4.8999999999999488E-2</v>
      </c>
      <c r="U1082" s="11">
        <f t="shared" si="118"/>
        <v>-0.14700000000000024</v>
      </c>
    </row>
    <row r="1083" spans="1:21">
      <c r="A1083" s="9">
        <v>42797.802083333336</v>
      </c>
      <c r="B1083" s="7">
        <v>42797.802083333336</v>
      </c>
      <c r="C1083" s="1">
        <v>42797.802083333336</v>
      </c>
      <c r="D1083">
        <v>10.455</v>
      </c>
      <c r="E1083" s="1">
        <v>42797.802083333336</v>
      </c>
      <c r="F1083">
        <v>10.553000000000001</v>
      </c>
      <c r="G1083" s="1">
        <v>42797.802083333336</v>
      </c>
      <c r="H1083">
        <v>10.455</v>
      </c>
      <c r="I1083" s="1">
        <v>42797.802083333336</v>
      </c>
      <c r="J1083">
        <v>10.455</v>
      </c>
      <c r="K1083" s="1">
        <v>42797.802083333336</v>
      </c>
      <c r="L1083">
        <v>10.455</v>
      </c>
      <c r="M1083" s="1">
        <v>42797.802083333336</v>
      </c>
      <c r="N1083">
        <v>10.553000000000001</v>
      </c>
      <c r="O1083" s="11">
        <f t="shared" si="112"/>
        <v>10.487666666666668</v>
      </c>
      <c r="P1083" s="11">
        <f t="shared" si="113"/>
        <v>3.266666666666751E-2</v>
      </c>
      <c r="Q1083" s="11">
        <f t="shared" si="114"/>
        <v>-6.5333333333333243E-2</v>
      </c>
      <c r="R1083" s="11">
        <f t="shared" si="115"/>
        <v>3.266666666666751E-2</v>
      </c>
      <c r="S1083" s="11">
        <f t="shared" si="116"/>
        <v>3.266666666666751E-2</v>
      </c>
      <c r="T1083" s="11">
        <f t="shared" si="117"/>
        <v>3.266666666666751E-2</v>
      </c>
      <c r="U1083" s="11">
        <f t="shared" si="118"/>
        <v>-6.5333333333333243E-2</v>
      </c>
    </row>
    <row r="1084" spans="1:21">
      <c r="A1084" s="9">
        <v>42797.8125</v>
      </c>
      <c r="B1084" s="7">
        <v>42797.8125</v>
      </c>
      <c r="C1084" s="1">
        <v>42797.8125</v>
      </c>
      <c r="D1084">
        <v>10.455</v>
      </c>
      <c r="E1084" s="1">
        <v>42797.8125</v>
      </c>
      <c r="F1084">
        <v>10.553000000000001</v>
      </c>
      <c r="G1084" s="1">
        <v>42797.8125</v>
      </c>
      <c r="H1084">
        <v>10.455</v>
      </c>
      <c r="I1084" s="1">
        <v>42797.8125</v>
      </c>
      <c r="J1084">
        <v>10.356999999999999</v>
      </c>
      <c r="K1084" s="1">
        <v>42797.8125</v>
      </c>
      <c r="L1084">
        <v>10.455</v>
      </c>
      <c r="M1084" s="1">
        <v>42797.8125</v>
      </c>
      <c r="N1084">
        <v>10.553000000000001</v>
      </c>
      <c r="O1084" s="11">
        <f t="shared" si="112"/>
        <v>10.471333333333334</v>
      </c>
      <c r="P1084" s="11">
        <f t="shared" si="113"/>
        <v>1.6333333333333755E-2</v>
      </c>
      <c r="Q1084" s="11">
        <f t="shared" si="114"/>
        <v>-8.1666666666666998E-2</v>
      </c>
      <c r="R1084" s="11">
        <f t="shared" si="115"/>
        <v>1.6333333333333755E-2</v>
      </c>
      <c r="S1084" s="11">
        <f t="shared" si="116"/>
        <v>0.11433333333333451</v>
      </c>
      <c r="T1084" s="11">
        <f t="shared" si="117"/>
        <v>1.6333333333333755E-2</v>
      </c>
      <c r="U1084" s="11">
        <f t="shared" si="118"/>
        <v>-8.1666666666666998E-2</v>
      </c>
    </row>
    <row r="1085" spans="1:21">
      <c r="A1085" s="9">
        <v>42797.822916666664</v>
      </c>
      <c r="B1085" s="7">
        <v>42797.822916666664</v>
      </c>
      <c r="C1085" s="1">
        <v>42797.822916666664</v>
      </c>
      <c r="D1085">
        <v>10.455</v>
      </c>
      <c r="E1085" s="1">
        <v>42797.822916666664</v>
      </c>
      <c r="F1085">
        <v>10.455</v>
      </c>
      <c r="G1085" s="1">
        <v>42797.822916666664</v>
      </c>
      <c r="H1085">
        <v>10.455</v>
      </c>
      <c r="I1085" s="1">
        <v>42797.822916666664</v>
      </c>
      <c r="J1085">
        <v>10.356999999999999</v>
      </c>
      <c r="K1085" s="1">
        <v>42797.822916666664</v>
      </c>
      <c r="L1085">
        <v>10.455</v>
      </c>
      <c r="M1085" s="1">
        <v>42797.822916666664</v>
      </c>
      <c r="N1085">
        <v>10.553000000000001</v>
      </c>
      <c r="O1085" s="11">
        <f t="shared" si="112"/>
        <v>10.455</v>
      </c>
      <c r="P1085" s="11">
        <f t="shared" si="113"/>
        <v>0</v>
      </c>
      <c r="Q1085" s="11">
        <f t="shared" si="114"/>
        <v>0</v>
      </c>
      <c r="R1085" s="11">
        <f t="shared" si="115"/>
        <v>0</v>
      </c>
      <c r="S1085" s="11">
        <f t="shared" si="116"/>
        <v>9.8000000000000753E-2</v>
      </c>
      <c r="T1085" s="11">
        <f t="shared" si="117"/>
        <v>0</v>
      </c>
      <c r="U1085" s="11">
        <f t="shared" si="118"/>
        <v>-9.8000000000000753E-2</v>
      </c>
    </row>
    <row r="1086" spans="1:21">
      <c r="A1086" s="9">
        <v>42797.833333333336</v>
      </c>
      <c r="B1086" s="7">
        <v>42797.833333333336</v>
      </c>
      <c r="C1086" s="1">
        <v>42797.833333333336</v>
      </c>
      <c r="D1086">
        <v>10.455</v>
      </c>
      <c r="E1086" s="1">
        <v>42797.833333333336</v>
      </c>
      <c r="F1086">
        <v>10.455</v>
      </c>
      <c r="G1086" s="1">
        <v>42797.833333333336</v>
      </c>
      <c r="H1086">
        <v>10.455</v>
      </c>
      <c r="I1086" s="1">
        <v>42797.833333333336</v>
      </c>
      <c r="J1086">
        <v>10.356999999999999</v>
      </c>
      <c r="K1086" s="1">
        <v>42797.833333333336</v>
      </c>
      <c r="L1086">
        <v>10.455</v>
      </c>
      <c r="M1086" s="1">
        <v>42797.833333333336</v>
      </c>
      <c r="N1086">
        <v>10.553000000000001</v>
      </c>
      <c r="O1086" s="11">
        <f t="shared" si="112"/>
        <v>10.455</v>
      </c>
      <c r="P1086" s="11">
        <f t="shared" si="113"/>
        <v>0</v>
      </c>
      <c r="Q1086" s="11">
        <f t="shared" si="114"/>
        <v>0</v>
      </c>
      <c r="R1086" s="11">
        <f t="shared" si="115"/>
        <v>0</v>
      </c>
      <c r="S1086" s="11">
        <f t="shared" si="116"/>
        <v>9.8000000000000753E-2</v>
      </c>
      <c r="T1086" s="11">
        <f t="shared" si="117"/>
        <v>0</v>
      </c>
      <c r="U1086" s="11">
        <f t="shared" si="118"/>
        <v>-9.8000000000000753E-2</v>
      </c>
    </row>
    <row r="1087" spans="1:21">
      <c r="A1087" s="9">
        <v>42797.84375</v>
      </c>
      <c r="B1087" s="7">
        <v>42797.84375</v>
      </c>
      <c r="C1087" s="1">
        <v>42797.84375</v>
      </c>
      <c r="D1087">
        <v>10.455</v>
      </c>
      <c r="E1087" s="1">
        <v>42797.84375</v>
      </c>
      <c r="F1087">
        <v>10.455</v>
      </c>
      <c r="G1087" s="1">
        <v>42797.84375</v>
      </c>
      <c r="H1087">
        <v>10.455</v>
      </c>
      <c r="I1087" s="1">
        <v>42797.84375</v>
      </c>
      <c r="J1087">
        <v>10.356999999999999</v>
      </c>
      <c r="K1087" s="1">
        <v>42797.84375</v>
      </c>
      <c r="L1087">
        <v>10.455</v>
      </c>
      <c r="M1087" s="1">
        <v>42797.84375</v>
      </c>
      <c r="N1087">
        <v>10.553000000000001</v>
      </c>
      <c r="O1087" s="11">
        <f t="shared" si="112"/>
        <v>10.455</v>
      </c>
      <c r="P1087" s="11">
        <f t="shared" si="113"/>
        <v>0</v>
      </c>
      <c r="Q1087" s="11">
        <f t="shared" si="114"/>
        <v>0</v>
      </c>
      <c r="R1087" s="11">
        <f t="shared" si="115"/>
        <v>0</v>
      </c>
      <c r="S1087" s="11">
        <f t="shared" si="116"/>
        <v>9.8000000000000753E-2</v>
      </c>
      <c r="T1087" s="11">
        <f t="shared" si="117"/>
        <v>0</v>
      </c>
      <c r="U1087" s="11">
        <f t="shared" si="118"/>
        <v>-9.8000000000000753E-2</v>
      </c>
    </row>
    <row r="1088" spans="1:21">
      <c r="A1088" s="9">
        <v>42797.854166666664</v>
      </c>
      <c r="B1088" s="7">
        <v>42797.854166666664</v>
      </c>
      <c r="C1088" s="1">
        <v>42797.854166666664</v>
      </c>
      <c r="D1088">
        <v>10.455</v>
      </c>
      <c r="E1088" s="1">
        <v>42797.854166666664</v>
      </c>
      <c r="F1088">
        <v>10.455</v>
      </c>
      <c r="G1088" s="1">
        <v>42797.854166666664</v>
      </c>
      <c r="H1088">
        <v>10.455</v>
      </c>
      <c r="I1088" s="1">
        <v>42797.854166666664</v>
      </c>
      <c r="J1088">
        <v>10.356999999999999</v>
      </c>
      <c r="K1088" s="1">
        <v>42797.854166666664</v>
      </c>
      <c r="L1088">
        <v>10.455</v>
      </c>
      <c r="M1088" s="1">
        <v>42797.854166666664</v>
      </c>
      <c r="N1088">
        <v>10.553000000000001</v>
      </c>
      <c r="O1088" s="11">
        <f t="shared" si="112"/>
        <v>10.455</v>
      </c>
      <c r="P1088" s="11">
        <f t="shared" si="113"/>
        <v>0</v>
      </c>
      <c r="Q1088" s="11">
        <f t="shared" si="114"/>
        <v>0</v>
      </c>
      <c r="R1088" s="11">
        <f t="shared" si="115"/>
        <v>0</v>
      </c>
      <c r="S1088" s="11">
        <f t="shared" si="116"/>
        <v>9.8000000000000753E-2</v>
      </c>
      <c r="T1088" s="11">
        <f t="shared" si="117"/>
        <v>0</v>
      </c>
      <c r="U1088" s="11">
        <f t="shared" si="118"/>
        <v>-9.8000000000000753E-2</v>
      </c>
    </row>
    <row r="1089" spans="1:21">
      <c r="A1089" s="9">
        <v>42797.864583333336</v>
      </c>
      <c r="B1089" s="7">
        <v>42797.864583333336</v>
      </c>
      <c r="C1089" s="1">
        <v>42797.864583333336</v>
      </c>
      <c r="D1089">
        <v>10.455</v>
      </c>
      <c r="E1089" s="1">
        <v>42797.864583333336</v>
      </c>
      <c r="F1089">
        <v>10.455</v>
      </c>
      <c r="G1089" s="1">
        <v>42797.864583333336</v>
      </c>
      <c r="H1089">
        <v>10.455</v>
      </c>
      <c r="I1089" s="1">
        <v>42797.864583333336</v>
      </c>
      <c r="J1089">
        <v>10.356999999999999</v>
      </c>
      <c r="K1089" s="1">
        <v>42797.864583333336</v>
      </c>
      <c r="L1089">
        <v>10.356999999999999</v>
      </c>
      <c r="M1089" s="1">
        <v>42797.864583333336</v>
      </c>
      <c r="N1089">
        <v>10.553000000000001</v>
      </c>
      <c r="O1089" s="11">
        <f t="shared" si="112"/>
        <v>10.438666666666668</v>
      </c>
      <c r="P1089" s="11">
        <f t="shared" si="113"/>
        <v>-1.6333333333331979E-2</v>
      </c>
      <c r="Q1089" s="11">
        <f t="shared" si="114"/>
        <v>-1.6333333333331979E-2</v>
      </c>
      <c r="R1089" s="11">
        <f t="shared" si="115"/>
        <v>-1.6333333333331979E-2</v>
      </c>
      <c r="S1089" s="11">
        <f t="shared" si="116"/>
        <v>8.1666666666668775E-2</v>
      </c>
      <c r="T1089" s="11">
        <f t="shared" si="117"/>
        <v>8.1666666666668775E-2</v>
      </c>
      <c r="U1089" s="11">
        <f t="shared" si="118"/>
        <v>-0.11433333333333273</v>
      </c>
    </row>
    <row r="1090" spans="1:21">
      <c r="A1090" s="9">
        <v>42797.875</v>
      </c>
      <c r="B1090" s="7">
        <v>42797.875</v>
      </c>
      <c r="C1090" s="1">
        <v>42797.875</v>
      </c>
      <c r="D1090">
        <v>10.455</v>
      </c>
      <c r="E1090" s="1">
        <v>42797.875</v>
      </c>
      <c r="F1090">
        <v>10.455</v>
      </c>
      <c r="G1090" s="1">
        <v>42797.875</v>
      </c>
      <c r="H1090">
        <v>10.356999999999999</v>
      </c>
      <c r="I1090" s="1">
        <v>42797.875</v>
      </c>
      <c r="J1090">
        <v>10.356999999999999</v>
      </c>
      <c r="K1090" s="1">
        <v>42797.875</v>
      </c>
      <c r="L1090">
        <v>10.356999999999999</v>
      </c>
      <c r="M1090" s="1">
        <v>42797.875</v>
      </c>
      <c r="N1090">
        <v>10.553000000000001</v>
      </c>
      <c r="O1090" s="11">
        <f t="shared" si="112"/>
        <v>10.422333333333333</v>
      </c>
      <c r="P1090" s="11">
        <f t="shared" si="113"/>
        <v>-3.266666666666751E-2</v>
      </c>
      <c r="Q1090" s="11">
        <f t="shared" si="114"/>
        <v>-3.266666666666751E-2</v>
      </c>
      <c r="R1090" s="11">
        <f t="shared" si="115"/>
        <v>6.5333333333333243E-2</v>
      </c>
      <c r="S1090" s="11">
        <f t="shared" si="116"/>
        <v>6.5333333333333243E-2</v>
      </c>
      <c r="T1090" s="11">
        <f t="shared" si="117"/>
        <v>6.5333333333333243E-2</v>
      </c>
      <c r="U1090" s="11">
        <f t="shared" si="118"/>
        <v>-0.13066666666666826</v>
      </c>
    </row>
    <row r="1091" spans="1:21">
      <c r="A1091" s="9">
        <v>42797.885416666664</v>
      </c>
      <c r="B1091" s="7">
        <v>42797.885416666664</v>
      </c>
      <c r="C1091" s="1">
        <v>42797.885416666664</v>
      </c>
      <c r="D1091">
        <v>10.455</v>
      </c>
      <c r="E1091" s="1">
        <v>42797.885416666664</v>
      </c>
      <c r="F1091">
        <v>10.455</v>
      </c>
      <c r="G1091" s="1">
        <v>42797.885416666664</v>
      </c>
      <c r="H1091">
        <v>10.356999999999999</v>
      </c>
      <c r="I1091" s="1">
        <v>42797.885416666664</v>
      </c>
      <c r="J1091">
        <v>10.356999999999999</v>
      </c>
      <c r="K1091" s="1">
        <v>42797.885416666664</v>
      </c>
      <c r="L1091">
        <v>10.356999999999999</v>
      </c>
      <c r="M1091" s="1">
        <v>42797.885416666664</v>
      </c>
      <c r="N1091">
        <v>10.553000000000001</v>
      </c>
      <c r="O1091" s="11">
        <f t="shared" ref="O1091:O1154" si="119">AVERAGE(D1091,F1091,H1091,J1091,L1091,N1091)</f>
        <v>10.422333333333333</v>
      </c>
      <c r="P1091" s="11">
        <f t="shared" ref="P1091:P1154" si="120">O1091-D1091</f>
        <v>-3.266666666666751E-2</v>
      </c>
      <c r="Q1091" s="11">
        <f t="shared" ref="Q1091:Q1154" si="121">O1091-F1091</f>
        <v>-3.266666666666751E-2</v>
      </c>
      <c r="R1091" s="11">
        <f t="shared" ref="R1091:R1154" si="122">O1091-H1091</f>
        <v>6.5333333333333243E-2</v>
      </c>
      <c r="S1091" s="11">
        <f t="shared" ref="S1091:S1154" si="123">O1091-J1091</f>
        <v>6.5333333333333243E-2</v>
      </c>
      <c r="T1091" s="11">
        <f t="shared" ref="T1091:T1154" si="124">O1091-L1091</f>
        <v>6.5333333333333243E-2</v>
      </c>
      <c r="U1091" s="11">
        <f t="shared" ref="U1091:U1154" si="125">O1091-N1091</f>
        <v>-0.13066666666666826</v>
      </c>
    </row>
    <row r="1092" spans="1:21">
      <c r="A1092" s="9">
        <v>42797.895833333336</v>
      </c>
      <c r="B1092" s="7">
        <v>42797.895833333336</v>
      </c>
      <c r="C1092" s="1">
        <v>42797.895833333336</v>
      </c>
      <c r="D1092">
        <v>10.356999999999999</v>
      </c>
      <c r="E1092" s="1">
        <v>42797.895833333336</v>
      </c>
      <c r="F1092">
        <v>10.455</v>
      </c>
      <c r="G1092" s="1">
        <v>42797.895833333336</v>
      </c>
      <c r="H1092">
        <v>10.356999999999999</v>
      </c>
      <c r="I1092" s="1">
        <v>42797.895833333336</v>
      </c>
      <c r="J1092">
        <v>10.356999999999999</v>
      </c>
      <c r="K1092" s="1">
        <v>42797.895833333336</v>
      </c>
      <c r="L1092">
        <v>10.356999999999999</v>
      </c>
      <c r="M1092" s="1">
        <v>42797.895833333336</v>
      </c>
      <c r="N1092">
        <v>10.455</v>
      </c>
      <c r="O1092" s="11">
        <f t="shared" si="119"/>
        <v>10.389666666666665</v>
      </c>
      <c r="P1092" s="11">
        <f t="shared" si="120"/>
        <v>3.2666666666665733E-2</v>
      </c>
      <c r="Q1092" s="11">
        <f t="shared" si="121"/>
        <v>-6.533333333333502E-2</v>
      </c>
      <c r="R1092" s="11">
        <f t="shared" si="122"/>
        <v>3.2666666666665733E-2</v>
      </c>
      <c r="S1092" s="11">
        <f t="shared" si="123"/>
        <v>3.2666666666665733E-2</v>
      </c>
      <c r="T1092" s="11">
        <f t="shared" si="124"/>
        <v>3.2666666666665733E-2</v>
      </c>
      <c r="U1092" s="11">
        <f t="shared" si="125"/>
        <v>-6.533333333333502E-2</v>
      </c>
    </row>
    <row r="1093" spans="1:21">
      <c r="A1093" s="9">
        <v>42797.90625</v>
      </c>
      <c r="B1093" s="7">
        <v>42797.90625</v>
      </c>
      <c r="C1093" s="1">
        <v>42797.90625</v>
      </c>
      <c r="D1093">
        <v>10.356999999999999</v>
      </c>
      <c r="E1093" s="1">
        <v>42797.90625</v>
      </c>
      <c r="F1093">
        <v>10.455</v>
      </c>
      <c r="G1093" s="1">
        <v>42797.90625</v>
      </c>
      <c r="H1093">
        <v>10.356999999999999</v>
      </c>
      <c r="I1093" s="1">
        <v>42797.90625</v>
      </c>
      <c r="J1093">
        <v>10.259</v>
      </c>
      <c r="K1093" s="1">
        <v>42797.90625</v>
      </c>
      <c r="L1093">
        <v>10.356999999999999</v>
      </c>
      <c r="M1093" s="1">
        <v>42797.90625</v>
      </c>
      <c r="N1093">
        <v>10.455</v>
      </c>
      <c r="O1093" s="11">
        <f t="shared" si="119"/>
        <v>10.373333333333333</v>
      </c>
      <c r="P1093" s="11">
        <f t="shared" si="120"/>
        <v>1.6333333333333755E-2</v>
      </c>
      <c r="Q1093" s="11">
        <f t="shared" si="121"/>
        <v>-8.1666666666666998E-2</v>
      </c>
      <c r="R1093" s="11">
        <f t="shared" si="122"/>
        <v>1.6333333333333755E-2</v>
      </c>
      <c r="S1093" s="11">
        <f t="shared" si="123"/>
        <v>0.11433333333333273</v>
      </c>
      <c r="T1093" s="11">
        <f t="shared" si="124"/>
        <v>1.6333333333333755E-2</v>
      </c>
      <c r="U1093" s="11">
        <f t="shared" si="125"/>
        <v>-8.1666666666666998E-2</v>
      </c>
    </row>
    <row r="1094" spans="1:21">
      <c r="A1094" s="9">
        <v>42797.916666666664</v>
      </c>
      <c r="B1094" s="7">
        <v>42797.916666666664</v>
      </c>
      <c r="C1094" s="1">
        <v>42797.916666666664</v>
      </c>
      <c r="D1094">
        <v>10.356999999999999</v>
      </c>
      <c r="E1094" s="1">
        <v>42797.916666666664</v>
      </c>
      <c r="F1094">
        <v>10.356999999999999</v>
      </c>
      <c r="G1094" s="1">
        <v>42797.916666666664</v>
      </c>
      <c r="H1094">
        <v>10.356999999999999</v>
      </c>
      <c r="I1094" s="1">
        <v>42797.916666666664</v>
      </c>
      <c r="J1094">
        <v>10.259</v>
      </c>
      <c r="K1094" s="1">
        <v>42797.916666666664</v>
      </c>
      <c r="L1094">
        <v>10.356999999999999</v>
      </c>
      <c r="M1094" s="1">
        <v>42797.916666666664</v>
      </c>
      <c r="N1094">
        <v>10.455</v>
      </c>
      <c r="O1094" s="11">
        <f t="shared" si="119"/>
        <v>10.356999999999999</v>
      </c>
      <c r="P1094" s="11">
        <f t="shared" si="120"/>
        <v>0</v>
      </c>
      <c r="Q1094" s="11">
        <f t="shared" si="121"/>
        <v>0</v>
      </c>
      <c r="R1094" s="11">
        <f t="shared" si="122"/>
        <v>0</v>
      </c>
      <c r="S1094" s="11">
        <f t="shared" si="123"/>
        <v>9.7999999999998977E-2</v>
      </c>
      <c r="T1094" s="11">
        <f t="shared" si="124"/>
        <v>0</v>
      </c>
      <c r="U1094" s="11">
        <f t="shared" si="125"/>
        <v>-9.8000000000000753E-2</v>
      </c>
    </row>
    <row r="1095" spans="1:21">
      <c r="A1095" s="9">
        <v>42797.927083333336</v>
      </c>
      <c r="B1095" s="7">
        <v>42797.927083333336</v>
      </c>
      <c r="C1095" s="1">
        <v>42797.927083333336</v>
      </c>
      <c r="D1095">
        <v>10.356999999999999</v>
      </c>
      <c r="E1095" s="1">
        <v>42797.927083333336</v>
      </c>
      <c r="F1095">
        <v>10.356999999999999</v>
      </c>
      <c r="G1095" s="1">
        <v>42797.927083333336</v>
      </c>
      <c r="H1095">
        <v>10.356999999999999</v>
      </c>
      <c r="I1095" s="1">
        <v>42797.927083333336</v>
      </c>
      <c r="J1095">
        <v>10.259</v>
      </c>
      <c r="K1095" s="1">
        <v>42797.927083333336</v>
      </c>
      <c r="L1095">
        <v>10.356999999999999</v>
      </c>
      <c r="M1095" s="1">
        <v>42797.927083333336</v>
      </c>
      <c r="N1095">
        <v>10.455</v>
      </c>
      <c r="O1095" s="11">
        <f t="shared" si="119"/>
        <v>10.356999999999999</v>
      </c>
      <c r="P1095" s="11">
        <f t="shared" si="120"/>
        <v>0</v>
      </c>
      <c r="Q1095" s="11">
        <f t="shared" si="121"/>
        <v>0</v>
      </c>
      <c r="R1095" s="11">
        <f t="shared" si="122"/>
        <v>0</v>
      </c>
      <c r="S1095" s="11">
        <f t="shared" si="123"/>
        <v>9.7999999999998977E-2</v>
      </c>
      <c r="T1095" s="11">
        <f t="shared" si="124"/>
        <v>0</v>
      </c>
      <c r="U1095" s="11">
        <f t="shared" si="125"/>
        <v>-9.8000000000000753E-2</v>
      </c>
    </row>
    <row r="1096" spans="1:21">
      <c r="A1096" s="9">
        <v>42797.9375</v>
      </c>
      <c r="B1096" s="7">
        <v>42797.9375</v>
      </c>
      <c r="C1096" s="1">
        <v>42797.9375</v>
      </c>
      <c r="D1096">
        <v>10.356999999999999</v>
      </c>
      <c r="E1096" s="1">
        <v>42797.9375</v>
      </c>
      <c r="F1096">
        <v>10.356999999999999</v>
      </c>
      <c r="G1096" s="1">
        <v>42797.9375</v>
      </c>
      <c r="H1096">
        <v>10.356999999999999</v>
      </c>
      <c r="I1096" s="1">
        <v>42797.9375</v>
      </c>
      <c r="J1096">
        <v>10.259</v>
      </c>
      <c r="K1096" s="1">
        <v>42797.9375</v>
      </c>
      <c r="L1096">
        <v>10.356999999999999</v>
      </c>
      <c r="M1096" s="1">
        <v>42797.9375</v>
      </c>
      <c r="N1096">
        <v>10.455</v>
      </c>
      <c r="O1096" s="11">
        <f t="shared" si="119"/>
        <v>10.356999999999999</v>
      </c>
      <c r="P1096" s="11">
        <f t="shared" si="120"/>
        <v>0</v>
      </c>
      <c r="Q1096" s="11">
        <f t="shared" si="121"/>
        <v>0</v>
      </c>
      <c r="R1096" s="11">
        <f t="shared" si="122"/>
        <v>0</v>
      </c>
      <c r="S1096" s="11">
        <f t="shared" si="123"/>
        <v>9.7999999999998977E-2</v>
      </c>
      <c r="T1096" s="11">
        <f t="shared" si="124"/>
        <v>0</v>
      </c>
      <c r="U1096" s="11">
        <f t="shared" si="125"/>
        <v>-9.8000000000000753E-2</v>
      </c>
    </row>
    <row r="1097" spans="1:21">
      <c r="A1097" s="9">
        <v>42797.947916666664</v>
      </c>
      <c r="B1097" s="7">
        <v>42797.947916666664</v>
      </c>
      <c r="C1097" s="1">
        <v>42797.947916666664</v>
      </c>
      <c r="D1097">
        <v>10.356999999999999</v>
      </c>
      <c r="E1097" s="1">
        <v>42797.947916666664</v>
      </c>
      <c r="F1097">
        <v>10.356999999999999</v>
      </c>
      <c r="G1097" s="1">
        <v>42797.947916666664</v>
      </c>
      <c r="H1097">
        <v>10.356999999999999</v>
      </c>
      <c r="I1097" s="1">
        <v>42797.947916666664</v>
      </c>
      <c r="J1097">
        <v>10.259</v>
      </c>
      <c r="K1097" s="1">
        <v>42797.947916666664</v>
      </c>
      <c r="L1097">
        <v>10.356999999999999</v>
      </c>
      <c r="M1097" s="1">
        <v>42797.947916666664</v>
      </c>
      <c r="N1097">
        <v>10.455</v>
      </c>
      <c r="O1097" s="11">
        <f t="shared" si="119"/>
        <v>10.356999999999999</v>
      </c>
      <c r="P1097" s="11">
        <f t="shared" si="120"/>
        <v>0</v>
      </c>
      <c r="Q1097" s="11">
        <f t="shared" si="121"/>
        <v>0</v>
      </c>
      <c r="R1097" s="11">
        <f t="shared" si="122"/>
        <v>0</v>
      </c>
      <c r="S1097" s="11">
        <f t="shared" si="123"/>
        <v>9.7999999999998977E-2</v>
      </c>
      <c r="T1097" s="11">
        <f t="shared" si="124"/>
        <v>0</v>
      </c>
      <c r="U1097" s="11">
        <f t="shared" si="125"/>
        <v>-9.8000000000000753E-2</v>
      </c>
    </row>
    <row r="1098" spans="1:21">
      <c r="A1098" s="9">
        <v>42797.958333333336</v>
      </c>
      <c r="B1098" s="7">
        <v>42797.958333333336</v>
      </c>
      <c r="C1098" s="1">
        <v>42797.958333333336</v>
      </c>
      <c r="D1098">
        <v>10.356999999999999</v>
      </c>
      <c r="E1098" s="1">
        <v>42797.958333333336</v>
      </c>
      <c r="F1098">
        <v>10.356999999999999</v>
      </c>
      <c r="G1098" s="1">
        <v>42797.958333333336</v>
      </c>
      <c r="H1098">
        <v>10.356999999999999</v>
      </c>
      <c r="I1098" s="1">
        <v>42797.958333333336</v>
      </c>
      <c r="J1098">
        <v>10.259</v>
      </c>
      <c r="K1098" s="1">
        <v>42797.958333333336</v>
      </c>
      <c r="L1098">
        <v>10.356999999999999</v>
      </c>
      <c r="M1098" s="1">
        <v>42797.958333333336</v>
      </c>
      <c r="N1098">
        <v>10.455</v>
      </c>
      <c r="O1098" s="11">
        <f t="shared" si="119"/>
        <v>10.356999999999999</v>
      </c>
      <c r="P1098" s="11">
        <f t="shared" si="120"/>
        <v>0</v>
      </c>
      <c r="Q1098" s="11">
        <f t="shared" si="121"/>
        <v>0</v>
      </c>
      <c r="R1098" s="11">
        <f t="shared" si="122"/>
        <v>0</v>
      </c>
      <c r="S1098" s="11">
        <f t="shared" si="123"/>
        <v>9.7999999999998977E-2</v>
      </c>
      <c r="T1098" s="11">
        <f t="shared" si="124"/>
        <v>0</v>
      </c>
      <c r="U1098" s="11">
        <f t="shared" si="125"/>
        <v>-9.8000000000000753E-2</v>
      </c>
    </row>
    <row r="1099" spans="1:21">
      <c r="A1099" s="9">
        <v>42797.96875</v>
      </c>
      <c r="B1099" s="7">
        <v>42797.96875</v>
      </c>
      <c r="C1099" s="1">
        <v>42797.96875</v>
      </c>
      <c r="D1099">
        <v>10.356999999999999</v>
      </c>
      <c r="E1099" s="1">
        <v>42797.96875</v>
      </c>
      <c r="F1099">
        <v>10.356999999999999</v>
      </c>
      <c r="G1099" s="1">
        <v>42797.96875</v>
      </c>
      <c r="H1099">
        <v>10.356999999999999</v>
      </c>
      <c r="I1099" s="1">
        <v>42797.96875</v>
      </c>
      <c r="J1099">
        <v>10.259</v>
      </c>
      <c r="K1099" s="1">
        <v>42797.96875</v>
      </c>
      <c r="L1099">
        <v>10.259</v>
      </c>
      <c r="M1099" s="1">
        <v>42797.96875</v>
      </c>
      <c r="N1099">
        <v>10.455</v>
      </c>
      <c r="O1099" s="11">
        <f t="shared" si="119"/>
        <v>10.340666666666666</v>
      </c>
      <c r="P1099" s="11">
        <f t="shared" si="120"/>
        <v>-1.6333333333333755E-2</v>
      </c>
      <c r="Q1099" s="11">
        <f t="shared" si="121"/>
        <v>-1.6333333333333755E-2</v>
      </c>
      <c r="R1099" s="11">
        <f t="shared" si="122"/>
        <v>-1.6333333333333755E-2</v>
      </c>
      <c r="S1099" s="11">
        <f t="shared" si="123"/>
        <v>8.1666666666665222E-2</v>
      </c>
      <c r="T1099" s="11">
        <f t="shared" si="124"/>
        <v>8.1666666666665222E-2</v>
      </c>
      <c r="U1099" s="11">
        <f t="shared" si="125"/>
        <v>-0.11433333333333451</v>
      </c>
    </row>
    <row r="1100" spans="1:21">
      <c r="A1100" s="9">
        <v>42797.979166666664</v>
      </c>
      <c r="B1100" s="7">
        <v>42797.979166666664</v>
      </c>
      <c r="C1100" s="1">
        <v>42797.979166666664</v>
      </c>
      <c r="D1100">
        <v>10.356999999999999</v>
      </c>
      <c r="E1100" s="1">
        <v>42797.979166666664</v>
      </c>
      <c r="F1100">
        <v>10.356999999999999</v>
      </c>
      <c r="G1100" s="1">
        <v>42797.979166666664</v>
      </c>
      <c r="H1100">
        <v>10.259</v>
      </c>
      <c r="I1100" s="1">
        <v>42797.979166666664</v>
      </c>
      <c r="J1100">
        <v>10.259</v>
      </c>
      <c r="K1100" s="1">
        <v>42797.979166666664</v>
      </c>
      <c r="L1100">
        <v>10.259</v>
      </c>
      <c r="M1100" s="1">
        <v>42797.979166666664</v>
      </c>
      <c r="N1100">
        <v>10.455</v>
      </c>
      <c r="O1100" s="11">
        <f t="shared" si="119"/>
        <v>10.324333333333334</v>
      </c>
      <c r="P1100" s="11">
        <f t="shared" si="120"/>
        <v>-3.2666666666665733E-2</v>
      </c>
      <c r="Q1100" s="11">
        <f t="shared" si="121"/>
        <v>-3.2666666666665733E-2</v>
      </c>
      <c r="R1100" s="11">
        <f t="shared" si="122"/>
        <v>6.5333333333333243E-2</v>
      </c>
      <c r="S1100" s="11">
        <f t="shared" si="123"/>
        <v>6.5333333333333243E-2</v>
      </c>
      <c r="T1100" s="11">
        <f t="shared" si="124"/>
        <v>6.5333333333333243E-2</v>
      </c>
      <c r="U1100" s="11">
        <f t="shared" si="125"/>
        <v>-0.13066666666666649</v>
      </c>
    </row>
    <row r="1101" spans="1:21">
      <c r="A1101" s="9">
        <v>42797.989583333336</v>
      </c>
      <c r="B1101" s="7">
        <v>42797.989583333336</v>
      </c>
      <c r="C1101" s="1">
        <v>42797.989583333336</v>
      </c>
      <c r="D1101">
        <v>10.259</v>
      </c>
      <c r="E1101" s="1">
        <v>42797.989583333336</v>
      </c>
      <c r="F1101">
        <v>10.356999999999999</v>
      </c>
      <c r="G1101" s="1">
        <v>42797.989583333336</v>
      </c>
      <c r="H1101">
        <v>10.259</v>
      </c>
      <c r="I1101" s="1">
        <v>42797.989583333336</v>
      </c>
      <c r="J1101">
        <v>10.259</v>
      </c>
      <c r="K1101" s="1">
        <v>42797.989583333336</v>
      </c>
      <c r="L1101">
        <v>10.259</v>
      </c>
      <c r="M1101" s="1">
        <v>42797.989583333336</v>
      </c>
      <c r="N1101">
        <v>10.455</v>
      </c>
      <c r="O1101" s="11">
        <f t="shared" si="119"/>
        <v>10.308</v>
      </c>
      <c r="P1101" s="11">
        <f t="shared" si="120"/>
        <v>4.8999999999999488E-2</v>
      </c>
      <c r="Q1101" s="11">
        <f t="shared" si="121"/>
        <v>-4.8999999999999488E-2</v>
      </c>
      <c r="R1101" s="11">
        <f t="shared" si="122"/>
        <v>4.8999999999999488E-2</v>
      </c>
      <c r="S1101" s="11">
        <f t="shared" si="123"/>
        <v>4.8999999999999488E-2</v>
      </c>
      <c r="T1101" s="11">
        <f t="shared" si="124"/>
        <v>4.8999999999999488E-2</v>
      </c>
      <c r="U1101" s="11">
        <f t="shared" si="125"/>
        <v>-0.14700000000000024</v>
      </c>
    </row>
    <row r="1102" spans="1:21">
      <c r="A1102" s="9">
        <v>42798</v>
      </c>
      <c r="B1102" s="7">
        <v>42798</v>
      </c>
      <c r="C1102" s="1">
        <v>42798</v>
      </c>
      <c r="D1102">
        <v>10.259</v>
      </c>
      <c r="E1102" s="1">
        <v>42798</v>
      </c>
      <c r="F1102">
        <v>10.356999999999999</v>
      </c>
      <c r="G1102" s="1">
        <v>42798</v>
      </c>
      <c r="H1102">
        <v>10.259</v>
      </c>
      <c r="I1102" s="1">
        <v>42798</v>
      </c>
      <c r="J1102">
        <v>10.259</v>
      </c>
      <c r="K1102" s="1">
        <v>42798</v>
      </c>
      <c r="L1102">
        <v>10.259</v>
      </c>
      <c r="M1102" s="1">
        <v>42798</v>
      </c>
      <c r="N1102">
        <v>10.356999999999999</v>
      </c>
      <c r="O1102" s="11">
        <f t="shared" si="119"/>
        <v>10.291666666666666</v>
      </c>
      <c r="P1102" s="11">
        <f t="shared" si="120"/>
        <v>3.2666666666665733E-2</v>
      </c>
      <c r="Q1102" s="11">
        <f t="shared" si="121"/>
        <v>-6.5333333333333243E-2</v>
      </c>
      <c r="R1102" s="11">
        <f t="shared" si="122"/>
        <v>3.2666666666665733E-2</v>
      </c>
      <c r="S1102" s="11">
        <f t="shared" si="123"/>
        <v>3.2666666666665733E-2</v>
      </c>
      <c r="T1102" s="11">
        <f t="shared" si="124"/>
        <v>3.2666666666665733E-2</v>
      </c>
      <c r="U1102" s="11">
        <f t="shared" si="125"/>
        <v>-6.5333333333333243E-2</v>
      </c>
    </row>
    <row r="1103" spans="1:21">
      <c r="A1103" s="9">
        <v>42798.010416666664</v>
      </c>
      <c r="B1103" s="7">
        <v>42798.010416666664</v>
      </c>
      <c r="C1103" s="1">
        <v>42798.010416666664</v>
      </c>
      <c r="D1103">
        <v>10.259</v>
      </c>
      <c r="E1103" s="1">
        <v>42798.010416666664</v>
      </c>
      <c r="F1103">
        <v>10.356999999999999</v>
      </c>
      <c r="G1103" s="1">
        <v>42798.010416666664</v>
      </c>
      <c r="H1103">
        <v>10.259</v>
      </c>
      <c r="I1103" s="1">
        <v>42798.010416666664</v>
      </c>
      <c r="J1103">
        <v>10.161</v>
      </c>
      <c r="K1103" s="1">
        <v>42798.010416666664</v>
      </c>
      <c r="L1103">
        <v>10.259</v>
      </c>
      <c r="M1103" s="1">
        <v>42798.010416666664</v>
      </c>
      <c r="N1103">
        <v>10.356999999999999</v>
      </c>
      <c r="O1103" s="11">
        <f t="shared" si="119"/>
        <v>10.275333333333334</v>
      </c>
      <c r="P1103" s="11">
        <f t="shared" si="120"/>
        <v>1.6333333333333755E-2</v>
      </c>
      <c r="Q1103" s="11">
        <f t="shared" si="121"/>
        <v>-8.1666666666665222E-2</v>
      </c>
      <c r="R1103" s="11">
        <f t="shared" si="122"/>
        <v>1.6333333333333755E-2</v>
      </c>
      <c r="S1103" s="11">
        <f t="shared" si="123"/>
        <v>0.11433333333333451</v>
      </c>
      <c r="T1103" s="11">
        <f t="shared" si="124"/>
        <v>1.6333333333333755E-2</v>
      </c>
      <c r="U1103" s="11">
        <f t="shared" si="125"/>
        <v>-8.1666666666665222E-2</v>
      </c>
    </row>
    <row r="1104" spans="1:21">
      <c r="A1104" s="9">
        <v>42798.020833333336</v>
      </c>
      <c r="B1104" s="7">
        <v>42798.020833333336</v>
      </c>
      <c r="C1104" s="1">
        <v>42798.020833333336</v>
      </c>
      <c r="D1104">
        <v>10.259</v>
      </c>
      <c r="E1104" s="1">
        <v>42798.020833333336</v>
      </c>
      <c r="F1104">
        <v>10.356999999999999</v>
      </c>
      <c r="G1104" s="1">
        <v>42798.020833333336</v>
      </c>
      <c r="H1104">
        <v>10.259</v>
      </c>
      <c r="I1104" s="1">
        <v>42798.020833333336</v>
      </c>
      <c r="J1104">
        <v>10.161</v>
      </c>
      <c r="K1104" s="1">
        <v>42798.020833333336</v>
      </c>
      <c r="L1104">
        <v>10.259</v>
      </c>
      <c r="M1104" s="1">
        <v>42798.020833333336</v>
      </c>
      <c r="N1104">
        <v>10.356999999999999</v>
      </c>
      <c r="O1104" s="11">
        <f t="shared" si="119"/>
        <v>10.275333333333334</v>
      </c>
      <c r="P1104" s="11">
        <f t="shared" si="120"/>
        <v>1.6333333333333755E-2</v>
      </c>
      <c r="Q1104" s="11">
        <f t="shared" si="121"/>
        <v>-8.1666666666665222E-2</v>
      </c>
      <c r="R1104" s="11">
        <f t="shared" si="122"/>
        <v>1.6333333333333755E-2</v>
      </c>
      <c r="S1104" s="11">
        <f t="shared" si="123"/>
        <v>0.11433333333333451</v>
      </c>
      <c r="T1104" s="11">
        <f t="shared" si="124"/>
        <v>1.6333333333333755E-2</v>
      </c>
      <c r="U1104" s="11">
        <f t="shared" si="125"/>
        <v>-8.1666666666665222E-2</v>
      </c>
    </row>
    <row r="1105" spans="1:21">
      <c r="A1105" s="9">
        <v>42798.03125</v>
      </c>
      <c r="B1105" s="7">
        <v>42798.03125</v>
      </c>
      <c r="C1105" s="1">
        <v>42798.03125</v>
      </c>
      <c r="D1105">
        <v>10.259</v>
      </c>
      <c r="E1105" s="1">
        <v>42798.03125</v>
      </c>
      <c r="F1105">
        <v>10.259</v>
      </c>
      <c r="G1105" s="1">
        <v>42798.03125</v>
      </c>
      <c r="H1105">
        <v>10.259</v>
      </c>
      <c r="I1105" s="1">
        <v>42798.03125</v>
      </c>
      <c r="J1105">
        <v>10.161</v>
      </c>
      <c r="K1105" s="1">
        <v>42798.03125</v>
      </c>
      <c r="L1105">
        <v>10.259</v>
      </c>
      <c r="M1105" s="1">
        <v>42798.03125</v>
      </c>
      <c r="N1105">
        <v>10.356999999999999</v>
      </c>
      <c r="O1105" s="11">
        <f t="shared" si="119"/>
        <v>10.259</v>
      </c>
      <c r="P1105" s="11">
        <f t="shared" si="120"/>
        <v>0</v>
      </c>
      <c r="Q1105" s="11">
        <f t="shared" si="121"/>
        <v>0</v>
      </c>
      <c r="R1105" s="11">
        <f t="shared" si="122"/>
        <v>0</v>
      </c>
      <c r="S1105" s="11">
        <f t="shared" si="123"/>
        <v>9.8000000000000753E-2</v>
      </c>
      <c r="T1105" s="11">
        <f t="shared" si="124"/>
        <v>0</v>
      </c>
      <c r="U1105" s="11">
        <f t="shared" si="125"/>
        <v>-9.7999999999998977E-2</v>
      </c>
    </row>
    <row r="1106" spans="1:21">
      <c r="A1106" s="9">
        <v>42798.041666666664</v>
      </c>
      <c r="B1106" s="7">
        <v>42798.041666666664</v>
      </c>
      <c r="C1106" s="1">
        <v>42798.041666666664</v>
      </c>
      <c r="D1106">
        <v>10.259</v>
      </c>
      <c r="E1106" s="1">
        <v>42798.041666666664</v>
      </c>
      <c r="F1106">
        <v>10.259</v>
      </c>
      <c r="G1106" s="1">
        <v>42798.041666666664</v>
      </c>
      <c r="H1106">
        <v>10.259</v>
      </c>
      <c r="I1106" s="1">
        <v>42798.041666666664</v>
      </c>
      <c r="J1106">
        <v>10.161</v>
      </c>
      <c r="K1106" s="1">
        <v>42798.041666666664</v>
      </c>
      <c r="L1106">
        <v>10.259</v>
      </c>
      <c r="M1106" s="1">
        <v>42798.041666666664</v>
      </c>
      <c r="N1106">
        <v>10.356999999999999</v>
      </c>
      <c r="O1106" s="11">
        <f t="shared" si="119"/>
        <v>10.259</v>
      </c>
      <c r="P1106" s="11">
        <f t="shared" si="120"/>
        <v>0</v>
      </c>
      <c r="Q1106" s="11">
        <f t="shared" si="121"/>
        <v>0</v>
      </c>
      <c r="R1106" s="11">
        <f t="shared" si="122"/>
        <v>0</v>
      </c>
      <c r="S1106" s="11">
        <f t="shared" si="123"/>
        <v>9.8000000000000753E-2</v>
      </c>
      <c r="T1106" s="11">
        <f t="shared" si="124"/>
        <v>0</v>
      </c>
      <c r="U1106" s="11">
        <f t="shared" si="125"/>
        <v>-9.7999999999998977E-2</v>
      </c>
    </row>
    <row r="1107" spans="1:21">
      <c r="A1107" s="9">
        <v>42798.052083333336</v>
      </c>
      <c r="B1107" s="7">
        <v>42798.052083333336</v>
      </c>
      <c r="C1107" s="1">
        <v>42798.052083333336</v>
      </c>
      <c r="D1107">
        <v>10.259</v>
      </c>
      <c r="E1107" s="1">
        <v>42798.052083333336</v>
      </c>
      <c r="F1107">
        <v>10.259</v>
      </c>
      <c r="G1107" s="1">
        <v>42798.052083333336</v>
      </c>
      <c r="H1107">
        <v>10.259</v>
      </c>
      <c r="I1107" s="1">
        <v>42798.052083333336</v>
      </c>
      <c r="J1107">
        <v>10.161</v>
      </c>
      <c r="K1107" s="1">
        <v>42798.052083333336</v>
      </c>
      <c r="L1107">
        <v>10.259</v>
      </c>
      <c r="M1107" s="1">
        <v>42798.052083333336</v>
      </c>
      <c r="N1107">
        <v>10.356999999999999</v>
      </c>
      <c r="O1107" s="11">
        <f t="shared" si="119"/>
        <v>10.259</v>
      </c>
      <c r="P1107" s="11">
        <f t="shared" si="120"/>
        <v>0</v>
      </c>
      <c r="Q1107" s="11">
        <f t="shared" si="121"/>
        <v>0</v>
      </c>
      <c r="R1107" s="11">
        <f t="shared" si="122"/>
        <v>0</v>
      </c>
      <c r="S1107" s="11">
        <f t="shared" si="123"/>
        <v>9.8000000000000753E-2</v>
      </c>
      <c r="T1107" s="11">
        <f t="shared" si="124"/>
        <v>0</v>
      </c>
      <c r="U1107" s="11">
        <f t="shared" si="125"/>
        <v>-9.7999999999998977E-2</v>
      </c>
    </row>
    <row r="1108" spans="1:21">
      <c r="A1108" s="9">
        <v>42798.0625</v>
      </c>
      <c r="B1108" s="7">
        <v>42798.0625</v>
      </c>
      <c r="C1108" s="1">
        <v>42798.0625</v>
      </c>
      <c r="D1108">
        <v>10.259</v>
      </c>
      <c r="E1108" s="1">
        <v>42798.0625</v>
      </c>
      <c r="F1108">
        <v>10.259</v>
      </c>
      <c r="G1108" s="1">
        <v>42798.0625</v>
      </c>
      <c r="H1108">
        <v>10.259</v>
      </c>
      <c r="I1108" s="1">
        <v>42798.0625</v>
      </c>
      <c r="J1108">
        <v>10.161</v>
      </c>
      <c r="K1108" s="1">
        <v>42798.0625</v>
      </c>
      <c r="L1108">
        <v>10.161</v>
      </c>
      <c r="M1108" s="1">
        <v>42798.0625</v>
      </c>
      <c r="N1108">
        <v>10.356999999999999</v>
      </c>
      <c r="O1108" s="11">
        <f t="shared" si="119"/>
        <v>10.242666666666667</v>
      </c>
      <c r="P1108" s="11">
        <f t="shared" si="120"/>
        <v>-1.6333333333333755E-2</v>
      </c>
      <c r="Q1108" s="11">
        <f t="shared" si="121"/>
        <v>-1.6333333333333755E-2</v>
      </c>
      <c r="R1108" s="11">
        <f t="shared" si="122"/>
        <v>-1.6333333333333755E-2</v>
      </c>
      <c r="S1108" s="11">
        <f t="shared" si="123"/>
        <v>8.1666666666666998E-2</v>
      </c>
      <c r="T1108" s="11">
        <f t="shared" si="124"/>
        <v>8.1666666666666998E-2</v>
      </c>
      <c r="U1108" s="11">
        <f t="shared" si="125"/>
        <v>-0.11433333333333273</v>
      </c>
    </row>
    <row r="1109" spans="1:21">
      <c r="A1109" s="9">
        <v>42798.072916666664</v>
      </c>
      <c r="B1109" s="7">
        <v>42798.072916666664</v>
      </c>
      <c r="C1109" s="1">
        <v>42798.072916666664</v>
      </c>
      <c r="D1109">
        <v>10.259</v>
      </c>
      <c r="E1109" s="1">
        <v>42798.072916666664</v>
      </c>
      <c r="F1109">
        <v>10.259</v>
      </c>
      <c r="G1109" s="1">
        <v>42798.072916666664</v>
      </c>
      <c r="H1109">
        <v>10.259</v>
      </c>
      <c r="I1109" s="1">
        <v>42798.072916666664</v>
      </c>
      <c r="J1109">
        <v>10.161</v>
      </c>
      <c r="K1109" s="1">
        <v>42798.072916666664</v>
      </c>
      <c r="L1109">
        <v>10.161</v>
      </c>
      <c r="M1109" s="1">
        <v>42798.072916666664</v>
      </c>
      <c r="N1109">
        <v>10.356999999999999</v>
      </c>
      <c r="O1109" s="11">
        <f t="shared" si="119"/>
        <v>10.242666666666667</v>
      </c>
      <c r="P1109" s="11">
        <f t="shared" si="120"/>
        <v>-1.6333333333333755E-2</v>
      </c>
      <c r="Q1109" s="11">
        <f t="shared" si="121"/>
        <v>-1.6333333333333755E-2</v>
      </c>
      <c r="R1109" s="11">
        <f t="shared" si="122"/>
        <v>-1.6333333333333755E-2</v>
      </c>
      <c r="S1109" s="11">
        <f t="shared" si="123"/>
        <v>8.1666666666666998E-2</v>
      </c>
      <c r="T1109" s="11">
        <f t="shared" si="124"/>
        <v>8.1666666666666998E-2</v>
      </c>
      <c r="U1109" s="11">
        <f t="shared" si="125"/>
        <v>-0.11433333333333273</v>
      </c>
    </row>
    <row r="1110" spans="1:21">
      <c r="A1110" s="9">
        <v>42798.083333333336</v>
      </c>
      <c r="B1110" s="7">
        <v>42798.083333333336</v>
      </c>
      <c r="C1110" s="1">
        <v>42798.083333333336</v>
      </c>
      <c r="D1110">
        <v>10.259</v>
      </c>
      <c r="E1110" s="1">
        <v>42798.083333333336</v>
      </c>
      <c r="F1110">
        <v>10.259</v>
      </c>
      <c r="G1110" s="1">
        <v>42798.083333333336</v>
      </c>
      <c r="H1110">
        <v>10.259</v>
      </c>
      <c r="I1110" s="1">
        <v>42798.083333333336</v>
      </c>
      <c r="J1110">
        <v>10.161</v>
      </c>
      <c r="K1110" s="1">
        <v>42798.083333333336</v>
      </c>
      <c r="L1110">
        <v>10.161</v>
      </c>
      <c r="M1110" s="1">
        <v>42798.083333333336</v>
      </c>
      <c r="N1110">
        <v>10.356999999999999</v>
      </c>
      <c r="O1110" s="11">
        <f t="shared" si="119"/>
        <v>10.242666666666667</v>
      </c>
      <c r="P1110" s="11">
        <f t="shared" si="120"/>
        <v>-1.6333333333333755E-2</v>
      </c>
      <c r="Q1110" s="11">
        <f t="shared" si="121"/>
        <v>-1.6333333333333755E-2</v>
      </c>
      <c r="R1110" s="11">
        <f t="shared" si="122"/>
        <v>-1.6333333333333755E-2</v>
      </c>
      <c r="S1110" s="11">
        <f t="shared" si="123"/>
        <v>8.1666666666666998E-2</v>
      </c>
      <c r="T1110" s="11">
        <f t="shared" si="124"/>
        <v>8.1666666666666998E-2</v>
      </c>
      <c r="U1110" s="11">
        <f t="shared" si="125"/>
        <v>-0.11433333333333273</v>
      </c>
    </row>
    <row r="1111" spans="1:21">
      <c r="A1111" s="9">
        <v>42798.09375</v>
      </c>
      <c r="B1111" s="7">
        <v>42798.09375</v>
      </c>
      <c r="C1111" s="1">
        <v>42798.09375</v>
      </c>
      <c r="D1111">
        <v>10.259</v>
      </c>
      <c r="E1111" s="1">
        <v>42798.09375</v>
      </c>
      <c r="F1111">
        <v>10.259</v>
      </c>
      <c r="G1111" s="1">
        <v>42798.09375</v>
      </c>
      <c r="H1111">
        <v>10.161</v>
      </c>
      <c r="I1111" s="1">
        <v>42798.09375</v>
      </c>
      <c r="J1111">
        <v>10.161</v>
      </c>
      <c r="K1111" s="1">
        <v>42798.09375</v>
      </c>
      <c r="L1111">
        <v>10.161</v>
      </c>
      <c r="M1111" s="1">
        <v>42798.09375</v>
      </c>
      <c r="N1111">
        <v>10.356999999999999</v>
      </c>
      <c r="O1111" s="11">
        <f t="shared" si="119"/>
        <v>10.226333333333335</v>
      </c>
      <c r="P1111" s="11">
        <f t="shared" si="120"/>
        <v>-3.2666666666665733E-2</v>
      </c>
      <c r="Q1111" s="11">
        <f t="shared" si="121"/>
        <v>-3.2666666666665733E-2</v>
      </c>
      <c r="R1111" s="11">
        <f t="shared" si="122"/>
        <v>6.533333333333502E-2</v>
      </c>
      <c r="S1111" s="11">
        <f t="shared" si="123"/>
        <v>6.533333333333502E-2</v>
      </c>
      <c r="T1111" s="11">
        <f t="shared" si="124"/>
        <v>6.533333333333502E-2</v>
      </c>
      <c r="U1111" s="11">
        <f t="shared" si="125"/>
        <v>-0.13066666666666471</v>
      </c>
    </row>
    <row r="1112" spans="1:21">
      <c r="A1112" s="9">
        <v>42798.104166666664</v>
      </c>
      <c r="B1112" s="7">
        <v>42798.104166666664</v>
      </c>
      <c r="C1112" s="1">
        <v>42798.104166666664</v>
      </c>
      <c r="D1112">
        <v>10.161</v>
      </c>
      <c r="E1112" s="1">
        <v>42798.104166666664</v>
      </c>
      <c r="F1112">
        <v>10.259</v>
      </c>
      <c r="G1112" s="1">
        <v>42798.104166666664</v>
      </c>
      <c r="H1112">
        <v>10.161</v>
      </c>
      <c r="I1112" s="1">
        <v>42798.104166666664</v>
      </c>
      <c r="J1112">
        <v>10.063000000000001</v>
      </c>
      <c r="K1112" s="1">
        <v>42798.104166666664</v>
      </c>
      <c r="L1112">
        <v>10.161</v>
      </c>
      <c r="M1112" s="1">
        <v>42798.104166666664</v>
      </c>
      <c r="N1112">
        <v>10.356999999999999</v>
      </c>
      <c r="O1112" s="11">
        <f t="shared" si="119"/>
        <v>10.193666666666667</v>
      </c>
      <c r="P1112" s="11">
        <f t="shared" si="120"/>
        <v>3.266666666666751E-2</v>
      </c>
      <c r="Q1112" s="11">
        <f t="shared" si="121"/>
        <v>-6.5333333333333243E-2</v>
      </c>
      <c r="R1112" s="11">
        <f t="shared" si="122"/>
        <v>3.266666666666751E-2</v>
      </c>
      <c r="S1112" s="11">
        <f t="shared" si="123"/>
        <v>0.13066666666666649</v>
      </c>
      <c r="T1112" s="11">
        <f t="shared" si="124"/>
        <v>3.266666666666751E-2</v>
      </c>
      <c r="U1112" s="11">
        <f t="shared" si="125"/>
        <v>-0.16333333333333222</v>
      </c>
    </row>
    <row r="1113" spans="1:21">
      <c r="A1113" s="9">
        <v>42798.114583333336</v>
      </c>
      <c r="B1113" s="7">
        <v>42798.114583333336</v>
      </c>
      <c r="C1113" s="1">
        <v>42798.114583333336</v>
      </c>
      <c r="D1113">
        <v>10.259</v>
      </c>
      <c r="E1113" s="1">
        <v>42798.114583333336</v>
      </c>
      <c r="F1113">
        <v>10.259</v>
      </c>
      <c r="G1113" s="1">
        <v>42798.114583333336</v>
      </c>
      <c r="H1113">
        <v>10.161</v>
      </c>
      <c r="I1113" s="1">
        <v>42798.114583333336</v>
      </c>
      <c r="J1113">
        <v>10.161</v>
      </c>
      <c r="K1113" s="1">
        <v>42798.114583333336</v>
      </c>
      <c r="L1113">
        <v>10.161</v>
      </c>
      <c r="M1113" s="1">
        <v>42798.114583333336</v>
      </c>
      <c r="N1113">
        <v>10.356999999999999</v>
      </c>
      <c r="O1113" s="11">
        <f t="shared" si="119"/>
        <v>10.226333333333335</v>
      </c>
      <c r="P1113" s="11">
        <f t="shared" si="120"/>
        <v>-3.2666666666665733E-2</v>
      </c>
      <c r="Q1113" s="11">
        <f t="shared" si="121"/>
        <v>-3.2666666666665733E-2</v>
      </c>
      <c r="R1113" s="11">
        <f t="shared" si="122"/>
        <v>6.533333333333502E-2</v>
      </c>
      <c r="S1113" s="11">
        <f t="shared" si="123"/>
        <v>6.533333333333502E-2</v>
      </c>
      <c r="T1113" s="11">
        <f t="shared" si="124"/>
        <v>6.533333333333502E-2</v>
      </c>
      <c r="U1113" s="11">
        <f t="shared" si="125"/>
        <v>-0.13066666666666471</v>
      </c>
    </row>
    <row r="1114" spans="1:21">
      <c r="A1114" s="9">
        <v>42798.125</v>
      </c>
      <c r="B1114" s="7">
        <v>42798.125</v>
      </c>
      <c r="C1114" s="1">
        <v>42798.125</v>
      </c>
      <c r="D1114">
        <v>10.161</v>
      </c>
      <c r="E1114" s="1">
        <v>42798.125</v>
      </c>
      <c r="F1114">
        <v>10.259</v>
      </c>
      <c r="G1114" s="1">
        <v>42798.125</v>
      </c>
      <c r="H1114">
        <v>10.161</v>
      </c>
      <c r="I1114" s="1">
        <v>42798.125</v>
      </c>
      <c r="J1114">
        <v>10.063000000000001</v>
      </c>
      <c r="K1114" s="1">
        <v>42798.125</v>
      </c>
      <c r="L1114">
        <v>10.161</v>
      </c>
      <c r="M1114" s="1">
        <v>42798.125</v>
      </c>
      <c r="N1114">
        <v>10.259</v>
      </c>
      <c r="O1114" s="11">
        <f t="shared" si="119"/>
        <v>10.177333333333335</v>
      </c>
      <c r="P1114" s="11">
        <f t="shared" si="120"/>
        <v>1.6333333333335531E-2</v>
      </c>
      <c r="Q1114" s="11">
        <f t="shared" si="121"/>
        <v>-8.1666666666665222E-2</v>
      </c>
      <c r="R1114" s="11">
        <f t="shared" si="122"/>
        <v>1.6333333333335531E-2</v>
      </c>
      <c r="S1114" s="11">
        <f t="shared" si="123"/>
        <v>0.11433333333333451</v>
      </c>
      <c r="T1114" s="11">
        <f t="shared" si="124"/>
        <v>1.6333333333335531E-2</v>
      </c>
      <c r="U1114" s="11">
        <f t="shared" si="125"/>
        <v>-8.1666666666665222E-2</v>
      </c>
    </row>
    <row r="1115" spans="1:21">
      <c r="A1115" s="9">
        <v>42798.135416666664</v>
      </c>
      <c r="B1115" s="7">
        <v>42798.135416666664</v>
      </c>
      <c r="C1115" s="1">
        <v>42798.135416666664</v>
      </c>
      <c r="D1115">
        <v>10.161</v>
      </c>
      <c r="E1115" s="1">
        <v>42798.135416666664</v>
      </c>
      <c r="F1115">
        <v>10.161</v>
      </c>
      <c r="G1115" s="1">
        <v>42798.135416666664</v>
      </c>
      <c r="H1115">
        <v>10.161</v>
      </c>
      <c r="I1115" s="1">
        <v>42798.135416666664</v>
      </c>
      <c r="J1115">
        <v>10.063000000000001</v>
      </c>
      <c r="K1115" s="1">
        <v>42798.135416666664</v>
      </c>
      <c r="L1115">
        <v>10.161</v>
      </c>
      <c r="M1115" s="1">
        <v>42798.135416666664</v>
      </c>
      <c r="N1115">
        <v>10.259</v>
      </c>
      <c r="O1115" s="11">
        <f t="shared" si="119"/>
        <v>10.161</v>
      </c>
      <c r="P1115" s="11">
        <f t="shared" si="120"/>
        <v>0</v>
      </c>
      <c r="Q1115" s="11">
        <f t="shared" si="121"/>
        <v>0</v>
      </c>
      <c r="R1115" s="11">
        <f t="shared" si="122"/>
        <v>0</v>
      </c>
      <c r="S1115" s="11">
        <f t="shared" si="123"/>
        <v>9.7999999999998977E-2</v>
      </c>
      <c r="T1115" s="11">
        <f t="shared" si="124"/>
        <v>0</v>
      </c>
      <c r="U1115" s="11">
        <f t="shared" si="125"/>
        <v>-9.8000000000000753E-2</v>
      </c>
    </row>
    <row r="1116" spans="1:21">
      <c r="A1116" s="9">
        <v>42798.145833333336</v>
      </c>
      <c r="B1116" s="7">
        <v>42798.145833333336</v>
      </c>
      <c r="C1116" s="1">
        <v>42798.145833333336</v>
      </c>
      <c r="D1116">
        <v>10.161</v>
      </c>
      <c r="E1116" s="1">
        <v>42798.145833333336</v>
      </c>
      <c r="F1116">
        <v>10.161</v>
      </c>
      <c r="G1116" s="1">
        <v>42798.145833333336</v>
      </c>
      <c r="H1116">
        <v>10.161</v>
      </c>
      <c r="I1116" s="1">
        <v>42798.145833333336</v>
      </c>
      <c r="J1116">
        <v>10.063000000000001</v>
      </c>
      <c r="K1116" s="1">
        <v>42798.145833333336</v>
      </c>
      <c r="L1116">
        <v>10.063000000000001</v>
      </c>
      <c r="M1116" s="1">
        <v>42798.145833333336</v>
      </c>
      <c r="N1116">
        <v>10.259</v>
      </c>
      <c r="O1116" s="11">
        <f t="shared" si="119"/>
        <v>10.144666666666668</v>
      </c>
      <c r="P1116" s="11">
        <f t="shared" si="120"/>
        <v>-1.6333333333331979E-2</v>
      </c>
      <c r="Q1116" s="11">
        <f t="shared" si="121"/>
        <v>-1.6333333333331979E-2</v>
      </c>
      <c r="R1116" s="11">
        <f t="shared" si="122"/>
        <v>-1.6333333333331979E-2</v>
      </c>
      <c r="S1116" s="11">
        <f t="shared" si="123"/>
        <v>8.1666666666666998E-2</v>
      </c>
      <c r="T1116" s="11">
        <f t="shared" si="124"/>
        <v>8.1666666666666998E-2</v>
      </c>
      <c r="U1116" s="11">
        <f t="shared" si="125"/>
        <v>-0.11433333333333273</v>
      </c>
    </row>
    <row r="1117" spans="1:21">
      <c r="A1117" s="9">
        <v>42798.15625</v>
      </c>
      <c r="B1117" s="7">
        <v>42798.15625</v>
      </c>
      <c r="C1117" s="1">
        <v>42798.15625</v>
      </c>
      <c r="D1117">
        <v>10.161</v>
      </c>
      <c r="E1117" s="1">
        <v>42798.15625</v>
      </c>
      <c r="F1117">
        <v>10.161</v>
      </c>
      <c r="G1117" s="1">
        <v>42798.15625</v>
      </c>
      <c r="H1117">
        <v>10.063000000000001</v>
      </c>
      <c r="I1117" s="1">
        <v>42798.15625</v>
      </c>
      <c r="J1117">
        <v>10.063000000000001</v>
      </c>
      <c r="K1117" s="1">
        <v>42798.15625</v>
      </c>
      <c r="L1117">
        <v>10.063000000000001</v>
      </c>
      <c r="M1117" s="1">
        <v>42798.15625</v>
      </c>
      <c r="N1117">
        <v>10.259</v>
      </c>
      <c r="O1117" s="11">
        <f t="shared" si="119"/>
        <v>10.128333333333334</v>
      </c>
      <c r="P1117" s="11">
        <f t="shared" si="120"/>
        <v>-3.2666666666665733E-2</v>
      </c>
      <c r="Q1117" s="11">
        <f t="shared" si="121"/>
        <v>-3.2666666666665733E-2</v>
      </c>
      <c r="R1117" s="11">
        <f t="shared" si="122"/>
        <v>6.5333333333333243E-2</v>
      </c>
      <c r="S1117" s="11">
        <f t="shared" si="123"/>
        <v>6.5333333333333243E-2</v>
      </c>
      <c r="T1117" s="11">
        <f t="shared" si="124"/>
        <v>6.5333333333333243E-2</v>
      </c>
      <c r="U1117" s="11">
        <f t="shared" si="125"/>
        <v>-0.13066666666666649</v>
      </c>
    </row>
    <row r="1118" spans="1:21">
      <c r="A1118" s="9">
        <v>42798.166666666664</v>
      </c>
      <c r="B1118" s="7">
        <v>42798.166666666664</v>
      </c>
      <c r="C1118" s="1">
        <v>42798.166666666664</v>
      </c>
      <c r="D1118">
        <v>10.063000000000001</v>
      </c>
      <c r="E1118" s="1">
        <v>42798.166666666664</v>
      </c>
      <c r="F1118">
        <v>10.161</v>
      </c>
      <c r="G1118" s="1">
        <v>42798.166666666664</v>
      </c>
      <c r="H1118">
        <v>10.063000000000001</v>
      </c>
      <c r="I1118" s="1">
        <v>42798.166666666664</v>
      </c>
      <c r="J1118">
        <v>10.063000000000001</v>
      </c>
      <c r="K1118" s="1">
        <v>42798.166666666664</v>
      </c>
      <c r="L1118">
        <v>10.063000000000001</v>
      </c>
      <c r="M1118" s="1">
        <v>42798.166666666664</v>
      </c>
      <c r="N1118">
        <v>10.161</v>
      </c>
      <c r="O1118" s="11">
        <f t="shared" si="119"/>
        <v>10.095666666666668</v>
      </c>
      <c r="P1118" s="11">
        <f t="shared" si="120"/>
        <v>3.266666666666751E-2</v>
      </c>
      <c r="Q1118" s="11">
        <f t="shared" si="121"/>
        <v>-6.5333333333331467E-2</v>
      </c>
      <c r="R1118" s="11">
        <f t="shared" si="122"/>
        <v>3.266666666666751E-2</v>
      </c>
      <c r="S1118" s="11">
        <f t="shared" si="123"/>
        <v>3.266666666666751E-2</v>
      </c>
      <c r="T1118" s="11">
        <f t="shared" si="124"/>
        <v>3.266666666666751E-2</v>
      </c>
      <c r="U1118" s="11">
        <f t="shared" si="125"/>
        <v>-6.5333333333331467E-2</v>
      </c>
    </row>
    <row r="1119" spans="1:21">
      <c r="A1119" s="9">
        <v>42798.177083333336</v>
      </c>
      <c r="B1119" s="7">
        <v>42798.177083333336</v>
      </c>
      <c r="C1119" s="1">
        <v>42798.177083333336</v>
      </c>
      <c r="D1119">
        <v>10.063000000000001</v>
      </c>
      <c r="E1119" s="1">
        <v>42798.177083333336</v>
      </c>
      <c r="F1119">
        <v>10.161</v>
      </c>
      <c r="G1119" s="1">
        <v>42798.177083333336</v>
      </c>
      <c r="H1119">
        <v>10.063000000000001</v>
      </c>
      <c r="I1119" s="1">
        <v>42798.177083333336</v>
      </c>
      <c r="J1119">
        <v>10.063000000000001</v>
      </c>
      <c r="K1119" s="1">
        <v>42798.177083333336</v>
      </c>
      <c r="L1119">
        <v>10.063000000000001</v>
      </c>
      <c r="M1119" s="1">
        <v>42798.177083333336</v>
      </c>
      <c r="N1119">
        <v>10.161</v>
      </c>
      <c r="O1119" s="11">
        <f t="shared" si="119"/>
        <v>10.095666666666668</v>
      </c>
      <c r="P1119" s="11">
        <f t="shared" si="120"/>
        <v>3.266666666666751E-2</v>
      </c>
      <c r="Q1119" s="11">
        <f t="shared" si="121"/>
        <v>-6.5333333333331467E-2</v>
      </c>
      <c r="R1119" s="11">
        <f t="shared" si="122"/>
        <v>3.266666666666751E-2</v>
      </c>
      <c r="S1119" s="11">
        <f t="shared" si="123"/>
        <v>3.266666666666751E-2</v>
      </c>
      <c r="T1119" s="11">
        <f t="shared" si="124"/>
        <v>3.266666666666751E-2</v>
      </c>
      <c r="U1119" s="11">
        <f t="shared" si="125"/>
        <v>-6.5333333333331467E-2</v>
      </c>
    </row>
    <row r="1120" spans="1:21">
      <c r="A1120" s="9">
        <v>42798.1875</v>
      </c>
      <c r="B1120" s="7">
        <v>42798.1875</v>
      </c>
      <c r="C1120" s="1">
        <v>42798.1875</v>
      </c>
      <c r="D1120">
        <v>10.063000000000001</v>
      </c>
      <c r="E1120" s="1">
        <v>42798.1875</v>
      </c>
      <c r="F1120">
        <v>10.161</v>
      </c>
      <c r="G1120" s="1">
        <v>42798.1875</v>
      </c>
      <c r="H1120">
        <v>10.063000000000001</v>
      </c>
      <c r="I1120" s="1">
        <v>42798.1875</v>
      </c>
      <c r="J1120">
        <v>10.063000000000001</v>
      </c>
      <c r="K1120" s="1">
        <v>42798.1875</v>
      </c>
      <c r="L1120">
        <v>10.063000000000001</v>
      </c>
      <c r="M1120" s="1">
        <v>42798.1875</v>
      </c>
      <c r="N1120">
        <v>10.161</v>
      </c>
      <c r="O1120" s="11">
        <f t="shared" si="119"/>
        <v>10.095666666666668</v>
      </c>
      <c r="P1120" s="11">
        <f t="shared" si="120"/>
        <v>3.266666666666751E-2</v>
      </c>
      <c r="Q1120" s="11">
        <f t="shared" si="121"/>
        <v>-6.5333333333331467E-2</v>
      </c>
      <c r="R1120" s="11">
        <f t="shared" si="122"/>
        <v>3.266666666666751E-2</v>
      </c>
      <c r="S1120" s="11">
        <f t="shared" si="123"/>
        <v>3.266666666666751E-2</v>
      </c>
      <c r="T1120" s="11">
        <f t="shared" si="124"/>
        <v>3.266666666666751E-2</v>
      </c>
      <c r="U1120" s="11">
        <f t="shared" si="125"/>
        <v>-6.5333333333331467E-2</v>
      </c>
    </row>
    <row r="1121" spans="1:21">
      <c r="A1121" s="9">
        <v>42798.197916666664</v>
      </c>
      <c r="B1121" s="7">
        <v>42798.197916666664</v>
      </c>
      <c r="C1121" s="1">
        <v>42798.197916666664</v>
      </c>
      <c r="D1121">
        <v>10.063000000000001</v>
      </c>
      <c r="E1121" s="1">
        <v>42798.197916666664</v>
      </c>
      <c r="F1121">
        <v>10.161</v>
      </c>
      <c r="G1121" s="1">
        <v>42798.197916666664</v>
      </c>
      <c r="H1121">
        <v>10.063000000000001</v>
      </c>
      <c r="I1121" s="1">
        <v>42798.197916666664</v>
      </c>
      <c r="J1121">
        <v>9.9649999999999999</v>
      </c>
      <c r="K1121" s="1">
        <v>42798.197916666664</v>
      </c>
      <c r="L1121">
        <v>10.063000000000001</v>
      </c>
      <c r="M1121" s="1">
        <v>42798.197916666664</v>
      </c>
      <c r="N1121">
        <v>10.161</v>
      </c>
      <c r="O1121" s="11">
        <f t="shared" si="119"/>
        <v>10.079333333333333</v>
      </c>
      <c r="P1121" s="11">
        <f t="shared" si="120"/>
        <v>1.6333333333331979E-2</v>
      </c>
      <c r="Q1121" s="11">
        <f t="shared" si="121"/>
        <v>-8.1666666666666998E-2</v>
      </c>
      <c r="R1121" s="11">
        <f t="shared" si="122"/>
        <v>1.6333333333331979E-2</v>
      </c>
      <c r="S1121" s="11">
        <f t="shared" si="123"/>
        <v>0.11433333333333273</v>
      </c>
      <c r="T1121" s="11">
        <f t="shared" si="124"/>
        <v>1.6333333333331979E-2</v>
      </c>
      <c r="U1121" s="11">
        <f t="shared" si="125"/>
        <v>-8.1666666666666998E-2</v>
      </c>
    </row>
    <row r="1122" spans="1:21">
      <c r="A1122" s="9">
        <v>42798.208333333336</v>
      </c>
      <c r="B1122" s="7">
        <v>42798.208333333336</v>
      </c>
      <c r="C1122" s="1">
        <v>42798.208333333336</v>
      </c>
      <c r="D1122">
        <v>10.063000000000001</v>
      </c>
      <c r="E1122" s="1">
        <v>42798.208333333336</v>
      </c>
      <c r="F1122">
        <v>10.063000000000001</v>
      </c>
      <c r="G1122" s="1">
        <v>42798.208333333336</v>
      </c>
      <c r="H1122">
        <v>10.063000000000001</v>
      </c>
      <c r="I1122" s="1">
        <v>42798.208333333336</v>
      </c>
      <c r="J1122">
        <v>9.9649999999999999</v>
      </c>
      <c r="K1122" s="1">
        <v>42798.208333333336</v>
      </c>
      <c r="L1122">
        <v>10.063000000000001</v>
      </c>
      <c r="M1122" s="1">
        <v>42798.208333333336</v>
      </c>
      <c r="N1122">
        <v>10.161</v>
      </c>
      <c r="O1122" s="11">
        <f t="shared" si="119"/>
        <v>10.063000000000001</v>
      </c>
      <c r="P1122" s="11">
        <f t="shared" si="120"/>
        <v>0</v>
      </c>
      <c r="Q1122" s="11">
        <f t="shared" si="121"/>
        <v>0</v>
      </c>
      <c r="R1122" s="11">
        <f t="shared" si="122"/>
        <v>0</v>
      </c>
      <c r="S1122" s="11">
        <f t="shared" si="123"/>
        <v>9.8000000000000753E-2</v>
      </c>
      <c r="T1122" s="11">
        <f t="shared" si="124"/>
        <v>0</v>
      </c>
      <c r="U1122" s="11">
        <f t="shared" si="125"/>
        <v>-9.7999999999998977E-2</v>
      </c>
    </row>
    <row r="1123" spans="1:21">
      <c r="A1123" s="9">
        <v>42798.21875</v>
      </c>
      <c r="B1123" s="7">
        <v>42798.21875</v>
      </c>
      <c r="C1123" s="1">
        <v>42798.21875</v>
      </c>
      <c r="D1123">
        <v>10.063000000000001</v>
      </c>
      <c r="E1123" s="1">
        <v>42798.21875</v>
      </c>
      <c r="F1123">
        <v>10.063000000000001</v>
      </c>
      <c r="G1123" s="1">
        <v>42798.21875</v>
      </c>
      <c r="H1123">
        <v>10.063000000000001</v>
      </c>
      <c r="I1123" s="1">
        <v>42798.21875</v>
      </c>
      <c r="J1123">
        <v>9.9649999999999999</v>
      </c>
      <c r="K1123" s="1">
        <v>42798.21875</v>
      </c>
      <c r="L1123">
        <v>10.063000000000001</v>
      </c>
      <c r="M1123" s="1">
        <v>42798.21875</v>
      </c>
      <c r="N1123">
        <v>10.161</v>
      </c>
      <c r="O1123" s="11">
        <f t="shared" si="119"/>
        <v>10.063000000000001</v>
      </c>
      <c r="P1123" s="11">
        <f t="shared" si="120"/>
        <v>0</v>
      </c>
      <c r="Q1123" s="11">
        <f t="shared" si="121"/>
        <v>0</v>
      </c>
      <c r="R1123" s="11">
        <f t="shared" si="122"/>
        <v>0</v>
      </c>
      <c r="S1123" s="11">
        <f t="shared" si="123"/>
        <v>9.8000000000000753E-2</v>
      </c>
      <c r="T1123" s="11">
        <f t="shared" si="124"/>
        <v>0</v>
      </c>
      <c r="U1123" s="11">
        <f t="shared" si="125"/>
        <v>-9.7999999999998977E-2</v>
      </c>
    </row>
    <row r="1124" spans="1:21">
      <c r="A1124" s="9">
        <v>42798.229166666664</v>
      </c>
      <c r="B1124" s="7">
        <v>42798.229166666664</v>
      </c>
      <c r="C1124" s="1">
        <v>42798.229166666664</v>
      </c>
      <c r="D1124">
        <v>10.063000000000001</v>
      </c>
      <c r="E1124" s="1">
        <v>42798.229166666664</v>
      </c>
      <c r="F1124">
        <v>10.063000000000001</v>
      </c>
      <c r="G1124" s="1">
        <v>42798.229166666664</v>
      </c>
      <c r="H1124">
        <v>10.063000000000001</v>
      </c>
      <c r="I1124" s="1">
        <v>42798.229166666664</v>
      </c>
      <c r="J1124">
        <v>9.9649999999999999</v>
      </c>
      <c r="K1124" s="1">
        <v>42798.229166666664</v>
      </c>
      <c r="L1124">
        <v>10.063000000000001</v>
      </c>
      <c r="M1124" s="1">
        <v>42798.229166666664</v>
      </c>
      <c r="N1124">
        <v>10.161</v>
      </c>
      <c r="O1124" s="11">
        <f t="shared" si="119"/>
        <v>10.063000000000001</v>
      </c>
      <c r="P1124" s="11">
        <f t="shared" si="120"/>
        <v>0</v>
      </c>
      <c r="Q1124" s="11">
        <f t="shared" si="121"/>
        <v>0</v>
      </c>
      <c r="R1124" s="11">
        <f t="shared" si="122"/>
        <v>0</v>
      </c>
      <c r="S1124" s="11">
        <f t="shared" si="123"/>
        <v>9.8000000000000753E-2</v>
      </c>
      <c r="T1124" s="11">
        <f t="shared" si="124"/>
        <v>0</v>
      </c>
      <c r="U1124" s="11">
        <f t="shared" si="125"/>
        <v>-9.7999999999998977E-2</v>
      </c>
    </row>
    <row r="1125" spans="1:21">
      <c r="A1125" s="9">
        <v>42798.239583333336</v>
      </c>
      <c r="B1125" s="7">
        <v>42798.239583333336</v>
      </c>
      <c r="C1125" s="1">
        <v>42798.239583333336</v>
      </c>
      <c r="D1125">
        <v>10.063000000000001</v>
      </c>
      <c r="E1125" s="1">
        <v>42798.239583333336</v>
      </c>
      <c r="F1125">
        <v>10.063000000000001</v>
      </c>
      <c r="G1125" s="1">
        <v>42798.239583333336</v>
      </c>
      <c r="H1125">
        <v>10.063000000000001</v>
      </c>
      <c r="I1125" s="1">
        <v>42798.239583333336</v>
      </c>
      <c r="J1125">
        <v>9.9649999999999999</v>
      </c>
      <c r="K1125" s="1">
        <v>42798.239583333336</v>
      </c>
      <c r="L1125">
        <v>10.063000000000001</v>
      </c>
      <c r="M1125" s="1">
        <v>42798.239583333336</v>
      </c>
      <c r="N1125">
        <v>10.161</v>
      </c>
      <c r="O1125" s="11">
        <f t="shared" si="119"/>
        <v>10.063000000000001</v>
      </c>
      <c r="P1125" s="11">
        <f t="shared" si="120"/>
        <v>0</v>
      </c>
      <c r="Q1125" s="11">
        <f t="shared" si="121"/>
        <v>0</v>
      </c>
      <c r="R1125" s="11">
        <f t="shared" si="122"/>
        <v>0</v>
      </c>
      <c r="S1125" s="11">
        <f t="shared" si="123"/>
        <v>9.8000000000000753E-2</v>
      </c>
      <c r="T1125" s="11">
        <f t="shared" si="124"/>
        <v>0</v>
      </c>
      <c r="U1125" s="11">
        <f t="shared" si="125"/>
        <v>-9.7999999999998977E-2</v>
      </c>
    </row>
    <row r="1126" spans="1:21">
      <c r="A1126" s="9">
        <v>42798.25</v>
      </c>
      <c r="B1126" s="7">
        <v>42798.25</v>
      </c>
      <c r="C1126" s="1">
        <v>42798.25</v>
      </c>
      <c r="D1126">
        <v>10.063000000000001</v>
      </c>
      <c r="E1126" s="1">
        <v>42798.25</v>
      </c>
      <c r="F1126">
        <v>10.063000000000001</v>
      </c>
      <c r="G1126" s="1">
        <v>42798.25</v>
      </c>
      <c r="H1126">
        <v>10.063000000000001</v>
      </c>
      <c r="I1126" s="1">
        <v>42798.25</v>
      </c>
      <c r="J1126">
        <v>9.9649999999999999</v>
      </c>
      <c r="K1126" s="1">
        <v>42798.25</v>
      </c>
      <c r="L1126">
        <v>9.9649999999999999</v>
      </c>
      <c r="M1126" s="1">
        <v>42798.25</v>
      </c>
      <c r="N1126">
        <v>10.161</v>
      </c>
      <c r="O1126" s="11">
        <f t="shared" si="119"/>
        <v>10.046666666666667</v>
      </c>
      <c r="P1126" s="11">
        <f t="shared" si="120"/>
        <v>-1.6333333333333755E-2</v>
      </c>
      <c r="Q1126" s="11">
        <f t="shared" si="121"/>
        <v>-1.6333333333333755E-2</v>
      </c>
      <c r="R1126" s="11">
        <f t="shared" si="122"/>
        <v>-1.6333333333333755E-2</v>
      </c>
      <c r="S1126" s="11">
        <f t="shared" si="123"/>
        <v>8.1666666666666998E-2</v>
      </c>
      <c r="T1126" s="11">
        <f t="shared" si="124"/>
        <v>8.1666666666666998E-2</v>
      </c>
      <c r="U1126" s="11">
        <f t="shared" si="125"/>
        <v>-0.11433333333333273</v>
      </c>
    </row>
    <row r="1127" spans="1:21">
      <c r="A1127" s="9">
        <v>42798.260416666664</v>
      </c>
      <c r="B1127" s="7">
        <v>42798.260416666664</v>
      </c>
      <c r="C1127" s="1">
        <v>42798.260416666664</v>
      </c>
      <c r="D1127">
        <v>10.063000000000001</v>
      </c>
      <c r="E1127" s="1">
        <v>42798.260416666664</v>
      </c>
      <c r="F1127">
        <v>10.063000000000001</v>
      </c>
      <c r="G1127" s="1">
        <v>42798.260416666664</v>
      </c>
      <c r="H1127">
        <v>10.063000000000001</v>
      </c>
      <c r="I1127" s="1">
        <v>42798.260416666664</v>
      </c>
      <c r="J1127">
        <v>9.9649999999999999</v>
      </c>
      <c r="K1127" s="1">
        <v>42798.260416666664</v>
      </c>
      <c r="L1127">
        <v>9.9649999999999999</v>
      </c>
      <c r="M1127" s="1">
        <v>42798.260416666664</v>
      </c>
      <c r="N1127">
        <v>10.161</v>
      </c>
      <c r="O1127" s="11">
        <f t="shared" si="119"/>
        <v>10.046666666666667</v>
      </c>
      <c r="P1127" s="11">
        <f t="shared" si="120"/>
        <v>-1.6333333333333755E-2</v>
      </c>
      <c r="Q1127" s="11">
        <f t="shared" si="121"/>
        <v>-1.6333333333333755E-2</v>
      </c>
      <c r="R1127" s="11">
        <f t="shared" si="122"/>
        <v>-1.6333333333333755E-2</v>
      </c>
      <c r="S1127" s="11">
        <f t="shared" si="123"/>
        <v>8.1666666666666998E-2</v>
      </c>
      <c r="T1127" s="11">
        <f t="shared" si="124"/>
        <v>8.1666666666666998E-2</v>
      </c>
      <c r="U1127" s="11">
        <f t="shared" si="125"/>
        <v>-0.11433333333333273</v>
      </c>
    </row>
    <row r="1128" spans="1:21">
      <c r="A1128" s="9">
        <v>42798.270833333336</v>
      </c>
      <c r="B1128" s="7">
        <v>42798.270833333336</v>
      </c>
      <c r="C1128" s="1">
        <v>42798.270833333336</v>
      </c>
      <c r="D1128">
        <v>9.9649999999999999</v>
      </c>
      <c r="E1128" s="1">
        <v>42798.270833333336</v>
      </c>
      <c r="F1128">
        <v>10.063000000000001</v>
      </c>
      <c r="G1128" s="1">
        <v>42798.270833333336</v>
      </c>
      <c r="H1128">
        <v>9.9649999999999999</v>
      </c>
      <c r="I1128" s="1">
        <v>42798.270833333336</v>
      </c>
      <c r="J1128">
        <v>9.9649999999999999</v>
      </c>
      <c r="K1128" s="1">
        <v>42798.270833333336</v>
      </c>
      <c r="L1128">
        <v>9.9649999999999999</v>
      </c>
      <c r="M1128" s="1">
        <v>42798.270833333336</v>
      </c>
      <c r="N1128">
        <v>10.161</v>
      </c>
      <c r="O1128" s="11">
        <f t="shared" si="119"/>
        <v>10.014000000000001</v>
      </c>
      <c r="P1128" s="11">
        <f t="shared" si="120"/>
        <v>4.9000000000001265E-2</v>
      </c>
      <c r="Q1128" s="11">
        <f t="shared" si="121"/>
        <v>-4.8999999999999488E-2</v>
      </c>
      <c r="R1128" s="11">
        <f t="shared" si="122"/>
        <v>4.9000000000001265E-2</v>
      </c>
      <c r="S1128" s="11">
        <f t="shared" si="123"/>
        <v>4.9000000000001265E-2</v>
      </c>
      <c r="T1128" s="11">
        <f t="shared" si="124"/>
        <v>4.9000000000001265E-2</v>
      </c>
      <c r="U1128" s="11">
        <f t="shared" si="125"/>
        <v>-0.14699999999999847</v>
      </c>
    </row>
    <row r="1129" spans="1:21">
      <c r="A1129" s="9">
        <v>42798.28125</v>
      </c>
      <c r="B1129" s="7">
        <v>42798.28125</v>
      </c>
      <c r="C1129" s="1">
        <v>42798.28125</v>
      </c>
      <c r="D1129">
        <v>10.063000000000001</v>
      </c>
      <c r="E1129" s="1">
        <v>42798.28125</v>
      </c>
      <c r="F1129">
        <v>10.063000000000001</v>
      </c>
      <c r="G1129" s="1">
        <v>42798.28125</v>
      </c>
      <c r="H1129">
        <v>9.9649999999999999</v>
      </c>
      <c r="I1129" s="1">
        <v>42798.28125</v>
      </c>
      <c r="J1129">
        <v>9.9649999999999999</v>
      </c>
      <c r="K1129" s="1">
        <v>42798.28125</v>
      </c>
      <c r="L1129">
        <v>9.9649999999999999</v>
      </c>
      <c r="M1129" s="1">
        <v>42798.28125</v>
      </c>
      <c r="N1129">
        <v>10.161</v>
      </c>
      <c r="O1129" s="11">
        <f t="shared" si="119"/>
        <v>10.030333333333333</v>
      </c>
      <c r="P1129" s="11">
        <f t="shared" si="120"/>
        <v>-3.266666666666751E-2</v>
      </c>
      <c r="Q1129" s="11">
        <f t="shared" si="121"/>
        <v>-3.266666666666751E-2</v>
      </c>
      <c r="R1129" s="11">
        <f t="shared" si="122"/>
        <v>6.5333333333333243E-2</v>
      </c>
      <c r="S1129" s="11">
        <f t="shared" si="123"/>
        <v>6.5333333333333243E-2</v>
      </c>
      <c r="T1129" s="11">
        <f t="shared" si="124"/>
        <v>6.5333333333333243E-2</v>
      </c>
      <c r="U1129" s="11">
        <f t="shared" si="125"/>
        <v>-0.13066666666666649</v>
      </c>
    </row>
    <row r="1130" spans="1:21">
      <c r="A1130" s="9">
        <v>42798.291666666664</v>
      </c>
      <c r="B1130" s="7">
        <v>42798.291666666664</v>
      </c>
      <c r="C1130" s="1">
        <v>42798.291666666664</v>
      </c>
      <c r="D1130">
        <v>9.9649999999999999</v>
      </c>
      <c r="E1130" s="1">
        <v>42798.291666666664</v>
      </c>
      <c r="F1130">
        <v>10.063000000000001</v>
      </c>
      <c r="G1130" s="1">
        <v>42798.291666666664</v>
      </c>
      <c r="H1130">
        <v>9.9649999999999999</v>
      </c>
      <c r="I1130" s="1">
        <v>42798.291666666664</v>
      </c>
      <c r="J1130">
        <v>9.9649999999999999</v>
      </c>
      <c r="K1130" s="1">
        <v>42798.291666666664</v>
      </c>
      <c r="L1130">
        <v>9.9649999999999999</v>
      </c>
      <c r="M1130" s="1">
        <v>42798.291666666664</v>
      </c>
      <c r="N1130">
        <v>10.161</v>
      </c>
      <c r="O1130" s="11">
        <f t="shared" si="119"/>
        <v>10.014000000000001</v>
      </c>
      <c r="P1130" s="11">
        <f t="shared" si="120"/>
        <v>4.9000000000001265E-2</v>
      </c>
      <c r="Q1130" s="11">
        <f t="shared" si="121"/>
        <v>-4.8999999999999488E-2</v>
      </c>
      <c r="R1130" s="11">
        <f t="shared" si="122"/>
        <v>4.9000000000001265E-2</v>
      </c>
      <c r="S1130" s="11">
        <f t="shared" si="123"/>
        <v>4.9000000000001265E-2</v>
      </c>
      <c r="T1130" s="11">
        <f t="shared" si="124"/>
        <v>4.9000000000001265E-2</v>
      </c>
      <c r="U1130" s="11">
        <f t="shared" si="125"/>
        <v>-0.14699999999999847</v>
      </c>
    </row>
    <row r="1131" spans="1:21">
      <c r="A1131" s="9">
        <v>42798.302083333336</v>
      </c>
      <c r="B1131" s="7">
        <v>42798.302083333336</v>
      </c>
      <c r="C1131" s="1">
        <v>42798.302083333336</v>
      </c>
      <c r="D1131">
        <v>9.9649999999999999</v>
      </c>
      <c r="E1131" s="1">
        <v>42798.302083333336</v>
      </c>
      <c r="F1131">
        <v>10.063000000000001</v>
      </c>
      <c r="G1131" s="1">
        <v>42798.302083333336</v>
      </c>
      <c r="H1131">
        <v>9.9649999999999999</v>
      </c>
      <c r="I1131" s="1">
        <v>42798.302083333336</v>
      </c>
      <c r="J1131">
        <v>9.9649999999999999</v>
      </c>
      <c r="K1131" s="1">
        <v>42798.302083333336</v>
      </c>
      <c r="L1131">
        <v>9.9649999999999999</v>
      </c>
      <c r="M1131" s="1">
        <v>42798.302083333336</v>
      </c>
      <c r="N1131">
        <v>10.161</v>
      </c>
      <c r="O1131" s="11">
        <f t="shared" si="119"/>
        <v>10.014000000000001</v>
      </c>
      <c r="P1131" s="11">
        <f t="shared" si="120"/>
        <v>4.9000000000001265E-2</v>
      </c>
      <c r="Q1131" s="11">
        <f t="shared" si="121"/>
        <v>-4.8999999999999488E-2</v>
      </c>
      <c r="R1131" s="11">
        <f t="shared" si="122"/>
        <v>4.9000000000001265E-2</v>
      </c>
      <c r="S1131" s="11">
        <f t="shared" si="123"/>
        <v>4.9000000000001265E-2</v>
      </c>
      <c r="T1131" s="11">
        <f t="shared" si="124"/>
        <v>4.9000000000001265E-2</v>
      </c>
      <c r="U1131" s="11">
        <f t="shared" si="125"/>
        <v>-0.14699999999999847</v>
      </c>
    </row>
    <row r="1132" spans="1:21">
      <c r="A1132" s="9">
        <v>42798.3125</v>
      </c>
      <c r="B1132" s="7">
        <v>42798.3125</v>
      </c>
      <c r="C1132" s="1">
        <v>42798.3125</v>
      </c>
      <c r="D1132">
        <v>9.9649999999999999</v>
      </c>
      <c r="E1132" s="1">
        <v>42798.3125</v>
      </c>
      <c r="F1132">
        <v>10.063000000000001</v>
      </c>
      <c r="G1132" s="1">
        <v>42798.3125</v>
      </c>
      <c r="H1132">
        <v>9.9649999999999999</v>
      </c>
      <c r="I1132" s="1">
        <v>42798.3125</v>
      </c>
      <c r="J1132">
        <v>9.9649999999999999</v>
      </c>
      <c r="K1132" s="1">
        <v>42798.3125</v>
      </c>
      <c r="L1132">
        <v>9.9649999999999999</v>
      </c>
      <c r="M1132" s="1">
        <v>42798.3125</v>
      </c>
      <c r="N1132">
        <v>10.161</v>
      </c>
      <c r="O1132" s="11">
        <f t="shared" si="119"/>
        <v>10.014000000000001</v>
      </c>
      <c r="P1132" s="11">
        <f t="shared" si="120"/>
        <v>4.9000000000001265E-2</v>
      </c>
      <c r="Q1132" s="11">
        <f t="shared" si="121"/>
        <v>-4.8999999999999488E-2</v>
      </c>
      <c r="R1132" s="11">
        <f t="shared" si="122"/>
        <v>4.9000000000001265E-2</v>
      </c>
      <c r="S1132" s="11">
        <f t="shared" si="123"/>
        <v>4.9000000000001265E-2</v>
      </c>
      <c r="T1132" s="11">
        <f t="shared" si="124"/>
        <v>4.9000000000001265E-2</v>
      </c>
      <c r="U1132" s="11">
        <f t="shared" si="125"/>
        <v>-0.14699999999999847</v>
      </c>
    </row>
    <row r="1133" spans="1:21">
      <c r="A1133" s="9">
        <v>42798.322916666664</v>
      </c>
      <c r="B1133" s="7">
        <v>42798.322916666664</v>
      </c>
      <c r="C1133" s="1">
        <v>42798.322916666664</v>
      </c>
      <c r="D1133">
        <v>9.9649999999999999</v>
      </c>
      <c r="E1133" s="1">
        <v>42798.322916666664</v>
      </c>
      <c r="F1133">
        <v>10.063000000000001</v>
      </c>
      <c r="G1133" s="1">
        <v>42798.322916666664</v>
      </c>
      <c r="H1133">
        <v>9.9649999999999999</v>
      </c>
      <c r="I1133" s="1">
        <v>42798.322916666664</v>
      </c>
      <c r="J1133">
        <v>9.9649999999999999</v>
      </c>
      <c r="K1133" s="1">
        <v>42798.322916666664</v>
      </c>
      <c r="L1133">
        <v>9.9649999999999999</v>
      </c>
      <c r="M1133" s="1">
        <v>42798.322916666664</v>
      </c>
      <c r="N1133">
        <v>10.063000000000001</v>
      </c>
      <c r="O1133" s="11">
        <f t="shared" si="119"/>
        <v>9.9976666666666674</v>
      </c>
      <c r="P1133" s="11">
        <f t="shared" si="120"/>
        <v>3.266666666666751E-2</v>
      </c>
      <c r="Q1133" s="11">
        <f t="shared" si="121"/>
        <v>-6.5333333333333243E-2</v>
      </c>
      <c r="R1133" s="11">
        <f t="shared" si="122"/>
        <v>3.266666666666751E-2</v>
      </c>
      <c r="S1133" s="11">
        <f t="shared" si="123"/>
        <v>3.266666666666751E-2</v>
      </c>
      <c r="T1133" s="11">
        <f t="shared" si="124"/>
        <v>3.266666666666751E-2</v>
      </c>
      <c r="U1133" s="11">
        <f t="shared" si="125"/>
        <v>-6.5333333333333243E-2</v>
      </c>
    </row>
    <row r="1134" spans="1:21">
      <c r="A1134" s="9">
        <v>42798.333333333336</v>
      </c>
      <c r="B1134" s="7">
        <v>42798.333333333336</v>
      </c>
      <c r="C1134" s="1">
        <v>42798.333333333336</v>
      </c>
      <c r="D1134">
        <v>9.9649999999999999</v>
      </c>
      <c r="E1134" s="1">
        <v>42798.333333333336</v>
      </c>
      <c r="F1134">
        <v>10.063000000000001</v>
      </c>
      <c r="G1134" s="1">
        <v>42798.333333333336</v>
      </c>
      <c r="H1134">
        <v>9.9649999999999999</v>
      </c>
      <c r="I1134" s="1">
        <v>42798.333333333336</v>
      </c>
      <c r="J1134">
        <v>9.8659999999999997</v>
      </c>
      <c r="K1134" s="1">
        <v>42798.333333333336</v>
      </c>
      <c r="L1134">
        <v>9.9649999999999999</v>
      </c>
      <c r="M1134" s="1">
        <v>42798.333333333336</v>
      </c>
      <c r="N1134">
        <v>10.063000000000001</v>
      </c>
      <c r="O1134" s="11">
        <f t="shared" si="119"/>
        <v>9.9811666666666667</v>
      </c>
      <c r="P1134" s="11">
        <f t="shared" si="120"/>
        <v>1.6166666666666885E-2</v>
      </c>
      <c r="Q1134" s="11">
        <f t="shared" si="121"/>
        <v>-8.1833333333333869E-2</v>
      </c>
      <c r="R1134" s="11">
        <f t="shared" si="122"/>
        <v>1.6166666666666885E-2</v>
      </c>
      <c r="S1134" s="11">
        <f t="shared" si="123"/>
        <v>0.11516666666666708</v>
      </c>
      <c r="T1134" s="11">
        <f t="shared" si="124"/>
        <v>1.6166666666666885E-2</v>
      </c>
      <c r="U1134" s="11">
        <f t="shared" si="125"/>
        <v>-8.1833333333333869E-2</v>
      </c>
    </row>
    <row r="1135" spans="1:21">
      <c r="A1135" s="9">
        <v>42798.34375</v>
      </c>
      <c r="B1135" s="7">
        <v>42798.34375</v>
      </c>
      <c r="C1135" s="1">
        <v>42798.34375</v>
      </c>
      <c r="D1135">
        <v>9.9649999999999999</v>
      </c>
      <c r="E1135" s="1">
        <v>42798.34375</v>
      </c>
      <c r="F1135">
        <v>10.063000000000001</v>
      </c>
      <c r="G1135" s="1">
        <v>42798.34375</v>
      </c>
      <c r="H1135">
        <v>9.9649999999999999</v>
      </c>
      <c r="I1135" s="1">
        <v>42798.34375</v>
      </c>
      <c r="J1135">
        <v>9.8659999999999997</v>
      </c>
      <c r="K1135" s="1">
        <v>42798.34375</v>
      </c>
      <c r="L1135">
        <v>9.9649999999999999</v>
      </c>
      <c r="M1135" s="1">
        <v>42798.34375</v>
      </c>
      <c r="N1135">
        <v>10.063000000000001</v>
      </c>
      <c r="O1135" s="11">
        <f t="shared" si="119"/>
        <v>9.9811666666666667</v>
      </c>
      <c r="P1135" s="11">
        <f t="shared" si="120"/>
        <v>1.6166666666666885E-2</v>
      </c>
      <c r="Q1135" s="11">
        <f t="shared" si="121"/>
        <v>-8.1833333333333869E-2</v>
      </c>
      <c r="R1135" s="11">
        <f t="shared" si="122"/>
        <v>1.6166666666666885E-2</v>
      </c>
      <c r="S1135" s="11">
        <f t="shared" si="123"/>
        <v>0.11516666666666708</v>
      </c>
      <c r="T1135" s="11">
        <f t="shared" si="124"/>
        <v>1.6166666666666885E-2</v>
      </c>
      <c r="U1135" s="11">
        <f t="shared" si="125"/>
        <v>-8.1833333333333869E-2</v>
      </c>
    </row>
    <row r="1136" spans="1:21">
      <c r="A1136" s="9">
        <v>42798.354166666664</v>
      </c>
      <c r="B1136" s="7">
        <v>42798.354166666664</v>
      </c>
      <c r="C1136" s="1">
        <v>42798.354166666664</v>
      </c>
      <c r="D1136">
        <v>9.9649999999999999</v>
      </c>
      <c r="E1136" s="1">
        <v>42798.354166666664</v>
      </c>
      <c r="F1136">
        <v>10.063000000000001</v>
      </c>
      <c r="G1136" s="1">
        <v>42798.354166666664</v>
      </c>
      <c r="H1136">
        <v>9.9649999999999999</v>
      </c>
      <c r="I1136" s="1">
        <v>42798.354166666664</v>
      </c>
      <c r="J1136">
        <v>9.8659999999999997</v>
      </c>
      <c r="K1136" s="1">
        <v>42798.354166666664</v>
      </c>
      <c r="L1136">
        <v>9.9649999999999999</v>
      </c>
      <c r="M1136" s="1">
        <v>42798.354166666664</v>
      </c>
      <c r="N1136">
        <v>10.063000000000001</v>
      </c>
      <c r="O1136" s="11">
        <f t="shared" si="119"/>
        <v>9.9811666666666667</v>
      </c>
      <c r="P1136" s="11">
        <f t="shared" si="120"/>
        <v>1.6166666666666885E-2</v>
      </c>
      <c r="Q1136" s="11">
        <f t="shared" si="121"/>
        <v>-8.1833333333333869E-2</v>
      </c>
      <c r="R1136" s="11">
        <f t="shared" si="122"/>
        <v>1.6166666666666885E-2</v>
      </c>
      <c r="S1136" s="11">
        <f t="shared" si="123"/>
        <v>0.11516666666666708</v>
      </c>
      <c r="T1136" s="11">
        <f t="shared" si="124"/>
        <v>1.6166666666666885E-2</v>
      </c>
      <c r="U1136" s="11">
        <f t="shared" si="125"/>
        <v>-8.1833333333333869E-2</v>
      </c>
    </row>
    <row r="1137" spans="1:21">
      <c r="A1137" s="9">
        <v>42798.364583333336</v>
      </c>
      <c r="B1137" s="7">
        <v>42798.364583333336</v>
      </c>
      <c r="C1137" s="1">
        <v>42798.364583333336</v>
      </c>
      <c r="D1137">
        <v>9.9649999999999999</v>
      </c>
      <c r="E1137" s="1">
        <v>42798.364583333336</v>
      </c>
      <c r="F1137">
        <v>10.063000000000001</v>
      </c>
      <c r="G1137" s="1">
        <v>42798.364583333336</v>
      </c>
      <c r="H1137">
        <v>9.9649999999999999</v>
      </c>
      <c r="I1137" s="1">
        <v>42798.364583333336</v>
      </c>
      <c r="J1137">
        <v>9.8659999999999997</v>
      </c>
      <c r="K1137" s="1">
        <v>42798.364583333336</v>
      </c>
      <c r="L1137">
        <v>9.9649999999999999</v>
      </c>
      <c r="M1137" s="1">
        <v>42798.364583333336</v>
      </c>
      <c r="N1137">
        <v>10.063000000000001</v>
      </c>
      <c r="O1137" s="11">
        <f t="shared" si="119"/>
        <v>9.9811666666666667</v>
      </c>
      <c r="P1137" s="11">
        <f t="shared" si="120"/>
        <v>1.6166666666666885E-2</v>
      </c>
      <c r="Q1137" s="11">
        <f t="shared" si="121"/>
        <v>-8.1833333333333869E-2</v>
      </c>
      <c r="R1137" s="11">
        <f t="shared" si="122"/>
        <v>1.6166666666666885E-2</v>
      </c>
      <c r="S1137" s="11">
        <f t="shared" si="123"/>
        <v>0.11516666666666708</v>
      </c>
      <c r="T1137" s="11">
        <f t="shared" si="124"/>
        <v>1.6166666666666885E-2</v>
      </c>
      <c r="U1137" s="11">
        <f t="shared" si="125"/>
        <v>-8.1833333333333869E-2</v>
      </c>
    </row>
    <row r="1138" spans="1:21">
      <c r="A1138" s="9">
        <v>42798.375</v>
      </c>
      <c r="B1138" s="7">
        <v>42798.375</v>
      </c>
      <c r="C1138" s="1">
        <v>42798.375</v>
      </c>
      <c r="D1138">
        <v>9.9649999999999999</v>
      </c>
      <c r="E1138" s="1">
        <v>42798.375</v>
      </c>
      <c r="F1138">
        <v>9.9649999999999999</v>
      </c>
      <c r="G1138" s="1">
        <v>42798.375</v>
      </c>
      <c r="H1138">
        <v>9.9649999999999999</v>
      </c>
      <c r="I1138" s="1">
        <v>42798.375</v>
      </c>
      <c r="J1138">
        <v>9.8659999999999997</v>
      </c>
      <c r="K1138" s="1">
        <v>42798.375</v>
      </c>
      <c r="L1138">
        <v>9.9649999999999999</v>
      </c>
      <c r="M1138" s="1">
        <v>42798.375</v>
      </c>
      <c r="N1138">
        <v>10.063000000000001</v>
      </c>
      <c r="O1138" s="11">
        <f t="shared" si="119"/>
        <v>9.964833333333333</v>
      </c>
      <c r="P1138" s="11">
        <f t="shared" si="120"/>
        <v>-1.6666666666687036E-4</v>
      </c>
      <c r="Q1138" s="11">
        <f t="shared" si="121"/>
        <v>-1.6666666666687036E-4</v>
      </c>
      <c r="R1138" s="11">
        <f t="shared" si="122"/>
        <v>-1.6666666666687036E-4</v>
      </c>
      <c r="S1138" s="11">
        <f t="shared" si="123"/>
        <v>9.8833333333333329E-2</v>
      </c>
      <c r="T1138" s="11">
        <f t="shared" si="124"/>
        <v>-1.6666666666687036E-4</v>
      </c>
      <c r="U1138" s="11">
        <f t="shared" si="125"/>
        <v>-9.8166666666667624E-2</v>
      </c>
    </row>
    <row r="1139" spans="1:21">
      <c r="A1139" s="9">
        <v>42798.385416666664</v>
      </c>
      <c r="B1139" s="7">
        <v>42798.385416666664</v>
      </c>
      <c r="C1139" s="1">
        <v>42798.385416666664</v>
      </c>
      <c r="D1139">
        <v>9.9649999999999999</v>
      </c>
      <c r="E1139" s="1">
        <v>42798.385416666664</v>
      </c>
      <c r="F1139">
        <v>9.9649999999999999</v>
      </c>
      <c r="G1139" s="1">
        <v>42798.385416666664</v>
      </c>
      <c r="H1139">
        <v>9.9649999999999999</v>
      </c>
      <c r="I1139" s="1">
        <v>42798.385416666664</v>
      </c>
      <c r="J1139">
        <v>9.8659999999999997</v>
      </c>
      <c r="K1139" s="1">
        <v>42798.385416666664</v>
      </c>
      <c r="L1139">
        <v>9.9649999999999999</v>
      </c>
      <c r="M1139" s="1">
        <v>42798.385416666664</v>
      </c>
      <c r="N1139">
        <v>10.063000000000001</v>
      </c>
      <c r="O1139" s="11">
        <f t="shared" si="119"/>
        <v>9.964833333333333</v>
      </c>
      <c r="P1139" s="11">
        <f t="shared" si="120"/>
        <v>-1.6666666666687036E-4</v>
      </c>
      <c r="Q1139" s="11">
        <f t="shared" si="121"/>
        <v>-1.6666666666687036E-4</v>
      </c>
      <c r="R1139" s="11">
        <f t="shared" si="122"/>
        <v>-1.6666666666687036E-4</v>
      </c>
      <c r="S1139" s="11">
        <f t="shared" si="123"/>
        <v>9.8833333333333329E-2</v>
      </c>
      <c r="T1139" s="11">
        <f t="shared" si="124"/>
        <v>-1.6666666666687036E-4</v>
      </c>
      <c r="U1139" s="11">
        <f t="shared" si="125"/>
        <v>-9.8166666666667624E-2</v>
      </c>
    </row>
    <row r="1140" spans="1:21">
      <c r="A1140" s="9">
        <v>42798.395833333336</v>
      </c>
      <c r="B1140" s="7">
        <v>42798.395833333336</v>
      </c>
      <c r="C1140" s="1">
        <v>42798.395833333336</v>
      </c>
      <c r="D1140">
        <v>9.9649999999999999</v>
      </c>
      <c r="E1140" s="1">
        <v>42798.395833333336</v>
      </c>
      <c r="F1140">
        <v>9.9649999999999999</v>
      </c>
      <c r="G1140" s="1">
        <v>42798.395833333336</v>
      </c>
      <c r="H1140">
        <v>9.9649999999999999</v>
      </c>
      <c r="I1140" s="1">
        <v>42798.395833333336</v>
      </c>
      <c r="J1140">
        <v>9.8659999999999997</v>
      </c>
      <c r="K1140" s="1">
        <v>42798.395833333336</v>
      </c>
      <c r="L1140">
        <v>9.9649999999999999</v>
      </c>
      <c r="M1140" s="1">
        <v>42798.395833333336</v>
      </c>
      <c r="N1140">
        <v>10.063000000000001</v>
      </c>
      <c r="O1140" s="11">
        <f t="shared" si="119"/>
        <v>9.964833333333333</v>
      </c>
      <c r="P1140" s="11">
        <f t="shared" si="120"/>
        <v>-1.6666666666687036E-4</v>
      </c>
      <c r="Q1140" s="11">
        <f t="shared" si="121"/>
        <v>-1.6666666666687036E-4</v>
      </c>
      <c r="R1140" s="11">
        <f t="shared" si="122"/>
        <v>-1.6666666666687036E-4</v>
      </c>
      <c r="S1140" s="11">
        <f t="shared" si="123"/>
        <v>9.8833333333333329E-2</v>
      </c>
      <c r="T1140" s="11">
        <f t="shared" si="124"/>
        <v>-1.6666666666687036E-4</v>
      </c>
      <c r="U1140" s="11">
        <f t="shared" si="125"/>
        <v>-9.8166666666667624E-2</v>
      </c>
    </row>
    <row r="1141" spans="1:21">
      <c r="A1141" s="9">
        <v>42798.40625</v>
      </c>
      <c r="B1141" s="7">
        <v>42798.40625</v>
      </c>
      <c r="C1141" s="1">
        <v>42798.40625</v>
      </c>
      <c r="D1141">
        <v>9.9649999999999999</v>
      </c>
      <c r="E1141" s="1">
        <v>42798.40625</v>
      </c>
      <c r="F1141">
        <v>9.9649999999999999</v>
      </c>
      <c r="G1141" s="1">
        <v>42798.40625</v>
      </c>
      <c r="H1141">
        <v>9.9649999999999999</v>
      </c>
      <c r="I1141" s="1">
        <v>42798.40625</v>
      </c>
      <c r="J1141">
        <v>9.8659999999999997</v>
      </c>
      <c r="K1141" s="1">
        <v>42798.40625</v>
      </c>
      <c r="L1141">
        <v>9.9649999999999999</v>
      </c>
      <c r="M1141" s="1">
        <v>42798.40625</v>
      </c>
      <c r="N1141">
        <v>10.063000000000001</v>
      </c>
      <c r="O1141" s="11">
        <f t="shared" si="119"/>
        <v>9.964833333333333</v>
      </c>
      <c r="P1141" s="11">
        <f t="shared" si="120"/>
        <v>-1.6666666666687036E-4</v>
      </c>
      <c r="Q1141" s="11">
        <f t="shared" si="121"/>
        <v>-1.6666666666687036E-4</v>
      </c>
      <c r="R1141" s="11">
        <f t="shared" si="122"/>
        <v>-1.6666666666687036E-4</v>
      </c>
      <c r="S1141" s="11">
        <f t="shared" si="123"/>
        <v>9.8833333333333329E-2</v>
      </c>
      <c r="T1141" s="11">
        <f t="shared" si="124"/>
        <v>-1.6666666666687036E-4</v>
      </c>
      <c r="U1141" s="11">
        <f t="shared" si="125"/>
        <v>-9.8166666666667624E-2</v>
      </c>
    </row>
    <row r="1142" spans="1:21">
      <c r="A1142" s="9">
        <v>42798.416666666664</v>
      </c>
      <c r="B1142" s="7">
        <v>42798.416666666664</v>
      </c>
      <c r="C1142" s="1">
        <v>42798.416666666664</v>
      </c>
      <c r="D1142">
        <v>9.9649999999999999</v>
      </c>
      <c r="E1142" s="1">
        <v>42798.416666666664</v>
      </c>
      <c r="F1142">
        <v>9.9649999999999999</v>
      </c>
      <c r="G1142" s="1">
        <v>42798.416666666664</v>
      </c>
      <c r="H1142">
        <v>9.9649999999999999</v>
      </c>
      <c r="I1142" s="1">
        <v>42798.416666666664</v>
      </c>
      <c r="J1142">
        <v>9.8659999999999997</v>
      </c>
      <c r="K1142" s="1">
        <v>42798.416666666664</v>
      </c>
      <c r="L1142">
        <v>9.9649999999999999</v>
      </c>
      <c r="M1142" s="1">
        <v>42798.416666666664</v>
      </c>
      <c r="N1142">
        <v>10.063000000000001</v>
      </c>
      <c r="O1142" s="11">
        <f t="shared" si="119"/>
        <v>9.964833333333333</v>
      </c>
      <c r="P1142" s="11">
        <f t="shared" si="120"/>
        <v>-1.6666666666687036E-4</v>
      </c>
      <c r="Q1142" s="11">
        <f t="shared" si="121"/>
        <v>-1.6666666666687036E-4</v>
      </c>
      <c r="R1142" s="11">
        <f t="shared" si="122"/>
        <v>-1.6666666666687036E-4</v>
      </c>
      <c r="S1142" s="11">
        <f t="shared" si="123"/>
        <v>9.8833333333333329E-2</v>
      </c>
      <c r="T1142" s="11">
        <f t="shared" si="124"/>
        <v>-1.6666666666687036E-4</v>
      </c>
      <c r="U1142" s="11">
        <f t="shared" si="125"/>
        <v>-9.8166666666667624E-2</v>
      </c>
    </row>
    <row r="1143" spans="1:21">
      <c r="A1143" s="9">
        <v>42798.427083333336</v>
      </c>
      <c r="B1143" s="7">
        <v>42798.427083333336</v>
      </c>
      <c r="C1143" s="1">
        <v>42798.427083333336</v>
      </c>
      <c r="D1143">
        <v>9.9649999999999999</v>
      </c>
      <c r="E1143" s="1">
        <v>42798.427083333336</v>
      </c>
      <c r="F1143">
        <v>9.9649999999999999</v>
      </c>
      <c r="G1143" s="1">
        <v>42798.427083333336</v>
      </c>
      <c r="H1143">
        <v>9.9649999999999999</v>
      </c>
      <c r="I1143" s="1">
        <v>42798.427083333336</v>
      </c>
      <c r="J1143">
        <v>9.8659999999999997</v>
      </c>
      <c r="K1143" s="1">
        <v>42798.427083333336</v>
      </c>
      <c r="L1143">
        <v>9.9649999999999999</v>
      </c>
      <c r="M1143" s="1">
        <v>42798.427083333336</v>
      </c>
      <c r="N1143">
        <v>10.063000000000001</v>
      </c>
      <c r="O1143" s="11">
        <f t="shared" si="119"/>
        <v>9.964833333333333</v>
      </c>
      <c r="P1143" s="11">
        <f t="shared" si="120"/>
        <v>-1.6666666666687036E-4</v>
      </c>
      <c r="Q1143" s="11">
        <f t="shared" si="121"/>
        <v>-1.6666666666687036E-4</v>
      </c>
      <c r="R1143" s="11">
        <f t="shared" si="122"/>
        <v>-1.6666666666687036E-4</v>
      </c>
      <c r="S1143" s="11">
        <f t="shared" si="123"/>
        <v>9.8833333333333329E-2</v>
      </c>
      <c r="T1143" s="11">
        <f t="shared" si="124"/>
        <v>-1.6666666666687036E-4</v>
      </c>
      <c r="U1143" s="11">
        <f t="shared" si="125"/>
        <v>-9.8166666666667624E-2</v>
      </c>
    </row>
    <row r="1144" spans="1:21">
      <c r="A1144" s="9">
        <v>42798.4375</v>
      </c>
      <c r="B1144" s="7">
        <v>42798.4375</v>
      </c>
      <c r="C1144" s="1">
        <v>42798.4375</v>
      </c>
      <c r="D1144">
        <v>9.9649999999999999</v>
      </c>
      <c r="E1144" s="1">
        <v>42798.4375</v>
      </c>
      <c r="F1144">
        <v>9.9649999999999999</v>
      </c>
      <c r="G1144" s="1">
        <v>42798.4375</v>
      </c>
      <c r="H1144">
        <v>9.9649999999999999</v>
      </c>
      <c r="I1144" s="1">
        <v>42798.4375</v>
      </c>
      <c r="J1144">
        <v>9.8659999999999997</v>
      </c>
      <c r="K1144" s="1">
        <v>42798.4375</v>
      </c>
      <c r="L1144">
        <v>9.9649999999999999</v>
      </c>
      <c r="M1144" s="1">
        <v>42798.4375</v>
      </c>
      <c r="N1144">
        <v>10.063000000000001</v>
      </c>
      <c r="O1144" s="11">
        <f t="shared" si="119"/>
        <v>9.964833333333333</v>
      </c>
      <c r="P1144" s="11">
        <f t="shared" si="120"/>
        <v>-1.6666666666687036E-4</v>
      </c>
      <c r="Q1144" s="11">
        <f t="shared" si="121"/>
        <v>-1.6666666666687036E-4</v>
      </c>
      <c r="R1144" s="11">
        <f t="shared" si="122"/>
        <v>-1.6666666666687036E-4</v>
      </c>
      <c r="S1144" s="11">
        <f t="shared" si="123"/>
        <v>9.8833333333333329E-2</v>
      </c>
      <c r="T1144" s="11">
        <f t="shared" si="124"/>
        <v>-1.6666666666687036E-4</v>
      </c>
      <c r="U1144" s="11">
        <f t="shared" si="125"/>
        <v>-9.8166666666667624E-2</v>
      </c>
    </row>
    <row r="1145" spans="1:21">
      <c r="A1145" s="9">
        <v>42798.447916666664</v>
      </c>
      <c r="B1145" s="7">
        <v>42798.447916666664</v>
      </c>
      <c r="C1145" s="1">
        <v>42798.447916666664</v>
      </c>
      <c r="D1145">
        <v>9.9649999999999999</v>
      </c>
      <c r="E1145" s="1">
        <v>42798.447916666664</v>
      </c>
      <c r="F1145">
        <v>9.9649999999999999</v>
      </c>
      <c r="G1145" s="1">
        <v>42798.447916666664</v>
      </c>
      <c r="H1145">
        <v>9.9649999999999999</v>
      </c>
      <c r="I1145" s="1">
        <v>42798.447916666664</v>
      </c>
      <c r="J1145">
        <v>9.8659999999999997</v>
      </c>
      <c r="K1145" s="1">
        <v>42798.447916666664</v>
      </c>
      <c r="L1145">
        <v>9.9649999999999999</v>
      </c>
      <c r="M1145" s="1">
        <v>42798.447916666664</v>
      </c>
      <c r="N1145">
        <v>10.063000000000001</v>
      </c>
      <c r="O1145" s="11">
        <f t="shared" si="119"/>
        <v>9.964833333333333</v>
      </c>
      <c r="P1145" s="11">
        <f t="shared" si="120"/>
        <v>-1.6666666666687036E-4</v>
      </c>
      <c r="Q1145" s="11">
        <f t="shared" si="121"/>
        <v>-1.6666666666687036E-4</v>
      </c>
      <c r="R1145" s="11">
        <f t="shared" si="122"/>
        <v>-1.6666666666687036E-4</v>
      </c>
      <c r="S1145" s="11">
        <f t="shared" si="123"/>
        <v>9.8833333333333329E-2</v>
      </c>
      <c r="T1145" s="11">
        <f t="shared" si="124"/>
        <v>-1.6666666666687036E-4</v>
      </c>
      <c r="U1145" s="11">
        <f t="shared" si="125"/>
        <v>-9.8166666666667624E-2</v>
      </c>
    </row>
    <row r="1146" spans="1:21">
      <c r="A1146" s="9">
        <v>42798.458333333336</v>
      </c>
      <c r="B1146" s="7">
        <v>42798.458333333336</v>
      </c>
      <c r="C1146" s="1">
        <v>42798.458333333336</v>
      </c>
      <c r="D1146">
        <v>9.9649999999999999</v>
      </c>
      <c r="E1146" s="1">
        <v>42798.458333333336</v>
      </c>
      <c r="F1146">
        <v>9.9649999999999999</v>
      </c>
      <c r="G1146" s="1">
        <v>42798.458333333336</v>
      </c>
      <c r="H1146">
        <v>9.9649999999999999</v>
      </c>
      <c r="I1146" s="1">
        <v>42798.458333333336</v>
      </c>
      <c r="J1146">
        <v>9.8659999999999997</v>
      </c>
      <c r="K1146" s="1">
        <v>42798.458333333336</v>
      </c>
      <c r="L1146">
        <v>9.9649999999999999</v>
      </c>
      <c r="M1146" s="1">
        <v>42798.458333333336</v>
      </c>
      <c r="N1146">
        <v>10.063000000000001</v>
      </c>
      <c r="O1146" s="11">
        <f t="shared" si="119"/>
        <v>9.964833333333333</v>
      </c>
      <c r="P1146" s="11">
        <f t="shared" si="120"/>
        <v>-1.6666666666687036E-4</v>
      </c>
      <c r="Q1146" s="11">
        <f t="shared" si="121"/>
        <v>-1.6666666666687036E-4</v>
      </c>
      <c r="R1146" s="11">
        <f t="shared" si="122"/>
        <v>-1.6666666666687036E-4</v>
      </c>
      <c r="S1146" s="11">
        <f t="shared" si="123"/>
        <v>9.8833333333333329E-2</v>
      </c>
      <c r="T1146" s="11">
        <f t="shared" si="124"/>
        <v>-1.6666666666687036E-4</v>
      </c>
      <c r="U1146" s="11">
        <f t="shared" si="125"/>
        <v>-9.8166666666667624E-2</v>
      </c>
    </row>
    <row r="1147" spans="1:21">
      <c r="A1147" s="9">
        <v>42798.46875</v>
      </c>
      <c r="B1147" s="7">
        <v>42798.46875</v>
      </c>
      <c r="C1147" s="1">
        <v>42798.46875</v>
      </c>
      <c r="D1147">
        <v>9.9649999999999999</v>
      </c>
      <c r="E1147" s="1">
        <v>42798.46875</v>
      </c>
      <c r="F1147">
        <v>10.063000000000001</v>
      </c>
      <c r="G1147" s="1">
        <v>42798.46875</v>
      </c>
      <c r="H1147">
        <v>9.9649999999999999</v>
      </c>
      <c r="I1147" s="1">
        <v>42798.46875</v>
      </c>
      <c r="J1147">
        <v>9.8659999999999997</v>
      </c>
      <c r="K1147" s="1">
        <v>42798.46875</v>
      </c>
      <c r="L1147">
        <v>9.9649999999999999</v>
      </c>
      <c r="M1147" s="1">
        <v>42798.46875</v>
      </c>
      <c r="N1147">
        <v>10.063000000000001</v>
      </c>
      <c r="O1147" s="11">
        <f t="shared" si="119"/>
        <v>9.9811666666666667</v>
      </c>
      <c r="P1147" s="11">
        <f t="shared" si="120"/>
        <v>1.6166666666666885E-2</v>
      </c>
      <c r="Q1147" s="11">
        <f t="shared" si="121"/>
        <v>-8.1833333333333869E-2</v>
      </c>
      <c r="R1147" s="11">
        <f t="shared" si="122"/>
        <v>1.6166666666666885E-2</v>
      </c>
      <c r="S1147" s="11">
        <f t="shared" si="123"/>
        <v>0.11516666666666708</v>
      </c>
      <c r="T1147" s="11">
        <f t="shared" si="124"/>
        <v>1.6166666666666885E-2</v>
      </c>
      <c r="U1147" s="11">
        <f t="shared" si="125"/>
        <v>-8.1833333333333869E-2</v>
      </c>
    </row>
    <row r="1148" spans="1:21">
      <c r="A1148" s="9">
        <v>42798.479166666664</v>
      </c>
      <c r="B1148" s="7">
        <v>42798.479166666664</v>
      </c>
      <c r="C1148" s="1">
        <v>42798.479166666664</v>
      </c>
      <c r="D1148">
        <v>9.9649999999999999</v>
      </c>
      <c r="E1148" s="1">
        <v>42798.479166666664</v>
      </c>
      <c r="F1148">
        <v>9.9649999999999999</v>
      </c>
      <c r="G1148" s="1">
        <v>42798.479166666664</v>
      </c>
      <c r="H1148">
        <v>9.9649999999999999</v>
      </c>
      <c r="I1148" s="1">
        <v>42798.479166666664</v>
      </c>
      <c r="J1148">
        <v>9.8659999999999997</v>
      </c>
      <c r="K1148" s="1">
        <v>42798.479166666664</v>
      </c>
      <c r="L1148">
        <v>9.9649999999999999</v>
      </c>
      <c r="M1148" s="1">
        <v>42798.479166666664</v>
      </c>
      <c r="N1148">
        <v>10.063000000000001</v>
      </c>
      <c r="O1148" s="11">
        <f t="shared" si="119"/>
        <v>9.964833333333333</v>
      </c>
      <c r="P1148" s="11">
        <f t="shared" si="120"/>
        <v>-1.6666666666687036E-4</v>
      </c>
      <c r="Q1148" s="11">
        <f t="shared" si="121"/>
        <v>-1.6666666666687036E-4</v>
      </c>
      <c r="R1148" s="11">
        <f t="shared" si="122"/>
        <v>-1.6666666666687036E-4</v>
      </c>
      <c r="S1148" s="11">
        <f t="shared" si="123"/>
        <v>9.8833333333333329E-2</v>
      </c>
      <c r="T1148" s="11">
        <f t="shared" si="124"/>
        <v>-1.6666666666687036E-4</v>
      </c>
      <c r="U1148" s="11">
        <f t="shared" si="125"/>
        <v>-9.8166666666667624E-2</v>
      </c>
    </row>
    <row r="1149" spans="1:21">
      <c r="A1149" s="9">
        <v>42798.489583333336</v>
      </c>
      <c r="B1149" s="7">
        <v>42798.489583333336</v>
      </c>
      <c r="C1149" s="1">
        <v>42798.489583333336</v>
      </c>
      <c r="D1149">
        <v>9.9649999999999999</v>
      </c>
      <c r="E1149" s="1">
        <v>42798.489583333336</v>
      </c>
      <c r="F1149">
        <v>10.063000000000001</v>
      </c>
      <c r="G1149" s="1">
        <v>42798.489583333336</v>
      </c>
      <c r="H1149">
        <v>9.9649999999999999</v>
      </c>
      <c r="I1149" s="1">
        <v>42798.489583333336</v>
      </c>
      <c r="J1149">
        <v>9.8659999999999997</v>
      </c>
      <c r="K1149" s="1">
        <v>42798.489583333336</v>
      </c>
      <c r="L1149">
        <v>9.9649999999999999</v>
      </c>
      <c r="M1149" s="1">
        <v>42798.489583333336</v>
      </c>
      <c r="N1149">
        <v>10.063000000000001</v>
      </c>
      <c r="O1149" s="11">
        <f t="shared" si="119"/>
        <v>9.9811666666666667</v>
      </c>
      <c r="P1149" s="11">
        <f t="shared" si="120"/>
        <v>1.6166666666666885E-2</v>
      </c>
      <c r="Q1149" s="11">
        <f t="shared" si="121"/>
        <v>-8.1833333333333869E-2</v>
      </c>
      <c r="R1149" s="11">
        <f t="shared" si="122"/>
        <v>1.6166666666666885E-2</v>
      </c>
      <c r="S1149" s="11">
        <f t="shared" si="123"/>
        <v>0.11516666666666708</v>
      </c>
      <c r="T1149" s="11">
        <f t="shared" si="124"/>
        <v>1.6166666666666885E-2</v>
      </c>
      <c r="U1149" s="11">
        <f t="shared" si="125"/>
        <v>-8.1833333333333869E-2</v>
      </c>
    </row>
    <row r="1150" spans="1:21">
      <c r="A1150" s="9">
        <v>42798.5</v>
      </c>
      <c r="B1150" s="7">
        <v>42798.5</v>
      </c>
      <c r="C1150" s="1">
        <v>42798.5</v>
      </c>
      <c r="D1150">
        <v>9.9649999999999999</v>
      </c>
      <c r="E1150" s="1">
        <v>42798.5</v>
      </c>
      <c r="F1150">
        <v>10.063000000000001</v>
      </c>
      <c r="G1150" s="1">
        <v>42798.5</v>
      </c>
      <c r="H1150">
        <v>9.9649999999999999</v>
      </c>
      <c r="I1150" s="1">
        <v>42798.5</v>
      </c>
      <c r="J1150">
        <v>9.8659999999999997</v>
      </c>
      <c r="K1150" s="1">
        <v>42798.5</v>
      </c>
      <c r="L1150">
        <v>9.9649999999999999</v>
      </c>
      <c r="M1150" s="1">
        <v>42798.5</v>
      </c>
      <c r="N1150">
        <v>10.063000000000001</v>
      </c>
      <c r="O1150" s="11">
        <f t="shared" si="119"/>
        <v>9.9811666666666667</v>
      </c>
      <c r="P1150" s="11">
        <f t="shared" si="120"/>
        <v>1.6166666666666885E-2</v>
      </c>
      <c r="Q1150" s="11">
        <f t="shared" si="121"/>
        <v>-8.1833333333333869E-2</v>
      </c>
      <c r="R1150" s="11">
        <f t="shared" si="122"/>
        <v>1.6166666666666885E-2</v>
      </c>
      <c r="S1150" s="11">
        <f t="shared" si="123"/>
        <v>0.11516666666666708</v>
      </c>
      <c r="T1150" s="11">
        <f t="shared" si="124"/>
        <v>1.6166666666666885E-2</v>
      </c>
      <c r="U1150" s="11">
        <f t="shared" si="125"/>
        <v>-8.1833333333333869E-2</v>
      </c>
    </row>
    <row r="1151" spans="1:21">
      <c r="A1151" s="9">
        <v>42798.510416666664</v>
      </c>
      <c r="B1151" s="7">
        <v>42798.510416666664</v>
      </c>
      <c r="C1151" s="1">
        <v>42798.510416666664</v>
      </c>
      <c r="D1151">
        <v>9.9649999999999999</v>
      </c>
      <c r="E1151" s="1">
        <v>42798.510416666664</v>
      </c>
      <c r="F1151">
        <v>10.063000000000001</v>
      </c>
      <c r="G1151" s="1">
        <v>42798.510416666664</v>
      </c>
      <c r="H1151">
        <v>9.9649999999999999</v>
      </c>
      <c r="I1151" s="1">
        <v>42798.510416666664</v>
      </c>
      <c r="J1151">
        <v>9.8659999999999997</v>
      </c>
      <c r="K1151" s="1">
        <v>42798.510416666664</v>
      </c>
      <c r="L1151">
        <v>9.9649999999999999</v>
      </c>
      <c r="M1151" s="1">
        <v>42798.510416666664</v>
      </c>
      <c r="N1151">
        <v>10.063000000000001</v>
      </c>
      <c r="O1151" s="11">
        <f t="shared" si="119"/>
        <v>9.9811666666666667</v>
      </c>
      <c r="P1151" s="11">
        <f t="shared" si="120"/>
        <v>1.6166666666666885E-2</v>
      </c>
      <c r="Q1151" s="11">
        <f t="shared" si="121"/>
        <v>-8.1833333333333869E-2</v>
      </c>
      <c r="R1151" s="11">
        <f t="shared" si="122"/>
        <v>1.6166666666666885E-2</v>
      </c>
      <c r="S1151" s="11">
        <f t="shared" si="123"/>
        <v>0.11516666666666708</v>
      </c>
      <c r="T1151" s="11">
        <f t="shared" si="124"/>
        <v>1.6166666666666885E-2</v>
      </c>
      <c r="U1151" s="11">
        <f t="shared" si="125"/>
        <v>-8.1833333333333869E-2</v>
      </c>
    </row>
    <row r="1152" spans="1:21">
      <c r="A1152" s="9">
        <v>42798.520833333336</v>
      </c>
      <c r="B1152" s="7">
        <v>42798.520833333336</v>
      </c>
      <c r="C1152" s="1">
        <v>42798.520833333336</v>
      </c>
      <c r="D1152">
        <v>9.9649999999999999</v>
      </c>
      <c r="E1152" s="1">
        <v>42798.520833333336</v>
      </c>
      <c r="F1152">
        <v>10.063000000000001</v>
      </c>
      <c r="G1152" s="1">
        <v>42798.520833333336</v>
      </c>
      <c r="H1152">
        <v>9.9649999999999999</v>
      </c>
      <c r="I1152" s="1">
        <v>42798.520833333336</v>
      </c>
      <c r="J1152">
        <v>9.8659999999999997</v>
      </c>
      <c r="K1152" s="1">
        <v>42798.520833333336</v>
      </c>
      <c r="L1152">
        <v>9.9649999999999999</v>
      </c>
      <c r="M1152" s="1">
        <v>42798.520833333336</v>
      </c>
      <c r="N1152">
        <v>10.063000000000001</v>
      </c>
      <c r="O1152" s="11">
        <f t="shared" si="119"/>
        <v>9.9811666666666667</v>
      </c>
      <c r="P1152" s="11">
        <f t="shared" si="120"/>
        <v>1.6166666666666885E-2</v>
      </c>
      <c r="Q1152" s="11">
        <f t="shared" si="121"/>
        <v>-8.1833333333333869E-2</v>
      </c>
      <c r="R1152" s="11">
        <f t="shared" si="122"/>
        <v>1.6166666666666885E-2</v>
      </c>
      <c r="S1152" s="11">
        <f t="shared" si="123"/>
        <v>0.11516666666666708</v>
      </c>
      <c r="T1152" s="11">
        <f t="shared" si="124"/>
        <v>1.6166666666666885E-2</v>
      </c>
      <c r="U1152" s="11">
        <f t="shared" si="125"/>
        <v>-8.1833333333333869E-2</v>
      </c>
    </row>
    <row r="1153" spans="1:21">
      <c r="A1153" s="9">
        <v>42798.53125</v>
      </c>
      <c r="B1153" s="7">
        <v>42798.53125</v>
      </c>
      <c r="C1153" s="1">
        <v>42798.53125</v>
      </c>
      <c r="D1153">
        <v>9.9649999999999999</v>
      </c>
      <c r="E1153" s="1">
        <v>42798.53125</v>
      </c>
      <c r="F1153">
        <v>10.063000000000001</v>
      </c>
      <c r="G1153" s="1">
        <v>42798.53125</v>
      </c>
      <c r="H1153">
        <v>9.9649999999999999</v>
      </c>
      <c r="I1153" s="1">
        <v>42798.53125</v>
      </c>
      <c r="J1153">
        <v>9.8659999999999997</v>
      </c>
      <c r="K1153" s="1">
        <v>42798.53125</v>
      </c>
      <c r="L1153">
        <v>9.9649999999999999</v>
      </c>
      <c r="M1153" s="1">
        <v>42798.53125</v>
      </c>
      <c r="N1153">
        <v>10.063000000000001</v>
      </c>
      <c r="O1153" s="11">
        <f t="shared" si="119"/>
        <v>9.9811666666666667</v>
      </c>
      <c r="P1153" s="11">
        <f t="shared" si="120"/>
        <v>1.6166666666666885E-2</v>
      </c>
      <c r="Q1153" s="11">
        <f t="shared" si="121"/>
        <v>-8.1833333333333869E-2</v>
      </c>
      <c r="R1153" s="11">
        <f t="shared" si="122"/>
        <v>1.6166666666666885E-2</v>
      </c>
      <c r="S1153" s="11">
        <f t="shared" si="123"/>
        <v>0.11516666666666708</v>
      </c>
      <c r="T1153" s="11">
        <f t="shared" si="124"/>
        <v>1.6166666666666885E-2</v>
      </c>
      <c r="U1153" s="11">
        <f t="shared" si="125"/>
        <v>-8.1833333333333869E-2</v>
      </c>
    </row>
    <row r="1154" spans="1:21">
      <c r="A1154" s="9">
        <v>42798.541666666664</v>
      </c>
      <c r="B1154" s="7">
        <v>42798.541666666664</v>
      </c>
      <c r="C1154" s="1">
        <v>42798.541666666664</v>
      </c>
      <c r="D1154">
        <v>9.9649999999999999</v>
      </c>
      <c r="E1154" s="1">
        <v>42798.541666666664</v>
      </c>
      <c r="F1154">
        <v>10.063000000000001</v>
      </c>
      <c r="G1154" s="1">
        <v>42798.541666666664</v>
      </c>
      <c r="H1154">
        <v>9.9649999999999999</v>
      </c>
      <c r="I1154" s="1">
        <v>42798.541666666664</v>
      </c>
      <c r="J1154">
        <v>9.8659999999999997</v>
      </c>
      <c r="K1154" s="1">
        <v>42798.541666666664</v>
      </c>
      <c r="L1154">
        <v>9.9649999999999999</v>
      </c>
      <c r="M1154" s="1">
        <v>42798.541666666664</v>
      </c>
      <c r="N1154">
        <v>10.063000000000001</v>
      </c>
      <c r="O1154" s="11">
        <f t="shared" si="119"/>
        <v>9.9811666666666667</v>
      </c>
      <c r="P1154" s="11">
        <f t="shared" si="120"/>
        <v>1.6166666666666885E-2</v>
      </c>
      <c r="Q1154" s="11">
        <f t="shared" si="121"/>
        <v>-8.1833333333333869E-2</v>
      </c>
      <c r="R1154" s="11">
        <f t="shared" si="122"/>
        <v>1.6166666666666885E-2</v>
      </c>
      <c r="S1154" s="11">
        <f t="shared" si="123"/>
        <v>0.11516666666666708</v>
      </c>
      <c r="T1154" s="11">
        <f t="shared" si="124"/>
        <v>1.6166666666666885E-2</v>
      </c>
      <c r="U1154" s="11">
        <f t="shared" si="125"/>
        <v>-8.1833333333333869E-2</v>
      </c>
    </row>
    <row r="1155" spans="1:21">
      <c r="A1155" s="9">
        <v>42798.552083333336</v>
      </c>
      <c r="B1155" s="7">
        <v>42798.552083333336</v>
      </c>
      <c r="C1155" s="1">
        <v>42798.552083333336</v>
      </c>
      <c r="D1155">
        <v>9.9649999999999999</v>
      </c>
      <c r="E1155" s="1">
        <v>42798.552083333336</v>
      </c>
      <c r="F1155">
        <v>10.063000000000001</v>
      </c>
      <c r="G1155" s="1">
        <v>42798.552083333336</v>
      </c>
      <c r="H1155">
        <v>9.9649999999999999</v>
      </c>
      <c r="I1155" s="1">
        <v>42798.552083333336</v>
      </c>
      <c r="J1155">
        <v>9.8659999999999997</v>
      </c>
      <c r="K1155" s="1">
        <v>42798.552083333336</v>
      </c>
      <c r="L1155">
        <v>9.9649999999999999</v>
      </c>
      <c r="M1155" s="1">
        <v>42798.552083333336</v>
      </c>
      <c r="N1155">
        <v>10.063000000000001</v>
      </c>
      <c r="O1155" s="11">
        <f t="shared" ref="O1155:O1218" si="126">AVERAGE(D1155,F1155,H1155,J1155,L1155,N1155)</f>
        <v>9.9811666666666667</v>
      </c>
      <c r="P1155" s="11">
        <f t="shared" ref="P1155:P1218" si="127">O1155-D1155</f>
        <v>1.6166666666666885E-2</v>
      </c>
      <c r="Q1155" s="11">
        <f t="shared" ref="Q1155:Q1218" si="128">O1155-F1155</f>
        <v>-8.1833333333333869E-2</v>
      </c>
      <c r="R1155" s="11">
        <f t="shared" ref="R1155:R1218" si="129">O1155-H1155</f>
        <v>1.6166666666666885E-2</v>
      </c>
      <c r="S1155" s="11">
        <f t="shared" ref="S1155:S1218" si="130">O1155-J1155</f>
        <v>0.11516666666666708</v>
      </c>
      <c r="T1155" s="11">
        <f t="shared" ref="T1155:T1218" si="131">O1155-L1155</f>
        <v>1.6166666666666885E-2</v>
      </c>
      <c r="U1155" s="11">
        <f t="shared" ref="U1155:U1218" si="132">O1155-N1155</f>
        <v>-8.1833333333333869E-2</v>
      </c>
    </row>
    <row r="1156" spans="1:21">
      <c r="A1156" s="9">
        <v>42798.5625</v>
      </c>
      <c r="B1156" s="7">
        <v>42798.5625</v>
      </c>
      <c r="C1156" s="1">
        <v>42798.5625</v>
      </c>
      <c r="D1156">
        <v>9.9649999999999999</v>
      </c>
      <c r="E1156" s="1">
        <v>42798.5625</v>
      </c>
      <c r="F1156">
        <v>10.063000000000001</v>
      </c>
      <c r="G1156" s="1">
        <v>42798.5625</v>
      </c>
      <c r="H1156">
        <v>9.9649999999999999</v>
      </c>
      <c r="I1156" s="1">
        <v>42798.5625</v>
      </c>
      <c r="J1156">
        <v>9.8659999999999997</v>
      </c>
      <c r="K1156" s="1">
        <v>42798.5625</v>
      </c>
      <c r="L1156">
        <v>9.9649999999999999</v>
      </c>
      <c r="M1156" s="1">
        <v>42798.5625</v>
      </c>
      <c r="N1156">
        <v>10.063000000000001</v>
      </c>
      <c r="O1156" s="11">
        <f t="shared" si="126"/>
        <v>9.9811666666666667</v>
      </c>
      <c r="P1156" s="11">
        <f t="shared" si="127"/>
        <v>1.6166666666666885E-2</v>
      </c>
      <c r="Q1156" s="11">
        <f t="shared" si="128"/>
        <v>-8.1833333333333869E-2</v>
      </c>
      <c r="R1156" s="11">
        <f t="shared" si="129"/>
        <v>1.6166666666666885E-2</v>
      </c>
      <c r="S1156" s="11">
        <f t="shared" si="130"/>
        <v>0.11516666666666708</v>
      </c>
      <c r="T1156" s="11">
        <f t="shared" si="131"/>
        <v>1.6166666666666885E-2</v>
      </c>
      <c r="U1156" s="11">
        <f t="shared" si="132"/>
        <v>-8.1833333333333869E-2</v>
      </c>
    </row>
    <row r="1157" spans="1:21">
      <c r="A1157" s="9">
        <v>42798.572916666664</v>
      </c>
      <c r="B1157" s="7">
        <v>42798.572916666664</v>
      </c>
      <c r="C1157" s="1">
        <v>42798.572916666664</v>
      </c>
      <c r="D1157">
        <v>10.063000000000001</v>
      </c>
      <c r="E1157" s="1">
        <v>42798.572916666664</v>
      </c>
      <c r="F1157">
        <v>10.063000000000001</v>
      </c>
      <c r="G1157" s="1">
        <v>42798.572916666664</v>
      </c>
      <c r="H1157">
        <v>9.9649999999999999</v>
      </c>
      <c r="I1157" s="1">
        <v>42798.572916666664</v>
      </c>
      <c r="J1157">
        <v>9.9649999999999999</v>
      </c>
      <c r="K1157" s="1">
        <v>42798.572916666664</v>
      </c>
      <c r="L1157">
        <v>9.9649999999999999</v>
      </c>
      <c r="M1157" s="1">
        <v>42798.572916666664</v>
      </c>
      <c r="N1157">
        <v>10.063000000000001</v>
      </c>
      <c r="O1157" s="11">
        <f t="shared" si="126"/>
        <v>10.014000000000001</v>
      </c>
      <c r="P1157" s="11">
        <f t="shared" si="127"/>
        <v>-4.8999999999999488E-2</v>
      </c>
      <c r="Q1157" s="11">
        <f t="shared" si="128"/>
        <v>-4.8999999999999488E-2</v>
      </c>
      <c r="R1157" s="11">
        <f t="shared" si="129"/>
        <v>4.9000000000001265E-2</v>
      </c>
      <c r="S1157" s="11">
        <f t="shared" si="130"/>
        <v>4.9000000000001265E-2</v>
      </c>
      <c r="T1157" s="11">
        <f t="shared" si="131"/>
        <v>4.9000000000001265E-2</v>
      </c>
      <c r="U1157" s="11">
        <f t="shared" si="132"/>
        <v>-4.8999999999999488E-2</v>
      </c>
    </row>
    <row r="1158" spans="1:21">
      <c r="A1158" s="9">
        <v>42798.583333333336</v>
      </c>
      <c r="B1158" s="7">
        <v>42798.583333333336</v>
      </c>
      <c r="C1158" s="1">
        <v>42798.583333333336</v>
      </c>
      <c r="D1158">
        <v>10.063000000000001</v>
      </c>
      <c r="E1158" s="1">
        <v>42798.583333333336</v>
      </c>
      <c r="F1158">
        <v>10.063000000000001</v>
      </c>
      <c r="G1158" s="1">
        <v>42798.583333333336</v>
      </c>
      <c r="H1158">
        <v>9.9649999999999999</v>
      </c>
      <c r="I1158" s="1">
        <v>42798.583333333336</v>
      </c>
      <c r="J1158">
        <v>9.9649999999999999</v>
      </c>
      <c r="K1158" s="1">
        <v>42798.583333333336</v>
      </c>
      <c r="L1158">
        <v>9.9649999999999999</v>
      </c>
      <c r="M1158" s="1">
        <v>42798.583333333336</v>
      </c>
      <c r="N1158">
        <v>10.063000000000001</v>
      </c>
      <c r="O1158" s="11">
        <f t="shared" si="126"/>
        <v>10.014000000000001</v>
      </c>
      <c r="P1158" s="11">
        <f t="shared" si="127"/>
        <v>-4.8999999999999488E-2</v>
      </c>
      <c r="Q1158" s="11">
        <f t="shared" si="128"/>
        <v>-4.8999999999999488E-2</v>
      </c>
      <c r="R1158" s="11">
        <f t="shared" si="129"/>
        <v>4.9000000000001265E-2</v>
      </c>
      <c r="S1158" s="11">
        <f t="shared" si="130"/>
        <v>4.9000000000001265E-2</v>
      </c>
      <c r="T1158" s="11">
        <f t="shared" si="131"/>
        <v>4.9000000000001265E-2</v>
      </c>
      <c r="U1158" s="11">
        <f t="shared" si="132"/>
        <v>-4.8999999999999488E-2</v>
      </c>
    </row>
    <row r="1159" spans="1:21">
      <c r="A1159" s="9">
        <v>42798.59375</v>
      </c>
      <c r="B1159" s="7">
        <v>42798.59375</v>
      </c>
      <c r="C1159" s="1">
        <v>42798.59375</v>
      </c>
      <c r="D1159">
        <v>10.063000000000001</v>
      </c>
      <c r="E1159" s="1">
        <v>42798.59375</v>
      </c>
      <c r="F1159">
        <v>10.063000000000001</v>
      </c>
      <c r="G1159" s="1">
        <v>42798.59375</v>
      </c>
      <c r="H1159">
        <v>9.9649999999999999</v>
      </c>
      <c r="I1159" s="1">
        <v>42798.59375</v>
      </c>
      <c r="J1159">
        <v>9.9649999999999999</v>
      </c>
      <c r="K1159" s="1">
        <v>42798.59375</v>
      </c>
      <c r="L1159">
        <v>9.9649999999999999</v>
      </c>
      <c r="M1159" s="1">
        <v>42798.59375</v>
      </c>
      <c r="N1159">
        <v>10.063000000000001</v>
      </c>
      <c r="O1159" s="11">
        <f t="shared" si="126"/>
        <v>10.014000000000001</v>
      </c>
      <c r="P1159" s="11">
        <f t="shared" si="127"/>
        <v>-4.8999999999999488E-2</v>
      </c>
      <c r="Q1159" s="11">
        <f t="shared" si="128"/>
        <v>-4.8999999999999488E-2</v>
      </c>
      <c r="R1159" s="11">
        <f t="shared" si="129"/>
        <v>4.9000000000001265E-2</v>
      </c>
      <c r="S1159" s="11">
        <f t="shared" si="130"/>
        <v>4.9000000000001265E-2</v>
      </c>
      <c r="T1159" s="11">
        <f t="shared" si="131"/>
        <v>4.9000000000001265E-2</v>
      </c>
      <c r="U1159" s="11">
        <f t="shared" si="132"/>
        <v>-4.8999999999999488E-2</v>
      </c>
    </row>
    <row r="1160" spans="1:21">
      <c r="A1160" s="9">
        <v>42798.604166666664</v>
      </c>
      <c r="B1160" s="7">
        <v>42798.604166666664</v>
      </c>
      <c r="C1160" s="1">
        <v>42798.604166666664</v>
      </c>
      <c r="D1160">
        <v>10.063000000000001</v>
      </c>
      <c r="E1160" s="1">
        <v>42798.604166666664</v>
      </c>
      <c r="F1160">
        <v>10.063000000000001</v>
      </c>
      <c r="G1160" s="1">
        <v>42798.604166666664</v>
      </c>
      <c r="H1160">
        <v>10.063000000000001</v>
      </c>
      <c r="I1160" s="1">
        <v>42798.604166666664</v>
      </c>
      <c r="J1160">
        <v>9.9649999999999999</v>
      </c>
      <c r="K1160" s="1">
        <v>42798.604166666664</v>
      </c>
      <c r="L1160">
        <v>9.9649999999999999</v>
      </c>
      <c r="M1160" s="1">
        <v>42798.604166666664</v>
      </c>
      <c r="N1160">
        <v>10.063000000000001</v>
      </c>
      <c r="O1160" s="11">
        <f t="shared" si="126"/>
        <v>10.030333333333333</v>
      </c>
      <c r="P1160" s="11">
        <f t="shared" si="127"/>
        <v>-3.266666666666751E-2</v>
      </c>
      <c r="Q1160" s="11">
        <f t="shared" si="128"/>
        <v>-3.266666666666751E-2</v>
      </c>
      <c r="R1160" s="11">
        <f t="shared" si="129"/>
        <v>-3.266666666666751E-2</v>
      </c>
      <c r="S1160" s="11">
        <f t="shared" si="130"/>
        <v>6.5333333333333243E-2</v>
      </c>
      <c r="T1160" s="11">
        <f t="shared" si="131"/>
        <v>6.5333333333333243E-2</v>
      </c>
      <c r="U1160" s="11">
        <f t="shared" si="132"/>
        <v>-3.266666666666751E-2</v>
      </c>
    </row>
    <row r="1161" spans="1:21">
      <c r="A1161" s="9">
        <v>42798.614583333336</v>
      </c>
      <c r="B1161" s="7">
        <v>42798.614583333336</v>
      </c>
      <c r="C1161" s="1">
        <v>42798.614583333336</v>
      </c>
      <c r="D1161">
        <v>10.063000000000001</v>
      </c>
      <c r="E1161" s="1">
        <v>42798.614583333336</v>
      </c>
      <c r="F1161">
        <v>10.063000000000001</v>
      </c>
      <c r="G1161" s="1">
        <v>42798.614583333336</v>
      </c>
      <c r="H1161">
        <v>10.063000000000001</v>
      </c>
      <c r="I1161" s="1">
        <v>42798.614583333336</v>
      </c>
      <c r="J1161">
        <v>9.9649999999999999</v>
      </c>
      <c r="K1161" s="1">
        <v>42798.614583333336</v>
      </c>
      <c r="L1161">
        <v>9.9649999999999999</v>
      </c>
      <c r="M1161" s="1">
        <v>42798.614583333336</v>
      </c>
      <c r="N1161">
        <v>10.063000000000001</v>
      </c>
      <c r="O1161" s="11">
        <f t="shared" si="126"/>
        <v>10.030333333333333</v>
      </c>
      <c r="P1161" s="11">
        <f t="shared" si="127"/>
        <v>-3.266666666666751E-2</v>
      </c>
      <c r="Q1161" s="11">
        <f t="shared" si="128"/>
        <v>-3.266666666666751E-2</v>
      </c>
      <c r="R1161" s="11">
        <f t="shared" si="129"/>
        <v>-3.266666666666751E-2</v>
      </c>
      <c r="S1161" s="11">
        <f t="shared" si="130"/>
        <v>6.5333333333333243E-2</v>
      </c>
      <c r="T1161" s="11">
        <f t="shared" si="131"/>
        <v>6.5333333333333243E-2</v>
      </c>
      <c r="U1161" s="11">
        <f t="shared" si="132"/>
        <v>-3.266666666666751E-2</v>
      </c>
    </row>
    <row r="1162" spans="1:21">
      <c r="A1162" s="9">
        <v>42798.625</v>
      </c>
      <c r="B1162" s="7">
        <v>42798.625</v>
      </c>
      <c r="C1162" s="1">
        <v>42798.625</v>
      </c>
      <c r="D1162">
        <v>10.063000000000001</v>
      </c>
      <c r="E1162" s="1">
        <v>42798.625</v>
      </c>
      <c r="F1162">
        <v>10.063000000000001</v>
      </c>
      <c r="G1162" s="1">
        <v>42798.625</v>
      </c>
      <c r="H1162">
        <v>10.063000000000001</v>
      </c>
      <c r="I1162" s="1">
        <v>42798.625</v>
      </c>
      <c r="J1162">
        <v>9.9649999999999999</v>
      </c>
      <c r="K1162" s="1">
        <v>42798.625</v>
      </c>
      <c r="L1162">
        <v>9.9649999999999999</v>
      </c>
      <c r="M1162" s="1">
        <v>42798.625</v>
      </c>
      <c r="N1162">
        <v>10.063000000000001</v>
      </c>
      <c r="O1162" s="11">
        <f t="shared" si="126"/>
        <v>10.030333333333333</v>
      </c>
      <c r="P1162" s="11">
        <f t="shared" si="127"/>
        <v>-3.266666666666751E-2</v>
      </c>
      <c r="Q1162" s="11">
        <f t="shared" si="128"/>
        <v>-3.266666666666751E-2</v>
      </c>
      <c r="R1162" s="11">
        <f t="shared" si="129"/>
        <v>-3.266666666666751E-2</v>
      </c>
      <c r="S1162" s="11">
        <f t="shared" si="130"/>
        <v>6.5333333333333243E-2</v>
      </c>
      <c r="T1162" s="11">
        <f t="shared" si="131"/>
        <v>6.5333333333333243E-2</v>
      </c>
      <c r="U1162" s="11">
        <f t="shared" si="132"/>
        <v>-3.266666666666751E-2</v>
      </c>
    </row>
    <row r="1163" spans="1:21">
      <c r="A1163" s="9">
        <v>42798.635416666664</v>
      </c>
      <c r="B1163" s="7">
        <v>42798.635416666664</v>
      </c>
      <c r="C1163" s="1">
        <v>42798.635416666664</v>
      </c>
      <c r="D1163">
        <v>10.063000000000001</v>
      </c>
      <c r="E1163" s="1">
        <v>42798.635416666664</v>
      </c>
      <c r="F1163">
        <v>10.063000000000001</v>
      </c>
      <c r="G1163" s="1">
        <v>42798.635416666664</v>
      </c>
      <c r="H1163">
        <v>10.063000000000001</v>
      </c>
      <c r="I1163" s="1">
        <v>42798.635416666664</v>
      </c>
      <c r="J1163">
        <v>9.9649999999999999</v>
      </c>
      <c r="K1163" s="1">
        <v>42798.635416666664</v>
      </c>
      <c r="L1163">
        <v>9.9649999999999999</v>
      </c>
      <c r="M1163" s="1">
        <v>42798.635416666664</v>
      </c>
      <c r="N1163">
        <v>10.161</v>
      </c>
      <c r="O1163" s="11">
        <f t="shared" si="126"/>
        <v>10.046666666666667</v>
      </c>
      <c r="P1163" s="11">
        <f t="shared" si="127"/>
        <v>-1.6333333333333755E-2</v>
      </c>
      <c r="Q1163" s="11">
        <f t="shared" si="128"/>
        <v>-1.6333333333333755E-2</v>
      </c>
      <c r="R1163" s="11">
        <f t="shared" si="129"/>
        <v>-1.6333333333333755E-2</v>
      </c>
      <c r="S1163" s="11">
        <f t="shared" si="130"/>
        <v>8.1666666666666998E-2</v>
      </c>
      <c r="T1163" s="11">
        <f t="shared" si="131"/>
        <v>8.1666666666666998E-2</v>
      </c>
      <c r="U1163" s="11">
        <f t="shared" si="132"/>
        <v>-0.11433333333333273</v>
      </c>
    </row>
    <row r="1164" spans="1:21">
      <c r="A1164" s="9">
        <v>42798.645833333336</v>
      </c>
      <c r="B1164" s="7">
        <v>42798.645833333336</v>
      </c>
      <c r="C1164" s="1">
        <v>42798.645833333336</v>
      </c>
      <c r="D1164">
        <v>10.063000000000001</v>
      </c>
      <c r="E1164" s="1">
        <v>42798.645833333336</v>
      </c>
      <c r="F1164">
        <v>10.063000000000001</v>
      </c>
      <c r="G1164" s="1">
        <v>42798.645833333336</v>
      </c>
      <c r="H1164">
        <v>10.063000000000001</v>
      </c>
      <c r="I1164" s="1">
        <v>42798.645833333336</v>
      </c>
      <c r="J1164">
        <v>9.9649999999999999</v>
      </c>
      <c r="K1164" s="1">
        <v>42798.645833333336</v>
      </c>
      <c r="L1164">
        <v>10.063000000000001</v>
      </c>
      <c r="M1164" s="1">
        <v>42798.645833333336</v>
      </c>
      <c r="N1164">
        <v>10.161</v>
      </c>
      <c r="O1164" s="11">
        <f t="shared" si="126"/>
        <v>10.063000000000001</v>
      </c>
      <c r="P1164" s="11">
        <f t="shared" si="127"/>
        <v>0</v>
      </c>
      <c r="Q1164" s="11">
        <f t="shared" si="128"/>
        <v>0</v>
      </c>
      <c r="R1164" s="11">
        <f t="shared" si="129"/>
        <v>0</v>
      </c>
      <c r="S1164" s="11">
        <f t="shared" si="130"/>
        <v>9.8000000000000753E-2</v>
      </c>
      <c r="T1164" s="11">
        <f t="shared" si="131"/>
        <v>0</v>
      </c>
      <c r="U1164" s="11">
        <f t="shared" si="132"/>
        <v>-9.7999999999998977E-2</v>
      </c>
    </row>
    <row r="1165" spans="1:21">
      <c r="A1165" s="9">
        <v>42798.65625</v>
      </c>
      <c r="B1165" s="7">
        <v>42798.65625</v>
      </c>
      <c r="C1165" s="1">
        <v>42798.65625</v>
      </c>
      <c r="D1165">
        <v>10.063000000000001</v>
      </c>
      <c r="E1165" s="1">
        <v>42798.65625</v>
      </c>
      <c r="F1165">
        <v>10.161</v>
      </c>
      <c r="G1165" s="1">
        <v>42798.65625</v>
      </c>
      <c r="H1165">
        <v>10.063000000000001</v>
      </c>
      <c r="I1165" s="1">
        <v>42798.65625</v>
      </c>
      <c r="J1165">
        <v>9.9649999999999999</v>
      </c>
      <c r="K1165" s="1">
        <v>42798.65625</v>
      </c>
      <c r="L1165">
        <v>10.063000000000001</v>
      </c>
      <c r="M1165" s="1">
        <v>42798.65625</v>
      </c>
      <c r="N1165">
        <v>10.161</v>
      </c>
      <c r="O1165" s="11">
        <f t="shared" si="126"/>
        <v>10.079333333333333</v>
      </c>
      <c r="P1165" s="11">
        <f t="shared" si="127"/>
        <v>1.6333333333331979E-2</v>
      </c>
      <c r="Q1165" s="11">
        <f t="shared" si="128"/>
        <v>-8.1666666666666998E-2</v>
      </c>
      <c r="R1165" s="11">
        <f t="shared" si="129"/>
        <v>1.6333333333331979E-2</v>
      </c>
      <c r="S1165" s="11">
        <f t="shared" si="130"/>
        <v>0.11433333333333273</v>
      </c>
      <c r="T1165" s="11">
        <f t="shared" si="131"/>
        <v>1.6333333333331979E-2</v>
      </c>
      <c r="U1165" s="11">
        <f t="shared" si="132"/>
        <v>-8.1666666666666998E-2</v>
      </c>
    </row>
    <row r="1166" spans="1:21">
      <c r="A1166" s="9">
        <v>42798.666666666664</v>
      </c>
      <c r="B1166" s="7">
        <v>42798.666666666664</v>
      </c>
      <c r="C1166" s="1">
        <v>42798.666666666664</v>
      </c>
      <c r="D1166">
        <v>10.063000000000001</v>
      </c>
      <c r="E1166" s="1">
        <v>42798.666666666664</v>
      </c>
      <c r="F1166">
        <v>10.063000000000001</v>
      </c>
      <c r="G1166" s="1">
        <v>42798.666666666664</v>
      </c>
      <c r="H1166">
        <v>10.063000000000001</v>
      </c>
      <c r="I1166" s="1">
        <v>42798.666666666664</v>
      </c>
      <c r="J1166">
        <v>9.9649999999999999</v>
      </c>
      <c r="K1166" s="1">
        <v>42798.666666666664</v>
      </c>
      <c r="L1166">
        <v>10.063000000000001</v>
      </c>
      <c r="M1166" s="1">
        <v>42798.666666666664</v>
      </c>
      <c r="N1166">
        <v>10.161</v>
      </c>
      <c r="O1166" s="11">
        <f t="shared" si="126"/>
        <v>10.063000000000001</v>
      </c>
      <c r="P1166" s="11">
        <f t="shared" si="127"/>
        <v>0</v>
      </c>
      <c r="Q1166" s="11">
        <f t="shared" si="128"/>
        <v>0</v>
      </c>
      <c r="R1166" s="11">
        <f t="shared" si="129"/>
        <v>0</v>
      </c>
      <c r="S1166" s="11">
        <f t="shared" si="130"/>
        <v>9.8000000000000753E-2</v>
      </c>
      <c r="T1166" s="11">
        <f t="shared" si="131"/>
        <v>0</v>
      </c>
      <c r="U1166" s="11">
        <f t="shared" si="132"/>
        <v>-9.7999999999998977E-2</v>
      </c>
    </row>
    <row r="1167" spans="1:21">
      <c r="A1167" s="9">
        <v>42798.677083333336</v>
      </c>
      <c r="B1167" s="7">
        <v>42798.677083333336</v>
      </c>
      <c r="C1167" s="1">
        <v>42798.677083333336</v>
      </c>
      <c r="D1167">
        <v>10.063000000000001</v>
      </c>
      <c r="E1167" s="1">
        <v>42798.677083333336</v>
      </c>
      <c r="F1167">
        <v>10.161</v>
      </c>
      <c r="G1167" s="1">
        <v>42798.677083333336</v>
      </c>
      <c r="H1167">
        <v>10.063000000000001</v>
      </c>
      <c r="I1167" s="1">
        <v>42798.677083333336</v>
      </c>
      <c r="J1167">
        <v>9.9649999999999999</v>
      </c>
      <c r="K1167" s="1">
        <v>42798.677083333336</v>
      </c>
      <c r="L1167">
        <v>10.063000000000001</v>
      </c>
      <c r="M1167" s="1">
        <v>42798.677083333336</v>
      </c>
      <c r="N1167">
        <v>10.161</v>
      </c>
      <c r="O1167" s="11">
        <f t="shared" si="126"/>
        <v>10.079333333333333</v>
      </c>
      <c r="P1167" s="11">
        <f t="shared" si="127"/>
        <v>1.6333333333331979E-2</v>
      </c>
      <c r="Q1167" s="11">
        <f t="shared" si="128"/>
        <v>-8.1666666666666998E-2</v>
      </c>
      <c r="R1167" s="11">
        <f t="shared" si="129"/>
        <v>1.6333333333331979E-2</v>
      </c>
      <c r="S1167" s="11">
        <f t="shared" si="130"/>
        <v>0.11433333333333273</v>
      </c>
      <c r="T1167" s="11">
        <f t="shared" si="131"/>
        <v>1.6333333333331979E-2</v>
      </c>
      <c r="U1167" s="11">
        <f t="shared" si="132"/>
        <v>-8.1666666666666998E-2</v>
      </c>
    </row>
    <row r="1168" spans="1:21">
      <c r="A1168" s="9">
        <v>42798.6875</v>
      </c>
      <c r="B1168" s="7">
        <v>42798.6875</v>
      </c>
      <c r="C1168" s="1">
        <v>42798.6875</v>
      </c>
      <c r="D1168">
        <v>10.063000000000001</v>
      </c>
      <c r="E1168" s="1">
        <v>42798.6875</v>
      </c>
      <c r="F1168">
        <v>10.161</v>
      </c>
      <c r="G1168" s="1">
        <v>42798.6875</v>
      </c>
      <c r="H1168">
        <v>10.063000000000001</v>
      </c>
      <c r="I1168" s="1">
        <v>42798.6875</v>
      </c>
      <c r="J1168">
        <v>9.9649999999999999</v>
      </c>
      <c r="K1168" s="1">
        <v>42798.6875</v>
      </c>
      <c r="L1168">
        <v>10.063000000000001</v>
      </c>
      <c r="M1168" s="1">
        <v>42798.6875</v>
      </c>
      <c r="N1168">
        <v>10.161</v>
      </c>
      <c r="O1168" s="11">
        <f t="shared" si="126"/>
        <v>10.079333333333333</v>
      </c>
      <c r="P1168" s="11">
        <f t="shared" si="127"/>
        <v>1.6333333333331979E-2</v>
      </c>
      <c r="Q1168" s="11">
        <f t="shared" si="128"/>
        <v>-8.1666666666666998E-2</v>
      </c>
      <c r="R1168" s="11">
        <f t="shared" si="129"/>
        <v>1.6333333333331979E-2</v>
      </c>
      <c r="S1168" s="11">
        <f t="shared" si="130"/>
        <v>0.11433333333333273</v>
      </c>
      <c r="T1168" s="11">
        <f t="shared" si="131"/>
        <v>1.6333333333331979E-2</v>
      </c>
      <c r="U1168" s="11">
        <f t="shared" si="132"/>
        <v>-8.1666666666666998E-2</v>
      </c>
    </row>
    <row r="1169" spans="1:21">
      <c r="A1169" s="9">
        <v>42798.697916666664</v>
      </c>
      <c r="B1169" s="7">
        <v>42798.697916666664</v>
      </c>
      <c r="C1169" s="1">
        <v>42798.697916666664</v>
      </c>
      <c r="D1169">
        <v>10.161</v>
      </c>
      <c r="E1169" s="1">
        <v>42798.697916666664</v>
      </c>
      <c r="F1169">
        <v>10.161</v>
      </c>
      <c r="G1169" s="1">
        <v>42798.697916666664</v>
      </c>
      <c r="H1169">
        <v>10.063000000000001</v>
      </c>
      <c r="I1169" s="1">
        <v>42798.697916666664</v>
      </c>
      <c r="J1169">
        <v>9.9649999999999999</v>
      </c>
      <c r="K1169" s="1">
        <v>42798.697916666664</v>
      </c>
      <c r="L1169">
        <v>10.063000000000001</v>
      </c>
      <c r="M1169" s="1">
        <v>42798.697916666664</v>
      </c>
      <c r="N1169">
        <v>10.161</v>
      </c>
      <c r="O1169" s="11">
        <f t="shared" si="126"/>
        <v>10.095666666666666</v>
      </c>
      <c r="P1169" s="11">
        <f t="shared" si="127"/>
        <v>-6.5333333333333243E-2</v>
      </c>
      <c r="Q1169" s="11">
        <f t="shared" si="128"/>
        <v>-6.5333333333333243E-2</v>
      </c>
      <c r="R1169" s="11">
        <f t="shared" si="129"/>
        <v>3.2666666666665733E-2</v>
      </c>
      <c r="S1169" s="11">
        <f t="shared" si="130"/>
        <v>0.13066666666666649</v>
      </c>
      <c r="T1169" s="11">
        <f t="shared" si="131"/>
        <v>3.2666666666665733E-2</v>
      </c>
      <c r="U1169" s="11">
        <f t="shared" si="132"/>
        <v>-6.5333333333333243E-2</v>
      </c>
    </row>
    <row r="1170" spans="1:21">
      <c r="A1170" s="9">
        <v>42798.708333333336</v>
      </c>
      <c r="B1170" s="7">
        <v>42798.708333333336</v>
      </c>
      <c r="C1170" s="1">
        <v>42798.708333333336</v>
      </c>
      <c r="D1170">
        <v>10.161</v>
      </c>
      <c r="E1170" s="1">
        <v>42798.708333333336</v>
      </c>
      <c r="F1170">
        <v>10.161</v>
      </c>
      <c r="G1170" s="1">
        <v>42798.708333333336</v>
      </c>
      <c r="H1170">
        <v>10.063000000000001</v>
      </c>
      <c r="I1170" s="1">
        <v>42798.708333333336</v>
      </c>
      <c r="J1170">
        <v>9.9649999999999999</v>
      </c>
      <c r="K1170" s="1">
        <v>42798.708333333336</v>
      </c>
      <c r="L1170">
        <v>10.063000000000001</v>
      </c>
      <c r="M1170" s="1">
        <v>42798.708333333336</v>
      </c>
      <c r="N1170">
        <v>10.161</v>
      </c>
      <c r="O1170" s="11">
        <f t="shared" si="126"/>
        <v>10.095666666666666</v>
      </c>
      <c r="P1170" s="11">
        <f t="shared" si="127"/>
        <v>-6.5333333333333243E-2</v>
      </c>
      <c r="Q1170" s="11">
        <f t="shared" si="128"/>
        <v>-6.5333333333333243E-2</v>
      </c>
      <c r="R1170" s="11">
        <f t="shared" si="129"/>
        <v>3.2666666666665733E-2</v>
      </c>
      <c r="S1170" s="11">
        <f t="shared" si="130"/>
        <v>0.13066666666666649</v>
      </c>
      <c r="T1170" s="11">
        <f t="shared" si="131"/>
        <v>3.2666666666665733E-2</v>
      </c>
      <c r="U1170" s="11">
        <f t="shared" si="132"/>
        <v>-6.5333333333333243E-2</v>
      </c>
    </row>
    <row r="1171" spans="1:21">
      <c r="A1171" s="9">
        <v>42798.71875</v>
      </c>
      <c r="B1171" s="7">
        <v>42798.71875</v>
      </c>
      <c r="C1171" s="1">
        <v>42798.71875</v>
      </c>
      <c r="D1171">
        <v>10.161</v>
      </c>
      <c r="E1171" s="1">
        <v>42798.71875</v>
      </c>
      <c r="F1171">
        <v>10.161</v>
      </c>
      <c r="G1171" s="1">
        <v>42798.71875</v>
      </c>
      <c r="H1171">
        <v>10.063000000000001</v>
      </c>
      <c r="I1171" s="1">
        <v>42798.71875</v>
      </c>
      <c r="J1171">
        <v>9.9649999999999999</v>
      </c>
      <c r="K1171" s="1">
        <v>42798.71875</v>
      </c>
      <c r="L1171">
        <v>10.063000000000001</v>
      </c>
      <c r="M1171" s="1">
        <v>42798.71875</v>
      </c>
      <c r="N1171">
        <v>10.161</v>
      </c>
      <c r="O1171" s="11">
        <f t="shared" si="126"/>
        <v>10.095666666666666</v>
      </c>
      <c r="P1171" s="11">
        <f t="shared" si="127"/>
        <v>-6.5333333333333243E-2</v>
      </c>
      <c r="Q1171" s="11">
        <f t="shared" si="128"/>
        <v>-6.5333333333333243E-2</v>
      </c>
      <c r="R1171" s="11">
        <f t="shared" si="129"/>
        <v>3.2666666666665733E-2</v>
      </c>
      <c r="S1171" s="11">
        <f t="shared" si="130"/>
        <v>0.13066666666666649</v>
      </c>
      <c r="T1171" s="11">
        <f t="shared" si="131"/>
        <v>3.2666666666665733E-2</v>
      </c>
      <c r="U1171" s="11">
        <f t="shared" si="132"/>
        <v>-6.5333333333333243E-2</v>
      </c>
    </row>
    <row r="1172" spans="1:21">
      <c r="A1172" s="9">
        <v>42798.729166666664</v>
      </c>
      <c r="B1172" s="7">
        <v>42798.729166666664</v>
      </c>
      <c r="C1172" s="1">
        <v>42798.729166666664</v>
      </c>
      <c r="D1172">
        <v>10.161</v>
      </c>
      <c r="E1172" s="1">
        <v>42798.729166666664</v>
      </c>
      <c r="F1172">
        <v>10.161</v>
      </c>
      <c r="G1172" s="1">
        <v>42798.729166666664</v>
      </c>
      <c r="H1172">
        <v>10.063000000000001</v>
      </c>
      <c r="I1172" s="1">
        <v>42798.729166666664</v>
      </c>
      <c r="J1172">
        <v>9.9649999999999999</v>
      </c>
      <c r="K1172" s="1">
        <v>42798.729166666664</v>
      </c>
      <c r="L1172">
        <v>10.063000000000001</v>
      </c>
      <c r="M1172" s="1">
        <v>42798.729166666664</v>
      </c>
      <c r="N1172">
        <v>10.161</v>
      </c>
      <c r="O1172" s="11">
        <f t="shared" si="126"/>
        <v>10.095666666666666</v>
      </c>
      <c r="P1172" s="11">
        <f t="shared" si="127"/>
        <v>-6.5333333333333243E-2</v>
      </c>
      <c r="Q1172" s="11">
        <f t="shared" si="128"/>
        <v>-6.5333333333333243E-2</v>
      </c>
      <c r="R1172" s="11">
        <f t="shared" si="129"/>
        <v>3.2666666666665733E-2</v>
      </c>
      <c r="S1172" s="11">
        <f t="shared" si="130"/>
        <v>0.13066666666666649</v>
      </c>
      <c r="T1172" s="11">
        <f t="shared" si="131"/>
        <v>3.2666666666665733E-2</v>
      </c>
      <c r="U1172" s="11">
        <f t="shared" si="132"/>
        <v>-6.5333333333333243E-2</v>
      </c>
    </row>
    <row r="1173" spans="1:21">
      <c r="A1173" s="9">
        <v>42798.739583333336</v>
      </c>
      <c r="B1173" s="7">
        <v>42798.739583333336</v>
      </c>
      <c r="C1173" s="1">
        <v>42798.739583333336</v>
      </c>
      <c r="D1173">
        <v>10.161</v>
      </c>
      <c r="E1173" s="1">
        <v>42798.739583333336</v>
      </c>
      <c r="F1173">
        <v>10.161</v>
      </c>
      <c r="G1173" s="1">
        <v>42798.739583333336</v>
      </c>
      <c r="H1173">
        <v>10.063000000000001</v>
      </c>
      <c r="I1173" s="1">
        <v>42798.739583333336</v>
      </c>
      <c r="J1173">
        <v>9.9649999999999999</v>
      </c>
      <c r="K1173" s="1">
        <v>42798.739583333336</v>
      </c>
      <c r="L1173">
        <v>10.063000000000001</v>
      </c>
      <c r="M1173" s="1">
        <v>42798.739583333336</v>
      </c>
      <c r="N1173">
        <v>10.161</v>
      </c>
      <c r="O1173" s="11">
        <f t="shared" si="126"/>
        <v>10.095666666666666</v>
      </c>
      <c r="P1173" s="11">
        <f t="shared" si="127"/>
        <v>-6.5333333333333243E-2</v>
      </c>
      <c r="Q1173" s="11">
        <f t="shared" si="128"/>
        <v>-6.5333333333333243E-2</v>
      </c>
      <c r="R1173" s="11">
        <f t="shared" si="129"/>
        <v>3.2666666666665733E-2</v>
      </c>
      <c r="S1173" s="11">
        <f t="shared" si="130"/>
        <v>0.13066666666666649</v>
      </c>
      <c r="T1173" s="11">
        <f t="shared" si="131"/>
        <v>3.2666666666665733E-2</v>
      </c>
      <c r="U1173" s="11">
        <f t="shared" si="132"/>
        <v>-6.5333333333333243E-2</v>
      </c>
    </row>
    <row r="1174" spans="1:21">
      <c r="A1174" s="9">
        <v>42798.75</v>
      </c>
      <c r="B1174" s="7">
        <v>42798.75</v>
      </c>
      <c r="C1174" s="1">
        <v>42798.75</v>
      </c>
      <c r="D1174">
        <v>10.161</v>
      </c>
      <c r="E1174" s="1">
        <v>42798.75</v>
      </c>
      <c r="F1174">
        <v>10.161</v>
      </c>
      <c r="G1174" s="1">
        <v>42798.75</v>
      </c>
      <c r="H1174">
        <v>10.063000000000001</v>
      </c>
      <c r="I1174" s="1">
        <v>42798.75</v>
      </c>
      <c r="J1174">
        <v>9.9649999999999999</v>
      </c>
      <c r="K1174" s="1">
        <v>42798.75</v>
      </c>
      <c r="L1174">
        <v>10.063000000000001</v>
      </c>
      <c r="M1174" s="1">
        <v>42798.75</v>
      </c>
      <c r="N1174">
        <v>10.161</v>
      </c>
      <c r="O1174" s="11">
        <f t="shared" si="126"/>
        <v>10.095666666666666</v>
      </c>
      <c r="P1174" s="11">
        <f t="shared" si="127"/>
        <v>-6.5333333333333243E-2</v>
      </c>
      <c r="Q1174" s="11">
        <f t="shared" si="128"/>
        <v>-6.5333333333333243E-2</v>
      </c>
      <c r="R1174" s="11">
        <f t="shared" si="129"/>
        <v>3.2666666666665733E-2</v>
      </c>
      <c r="S1174" s="11">
        <f t="shared" si="130"/>
        <v>0.13066666666666649</v>
      </c>
      <c r="T1174" s="11">
        <f t="shared" si="131"/>
        <v>3.2666666666665733E-2</v>
      </c>
      <c r="U1174" s="11">
        <f t="shared" si="132"/>
        <v>-6.5333333333333243E-2</v>
      </c>
    </row>
    <row r="1175" spans="1:21">
      <c r="A1175" s="9">
        <v>42798.760416666664</v>
      </c>
      <c r="B1175" s="7">
        <v>42798.760416666664</v>
      </c>
      <c r="C1175" s="1">
        <v>42798.760416666664</v>
      </c>
      <c r="D1175">
        <v>10.161</v>
      </c>
      <c r="E1175" s="1">
        <v>42798.760416666664</v>
      </c>
      <c r="F1175">
        <v>10.161</v>
      </c>
      <c r="G1175" s="1">
        <v>42798.760416666664</v>
      </c>
      <c r="H1175">
        <v>10.161</v>
      </c>
      <c r="I1175" s="1">
        <v>42798.760416666664</v>
      </c>
      <c r="J1175">
        <v>9.9649999999999999</v>
      </c>
      <c r="K1175" s="1">
        <v>42798.760416666664</v>
      </c>
      <c r="L1175">
        <v>10.063000000000001</v>
      </c>
      <c r="M1175" s="1">
        <v>42798.760416666664</v>
      </c>
      <c r="N1175">
        <v>10.161</v>
      </c>
      <c r="O1175" s="11">
        <f t="shared" si="126"/>
        <v>10.112</v>
      </c>
      <c r="P1175" s="11">
        <f t="shared" si="127"/>
        <v>-4.8999999999999488E-2</v>
      </c>
      <c r="Q1175" s="11">
        <f t="shared" si="128"/>
        <v>-4.8999999999999488E-2</v>
      </c>
      <c r="R1175" s="11">
        <f t="shared" si="129"/>
        <v>-4.8999999999999488E-2</v>
      </c>
      <c r="S1175" s="11">
        <f t="shared" si="130"/>
        <v>0.14700000000000024</v>
      </c>
      <c r="T1175" s="11">
        <f t="shared" si="131"/>
        <v>4.8999999999999488E-2</v>
      </c>
      <c r="U1175" s="11">
        <f t="shared" si="132"/>
        <v>-4.8999999999999488E-2</v>
      </c>
    </row>
    <row r="1176" spans="1:21">
      <c r="A1176" s="9">
        <v>42798.770833333336</v>
      </c>
      <c r="B1176" s="7">
        <v>42798.770833333336</v>
      </c>
      <c r="C1176" s="1">
        <v>42798.770833333336</v>
      </c>
      <c r="D1176">
        <v>10.161</v>
      </c>
      <c r="E1176" s="1">
        <v>42798.770833333336</v>
      </c>
      <c r="F1176">
        <v>10.161</v>
      </c>
      <c r="G1176" s="1">
        <v>42798.770833333336</v>
      </c>
      <c r="H1176">
        <v>10.063000000000001</v>
      </c>
      <c r="I1176" s="1">
        <v>42798.770833333336</v>
      </c>
      <c r="J1176">
        <v>9.9649999999999999</v>
      </c>
      <c r="K1176" s="1">
        <v>42798.770833333336</v>
      </c>
      <c r="L1176">
        <v>10.063000000000001</v>
      </c>
      <c r="M1176" s="1">
        <v>42798.770833333336</v>
      </c>
      <c r="N1176">
        <v>10.161</v>
      </c>
      <c r="O1176" s="11">
        <f t="shared" si="126"/>
        <v>10.095666666666666</v>
      </c>
      <c r="P1176" s="11">
        <f t="shared" si="127"/>
        <v>-6.5333333333333243E-2</v>
      </c>
      <c r="Q1176" s="11">
        <f t="shared" si="128"/>
        <v>-6.5333333333333243E-2</v>
      </c>
      <c r="R1176" s="11">
        <f t="shared" si="129"/>
        <v>3.2666666666665733E-2</v>
      </c>
      <c r="S1176" s="11">
        <f t="shared" si="130"/>
        <v>0.13066666666666649</v>
      </c>
      <c r="T1176" s="11">
        <f t="shared" si="131"/>
        <v>3.2666666666665733E-2</v>
      </c>
      <c r="U1176" s="11">
        <f t="shared" si="132"/>
        <v>-6.5333333333333243E-2</v>
      </c>
    </row>
    <row r="1177" spans="1:21">
      <c r="A1177" s="9">
        <v>42798.78125</v>
      </c>
      <c r="B1177" s="7">
        <v>42798.78125</v>
      </c>
      <c r="C1177" s="1">
        <v>42798.78125</v>
      </c>
      <c r="D1177">
        <v>10.161</v>
      </c>
      <c r="E1177" s="1">
        <v>42798.78125</v>
      </c>
      <c r="F1177">
        <v>10.161</v>
      </c>
      <c r="G1177" s="1">
        <v>42798.78125</v>
      </c>
      <c r="H1177">
        <v>10.063000000000001</v>
      </c>
      <c r="I1177" s="1">
        <v>42798.78125</v>
      </c>
      <c r="J1177">
        <v>9.9649999999999999</v>
      </c>
      <c r="K1177" s="1">
        <v>42798.78125</v>
      </c>
      <c r="L1177">
        <v>10.063000000000001</v>
      </c>
      <c r="M1177" s="1">
        <v>42798.78125</v>
      </c>
      <c r="N1177">
        <v>10.161</v>
      </c>
      <c r="O1177" s="11">
        <f t="shared" si="126"/>
        <v>10.095666666666666</v>
      </c>
      <c r="P1177" s="11">
        <f t="shared" si="127"/>
        <v>-6.5333333333333243E-2</v>
      </c>
      <c r="Q1177" s="11">
        <f t="shared" si="128"/>
        <v>-6.5333333333333243E-2</v>
      </c>
      <c r="R1177" s="11">
        <f t="shared" si="129"/>
        <v>3.2666666666665733E-2</v>
      </c>
      <c r="S1177" s="11">
        <f t="shared" si="130"/>
        <v>0.13066666666666649</v>
      </c>
      <c r="T1177" s="11">
        <f t="shared" si="131"/>
        <v>3.2666666666665733E-2</v>
      </c>
      <c r="U1177" s="11">
        <f t="shared" si="132"/>
        <v>-6.5333333333333243E-2</v>
      </c>
    </row>
    <row r="1178" spans="1:21">
      <c r="A1178" s="9">
        <v>42798.791666666664</v>
      </c>
      <c r="B1178" s="7">
        <v>42798.791666666664</v>
      </c>
      <c r="C1178" s="1">
        <v>42798.791666666664</v>
      </c>
      <c r="D1178">
        <v>10.161</v>
      </c>
      <c r="E1178" s="1">
        <v>42798.791666666664</v>
      </c>
      <c r="F1178">
        <v>10.161</v>
      </c>
      <c r="G1178" s="1">
        <v>42798.791666666664</v>
      </c>
      <c r="H1178">
        <v>10.161</v>
      </c>
      <c r="I1178" s="1">
        <v>42798.791666666664</v>
      </c>
      <c r="J1178">
        <v>9.9649999999999999</v>
      </c>
      <c r="K1178" s="1">
        <v>42798.791666666664</v>
      </c>
      <c r="L1178">
        <v>10.063000000000001</v>
      </c>
      <c r="M1178" s="1">
        <v>42798.791666666664</v>
      </c>
      <c r="N1178">
        <v>10.161</v>
      </c>
      <c r="O1178" s="11">
        <f t="shared" si="126"/>
        <v>10.112</v>
      </c>
      <c r="P1178" s="11">
        <f t="shared" si="127"/>
        <v>-4.8999999999999488E-2</v>
      </c>
      <c r="Q1178" s="11">
        <f t="shared" si="128"/>
        <v>-4.8999999999999488E-2</v>
      </c>
      <c r="R1178" s="11">
        <f t="shared" si="129"/>
        <v>-4.8999999999999488E-2</v>
      </c>
      <c r="S1178" s="11">
        <f t="shared" si="130"/>
        <v>0.14700000000000024</v>
      </c>
      <c r="T1178" s="11">
        <f t="shared" si="131"/>
        <v>4.8999999999999488E-2</v>
      </c>
      <c r="U1178" s="11">
        <f t="shared" si="132"/>
        <v>-4.8999999999999488E-2</v>
      </c>
    </row>
    <row r="1179" spans="1:21">
      <c r="A1179" s="9">
        <v>42798.802083333336</v>
      </c>
      <c r="B1179" s="7">
        <v>42798.802083333336</v>
      </c>
      <c r="C1179" s="1">
        <v>42798.802083333336</v>
      </c>
      <c r="D1179">
        <v>10.161</v>
      </c>
      <c r="E1179" s="1">
        <v>42798.802083333336</v>
      </c>
      <c r="F1179">
        <v>10.161</v>
      </c>
      <c r="G1179" s="1">
        <v>42798.802083333336</v>
      </c>
      <c r="H1179">
        <v>10.063000000000001</v>
      </c>
      <c r="I1179" s="1">
        <v>42798.802083333336</v>
      </c>
      <c r="J1179">
        <v>9.9649999999999999</v>
      </c>
      <c r="K1179" s="1">
        <v>42798.802083333336</v>
      </c>
      <c r="L1179">
        <v>10.063000000000001</v>
      </c>
      <c r="M1179" s="1">
        <v>42798.802083333336</v>
      </c>
      <c r="N1179">
        <v>10.161</v>
      </c>
      <c r="O1179" s="11">
        <f t="shared" si="126"/>
        <v>10.095666666666666</v>
      </c>
      <c r="P1179" s="11">
        <f t="shared" si="127"/>
        <v>-6.5333333333333243E-2</v>
      </c>
      <c r="Q1179" s="11">
        <f t="shared" si="128"/>
        <v>-6.5333333333333243E-2</v>
      </c>
      <c r="R1179" s="11">
        <f t="shared" si="129"/>
        <v>3.2666666666665733E-2</v>
      </c>
      <c r="S1179" s="11">
        <f t="shared" si="130"/>
        <v>0.13066666666666649</v>
      </c>
      <c r="T1179" s="11">
        <f t="shared" si="131"/>
        <v>3.2666666666665733E-2</v>
      </c>
      <c r="U1179" s="11">
        <f t="shared" si="132"/>
        <v>-6.5333333333333243E-2</v>
      </c>
    </row>
    <row r="1180" spans="1:21">
      <c r="A1180" s="9">
        <v>42798.8125</v>
      </c>
      <c r="B1180" s="7">
        <v>42798.8125</v>
      </c>
      <c r="C1180" s="1">
        <v>42798.8125</v>
      </c>
      <c r="D1180">
        <v>10.161</v>
      </c>
      <c r="E1180" s="1">
        <v>42798.8125</v>
      </c>
      <c r="F1180">
        <v>10.161</v>
      </c>
      <c r="G1180" s="1">
        <v>42798.8125</v>
      </c>
      <c r="H1180">
        <v>10.161</v>
      </c>
      <c r="I1180" s="1">
        <v>42798.8125</v>
      </c>
      <c r="J1180">
        <v>9.9649999999999999</v>
      </c>
      <c r="K1180" s="1">
        <v>42798.8125</v>
      </c>
      <c r="L1180">
        <v>10.063000000000001</v>
      </c>
      <c r="M1180" s="1">
        <v>42798.8125</v>
      </c>
      <c r="N1180">
        <v>10.161</v>
      </c>
      <c r="O1180" s="11">
        <f t="shared" si="126"/>
        <v>10.112</v>
      </c>
      <c r="P1180" s="11">
        <f t="shared" si="127"/>
        <v>-4.8999999999999488E-2</v>
      </c>
      <c r="Q1180" s="11">
        <f t="shared" si="128"/>
        <v>-4.8999999999999488E-2</v>
      </c>
      <c r="R1180" s="11">
        <f t="shared" si="129"/>
        <v>-4.8999999999999488E-2</v>
      </c>
      <c r="S1180" s="11">
        <f t="shared" si="130"/>
        <v>0.14700000000000024</v>
      </c>
      <c r="T1180" s="11">
        <f t="shared" si="131"/>
        <v>4.8999999999999488E-2</v>
      </c>
      <c r="U1180" s="11">
        <f t="shared" si="132"/>
        <v>-4.8999999999999488E-2</v>
      </c>
    </row>
    <row r="1181" spans="1:21">
      <c r="A1181" s="9">
        <v>42798.822916666664</v>
      </c>
      <c r="B1181" s="7">
        <v>42798.822916666664</v>
      </c>
      <c r="C1181" s="1">
        <v>42798.822916666664</v>
      </c>
      <c r="D1181">
        <v>10.161</v>
      </c>
      <c r="E1181" s="1">
        <v>42798.822916666664</v>
      </c>
      <c r="F1181">
        <v>10.161</v>
      </c>
      <c r="G1181" s="1">
        <v>42798.822916666664</v>
      </c>
      <c r="H1181">
        <v>10.161</v>
      </c>
      <c r="I1181" s="1">
        <v>42798.822916666664</v>
      </c>
      <c r="J1181">
        <v>9.9649999999999999</v>
      </c>
      <c r="K1181" s="1">
        <v>42798.822916666664</v>
      </c>
      <c r="L1181">
        <v>10.063000000000001</v>
      </c>
      <c r="M1181" s="1">
        <v>42798.822916666664</v>
      </c>
      <c r="N1181">
        <v>10.161</v>
      </c>
      <c r="O1181" s="11">
        <f t="shared" si="126"/>
        <v>10.112</v>
      </c>
      <c r="P1181" s="11">
        <f t="shared" si="127"/>
        <v>-4.8999999999999488E-2</v>
      </c>
      <c r="Q1181" s="11">
        <f t="shared" si="128"/>
        <v>-4.8999999999999488E-2</v>
      </c>
      <c r="R1181" s="11">
        <f t="shared" si="129"/>
        <v>-4.8999999999999488E-2</v>
      </c>
      <c r="S1181" s="11">
        <f t="shared" si="130"/>
        <v>0.14700000000000024</v>
      </c>
      <c r="T1181" s="11">
        <f t="shared" si="131"/>
        <v>4.8999999999999488E-2</v>
      </c>
      <c r="U1181" s="11">
        <f t="shared" si="132"/>
        <v>-4.8999999999999488E-2</v>
      </c>
    </row>
    <row r="1182" spans="1:21">
      <c r="A1182" s="9">
        <v>42798.833333333336</v>
      </c>
      <c r="B1182" s="7">
        <v>42798.833333333336</v>
      </c>
      <c r="C1182" s="1">
        <v>42798.833333333336</v>
      </c>
      <c r="D1182">
        <v>10.161</v>
      </c>
      <c r="E1182" s="1">
        <v>42798.833333333336</v>
      </c>
      <c r="F1182">
        <v>10.161</v>
      </c>
      <c r="G1182" s="1">
        <v>42798.833333333336</v>
      </c>
      <c r="H1182">
        <v>10.063000000000001</v>
      </c>
      <c r="I1182" s="1">
        <v>42798.833333333336</v>
      </c>
      <c r="J1182">
        <v>9.9649999999999999</v>
      </c>
      <c r="K1182" s="1">
        <v>42798.833333333336</v>
      </c>
      <c r="L1182">
        <v>10.063000000000001</v>
      </c>
      <c r="M1182" s="1">
        <v>42798.833333333336</v>
      </c>
      <c r="N1182">
        <v>10.161</v>
      </c>
      <c r="O1182" s="11">
        <f t="shared" si="126"/>
        <v>10.095666666666666</v>
      </c>
      <c r="P1182" s="11">
        <f t="shared" si="127"/>
        <v>-6.5333333333333243E-2</v>
      </c>
      <c r="Q1182" s="11">
        <f t="shared" si="128"/>
        <v>-6.5333333333333243E-2</v>
      </c>
      <c r="R1182" s="11">
        <f t="shared" si="129"/>
        <v>3.2666666666665733E-2</v>
      </c>
      <c r="S1182" s="11">
        <f t="shared" si="130"/>
        <v>0.13066666666666649</v>
      </c>
      <c r="T1182" s="11">
        <f t="shared" si="131"/>
        <v>3.2666666666665733E-2</v>
      </c>
      <c r="U1182" s="11">
        <f t="shared" si="132"/>
        <v>-6.5333333333333243E-2</v>
      </c>
    </row>
    <row r="1183" spans="1:21">
      <c r="A1183" s="9">
        <v>42798.84375</v>
      </c>
      <c r="B1183" s="7">
        <v>42798.84375</v>
      </c>
      <c r="C1183" s="1">
        <v>42798.84375</v>
      </c>
      <c r="D1183">
        <v>10.161</v>
      </c>
      <c r="E1183" s="1">
        <v>42798.84375</v>
      </c>
      <c r="F1183">
        <v>10.161</v>
      </c>
      <c r="G1183" s="1">
        <v>42798.84375</v>
      </c>
      <c r="H1183">
        <v>10.063000000000001</v>
      </c>
      <c r="I1183" s="1">
        <v>42798.84375</v>
      </c>
      <c r="J1183">
        <v>9.9649999999999999</v>
      </c>
      <c r="K1183" s="1">
        <v>42798.84375</v>
      </c>
      <c r="L1183">
        <v>10.063000000000001</v>
      </c>
      <c r="M1183" s="1">
        <v>42798.84375</v>
      </c>
      <c r="N1183">
        <v>10.161</v>
      </c>
      <c r="O1183" s="11">
        <f t="shared" si="126"/>
        <v>10.095666666666666</v>
      </c>
      <c r="P1183" s="11">
        <f t="shared" si="127"/>
        <v>-6.5333333333333243E-2</v>
      </c>
      <c r="Q1183" s="11">
        <f t="shared" si="128"/>
        <v>-6.5333333333333243E-2</v>
      </c>
      <c r="R1183" s="11">
        <f t="shared" si="129"/>
        <v>3.2666666666665733E-2</v>
      </c>
      <c r="S1183" s="11">
        <f t="shared" si="130"/>
        <v>0.13066666666666649</v>
      </c>
      <c r="T1183" s="11">
        <f t="shared" si="131"/>
        <v>3.2666666666665733E-2</v>
      </c>
      <c r="U1183" s="11">
        <f t="shared" si="132"/>
        <v>-6.5333333333333243E-2</v>
      </c>
    </row>
    <row r="1184" spans="1:21">
      <c r="A1184" s="9">
        <v>42798.854166666664</v>
      </c>
      <c r="B1184" s="7">
        <v>42798.854166666664</v>
      </c>
      <c r="C1184" s="1">
        <v>42798.854166666664</v>
      </c>
      <c r="D1184">
        <v>10.161</v>
      </c>
      <c r="E1184" s="1">
        <v>42798.854166666664</v>
      </c>
      <c r="F1184">
        <v>10.161</v>
      </c>
      <c r="G1184" s="1">
        <v>42798.854166666664</v>
      </c>
      <c r="H1184">
        <v>10.063000000000001</v>
      </c>
      <c r="I1184" s="1">
        <v>42798.854166666664</v>
      </c>
      <c r="J1184">
        <v>9.9649999999999999</v>
      </c>
      <c r="K1184" s="1">
        <v>42798.854166666664</v>
      </c>
      <c r="L1184">
        <v>10.063000000000001</v>
      </c>
      <c r="M1184" s="1">
        <v>42798.854166666664</v>
      </c>
      <c r="N1184">
        <v>10.161</v>
      </c>
      <c r="O1184" s="11">
        <f t="shared" si="126"/>
        <v>10.095666666666666</v>
      </c>
      <c r="P1184" s="11">
        <f t="shared" si="127"/>
        <v>-6.5333333333333243E-2</v>
      </c>
      <c r="Q1184" s="11">
        <f t="shared" si="128"/>
        <v>-6.5333333333333243E-2</v>
      </c>
      <c r="R1184" s="11">
        <f t="shared" si="129"/>
        <v>3.2666666666665733E-2</v>
      </c>
      <c r="S1184" s="11">
        <f t="shared" si="130"/>
        <v>0.13066666666666649</v>
      </c>
      <c r="T1184" s="11">
        <f t="shared" si="131"/>
        <v>3.2666666666665733E-2</v>
      </c>
      <c r="U1184" s="11">
        <f t="shared" si="132"/>
        <v>-6.5333333333333243E-2</v>
      </c>
    </row>
    <row r="1185" spans="1:21">
      <c r="A1185" s="9">
        <v>42798.864583333336</v>
      </c>
      <c r="B1185" s="7">
        <v>42798.864583333336</v>
      </c>
      <c r="C1185" s="1">
        <v>42798.864583333336</v>
      </c>
      <c r="D1185">
        <v>10.161</v>
      </c>
      <c r="E1185" s="1">
        <v>42798.864583333336</v>
      </c>
      <c r="F1185">
        <v>10.161</v>
      </c>
      <c r="G1185" s="1">
        <v>42798.864583333336</v>
      </c>
      <c r="H1185">
        <v>10.063000000000001</v>
      </c>
      <c r="I1185" s="1">
        <v>42798.864583333336</v>
      </c>
      <c r="J1185">
        <v>9.9649999999999999</v>
      </c>
      <c r="K1185" s="1">
        <v>42798.864583333336</v>
      </c>
      <c r="L1185">
        <v>10.063000000000001</v>
      </c>
      <c r="M1185" s="1">
        <v>42798.864583333336</v>
      </c>
      <c r="N1185">
        <v>10.161</v>
      </c>
      <c r="O1185" s="11">
        <f t="shared" si="126"/>
        <v>10.095666666666666</v>
      </c>
      <c r="P1185" s="11">
        <f t="shared" si="127"/>
        <v>-6.5333333333333243E-2</v>
      </c>
      <c r="Q1185" s="11">
        <f t="shared" si="128"/>
        <v>-6.5333333333333243E-2</v>
      </c>
      <c r="R1185" s="11">
        <f t="shared" si="129"/>
        <v>3.2666666666665733E-2</v>
      </c>
      <c r="S1185" s="11">
        <f t="shared" si="130"/>
        <v>0.13066666666666649</v>
      </c>
      <c r="T1185" s="11">
        <f t="shared" si="131"/>
        <v>3.2666666666665733E-2</v>
      </c>
      <c r="U1185" s="11">
        <f t="shared" si="132"/>
        <v>-6.5333333333333243E-2</v>
      </c>
    </row>
    <row r="1186" spans="1:21">
      <c r="A1186" s="9">
        <v>42798.875</v>
      </c>
      <c r="B1186" s="7">
        <v>42798.875</v>
      </c>
      <c r="C1186" s="1">
        <v>42798.875</v>
      </c>
      <c r="D1186">
        <v>10.161</v>
      </c>
      <c r="E1186" s="1">
        <v>42798.875</v>
      </c>
      <c r="F1186">
        <v>10.161</v>
      </c>
      <c r="G1186" s="1">
        <v>42798.875</v>
      </c>
      <c r="H1186">
        <v>10.063000000000001</v>
      </c>
      <c r="I1186" s="1">
        <v>42798.875</v>
      </c>
      <c r="J1186">
        <v>9.9649999999999999</v>
      </c>
      <c r="K1186" s="1">
        <v>42798.875</v>
      </c>
      <c r="L1186">
        <v>10.063000000000001</v>
      </c>
      <c r="M1186" s="1">
        <v>42798.875</v>
      </c>
      <c r="N1186">
        <v>10.161</v>
      </c>
      <c r="O1186" s="11">
        <f t="shared" si="126"/>
        <v>10.095666666666666</v>
      </c>
      <c r="P1186" s="11">
        <f t="shared" si="127"/>
        <v>-6.5333333333333243E-2</v>
      </c>
      <c r="Q1186" s="11">
        <f t="shared" si="128"/>
        <v>-6.5333333333333243E-2</v>
      </c>
      <c r="R1186" s="11">
        <f t="shared" si="129"/>
        <v>3.2666666666665733E-2</v>
      </c>
      <c r="S1186" s="11">
        <f t="shared" si="130"/>
        <v>0.13066666666666649</v>
      </c>
      <c r="T1186" s="11">
        <f t="shared" si="131"/>
        <v>3.2666666666665733E-2</v>
      </c>
      <c r="U1186" s="11">
        <f t="shared" si="132"/>
        <v>-6.5333333333333243E-2</v>
      </c>
    </row>
    <row r="1187" spans="1:21">
      <c r="A1187" s="9">
        <v>42798.885416666664</v>
      </c>
      <c r="B1187" s="7">
        <v>42798.885416666664</v>
      </c>
      <c r="C1187" s="1">
        <v>42798.885416666664</v>
      </c>
      <c r="D1187">
        <v>10.161</v>
      </c>
      <c r="E1187" s="1">
        <v>42798.885416666664</v>
      </c>
      <c r="F1187">
        <v>10.161</v>
      </c>
      <c r="G1187" s="1">
        <v>42798.885416666664</v>
      </c>
      <c r="H1187">
        <v>10.063000000000001</v>
      </c>
      <c r="I1187" s="1">
        <v>42798.885416666664</v>
      </c>
      <c r="J1187">
        <v>9.9649999999999999</v>
      </c>
      <c r="K1187" s="1">
        <v>42798.885416666664</v>
      </c>
      <c r="L1187">
        <v>10.063000000000001</v>
      </c>
      <c r="M1187" s="1">
        <v>42798.885416666664</v>
      </c>
      <c r="N1187">
        <v>10.161</v>
      </c>
      <c r="O1187" s="11">
        <f t="shared" si="126"/>
        <v>10.095666666666666</v>
      </c>
      <c r="P1187" s="11">
        <f t="shared" si="127"/>
        <v>-6.5333333333333243E-2</v>
      </c>
      <c r="Q1187" s="11">
        <f t="shared" si="128"/>
        <v>-6.5333333333333243E-2</v>
      </c>
      <c r="R1187" s="11">
        <f t="shared" si="129"/>
        <v>3.2666666666665733E-2</v>
      </c>
      <c r="S1187" s="11">
        <f t="shared" si="130"/>
        <v>0.13066666666666649</v>
      </c>
      <c r="T1187" s="11">
        <f t="shared" si="131"/>
        <v>3.2666666666665733E-2</v>
      </c>
      <c r="U1187" s="11">
        <f t="shared" si="132"/>
        <v>-6.5333333333333243E-2</v>
      </c>
    </row>
    <row r="1188" spans="1:21">
      <c r="A1188" s="9">
        <v>42798.895833333336</v>
      </c>
      <c r="B1188" s="7">
        <v>42798.895833333336</v>
      </c>
      <c r="C1188" s="1">
        <v>42798.895833333336</v>
      </c>
      <c r="D1188">
        <v>10.161</v>
      </c>
      <c r="E1188" s="1">
        <v>42798.895833333336</v>
      </c>
      <c r="F1188">
        <v>10.161</v>
      </c>
      <c r="G1188" s="1">
        <v>42798.895833333336</v>
      </c>
      <c r="H1188">
        <v>10.063000000000001</v>
      </c>
      <c r="I1188" s="1">
        <v>42798.895833333336</v>
      </c>
      <c r="J1188">
        <v>9.9649999999999999</v>
      </c>
      <c r="K1188" s="1">
        <v>42798.895833333336</v>
      </c>
      <c r="L1188">
        <v>10.063000000000001</v>
      </c>
      <c r="M1188" s="1">
        <v>42798.895833333336</v>
      </c>
      <c r="N1188">
        <v>10.161</v>
      </c>
      <c r="O1188" s="11">
        <f t="shared" si="126"/>
        <v>10.095666666666666</v>
      </c>
      <c r="P1188" s="11">
        <f t="shared" si="127"/>
        <v>-6.5333333333333243E-2</v>
      </c>
      <c r="Q1188" s="11">
        <f t="shared" si="128"/>
        <v>-6.5333333333333243E-2</v>
      </c>
      <c r="R1188" s="11">
        <f t="shared" si="129"/>
        <v>3.2666666666665733E-2</v>
      </c>
      <c r="S1188" s="11">
        <f t="shared" si="130"/>
        <v>0.13066666666666649</v>
      </c>
      <c r="T1188" s="11">
        <f t="shared" si="131"/>
        <v>3.2666666666665733E-2</v>
      </c>
      <c r="U1188" s="11">
        <f t="shared" si="132"/>
        <v>-6.5333333333333243E-2</v>
      </c>
    </row>
    <row r="1189" spans="1:21">
      <c r="A1189" s="9">
        <v>42798.90625</v>
      </c>
      <c r="B1189" s="7">
        <v>42798.90625</v>
      </c>
      <c r="C1189" s="1">
        <v>42798.90625</v>
      </c>
      <c r="D1189">
        <v>10.161</v>
      </c>
      <c r="E1189" s="1">
        <v>42798.90625</v>
      </c>
      <c r="F1189">
        <v>10.161</v>
      </c>
      <c r="G1189" s="1">
        <v>42798.90625</v>
      </c>
      <c r="H1189">
        <v>10.063000000000001</v>
      </c>
      <c r="I1189" s="1">
        <v>42798.90625</v>
      </c>
      <c r="J1189">
        <v>9.9649999999999999</v>
      </c>
      <c r="K1189" s="1">
        <v>42798.90625</v>
      </c>
      <c r="L1189">
        <v>10.063000000000001</v>
      </c>
      <c r="M1189" s="1">
        <v>42798.90625</v>
      </c>
      <c r="N1189">
        <v>10.161</v>
      </c>
      <c r="O1189" s="11">
        <f t="shared" si="126"/>
        <v>10.095666666666666</v>
      </c>
      <c r="P1189" s="11">
        <f t="shared" si="127"/>
        <v>-6.5333333333333243E-2</v>
      </c>
      <c r="Q1189" s="11">
        <f t="shared" si="128"/>
        <v>-6.5333333333333243E-2</v>
      </c>
      <c r="R1189" s="11">
        <f t="shared" si="129"/>
        <v>3.2666666666665733E-2</v>
      </c>
      <c r="S1189" s="11">
        <f t="shared" si="130"/>
        <v>0.13066666666666649</v>
      </c>
      <c r="T1189" s="11">
        <f t="shared" si="131"/>
        <v>3.2666666666665733E-2</v>
      </c>
      <c r="U1189" s="11">
        <f t="shared" si="132"/>
        <v>-6.5333333333333243E-2</v>
      </c>
    </row>
    <row r="1190" spans="1:21">
      <c r="A1190" s="9">
        <v>42798.916666666664</v>
      </c>
      <c r="B1190" s="7">
        <v>42798.916666666664</v>
      </c>
      <c r="C1190" s="1">
        <v>42798.916666666664</v>
      </c>
      <c r="D1190">
        <v>10.161</v>
      </c>
      <c r="E1190" s="1">
        <v>42798.916666666664</v>
      </c>
      <c r="F1190">
        <v>10.161</v>
      </c>
      <c r="G1190" s="1">
        <v>42798.916666666664</v>
      </c>
      <c r="H1190">
        <v>10.063000000000001</v>
      </c>
      <c r="I1190" s="1">
        <v>42798.916666666664</v>
      </c>
      <c r="J1190">
        <v>9.9649999999999999</v>
      </c>
      <c r="K1190" s="1">
        <v>42798.916666666664</v>
      </c>
      <c r="L1190">
        <v>10.063000000000001</v>
      </c>
      <c r="M1190" s="1">
        <v>42798.916666666664</v>
      </c>
      <c r="N1190">
        <v>10.161</v>
      </c>
      <c r="O1190" s="11">
        <f t="shared" si="126"/>
        <v>10.095666666666666</v>
      </c>
      <c r="P1190" s="11">
        <f t="shared" si="127"/>
        <v>-6.5333333333333243E-2</v>
      </c>
      <c r="Q1190" s="11">
        <f t="shared" si="128"/>
        <v>-6.5333333333333243E-2</v>
      </c>
      <c r="R1190" s="11">
        <f t="shared" si="129"/>
        <v>3.2666666666665733E-2</v>
      </c>
      <c r="S1190" s="11">
        <f t="shared" si="130"/>
        <v>0.13066666666666649</v>
      </c>
      <c r="T1190" s="11">
        <f t="shared" si="131"/>
        <v>3.2666666666665733E-2</v>
      </c>
      <c r="U1190" s="11">
        <f t="shared" si="132"/>
        <v>-6.5333333333333243E-2</v>
      </c>
    </row>
    <row r="1191" spans="1:21">
      <c r="A1191" s="9">
        <v>42798.927083333336</v>
      </c>
      <c r="B1191" s="7">
        <v>42798.927083333336</v>
      </c>
      <c r="C1191" s="1">
        <v>42798.927083333336</v>
      </c>
      <c r="D1191">
        <v>10.161</v>
      </c>
      <c r="E1191" s="1">
        <v>42798.927083333336</v>
      </c>
      <c r="F1191">
        <v>10.161</v>
      </c>
      <c r="G1191" s="1">
        <v>42798.927083333336</v>
      </c>
      <c r="H1191">
        <v>10.063000000000001</v>
      </c>
      <c r="I1191" s="1">
        <v>42798.927083333336</v>
      </c>
      <c r="J1191">
        <v>9.9649999999999999</v>
      </c>
      <c r="K1191" s="1">
        <v>42798.927083333336</v>
      </c>
      <c r="L1191">
        <v>10.063000000000001</v>
      </c>
      <c r="M1191" s="1">
        <v>42798.927083333336</v>
      </c>
      <c r="N1191">
        <v>10.161</v>
      </c>
      <c r="O1191" s="11">
        <f t="shared" si="126"/>
        <v>10.095666666666666</v>
      </c>
      <c r="P1191" s="11">
        <f t="shared" si="127"/>
        <v>-6.5333333333333243E-2</v>
      </c>
      <c r="Q1191" s="11">
        <f t="shared" si="128"/>
        <v>-6.5333333333333243E-2</v>
      </c>
      <c r="R1191" s="11">
        <f t="shared" si="129"/>
        <v>3.2666666666665733E-2</v>
      </c>
      <c r="S1191" s="11">
        <f t="shared" si="130"/>
        <v>0.13066666666666649</v>
      </c>
      <c r="T1191" s="11">
        <f t="shared" si="131"/>
        <v>3.2666666666665733E-2</v>
      </c>
      <c r="U1191" s="11">
        <f t="shared" si="132"/>
        <v>-6.5333333333333243E-2</v>
      </c>
    </row>
    <row r="1192" spans="1:21">
      <c r="A1192" s="9">
        <v>42798.9375</v>
      </c>
      <c r="B1192" s="7">
        <v>42798.9375</v>
      </c>
      <c r="C1192" s="1">
        <v>42798.9375</v>
      </c>
      <c r="D1192">
        <v>10.161</v>
      </c>
      <c r="E1192" s="1">
        <v>42798.9375</v>
      </c>
      <c r="F1192">
        <v>10.161</v>
      </c>
      <c r="G1192" s="1">
        <v>42798.9375</v>
      </c>
      <c r="H1192">
        <v>10.063000000000001</v>
      </c>
      <c r="I1192" s="1">
        <v>42798.9375</v>
      </c>
      <c r="J1192">
        <v>9.9649999999999999</v>
      </c>
      <c r="K1192" s="1">
        <v>42798.9375</v>
      </c>
      <c r="L1192">
        <v>10.063000000000001</v>
      </c>
      <c r="M1192" s="1">
        <v>42798.9375</v>
      </c>
      <c r="N1192">
        <v>10.161</v>
      </c>
      <c r="O1192" s="11">
        <f t="shared" si="126"/>
        <v>10.095666666666666</v>
      </c>
      <c r="P1192" s="11">
        <f t="shared" si="127"/>
        <v>-6.5333333333333243E-2</v>
      </c>
      <c r="Q1192" s="11">
        <f t="shared" si="128"/>
        <v>-6.5333333333333243E-2</v>
      </c>
      <c r="R1192" s="11">
        <f t="shared" si="129"/>
        <v>3.2666666666665733E-2</v>
      </c>
      <c r="S1192" s="11">
        <f t="shared" si="130"/>
        <v>0.13066666666666649</v>
      </c>
      <c r="T1192" s="11">
        <f t="shared" si="131"/>
        <v>3.2666666666665733E-2</v>
      </c>
      <c r="U1192" s="11">
        <f t="shared" si="132"/>
        <v>-6.5333333333333243E-2</v>
      </c>
    </row>
    <row r="1193" spans="1:21">
      <c r="A1193" s="9">
        <v>42798.947916666664</v>
      </c>
      <c r="B1193" s="7">
        <v>42798.947916666664</v>
      </c>
      <c r="C1193" s="1">
        <v>42798.947916666664</v>
      </c>
      <c r="D1193">
        <v>10.161</v>
      </c>
      <c r="E1193" s="1">
        <v>42798.947916666664</v>
      </c>
      <c r="F1193">
        <v>10.161</v>
      </c>
      <c r="G1193" s="1">
        <v>42798.947916666664</v>
      </c>
      <c r="H1193">
        <v>10.063000000000001</v>
      </c>
      <c r="I1193" s="1">
        <v>42798.947916666664</v>
      </c>
      <c r="J1193">
        <v>9.9649999999999999</v>
      </c>
      <c r="K1193" s="1">
        <v>42798.947916666664</v>
      </c>
      <c r="L1193">
        <v>10.063000000000001</v>
      </c>
      <c r="M1193" s="1">
        <v>42798.947916666664</v>
      </c>
      <c r="N1193">
        <v>10.161</v>
      </c>
      <c r="O1193" s="11">
        <f t="shared" si="126"/>
        <v>10.095666666666666</v>
      </c>
      <c r="P1193" s="11">
        <f t="shared" si="127"/>
        <v>-6.5333333333333243E-2</v>
      </c>
      <c r="Q1193" s="11">
        <f t="shared" si="128"/>
        <v>-6.5333333333333243E-2</v>
      </c>
      <c r="R1193" s="11">
        <f t="shared" si="129"/>
        <v>3.2666666666665733E-2</v>
      </c>
      <c r="S1193" s="11">
        <f t="shared" si="130"/>
        <v>0.13066666666666649</v>
      </c>
      <c r="T1193" s="11">
        <f t="shared" si="131"/>
        <v>3.2666666666665733E-2</v>
      </c>
      <c r="U1193" s="11">
        <f t="shared" si="132"/>
        <v>-6.5333333333333243E-2</v>
      </c>
    </row>
    <row r="1194" spans="1:21">
      <c r="A1194" s="9">
        <v>42798.958333333336</v>
      </c>
      <c r="B1194" s="7">
        <v>42798.958333333336</v>
      </c>
      <c r="C1194" s="1">
        <v>42798.958333333336</v>
      </c>
      <c r="D1194">
        <v>10.161</v>
      </c>
      <c r="E1194" s="1">
        <v>42798.958333333336</v>
      </c>
      <c r="F1194">
        <v>10.161</v>
      </c>
      <c r="G1194" s="1">
        <v>42798.958333333336</v>
      </c>
      <c r="H1194">
        <v>10.063000000000001</v>
      </c>
      <c r="I1194" s="1">
        <v>42798.958333333336</v>
      </c>
      <c r="J1194">
        <v>9.9649999999999999</v>
      </c>
      <c r="K1194" s="1">
        <v>42798.958333333336</v>
      </c>
      <c r="L1194">
        <v>10.063000000000001</v>
      </c>
      <c r="M1194" s="1">
        <v>42798.958333333336</v>
      </c>
      <c r="N1194">
        <v>10.161</v>
      </c>
      <c r="O1194" s="11">
        <f t="shared" si="126"/>
        <v>10.095666666666666</v>
      </c>
      <c r="P1194" s="11">
        <f t="shared" si="127"/>
        <v>-6.5333333333333243E-2</v>
      </c>
      <c r="Q1194" s="11">
        <f t="shared" si="128"/>
        <v>-6.5333333333333243E-2</v>
      </c>
      <c r="R1194" s="11">
        <f t="shared" si="129"/>
        <v>3.2666666666665733E-2</v>
      </c>
      <c r="S1194" s="11">
        <f t="shared" si="130"/>
        <v>0.13066666666666649</v>
      </c>
      <c r="T1194" s="11">
        <f t="shared" si="131"/>
        <v>3.2666666666665733E-2</v>
      </c>
      <c r="U1194" s="11">
        <f t="shared" si="132"/>
        <v>-6.5333333333333243E-2</v>
      </c>
    </row>
    <row r="1195" spans="1:21">
      <c r="A1195" s="9">
        <v>42798.96875</v>
      </c>
      <c r="B1195" s="7">
        <v>42798.96875</v>
      </c>
      <c r="C1195" s="1">
        <v>42798.96875</v>
      </c>
      <c r="D1195">
        <v>10.063000000000001</v>
      </c>
      <c r="E1195" s="1">
        <v>42798.96875</v>
      </c>
      <c r="F1195">
        <v>10.161</v>
      </c>
      <c r="G1195" s="1">
        <v>42798.96875</v>
      </c>
      <c r="H1195">
        <v>10.063000000000001</v>
      </c>
      <c r="I1195" s="1">
        <v>42798.96875</v>
      </c>
      <c r="J1195">
        <v>9.9649999999999999</v>
      </c>
      <c r="K1195" s="1">
        <v>42798.96875</v>
      </c>
      <c r="L1195">
        <v>10.063000000000001</v>
      </c>
      <c r="M1195" s="1">
        <v>42798.96875</v>
      </c>
      <c r="N1195">
        <v>10.161</v>
      </c>
      <c r="O1195" s="11">
        <f t="shared" si="126"/>
        <v>10.079333333333333</v>
      </c>
      <c r="P1195" s="11">
        <f t="shared" si="127"/>
        <v>1.6333333333331979E-2</v>
      </c>
      <c r="Q1195" s="11">
        <f t="shared" si="128"/>
        <v>-8.1666666666666998E-2</v>
      </c>
      <c r="R1195" s="11">
        <f t="shared" si="129"/>
        <v>1.6333333333331979E-2</v>
      </c>
      <c r="S1195" s="11">
        <f t="shared" si="130"/>
        <v>0.11433333333333273</v>
      </c>
      <c r="T1195" s="11">
        <f t="shared" si="131"/>
        <v>1.6333333333331979E-2</v>
      </c>
      <c r="U1195" s="11">
        <f t="shared" si="132"/>
        <v>-8.1666666666666998E-2</v>
      </c>
    </row>
    <row r="1196" spans="1:21">
      <c r="A1196" s="9">
        <v>42798.979166666664</v>
      </c>
      <c r="B1196" s="7">
        <v>42798.979166666664</v>
      </c>
      <c r="C1196" s="1">
        <v>42798.979166666664</v>
      </c>
      <c r="D1196">
        <v>10.063000000000001</v>
      </c>
      <c r="E1196" s="1">
        <v>42798.979166666664</v>
      </c>
      <c r="F1196">
        <v>10.161</v>
      </c>
      <c r="G1196" s="1">
        <v>42798.979166666664</v>
      </c>
      <c r="H1196">
        <v>10.063000000000001</v>
      </c>
      <c r="I1196" s="1">
        <v>42798.979166666664</v>
      </c>
      <c r="J1196">
        <v>9.9649999999999999</v>
      </c>
      <c r="K1196" s="1">
        <v>42798.979166666664</v>
      </c>
      <c r="L1196">
        <v>10.063000000000001</v>
      </c>
      <c r="M1196" s="1">
        <v>42798.979166666664</v>
      </c>
      <c r="N1196">
        <v>10.161</v>
      </c>
      <c r="O1196" s="11">
        <f t="shared" si="126"/>
        <v>10.079333333333333</v>
      </c>
      <c r="P1196" s="11">
        <f t="shared" si="127"/>
        <v>1.6333333333331979E-2</v>
      </c>
      <c r="Q1196" s="11">
        <f t="shared" si="128"/>
        <v>-8.1666666666666998E-2</v>
      </c>
      <c r="R1196" s="11">
        <f t="shared" si="129"/>
        <v>1.6333333333331979E-2</v>
      </c>
      <c r="S1196" s="11">
        <f t="shared" si="130"/>
        <v>0.11433333333333273</v>
      </c>
      <c r="T1196" s="11">
        <f t="shared" si="131"/>
        <v>1.6333333333331979E-2</v>
      </c>
      <c r="U1196" s="11">
        <f t="shared" si="132"/>
        <v>-8.1666666666666998E-2</v>
      </c>
    </row>
    <row r="1197" spans="1:21">
      <c r="A1197" s="9">
        <v>42798.989583333336</v>
      </c>
      <c r="B1197" s="7">
        <v>42798.989583333336</v>
      </c>
      <c r="C1197" s="1">
        <v>42798.989583333336</v>
      </c>
      <c r="D1197">
        <v>10.063000000000001</v>
      </c>
      <c r="E1197" s="1">
        <v>42798.989583333336</v>
      </c>
      <c r="F1197">
        <v>10.161</v>
      </c>
      <c r="G1197" s="1">
        <v>42798.989583333336</v>
      </c>
      <c r="H1197">
        <v>10.063000000000001</v>
      </c>
      <c r="I1197" s="1">
        <v>42798.989583333336</v>
      </c>
      <c r="J1197">
        <v>9.9649999999999999</v>
      </c>
      <c r="K1197" s="1">
        <v>42798.989583333336</v>
      </c>
      <c r="L1197">
        <v>10.063000000000001</v>
      </c>
      <c r="M1197" s="1">
        <v>42798.989583333336</v>
      </c>
      <c r="N1197">
        <v>10.161</v>
      </c>
      <c r="O1197" s="11">
        <f t="shared" si="126"/>
        <v>10.079333333333333</v>
      </c>
      <c r="P1197" s="11">
        <f t="shared" si="127"/>
        <v>1.6333333333331979E-2</v>
      </c>
      <c r="Q1197" s="11">
        <f t="shared" si="128"/>
        <v>-8.1666666666666998E-2</v>
      </c>
      <c r="R1197" s="11">
        <f t="shared" si="129"/>
        <v>1.6333333333331979E-2</v>
      </c>
      <c r="S1197" s="11">
        <f t="shared" si="130"/>
        <v>0.11433333333333273</v>
      </c>
      <c r="T1197" s="11">
        <f t="shared" si="131"/>
        <v>1.6333333333331979E-2</v>
      </c>
      <c r="U1197" s="11">
        <f t="shared" si="132"/>
        <v>-8.1666666666666998E-2</v>
      </c>
    </row>
    <row r="1198" spans="1:21">
      <c r="A1198" s="9">
        <v>42799</v>
      </c>
      <c r="B1198" s="7">
        <v>42799</v>
      </c>
      <c r="C1198" s="1">
        <v>42799</v>
      </c>
      <c r="D1198">
        <v>10.063000000000001</v>
      </c>
      <c r="E1198" s="1">
        <v>42799</v>
      </c>
      <c r="F1198">
        <v>10.161</v>
      </c>
      <c r="G1198" s="1">
        <v>42799</v>
      </c>
      <c r="H1198">
        <v>10.063000000000001</v>
      </c>
      <c r="I1198" s="1">
        <v>42799</v>
      </c>
      <c r="J1198">
        <v>9.9649999999999999</v>
      </c>
      <c r="K1198" s="1">
        <v>42799</v>
      </c>
      <c r="L1198">
        <v>10.063000000000001</v>
      </c>
      <c r="M1198" s="1">
        <v>42799</v>
      </c>
      <c r="N1198">
        <v>10.161</v>
      </c>
      <c r="O1198" s="11">
        <f t="shared" si="126"/>
        <v>10.079333333333333</v>
      </c>
      <c r="P1198" s="11">
        <f t="shared" si="127"/>
        <v>1.6333333333331979E-2</v>
      </c>
      <c r="Q1198" s="11">
        <f t="shared" si="128"/>
        <v>-8.1666666666666998E-2</v>
      </c>
      <c r="R1198" s="11">
        <f t="shared" si="129"/>
        <v>1.6333333333331979E-2</v>
      </c>
      <c r="S1198" s="11">
        <f t="shared" si="130"/>
        <v>0.11433333333333273</v>
      </c>
      <c r="T1198" s="11">
        <f t="shared" si="131"/>
        <v>1.6333333333331979E-2</v>
      </c>
      <c r="U1198" s="11">
        <f t="shared" si="132"/>
        <v>-8.1666666666666998E-2</v>
      </c>
    </row>
    <row r="1199" spans="1:21">
      <c r="A1199" s="9">
        <v>42799.010416666664</v>
      </c>
      <c r="B1199" s="7">
        <v>42799.010416666664</v>
      </c>
      <c r="C1199" s="1">
        <v>42799.010416666664</v>
      </c>
      <c r="D1199">
        <v>10.063000000000001</v>
      </c>
      <c r="E1199" s="1">
        <v>42799.010416666664</v>
      </c>
      <c r="F1199">
        <v>10.161</v>
      </c>
      <c r="G1199" s="1">
        <v>42799.010416666664</v>
      </c>
      <c r="H1199">
        <v>10.063000000000001</v>
      </c>
      <c r="I1199" s="1">
        <v>42799.010416666664</v>
      </c>
      <c r="J1199">
        <v>9.9649999999999999</v>
      </c>
      <c r="K1199" s="1">
        <v>42799.010416666664</v>
      </c>
      <c r="L1199">
        <v>10.063000000000001</v>
      </c>
      <c r="M1199" s="1">
        <v>42799.010416666664</v>
      </c>
      <c r="N1199">
        <v>10.161</v>
      </c>
      <c r="O1199" s="11">
        <f t="shared" si="126"/>
        <v>10.079333333333333</v>
      </c>
      <c r="P1199" s="11">
        <f t="shared" si="127"/>
        <v>1.6333333333331979E-2</v>
      </c>
      <c r="Q1199" s="11">
        <f t="shared" si="128"/>
        <v>-8.1666666666666998E-2</v>
      </c>
      <c r="R1199" s="11">
        <f t="shared" si="129"/>
        <v>1.6333333333331979E-2</v>
      </c>
      <c r="S1199" s="11">
        <f t="shared" si="130"/>
        <v>0.11433333333333273</v>
      </c>
      <c r="T1199" s="11">
        <f t="shared" si="131"/>
        <v>1.6333333333331979E-2</v>
      </c>
      <c r="U1199" s="11">
        <f t="shared" si="132"/>
        <v>-8.1666666666666998E-2</v>
      </c>
    </row>
    <row r="1200" spans="1:21">
      <c r="A1200" s="9">
        <v>42799.020833333336</v>
      </c>
      <c r="B1200" s="7">
        <v>42799.020833333336</v>
      </c>
      <c r="C1200" s="1">
        <v>42799.020833333336</v>
      </c>
      <c r="D1200">
        <v>10.063000000000001</v>
      </c>
      <c r="E1200" s="1">
        <v>42799.020833333336</v>
      </c>
      <c r="F1200">
        <v>10.161</v>
      </c>
      <c r="G1200" s="1">
        <v>42799.020833333336</v>
      </c>
      <c r="H1200">
        <v>10.063000000000001</v>
      </c>
      <c r="I1200" s="1">
        <v>42799.020833333336</v>
      </c>
      <c r="J1200">
        <v>9.9649999999999999</v>
      </c>
      <c r="K1200" s="1">
        <v>42799.020833333336</v>
      </c>
      <c r="L1200">
        <v>10.063000000000001</v>
      </c>
      <c r="M1200" s="1">
        <v>42799.020833333336</v>
      </c>
      <c r="N1200">
        <v>10.161</v>
      </c>
      <c r="O1200" s="11">
        <f t="shared" si="126"/>
        <v>10.079333333333333</v>
      </c>
      <c r="P1200" s="11">
        <f t="shared" si="127"/>
        <v>1.6333333333331979E-2</v>
      </c>
      <c r="Q1200" s="11">
        <f t="shared" si="128"/>
        <v>-8.1666666666666998E-2</v>
      </c>
      <c r="R1200" s="11">
        <f t="shared" si="129"/>
        <v>1.6333333333331979E-2</v>
      </c>
      <c r="S1200" s="11">
        <f t="shared" si="130"/>
        <v>0.11433333333333273</v>
      </c>
      <c r="T1200" s="11">
        <f t="shared" si="131"/>
        <v>1.6333333333331979E-2</v>
      </c>
      <c r="U1200" s="11">
        <f t="shared" si="132"/>
        <v>-8.1666666666666998E-2</v>
      </c>
    </row>
    <row r="1201" spans="1:21">
      <c r="A1201" s="9">
        <v>42799.03125</v>
      </c>
      <c r="B1201" s="7">
        <v>42799.03125</v>
      </c>
      <c r="C1201" s="1">
        <v>42799.03125</v>
      </c>
      <c r="D1201">
        <v>10.063000000000001</v>
      </c>
      <c r="E1201" s="1">
        <v>42799.03125</v>
      </c>
      <c r="F1201">
        <v>10.161</v>
      </c>
      <c r="G1201" s="1">
        <v>42799.03125</v>
      </c>
      <c r="H1201">
        <v>10.063000000000001</v>
      </c>
      <c r="I1201" s="1">
        <v>42799.03125</v>
      </c>
      <c r="J1201">
        <v>9.9649999999999999</v>
      </c>
      <c r="K1201" s="1">
        <v>42799.03125</v>
      </c>
      <c r="L1201">
        <v>10.063000000000001</v>
      </c>
      <c r="M1201" s="1">
        <v>42799.03125</v>
      </c>
      <c r="N1201">
        <v>10.161</v>
      </c>
      <c r="O1201" s="11">
        <f t="shared" si="126"/>
        <v>10.079333333333333</v>
      </c>
      <c r="P1201" s="11">
        <f t="shared" si="127"/>
        <v>1.6333333333331979E-2</v>
      </c>
      <c r="Q1201" s="11">
        <f t="shared" si="128"/>
        <v>-8.1666666666666998E-2</v>
      </c>
      <c r="R1201" s="11">
        <f t="shared" si="129"/>
        <v>1.6333333333331979E-2</v>
      </c>
      <c r="S1201" s="11">
        <f t="shared" si="130"/>
        <v>0.11433333333333273</v>
      </c>
      <c r="T1201" s="11">
        <f t="shared" si="131"/>
        <v>1.6333333333331979E-2</v>
      </c>
      <c r="U1201" s="11">
        <f t="shared" si="132"/>
        <v>-8.1666666666666998E-2</v>
      </c>
    </row>
    <row r="1202" spans="1:21">
      <c r="A1202" s="9">
        <v>42799.041666666664</v>
      </c>
      <c r="B1202" s="7">
        <v>42799.041666666664</v>
      </c>
      <c r="C1202" s="1">
        <v>42799.041666666664</v>
      </c>
      <c r="D1202">
        <v>10.063000000000001</v>
      </c>
      <c r="E1202" s="1">
        <v>42799.041666666664</v>
      </c>
      <c r="F1202">
        <v>10.161</v>
      </c>
      <c r="G1202" s="1">
        <v>42799.041666666664</v>
      </c>
      <c r="H1202">
        <v>10.063000000000001</v>
      </c>
      <c r="I1202" s="1">
        <v>42799.041666666664</v>
      </c>
      <c r="J1202">
        <v>9.9649999999999999</v>
      </c>
      <c r="K1202" s="1">
        <v>42799.041666666664</v>
      </c>
      <c r="L1202">
        <v>10.063000000000001</v>
      </c>
      <c r="M1202" s="1">
        <v>42799.041666666664</v>
      </c>
      <c r="N1202">
        <v>10.161</v>
      </c>
      <c r="O1202" s="11">
        <f t="shared" si="126"/>
        <v>10.079333333333333</v>
      </c>
      <c r="P1202" s="11">
        <f t="shared" si="127"/>
        <v>1.6333333333331979E-2</v>
      </c>
      <c r="Q1202" s="11">
        <f t="shared" si="128"/>
        <v>-8.1666666666666998E-2</v>
      </c>
      <c r="R1202" s="11">
        <f t="shared" si="129"/>
        <v>1.6333333333331979E-2</v>
      </c>
      <c r="S1202" s="11">
        <f t="shared" si="130"/>
        <v>0.11433333333333273</v>
      </c>
      <c r="T1202" s="11">
        <f t="shared" si="131"/>
        <v>1.6333333333331979E-2</v>
      </c>
      <c r="U1202" s="11">
        <f t="shared" si="132"/>
        <v>-8.1666666666666998E-2</v>
      </c>
    </row>
    <row r="1203" spans="1:21">
      <c r="A1203" s="9">
        <v>42799.052083333336</v>
      </c>
      <c r="B1203" s="7">
        <v>42799.052083333336</v>
      </c>
      <c r="C1203" s="1">
        <v>42799.052083333336</v>
      </c>
      <c r="D1203">
        <v>10.063000000000001</v>
      </c>
      <c r="E1203" s="1">
        <v>42799.052083333336</v>
      </c>
      <c r="F1203">
        <v>10.161</v>
      </c>
      <c r="G1203" s="1">
        <v>42799.052083333336</v>
      </c>
      <c r="H1203">
        <v>10.063000000000001</v>
      </c>
      <c r="I1203" s="1">
        <v>42799.052083333336</v>
      </c>
      <c r="J1203">
        <v>9.9649999999999999</v>
      </c>
      <c r="K1203" s="1">
        <v>42799.052083333336</v>
      </c>
      <c r="L1203">
        <v>10.063000000000001</v>
      </c>
      <c r="M1203" s="1">
        <v>42799.052083333336</v>
      </c>
      <c r="N1203">
        <v>10.161</v>
      </c>
      <c r="O1203" s="11">
        <f t="shared" si="126"/>
        <v>10.079333333333333</v>
      </c>
      <c r="P1203" s="11">
        <f t="shared" si="127"/>
        <v>1.6333333333331979E-2</v>
      </c>
      <c r="Q1203" s="11">
        <f t="shared" si="128"/>
        <v>-8.1666666666666998E-2</v>
      </c>
      <c r="R1203" s="11">
        <f t="shared" si="129"/>
        <v>1.6333333333331979E-2</v>
      </c>
      <c r="S1203" s="11">
        <f t="shared" si="130"/>
        <v>0.11433333333333273</v>
      </c>
      <c r="T1203" s="11">
        <f t="shared" si="131"/>
        <v>1.6333333333331979E-2</v>
      </c>
      <c r="U1203" s="11">
        <f t="shared" si="132"/>
        <v>-8.1666666666666998E-2</v>
      </c>
    </row>
    <row r="1204" spans="1:21">
      <c r="A1204" s="9">
        <v>42799.0625</v>
      </c>
      <c r="B1204" s="7">
        <v>42799.0625</v>
      </c>
      <c r="C1204" s="1">
        <v>42799.0625</v>
      </c>
      <c r="D1204">
        <v>10.063000000000001</v>
      </c>
      <c r="E1204" s="1">
        <v>42799.0625</v>
      </c>
      <c r="F1204">
        <v>10.161</v>
      </c>
      <c r="G1204" s="1">
        <v>42799.0625</v>
      </c>
      <c r="H1204">
        <v>10.063000000000001</v>
      </c>
      <c r="I1204" s="1">
        <v>42799.0625</v>
      </c>
      <c r="J1204">
        <v>9.9649999999999999</v>
      </c>
      <c r="K1204" s="1">
        <v>42799.0625</v>
      </c>
      <c r="L1204">
        <v>9.9649999999999999</v>
      </c>
      <c r="M1204" s="1">
        <v>42799.0625</v>
      </c>
      <c r="N1204">
        <v>10.161</v>
      </c>
      <c r="O1204" s="11">
        <f t="shared" si="126"/>
        <v>10.063000000000001</v>
      </c>
      <c r="P1204" s="11">
        <f t="shared" si="127"/>
        <v>0</v>
      </c>
      <c r="Q1204" s="11">
        <f t="shared" si="128"/>
        <v>-9.7999999999998977E-2</v>
      </c>
      <c r="R1204" s="11">
        <f t="shared" si="129"/>
        <v>0</v>
      </c>
      <c r="S1204" s="11">
        <f t="shared" si="130"/>
        <v>9.8000000000000753E-2</v>
      </c>
      <c r="T1204" s="11">
        <f t="shared" si="131"/>
        <v>9.8000000000000753E-2</v>
      </c>
      <c r="U1204" s="11">
        <f t="shared" si="132"/>
        <v>-9.7999999999998977E-2</v>
      </c>
    </row>
    <row r="1205" spans="1:21">
      <c r="A1205" s="9">
        <v>42799.072916666664</v>
      </c>
      <c r="B1205" s="7">
        <v>42799.072916666664</v>
      </c>
      <c r="C1205" s="1">
        <v>42799.072916666664</v>
      </c>
      <c r="D1205">
        <v>10.063000000000001</v>
      </c>
      <c r="E1205" s="1">
        <v>42799.072916666664</v>
      </c>
      <c r="F1205">
        <v>10.161</v>
      </c>
      <c r="G1205" s="1">
        <v>42799.072916666664</v>
      </c>
      <c r="H1205">
        <v>10.063000000000001</v>
      </c>
      <c r="I1205" s="1">
        <v>42799.072916666664</v>
      </c>
      <c r="J1205">
        <v>9.9649999999999999</v>
      </c>
      <c r="K1205" s="1">
        <v>42799.072916666664</v>
      </c>
      <c r="L1205">
        <v>10.063000000000001</v>
      </c>
      <c r="M1205" s="1">
        <v>42799.072916666664</v>
      </c>
      <c r="N1205">
        <v>10.161</v>
      </c>
      <c r="O1205" s="11">
        <f t="shared" si="126"/>
        <v>10.079333333333333</v>
      </c>
      <c r="P1205" s="11">
        <f t="shared" si="127"/>
        <v>1.6333333333331979E-2</v>
      </c>
      <c r="Q1205" s="11">
        <f t="shared" si="128"/>
        <v>-8.1666666666666998E-2</v>
      </c>
      <c r="R1205" s="11">
        <f t="shared" si="129"/>
        <v>1.6333333333331979E-2</v>
      </c>
      <c r="S1205" s="11">
        <f t="shared" si="130"/>
        <v>0.11433333333333273</v>
      </c>
      <c r="T1205" s="11">
        <f t="shared" si="131"/>
        <v>1.6333333333331979E-2</v>
      </c>
      <c r="U1205" s="11">
        <f t="shared" si="132"/>
        <v>-8.1666666666666998E-2</v>
      </c>
    </row>
    <row r="1206" spans="1:21">
      <c r="A1206" s="9">
        <v>42799.083333333336</v>
      </c>
      <c r="B1206" s="7">
        <v>42799.083333333336</v>
      </c>
      <c r="C1206" s="1">
        <v>42799.083333333336</v>
      </c>
      <c r="D1206">
        <v>10.161</v>
      </c>
      <c r="E1206" s="1">
        <v>42799.083333333336</v>
      </c>
      <c r="F1206">
        <v>10.161</v>
      </c>
      <c r="G1206" s="1">
        <v>42799.083333333336</v>
      </c>
      <c r="H1206">
        <v>10.063000000000001</v>
      </c>
      <c r="I1206" s="1">
        <v>42799.083333333336</v>
      </c>
      <c r="J1206">
        <v>9.9649999999999999</v>
      </c>
      <c r="K1206" s="1">
        <v>42799.083333333336</v>
      </c>
      <c r="L1206">
        <v>10.063000000000001</v>
      </c>
      <c r="M1206" s="1">
        <v>42799.083333333336</v>
      </c>
      <c r="N1206">
        <v>10.161</v>
      </c>
      <c r="O1206" s="11">
        <f t="shared" si="126"/>
        <v>10.095666666666666</v>
      </c>
      <c r="P1206" s="11">
        <f t="shared" si="127"/>
        <v>-6.5333333333333243E-2</v>
      </c>
      <c r="Q1206" s="11">
        <f t="shared" si="128"/>
        <v>-6.5333333333333243E-2</v>
      </c>
      <c r="R1206" s="11">
        <f t="shared" si="129"/>
        <v>3.2666666666665733E-2</v>
      </c>
      <c r="S1206" s="11">
        <f t="shared" si="130"/>
        <v>0.13066666666666649</v>
      </c>
      <c r="T1206" s="11">
        <f t="shared" si="131"/>
        <v>3.2666666666665733E-2</v>
      </c>
      <c r="U1206" s="11">
        <f t="shared" si="132"/>
        <v>-6.5333333333333243E-2</v>
      </c>
    </row>
    <row r="1207" spans="1:21">
      <c r="A1207" s="9">
        <v>42799.09375</v>
      </c>
      <c r="B1207" s="7">
        <v>42799.09375</v>
      </c>
      <c r="C1207" s="1">
        <v>42799.09375</v>
      </c>
      <c r="D1207">
        <v>10.063000000000001</v>
      </c>
      <c r="E1207" s="1">
        <v>42799.09375</v>
      </c>
      <c r="F1207">
        <v>10.161</v>
      </c>
      <c r="G1207" s="1">
        <v>42799.09375</v>
      </c>
      <c r="H1207">
        <v>10.063000000000001</v>
      </c>
      <c r="I1207" s="1">
        <v>42799.09375</v>
      </c>
      <c r="J1207">
        <v>9.9649999999999999</v>
      </c>
      <c r="K1207" s="1">
        <v>42799.09375</v>
      </c>
      <c r="L1207">
        <v>10.063000000000001</v>
      </c>
      <c r="M1207" s="1">
        <v>42799.09375</v>
      </c>
      <c r="N1207">
        <v>10.161</v>
      </c>
      <c r="O1207" s="11">
        <f t="shared" si="126"/>
        <v>10.079333333333333</v>
      </c>
      <c r="P1207" s="11">
        <f t="shared" si="127"/>
        <v>1.6333333333331979E-2</v>
      </c>
      <c r="Q1207" s="11">
        <f t="shared" si="128"/>
        <v>-8.1666666666666998E-2</v>
      </c>
      <c r="R1207" s="11">
        <f t="shared" si="129"/>
        <v>1.6333333333331979E-2</v>
      </c>
      <c r="S1207" s="11">
        <f t="shared" si="130"/>
        <v>0.11433333333333273</v>
      </c>
      <c r="T1207" s="11">
        <f t="shared" si="131"/>
        <v>1.6333333333331979E-2</v>
      </c>
      <c r="U1207" s="11">
        <f t="shared" si="132"/>
        <v>-8.1666666666666998E-2</v>
      </c>
    </row>
    <row r="1208" spans="1:21">
      <c r="A1208" s="9">
        <v>42799.104166666664</v>
      </c>
      <c r="B1208" s="7">
        <v>42799.104166666664</v>
      </c>
      <c r="C1208" s="1">
        <v>42799.104166666664</v>
      </c>
      <c r="D1208">
        <v>10.063000000000001</v>
      </c>
      <c r="E1208" s="1">
        <v>42799.104166666664</v>
      </c>
      <c r="F1208">
        <v>10.161</v>
      </c>
      <c r="G1208" s="1">
        <v>42799.104166666664</v>
      </c>
      <c r="H1208">
        <v>10.063000000000001</v>
      </c>
      <c r="I1208" s="1">
        <v>42799.104166666664</v>
      </c>
      <c r="J1208">
        <v>9.9649999999999999</v>
      </c>
      <c r="K1208" s="1">
        <v>42799.104166666664</v>
      </c>
      <c r="L1208">
        <v>10.063000000000001</v>
      </c>
      <c r="M1208" s="1">
        <v>42799.104166666664</v>
      </c>
      <c r="N1208">
        <v>10.161</v>
      </c>
      <c r="O1208" s="11">
        <f t="shared" si="126"/>
        <v>10.079333333333333</v>
      </c>
      <c r="P1208" s="11">
        <f t="shared" si="127"/>
        <v>1.6333333333331979E-2</v>
      </c>
      <c r="Q1208" s="11">
        <f t="shared" si="128"/>
        <v>-8.1666666666666998E-2</v>
      </c>
      <c r="R1208" s="11">
        <f t="shared" si="129"/>
        <v>1.6333333333331979E-2</v>
      </c>
      <c r="S1208" s="11">
        <f t="shared" si="130"/>
        <v>0.11433333333333273</v>
      </c>
      <c r="T1208" s="11">
        <f t="shared" si="131"/>
        <v>1.6333333333331979E-2</v>
      </c>
      <c r="U1208" s="11">
        <f t="shared" si="132"/>
        <v>-8.1666666666666998E-2</v>
      </c>
    </row>
    <row r="1209" spans="1:21">
      <c r="A1209" s="9">
        <v>42799.114583333336</v>
      </c>
      <c r="B1209" s="7">
        <v>42799.114583333336</v>
      </c>
      <c r="C1209" s="1">
        <v>42799.114583333336</v>
      </c>
      <c r="D1209">
        <v>10.063000000000001</v>
      </c>
      <c r="E1209" s="1">
        <v>42799.114583333336</v>
      </c>
      <c r="F1209">
        <v>10.161</v>
      </c>
      <c r="G1209" s="1">
        <v>42799.114583333336</v>
      </c>
      <c r="H1209">
        <v>10.063000000000001</v>
      </c>
      <c r="I1209" s="1">
        <v>42799.114583333336</v>
      </c>
      <c r="J1209">
        <v>9.9649999999999999</v>
      </c>
      <c r="K1209" s="1">
        <v>42799.114583333336</v>
      </c>
      <c r="L1209">
        <v>9.9649999999999999</v>
      </c>
      <c r="M1209" s="1">
        <v>42799.114583333336</v>
      </c>
      <c r="N1209">
        <v>10.161</v>
      </c>
      <c r="O1209" s="11">
        <f t="shared" si="126"/>
        <v>10.063000000000001</v>
      </c>
      <c r="P1209" s="11">
        <f t="shared" si="127"/>
        <v>0</v>
      </c>
      <c r="Q1209" s="11">
        <f t="shared" si="128"/>
        <v>-9.7999999999998977E-2</v>
      </c>
      <c r="R1209" s="11">
        <f t="shared" si="129"/>
        <v>0</v>
      </c>
      <c r="S1209" s="11">
        <f t="shared" si="130"/>
        <v>9.8000000000000753E-2</v>
      </c>
      <c r="T1209" s="11">
        <f t="shared" si="131"/>
        <v>9.8000000000000753E-2</v>
      </c>
      <c r="U1209" s="11">
        <f t="shared" si="132"/>
        <v>-9.7999999999998977E-2</v>
      </c>
    </row>
    <row r="1210" spans="1:21">
      <c r="A1210" s="9">
        <v>42799.125</v>
      </c>
      <c r="B1210" s="7">
        <v>42799.125</v>
      </c>
      <c r="C1210" s="1">
        <v>42799.125</v>
      </c>
      <c r="D1210">
        <v>10.063000000000001</v>
      </c>
      <c r="E1210" s="1">
        <v>42799.125</v>
      </c>
      <c r="F1210">
        <v>10.161</v>
      </c>
      <c r="G1210" s="1">
        <v>42799.125</v>
      </c>
      <c r="H1210">
        <v>10.063000000000001</v>
      </c>
      <c r="I1210" s="1">
        <v>42799.125</v>
      </c>
      <c r="J1210">
        <v>9.9649999999999999</v>
      </c>
      <c r="K1210" s="1">
        <v>42799.125</v>
      </c>
      <c r="L1210">
        <v>9.9649999999999999</v>
      </c>
      <c r="M1210" s="1">
        <v>42799.125</v>
      </c>
      <c r="N1210">
        <v>10.161</v>
      </c>
      <c r="O1210" s="11">
        <f t="shared" si="126"/>
        <v>10.063000000000001</v>
      </c>
      <c r="P1210" s="11">
        <f t="shared" si="127"/>
        <v>0</v>
      </c>
      <c r="Q1210" s="11">
        <f t="shared" si="128"/>
        <v>-9.7999999999998977E-2</v>
      </c>
      <c r="R1210" s="11">
        <f t="shared" si="129"/>
        <v>0</v>
      </c>
      <c r="S1210" s="11">
        <f t="shared" si="130"/>
        <v>9.8000000000000753E-2</v>
      </c>
      <c r="T1210" s="11">
        <f t="shared" si="131"/>
        <v>9.8000000000000753E-2</v>
      </c>
      <c r="U1210" s="11">
        <f t="shared" si="132"/>
        <v>-9.7999999999998977E-2</v>
      </c>
    </row>
    <row r="1211" spans="1:21">
      <c r="A1211" s="9">
        <v>42799.135416666664</v>
      </c>
      <c r="B1211" s="7">
        <v>42799.135416666664</v>
      </c>
      <c r="C1211" s="1">
        <v>42799.135416666664</v>
      </c>
      <c r="D1211">
        <v>10.063000000000001</v>
      </c>
      <c r="E1211" s="1">
        <v>42799.135416666664</v>
      </c>
      <c r="F1211">
        <v>10.161</v>
      </c>
      <c r="G1211" s="1">
        <v>42799.135416666664</v>
      </c>
      <c r="H1211">
        <v>10.063000000000001</v>
      </c>
      <c r="I1211" s="1">
        <v>42799.135416666664</v>
      </c>
      <c r="J1211">
        <v>9.9649999999999999</v>
      </c>
      <c r="K1211" s="1">
        <v>42799.135416666664</v>
      </c>
      <c r="L1211">
        <v>9.9649999999999999</v>
      </c>
      <c r="M1211" s="1">
        <v>42799.135416666664</v>
      </c>
      <c r="N1211">
        <v>10.161</v>
      </c>
      <c r="O1211" s="11">
        <f t="shared" si="126"/>
        <v>10.063000000000001</v>
      </c>
      <c r="P1211" s="11">
        <f t="shared" si="127"/>
        <v>0</v>
      </c>
      <c r="Q1211" s="11">
        <f t="shared" si="128"/>
        <v>-9.7999999999998977E-2</v>
      </c>
      <c r="R1211" s="11">
        <f t="shared" si="129"/>
        <v>0</v>
      </c>
      <c r="S1211" s="11">
        <f t="shared" si="130"/>
        <v>9.8000000000000753E-2</v>
      </c>
      <c r="T1211" s="11">
        <f t="shared" si="131"/>
        <v>9.8000000000000753E-2</v>
      </c>
      <c r="U1211" s="11">
        <f t="shared" si="132"/>
        <v>-9.7999999999998977E-2</v>
      </c>
    </row>
    <row r="1212" spans="1:21">
      <c r="A1212" s="9">
        <v>42799.145833333336</v>
      </c>
      <c r="B1212" s="7">
        <v>42799.145833333336</v>
      </c>
      <c r="C1212" s="1">
        <v>42799.145833333336</v>
      </c>
      <c r="D1212">
        <v>10.063000000000001</v>
      </c>
      <c r="E1212" s="1">
        <v>42799.145833333336</v>
      </c>
      <c r="F1212">
        <v>10.161</v>
      </c>
      <c r="G1212" s="1">
        <v>42799.145833333336</v>
      </c>
      <c r="H1212">
        <v>10.063000000000001</v>
      </c>
      <c r="I1212" s="1">
        <v>42799.145833333336</v>
      </c>
      <c r="J1212">
        <v>9.9649999999999999</v>
      </c>
      <c r="K1212" s="1">
        <v>42799.145833333336</v>
      </c>
      <c r="L1212">
        <v>10.063000000000001</v>
      </c>
      <c r="M1212" s="1">
        <v>42799.145833333336</v>
      </c>
      <c r="N1212">
        <v>10.161</v>
      </c>
      <c r="O1212" s="11">
        <f t="shared" si="126"/>
        <v>10.079333333333333</v>
      </c>
      <c r="P1212" s="11">
        <f t="shared" si="127"/>
        <v>1.6333333333331979E-2</v>
      </c>
      <c r="Q1212" s="11">
        <f t="shared" si="128"/>
        <v>-8.1666666666666998E-2</v>
      </c>
      <c r="R1212" s="11">
        <f t="shared" si="129"/>
        <v>1.6333333333331979E-2</v>
      </c>
      <c r="S1212" s="11">
        <f t="shared" si="130"/>
        <v>0.11433333333333273</v>
      </c>
      <c r="T1212" s="11">
        <f t="shared" si="131"/>
        <v>1.6333333333331979E-2</v>
      </c>
      <c r="U1212" s="11">
        <f t="shared" si="132"/>
        <v>-8.1666666666666998E-2</v>
      </c>
    </row>
    <row r="1213" spans="1:21">
      <c r="A1213" s="9">
        <v>42799.15625</v>
      </c>
      <c r="B1213" s="7">
        <v>42799.15625</v>
      </c>
      <c r="C1213" s="1">
        <v>42799.15625</v>
      </c>
      <c r="D1213">
        <v>10.063000000000001</v>
      </c>
      <c r="E1213" s="1">
        <v>42799.15625</v>
      </c>
      <c r="F1213">
        <v>10.161</v>
      </c>
      <c r="G1213" s="1">
        <v>42799.15625</v>
      </c>
      <c r="H1213">
        <v>10.063000000000001</v>
      </c>
      <c r="I1213" s="1">
        <v>42799.15625</v>
      </c>
      <c r="J1213">
        <v>9.9649999999999999</v>
      </c>
      <c r="K1213" s="1">
        <v>42799.15625</v>
      </c>
      <c r="L1213">
        <v>9.9649999999999999</v>
      </c>
      <c r="M1213" s="1">
        <v>42799.15625</v>
      </c>
      <c r="N1213">
        <v>10.161</v>
      </c>
      <c r="O1213" s="11">
        <f t="shared" si="126"/>
        <v>10.063000000000001</v>
      </c>
      <c r="P1213" s="11">
        <f t="shared" si="127"/>
        <v>0</v>
      </c>
      <c r="Q1213" s="11">
        <f t="shared" si="128"/>
        <v>-9.7999999999998977E-2</v>
      </c>
      <c r="R1213" s="11">
        <f t="shared" si="129"/>
        <v>0</v>
      </c>
      <c r="S1213" s="11">
        <f t="shared" si="130"/>
        <v>9.8000000000000753E-2</v>
      </c>
      <c r="T1213" s="11">
        <f t="shared" si="131"/>
        <v>9.8000000000000753E-2</v>
      </c>
      <c r="U1213" s="11">
        <f t="shared" si="132"/>
        <v>-9.7999999999998977E-2</v>
      </c>
    </row>
    <row r="1214" spans="1:21">
      <c r="A1214" s="9">
        <v>42799.166666666664</v>
      </c>
      <c r="B1214" s="7">
        <v>42799.166666666664</v>
      </c>
      <c r="C1214" s="1">
        <v>42799.166666666664</v>
      </c>
      <c r="D1214">
        <v>10.063000000000001</v>
      </c>
      <c r="E1214" s="1">
        <v>42799.166666666664</v>
      </c>
      <c r="F1214">
        <v>10.161</v>
      </c>
      <c r="G1214" s="1">
        <v>42799.166666666664</v>
      </c>
      <c r="H1214">
        <v>10.063000000000001</v>
      </c>
      <c r="I1214" s="1">
        <v>42799.166666666664</v>
      </c>
      <c r="J1214">
        <v>9.9649999999999999</v>
      </c>
      <c r="K1214" s="1">
        <v>42799.166666666664</v>
      </c>
      <c r="L1214">
        <v>9.9649999999999999</v>
      </c>
      <c r="M1214" s="1">
        <v>42799.166666666664</v>
      </c>
      <c r="N1214">
        <v>10.161</v>
      </c>
      <c r="O1214" s="11">
        <f t="shared" si="126"/>
        <v>10.063000000000001</v>
      </c>
      <c r="P1214" s="11">
        <f t="shared" si="127"/>
        <v>0</v>
      </c>
      <c r="Q1214" s="11">
        <f t="shared" si="128"/>
        <v>-9.7999999999998977E-2</v>
      </c>
      <c r="R1214" s="11">
        <f t="shared" si="129"/>
        <v>0</v>
      </c>
      <c r="S1214" s="11">
        <f t="shared" si="130"/>
        <v>9.8000000000000753E-2</v>
      </c>
      <c r="T1214" s="11">
        <f t="shared" si="131"/>
        <v>9.8000000000000753E-2</v>
      </c>
      <c r="U1214" s="11">
        <f t="shared" si="132"/>
        <v>-9.7999999999998977E-2</v>
      </c>
    </row>
    <row r="1215" spans="1:21">
      <c r="A1215" s="9">
        <v>42799.177083333336</v>
      </c>
      <c r="B1215" s="7">
        <v>42799.177083333336</v>
      </c>
      <c r="C1215" s="1">
        <v>42799.177083333336</v>
      </c>
      <c r="D1215">
        <v>10.063000000000001</v>
      </c>
      <c r="E1215" s="1">
        <v>42799.177083333336</v>
      </c>
      <c r="F1215">
        <v>10.161</v>
      </c>
      <c r="G1215" s="1">
        <v>42799.177083333336</v>
      </c>
      <c r="H1215">
        <v>10.063000000000001</v>
      </c>
      <c r="I1215" s="1">
        <v>42799.177083333336</v>
      </c>
      <c r="J1215">
        <v>9.9649999999999999</v>
      </c>
      <c r="K1215" s="1">
        <v>42799.177083333336</v>
      </c>
      <c r="L1215">
        <v>9.9649999999999999</v>
      </c>
      <c r="M1215" s="1">
        <v>42799.177083333336</v>
      </c>
      <c r="N1215">
        <v>10.161</v>
      </c>
      <c r="O1215" s="11">
        <f t="shared" si="126"/>
        <v>10.063000000000001</v>
      </c>
      <c r="P1215" s="11">
        <f t="shared" si="127"/>
        <v>0</v>
      </c>
      <c r="Q1215" s="11">
        <f t="shared" si="128"/>
        <v>-9.7999999999998977E-2</v>
      </c>
      <c r="R1215" s="11">
        <f t="shared" si="129"/>
        <v>0</v>
      </c>
      <c r="S1215" s="11">
        <f t="shared" si="130"/>
        <v>9.8000000000000753E-2</v>
      </c>
      <c r="T1215" s="11">
        <f t="shared" si="131"/>
        <v>9.8000000000000753E-2</v>
      </c>
      <c r="U1215" s="11">
        <f t="shared" si="132"/>
        <v>-9.7999999999998977E-2</v>
      </c>
    </row>
    <row r="1216" spans="1:21">
      <c r="A1216" s="9">
        <v>42799.1875</v>
      </c>
      <c r="B1216" s="7">
        <v>42799.1875</v>
      </c>
      <c r="C1216" s="1">
        <v>42799.1875</v>
      </c>
      <c r="D1216">
        <v>10.063000000000001</v>
      </c>
      <c r="E1216" s="1">
        <v>42799.1875</v>
      </c>
      <c r="F1216">
        <v>10.161</v>
      </c>
      <c r="G1216" s="1">
        <v>42799.1875</v>
      </c>
      <c r="H1216">
        <v>10.063000000000001</v>
      </c>
      <c r="I1216" s="1">
        <v>42799.1875</v>
      </c>
      <c r="J1216">
        <v>9.9649999999999999</v>
      </c>
      <c r="K1216" s="1">
        <v>42799.1875</v>
      </c>
      <c r="L1216">
        <v>9.9649999999999999</v>
      </c>
      <c r="M1216" s="1">
        <v>42799.1875</v>
      </c>
      <c r="N1216">
        <v>10.161</v>
      </c>
      <c r="O1216" s="11">
        <f t="shared" si="126"/>
        <v>10.063000000000001</v>
      </c>
      <c r="P1216" s="11">
        <f t="shared" si="127"/>
        <v>0</v>
      </c>
      <c r="Q1216" s="11">
        <f t="shared" si="128"/>
        <v>-9.7999999999998977E-2</v>
      </c>
      <c r="R1216" s="11">
        <f t="shared" si="129"/>
        <v>0</v>
      </c>
      <c r="S1216" s="11">
        <f t="shared" si="130"/>
        <v>9.8000000000000753E-2</v>
      </c>
      <c r="T1216" s="11">
        <f t="shared" si="131"/>
        <v>9.8000000000000753E-2</v>
      </c>
      <c r="U1216" s="11">
        <f t="shared" si="132"/>
        <v>-9.7999999999998977E-2</v>
      </c>
    </row>
    <row r="1217" spans="1:21">
      <c r="A1217" s="9">
        <v>42799.197916666664</v>
      </c>
      <c r="B1217" s="7">
        <v>42799.197916666664</v>
      </c>
      <c r="C1217" s="1">
        <v>42799.197916666664</v>
      </c>
      <c r="D1217">
        <v>10.063000000000001</v>
      </c>
      <c r="E1217" s="1">
        <v>42799.197916666664</v>
      </c>
      <c r="F1217">
        <v>10.063000000000001</v>
      </c>
      <c r="G1217" s="1">
        <v>42799.197916666664</v>
      </c>
      <c r="H1217">
        <v>10.063000000000001</v>
      </c>
      <c r="I1217" s="1">
        <v>42799.197916666664</v>
      </c>
      <c r="J1217">
        <v>9.9649999999999999</v>
      </c>
      <c r="K1217" s="1">
        <v>42799.197916666664</v>
      </c>
      <c r="L1217">
        <v>9.9649999999999999</v>
      </c>
      <c r="M1217" s="1">
        <v>42799.197916666664</v>
      </c>
      <c r="N1217">
        <v>10.161</v>
      </c>
      <c r="O1217" s="11">
        <f t="shared" si="126"/>
        <v>10.046666666666667</v>
      </c>
      <c r="P1217" s="11">
        <f t="shared" si="127"/>
        <v>-1.6333333333333755E-2</v>
      </c>
      <c r="Q1217" s="11">
        <f t="shared" si="128"/>
        <v>-1.6333333333333755E-2</v>
      </c>
      <c r="R1217" s="11">
        <f t="shared" si="129"/>
        <v>-1.6333333333333755E-2</v>
      </c>
      <c r="S1217" s="11">
        <f t="shared" si="130"/>
        <v>8.1666666666666998E-2</v>
      </c>
      <c r="T1217" s="11">
        <f t="shared" si="131"/>
        <v>8.1666666666666998E-2</v>
      </c>
      <c r="U1217" s="11">
        <f t="shared" si="132"/>
        <v>-0.11433333333333273</v>
      </c>
    </row>
    <row r="1218" spans="1:21">
      <c r="A1218" s="9">
        <v>42799.208333333336</v>
      </c>
      <c r="B1218" s="7">
        <v>42799.208333333336</v>
      </c>
      <c r="C1218" s="1">
        <v>42799.208333333336</v>
      </c>
      <c r="D1218">
        <v>10.063000000000001</v>
      </c>
      <c r="E1218" s="1">
        <v>42799.208333333336</v>
      </c>
      <c r="F1218">
        <v>10.063000000000001</v>
      </c>
      <c r="G1218" s="1">
        <v>42799.208333333336</v>
      </c>
      <c r="H1218">
        <v>10.063000000000001</v>
      </c>
      <c r="I1218" s="1">
        <v>42799.208333333336</v>
      </c>
      <c r="J1218">
        <v>9.9649999999999999</v>
      </c>
      <c r="K1218" s="1">
        <v>42799.208333333336</v>
      </c>
      <c r="L1218">
        <v>9.9649999999999999</v>
      </c>
      <c r="M1218" s="1">
        <v>42799.208333333336</v>
      </c>
      <c r="N1218">
        <v>10.161</v>
      </c>
      <c r="O1218" s="11">
        <f t="shared" si="126"/>
        <v>10.046666666666667</v>
      </c>
      <c r="P1218" s="11">
        <f t="shared" si="127"/>
        <v>-1.6333333333333755E-2</v>
      </c>
      <c r="Q1218" s="11">
        <f t="shared" si="128"/>
        <v>-1.6333333333333755E-2</v>
      </c>
      <c r="R1218" s="11">
        <f t="shared" si="129"/>
        <v>-1.6333333333333755E-2</v>
      </c>
      <c r="S1218" s="11">
        <f t="shared" si="130"/>
        <v>8.1666666666666998E-2</v>
      </c>
      <c r="T1218" s="11">
        <f t="shared" si="131"/>
        <v>8.1666666666666998E-2</v>
      </c>
      <c r="U1218" s="11">
        <f t="shared" si="132"/>
        <v>-0.11433333333333273</v>
      </c>
    </row>
    <row r="1219" spans="1:21">
      <c r="A1219" s="9">
        <v>42799.21875</v>
      </c>
      <c r="B1219" s="7">
        <v>42799.21875</v>
      </c>
      <c r="C1219" s="1">
        <v>42799.21875</v>
      </c>
      <c r="D1219">
        <v>10.063000000000001</v>
      </c>
      <c r="E1219" s="1">
        <v>42799.21875</v>
      </c>
      <c r="F1219">
        <v>10.063000000000001</v>
      </c>
      <c r="G1219" s="1">
        <v>42799.21875</v>
      </c>
      <c r="H1219">
        <v>10.063000000000001</v>
      </c>
      <c r="I1219" s="1">
        <v>42799.21875</v>
      </c>
      <c r="J1219">
        <v>9.9649999999999999</v>
      </c>
      <c r="K1219" s="1">
        <v>42799.21875</v>
      </c>
      <c r="L1219">
        <v>9.9649999999999999</v>
      </c>
      <c r="M1219" s="1">
        <v>42799.21875</v>
      </c>
      <c r="N1219">
        <v>10.161</v>
      </c>
      <c r="O1219" s="11">
        <f t="shared" ref="O1219:O1282" si="133">AVERAGE(D1219,F1219,H1219,J1219,L1219,N1219)</f>
        <v>10.046666666666667</v>
      </c>
      <c r="P1219" s="11">
        <f t="shared" ref="P1219:P1282" si="134">O1219-D1219</f>
        <v>-1.6333333333333755E-2</v>
      </c>
      <c r="Q1219" s="11">
        <f t="shared" ref="Q1219:Q1282" si="135">O1219-F1219</f>
        <v>-1.6333333333333755E-2</v>
      </c>
      <c r="R1219" s="11">
        <f t="shared" ref="R1219:R1282" si="136">O1219-H1219</f>
        <v>-1.6333333333333755E-2</v>
      </c>
      <c r="S1219" s="11">
        <f t="shared" ref="S1219:S1282" si="137">O1219-J1219</f>
        <v>8.1666666666666998E-2</v>
      </c>
      <c r="T1219" s="11">
        <f t="shared" ref="T1219:T1282" si="138">O1219-L1219</f>
        <v>8.1666666666666998E-2</v>
      </c>
      <c r="U1219" s="11">
        <f t="shared" ref="U1219:U1282" si="139">O1219-N1219</f>
        <v>-0.11433333333333273</v>
      </c>
    </row>
    <row r="1220" spans="1:21">
      <c r="A1220" s="9">
        <v>42799.229166666664</v>
      </c>
      <c r="B1220" s="7">
        <v>42799.229166666664</v>
      </c>
      <c r="C1220" s="1">
        <v>42799.229166666664</v>
      </c>
      <c r="D1220">
        <v>10.063000000000001</v>
      </c>
      <c r="E1220" s="1">
        <v>42799.229166666664</v>
      </c>
      <c r="F1220">
        <v>10.063000000000001</v>
      </c>
      <c r="G1220" s="1">
        <v>42799.229166666664</v>
      </c>
      <c r="H1220">
        <v>10.063000000000001</v>
      </c>
      <c r="I1220" s="1">
        <v>42799.229166666664</v>
      </c>
      <c r="J1220">
        <v>9.9649999999999999</v>
      </c>
      <c r="K1220" s="1">
        <v>42799.229166666664</v>
      </c>
      <c r="L1220">
        <v>9.9649999999999999</v>
      </c>
      <c r="M1220" s="1">
        <v>42799.229166666664</v>
      </c>
      <c r="N1220">
        <v>10.161</v>
      </c>
      <c r="O1220" s="11">
        <f t="shared" si="133"/>
        <v>10.046666666666667</v>
      </c>
      <c r="P1220" s="11">
        <f t="shared" si="134"/>
        <v>-1.6333333333333755E-2</v>
      </c>
      <c r="Q1220" s="11">
        <f t="shared" si="135"/>
        <v>-1.6333333333333755E-2</v>
      </c>
      <c r="R1220" s="11">
        <f t="shared" si="136"/>
        <v>-1.6333333333333755E-2</v>
      </c>
      <c r="S1220" s="11">
        <f t="shared" si="137"/>
        <v>8.1666666666666998E-2</v>
      </c>
      <c r="T1220" s="11">
        <f t="shared" si="138"/>
        <v>8.1666666666666998E-2</v>
      </c>
      <c r="U1220" s="11">
        <f t="shared" si="139"/>
        <v>-0.11433333333333273</v>
      </c>
    </row>
    <row r="1221" spans="1:21">
      <c r="A1221" s="9">
        <v>42799.239583333336</v>
      </c>
      <c r="B1221" s="7">
        <v>42799.239583333336</v>
      </c>
      <c r="C1221" s="1">
        <v>42799.239583333336</v>
      </c>
      <c r="D1221">
        <v>10.063000000000001</v>
      </c>
      <c r="E1221" s="1">
        <v>42799.239583333336</v>
      </c>
      <c r="F1221">
        <v>10.063000000000001</v>
      </c>
      <c r="G1221" s="1">
        <v>42799.239583333336</v>
      </c>
      <c r="H1221">
        <v>10.063000000000001</v>
      </c>
      <c r="I1221" s="1">
        <v>42799.239583333336</v>
      </c>
      <c r="J1221">
        <v>9.9649999999999999</v>
      </c>
      <c r="K1221" s="1">
        <v>42799.239583333336</v>
      </c>
      <c r="L1221">
        <v>9.9649999999999999</v>
      </c>
      <c r="M1221" s="1">
        <v>42799.239583333336</v>
      </c>
      <c r="N1221">
        <v>10.161</v>
      </c>
      <c r="O1221" s="11">
        <f t="shared" si="133"/>
        <v>10.046666666666667</v>
      </c>
      <c r="P1221" s="11">
        <f t="shared" si="134"/>
        <v>-1.6333333333333755E-2</v>
      </c>
      <c r="Q1221" s="11">
        <f t="shared" si="135"/>
        <v>-1.6333333333333755E-2</v>
      </c>
      <c r="R1221" s="11">
        <f t="shared" si="136"/>
        <v>-1.6333333333333755E-2</v>
      </c>
      <c r="S1221" s="11">
        <f t="shared" si="137"/>
        <v>8.1666666666666998E-2</v>
      </c>
      <c r="T1221" s="11">
        <f t="shared" si="138"/>
        <v>8.1666666666666998E-2</v>
      </c>
      <c r="U1221" s="11">
        <f t="shared" si="139"/>
        <v>-0.11433333333333273</v>
      </c>
    </row>
    <row r="1222" spans="1:21">
      <c r="A1222" s="9">
        <v>42799.25</v>
      </c>
      <c r="B1222" s="7">
        <v>42799.25</v>
      </c>
      <c r="C1222" s="1">
        <v>42799.25</v>
      </c>
      <c r="D1222">
        <v>10.063000000000001</v>
      </c>
      <c r="E1222" s="1">
        <v>42799.25</v>
      </c>
      <c r="F1222">
        <v>10.063000000000001</v>
      </c>
      <c r="G1222" s="1">
        <v>42799.25</v>
      </c>
      <c r="H1222">
        <v>10.063000000000001</v>
      </c>
      <c r="I1222" s="1">
        <v>42799.25</v>
      </c>
      <c r="J1222">
        <v>9.9649999999999999</v>
      </c>
      <c r="K1222" s="1">
        <v>42799.25</v>
      </c>
      <c r="L1222">
        <v>9.9649999999999999</v>
      </c>
      <c r="M1222" s="1">
        <v>42799.25</v>
      </c>
      <c r="N1222">
        <v>10.063000000000001</v>
      </c>
      <c r="O1222" s="11">
        <f t="shared" si="133"/>
        <v>10.030333333333333</v>
      </c>
      <c r="P1222" s="11">
        <f t="shared" si="134"/>
        <v>-3.266666666666751E-2</v>
      </c>
      <c r="Q1222" s="11">
        <f t="shared" si="135"/>
        <v>-3.266666666666751E-2</v>
      </c>
      <c r="R1222" s="11">
        <f t="shared" si="136"/>
        <v>-3.266666666666751E-2</v>
      </c>
      <c r="S1222" s="11">
        <f t="shared" si="137"/>
        <v>6.5333333333333243E-2</v>
      </c>
      <c r="T1222" s="11">
        <f t="shared" si="138"/>
        <v>6.5333333333333243E-2</v>
      </c>
      <c r="U1222" s="11">
        <f t="shared" si="139"/>
        <v>-3.266666666666751E-2</v>
      </c>
    </row>
    <row r="1223" spans="1:21">
      <c r="A1223" s="9">
        <v>42799.260416666664</v>
      </c>
      <c r="B1223" s="7">
        <v>42799.260416666664</v>
      </c>
      <c r="C1223" s="1">
        <v>42799.260416666664</v>
      </c>
      <c r="D1223">
        <v>10.063000000000001</v>
      </c>
      <c r="E1223" s="1">
        <v>42799.260416666664</v>
      </c>
      <c r="F1223">
        <v>10.063000000000001</v>
      </c>
      <c r="G1223" s="1">
        <v>42799.260416666664</v>
      </c>
      <c r="H1223">
        <v>10.063000000000001</v>
      </c>
      <c r="I1223" s="1">
        <v>42799.260416666664</v>
      </c>
      <c r="J1223">
        <v>9.9649999999999999</v>
      </c>
      <c r="K1223" s="1">
        <v>42799.260416666664</v>
      </c>
      <c r="L1223">
        <v>9.9649999999999999</v>
      </c>
      <c r="M1223" s="1">
        <v>42799.260416666664</v>
      </c>
      <c r="N1223">
        <v>10.161</v>
      </c>
      <c r="O1223" s="11">
        <f t="shared" si="133"/>
        <v>10.046666666666667</v>
      </c>
      <c r="P1223" s="11">
        <f t="shared" si="134"/>
        <v>-1.6333333333333755E-2</v>
      </c>
      <c r="Q1223" s="11">
        <f t="shared" si="135"/>
        <v>-1.6333333333333755E-2</v>
      </c>
      <c r="R1223" s="11">
        <f t="shared" si="136"/>
        <v>-1.6333333333333755E-2</v>
      </c>
      <c r="S1223" s="11">
        <f t="shared" si="137"/>
        <v>8.1666666666666998E-2</v>
      </c>
      <c r="T1223" s="11">
        <f t="shared" si="138"/>
        <v>8.1666666666666998E-2</v>
      </c>
      <c r="U1223" s="11">
        <f t="shared" si="139"/>
        <v>-0.11433333333333273</v>
      </c>
    </row>
    <row r="1224" spans="1:21">
      <c r="A1224" s="9">
        <v>42799.270833333336</v>
      </c>
      <c r="B1224" s="7">
        <v>42799.270833333336</v>
      </c>
      <c r="C1224" s="1">
        <v>42799.270833333336</v>
      </c>
      <c r="D1224">
        <v>10.063000000000001</v>
      </c>
      <c r="E1224" s="1">
        <v>42799.270833333336</v>
      </c>
      <c r="F1224">
        <v>10.063000000000001</v>
      </c>
      <c r="G1224" s="1">
        <v>42799.270833333336</v>
      </c>
      <c r="H1224">
        <v>10.063000000000001</v>
      </c>
      <c r="I1224" s="1">
        <v>42799.270833333336</v>
      </c>
      <c r="J1224">
        <v>9.9649999999999999</v>
      </c>
      <c r="K1224" s="1">
        <v>42799.270833333336</v>
      </c>
      <c r="L1224">
        <v>9.9649999999999999</v>
      </c>
      <c r="M1224" s="1">
        <v>42799.270833333336</v>
      </c>
      <c r="N1224">
        <v>10.063000000000001</v>
      </c>
      <c r="O1224" s="11">
        <f t="shared" si="133"/>
        <v>10.030333333333333</v>
      </c>
      <c r="P1224" s="11">
        <f t="shared" si="134"/>
        <v>-3.266666666666751E-2</v>
      </c>
      <c r="Q1224" s="11">
        <f t="shared" si="135"/>
        <v>-3.266666666666751E-2</v>
      </c>
      <c r="R1224" s="11">
        <f t="shared" si="136"/>
        <v>-3.266666666666751E-2</v>
      </c>
      <c r="S1224" s="11">
        <f t="shared" si="137"/>
        <v>6.5333333333333243E-2</v>
      </c>
      <c r="T1224" s="11">
        <f t="shared" si="138"/>
        <v>6.5333333333333243E-2</v>
      </c>
      <c r="U1224" s="11">
        <f t="shared" si="139"/>
        <v>-3.266666666666751E-2</v>
      </c>
    </row>
    <row r="1225" spans="1:21">
      <c r="A1225" s="9">
        <v>42799.28125</v>
      </c>
      <c r="B1225" s="7">
        <v>42799.28125</v>
      </c>
      <c r="C1225" s="1">
        <v>42799.28125</v>
      </c>
      <c r="D1225">
        <v>10.063000000000001</v>
      </c>
      <c r="E1225" s="1">
        <v>42799.28125</v>
      </c>
      <c r="F1225">
        <v>10.063000000000001</v>
      </c>
      <c r="G1225" s="1">
        <v>42799.28125</v>
      </c>
      <c r="H1225">
        <v>10.063000000000001</v>
      </c>
      <c r="I1225" s="1">
        <v>42799.28125</v>
      </c>
      <c r="J1225">
        <v>9.9649999999999999</v>
      </c>
      <c r="K1225" s="1">
        <v>42799.28125</v>
      </c>
      <c r="L1225">
        <v>9.9649999999999999</v>
      </c>
      <c r="M1225" s="1">
        <v>42799.28125</v>
      </c>
      <c r="N1225">
        <v>10.063000000000001</v>
      </c>
      <c r="O1225" s="11">
        <f t="shared" si="133"/>
        <v>10.030333333333333</v>
      </c>
      <c r="P1225" s="11">
        <f t="shared" si="134"/>
        <v>-3.266666666666751E-2</v>
      </c>
      <c r="Q1225" s="11">
        <f t="shared" si="135"/>
        <v>-3.266666666666751E-2</v>
      </c>
      <c r="R1225" s="11">
        <f t="shared" si="136"/>
        <v>-3.266666666666751E-2</v>
      </c>
      <c r="S1225" s="11">
        <f t="shared" si="137"/>
        <v>6.5333333333333243E-2</v>
      </c>
      <c r="T1225" s="11">
        <f t="shared" si="138"/>
        <v>6.5333333333333243E-2</v>
      </c>
      <c r="U1225" s="11">
        <f t="shared" si="139"/>
        <v>-3.266666666666751E-2</v>
      </c>
    </row>
    <row r="1226" spans="1:21">
      <c r="A1226" s="9">
        <v>42799.291666666664</v>
      </c>
      <c r="B1226" s="7">
        <v>42799.291666666664</v>
      </c>
      <c r="C1226" s="1">
        <v>42799.291666666664</v>
      </c>
      <c r="D1226">
        <v>10.063000000000001</v>
      </c>
      <c r="E1226" s="1">
        <v>42799.291666666664</v>
      </c>
      <c r="F1226">
        <v>10.063000000000001</v>
      </c>
      <c r="G1226" s="1">
        <v>42799.291666666664</v>
      </c>
      <c r="H1226">
        <v>10.063000000000001</v>
      </c>
      <c r="I1226" s="1">
        <v>42799.291666666664</v>
      </c>
      <c r="J1226">
        <v>9.9649999999999999</v>
      </c>
      <c r="K1226" s="1">
        <v>42799.291666666664</v>
      </c>
      <c r="L1226">
        <v>9.9649999999999999</v>
      </c>
      <c r="M1226" s="1">
        <v>42799.291666666664</v>
      </c>
      <c r="N1226">
        <v>10.063000000000001</v>
      </c>
      <c r="O1226" s="11">
        <f t="shared" si="133"/>
        <v>10.030333333333333</v>
      </c>
      <c r="P1226" s="11">
        <f t="shared" si="134"/>
        <v>-3.266666666666751E-2</v>
      </c>
      <c r="Q1226" s="11">
        <f t="shared" si="135"/>
        <v>-3.266666666666751E-2</v>
      </c>
      <c r="R1226" s="11">
        <f t="shared" si="136"/>
        <v>-3.266666666666751E-2</v>
      </c>
      <c r="S1226" s="11">
        <f t="shared" si="137"/>
        <v>6.5333333333333243E-2</v>
      </c>
      <c r="T1226" s="11">
        <f t="shared" si="138"/>
        <v>6.5333333333333243E-2</v>
      </c>
      <c r="U1226" s="11">
        <f t="shared" si="139"/>
        <v>-3.266666666666751E-2</v>
      </c>
    </row>
    <row r="1227" spans="1:21">
      <c r="A1227" s="9">
        <v>42799.302083333336</v>
      </c>
      <c r="B1227" s="7">
        <v>42799.302083333336</v>
      </c>
      <c r="C1227" s="1">
        <v>42799.302083333336</v>
      </c>
      <c r="D1227">
        <v>10.063000000000001</v>
      </c>
      <c r="E1227" s="1">
        <v>42799.302083333336</v>
      </c>
      <c r="F1227">
        <v>10.063000000000001</v>
      </c>
      <c r="G1227" s="1">
        <v>42799.302083333336</v>
      </c>
      <c r="H1227">
        <v>10.063000000000001</v>
      </c>
      <c r="I1227" s="1">
        <v>42799.302083333336</v>
      </c>
      <c r="J1227">
        <v>9.9649999999999999</v>
      </c>
      <c r="K1227" s="1">
        <v>42799.302083333336</v>
      </c>
      <c r="L1227">
        <v>9.9649999999999999</v>
      </c>
      <c r="M1227" s="1">
        <v>42799.302083333336</v>
      </c>
      <c r="N1227">
        <v>10.063000000000001</v>
      </c>
      <c r="O1227" s="11">
        <f t="shared" si="133"/>
        <v>10.030333333333333</v>
      </c>
      <c r="P1227" s="11">
        <f t="shared" si="134"/>
        <v>-3.266666666666751E-2</v>
      </c>
      <c r="Q1227" s="11">
        <f t="shared" si="135"/>
        <v>-3.266666666666751E-2</v>
      </c>
      <c r="R1227" s="11">
        <f t="shared" si="136"/>
        <v>-3.266666666666751E-2</v>
      </c>
      <c r="S1227" s="11">
        <f t="shared" si="137"/>
        <v>6.5333333333333243E-2</v>
      </c>
      <c r="T1227" s="11">
        <f t="shared" si="138"/>
        <v>6.5333333333333243E-2</v>
      </c>
      <c r="U1227" s="11">
        <f t="shared" si="139"/>
        <v>-3.266666666666751E-2</v>
      </c>
    </row>
    <row r="1228" spans="1:21">
      <c r="A1228" s="9">
        <v>42799.3125</v>
      </c>
      <c r="B1228" s="7">
        <v>42799.3125</v>
      </c>
      <c r="C1228" s="1">
        <v>42799.3125</v>
      </c>
      <c r="D1228">
        <v>10.063000000000001</v>
      </c>
      <c r="E1228" s="1">
        <v>42799.3125</v>
      </c>
      <c r="F1228">
        <v>10.063000000000001</v>
      </c>
      <c r="G1228" s="1">
        <v>42799.3125</v>
      </c>
      <c r="H1228">
        <v>10.063000000000001</v>
      </c>
      <c r="I1228" s="1">
        <v>42799.3125</v>
      </c>
      <c r="J1228">
        <v>9.8659999999999997</v>
      </c>
      <c r="K1228" s="1">
        <v>42799.3125</v>
      </c>
      <c r="L1228">
        <v>9.9649999999999999</v>
      </c>
      <c r="M1228" s="1">
        <v>42799.3125</v>
      </c>
      <c r="N1228">
        <v>10.063000000000001</v>
      </c>
      <c r="O1228" s="11">
        <f t="shared" si="133"/>
        <v>10.013833333333332</v>
      </c>
      <c r="P1228" s="11">
        <f t="shared" si="134"/>
        <v>-4.9166666666668135E-2</v>
      </c>
      <c r="Q1228" s="11">
        <f t="shared" si="135"/>
        <v>-4.9166666666668135E-2</v>
      </c>
      <c r="R1228" s="11">
        <f t="shared" si="136"/>
        <v>-4.9166666666668135E-2</v>
      </c>
      <c r="S1228" s="11">
        <f t="shared" si="137"/>
        <v>0.14783333333333282</v>
      </c>
      <c r="T1228" s="11">
        <f t="shared" si="138"/>
        <v>4.8833333333332618E-2</v>
      </c>
      <c r="U1228" s="11">
        <f t="shared" si="139"/>
        <v>-4.9166666666668135E-2</v>
      </c>
    </row>
    <row r="1229" spans="1:21">
      <c r="A1229" s="9">
        <v>42799.322916666664</v>
      </c>
      <c r="B1229" s="7">
        <v>42799.322916666664</v>
      </c>
      <c r="C1229" s="1">
        <v>42799.322916666664</v>
      </c>
      <c r="D1229">
        <v>10.063000000000001</v>
      </c>
      <c r="E1229" s="1">
        <v>42799.322916666664</v>
      </c>
      <c r="F1229">
        <v>10.063000000000001</v>
      </c>
      <c r="G1229" s="1">
        <v>42799.322916666664</v>
      </c>
      <c r="H1229">
        <v>10.063000000000001</v>
      </c>
      <c r="I1229" s="1">
        <v>42799.322916666664</v>
      </c>
      <c r="J1229">
        <v>9.8659999999999997</v>
      </c>
      <c r="K1229" s="1">
        <v>42799.322916666664</v>
      </c>
      <c r="L1229">
        <v>9.9649999999999999</v>
      </c>
      <c r="M1229" s="1">
        <v>42799.322916666664</v>
      </c>
      <c r="N1229">
        <v>10.063000000000001</v>
      </c>
      <c r="O1229" s="11">
        <f t="shared" si="133"/>
        <v>10.013833333333332</v>
      </c>
      <c r="P1229" s="11">
        <f t="shared" si="134"/>
        <v>-4.9166666666668135E-2</v>
      </c>
      <c r="Q1229" s="11">
        <f t="shared" si="135"/>
        <v>-4.9166666666668135E-2</v>
      </c>
      <c r="R1229" s="11">
        <f t="shared" si="136"/>
        <v>-4.9166666666668135E-2</v>
      </c>
      <c r="S1229" s="11">
        <f t="shared" si="137"/>
        <v>0.14783333333333282</v>
      </c>
      <c r="T1229" s="11">
        <f t="shared" si="138"/>
        <v>4.8833333333332618E-2</v>
      </c>
      <c r="U1229" s="11">
        <f t="shared" si="139"/>
        <v>-4.9166666666668135E-2</v>
      </c>
    </row>
    <row r="1230" spans="1:21">
      <c r="A1230" s="9">
        <v>42799.333333333336</v>
      </c>
      <c r="B1230" s="7">
        <v>42799.333333333336</v>
      </c>
      <c r="C1230" s="1">
        <v>42799.333333333336</v>
      </c>
      <c r="D1230">
        <v>10.063000000000001</v>
      </c>
      <c r="E1230" s="1">
        <v>42799.333333333336</v>
      </c>
      <c r="F1230">
        <v>10.063000000000001</v>
      </c>
      <c r="G1230" s="1">
        <v>42799.333333333336</v>
      </c>
      <c r="H1230">
        <v>10.063000000000001</v>
      </c>
      <c r="I1230" s="1">
        <v>42799.333333333336</v>
      </c>
      <c r="J1230">
        <v>9.8659999999999997</v>
      </c>
      <c r="K1230" s="1">
        <v>42799.333333333336</v>
      </c>
      <c r="L1230">
        <v>9.9649999999999999</v>
      </c>
      <c r="M1230" s="1">
        <v>42799.333333333336</v>
      </c>
      <c r="N1230">
        <v>10.063000000000001</v>
      </c>
      <c r="O1230" s="11">
        <f t="shared" si="133"/>
        <v>10.013833333333332</v>
      </c>
      <c r="P1230" s="11">
        <f t="shared" si="134"/>
        <v>-4.9166666666668135E-2</v>
      </c>
      <c r="Q1230" s="11">
        <f t="shared" si="135"/>
        <v>-4.9166666666668135E-2</v>
      </c>
      <c r="R1230" s="11">
        <f t="shared" si="136"/>
        <v>-4.9166666666668135E-2</v>
      </c>
      <c r="S1230" s="11">
        <f t="shared" si="137"/>
        <v>0.14783333333333282</v>
      </c>
      <c r="T1230" s="11">
        <f t="shared" si="138"/>
        <v>4.8833333333332618E-2</v>
      </c>
      <c r="U1230" s="11">
        <f t="shared" si="139"/>
        <v>-4.9166666666668135E-2</v>
      </c>
    </row>
    <row r="1231" spans="1:21">
      <c r="A1231" s="9">
        <v>42799.34375</v>
      </c>
      <c r="B1231" s="7">
        <v>42799.34375</v>
      </c>
      <c r="C1231" s="1">
        <v>42799.34375</v>
      </c>
      <c r="D1231">
        <v>10.063000000000001</v>
      </c>
      <c r="E1231" s="1">
        <v>42799.34375</v>
      </c>
      <c r="F1231">
        <v>10.063000000000001</v>
      </c>
      <c r="G1231" s="1">
        <v>42799.34375</v>
      </c>
      <c r="H1231">
        <v>9.9649999999999999</v>
      </c>
      <c r="I1231" s="1">
        <v>42799.34375</v>
      </c>
      <c r="J1231">
        <v>9.8659999999999997</v>
      </c>
      <c r="K1231" s="1">
        <v>42799.34375</v>
      </c>
      <c r="L1231">
        <v>9.9649999999999999</v>
      </c>
      <c r="M1231" s="1">
        <v>42799.34375</v>
      </c>
      <c r="N1231">
        <v>10.063000000000001</v>
      </c>
      <c r="O1231" s="11">
        <f t="shared" si="133"/>
        <v>9.9975000000000005</v>
      </c>
      <c r="P1231" s="11">
        <f t="shared" si="134"/>
        <v>-6.5500000000000114E-2</v>
      </c>
      <c r="Q1231" s="11">
        <f t="shared" si="135"/>
        <v>-6.5500000000000114E-2</v>
      </c>
      <c r="R1231" s="11">
        <f t="shared" si="136"/>
        <v>3.2500000000000639E-2</v>
      </c>
      <c r="S1231" s="11">
        <f t="shared" si="137"/>
        <v>0.13150000000000084</v>
      </c>
      <c r="T1231" s="11">
        <f t="shared" si="138"/>
        <v>3.2500000000000639E-2</v>
      </c>
      <c r="U1231" s="11">
        <f t="shared" si="139"/>
        <v>-6.5500000000000114E-2</v>
      </c>
    </row>
    <row r="1232" spans="1:21">
      <c r="A1232" s="9">
        <v>42799.354166666664</v>
      </c>
      <c r="B1232" s="7">
        <v>42799.354166666664</v>
      </c>
      <c r="C1232" s="1">
        <v>42799.354166666664</v>
      </c>
      <c r="D1232">
        <v>10.063000000000001</v>
      </c>
      <c r="E1232" s="1">
        <v>42799.354166666664</v>
      </c>
      <c r="F1232">
        <v>10.063000000000001</v>
      </c>
      <c r="G1232" s="1">
        <v>42799.354166666664</v>
      </c>
      <c r="H1232">
        <v>9.9649999999999999</v>
      </c>
      <c r="I1232" s="1">
        <v>42799.354166666664</v>
      </c>
      <c r="J1232">
        <v>9.8659999999999997</v>
      </c>
      <c r="K1232" s="1">
        <v>42799.354166666664</v>
      </c>
      <c r="L1232">
        <v>9.9649999999999999</v>
      </c>
      <c r="M1232" s="1">
        <v>42799.354166666664</v>
      </c>
      <c r="N1232">
        <v>10.063000000000001</v>
      </c>
      <c r="O1232" s="11">
        <f t="shared" si="133"/>
        <v>9.9975000000000005</v>
      </c>
      <c r="P1232" s="11">
        <f t="shared" si="134"/>
        <v>-6.5500000000000114E-2</v>
      </c>
      <c r="Q1232" s="11">
        <f t="shared" si="135"/>
        <v>-6.5500000000000114E-2</v>
      </c>
      <c r="R1232" s="11">
        <f t="shared" si="136"/>
        <v>3.2500000000000639E-2</v>
      </c>
      <c r="S1232" s="11">
        <f t="shared" si="137"/>
        <v>0.13150000000000084</v>
      </c>
      <c r="T1232" s="11">
        <f t="shared" si="138"/>
        <v>3.2500000000000639E-2</v>
      </c>
      <c r="U1232" s="11">
        <f t="shared" si="139"/>
        <v>-6.5500000000000114E-2</v>
      </c>
    </row>
    <row r="1233" spans="1:21">
      <c r="A1233" s="9">
        <v>42799.364583333336</v>
      </c>
      <c r="B1233" s="7">
        <v>42799.364583333336</v>
      </c>
      <c r="C1233" s="1">
        <v>42799.364583333336</v>
      </c>
      <c r="D1233">
        <v>10.063000000000001</v>
      </c>
      <c r="E1233" s="1">
        <v>42799.364583333336</v>
      </c>
      <c r="F1233">
        <v>10.063000000000001</v>
      </c>
      <c r="G1233" s="1">
        <v>42799.364583333336</v>
      </c>
      <c r="H1233">
        <v>10.063000000000001</v>
      </c>
      <c r="I1233" s="1">
        <v>42799.364583333336</v>
      </c>
      <c r="J1233">
        <v>9.8659999999999997</v>
      </c>
      <c r="K1233" s="1">
        <v>42799.364583333336</v>
      </c>
      <c r="L1233">
        <v>9.9649999999999999</v>
      </c>
      <c r="M1233" s="1">
        <v>42799.364583333336</v>
      </c>
      <c r="N1233">
        <v>10.063000000000001</v>
      </c>
      <c r="O1233" s="11">
        <f t="shared" si="133"/>
        <v>10.013833333333332</v>
      </c>
      <c r="P1233" s="11">
        <f t="shared" si="134"/>
        <v>-4.9166666666668135E-2</v>
      </c>
      <c r="Q1233" s="11">
        <f t="shared" si="135"/>
        <v>-4.9166666666668135E-2</v>
      </c>
      <c r="R1233" s="11">
        <f t="shared" si="136"/>
        <v>-4.9166666666668135E-2</v>
      </c>
      <c r="S1233" s="11">
        <f t="shared" si="137"/>
        <v>0.14783333333333282</v>
      </c>
      <c r="T1233" s="11">
        <f t="shared" si="138"/>
        <v>4.8833333333332618E-2</v>
      </c>
      <c r="U1233" s="11">
        <f t="shared" si="139"/>
        <v>-4.9166666666668135E-2</v>
      </c>
    </row>
    <row r="1234" spans="1:21">
      <c r="A1234" s="9">
        <v>42799.375</v>
      </c>
      <c r="B1234" s="7">
        <v>42799.375</v>
      </c>
      <c r="C1234" s="1">
        <v>42799.375</v>
      </c>
      <c r="D1234">
        <v>10.063000000000001</v>
      </c>
      <c r="E1234" s="1">
        <v>42799.375</v>
      </c>
      <c r="F1234">
        <v>10.063000000000001</v>
      </c>
      <c r="G1234" s="1">
        <v>42799.375</v>
      </c>
      <c r="H1234">
        <v>9.9649999999999999</v>
      </c>
      <c r="I1234" s="1">
        <v>42799.375</v>
      </c>
      <c r="J1234">
        <v>9.8659999999999997</v>
      </c>
      <c r="K1234" s="1">
        <v>42799.375</v>
      </c>
      <c r="L1234">
        <v>9.9649999999999999</v>
      </c>
      <c r="M1234" s="1">
        <v>42799.375</v>
      </c>
      <c r="N1234">
        <v>10.063000000000001</v>
      </c>
      <c r="O1234" s="11">
        <f t="shared" si="133"/>
        <v>9.9975000000000005</v>
      </c>
      <c r="P1234" s="11">
        <f t="shared" si="134"/>
        <v>-6.5500000000000114E-2</v>
      </c>
      <c r="Q1234" s="11">
        <f t="shared" si="135"/>
        <v>-6.5500000000000114E-2</v>
      </c>
      <c r="R1234" s="11">
        <f t="shared" si="136"/>
        <v>3.2500000000000639E-2</v>
      </c>
      <c r="S1234" s="11">
        <f t="shared" si="137"/>
        <v>0.13150000000000084</v>
      </c>
      <c r="T1234" s="11">
        <f t="shared" si="138"/>
        <v>3.2500000000000639E-2</v>
      </c>
      <c r="U1234" s="11">
        <f t="shared" si="139"/>
        <v>-6.5500000000000114E-2</v>
      </c>
    </row>
    <row r="1235" spans="1:21">
      <c r="A1235" s="9">
        <v>42799.385416666664</v>
      </c>
      <c r="B1235" s="7">
        <v>42799.385416666664</v>
      </c>
      <c r="C1235" s="1">
        <v>42799.385416666664</v>
      </c>
      <c r="D1235">
        <v>10.063000000000001</v>
      </c>
      <c r="E1235" s="1">
        <v>42799.385416666664</v>
      </c>
      <c r="F1235">
        <v>10.063000000000001</v>
      </c>
      <c r="G1235" s="1">
        <v>42799.385416666664</v>
      </c>
      <c r="H1235">
        <v>9.9649999999999999</v>
      </c>
      <c r="I1235" s="1">
        <v>42799.385416666664</v>
      </c>
      <c r="J1235">
        <v>9.8659999999999997</v>
      </c>
      <c r="K1235" s="1">
        <v>42799.385416666664</v>
      </c>
      <c r="L1235">
        <v>9.9649999999999999</v>
      </c>
      <c r="M1235" s="1">
        <v>42799.385416666664</v>
      </c>
      <c r="N1235">
        <v>10.063000000000001</v>
      </c>
      <c r="O1235" s="11">
        <f t="shared" si="133"/>
        <v>9.9975000000000005</v>
      </c>
      <c r="P1235" s="11">
        <f t="shared" si="134"/>
        <v>-6.5500000000000114E-2</v>
      </c>
      <c r="Q1235" s="11">
        <f t="shared" si="135"/>
        <v>-6.5500000000000114E-2</v>
      </c>
      <c r="R1235" s="11">
        <f t="shared" si="136"/>
        <v>3.2500000000000639E-2</v>
      </c>
      <c r="S1235" s="11">
        <f t="shared" si="137"/>
        <v>0.13150000000000084</v>
      </c>
      <c r="T1235" s="11">
        <f t="shared" si="138"/>
        <v>3.2500000000000639E-2</v>
      </c>
      <c r="U1235" s="11">
        <f t="shared" si="139"/>
        <v>-6.5500000000000114E-2</v>
      </c>
    </row>
    <row r="1236" spans="1:21">
      <c r="A1236" s="9">
        <v>42799.395833333336</v>
      </c>
      <c r="B1236" s="7">
        <v>42799.395833333336</v>
      </c>
      <c r="C1236" s="1">
        <v>42799.395833333336</v>
      </c>
      <c r="D1236">
        <v>10.063000000000001</v>
      </c>
      <c r="E1236" s="1">
        <v>42799.395833333336</v>
      </c>
      <c r="F1236">
        <v>10.063000000000001</v>
      </c>
      <c r="G1236" s="1">
        <v>42799.395833333336</v>
      </c>
      <c r="H1236">
        <v>9.9649999999999999</v>
      </c>
      <c r="I1236" s="1">
        <v>42799.395833333336</v>
      </c>
      <c r="J1236">
        <v>9.8659999999999997</v>
      </c>
      <c r="K1236" s="1">
        <v>42799.395833333336</v>
      </c>
      <c r="L1236">
        <v>9.9649999999999999</v>
      </c>
      <c r="M1236" s="1">
        <v>42799.395833333336</v>
      </c>
      <c r="N1236">
        <v>10.063000000000001</v>
      </c>
      <c r="O1236" s="11">
        <f t="shared" si="133"/>
        <v>9.9975000000000005</v>
      </c>
      <c r="P1236" s="11">
        <f t="shared" si="134"/>
        <v>-6.5500000000000114E-2</v>
      </c>
      <c r="Q1236" s="11">
        <f t="shared" si="135"/>
        <v>-6.5500000000000114E-2</v>
      </c>
      <c r="R1236" s="11">
        <f t="shared" si="136"/>
        <v>3.2500000000000639E-2</v>
      </c>
      <c r="S1236" s="11">
        <f t="shared" si="137"/>
        <v>0.13150000000000084</v>
      </c>
      <c r="T1236" s="11">
        <f t="shared" si="138"/>
        <v>3.2500000000000639E-2</v>
      </c>
      <c r="U1236" s="11">
        <f t="shared" si="139"/>
        <v>-6.5500000000000114E-2</v>
      </c>
    </row>
    <row r="1237" spans="1:21">
      <c r="A1237" s="9">
        <v>42799.40625</v>
      </c>
      <c r="B1237" s="7">
        <v>42799.40625</v>
      </c>
      <c r="C1237" s="1">
        <v>42799.40625</v>
      </c>
      <c r="D1237">
        <v>10.063000000000001</v>
      </c>
      <c r="E1237" s="1">
        <v>42799.40625</v>
      </c>
      <c r="F1237">
        <v>10.063000000000001</v>
      </c>
      <c r="G1237" s="1">
        <v>42799.40625</v>
      </c>
      <c r="H1237">
        <v>9.9649999999999999</v>
      </c>
      <c r="I1237" s="1">
        <v>42799.40625</v>
      </c>
      <c r="J1237">
        <v>9.8659999999999997</v>
      </c>
      <c r="K1237" s="1">
        <v>42799.40625</v>
      </c>
      <c r="L1237">
        <v>9.9649999999999999</v>
      </c>
      <c r="M1237" s="1">
        <v>42799.40625</v>
      </c>
      <c r="N1237">
        <v>10.063000000000001</v>
      </c>
      <c r="O1237" s="11">
        <f t="shared" si="133"/>
        <v>9.9975000000000005</v>
      </c>
      <c r="P1237" s="11">
        <f t="shared" si="134"/>
        <v>-6.5500000000000114E-2</v>
      </c>
      <c r="Q1237" s="11">
        <f t="shared" si="135"/>
        <v>-6.5500000000000114E-2</v>
      </c>
      <c r="R1237" s="11">
        <f t="shared" si="136"/>
        <v>3.2500000000000639E-2</v>
      </c>
      <c r="S1237" s="11">
        <f t="shared" si="137"/>
        <v>0.13150000000000084</v>
      </c>
      <c r="T1237" s="11">
        <f t="shared" si="138"/>
        <v>3.2500000000000639E-2</v>
      </c>
      <c r="U1237" s="11">
        <f t="shared" si="139"/>
        <v>-6.5500000000000114E-2</v>
      </c>
    </row>
    <row r="1238" spans="1:21">
      <c r="A1238" s="9">
        <v>42799.416666666664</v>
      </c>
      <c r="B1238" s="7">
        <v>42799.416666666664</v>
      </c>
      <c r="C1238" s="1">
        <v>42799.416666666664</v>
      </c>
      <c r="D1238">
        <v>9.9649999999999999</v>
      </c>
      <c r="E1238" s="1">
        <v>42799.416666666664</v>
      </c>
      <c r="F1238">
        <v>10.063000000000001</v>
      </c>
      <c r="G1238" s="1">
        <v>42799.416666666664</v>
      </c>
      <c r="H1238">
        <v>9.9649999999999999</v>
      </c>
      <c r="I1238" s="1">
        <v>42799.416666666664</v>
      </c>
      <c r="J1238">
        <v>9.8659999999999997</v>
      </c>
      <c r="K1238" s="1">
        <v>42799.416666666664</v>
      </c>
      <c r="L1238">
        <v>9.9649999999999999</v>
      </c>
      <c r="M1238" s="1">
        <v>42799.416666666664</v>
      </c>
      <c r="N1238">
        <v>10.063000000000001</v>
      </c>
      <c r="O1238" s="11">
        <f t="shared" si="133"/>
        <v>9.9811666666666667</v>
      </c>
      <c r="P1238" s="11">
        <f t="shared" si="134"/>
        <v>1.6166666666666885E-2</v>
      </c>
      <c r="Q1238" s="11">
        <f t="shared" si="135"/>
        <v>-8.1833333333333869E-2</v>
      </c>
      <c r="R1238" s="11">
        <f t="shared" si="136"/>
        <v>1.6166666666666885E-2</v>
      </c>
      <c r="S1238" s="11">
        <f t="shared" si="137"/>
        <v>0.11516666666666708</v>
      </c>
      <c r="T1238" s="11">
        <f t="shared" si="138"/>
        <v>1.6166666666666885E-2</v>
      </c>
      <c r="U1238" s="11">
        <f t="shared" si="139"/>
        <v>-8.1833333333333869E-2</v>
      </c>
    </row>
    <row r="1239" spans="1:21">
      <c r="A1239" s="9">
        <v>42799.427083333336</v>
      </c>
      <c r="B1239" s="7">
        <v>42799.427083333336</v>
      </c>
      <c r="C1239" s="1">
        <v>42799.427083333336</v>
      </c>
      <c r="D1239">
        <v>10.063000000000001</v>
      </c>
      <c r="E1239" s="1">
        <v>42799.427083333336</v>
      </c>
      <c r="F1239">
        <v>10.063000000000001</v>
      </c>
      <c r="G1239" s="1">
        <v>42799.427083333336</v>
      </c>
      <c r="H1239">
        <v>9.9649999999999999</v>
      </c>
      <c r="I1239" s="1">
        <v>42799.427083333336</v>
      </c>
      <c r="J1239">
        <v>9.8659999999999997</v>
      </c>
      <c r="K1239" s="1">
        <v>42799.427083333336</v>
      </c>
      <c r="L1239">
        <v>9.9649999999999999</v>
      </c>
      <c r="M1239" s="1">
        <v>42799.427083333336</v>
      </c>
      <c r="N1239">
        <v>10.063000000000001</v>
      </c>
      <c r="O1239" s="11">
        <f t="shared" si="133"/>
        <v>9.9975000000000005</v>
      </c>
      <c r="P1239" s="11">
        <f t="shared" si="134"/>
        <v>-6.5500000000000114E-2</v>
      </c>
      <c r="Q1239" s="11">
        <f t="shared" si="135"/>
        <v>-6.5500000000000114E-2</v>
      </c>
      <c r="R1239" s="11">
        <f t="shared" si="136"/>
        <v>3.2500000000000639E-2</v>
      </c>
      <c r="S1239" s="11">
        <f t="shared" si="137"/>
        <v>0.13150000000000084</v>
      </c>
      <c r="T1239" s="11">
        <f t="shared" si="138"/>
        <v>3.2500000000000639E-2</v>
      </c>
      <c r="U1239" s="11">
        <f t="shared" si="139"/>
        <v>-6.5500000000000114E-2</v>
      </c>
    </row>
    <row r="1240" spans="1:21">
      <c r="A1240" s="9">
        <v>42799.4375</v>
      </c>
      <c r="B1240" s="7">
        <v>42799.4375</v>
      </c>
      <c r="C1240" s="1">
        <v>42799.4375</v>
      </c>
      <c r="D1240">
        <v>9.9649999999999999</v>
      </c>
      <c r="E1240" s="1">
        <v>42799.4375</v>
      </c>
      <c r="F1240">
        <v>10.063000000000001</v>
      </c>
      <c r="G1240" s="1">
        <v>42799.4375</v>
      </c>
      <c r="H1240">
        <v>9.9649999999999999</v>
      </c>
      <c r="I1240" s="1">
        <v>42799.4375</v>
      </c>
      <c r="J1240">
        <v>9.8659999999999997</v>
      </c>
      <c r="K1240" s="1">
        <v>42799.4375</v>
      </c>
      <c r="L1240">
        <v>9.9649999999999999</v>
      </c>
      <c r="M1240" s="1">
        <v>42799.4375</v>
      </c>
      <c r="N1240">
        <v>10.063000000000001</v>
      </c>
      <c r="O1240" s="11">
        <f t="shared" si="133"/>
        <v>9.9811666666666667</v>
      </c>
      <c r="P1240" s="11">
        <f t="shared" si="134"/>
        <v>1.6166666666666885E-2</v>
      </c>
      <c r="Q1240" s="11">
        <f t="shared" si="135"/>
        <v>-8.1833333333333869E-2</v>
      </c>
      <c r="R1240" s="11">
        <f t="shared" si="136"/>
        <v>1.6166666666666885E-2</v>
      </c>
      <c r="S1240" s="11">
        <f t="shared" si="137"/>
        <v>0.11516666666666708</v>
      </c>
      <c r="T1240" s="11">
        <f t="shared" si="138"/>
        <v>1.6166666666666885E-2</v>
      </c>
      <c r="U1240" s="11">
        <f t="shared" si="139"/>
        <v>-8.1833333333333869E-2</v>
      </c>
    </row>
    <row r="1241" spans="1:21">
      <c r="A1241" s="9">
        <v>42799.447916666664</v>
      </c>
      <c r="B1241" s="7">
        <v>42799.447916666664</v>
      </c>
      <c r="C1241" s="1">
        <v>42799.447916666664</v>
      </c>
      <c r="D1241">
        <v>10.063000000000001</v>
      </c>
      <c r="E1241" s="1">
        <v>42799.447916666664</v>
      </c>
      <c r="F1241">
        <v>10.063000000000001</v>
      </c>
      <c r="G1241" s="1">
        <v>42799.447916666664</v>
      </c>
      <c r="H1241">
        <v>9.9649999999999999</v>
      </c>
      <c r="I1241" s="1">
        <v>42799.447916666664</v>
      </c>
      <c r="J1241">
        <v>9.8659999999999997</v>
      </c>
      <c r="K1241" s="1">
        <v>42799.447916666664</v>
      </c>
      <c r="L1241">
        <v>9.9649999999999999</v>
      </c>
      <c r="M1241" s="1">
        <v>42799.447916666664</v>
      </c>
      <c r="N1241">
        <v>10.063000000000001</v>
      </c>
      <c r="O1241" s="11">
        <f t="shared" si="133"/>
        <v>9.9975000000000005</v>
      </c>
      <c r="P1241" s="11">
        <f t="shared" si="134"/>
        <v>-6.5500000000000114E-2</v>
      </c>
      <c r="Q1241" s="11">
        <f t="shared" si="135"/>
        <v>-6.5500000000000114E-2</v>
      </c>
      <c r="R1241" s="11">
        <f t="shared" si="136"/>
        <v>3.2500000000000639E-2</v>
      </c>
      <c r="S1241" s="11">
        <f t="shared" si="137"/>
        <v>0.13150000000000084</v>
      </c>
      <c r="T1241" s="11">
        <f t="shared" si="138"/>
        <v>3.2500000000000639E-2</v>
      </c>
      <c r="U1241" s="11">
        <f t="shared" si="139"/>
        <v>-6.5500000000000114E-2</v>
      </c>
    </row>
    <row r="1242" spans="1:21">
      <c r="A1242" s="9">
        <v>42799.458333333336</v>
      </c>
      <c r="B1242" s="7">
        <v>42799.458333333336</v>
      </c>
      <c r="C1242" s="1">
        <v>42799.458333333336</v>
      </c>
      <c r="D1242">
        <v>10.063000000000001</v>
      </c>
      <c r="E1242" s="1">
        <v>42799.458333333336</v>
      </c>
      <c r="F1242">
        <v>10.063000000000001</v>
      </c>
      <c r="G1242" s="1">
        <v>42799.458333333336</v>
      </c>
      <c r="H1242">
        <v>9.9649999999999999</v>
      </c>
      <c r="I1242" s="1">
        <v>42799.458333333336</v>
      </c>
      <c r="J1242">
        <v>9.8659999999999997</v>
      </c>
      <c r="K1242" s="1">
        <v>42799.458333333336</v>
      </c>
      <c r="L1242">
        <v>9.9649999999999999</v>
      </c>
      <c r="M1242" s="1">
        <v>42799.458333333336</v>
      </c>
      <c r="N1242">
        <v>10.063000000000001</v>
      </c>
      <c r="O1242" s="11">
        <f t="shared" si="133"/>
        <v>9.9975000000000005</v>
      </c>
      <c r="P1242" s="11">
        <f t="shared" si="134"/>
        <v>-6.5500000000000114E-2</v>
      </c>
      <c r="Q1242" s="11">
        <f t="shared" si="135"/>
        <v>-6.5500000000000114E-2</v>
      </c>
      <c r="R1242" s="11">
        <f t="shared" si="136"/>
        <v>3.2500000000000639E-2</v>
      </c>
      <c r="S1242" s="11">
        <f t="shared" si="137"/>
        <v>0.13150000000000084</v>
      </c>
      <c r="T1242" s="11">
        <f t="shared" si="138"/>
        <v>3.2500000000000639E-2</v>
      </c>
      <c r="U1242" s="11">
        <f t="shared" si="139"/>
        <v>-6.5500000000000114E-2</v>
      </c>
    </row>
    <row r="1243" spans="1:21">
      <c r="A1243" s="9">
        <v>42799.46875</v>
      </c>
      <c r="B1243" s="7">
        <v>42799.46875</v>
      </c>
      <c r="C1243" s="1">
        <v>42799.46875</v>
      </c>
      <c r="D1243">
        <v>9.9649999999999999</v>
      </c>
      <c r="E1243" s="1">
        <v>42799.46875</v>
      </c>
      <c r="F1243">
        <v>10.063000000000001</v>
      </c>
      <c r="G1243" s="1">
        <v>42799.46875</v>
      </c>
      <c r="H1243">
        <v>9.9649999999999999</v>
      </c>
      <c r="I1243" s="1">
        <v>42799.46875</v>
      </c>
      <c r="J1243">
        <v>9.8659999999999997</v>
      </c>
      <c r="K1243" s="1">
        <v>42799.46875</v>
      </c>
      <c r="L1243">
        <v>9.9649999999999999</v>
      </c>
      <c r="M1243" s="1">
        <v>42799.46875</v>
      </c>
      <c r="N1243">
        <v>10.063000000000001</v>
      </c>
      <c r="O1243" s="11">
        <f t="shared" si="133"/>
        <v>9.9811666666666667</v>
      </c>
      <c r="P1243" s="11">
        <f t="shared" si="134"/>
        <v>1.6166666666666885E-2</v>
      </c>
      <c r="Q1243" s="11">
        <f t="shared" si="135"/>
        <v>-8.1833333333333869E-2</v>
      </c>
      <c r="R1243" s="11">
        <f t="shared" si="136"/>
        <v>1.6166666666666885E-2</v>
      </c>
      <c r="S1243" s="11">
        <f t="shared" si="137"/>
        <v>0.11516666666666708</v>
      </c>
      <c r="T1243" s="11">
        <f t="shared" si="138"/>
        <v>1.6166666666666885E-2</v>
      </c>
      <c r="U1243" s="11">
        <f t="shared" si="139"/>
        <v>-8.1833333333333869E-2</v>
      </c>
    </row>
    <row r="1244" spans="1:21">
      <c r="A1244" s="9">
        <v>42799.479166666664</v>
      </c>
      <c r="B1244" s="7">
        <v>42799.479166666664</v>
      </c>
      <c r="C1244" s="1">
        <v>42799.479166666664</v>
      </c>
      <c r="D1244">
        <v>9.9649999999999999</v>
      </c>
      <c r="E1244" s="1">
        <v>42799.479166666664</v>
      </c>
      <c r="F1244">
        <v>10.063000000000001</v>
      </c>
      <c r="G1244" s="1">
        <v>42799.479166666664</v>
      </c>
      <c r="H1244">
        <v>9.9649999999999999</v>
      </c>
      <c r="I1244" s="1">
        <v>42799.479166666664</v>
      </c>
      <c r="J1244">
        <v>9.8659999999999997</v>
      </c>
      <c r="K1244" s="1">
        <v>42799.479166666664</v>
      </c>
      <c r="L1244">
        <v>9.9649999999999999</v>
      </c>
      <c r="M1244" s="1">
        <v>42799.479166666664</v>
      </c>
      <c r="N1244">
        <v>10.063000000000001</v>
      </c>
      <c r="O1244" s="11">
        <f t="shared" si="133"/>
        <v>9.9811666666666667</v>
      </c>
      <c r="P1244" s="11">
        <f t="shared" si="134"/>
        <v>1.6166666666666885E-2</v>
      </c>
      <c r="Q1244" s="11">
        <f t="shared" si="135"/>
        <v>-8.1833333333333869E-2</v>
      </c>
      <c r="R1244" s="11">
        <f t="shared" si="136"/>
        <v>1.6166666666666885E-2</v>
      </c>
      <c r="S1244" s="11">
        <f t="shared" si="137"/>
        <v>0.11516666666666708</v>
      </c>
      <c r="T1244" s="11">
        <f t="shared" si="138"/>
        <v>1.6166666666666885E-2</v>
      </c>
      <c r="U1244" s="11">
        <f t="shared" si="139"/>
        <v>-8.1833333333333869E-2</v>
      </c>
    </row>
    <row r="1245" spans="1:21">
      <c r="A1245" s="9">
        <v>42799.489583333336</v>
      </c>
      <c r="B1245" s="7">
        <v>42799.489583333336</v>
      </c>
      <c r="C1245" s="1">
        <v>42799.489583333336</v>
      </c>
      <c r="D1245">
        <v>9.9649999999999999</v>
      </c>
      <c r="E1245" s="1">
        <v>42799.489583333336</v>
      </c>
      <c r="F1245">
        <v>10.063000000000001</v>
      </c>
      <c r="G1245" s="1">
        <v>42799.489583333336</v>
      </c>
      <c r="H1245">
        <v>9.9649999999999999</v>
      </c>
      <c r="I1245" s="1">
        <v>42799.489583333336</v>
      </c>
      <c r="J1245">
        <v>9.8659999999999997</v>
      </c>
      <c r="K1245" s="1">
        <v>42799.489583333336</v>
      </c>
      <c r="L1245">
        <v>9.9649999999999999</v>
      </c>
      <c r="M1245" s="1">
        <v>42799.489583333336</v>
      </c>
      <c r="N1245">
        <v>10.063000000000001</v>
      </c>
      <c r="O1245" s="11">
        <f t="shared" si="133"/>
        <v>9.9811666666666667</v>
      </c>
      <c r="P1245" s="11">
        <f t="shared" si="134"/>
        <v>1.6166666666666885E-2</v>
      </c>
      <c r="Q1245" s="11">
        <f t="shared" si="135"/>
        <v>-8.1833333333333869E-2</v>
      </c>
      <c r="R1245" s="11">
        <f t="shared" si="136"/>
        <v>1.6166666666666885E-2</v>
      </c>
      <c r="S1245" s="11">
        <f t="shared" si="137"/>
        <v>0.11516666666666708</v>
      </c>
      <c r="T1245" s="11">
        <f t="shared" si="138"/>
        <v>1.6166666666666885E-2</v>
      </c>
      <c r="U1245" s="11">
        <f t="shared" si="139"/>
        <v>-8.1833333333333869E-2</v>
      </c>
    </row>
    <row r="1246" spans="1:21">
      <c r="A1246" s="9">
        <v>42799.5</v>
      </c>
      <c r="B1246" s="7">
        <v>42799.5</v>
      </c>
      <c r="C1246" s="1">
        <v>42799.5</v>
      </c>
      <c r="D1246">
        <v>9.9649999999999999</v>
      </c>
      <c r="E1246" s="1">
        <v>42799.5</v>
      </c>
      <c r="F1246">
        <v>10.063000000000001</v>
      </c>
      <c r="G1246" s="1">
        <v>42799.5</v>
      </c>
      <c r="H1246">
        <v>9.9649999999999999</v>
      </c>
      <c r="I1246" s="1">
        <v>42799.5</v>
      </c>
      <c r="J1246">
        <v>9.8659999999999997</v>
      </c>
      <c r="K1246" s="1">
        <v>42799.5</v>
      </c>
      <c r="L1246">
        <v>9.9649999999999999</v>
      </c>
      <c r="M1246" s="1">
        <v>42799.5</v>
      </c>
      <c r="N1246">
        <v>10.063000000000001</v>
      </c>
      <c r="O1246" s="11">
        <f t="shared" si="133"/>
        <v>9.9811666666666667</v>
      </c>
      <c r="P1246" s="11">
        <f t="shared" si="134"/>
        <v>1.6166666666666885E-2</v>
      </c>
      <c r="Q1246" s="11">
        <f t="shared" si="135"/>
        <v>-8.1833333333333869E-2</v>
      </c>
      <c r="R1246" s="11">
        <f t="shared" si="136"/>
        <v>1.6166666666666885E-2</v>
      </c>
      <c r="S1246" s="11">
        <f t="shared" si="137"/>
        <v>0.11516666666666708</v>
      </c>
      <c r="T1246" s="11">
        <f t="shared" si="138"/>
        <v>1.6166666666666885E-2</v>
      </c>
      <c r="U1246" s="11">
        <f t="shared" si="139"/>
        <v>-8.1833333333333869E-2</v>
      </c>
    </row>
    <row r="1247" spans="1:21">
      <c r="A1247" s="9">
        <v>42799.510416666664</v>
      </c>
      <c r="B1247" s="7">
        <v>42799.510416666664</v>
      </c>
      <c r="C1247" s="1">
        <v>42799.510416666664</v>
      </c>
      <c r="D1247">
        <v>10.063000000000001</v>
      </c>
      <c r="E1247" s="1">
        <v>42799.510416666664</v>
      </c>
      <c r="F1247">
        <v>10.063000000000001</v>
      </c>
      <c r="G1247" s="1">
        <v>42799.510416666664</v>
      </c>
      <c r="H1247">
        <v>9.9649999999999999</v>
      </c>
      <c r="I1247" s="1">
        <v>42799.510416666664</v>
      </c>
      <c r="J1247">
        <v>9.8659999999999997</v>
      </c>
      <c r="K1247" s="1">
        <v>42799.510416666664</v>
      </c>
      <c r="L1247">
        <v>9.9649999999999999</v>
      </c>
      <c r="M1247" s="1">
        <v>42799.510416666664</v>
      </c>
      <c r="N1247">
        <v>10.063000000000001</v>
      </c>
      <c r="O1247" s="11">
        <f t="shared" si="133"/>
        <v>9.9975000000000005</v>
      </c>
      <c r="P1247" s="11">
        <f t="shared" si="134"/>
        <v>-6.5500000000000114E-2</v>
      </c>
      <c r="Q1247" s="11">
        <f t="shared" si="135"/>
        <v>-6.5500000000000114E-2</v>
      </c>
      <c r="R1247" s="11">
        <f t="shared" si="136"/>
        <v>3.2500000000000639E-2</v>
      </c>
      <c r="S1247" s="11">
        <f t="shared" si="137"/>
        <v>0.13150000000000084</v>
      </c>
      <c r="T1247" s="11">
        <f t="shared" si="138"/>
        <v>3.2500000000000639E-2</v>
      </c>
      <c r="U1247" s="11">
        <f t="shared" si="139"/>
        <v>-6.5500000000000114E-2</v>
      </c>
    </row>
    <row r="1248" spans="1:21">
      <c r="A1248" s="9">
        <v>42799.520833333336</v>
      </c>
      <c r="B1248" s="7">
        <v>42799.520833333336</v>
      </c>
      <c r="C1248" s="1">
        <v>42799.520833333336</v>
      </c>
      <c r="D1248">
        <v>10.063000000000001</v>
      </c>
      <c r="E1248" s="1">
        <v>42799.520833333336</v>
      </c>
      <c r="F1248">
        <v>10.063000000000001</v>
      </c>
      <c r="G1248" s="1">
        <v>42799.520833333336</v>
      </c>
      <c r="H1248">
        <v>9.9649999999999999</v>
      </c>
      <c r="I1248" s="1">
        <v>42799.520833333336</v>
      </c>
      <c r="J1248">
        <v>9.8659999999999997</v>
      </c>
      <c r="K1248" s="1">
        <v>42799.520833333336</v>
      </c>
      <c r="L1248">
        <v>9.9649999999999999</v>
      </c>
      <c r="M1248" s="1">
        <v>42799.520833333336</v>
      </c>
      <c r="N1248">
        <v>10.063000000000001</v>
      </c>
      <c r="O1248" s="11">
        <f t="shared" si="133"/>
        <v>9.9975000000000005</v>
      </c>
      <c r="P1248" s="11">
        <f t="shared" si="134"/>
        <v>-6.5500000000000114E-2</v>
      </c>
      <c r="Q1248" s="11">
        <f t="shared" si="135"/>
        <v>-6.5500000000000114E-2</v>
      </c>
      <c r="R1248" s="11">
        <f t="shared" si="136"/>
        <v>3.2500000000000639E-2</v>
      </c>
      <c r="S1248" s="11">
        <f t="shared" si="137"/>
        <v>0.13150000000000084</v>
      </c>
      <c r="T1248" s="11">
        <f t="shared" si="138"/>
        <v>3.2500000000000639E-2</v>
      </c>
      <c r="U1248" s="11">
        <f t="shared" si="139"/>
        <v>-6.5500000000000114E-2</v>
      </c>
    </row>
    <row r="1249" spans="1:21">
      <c r="A1249" s="9">
        <v>42799.53125</v>
      </c>
      <c r="B1249" s="7">
        <v>42799.53125</v>
      </c>
      <c r="C1249" s="1">
        <v>42799.53125</v>
      </c>
      <c r="D1249">
        <v>10.063000000000001</v>
      </c>
      <c r="E1249" s="1">
        <v>42799.53125</v>
      </c>
      <c r="F1249">
        <v>10.063000000000001</v>
      </c>
      <c r="G1249" s="1">
        <v>42799.53125</v>
      </c>
      <c r="H1249">
        <v>9.9649999999999999</v>
      </c>
      <c r="I1249" s="1">
        <v>42799.53125</v>
      </c>
      <c r="J1249">
        <v>9.8659999999999997</v>
      </c>
      <c r="K1249" s="1">
        <v>42799.53125</v>
      </c>
      <c r="L1249">
        <v>9.9649999999999999</v>
      </c>
      <c r="M1249" s="1">
        <v>42799.53125</v>
      </c>
      <c r="N1249">
        <v>10.063000000000001</v>
      </c>
      <c r="O1249" s="11">
        <f t="shared" si="133"/>
        <v>9.9975000000000005</v>
      </c>
      <c r="P1249" s="11">
        <f t="shared" si="134"/>
        <v>-6.5500000000000114E-2</v>
      </c>
      <c r="Q1249" s="11">
        <f t="shared" si="135"/>
        <v>-6.5500000000000114E-2</v>
      </c>
      <c r="R1249" s="11">
        <f t="shared" si="136"/>
        <v>3.2500000000000639E-2</v>
      </c>
      <c r="S1249" s="11">
        <f t="shared" si="137"/>
        <v>0.13150000000000084</v>
      </c>
      <c r="T1249" s="11">
        <f t="shared" si="138"/>
        <v>3.2500000000000639E-2</v>
      </c>
      <c r="U1249" s="11">
        <f t="shared" si="139"/>
        <v>-6.5500000000000114E-2</v>
      </c>
    </row>
    <row r="1250" spans="1:21">
      <c r="A1250" s="9">
        <v>42799.541666666664</v>
      </c>
      <c r="B1250" s="7">
        <v>42799.541666666664</v>
      </c>
      <c r="C1250" s="1">
        <v>42799.541666666664</v>
      </c>
      <c r="D1250">
        <v>10.063000000000001</v>
      </c>
      <c r="E1250" s="1">
        <v>42799.541666666664</v>
      </c>
      <c r="F1250">
        <v>10.063000000000001</v>
      </c>
      <c r="G1250" s="1">
        <v>42799.541666666664</v>
      </c>
      <c r="H1250">
        <v>9.9649999999999999</v>
      </c>
      <c r="I1250" s="1">
        <v>42799.541666666664</v>
      </c>
      <c r="J1250">
        <v>9.8659999999999997</v>
      </c>
      <c r="K1250" s="1">
        <v>42799.541666666664</v>
      </c>
      <c r="L1250">
        <v>9.9649999999999999</v>
      </c>
      <c r="M1250" s="1">
        <v>42799.541666666664</v>
      </c>
      <c r="N1250">
        <v>10.063000000000001</v>
      </c>
      <c r="O1250" s="11">
        <f t="shared" si="133"/>
        <v>9.9975000000000005</v>
      </c>
      <c r="P1250" s="11">
        <f t="shared" si="134"/>
        <v>-6.5500000000000114E-2</v>
      </c>
      <c r="Q1250" s="11">
        <f t="shared" si="135"/>
        <v>-6.5500000000000114E-2</v>
      </c>
      <c r="R1250" s="11">
        <f t="shared" si="136"/>
        <v>3.2500000000000639E-2</v>
      </c>
      <c r="S1250" s="11">
        <f t="shared" si="137"/>
        <v>0.13150000000000084</v>
      </c>
      <c r="T1250" s="11">
        <f t="shared" si="138"/>
        <v>3.2500000000000639E-2</v>
      </c>
      <c r="U1250" s="11">
        <f t="shared" si="139"/>
        <v>-6.5500000000000114E-2</v>
      </c>
    </row>
    <row r="1251" spans="1:21">
      <c r="A1251" s="9">
        <v>42799.552083333336</v>
      </c>
      <c r="B1251" s="7">
        <v>42799.552083333336</v>
      </c>
      <c r="C1251" s="1">
        <v>42799.552083333336</v>
      </c>
      <c r="D1251">
        <v>9.9649999999999999</v>
      </c>
      <c r="E1251" s="1">
        <v>42799.552083333336</v>
      </c>
      <c r="F1251">
        <v>10.063000000000001</v>
      </c>
      <c r="G1251" s="1">
        <v>42799.552083333336</v>
      </c>
      <c r="H1251">
        <v>9.9649999999999999</v>
      </c>
      <c r="I1251" s="1">
        <v>42799.552083333336</v>
      </c>
      <c r="J1251">
        <v>9.8659999999999997</v>
      </c>
      <c r="K1251" s="1">
        <v>42799.552083333336</v>
      </c>
      <c r="L1251">
        <v>9.9649999999999999</v>
      </c>
      <c r="M1251" s="1">
        <v>42799.552083333336</v>
      </c>
      <c r="N1251">
        <v>10.063000000000001</v>
      </c>
      <c r="O1251" s="11">
        <f t="shared" si="133"/>
        <v>9.9811666666666667</v>
      </c>
      <c r="P1251" s="11">
        <f t="shared" si="134"/>
        <v>1.6166666666666885E-2</v>
      </c>
      <c r="Q1251" s="11">
        <f t="shared" si="135"/>
        <v>-8.1833333333333869E-2</v>
      </c>
      <c r="R1251" s="11">
        <f t="shared" si="136"/>
        <v>1.6166666666666885E-2</v>
      </c>
      <c r="S1251" s="11">
        <f t="shared" si="137"/>
        <v>0.11516666666666708</v>
      </c>
      <c r="T1251" s="11">
        <f t="shared" si="138"/>
        <v>1.6166666666666885E-2</v>
      </c>
      <c r="U1251" s="11">
        <f t="shared" si="139"/>
        <v>-8.1833333333333869E-2</v>
      </c>
    </row>
    <row r="1252" spans="1:21">
      <c r="A1252" s="9">
        <v>42799.5625</v>
      </c>
      <c r="B1252" s="7">
        <v>42799.5625</v>
      </c>
      <c r="C1252" s="1">
        <v>42799.5625</v>
      </c>
      <c r="D1252">
        <v>9.9649999999999999</v>
      </c>
      <c r="E1252" s="1">
        <v>42799.5625</v>
      </c>
      <c r="F1252">
        <v>10.063000000000001</v>
      </c>
      <c r="G1252" s="1">
        <v>42799.5625</v>
      </c>
      <c r="H1252">
        <v>9.9649999999999999</v>
      </c>
      <c r="I1252" s="1">
        <v>42799.5625</v>
      </c>
      <c r="J1252">
        <v>9.8659999999999997</v>
      </c>
      <c r="K1252" s="1">
        <v>42799.5625</v>
      </c>
      <c r="L1252">
        <v>9.9649999999999999</v>
      </c>
      <c r="M1252" s="1">
        <v>42799.5625</v>
      </c>
      <c r="N1252">
        <v>10.063000000000001</v>
      </c>
      <c r="O1252" s="11">
        <f t="shared" si="133"/>
        <v>9.9811666666666667</v>
      </c>
      <c r="P1252" s="11">
        <f t="shared" si="134"/>
        <v>1.6166666666666885E-2</v>
      </c>
      <c r="Q1252" s="11">
        <f t="shared" si="135"/>
        <v>-8.1833333333333869E-2</v>
      </c>
      <c r="R1252" s="11">
        <f t="shared" si="136"/>
        <v>1.6166666666666885E-2</v>
      </c>
      <c r="S1252" s="11">
        <f t="shared" si="137"/>
        <v>0.11516666666666708</v>
      </c>
      <c r="T1252" s="11">
        <f t="shared" si="138"/>
        <v>1.6166666666666885E-2</v>
      </c>
      <c r="U1252" s="11">
        <f t="shared" si="139"/>
        <v>-8.1833333333333869E-2</v>
      </c>
    </row>
    <row r="1253" spans="1:21">
      <c r="A1253" s="9">
        <v>42799.572916666664</v>
      </c>
      <c r="B1253" s="7">
        <v>42799.572916666664</v>
      </c>
      <c r="C1253" s="1">
        <v>42799.572916666664</v>
      </c>
      <c r="D1253">
        <v>10.063000000000001</v>
      </c>
      <c r="E1253" s="1">
        <v>42799.572916666664</v>
      </c>
      <c r="F1253">
        <v>10.063000000000001</v>
      </c>
      <c r="G1253" s="1">
        <v>42799.572916666664</v>
      </c>
      <c r="H1253">
        <v>9.9649999999999999</v>
      </c>
      <c r="I1253" s="1">
        <v>42799.572916666664</v>
      </c>
      <c r="J1253">
        <v>9.8659999999999997</v>
      </c>
      <c r="K1253" s="1">
        <v>42799.572916666664</v>
      </c>
      <c r="L1253">
        <v>9.9649999999999999</v>
      </c>
      <c r="M1253" s="1">
        <v>42799.572916666664</v>
      </c>
      <c r="N1253">
        <v>10.063000000000001</v>
      </c>
      <c r="O1253" s="11">
        <f t="shared" si="133"/>
        <v>9.9975000000000005</v>
      </c>
      <c r="P1253" s="11">
        <f t="shared" si="134"/>
        <v>-6.5500000000000114E-2</v>
      </c>
      <c r="Q1253" s="11">
        <f t="shared" si="135"/>
        <v>-6.5500000000000114E-2</v>
      </c>
      <c r="R1253" s="11">
        <f t="shared" si="136"/>
        <v>3.2500000000000639E-2</v>
      </c>
      <c r="S1253" s="11">
        <f t="shared" si="137"/>
        <v>0.13150000000000084</v>
      </c>
      <c r="T1253" s="11">
        <f t="shared" si="138"/>
        <v>3.2500000000000639E-2</v>
      </c>
      <c r="U1253" s="11">
        <f t="shared" si="139"/>
        <v>-6.5500000000000114E-2</v>
      </c>
    </row>
    <row r="1254" spans="1:21">
      <c r="A1254" s="9">
        <v>42799.583333333336</v>
      </c>
      <c r="B1254" s="7">
        <v>42799.583333333336</v>
      </c>
      <c r="C1254" s="1">
        <v>42799.583333333336</v>
      </c>
      <c r="D1254">
        <v>9.9649999999999999</v>
      </c>
      <c r="E1254" s="1">
        <v>42799.583333333336</v>
      </c>
      <c r="F1254">
        <v>10.063000000000001</v>
      </c>
      <c r="G1254" s="1">
        <v>42799.583333333336</v>
      </c>
      <c r="H1254">
        <v>9.9649999999999999</v>
      </c>
      <c r="I1254" s="1">
        <v>42799.583333333336</v>
      </c>
      <c r="J1254">
        <v>9.8659999999999997</v>
      </c>
      <c r="K1254" s="1">
        <v>42799.583333333336</v>
      </c>
      <c r="L1254">
        <v>9.9649999999999999</v>
      </c>
      <c r="M1254" s="1">
        <v>42799.583333333336</v>
      </c>
      <c r="N1254">
        <v>10.063000000000001</v>
      </c>
      <c r="O1254" s="11">
        <f t="shared" si="133"/>
        <v>9.9811666666666667</v>
      </c>
      <c r="P1254" s="11">
        <f t="shared" si="134"/>
        <v>1.6166666666666885E-2</v>
      </c>
      <c r="Q1254" s="11">
        <f t="shared" si="135"/>
        <v>-8.1833333333333869E-2</v>
      </c>
      <c r="R1254" s="11">
        <f t="shared" si="136"/>
        <v>1.6166666666666885E-2</v>
      </c>
      <c r="S1254" s="11">
        <f t="shared" si="137"/>
        <v>0.11516666666666708</v>
      </c>
      <c r="T1254" s="11">
        <f t="shared" si="138"/>
        <v>1.6166666666666885E-2</v>
      </c>
      <c r="U1254" s="11">
        <f t="shared" si="139"/>
        <v>-8.1833333333333869E-2</v>
      </c>
    </row>
    <row r="1255" spans="1:21">
      <c r="A1255" s="9">
        <v>42799.59375</v>
      </c>
      <c r="B1255" s="7">
        <v>42799.59375</v>
      </c>
      <c r="C1255" s="1">
        <v>42799.59375</v>
      </c>
      <c r="D1255">
        <v>9.9649999999999999</v>
      </c>
      <c r="E1255" s="1">
        <v>42799.59375</v>
      </c>
      <c r="F1255">
        <v>10.063000000000001</v>
      </c>
      <c r="G1255" s="1">
        <v>42799.59375</v>
      </c>
      <c r="H1255">
        <v>9.9649999999999999</v>
      </c>
      <c r="I1255" s="1">
        <v>42799.59375</v>
      </c>
      <c r="J1255">
        <v>9.8659999999999997</v>
      </c>
      <c r="K1255" s="1">
        <v>42799.59375</v>
      </c>
      <c r="L1255">
        <v>9.9649999999999999</v>
      </c>
      <c r="M1255" s="1">
        <v>42799.59375</v>
      </c>
      <c r="N1255">
        <v>10.063000000000001</v>
      </c>
      <c r="O1255" s="11">
        <f t="shared" si="133"/>
        <v>9.9811666666666667</v>
      </c>
      <c r="P1255" s="11">
        <f t="shared" si="134"/>
        <v>1.6166666666666885E-2</v>
      </c>
      <c r="Q1255" s="11">
        <f t="shared" si="135"/>
        <v>-8.1833333333333869E-2</v>
      </c>
      <c r="R1255" s="11">
        <f t="shared" si="136"/>
        <v>1.6166666666666885E-2</v>
      </c>
      <c r="S1255" s="11">
        <f t="shared" si="137"/>
        <v>0.11516666666666708</v>
      </c>
      <c r="T1255" s="11">
        <f t="shared" si="138"/>
        <v>1.6166666666666885E-2</v>
      </c>
      <c r="U1255" s="11">
        <f t="shared" si="139"/>
        <v>-8.1833333333333869E-2</v>
      </c>
    </row>
    <row r="1256" spans="1:21">
      <c r="A1256" s="9">
        <v>42799.604166666664</v>
      </c>
      <c r="B1256" s="7">
        <v>42799.604166666664</v>
      </c>
      <c r="C1256" s="1">
        <v>42799.604166666664</v>
      </c>
      <c r="D1256">
        <v>9.9649999999999999</v>
      </c>
      <c r="E1256" s="1">
        <v>42799.604166666664</v>
      </c>
      <c r="F1256">
        <v>10.063000000000001</v>
      </c>
      <c r="G1256" s="1">
        <v>42799.604166666664</v>
      </c>
      <c r="H1256">
        <v>9.9649999999999999</v>
      </c>
      <c r="I1256" s="1">
        <v>42799.604166666664</v>
      </c>
      <c r="J1256">
        <v>9.8659999999999997</v>
      </c>
      <c r="K1256" s="1">
        <v>42799.604166666664</v>
      </c>
      <c r="L1256">
        <v>9.9649999999999999</v>
      </c>
      <c r="M1256" s="1">
        <v>42799.604166666664</v>
      </c>
      <c r="N1256">
        <v>10.063000000000001</v>
      </c>
      <c r="O1256" s="11">
        <f t="shared" si="133"/>
        <v>9.9811666666666667</v>
      </c>
      <c r="P1256" s="11">
        <f t="shared" si="134"/>
        <v>1.6166666666666885E-2</v>
      </c>
      <c r="Q1256" s="11">
        <f t="shared" si="135"/>
        <v>-8.1833333333333869E-2</v>
      </c>
      <c r="R1256" s="11">
        <f t="shared" si="136"/>
        <v>1.6166666666666885E-2</v>
      </c>
      <c r="S1256" s="11">
        <f t="shared" si="137"/>
        <v>0.11516666666666708</v>
      </c>
      <c r="T1256" s="11">
        <f t="shared" si="138"/>
        <v>1.6166666666666885E-2</v>
      </c>
      <c r="U1256" s="11">
        <f t="shared" si="139"/>
        <v>-8.1833333333333869E-2</v>
      </c>
    </row>
    <row r="1257" spans="1:21">
      <c r="A1257" s="9">
        <v>42799.614583333336</v>
      </c>
      <c r="B1257" s="7">
        <v>42799.614583333336</v>
      </c>
      <c r="C1257" s="1">
        <v>42799.614583333336</v>
      </c>
      <c r="D1257">
        <v>9.9649999999999999</v>
      </c>
      <c r="E1257" s="1">
        <v>42799.614583333336</v>
      </c>
      <c r="F1257">
        <v>10.063000000000001</v>
      </c>
      <c r="G1257" s="1">
        <v>42799.614583333336</v>
      </c>
      <c r="H1257">
        <v>9.9649999999999999</v>
      </c>
      <c r="I1257" s="1">
        <v>42799.614583333336</v>
      </c>
      <c r="J1257">
        <v>9.8659999999999997</v>
      </c>
      <c r="K1257" s="1">
        <v>42799.614583333336</v>
      </c>
      <c r="L1257">
        <v>9.9649999999999999</v>
      </c>
      <c r="M1257" s="1">
        <v>42799.614583333336</v>
      </c>
      <c r="N1257">
        <v>10.063000000000001</v>
      </c>
      <c r="O1257" s="11">
        <f t="shared" si="133"/>
        <v>9.9811666666666667</v>
      </c>
      <c r="P1257" s="11">
        <f t="shared" si="134"/>
        <v>1.6166666666666885E-2</v>
      </c>
      <c r="Q1257" s="11">
        <f t="shared" si="135"/>
        <v>-8.1833333333333869E-2</v>
      </c>
      <c r="R1257" s="11">
        <f t="shared" si="136"/>
        <v>1.6166666666666885E-2</v>
      </c>
      <c r="S1257" s="11">
        <f t="shared" si="137"/>
        <v>0.11516666666666708</v>
      </c>
      <c r="T1257" s="11">
        <f t="shared" si="138"/>
        <v>1.6166666666666885E-2</v>
      </c>
      <c r="U1257" s="11">
        <f t="shared" si="139"/>
        <v>-8.1833333333333869E-2</v>
      </c>
    </row>
    <row r="1258" spans="1:21">
      <c r="A1258" s="9">
        <v>42799.625</v>
      </c>
      <c r="B1258" s="7">
        <v>42799.625</v>
      </c>
      <c r="C1258" s="1">
        <v>42799.625</v>
      </c>
      <c r="D1258">
        <v>9.9649999999999999</v>
      </c>
      <c r="E1258" s="1">
        <v>42799.625</v>
      </c>
      <c r="F1258">
        <v>10.063000000000001</v>
      </c>
      <c r="G1258" s="1">
        <v>42799.625</v>
      </c>
      <c r="H1258">
        <v>9.9649999999999999</v>
      </c>
      <c r="I1258" s="1">
        <v>42799.625</v>
      </c>
      <c r="J1258">
        <v>9.8659999999999997</v>
      </c>
      <c r="K1258" s="1">
        <v>42799.625</v>
      </c>
      <c r="L1258">
        <v>9.9649999999999999</v>
      </c>
      <c r="M1258" s="1">
        <v>42799.625</v>
      </c>
      <c r="N1258">
        <v>10.063000000000001</v>
      </c>
      <c r="O1258" s="11">
        <f t="shared" si="133"/>
        <v>9.9811666666666667</v>
      </c>
      <c r="P1258" s="11">
        <f t="shared" si="134"/>
        <v>1.6166666666666885E-2</v>
      </c>
      <c r="Q1258" s="11">
        <f t="shared" si="135"/>
        <v>-8.1833333333333869E-2</v>
      </c>
      <c r="R1258" s="11">
        <f t="shared" si="136"/>
        <v>1.6166666666666885E-2</v>
      </c>
      <c r="S1258" s="11">
        <f t="shared" si="137"/>
        <v>0.11516666666666708</v>
      </c>
      <c r="T1258" s="11">
        <f t="shared" si="138"/>
        <v>1.6166666666666885E-2</v>
      </c>
      <c r="U1258" s="11">
        <f t="shared" si="139"/>
        <v>-8.1833333333333869E-2</v>
      </c>
    </row>
    <row r="1259" spans="1:21">
      <c r="A1259" s="9">
        <v>42799.635416666664</v>
      </c>
      <c r="B1259" s="7">
        <v>42799.635416666664</v>
      </c>
      <c r="C1259" s="1">
        <v>42799.635416666664</v>
      </c>
      <c r="D1259">
        <v>9.9649999999999999</v>
      </c>
      <c r="E1259" s="1">
        <v>42799.635416666664</v>
      </c>
      <c r="F1259">
        <v>10.063000000000001</v>
      </c>
      <c r="G1259" s="1">
        <v>42799.635416666664</v>
      </c>
      <c r="H1259">
        <v>9.9649999999999999</v>
      </c>
      <c r="I1259" s="1">
        <v>42799.635416666664</v>
      </c>
      <c r="J1259">
        <v>9.8659999999999997</v>
      </c>
      <c r="K1259" s="1">
        <v>42799.635416666664</v>
      </c>
      <c r="L1259">
        <v>9.9649999999999999</v>
      </c>
      <c r="M1259" s="1">
        <v>42799.635416666664</v>
      </c>
      <c r="N1259">
        <v>10.063000000000001</v>
      </c>
      <c r="O1259" s="11">
        <f t="shared" si="133"/>
        <v>9.9811666666666667</v>
      </c>
      <c r="P1259" s="11">
        <f t="shared" si="134"/>
        <v>1.6166666666666885E-2</v>
      </c>
      <c r="Q1259" s="11">
        <f t="shared" si="135"/>
        <v>-8.1833333333333869E-2</v>
      </c>
      <c r="R1259" s="11">
        <f t="shared" si="136"/>
        <v>1.6166666666666885E-2</v>
      </c>
      <c r="S1259" s="11">
        <f t="shared" si="137"/>
        <v>0.11516666666666708</v>
      </c>
      <c r="T1259" s="11">
        <f t="shared" si="138"/>
        <v>1.6166666666666885E-2</v>
      </c>
      <c r="U1259" s="11">
        <f t="shared" si="139"/>
        <v>-8.1833333333333869E-2</v>
      </c>
    </row>
    <row r="1260" spans="1:21">
      <c r="A1260" s="9">
        <v>42799.645833333336</v>
      </c>
      <c r="B1260" s="7">
        <v>42799.645833333336</v>
      </c>
      <c r="C1260" s="1">
        <v>42799.645833333336</v>
      </c>
      <c r="D1260">
        <v>9.9649999999999999</v>
      </c>
      <c r="E1260" s="1">
        <v>42799.645833333336</v>
      </c>
      <c r="F1260">
        <v>10.063000000000001</v>
      </c>
      <c r="G1260" s="1">
        <v>42799.645833333336</v>
      </c>
      <c r="H1260">
        <v>9.9649999999999999</v>
      </c>
      <c r="I1260" s="1">
        <v>42799.645833333336</v>
      </c>
      <c r="J1260">
        <v>9.8659999999999997</v>
      </c>
      <c r="K1260" s="1">
        <v>42799.645833333336</v>
      </c>
      <c r="L1260">
        <v>9.9649999999999999</v>
      </c>
      <c r="M1260" s="1">
        <v>42799.645833333336</v>
      </c>
      <c r="N1260">
        <v>10.063000000000001</v>
      </c>
      <c r="O1260" s="11">
        <f t="shared" si="133"/>
        <v>9.9811666666666667</v>
      </c>
      <c r="P1260" s="11">
        <f t="shared" si="134"/>
        <v>1.6166666666666885E-2</v>
      </c>
      <c r="Q1260" s="11">
        <f t="shared" si="135"/>
        <v>-8.1833333333333869E-2</v>
      </c>
      <c r="R1260" s="11">
        <f t="shared" si="136"/>
        <v>1.6166666666666885E-2</v>
      </c>
      <c r="S1260" s="11">
        <f t="shared" si="137"/>
        <v>0.11516666666666708</v>
      </c>
      <c r="T1260" s="11">
        <f t="shared" si="138"/>
        <v>1.6166666666666885E-2</v>
      </c>
      <c r="U1260" s="11">
        <f t="shared" si="139"/>
        <v>-8.1833333333333869E-2</v>
      </c>
    </row>
    <row r="1261" spans="1:21">
      <c r="A1261" s="9">
        <v>42799.65625</v>
      </c>
      <c r="B1261" s="7">
        <v>42799.65625</v>
      </c>
      <c r="C1261" s="1">
        <v>42799.65625</v>
      </c>
      <c r="D1261">
        <v>9.9649999999999999</v>
      </c>
      <c r="E1261" s="1">
        <v>42799.65625</v>
      </c>
      <c r="F1261">
        <v>10.063000000000001</v>
      </c>
      <c r="G1261" s="1">
        <v>42799.65625</v>
      </c>
      <c r="H1261">
        <v>9.9649999999999999</v>
      </c>
      <c r="I1261" s="1">
        <v>42799.65625</v>
      </c>
      <c r="J1261">
        <v>9.8659999999999997</v>
      </c>
      <c r="K1261" s="1">
        <v>42799.65625</v>
      </c>
      <c r="L1261">
        <v>9.9649999999999999</v>
      </c>
      <c r="M1261" s="1">
        <v>42799.65625</v>
      </c>
      <c r="N1261">
        <v>10.063000000000001</v>
      </c>
      <c r="O1261" s="11">
        <f t="shared" si="133"/>
        <v>9.9811666666666667</v>
      </c>
      <c r="P1261" s="11">
        <f t="shared" si="134"/>
        <v>1.6166666666666885E-2</v>
      </c>
      <c r="Q1261" s="11">
        <f t="shared" si="135"/>
        <v>-8.1833333333333869E-2</v>
      </c>
      <c r="R1261" s="11">
        <f t="shared" si="136"/>
        <v>1.6166666666666885E-2</v>
      </c>
      <c r="S1261" s="11">
        <f t="shared" si="137"/>
        <v>0.11516666666666708</v>
      </c>
      <c r="T1261" s="11">
        <f t="shared" si="138"/>
        <v>1.6166666666666885E-2</v>
      </c>
      <c r="U1261" s="11">
        <f t="shared" si="139"/>
        <v>-8.1833333333333869E-2</v>
      </c>
    </row>
    <row r="1262" spans="1:21">
      <c r="A1262" s="9">
        <v>42799.666666666664</v>
      </c>
      <c r="B1262" s="7">
        <v>42799.666666666664</v>
      </c>
      <c r="C1262" s="1">
        <v>42799.666666666664</v>
      </c>
      <c r="D1262">
        <v>10.063000000000001</v>
      </c>
      <c r="E1262" s="1">
        <v>42799.666666666664</v>
      </c>
      <c r="F1262">
        <v>10.063000000000001</v>
      </c>
      <c r="G1262" s="1">
        <v>42799.666666666664</v>
      </c>
      <c r="H1262">
        <v>9.9649999999999999</v>
      </c>
      <c r="I1262" s="1">
        <v>42799.666666666664</v>
      </c>
      <c r="J1262">
        <v>9.8659999999999997</v>
      </c>
      <c r="K1262" s="1">
        <v>42799.666666666664</v>
      </c>
      <c r="L1262">
        <v>9.9649999999999999</v>
      </c>
      <c r="M1262" s="1">
        <v>42799.666666666664</v>
      </c>
      <c r="N1262">
        <v>10.063000000000001</v>
      </c>
      <c r="O1262" s="11">
        <f t="shared" si="133"/>
        <v>9.9975000000000005</v>
      </c>
      <c r="P1262" s="11">
        <f t="shared" si="134"/>
        <v>-6.5500000000000114E-2</v>
      </c>
      <c r="Q1262" s="11">
        <f t="shared" si="135"/>
        <v>-6.5500000000000114E-2</v>
      </c>
      <c r="R1262" s="11">
        <f t="shared" si="136"/>
        <v>3.2500000000000639E-2</v>
      </c>
      <c r="S1262" s="11">
        <f t="shared" si="137"/>
        <v>0.13150000000000084</v>
      </c>
      <c r="T1262" s="11">
        <f t="shared" si="138"/>
        <v>3.2500000000000639E-2</v>
      </c>
      <c r="U1262" s="11">
        <f t="shared" si="139"/>
        <v>-6.5500000000000114E-2</v>
      </c>
    </row>
    <row r="1263" spans="1:21">
      <c r="A1263" s="9">
        <v>42799.677083333336</v>
      </c>
      <c r="B1263" s="7">
        <v>42799.677083333336</v>
      </c>
      <c r="C1263" s="1">
        <v>42799.677083333336</v>
      </c>
      <c r="D1263">
        <v>10.063000000000001</v>
      </c>
      <c r="E1263" s="1">
        <v>42799.677083333336</v>
      </c>
      <c r="F1263">
        <v>10.063000000000001</v>
      </c>
      <c r="G1263" s="1">
        <v>42799.677083333336</v>
      </c>
      <c r="H1263">
        <v>9.9649999999999999</v>
      </c>
      <c r="I1263" s="1">
        <v>42799.677083333336</v>
      </c>
      <c r="J1263">
        <v>9.8659999999999997</v>
      </c>
      <c r="K1263" s="1">
        <v>42799.677083333336</v>
      </c>
      <c r="L1263">
        <v>9.9649999999999999</v>
      </c>
      <c r="M1263" s="1">
        <v>42799.677083333336</v>
      </c>
      <c r="N1263">
        <v>10.063000000000001</v>
      </c>
      <c r="O1263" s="11">
        <f t="shared" si="133"/>
        <v>9.9975000000000005</v>
      </c>
      <c r="P1263" s="11">
        <f t="shared" si="134"/>
        <v>-6.5500000000000114E-2</v>
      </c>
      <c r="Q1263" s="11">
        <f t="shared" si="135"/>
        <v>-6.5500000000000114E-2</v>
      </c>
      <c r="R1263" s="11">
        <f t="shared" si="136"/>
        <v>3.2500000000000639E-2</v>
      </c>
      <c r="S1263" s="11">
        <f t="shared" si="137"/>
        <v>0.13150000000000084</v>
      </c>
      <c r="T1263" s="11">
        <f t="shared" si="138"/>
        <v>3.2500000000000639E-2</v>
      </c>
      <c r="U1263" s="11">
        <f t="shared" si="139"/>
        <v>-6.5500000000000114E-2</v>
      </c>
    </row>
    <row r="1264" spans="1:21">
      <c r="A1264" s="9">
        <v>42799.6875</v>
      </c>
      <c r="B1264" s="7">
        <v>42799.6875</v>
      </c>
      <c r="C1264" s="1">
        <v>42799.6875</v>
      </c>
      <c r="D1264">
        <v>9.9649999999999999</v>
      </c>
      <c r="E1264" s="1">
        <v>42799.6875</v>
      </c>
      <c r="F1264">
        <v>10.063000000000001</v>
      </c>
      <c r="G1264" s="1">
        <v>42799.6875</v>
      </c>
      <c r="H1264">
        <v>9.9649999999999999</v>
      </c>
      <c r="I1264" s="1">
        <v>42799.6875</v>
      </c>
      <c r="J1264">
        <v>9.8659999999999997</v>
      </c>
      <c r="K1264" s="1">
        <v>42799.6875</v>
      </c>
      <c r="L1264">
        <v>9.9649999999999999</v>
      </c>
      <c r="M1264" s="1">
        <v>42799.6875</v>
      </c>
      <c r="N1264">
        <v>10.063000000000001</v>
      </c>
      <c r="O1264" s="11">
        <f t="shared" si="133"/>
        <v>9.9811666666666667</v>
      </c>
      <c r="P1264" s="11">
        <f t="shared" si="134"/>
        <v>1.6166666666666885E-2</v>
      </c>
      <c r="Q1264" s="11">
        <f t="shared" si="135"/>
        <v>-8.1833333333333869E-2</v>
      </c>
      <c r="R1264" s="11">
        <f t="shared" si="136"/>
        <v>1.6166666666666885E-2</v>
      </c>
      <c r="S1264" s="11">
        <f t="shared" si="137"/>
        <v>0.11516666666666708</v>
      </c>
      <c r="T1264" s="11">
        <f t="shared" si="138"/>
        <v>1.6166666666666885E-2</v>
      </c>
      <c r="U1264" s="11">
        <f t="shared" si="139"/>
        <v>-8.1833333333333869E-2</v>
      </c>
    </row>
    <row r="1265" spans="1:21">
      <c r="A1265" s="9">
        <v>42799.697916666664</v>
      </c>
      <c r="B1265" s="7">
        <v>42799.697916666664</v>
      </c>
      <c r="C1265" s="1">
        <v>42799.697916666664</v>
      </c>
      <c r="D1265">
        <v>9.9649999999999999</v>
      </c>
      <c r="E1265" s="1">
        <v>42799.697916666664</v>
      </c>
      <c r="F1265">
        <v>10.063000000000001</v>
      </c>
      <c r="G1265" s="1">
        <v>42799.697916666664</v>
      </c>
      <c r="H1265">
        <v>9.9649999999999999</v>
      </c>
      <c r="I1265" s="1">
        <v>42799.697916666664</v>
      </c>
      <c r="J1265">
        <v>9.8659999999999997</v>
      </c>
      <c r="K1265" s="1">
        <v>42799.697916666664</v>
      </c>
      <c r="L1265">
        <v>9.9649999999999999</v>
      </c>
      <c r="M1265" s="1">
        <v>42799.697916666664</v>
      </c>
      <c r="N1265">
        <v>10.063000000000001</v>
      </c>
      <c r="O1265" s="11">
        <f t="shared" si="133"/>
        <v>9.9811666666666667</v>
      </c>
      <c r="P1265" s="11">
        <f t="shared" si="134"/>
        <v>1.6166666666666885E-2</v>
      </c>
      <c r="Q1265" s="11">
        <f t="shared" si="135"/>
        <v>-8.1833333333333869E-2</v>
      </c>
      <c r="R1265" s="11">
        <f t="shared" si="136"/>
        <v>1.6166666666666885E-2</v>
      </c>
      <c r="S1265" s="11">
        <f t="shared" si="137"/>
        <v>0.11516666666666708</v>
      </c>
      <c r="T1265" s="11">
        <f t="shared" si="138"/>
        <v>1.6166666666666885E-2</v>
      </c>
      <c r="U1265" s="11">
        <f t="shared" si="139"/>
        <v>-8.1833333333333869E-2</v>
      </c>
    </row>
    <row r="1266" spans="1:21">
      <c r="A1266" s="9">
        <v>42799.708333333336</v>
      </c>
      <c r="B1266" s="7">
        <v>42799.708333333336</v>
      </c>
      <c r="C1266" s="1">
        <v>42799.708333333336</v>
      </c>
      <c r="D1266">
        <v>9.9649999999999999</v>
      </c>
      <c r="E1266" s="1">
        <v>42799.708333333336</v>
      </c>
      <c r="F1266">
        <v>10.063000000000001</v>
      </c>
      <c r="G1266" s="1">
        <v>42799.708333333336</v>
      </c>
      <c r="H1266">
        <v>9.9649999999999999</v>
      </c>
      <c r="I1266" s="1">
        <v>42799.708333333336</v>
      </c>
      <c r="J1266">
        <v>9.8659999999999997</v>
      </c>
      <c r="K1266" s="1">
        <v>42799.708333333336</v>
      </c>
      <c r="L1266">
        <v>9.9649999999999999</v>
      </c>
      <c r="M1266" s="1">
        <v>42799.708333333336</v>
      </c>
      <c r="N1266">
        <v>10.063000000000001</v>
      </c>
      <c r="O1266" s="11">
        <f t="shared" si="133"/>
        <v>9.9811666666666667</v>
      </c>
      <c r="P1266" s="11">
        <f t="shared" si="134"/>
        <v>1.6166666666666885E-2</v>
      </c>
      <c r="Q1266" s="11">
        <f t="shared" si="135"/>
        <v>-8.1833333333333869E-2</v>
      </c>
      <c r="R1266" s="11">
        <f t="shared" si="136"/>
        <v>1.6166666666666885E-2</v>
      </c>
      <c r="S1266" s="11">
        <f t="shared" si="137"/>
        <v>0.11516666666666708</v>
      </c>
      <c r="T1266" s="11">
        <f t="shared" si="138"/>
        <v>1.6166666666666885E-2</v>
      </c>
      <c r="U1266" s="11">
        <f t="shared" si="139"/>
        <v>-8.1833333333333869E-2</v>
      </c>
    </row>
    <row r="1267" spans="1:21">
      <c r="A1267" s="9">
        <v>42799.71875</v>
      </c>
      <c r="B1267" s="7">
        <v>42799.71875</v>
      </c>
      <c r="C1267" s="1">
        <v>42799.71875</v>
      </c>
      <c r="D1267">
        <v>9.9649999999999999</v>
      </c>
      <c r="E1267" s="1">
        <v>42799.71875</v>
      </c>
      <c r="F1267">
        <v>10.063000000000001</v>
      </c>
      <c r="G1267" s="1">
        <v>42799.71875</v>
      </c>
      <c r="H1267">
        <v>9.9649999999999999</v>
      </c>
      <c r="I1267" s="1">
        <v>42799.71875</v>
      </c>
      <c r="J1267">
        <v>9.8659999999999997</v>
      </c>
      <c r="K1267" s="1">
        <v>42799.71875</v>
      </c>
      <c r="L1267">
        <v>9.9649999999999999</v>
      </c>
      <c r="M1267" s="1">
        <v>42799.71875</v>
      </c>
      <c r="N1267">
        <v>10.063000000000001</v>
      </c>
      <c r="O1267" s="11">
        <f t="shared" si="133"/>
        <v>9.9811666666666667</v>
      </c>
      <c r="P1267" s="11">
        <f t="shared" si="134"/>
        <v>1.6166666666666885E-2</v>
      </c>
      <c r="Q1267" s="11">
        <f t="shared" si="135"/>
        <v>-8.1833333333333869E-2</v>
      </c>
      <c r="R1267" s="11">
        <f t="shared" si="136"/>
        <v>1.6166666666666885E-2</v>
      </c>
      <c r="S1267" s="11">
        <f t="shared" si="137"/>
        <v>0.11516666666666708</v>
      </c>
      <c r="T1267" s="11">
        <f t="shared" si="138"/>
        <v>1.6166666666666885E-2</v>
      </c>
      <c r="U1267" s="11">
        <f t="shared" si="139"/>
        <v>-8.1833333333333869E-2</v>
      </c>
    </row>
    <row r="1268" spans="1:21">
      <c r="A1268" s="9">
        <v>42799.729166666664</v>
      </c>
      <c r="B1268" s="7">
        <v>42799.729166666664</v>
      </c>
      <c r="C1268" s="1">
        <v>42799.729166666664</v>
      </c>
      <c r="D1268">
        <v>9.9649999999999999</v>
      </c>
      <c r="E1268" s="1">
        <v>42799.729166666664</v>
      </c>
      <c r="F1268">
        <v>10.063000000000001</v>
      </c>
      <c r="G1268" s="1">
        <v>42799.729166666664</v>
      </c>
      <c r="H1268">
        <v>9.9649999999999999</v>
      </c>
      <c r="I1268" s="1">
        <v>42799.729166666664</v>
      </c>
      <c r="J1268">
        <v>9.8659999999999997</v>
      </c>
      <c r="K1268" s="1">
        <v>42799.729166666664</v>
      </c>
      <c r="L1268">
        <v>9.9649999999999999</v>
      </c>
      <c r="M1268" s="1">
        <v>42799.729166666664</v>
      </c>
      <c r="N1268">
        <v>10.063000000000001</v>
      </c>
      <c r="O1268" s="11">
        <f t="shared" si="133"/>
        <v>9.9811666666666667</v>
      </c>
      <c r="P1268" s="11">
        <f t="shared" si="134"/>
        <v>1.6166666666666885E-2</v>
      </c>
      <c r="Q1268" s="11">
        <f t="shared" si="135"/>
        <v>-8.1833333333333869E-2</v>
      </c>
      <c r="R1268" s="11">
        <f t="shared" si="136"/>
        <v>1.6166666666666885E-2</v>
      </c>
      <c r="S1268" s="11">
        <f t="shared" si="137"/>
        <v>0.11516666666666708</v>
      </c>
      <c r="T1268" s="11">
        <f t="shared" si="138"/>
        <v>1.6166666666666885E-2</v>
      </c>
      <c r="U1268" s="11">
        <f t="shared" si="139"/>
        <v>-8.1833333333333869E-2</v>
      </c>
    </row>
    <row r="1269" spans="1:21">
      <c r="A1269" s="9">
        <v>42799.739583333336</v>
      </c>
      <c r="B1269" s="7">
        <v>42799.739583333336</v>
      </c>
      <c r="C1269" s="1">
        <v>42799.739583333336</v>
      </c>
      <c r="D1269">
        <v>9.9649999999999999</v>
      </c>
      <c r="E1269" s="1">
        <v>42799.739583333336</v>
      </c>
      <c r="F1269">
        <v>10.063000000000001</v>
      </c>
      <c r="G1269" s="1">
        <v>42799.739583333336</v>
      </c>
      <c r="H1269">
        <v>9.9649999999999999</v>
      </c>
      <c r="I1269" s="1">
        <v>42799.739583333336</v>
      </c>
      <c r="J1269">
        <v>9.8659999999999997</v>
      </c>
      <c r="K1269" s="1">
        <v>42799.739583333336</v>
      </c>
      <c r="L1269">
        <v>9.9649999999999999</v>
      </c>
      <c r="M1269" s="1">
        <v>42799.739583333336</v>
      </c>
      <c r="N1269">
        <v>10.063000000000001</v>
      </c>
      <c r="O1269" s="11">
        <f t="shared" si="133"/>
        <v>9.9811666666666667</v>
      </c>
      <c r="P1269" s="11">
        <f t="shared" si="134"/>
        <v>1.6166666666666885E-2</v>
      </c>
      <c r="Q1269" s="11">
        <f t="shared" si="135"/>
        <v>-8.1833333333333869E-2</v>
      </c>
      <c r="R1269" s="11">
        <f t="shared" si="136"/>
        <v>1.6166666666666885E-2</v>
      </c>
      <c r="S1269" s="11">
        <f t="shared" si="137"/>
        <v>0.11516666666666708</v>
      </c>
      <c r="T1269" s="11">
        <f t="shared" si="138"/>
        <v>1.6166666666666885E-2</v>
      </c>
      <c r="U1269" s="11">
        <f t="shared" si="139"/>
        <v>-8.1833333333333869E-2</v>
      </c>
    </row>
    <row r="1270" spans="1:21">
      <c r="A1270" s="9">
        <v>42799.75</v>
      </c>
      <c r="B1270" s="7">
        <v>42799.75</v>
      </c>
      <c r="C1270" s="1">
        <v>42799.75</v>
      </c>
      <c r="D1270">
        <v>9.9649999999999999</v>
      </c>
      <c r="E1270" s="1">
        <v>42799.75</v>
      </c>
      <c r="F1270">
        <v>10.063000000000001</v>
      </c>
      <c r="G1270" s="1">
        <v>42799.75</v>
      </c>
      <c r="H1270">
        <v>9.9649999999999999</v>
      </c>
      <c r="I1270" s="1">
        <v>42799.75</v>
      </c>
      <c r="J1270">
        <v>9.9649999999999999</v>
      </c>
      <c r="K1270" s="1">
        <v>42799.75</v>
      </c>
      <c r="L1270">
        <v>9.9649999999999999</v>
      </c>
      <c r="M1270" s="1">
        <v>42799.75</v>
      </c>
      <c r="N1270">
        <v>10.063000000000001</v>
      </c>
      <c r="O1270" s="11">
        <f t="shared" si="133"/>
        <v>9.9976666666666674</v>
      </c>
      <c r="P1270" s="11">
        <f t="shared" si="134"/>
        <v>3.266666666666751E-2</v>
      </c>
      <c r="Q1270" s="11">
        <f t="shared" si="135"/>
        <v>-6.5333333333333243E-2</v>
      </c>
      <c r="R1270" s="11">
        <f t="shared" si="136"/>
        <v>3.266666666666751E-2</v>
      </c>
      <c r="S1270" s="11">
        <f t="shared" si="137"/>
        <v>3.266666666666751E-2</v>
      </c>
      <c r="T1270" s="11">
        <f t="shared" si="138"/>
        <v>3.266666666666751E-2</v>
      </c>
      <c r="U1270" s="11">
        <f t="shared" si="139"/>
        <v>-6.5333333333333243E-2</v>
      </c>
    </row>
    <row r="1271" spans="1:21">
      <c r="A1271" s="9">
        <v>42799.760416666664</v>
      </c>
      <c r="B1271" s="7">
        <v>42799.760416666664</v>
      </c>
      <c r="C1271" s="1">
        <v>42799.760416666664</v>
      </c>
      <c r="D1271">
        <v>10.063000000000001</v>
      </c>
      <c r="E1271" s="1">
        <v>42799.760416666664</v>
      </c>
      <c r="F1271">
        <v>10.063000000000001</v>
      </c>
      <c r="G1271" s="1">
        <v>42799.760416666664</v>
      </c>
      <c r="H1271">
        <v>9.9649999999999999</v>
      </c>
      <c r="I1271" s="1">
        <v>42799.760416666664</v>
      </c>
      <c r="J1271">
        <v>9.8659999999999997</v>
      </c>
      <c r="K1271" s="1">
        <v>42799.760416666664</v>
      </c>
      <c r="L1271">
        <v>9.9649999999999999</v>
      </c>
      <c r="M1271" s="1">
        <v>42799.760416666664</v>
      </c>
      <c r="N1271">
        <v>10.063000000000001</v>
      </c>
      <c r="O1271" s="11">
        <f t="shared" si="133"/>
        <v>9.9975000000000005</v>
      </c>
      <c r="P1271" s="11">
        <f t="shared" si="134"/>
        <v>-6.5500000000000114E-2</v>
      </c>
      <c r="Q1271" s="11">
        <f t="shared" si="135"/>
        <v>-6.5500000000000114E-2</v>
      </c>
      <c r="R1271" s="11">
        <f t="shared" si="136"/>
        <v>3.2500000000000639E-2</v>
      </c>
      <c r="S1271" s="11">
        <f t="shared" si="137"/>
        <v>0.13150000000000084</v>
      </c>
      <c r="T1271" s="11">
        <f t="shared" si="138"/>
        <v>3.2500000000000639E-2</v>
      </c>
      <c r="U1271" s="11">
        <f t="shared" si="139"/>
        <v>-6.5500000000000114E-2</v>
      </c>
    </row>
    <row r="1272" spans="1:21">
      <c r="A1272" s="9">
        <v>42799.770833333336</v>
      </c>
      <c r="B1272" s="7">
        <v>42799.770833333336</v>
      </c>
      <c r="C1272" s="1">
        <v>42799.770833333336</v>
      </c>
      <c r="D1272">
        <v>10.063000000000001</v>
      </c>
      <c r="E1272" s="1">
        <v>42799.770833333336</v>
      </c>
      <c r="F1272">
        <v>10.063000000000001</v>
      </c>
      <c r="G1272" s="1">
        <v>42799.770833333336</v>
      </c>
      <c r="H1272">
        <v>9.9649999999999999</v>
      </c>
      <c r="I1272" s="1">
        <v>42799.770833333336</v>
      </c>
      <c r="J1272">
        <v>9.9649999999999999</v>
      </c>
      <c r="K1272" s="1">
        <v>42799.770833333336</v>
      </c>
      <c r="L1272">
        <v>9.9649999999999999</v>
      </c>
      <c r="M1272" s="1">
        <v>42799.770833333336</v>
      </c>
      <c r="N1272">
        <v>10.063000000000001</v>
      </c>
      <c r="O1272" s="11">
        <f t="shared" si="133"/>
        <v>10.014000000000001</v>
      </c>
      <c r="P1272" s="11">
        <f t="shared" si="134"/>
        <v>-4.8999999999999488E-2</v>
      </c>
      <c r="Q1272" s="11">
        <f t="shared" si="135"/>
        <v>-4.8999999999999488E-2</v>
      </c>
      <c r="R1272" s="11">
        <f t="shared" si="136"/>
        <v>4.9000000000001265E-2</v>
      </c>
      <c r="S1272" s="11">
        <f t="shared" si="137"/>
        <v>4.9000000000001265E-2</v>
      </c>
      <c r="T1272" s="11">
        <f t="shared" si="138"/>
        <v>4.9000000000001265E-2</v>
      </c>
      <c r="U1272" s="11">
        <f t="shared" si="139"/>
        <v>-4.8999999999999488E-2</v>
      </c>
    </row>
    <row r="1273" spans="1:21">
      <c r="A1273" s="9">
        <v>42799.78125</v>
      </c>
      <c r="B1273" s="7">
        <v>42799.78125</v>
      </c>
      <c r="C1273" s="1">
        <v>42799.78125</v>
      </c>
      <c r="D1273">
        <v>10.063000000000001</v>
      </c>
      <c r="E1273" s="1">
        <v>42799.78125</v>
      </c>
      <c r="F1273">
        <v>10.063000000000001</v>
      </c>
      <c r="G1273" s="1">
        <v>42799.78125</v>
      </c>
      <c r="H1273">
        <v>9.9649999999999999</v>
      </c>
      <c r="I1273" s="1">
        <v>42799.78125</v>
      </c>
      <c r="J1273">
        <v>9.9649999999999999</v>
      </c>
      <c r="K1273" s="1">
        <v>42799.78125</v>
      </c>
      <c r="L1273">
        <v>10.063000000000001</v>
      </c>
      <c r="M1273" s="1">
        <v>42799.78125</v>
      </c>
      <c r="N1273">
        <v>10.063000000000001</v>
      </c>
      <c r="O1273" s="11">
        <f t="shared" si="133"/>
        <v>10.030333333333333</v>
      </c>
      <c r="P1273" s="11">
        <f t="shared" si="134"/>
        <v>-3.266666666666751E-2</v>
      </c>
      <c r="Q1273" s="11">
        <f t="shared" si="135"/>
        <v>-3.266666666666751E-2</v>
      </c>
      <c r="R1273" s="11">
        <f t="shared" si="136"/>
        <v>6.5333333333333243E-2</v>
      </c>
      <c r="S1273" s="11">
        <f t="shared" si="137"/>
        <v>6.5333333333333243E-2</v>
      </c>
      <c r="T1273" s="11">
        <f t="shared" si="138"/>
        <v>-3.266666666666751E-2</v>
      </c>
      <c r="U1273" s="11">
        <f t="shared" si="139"/>
        <v>-3.266666666666751E-2</v>
      </c>
    </row>
    <row r="1274" spans="1:21">
      <c r="A1274" s="9">
        <v>42799.791666666664</v>
      </c>
      <c r="B1274" s="7">
        <v>42799.791666666664</v>
      </c>
      <c r="C1274" s="1">
        <v>42799.791666666664</v>
      </c>
      <c r="D1274">
        <v>10.063000000000001</v>
      </c>
      <c r="E1274" s="1">
        <v>42799.791666666664</v>
      </c>
      <c r="F1274">
        <v>10.063000000000001</v>
      </c>
      <c r="G1274" s="1">
        <v>42799.791666666664</v>
      </c>
      <c r="H1274">
        <v>9.9649999999999999</v>
      </c>
      <c r="I1274" s="1">
        <v>42799.791666666664</v>
      </c>
      <c r="J1274">
        <v>9.9649999999999999</v>
      </c>
      <c r="K1274" s="1">
        <v>42799.791666666664</v>
      </c>
      <c r="L1274">
        <v>9.9649999999999999</v>
      </c>
      <c r="M1274" s="1">
        <v>42799.791666666664</v>
      </c>
      <c r="N1274">
        <v>10.063000000000001</v>
      </c>
      <c r="O1274" s="11">
        <f t="shared" si="133"/>
        <v>10.014000000000001</v>
      </c>
      <c r="P1274" s="11">
        <f t="shared" si="134"/>
        <v>-4.8999999999999488E-2</v>
      </c>
      <c r="Q1274" s="11">
        <f t="shared" si="135"/>
        <v>-4.8999999999999488E-2</v>
      </c>
      <c r="R1274" s="11">
        <f t="shared" si="136"/>
        <v>4.9000000000001265E-2</v>
      </c>
      <c r="S1274" s="11">
        <f t="shared" si="137"/>
        <v>4.9000000000001265E-2</v>
      </c>
      <c r="T1274" s="11">
        <f t="shared" si="138"/>
        <v>4.9000000000001265E-2</v>
      </c>
      <c r="U1274" s="11">
        <f t="shared" si="139"/>
        <v>-4.8999999999999488E-2</v>
      </c>
    </row>
    <row r="1275" spans="1:21">
      <c r="A1275" s="9">
        <v>42799.802083333336</v>
      </c>
      <c r="B1275" s="7">
        <v>42799.802083333336</v>
      </c>
      <c r="C1275" s="1">
        <v>42799.802083333336</v>
      </c>
      <c r="D1275">
        <v>10.063000000000001</v>
      </c>
      <c r="E1275" s="1">
        <v>42799.802083333336</v>
      </c>
      <c r="F1275">
        <v>10.063000000000001</v>
      </c>
      <c r="G1275" s="1">
        <v>42799.802083333336</v>
      </c>
      <c r="H1275">
        <v>9.9649999999999999</v>
      </c>
      <c r="I1275" s="1">
        <v>42799.802083333336</v>
      </c>
      <c r="J1275">
        <v>9.8659999999999997</v>
      </c>
      <c r="K1275" s="1">
        <v>42799.802083333336</v>
      </c>
      <c r="L1275">
        <v>9.9649999999999999</v>
      </c>
      <c r="M1275" s="1">
        <v>42799.802083333336</v>
      </c>
      <c r="N1275">
        <v>10.063000000000001</v>
      </c>
      <c r="O1275" s="11">
        <f t="shared" si="133"/>
        <v>9.9975000000000005</v>
      </c>
      <c r="P1275" s="11">
        <f t="shared" si="134"/>
        <v>-6.5500000000000114E-2</v>
      </c>
      <c r="Q1275" s="11">
        <f t="shared" si="135"/>
        <v>-6.5500000000000114E-2</v>
      </c>
      <c r="R1275" s="11">
        <f t="shared" si="136"/>
        <v>3.2500000000000639E-2</v>
      </c>
      <c r="S1275" s="11">
        <f t="shared" si="137"/>
        <v>0.13150000000000084</v>
      </c>
      <c r="T1275" s="11">
        <f t="shared" si="138"/>
        <v>3.2500000000000639E-2</v>
      </c>
      <c r="U1275" s="11">
        <f t="shared" si="139"/>
        <v>-6.5500000000000114E-2</v>
      </c>
    </row>
    <row r="1276" spans="1:21">
      <c r="A1276" s="9">
        <v>42799.8125</v>
      </c>
      <c r="B1276" s="7">
        <v>42799.8125</v>
      </c>
      <c r="C1276" s="1">
        <v>42799.8125</v>
      </c>
      <c r="D1276">
        <v>10.063000000000001</v>
      </c>
      <c r="E1276" s="1">
        <v>42799.8125</v>
      </c>
      <c r="F1276">
        <v>10.063000000000001</v>
      </c>
      <c r="G1276" s="1">
        <v>42799.8125</v>
      </c>
      <c r="H1276">
        <v>9.9649999999999999</v>
      </c>
      <c r="I1276" s="1">
        <v>42799.8125</v>
      </c>
      <c r="J1276">
        <v>9.8659999999999997</v>
      </c>
      <c r="K1276" s="1">
        <v>42799.8125</v>
      </c>
      <c r="L1276">
        <v>9.9649999999999999</v>
      </c>
      <c r="M1276" s="1">
        <v>42799.8125</v>
      </c>
      <c r="N1276">
        <v>10.063000000000001</v>
      </c>
      <c r="O1276" s="11">
        <f t="shared" si="133"/>
        <v>9.9975000000000005</v>
      </c>
      <c r="P1276" s="11">
        <f t="shared" si="134"/>
        <v>-6.5500000000000114E-2</v>
      </c>
      <c r="Q1276" s="11">
        <f t="shared" si="135"/>
        <v>-6.5500000000000114E-2</v>
      </c>
      <c r="R1276" s="11">
        <f t="shared" si="136"/>
        <v>3.2500000000000639E-2</v>
      </c>
      <c r="S1276" s="11">
        <f t="shared" si="137"/>
        <v>0.13150000000000084</v>
      </c>
      <c r="T1276" s="11">
        <f t="shared" si="138"/>
        <v>3.2500000000000639E-2</v>
      </c>
      <c r="U1276" s="11">
        <f t="shared" si="139"/>
        <v>-6.5500000000000114E-2</v>
      </c>
    </row>
    <row r="1277" spans="1:21">
      <c r="A1277" s="9">
        <v>42799.822916666664</v>
      </c>
      <c r="B1277" s="7">
        <v>42799.822916666664</v>
      </c>
      <c r="C1277" s="1">
        <v>42799.822916666664</v>
      </c>
      <c r="D1277">
        <v>10.063000000000001</v>
      </c>
      <c r="E1277" s="1">
        <v>42799.822916666664</v>
      </c>
      <c r="F1277">
        <v>10.063000000000001</v>
      </c>
      <c r="G1277" s="1">
        <v>42799.822916666664</v>
      </c>
      <c r="H1277">
        <v>9.9649999999999999</v>
      </c>
      <c r="I1277" s="1">
        <v>42799.822916666664</v>
      </c>
      <c r="J1277">
        <v>9.8659999999999997</v>
      </c>
      <c r="K1277" s="1">
        <v>42799.822916666664</v>
      </c>
      <c r="L1277">
        <v>10.063000000000001</v>
      </c>
      <c r="M1277" s="1">
        <v>42799.822916666664</v>
      </c>
      <c r="N1277">
        <v>10.063000000000001</v>
      </c>
      <c r="O1277" s="11">
        <f t="shared" si="133"/>
        <v>10.013833333333334</v>
      </c>
      <c r="P1277" s="11">
        <f t="shared" si="134"/>
        <v>-4.9166666666666359E-2</v>
      </c>
      <c r="Q1277" s="11">
        <f t="shared" si="135"/>
        <v>-4.9166666666666359E-2</v>
      </c>
      <c r="R1277" s="11">
        <f t="shared" si="136"/>
        <v>4.8833333333334394E-2</v>
      </c>
      <c r="S1277" s="11">
        <f t="shared" si="137"/>
        <v>0.14783333333333459</v>
      </c>
      <c r="T1277" s="11">
        <f t="shared" si="138"/>
        <v>-4.9166666666666359E-2</v>
      </c>
      <c r="U1277" s="11">
        <f t="shared" si="139"/>
        <v>-4.9166666666666359E-2</v>
      </c>
    </row>
    <row r="1278" spans="1:21">
      <c r="A1278" s="9">
        <v>42799.833333333336</v>
      </c>
      <c r="B1278" s="7">
        <v>42799.833333333336</v>
      </c>
      <c r="C1278" s="1">
        <v>42799.833333333336</v>
      </c>
      <c r="D1278">
        <v>9.9649999999999999</v>
      </c>
      <c r="E1278" s="1">
        <v>42799.833333333336</v>
      </c>
      <c r="F1278">
        <v>10.063000000000001</v>
      </c>
      <c r="G1278" s="1">
        <v>42799.833333333336</v>
      </c>
      <c r="H1278">
        <v>9.9649999999999999</v>
      </c>
      <c r="I1278" s="1">
        <v>42799.833333333336</v>
      </c>
      <c r="J1278">
        <v>9.8659999999999997</v>
      </c>
      <c r="K1278" s="1">
        <v>42799.833333333336</v>
      </c>
      <c r="L1278">
        <v>9.9649999999999999</v>
      </c>
      <c r="M1278" s="1">
        <v>42799.833333333336</v>
      </c>
      <c r="N1278">
        <v>10.063000000000001</v>
      </c>
      <c r="O1278" s="11">
        <f t="shared" si="133"/>
        <v>9.9811666666666667</v>
      </c>
      <c r="P1278" s="11">
        <f t="shared" si="134"/>
        <v>1.6166666666666885E-2</v>
      </c>
      <c r="Q1278" s="11">
        <f t="shared" si="135"/>
        <v>-8.1833333333333869E-2</v>
      </c>
      <c r="R1278" s="11">
        <f t="shared" si="136"/>
        <v>1.6166666666666885E-2</v>
      </c>
      <c r="S1278" s="11">
        <f t="shared" si="137"/>
        <v>0.11516666666666708</v>
      </c>
      <c r="T1278" s="11">
        <f t="shared" si="138"/>
        <v>1.6166666666666885E-2</v>
      </c>
      <c r="U1278" s="11">
        <f t="shared" si="139"/>
        <v>-8.1833333333333869E-2</v>
      </c>
    </row>
    <row r="1279" spans="1:21">
      <c r="A1279" s="9">
        <v>42799.84375</v>
      </c>
      <c r="B1279" s="7">
        <v>42799.84375</v>
      </c>
      <c r="C1279" s="1">
        <v>42799.84375</v>
      </c>
      <c r="D1279">
        <v>9.9649999999999999</v>
      </c>
      <c r="E1279" s="1">
        <v>42799.84375</v>
      </c>
      <c r="F1279">
        <v>10.063000000000001</v>
      </c>
      <c r="G1279" s="1">
        <v>42799.84375</v>
      </c>
      <c r="H1279">
        <v>9.9649999999999999</v>
      </c>
      <c r="I1279" s="1">
        <v>42799.84375</v>
      </c>
      <c r="J1279">
        <v>9.8659999999999997</v>
      </c>
      <c r="K1279" s="1">
        <v>42799.84375</v>
      </c>
      <c r="L1279">
        <v>9.9649999999999999</v>
      </c>
      <c r="M1279" s="1">
        <v>42799.84375</v>
      </c>
      <c r="N1279">
        <v>10.063000000000001</v>
      </c>
      <c r="O1279" s="11">
        <f t="shared" si="133"/>
        <v>9.9811666666666667</v>
      </c>
      <c r="P1279" s="11">
        <f t="shared" si="134"/>
        <v>1.6166666666666885E-2</v>
      </c>
      <c r="Q1279" s="11">
        <f t="shared" si="135"/>
        <v>-8.1833333333333869E-2</v>
      </c>
      <c r="R1279" s="11">
        <f t="shared" si="136"/>
        <v>1.6166666666666885E-2</v>
      </c>
      <c r="S1279" s="11">
        <f t="shared" si="137"/>
        <v>0.11516666666666708</v>
      </c>
      <c r="T1279" s="11">
        <f t="shared" si="138"/>
        <v>1.6166666666666885E-2</v>
      </c>
      <c r="U1279" s="11">
        <f t="shared" si="139"/>
        <v>-8.1833333333333869E-2</v>
      </c>
    </row>
    <row r="1280" spans="1:21">
      <c r="A1280" s="9">
        <v>42799.854166666664</v>
      </c>
      <c r="B1280" s="7">
        <v>42799.854166666664</v>
      </c>
      <c r="C1280" s="1">
        <v>42799.854166666664</v>
      </c>
      <c r="D1280">
        <v>9.9649999999999999</v>
      </c>
      <c r="E1280" s="1">
        <v>42799.854166666664</v>
      </c>
      <c r="F1280">
        <v>10.063000000000001</v>
      </c>
      <c r="G1280" s="1">
        <v>42799.854166666664</v>
      </c>
      <c r="H1280">
        <v>9.9649999999999999</v>
      </c>
      <c r="I1280" s="1">
        <v>42799.854166666664</v>
      </c>
      <c r="J1280">
        <v>9.8659999999999997</v>
      </c>
      <c r="K1280" s="1">
        <v>42799.854166666664</v>
      </c>
      <c r="L1280">
        <v>9.9649999999999999</v>
      </c>
      <c r="M1280" s="1">
        <v>42799.854166666664</v>
      </c>
      <c r="N1280">
        <v>10.063000000000001</v>
      </c>
      <c r="O1280" s="11">
        <f t="shared" si="133"/>
        <v>9.9811666666666667</v>
      </c>
      <c r="P1280" s="11">
        <f t="shared" si="134"/>
        <v>1.6166666666666885E-2</v>
      </c>
      <c r="Q1280" s="11">
        <f t="shared" si="135"/>
        <v>-8.1833333333333869E-2</v>
      </c>
      <c r="R1280" s="11">
        <f t="shared" si="136"/>
        <v>1.6166666666666885E-2</v>
      </c>
      <c r="S1280" s="11">
        <f t="shared" si="137"/>
        <v>0.11516666666666708</v>
      </c>
      <c r="T1280" s="11">
        <f t="shared" si="138"/>
        <v>1.6166666666666885E-2</v>
      </c>
      <c r="U1280" s="11">
        <f t="shared" si="139"/>
        <v>-8.1833333333333869E-2</v>
      </c>
    </row>
    <row r="1281" spans="1:21">
      <c r="A1281" s="9">
        <v>42799.864583333336</v>
      </c>
      <c r="B1281" s="7">
        <v>42799.864583333336</v>
      </c>
      <c r="C1281" s="1">
        <v>42799.864583333336</v>
      </c>
      <c r="D1281">
        <v>9.9649999999999999</v>
      </c>
      <c r="E1281" s="1">
        <v>42799.864583333336</v>
      </c>
      <c r="F1281">
        <v>9.9649999999999999</v>
      </c>
      <c r="G1281" s="1">
        <v>42799.864583333336</v>
      </c>
      <c r="H1281">
        <v>9.9649999999999999</v>
      </c>
      <c r="I1281" s="1">
        <v>42799.864583333336</v>
      </c>
      <c r="J1281">
        <v>9.8659999999999997</v>
      </c>
      <c r="K1281" s="1">
        <v>42799.864583333336</v>
      </c>
      <c r="L1281">
        <v>9.9649999999999999</v>
      </c>
      <c r="M1281" s="1">
        <v>42799.864583333336</v>
      </c>
      <c r="N1281">
        <v>10.063000000000001</v>
      </c>
      <c r="O1281" s="11">
        <f t="shared" si="133"/>
        <v>9.964833333333333</v>
      </c>
      <c r="P1281" s="11">
        <f t="shared" si="134"/>
        <v>-1.6666666666687036E-4</v>
      </c>
      <c r="Q1281" s="11">
        <f t="shared" si="135"/>
        <v>-1.6666666666687036E-4</v>
      </c>
      <c r="R1281" s="11">
        <f t="shared" si="136"/>
        <v>-1.6666666666687036E-4</v>
      </c>
      <c r="S1281" s="11">
        <f t="shared" si="137"/>
        <v>9.8833333333333329E-2</v>
      </c>
      <c r="T1281" s="11">
        <f t="shared" si="138"/>
        <v>-1.6666666666687036E-4</v>
      </c>
      <c r="U1281" s="11">
        <f t="shared" si="139"/>
        <v>-9.8166666666667624E-2</v>
      </c>
    </row>
    <row r="1282" spans="1:21">
      <c r="A1282" s="9">
        <v>42799.875</v>
      </c>
      <c r="B1282" s="7">
        <v>42799.875</v>
      </c>
      <c r="C1282" s="1">
        <v>42799.875</v>
      </c>
      <c r="D1282">
        <v>9.9649999999999999</v>
      </c>
      <c r="E1282" s="1">
        <v>42799.875</v>
      </c>
      <c r="F1282">
        <v>10.063000000000001</v>
      </c>
      <c r="G1282" s="1">
        <v>42799.875</v>
      </c>
      <c r="H1282">
        <v>9.9649999999999999</v>
      </c>
      <c r="I1282" s="1">
        <v>42799.875</v>
      </c>
      <c r="J1282">
        <v>9.8659999999999997</v>
      </c>
      <c r="K1282" s="1">
        <v>42799.875</v>
      </c>
      <c r="L1282">
        <v>9.9649999999999999</v>
      </c>
      <c r="M1282" s="1">
        <v>42799.875</v>
      </c>
      <c r="N1282">
        <v>10.063000000000001</v>
      </c>
      <c r="O1282" s="11">
        <f t="shared" si="133"/>
        <v>9.9811666666666667</v>
      </c>
      <c r="P1282" s="11">
        <f t="shared" si="134"/>
        <v>1.6166666666666885E-2</v>
      </c>
      <c r="Q1282" s="11">
        <f t="shared" si="135"/>
        <v>-8.1833333333333869E-2</v>
      </c>
      <c r="R1282" s="11">
        <f t="shared" si="136"/>
        <v>1.6166666666666885E-2</v>
      </c>
      <c r="S1282" s="11">
        <f t="shared" si="137"/>
        <v>0.11516666666666708</v>
      </c>
      <c r="T1282" s="11">
        <f t="shared" si="138"/>
        <v>1.6166666666666885E-2</v>
      </c>
      <c r="U1282" s="11">
        <f t="shared" si="139"/>
        <v>-8.1833333333333869E-2</v>
      </c>
    </row>
    <row r="1283" spans="1:21">
      <c r="A1283" s="9">
        <v>42799.885416666664</v>
      </c>
      <c r="B1283" s="7">
        <v>42799.885416666664</v>
      </c>
      <c r="C1283" s="1">
        <v>42799.885416666664</v>
      </c>
      <c r="D1283">
        <v>9.9649999999999999</v>
      </c>
      <c r="E1283" s="1">
        <v>42799.885416666664</v>
      </c>
      <c r="F1283">
        <v>10.063000000000001</v>
      </c>
      <c r="G1283" s="1">
        <v>42799.885416666664</v>
      </c>
      <c r="H1283">
        <v>9.9649999999999999</v>
      </c>
      <c r="I1283" s="1">
        <v>42799.885416666664</v>
      </c>
      <c r="J1283">
        <v>9.8659999999999997</v>
      </c>
      <c r="K1283" s="1">
        <v>42799.885416666664</v>
      </c>
      <c r="L1283">
        <v>9.9649999999999999</v>
      </c>
      <c r="M1283" s="1">
        <v>42799.885416666664</v>
      </c>
      <c r="N1283">
        <v>10.063000000000001</v>
      </c>
      <c r="O1283" s="11">
        <f t="shared" ref="O1283:O1346" si="140">AVERAGE(D1283,F1283,H1283,J1283,L1283,N1283)</f>
        <v>9.9811666666666667</v>
      </c>
      <c r="P1283" s="11">
        <f t="shared" ref="P1283:P1346" si="141">O1283-D1283</f>
        <v>1.6166666666666885E-2</v>
      </c>
      <c r="Q1283" s="11">
        <f t="shared" ref="Q1283:Q1346" si="142">O1283-F1283</f>
        <v>-8.1833333333333869E-2</v>
      </c>
      <c r="R1283" s="11">
        <f t="shared" ref="R1283:R1346" si="143">O1283-H1283</f>
        <v>1.6166666666666885E-2</v>
      </c>
      <c r="S1283" s="11">
        <f t="shared" ref="S1283:S1346" si="144">O1283-J1283</f>
        <v>0.11516666666666708</v>
      </c>
      <c r="T1283" s="11">
        <f t="shared" ref="T1283:T1346" si="145">O1283-L1283</f>
        <v>1.6166666666666885E-2</v>
      </c>
      <c r="U1283" s="11">
        <f t="shared" ref="U1283:U1346" si="146">O1283-N1283</f>
        <v>-8.1833333333333869E-2</v>
      </c>
    </row>
    <row r="1284" spans="1:21">
      <c r="A1284" s="9">
        <v>42799.895833333336</v>
      </c>
      <c r="B1284" s="7">
        <v>42799.895833333336</v>
      </c>
      <c r="C1284" s="1">
        <v>42799.895833333336</v>
      </c>
      <c r="D1284">
        <v>9.9649999999999999</v>
      </c>
      <c r="E1284" s="1">
        <v>42799.895833333336</v>
      </c>
      <c r="F1284">
        <v>9.9649999999999999</v>
      </c>
      <c r="G1284" s="1">
        <v>42799.895833333336</v>
      </c>
      <c r="H1284">
        <v>9.9649999999999999</v>
      </c>
      <c r="I1284" s="1">
        <v>42799.895833333336</v>
      </c>
      <c r="J1284">
        <v>9.8659999999999997</v>
      </c>
      <c r="K1284" s="1">
        <v>42799.895833333336</v>
      </c>
      <c r="L1284">
        <v>9.9649999999999999</v>
      </c>
      <c r="M1284" s="1">
        <v>42799.895833333336</v>
      </c>
      <c r="N1284">
        <v>10.063000000000001</v>
      </c>
      <c r="O1284" s="11">
        <f t="shared" si="140"/>
        <v>9.964833333333333</v>
      </c>
      <c r="P1284" s="11">
        <f t="shared" si="141"/>
        <v>-1.6666666666687036E-4</v>
      </c>
      <c r="Q1284" s="11">
        <f t="shared" si="142"/>
        <v>-1.6666666666687036E-4</v>
      </c>
      <c r="R1284" s="11">
        <f t="shared" si="143"/>
        <v>-1.6666666666687036E-4</v>
      </c>
      <c r="S1284" s="11">
        <f t="shared" si="144"/>
        <v>9.8833333333333329E-2</v>
      </c>
      <c r="T1284" s="11">
        <f t="shared" si="145"/>
        <v>-1.6666666666687036E-4</v>
      </c>
      <c r="U1284" s="11">
        <f t="shared" si="146"/>
        <v>-9.8166666666667624E-2</v>
      </c>
    </row>
    <row r="1285" spans="1:21">
      <c r="A1285" s="9">
        <v>42799.90625</v>
      </c>
      <c r="B1285" s="7">
        <v>42799.90625</v>
      </c>
      <c r="C1285" s="1">
        <v>42799.90625</v>
      </c>
      <c r="D1285">
        <v>9.9649999999999999</v>
      </c>
      <c r="E1285" s="1">
        <v>42799.90625</v>
      </c>
      <c r="F1285">
        <v>9.9649999999999999</v>
      </c>
      <c r="G1285" s="1">
        <v>42799.90625</v>
      </c>
      <c r="H1285">
        <v>9.9649999999999999</v>
      </c>
      <c r="I1285" s="1">
        <v>42799.90625</v>
      </c>
      <c r="J1285">
        <v>9.8659999999999997</v>
      </c>
      <c r="K1285" s="1">
        <v>42799.90625</v>
      </c>
      <c r="L1285">
        <v>9.9649999999999999</v>
      </c>
      <c r="M1285" s="1">
        <v>42799.90625</v>
      </c>
      <c r="N1285">
        <v>10.063000000000001</v>
      </c>
      <c r="O1285" s="11">
        <f t="shared" si="140"/>
        <v>9.964833333333333</v>
      </c>
      <c r="P1285" s="11">
        <f t="shared" si="141"/>
        <v>-1.6666666666687036E-4</v>
      </c>
      <c r="Q1285" s="11">
        <f t="shared" si="142"/>
        <v>-1.6666666666687036E-4</v>
      </c>
      <c r="R1285" s="11">
        <f t="shared" si="143"/>
        <v>-1.6666666666687036E-4</v>
      </c>
      <c r="S1285" s="11">
        <f t="shared" si="144"/>
        <v>9.8833333333333329E-2</v>
      </c>
      <c r="T1285" s="11">
        <f t="shared" si="145"/>
        <v>-1.6666666666687036E-4</v>
      </c>
      <c r="U1285" s="11">
        <f t="shared" si="146"/>
        <v>-9.8166666666667624E-2</v>
      </c>
    </row>
    <row r="1286" spans="1:21">
      <c r="A1286" s="9">
        <v>42799.916666666664</v>
      </c>
      <c r="B1286" s="7">
        <v>42799.916666666664</v>
      </c>
      <c r="C1286" s="1">
        <v>42799.916666666664</v>
      </c>
      <c r="D1286">
        <v>9.9649999999999999</v>
      </c>
      <c r="E1286" s="1">
        <v>42799.916666666664</v>
      </c>
      <c r="F1286">
        <v>9.9649999999999999</v>
      </c>
      <c r="G1286" s="1">
        <v>42799.916666666664</v>
      </c>
      <c r="H1286">
        <v>9.9649999999999999</v>
      </c>
      <c r="I1286" s="1">
        <v>42799.916666666664</v>
      </c>
      <c r="J1286">
        <v>9.8659999999999997</v>
      </c>
      <c r="K1286" s="1">
        <v>42799.916666666664</v>
      </c>
      <c r="L1286">
        <v>9.9649999999999999</v>
      </c>
      <c r="M1286" s="1">
        <v>42799.916666666664</v>
      </c>
      <c r="N1286">
        <v>10.063000000000001</v>
      </c>
      <c r="O1286" s="11">
        <f t="shared" si="140"/>
        <v>9.964833333333333</v>
      </c>
      <c r="P1286" s="11">
        <f t="shared" si="141"/>
        <v>-1.6666666666687036E-4</v>
      </c>
      <c r="Q1286" s="11">
        <f t="shared" si="142"/>
        <v>-1.6666666666687036E-4</v>
      </c>
      <c r="R1286" s="11">
        <f t="shared" si="143"/>
        <v>-1.6666666666687036E-4</v>
      </c>
      <c r="S1286" s="11">
        <f t="shared" si="144"/>
        <v>9.8833333333333329E-2</v>
      </c>
      <c r="T1286" s="11">
        <f t="shared" si="145"/>
        <v>-1.6666666666687036E-4</v>
      </c>
      <c r="U1286" s="11">
        <f t="shared" si="146"/>
        <v>-9.8166666666667624E-2</v>
      </c>
    </row>
    <row r="1287" spans="1:21">
      <c r="A1287" s="9">
        <v>42799.927083333336</v>
      </c>
      <c r="B1287" s="7">
        <v>42799.927083333336</v>
      </c>
      <c r="C1287" s="1">
        <v>42799.927083333336</v>
      </c>
      <c r="D1287">
        <v>9.9649999999999999</v>
      </c>
      <c r="E1287" s="1">
        <v>42799.927083333336</v>
      </c>
      <c r="F1287">
        <v>9.9649999999999999</v>
      </c>
      <c r="G1287" s="1">
        <v>42799.927083333336</v>
      </c>
      <c r="H1287">
        <v>9.9649999999999999</v>
      </c>
      <c r="I1287" s="1">
        <v>42799.927083333336</v>
      </c>
      <c r="J1287">
        <v>9.8659999999999997</v>
      </c>
      <c r="K1287" s="1">
        <v>42799.927083333336</v>
      </c>
      <c r="L1287">
        <v>9.9649999999999999</v>
      </c>
      <c r="M1287" s="1">
        <v>42799.927083333336</v>
      </c>
      <c r="N1287">
        <v>10.063000000000001</v>
      </c>
      <c r="O1287" s="11">
        <f t="shared" si="140"/>
        <v>9.964833333333333</v>
      </c>
      <c r="P1287" s="11">
        <f t="shared" si="141"/>
        <v>-1.6666666666687036E-4</v>
      </c>
      <c r="Q1287" s="11">
        <f t="shared" si="142"/>
        <v>-1.6666666666687036E-4</v>
      </c>
      <c r="R1287" s="11">
        <f t="shared" si="143"/>
        <v>-1.6666666666687036E-4</v>
      </c>
      <c r="S1287" s="11">
        <f t="shared" si="144"/>
        <v>9.8833333333333329E-2</v>
      </c>
      <c r="T1287" s="11">
        <f t="shared" si="145"/>
        <v>-1.6666666666687036E-4</v>
      </c>
      <c r="U1287" s="11">
        <f t="shared" si="146"/>
        <v>-9.8166666666667624E-2</v>
      </c>
    </row>
    <row r="1288" spans="1:21">
      <c r="A1288" s="9">
        <v>42799.9375</v>
      </c>
      <c r="B1288" s="7">
        <v>42799.9375</v>
      </c>
      <c r="C1288" s="1">
        <v>42799.9375</v>
      </c>
      <c r="D1288">
        <v>9.9649999999999999</v>
      </c>
      <c r="E1288" s="1">
        <v>42799.9375</v>
      </c>
      <c r="F1288">
        <v>9.9649999999999999</v>
      </c>
      <c r="G1288" s="1">
        <v>42799.9375</v>
      </c>
      <c r="H1288">
        <v>9.9649999999999999</v>
      </c>
      <c r="I1288" s="1">
        <v>42799.9375</v>
      </c>
      <c r="J1288">
        <v>9.8659999999999997</v>
      </c>
      <c r="K1288" s="1">
        <v>42799.9375</v>
      </c>
      <c r="L1288">
        <v>9.9649999999999999</v>
      </c>
      <c r="M1288" s="1">
        <v>42799.9375</v>
      </c>
      <c r="N1288">
        <v>10.063000000000001</v>
      </c>
      <c r="O1288" s="11">
        <f t="shared" si="140"/>
        <v>9.964833333333333</v>
      </c>
      <c r="P1288" s="11">
        <f t="shared" si="141"/>
        <v>-1.6666666666687036E-4</v>
      </c>
      <c r="Q1288" s="11">
        <f t="shared" si="142"/>
        <v>-1.6666666666687036E-4</v>
      </c>
      <c r="R1288" s="11">
        <f t="shared" si="143"/>
        <v>-1.6666666666687036E-4</v>
      </c>
      <c r="S1288" s="11">
        <f t="shared" si="144"/>
        <v>9.8833333333333329E-2</v>
      </c>
      <c r="T1288" s="11">
        <f t="shared" si="145"/>
        <v>-1.6666666666687036E-4</v>
      </c>
      <c r="U1288" s="11">
        <f t="shared" si="146"/>
        <v>-9.8166666666667624E-2</v>
      </c>
    </row>
    <row r="1289" spans="1:21">
      <c r="A1289" s="9">
        <v>42799.947916666664</v>
      </c>
      <c r="B1289" s="7">
        <v>42799.947916666664</v>
      </c>
      <c r="C1289" s="1">
        <v>42799.947916666664</v>
      </c>
      <c r="D1289">
        <v>9.9649999999999999</v>
      </c>
      <c r="E1289" s="1">
        <v>42799.947916666664</v>
      </c>
      <c r="F1289">
        <v>9.9649999999999999</v>
      </c>
      <c r="G1289" s="1">
        <v>42799.947916666664</v>
      </c>
      <c r="H1289">
        <v>9.9649999999999999</v>
      </c>
      <c r="I1289" s="1">
        <v>42799.947916666664</v>
      </c>
      <c r="J1289">
        <v>9.8659999999999997</v>
      </c>
      <c r="K1289" s="1">
        <v>42799.947916666664</v>
      </c>
      <c r="L1289">
        <v>9.9649999999999999</v>
      </c>
      <c r="M1289" s="1">
        <v>42799.947916666664</v>
      </c>
      <c r="N1289">
        <v>10.063000000000001</v>
      </c>
      <c r="O1289" s="11">
        <f t="shared" si="140"/>
        <v>9.964833333333333</v>
      </c>
      <c r="P1289" s="11">
        <f t="shared" si="141"/>
        <v>-1.6666666666687036E-4</v>
      </c>
      <c r="Q1289" s="11">
        <f t="shared" si="142"/>
        <v>-1.6666666666687036E-4</v>
      </c>
      <c r="R1289" s="11">
        <f t="shared" si="143"/>
        <v>-1.6666666666687036E-4</v>
      </c>
      <c r="S1289" s="11">
        <f t="shared" si="144"/>
        <v>9.8833333333333329E-2</v>
      </c>
      <c r="T1289" s="11">
        <f t="shared" si="145"/>
        <v>-1.6666666666687036E-4</v>
      </c>
      <c r="U1289" s="11">
        <f t="shared" si="146"/>
        <v>-9.8166666666667624E-2</v>
      </c>
    </row>
    <row r="1290" spans="1:21">
      <c r="A1290" s="9">
        <v>42799.958333333336</v>
      </c>
      <c r="B1290" s="7">
        <v>42799.958333333336</v>
      </c>
      <c r="C1290" s="1">
        <v>42799.958333333336</v>
      </c>
      <c r="D1290">
        <v>9.9649999999999999</v>
      </c>
      <c r="E1290" s="1">
        <v>42799.958333333336</v>
      </c>
      <c r="F1290">
        <v>9.9649999999999999</v>
      </c>
      <c r="G1290" s="1">
        <v>42799.958333333336</v>
      </c>
      <c r="H1290">
        <v>9.9649999999999999</v>
      </c>
      <c r="I1290" s="1">
        <v>42799.958333333336</v>
      </c>
      <c r="J1290">
        <v>9.8659999999999997</v>
      </c>
      <c r="K1290" s="1">
        <v>42799.958333333336</v>
      </c>
      <c r="L1290">
        <v>9.9649999999999999</v>
      </c>
      <c r="M1290" s="1">
        <v>42799.958333333336</v>
      </c>
      <c r="N1290">
        <v>10.063000000000001</v>
      </c>
      <c r="O1290" s="11">
        <f t="shared" si="140"/>
        <v>9.964833333333333</v>
      </c>
      <c r="P1290" s="11">
        <f t="shared" si="141"/>
        <v>-1.6666666666687036E-4</v>
      </c>
      <c r="Q1290" s="11">
        <f t="shared" si="142"/>
        <v>-1.6666666666687036E-4</v>
      </c>
      <c r="R1290" s="11">
        <f t="shared" si="143"/>
        <v>-1.6666666666687036E-4</v>
      </c>
      <c r="S1290" s="11">
        <f t="shared" si="144"/>
        <v>9.8833333333333329E-2</v>
      </c>
      <c r="T1290" s="11">
        <f t="shared" si="145"/>
        <v>-1.6666666666687036E-4</v>
      </c>
      <c r="U1290" s="11">
        <f t="shared" si="146"/>
        <v>-9.8166666666667624E-2</v>
      </c>
    </row>
    <row r="1291" spans="1:21">
      <c r="A1291" s="9">
        <v>42799.96875</v>
      </c>
      <c r="B1291" s="7">
        <v>42799.96875</v>
      </c>
      <c r="C1291" s="1">
        <v>42799.96875</v>
      </c>
      <c r="D1291">
        <v>9.9649999999999999</v>
      </c>
      <c r="E1291" s="1">
        <v>42799.96875</v>
      </c>
      <c r="F1291">
        <v>9.9649999999999999</v>
      </c>
      <c r="G1291" s="1">
        <v>42799.96875</v>
      </c>
      <c r="H1291">
        <v>9.9649999999999999</v>
      </c>
      <c r="I1291" s="1">
        <v>42799.96875</v>
      </c>
      <c r="J1291">
        <v>9.8659999999999997</v>
      </c>
      <c r="K1291" s="1">
        <v>42799.96875</v>
      </c>
      <c r="L1291">
        <v>9.9649999999999999</v>
      </c>
      <c r="M1291" s="1">
        <v>42799.96875</v>
      </c>
      <c r="N1291">
        <v>10.063000000000001</v>
      </c>
      <c r="O1291" s="11">
        <f t="shared" si="140"/>
        <v>9.964833333333333</v>
      </c>
      <c r="P1291" s="11">
        <f t="shared" si="141"/>
        <v>-1.6666666666687036E-4</v>
      </c>
      <c r="Q1291" s="11">
        <f t="shared" si="142"/>
        <v>-1.6666666666687036E-4</v>
      </c>
      <c r="R1291" s="11">
        <f t="shared" si="143"/>
        <v>-1.6666666666687036E-4</v>
      </c>
      <c r="S1291" s="11">
        <f t="shared" si="144"/>
        <v>9.8833333333333329E-2</v>
      </c>
      <c r="T1291" s="11">
        <f t="shared" si="145"/>
        <v>-1.6666666666687036E-4</v>
      </c>
      <c r="U1291" s="11">
        <f t="shared" si="146"/>
        <v>-9.8166666666667624E-2</v>
      </c>
    </row>
    <row r="1292" spans="1:21">
      <c r="A1292" s="9">
        <v>42799.979166666664</v>
      </c>
      <c r="B1292" s="7">
        <v>42799.979166666664</v>
      </c>
      <c r="C1292" s="1">
        <v>42799.979166666664</v>
      </c>
      <c r="D1292">
        <v>9.9649999999999999</v>
      </c>
      <c r="E1292" s="1">
        <v>42799.979166666664</v>
      </c>
      <c r="F1292">
        <v>9.9649999999999999</v>
      </c>
      <c r="G1292" s="1">
        <v>42799.979166666664</v>
      </c>
      <c r="H1292">
        <v>9.9649999999999999</v>
      </c>
      <c r="I1292" s="1">
        <v>42799.979166666664</v>
      </c>
      <c r="J1292">
        <v>9.8659999999999997</v>
      </c>
      <c r="K1292" s="1">
        <v>42799.979166666664</v>
      </c>
      <c r="L1292">
        <v>9.9649999999999999</v>
      </c>
      <c r="M1292" s="1">
        <v>42799.979166666664</v>
      </c>
      <c r="N1292">
        <v>10.063000000000001</v>
      </c>
      <c r="O1292" s="11">
        <f t="shared" si="140"/>
        <v>9.964833333333333</v>
      </c>
      <c r="P1292" s="11">
        <f t="shared" si="141"/>
        <v>-1.6666666666687036E-4</v>
      </c>
      <c r="Q1292" s="11">
        <f t="shared" si="142"/>
        <v>-1.6666666666687036E-4</v>
      </c>
      <c r="R1292" s="11">
        <f t="shared" si="143"/>
        <v>-1.6666666666687036E-4</v>
      </c>
      <c r="S1292" s="11">
        <f t="shared" si="144"/>
        <v>9.8833333333333329E-2</v>
      </c>
      <c r="T1292" s="11">
        <f t="shared" si="145"/>
        <v>-1.6666666666687036E-4</v>
      </c>
      <c r="U1292" s="11">
        <f t="shared" si="146"/>
        <v>-9.8166666666667624E-2</v>
      </c>
    </row>
    <row r="1293" spans="1:21">
      <c r="A1293" s="9">
        <v>42799.989583333336</v>
      </c>
      <c r="B1293" s="7">
        <v>42799.989583333336</v>
      </c>
      <c r="C1293" s="1">
        <v>42799.989583333336</v>
      </c>
      <c r="D1293">
        <v>9.9649999999999999</v>
      </c>
      <c r="E1293" s="1">
        <v>42799.989583333336</v>
      </c>
      <c r="F1293">
        <v>9.9649999999999999</v>
      </c>
      <c r="G1293" s="1">
        <v>42799.989583333336</v>
      </c>
      <c r="H1293">
        <v>9.9649999999999999</v>
      </c>
      <c r="I1293" s="1">
        <v>42799.989583333336</v>
      </c>
      <c r="J1293">
        <v>9.8659999999999997</v>
      </c>
      <c r="K1293" s="1">
        <v>42799.989583333336</v>
      </c>
      <c r="L1293">
        <v>9.9649999999999999</v>
      </c>
      <c r="M1293" s="1">
        <v>42799.989583333336</v>
      </c>
      <c r="N1293">
        <v>10.063000000000001</v>
      </c>
      <c r="O1293" s="11">
        <f t="shared" si="140"/>
        <v>9.964833333333333</v>
      </c>
      <c r="P1293" s="11">
        <f t="shared" si="141"/>
        <v>-1.6666666666687036E-4</v>
      </c>
      <c r="Q1293" s="11">
        <f t="shared" si="142"/>
        <v>-1.6666666666687036E-4</v>
      </c>
      <c r="R1293" s="11">
        <f t="shared" si="143"/>
        <v>-1.6666666666687036E-4</v>
      </c>
      <c r="S1293" s="11">
        <f t="shared" si="144"/>
        <v>9.8833333333333329E-2</v>
      </c>
      <c r="T1293" s="11">
        <f t="shared" si="145"/>
        <v>-1.6666666666687036E-4</v>
      </c>
      <c r="U1293" s="11">
        <f t="shared" si="146"/>
        <v>-9.8166666666667624E-2</v>
      </c>
    </row>
    <row r="1294" spans="1:21">
      <c r="A1294" s="9">
        <v>42800</v>
      </c>
      <c r="B1294" s="7">
        <v>42800</v>
      </c>
      <c r="C1294" s="1">
        <v>42800</v>
      </c>
      <c r="D1294">
        <v>9.9649999999999999</v>
      </c>
      <c r="E1294" s="1">
        <v>42800</v>
      </c>
      <c r="F1294">
        <v>9.9649999999999999</v>
      </c>
      <c r="G1294" s="1">
        <v>42800</v>
      </c>
      <c r="H1294">
        <v>9.9649999999999999</v>
      </c>
      <c r="I1294" s="1">
        <v>42800</v>
      </c>
      <c r="J1294">
        <v>9.8659999999999997</v>
      </c>
      <c r="K1294" s="1">
        <v>42800</v>
      </c>
      <c r="L1294">
        <v>9.9649999999999999</v>
      </c>
      <c r="M1294" s="1">
        <v>42800</v>
      </c>
      <c r="N1294">
        <v>10.063000000000001</v>
      </c>
      <c r="O1294" s="11">
        <f t="shared" si="140"/>
        <v>9.964833333333333</v>
      </c>
      <c r="P1294" s="11">
        <f t="shared" si="141"/>
        <v>-1.6666666666687036E-4</v>
      </c>
      <c r="Q1294" s="11">
        <f t="shared" si="142"/>
        <v>-1.6666666666687036E-4</v>
      </c>
      <c r="R1294" s="11">
        <f t="shared" si="143"/>
        <v>-1.6666666666687036E-4</v>
      </c>
      <c r="S1294" s="11">
        <f t="shared" si="144"/>
        <v>9.8833333333333329E-2</v>
      </c>
      <c r="T1294" s="11">
        <f t="shared" si="145"/>
        <v>-1.6666666666687036E-4</v>
      </c>
      <c r="U1294" s="11">
        <f t="shared" si="146"/>
        <v>-9.8166666666667624E-2</v>
      </c>
    </row>
    <row r="1295" spans="1:21">
      <c r="A1295" s="9">
        <v>42800.010416666664</v>
      </c>
      <c r="B1295" s="7">
        <v>42800.010416666664</v>
      </c>
      <c r="C1295" s="1">
        <v>42800.010416666664</v>
      </c>
      <c r="D1295">
        <v>9.9649999999999999</v>
      </c>
      <c r="E1295" s="1">
        <v>42800.010416666664</v>
      </c>
      <c r="F1295">
        <v>9.9649999999999999</v>
      </c>
      <c r="G1295" s="1">
        <v>42800.010416666664</v>
      </c>
      <c r="H1295">
        <v>9.9649999999999999</v>
      </c>
      <c r="I1295" s="1">
        <v>42800.010416666664</v>
      </c>
      <c r="J1295">
        <v>9.8659999999999997</v>
      </c>
      <c r="K1295" s="1">
        <v>42800.010416666664</v>
      </c>
      <c r="L1295">
        <v>9.9649999999999999</v>
      </c>
      <c r="M1295" s="1">
        <v>42800.010416666664</v>
      </c>
      <c r="N1295">
        <v>10.063000000000001</v>
      </c>
      <c r="O1295" s="11">
        <f t="shared" si="140"/>
        <v>9.964833333333333</v>
      </c>
      <c r="P1295" s="11">
        <f t="shared" si="141"/>
        <v>-1.6666666666687036E-4</v>
      </c>
      <c r="Q1295" s="11">
        <f t="shared" si="142"/>
        <v>-1.6666666666687036E-4</v>
      </c>
      <c r="R1295" s="11">
        <f t="shared" si="143"/>
        <v>-1.6666666666687036E-4</v>
      </c>
      <c r="S1295" s="11">
        <f t="shared" si="144"/>
        <v>9.8833333333333329E-2</v>
      </c>
      <c r="T1295" s="11">
        <f t="shared" si="145"/>
        <v>-1.6666666666687036E-4</v>
      </c>
      <c r="U1295" s="11">
        <f t="shared" si="146"/>
        <v>-9.8166666666667624E-2</v>
      </c>
    </row>
    <row r="1296" spans="1:21">
      <c r="A1296" s="9">
        <v>42800.020833333336</v>
      </c>
      <c r="B1296" s="7">
        <v>42800.020833333336</v>
      </c>
      <c r="C1296" s="1">
        <v>42800.020833333336</v>
      </c>
      <c r="D1296">
        <v>9.9649999999999999</v>
      </c>
      <c r="E1296" s="1">
        <v>42800.020833333336</v>
      </c>
      <c r="F1296">
        <v>9.9649999999999999</v>
      </c>
      <c r="G1296" s="1">
        <v>42800.020833333336</v>
      </c>
      <c r="H1296">
        <v>9.9649999999999999</v>
      </c>
      <c r="I1296" s="1">
        <v>42800.020833333336</v>
      </c>
      <c r="J1296">
        <v>9.8659999999999997</v>
      </c>
      <c r="K1296" s="1">
        <v>42800.020833333336</v>
      </c>
      <c r="L1296">
        <v>9.9649999999999999</v>
      </c>
      <c r="M1296" s="1">
        <v>42800.020833333336</v>
      </c>
      <c r="N1296">
        <v>10.063000000000001</v>
      </c>
      <c r="O1296" s="11">
        <f t="shared" si="140"/>
        <v>9.964833333333333</v>
      </c>
      <c r="P1296" s="11">
        <f t="shared" si="141"/>
        <v>-1.6666666666687036E-4</v>
      </c>
      <c r="Q1296" s="11">
        <f t="shared" si="142"/>
        <v>-1.6666666666687036E-4</v>
      </c>
      <c r="R1296" s="11">
        <f t="shared" si="143"/>
        <v>-1.6666666666687036E-4</v>
      </c>
      <c r="S1296" s="11">
        <f t="shared" si="144"/>
        <v>9.8833333333333329E-2</v>
      </c>
      <c r="T1296" s="11">
        <f t="shared" si="145"/>
        <v>-1.6666666666687036E-4</v>
      </c>
      <c r="U1296" s="11">
        <f t="shared" si="146"/>
        <v>-9.8166666666667624E-2</v>
      </c>
    </row>
    <row r="1297" spans="1:21">
      <c r="A1297" s="9">
        <v>42800.03125</v>
      </c>
      <c r="B1297" s="7">
        <v>42800.03125</v>
      </c>
      <c r="C1297" s="1">
        <v>42800.03125</v>
      </c>
      <c r="D1297">
        <v>9.9649999999999999</v>
      </c>
      <c r="E1297" s="1">
        <v>42800.03125</v>
      </c>
      <c r="F1297">
        <v>9.9649999999999999</v>
      </c>
      <c r="G1297" s="1">
        <v>42800.03125</v>
      </c>
      <c r="H1297">
        <v>9.9649999999999999</v>
      </c>
      <c r="I1297" s="1">
        <v>42800.03125</v>
      </c>
      <c r="J1297">
        <v>9.8659999999999997</v>
      </c>
      <c r="K1297" s="1">
        <v>42800.03125</v>
      </c>
      <c r="L1297">
        <v>9.9649999999999999</v>
      </c>
      <c r="M1297" s="1">
        <v>42800.03125</v>
      </c>
      <c r="N1297">
        <v>10.063000000000001</v>
      </c>
      <c r="O1297" s="11">
        <f t="shared" si="140"/>
        <v>9.964833333333333</v>
      </c>
      <c r="P1297" s="11">
        <f t="shared" si="141"/>
        <v>-1.6666666666687036E-4</v>
      </c>
      <c r="Q1297" s="11">
        <f t="shared" si="142"/>
        <v>-1.6666666666687036E-4</v>
      </c>
      <c r="R1297" s="11">
        <f t="shared" si="143"/>
        <v>-1.6666666666687036E-4</v>
      </c>
      <c r="S1297" s="11">
        <f t="shared" si="144"/>
        <v>9.8833333333333329E-2</v>
      </c>
      <c r="T1297" s="11">
        <f t="shared" si="145"/>
        <v>-1.6666666666687036E-4</v>
      </c>
      <c r="U1297" s="11">
        <f t="shared" si="146"/>
        <v>-9.8166666666667624E-2</v>
      </c>
    </row>
    <row r="1298" spans="1:21">
      <c r="A1298" s="9">
        <v>42800.041666666664</v>
      </c>
      <c r="B1298" s="7">
        <v>42800.041666666664</v>
      </c>
      <c r="C1298" s="1">
        <v>42800.041666666664</v>
      </c>
      <c r="D1298">
        <v>9.9649999999999999</v>
      </c>
      <c r="E1298" s="1">
        <v>42800.041666666664</v>
      </c>
      <c r="F1298">
        <v>9.9649999999999999</v>
      </c>
      <c r="G1298" s="1">
        <v>42800.041666666664</v>
      </c>
      <c r="H1298">
        <v>9.9649999999999999</v>
      </c>
      <c r="I1298" s="1">
        <v>42800.041666666664</v>
      </c>
      <c r="J1298">
        <v>9.8659999999999997</v>
      </c>
      <c r="K1298" s="1">
        <v>42800.041666666664</v>
      </c>
      <c r="L1298">
        <v>9.9649999999999999</v>
      </c>
      <c r="M1298" s="1">
        <v>42800.041666666664</v>
      </c>
      <c r="N1298">
        <v>10.063000000000001</v>
      </c>
      <c r="O1298" s="11">
        <f t="shared" si="140"/>
        <v>9.964833333333333</v>
      </c>
      <c r="P1298" s="11">
        <f t="shared" si="141"/>
        <v>-1.6666666666687036E-4</v>
      </c>
      <c r="Q1298" s="11">
        <f t="shared" si="142"/>
        <v>-1.6666666666687036E-4</v>
      </c>
      <c r="R1298" s="11">
        <f t="shared" si="143"/>
        <v>-1.6666666666687036E-4</v>
      </c>
      <c r="S1298" s="11">
        <f t="shared" si="144"/>
        <v>9.8833333333333329E-2</v>
      </c>
      <c r="T1298" s="11">
        <f t="shared" si="145"/>
        <v>-1.6666666666687036E-4</v>
      </c>
      <c r="U1298" s="11">
        <f t="shared" si="146"/>
        <v>-9.8166666666667624E-2</v>
      </c>
    </row>
    <row r="1299" spans="1:21">
      <c r="A1299" s="9">
        <v>42800.052083333336</v>
      </c>
      <c r="B1299" s="7">
        <v>42800.052083333336</v>
      </c>
      <c r="C1299" s="1">
        <v>42800.052083333336</v>
      </c>
      <c r="D1299">
        <v>9.9649999999999999</v>
      </c>
      <c r="E1299" s="1">
        <v>42800.052083333336</v>
      </c>
      <c r="F1299">
        <v>9.9649999999999999</v>
      </c>
      <c r="G1299" s="1">
        <v>42800.052083333336</v>
      </c>
      <c r="H1299">
        <v>9.9649999999999999</v>
      </c>
      <c r="I1299" s="1">
        <v>42800.052083333336</v>
      </c>
      <c r="J1299">
        <v>9.8659999999999997</v>
      </c>
      <c r="K1299" s="1">
        <v>42800.052083333336</v>
      </c>
      <c r="L1299">
        <v>9.9649999999999999</v>
      </c>
      <c r="M1299" s="1">
        <v>42800.052083333336</v>
      </c>
      <c r="N1299">
        <v>10.063000000000001</v>
      </c>
      <c r="O1299" s="11">
        <f t="shared" si="140"/>
        <v>9.964833333333333</v>
      </c>
      <c r="P1299" s="11">
        <f t="shared" si="141"/>
        <v>-1.6666666666687036E-4</v>
      </c>
      <c r="Q1299" s="11">
        <f t="shared" si="142"/>
        <v>-1.6666666666687036E-4</v>
      </c>
      <c r="R1299" s="11">
        <f t="shared" si="143"/>
        <v>-1.6666666666687036E-4</v>
      </c>
      <c r="S1299" s="11">
        <f t="shared" si="144"/>
        <v>9.8833333333333329E-2</v>
      </c>
      <c r="T1299" s="11">
        <f t="shared" si="145"/>
        <v>-1.6666666666687036E-4</v>
      </c>
      <c r="U1299" s="11">
        <f t="shared" si="146"/>
        <v>-9.8166666666667624E-2</v>
      </c>
    </row>
    <row r="1300" spans="1:21">
      <c r="A1300" s="9">
        <v>42800.0625</v>
      </c>
      <c r="B1300" s="7">
        <v>42800.0625</v>
      </c>
      <c r="C1300" s="1">
        <v>42800.0625</v>
      </c>
      <c r="D1300">
        <v>9.9649999999999999</v>
      </c>
      <c r="E1300" s="1">
        <v>42800.0625</v>
      </c>
      <c r="F1300">
        <v>9.9649999999999999</v>
      </c>
      <c r="G1300" s="1">
        <v>42800.0625</v>
      </c>
      <c r="H1300">
        <v>9.9649999999999999</v>
      </c>
      <c r="I1300" s="1">
        <v>42800.0625</v>
      </c>
      <c r="J1300">
        <v>9.8659999999999997</v>
      </c>
      <c r="K1300" s="1">
        <v>42800.0625</v>
      </c>
      <c r="L1300">
        <v>9.9649999999999999</v>
      </c>
      <c r="M1300" s="1">
        <v>42800.0625</v>
      </c>
      <c r="N1300">
        <v>10.063000000000001</v>
      </c>
      <c r="O1300" s="11">
        <f t="shared" si="140"/>
        <v>9.964833333333333</v>
      </c>
      <c r="P1300" s="11">
        <f t="shared" si="141"/>
        <v>-1.6666666666687036E-4</v>
      </c>
      <c r="Q1300" s="11">
        <f t="shared" si="142"/>
        <v>-1.6666666666687036E-4</v>
      </c>
      <c r="R1300" s="11">
        <f t="shared" si="143"/>
        <v>-1.6666666666687036E-4</v>
      </c>
      <c r="S1300" s="11">
        <f t="shared" si="144"/>
        <v>9.8833333333333329E-2</v>
      </c>
      <c r="T1300" s="11">
        <f t="shared" si="145"/>
        <v>-1.6666666666687036E-4</v>
      </c>
      <c r="U1300" s="11">
        <f t="shared" si="146"/>
        <v>-9.8166666666667624E-2</v>
      </c>
    </row>
    <row r="1301" spans="1:21">
      <c r="A1301" s="9">
        <v>42800.072916666664</v>
      </c>
      <c r="B1301" s="7">
        <v>42800.072916666664</v>
      </c>
      <c r="C1301" s="1">
        <v>42800.072916666664</v>
      </c>
      <c r="D1301">
        <v>9.9649999999999999</v>
      </c>
      <c r="E1301" s="1">
        <v>42800.072916666664</v>
      </c>
      <c r="F1301">
        <v>9.9649999999999999</v>
      </c>
      <c r="G1301" s="1">
        <v>42800.072916666664</v>
      </c>
      <c r="H1301">
        <v>9.9649999999999999</v>
      </c>
      <c r="I1301" s="1">
        <v>42800.072916666664</v>
      </c>
      <c r="J1301">
        <v>9.8659999999999997</v>
      </c>
      <c r="K1301" s="1">
        <v>42800.072916666664</v>
      </c>
      <c r="L1301">
        <v>9.9649999999999999</v>
      </c>
      <c r="M1301" s="1">
        <v>42800.072916666664</v>
      </c>
      <c r="N1301">
        <v>10.063000000000001</v>
      </c>
      <c r="O1301" s="11">
        <f t="shared" si="140"/>
        <v>9.964833333333333</v>
      </c>
      <c r="P1301" s="11">
        <f t="shared" si="141"/>
        <v>-1.6666666666687036E-4</v>
      </c>
      <c r="Q1301" s="11">
        <f t="shared" si="142"/>
        <v>-1.6666666666687036E-4</v>
      </c>
      <c r="R1301" s="11">
        <f t="shared" si="143"/>
        <v>-1.6666666666687036E-4</v>
      </c>
      <c r="S1301" s="11">
        <f t="shared" si="144"/>
        <v>9.8833333333333329E-2</v>
      </c>
      <c r="T1301" s="11">
        <f t="shared" si="145"/>
        <v>-1.6666666666687036E-4</v>
      </c>
      <c r="U1301" s="11">
        <f t="shared" si="146"/>
        <v>-9.8166666666667624E-2</v>
      </c>
    </row>
    <row r="1302" spans="1:21">
      <c r="A1302" s="9">
        <v>42800.083333333336</v>
      </c>
      <c r="B1302" s="7">
        <v>42800.083333333336</v>
      </c>
      <c r="C1302" s="1">
        <v>42800.083333333336</v>
      </c>
      <c r="D1302">
        <v>9.9649999999999999</v>
      </c>
      <c r="E1302" s="1">
        <v>42800.083333333336</v>
      </c>
      <c r="F1302">
        <v>9.9649999999999999</v>
      </c>
      <c r="G1302" s="1">
        <v>42800.083333333336</v>
      </c>
      <c r="H1302">
        <v>9.9649999999999999</v>
      </c>
      <c r="I1302" s="1">
        <v>42800.083333333336</v>
      </c>
      <c r="J1302">
        <v>9.8659999999999997</v>
      </c>
      <c r="K1302" s="1">
        <v>42800.083333333336</v>
      </c>
      <c r="L1302">
        <v>9.9649999999999999</v>
      </c>
      <c r="M1302" s="1">
        <v>42800.083333333336</v>
      </c>
      <c r="N1302">
        <v>10.063000000000001</v>
      </c>
      <c r="O1302" s="11">
        <f t="shared" si="140"/>
        <v>9.964833333333333</v>
      </c>
      <c r="P1302" s="11">
        <f t="shared" si="141"/>
        <v>-1.6666666666687036E-4</v>
      </c>
      <c r="Q1302" s="11">
        <f t="shared" si="142"/>
        <v>-1.6666666666687036E-4</v>
      </c>
      <c r="R1302" s="11">
        <f t="shared" si="143"/>
        <v>-1.6666666666687036E-4</v>
      </c>
      <c r="S1302" s="11">
        <f t="shared" si="144"/>
        <v>9.8833333333333329E-2</v>
      </c>
      <c r="T1302" s="11">
        <f t="shared" si="145"/>
        <v>-1.6666666666687036E-4</v>
      </c>
      <c r="U1302" s="11">
        <f t="shared" si="146"/>
        <v>-9.8166666666667624E-2</v>
      </c>
    </row>
    <row r="1303" spans="1:21">
      <c r="A1303" s="9">
        <v>42800.09375</v>
      </c>
      <c r="B1303" s="7">
        <v>42800.09375</v>
      </c>
      <c r="C1303" s="1">
        <v>42800.09375</v>
      </c>
      <c r="D1303">
        <v>9.9649999999999999</v>
      </c>
      <c r="E1303" s="1">
        <v>42800.09375</v>
      </c>
      <c r="F1303">
        <v>9.9649999999999999</v>
      </c>
      <c r="G1303" s="1">
        <v>42800.09375</v>
      </c>
      <c r="H1303">
        <v>9.9649999999999999</v>
      </c>
      <c r="I1303" s="1">
        <v>42800.09375</v>
      </c>
      <c r="J1303">
        <v>9.8659999999999997</v>
      </c>
      <c r="K1303" s="1">
        <v>42800.09375</v>
      </c>
      <c r="L1303">
        <v>9.9649999999999999</v>
      </c>
      <c r="M1303" s="1">
        <v>42800.09375</v>
      </c>
      <c r="N1303">
        <v>10.063000000000001</v>
      </c>
      <c r="O1303" s="11">
        <f t="shared" si="140"/>
        <v>9.964833333333333</v>
      </c>
      <c r="P1303" s="11">
        <f t="shared" si="141"/>
        <v>-1.6666666666687036E-4</v>
      </c>
      <c r="Q1303" s="11">
        <f t="shared" si="142"/>
        <v>-1.6666666666687036E-4</v>
      </c>
      <c r="R1303" s="11">
        <f t="shared" si="143"/>
        <v>-1.6666666666687036E-4</v>
      </c>
      <c r="S1303" s="11">
        <f t="shared" si="144"/>
        <v>9.8833333333333329E-2</v>
      </c>
      <c r="T1303" s="11">
        <f t="shared" si="145"/>
        <v>-1.6666666666687036E-4</v>
      </c>
      <c r="U1303" s="11">
        <f t="shared" si="146"/>
        <v>-9.8166666666667624E-2</v>
      </c>
    </row>
    <row r="1304" spans="1:21">
      <c r="A1304" s="9">
        <v>42800.104166666664</v>
      </c>
      <c r="B1304" s="7">
        <v>42800.104166666664</v>
      </c>
      <c r="C1304" s="1">
        <v>42800.104166666664</v>
      </c>
      <c r="D1304">
        <v>9.9649999999999999</v>
      </c>
      <c r="E1304" s="1">
        <v>42800.104166666664</v>
      </c>
      <c r="F1304">
        <v>9.9649999999999999</v>
      </c>
      <c r="G1304" s="1">
        <v>42800.104166666664</v>
      </c>
      <c r="H1304">
        <v>9.9649999999999999</v>
      </c>
      <c r="I1304" s="1">
        <v>42800.104166666664</v>
      </c>
      <c r="J1304">
        <v>9.8659999999999997</v>
      </c>
      <c r="K1304" s="1">
        <v>42800.104166666664</v>
      </c>
      <c r="L1304">
        <v>9.9649999999999999</v>
      </c>
      <c r="M1304" s="1">
        <v>42800.104166666664</v>
      </c>
      <c r="N1304">
        <v>10.063000000000001</v>
      </c>
      <c r="O1304" s="11">
        <f t="shared" si="140"/>
        <v>9.964833333333333</v>
      </c>
      <c r="P1304" s="11">
        <f t="shared" si="141"/>
        <v>-1.6666666666687036E-4</v>
      </c>
      <c r="Q1304" s="11">
        <f t="shared" si="142"/>
        <v>-1.6666666666687036E-4</v>
      </c>
      <c r="R1304" s="11">
        <f t="shared" si="143"/>
        <v>-1.6666666666687036E-4</v>
      </c>
      <c r="S1304" s="11">
        <f t="shared" si="144"/>
        <v>9.8833333333333329E-2</v>
      </c>
      <c r="T1304" s="11">
        <f t="shared" si="145"/>
        <v>-1.6666666666687036E-4</v>
      </c>
      <c r="U1304" s="11">
        <f t="shared" si="146"/>
        <v>-9.8166666666667624E-2</v>
      </c>
    </row>
    <row r="1305" spans="1:21">
      <c r="A1305" s="9">
        <v>42800.114583333336</v>
      </c>
      <c r="B1305" s="7">
        <v>42800.114583333336</v>
      </c>
      <c r="C1305" s="1">
        <v>42800.114583333336</v>
      </c>
      <c r="D1305">
        <v>9.9649999999999999</v>
      </c>
      <c r="E1305" s="1">
        <v>42800.114583333336</v>
      </c>
      <c r="F1305">
        <v>9.9649999999999999</v>
      </c>
      <c r="G1305" s="1">
        <v>42800.114583333336</v>
      </c>
      <c r="H1305">
        <v>9.9649999999999999</v>
      </c>
      <c r="I1305" s="1">
        <v>42800.114583333336</v>
      </c>
      <c r="J1305">
        <v>9.8659999999999997</v>
      </c>
      <c r="K1305" s="1">
        <v>42800.114583333336</v>
      </c>
      <c r="L1305">
        <v>9.9649999999999999</v>
      </c>
      <c r="M1305" s="1">
        <v>42800.114583333336</v>
      </c>
      <c r="N1305">
        <v>10.063000000000001</v>
      </c>
      <c r="O1305" s="11">
        <f t="shared" si="140"/>
        <v>9.964833333333333</v>
      </c>
      <c r="P1305" s="11">
        <f t="shared" si="141"/>
        <v>-1.6666666666687036E-4</v>
      </c>
      <c r="Q1305" s="11">
        <f t="shared" si="142"/>
        <v>-1.6666666666687036E-4</v>
      </c>
      <c r="R1305" s="11">
        <f t="shared" si="143"/>
        <v>-1.6666666666687036E-4</v>
      </c>
      <c r="S1305" s="11">
        <f t="shared" si="144"/>
        <v>9.8833333333333329E-2</v>
      </c>
      <c r="T1305" s="11">
        <f t="shared" si="145"/>
        <v>-1.6666666666687036E-4</v>
      </c>
      <c r="U1305" s="11">
        <f t="shared" si="146"/>
        <v>-9.8166666666667624E-2</v>
      </c>
    </row>
    <row r="1306" spans="1:21">
      <c r="A1306" s="9">
        <v>42800.125</v>
      </c>
      <c r="B1306" s="7">
        <v>42800.125</v>
      </c>
      <c r="C1306" s="1">
        <v>42800.125</v>
      </c>
      <c r="D1306">
        <v>9.9649999999999999</v>
      </c>
      <c r="E1306" s="1">
        <v>42800.125</v>
      </c>
      <c r="F1306">
        <v>10.063000000000001</v>
      </c>
      <c r="G1306" s="1">
        <v>42800.125</v>
      </c>
      <c r="H1306">
        <v>9.9649999999999999</v>
      </c>
      <c r="I1306" s="1">
        <v>42800.125</v>
      </c>
      <c r="J1306">
        <v>9.8659999999999997</v>
      </c>
      <c r="K1306" s="1">
        <v>42800.125</v>
      </c>
      <c r="L1306">
        <v>9.9649999999999999</v>
      </c>
      <c r="M1306" s="1">
        <v>42800.125</v>
      </c>
      <c r="N1306">
        <v>10.063000000000001</v>
      </c>
      <c r="O1306" s="11">
        <f t="shared" si="140"/>
        <v>9.9811666666666667</v>
      </c>
      <c r="P1306" s="11">
        <f t="shared" si="141"/>
        <v>1.6166666666666885E-2</v>
      </c>
      <c r="Q1306" s="11">
        <f t="shared" si="142"/>
        <v>-8.1833333333333869E-2</v>
      </c>
      <c r="R1306" s="11">
        <f t="shared" si="143"/>
        <v>1.6166666666666885E-2</v>
      </c>
      <c r="S1306" s="11">
        <f t="shared" si="144"/>
        <v>0.11516666666666708</v>
      </c>
      <c r="T1306" s="11">
        <f t="shared" si="145"/>
        <v>1.6166666666666885E-2</v>
      </c>
      <c r="U1306" s="11">
        <f t="shared" si="146"/>
        <v>-8.1833333333333869E-2</v>
      </c>
    </row>
    <row r="1307" spans="1:21">
      <c r="A1307" s="9">
        <v>42800.135416666664</v>
      </c>
      <c r="B1307" s="7">
        <v>42800.135416666664</v>
      </c>
      <c r="C1307" s="1">
        <v>42800.135416666664</v>
      </c>
      <c r="D1307">
        <v>9.9649999999999999</v>
      </c>
      <c r="E1307" s="1">
        <v>42800.135416666664</v>
      </c>
      <c r="F1307">
        <v>9.9649999999999999</v>
      </c>
      <c r="G1307" s="1">
        <v>42800.135416666664</v>
      </c>
      <c r="H1307">
        <v>9.9649999999999999</v>
      </c>
      <c r="I1307" s="1">
        <v>42800.135416666664</v>
      </c>
      <c r="J1307">
        <v>9.8659999999999997</v>
      </c>
      <c r="K1307" s="1">
        <v>42800.135416666664</v>
      </c>
      <c r="L1307">
        <v>9.9649999999999999</v>
      </c>
      <c r="M1307" s="1">
        <v>42800.135416666664</v>
      </c>
      <c r="N1307">
        <v>10.063000000000001</v>
      </c>
      <c r="O1307" s="11">
        <f t="shared" si="140"/>
        <v>9.964833333333333</v>
      </c>
      <c r="P1307" s="11">
        <f t="shared" si="141"/>
        <v>-1.6666666666687036E-4</v>
      </c>
      <c r="Q1307" s="11">
        <f t="shared" si="142"/>
        <v>-1.6666666666687036E-4</v>
      </c>
      <c r="R1307" s="11">
        <f t="shared" si="143"/>
        <v>-1.6666666666687036E-4</v>
      </c>
      <c r="S1307" s="11">
        <f t="shared" si="144"/>
        <v>9.8833333333333329E-2</v>
      </c>
      <c r="T1307" s="11">
        <f t="shared" si="145"/>
        <v>-1.6666666666687036E-4</v>
      </c>
      <c r="U1307" s="11">
        <f t="shared" si="146"/>
        <v>-9.8166666666667624E-2</v>
      </c>
    </row>
    <row r="1308" spans="1:21">
      <c r="A1308" s="9">
        <v>42800.145833333336</v>
      </c>
      <c r="B1308" s="7">
        <v>42800.145833333336</v>
      </c>
      <c r="C1308" s="1">
        <v>42800.145833333336</v>
      </c>
      <c r="D1308">
        <v>9.9649999999999999</v>
      </c>
      <c r="E1308" s="1">
        <v>42800.145833333336</v>
      </c>
      <c r="F1308">
        <v>9.9649999999999999</v>
      </c>
      <c r="G1308" s="1">
        <v>42800.145833333336</v>
      </c>
      <c r="H1308">
        <v>9.9649999999999999</v>
      </c>
      <c r="I1308" s="1">
        <v>42800.145833333336</v>
      </c>
      <c r="J1308">
        <v>9.8659999999999997</v>
      </c>
      <c r="K1308" s="1">
        <v>42800.145833333336</v>
      </c>
      <c r="L1308">
        <v>9.9649999999999999</v>
      </c>
      <c r="M1308" s="1">
        <v>42800.145833333336</v>
      </c>
      <c r="N1308">
        <v>10.063000000000001</v>
      </c>
      <c r="O1308" s="11">
        <f t="shared" si="140"/>
        <v>9.964833333333333</v>
      </c>
      <c r="P1308" s="11">
        <f t="shared" si="141"/>
        <v>-1.6666666666687036E-4</v>
      </c>
      <c r="Q1308" s="11">
        <f t="shared" si="142"/>
        <v>-1.6666666666687036E-4</v>
      </c>
      <c r="R1308" s="11">
        <f t="shared" si="143"/>
        <v>-1.6666666666687036E-4</v>
      </c>
      <c r="S1308" s="11">
        <f t="shared" si="144"/>
        <v>9.8833333333333329E-2</v>
      </c>
      <c r="T1308" s="11">
        <f t="shared" si="145"/>
        <v>-1.6666666666687036E-4</v>
      </c>
      <c r="U1308" s="11">
        <f t="shared" si="146"/>
        <v>-9.8166666666667624E-2</v>
      </c>
    </row>
    <row r="1309" spans="1:21">
      <c r="A1309" s="9">
        <v>42800.15625</v>
      </c>
      <c r="B1309" s="7">
        <v>42800.15625</v>
      </c>
      <c r="C1309" s="1">
        <v>42800.15625</v>
      </c>
      <c r="D1309">
        <v>9.9649999999999999</v>
      </c>
      <c r="E1309" s="1">
        <v>42800.15625</v>
      </c>
      <c r="F1309">
        <v>9.9649999999999999</v>
      </c>
      <c r="G1309" s="1">
        <v>42800.15625</v>
      </c>
      <c r="H1309">
        <v>9.9649999999999999</v>
      </c>
      <c r="I1309" s="1">
        <v>42800.15625</v>
      </c>
      <c r="J1309">
        <v>9.8659999999999997</v>
      </c>
      <c r="K1309" s="1">
        <v>42800.15625</v>
      </c>
      <c r="L1309">
        <v>9.9649999999999999</v>
      </c>
      <c r="M1309" s="1">
        <v>42800.15625</v>
      </c>
      <c r="N1309">
        <v>10.063000000000001</v>
      </c>
      <c r="O1309" s="11">
        <f t="shared" si="140"/>
        <v>9.964833333333333</v>
      </c>
      <c r="P1309" s="11">
        <f t="shared" si="141"/>
        <v>-1.6666666666687036E-4</v>
      </c>
      <c r="Q1309" s="11">
        <f t="shared" si="142"/>
        <v>-1.6666666666687036E-4</v>
      </c>
      <c r="R1309" s="11">
        <f t="shared" si="143"/>
        <v>-1.6666666666687036E-4</v>
      </c>
      <c r="S1309" s="11">
        <f t="shared" si="144"/>
        <v>9.8833333333333329E-2</v>
      </c>
      <c r="T1309" s="11">
        <f t="shared" si="145"/>
        <v>-1.6666666666687036E-4</v>
      </c>
      <c r="U1309" s="11">
        <f t="shared" si="146"/>
        <v>-9.8166666666667624E-2</v>
      </c>
    </row>
    <row r="1310" spans="1:21">
      <c r="A1310" s="9">
        <v>42800.166666666664</v>
      </c>
      <c r="B1310" s="7">
        <v>42800.166666666664</v>
      </c>
      <c r="C1310" s="1">
        <v>42800.166666666664</v>
      </c>
      <c r="D1310">
        <v>9.9649999999999999</v>
      </c>
      <c r="E1310" s="1">
        <v>42800.166666666664</v>
      </c>
      <c r="F1310">
        <v>9.9649999999999999</v>
      </c>
      <c r="G1310" s="1">
        <v>42800.166666666664</v>
      </c>
      <c r="H1310">
        <v>9.9649999999999999</v>
      </c>
      <c r="I1310" s="1">
        <v>42800.166666666664</v>
      </c>
      <c r="J1310">
        <v>9.8659999999999997</v>
      </c>
      <c r="K1310" s="1">
        <v>42800.166666666664</v>
      </c>
      <c r="L1310">
        <v>9.9649999999999999</v>
      </c>
      <c r="M1310" s="1">
        <v>42800.166666666664</v>
      </c>
      <c r="N1310">
        <v>10.063000000000001</v>
      </c>
      <c r="O1310" s="11">
        <f t="shared" si="140"/>
        <v>9.964833333333333</v>
      </c>
      <c r="P1310" s="11">
        <f t="shared" si="141"/>
        <v>-1.6666666666687036E-4</v>
      </c>
      <c r="Q1310" s="11">
        <f t="shared" si="142"/>
        <v>-1.6666666666687036E-4</v>
      </c>
      <c r="R1310" s="11">
        <f t="shared" si="143"/>
        <v>-1.6666666666687036E-4</v>
      </c>
      <c r="S1310" s="11">
        <f t="shared" si="144"/>
        <v>9.8833333333333329E-2</v>
      </c>
      <c r="T1310" s="11">
        <f t="shared" si="145"/>
        <v>-1.6666666666687036E-4</v>
      </c>
      <c r="U1310" s="11">
        <f t="shared" si="146"/>
        <v>-9.8166666666667624E-2</v>
      </c>
    </row>
    <row r="1311" spans="1:21">
      <c r="A1311" s="9">
        <v>42800.177083333336</v>
      </c>
      <c r="B1311" s="7">
        <v>42800.177083333336</v>
      </c>
      <c r="C1311" s="1">
        <v>42800.177083333336</v>
      </c>
      <c r="D1311">
        <v>9.9649999999999999</v>
      </c>
      <c r="E1311" s="1">
        <v>42800.177083333336</v>
      </c>
      <c r="F1311">
        <v>9.9649999999999999</v>
      </c>
      <c r="G1311" s="1">
        <v>42800.177083333336</v>
      </c>
      <c r="H1311">
        <v>9.9649999999999999</v>
      </c>
      <c r="I1311" s="1">
        <v>42800.177083333336</v>
      </c>
      <c r="J1311">
        <v>9.8659999999999997</v>
      </c>
      <c r="K1311" s="1">
        <v>42800.177083333336</v>
      </c>
      <c r="L1311">
        <v>9.9649999999999999</v>
      </c>
      <c r="M1311" s="1">
        <v>42800.177083333336</v>
      </c>
      <c r="N1311">
        <v>10.063000000000001</v>
      </c>
      <c r="O1311" s="11">
        <f t="shared" si="140"/>
        <v>9.964833333333333</v>
      </c>
      <c r="P1311" s="11">
        <f t="shared" si="141"/>
        <v>-1.6666666666687036E-4</v>
      </c>
      <c r="Q1311" s="11">
        <f t="shared" si="142"/>
        <v>-1.6666666666687036E-4</v>
      </c>
      <c r="R1311" s="11">
        <f t="shared" si="143"/>
        <v>-1.6666666666687036E-4</v>
      </c>
      <c r="S1311" s="11">
        <f t="shared" si="144"/>
        <v>9.8833333333333329E-2</v>
      </c>
      <c r="T1311" s="11">
        <f t="shared" si="145"/>
        <v>-1.6666666666687036E-4</v>
      </c>
      <c r="U1311" s="11">
        <f t="shared" si="146"/>
        <v>-9.8166666666667624E-2</v>
      </c>
    </row>
    <row r="1312" spans="1:21">
      <c r="A1312" s="9">
        <v>42800.1875</v>
      </c>
      <c r="B1312" s="7">
        <v>42800.1875</v>
      </c>
      <c r="C1312" s="1">
        <v>42800.1875</v>
      </c>
      <c r="D1312">
        <v>9.9649999999999999</v>
      </c>
      <c r="E1312" s="1">
        <v>42800.1875</v>
      </c>
      <c r="F1312">
        <v>9.9649999999999999</v>
      </c>
      <c r="G1312" s="1">
        <v>42800.1875</v>
      </c>
      <c r="H1312">
        <v>9.9649999999999999</v>
      </c>
      <c r="I1312" s="1">
        <v>42800.1875</v>
      </c>
      <c r="J1312">
        <v>9.8659999999999997</v>
      </c>
      <c r="K1312" s="1">
        <v>42800.1875</v>
      </c>
      <c r="L1312">
        <v>9.9649999999999999</v>
      </c>
      <c r="M1312" s="1">
        <v>42800.1875</v>
      </c>
      <c r="N1312">
        <v>10.063000000000001</v>
      </c>
      <c r="O1312" s="11">
        <f t="shared" si="140"/>
        <v>9.964833333333333</v>
      </c>
      <c r="P1312" s="11">
        <f t="shared" si="141"/>
        <v>-1.6666666666687036E-4</v>
      </c>
      <c r="Q1312" s="11">
        <f t="shared" si="142"/>
        <v>-1.6666666666687036E-4</v>
      </c>
      <c r="R1312" s="11">
        <f t="shared" si="143"/>
        <v>-1.6666666666687036E-4</v>
      </c>
      <c r="S1312" s="11">
        <f t="shared" si="144"/>
        <v>9.8833333333333329E-2</v>
      </c>
      <c r="T1312" s="11">
        <f t="shared" si="145"/>
        <v>-1.6666666666687036E-4</v>
      </c>
      <c r="U1312" s="11">
        <f t="shared" si="146"/>
        <v>-9.8166666666667624E-2</v>
      </c>
    </row>
    <row r="1313" spans="1:21">
      <c r="A1313" s="9">
        <v>42800.197916666664</v>
      </c>
      <c r="B1313" s="7">
        <v>42800.197916666664</v>
      </c>
      <c r="C1313" s="1">
        <v>42800.197916666664</v>
      </c>
      <c r="D1313">
        <v>9.9649999999999999</v>
      </c>
      <c r="E1313" s="1">
        <v>42800.197916666664</v>
      </c>
      <c r="F1313">
        <v>9.9649999999999999</v>
      </c>
      <c r="G1313" s="1">
        <v>42800.197916666664</v>
      </c>
      <c r="H1313">
        <v>9.9649999999999999</v>
      </c>
      <c r="I1313" s="1">
        <v>42800.197916666664</v>
      </c>
      <c r="J1313">
        <v>9.8659999999999997</v>
      </c>
      <c r="K1313" s="1">
        <v>42800.197916666664</v>
      </c>
      <c r="L1313">
        <v>9.9649999999999999</v>
      </c>
      <c r="M1313" s="1">
        <v>42800.197916666664</v>
      </c>
      <c r="N1313">
        <v>10.063000000000001</v>
      </c>
      <c r="O1313" s="11">
        <f t="shared" si="140"/>
        <v>9.964833333333333</v>
      </c>
      <c r="P1313" s="11">
        <f t="shared" si="141"/>
        <v>-1.6666666666687036E-4</v>
      </c>
      <c r="Q1313" s="11">
        <f t="shared" si="142"/>
        <v>-1.6666666666687036E-4</v>
      </c>
      <c r="R1313" s="11">
        <f t="shared" si="143"/>
        <v>-1.6666666666687036E-4</v>
      </c>
      <c r="S1313" s="11">
        <f t="shared" si="144"/>
        <v>9.8833333333333329E-2</v>
      </c>
      <c r="T1313" s="11">
        <f t="shared" si="145"/>
        <v>-1.6666666666687036E-4</v>
      </c>
      <c r="U1313" s="11">
        <f t="shared" si="146"/>
        <v>-9.8166666666667624E-2</v>
      </c>
    </row>
    <row r="1314" spans="1:21">
      <c r="A1314" s="9">
        <v>42800.208333333336</v>
      </c>
      <c r="B1314" s="7">
        <v>42800.208333333336</v>
      </c>
      <c r="C1314" s="1">
        <v>42800.208333333336</v>
      </c>
      <c r="D1314">
        <v>9.9649999999999999</v>
      </c>
      <c r="E1314" s="1">
        <v>42800.208333333336</v>
      </c>
      <c r="F1314">
        <v>9.9649999999999999</v>
      </c>
      <c r="G1314" s="1">
        <v>42800.208333333336</v>
      </c>
      <c r="H1314">
        <v>9.9649999999999999</v>
      </c>
      <c r="I1314" s="1">
        <v>42800.208333333336</v>
      </c>
      <c r="J1314">
        <v>9.8659999999999997</v>
      </c>
      <c r="K1314" s="1">
        <v>42800.208333333336</v>
      </c>
      <c r="L1314">
        <v>9.9649999999999999</v>
      </c>
      <c r="M1314" s="1">
        <v>42800.208333333336</v>
      </c>
      <c r="N1314">
        <v>10.063000000000001</v>
      </c>
      <c r="O1314" s="11">
        <f t="shared" si="140"/>
        <v>9.964833333333333</v>
      </c>
      <c r="P1314" s="11">
        <f t="shared" si="141"/>
        <v>-1.6666666666687036E-4</v>
      </c>
      <c r="Q1314" s="11">
        <f t="shared" si="142"/>
        <v>-1.6666666666687036E-4</v>
      </c>
      <c r="R1314" s="11">
        <f t="shared" si="143"/>
        <v>-1.6666666666687036E-4</v>
      </c>
      <c r="S1314" s="11">
        <f t="shared" si="144"/>
        <v>9.8833333333333329E-2</v>
      </c>
      <c r="T1314" s="11">
        <f t="shared" si="145"/>
        <v>-1.6666666666687036E-4</v>
      </c>
      <c r="U1314" s="11">
        <f t="shared" si="146"/>
        <v>-9.8166666666667624E-2</v>
      </c>
    </row>
    <row r="1315" spans="1:21">
      <c r="A1315" s="9">
        <v>42800.21875</v>
      </c>
      <c r="B1315" s="7">
        <v>42800.21875</v>
      </c>
      <c r="C1315" s="1">
        <v>42800.21875</v>
      </c>
      <c r="D1315">
        <v>9.9649999999999999</v>
      </c>
      <c r="E1315" s="1">
        <v>42800.21875</v>
      </c>
      <c r="F1315">
        <v>10.063000000000001</v>
      </c>
      <c r="G1315" s="1">
        <v>42800.21875</v>
      </c>
      <c r="H1315">
        <v>9.9649999999999999</v>
      </c>
      <c r="I1315" s="1">
        <v>42800.21875</v>
      </c>
      <c r="J1315">
        <v>9.8659999999999997</v>
      </c>
      <c r="K1315" s="1">
        <v>42800.21875</v>
      </c>
      <c r="L1315">
        <v>9.9649999999999999</v>
      </c>
      <c r="M1315" s="1">
        <v>42800.21875</v>
      </c>
      <c r="N1315">
        <v>10.063000000000001</v>
      </c>
      <c r="O1315" s="11">
        <f t="shared" si="140"/>
        <v>9.9811666666666667</v>
      </c>
      <c r="P1315" s="11">
        <f t="shared" si="141"/>
        <v>1.6166666666666885E-2</v>
      </c>
      <c r="Q1315" s="11">
        <f t="shared" si="142"/>
        <v>-8.1833333333333869E-2</v>
      </c>
      <c r="R1315" s="11">
        <f t="shared" si="143"/>
        <v>1.6166666666666885E-2</v>
      </c>
      <c r="S1315" s="11">
        <f t="shared" si="144"/>
        <v>0.11516666666666708</v>
      </c>
      <c r="T1315" s="11">
        <f t="shared" si="145"/>
        <v>1.6166666666666885E-2</v>
      </c>
      <c r="U1315" s="11">
        <f t="shared" si="146"/>
        <v>-8.1833333333333869E-2</v>
      </c>
    </row>
    <row r="1316" spans="1:21">
      <c r="A1316" s="9">
        <v>42800.229166666664</v>
      </c>
      <c r="B1316" s="7">
        <v>42800.229166666664</v>
      </c>
      <c r="C1316" s="1">
        <v>42800.229166666664</v>
      </c>
      <c r="D1316">
        <v>9.9649999999999999</v>
      </c>
      <c r="E1316" s="1">
        <v>42800.229166666664</v>
      </c>
      <c r="F1316">
        <v>9.9649999999999999</v>
      </c>
      <c r="G1316" s="1">
        <v>42800.229166666664</v>
      </c>
      <c r="H1316">
        <v>9.9649999999999999</v>
      </c>
      <c r="I1316" s="1">
        <v>42800.229166666664</v>
      </c>
      <c r="J1316">
        <v>9.8659999999999997</v>
      </c>
      <c r="K1316" s="1">
        <v>42800.229166666664</v>
      </c>
      <c r="L1316">
        <v>9.9649999999999999</v>
      </c>
      <c r="M1316" s="1">
        <v>42800.229166666664</v>
      </c>
      <c r="N1316">
        <v>10.063000000000001</v>
      </c>
      <c r="O1316" s="11">
        <f t="shared" si="140"/>
        <v>9.964833333333333</v>
      </c>
      <c r="P1316" s="11">
        <f t="shared" si="141"/>
        <v>-1.6666666666687036E-4</v>
      </c>
      <c r="Q1316" s="11">
        <f t="shared" si="142"/>
        <v>-1.6666666666687036E-4</v>
      </c>
      <c r="R1316" s="11">
        <f t="shared" si="143"/>
        <v>-1.6666666666687036E-4</v>
      </c>
      <c r="S1316" s="11">
        <f t="shared" si="144"/>
        <v>9.8833333333333329E-2</v>
      </c>
      <c r="T1316" s="11">
        <f t="shared" si="145"/>
        <v>-1.6666666666687036E-4</v>
      </c>
      <c r="U1316" s="11">
        <f t="shared" si="146"/>
        <v>-9.8166666666667624E-2</v>
      </c>
    </row>
    <row r="1317" spans="1:21">
      <c r="A1317" s="9">
        <v>42800.239583333336</v>
      </c>
      <c r="B1317" s="7">
        <v>42800.239583333336</v>
      </c>
      <c r="C1317" s="1">
        <v>42800.239583333336</v>
      </c>
      <c r="D1317">
        <v>9.9649999999999999</v>
      </c>
      <c r="E1317" s="1">
        <v>42800.239583333336</v>
      </c>
      <c r="F1317">
        <v>9.9649999999999999</v>
      </c>
      <c r="G1317" s="1">
        <v>42800.239583333336</v>
      </c>
      <c r="H1317">
        <v>9.9649999999999999</v>
      </c>
      <c r="I1317" s="1">
        <v>42800.239583333336</v>
      </c>
      <c r="J1317">
        <v>9.8659999999999997</v>
      </c>
      <c r="K1317" s="1">
        <v>42800.239583333336</v>
      </c>
      <c r="L1317">
        <v>9.8659999999999997</v>
      </c>
      <c r="M1317" s="1">
        <v>42800.239583333336</v>
      </c>
      <c r="N1317">
        <v>10.063000000000001</v>
      </c>
      <c r="O1317" s="11">
        <f t="shared" si="140"/>
        <v>9.9483333333333324</v>
      </c>
      <c r="P1317" s="11">
        <f t="shared" si="141"/>
        <v>-1.6666666666667496E-2</v>
      </c>
      <c r="Q1317" s="11">
        <f t="shared" si="142"/>
        <v>-1.6666666666667496E-2</v>
      </c>
      <c r="R1317" s="11">
        <f t="shared" si="143"/>
        <v>-1.6666666666667496E-2</v>
      </c>
      <c r="S1317" s="11">
        <f t="shared" si="144"/>
        <v>8.2333333333332703E-2</v>
      </c>
      <c r="T1317" s="11">
        <f t="shared" si="145"/>
        <v>8.2333333333332703E-2</v>
      </c>
      <c r="U1317" s="11">
        <f t="shared" si="146"/>
        <v>-0.11466666666666825</v>
      </c>
    </row>
    <row r="1318" spans="1:21">
      <c r="A1318" s="9">
        <v>42800.25</v>
      </c>
      <c r="B1318" s="7">
        <v>42800.25</v>
      </c>
      <c r="C1318" s="1">
        <v>42800.25</v>
      </c>
      <c r="D1318">
        <v>9.9649999999999999</v>
      </c>
      <c r="E1318" s="1">
        <v>42800.25</v>
      </c>
      <c r="F1318">
        <v>9.9649999999999999</v>
      </c>
      <c r="G1318" s="1">
        <v>42800.25</v>
      </c>
      <c r="H1318">
        <v>9.8659999999999997</v>
      </c>
      <c r="I1318" s="1">
        <v>42800.25</v>
      </c>
      <c r="J1318">
        <v>9.8659999999999997</v>
      </c>
      <c r="K1318" s="1">
        <v>42800.25</v>
      </c>
      <c r="L1318">
        <v>9.8659999999999997</v>
      </c>
      <c r="M1318" s="1">
        <v>42800.25</v>
      </c>
      <c r="N1318">
        <v>10.063000000000001</v>
      </c>
      <c r="O1318" s="11">
        <f t="shared" si="140"/>
        <v>9.9318333333333335</v>
      </c>
      <c r="P1318" s="11">
        <f t="shared" si="141"/>
        <v>-3.3166666666666345E-2</v>
      </c>
      <c r="Q1318" s="11">
        <f t="shared" si="142"/>
        <v>-3.3166666666666345E-2</v>
      </c>
      <c r="R1318" s="11">
        <f t="shared" si="143"/>
        <v>6.5833333333333854E-2</v>
      </c>
      <c r="S1318" s="11">
        <f t="shared" si="144"/>
        <v>6.5833333333333854E-2</v>
      </c>
      <c r="T1318" s="11">
        <f t="shared" si="145"/>
        <v>6.5833333333333854E-2</v>
      </c>
      <c r="U1318" s="11">
        <f t="shared" si="146"/>
        <v>-0.1311666666666671</v>
      </c>
    </row>
    <row r="1319" spans="1:21">
      <c r="A1319" s="9">
        <v>42800.260416666664</v>
      </c>
      <c r="B1319" s="7">
        <v>42800.260416666664</v>
      </c>
      <c r="C1319" s="1">
        <v>42800.260416666664</v>
      </c>
      <c r="D1319">
        <v>9.9649999999999999</v>
      </c>
      <c r="E1319" s="1">
        <v>42800.260416666664</v>
      </c>
      <c r="F1319">
        <v>9.9649999999999999</v>
      </c>
      <c r="G1319" s="1">
        <v>42800.260416666664</v>
      </c>
      <c r="H1319">
        <v>9.8659999999999997</v>
      </c>
      <c r="I1319" s="1">
        <v>42800.260416666664</v>
      </c>
      <c r="J1319">
        <v>9.8659999999999997</v>
      </c>
      <c r="K1319" s="1">
        <v>42800.260416666664</v>
      </c>
      <c r="L1319">
        <v>9.8659999999999997</v>
      </c>
      <c r="M1319" s="1">
        <v>42800.260416666664</v>
      </c>
      <c r="N1319">
        <v>9.9649999999999999</v>
      </c>
      <c r="O1319" s="11">
        <f t="shared" si="140"/>
        <v>9.9154999999999998</v>
      </c>
      <c r="P1319" s="11">
        <f t="shared" si="141"/>
        <v>-4.9500000000000099E-2</v>
      </c>
      <c r="Q1319" s="11">
        <f t="shared" si="142"/>
        <v>-4.9500000000000099E-2</v>
      </c>
      <c r="R1319" s="11">
        <f t="shared" si="143"/>
        <v>4.9500000000000099E-2</v>
      </c>
      <c r="S1319" s="11">
        <f t="shared" si="144"/>
        <v>4.9500000000000099E-2</v>
      </c>
      <c r="T1319" s="11">
        <f t="shared" si="145"/>
        <v>4.9500000000000099E-2</v>
      </c>
      <c r="U1319" s="11">
        <f t="shared" si="146"/>
        <v>-4.9500000000000099E-2</v>
      </c>
    </row>
    <row r="1320" spans="1:21">
      <c r="A1320" s="9">
        <v>42800.270833333336</v>
      </c>
      <c r="B1320" s="7">
        <v>42800.270833333336</v>
      </c>
      <c r="C1320" s="1">
        <v>42800.270833333336</v>
      </c>
      <c r="D1320">
        <v>9.8659999999999997</v>
      </c>
      <c r="E1320" s="1">
        <v>42800.270833333336</v>
      </c>
      <c r="F1320">
        <v>9.9649999999999999</v>
      </c>
      <c r="G1320" s="1">
        <v>42800.270833333336</v>
      </c>
      <c r="H1320">
        <v>9.8659999999999997</v>
      </c>
      <c r="I1320" s="1">
        <v>42800.270833333336</v>
      </c>
      <c r="J1320">
        <v>9.8659999999999997</v>
      </c>
      <c r="K1320" s="1">
        <v>42800.270833333336</v>
      </c>
      <c r="L1320">
        <v>9.8659999999999997</v>
      </c>
      <c r="M1320" s="1">
        <v>42800.270833333336</v>
      </c>
      <c r="N1320">
        <v>9.9649999999999999</v>
      </c>
      <c r="O1320" s="11">
        <f t="shared" si="140"/>
        <v>9.8990000000000009</v>
      </c>
      <c r="P1320" s="11">
        <f t="shared" si="141"/>
        <v>3.3000000000001251E-2</v>
      </c>
      <c r="Q1320" s="11">
        <f t="shared" si="142"/>
        <v>-6.5999999999998948E-2</v>
      </c>
      <c r="R1320" s="11">
        <f t="shared" si="143"/>
        <v>3.3000000000001251E-2</v>
      </c>
      <c r="S1320" s="11">
        <f t="shared" si="144"/>
        <v>3.3000000000001251E-2</v>
      </c>
      <c r="T1320" s="11">
        <f t="shared" si="145"/>
        <v>3.3000000000001251E-2</v>
      </c>
      <c r="U1320" s="11">
        <f t="shared" si="146"/>
        <v>-6.5999999999998948E-2</v>
      </c>
    </row>
    <row r="1321" spans="1:21">
      <c r="A1321" s="9">
        <v>42800.28125</v>
      </c>
      <c r="B1321" s="7">
        <v>42800.28125</v>
      </c>
      <c r="C1321" s="1">
        <v>42800.28125</v>
      </c>
      <c r="D1321">
        <v>9.8659999999999997</v>
      </c>
      <c r="E1321" s="1">
        <v>42800.28125</v>
      </c>
      <c r="F1321">
        <v>9.9649999999999999</v>
      </c>
      <c r="G1321" s="1">
        <v>42800.28125</v>
      </c>
      <c r="H1321">
        <v>9.8659999999999997</v>
      </c>
      <c r="I1321" s="1">
        <v>42800.28125</v>
      </c>
      <c r="J1321">
        <v>9.8659999999999997</v>
      </c>
      <c r="K1321" s="1">
        <v>42800.28125</v>
      </c>
      <c r="L1321">
        <v>9.8659999999999997</v>
      </c>
      <c r="M1321" s="1">
        <v>42800.28125</v>
      </c>
      <c r="N1321">
        <v>9.9649999999999999</v>
      </c>
      <c r="O1321" s="11">
        <f t="shared" si="140"/>
        <v>9.8990000000000009</v>
      </c>
      <c r="P1321" s="11">
        <f t="shared" si="141"/>
        <v>3.3000000000001251E-2</v>
      </c>
      <c r="Q1321" s="11">
        <f t="shared" si="142"/>
        <v>-6.5999999999998948E-2</v>
      </c>
      <c r="R1321" s="11">
        <f t="shared" si="143"/>
        <v>3.3000000000001251E-2</v>
      </c>
      <c r="S1321" s="11">
        <f t="shared" si="144"/>
        <v>3.3000000000001251E-2</v>
      </c>
      <c r="T1321" s="11">
        <f t="shared" si="145"/>
        <v>3.3000000000001251E-2</v>
      </c>
      <c r="U1321" s="11">
        <f t="shared" si="146"/>
        <v>-6.5999999999998948E-2</v>
      </c>
    </row>
    <row r="1322" spans="1:21">
      <c r="A1322" s="9">
        <v>42800.291666666664</v>
      </c>
      <c r="B1322" s="7">
        <v>42800.291666666664</v>
      </c>
      <c r="C1322" s="1">
        <v>42800.291666666664</v>
      </c>
      <c r="D1322">
        <v>9.8659999999999997</v>
      </c>
      <c r="E1322" s="1">
        <v>42800.291666666664</v>
      </c>
      <c r="F1322">
        <v>9.9649999999999999</v>
      </c>
      <c r="G1322" s="1">
        <v>42800.291666666664</v>
      </c>
      <c r="H1322">
        <v>9.8659999999999997</v>
      </c>
      <c r="I1322" s="1">
        <v>42800.291666666664</v>
      </c>
      <c r="J1322">
        <v>9.8659999999999997</v>
      </c>
      <c r="K1322" s="1">
        <v>42800.291666666664</v>
      </c>
      <c r="L1322">
        <v>9.8659999999999997</v>
      </c>
      <c r="M1322" s="1">
        <v>42800.291666666664</v>
      </c>
      <c r="N1322">
        <v>9.9649999999999999</v>
      </c>
      <c r="O1322" s="11">
        <f t="shared" si="140"/>
        <v>9.8990000000000009</v>
      </c>
      <c r="P1322" s="11">
        <f t="shared" si="141"/>
        <v>3.3000000000001251E-2</v>
      </c>
      <c r="Q1322" s="11">
        <f t="shared" si="142"/>
        <v>-6.5999999999998948E-2</v>
      </c>
      <c r="R1322" s="11">
        <f t="shared" si="143"/>
        <v>3.3000000000001251E-2</v>
      </c>
      <c r="S1322" s="11">
        <f t="shared" si="144"/>
        <v>3.3000000000001251E-2</v>
      </c>
      <c r="T1322" s="11">
        <f t="shared" si="145"/>
        <v>3.3000000000001251E-2</v>
      </c>
      <c r="U1322" s="11">
        <f t="shared" si="146"/>
        <v>-6.5999999999998948E-2</v>
      </c>
    </row>
    <row r="1323" spans="1:21">
      <c r="A1323" s="9">
        <v>42800.302083333336</v>
      </c>
      <c r="B1323" s="7">
        <v>42800.302083333336</v>
      </c>
      <c r="C1323" s="1">
        <v>42800.302083333336</v>
      </c>
      <c r="D1323">
        <v>9.8659999999999997</v>
      </c>
      <c r="E1323" s="1">
        <v>42800.302083333336</v>
      </c>
      <c r="F1323">
        <v>9.9649999999999999</v>
      </c>
      <c r="G1323" s="1">
        <v>42800.302083333336</v>
      </c>
      <c r="H1323">
        <v>9.8659999999999997</v>
      </c>
      <c r="I1323" s="1">
        <v>42800.302083333336</v>
      </c>
      <c r="J1323">
        <v>9.8659999999999997</v>
      </c>
      <c r="K1323" s="1">
        <v>42800.302083333336</v>
      </c>
      <c r="L1323">
        <v>9.8659999999999997</v>
      </c>
      <c r="M1323" s="1">
        <v>42800.302083333336</v>
      </c>
      <c r="N1323">
        <v>9.9649999999999999</v>
      </c>
      <c r="O1323" s="11">
        <f t="shared" si="140"/>
        <v>9.8990000000000009</v>
      </c>
      <c r="P1323" s="11">
        <f t="shared" si="141"/>
        <v>3.3000000000001251E-2</v>
      </c>
      <c r="Q1323" s="11">
        <f t="shared" si="142"/>
        <v>-6.5999999999998948E-2</v>
      </c>
      <c r="R1323" s="11">
        <f t="shared" si="143"/>
        <v>3.3000000000001251E-2</v>
      </c>
      <c r="S1323" s="11">
        <f t="shared" si="144"/>
        <v>3.3000000000001251E-2</v>
      </c>
      <c r="T1323" s="11">
        <f t="shared" si="145"/>
        <v>3.3000000000001251E-2</v>
      </c>
      <c r="U1323" s="11">
        <f t="shared" si="146"/>
        <v>-6.5999999999998948E-2</v>
      </c>
    </row>
    <row r="1324" spans="1:21">
      <c r="A1324" s="9">
        <v>42800.3125</v>
      </c>
      <c r="B1324" s="7">
        <v>42800.3125</v>
      </c>
      <c r="C1324" s="1">
        <v>42800.3125</v>
      </c>
      <c r="D1324">
        <v>9.8659999999999997</v>
      </c>
      <c r="E1324" s="1">
        <v>42800.3125</v>
      </c>
      <c r="F1324">
        <v>9.9649999999999999</v>
      </c>
      <c r="G1324" s="1">
        <v>42800.3125</v>
      </c>
      <c r="H1324">
        <v>9.8659999999999997</v>
      </c>
      <c r="I1324" s="1">
        <v>42800.3125</v>
      </c>
      <c r="J1324">
        <v>9.8659999999999997</v>
      </c>
      <c r="K1324" s="1">
        <v>42800.3125</v>
      </c>
      <c r="L1324">
        <v>9.8659999999999997</v>
      </c>
      <c r="M1324" s="1">
        <v>42800.3125</v>
      </c>
      <c r="N1324">
        <v>9.9649999999999999</v>
      </c>
      <c r="O1324" s="11">
        <f t="shared" si="140"/>
        <v>9.8990000000000009</v>
      </c>
      <c r="P1324" s="11">
        <f t="shared" si="141"/>
        <v>3.3000000000001251E-2</v>
      </c>
      <c r="Q1324" s="11">
        <f t="shared" si="142"/>
        <v>-6.5999999999998948E-2</v>
      </c>
      <c r="R1324" s="11">
        <f t="shared" si="143"/>
        <v>3.3000000000001251E-2</v>
      </c>
      <c r="S1324" s="11">
        <f t="shared" si="144"/>
        <v>3.3000000000001251E-2</v>
      </c>
      <c r="T1324" s="11">
        <f t="shared" si="145"/>
        <v>3.3000000000001251E-2</v>
      </c>
      <c r="U1324" s="11">
        <f t="shared" si="146"/>
        <v>-6.5999999999998948E-2</v>
      </c>
    </row>
    <row r="1325" spans="1:21">
      <c r="A1325" s="9">
        <v>42800.322916666664</v>
      </c>
      <c r="B1325" s="7">
        <v>42800.322916666664</v>
      </c>
      <c r="C1325" s="1">
        <v>42800.322916666664</v>
      </c>
      <c r="D1325">
        <v>9.8659999999999997</v>
      </c>
      <c r="E1325" s="1">
        <v>42800.322916666664</v>
      </c>
      <c r="F1325">
        <v>9.9649999999999999</v>
      </c>
      <c r="G1325" s="1">
        <v>42800.322916666664</v>
      </c>
      <c r="H1325">
        <v>9.8659999999999997</v>
      </c>
      <c r="I1325" s="1">
        <v>42800.322916666664</v>
      </c>
      <c r="J1325">
        <v>9.8659999999999997</v>
      </c>
      <c r="K1325" s="1">
        <v>42800.322916666664</v>
      </c>
      <c r="L1325">
        <v>9.8659999999999997</v>
      </c>
      <c r="M1325" s="1">
        <v>42800.322916666664</v>
      </c>
      <c r="N1325">
        <v>9.9649999999999999</v>
      </c>
      <c r="O1325" s="11">
        <f t="shared" si="140"/>
        <v>9.8990000000000009</v>
      </c>
      <c r="P1325" s="11">
        <f t="shared" si="141"/>
        <v>3.3000000000001251E-2</v>
      </c>
      <c r="Q1325" s="11">
        <f t="shared" si="142"/>
        <v>-6.5999999999998948E-2</v>
      </c>
      <c r="R1325" s="11">
        <f t="shared" si="143"/>
        <v>3.3000000000001251E-2</v>
      </c>
      <c r="S1325" s="11">
        <f t="shared" si="144"/>
        <v>3.3000000000001251E-2</v>
      </c>
      <c r="T1325" s="11">
        <f t="shared" si="145"/>
        <v>3.3000000000001251E-2</v>
      </c>
      <c r="U1325" s="11">
        <f t="shared" si="146"/>
        <v>-6.5999999999998948E-2</v>
      </c>
    </row>
    <row r="1326" spans="1:21">
      <c r="A1326" s="9">
        <v>42800.333333333336</v>
      </c>
      <c r="B1326" s="7">
        <v>42800.333333333336</v>
      </c>
      <c r="C1326" s="1">
        <v>42800.333333333336</v>
      </c>
      <c r="D1326">
        <v>9.8659999999999997</v>
      </c>
      <c r="E1326" s="1">
        <v>42800.333333333336</v>
      </c>
      <c r="F1326">
        <v>9.9649999999999999</v>
      </c>
      <c r="G1326" s="1">
        <v>42800.333333333336</v>
      </c>
      <c r="H1326">
        <v>9.8659999999999997</v>
      </c>
      <c r="I1326" s="1">
        <v>42800.333333333336</v>
      </c>
      <c r="J1326">
        <v>9.8659999999999997</v>
      </c>
      <c r="K1326" s="1">
        <v>42800.333333333336</v>
      </c>
      <c r="L1326">
        <v>9.8659999999999997</v>
      </c>
      <c r="M1326" s="1">
        <v>42800.333333333336</v>
      </c>
      <c r="N1326">
        <v>9.9649999999999999</v>
      </c>
      <c r="O1326" s="11">
        <f t="shared" si="140"/>
        <v>9.8990000000000009</v>
      </c>
      <c r="P1326" s="11">
        <f t="shared" si="141"/>
        <v>3.3000000000001251E-2</v>
      </c>
      <c r="Q1326" s="11">
        <f t="shared" si="142"/>
        <v>-6.5999999999998948E-2</v>
      </c>
      <c r="R1326" s="11">
        <f t="shared" si="143"/>
        <v>3.3000000000001251E-2</v>
      </c>
      <c r="S1326" s="11">
        <f t="shared" si="144"/>
        <v>3.3000000000001251E-2</v>
      </c>
      <c r="T1326" s="11">
        <f t="shared" si="145"/>
        <v>3.3000000000001251E-2</v>
      </c>
      <c r="U1326" s="11">
        <f t="shared" si="146"/>
        <v>-6.5999999999998948E-2</v>
      </c>
    </row>
    <row r="1327" spans="1:21">
      <c r="A1327" s="9">
        <v>42800.34375</v>
      </c>
      <c r="B1327" s="7">
        <v>42800.34375</v>
      </c>
      <c r="C1327" s="1">
        <v>42800.34375</v>
      </c>
      <c r="D1327">
        <v>9.8659999999999997</v>
      </c>
      <c r="E1327" s="1">
        <v>42800.34375</v>
      </c>
      <c r="F1327">
        <v>9.9649999999999999</v>
      </c>
      <c r="G1327" s="1">
        <v>42800.34375</v>
      </c>
      <c r="H1327">
        <v>9.8659999999999997</v>
      </c>
      <c r="I1327" s="1">
        <v>42800.34375</v>
      </c>
      <c r="J1327">
        <v>9.8659999999999997</v>
      </c>
      <c r="K1327" s="1">
        <v>42800.34375</v>
      </c>
      <c r="L1327">
        <v>9.8659999999999997</v>
      </c>
      <c r="M1327" s="1">
        <v>42800.34375</v>
      </c>
      <c r="N1327">
        <v>9.9649999999999999</v>
      </c>
      <c r="O1327" s="11">
        <f t="shared" si="140"/>
        <v>9.8990000000000009</v>
      </c>
      <c r="P1327" s="11">
        <f t="shared" si="141"/>
        <v>3.3000000000001251E-2</v>
      </c>
      <c r="Q1327" s="11">
        <f t="shared" si="142"/>
        <v>-6.5999999999998948E-2</v>
      </c>
      <c r="R1327" s="11">
        <f t="shared" si="143"/>
        <v>3.3000000000001251E-2</v>
      </c>
      <c r="S1327" s="11">
        <f t="shared" si="144"/>
        <v>3.3000000000001251E-2</v>
      </c>
      <c r="T1327" s="11">
        <f t="shared" si="145"/>
        <v>3.3000000000001251E-2</v>
      </c>
      <c r="U1327" s="11">
        <f t="shared" si="146"/>
        <v>-6.5999999999998948E-2</v>
      </c>
    </row>
    <row r="1328" spans="1:21">
      <c r="A1328" s="9">
        <v>42800.354166666664</v>
      </c>
      <c r="B1328" s="7">
        <v>42800.354166666664</v>
      </c>
      <c r="C1328" s="1">
        <v>42800.354166666664</v>
      </c>
      <c r="D1328">
        <v>9.9649999999999999</v>
      </c>
      <c r="E1328" s="1">
        <v>42800.354166666664</v>
      </c>
      <c r="F1328">
        <v>9.9649999999999999</v>
      </c>
      <c r="G1328" s="1">
        <v>42800.354166666664</v>
      </c>
      <c r="H1328">
        <v>9.8659999999999997</v>
      </c>
      <c r="I1328" s="1">
        <v>42800.354166666664</v>
      </c>
      <c r="J1328">
        <v>9.8659999999999997</v>
      </c>
      <c r="K1328" s="1">
        <v>42800.354166666664</v>
      </c>
      <c r="L1328">
        <v>9.8659999999999997</v>
      </c>
      <c r="M1328" s="1">
        <v>42800.354166666664</v>
      </c>
      <c r="N1328">
        <v>9.9649999999999999</v>
      </c>
      <c r="O1328" s="11">
        <f t="shared" si="140"/>
        <v>9.9154999999999998</v>
      </c>
      <c r="P1328" s="11">
        <f t="shared" si="141"/>
        <v>-4.9500000000000099E-2</v>
      </c>
      <c r="Q1328" s="11">
        <f t="shared" si="142"/>
        <v>-4.9500000000000099E-2</v>
      </c>
      <c r="R1328" s="11">
        <f t="shared" si="143"/>
        <v>4.9500000000000099E-2</v>
      </c>
      <c r="S1328" s="11">
        <f t="shared" si="144"/>
        <v>4.9500000000000099E-2</v>
      </c>
      <c r="T1328" s="11">
        <f t="shared" si="145"/>
        <v>4.9500000000000099E-2</v>
      </c>
      <c r="U1328" s="11">
        <f t="shared" si="146"/>
        <v>-4.9500000000000099E-2</v>
      </c>
    </row>
    <row r="1329" spans="1:21">
      <c r="A1329" s="9">
        <v>42800.364583333336</v>
      </c>
      <c r="B1329" s="7">
        <v>42800.364583333336</v>
      </c>
      <c r="C1329" s="1">
        <v>42800.364583333336</v>
      </c>
      <c r="D1329">
        <v>9.9649999999999999</v>
      </c>
      <c r="E1329" s="1">
        <v>42800.364583333336</v>
      </c>
      <c r="F1329">
        <v>9.9649999999999999</v>
      </c>
      <c r="G1329" s="1">
        <v>42800.364583333336</v>
      </c>
      <c r="H1329">
        <v>9.8659999999999997</v>
      </c>
      <c r="I1329" s="1">
        <v>42800.364583333336</v>
      </c>
      <c r="J1329">
        <v>9.8659999999999997</v>
      </c>
      <c r="K1329" s="1">
        <v>42800.364583333336</v>
      </c>
      <c r="L1329">
        <v>9.8659999999999997</v>
      </c>
      <c r="M1329" s="1">
        <v>42800.364583333336</v>
      </c>
      <c r="N1329">
        <v>9.9649999999999999</v>
      </c>
      <c r="O1329" s="11">
        <f t="shared" si="140"/>
        <v>9.9154999999999998</v>
      </c>
      <c r="P1329" s="11">
        <f t="shared" si="141"/>
        <v>-4.9500000000000099E-2</v>
      </c>
      <c r="Q1329" s="11">
        <f t="shared" si="142"/>
        <v>-4.9500000000000099E-2</v>
      </c>
      <c r="R1329" s="11">
        <f t="shared" si="143"/>
        <v>4.9500000000000099E-2</v>
      </c>
      <c r="S1329" s="11">
        <f t="shared" si="144"/>
        <v>4.9500000000000099E-2</v>
      </c>
      <c r="T1329" s="11">
        <f t="shared" si="145"/>
        <v>4.9500000000000099E-2</v>
      </c>
      <c r="U1329" s="11">
        <f t="shared" si="146"/>
        <v>-4.9500000000000099E-2</v>
      </c>
    </row>
    <row r="1330" spans="1:21">
      <c r="A1330" s="9">
        <v>42800.375</v>
      </c>
      <c r="B1330" s="7">
        <v>42800.375</v>
      </c>
      <c r="C1330" s="1">
        <v>42800.375</v>
      </c>
      <c r="D1330">
        <v>9.9649999999999999</v>
      </c>
      <c r="E1330" s="1">
        <v>42800.375</v>
      </c>
      <c r="F1330">
        <v>9.9649999999999999</v>
      </c>
      <c r="G1330" s="1">
        <v>42800.375</v>
      </c>
      <c r="H1330">
        <v>9.8659999999999997</v>
      </c>
      <c r="I1330" s="1">
        <v>42800.375</v>
      </c>
      <c r="J1330">
        <v>9.8659999999999997</v>
      </c>
      <c r="K1330" s="1">
        <v>42800.375</v>
      </c>
      <c r="L1330">
        <v>9.8659999999999997</v>
      </c>
      <c r="M1330" s="1">
        <v>42800.375</v>
      </c>
      <c r="N1330">
        <v>9.9649999999999999</v>
      </c>
      <c r="O1330" s="11">
        <f t="shared" si="140"/>
        <v>9.9154999999999998</v>
      </c>
      <c r="P1330" s="11">
        <f t="shared" si="141"/>
        <v>-4.9500000000000099E-2</v>
      </c>
      <c r="Q1330" s="11">
        <f t="shared" si="142"/>
        <v>-4.9500000000000099E-2</v>
      </c>
      <c r="R1330" s="11">
        <f t="shared" si="143"/>
        <v>4.9500000000000099E-2</v>
      </c>
      <c r="S1330" s="11">
        <f t="shared" si="144"/>
        <v>4.9500000000000099E-2</v>
      </c>
      <c r="T1330" s="11">
        <f t="shared" si="145"/>
        <v>4.9500000000000099E-2</v>
      </c>
      <c r="U1330" s="11">
        <f t="shared" si="146"/>
        <v>-4.9500000000000099E-2</v>
      </c>
    </row>
    <row r="1331" spans="1:21">
      <c r="A1331" s="9">
        <v>42800.385416666664</v>
      </c>
      <c r="B1331" s="7">
        <v>42800.385416666664</v>
      </c>
      <c r="C1331" s="1">
        <v>42800.385416666664</v>
      </c>
      <c r="D1331">
        <v>9.9649999999999999</v>
      </c>
      <c r="E1331" s="1">
        <v>42800.385416666664</v>
      </c>
      <c r="F1331">
        <v>9.9649999999999999</v>
      </c>
      <c r="G1331" s="1">
        <v>42800.385416666664</v>
      </c>
      <c r="H1331">
        <v>9.8659999999999997</v>
      </c>
      <c r="I1331" s="1">
        <v>42800.385416666664</v>
      </c>
      <c r="J1331">
        <v>9.7680000000000007</v>
      </c>
      <c r="K1331" s="1">
        <v>42800.385416666664</v>
      </c>
      <c r="L1331">
        <v>9.8659999999999997</v>
      </c>
      <c r="M1331" s="1">
        <v>42800.385416666664</v>
      </c>
      <c r="N1331">
        <v>9.9649999999999999</v>
      </c>
      <c r="O1331" s="11">
        <f t="shared" si="140"/>
        <v>9.899166666666666</v>
      </c>
      <c r="P1331" s="11">
        <f t="shared" si="141"/>
        <v>-6.5833333333333854E-2</v>
      </c>
      <c r="Q1331" s="11">
        <f t="shared" si="142"/>
        <v>-6.5833333333333854E-2</v>
      </c>
      <c r="R1331" s="11">
        <f t="shared" si="143"/>
        <v>3.3166666666666345E-2</v>
      </c>
      <c r="S1331" s="11">
        <f t="shared" si="144"/>
        <v>0.13116666666666532</v>
      </c>
      <c r="T1331" s="11">
        <f t="shared" si="145"/>
        <v>3.3166666666666345E-2</v>
      </c>
      <c r="U1331" s="11">
        <f t="shared" si="146"/>
        <v>-6.5833333333333854E-2</v>
      </c>
    </row>
    <row r="1332" spans="1:21">
      <c r="A1332" s="9">
        <v>42800.395833333336</v>
      </c>
      <c r="B1332" s="7">
        <v>42800.395833333336</v>
      </c>
      <c r="C1332" s="1">
        <v>42800.395833333336</v>
      </c>
      <c r="D1332">
        <v>9.9649999999999999</v>
      </c>
      <c r="E1332" s="1">
        <v>42800.395833333336</v>
      </c>
      <c r="F1332">
        <v>9.9649999999999999</v>
      </c>
      <c r="G1332" s="1">
        <v>42800.395833333336</v>
      </c>
      <c r="H1332">
        <v>9.8659999999999997</v>
      </c>
      <c r="I1332" s="1">
        <v>42800.395833333336</v>
      </c>
      <c r="J1332">
        <v>9.8659999999999997</v>
      </c>
      <c r="K1332" s="1">
        <v>42800.395833333336</v>
      </c>
      <c r="L1332">
        <v>9.8659999999999997</v>
      </c>
      <c r="M1332" s="1">
        <v>42800.395833333336</v>
      </c>
      <c r="N1332">
        <v>9.9649999999999999</v>
      </c>
      <c r="O1332" s="11">
        <f t="shared" si="140"/>
        <v>9.9154999999999998</v>
      </c>
      <c r="P1332" s="11">
        <f t="shared" si="141"/>
        <v>-4.9500000000000099E-2</v>
      </c>
      <c r="Q1332" s="11">
        <f t="shared" si="142"/>
        <v>-4.9500000000000099E-2</v>
      </c>
      <c r="R1332" s="11">
        <f t="shared" si="143"/>
        <v>4.9500000000000099E-2</v>
      </c>
      <c r="S1332" s="11">
        <f t="shared" si="144"/>
        <v>4.9500000000000099E-2</v>
      </c>
      <c r="T1332" s="11">
        <f t="shared" si="145"/>
        <v>4.9500000000000099E-2</v>
      </c>
      <c r="U1332" s="11">
        <f t="shared" si="146"/>
        <v>-4.9500000000000099E-2</v>
      </c>
    </row>
    <row r="1333" spans="1:21">
      <c r="A1333" s="9">
        <v>42800.40625</v>
      </c>
      <c r="B1333" s="7">
        <v>42800.40625</v>
      </c>
      <c r="C1333" s="1">
        <v>42800.40625</v>
      </c>
      <c r="D1333">
        <v>9.9649999999999999</v>
      </c>
      <c r="E1333" s="1">
        <v>42800.40625</v>
      </c>
      <c r="F1333">
        <v>9.9649999999999999</v>
      </c>
      <c r="G1333" s="1">
        <v>42800.40625</v>
      </c>
      <c r="H1333">
        <v>9.8659999999999997</v>
      </c>
      <c r="I1333" s="1">
        <v>42800.40625</v>
      </c>
      <c r="J1333">
        <v>9.8659999999999997</v>
      </c>
      <c r="K1333" s="1">
        <v>42800.40625</v>
      </c>
      <c r="L1333">
        <v>9.8659999999999997</v>
      </c>
      <c r="M1333" s="1">
        <v>42800.40625</v>
      </c>
      <c r="N1333">
        <v>9.9649999999999999</v>
      </c>
      <c r="O1333" s="11">
        <f t="shared" si="140"/>
        <v>9.9154999999999998</v>
      </c>
      <c r="P1333" s="11">
        <f t="shared" si="141"/>
        <v>-4.9500000000000099E-2</v>
      </c>
      <c r="Q1333" s="11">
        <f t="shared" si="142"/>
        <v>-4.9500000000000099E-2</v>
      </c>
      <c r="R1333" s="11">
        <f t="shared" si="143"/>
        <v>4.9500000000000099E-2</v>
      </c>
      <c r="S1333" s="11">
        <f t="shared" si="144"/>
        <v>4.9500000000000099E-2</v>
      </c>
      <c r="T1333" s="11">
        <f t="shared" si="145"/>
        <v>4.9500000000000099E-2</v>
      </c>
      <c r="U1333" s="11">
        <f t="shared" si="146"/>
        <v>-4.9500000000000099E-2</v>
      </c>
    </row>
    <row r="1334" spans="1:21">
      <c r="A1334" s="9">
        <v>42800.416666666664</v>
      </c>
      <c r="B1334" s="7">
        <v>42800.416666666664</v>
      </c>
      <c r="C1334" s="1">
        <v>42800.416666666664</v>
      </c>
      <c r="D1334">
        <v>9.9649999999999999</v>
      </c>
      <c r="E1334" s="1">
        <v>42800.416666666664</v>
      </c>
      <c r="F1334">
        <v>9.9649999999999999</v>
      </c>
      <c r="G1334" s="1">
        <v>42800.416666666664</v>
      </c>
      <c r="H1334">
        <v>9.8659999999999997</v>
      </c>
      <c r="I1334" s="1">
        <v>42800.416666666664</v>
      </c>
      <c r="J1334">
        <v>9.8659999999999997</v>
      </c>
      <c r="K1334" s="1">
        <v>42800.416666666664</v>
      </c>
      <c r="L1334">
        <v>9.8659999999999997</v>
      </c>
      <c r="M1334" s="1">
        <v>42800.416666666664</v>
      </c>
      <c r="N1334">
        <v>9.9649999999999999</v>
      </c>
      <c r="O1334" s="11">
        <f t="shared" si="140"/>
        <v>9.9154999999999998</v>
      </c>
      <c r="P1334" s="11">
        <f t="shared" si="141"/>
        <v>-4.9500000000000099E-2</v>
      </c>
      <c r="Q1334" s="11">
        <f t="shared" si="142"/>
        <v>-4.9500000000000099E-2</v>
      </c>
      <c r="R1334" s="11">
        <f t="shared" si="143"/>
        <v>4.9500000000000099E-2</v>
      </c>
      <c r="S1334" s="11">
        <f t="shared" si="144"/>
        <v>4.9500000000000099E-2</v>
      </c>
      <c r="T1334" s="11">
        <f t="shared" si="145"/>
        <v>4.9500000000000099E-2</v>
      </c>
      <c r="U1334" s="11">
        <f t="shared" si="146"/>
        <v>-4.9500000000000099E-2</v>
      </c>
    </row>
    <row r="1335" spans="1:21">
      <c r="A1335" s="9">
        <v>42800.427083333336</v>
      </c>
      <c r="B1335" s="7">
        <v>42800.427083333336</v>
      </c>
      <c r="C1335" s="1">
        <v>42800.427083333336</v>
      </c>
      <c r="D1335">
        <v>9.9649999999999999</v>
      </c>
      <c r="E1335" s="1">
        <v>42800.427083333336</v>
      </c>
      <c r="F1335">
        <v>9.9649999999999999</v>
      </c>
      <c r="G1335" s="1">
        <v>42800.427083333336</v>
      </c>
      <c r="H1335">
        <v>9.9649999999999999</v>
      </c>
      <c r="I1335" s="1">
        <v>42800.427083333336</v>
      </c>
      <c r="J1335">
        <v>9.8659999999999997</v>
      </c>
      <c r="K1335" s="1">
        <v>42800.427083333336</v>
      </c>
      <c r="L1335">
        <v>9.9649999999999999</v>
      </c>
      <c r="M1335" s="1">
        <v>42800.427083333336</v>
      </c>
      <c r="N1335">
        <v>10.063000000000001</v>
      </c>
      <c r="O1335" s="11">
        <f t="shared" si="140"/>
        <v>9.964833333333333</v>
      </c>
      <c r="P1335" s="11">
        <f t="shared" si="141"/>
        <v>-1.6666666666687036E-4</v>
      </c>
      <c r="Q1335" s="11">
        <f t="shared" si="142"/>
        <v>-1.6666666666687036E-4</v>
      </c>
      <c r="R1335" s="11">
        <f t="shared" si="143"/>
        <v>-1.6666666666687036E-4</v>
      </c>
      <c r="S1335" s="11">
        <f t="shared" si="144"/>
        <v>9.8833333333333329E-2</v>
      </c>
      <c r="T1335" s="11">
        <f t="shared" si="145"/>
        <v>-1.6666666666687036E-4</v>
      </c>
      <c r="U1335" s="11">
        <f t="shared" si="146"/>
        <v>-9.8166666666667624E-2</v>
      </c>
    </row>
    <row r="1336" spans="1:21">
      <c r="A1336" s="9">
        <v>42800.4375</v>
      </c>
      <c r="B1336" s="7">
        <v>42800.4375</v>
      </c>
      <c r="C1336" s="1">
        <v>42800.4375</v>
      </c>
      <c r="D1336">
        <v>9.9649999999999999</v>
      </c>
      <c r="E1336" s="1">
        <v>42800.4375</v>
      </c>
      <c r="F1336">
        <v>10.259</v>
      </c>
      <c r="G1336" s="1">
        <v>42800.4375</v>
      </c>
      <c r="H1336">
        <v>9.9649999999999999</v>
      </c>
      <c r="I1336" s="1">
        <v>42800.4375</v>
      </c>
      <c r="J1336">
        <v>10.161</v>
      </c>
      <c r="K1336" s="1">
        <v>42800.4375</v>
      </c>
      <c r="L1336">
        <v>9.9649999999999999</v>
      </c>
      <c r="M1336" s="1">
        <v>42800.4375</v>
      </c>
      <c r="N1336">
        <v>10.259</v>
      </c>
      <c r="O1336" s="11">
        <f t="shared" si="140"/>
        <v>10.095666666666666</v>
      </c>
      <c r="P1336" s="11">
        <f t="shared" si="141"/>
        <v>0.13066666666666649</v>
      </c>
      <c r="Q1336" s="11">
        <f t="shared" si="142"/>
        <v>-0.163333333333334</v>
      </c>
      <c r="R1336" s="11">
        <f t="shared" si="143"/>
        <v>0.13066666666666649</v>
      </c>
      <c r="S1336" s="11">
        <f t="shared" si="144"/>
        <v>-6.5333333333333243E-2</v>
      </c>
      <c r="T1336" s="11">
        <f t="shared" si="145"/>
        <v>0.13066666666666649</v>
      </c>
      <c r="U1336" s="11">
        <f t="shared" si="146"/>
        <v>-0.163333333333334</v>
      </c>
    </row>
    <row r="1337" spans="1:21">
      <c r="A1337" s="9">
        <v>42800.447916666664</v>
      </c>
      <c r="B1337" s="7">
        <v>42800.447916666664</v>
      </c>
      <c r="C1337" s="1">
        <v>42800.447916666664</v>
      </c>
      <c r="D1337">
        <v>10.063000000000001</v>
      </c>
      <c r="E1337" s="1">
        <v>42800.447916666664</v>
      </c>
      <c r="F1337">
        <v>10.161</v>
      </c>
      <c r="G1337" s="1">
        <v>42800.447916666664</v>
      </c>
      <c r="H1337">
        <v>9.9649999999999999</v>
      </c>
      <c r="I1337" s="1">
        <v>42800.447916666664</v>
      </c>
      <c r="J1337">
        <v>9.9649999999999999</v>
      </c>
      <c r="K1337" s="1">
        <v>42800.447916666664</v>
      </c>
      <c r="L1337">
        <v>10.063000000000001</v>
      </c>
      <c r="M1337" s="1">
        <v>42800.447916666664</v>
      </c>
      <c r="N1337">
        <v>10.161</v>
      </c>
      <c r="O1337" s="11">
        <f t="shared" si="140"/>
        <v>10.063000000000001</v>
      </c>
      <c r="P1337" s="11">
        <f t="shared" si="141"/>
        <v>0</v>
      </c>
      <c r="Q1337" s="11">
        <f t="shared" si="142"/>
        <v>-9.7999999999998977E-2</v>
      </c>
      <c r="R1337" s="11">
        <f t="shared" si="143"/>
        <v>9.8000000000000753E-2</v>
      </c>
      <c r="S1337" s="11">
        <f t="shared" si="144"/>
        <v>9.8000000000000753E-2</v>
      </c>
      <c r="T1337" s="11">
        <f t="shared" si="145"/>
        <v>0</v>
      </c>
      <c r="U1337" s="11">
        <f t="shared" si="146"/>
        <v>-9.7999999999998977E-2</v>
      </c>
    </row>
    <row r="1338" spans="1:21">
      <c r="A1338" s="9">
        <v>42800.458333333336</v>
      </c>
      <c r="B1338" s="7">
        <v>42800.458333333336</v>
      </c>
      <c r="C1338" s="1">
        <v>42800.458333333336</v>
      </c>
      <c r="D1338">
        <v>10.063000000000001</v>
      </c>
      <c r="E1338" s="1">
        <v>42800.458333333336</v>
      </c>
      <c r="F1338">
        <v>10.063000000000001</v>
      </c>
      <c r="G1338" s="1">
        <v>42800.458333333336</v>
      </c>
      <c r="H1338">
        <v>9.9649999999999999</v>
      </c>
      <c r="I1338" s="1">
        <v>42800.458333333336</v>
      </c>
      <c r="J1338">
        <v>9.9649999999999999</v>
      </c>
      <c r="K1338" s="1">
        <v>42800.458333333336</v>
      </c>
      <c r="L1338">
        <v>9.9649999999999999</v>
      </c>
      <c r="M1338" s="1">
        <v>42800.458333333336</v>
      </c>
      <c r="N1338">
        <v>10.161</v>
      </c>
      <c r="O1338" s="11">
        <f t="shared" si="140"/>
        <v>10.030333333333333</v>
      </c>
      <c r="P1338" s="11">
        <f t="shared" si="141"/>
        <v>-3.266666666666751E-2</v>
      </c>
      <c r="Q1338" s="11">
        <f t="shared" si="142"/>
        <v>-3.266666666666751E-2</v>
      </c>
      <c r="R1338" s="11">
        <f t="shared" si="143"/>
        <v>6.5333333333333243E-2</v>
      </c>
      <c r="S1338" s="11">
        <f t="shared" si="144"/>
        <v>6.5333333333333243E-2</v>
      </c>
      <c r="T1338" s="11">
        <f t="shared" si="145"/>
        <v>6.5333333333333243E-2</v>
      </c>
      <c r="U1338" s="11">
        <f t="shared" si="146"/>
        <v>-0.13066666666666649</v>
      </c>
    </row>
    <row r="1339" spans="1:21">
      <c r="A1339" s="9">
        <v>42800.46875</v>
      </c>
      <c r="B1339" s="7">
        <v>42800.46875</v>
      </c>
      <c r="C1339" s="1">
        <v>42800.46875</v>
      </c>
      <c r="D1339">
        <v>10.063000000000001</v>
      </c>
      <c r="E1339" s="1">
        <v>42800.46875</v>
      </c>
      <c r="F1339">
        <v>10.063000000000001</v>
      </c>
      <c r="G1339" s="1">
        <v>42800.46875</v>
      </c>
      <c r="H1339">
        <v>9.9649999999999999</v>
      </c>
      <c r="I1339" s="1">
        <v>42800.46875</v>
      </c>
      <c r="J1339">
        <v>9.8659999999999997</v>
      </c>
      <c r="K1339" s="1">
        <v>42800.46875</v>
      </c>
      <c r="L1339">
        <v>9.9649999999999999</v>
      </c>
      <c r="M1339" s="1">
        <v>42800.46875</v>
      </c>
      <c r="N1339">
        <v>10.161</v>
      </c>
      <c r="O1339" s="11">
        <f t="shared" si="140"/>
        <v>10.013833333333332</v>
      </c>
      <c r="P1339" s="11">
        <f t="shared" si="141"/>
        <v>-4.9166666666668135E-2</v>
      </c>
      <c r="Q1339" s="11">
        <f t="shared" si="142"/>
        <v>-4.9166666666668135E-2</v>
      </c>
      <c r="R1339" s="11">
        <f t="shared" si="143"/>
        <v>4.8833333333332618E-2</v>
      </c>
      <c r="S1339" s="11">
        <f t="shared" si="144"/>
        <v>0.14783333333333282</v>
      </c>
      <c r="T1339" s="11">
        <f t="shared" si="145"/>
        <v>4.8833333333332618E-2</v>
      </c>
      <c r="U1339" s="11">
        <f t="shared" si="146"/>
        <v>-0.14716666666666711</v>
      </c>
    </row>
    <row r="1340" spans="1:21">
      <c r="A1340" s="9">
        <v>42800.479166666664</v>
      </c>
      <c r="B1340" s="7">
        <v>42800.479166666664</v>
      </c>
      <c r="C1340" s="1">
        <v>42800.479166666664</v>
      </c>
      <c r="D1340">
        <v>10.063000000000001</v>
      </c>
      <c r="E1340" s="1">
        <v>42800.479166666664</v>
      </c>
      <c r="F1340">
        <v>10.063000000000001</v>
      </c>
      <c r="G1340" s="1">
        <v>42800.479166666664</v>
      </c>
      <c r="H1340">
        <v>9.9649999999999999</v>
      </c>
      <c r="I1340" s="1">
        <v>42800.479166666664</v>
      </c>
      <c r="J1340">
        <v>9.8659999999999997</v>
      </c>
      <c r="K1340" s="1">
        <v>42800.479166666664</v>
      </c>
      <c r="L1340">
        <v>9.9649999999999999</v>
      </c>
      <c r="M1340" s="1">
        <v>42800.479166666664</v>
      </c>
      <c r="N1340">
        <v>10.161</v>
      </c>
      <c r="O1340" s="11">
        <f t="shared" si="140"/>
        <v>10.013833333333332</v>
      </c>
      <c r="P1340" s="11">
        <f t="shared" si="141"/>
        <v>-4.9166666666668135E-2</v>
      </c>
      <c r="Q1340" s="11">
        <f t="shared" si="142"/>
        <v>-4.9166666666668135E-2</v>
      </c>
      <c r="R1340" s="11">
        <f t="shared" si="143"/>
        <v>4.8833333333332618E-2</v>
      </c>
      <c r="S1340" s="11">
        <f t="shared" si="144"/>
        <v>0.14783333333333282</v>
      </c>
      <c r="T1340" s="11">
        <f t="shared" si="145"/>
        <v>4.8833333333332618E-2</v>
      </c>
      <c r="U1340" s="11">
        <f t="shared" si="146"/>
        <v>-0.14716666666666711</v>
      </c>
    </row>
    <row r="1341" spans="1:21">
      <c r="A1341" s="9">
        <v>42800.489583333336</v>
      </c>
      <c r="B1341" s="7">
        <v>42800.489583333336</v>
      </c>
      <c r="C1341" s="1">
        <v>42800.489583333336</v>
      </c>
      <c r="D1341">
        <v>10.063000000000001</v>
      </c>
      <c r="E1341" s="1">
        <v>42800.489583333336</v>
      </c>
      <c r="F1341">
        <v>10.063000000000001</v>
      </c>
      <c r="G1341" s="1">
        <v>42800.489583333336</v>
      </c>
      <c r="H1341">
        <v>9.9649999999999999</v>
      </c>
      <c r="I1341" s="1">
        <v>42800.489583333336</v>
      </c>
      <c r="J1341">
        <v>9.8659999999999997</v>
      </c>
      <c r="K1341" s="1">
        <v>42800.489583333336</v>
      </c>
      <c r="L1341">
        <v>9.9649999999999999</v>
      </c>
      <c r="M1341" s="1">
        <v>42800.489583333336</v>
      </c>
      <c r="N1341">
        <v>10.161</v>
      </c>
      <c r="O1341" s="11">
        <f t="shared" si="140"/>
        <v>10.013833333333332</v>
      </c>
      <c r="P1341" s="11">
        <f t="shared" si="141"/>
        <v>-4.9166666666668135E-2</v>
      </c>
      <c r="Q1341" s="11">
        <f t="shared" si="142"/>
        <v>-4.9166666666668135E-2</v>
      </c>
      <c r="R1341" s="11">
        <f t="shared" si="143"/>
        <v>4.8833333333332618E-2</v>
      </c>
      <c r="S1341" s="11">
        <f t="shared" si="144"/>
        <v>0.14783333333333282</v>
      </c>
      <c r="T1341" s="11">
        <f t="shared" si="145"/>
        <v>4.8833333333332618E-2</v>
      </c>
      <c r="U1341" s="11">
        <f t="shared" si="146"/>
        <v>-0.14716666666666711</v>
      </c>
    </row>
    <row r="1342" spans="1:21">
      <c r="A1342" s="9">
        <v>42800.5</v>
      </c>
      <c r="B1342" s="7">
        <v>42800.5</v>
      </c>
      <c r="C1342" s="1">
        <v>42800.5</v>
      </c>
      <c r="D1342">
        <v>10.063000000000001</v>
      </c>
      <c r="E1342" s="1">
        <v>42800.5</v>
      </c>
      <c r="F1342">
        <v>10.063000000000001</v>
      </c>
      <c r="G1342" s="1">
        <v>42800.5</v>
      </c>
      <c r="H1342">
        <v>9.9649999999999999</v>
      </c>
      <c r="I1342" s="1">
        <v>42800.5</v>
      </c>
      <c r="J1342">
        <v>9.9649999999999999</v>
      </c>
      <c r="K1342" s="1">
        <v>42800.5</v>
      </c>
      <c r="L1342">
        <v>9.9649999999999999</v>
      </c>
      <c r="M1342" s="1">
        <v>42800.5</v>
      </c>
      <c r="N1342">
        <v>10.161</v>
      </c>
      <c r="O1342" s="11">
        <f t="shared" si="140"/>
        <v>10.030333333333333</v>
      </c>
      <c r="P1342" s="11">
        <f t="shared" si="141"/>
        <v>-3.266666666666751E-2</v>
      </c>
      <c r="Q1342" s="11">
        <f t="shared" si="142"/>
        <v>-3.266666666666751E-2</v>
      </c>
      <c r="R1342" s="11">
        <f t="shared" si="143"/>
        <v>6.5333333333333243E-2</v>
      </c>
      <c r="S1342" s="11">
        <f t="shared" si="144"/>
        <v>6.5333333333333243E-2</v>
      </c>
      <c r="T1342" s="11">
        <f t="shared" si="145"/>
        <v>6.5333333333333243E-2</v>
      </c>
      <c r="U1342" s="11">
        <f t="shared" si="146"/>
        <v>-0.13066666666666649</v>
      </c>
    </row>
    <row r="1343" spans="1:21">
      <c r="A1343" s="9">
        <v>42800.510416666664</v>
      </c>
      <c r="B1343" s="7">
        <v>42800.510416666664</v>
      </c>
      <c r="C1343" s="1">
        <v>42800.510416666664</v>
      </c>
      <c r="D1343">
        <v>10.063000000000001</v>
      </c>
      <c r="E1343" s="1">
        <v>42800.510416666664</v>
      </c>
      <c r="F1343">
        <v>10.063000000000001</v>
      </c>
      <c r="G1343" s="1">
        <v>42800.510416666664</v>
      </c>
      <c r="H1343">
        <v>9.9649999999999999</v>
      </c>
      <c r="I1343" s="1">
        <v>42800.510416666664</v>
      </c>
      <c r="J1343">
        <v>9.9649999999999999</v>
      </c>
      <c r="K1343" s="1">
        <v>42800.510416666664</v>
      </c>
      <c r="L1343">
        <v>9.9649999999999999</v>
      </c>
      <c r="M1343" s="1">
        <v>42800.510416666664</v>
      </c>
      <c r="N1343">
        <v>10.161</v>
      </c>
      <c r="O1343" s="11">
        <f t="shared" si="140"/>
        <v>10.030333333333333</v>
      </c>
      <c r="P1343" s="11">
        <f t="shared" si="141"/>
        <v>-3.266666666666751E-2</v>
      </c>
      <c r="Q1343" s="11">
        <f t="shared" si="142"/>
        <v>-3.266666666666751E-2</v>
      </c>
      <c r="R1343" s="11">
        <f t="shared" si="143"/>
        <v>6.5333333333333243E-2</v>
      </c>
      <c r="S1343" s="11">
        <f t="shared" si="144"/>
        <v>6.5333333333333243E-2</v>
      </c>
      <c r="T1343" s="11">
        <f t="shared" si="145"/>
        <v>6.5333333333333243E-2</v>
      </c>
      <c r="U1343" s="11">
        <f t="shared" si="146"/>
        <v>-0.13066666666666649</v>
      </c>
    </row>
    <row r="1344" spans="1:21">
      <c r="A1344" s="9">
        <v>42800.520833333336</v>
      </c>
      <c r="B1344" s="7">
        <v>42800.520833333336</v>
      </c>
      <c r="C1344" s="1">
        <v>42800.520833333336</v>
      </c>
      <c r="D1344">
        <v>10.063000000000001</v>
      </c>
      <c r="E1344" s="1">
        <v>42800.520833333336</v>
      </c>
      <c r="F1344">
        <v>10.063000000000001</v>
      </c>
      <c r="G1344" s="1">
        <v>42800.520833333336</v>
      </c>
      <c r="H1344">
        <v>9.9649999999999999</v>
      </c>
      <c r="I1344" s="1">
        <v>42800.520833333336</v>
      </c>
      <c r="J1344">
        <v>9.9649999999999999</v>
      </c>
      <c r="K1344" s="1">
        <v>42800.520833333336</v>
      </c>
      <c r="L1344">
        <v>9.9649999999999999</v>
      </c>
      <c r="M1344" s="1">
        <v>42800.520833333336</v>
      </c>
      <c r="N1344">
        <v>10.161</v>
      </c>
      <c r="O1344" s="11">
        <f t="shared" si="140"/>
        <v>10.030333333333333</v>
      </c>
      <c r="P1344" s="11">
        <f t="shared" si="141"/>
        <v>-3.266666666666751E-2</v>
      </c>
      <c r="Q1344" s="11">
        <f t="shared" si="142"/>
        <v>-3.266666666666751E-2</v>
      </c>
      <c r="R1344" s="11">
        <f t="shared" si="143"/>
        <v>6.5333333333333243E-2</v>
      </c>
      <c r="S1344" s="11">
        <f t="shared" si="144"/>
        <v>6.5333333333333243E-2</v>
      </c>
      <c r="T1344" s="11">
        <f t="shared" si="145"/>
        <v>6.5333333333333243E-2</v>
      </c>
      <c r="U1344" s="11">
        <f t="shared" si="146"/>
        <v>-0.13066666666666649</v>
      </c>
    </row>
    <row r="1345" spans="1:21">
      <c r="A1345" s="9">
        <v>42800.53125</v>
      </c>
      <c r="B1345" s="7">
        <v>42800.53125</v>
      </c>
      <c r="C1345" s="1">
        <v>42800.53125</v>
      </c>
      <c r="D1345">
        <v>10.063000000000001</v>
      </c>
      <c r="E1345" s="1">
        <v>42800.53125</v>
      </c>
      <c r="F1345">
        <v>10.063000000000001</v>
      </c>
      <c r="G1345" s="1">
        <v>42800.53125</v>
      </c>
      <c r="H1345">
        <v>9.9649999999999999</v>
      </c>
      <c r="I1345" s="1">
        <v>42800.53125</v>
      </c>
      <c r="J1345">
        <v>9.9649999999999999</v>
      </c>
      <c r="K1345" s="1">
        <v>42800.53125</v>
      </c>
      <c r="L1345">
        <v>9.9649999999999999</v>
      </c>
      <c r="M1345" s="1">
        <v>42800.53125</v>
      </c>
      <c r="N1345">
        <v>10.161</v>
      </c>
      <c r="O1345" s="11">
        <f t="shared" si="140"/>
        <v>10.030333333333333</v>
      </c>
      <c r="P1345" s="11">
        <f t="shared" si="141"/>
        <v>-3.266666666666751E-2</v>
      </c>
      <c r="Q1345" s="11">
        <f t="shared" si="142"/>
        <v>-3.266666666666751E-2</v>
      </c>
      <c r="R1345" s="11">
        <f t="shared" si="143"/>
        <v>6.5333333333333243E-2</v>
      </c>
      <c r="S1345" s="11">
        <f t="shared" si="144"/>
        <v>6.5333333333333243E-2</v>
      </c>
      <c r="T1345" s="11">
        <f t="shared" si="145"/>
        <v>6.5333333333333243E-2</v>
      </c>
      <c r="U1345" s="11">
        <f t="shared" si="146"/>
        <v>-0.13066666666666649</v>
      </c>
    </row>
    <row r="1346" spans="1:21">
      <c r="A1346" s="9">
        <v>42800.541666666664</v>
      </c>
      <c r="B1346" s="7">
        <v>42800.541666666664</v>
      </c>
      <c r="C1346" s="1">
        <v>42800.541666666664</v>
      </c>
      <c r="D1346">
        <v>10.063000000000001</v>
      </c>
      <c r="E1346" s="1">
        <v>42800.541666666664</v>
      </c>
      <c r="F1346">
        <v>10.063000000000001</v>
      </c>
      <c r="G1346" s="1">
        <v>42800.541666666664</v>
      </c>
      <c r="H1346">
        <v>9.9649999999999999</v>
      </c>
      <c r="I1346" s="1">
        <v>42800.541666666664</v>
      </c>
      <c r="J1346">
        <v>9.9649999999999999</v>
      </c>
      <c r="K1346" s="1">
        <v>42800.541666666664</v>
      </c>
      <c r="L1346">
        <v>9.9649999999999999</v>
      </c>
      <c r="M1346" s="1">
        <v>42800.541666666664</v>
      </c>
      <c r="N1346">
        <v>10.161</v>
      </c>
      <c r="O1346" s="11">
        <f t="shared" si="140"/>
        <v>10.030333333333333</v>
      </c>
      <c r="P1346" s="11">
        <f t="shared" si="141"/>
        <v>-3.266666666666751E-2</v>
      </c>
      <c r="Q1346" s="11">
        <f t="shared" si="142"/>
        <v>-3.266666666666751E-2</v>
      </c>
      <c r="R1346" s="11">
        <f t="shared" si="143"/>
        <v>6.5333333333333243E-2</v>
      </c>
      <c r="S1346" s="11">
        <f t="shared" si="144"/>
        <v>6.5333333333333243E-2</v>
      </c>
      <c r="T1346" s="11">
        <f t="shared" si="145"/>
        <v>6.5333333333333243E-2</v>
      </c>
      <c r="U1346" s="11">
        <f t="shared" si="146"/>
        <v>-0.13066666666666649</v>
      </c>
    </row>
    <row r="1347" spans="1:21">
      <c r="A1347" s="9">
        <v>42800.552083333336</v>
      </c>
      <c r="B1347" s="7">
        <v>42800.552083333336</v>
      </c>
      <c r="C1347" s="1">
        <v>42800.552083333336</v>
      </c>
      <c r="D1347">
        <v>10.063000000000001</v>
      </c>
      <c r="E1347" s="1">
        <v>42800.552083333336</v>
      </c>
      <c r="F1347">
        <v>10.063000000000001</v>
      </c>
      <c r="G1347" s="1">
        <v>42800.552083333336</v>
      </c>
      <c r="H1347">
        <v>9.9649999999999999</v>
      </c>
      <c r="I1347" s="1">
        <v>42800.552083333336</v>
      </c>
      <c r="J1347">
        <v>9.9649999999999999</v>
      </c>
      <c r="K1347" s="1">
        <v>42800.552083333336</v>
      </c>
      <c r="L1347">
        <v>10.063000000000001</v>
      </c>
      <c r="M1347" s="1">
        <v>42800.552083333336</v>
      </c>
      <c r="N1347">
        <v>10.161</v>
      </c>
      <c r="O1347" s="11">
        <f t="shared" ref="O1347:O1410" si="147">AVERAGE(D1347,F1347,H1347,J1347,L1347,N1347)</f>
        <v>10.046666666666667</v>
      </c>
      <c r="P1347" s="11">
        <f t="shared" ref="P1347:P1410" si="148">O1347-D1347</f>
        <v>-1.6333333333333755E-2</v>
      </c>
      <c r="Q1347" s="11">
        <f t="shared" ref="Q1347:Q1410" si="149">O1347-F1347</f>
        <v>-1.6333333333333755E-2</v>
      </c>
      <c r="R1347" s="11">
        <f t="shared" ref="R1347:R1410" si="150">O1347-H1347</f>
        <v>8.1666666666666998E-2</v>
      </c>
      <c r="S1347" s="11">
        <f t="shared" ref="S1347:S1410" si="151">O1347-J1347</f>
        <v>8.1666666666666998E-2</v>
      </c>
      <c r="T1347" s="11">
        <f t="shared" ref="T1347:T1410" si="152">O1347-L1347</f>
        <v>-1.6333333333333755E-2</v>
      </c>
      <c r="U1347" s="11">
        <f t="shared" ref="U1347:U1410" si="153">O1347-N1347</f>
        <v>-0.11433333333333273</v>
      </c>
    </row>
    <row r="1348" spans="1:21">
      <c r="A1348" s="9">
        <v>42800.5625</v>
      </c>
      <c r="B1348" s="7">
        <v>42800.5625</v>
      </c>
      <c r="C1348" s="1">
        <v>42800.5625</v>
      </c>
      <c r="D1348">
        <v>10.063000000000001</v>
      </c>
      <c r="E1348" s="1">
        <v>42800.5625</v>
      </c>
      <c r="F1348">
        <v>10.063000000000001</v>
      </c>
      <c r="G1348" s="1">
        <v>42800.5625</v>
      </c>
      <c r="H1348">
        <v>9.9649999999999999</v>
      </c>
      <c r="I1348" s="1">
        <v>42800.5625</v>
      </c>
      <c r="J1348">
        <v>9.9649999999999999</v>
      </c>
      <c r="K1348" s="1">
        <v>42800.5625</v>
      </c>
      <c r="L1348">
        <v>10.063000000000001</v>
      </c>
      <c r="M1348" s="1">
        <v>42800.5625</v>
      </c>
      <c r="N1348">
        <v>10.161</v>
      </c>
      <c r="O1348" s="11">
        <f t="shared" si="147"/>
        <v>10.046666666666667</v>
      </c>
      <c r="P1348" s="11">
        <f t="shared" si="148"/>
        <v>-1.6333333333333755E-2</v>
      </c>
      <c r="Q1348" s="11">
        <f t="shared" si="149"/>
        <v>-1.6333333333333755E-2</v>
      </c>
      <c r="R1348" s="11">
        <f t="shared" si="150"/>
        <v>8.1666666666666998E-2</v>
      </c>
      <c r="S1348" s="11">
        <f t="shared" si="151"/>
        <v>8.1666666666666998E-2</v>
      </c>
      <c r="T1348" s="11">
        <f t="shared" si="152"/>
        <v>-1.6333333333333755E-2</v>
      </c>
      <c r="U1348" s="11">
        <f t="shared" si="153"/>
        <v>-0.11433333333333273</v>
      </c>
    </row>
    <row r="1349" spans="1:21">
      <c r="A1349" s="9">
        <v>42800.572916666664</v>
      </c>
      <c r="B1349" s="7">
        <v>42800.572916666664</v>
      </c>
      <c r="C1349" s="1">
        <v>42800.572916666664</v>
      </c>
      <c r="D1349">
        <v>10.063000000000001</v>
      </c>
      <c r="E1349" s="1">
        <v>42800.572916666664</v>
      </c>
      <c r="F1349">
        <v>10.063000000000001</v>
      </c>
      <c r="G1349" s="1">
        <v>42800.572916666664</v>
      </c>
      <c r="H1349">
        <v>9.9649999999999999</v>
      </c>
      <c r="I1349" s="1">
        <v>42800.572916666664</v>
      </c>
      <c r="J1349">
        <v>9.9649999999999999</v>
      </c>
      <c r="K1349" s="1">
        <v>42800.572916666664</v>
      </c>
      <c r="L1349">
        <v>10.063000000000001</v>
      </c>
      <c r="M1349" s="1">
        <v>42800.572916666664</v>
      </c>
      <c r="N1349">
        <v>10.161</v>
      </c>
      <c r="O1349" s="11">
        <f t="shared" si="147"/>
        <v>10.046666666666667</v>
      </c>
      <c r="P1349" s="11">
        <f t="shared" si="148"/>
        <v>-1.6333333333333755E-2</v>
      </c>
      <c r="Q1349" s="11">
        <f t="shared" si="149"/>
        <v>-1.6333333333333755E-2</v>
      </c>
      <c r="R1349" s="11">
        <f t="shared" si="150"/>
        <v>8.1666666666666998E-2</v>
      </c>
      <c r="S1349" s="11">
        <f t="shared" si="151"/>
        <v>8.1666666666666998E-2</v>
      </c>
      <c r="T1349" s="11">
        <f t="shared" si="152"/>
        <v>-1.6333333333333755E-2</v>
      </c>
      <c r="U1349" s="11">
        <f t="shared" si="153"/>
        <v>-0.11433333333333273</v>
      </c>
    </row>
    <row r="1350" spans="1:21">
      <c r="A1350" s="9">
        <v>42800.583333333336</v>
      </c>
      <c r="B1350" s="7">
        <v>42800.583333333336</v>
      </c>
      <c r="C1350" s="1">
        <v>42800.583333333336</v>
      </c>
      <c r="D1350">
        <v>10.063000000000001</v>
      </c>
      <c r="E1350" s="1">
        <v>42800.583333333336</v>
      </c>
      <c r="F1350">
        <v>10.161</v>
      </c>
      <c r="G1350" s="1">
        <v>42800.583333333336</v>
      </c>
      <c r="H1350">
        <v>9.9649999999999999</v>
      </c>
      <c r="I1350" s="1">
        <v>42800.583333333336</v>
      </c>
      <c r="J1350">
        <v>9.9649999999999999</v>
      </c>
      <c r="K1350" s="1">
        <v>42800.583333333336</v>
      </c>
      <c r="L1350">
        <v>10.063000000000001</v>
      </c>
      <c r="M1350" s="1">
        <v>42800.583333333336</v>
      </c>
      <c r="N1350">
        <v>10.161</v>
      </c>
      <c r="O1350" s="11">
        <f t="shared" si="147"/>
        <v>10.063000000000001</v>
      </c>
      <c r="P1350" s="11">
        <f t="shared" si="148"/>
        <v>0</v>
      </c>
      <c r="Q1350" s="11">
        <f t="shared" si="149"/>
        <v>-9.7999999999998977E-2</v>
      </c>
      <c r="R1350" s="11">
        <f t="shared" si="150"/>
        <v>9.8000000000000753E-2</v>
      </c>
      <c r="S1350" s="11">
        <f t="shared" si="151"/>
        <v>9.8000000000000753E-2</v>
      </c>
      <c r="T1350" s="11">
        <f t="shared" si="152"/>
        <v>0</v>
      </c>
      <c r="U1350" s="11">
        <f t="shared" si="153"/>
        <v>-9.7999999999998977E-2</v>
      </c>
    </row>
    <row r="1351" spans="1:21">
      <c r="A1351" s="9">
        <v>42800.59375</v>
      </c>
      <c r="B1351" s="7">
        <v>42800.59375</v>
      </c>
      <c r="C1351" s="1">
        <v>42800.59375</v>
      </c>
      <c r="D1351">
        <v>10.063000000000001</v>
      </c>
      <c r="E1351" s="1">
        <v>42800.59375</v>
      </c>
      <c r="F1351">
        <v>10.161</v>
      </c>
      <c r="G1351" s="1">
        <v>42800.59375</v>
      </c>
      <c r="H1351">
        <v>10.063000000000001</v>
      </c>
      <c r="I1351" s="1">
        <v>42800.59375</v>
      </c>
      <c r="J1351">
        <v>9.9649999999999999</v>
      </c>
      <c r="K1351" s="1">
        <v>42800.59375</v>
      </c>
      <c r="L1351">
        <v>10.063000000000001</v>
      </c>
      <c r="M1351" s="1">
        <v>42800.59375</v>
      </c>
      <c r="N1351">
        <v>10.161</v>
      </c>
      <c r="O1351" s="11">
        <f t="shared" si="147"/>
        <v>10.079333333333333</v>
      </c>
      <c r="P1351" s="11">
        <f t="shared" si="148"/>
        <v>1.6333333333331979E-2</v>
      </c>
      <c r="Q1351" s="11">
        <f t="shared" si="149"/>
        <v>-8.1666666666666998E-2</v>
      </c>
      <c r="R1351" s="11">
        <f t="shared" si="150"/>
        <v>1.6333333333331979E-2</v>
      </c>
      <c r="S1351" s="11">
        <f t="shared" si="151"/>
        <v>0.11433333333333273</v>
      </c>
      <c r="T1351" s="11">
        <f t="shared" si="152"/>
        <v>1.6333333333331979E-2</v>
      </c>
      <c r="U1351" s="11">
        <f t="shared" si="153"/>
        <v>-8.1666666666666998E-2</v>
      </c>
    </row>
    <row r="1352" spans="1:21">
      <c r="A1352" s="9">
        <v>42800.604166666664</v>
      </c>
      <c r="B1352" s="7">
        <v>42800.604166666664</v>
      </c>
      <c r="C1352" s="1">
        <v>42800.604166666664</v>
      </c>
      <c r="D1352">
        <v>10.063000000000001</v>
      </c>
      <c r="E1352" s="1">
        <v>42800.604166666664</v>
      </c>
      <c r="F1352">
        <v>10.161</v>
      </c>
      <c r="G1352" s="1">
        <v>42800.604166666664</v>
      </c>
      <c r="H1352">
        <v>10.063000000000001</v>
      </c>
      <c r="I1352" s="1">
        <v>42800.604166666664</v>
      </c>
      <c r="J1352">
        <v>9.9649999999999999</v>
      </c>
      <c r="K1352" s="1">
        <v>42800.604166666664</v>
      </c>
      <c r="L1352">
        <v>10.063000000000001</v>
      </c>
      <c r="M1352" s="1">
        <v>42800.604166666664</v>
      </c>
      <c r="N1352">
        <v>10.161</v>
      </c>
      <c r="O1352" s="11">
        <f t="shared" si="147"/>
        <v>10.079333333333333</v>
      </c>
      <c r="P1352" s="11">
        <f t="shared" si="148"/>
        <v>1.6333333333331979E-2</v>
      </c>
      <c r="Q1352" s="11">
        <f t="shared" si="149"/>
        <v>-8.1666666666666998E-2</v>
      </c>
      <c r="R1352" s="11">
        <f t="shared" si="150"/>
        <v>1.6333333333331979E-2</v>
      </c>
      <c r="S1352" s="11">
        <f t="shared" si="151"/>
        <v>0.11433333333333273</v>
      </c>
      <c r="T1352" s="11">
        <f t="shared" si="152"/>
        <v>1.6333333333331979E-2</v>
      </c>
      <c r="U1352" s="11">
        <f t="shared" si="153"/>
        <v>-8.1666666666666998E-2</v>
      </c>
    </row>
    <row r="1353" spans="1:21">
      <c r="A1353" s="9">
        <v>42800.614583333336</v>
      </c>
      <c r="B1353" s="7">
        <v>42800.614583333336</v>
      </c>
      <c r="C1353" s="1">
        <v>42800.614583333336</v>
      </c>
      <c r="D1353">
        <v>10.161</v>
      </c>
      <c r="E1353" s="1">
        <v>42800.614583333336</v>
      </c>
      <c r="F1353">
        <v>10.161</v>
      </c>
      <c r="G1353" s="1">
        <v>42800.614583333336</v>
      </c>
      <c r="H1353">
        <v>10.063000000000001</v>
      </c>
      <c r="I1353" s="1">
        <v>42800.614583333336</v>
      </c>
      <c r="J1353">
        <v>10.063000000000001</v>
      </c>
      <c r="K1353" s="1">
        <v>42800.614583333336</v>
      </c>
      <c r="L1353">
        <v>10.063000000000001</v>
      </c>
      <c r="M1353" s="1">
        <v>42800.614583333336</v>
      </c>
      <c r="N1353">
        <v>10.161</v>
      </c>
      <c r="O1353" s="11">
        <f t="shared" si="147"/>
        <v>10.112</v>
      </c>
      <c r="P1353" s="11">
        <f t="shared" si="148"/>
        <v>-4.8999999999999488E-2</v>
      </c>
      <c r="Q1353" s="11">
        <f t="shared" si="149"/>
        <v>-4.8999999999999488E-2</v>
      </c>
      <c r="R1353" s="11">
        <f t="shared" si="150"/>
        <v>4.8999999999999488E-2</v>
      </c>
      <c r="S1353" s="11">
        <f t="shared" si="151"/>
        <v>4.8999999999999488E-2</v>
      </c>
      <c r="T1353" s="11">
        <f t="shared" si="152"/>
        <v>4.8999999999999488E-2</v>
      </c>
      <c r="U1353" s="11">
        <f t="shared" si="153"/>
        <v>-4.8999999999999488E-2</v>
      </c>
    </row>
    <row r="1354" spans="1:21">
      <c r="A1354" s="9">
        <v>42800.625</v>
      </c>
      <c r="B1354" s="7">
        <v>42800.625</v>
      </c>
      <c r="C1354" s="1">
        <v>42800.625</v>
      </c>
      <c r="D1354">
        <v>10.161</v>
      </c>
      <c r="E1354" s="1">
        <v>42800.625</v>
      </c>
      <c r="F1354">
        <v>10.161</v>
      </c>
      <c r="G1354" s="1">
        <v>42800.625</v>
      </c>
      <c r="H1354">
        <v>10.063000000000001</v>
      </c>
      <c r="I1354" s="1">
        <v>42800.625</v>
      </c>
      <c r="J1354">
        <v>10.063000000000001</v>
      </c>
      <c r="K1354" s="1">
        <v>42800.625</v>
      </c>
      <c r="L1354">
        <v>10.063000000000001</v>
      </c>
      <c r="M1354" s="1">
        <v>42800.625</v>
      </c>
      <c r="N1354">
        <v>10.259</v>
      </c>
      <c r="O1354" s="11">
        <f t="shared" si="147"/>
        <v>10.128333333333334</v>
      </c>
      <c r="P1354" s="11">
        <f t="shared" si="148"/>
        <v>-3.2666666666665733E-2</v>
      </c>
      <c r="Q1354" s="11">
        <f t="shared" si="149"/>
        <v>-3.2666666666665733E-2</v>
      </c>
      <c r="R1354" s="11">
        <f t="shared" si="150"/>
        <v>6.5333333333333243E-2</v>
      </c>
      <c r="S1354" s="11">
        <f t="shared" si="151"/>
        <v>6.5333333333333243E-2</v>
      </c>
      <c r="T1354" s="11">
        <f t="shared" si="152"/>
        <v>6.5333333333333243E-2</v>
      </c>
      <c r="U1354" s="11">
        <f t="shared" si="153"/>
        <v>-0.13066666666666649</v>
      </c>
    </row>
    <row r="1355" spans="1:21">
      <c r="A1355" s="9">
        <v>42800.635416666664</v>
      </c>
      <c r="B1355" s="7">
        <v>42800.635416666664</v>
      </c>
      <c r="C1355" s="1">
        <v>42800.635416666664</v>
      </c>
      <c r="D1355">
        <v>10.161</v>
      </c>
      <c r="E1355" s="1">
        <v>42800.635416666664</v>
      </c>
      <c r="F1355">
        <v>10.161</v>
      </c>
      <c r="G1355" s="1">
        <v>42800.635416666664</v>
      </c>
      <c r="H1355">
        <v>10.063000000000001</v>
      </c>
      <c r="I1355" s="1">
        <v>42800.635416666664</v>
      </c>
      <c r="J1355">
        <v>10.063000000000001</v>
      </c>
      <c r="K1355" s="1">
        <v>42800.635416666664</v>
      </c>
      <c r="L1355">
        <v>10.161</v>
      </c>
      <c r="M1355" s="1">
        <v>42800.635416666664</v>
      </c>
      <c r="N1355">
        <v>10.259</v>
      </c>
      <c r="O1355" s="11">
        <f t="shared" si="147"/>
        <v>10.144666666666668</v>
      </c>
      <c r="P1355" s="11">
        <f t="shared" si="148"/>
        <v>-1.6333333333331979E-2</v>
      </c>
      <c r="Q1355" s="11">
        <f t="shared" si="149"/>
        <v>-1.6333333333331979E-2</v>
      </c>
      <c r="R1355" s="11">
        <f t="shared" si="150"/>
        <v>8.1666666666666998E-2</v>
      </c>
      <c r="S1355" s="11">
        <f t="shared" si="151"/>
        <v>8.1666666666666998E-2</v>
      </c>
      <c r="T1355" s="11">
        <f t="shared" si="152"/>
        <v>-1.6333333333331979E-2</v>
      </c>
      <c r="U1355" s="11">
        <f t="shared" si="153"/>
        <v>-0.11433333333333273</v>
      </c>
    </row>
    <row r="1356" spans="1:21">
      <c r="A1356" s="9">
        <v>42800.645833333336</v>
      </c>
      <c r="B1356" s="7">
        <v>42800.645833333336</v>
      </c>
      <c r="C1356" s="1">
        <v>42800.645833333336</v>
      </c>
      <c r="D1356">
        <v>10.161</v>
      </c>
      <c r="E1356" s="1">
        <v>42800.645833333336</v>
      </c>
      <c r="F1356">
        <v>10.161</v>
      </c>
      <c r="G1356" s="1">
        <v>42800.645833333336</v>
      </c>
      <c r="H1356">
        <v>10.161</v>
      </c>
      <c r="I1356" s="1">
        <v>42800.645833333336</v>
      </c>
      <c r="J1356">
        <v>10.063000000000001</v>
      </c>
      <c r="K1356" s="1">
        <v>42800.645833333336</v>
      </c>
      <c r="L1356">
        <v>10.161</v>
      </c>
      <c r="M1356" s="1">
        <v>42800.645833333336</v>
      </c>
      <c r="N1356">
        <v>10.259</v>
      </c>
      <c r="O1356" s="11">
        <f t="shared" si="147"/>
        <v>10.161</v>
      </c>
      <c r="P1356" s="11">
        <f t="shared" si="148"/>
        <v>0</v>
      </c>
      <c r="Q1356" s="11">
        <f t="shared" si="149"/>
        <v>0</v>
      </c>
      <c r="R1356" s="11">
        <f t="shared" si="150"/>
        <v>0</v>
      </c>
      <c r="S1356" s="11">
        <f t="shared" si="151"/>
        <v>9.7999999999998977E-2</v>
      </c>
      <c r="T1356" s="11">
        <f t="shared" si="152"/>
        <v>0</v>
      </c>
      <c r="U1356" s="11">
        <f t="shared" si="153"/>
        <v>-9.8000000000000753E-2</v>
      </c>
    </row>
    <row r="1357" spans="1:21">
      <c r="A1357" s="9">
        <v>42800.65625</v>
      </c>
      <c r="B1357" s="7">
        <v>42800.65625</v>
      </c>
      <c r="C1357" s="1">
        <v>42800.65625</v>
      </c>
      <c r="D1357">
        <v>10.161</v>
      </c>
      <c r="E1357" s="1">
        <v>42800.65625</v>
      </c>
      <c r="F1357">
        <v>10.259</v>
      </c>
      <c r="G1357" s="1">
        <v>42800.65625</v>
      </c>
      <c r="H1357">
        <v>10.161</v>
      </c>
      <c r="I1357" s="1">
        <v>42800.65625</v>
      </c>
      <c r="J1357">
        <v>10.063000000000001</v>
      </c>
      <c r="K1357" s="1">
        <v>42800.65625</v>
      </c>
      <c r="L1357">
        <v>10.161</v>
      </c>
      <c r="M1357" s="1">
        <v>42800.65625</v>
      </c>
      <c r="N1357">
        <v>10.259</v>
      </c>
      <c r="O1357" s="11">
        <f t="shared" si="147"/>
        <v>10.177333333333335</v>
      </c>
      <c r="P1357" s="11">
        <f t="shared" si="148"/>
        <v>1.6333333333335531E-2</v>
      </c>
      <c r="Q1357" s="11">
        <f t="shared" si="149"/>
        <v>-8.1666666666665222E-2</v>
      </c>
      <c r="R1357" s="11">
        <f t="shared" si="150"/>
        <v>1.6333333333335531E-2</v>
      </c>
      <c r="S1357" s="11">
        <f t="shared" si="151"/>
        <v>0.11433333333333451</v>
      </c>
      <c r="T1357" s="11">
        <f t="shared" si="152"/>
        <v>1.6333333333335531E-2</v>
      </c>
      <c r="U1357" s="11">
        <f t="shared" si="153"/>
        <v>-8.1666666666665222E-2</v>
      </c>
    </row>
    <row r="1358" spans="1:21">
      <c r="A1358" s="9">
        <v>42800.666666666664</v>
      </c>
      <c r="B1358" s="7">
        <v>42800.666666666664</v>
      </c>
      <c r="C1358" s="1">
        <v>42800.666666666664</v>
      </c>
      <c r="D1358">
        <v>10.259</v>
      </c>
      <c r="E1358" s="1">
        <v>42800.666666666664</v>
      </c>
      <c r="F1358">
        <v>10.259</v>
      </c>
      <c r="G1358" s="1">
        <v>42800.666666666664</v>
      </c>
      <c r="H1358">
        <v>10.161</v>
      </c>
      <c r="I1358" s="1">
        <v>42800.666666666664</v>
      </c>
      <c r="J1358">
        <v>10.063000000000001</v>
      </c>
      <c r="K1358" s="1">
        <v>42800.666666666664</v>
      </c>
      <c r="L1358">
        <v>10.161</v>
      </c>
      <c r="M1358" s="1">
        <v>42800.666666666664</v>
      </c>
      <c r="N1358">
        <v>10.356999999999999</v>
      </c>
      <c r="O1358" s="11">
        <f t="shared" si="147"/>
        <v>10.210000000000001</v>
      </c>
      <c r="P1358" s="11">
        <f t="shared" si="148"/>
        <v>-4.8999999999999488E-2</v>
      </c>
      <c r="Q1358" s="11">
        <f t="shared" si="149"/>
        <v>-4.8999999999999488E-2</v>
      </c>
      <c r="R1358" s="11">
        <f t="shared" si="150"/>
        <v>4.9000000000001265E-2</v>
      </c>
      <c r="S1358" s="11">
        <f t="shared" si="151"/>
        <v>0.14700000000000024</v>
      </c>
      <c r="T1358" s="11">
        <f t="shared" si="152"/>
        <v>4.9000000000001265E-2</v>
      </c>
      <c r="U1358" s="11">
        <f t="shared" si="153"/>
        <v>-0.14699999999999847</v>
      </c>
    </row>
    <row r="1359" spans="1:21">
      <c r="A1359" s="9">
        <v>42800.677083333336</v>
      </c>
      <c r="B1359" s="7">
        <v>42800.677083333336</v>
      </c>
      <c r="C1359" s="1">
        <v>42800.677083333336</v>
      </c>
      <c r="D1359">
        <v>10.259</v>
      </c>
      <c r="E1359" s="1">
        <v>42800.677083333336</v>
      </c>
      <c r="F1359">
        <v>10.259</v>
      </c>
      <c r="G1359" s="1">
        <v>42800.677083333336</v>
      </c>
      <c r="H1359">
        <v>10.161</v>
      </c>
      <c r="I1359" s="1">
        <v>42800.677083333336</v>
      </c>
      <c r="J1359">
        <v>10.063000000000001</v>
      </c>
      <c r="K1359" s="1">
        <v>42800.677083333336</v>
      </c>
      <c r="L1359">
        <v>10.161</v>
      </c>
      <c r="M1359" s="1">
        <v>42800.677083333336</v>
      </c>
      <c r="N1359">
        <v>10.356999999999999</v>
      </c>
      <c r="O1359" s="11">
        <f t="shared" si="147"/>
        <v>10.210000000000001</v>
      </c>
      <c r="P1359" s="11">
        <f t="shared" si="148"/>
        <v>-4.8999999999999488E-2</v>
      </c>
      <c r="Q1359" s="11">
        <f t="shared" si="149"/>
        <v>-4.8999999999999488E-2</v>
      </c>
      <c r="R1359" s="11">
        <f t="shared" si="150"/>
        <v>4.9000000000001265E-2</v>
      </c>
      <c r="S1359" s="11">
        <f t="shared" si="151"/>
        <v>0.14700000000000024</v>
      </c>
      <c r="T1359" s="11">
        <f t="shared" si="152"/>
        <v>4.9000000000001265E-2</v>
      </c>
      <c r="U1359" s="11">
        <f t="shared" si="153"/>
        <v>-0.14699999999999847</v>
      </c>
    </row>
    <row r="1360" spans="1:21">
      <c r="A1360" s="9">
        <v>42800.6875</v>
      </c>
      <c r="B1360" s="7">
        <v>42800.6875</v>
      </c>
      <c r="C1360" s="1">
        <v>42800.6875</v>
      </c>
      <c r="D1360">
        <v>10.259</v>
      </c>
      <c r="E1360" s="1">
        <v>42800.6875</v>
      </c>
      <c r="F1360">
        <v>10.259</v>
      </c>
      <c r="G1360" s="1">
        <v>42800.6875</v>
      </c>
      <c r="H1360">
        <v>10.161</v>
      </c>
      <c r="I1360" s="1">
        <v>42800.6875</v>
      </c>
      <c r="J1360">
        <v>10.161</v>
      </c>
      <c r="K1360" s="1">
        <v>42800.6875</v>
      </c>
      <c r="L1360">
        <v>10.161</v>
      </c>
      <c r="M1360" s="1">
        <v>42800.6875</v>
      </c>
      <c r="N1360">
        <v>10.356999999999999</v>
      </c>
      <c r="O1360" s="11">
        <f t="shared" si="147"/>
        <v>10.226333333333335</v>
      </c>
      <c r="P1360" s="11">
        <f t="shared" si="148"/>
        <v>-3.2666666666665733E-2</v>
      </c>
      <c r="Q1360" s="11">
        <f t="shared" si="149"/>
        <v>-3.2666666666665733E-2</v>
      </c>
      <c r="R1360" s="11">
        <f t="shared" si="150"/>
        <v>6.533333333333502E-2</v>
      </c>
      <c r="S1360" s="11">
        <f t="shared" si="151"/>
        <v>6.533333333333502E-2</v>
      </c>
      <c r="T1360" s="11">
        <f t="shared" si="152"/>
        <v>6.533333333333502E-2</v>
      </c>
      <c r="U1360" s="11">
        <f t="shared" si="153"/>
        <v>-0.13066666666666471</v>
      </c>
    </row>
    <row r="1361" spans="1:21">
      <c r="A1361" s="9">
        <v>42800.697916666664</v>
      </c>
      <c r="B1361" s="7">
        <v>42800.697916666664</v>
      </c>
      <c r="C1361" s="1">
        <v>42800.697916666664</v>
      </c>
      <c r="D1361">
        <v>10.259</v>
      </c>
      <c r="E1361" s="1">
        <v>42800.697916666664</v>
      </c>
      <c r="F1361">
        <v>10.259</v>
      </c>
      <c r="G1361" s="1">
        <v>42800.697916666664</v>
      </c>
      <c r="H1361">
        <v>10.161</v>
      </c>
      <c r="I1361" s="1">
        <v>42800.697916666664</v>
      </c>
      <c r="J1361">
        <v>10.161</v>
      </c>
      <c r="K1361" s="1">
        <v>42800.697916666664</v>
      </c>
      <c r="L1361">
        <v>10.161</v>
      </c>
      <c r="M1361" s="1">
        <v>42800.697916666664</v>
      </c>
      <c r="N1361">
        <v>10.356999999999999</v>
      </c>
      <c r="O1361" s="11">
        <f t="shared" si="147"/>
        <v>10.226333333333335</v>
      </c>
      <c r="P1361" s="11">
        <f t="shared" si="148"/>
        <v>-3.2666666666665733E-2</v>
      </c>
      <c r="Q1361" s="11">
        <f t="shared" si="149"/>
        <v>-3.2666666666665733E-2</v>
      </c>
      <c r="R1361" s="11">
        <f t="shared" si="150"/>
        <v>6.533333333333502E-2</v>
      </c>
      <c r="S1361" s="11">
        <f t="shared" si="151"/>
        <v>6.533333333333502E-2</v>
      </c>
      <c r="T1361" s="11">
        <f t="shared" si="152"/>
        <v>6.533333333333502E-2</v>
      </c>
      <c r="U1361" s="11">
        <f t="shared" si="153"/>
        <v>-0.13066666666666471</v>
      </c>
    </row>
    <row r="1362" spans="1:21">
      <c r="A1362" s="9">
        <v>42800.708333333336</v>
      </c>
      <c r="B1362" s="7">
        <v>42800.708333333336</v>
      </c>
      <c r="C1362" s="1">
        <v>42800.708333333336</v>
      </c>
      <c r="D1362">
        <v>10.259</v>
      </c>
      <c r="E1362" s="1">
        <v>42800.708333333336</v>
      </c>
      <c r="F1362">
        <v>10.259</v>
      </c>
      <c r="G1362" s="1">
        <v>42800.708333333336</v>
      </c>
      <c r="H1362">
        <v>10.161</v>
      </c>
      <c r="I1362" s="1">
        <v>42800.708333333336</v>
      </c>
      <c r="J1362">
        <v>10.161</v>
      </c>
      <c r="K1362" s="1">
        <v>42800.708333333336</v>
      </c>
      <c r="L1362">
        <v>10.161</v>
      </c>
      <c r="M1362" s="1">
        <v>42800.708333333336</v>
      </c>
      <c r="N1362">
        <v>10.356999999999999</v>
      </c>
      <c r="O1362" s="11">
        <f t="shared" si="147"/>
        <v>10.226333333333335</v>
      </c>
      <c r="P1362" s="11">
        <f t="shared" si="148"/>
        <v>-3.2666666666665733E-2</v>
      </c>
      <c r="Q1362" s="11">
        <f t="shared" si="149"/>
        <v>-3.2666666666665733E-2</v>
      </c>
      <c r="R1362" s="11">
        <f t="shared" si="150"/>
        <v>6.533333333333502E-2</v>
      </c>
      <c r="S1362" s="11">
        <f t="shared" si="151"/>
        <v>6.533333333333502E-2</v>
      </c>
      <c r="T1362" s="11">
        <f t="shared" si="152"/>
        <v>6.533333333333502E-2</v>
      </c>
      <c r="U1362" s="11">
        <f t="shared" si="153"/>
        <v>-0.13066666666666471</v>
      </c>
    </row>
    <row r="1363" spans="1:21">
      <c r="A1363" s="9">
        <v>42800.71875</v>
      </c>
      <c r="B1363" s="7">
        <v>42800.71875</v>
      </c>
      <c r="C1363" s="1">
        <v>42800.71875</v>
      </c>
      <c r="D1363">
        <v>10.259</v>
      </c>
      <c r="E1363" s="1">
        <v>42800.71875</v>
      </c>
      <c r="F1363">
        <v>10.259</v>
      </c>
      <c r="G1363" s="1">
        <v>42800.71875</v>
      </c>
      <c r="H1363">
        <v>10.161</v>
      </c>
      <c r="I1363" s="1">
        <v>42800.71875</v>
      </c>
      <c r="J1363">
        <v>10.161</v>
      </c>
      <c r="K1363" s="1">
        <v>42800.71875</v>
      </c>
      <c r="L1363">
        <v>10.161</v>
      </c>
      <c r="M1363" s="1">
        <v>42800.71875</v>
      </c>
      <c r="N1363">
        <v>10.356999999999999</v>
      </c>
      <c r="O1363" s="11">
        <f t="shared" si="147"/>
        <v>10.226333333333335</v>
      </c>
      <c r="P1363" s="11">
        <f t="shared" si="148"/>
        <v>-3.2666666666665733E-2</v>
      </c>
      <c r="Q1363" s="11">
        <f t="shared" si="149"/>
        <v>-3.2666666666665733E-2</v>
      </c>
      <c r="R1363" s="11">
        <f t="shared" si="150"/>
        <v>6.533333333333502E-2</v>
      </c>
      <c r="S1363" s="11">
        <f t="shared" si="151"/>
        <v>6.533333333333502E-2</v>
      </c>
      <c r="T1363" s="11">
        <f t="shared" si="152"/>
        <v>6.533333333333502E-2</v>
      </c>
      <c r="U1363" s="11">
        <f t="shared" si="153"/>
        <v>-0.13066666666666471</v>
      </c>
    </row>
    <row r="1364" spans="1:21">
      <c r="A1364" s="9">
        <v>42800.729166666664</v>
      </c>
      <c r="B1364" s="7">
        <v>42800.729166666664</v>
      </c>
      <c r="C1364" s="1">
        <v>42800.729166666664</v>
      </c>
      <c r="D1364">
        <v>10.259</v>
      </c>
      <c r="E1364" s="1">
        <v>42800.729166666664</v>
      </c>
      <c r="F1364">
        <v>10.259</v>
      </c>
      <c r="G1364" s="1">
        <v>42800.729166666664</v>
      </c>
      <c r="H1364">
        <v>10.161</v>
      </c>
      <c r="I1364" s="1">
        <v>42800.729166666664</v>
      </c>
      <c r="J1364">
        <v>10.161</v>
      </c>
      <c r="K1364" s="1">
        <v>42800.729166666664</v>
      </c>
      <c r="L1364">
        <v>10.161</v>
      </c>
      <c r="M1364" s="1">
        <v>42800.729166666664</v>
      </c>
      <c r="N1364">
        <v>10.356999999999999</v>
      </c>
      <c r="O1364" s="11">
        <f t="shared" si="147"/>
        <v>10.226333333333335</v>
      </c>
      <c r="P1364" s="11">
        <f t="shared" si="148"/>
        <v>-3.2666666666665733E-2</v>
      </c>
      <c r="Q1364" s="11">
        <f t="shared" si="149"/>
        <v>-3.2666666666665733E-2</v>
      </c>
      <c r="R1364" s="11">
        <f t="shared" si="150"/>
        <v>6.533333333333502E-2</v>
      </c>
      <c r="S1364" s="11">
        <f t="shared" si="151"/>
        <v>6.533333333333502E-2</v>
      </c>
      <c r="T1364" s="11">
        <f t="shared" si="152"/>
        <v>6.533333333333502E-2</v>
      </c>
      <c r="U1364" s="11">
        <f t="shared" si="153"/>
        <v>-0.13066666666666471</v>
      </c>
    </row>
    <row r="1365" spans="1:21">
      <c r="A1365" s="9">
        <v>42800.739583333336</v>
      </c>
      <c r="B1365" s="7">
        <v>42800.739583333336</v>
      </c>
      <c r="C1365" s="1">
        <v>42800.739583333336</v>
      </c>
      <c r="D1365">
        <v>10.259</v>
      </c>
      <c r="E1365" s="1">
        <v>42800.739583333336</v>
      </c>
      <c r="F1365">
        <v>10.259</v>
      </c>
      <c r="G1365" s="1">
        <v>42800.739583333336</v>
      </c>
      <c r="H1365">
        <v>10.161</v>
      </c>
      <c r="I1365" s="1">
        <v>42800.739583333336</v>
      </c>
      <c r="J1365">
        <v>10.161</v>
      </c>
      <c r="K1365" s="1">
        <v>42800.739583333336</v>
      </c>
      <c r="L1365">
        <v>10.259</v>
      </c>
      <c r="M1365" s="1">
        <v>42800.739583333336</v>
      </c>
      <c r="N1365">
        <v>10.356999999999999</v>
      </c>
      <c r="O1365" s="11">
        <f t="shared" si="147"/>
        <v>10.242666666666667</v>
      </c>
      <c r="P1365" s="11">
        <f t="shared" si="148"/>
        <v>-1.6333333333333755E-2</v>
      </c>
      <c r="Q1365" s="11">
        <f t="shared" si="149"/>
        <v>-1.6333333333333755E-2</v>
      </c>
      <c r="R1365" s="11">
        <f t="shared" si="150"/>
        <v>8.1666666666666998E-2</v>
      </c>
      <c r="S1365" s="11">
        <f t="shared" si="151"/>
        <v>8.1666666666666998E-2</v>
      </c>
      <c r="T1365" s="11">
        <f t="shared" si="152"/>
        <v>-1.6333333333333755E-2</v>
      </c>
      <c r="U1365" s="11">
        <f t="shared" si="153"/>
        <v>-0.11433333333333273</v>
      </c>
    </row>
    <row r="1366" spans="1:21">
      <c r="A1366" s="9">
        <v>42800.75</v>
      </c>
      <c r="B1366" s="7">
        <v>42800.75</v>
      </c>
      <c r="C1366" s="1">
        <v>42800.75</v>
      </c>
      <c r="D1366">
        <v>10.259</v>
      </c>
      <c r="E1366" s="1">
        <v>42800.75</v>
      </c>
      <c r="F1366">
        <v>10.259</v>
      </c>
      <c r="G1366" s="1">
        <v>42800.75</v>
      </c>
      <c r="H1366">
        <v>10.161</v>
      </c>
      <c r="I1366" s="1">
        <v>42800.75</v>
      </c>
      <c r="J1366">
        <v>10.161</v>
      </c>
      <c r="K1366" s="1">
        <v>42800.75</v>
      </c>
      <c r="L1366">
        <v>10.259</v>
      </c>
      <c r="M1366" s="1">
        <v>42800.75</v>
      </c>
      <c r="N1366">
        <v>10.356999999999999</v>
      </c>
      <c r="O1366" s="11">
        <f t="shared" si="147"/>
        <v>10.242666666666667</v>
      </c>
      <c r="P1366" s="11">
        <f t="shared" si="148"/>
        <v>-1.6333333333333755E-2</v>
      </c>
      <c r="Q1366" s="11">
        <f t="shared" si="149"/>
        <v>-1.6333333333333755E-2</v>
      </c>
      <c r="R1366" s="11">
        <f t="shared" si="150"/>
        <v>8.1666666666666998E-2</v>
      </c>
      <c r="S1366" s="11">
        <f t="shared" si="151"/>
        <v>8.1666666666666998E-2</v>
      </c>
      <c r="T1366" s="11">
        <f t="shared" si="152"/>
        <v>-1.6333333333333755E-2</v>
      </c>
      <c r="U1366" s="11">
        <f t="shared" si="153"/>
        <v>-0.11433333333333273</v>
      </c>
    </row>
    <row r="1367" spans="1:21">
      <c r="A1367" s="9">
        <v>42800.760416666664</v>
      </c>
      <c r="B1367" s="7">
        <v>42800.760416666664</v>
      </c>
      <c r="C1367" s="1">
        <v>42800.760416666664</v>
      </c>
      <c r="D1367">
        <v>10.259</v>
      </c>
      <c r="E1367" s="1">
        <v>42800.760416666664</v>
      </c>
      <c r="F1367">
        <v>10.259</v>
      </c>
      <c r="G1367" s="1">
        <v>42800.760416666664</v>
      </c>
      <c r="H1367">
        <v>10.161</v>
      </c>
      <c r="I1367" s="1">
        <v>42800.760416666664</v>
      </c>
      <c r="J1367">
        <v>10.161</v>
      </c>
      <c r="K1367" s="1">
        <v>42800.760416666664</v>
      </c>
      <c r="L1367">
        <v>10.259</v>
      </c>
      <c r="M1367" s="1">
        <v>42800.760416666664</v>
      </c>
      <c r="N1367">
        <v>10.356999999999999</v>
      </c>
      <c r="O1367" s="11">
        <f t="shared" si="147"/>
        <v>10.242666666666667</v>
      </c>
      <c r="P1367" s="11">
        <f t="shared" si="148"/>
        <v>-1.6333333333333755E-2</v>
      </c>
      <c r="Q1367" s="11">
        <f t="shared" si="149"/>
        <v>-1.6333333333333755E-2</v>
      </c>
      <c r="R1367" s="11">
        <f t="shared" si="150"/>
        <v>8.1666666666666998E-2</v>
      </c>
      <c r="S1367" s="11">
        <f t="shared" si="151"/>
        <v>8.1666666666666998E-2</v>
      </c>
      <c r="T1367" s="11">
        <f t="shared" si="152"/>
        <v>-1.6333333333333755E-2</v>
      </c>
      <c r="U1367" s="11">
        <f t="shared" si="153"/>
        <v>-0.11433333333333273</v>
      </c>
    </row>
    <row r="1368" spans="1:21">
      <c r="A1368" s="9">
        <v>42800.770833333336</v>
      </c>
      <c r="B1368" s="7">
        <v>42800.770833333336</v>
      </c>
      <c r="C1368" s="1">
        <v>42800.770833333336</v>
      </c>
      <c r="D1368">
        <v>10.259</v>
      </c>
      <c r="E1368" s="1">
        <v>42800.770833333336</v>
      </c>
      <c r="F1368">
        <v>10.259</v>
      </c>
      <c r="G1368" s="1">
        <v>42800.770833333336</v>
      </c>
      <c r="H1368">
        <v>10.161</v>
      </c>
      <c r="I1368" s="1">
        <v>42800.770833333336</v>
      </c>
      <c r="J1368">
        <v>10.161</v>
      </c>
      <c r="K1368" s="1">
        <v>42800.770833333336</v>
      </c>
      <c r="L1368">
        <v>10.259</v>
      </c>
      <c r="M1368" s="1">
        <v>42800.770833333336</v>
      </c>
      <c r="N1368">
        <v>10.356999999999999</v>
      </c>
      <c r="O1368" s="11">
        <f t="shared" si="147"/>
        <v>10.242666666666667</v>
      </c>
      <c r="P1368" s="11">
        <f t="shared" si="148"/>
        <v>-1.6333333333333755E-2</v>
      </c>
      <c r="Q1368" s="11">
        <f t="shared" si="149"/>
        <v>-1.6333333333333755E-2</v>
      </c>
      <c r="R1368" s="11">
        <f t="shared" si="150"/>
        <v>8.1666666666666998E-2</v>
      </c>
      <c r="S1368" s="11">
        <f t="shared" si="151"/>
        <v>8.1666666666666998E-2</v>
      </c>
      <c r="T1368" s="11">
        <f t="shared" si="152"/>
        <v>-1.6333333333333755E-2</v>
      </c>
      <c r="U1368" s="11">
        <f t="shared" si="153"/>
        <v>-0.11433333333333273</v>
      </c>
    </row>
    <row r="1369" spans="1:21">
      <c r="A1369" s="9">
        <v>42800.78125</v>
      </c>
      <c r="B1369" s="7">
        <v>42800.78125</v>
      </c>
      <c r="C1369" s="1">
        <v>42800.78125</v>
      </c>
      <c r="D1369">
        <v>10.259</v>
      </c>
      <c r="E1369" s="1">
        <v>42800.78125</v>
      </c>
      <c r="F1369">
        <v>10.259</v>
      </c>
      <c r="G1369" s="1">
        <v>42800.78125</v>
      </c>
      <c r="H1369">
        <v>10.161</v>
      </c>
      <c r="I1369" s="1">
        <v>42800.78125</v>
      </c>
      <c r="J1369">
        <v>10.161</v>
      </c>
      <c r="K1369" s="1">
        <v>42800.78125</v>
      </c>
      <c r="L1369">
        <v>10.259</v>
      </c>
      <c r="M1369" s="1">
        <v>42800.78125</v>
      </c>
      <c r="N1369">
        <v>10.356999999999999</v>
      </c>
      <c r="O1369" s="11">
        <f t="shared" si="147"/>
        <v>10.242666666666667</v>
      </c>
      <c r="P1369" s="11">
        <f t="shared" si="148"/>
        <v>-1.6333333333333755E-2</v>
      </c>
      <c r="Q1369" s="11">
        <f t="shared" si="149"/>
        <v>-1.6333333333333755E-2</v>
      </c>
      <c r="R1369" s="11">
        <f t="shared" si="150"/>
        <v>8.1666666666666998E-2</v>
      </c>
      <c r="S1369" s="11">
        <f t="shared" si="151"/>
        <v>8.1666666666666998E-2</v>
      </c>
      <c r="T1369" s="11">
        <f t="shared" si="152"/>
        <v>-1.6333333333333755E-2</v>
      </c>
      <c r="U1369" s="11">
        <f t="shared" si="153"/>
        <v>-0.11433333333333273</v>
      </c>
    </row>
    <row r="1370" spans="1:21">
      <c r="A1370" s="9">
        <v>42800.791666666664</v>
      </c>
      <c r="B1370" s="7">
        <v>42800.791666666664</v>
      </c>
      <c r="C1370" s="1">
        <v>42800.791666666664</v>
      </c>
      <c r="D1370">
        <v>10.259</v>
      </c>
      <c r="E1370" s="1">
        <v>42800.791666666664</v>
      </c>
      <c r="F1370">
        <v>10.259</v>
      </c>
      <c r="G1370" s="1">
        <v>42800.791666666664</v>
      </c>
      <c r="H1370">
        <v>10.161</v>
      </c>
      <c r="I1370" s="1">
        <v>42800.791666666664</v>
      </c>
      <c r="J1370">
        <v>10.161</v>
      </c>
      <c r="K1370" s="1">
        <v>42800.791666666664</v>
      </c>
      <c r="L1370">
        <v>10.259</v>
      </c>
      <c r="M1370" s="1">
        <v>42800.791666666664</v>
      </c>
      <c r="N1370">
        <v>10.356999999999999</v>
      </c>
      <c r="O1370" s="11">
        <f t="shared" si="147"/>
        <v>10.242666666666667</v>
      </c>
      <c r="P1370" s="11">
        <f t="shared" si="148"/>
        <v>-1.6333333333333755E-2</v>
      </c>
      <c r="Q1370" s="11">
        <f t="shared" si="149"/>
        <v>-1.6333333333333755E-2</v>
      </c>
      <c r="R1370" s="11">
        <f t="shared" si="150"/>
        <v>8.1666666666666998E-2</v>
      </c>
      <c r="S1370" s="11">
        <f t="shared" si="151"/>
        <v>8.1666666666666998E-2</v>
      </c>
      <c r="T1370" s="11">
        <f t="shared" si="152"/>
        <v>-1.6333333333333755E-2</v>
      </c>
      <c r="U1370" s="11">
        <f t="shared" si="153"/>
        <v>-0.11433333333333273</v>
      </c>
    </row>
    <row r="1371" spans="1:21">
      <c r="A1371" s="9">
        <v>42800.802083333336</v>
      </c>
      <c r="B1371" s="7">
        <v>42800.802083333336</v>
      </c>
      <c r="C1371" s="1">
        <v>42800.802083333336</v>
      </c>
      <c r="D1371">
        <v>10.259</v>
      </c>
      <c r="E1371" s="1">
        <v>42800.802083333336</v>
      </c>
      <c r="F1371">
        <v>10.259</v>
      </c>
      <c r="G1371" s="1">
        <v>42800.802083333336</v>
      </c>
      <c r="H1371">
        <v>10.161</v>
      </c>
      <c r="I1371" s="1">
        <v>42800.802083333336</v>
      </c>
      <c r="J1371">
        <v>10.161</v>
      </c>
      <c r="K1371" s="1">
        <v>42800.802083333336</v>
      </c>
      <c r="L1371">
        <v>10.259</v>
      </c>
      <c r="M1371" s="1">
        <v>42800.802083333336</v>
      </c>
      <c r="N1371">
        <v>10.356999999999999</v>
      </c>
      <c r="O1371" s="11">
        <f t="shared" si="147"/>
        <v>10.242666666666667</v>
      </c>
      <c r="P1371" s="11">
        <f t="shared" si="148"/>
        <v>-1.6333333333333755E-2</v>
      </c>
      <c r="Q1371" s="11">
        <f t="shared" si="149"/>
        <v>-1.6333333333333755E-2</v>
      </c>
      <c r="R1371" s="11">
        <f t="shared" si="150"/>
        <v>8.1666666666666998E-2</v>
      </c>
      <c r="S1371" s="11">
        <f t="shared" si="151"/>
        <v>8.1666666666666998E-2</v>
      </c>
      <c r="T1371" s="11">
        <f t="shared" si="152"/>
        <v>-1.6333333333333755E-2</v>
      </c>
      <c r="U1371" s="11">
        <f t="shared" si="153"/>
        <v>-0.11433333333333273</v>
      </c>
    </row>
    <row r="1372" spans="1:21">
      <c r="A1372" s="9">
        <v>42800.8125</v>
      </c>
      <c r="B1372" s="7">
        <v>42800.8125</v>
      </c>
      <c r="C1372" s="1">
        <v>42800.8125</v>
      </c>
      <c r="D1372">
        <v>10.259</v>
      </c>
      <c r="E1372" s="1">
        <v>42800.8125</v>
      </c>
      <c r="F1372">
        <v>10.259</v>
      </c>
      <c r="G1372" s="1">
        <v>42800.8125</v>
      </c>
      <c r="H1372">
        <v>10.161</v>
      </c>
      <c r="I1372" s="1">
        <v>42800.8125</v>
      </c>
      <c r="J1372">
        <v>10.161</v>
      </c>
      <c r="K1372" s="1">
        <v>42800.8125</v>
      </c>
      <c r="L1372">
        <v>10.161</v>
      </c>
      <c r="M1372" s="1">
        <v>42800.8125</v>
      </c>
      <c r="N1372">
        <v>10.356999999999999</v>
      </c>
      <c r="O1372" s="11">
        <f t="shared" si="147"/>
        <v>10.226333333333335</v>
      </c>
      <c r="P1372" s="11">
        <f t="shared" si="148"/>
        <v>-3.2666666666665733E-2</v>
      </c>
      <c r="Q1372" s="11">
        <f t="shared" si="149"/>
        <v>-3.2666666666665733E-2</v>
      </c>
      <c r="R1372" s="11">
        <f t="shared" si="150"/>
        <v>6.533333333333502E-2</v>
      </c>
      <c r="S1372" s="11">
        <f t="shared" si="151"/>
        <v>6.533333333333502E-2</v>
      </c>
      <c r="T1372" s="11">
        <f t="shared" si="152"/>
        <v>6.533333333333502E-2</v>
      </c>
      <c r="U1372" s="11">
        <f t="shared" si="153"/>
        <v>-0.13066666666666471</v>
      </c>
    </row>
    <row r="1373" spans="1:21">
      <c r="A1373" s="9">
        <v>42800.822916666664</v>
      </c>
      <c r="B1373" s="7">
        <v>42800.822916666664</v>
      </c>
      <c r="C1373" s="1">
        <v>42800.822916666664</v>
      </c>
      <c r="D1373">
        <v>10.259</v>
      </c>
      <c r="E1373" s="1">
        <v>42800.822916666664</v>
      </c>
      <c r="F1373">
        <v>10.259</v>
      </c>
      <c r="G1373" s="1">
        <v>42800.822916666664</v>
      </c>
      <c r="H1373">
        <v>10.161</v>
      </c>
      <c r="I1373" s="1">
        <v>42800.822916666664</v>
      </c>
      <c r="J1373">
        <v>10.063000000000001</v>
      </c>
      <c r="K1373" s="1">
        <v>42800.822916666664</v>
      </c>
      <c r="L1373">
        <v>10.161</v>
      </c>
      <c r="M1373" s="1">
        <v>42800.822916666664</v>
      </c>
      <c r="N1373">
        <v>10.259</v>
      </c>
      <c r="O1373" s="11">
        <f t="shared" si="147"/>
        <v>10.193666666666667</v>
      </c>
      <c r="P1373" s="11">
        <f t="shared" si="148"/>
        <v>-6.5333333333333243E-2</v>
      </c>
      <c r="Q1373" s="11">
        <f t="shared" si="149"/>
        <v>-6.5333333333333243E-2</v>
      </c>
      <c r="R1373" s="11">
        <f t="shared" si="150"/>
        <v>3.266666666666751E-2</v>
      </c>
      <c r="S1373" s="11">
        <f t="shared" si="151"/>
        <v>0.13066666666666649</v>
      </c>
      <c r="T1373" s="11">
        <f t="shared" si="152"/>
        <v>3.266666666666751E-2</v>
      </c>
      <c r="U1373" s="11">
        <f t="shared" si="153"/>
        <v>-6.5333333333333243E-2</v>
      </c>
    </row>
    <row r="1374" spans="1:21">
      <c r="A1374" s="9">
        <v>42800.833333333336</v>
      </c>
      <c r="B1374" s="7">
        <v>42800.833333333336</v>
      </c>
      <c r="C1374" s="1">
        <v>42800.833333333336</v>
      </c>
      <c r="D1374">
        <v>10.259</v>
      </c>
      <c r="E1374" s="1">
        <v>42800.833333333336</v>
      </c>
      <c r="F1374">
        <v>10.259</v>
      </c>
      <c r="G1374" s="1">
        <v>42800.833333333336</v>
      </c>
      <c r="H1374">
        <v>10.161</v>
      </c>
      <c r="I1374" s="1">
        <v>42800.833333333336</v>
      </c>
      <c r="J1374">
        <v>10.063000000000001</v>
      </c>
      <c r="K1374" s="1">
        <v>42800.833333333336</v>
      </c>
      <c r="L1374">
        <v>10.161</v>
      </c>
      <c r="M1374" s="1">
        <v>42800.833333333336</v>
      </c>
      <c r="N1374">
        <v>10.259</v>
      </c>
      <c r="O1374" s="11">
        <f t="shared" si="147"/>
        <v>10.193666666666667</v>
      </c>
      <c r="P1374" s="11">
        <f t="shared" si="148"/>
        <v>-6.5333333333333243E-2</v>
      </c>
      <c r="Q1374" s="11">
        <f t="shared" si="149"/>
        <v>-6.5333333333333243E-2</v>
      </c>
      <c r="R1374" s="11">
        <f t="shared" si="150"/>
        <v>3.266666666666751E-2</v>
      </c>
      <c r="S1374" s="11">
        <f t="shared" si="151"/>
        <v>0.13066666666666649</v>
      </c>
      <c r="T1374" s="11">
        <f t="shared" si="152"/>
        <v>3.266666666666751E-2</v>
      </c>
      <c r="U1374" s="11">
        <f t="shared" si="153"/>
        <v>-6.5333333333333243E-2</v>
      </c>
    </row>
    <row r="1375" spans="1:21">
      <c r="A1375" s="9">
        <v>42800.84375</v>
      </c>
      <c r="B1375" s="7">
        <v>42800.84375</v>
      </c>
      <c r="C1375" s="1">
        <v>42800.84375</v>
      </c>
      <c r="D1375">
        <v>10.259</v>
      </c>
      <c r="E1375" s="1">
        <v>42800.84375</v>
      </c>
      <c r="F1375">
        <v>10.259</v>
      </c>
      <c r="G1375" s="1">
        <v>42800.84375</v>
      </c>
      <c r="H1375">
        <v>10.161</v>
      </c>
      <c r="I1375" s="1">
        <v>42800.84375</v>
      </c>
      <c r="J1375">
        <v>10.063000000000001</v>
      </c>
      <c r="K1375" s="1">
        <v>42800.84375</v>
      </c>
      <c r="L1375">
        <v>10.161</v>
      </c>
      <c r="M1375" s="1">
        <v>42800.84375</v>
      </c>
      <c r="N1375">
        <v>10.259</v>
      </c>
      <c r="O1375" s="11">
        <f t="shared" si="147"/>
        <v>10.193666666666667</v>
      </c>
      <c r="P1375" s="11">
        <f t="shared" si="148"/>
        <v>-6.5333333333333243E-2</v>
      </c>
      <c r="Q1375" s="11">
        <f t="shared" si="149"/>
        <v>-6.5333333333333243E-2</v>
      </c>
      <c r="R1375" s="11">
        <f t="shared" si="150"/>
        <v>3.266666666666751E-2</v>
      </c>
      <c r="S1375" s="11">
        <f t="shared" si="151"/>
        <v>0.13066666666666649</v>
      </c>
      <c r="T1375" s="11">
        <f t="shared" si="152"/>
        <v>3.266666666666751E-2</v>
      </c>
      <c r="U1375" s="11">
        <f t="shared" si="153"/>
        <v>-6.5333333333333243E-2</v>
      </c>
    </row>
    <row r="1376" spans="1:21">
      <c r="A1376" s="9">
        <v>42800.854166666664</v>
      </c>
      <c r="B1376" s="7">
        <v>42800.854166666664</v>
      </c>
      <c r="C1376" s="1">
        <v>42800.854166666664</v>
      </c>
      <c r="D1376">
        <v>10.161</v>
      </c>
      <c r="E1376" s="1">
        <v>42800.854166666664</v>
      </c>
      <c r="F1376">
        <v>10.161</v>
      </c>
      <c r="G1376" s="1">
        <v>42800.854166666664</v>
      </c>
      <c r="H1376">
        <v>10.161</v>
      </c>
      <c r="I1376" s="1">
        <v>42800.854166666664</v>
      </c>
      <c r="J1376">
        <v>10.063000000000001</v>
      </c>
      <c r="K1376" s="1">
        <v>42800.854166666664</v>
      </c>
      <c r="L1376">
        <v>10.161</v>
      </c>
      <c r="M1376" s="1">
        <v>42800.854166666664</v>
      </c>
      <c r="N1376">
        <v>10.259</v>
      </c>
      <c r="O1376" s="11">
        <f t="shared" si="147"/>
        <v>10.161</v>
      </c>
      <c r="P1376" s="11">
        <f t="shared" si="148"/>
        <v>0</v>
      </c>
      <c r="Q1376" s="11">
        <f t="shared" si="149"/>
        <v>0</v>
      </c>
      <c r="R1376" s="11">
        <f t="shared" si="150"/>
        <v>0</v>
      </c>
      <c r="S1376" s="11">
        <f t="shared" si="151"/>
        <v>9.7999999999998977E-2</v>
      </c>
      <c r="T1376" s="11">
        <f t="shared" si="152"/>
        <v>0</v>
      </c>
      <c r="U1376" s="11">
        <f t="shared" si="153"/>
        <v>-9.8000000000000753E-2</v>
      </c>
    </row>
    <row r="1377" spans="1:21">
      <c r="A1377" s="9">
        <v>42800.864583333336</v>
      </c>
      <c r="B1377" s="7">
        <v>42800.864583333336</v>
      </c>
      <c r="C1377" s="1">
        <v>42800.864583333336</v>
      </c>
      <c r="D1377">
        <v>10.161</v>
      </c>
      <c r="E1377" s="1">
        <v>42800.864583333336</v>
      </c>
      <c r="F1377">
        <v>10.161</v>
      </c>
      <c r="G1377" s="1">
        <v>42800.864583333336</v>
      </c>
      <c r="H1377">
        <v>10.161</v>
      </c>
      <c r="I1377" s="1">
        <v>42800.864583333336</v>
      </c>
      <c r="J1377">
        <v>10.063000000000001</v>
      </c>
      <c r="K1377" s="1">
        <v>42800.864583333336</v>
      </c>
      <c r="L1377">
        <v>10.161</v>
      </c>
      <c r="M1377" s="1">
        <v>42800.864583333336</v>
      </c>
      <c r="N1377">
        <v>10.259</v>
      </c>
      <c r="O1377" s="11">
        <f t="shared" si="147"/>
        <v>10.161</v>
      </c>
      <c r="P1377" s="11">
        <f t="shared" si="148"/>
        <v>0</v>
      </c>
      <c r="Q1377" s="11">
        <f t="shared" si="149"/>
        <v>0</v>
      </c>
      <c r="R1377" s="11">
        <f t="shared" si="150"/>
        <v>0</v>
      </c>
      <c r="S1377" s="11">
        <f t="shared" si="151"/>
        <v>9.7999999999998977E-2</v>
      </c>
      <c r="T1377" s="11">
        <f t="shared" si="152"/>
        <v>0</v>
      </c>
      <c r="U1377" s="11">
        <f t="shared" si="153"/>
        <v>-9.8000000000000753E-2</v>
      </c>
    </row>
    <row r="1378" spans="1:21">
      <c r="A1378" s="9">
        <v>42800.875</v>
      </c>
      <c r="B1378" s="7">
        <v>42800.875</v>
      </c>
      <c r="C1378" s="1">
        <v>42800.875</v>
      </c>
      <c r="D1378">
        <v>10.161</v>
      </c>
      <c r="E1378" s="1">
        <v>42800.875</v>
      </c>
      <c r="F1378">
        <v>10.161</v>
      </c>
      <c r="G1378" s="1">
        <v>42800.875</v>
      </c>
      <c r="H1378">
        <v>10.063000000000001</v>
      </c>
      <c r="I1378" s="1">
        <v>42800.875</v>
      </c>
      <c r="J1378">
        <v>10.063000000000001</v>
      </c>
      <c r="K1378" s="1">
        <v>42800.875</v>
      </c>
      <c r="L1378">
        <v>10.161</v>
      </c>
      <c r="M1378" s="1">
        <v>42800.875</v>
      </c>
      <c r="N1378">
        <v>10.259</v>
      </c>
      <c r="O1378" s="11">
        <f t="shared" si="147"/>
        <v>10.144666666666668</v>
      </c>
      <c r="P1378" s="11">
        <f t="shared" si="148"/>
        <v>-1.6333333333331979E-2</v>
      </c>
      <c r="Q1378" s="11">
        <f t="shared" si="149"/>
        <v>-1.6333333333331979E-2</v>
      </c>
      <c r="R1378" s="11">
        <f t="shared" si="150"/>
        <v>8.1666666666666998E-2</v>
      </c>
      <c r="S1378" s="11">
        <f t="shared" si="151"/>
        <v>8.1666666666666998E-2</v>
      </c>
      <c r="T1378" s="11">
        <f t="shared" si="152"/>
        <v>-1.6333333333331979E-2</v>
      </c>
      <c r="U1378" s="11">
        <f t="shared" si="153"/>
        <v>-0.11433333333333273</v>
      </c>
    </row>
    <row r="1379" spans="1:21">
      <c r="A1379" s="9">
        <v>42800.885416666664</v>
      </c>
      <c r="B1379" s="7">
        <v>42800.885416666664</v>
      </c>
      <c r="C1379" s="1">
        <v>42800.885416666664</v>
      </c>
      <c r="D1379">
        <v>10.161</v>
      </c>
      <c r="E1379" s="1">
        <v>42800.885416666664</v>
      </c>
      <c r="F1379">
        <v>10.161</v>
      </c>
      <c r="G1379" s="1">
        <v>42800.885416666664</v>
      </c>
      <c r="H1379">
        <v>10.063000000000001</v>
      </c>
      <c r="I1379" s="1">
        <v>42800.885416666664</v>
      </c>
      <c r="J1379">
        <v>10.063000000000001</v>
      </c>
      <c r="K1379" s="1">
        <v>42800.885416666664</v>
      </c>
      <c r="L1379">
        <v>10.161</v>
      </c>
      <c r="M1379" s="1">
        <v>42800.885416666664</v>
      </c>
      <c r="N1379">
        <v>10.259</v>
      </c>
      <c r="O1379" s="11">
        <f t="shared" si="147"/>
        <v>10.144666666666668</v>
      </c>
      <c r="P1379" s="11">
        <f t="shared" si="148"/>
        <v>-1.6333333333331979E-2</v>
      </c>
      <c r="Q1379" s="11">
        <f t="shared" si="149"/>
        <v>-1.6333333333331979E-2</v>
      </c>
      <c r="R1379" s="11">
        <f t="shared" si="150"/>
        <v>8.1666666666666998E-2</v>
      </c>
      <c r="S1379" s="11">
        <f t="shared" si="151"/>
        <v>8.1666666666666998E-2</v>
      </c>
      <c r="T1379" s="11">
        <f t="shared" si="152"/>
        <v>-1.6333333333331979E-2</v>
      </c>
      <c r="U1379" s="11">
        <f t="shared" si="153"/>
        <v>-0.11433333333333273</v>
      </c>
    </row>
    <row r="1380" spans="1:21">
      <c r="A1380" s="9">
        <v>42800.895833333336</v>
      </c>
      <c r="B1380" s="7">
        <v>42800.895833333336</v>
      </c>
      <c r="C1380" s="1">
        <v>42800.895833333336</v>
      </c>
      <c r="D1380">
        <v>10.161</v>
      </c>
      <c r="E1380" s="1">
        <v>42800.895833333336</v>
      </c>
      <c r="F1380">
        <v>10.161</v>
      </c>
      <c r="G1380" s="1">
        <v>42800.895833333336</v>
      </c>
      <c r="H1380">
        <v>10.063000000000001</v>
      </c>
      <c r="I1380" s="1">
        <v>42800.895833333336</v>
      </c>
      <c r="J1380">
        <v>10.063000000000001</v>
      </c>
      <c r="K1380" s="1">
        <v>42800.895833333336</v>
      </c>
      <c r="L1380">
        <v>10.161</v>
      </c>
      <c r="M1380" s="1">
        <v>42800.895833333336</v>
      </c>
      <c r="N1380">
        <v>10.259</v>
      </c>
      <c r="O1380" s="11">
        <f t="shared" si="147"/>
        <v>10.144666666666668</v>
      </c>
      <c r="P1380" s="11">
        <f t="shared" si="148"/>
        <v>-1.6333333333331979E-2</v>
      </c>
      <c r="Q1380" s="11">
        <f t="shared" si="149"/>
        <v>-1.6333333333331979E-2</v>
      </c>
      <c r="R1380" s="11">
        <f t="shared" si="150"/>
        <v>8.1666666666666998E-2</v>
      </c>
      <c r="S1380" s="11">
        <f t="shared" si="151"/>
        <v>8.1666666666666998E-2</v>
      </c>
      <c r="T1380" s="11">
        <f t="shared" si="152"/>
        <v>-1.6333333333331979E-2</v>
      </c>
      <c r="U1380" s="11">
        <f t="shared" si="153"/>
        <v>-0.11433333333333273</v>
      </c>
    </row>
    <row r="1381" spans="1:21">
      <c r="A1381" s="9">
        <v>42800.90625</v>
      </c>
      <c r="B1381" s="7">
        <v>42800.90625</v>
      </c>
      <c r="C1381" s="1">
        <v>42800.90625</v>
      </c>
      <c r="D1381">
        <v>10.161</v>
      </c>
      <c r="E1381" s="1">
        <v>42800.90625</v>
      </c>
      <c r="F1381">
        <v>10.161</v>
      </c>
      <c r="G1381" s="1">
        <v>42800.90625</v>
      </c>
      <c r="H1381">
        <v>10.063000000000001</v>
      </c>
      <c r="I1381" s="1">
        <v>42800.90625</v>
      </c>
      <c r="J1381">
        <v>10.063000000000001</v>
      </c>
      <c r="K1381" s="1">
        <v>42800.90625</v>
      </c>
      <c r="L1381">
        <v>10.063000000000001</v>
      </c>
      <c r="M1381" s="1">
        <v>42800.90625</v>
      </c>
      <c r="N1381">
        <v>10.259</v>
      </c>
      <c r="O1381" s="11">
        <f t="shared" si="147"/>
        <v>10.128333333333334</v>
      </c>
      <c r="P1381" s="11">
        <f t="shared" si="148"/>
        <v>-3.2666666666665733E-2</v>
      </c>
      <c r="Q1381" s="11">
        <f t="shared" si="149"/>
        <v>-3.2666666666665733E-2</v>
      </c>
      <c r="R1381" s="11">
        <f t="shared" si="150"/>
        <v>6.5333333333333243E-2</v>
      </c>
      <c r="S1381" s="11">
        <f t="shared" si="151"/>
        <v>6.5333333333333243E-2</v>
      </c>
      <c r="T1381" s="11">
        <f t="shared" si="152"/>
        <v>6.5333333333333243E-2</v>
      </c>
      <c r="U1381" s="11">
        <f t="shared" si="153"/>
        <v>-0.13066666666666649</v>
      </c>
    </row>
    <row r="1382" spans="1:21">
      <c r="A1382" s="9">
        <v>42800.916666666664</v>
      </c>
      <c r="B1382" s="7">
        <v>42800.916666666664</v>
      </c>
      <c r="C1382" s="1">
        <v>42800.916666666664</v>
      </c>
      <c r="D1382">
        <v>10.161</v>
      </c>
      <c r="E1382" s="1">
        <v>42800.916666666664</v>
      </c>
      <c r="F1382">
        <v>10.161</v>
      </c>
      <c r="G1382" s="1">
        <v>42800.916666666664</v>
      </c>
      <c r="H1382">
        <v>10.063000000000001</v>
      </c>
      <c r="I1382" s="1">
        <v>42800.916666666664</v>
      </c>
      <c r="J1382">
        <v>10.063000000000001</v>
      </c>
      <c r="K1382" s="1">
        <v>42800.916666666664</v>
      </c>
      <c r="L1382">
        <v>10.063000000000001</v>
      </c>
      <c r="M1382" s="1">
        <v>42800.916666666664</v>
      </c>
      <c r="N1382">
        <v>10.259</v>
      </c>
      <c r="O1382" s="11">
        <f t="shared" si="147"/>
        <v>10.128333333333334</v>
      </c>
      <c r="P1382" s="11">
        <f t="shared" si="148"/>
        <v>-3.2666666666665733E-2</v>
      </c>
      <c r="Q1382" s="11">
        <f t="shared" si="149"/>
        <v>-3.2666666666665733E-2</v>
      </c>
      <c r="R1382" s="11">
        <f t="shared" si="150"/>
        <v>6.5333333333333243E-2</v>
      </c>
      <c r="S1382" s="11">
        <f t="shared" si="151"/>
        <v>6.5333333333333243E-2</v>
      </c>
      <c r="T1382" s="11">
        <f t="shared" si="152"/>
        <v>6.5333333333333243E-2</v>
      </c>
      <c r="U1382" s="11">
        <f t="shared" si="153"/>
        <v>-0.13066666666666649</v>
      </c>
    </row>
    <row r="1383" spans="1:21">
      <c r="A1383" s="9">
        <v>42800.927083333336</v>
      </c>
      <c r="B1383" s="7">
        <v>42800.927083333336</v>
      </c>
      <c r="C1383" s="1">
        <v>42800.927083333336</v>
      </c>
      <c r="D1383">
        <v>10.161</v>
      </c>
      <c r="E1383" s="1">
        <v>42800.927083333336</v>
      </c>
      <c r="F1383">
        <v>10.161</v>
      </c>
      <c r="G1383" s="1">
        <v>42800.927083333336</v>
      </c>
      <c r="H1383">
        <v>10.063000000000001</v>
      </c>
      <c r="I1383" s="1">
        <v>42800.927083333336</v>
      </c>
      <c r="J1383">
        <v>9.9649999999999999</v>
      </c>
      <c r="K1383" s="1">
        <v>42800.927083333336</v>
      </c>
      <c r="L1383">
        <v>10.063000000000001</v>
      </c>
      <c r="M1383" s="1">
        <v>42800.927083333336</v>
      </c>
      <c r="N1383">
        <v>10.161</v>
      </c>
      <c r="O1383" s="11">
        <f t="shared" si="147"/>
        <v>10.095666666666666</v>
      </c>
      <c r="P1383" s="11">
        <f t="shared" si="148"/>
        <v>-6.5333333333333243E-2</v>
      </c>
      <c r="Q1383" s="11">
        <f t="shared" si="149"/>
        <v>-6.5333333333333243E-2</v>
      </c>
      <c r="R1383" s="11">
        <f t="shared" si="150"/>
        <v>3.2666666666665733E-2</v>
      </c>
      <c r="S1383" s="11">
        <f t="shared" si="151"/>
        <v>0.13066666666666649</v>
      </c>
      <c r="T1383" s="11">
        <f t="shared" si="152"/>
        <v>3.2666666666665733E-2</v>
      </c>
      <c r="U1383" s="11">
        <f t="shared" si="153"/>
        <v>-6.5333333333333243E-2</v>
      </c>
    </row>
    <row r="1384" spans="1:21">
      <c r="A1384" s="9">
        <v>42800.9375</v>
      </c>
      <c r="B1384" s="7">
        <v>42800.9375</v>
      </c>
      <c r="C1384" s="1">
        <v>42800.9375</v>
      </c>
      <c r="D1384">
        <v>10.161</v>
      </c>
      <c r="E1384" s="1">
        <v>42800.9375</v>
      </c>
      <c r="F1384">
        <v>10.063000000000001</v>
      </c>
      <c r="G1384" s="1">
        <v>42800.9375</v>
      </c>
      <c r="H1384">
        <v>10.063000000000001</v>
      </c>
      <c r="I1384" s="1">
        <v>42800.9375</v>
      </c>
      <c r="J1384">
        <v>9.9649999999999999</v>
      </c>
      <c r="K1384" s="1">
        <v>42800.9375</v>
      </c>
      <c r="L1384">
        <v>10.063000000000001</v>
      </c>
      <c r="M1384" s="1">
        <v>42800.9375</v>
      </c>
      <c r="N1384">
        <v>10.161</v>
      </c>
      <c r="O1384" s="11">
        <f t="shared" si="147"/>
        <v>10.079333333333333</v>
      </c>
      <c r="P1384" s="11">
        <f t="shared" si="148"/>
        <v>-8.1666666666666998E-2</v>
      </c>
      <c r="Q1384" s="11">
        <f t="shared" si="149"/>
        <v>1.6333333333331979E-2</v>
      </c>
      <c r="R1384" s="11">
        <f t="shared" si="150"/>
        <v>1.6333333333331979E-2</v>
      </c>
      <c r="S1384" s="11">
        <f t="shared" si="151"/>
        <v>0.11433333333333273</v>
      </c>
      <c r="T1384" s="11">
        <f t="shared" si="152"/>
        <v>1.6333333333331979E-2</v>
      </c>
      <c r="U1384" s="11">
        <f t="shared" si="153"/>
        <v>-8.1666666666666998E-2</v>
      </c>
    </row>
    <row r="1385" spans="1:21">
      <c r="A1385" s="9">
        <v>42800.947916666664</v>
      </c>
      <c r="B1385" s="7">
        <v>42800.947916666664</v>
      </c>
      <c r="C1385" s="1">
        <v>42800.947916666664</v>
      </c>
      <c r="D1385">
        <v>10.063000000000001</v>
      </c>
      <c r="E1385" s="1">
        <v>42800.947916666664</v>
      </c>
      <c r="F1385">
        <v>10.063000000000001</v>
      </c>
      <c r="G1385" s="1">
        <v>42800.947916666664</v>
      </c>
      <c r="H1385">
        <v>10.063000000000001</v>
      </c>
      <c r="I1385" s="1">
        <v>42800.947916666664</v>
      </c>
      <c r="J1385">
        <v>9.9649999999999999</v>
      </c>
      <c r="K1385" s="1">
        <v>42800.947916666664</v>
      </c>
      <c r="L1385">
        <v>10.063000000000001</v>
      </c>
      <c r="M1385" s="1">
        <v>42800.947916666664</v>
      </c>
      <c r="N1385">
        <v>10.161</v>
      </c>
      <c r="O1385" s="11">
        <f t="shared" si="147"/>
        <v>10.063000000000001</v>
      </c>
      <c r="P1385" s="11">
        <f t="shared" si="148"/>
        <v>0</v>
      </c>
      <c r="Q1385" s="11">
        <f t="shared" si="149"/>
        <v>0</v>
      </c>
      <c r="R1385" s="11">
        <f t="shared" si="150"/>
        <v>0</v>
      </c>
      <c r="S1385" s="11">
        <f t="shared" si="151"/>
        <v>9.8000000000000753E-2</v>
      </c>
      <c r="T1385" s="11">
        <f t="shared" si="152"/>
        <v>0</v>
      </c>
      <c r="U1385" s="11">
        <f t="shared" si="153"/>
        <v>-9.7999999999998977E-2</v>
      </c>
    </row>
    <row r="1386" spans="1:21">
      <c r="A1386" s="9">
        <v>42800.958333333336</v>
      </c>
      <c r="B1386" s="7">
        <v>42800.958333333336</v>
      </c>
      <c r="C1386" s="1">
        <v>42800.958333333336</v>
      </c>
      <c r="D1386">
        <v>10.161</v>
      </c>
      <c r="E1386" s="1">
        <v>42800.958333333336</v>
      </c>
      <c r="F1386">
        <v>10.063000000000001</v>
      </c>
      <c r="G1386" s="1">
        <v>42800.958333333336</v>
      </c>
      <c r="H1386">
        <v>10.063000000000001</v>
      </c>
      <c r="I1386" s="1">
        <v>42800.958333333336</v>
      </c>
      <c r="J1386">
        <v>9.9649999999999999</v>
      </c>
      <c r="K1386" s="1">
        <v>42800.958333333336</v>
      </c>
      <c r="L1386">
        <v>10.063000000000001</v>
      </c>
      <c r="M1386" s="1">
        <v>42800.958333333336</v>
      </c>
      <c r="N1386">
        <v>10.161</v>
      </c>
      <c r="O1386" s="11">
        <f t="shared" si="147"/>
        <v>10.079333333333333</v>
      </c>
      <c r="P1386" s="11">
        <f t="shared" si="148"/>
        <v>-8.1666666666666998E-2</v>
      </c>
      <c r="Q1386" s="11">
        <f t="shared" si="149"/>
        <v>1.6333333333331979E-2</v>
      </c>
      <c r="R1386" s="11">
        <f t="shared" si="150"/>
        <v>1.6333333333331979E-2</v>
      </c>
      <c r="S1386" s="11">
        <f t="shared" si="151"/>
        <v>0.11433333333333273</v>
      </c>
      <c r="T1386" s="11">
        <f t="shared" si="152"/>
        <v>1.6333333333331979E-2</v>
      </c>
      <c r="U1386" s="11">
        <f t="shared" si="153"/>
        <v>-8.1666666666666998E-2</v>
      </c>
    </row>
    <row r="1387" spans="1:21">
      <c r="A1387" s="9">
        <v>42800.96875</v>
      </c>
      <c r="B1387" s="7">
        <v>42800.96875</v>
      </c>
      <c r="C1387" s="1">
        <v>42800.96875</v>
      </c>
      <c r="D1387">
        <v>10.063000000000001</v>
      </c>
      <c r="E1387" s="1">
        <v>42800.96875</v>
      </c>
      <c r="F1387">
        <v>10.063000000000001</v>
      </c>
      <c r="G1387" s="1">
        <v>42800.96875</v>
      </c>
      <c r="H1387">
        <v>9.9649999999999999</v>
      </c>
      <c r="I1387" s="1">
        <v>42800.96875</v>
      </c>
      <c r="J1387">
        <v>9.9649999999999999</v>
      </c>
      <c r="K1387" s="1">
        <v>42800.96875</v>
      </c>
      <c r="L1387">
        <v>10.063000000000001</v>
      </c>
      <c r="M1387" s="1">
        <v>42800.96875</v>
      </c>
      <c r="N1387">
        <v>10.161</v>
      </c>
      <c r="O1387" s="11">
        <f t="shared" si="147"/>
        <v>10.046666666666667</v>
      </c>
      <c r="P1387" s="11">
        <f t="shared" si="148"/>
        <v>-1.6333333333333755E-2</v>
      </c>
      <c r="Q1387" s="11">
        <f t="shared" si="149"/>
        <v>-1.6333333333333755E-2</v>
      </c>
      <c r="R1387" s="11">
        <f t="shared" si="150"/>
        <v>8.1666666666666998E-2</v>
      </c>
      <c r="S1387" s="11">
        <f t="shared" si="151"/>
        <v>8.1666666666666998E-2</v>
      </c>
      <c r="T1387" s="11">
        <f t="shared" si="152"/>
        <v>-1.6333333333333755E-2</v>
      </c>
      <c r="U1387" s="11">
        <f t="shared" si="153"/>
        <v>-0.11433333333333273</v>
      </c>
    </row>
    <row r="1388" spans="1:21">
      <c r="A1388" s="9">
        <v>42800.979166666664</v>
      </c>
      <c r="B1388" s="7">
        <v>42800.979166666664</v>
      </c>
      <c r="C1388" s="1">
        <v>42800.979166666664</v>
      </c>
      <c r="D1388">
        <v>10.063000000000001</v>
      </c>
      <c r="E1388" s="1">
        <v>42800.979166666664</v>
      </c>
      <c r="F1388">
        <v>10.063000000000001</v>
      </c>
      <c r="G1388" s="1">
        <v>42800.979166666664</v>
      </c>
      <c r="H1388">
        <v>9.9649999999999999</v>
      </c>
      <c r="I1388" s="1">
        <v>42800.979166666664</v>
      </c>
      <c r="J1388">
        <v>9.9649999999999999</v>
      </c>
      <c r="K1388" s="1">
        <v>42800.979166666664</v>
      </c>
      <c r="L1388">
        <v>10.063000000000001</v>
      </c>
      <c r="M1388" s="1">
        <v>42800.979166666664</v>
      </c>
      <c r="N1388">
        <v>10.161</v>
      </c>
      <c r="O1388" s="11">
        <f t="shared" si="147"/>
        <v>10.046666666666667</v>
      </c>
      <c r="P1388" s="11">
        <f t="shared" si="148"/>
        <v>-1.6333333333333755E-2</v>
      </c>
      <c r="Q1388" s="11">
        <f t="shared" si="149"/>
        <v>-1.6333333333333755E-2</v>
      </c>
      <c r="R1388" s="11">
        <f t="shared" si="150"/>
        <v>8.1666666666666998E-2</v>
      </c>
      <c r="S1388" s="11">
        <f t="shared" si="151"/>
        <v>8.1666666666666998E-2</v>
      </c>
      <c r="T1388" s="11">
        <f t="shared" si="152"/>
        <v>-1.6333333333333755E-2</v>
      </c>
      <c r="U1388" s="11">
        <f t="shared" si="153"/>
        <v>-0.11433333333333273</v>
      </c>
    </row>
    <row r="1389" spans="1:21">
      <c r="A1389" s="9">
        <v>42800.989583333336</v>
      </c>
      <c r="B1389" s="7">
        <v>42800.989583333336</v>
      </c>
      <c r="C1389" s="1">
        <v>42800.989583333336</v>
      </c>
      <c r="D1389">
        <v>10.063000000000001</v>
      </c>
      <c r="E1389" s="1">
        <v>42800.989583333336</v>
      </c>
      <c r="F1389">
        <v>10.063000000000001</v>
      </c>
      <c r="G1389" s="1">
        <v>42800.989583333336</v>
      </c>
      <c r="H1389">
        <v>9.9649999999999999</v>
      </c>
      <c r="I1389" s="1">
        <v>42800.989583333336</v>
      </c>
      <c r="J1389">
        <v>9.9649999999999999</v>
      </c>
      <c r="K1389" s="1">
        <v>42800.989583333336</v>
      </c>
      <c r="L1389">
        <v>10.063000000000001</v>
      </c>
      <c r="M1389" s="1">
        <v>42800.989583333336</v>
      </c>
      <c r="N1389">
        <v>10.161</v>
      </c>
      <c r="O1389" s="11">
        <f t="shared" si="147"/>
        <v>10.046666666666667</v>
      </c>
      <c r="P1389" s="11">
        <f t="shared" si="148"/>
        <v>-1.6333333333333755E-2</v>
      </c>
      <c r="Q1389" s="11">
        <f t="shared" si="149"/>
        <v>-1.6333333333333755E-2</v>
      </c>
      <c r="R1389" s="11">
        <f t="shared" si="150"/>
        <v>8.1666666666666998E-2</v>
      </c>
      <c r="S1389" s="11">
        <f t="shared" si="151"/>
        <v>8.1666666666666998E-2</v>
      </c>
      <c r="T1389" s="11">
        <f t="shared" si="152"/>
        <v>-1.6333333333333755E-2</v>
      </c>
      <c r="U1389" s="11">
        <f t="shared" si="153"/>
        <v>-0.11433333333333273</v>
      </c>
    </row>
    <row r="1390" spans="1:21">
      <c r="A1390" s="9">
        <v>42801</v>
      </c>
      <c r="B1390" s="7">
        <v>42801</v>
      </c>
      <c r="C1390" s="1">
        <v>42801</v>
      </c>
      <c r="D1390">
        <v>10.063000000000001</v>
      </c>
      <c r="E1390" s="1">
        <v>42801</v>
      </c>
      <c r="F1390">
        <v>10.063000000000001</v>
      </c>
      <c r="G1390" s="1">
        <v>42801</v>
      </c>
      <c r="H1390">
        <v>9.9649999999999999</v>
      </c>
      <c r="I1390" s="1">
        <v>42801</v>
      </c>
      <c r="J1390">
        <v>9.9649999999999999</v>
      </c>
      <c r="K1390" s="1">
        <v>42801</v>
      </c>
      <c r="L1390">
        <v>10.063000000000001</v>
      </c>
      <c r="M1390" s="1">
        <v>42801</v>
      </c>
      <c r="N1390">
        <v>10.161</v>
      </c>
      <c r="O1390" s="11">
        <f t="shared" si="147"/>
        <v>10.046666666666667</v>
      </c>
      <c r="P1390" s="11">
        <f t="shared" si="148"/>
        <v>-1.6333333333333755E-2</v>
      </c>
      <c r="Q1390" s="11">
        <f t="shared" si="149"/>
        <v>-1.6333333333333755E-2</v>
      </c>
      <c r="R1390" s="11">
        <f t="shared" si="150"/>
        <v>8.1666666666666998E-2</v>
      </c>
      <c r="S1390" s="11">
        <f t="shared" si="151"/>
        <v>8.1666666666666998E-2</v>
      </c>
      <c r="T1390" s="11">
        <f t="shared" si="152"/>
        <v>-1.6333333333333755E-2</v>
      </c>
      <c r="U1390" s="11">
        <f t="shared" si="153"/>
        <v>-0.11433333333333273</v>
      </c>
    </row>
    <row r="1391" spans="1:21">
      <c r="A1391" s="9">
        <v>42801.010416666664</v>
      </c>
      <c r="B1391" s="7">
        <v>42801.010416666664</v>
      </c>
      <c r="C1391" s="1">
        <v>42801.010416666664</v>
      </c>
      <c r="D1391">
        <v>10.063000000000001</v>
      </c>
      <c r="E1391" s="1">
        <v>42801.010416666664</v>
      </c>
      <c r="F1391">
        <v>10.063000000000001</v>
      </c>
      <c r="G1391" s="1">
        <v>42801.010416666664</v>
      </c>
      <c r="H1391">
        <v>9.9649999999999999</v>
      </c>
      <c r="I1391" s="1">
        <v>42801.010416666664</v>
      </c>
      <c r="J1391">
        <v>9.9649999999999999</v>
      </c>
      <c r="K1391" s="1">
        <v>42801.010416666664</v>
      </c>
      <c r="L1391">
        <v>10.063000000000001</v>
      </c>
      <c r="M1391" s="1">
        <v>42801.010416666664</v>
      </c>
      <c r="N1391">
        <v>10.161</v>
      </c>
      <c r="O1391" s="11">
        <f t="shared" si="147"/>
        <v>10.046666666666667</v>
      </c>
      <c r="P1391" s="11">
        <f t="shared" si="148"/>
        <v>-1.6333333333333755E-2</v>
      </c>
      <c r="Q1391" s="11">
        <f t="shared" si="149"/>
        <v>-1.6333333333333755E-2</v>
      </c>
      <c r="R1391" s="11">
        <f t="shared" si="150"/>
        <v>8.1666666666666998E-2</v>
      </c>
      <c r="S1391" s="11">
        <f t="shared" si="151"/>
        <v>8.1666666666666998E-2</v>
      </c>
      <c r="T1391" s="11">
        <f t="shared" si="152"/>
        <v>-1.6333333333333755E-2</v>
      </c>
      <c r="U1391" s="11">
        <f t="shared" si="153"/>
        <v>-0.11433333333333273</v>
      </c>
    </row>
    <row r="1392" spans="1:21">
      <c r="A1392" s="9">
        <v>42801.020833333336</v>
      </c>
      <c r="B1392" s="7">
        <v>42801.020833333336</v>
      </c>
      <c r="C1392" s="1">
        <v>42801.020833333336</v>
      </c>
      <c r="D1392">
        <v>10.063000000000001</v>
      </c>
      <c r="E1392" s="1">
        <v>42801.020833333336</v>
      </c>
      <c r="F1392">
        <v>10.063000000000001</v>
      </c>
      <c r="G1392" s="1">
        <v>42801.020833333336</v>
      </c>
      <c r="H1392">
        <v>9.9649999999999999</v>
      </c>
      <c r="I1392" s="1">
        <v>42801.020833333336</v>
      </c>
      <c r="J1392">
        <v>9.9649999999999999</v>
      </c>
      <c r="K1392" s="1">
        <v>42801.020833333336</v>
      </c>
      <c r="L1392">
        <v>9.9649999999999999</v>
      </c>
      <c r="M1392" s="1">
        <v>42801.020833333336</v>
      </c>
      <c r="N1392">
        <v>10.063000000000001</v>
      </c>
      <c r="O1392" s="11">
        <f t="shared" si="147"/>
        <v>10.014000000000001</v>
      </c>
      <c r="P1392" s="11">
        <f t="shared" si="148"/>
        <v>-4.8999999999999488E-2</v>
      </c>
      <c r="Q1392" s="11">
        <f t="shared" si="149"/>
        <v>-4.8999999999999488E-2</v>
      </c>
      <c r="R1392" s="11">
        <f t="shared" si="150"/>
        <v>4.9000000000001265E-2</v>
      </c>
      <c r="S1392" s="11">
        <f t="shared" si="151"/>
        <v>4.9000000000001265E-2</v>
      </c>
      <c r="T1392" s="11">
        <f t="shared" si="152"/>
        <v>4.9000000000001265E-2</v>
      </c>
      <c r="U1392" s="11">
        <f t="shared" si="153"/>
        <v>-4.8999999999999488E-2</v>
      </c>
    </row>
    <row r="1393" spans="1:21">
      <c r="A1393" s="9">
        <v>42801.03125</v>
      </c>
      <c r="B1393" s="7">
        <v>42801.03125</v>
      </c>
      <c r="C1393" s="1">
        <v>42801.03125</v>
      </c>
      <c r="D1393">
        <v>10.063000000000001</v>
      </c>
      <c r="E1393" s="1">
        <v>42801.03125</v>
      </c>
      <c r="F1393">
        <v>10.063000000000001</v>
      </c>
      <c r="G1393" s="1">
        <v>42801.03125</v>
      </c>
      <c r="H1393">
        <v>9.9649999999999999</v>
      </c>
      <c r="I1393" s="1">
        <v>42801.03125</v>
      </c>
      <c r="J1393">
        <v>9.9649999999999999</v>
      </c>
      <c r="K1393" s="1">
        <v>42801.03125</v>
      </c>
      <c r="L1393">
        <v>9.9649999999999999</v>
      </c>
      <c r="M1393" s="1">
        <v>42801.03125</v>
      </c>
      <c r="N1393">
        <v>10.063000000000001</v>
      </c>
      <c r="O1393" s="11">
        <f t="shared" si="147"/>
        <v>10.014000000000001</v>
      </c>
      <c r="P1393" s="11">
        <f t="shared" si="148"/>
        <v>-4.8999999999999488E-2</v>
      </c>
      <c r="Q1393" s="11">
        <f t="shared" si="149"/>
        <v>-4.8999999999999488E-2</v>
      </c>
      <c r="R1393" s="11">
        <f t="shared" si="150"/>
        <v>4.9000000000001265E-2</v>
      </c>
      <c r="S1393" s="11">
        <f t="shared" si="151"/>
        <v>4.9000000000001265E-2</v>
      </c>
      <c r="T1393" s="11">
        <f t="shared" si="152"/>
        <v>4.9000000000001265E-2</v>
      </c>
      <c r="U1393" s="11">
        <f t="shared" si="153"/>
        <v>-4.8999999999999488E-2</v>
      </c>
    </row>
    <row r="1394" spans="1:21">
      <c r="A1394" s="9">
        <v>42801.041666666664</v>
      </c>
      <c r="B1394" s="7">
        <v>42801.041666666664</v>
      </c>
      <c r="C1394" s="1">
        <v>42801.041666666664</v>
      </c>
      <c r="D1394">
        <v>10.063000000000001</v>
      </c>
      <c r="E1394" s="1">
        <v>42801.041666666664</v>
      </c>
      <c r="F1394">
        <v>10.063000000000001</v>
      </c>
      <c r="G1394" s="1">
        <v>42801.041666666664</v>
      </c>
      <c r="H1394">
        <v>9.9649999999999999</v>
      </c>
      <c r="I1394" s="1">
        <v>42801.041666666664</v>
      </c>
      <c r="J1394">
        <v>9.9649999999999999</v>
      </c>
      <c r="K1394" s="1">
        <v>42801.041666666664</v>
      </c>
      <c r="L1394">
        <v>9.9649999999999999</v>
      </c>
      <c r="M1394" s="1">
        <v>42801.041666666664</v>
      </c>
      <c r="N1394">
        <v>10.063000000000001</v>
      </c>
      <c r="O1394" s="11">
        <f t="shared" si="147"/>
        <v>10.014000000000001</v>
      </c>
      <c r="P1394" s="11">
        <f t="shared" si="148"/>
        <v>-4.8999999999999488E-2</v>
      </c>
      <c r="Q1394" s="11">
        <f t="shared" si="149"/>
        <v>-4.8999999999999488E-2</v>
      </c>
      <c r="R1394" s="11">
        <f t="shared" si="150"/>
        <v>4.9000000000001265E-2</v>
      </c>
      <c r="S1394" s="11">
        <f t="shared" si="151"/>
        <v>4.9000000000001265E-2</v>
      </c>
      <c r="T1394" s="11">
        <f t="shared" si="152"/>
        <v>4.9000000000001265E-2</v>
      </c>
      <c r="U1394" s="11">
        <f t="shared" si="153"/>
        <v>-4.8999999999999488E-2</v>
      </c>
    </row>
    <row r="1395" spans="1:21">
      <c r="A1395" s="9">
        <v>42801.052083333336</v>
      </c>
      <c r="B1395" s="7">
        <v>42801.052083333336</v>
      </c>
      <c r="C1395" s="1">
        <v>42801.052083333336</v>
      </c>
      <c r="D1395">
        <v>10.063000000000001</v>
      </c>
      <c r="E1395" s="1">
        <v>42801.052083333336</v>
      </c>
      <c r="F1395">
        <v>10.063000000000001</v>
      </c>
      <c r="G1395" s="1">
        <v>42801.052083333336</v>
      </c>
      <c r="H1395">
        <v>9.9649999999999999</v>
      </c>
      <c r="I1395" s="1">
        <v>42801.052083333336</v>
      </c>
      <c r="J1395">
        <v>9.9649999999999999</v>
      </c>
      <c r="K1395" s="1">
        <v>42801.052083333336</v>
      </c>
      <c r="L1395">
        <v>9.9649999999999999</v>
      </c>
      <c r="M1395" s="1">
        <v>42801.052083333336</v>
      </c>
      <c r="N1395">
        <v>10.063000000000001</v>
      </c>
      <c r="O1395" s="11">
        <f t="shared" si="147"/>
        <v>10.014000000000001</v>
      </c>
      <c r="P1395" s="11">
        <f t="shared" si="148"/>
        <v>-4.8999999999999488E-2</v>
      </c>
      <c r="Q1395" s="11">
        <f t="shared" si="149"/>
        <v>-4.8999999999999488E-2</v>
      </c>
      <c r="R1395" s="11">
        <f t="shared" si="150"/>
        <v>4.9000000000001265E-2</v>
      </c>
      <c r="S1395" s="11">
        <f t="shared" si="151"/>
        <v>4.9000000000001265E-2</v>
      </c>
      <c r="T1395" s="11">
        <f t="shared" si="152"/>
        <v>4.9000000000001265E-2</v>
      </c>
      <c r="U1395" s="11">
        <f t="shared" si="153"/>
        <v>-4.8999999999999488E-2</v>
      </c>
    </row>
    <row r="1396" spans="1:21">
      <c r="A1396" s="9">
        <v>42801.0625</v>
      </c>
      <c r="B1396" s="7">
        <v>42801.0625</v>
      </c>
      <c r="C1396" s="1">
        <v>42801.0625</v>
      </c>
      <c r="D1396">
        <v>9.9649999999999999</v>
      </c>
      <c r="E1396" s="1">
        <v>42801.0625</v>
      </c>
      <c r="F1396">
        <v>10.063000000000001</v>
      </c>
      <c r="G1396" s="1">
        <v>42801.0625</v>
      </c>
      <c r="H1396">
        <v>9.9649999999999999</v>
      </c>
      <c r="I1396" s="1">
        <v>42801.0625</v>
      </c>
      <c r="J1396">
        <v>9.8659999999999997</v>
      </c>
      <c r="K1396" s="1">
        <v>42801.0625</v>
      </c>
      <c r="L1396">
        <v>9.9649999999999999</v>
      </c>
      <c r="M1396" s="1">
        <v>42801.0625</v>
      </c>
      <c r="N1396">
        <v>10.063000000000001</v>
      </c>
      <c r="O1396" s="11">
        <f t="shared" si="147"/>
        <v>9.9811666666666667</v>
      </c>
      <c r="P1396" s="11">
        <f t="shared" si="148"/>
        <v>1.6166666666666885E-2</v>
      </c>
      <c r="Q1396" s="11">
        <f t="shared" si="149"/>
        <v>-8.1833333333333869E-2</v>
      </c>
      <c r="R1396" s="11">
        <f t="shared" si="150"/>
        <v>1.6166666666666885E-2</v>
      </c>
      <c r="S1396" s="11">
        <f t="shared" si="151"/>
        <v>0.11516666666666708</v>
      </c>
      <c r="T1396" s="11">
        <f t="shared" si="152"/>
        <v>1.6166666666666885E-2</v>
      </c>
      <c r="U1396" s="11">
        <f t="shared" si="153"/>
        <v>-8.1833333333333869E-2</v>
      </c>
    </row>
    <row r="1397" spans="1:21">
      <c r="A1397" s="9">
        <v>42801.072916666664</v>
      </c>
      <c r="B1397" s="7">
        <v>42801.072916666664</v>
      </c>
      <c r="C1397" s="1">
        <v>42801.072916666664</v>
      </c>
      <c r="D1397">
        <v>10.063000000000001</v>
      </c>
      <c r="E1397" s="1">
        <v>42801.072916666664</v>
      </c>
      <c r="F1397">
        <v>10.063000000000001</v>
      </c>
      <c r="G1397" s="1">
        <v>42801.072916666664</v>
      </c>
      <c r="H1397">
        <v>9.9649999999999999</v>
      </c>
      <c r="I1397" s="1">
        <v>42801.072916666664</v>
      </c>
      <c r="J1397">
        <v>9.8659999999999997</v>
      </c>
      <c r="K1397" s="1">
        <v>42801.072916666664</v>
      </c>
      <c r="L1397">
        <v>9.9649999999999999</v>
      </c>
      <c r="M1397" s="1">
        <v>42801.072916666664</v>
      </c>
      <c r="N1397">
        <v>10.063000000000001</v>
      </c>
      <c r="O1397" s="11">
        <f t="shared" si="147"/>
        <v>9.9975000000000005</v>
      </c>
      <c r="P1397" s="11">
        <f t="shared" si="148"/>
        <v>-6.5500000000000114E-2</v>
      </c>
      <c r="Q1397" s="11">
        <f t="shared" si="149"/>
        <v>-6.5500000000000114E-2</v>
      </c>
      <c r="R1397" s="11">
        <f t="shared" si="150"/>
        <v>3.2500000000000639E-2</v>
      </c>
      <c r="S1397" s="11">
        <f t="shared" si="151"/>
        <v>0.13150000000000084</v>
      </c>
      <c r="T1397" s="11">
        <f t="shared" si="152"/>
        <v>3.2500000000000639E-2</v>
      </c>
      <c r="U1397" s="11">
        <f t="shared" si="153"/>
        <v>-6.5500000000000114E-2</v>
      </c>
    </row>
    <row r="1398" spans="1:21">
      <c r="A1398" s="9">
        <v>42801.083333333336</v>
      </c>
      <c r="B1398" s="7">
        <v>42801.083333333336</v>
      </c>
      <c r="C1398" s="1">
        <v>42801.083333333336</v>
      </c>
      <c r="D1398">
        <v>10.063000000000001</v>
      </c>
      <c r="E1398" s="1">
        <v>42801.083333333336</v>
      </c>
      <c r="F1398">
        <v>10.063000000000001</v>
      </c>
      <c r="G1398" s="1">
        <v>42801.083333333336</v>
      </c>
      <c r="H1398">
        <v>9.9649999999999999</v>
      </c>
      <c r="I1398" s="1">
        <v>42801.083333333336</v>
      </c>
      <c r="J1398">
        <v>9.9649999999999999</v>
      </c>
      <c r="K1398" s="1">
        <v>42801.083333333336</v>
      </c>
      <c r="L1398">
        <v>9.9649999999999999</v>
      </c>
      <c r="M1398" s="1">
        <v>42801.083333333336</v>
      </c>
      <c r="N1398">
        <v>10.063000000000001</v>
      </c>
      <c r="O1398" s="11">
        <f t="shared" si="147"/>
        <v>10.014000000000001</v>
      </c>
      <c r="P1398" s="11">
        <f t="shared" si="148"/>
        <v>-4.8999999999999488E-2</v>
      </c>
      <c r="Q1398" s="11">
        <f t="shared" si="149"/>
        <v>-4.8999999999999488E-2</v>
      </c>
      <c r="R1398" s="11">
        <f t="shared" si="150"/>
        <v>4.9000000000001265E-2</v>
      </c>
      <c r="S1398" s="11">
        <f t="shared" si="151"/>
        <v>4.9000000000001265E-2</v>
      </c>
      <c r="T1398" s="11">
        <f t="shared" si="152"/>
        <v>4.9000000000001265E-2</v>
      </c>
      <c r="U1398" s="11">
        <f t="shared" si="153"/>
        <v>-4.8999999999999488E-2</v>
      </c>
    </row>
    <row r="1399" spans="1:21">
      <c r="A1399" s="9">
        <v>42801.09375</v>
      </c>
      <c r="B1399" s="7">
        <v>42801.09375</v>
      </c>
      <c r="C1399" s="1">
        <v>42801.09375</v>
      </c>
      <c r="D1399">
        <v>10.063000000000001</v>
      </c>
      <c r="E1399" s="1">
        <v>42801.09375</v>
      </c>
      <c r="F1399">
        <v>10.063000000000001</v>
      </c>
      <c r="G1399" s="1">
        <v>42801.09375</v>
      </c>
      <c r="H1399">
        <v>9.9649999999999999</v>
      </c>
      <c r="I1399" s="1">
        <v>42801.09375</v>
      </c>
      <c r="J1399">
        <v>9.8659999999999997</v>
      </c>
      <c r="K1399" s="1">
        <v>42801.09375</v>
      </c>
      <c r="L1399">
        <v>9.9649999999999999</v>
      </c>
      <c r="M1399" s="1">
        <v>42801.09375</v>
      </c>
      <c r="N1399">
        <v>10.063000000000001</v>
      </c>
      <c r="O1399" s="11">
        <f t="shared" si="147"/>
        <v>9.9975000000000005</v>
      </c>
      <c r="P1399" s="11">
        <f t="shared" si="148"/>
        <v>-6.5500000000000114E-2</v>
      </c>
      <c r="Q1399" s="11">
        <f t="shared" si="149"/>
        <v>-6.5500000000000114E-2</v>
      </c>
      <c r="R1399" s="11">
        <f t="shared" si="150"/>
        <v>3.2500000000000639E-2</v>
      </c>
      <c r="S1399" s="11">
        <f t="shared" si="151"/>
        <v>0.13150000000000084</v>
      </c>
      <c r="T1399" s="11">
        <f t="shared" si="152"/>
        <v>3.2500000000000639E-2</v>
      </c>
      <c r="U1399" s="11">
        <f t="shared" si="153"/>
        <v>-6.5500000000000114E-2</v>
      </c>
    </row>
    <row r="1400" spans="1:21">
      <c r="A1400" s="9">
        <v>42801.104166666664</v>
      </c>
      <c r="B1400" s="7">
        <v>42801.104166666664</v>
      </c>
      <c r="C1400" s="1">
        <v>42801.104166666664</v>
      </c>
      <c r="D1400">
        <v>10.063000000000001</v>
      </c>
      <c r="E1400" s="1">
        <v>42801.104166666664</v>
      </c>
      <c r="F1400">
        <v>10.063000000000001</v>
      </c>
      <c r="G1400" s="1">
        <v>42801.104166666664</v>
      </c>
      <c r="H1400">
        <v>9.9649999999999999</v>
      </c>
      <c r="I1400" s="1">
        <v>42801.104166666664</v>
      </c>
      <c r="J1400">
        <v>9.8659999999999997</v>
      </c>
      <c r="K1400" s="1">
        <v>42801.104166666664</v>
      </c>
      <c r="L1400">
        <v>9.9649999999999999</v>
      </c>
      <c r="M1400" s="1">
        <v>42801.104166666664</v>
      </c>
      <c r="N1400">
        <v>10.063000000000001</v>
      </c>
      <c r="O1400" s="11">
        <f t="shared" si="147"/>
        <v>9.9975000000000005</v>
      </c>
      <c r="P1400" s="11">
        <f t="shared" si="148"/>
        <v>-6.5500000000000114E-2</v>
      </c>
      <c r="Q1400" s="11">
        <f t="shared" si="149"/>
        <v>-6.5500000000000114E-2</v>
      </c>
      <c r="R1400" s="11">
        <f t="shared" si="150"/>
        <v>3.2500000000000639E-2</v>
      </c>
      <c r="S1400" s="11">
        <f t="shared" si="151"/>
        <v>0.13150000000000084</v>
      </c>
      <c r="T1400" s="11">
        <f t="shared" si="152"/>
        <v>3.2500000000000639E-2</v>
      </c>
      <c r="U1400" s="11">
        <f t="shared" si="153"/>
        <v>-6.5500000000000114E-2</v>
      </c>
    </row>
    <row r="1401" spans="1:21">
      <c r="A1401" s="9">
        <v>42801.114583333336</v>
      </c>
      <c r="B1401" s="7">
        <v>42801.114583333336</v>
      </c>
      <c r="C1401" s="1">
        <v>42801.114583333336</v>
      </c>
      <c r="D1401">
        <v>10.063000000000001</v>
      </c>
      <c r="E1401" s="1">
        <v>42801.114583333336</v>
      </c>
      <c r="F1401">
        <v>10.063000000000001</v>
      </c>
      <c r="G1401" s="1">
        <v>42801.114583333336</v>
      </c>
      <c r="H1401">
        <v>9.9649999999999999</v>
      </c>
      <c r="I1401" s="1">
        <v>42801.114583333336</v>
      </c>
      <c r="J1401">
        <v>9.8659999999999997</v>
      </c>
      <c r="K1401" s="1">
        <v>42801.114583333336</v>
      </c>
      <c r="L1401">
        <v>9.9649999999999999</v>
      </c>
      <c r="M1401" s="1">
        <v>42801.114583333336</v>
      </c>
      <c r="N1401">
        <v>10.063000000000001</v>
      </c>
      <c r="O1401" s="11">
        <f t="shared" si="147"/>
        <v>9.9975000000000005</v>
      </c>
      <c r="P1401" s="11">
        <f t="shared" si="148"/>
        <v>-6.5500000000000114E-2</v>
      </c>
      <c r="Q1401" s="11">
        <f t="shared" si="149"/>
        <v>-6.5500000000000114E-2</v>
      </c>
      <c r="R1401" s="11">
        <f t="shared" si="150"/>
        <v>3.2500000000000639E-2</v>
      </c>
      <c r="S1401" s="11">
        <f t="shared" si="151"/>
        <v>0.13150000000000084</v>
      </c>
      <c r="T1401" s="11">
        <f t="shared" si="152"/>
        <v>3.2500000000000639E-2</v>
      </c>
      <c r="U1401" s="11">
        <f t="shared" si="153"/>
        <v>-6.5500000000000114E-2</v>
      </c>
    </row>
    <row r="1402" spans="1:21">
      <c r="A1402" s="9">
        <v>42801.125</v>
      </c>
      <c r="B1402" s="7">
        <v>42801.125</v>
      </c>
      <c r="C1402" s="1">
        <v>42801.125</v>
      </c>
      <c r="D1402">
        <v>10.063000000000001</v>
      </c>
      <c r="E1402" s="1">
        <v>42801.125</v>
      </c>
      <c r="F1402">
        <v>10.063000000000001</v>
      </c>
      <c r="G1402" s="1">
        <v>42801.125</v>
      </c>
      <c r="H1402">
        <v>9.9649999999999999</v>
      </c>
      <c r="I1402" s="1">
        <v>42801.125</v>
      </c>
      <c r="J1402">
        <v>9.8659999999999997</v>
      </c>
      <c r="K1402" s="1">
        <v>42801.125</v>
      </c>
      <c r="L1402">
        <v>9.9649999999999999</v>
      </c>
      <c r="M1402" s="1">
        <v>42801.125</v>
      </c>
      <c r="N1402">
        <v>10.063000000000001</v>
      </c>
      <c r="O1402" s="11">
        <f t="shared" si="147"/>
        <v>9.9975000000000005</v>
      </c>
      <c r="P1402" s="11">
        <f t="shared" si="148"/>
        <v>-6.5500000000000114E-2</v>
      </c>
      <c r="Q1402" s="11">
        <f t="shared" si="149"/>
        <v>-6.5500000000000114E-2</v>
      </c>
      <c r="R1402" s="11">
        <f t="shared" si="150"/>
        <v>3.2500000000000639E-2</v>
      </c>
      <c r="S1402" s="11">
        <f t="shared" si="151"/>
        <v>0.13150000000000084</v>
      </c>
      <c r="T1402" s="11">
        <f t="shared" si="152"/>
        <v>3.2500000000000639E-2</v>
      </c>
      <c r="U1402" s="11">
        <f t="shared" si="153"/>
        <v>-6.5500000000000114E-2</v>
      </c>
    </row>
    <row r="1403" spans="1:21">
      <c r="A1403" s="9">
        <v>42801.135416666664</v>
      </c>
      <c r="B1403" s="7">
        <v>42801.135416666664</v>
      </c>
      <c r="C1403" s="1">
        <v>42801.135416666664</v>
      </c>
      <c r="D1403">
        <v>9.9649999999999999</v>
      </c>
      <c r="E1403" s="1">
        <v>42801.135416666664</v>
      </c>
      <c r="F1403">
        <v>10.063000000000001</v>
      </c>
      <c r="G1403" s="1">
        <v>42801.135416666664</v>
      </c>
      <c r="H1403">
        <v>9.9649999999999999</v>
      </c>
      <c r="I1403" s="1">
        <v>42801.135416666664</v>
      </c>
      <c r="J1403">
        <v>9.8659999999999997</v>
      </c>
      <c r="K1403" s="1">
        <v>42801.135416666664</v>
      </c>
      <c r="L1403">
        <v>9.9649999999999999</v>
      </c>
      <c r="M1403" s="1">
        <v>42801.135416666664</v>
      </c>
      <c r="N1403">
        <v>10.063000000000001</v>
      </c>
      <c r="O1403" s="11">
        <f t="shared" si="147"/>
        <v>9.9811666666666667</v>
      </c>
      <c r="P1403" s="11">
        <f t="shared" si="148"/>
        <v>1.6166666666666885E-2</v>
      </c>
      <c r="Q1403" s="11">
        <f t="shared" si="149"/>
        <v>-8.1833333333333869E-2</v>
      </c>
      <c r="R1403" s="11">
        <f t="shared" si="150"/>
        <v>1.6166666666666885E-2</v>
      </c>
      <c r="S1403" s="11">
        <f t="shared" si="151"/>
        <v>0.11516666666666708</v>
      </c>
      <c r="T1403" s="11">
        <f t="shared" si="152"/>
        <v>1.6166666666666885E-2</v>
      </c>
      <c r="U1403" s="11">
        <f t="shared" si="153"/>
        <v>-8.1833333333333869E-2</v>
      </c>
    </row>
    <row r="1404" spans="1:21">
      <c r="A1404" s="9">
        <v>42801.145833333336</v>
      </c>
      <c r="B1404" s="7">
        <v>42801.145833333336</v>
      </c>
      <c r="C1404" s="1">
        <v>42801.145833333336</v>
      </c>
      <c r="D1404">
        <v>10.063000000000001</v>
      </c>
      <c r="E1404" s="1">
        <v>42801.145833333336</v>
      </c>
      <c r="F1404">
        <v>10.063000000000001</v>
      </c>
      <c r="G1404" s="1">
        <v>42801.145833333336</v>
      </c>
      <c r="H1404">
        <v>9.9649999999999999</v>
      </c>
      <c r="I1404" s="1">
        <v>42801.145833333336</v>
      </c>
      <c r="J1404">
        <v>9.8659999999999997</v>
      </c>
      <c r="K1404" s="1">
        <v>42801.145833333336</v>
      </c>
      <c r="L1404">
        <v>9.9649999999999999</v>
      </c>
      <c r="M1404" s="1">
        <v>42801.145833333336</v>
      </c>
      <c r="N1404">
        <v>10.063000000000001</v>
      </c>
      <c r="O1404" s="11">
        <f t="shared" si="147"/>
        <v>9.9975000000000005</v>
      </c>
      <c r="P1404" s="11">
        <f t="shared" si="148"/>
        <v>-6.5500000000000114E-2</v>
      </c>
      <c r="Q1404" s="11">
        <f t="shared" si="149"/>
        <v>-6.5500000000000114E-2</v>
      </c>
      <c r="R1404" s="11">
        <f t="shared" si="150"/>
        <v>3.2500000000000639E-2</v>
      </c>
      <c r="S1404" s="11">
        <f t="shared" si="151"/>
        <v>0.13150000000000084</v>
      </c>
      <c r="T1404" s="11">
        <f t="shared" si="152"/>
        <v>3.2500000000000639E-2</v>
      </c>
      <c r="U1404" s="11">
        <f t="shared" si="153"/>
        <v>-6.5500000000000114E-2</v>
      </c>
    </row>
    <row r="1405" spans="1:21">
      <c r="A1405" s="9">
        <v>42801.15625</v>
      </c>
      <c r="B1405" s="7">
        <v>42801.15625</v>
      </c>
      <c r="C1405" s="1">
        <v>42801.15625</v>
      </c>
      <c r="D1405">
        <v>9.9649999999999999</v>
      </c>
      <c r="E1405" s="1">
        <v>42801.15625</v>
      </c>
      <c r="F1405">
        <v>10.063000000000001</v>
      </c>
      <c r="G1405" s="1">
        <v>42801.15625</v>
      </c>
      <c r="H1405">
        <v>9.9649999999999999</v>
      </c>
      <c r="I1405" s="1">
        <v>42801.15625</v>
      </c>
      <c r="J1405">
        <v>9.8659999999999997</v>
      </c>
      <c r="K1405" s="1">
        <v>42801.15625</v>
      </c>
      <c r="L1405">
        <v>9.9649999999999999</v>
      </c>
      <c r="M1405" s="1">
        <v>42801.15625</v>
      </c>
      <c r="N1405">
        <v>10.063000000000001</v>
      </c>
      <c r="O1405" s="11">
        <f t="shared" si="147"/>
        <v>9.9811666666666667</v>
      </c>
      <c r="P1405" s="11">
        <f t="shared" si="148"/>
        <v>1.6166666666666885E-2</v>
      </c>
      <c r="Q1405" s="11">
        <f t="shared" si="149"/>
        <v>-8.1833333333333869E-2</v>
      </c>
      <c r="R1405" s="11">
        <f t="shared" si="150"/>
        <v>1.6166666666666885E-2</v>
      </c>
      <c r="S1405" s="11">
        <f t="shared" si="151"/>
        <v>0.11516666666666708</v>
      </c>
      <c r="T1405" s="11">
        <f t="shared" si="152"/>
        <v>1.6166666666666885E-2</v>
      </c>
      <c r="U1405" s="11">
        <f t="shared" si="153"/>
        <v>-8.1833333333333869E-2</v>
      </c>
    </row>
    <row r="1406" spans="1:21">
      <c r="A1406" s="9">
        <v>42801.166666666664</v>
      </c>
      <c r="B1406" s="7">
        <v>42801.166666666664</v>
      </c>
      <c r="C1406" s="1">
        <v>42801.166666666664</v>
      </c>
      <c r="D1406">
        <v>9.9649999999999999</v>
      </c>
      <c r="E1406" s="1">
        <v>42801.166666666664</v>
      </c>
      <c r="F1406">
        <v>10.063000000000001</v>
      </c>
      <c r="G1406" s="1">
        <v>42801.166666666664</v>
      </c>
      <c r="H1406">
        <v>9.9649999999999999</v>
      </c>
      <c r="I1406" s="1">
        <v>42801.166666666664</v>
      </c>
      <c r="J1406">
        <v>9.8659999999999997</v>
      </c>
      <c r="K1406" s="1">
        <v>42801.166666666664</v>
      </c>
      <c r="L1406">
        <v>9.9649999999999999</v>
      </c>
      <c r="M1406" s="1">
        <v>42801.166666666664</v>
      </c>
      <c r="N1406">
        <v>10.063000000000001</v>
      </c>
      <c r="O1406" s="11">
        <f t="shared" si="147"/>
        <v>9.9811666666666667</v>
      </c>
      <c r="P1406" s="11">
        <f t="shared" si="148"/>
        <v>1.6166666666666885E-2</v>
      </c>
      <c r="Q1406" s="11">
        <f t="shared" si="149"/>
        <v>-8.1833333333333869E-2</v>
      </c>
      <c r="R1406" s="11">
        <f t="shared" si="150"/>
        <v>1.6166666666666885E-2</v>
      </c>
      <c r="S1406" s="11">
        <f t="shared" si="151"/>
        <v>0.11516666666666708</v>
      </c>
      <c r="T1406" s="11">
        <f t="shared" si="152"/>
        <v>1.6166666666666885E-2</v>
      </c>
      <c r="U1406" s="11">
        <f t="shared" si="153"/>
        <v>-8.1833333333333869E-2</v>
      </c>
    </row>
    <row r="1407" spans="1:21">
      <c r="A1407" s="9">
        <v>42801.177083333336</v>
      </c>
      <c r="B1407" s="7">
        <v>42801.177083333336</v>
      </c>
      <c r="C1407" s="1">
        <v>42801.177083333336</v>
      </c>
      <c r="D1407">
        <v>9.9649999999999999</v>
      </c>
      <c r="E1407" s="1">
        <v>42801.177083333336</v>
      </c>
      <c r="F1407">
        <v>10.063000000000001</v>
      </c>
      <c r="G1407" s="1">
        <v>42801.177083333336</v>
      </c>
      <c r="H1407">
        <v>9.9649999999999999</v>
      </c>
      <c r="I1407" s="1">
        <v>42801.177083333336</v>
      </c>
      <c r="J1407">
        <v>9.8659999999999997</v>
      </c>
      <c r="K1407" s="1">
        <v>42801.177083333336</v>
      </c>
      <c r="L1407">
        <v>9.9649999999999999</v>
      </c>
      <c r="M1407" s="1">
        <v>42801.177083333336</v>
      </c>
      <c r="N1407">
        <v>10.063000000000001</v>
      </c>
      <c r="O1407" s="11">
        <f t="shared" si="147"/>
        <v>9.9811666666666667</v>
      </c>
      <c r="P1407" s="11">
        <f t="shared" si="148"/>
        <v>1.6166666666666885E-2</v>
      </c>
      <c r="Q1407" s="11">
        <f t="shared" si="149"/>
        <v>-8.1833333333333869E-2</v>
      </c>
      <c r="R1407" s="11">
        <f t="shared" si="150"/>
        <v>1.6166666666666885E-2</v>
      </c>
      <c r="S1407" s="11">
        <f t="shared" si="151"/>
        <v>0.11516666666666708</v>
      </c>
      <c r="T1407" s="11">
        <f t="shared" si="152"/>
        <v>1.6166666666666885E-2</v>
      </c>
      <c r="U1407" s="11">
        <f t="shared" si="153"/>
        <v>-8.1833333333333869E-2</v>
      </c>
    </row>
    <row r="1408" spans="1:21">
      <c r="A1408" s="9">
        <v>42801.1875</v>
      </c>
      <c r="B1408" s="7">
        <v>42801.1875</v>
      </c>
      <c r="C1408" s="1">
        <v>42801.1875</v>
      </c>
      <c r="D1408">
        <v>9.9649999999999999</v>
      </c>
      <c r="E1408" s="1">
        <v>42801.1875</v>
      </c>
      <c r="F1408">
        <v>10.063000000000001</v>
      </c>
      <c r="G1408" s="1">
        <v>42801.1875</v>
      </c>
      <c r="H1408">
        <v>9.9649999999999999</v>
      </c>
      <c r="I1408" s="1">
        <v>42801.1875</v>
      </c>
      <c r="J1408">
        <v>9.8659999999999997</v>
      </c>
      <c r="K1408" s="1">
        <v>42801.1875</v>
      </c>
      <c r="L1408">
        <v>9.9649999999999999</v>
      </c>
      <c r="M1408" s="1">
        <v>42801.1875</v>
      </c>
      <c r="N1408">
        <v>10.063000000000001</v>
      </c>
      <c r="O1408" s="11">
        <f t="shared" si="147"/>
        <v>9.9811666666666667</v>
      </c>
      <c r="P1408" s="11">
        <f t="shared" si="148"/>
        <v>1.6166666666666885E-2</v>
      </c>
      <c r="Q1408" s="11">
        <f t="shared" si="149"/>
        <v>-8.1833333333333869E-2</v>
      </c>
      <c r="R1408" s="11">
        <f t="shared" si="150"/>
        <v>1.6166666666666885E-2</v>
      </c>
      <c r="S1408" s="11">
        <f t="shared" si="151"/>
        <v>0.11516666666666708</v>
      </c>
      <c r="T1408" s="11">
        <f t="shared" si="152"/>
        <v>1.6166666666666885E-2</v>
      </c>
      <c r="U1408" s="11">
        <f t="shared" si="153"/>
        <v>-8.1833333333333869E-2</v>
      </c>
    </row>
    <row r="1409" spans="1:21">
      <c r="A1409" s="9">
        <v>42801.197916666664</v>
      </c>
      <c r="B1409" s="7">
        <v>42801.197916666664</v>
      </c>
      <c r="C1409" s="1">
        <v>42801.197916666664</v>
      </c>
      <c r="D1409">
        <v>9.9649999999999999</v>
      </c>
      <c r="E1409" s="1">
        <v>42801.197916666664</v>
      </c>
      <c r="F1409">
        <v>10.063000000000001</v>
      </c>
      <c r="G1409" s="1">
        <v>42801.197916666664</v>
      </c>
      <c r="H1409">
        <v>9.9649999999999999</v>
      </c>
      <c r="I1409" s="1">
        <v>42801.197916666664</v>
      </c>
      <c r="J1409">
        <v>9.8659999999999997</v>
      </c>
      <c r="K1409" s="1">
        <v>42801.197916666664</v>
      </c>
      <c r="L1409">
        <v>9.9649999999999999</v>
      </c>
      <c r="M1409" s="1">
        <v>42801.197916666664</v>
      </c>
      <c r="N1409">
        <v>10.063000000000001</v>
      </c>
      <c r="O1409" s="11">
        <f t="shared" si="147"/>
        <v>9.9811666666666667</v>
      </c>
      <c r="P1409" s="11">
        <f t="shared" si="148"/>
        <v>1.6166666666666885E-2</v>
      </c>
      <c r="Q1409" s="11">
        <f t="shared" si="149"/>
        <v>-8.1833333333333869E-2</v>
      </c>
      <c r="R1409" s="11">
        <f t="shared" si="150"/>
        <v>1.6166666666666885E-2</v>
      </c>
      <c r="S1409" s="11">
        <f t="shared" si="151"/>
        <v>0.11516666666666708</v>
      </c>
      <c r="T1409" s="11">
        <f t="shared" si="152"/>
        <v>1.6166666666666885E-2</v>
      </c>
      <c r="U1409" s="11">
        <f t="shared" si="153"/>
        <v>-8.1833333333333869E-2</v>
      </c>
    </row>
    <row r="1410" spans="1:21">
      <c r="A1410" s="9">
        <v>42801.208333333336</v>
      </c>
      <c r="B1410" s="7">
        <v>42801.208333333336</v>
      </c>
      <c r="C1410" s="1">
        <v>42801.208333333336</v>
      </c>
      <c r="D1410">
        <v>10.063000000000001</v>
      </c>
      <c r="E1410" s="1">
        <v>42801.208333333336</v>
      </c>
      <c r="F1410">
        <v>10.063000000000001</v>
      </c>
      <c r="G1410" s="1">
        <v>42801.208333333336</v>
      </c>
      <c r="H1410">
        <v>9.9649999999999999</v>
      </c>
      <c r="I1410" s="1">
        <v>42801.208333333336</v>
      </c>
      <c r="J1410">
        <v>9.8659999999999997</v>
      </c>
      <c r="K1410" s="1">
        <v>42801.208333333336</v>
      </c>
      <c r="L1410">
        <v>9.9649999999999999</v>
      </c>
      <c r="M1410" s="1">
        <v>42801.208333333336</v>
      </c>
      <c r="N1410">
        <v>10.063000000000001</v>
      </c>
      <c r="O1410" s="11">
        <f t="shared" si="147"/>
        <v>9.9975000000000005</v>
      </c>
      <c r="P1410" s="11">
        <f t="shared" si="148"/>
        <v>-6.5500000000000114E-2</v>
      </c>
      <c r="Q1410" s="11">
        <f t="shared" si="149"/>
        <v>-6.5500000000000114E-2</v>
      </c>
      <c r="R1410" s="11">
        <f t="shared" si="150"/>
        <v>3.2500000000000639E-2</v>
      </c>
      <c r="S1410" s="11">
        <f t="shared" si="151"/>
        <v>0.13150000000000084</v>
      </c>
      <c r="T1410" s="11">
        <f t="shared" si="152"/>
        <v>3.2500000000000639E-2</v>
      </c>
      <c r="U1410" s="11">
        <f t="shared" si="153"/>
        <v>-6.5500000000000114E-2</v>
      </c>
    </row>
    <row r="1411" spans="1:21">
      <c r="A1411" s="9">
        <v>42801.21875</v>
      </c>
      <c r="B1411" s="7">
        <v>42801.21875</v>
      </c>
      <c r="C1411" s="1">
        <v>42801.21875</v>
      </c>
      <c r="D1411">
        <v>9.9649999999999999</v>
      </c>
      <c r="E1411" s="1">
        <v>42801.21875</v>
      </c>
      <c r="F1411">
        <v>10.063000000000001</v>
      </c>
      <c r="G1411" s="1">
        <v>42801.21875</v>
      </c>
      <c r="H1411">
        <v>9.9649999999999999</v>
      </c>
      <c r="I1411" s="1">
        <v>42801.21875</v>
      </c>
      <c r="J1411">
        <v>9.8659999999999997</v>
      </c>
      <c r="K1411" s="1">
        <v>42801.21875</v>
      </c>
      <c r="L1411">
        <v>9.9649999999999999</v>
      </c>
      <c r="M1411" s="1">
        <v>42801.21875</v>
      </c>
      <c r="N1411">
        <v>10.063000000000001</v>
      </c>
      <c r="O1411" s="11">
        <f t="shared" ref="O1411:O1474" si="154">AVERAGE(D1411,F1411,H1411,J1411,L1411,N1411)</f>
        <v>9.9811666666666667</v>
      </c>
      <c r="P1411" s="11">
        <f t="shared" ref="P1411:P1474" si="155">O1411-D1411</f>
        <v>1.6166666666666885E-2</v>
      </c>
      <c r="Q1411" s="11">
        <f t="shared" ref="Q1411:Q1474" si="156">O1411-F1411</f>
        <v>-8.1833333333333869E-2</v>
      </c>
      <c r="R1411" s="11">
        <f t="shared" ref="R1411:R1474" si="157">O1411-H1411</f>
        <v>1.6166666666666885E-2</v>
      </c>
      <c r="S1411" s="11">
        <f t="shared" ref="S1411:S1474" si="158">O1411-J1411</f>
        <v>0.11516666666666708</v>
      </c>
      <c r="T1411" s="11">
        <f t="shared" ref="T1411:T1474" si="159">O1411-L1411</f>
        <v>1.6166666666666885E-2</v>
      </c>
      <c r="U1411" s="11">
        <f t="shared" ref="U1411:U1474" si="160">O1411-N1411</f>
        <v>-8.1833333333333869E-2</v>
      </c>
    </row>
    <row r="1412" spans="1:21">
      <c r="A1412" s="9">
        <v>42801.229166666664</v>
      </c>
      <c r="B1412" s="7">
        <v>42801.229166666664</v>
      </c>
      <c r="C1412" s="1">
        <v>42801.229166666664</v>
      </c>
      <c r="D1412">
        <v>9.9649999999999999</v>
      </c>
      <c r="E1412" s="1">
        <v>42801.229166666664</v>
      </c>
      <c r="F1412">
        <v>10.063000000000001</v>
      </c>
      <c r="G1412" s="1">
        <v>42801.229166666664</v>
      </c>
      <c r="H1412">
        <v>9.9649999999999999</v>
      </c>
      <c r="I1412" s="1">
        <v>42801.229166666664</v>
      </c>
      <c r="J1412">
        <v>9.8659999999999997</v>
      </c>
      <c r="K1412" s="1">
        <v>42801.229166666664</v>
      </c>
      <c r="L1412">
        <v>9.9649999999999999</v>
      </c>
      <c r="M1412" s="1">
        <v>42801.229166666664</v>
      </c>
      <c r="N1412">
        <v>10.063000000000001</v>
      </c>
      <c r="O1412" s="11">
        <f t="shared" si="154"/>
        <v>9.9811666666666667</v>
      </c>
      <c r="P1412" s="11">
        <f t="shared" si="155"/>
        <v>1.6166666666666885E-2</v>
      </c>
      <c r="Q1412" s="11">
        <f t="shared" si="156"/>
        <v>-8.1833333333333869E-2</v>
      </c>
      <c r="R1412" s="11">
        <f t="shared" si="157"/>
        <v>1.6166666666666885E-2</v>
      </c>
      <c r="S1412" s="11">
        <f t="shared" si="158"/>
        <v>0.11516666666666708</v>
      </c>
      <c r="T1412" s="11">
        <f t="shared" si="159"/>
        <v>1.6166666666666885E-2</v>
      </c>
      <c r="U1412" s="11">
        <f t="shared" si="160"/>
        <v>-8.1833333333333869E-2</v>
      </c>
    </row>
    <row r="1413" spans="1:21">
      <c r="A1413" s="9">
        <v>42801.239583333336</v>
      </c>
      <c r="B1413" s="7">
        <v>42801.239583333336</v>
      </c>
      <c r="C1413" s="1">
        <v>42801.239583333336</v>
      </c>
      <c r="D1413">
        <v>9.9649999999999999</v>
      </c>
      <c r="E1413" s="1">
        <v>42801.239583333336</v>
      </c>
      <c r="F1413">
        <v>10.063000000000001</v>
      </c>
      <c r="G1413" s="1">
        <v>42801.239583333336</v>
      </c>
      <c r="H1413">
        <v>9.9649999999999999</v>
      </c>
      <c r="I1413" s="1">
        <v>42801.239583333336</v>
      </c>
      <c r="J1413">
        <v>9.8659999999999997</v>
      </c>
      <c r="K1413" s="1">
        <v>42801.239583333336</v>
      </c>
      <c r="L1413">
        <v>9.9649999999999999</v>
      </c>
      <c r="M1413" s="1">
        <v>42801.239583333336</v>
      </c>
      <c r="N1413">
        <v>10.063000000000001</v>
      </c>
      <c r="O1413" s="11">
        <f t="shared" si="154"/>
        <v>9.9811666666666667</v>
      </c>
      <c r="P1413" s="11">
        <f t="shared" si="155"/>
        <v>1.6166666666666885E-2</v>
      </c>
      <c r="Q1413" s="11">
        <f t="shared" si="156"/>
        <v>-8.1833333333333869E-2</v>
      </c>
      <c r="R1413" s="11">
        <f t="shared" si="157"/>
        <v>1.6166666666666885E-2</v>
      </c>
      <c r="S1413" s="11">
        <f t="shared" si="158"/>
        <v>0.11516666666666708</v>
      </c>
      <c r="T1413" s="11">
        <f t="shared" si="159"/>
        <v>1.6166666666666885E-2</v>
      </c>
      <c r="U1413" s="11">
        <f t="shared" si="160"/>
        <v>-8.1833333333333869E-2</v>
      </c>
    </row>
    <row r="1414" spans="1:21">
      <c r="A1414" s="9">
        <v>42801.25</v>
      </c>
      <c r="B1414" s="7">
        <v>42801.25</v>
      </c>
      <c r="C1414" s="1">
        <v>42801.25</v>
      </c>
      <c r="D1414">
        <v>9.9649999999999999</v>
      </c>
      <c r="E1414" s="1">
        <v>42801.25</v>
      </c>
      <c r="F1414">
        <v>9.9649999999999999</v>
      </c>
      <c r="G1414" s="1">
        <v>42801.25</v>
      </c>
      <c r="H1414">
        <v>9.9649999999999999</v>
      </c>
      <c r="I1414" s="1">
        <v>42801.25</v>
      </c>
      <c r="J1414">
        <v>9.8659999999999997</v>
      </c>
      <c r="K1414" s="1">
        <v>42801.25</v>
      </c>
      <c r="L1414">
        <v>9.9649999999999999</v>
      </c>
      <c r="M1414" s="1">
        <v>42801.25</v>
      </c>
      <c r="N1414">
        <v>10.063000000000001</v>
      </c>
      <c r="O1414" s="11">
        <f t="shared" si="154"/>
        <v>9.964833333333333</v>
      </c>
      <c r="P1414" s="11">
        <f t="shared" si="155"/>
        <v>-1.6666666666687036E-4</v>
      </c>
      <c r="Q1414" s="11">
        <f t="shared" si="156"/>
        <v>-1.6666666666687036E-4</v>
      </c>
      <c r="R1414" s="11">
        <f t="shared" si="157"/>
        <v>-1.6666666666687036E-4</v>
      </c>
      <c r="S1414" s="11">
        <f t="shared" si="158"/>
        <v>9.8833333333333329E-2</v>
      </c>
      <c r="T1414" s="11">
        <f t="shared" si="159"/>
        <v>-1.6666666666687036E-4</v>
      </c>
      <c r="U1414" s="11">
        <f t="shared" si="160"/>
        <v>-9.8166666666667624E-2</v>
      </c>
    </row>
    <row r="1415" spans="1:21">
      <c r="A1415" s="9">
        <v>42801.260416666664</v>
      </c>
      <c r="B1415" s="7">
        <v>42801.260416666664</v>
      </c>
      <c r="C1415" s="1">
        <v>42801.260416666664</v>
      </c>
      <c r="D1415">
        <v>9.9649999999999999</v>
      </c>
      <c r="E1415" s="1">
        <v>42801.260416666664</v>
      </c>
      <c r="F1415">
        <v>9.9649999999999999</v>
      </c>
      <c r="G1415" s="1">
        <v>42801.260416666664</v>
      </c>
      <c r="H1415">
        <v>9.8659999999999997</v>
      </c>
      <c r="I1415" s="1">
        <v>42801.260416666664</v>
      </c>
      <c r="J1415">
        <v>9.8659999999999997</v>
      </c>
      <c r="K1415" s="1">
        <v>42801.260416666664</v>
      </c>
      <c r="L1415">
        <v>9.8659999999999997</v>
      </c>
      <c r="M1415" s="1">
        <v>42801.260416666664</v>
      </c>
      <c r="N1415">
        <v>9.9649999999999999</v>
      </c>
      <c r="O1415" s="11">
        <f t="shared" si="154"/>
        <v>9.9154999999999998</v>
      </c>
      <c r="P1415" s="11">
        <f t="shared" si="155"/>
        <v>-4.9500000000000099E-2</v>
      </c>
      <c r="Q1415" s="11">
        <f t="shared" si="156"/>
        <v>-4.9500000000000099E-2</v>
      </c>
      <c r="R1415" s="11">
        <f t="shared" si="157"/>
        <v>4.9500000000000099E-2</v>
      </c>
      <c r="S1415" s="11">
        <f t="shared" si="158"/>
        <v>4.9500000000000099E-2</v>
      </c>
      <c r="T1415" s="11">
        <f t="shared" si="159"/>
        <v>4.9500000000000099E-2</v>
      </c>
      <c r="U1415" s="11">
        <f t="shared" si="160"/>
        <v>-4.9500000000000099E-2</v>
      </c>
    </row>
    <row r="1416" spans="1:21">
      <c r="A1416" s="9">
        <v>42801.270833333336</v>
      </c>
      <c r="B1416" s="7">
        <v>42801.270833333336</v>
      </c>
      <c r="C1416" s="1">
        <v>42801.270833333336</v>
      </c>
      <c r="D1416">
        <v>9.9649999999999999</v>
      </c>
      <c r="E1416" s="1">
        <v>42801.270833333336</v>
      </c>
      <c r="F1416">
        <v>9.9649999999999999</v>
      </c>
      <c r="G1416" s="1">
        <v>42801.270833333336</v>
      </c>
      <c r="H1416">
        <v>9.8659999999999997</v>
      </c>
      <c r="I1416" s="1">
        <v>42801.270833333336</v>
      </c>
      <c r="J1416">
        <v>9.8659999999999997</v>
      </c>
      <c r="K1416" s="1">
        <v>42801.270833333336</v>
      </c>
      <c r="L1416">
        <v>9.9649999999999999</v>
      </c>
      <c r="M1416" s="1">
        <v>42801.270833333336</v>
      </c>
      <c r="N1416">
        <v>9.9649999999999999</v>
      </c>
      <c r="O1416" s="11">
        <f t="shared" si="154"/>
        <v>9.9320000000000004</v>
      </c>
      <c r="P1416" s="11">
        <f t="shared" si="155"/>
        <v>-3.2999999999999474E-2</v>
      </c>
      <c r="Q1416" s="11">
        <f t="shared" si="156"/>
        <v>-3.2999999999999474E-2</v>
      </c>
      <c r="R1416" s="11">
        <f t="shared" si="157"/>
        <v>6.6000000000000725E-2</v>
      </c>
      <c r="S1416" s="11">
        <f t="shared" si="158"/>
        <v>6.6000000000000725E-2</v>
      </c>
      <c r="T1416" s="11">
        <f t="shared" si="159"/>
        <v>-3.2999999999999474E-2</v>
      </c>
      <c r="U1416" s="11">
        <f t="shared" si="160"/>
        <v>-3.2999999999999474E-2</v>
      </c>
    </row>
    <row r="1417" spans="1:21">
      <c r="A1417" s="9">
        <v>42801.28125</v>
      </c>
      <c r="B1417" s="7">
        <v>42801.28125</v>
      </c>
      <c r="C1417" s="1">
        <v>42801.28125</v>
      </c>
      <c r="D1417">
        <v>9.9649999999999999</v>
      </c>
      <c r="E1417" s="1">
        <v>42801.28125</v>
      </c>
      <c r="F1417">
        <v>9.9649999999999999</v>
      </c>
      <c r="G1417" s="1">
        <v>42801.28125</v>
      </c>
      <c r="H1417">
        <v>9.8659999999999997</v>
      </c>
      <c r="I1417" s="1">
        <v>42801.28125</v>
      </c>
      <c r="J1417">
        <v>9.8659999999999997</v>
      </c>
      <c r="K1417" s="1">
        <v>42801.28125</v>
      </c>
      <c r="L1417">
        <v>9.8659999999999997</v>
      </c>
      <c r="M1417" s="1">
        <v>42801.28125</v>
      </c>
      <c r="N1417">
        <v>9.9649999999999999</v>
      </c>
      <c r="O1417" s="11">
        <f t="shared" si="154"/>
        <v>9.9154999999999998</v>
      </c>
      <c r="P1417" s="11">
        <f t="shared" si="155"/>
        <v>-4.9500000000000099E-2</v>
      </c>
      <c r="Q1417" s="11">
        <f t="shared" si="156"/>
        <v>-4.9500000000000099E-2</v>
      </c>
      <c r="R1417" s="11">
        <f t="shared" si="157"/>
        <v>4.9500000000000099E-2</v>
      </c>
      <c r="S1417" s="11">
        <f t="shared" si="158"/>
        <v>4.9500000000000099E-2</v>
      </c>
      <c r="T1417" s="11">
        <f t="shared" si="159"/>
        <v>4.9500000000000099E-2</v>
      </c>
      <c r="U1417" s="11">
        <f t="shared" si="160"/>
        <v>-4.9500000000000099E-2</v>
      </c>
    </row>
    <row r="1418" spans="1:21">
      <c r="A1418" s="9">
        <v>42801.291666666664</v>
      </c>
      <c r="B1418" s="7">
        <v>42801.291666666664</v>
      </c>
      <c r="C1418" s="1">
        <v>42801.291666666664</v>
      </c>
      <c r="D1418">
        <v>9.9649999999999999</v>
      </c>
      <c r="E1418" s="1">
        <v>42801.291666666664</v>
      </c>
      <c r="F1418">
        <v>9.9649999999999999</v>
      </c>
      <c r="G1418" s="1">
        <v>42801.291666666664</v>
      </c>
      <c r="H1418">
        <v>9.8659999999999997</v>
      </c>
      <c r="I1418" s="1">
        <v>42801.291666666664</v>
      </c>
      <c r="J1418">
        <v>9.8659999999999997</v>
      </c>
      <c r="K1418" s="1">
        <v>42801.291666666664</v>
      </c>
      <c r="L1418">
        <v>9.8659999999999997</v>
      </c>
      <c r="M1418" s="1">
        <v>42801.291666666664</v>
      </c>
      <c r="N1418">
        <v>9.9649999999999999</v>
      </c>
      <c r="O1418" s="11">
        <f t="shared" si="154"/>
        <v>9.9154999999999998</v>
      </c>
      <c r="P1418" s="11">
        <f t="shared" si="155"/>
        <v>-4.9500000000000099E-2</v>
      </c>
      <c r="Q1418" s="11">
        <f t="shared" si="156"/>
        <v>-4.9500000000000099E-2</v>
      </c>
      <c r="R1418" s="11">
        <f t="shared" si="157"/>
        <v>4.9500000000000099E-2</v>
      </c>
      <c r="S1418" s="11">
        <f t="shared" si="158"/>
        <v>4.9500000000000099E-2</v>
      </c>
      <c r="T1418" s="11">
        <f t="shared" si="159"/>
        <v>4.9500000000000099E-2</v>
      </c>
      <c r="U1418" s="11">
        <f t="shared" si="160"/>
        <v>-4.9500000000000099E-2</v>
      </c>
    </row>
    <row r="1419" spans="1:21">
      <c r="A1419" s="9">
        <v>42801.302083333336</v>
      </c>
      <c r="B1419" s="7">
        <v>42801.302083333336</v>
      </c>
      <c r="C1419" s="1">
        <v>42801.302083333336</v>
      </c>
      <c r="D1419">
        <v>9.9649999999999999</v>
      </c>
      <c r="E1419" s="1">
        <v>42801.302083333336</v>
      </c>
      <c r="F1419">
        <v>9.9649999999999999</v>
      </c>
      <c r="G1419" s="1">
        <v>42801.302083333336</v>
      </c>
      <c r="H1419">
        <v>9.8659999999999997</v>
      </c>
      <c r="I1419" s="1">
        <v>42801.302083333336</v>
      </c>
      <c r="J1419">
        <v>9.8659999999999997</v>
      </c>
      <c r="K1419" s="1">
        <v>42801.302083333336</v>
      </c>
      <c r="L1419">
        <v>9.8659999999999997</v>
      </c>
      <c r="M1419" s="1">
        <v>42801.302083333336</v>
      </c>
      <c r="N1419">
        <v>9.9649999999999999</v>
      </c>
      <c r="O1419" s="11">
        <f t="shared" si="154"/>
        <v>9.9154999999999998</v>
      </c>
      <c r="P1419" s="11">
        <f t="shared" si="155"/>
        <v>-4.9500000000000099E-2</v>
      </c>
      <c r="Q1419" s="11">
        <f t="shared" si="156"/>
        <v>-4.9500000000000099E-2</v>
      </c>
      <c r="R1419" s="11">
        <f t="shared" si="157"/>
        <v>4.9500000000000099E-2</v>
      </c>
      <c r="S1419" s="11">
        <f t="shared" si="158"/>
        <v>4.9500000000000099E-2</v>
      </c>
      <c r="T1419" s="11">
        <f t="shared" si="159"/>
        <v>4.9500000000000099E-2</v>
      </c>
      <c r="U1419" s="11">
        <f t="shared" si="160"/>
        <v>-4.9500000000000099E-2</v>
      </c>
    </row>
    <row r="1420" spans="1:21">
      <c r="A1420" s="9">
        <v>42801.3125</v>
      </c>
      <c r="B1420" s="7">
        <v>42801.3125</v>
      </c>
      <c r="C1420" s="1">
        <v>42801.3125</v>
      </c>
      <c r="D1420">
        <v>9.9649999999999999</v>
      </c>
      <c r="E1420" s="1">
        <v>42801.3125</v>
      </c>
      <c r="F1420">
        <v>9.9649999999999999</v>
      </c>
      <c r="G1420" s="1">
        <v>42801.3125</v>
      </c>
      <c r="H1420">
        <v>9.8659999999999997</v>
      </c>
      <c r="I1420" s="1">
        <v>42801.3125</v>
      </c>
      <c r="J1420">
        <v>9.8659999999999997</v>
      </c>
      <c r="K1420" s="1">
        <v>42801.3125</v>
      </c>
      <c r="L1420">
        <v>9.8659999999999997</v>
      </c>
      <c r="M1420" s="1">
        <v>42801.3125</v>
      </c>
      <c r="N1420">
        <v>9.9649999999999999</v>
      </c>
      <c r="O1420" s="11">
        <f t="shared" si="154"/>
        <v>9.9154999999999998</v>
      </c>
      <c r="P1420" s="11">
        <f t="shared" si="155"/>
        <v>-4.9500000000000099E-2</v>
      </c>
      <c r="Q1420" s="11">
        <f t="shared" si="156"/>
        <v>-4.9500000000000099E-2</v>
      </c>
      <c r="R1420" s="11">
        <f t="shared" si="157"/>
        <v>4.9500000000000099E-2</v>
      </c>
      <c r="S1420" s="11">
        <f t="shared" si="158"/>
        <v>4.9500000000000099E-2</v>
      </c>
      <c r="T1420" s="11">
        <f t="shared" si="159"/>
        <v>4.9500000000000099E-2</v>
      </c>
      <c r="U1420" s="11">
        <f t="shared" si="160"/>
        <v>-4.9500000000000099E-2</v>
      </c>
    </row>
    <row r="1421" spans="1:21">
      <c r="A1421" s="9">
        <v>42801.322916666664</v>
      </c>
      <c r="B1421" s="7">
        <v>42801.322916666664</v>
      </c>
      <c r="C1421" s="1">
        <v>42801.322916666664</v>
      </c>
      <c r="D1421">
        <v>9.9649999999999999</v>
      </c>
      <c r="E1421" s="1">
        <v>42801.322916666664</v>
      </c>
      <c r="F1421">
        <v>9.9649999999999999</v>
      </c>
      <c r="G1421" s="1">
        <v>42801.322916666664</v>
      </c>
      <c r="H1421">
        <v>9.8659999999999997</v>
      </c>
      <c r="I1421" s="1">
        <v>42801.322916666664</v>
      </c>
      <c r="J1421">
        <v>9.8659999999999997</v>
      </c>
      <c r="K1421" s="1">
        <v>42801.322916666664</v>
      </c>
      <c r="L1421">
        <v>9.8659999999999997</v>
      </c>
      <c r="M1421" s="1">
        <v>42801.322916666664</v>
      </c>
      <c r="N1421">
        <v>9.9649999999999999</v>
      </c>
      <c r="O1421" s="11">
        <f t="shared" si="154"/>
        <v>9.9154999999999998</v>
      </c>
      <c r="P1421" s="11">
        <f t="shared" si="155"/>
        <v>-4.9500000000000099E-2</v>
      </c>
      <c r="Q1421" s="11">
        <f t="shared" si="156"/>
        <v>-4.9500000000000099E-2</v>
      </c>
      <c r="R1421" s="11">
        <f t="shared" si="157"/>
        <v>4.9500000000000099E-2</v>
      </c>
      <c r="S1421" s="11">
        <f t="shared" si="158"/>
        <v>4.9500000000000099E-2</v>
      </c>
      <c r="T1421" s="11">
        <f t="shared" si="159"/>
        <v>4.9500000000000099E-2</v>
      </c>
      <c r="U1421" s="11">
        <f t="shared" si="160"/>
        <v>-4.9500000000000099E-2</v>
      </c>
    </row>
    <row r="1422" spans="1:21">
      <c r="A1422" s="9">
        <v>42801.333333333336</v>
      </c>
      <c r="B1422" s="7">
        <v>42801.333333333336</v>
      </c>
      <c r="C1422" s="1">
        <v>42801.333333333336</v>
      </c>
      <c r="D1422">
        <v>9.9649999999999999</v>
      </c>
      <c r="E1422" s="1">
        <v>42801.333333333336</v>
      </c>
      <c r="F1422">
        <v>9.9649999999999999</v>
      </c>
      <c r="G1422" s="1">
        <v>42801.333333333336</v>
      </c>
      <c r="H1422">
        <v>9.8659999999999997</v>
      </c>
      <c r="I1422" s="1">
        <v>42801.333333333336</v>
      </c>
      <c r="J1422">
        <v>9.8659999999999997</v>
      </c>
      <c r="K1422" s="1">
        <v>42801.333333333336</v>
      </c>
      <c r="L1422">
        <v>9.8659999999999997</v>
      </c>
      <c r="M1422" s="1">
        <v>42801.333333333336</v>
      </c>
      <c r="N1422">
        <v>9.9649999999999999</v>
      </c>
      <c r="O1422" s="11">
        <f t="shared" si="154"/>
        <v>9.9154999999999998</v>
      </c>
      <c r="P1422" s="11">
        <f t="shared" si="155"/>
        <v>-4.9500000000000099E-2</v>
      </c>
      <c r="Q1422" s="11">
        <f t="shared" si="156"/>
        <v>-4.9500000000000099E-2</v>
      </c>
      <c r="R1422" s="11">
        <f t="shared" si="157"/>
        <v>4.9500000000000099E-2</v>
      </c>
      <c r="S1422" s="11">
        <f t="shared" si="158"/>
        <v>4.9500000000000099E-2</v>
      </c>
      <c r="T1422" s="11">
        <f t="shared" si="159"/>
        <v>4.9500000000000099E-2</v>
      </c>
      <c r="U1422" s="11">
        <f t="shared" si="160"/>
        <v>-4.9500000000000099E-2</v>
      </c>
    </row>
    <row r="1423" spans="1:21">
      <c r="A1423" s="9">
        <v>42801.34375</v>
      </c>
      <c r="B1423" s="7">
        <v>42801.34375</v>
      </c>
      <c r="C1423" s="1">
        <v>42801.34375</v>
      </c>
      <c r="D1423">
        <v>9.9649999999999999</v>
      </c>
      <c r="E1423" s="1">
        <v>42801.34375</v>
      </c>
      <c r="F1423">
        <v>9.9649999999999999</v>
      </c>
      <c r="G1423" s="1">
        <v>42801.34375</v>
      </c>
      <c r="H1423">
        <v>9.8659999999999997</v>
      </c>
      <c r="I1423" s="1">
        <v>42801.34375</v>
      </c>
      <c r="J1423">
        <v>9.8659999999999997</v>
      </c>
      <c r="K1423" s="1">
        <v>42801.34375</v>
      </c>
      <c r="L1423">
        <v>9.8659999999999997</v>
      </c>
      <c r="M1423" s="1">
        <v>42801.34375</v>
      </c>
      <c r="N1423">
        <v>9.9649999999999999</v>
      </c>
      <c r="O1423" s="11">
        <f t="shared" si="154"/>
        <v>9.9154999999999998</v>
      </c>
      <c r="P1423" s="11">
        <f t="shared" si="155"/>
        <v>-4.9500000000000099E-2</v>
      </c>
      <c r="Q1423" s="11">
        <f t="shared" si="156"/>
        <v>-4.9500000000000099E-2</v>
      </c>
      <c r="R1423" s="11">
        <f t="shared" si="157"/>
        <v>4.9500000000000099E-2</v>
      </c>
      <c r="S1423" s="11">
        <f t="shared" si="158"/>
        <v>4.9500000000000099E-2</v>
      </c>
      <c r="T1423" s="11">
        <f t="shared" si="159"/>
        <v>4.9500000000000099E-2</v>
      </c>
      <c r="U1423" s="11">
        <f t="shared" si="160"/>
        <v>-4.9500000000000099E-2</v>
      </c>
    </row>
    <row r="1424" spans="1:21">
      <c r="A1424" s="9">
        <v>42801.354166666664</v>
      </c>
      <c r="B1424" s="7">
        <v>42801.354166666664</v>
      </c>
      <c r="C1424" s="1">
        <v>42801.354166666664</v>
      </c>
      <c r="D1424">
        <v>9.9649999999999999</v>
      </c>
      <c r="E1424" s="1">
        <v>42801.354166666664</v>
      </c>
      <c r="F1424">
        <v>9.9649999999999999</v>
      </c>
      <c r="G1424" s="1">
        <v>42801.354166666664</v>
      </c>
      <c r="H1424">
        <v>9.8659999999999997</v>
      </c>
      <c r="I1424" s="1">
        <v>42801.354166666664</v>
      </c>
      <c r="J1424">
        <v>9.8659999999999997</v>
      </c>
      <c r="K1424" s="1">
        <v>42801.354166666664</v>
      </c>
      <c r="L1424">
        <v>9.8659999999999997</v>
      </c>
      <c r="M1424" s="1">
        <v>42801.354166666664</v>
      </c>
      <c r="N1424">
        <v>9.9649999999999999</v>
      </c>
      <c r="O1424" s="11">
        <f t="shared" si="154"/>
        <v>9.9154999999999998</v>
      </c>
      <c r="P1424" s="11">
        <f t="shared" si="155"/>
        <v>-4.9500000000000099E-2</v>
      </c>
      <c r="Q1424" s="11">
        <f t="shared" si="156"/>
        <v>-4.9500000000000099E-2</v>
      </c>
      <c r="R1424" s="11">
        <f t="shared" si="157"/>
        <v>4.9500000000000099E-2</v>
      </c>
      <c r="S1424" s="11">
        <f t="shared" si="158"/>
        <v>4.9500000000000099E-2</v>
      </c>
      <c r="T1424" s="11">
        <f t="shared" si="159"/>
        <v>4.9500000000000099E-2</v>
      </c>
      <c r="U1424" s="11">
        <f t="shared" si="160"/>
        <v>-4.9500000000000099E-2</v>
      </c>
    </row>
    <row r="1425" spans="1:21">
      <c r="A1425" s="9">
        <v>42801.364583333336</v>
      </c>
      <c r="B1425" s="7">
        <v>42801.364583333336</v>
      </c>
      <c r="C1425" s="1">
        <v>42801.364583333336</v>
      </c>
      <c r="D1425">
        <v>9.9649999999999999</v>
      </c>
      <c r="E1425" s="1">
        <v>42801.364583333336</v>
      </c>
      <c r="F1425">
        <v>9.9649999999999999</v>
      </c>
      <c r="G1425" s="1">
        <v>42801.364583333336</v>
      </c>
      <c r="H1425">
        <v>9.8659999999999997</v>
      </c>
      <c r="I1425" s="1">
        <v>42801.364583333336</v>
      </c>
      <c r="J1425">
        <v>9.7680000000000007</v>
      </c>
      <c r="K1425" s="1">
        <v>42801.364583333336</v>
      </c>
      <c r="L1425">
        <v>9.8659999999999997</v>
      </c>
      <c r="M1425" s="1">
        <v>42801.364583333336</v>
      </c>
      <c r="N1425">
        <v>9.9649999999999999</v>
      </c>
      <c r="O1425" s="11">
        <f t="shared" si="154"/>
        <v>9.899166666666666</v>
      </c>
      <c r="P1425" s="11">
        <f t="shared" si="155"/>
        <v>-6.5833333333333854E-2</v>
      </c>
      <c r="Q1425" s="11">
        <f t="shared" si="156"/>
        <v>-6.5833333333333854E-2</v>
      </c>
      <c r="R1425" s="11">
        <f t="shared" si="157"/>
        <v>3.3166666666666345E-2</v>
      </c>
      <c r="S1425" s="11">
        <f t="shared" si="158"/>
        <v>0.13116666666666532</v>
      </c>
      <c r="T1425" s="11">
        <f t="shared" si="159"/>
        <v>3.3166666666666345E-2</v>
      </c>
      <c r="U1425" s="11">
        <f t="shared" si="160"/>
        <v>-6.5833333333333854E-2</v>
      </c>
    </row>
    <row r="1426" spans="1:21">
      <c r="A1426" s="9">
        <v>42801.375</v>
      </c>
      <c r="B1426" s="7">
        <v>42801.375</v>
      </c>
      <c r="C1426" s="1">
        <v>42801.375</v>
      </c>
      <c r="D1426">
        <v>9.9649999999999999</v>
      </c>
      <c r="E1426" s="1">
        <v>42801.375</v>
      </c>
      <c r="F1426">
        <v>9.9649999999999999</v>
      </c>
      <c r="G1426" s="1">
        <v>42801.375</v>
      </c>
      <c r="H1426">
        <v>9.8659999999999997</v>
      </c>
      <c r="I1426" s="1">
        <v>42801.375</v>
      </c>
      <c r="J1426">
        <v>9.8659999999999997</v>
      </c>
      <c r="K1426" s="1">
        <v>42801.375</v>
      </c>
      <c r="L1426">
        <v>9.8659999999999997</v>
      </c>
      <c r="M1426" s="1">
        <v>42801.375</v>
      </c>
      <c r="N1426">
        <v>9.9649999999999999</v>
      </c>
      <c r="O1426" s="11">
        <f t="shared" si="154"/>
        <v>9.9154999999999998</v>
      </c>
      <c r="P1426" s="11">
        <f t="shared" si="155"/>
        <v>-4.9500000000000099E-2</v>
      </c>
      <c r="Q1426" s="11">
        <f t="shared" si="156"/>
        <v>-4.9500000000000099E-2</v>
      </c>
      <c r="R1426" s="11">
        <f t="shared" si="157"/>
        <v>4.9500000000000099E-2</v>
      </c>
      <c r="S1426" s="11">
        <f t="shared" si="158"/>
        <v>4.9500000000000099E-2</v>
      </c>
      <c r="T1426" s="11">
        <f t="shared" si="159"/>
        <v>4.9500000000000099E-2</v>
      </c>
      <c r="U1426" s="11">
        <f t="shared" si="160"/>
        <v>-4.9500000000000099E-2</v>
      </c>
    </row>
    <row r="1427" spans="1:21">
      <c r="A1427" s="9">
        <v>42801.385416666664</v>
      </c>
      <c r="B1427" s="7">
        <v>42801.385416666664</v>
      </c>
      <c r="C1427" s="1">
        <v>42801.385416666664</v>
      </c>
      <c r="D1427">
        <v>9.9649999999999999</v>
      </c>
      <c r="E1427" s="1">
        <v>42801.385416666664</v>
      </c>
      <c r="F1427">
        <v>9.9649999999999999</v>
      </c>
      <c r="G1427" s="1">
        <v>42801.385416666664</v>
      </c>
      <c r="H1427">
        <v>9.8659999999999997</v>
      </c>
      <c r="I1427" s="1">
        <v>42801.385416666664</v>
      </c>
      <c r="J1427">
        <v>9.8659999999999997</v>
      </c>
      <c r="K1427" s="1">
        <v>42801.385416666664</v>
      </c>
      <c r="L1427">
        <v>9.9649999999999999</v>
      </c>
      <c r="M1427" s="1">
        <v>42801.385416666664</v>
      </c>
      <c r="N1427">
        <v>9.9649999999999999</v>
      </c>
      <c r="O1427" s="11">
        <f t="shared" si="154"/>
        <v>9.9320000000000004</v>
      </c>
      <c r="P1427" s="11">
        <f t="shared" si="155"/>
        <v>-3.2999999999999474E-2</v>
      </c>
      <c r="Q1427" s="11">
        <f t="shared" si="156"/>
        <v>-3.2999999999999474E-2</v>
      </c>
      <c r="R1427" s="11">
        <f t="shared" si="157"/>
        <v>6.6000000000000725E-2</v>
      </c>
      <c r="S1427" s="11">
        <f t="shared" si="158"/>
        <v>6.6000000000000725E-2</v>
      </c>
      <c r="T1427" s="11">
        <f t="shared" si="159"/>
        <v>-3.2999999999999474E-2</v>
      </c>
      <c r="U1427" s="11">
        <f t="shared" si="160"/>
        <v>-3.2999999999999474E-2</v>
      </c>
    </row>
    <row r="1428" spans="1:21">
      <c r="A1428" s="9">
        <v>42801.395833333336</v>
      </c>
      <c r="B1428" s="7">
        <v>42801.395833333336</v>
      </c>
      <c r="C1428" s="1">
        <v>42801.395833333336</v>
      </c>
      <c r="D1428">
        <v>9.9649999999999999</v>
      </c>
      <c r="E1428" s="1">
        <v>42801.395833333336</v>
      </c>
      <c r="F1428">
        <v>9.9649999999999999</v>
      </c>
      <c r="G1428" s="1">
        <v>42801.395833333336</v>
      </c>
      <c r="H1428">
        <v>9.8659999999999997</v>
      </c>
      <c r="I1428" s="1">
        <v>42801.395833333336</v>
      </c>
      <c r="J1428">
        <v>9.8659999999999997</v>
      </c>
      <c r="K1428" s="1">
        <v>42801.395833333336</v>
      </c>
      <c r="L1428">
        <v>9.8659999999999997</v>
      </c>
      <c r="M1428" s="1">
        <v>42801.395833333336</v>
      </c>
      <c r="N1428">
        <v>9.9649999999999999</v>
      </c>
      <c r="O1428" s="11">
        <f t="shared" si="154"/>
        <v>9.9154999999999998</v>
      </c>
      <c r="P1428" s="11">
        <f t="shared" si="155"/>
        <v>-4.9500000000000099E-2</v>
      </c>
      <c r="Q1428" s="11">
        <f t="shared" si="156"/>
        <v>-4.9500000000000099E-2</v>
      </c>
      <c r="R1428" s="11">
        <f t="shared" si="157"/>
        <v>4.9500000000000099E-2</v>
      </c>
      <c r="S1428" s="11">
        <f t="shared" si="158"/>
        <v>4.9500000000000099E-2</v>
      </c>
      <c r="T1428" s="11">
        <f t="shared" si="159"/>
        <v>4.9500000000000099E-2</v>
      </c>
      <c r="U1428" s="11">
        <f t="shared" si="160"/>
        <v>-4.9500000000000099E-2</v>
      </c>
    </row>
    <row r="1429" spans="1:21">
      <c r="A1429" s="9">
        <v>42801.40625</v>
      </c>
      <c r="B1429" s="7">
        <v>42801.40625</v>
      </c>
      <c r="C1429" s="1">
        <v>42801.40625</v>
      </c>
      <c r="D1429">
        <v>9.9649999999999999</v>
      </c>
      <c r="E1429" s="1">
        <v>42801.40625</v>
      </c>
      <c r="F1429">
        <v>9.9649999999999999</v>
      </c>
      <c r="G1429" s="1">
        <v>42801.40625</v>
      </c>
      <c r="H1429">
        <v>9.8659999999999997</v>
      </c>
      <c r="I1429" s="1">
        <v>42801.40625</v>
      </c>
      <c r="J1429">
        <v>9.8659999999999997</v>
      </c>
      <c r="K1429" s="1">
        <v>42801.40625</v>
      </c>
      <c r="L1429">
        <v>9.8659999999999997</v>
      </c>
      <c r="M1429" s="1">
        <v>42801.40625</v>
      </c>
      <c r="N1429">
        <v>9.9649999999999999</v>
      </c>
      <c r="O1429" s="11">
        <f t="shared" si="154"/>
        <v>9.9154999999999998</v>
      </c>
      <c r="P1429" s="11">
        <f t="shared" si="155"/>
        <v>-4.9500000000000099E-2</v>
      </c>
      <c r="Q1429" s="11">
        <f t="shared" si="156"/>
        <v>-4.9500000000000099E-2</v>
      </c>
      <c r="R1429" s="11">
        <f t="shared" si="157"/>
        <v>4.9500000000000099E-2</v>
      </c>
      <c r="S1429" s="11">
        <f t="shared" si="158"/>
        <v>4.9500000000000099E-2</v>
      </c>
      <c r="T1429" s="11">
        <f t="shared" si="159"/>
        <v>4.9500000000000099E-2</v>
      </c>
      <c r="U1429" s="11">
        <f t="shared" si="160"/>
        <v>-4.9500000000000099E-2</v>
      </c>
    </row>
    <row r="1430" spans="1:21">
      <c r="A1430" s="9">
        <v>42801.416666666664</v>
      </c>
      <c r="B1430" s="7">
        <v>42801.416666666664</v>
      </c>
      <c r="C1430" s="1">
        <v>42801.416666666664</v>
      </c>
      <c r="D1430">
        <v>9.9649999999999999</v>
      </c>
      <c r="E1430" s="1">
        <v>42801.416666666664</v>
      </c>
      <c r="F1430">
        <v>9.9649999999999999</v>
      </c>
      <c r="G1430" s="1">
        <v>42801.416666666664</v>
      </c>
      <c r="H1430">
        <v>9.8659999999999997</v>
      </c>
      <c r="I1430" s="1">
        <v>42801.416666666664</v>
      </c>
      <c r="J1430">
        <v>9.8659999999999997</v>
      </c>
      <c r="K1430" s="1">
        <v>42801.416666666664</v>
      </c>
      <c r="L1430">
        <v>9.8659999999999997</v>
      </c>
      <c r="M1430" s="1">
        <v>42801.416666666664</v>
      </c>
      <c r="N1430">
        <v>9.9649999999999999</v>
      </c>
      <c r="O1430" s="11">
        <f t="shared" si="154"/>
        <v>9.9154999999999998</v>
      </c>
      <c r="P1430" s="11">
        <f t="shared" si="155"/>
        <v>-4.9500000000000099E-2</v>
      </c>
      <c r="Q1430" s="11">
        <f t="shared" si="156"/>
        <v>-4.9500000000000099E-2</v>
      </c>
      <c r="R1430" s="11">
        <f t="shared" si="157"/>
        <v>4.9500000000000099E-2</v>
      </c>
      <c r="S1430" s="11">
        <f t="shared" si="158"/>
        <v>4.9500000000000099E-2</v>
      </c>
      <c r="T1430" s="11">
        <f t="shared" si="159"/>
        <v>4.9500000000000099E-2</v>
      </c>
      <c r="U1430" s="11">
        <f t="shared" si="160"/>
        <v>-4.9500000000000099E-2</v>
      </c>
    </row>
    <row r="1431" spans="1:21">
      <c r="A1431" s="9">
        <v>42801.427083333336</v>
      </c>
      <c r="B1431" s="7">
        <v>42801.427083333336</v>
      </c>
      <c r="C1431" s="1">
        <v>42801.427083333336</v>
      </c>
      <c r="D1431">
        <v>9.9649999999999999</v>
      </c>
      <c r="E1431" s="1">
        <v>42801.427083333336</v>
      </c>
      <c r="F1431">
        <v>9.9649999999999999</v>
      </c>
      <c r="G1431" s="1">
        <v>42801.427083333336</v>
      </c>
      <c r="H1431">
        <v>9.8659999999999997</v>
      </c>
      <c r="I1431" s="1">
        <v>42801.427083333336</v>
      </c>
      <c r="J1431">
        <v>9.7680000000000007</v>
      </c>
      <c r="K1431" s="1">
        <v>42801.427083333336</v>
      </c>
      <c r="L1431">
        <v>9.8659999999999997</v>
      </c>
      <c r="M1431" s="1">
        <v>42801.427083333336</v>
      </c>
      <c r="N1431">
        <v>9.9649999999999999</v>
      </c>
      <c r="O1431" s="11">
        <f t="shared" si="154"/>
        <v>9.899166666666666</v>
      </c>
      <c r="P1431" s="11">
        <f t="shared" si="155"/>
        <v>-6.5833333333333854E-2</v>
      </c>
      <c r="Q1431" s="11">
        <f t="shared" si="156"/>
        <v>-6.5833333333333854E-2</v>
      </c>
      <c r="R1431" s="11">
        <f t="shared" si="157"/>
        <v>3.3166666666666345E-2</v>
      </c>
      <c r="S1431" s="11">
        <f t="shared" si="158"/>
        <v>0.13116666666666532</v>
      </c>
      <c r="T1431" s="11">
        <f t="shared" si="159"/>
        <v>3.3166666666666345E-2</v>
      </c>
      <c r="U1431" s="11">
        <f t="shared" si="160"/>
        <v>-6.5833333333333854E-2</v>
      </c>
    </row>
    <row r="1432" spans="1:21">
      <c r="A1432" s="9">
        <v>42801.4375</v>
      </c>
      <c r="B1432" s="7">
        <v>42801.4375</v>
      </c>
      <c r="C1432" s="1">
        <v>42801.4375</v>
      </c>
      <c r="D1432">
        <v>9.9649999999999999</v>
      </c>
      <c r="E1432" s="1">
        <v>42801.4375</v>
      </c>
      <c r="F1432">
        <v>9.9649999999999999</v>
      </c>
      <c r="G1432" s="1">
        <v>42801.4375</v>
      </c>
      <c r="H1432">
        <v>9.8659999999999997</v>
      </c>
      <c r="I1432" s="1">
        <v>42801.4375</v>
      </c>
      <c r="J1432">
        <v>9.8659999999999997</v>
      </c>
      <c r="K1432" s="1">
        <v>42801.4375</v>
      </c>
      <c r="L1432">
        <v>9.8659999999999997</v>
      </c>
      <c r="M1432" s="1">
        <v>42801.4375</v>
      </c>
      <c r="N1432">
        <v>9.9649999999999999</v>
      </c>
      <c r="O1432" s="11">
        <f t="shared" si="154"/>
        <v>9.9154999999999998</v>
      </c>
      <c r="P1432" s="11">
        <f t="shared" si="155"/>
        <v>-4.9500000000000099E-2</v>
      </c>
      <c r="Q1432" s="11">
        <f t="shared" si="156"/>
        <v>-4.9500000000000099E-2</v>
      </c>
      <c r="R1432" s="11">
        <f t="shared" si="157"/>
        <v>4.9500000000000099E-2</v>
      </c>
      <c r="S1432" s="11">
        <f t="shared" si="158"/>
        <v>4.9500000000000099E-2</v>
      </c>
      <c r="T1432" s="11">
        <f t="shared" si="159"/>
        <v>4.9500000000000099E-2</v>
      </c>
      <c r="U1432" s="11">
        <f t="shared" si="160"/>
        <v>-4.9500000000000099E-2</v>
      </c>
    </row>
    <row r="1433" spans="1:21">
      <c r="A1433" s="9">
        <v>42801.447916666664</v>
      </c>
      <c r="B1433" s="7">
        <v>42801.447916666664</v>
      </c>
      <c r="C1433" s="1">
        <v>42801.447916666664</v>
      </c>
      <c r="D1433">
        <v>9.9649999999999999</v>
      </c>
      <c r="E1433" s="1">
        <v>42801.447916666664</v>
      </c>
      <c r="F1433">
        <v>9.9649999999999999</v>
      </c>
      <c r="G1433" s="1">
        <v>42801.447916666664</v>
      </c>
      <c r="H1433">
        <v>9.8659999999999997</v>
      </c>
      <c r="I1433" s="1">
        <v>42801.447916666664</v>
      </c>
      <c r="J1433">
        <v>9.8659999999999997</v>
      </c>
      <c r="K1433" s="1">
        <v>42801.447916666664</v>
      </c>
      <c r="L1433">
        <v>9.8659999999999997</v>
      </c>
      <c r="M1433" s="1">
        <v>42801.447916666664</v>
      </c>
      <c r="N1433">
        <v>9.9649999999999999</v>
      </c>
      <c r="O1433" s="11">
        <f t="shared" si="154"/>
        <v>9.9154999999999998</v>
      </c>
      <c r="P1433" s="11">
        <f t="shared" si="155"/>
        <v>-4.9500000000000099E-2</v>
      </c>
      <c r="Q1433" s="11">
        <f t="shared" si="156"/>
        <v>-4.9500000000000099E-2</v>
      </c>
      <c r="R1433" s="11">
        <f t="shared" si="157"/>
        <v>4.9500000000000099E-2</v>
      </c>
      <c r="S1433" s="11">
        <f t="shared" si="158"/>
        <v>4.9500000000000099E-2</v>
      </c>
      <c r="T1433" s="11">
        <f t="shared" si="159"/>
        <v>4.9500000000000099E-2</v>
      </c>
      <c r="U1433" s="11">
        <f t="shared" si="160"/>
        <v>-4.9500000000000099E-2</v>
      </c>
    </row>
    <row r="1434" spans="1:21">
      <c r="A1434" s="9">
        <v>42801.458333333336</v>
      </c>
      <c r="B1434" s="7">
        <v>42801.458333333336</v>
      </c>
      <c r="C1434" s="1">
        <v>42801.458333333336</v>
      </c>
      <c r="D1434">
        <v>9.9649999999999999</v>
      </c>
      <c r="E1434" s="1">
        <v>42801.458333333336</v>
      </c>
      <c r="F1434">
        <v>9.9649999999999999</v>
      </c>
      <c r="G1434" s="1">
        <v>42801.458333333336</v>
      </c>
      <c r="H1434">
        <v>9.8659999999999997</v>
      </c>
      <c r="I1434" s="1">
        <v>42801.458333333336</v>
      </c>
      <c r="J1434">
        <v>9.8659999999999997</v>
      </c>
      <c r="K1434" s="1">
        <v>42801.458333333336</v>
      </c>
      <c r="L1434">
        <v>9.8659999999999997</v>
      </c>
      <c r="M1434" s="1">
        <v>42801.458333333336</v>
      </c>
      <c r="N1434">
        <v>10.063000000000001</v>
      </c>
      <c r="O1434" s="11">
        <f t="shared" si="154"/>
        <v>9.9318333333333335</v>
      </c>
      <c r="P1434" s="11">
        <f t="shared" si="155"/>
        <v>-3.3166666666666345E-2</v>
      </c>
      <c r="Q1434" s="11">
        <f t="shared" si="156"/>
        <v>-3.3166666666666345E-2</v>
      </c>
      <c r="R1434" s="11">
        <f t="shared" si="157"/>
        <v>6.5833333333333854E-2</v>
      </c>
      <c r="S1434" s="11">
        <f t="shared" si="158"/>
        <v>6.5833333333333854E-2</v>
      </c>
      <c r="T1434" s="11">
        <f t="shared" si="159"/>
        <v>6.5833333333333854E-2</v>
      </c>
      <c r="U1434" s="11">
        <f t="shared" si="160"/>
        <v>-0.1311666666666671</v>
      </c>
    </row>
    <row r="1435" spans="1:21">
      <c r="A1435" s="9">
        <v>42801.46875</v>
      </c>
      <c r="B1435" s="7">
        <v>42801.46875</v>
      </c>
      <c r="C1435" s="1">
        <v>42801.46875</v>
      </c>
      <c r="D1435">
        <v>9.9649999999999999</v>
      </c>
      <c r="E1435" s="1">
        <v>42801.46875</v>
      </c>
      <c r="F1435">
        <v>9.9649999999999999</v>
      </c>
      <c r="G1435" s="1">
        <v>42801.46875</v>
      </c>
      <c r="H1435">
        <v>9.8659999999999997</v>
      </c>
      <c r="I1435" s="1">
        <v>42801.46875</v>
      </c>
      <c r="J1435">
        <v>9.8659999999999997</v>
      </c>
      <c r="K1435" s="1">
        <v>42801.46875</v>
      </c>
      <c r="L1435">
        <v>9.8659999999999997</v>
      </c>
      <c r="M1435" s="1">
        <v>42801.46875</v>
      </c>
      <c r="N1435">
        <v>10.063000000000001</v>
      </c>
      <c r="O1435" s="11">
        <f t="shared" si="154"/>
        <v>9.9318333333333335</v>
      </c>
      <c r="P1435" s="11">
        <f t="shared" si="155"/>
        <v>-3.3166666666666345E-2</v>
      </c>
      <c r="Q1435" s="11">
        <f t="shared" si="156"/>
        <v>-3.3166666666666345E-2</v>
      </c>
      <c r="R1435" s="11">
        <f t="shared" si="157"/>
        <v>6.5833333333333854E-2</v>
      </c>
      <c r="S1435" s="11">
        <f t="shared" si="158"/>
        <v>6.5833333333333854E-2</v>
      </c>
      <c r="T1435" s="11">
        <f t="shared" si="159"/>
        <v>6.5833333333333854E-2</v>
      </c>
      <c r="U1435" s="11">
        <f t="shared" si="160"/>
        <v>-0.1311666666666671</v>
      </c>
    </row>
    <row r="1436" spans="1:21">
      <c r="A1436" s="9">
        <v>42801.479166666664</v>
      </c>
      <c r="B1436" s="7">
        <v>42801.479166666664</v>
      </c>
      <c r="C1436" s="1">
        <v>42801.479166666664</v>
      </c>
      <c r="D1436">
        <v>9.9649999999999999</v>
      </c>
      <c r="E1436" s="1">
        <v>42801.479166666664</v>
      </c>
      <c r="F1436">
        <v>9.9649999999999999</v>
      </c>
      <c r="G1436" s="1">
        <v>42801.479166666664</v>
      </c>
      <c r="H1436">
        <v>9.8659999999999997</v>
      </c>
      <c r="I1436" s="1">
        <v>42801.479166666664</v>
      </c>
      <c r="J1436">
        <v>9.8659999999999997</v>
      </c>
      <c r="K1436" s="1">
        <v>42801.479166666664</v>
      </c>
      <c r="L1436">
        <v>9.8659999999999997</v>
      </c>
      <c r="M1436" s="1">
        <v>42801.479166666664</v>
      </c>
      <c r="N1436">
        <v>10.063000000000001</v>
      </c>
      <c r="O1436" s="11">
        <f t="shared" si="154"/>
        <v>9.9318333333333335</v>
      </c>
      <c r="P1436" s="11">
        <f t="shared" si="155"/>
        <v>-3.3166666666666345E-2</v>
      </c>
      <c r="Q1436" s="11">
        <f t="shared" si="156"/>
        <v>-3.3166666666666345E-2</v>
      </c>
      <c r="R1436" s="11">
        <f t="shared" si="157"/>
        <v>6.5833333333333854E-2</v>
      </c>
      <c r="S1436" s="11">
        <f t="shared" si="158"/>
        <v>6.5833333333333854E-2</v>
      </c>
      <c r="T1436" s="11">
        <f t="shared" si="159"/>
        <v>6.5833333333333854E-2</v>
      </c>
      <c r="U1436" s="11">
        <f t="shared" si="160"/>
        <v>-0.1311666666666671</v>
      </c>
    </row>
    <row r="1437" spans="1:21">
      <c r="A1437" s="9">
        <v>42801.489583333336</v>
      </c>
      <c r="B1437" s="7">
        <v>42801.489583333336</v>
      </c>
      <c r="C1437" s="1">
        <v>42801.489583333336</v>
      </c>
      <c r="D1437">
        <v>9.9649999999999999</v>
      </c>
      <c r="E1437" s="1">
        <v>42801.489583333336</v>
      </c>
      <c r="F1437">
        <v>9.9649999999999999</v>
      </c>
      <c r="G1437" s="1">
        <v>42801.489583333336</v>
      </c>
      <c r="H1437">
        <v>9.8659999999999997</v>
      </c>
      <c r="I1437" s="1">
        <v>42801.489583333336</v>
      </c>
      <c r="J1437">
        <v>9.7680000000000007</v>
      </c>
      <c r="K1437" s="1">
        <v>42801.489583333336</v>
      </c>
      <c r="L1437">
        <v>9.8659999999999997</v>
      </c>
      <c r="M1437" s="1">
        <v>42801.489583333336</v>
      </c>
      <c r="N1437">
        <v>10.063000000000001</v>
      </c>
      <c r="O1437" s="11">
        <f t="shared" si="154"/>
        <v>9.9154999999999998</v>
      </c>
      <c r="P1437" s="11">
        <f t="shared" si="155"/>
        <v>-4.9500000000000099E-2</v>
      </c>
      <c r="Q1437" s="11">
        <f t="shared" si="156"/>
        <v>-4.9500000000000099E-2</v>
      </c>
      <c r="R1437" s="11">
        <f t="shared" si="157"/>
        <v>4.9500000000000099E-2</v>
      </c>
      <c r="S1437" s="11">
        <f t="shared" si="158"/>
        <v>0.14749999999999908</v>
      </c>
      <c r="T1437" s="11">
        <f t="shared" si="159"/>
        <v>4.9500000000000099E-2</v>
      </c>
      <c r="U1437" s="11">
        <f t="shared" si="160"/>
        <v>-0.14750000000000085</v>
      </c>
    </row>
    <row r="1438" spans="1:21">
      <c r="A1438" s="9">
        <v>42801.5</v>
      </c>
      <c r="B1438" s="7">
        <v>42801.5</v>
      </c>
      <c r="C1438" s="1">
        <v>42801.5</v>
      </c>
      <c r="D1438">
        <v>9.9649999999999999</v>
      </c>
      <c r="E1438" s="1">
        <v>42801.5</v>
      </c>
      <c r="F1438">
        <v>9.9649999999999999</v>
      </c>
      <c r="G1438" s="1">
        <v>42801.5</v>
      </c>
      <c r="H1438">
        <v>9.8659999999999997</v>
      </c>
      <c r="I1438" s="1">
        <v>42801.5</v>
      </c>
      <c r="J1438">
        <v>9.7680000000000007</v>
      </c>
      <c r="K1438" s="1">
        <v>42801.5</v>
      </c>
      <c r="L1438">
        <v>9.8659999999999997</v>
      </c>
      <c r="M1438" s="1">
        <v>42801.5</v>
      </c>
      <c r="N1438">
        <v>10.063000000000001</v>
      </c>
      <c r="O1438" s="11">
        <f t="shared" si="154"/>
        <v>9.9154999999999998</v>
      </c>
      <c r="P1438" s="11">
        <f t="shared" si="155"/>
        <v>-4.9500000000000099E-2</v>
      </c>
      <c r="Q1438" s="11">
        <f t="shared" si="156"/>
        <v>-4.9500000000000099E-2</v>
      </c>
      <c r="R1438" s="11">
        <f t="shared" si="157"/>
        <v>4.9500000000000099E-2</v>
      </c>
      <c r="S1438" s="11">
        <f t="shared" si="158"/>
        <v>0.14749999999999908</v>
      </c>
      <c r="T1438" s="11">
        <f t="shared" si="159"/>
        <v>4.9500000000000099E-2</v>
      </c>
      <c r="U1438" s="11">
        <f t="shared" si="160"/>
        <v>-0.14750000000000085</v>
      </c>
    </row>
    <row r="1439" spans="1:21">
      <c r="A1439" s="9">
        <v>42801.510416666664</v>
      </c>
      <c r="B1439" s="7">
        <v>42801.510416666664</v>
      </c>
      <c r="C1439" s="1">
        <v>42801.510416666664</v>
      </c>
      <c r="D1439">
        <v>9.9649999999999999</v>
      </c>
      <c r="E1439" s="1">
        <v>42801.510416666664</v>
      </c>
      <c r="F1439">
        <v>9.9649999999999999</v>
      </c>
      <c r="G1439" s="1">
        <v>42801.510416666664</v>
      </c>
      <c r="H1439">
        <v>9.8659999999999997</v>
      </c>
      <c r="I1439" s="1">
        <v>42801.510416666664</v>
      </c>
      <c r="J1439">
        <v>9.7680000000000007</v>
      </c>
      <c r="K1439" s="1">
        <v>42801.510416666664</v>
      </c>
      <c r="L1439">
        <v>9.8659999999999997</v>
      </c>
      <c r="M1439" s="1">
        <v>42801.510416666664</v>
      </c>
      <c r="N1439">
        <v>9.9649999999999999</v>
      </c>
      <c r="O1439" s="11">
        <f t="shared" si="154"/>
        <v>9.899166666666666</v>
      </c>
      <c r="P1439" s="11">
        <f t="shared" si="155"/>
        <v>-6.5833333333333854E-2</v>
      </c>
      <c r="Q1439" s="11">
        <f t="shared" si="156"/>
        <v>-6.5833333333333854E-2</v>
      </c>
      <c r="R1439" s="11">
        <f t="shared" si="157"/>
        <v>3.3166666666666345E-2</v>
      </c>
      <c r="S1439" s="11">
        <f t="shared" si="158"/>
        <v>0.13116666666666532</v>
      </c>
      <c r="T1439" s="11">
        <f t="shared" si="159"/>
        <v>3.3166666666666345E-2</v>
      </c>
      <c r="U1439" s="11">
        <f t="shared" si="160"/>
        <v>-6.5833333333333854E-2</v>
      </c>
    </row>
    <row r="1440" spans="1:21">
      <c r="A1440" s="9">
        <v>42801.520833333336</v>
      </c>
      <c r="B1440" s="7">
        <v>42801.520833333336</v>
      </c>
      <c r="C1440" s="1">
        <v>42801.520833333336</v>
      </c>
      <c r="D1440">
        <v>9.9649999999999999</v>
      </c>
      <c r="E1440" s="1">
        <v>42801.520833333336</v>
      </c>
      <c r="F1440">
        <v>9.9649999999999999</v>
      </c>
      <c r="G1440" s="1">
        <v>42801.520833333336</v>
      </c>
      <c r="H1440">
        <v>9.8659999999999997</v>
      </c>
      <c r="I1440" s="1">
        <v>42801.520833333336</v>
      </c>
      <c r="J1440">
        <v>9.7680000000000007</v>
      </c>
      <c r="K1440" s="1">
        <v>42801.520833333336</v>
      </c>
      <c r="L1440">
        <v>9.8659999999999997</v>
      </c>
      <c r="M1440" s="1">
        <v>42801.520833333336</v>
      </c>
      <c r="N1440">
        <v>10.063000000000001</v>
      </c>
      <c r="O1440" s="11">
        <f t="shared" si="154"/>
        <v>9.9154999999999998</v>
      </c>
      <c r="P1440" s="11">
        <f t="shared" si="155"/>
        <v>-4.9500000000000099E-2</v>
      </c>
      <c r="Q1440" s="11">
        <f t="shared" si="156"/>
        <v>-4.9500000000000099E-2</v>
      </c>
      <c r="R1440" s="11">
        <f t="shared" si="157"/>
        <v>4.9500000000000099E-2</v>
      </c>
      <c r="S1440" s="11">
        <f t="shared" si="158"/>
        <v>0.14749999999999908</v>
      </c>
      <c r="T1440" s="11">
        <f t="shared" si="159"/>
        <v>4.9500000000000099E-2</v>
      </c>
      <c r="U1440" s="11">
        <f t="shared" si="160"/>
        <v>-0.14750000000000085</v>
      </c>
    </row>
    <row r="1441" spans="1:21">
      <c r="A1441" s="9">
        <v>42801.53125</v>
      </c>
      <c r="B1441" s="7">
        <v>42801.53125</v>
      </c>
      <c r="C1441" s="1">
        <v>42801.53125</v>
      </c>
      <c r="D1441">
        <v>9.9649999999999999</v>
      </c>
      <c r="E1441" s="1">
        <v>42801.53125</v>
      </c>
      <c r="F1441">
        <v>9.9649999999999999</v>
      </c>
      <c r="G1441" s="1">
        <v>42801.53125</v>
      </c>
      <c r="H1441">
        <v>9.8659999999999997</v>
      </c>
      <c r="I1441" s="1">
        <v>42801.53125</v>
      </c>
      <c r="J1441">
        <v>9.8659999999999997</v>
      </c>
      <c r="K1441" s="1">
        <v>42801.53125</v>
      </c>
      <c r="L1441">
        <v>9.8659999999999997</v>
      </c>
      <c r="M1441" s="1">
        <v>42801.53125</v>
      </c>
      <c r="N1441">
        <v>10.063000000000001</v>
      </c>
      <c r="O1441" s="11">
        <f t="shared" si="154"/>
        <v>9.9318333333333335</v>
      </c>
      <c r="P1441" s="11">
        <f t="shared" si="155"/>
        <v>-3.3166666666666345E-2</v>
      </c>
      <c r="Q1441" s="11">
        <f t="shared" si="156"/>
        <v>-3.3166666666666345E-2</v>
      </c>
      <c r="R1441" s="11">
        <f t="shared" si="157"/>
        <v>6.5833333333333854E-2</v>
      </c>
      <c r="S1441" s="11">
        <f t="shared" si="158"/>
        <v>6.5833333333333854E-2</v>
      </c>
      <c r="T1441" s="11">
        <f t="shared" si="159"/>
        <v>6.5833333333333854E-2</v>
      </c>
      <c r="U1441" s="11">
        <f t="shared" si="160"/>
        <v>-0.1311666666666671</v>
      </c>
    </row>
    <row r="1442" spans="1:21">
      <c r="A1442" s="9">
        <v>42801.541666666664</v>
      </c>
      <c r="B1442" s="7">
        <v>42801.541666666664</v>
      </c>
      <c r="C1442" s="1">
        <v>42801.541666666664</v>
      </c>
      <c r="D1442">
        <v>9.9649999999999999</v>
      </c>
      <c r="E1442" s="1">
        <v>42801.541666666664</v>
      </c>
      <c r="F1442">
        <v>9.9649999999999999</v>
      </c>
      <c r="G1442" s="1">
        <v>42801.541666666664</v>
      </c>
      <c r="H1442">
        <v>9.8659999999999997</v>
      </c>
      <c r="I1442" s="1">
        <v>42801.541666666664</v>
      </c>
      <c r="J1442">
        <v>9.8659999999999997</v>
      </c>
      <c r="K1442" s="1">
        <v>42801.541666666664</v>
      </c>
      <c r="L1442">
        <v>9.8659999999999997</v>
      </c>
      <c r="M1442" s="1">
        <v>42801.541666666664</v>
      </c>
      <c r="N1442">
        <v>10.063000000000001</v>
      </c>
      <c r="O1442" s="11">
        <f t="shared" si="154"/>
        <v>9.9318333333333335</v>
      </c>
      <c r="P1442" s="11">
        <f t="shared" si="155"/>
        <v>-3.3166666666666345E-2</v>
      </c>
      <c r="Q1442" s="11">
        <f t="shared" si="156"/>
        <v>-3.3166666666666345E-2</v>
      </c>
      <c r="R1442" s="11">
        <f t="shared" si="157"/>
        <v>6.5833333333333854E-2</v>
      </c>
      <c r="S1442" s="11">
        <f t="shared" si="158"/>
        <v>6.5833333333333854E-2</v>
      </c>
      <c r="T1442" s="11">
        <f t="shared" si="159"/>
        <v>6.5833333333333854E-2</v>
      </c>
      <c r="U1442" s="11">
        <f t="shared" si="160"/>
        <v>-0.1311666666666671</v>
      </c>
    </row>
    <row r="1443" spans="1:21">
      <c r="A1443" s="9">
        <v>42801.552083333336</v>
      </c>
      <c r="B1443" s="7">
        <v>42801.552083333336</v>
      </c>
      <c r="C1443" s="1">
        <v>42801.552083333336</v>
      </c>
      <c r="D1443">
        <v>9.9649999999999999</v>
      </c>
      <c r="E1443" s="1">
        <v>42801.552083333336</v>
      </c>
      <c r="F1443">
        <v>9.9649999999999999</v>
      </c>
      <c r="G1443" s="1">
        <v>42801.552083333336</v>
      </c>
      <c r="H1443">
        <v>9.8659999999999997</v>
      </c>
      <c r="I1443" s="1">
        <v>42801.552083333336</v>
      </c>
      <c r="J1443">
        <v>9.8659999999999997</v>
      </c>
      <c r="K1443" s="1">
        <v>42801.552083333336</v>
      </c>
      <c r="L1443">
        <v>9.8659999999999997</v>
      </c>
      <c r="M1443" s="1">
        <v>42801.552083333336</v>
      </c>
      <c r="N1443">
        <v>10.063000000000001</v>
      </c>
      <c r="O1443" s="11">
        <f t="shared" si="154"/>
        <v>9.9318333333333335</v>
      </c>
      <c r="P1443" s="11">
        <f t="shared" si="155"/>
        <v>-3.3166666666666345E-2</v>
      </c>
      <c r="Q1443" s="11">
        <f t="shared" si="156"/>
        <v>-3.3166666666666345E-2</v>
      </c>
      <c r="R1443" s="11">
        <f t="shared" si="157"/>
        <v>6.5833333333333854E-2</v>
      </c>
      <c r="S1443" s="11">
        <f t="shared" si="158"/>
        <v>6.5833333333333854E-2</v>
      </c>
      <c r="T1443" s="11">
        <f t="shared" si="159"/>
        <v>6.5833333333333854E-2</v>
      </c>
      <c r="U1443" s="11">
        <f t="shared" si="160"/>
        <v>-0.1311666666666671</v>
      </c>
    </row>
    <row r="1444" spans="1:21">
      <c r="A1444" s="9">
        <v>42801.5625</v>
      </c>
      <c r="B1444" s="7">
        <v>42801.5625</v>
      </c>
      <c r="C1444" s="1">
        <v>42801.5625</v>
      </c>
      <c r="D1444">
        <v>9.9649999999999999</v>
      </c>
      <c r="E1444" s="1">
        <v>42801.5625</v>
      </c>
      <c r="F1444">
        <v>9.9649999999999999</v>
      </c>
      <c r="G1444" s="1">
        <v>42801.5625</v>
      </c>
      <c r="H1444">
        <v>9.8659999999999997</v>
      </c>
      <c r="I1444" s="1">
        <v>42801.5625</v>
      </c>
      <c r="J1444">
        <v>9.8659999999999997</v>
      </c>
      <c r="K1444" s="1">
        <v>42801.5625</v>
      </c>
      <c r="L1444">
        <v>9.9649999999999999</v>
      </c>
      <c r="M1444" s="1">
        <v>42801.5625</v>
      </c>
      <c r="N1444">
        <v>10.063000000000001</v>
      </c>
      <c r="O1444" s="11">
        <f t="shared" si="154"/>
        <v>9.9483333333333324</v>
      </c>
      <c r="P1444" s="11">
        <f t="shared" si="155"/>
        <v>-1.6666666666667496E-2</v>
      </c>
      <c r="Q1444" s="11">
        <f t="shared" si="156"/>
        <v>-1.6666666666667496E-2</v>
      </c>
      <c r="R1444" s="11">
        <f t="shared" si="157"/>
        <v>8.2333333333332703E-2</v>
      </c>
      <c r="S1444" s="11">
        <f t="shared" si="158"/>
        <v>8.2333333333332703E-2</v>
      </c>
      <c r="T1444" s="11">
        <f t="shared" si="159"/>
        <v>-1.6666666666667496E-2</v>
      </c>
      <c r="U1444" s="11">
        <f t="shared" si="160"/>
        <v>-0.11466666666666825</v>
      </c>
    </row>
    <row r="1445" spans="1:21">
      <c r="A1445" s="9">
        <v>42801.572916666664</v>
      </c>
      <c r="B1445" s="7">
        <v>42801.572916666664</v>
      </c>
      <c r="C1445" s="1">
        <v>42801.572916666664</v>
      </c>
      <c r="D1445">
        <v>9.9649999999999999</v>
      </c>
      <c r="E1445" s="1">
        <v>42801.572916666664</v>
      </c>
      <c r="F1445">
        <v>9.9649999999999999</v>
      </c>
      <c r="G1445" s="1">
        <v>42801.572916666664</v>
      </c>
      <c r="H1445">
        <v>9.8659999999999997</v>
      </c>
      <c r="I1445" s="1">
        <v>42801.572916666664</v>
      </c>
      <c r="J1445">
        <v>9.8659999999999997</v>
      </c>
      <c r="K1445" s="1">
        <v>42801.572916666664</v>
      </c>
      <c r="L1445">
        <v>9.9649999999999999</v>
      </c>
      <c r="M1445" s="1">
        <v>42801.572916666664</v>
      </c>
      <c r="N1445">
        <v>10.063000000000001</v>
      </c>
      <c r="O1445" s="11">
        <f t="shared" si="154"/>
        <v>9.9483333333333324</v>
      </c>
      <c r="P1445" s="11">
        <f t="shared" si="155"/>
        <v>-1.6666666666667496E-2</v>
      </c>
      <c r="Q1445" s="11">
        <f t="shared" si="156"/>
        <v>-1.6666666666667496E-2</v>
      </c>
      <c r="R1445" s="11">
        <f t="shared" si="157"/>
        <v>8.2333333333332703E-2</v>
      </c>
      <c r="S1445" s="11">
        <f t="shared" si="158"/>
        <v>8.2333333333332703E-2</v>
      </c>
      <c r="T1445" s="11">
        <f t="shared" si="159"/>
        <v>-1.6666666666667496E-2</v>
      </c>
      <c r="U1445" s="11">
        <f t="shared" si="160"/>
        <v>-0.11466666666666825</v>
      </c>
    </row>
    <row r="1446" spans="1:21">
      <c r="A1446" s="9">
        <v>42801.583333333336</v>
      </c>
      <c r="B1446" s="7">
        <v>42801.583333333336</v>
      </c>
      <c r="C1446" s="1">
        <v>42801.583333333336</v>
      </c>
      <c r="D1446">
        <v>9.9649999999999999</v>
      </c>
      <c r="E1446" s="1">
        <v>42801.583333333336</v>
      </c>
      <c r="F1446">
        <v>9.9649999999999999</v>
      </c>
      <c r="G1446" s="1">
        <v>42801.583333333336</v>
      </c>
      <c r="H1446">
        <v>9.8659999999999997</v>
      </c>
      <c r="I1446" s="1">
        <v>42801.583333333336</v>
      </c>
      <c r="J1446">
        <v>9.8659999999999997</v>
      </c>
      <c r="K1446" s="1">
        <v>42801.583333333336</v>
      </c>
      <c r="L1446">
        <v>9.9649999999999999</v>
      </c>
      <c r="M1446" s="1">
        <v>42801.583333333336</v>
      </c>
      <c r="N1446">
        <v>10.063000000000001</v>
      </c>
      <c r="O1446" s="11">
        <f t="shared" si="154"/>
        <v>9.9483333333333324</v>
      </c>
      <c r="P1446" s="11">
        <f t="shared" si="155"/>
        <v>-1.6666666666667496E-2</v>
      </c>
      <c r="Q1446" s="11">
        <f t="shared" si="156"/>
        <v>-1.6666666666667496E-2</v>
      </c>
      <c r="R1446" s="11">
        <f t="shared" si="157"/>
        <v>8.2333333333332703E-2</v>
      </c>
      <c r="S1446" s="11">
        <f t="shared" si="158"/>
        <v>8.2333333333332703E-2</v>
      </c>
      <c r="T1446" s="11">
        <f t="shared" si="159"/>
        <v>-1.6666666666667496E-2</v>
      </c>
      <c r="U1446" s="11">
        <f t="shared" si="160"/>
        <v>-0.11466666666666825</v>
      </c>
    </row>
    <row r="1447" spans="1:21">
      <c r="A1447" s="9">
        <v>42801.59375</v>
      </c>
      <c r="B1447" s="7">
        <v>42801.59375</v>
      </c>
      <c r="C1447" s="1">
        <v>42801.59375</v>
      </c>
      <c r="D1447">
        <v>9.9649999999999999</v>
      </c>
      <c r="E1447" s="1">
        <v>42801.59375</v>
      </c>
      <c r="F1447">
        <v>9.9649999999999999</v>
      </c>
      <c r="G1447" s="1">
        <v>42801.59375</v>
      </c>
      <c r="H1447">
        <v>9.8659999999999997</v>
      </c>
      <c r="I1447" s="1">
        <v>42801.59375</v>
      </c>
      <c r="J1447">
        <v>9.8659999999999997</v>
      </c>
      <c r="K1447" s="1">
        <v>42801.59375</v>
      </c>
      <c r="L1447">
        <v>9.9649999999999999</v>
      </c>
      <c r="M1447" s="1">
        <v>42801.59375</v>
      </c>
      <c r="N1447">
        <v>10.063000000000001</v>
      </c>
      <c r="O1447" s="11">
        <f t="shared" si="154"/>
        <v>9.9483333333333324</v>
      </c>
      <c r="P1447" s="11">
        <f t="shared" si="155"/>
        <v>-1.6666666666667496E-2</v>
      </c>
      <c r="Q1447" s="11">
        <f t="shared" si="156"/>
        <v>-1.6666666666667496E-2</v>
      </c>
      <c r="R1447" s="11">
        <f t="shared" si="157"/>
        <v>8.2333333333332703E-2</v>
      </c>
      <c r="S1447" s="11">
        <f t="shared" si="158"/>
        <v>8.2333333333332703E-2</v>
      </c>
      <c r="T1447" s="11">
        <f t="shared" si="159"/>
        <v>-1.6666666666667496E-2</v>
      </c>
      <c r="U1447" s="11">
        <f t="shared" si="160"/>
        <v>-0.11466666666666825</v>
      </c>
    </row>
    <row r="1448" spans="1:21">
      <c r="A1448" s="9">
        <v>42801.604166666664</v>
      </c>
      <c r="B1448" s="7">
        <v>42801.604166666664</v>
      </c>
      <c r="C1448" s="1">
        <v>42801.604166666664</v>
      </c>
      <c r="D1448">
        <v>9.9649999999999999</v>
      </c>
      <c r="E1448" s="1">
        <v>42801.604166666664</v>
      </c>
      <c r="F1448">
        <v>10.063000000000001</v>
      </c>
      <c r="G1448" s="1">
        <v>42801.604166666664</v>
      </c>
      <c r="H1448">
        <v>9.9649999999999999</v>
      </c>
      <c r="I1448" s="1">
        <v>42801.604166666664</v>
      </c>
      <c r="J1448">
        <v>9.8659999999999997</v>
      </c>
      <c r="K1448" s="1">
        <v>42801.604166666664</v>
      </c>
      <c r="L1448">
        <v>9.9649999999999999</v>
      </c>
      <c r="M1448" s="1">
        <v>42801.604166666664</v>
      </c>
      <c r="N1448">
        <v>10.063000000000001</v>
      </c>
      <c r="O1448" s="11">
        <f t="shared" si="154"/>
        <v>9.9811666666666667</v>
      </c>
      <c r="P1448" s="11">
        <f t="shared" si="155"/>
        <v>1.6166666666666885E-2</v>
      </c>
      <c r="Q1448" s="11">
        <f t="shared" si="156"/>
        <v>-8.1833333333333869E-2</v>
      </c>
      <c r="R1448" s="11">
        <f t="shared" si="157"/>
        <v>1.6166666666666885E-2</v>
      </c>
      <c r="S1448" s="11">
        <f t="shared" si="158"/>
        <v>0.11516666666666708</v>
      </c>
      <c r="T1448" s="11">
        <f t="shared" si="159"/>
        <v>1.6166666666666885E-2</v>
      </c>
      <c r="U1448" s="11">
        <f t="shared" si="160"/>
        <v>-8.1833333333333869E-2</v>
      </c>
    </row>
    <row r="1449" spans="1:21">
      <c r="A1449" s="9">
        <v>42801.614583333336</v>
      </c>
      <c r="B1449" s="7">
        <v>42801.614583333336</v>
      </c>
      <c r="C1449" s="1">
        <v>42801.614583333336</v>
      </c>
      <c r="D1449">
        <v>10.063000000000001</v>
      </c>
      <c r="E1449" s="1">
        <v>42801.614583333336</v>
      </c>
      <c r="F1449">
        <v>10.063000000000001</v>
      </c>
      <c r="G1449" s="1">
        <v>42801.614583333336</v>
      </c>
      <c r="H1449">
        <v>9.9649999999999999</v>
      </c>
      <c r="I1449" s="1">
        <v>42801.614583333336</v>
      </c>
      <c r="J1449">
        <v>9.8659999999999997</v>
      </c>
      <c r="K1449" s="1">
        <v>42801.614583333336</v>
      </c>
      <c r="L1449">
        <v>9.9649999999999999</v>
      </c>
      <c r="M1449" s="1">
        <v>42801.614583333336</v>
      </c>
      <c r="N1449">
        <v>10.161</v>
      </c>
      <c r="O1449" s="11">
        <f t="shared" si="154"/>
        <v>10.013833333333332</v>
      </c>
      <c r="P1449" s="11">
        <f t="shared" si="155"/>
        <v>-4.9166666666668135E-2</v>
      </c>
      <c r="Q1449" s="11">
        <f t="shared" si="156"/>
        <v>-4.9166666666668135E-2</v>
      </c>
      <c r="R1449" s="11">
        <f t="shared" si="157"/>
        <v>4.8833333333332618E-2</v>
      </c>
      <c r="S1449" s="11">
        <f t="shared" si="158"/>
        <v>0.14783333333333282</v>
      </c>
      <c r="T1449" s="11">
        <f t="shared" si="159"/>
        <v>4.8833333333332618E-2</v>
      </c>
      <c r="U1449" s="11">
        <f t="shared" si="160"/>
        <v>-0.14716666666666711</v>
      </c>
    </row>
    <row r="1450" spans="1:21">
      <c r="A1450" s="9">
        <v>42801.625</v>
      </c>
      <c r="B1450" s="7">
        <v>42801.625</v>
      </c>
      <c r="C1450" s="1">
        <v>42801.625</v>
      </c>
      <c r="D1450">
        <v>10.063000000000001</v>
      </c>
      <c r="E1450" s="1">
        <v>42801.625</v>
      </c>
      <c r="F1450">
        <v>10.063000000000001</v>
      </c>
      <c r="G1450" s="1">
        <v>42801.625</v>
      </c>
      <c r="H1450">
        <v>9.9649999999999999</v>
      </c>
      <c r="I1450" s="1">
        <v>42801.625</v>
      </c>
      <c r="J1450">
        <v>9.9649999999999999</v>
      </c>
      <c r="K1450" s="1">
        <v>42801.625</v>
      </c>
      <c r="L1450">
        <v>9.9649999999999999</v>
      </c>
      <c r="M1450" s="1">
        <v>42801.625</v>
      </c>
      <c r="N1450">
        <v>10.161</v>
      </c>
      <c r="O1450" s="11">
        <f t="shared" si="154"/>
        <v>10.030333333333333</v>
      </c>
      <c r="P1450" s="11">
        <f t="shared" si="155"/>
        <v>-3.266666666666751E-2</v>
      </c>
      <c r="Q1450" s="11">
        <f t="shared" si="156"/>
        <v>-3.266666666666751E-2</v>
      </c>
      <c r="R1450" s="11">
        <f t="shared" si="157"/>
        <v>6.5333333333333243E-2</v>
      </c>
      <c r="S1450" s="11">
        <f t="shared" si="158"/>
        <v>6.5333333333333243E-2</v>
      </c>
      <c r="T1450" s="11">
        <f t="shared" si="159"/>
        <v>6.5333333333333243E-2</v>
      </c>
      <c r="U1450" s="11">
        <f t="shared" si="160"/>
        <v>-0.13066666666666649</v>
      </c>
    </row>
    <row r="1451" spans="1:21">
      <c r="A1451" s="9">
        <v>42801.635416666664</v>
      </c>
      <c r="B1451" s="7">
        <v>42801.635416666664</v>
      </c>
      <c r="C1451" s="1">
        <v>42801.635416666664</v>
      </c>
      <c r="D1451">
        <v>10.063000000000001</v>
      </c>
      <c r="E1451" s="1">
        <v>42801.635416666664</v>
      </c>
      <c r="F1451">
        <v>10.063000000000001</v>
      </c>
      <c r="G1451" s="1">
        <v>42801.635416666664</v>
      </c>
      <c r="H1451">
        <v>9.9649999999999999</v>
      </c>
      <c r="I1451" s="1">
        <v>42801.635416666664</v>
      </c>
      <c r="J1451">
        <v>9.9649999999999999</v>
      </c>
      <c r="K1451" s="1">
        <v>42801.635416666664</v>
      </c>
      <c r="L1451">
        <v>9.9649999999999999</v>
      </c>
      <c r="M1451" s="1">
        <v>42801.635416666664</v>
      </c>
      <c r="N1451">
        <v>10.161</v>
      </c>
      <c r="O1451" s="11">
        <f t="shared" si="154"/>
        <v>10.030333333333333</v>
      </c>
      <c r="P1451" s="11">
        <f t="shared" si="155"/>
        <v>-3.266666666666751E-2</v>
      </c>
      <c r="Q1451" s="11">
        <f t="shared" si="156"/>
        <v>-3.266666666666751E-2</v>
      </c>
      <c r="R1451" s="11">
        <f t="shared" si="157"/>
        <v>6.5333333333333243E-2</v>
      </c>
      <c r="S1451" s="11">
        <f t="shared" si="158"/>
        <v>6.5333333333333243E-2</v>
      </c>
      <c r="T1451" s="11">
        <f t="shared" si="159"/>
        <v>6.5333333333333243E-2</v>
      </c>
      <c r="U1451" s="11">
        <f t="shared" si="160"/>
        <v>-0.13066666666666649</v>
      </c>
    </row>
    <row r="1452" spans="1:21">
      <c r="A1452" s="9">
        <v>42801.645833333336</v>
      </c>
      <c r="B1452" s="7">
        <v>42801.645833333336</v>
      </c>
      <c r="C1452" s="1">
        <v>42801.645833333336</v>
      </c>
      <c r="D1452">
        <v>10.063000000000001</v>
      </c>
      <c r="E1452" s="1">
        <v>42801.645833333336</v>
      </c>
      <c r="F1452">
        <v>10.063000000000001</v>
      </c>
      <c r="G1452" s="1">
        <v>42801.645833333336</v>
      </c>
      <c r="H1452">
        <v>9.9649999999999999</v>
      </c>
      <c r="I1452" s="1">
        <v>42801.645833333336</v>
      </c>
      <c r="J1452">
        <v>9.9649999999999999</v>
      </c>
      <c r="K1452" s="1">
        <v>42801.645833333336</v>
      </c>
      <c r="L1452">
        <v>9.9649999999999999</v>
      </c>
      <c r="M1452" s="1">
        <v>42801.645833333336</v>
      </c>
      <c r="N1452">
        <v>10.161</v>
      </c>
      <c r="O1452" s="11">
        <f t="shared" si="154"/>
        <v>10.030333333333333</v>
      </c>
      <c r="P1452" s="11">
        <f t="shared" si="155"/>
        <v>-3.266666666666751E-2</v>
      </c>
      <c r="Q1452" s="11">
        <f t="shared" si="156"/>
        <v>-3.266666666666751E-2</v>
      </c>
      <c r="R1452" s="11">
        <f t="shared" si="157"/>
        <v>6.5333333333333243E-2</v>
      </c>
      <c r="S1452" s="11">
        <f t="shared" si="158"/>
        <v>6.5333333333333243E-2</v>
      </c>
      <c r="T1452" s="11">
        <f t="shared" si="159"/>
        <v>6.5333333333333243E-2</v>
      </c>
      <c r="U1452" s="11">
        <f t="shared" si="160"/>
        <v>-0.13066666666666649</v>
      </c>
    </row>
    <row r="1453" spans="1:21">
      <c r="A1453" s="9">
        <v>42801.65625</v>
      </c>
      <c r="B1453" s="7">
        <v>42801.65625</v>
      </c>
      <c r="C1453" s="1">
        <v>42801.65625</v>
      </c>
      <c r="D1453">
        <v>10.063000000000001</v>
      </c>
      <c r="E1453" s="1">
        <v>42801.65625</v>
      </c>
      <c r="F1453">
        <v>10.063000000000001</v>
      </c>
      <c r="G1453" s="1">
        <v>42801.65625</v>
      </c>
      <c r="H1453">
        <v>10.063000000000001</v>
      </c>
      <c r="I1453" s="1">
        <v>42801.65625</v>
      </c>
      <c r="J1453">
        <v>9.9649999999999999</v>
      </c>
      <c r="K1453" s="1">
        <v>42801.65625</v>
      </c>
      <c r="L1453">
        <v>9.9649999999999999</v>
      </c>
      <c r="M1453" s="1">
        <v>42801.65625</v>
      </c>
      <c r="N1453">
        <v>10.161</v>
      </c>
      <c r="O1453" s="11">
        <f t="shared" si="154"/>
        <v>10.046666666666667</v>
      </c>
      <c r="P1453" s="11">
        <f t="shared" si="155"/>
        <v>-1.6333333333333755E-2</v>
      </c>
      <c r="Q1453" s="11">
        <f t="shared" si="156"/>
        <v>-1.6333333333333755E-2</v>
      </c>
      <c r="R1453" s="11">
        <f t="shared" si="157"/>
        <v>-1.6333333333333755E-2</v>
      </c>
      <c r="S1453" s="11">
        <f t="shared" si="158"/>
        <v>8.1666666666666998E-2</v>
      </c>
      <c r="T1453" s="11">
        <f t="shared" si="159"/>
        <v>8.1666666666666998E-2</v>
      </c>
      <c r="U1453" s="11">
        <f t="shared" si="160"/>
        <v>-0.11433333333333273</v>
      </c>
    </row>
    <row r="1454" spans="1:21">
      <c r="A1454" s="9">
        <v>42801.666666666664</v>
      </c>
      <c r="B1454" s="7">
        <v>42801.666666666664</v>
      </c>
      <c r="C1454" s="1">
        <v>42801.666666666664</v>
      </c>
      <c r="D1454">
        <v>10.063000000000001</v>
      </c>
      <c r="E1454" s="1">
        <v>42801.666666666664</v>
      </c>
      <c r="F1454">
        <v>10.063000000000001</v>
      </c>
      <c r="G1454" s="1">
        <v>42801.666666666664</v>
      </c>
      <c r="H1454">
        <v>9.9649999999999999</v>
      </c>
      <c r="I1454" s="1">
        <v>42801.666666666664</v>
      </c>
      <c r="J1454">
        <v>9.9649999999999999</v>
      </c>
      <c r="K1454" s="1">
        <v>42801.666666666664</v>
      </c>
      <c r="L1454">
        <v>9.9649999999999999</v>
      </c>
      <c r="M1454" s="1">
        <v>42801.666666666664</v>
      </c>
      <c r="N1454">
        <v>10.161</v>
      </c>
      <c r="O1454" s="11">
        <f t="shared" si="154"/>
        <v>10.030333333333333</v>
      </c>
      <c r="P1454" s="11">
        <f t="shared" si="155"/>
        <v>-3.266666666666751E-2</v>
      </c>
      <c r="Q1454" s="11">
        <f t="shared" si="156"/>
        <v>-3.266666666666751E-2</v>
      </c>
      <c r="R1454" s="11">
        <f t="shared" si="157"/>
        <v>6.5333333333333243E-2</v>
      </c>
      <c r="S1454" s="11">
        <f t="shared" si="158"/>
        <v>6.5333333333333243E-2</v>
      </c>
      <c r="T1454" s="11">
        <f t="shared" si="159"/>
        <v>6.5333333333333243E-2</v>
      </c>
      <c r="U1454" s="11">
        <f t="shared" si="160"/>
        <v>-0.13066666666666649</v>
      </c>
    </row>
    <row r="1455" spans="1:21">
      <c r="A1455" s="9">
        <v>42801.677083333336</v>
      </c>
      <c r="B1455" s="7">
        <v>42801.677083333336</v>
      </c>
      <c r="C1455" s="1">
        <v>42801.677083333336</v>
      </c>
      <c r="D1455">
        <v>10.063000000000001</v>
      </c>
      <c r="E1455" s="1">
        <v>42801.677083333336</v>
      </c>
      <c r="F1455">
        <v>10.063000000000001</v>
      </c>
      <c r="G1455" s="1">
        <v>42801.677083333336</v>
      </c>
      <c r="H1455">
        <v>9.9649999999999999</v>
      </c>
      <c r="I1455" s="1">
        <v>42801.677083333336</v>
      </c>
      <c r="J1455">
        <v>9.9649999999999999</v>
      </c>
      <c r="K1455" s="1">
        <v>42801.677083333336</v>
      </c>
      <c r="L1455">
        <v>10.063000000000001</v>
      </c>
      <c r="M1455" s="1">
        <v>42801.677083333336</v>
      </c>
      <c r="N1455">
        <v>10.161</v>
      </c>
      <c r="O1455" s="11">
        <f t="shared" si="154"/>
        <v>10.046666666666667</v>
      </c>
      <c r="P1455" s="11">
        <f t="shared" si="155"/>
        <v>-1.6333333333333755E-2</v>
      </c>
      <c r="Q1455" s="11">
        <f t="shared" si="156"/>
        <v>-1.6333333333333755E-2</v>
      </c>
      <c r="R1455" s="11">
        <f t="shared" si="157"/>
        <v>8.1666666666666998E-2</v>
      </c>
      <c r="S1455" s="11">
        <f t="shared" si="158"/>
        <v>8.1666666666666998E-2</v>
      </c>
      <c r="T1455" s="11">
        <f t="shared" si="159"/>
        <v>-1.6333333333333755E-2</v>
      </c>
      <c r="U1455" s="11">
        <f t="shared" si="160"/>
        <v>-0.11433333333333273</v>
      </c>
    </row>
    <row r="1456" spans="1:21">
      <c r="A1456" s="9">
        <v>42801.6875</v>
      </c>
      <c r="B1456" s="7">
        <v>42801.6875</v>
      </c>
      <c r="C1456" s="1">
        <v>42801.6875</v>
      </c>
      <c r="D1456">
        <v>10.063000000000001</v>
      </c>
      <c r="E1456" s="1">
        <v>42801.6875</v>
      </c>
      <c r="F1456">
        <v>10.063000000000001</v>
      </c>
      <c r="G1456" s="1">
        <v>42801.6875</v>
      </c>
      <c r="H1456">
        <v>9.9649999999999999</v>
      </c>
      <c r="I1456" s="1">
        <v>42801.6875</v>
      </c>
      <c r="J1456">
        <v>9.9649999999999999</v>
      </c>
      <c r="K1456" s="1">
        <v>42801.6875</v>
      </c>
      <c r="L1456">
        <v>10.063000000000001</v>
      </c>
      <c r="M1456" s="1">
        <v>42801.6875</v>
      </c>
      <c r="N1456">
        <v>10.161</v>
      </c>
      <c r="O1456" s="11">
        <f t="shared" si="154"/>
        <v>10.046666666666667</v>
      </c>
      <c r="P1456" s="11">
        <f t="shared" si="155"/>
        <v>-1.6333333333333755E-2</v>
      </c>
      <c r="Q1456" s="11">
        <f t="shared" si="156"/>
        <v>-1.6333333333333755E-2</v>
      </c>
      <c r="R1456" s="11">
        <f t="shared" si="157"/>
        <v>8.1666666666666998E-2</v>
      </c>
      <c r="S1456" s="11">
        <f t="shared" si="158"/>
        <v>8.1666666666666998E-2</v>
      </c>
      <c r="T1456" s="11">
        <f t="shared" si="159"/>
        <v>-1.6333333333333755E-2</v>
      </c>
      <c r="U1456" s="11">
        <f t="shared" si="160"/>
        <v>-0.11433333333333273</v>
      </c>
    </row>
    <row r="1457" spans="1:21">
      <c r="A1457" s="9">
        <v>42801.697916666664</v>
      </c>
      <c r="B1457" s="7">
        <v>42801.697916666664</v>
      </c>
      <c r="C1457" s="1">
        <v>42801.697916666664</v>
      </c>
      <c r="D1457">
        <v>10.063000000000001</v>
      </c>
      <c r="E1457" s="1">
        <v>42801.697916666664</v>
      </c>
      <c r="F1457">
        <v>10.063000000000001</v>
      </c>
      <c r="G1457" s="1">
        <v>42801.697916666664</v>
      </c>
      <c r="H1457">
        <v>9.9649999999999999</v>
      </c>
      <c r="I1457" s="1">
        <v>42801.697916666664</v>
      </c>
      <c r="J1457">
        <v>9.9649999999999999</v>
      </c>
      <c r="K1457" s="1">
        <v>42801.697916666664</v>
      </c>
      <c r="L1457">
        <v>10.063000000000001</v>
      </c>
      <c r="M1457" s="1">
        <v>42801.697916666664</v>
      </c>
      <c r="N1457">
        <v>10.161</v>
      </c>
      <c r="O1457" s="11">
        <f t="shared" si="154"/>
        <v>10.046666666666667</v>
      </c>
      <c r="P1457" s="11">
        <f t="shared" si="155"/>
        <v>-1.6333333333333755E-2</v>
      </c>
      <c r="Q1457" s="11">
        <f t="shared" si="156"/>
        <v>-1.6333333333333755E-2</v>
      </c>
      <c r="R1457" s="11">
        <f t="shared" si="157"/>
        <v>8.1666666666666998E-2</v>
      </c>
      <c r="S1457" s="11">
        <f t="shared" si="158"/>
        <v>8.1666666666666998E-2</v>
      </c>
      <c r="T1457" s="11">
        <f t="shared" si="159"/>
        <v>-1.6333333333333755E-2</v>
      </c>
      <c r="U1457" s="11">
        <f t="shared" si="160"/>
        <v>-0.11433333333333273</v>
      </c>
    </row>
    <row r="1458" spans="1:21">
      <c r="A1458" s="9">
        <v>42801.708333333336</v>
      </c>
      <c r="B1458" s="7">
        <v>42801.708333333336</v>
      </c>
      <c r="C1458" s="1">
        <v>42801.708333333336</v>
      </c>
      <c r="D1458">
        <v>10.063000000000001</v>
      </c>
      <c r="E1458" s="1">
        <v>42801.708333333336</v>
      </c>
      <c r="F1458">
        <v>10.063000000000001</v>
      </c>
      <c r="G1458" s="1">
        <v>42801.708333333336</v>
      </c>
      <c r="H1458">
        <v>9.9649999999999999</v>
      </c>
      <c r="I1458" s="1">
        <v>42801.708333333336</v>
      </c>
      <c r="J1458">
        <v>9.9649999999999999</v>
      </c>
      <c r="K1458" s="1">
        <v>42801.708333333336</v>
      </c>
      <c r="L1458">
        <v>10.063000000000001</v>
      </c>
      <c r="M1458" s="1">
        <v>42801.708333333336</v>
      </c>
      <c r="N1458">
        <v>10.161</v>
      </c>
      <c r="O1458" s="11">
        <f t="shared" si="154"/>
        <v>10.046666666666667</v>
      </c>
      <c r="P1458" s="11">
        <f t="shared" si="155"/>
        <v>-1.6333333333333755E-2</v>
      </c>
      <c r="Q1458" s="11">
        <f t="shared" si="156"/>
        <v>-1.6333333333333755E-2</v>
      </c>
      <c r="R1458" s="11">
        <f t="shared" si="157"/>
        <v>8.1666666666666998E-2</v>
      </c>
      <c r="S1458" s="11">
        <f t="shared" si="158"/>
        <v>8.1666666666666998E-2</v>
      </c>
      <c r="T1458" s="11">
        <f t="shared" si="159"/>
        <v>-1.6333333333333755E-2</v>
      </c>
      <c r="U1458" s="11">
        <f t="shared" si="160"/>
        <v>-0.11433333333333273</v>
      </c>
    </row>
    <row r="1459" spans="1:21">
      <c r="A1459" s="9">
        <v>42801.71875</v>
      </c>
      <c r="B1459" s="7">
        <v>42801.71875</v>
      </c>
      <c r="C1459" s="1">
        <v>42801.71875</v>
      </c>
      <c r="D1459">
        <v>10.063000000000001</v>
      </c>
      <c r="E1459" s="1">
        <v>42801.71875</v>
      </c>
      <c r="F1459">
        <v>10.063000000000001</v>
      </c>
      <c r="G1459" s="1">
        <v>42801.71875</v>
      </c>
      <c r="H1459">
        <v>9.9649999999999999</v>
      </c>
      <c r="I1459" s="1">
        <v>42801.71875</v>
      </c>
      <c r="J1459">
        <v>9.9649999999999999</v>
      </c>
      <c r="K1459" s="1">
        <v>42801.71875</v>
      </c>
      <c r="L1459">
        <v>10.063000000000001</v>
      </c>
      <c r="M1459" s="1">
        <v>42801.71875</v>
      </c>
      <c r="N1459">
        <v>10.161</v>
      </c>
      <c r="O1459" s="11">
        <f t="shared" si="154"/>
        <v>10.046666666666667</v>
      </c>
      <c r="P1459" s="11">
        <f t="shared" si="155"/>
        <v>-1.6333333333333755E-2</v>
      </c>
      <c r="Q1459" s="11">
        <f t="shared" si="156"/>
        <v>-1.6333333333333755E-2</v>
      </c>
      <c r="R1459" s="11">
        <f t="shared" si="157"/>
        <v>8.1666666666666998E-2</v>
      </c>
      <c r="S1459" s="11">
        <f t="shared" si="158"/>
        <v>8.1666666666666998E-2</v>
      </c>
      <c r="T1459" s="11">
        <f t="shared" si="159"/>
        <v>-1.6333333333333755E-2</v>
      </c>
      <c r="U1459" s="11">
        <f t="shared" si="160"/>
        <v>-0.11433333333333273</v>
      </c>
    </row>
    <row r="1460" spans="1:21">
      <c r="A1460" s="9">
        <v>42801.729166666664</v>
      </c>
      <c r="B1460" s="7">
        <v>42801.729166666664</v>
      </c>
      <c r="C1460" s="1">
        <v>42801.729166666664</v>
      </c>
      <c r="D1460">
        <v>10.063000000000001</v>
      </c>
      <c r="E1460" s="1">
        <v>42801.729166666664</v>
      </c>
      <c r="F1460">
        <v>10.063000000000001</v>
      </c>
      <c r="G1460" s="1">
        <v>42801.729166666664</v>
      </c>
      <c r="H1460">
        <v>10.063000000000001</v>
      </c>
      <c r="I1460" s="1">
        <v>42801.729166666664</v>
      </c>
      <c r="J1460">
        <v>9.9649999999999999</v>
      </c>
      <c r="K1460" s="1">
        <v>42801.729166666664</v>
      </c>
      <c r="L1460">
        <v>10.063000000000001</v>
      </c>
      <c r="M1460" s="1">
        <v>42801.729166666664</v>
      </c>
      <c r="N1460">
        <v>10.161</v>
      </c>
      <c r="O1460" s="11">
        <f t="shared" si="154"/>
        <v>10.063000000000001</v>
      </c>
      <c r="P1460" s="11">
        <f t="shared" si="155"/>
        <v>0</v>
      </c>
      <c r="Q1460" s="11">
        <f t="shared" si="156"/>
        <v>0</v>
      </c>
      <c r="R1460" s="11">
        <f t="shared" si="157"/>
        <v>0</v>
      </c>
      <c r="S1460" s="11">
        <f t="shared" si="158"/>
        <v>9.8000000000000753E-2</v>
      </c>
      <c r="T1460" s="11">
        <f t="shared" si="159"/>
        <v>0</v>
      </c>
      <c r="U1460" s="11">
        <f t="shared" si="160"/>
        <v>-9.7999999999998977E-2</v>
      </c>
    </row>
    <row r="1461" spans="1:21">
      <c r="A1461" s="9">
        <v>42801.739583333336</v>
      </c>
      <c r="B1461" s="7">
        <v>42801.739583333336</v>
      </c>
      <c r="C1461" s="1">
        <v>42801.739583333336</v>
      </c>
      <c r="D1461">
        <v>10.063000000000001</v>
      </c>
      <c r="E1461" s="1">
        <v>42801.739583333336</v>
      </c>
      <c r="F1461">
        <v>10.063000000000001</v>
      </c>
      <c r="G1461" s="1">
        <v>42801.739583333336</v>
      </c>
      <c r="H1461">
        <v>9.9649999999999999</v>
      </c>
      <c r="I1461" s="1">
        <v>42801.739583333336</v>
      </c>
      <c r="J1461">
        <v>9.9649999999999999</v>
      </c>
      <c r="K1461" s="1">
        <v>42801.739583333336</v>
      </c>
      <c r="L1461">
        <v>10.063000000000001</v>
      </c>
      <c r="M1461" s="1">
        <v>42801.739583333336</v>
      </c>
      <c r="N1461">
        <v>10.161</v>
      </c>
      <c r="O1461" s="11">
        <f t="shared" si="154"/>
        <v>10.046666666666667</v>
      </c>
      <c r="P1461" s="11">
        <f t="shared" si="155"/>
        <v>-1.6333333333333755E-2</v>
      </c>
      <c r="Q1461" s="11">
        <f t="shared" si="156"/>
        <v>-1.6333333333333755E-2</v>
      </c>
      <c r="R1461" s="11">
        <f t="shared" si="157"/>
        <v>8.1666666666666998E-2</v>
      </c>
      <c r="S1461" s="11">
        <f t="shared" si="158"/>
        <v>8.1666666666666998E-2</v>
      </c>
      <c r="T1461" s="11">
        <f t="shared" si="159"/>
        <v>-1.6333333333333755E-2</v>
      </c>
      <c r="U1461" s="11">
        <f t="shared" si="160"/>
        <v>-0.11433333333333273</v>
      </c>
    </row>
    <row r="1462" spans="1:21">
      <c r="A1462" s="9">
        <v>42801.75</v>
      </c>
      <c r="B1462" s="7">
        <v>42801.75</v>
      </c>
      <c r="C1462" s="1">
        <v>42801.75</v>
      </c>
      <c r="D1462">
        <v>10.063000000000001</v>
      </c>
      <c r="E1462" s="1">
        <v>42801.75</v>
      </c>
      <c r="F1462">
        <v>10.063000000000001</v>
      </c>
      <c r="G1462" s="1">
        <v>42801.75</v>
      </c>
      <c r="H1462">
        <v>9.9649999999999999</v>
      </c>
      <c r="I1462" s="1">
        <v>42801.75</v>
      </c>
      <c r="J1462">
        <v>9.9649999999999999</v>
      </c>
      <c r="K1462" s="1">
        <v>42801.75</v>
      </c>
      <c r="L1462">
        <v>10.063000000000001</v>
      </c>
      <c r="M1462" s="1">
        <v>42801.75</v>
      </c>
      <c r="N1462">
        <v>10.161</v>
      </c>
      <c r="O1462" s="11">
        <f t="shared" si="154"/>
        <v>10.046666666666667</v>
      </c>
      <c r="P1462" s="11">
        <f t="shared" si="155"/>
        <v>-1.6333333333333755E-2</v>
      </c>
      <c r="Q1462" s="11">
        <f t="shared" si="156"/>
        <v>-1.6333333333333755E-2</v>
      </c>
      <c r="R1462" s="11">
        <f t="shared" si="157"/>
        <v>8.1666666666666998E-2</v>
      </c>
      <c r="S1462" s="11">
        <f t="shared" si="158"/>
        <v>8.1666666666666998E-2</v>
      </c>
      <c r="T1462" s="11">
        <f t="shared" si="159"/>
        <v>-1.6333333333333755E-2</v>
      </c>
      <c r="U1462" s="11">
        <f t="shared" si="160"/>
        <v>-0.11433333333333273</v>
      </c>
    </row>
    <row r="1463" spans="1:21">
      <c r="A1463" s="9">
        <v>42801.760416666664</v>
      </c>
      <c r="B1463" s="7">
        <v>42801.760416666664</v>
      </c>
      <c r="C1463" s="1">
        <v>42801.760416666664</v>
      </c>
      <c r="D1463">
        <v>10.063000000000001</v>
      </c>
      <c r="E1463" s="1">
        <v>42801.760416666664</v>
      </c>
      <c r="F1463">
        <v>10.063000000000001</v>
      </c>
      <c r="G1463" s="1">
        <v>42801.760416666664</v>
      </c>
      <c r="H1463">
        <v>9.9649999999999999</v>
      </c>
      <c r="I1463" s="1">
        <v>42801.760416666664</v>
      </c>
      <c r="J1463">
        <v>9.9649999999999999</v>
      </c>
      <c r="K1463" s="1">
        <v>42801.760416666664</v>
      </c>
      <c r="L1463">
        <v>10.063000000000001</v>
      </c>
      <c r="M1463" s="1">
        <v>42801.760416666664</v>
      </c>
      <c r="N1463">
        <v>10.161</v>
      </c>
      <c r="O1463" s="11">
        <f t="shared" si="154"/>
        <v>10.046666666666667</v>
      </c>
      <c r="P1463" s="11">
        <f t="shared" si="155"/>
        <v>-1.6333333333333755E-2</v>
      </c>
      <c r="Q1463" s="11">
        <f t="shared" si="156"/>
        <v>-1.6333333333333755E-2</v>
      </c>
      <c r="R1463" s="11">
        <f t="shared" si="157"/>
        <v>8.1666666666666998E-2</v>
      </c>
      <c r="S1463" s="11">
        <f t="shared" si="158"/>
        <v>8.1666666666666998E-2</v>
      </c>
      <c r="T1463" s="11">
        <f t="shared" si="159"/>
        <v>-1.6333333333333755E-2</v>
      </c>
      <c r="U1463" s="11">
        <f t="shared" si="160"/>
        <v>-0.11433333333333273</v>
      </c>
    </row>
    <row r="1464" spans="1:21">
      <c r="A1464" s="9">
        <v>42801.770833333336</v>
      </c>
      <c r="B1464" s="7">
        <v>42801.770833333336</v>
      </c>
      <c r="C1464" s="1">
        <v>42801.770833333336</v>
      </c>
      <c r="D1464">
        <v>10.063000000000001</v>
      </c>
      <c r="E1464" s="1">
        <v>42801.770833333336</v>
      </c>
      <c r="F1464">
        <v>10.063000000000001</v>
      </c>
      <c r="G1464" s="1">
        <v>42801.770833333336</v>
      </c>
      <c r="H1464">
        <v>9.9649999999999999</v>
      </c>
      <c r="I1464" s="1">
        <v>42801.770833333336</v>
      </c>
      <c r="J1464">
        <v>9.9649999999999999</v>
      </c>
      <c r="K1464" s="1">
        <v>42801.770833333336</v>
      </c>
      <c r="L1464">
        <v>10.063000000000001</v>
      </c>
      <c r="M1464" s="1">
        <v>42801.770833333336</v>
      </c>
      <c r="N1464">
        <v>10.161</v>
      </c>
      <c r="O1464" s="11">
        <f t="shared" si="154"/>
        <v>10.046666666666667</v>
      </c>
      <c r="P1464" s="11">
        <f t="shared" si="155"/>
        <v>-1.6333333333333755E-2</v>
      </c>
      <c r="Q1464" s="11">
        <f t="shared" si="156"/>
        <v>-1.6333333333333755E-2</v>
      </c>
      <c r="R1464" s="11">
        <f t="shared" si="157"/>
        <v>8.1666666666666998E-2</v>
      </c>
      <c r="S1464" s="11">
        <f t="shared" si="158"/>
        <v>8.1666666666666998E-2</v>
      </c>
      <c r="T1464" s="11">
        <f t="shared" si="159"/>
        <v>-1.6333333333333755E-2</v>
      </c>
      <c r="U1464" s="11">
        <f t="shared" si="160"/>
        <v>-0.11433333333333273</v>
      </c>
    </row>
    <row r="1465" spans="1:21">
      <c r="A1465" s="9">
        <v>42801.78125</v>
      </c>
      <c r="B1465" s="7">
        <v>42801.78125</v>
      </c>
      <c r="C1465" s="1">
        <v>42801.78125</v>
      </c>
      <c r="D1465">
        <v>10.063000000000001</v>
      </c>
      <c r="E1465" s="1">
        <v>42801.78125</v>
      </c>
      <c r="F1465">
        <v>10.063000000000001</v>
      </c>
      <c r="G1465" s="1">
        <v>42801.78125</v>
      </c>
      <c r="H1465">
        <v>9.9649999999999999</v>
      </c>
      <c r="I1465" s="1">
        <v>42801.78125</v>
      </c>
      <c r="J1465">
        <v>9.9649999999999999</v>
      </c>
      <c r="K1465" s="1">
        <v>42801.78125</v>
      </c>
      <c r="L1465">
        <v>10.063000000000001</v>
      </c>
      <c r="M1465" s="1">
        <v>42801.78125</v>
      </c>
      <c r="N1465">
        <v>10.161</v>
      </c>
      <c r="O1465" s="11">
        <f t="shared" si="154"/>
        <v>10.046666666666667</v>
      </c>
      <c r="P1465" s="11">
        <f t="shared" si="155"/>
        <v>-1.6333333333333755E-2</v>
      </c>
      <c r="Q1465" s="11">
        <f t="shared" si="156"/>
        <v>-1.6333333333333755E-2</v>
      </c>
      <c r="R1465" s="11">
        <f t="shared" si="157"/>
        <v>8.1666666666666998E-2</v>
      </c>
      <c r="S1465" s="11">
        <f t="shared" si="158"/>
        <v>8.1666666666666998E-2</v>
      </c>
      <c r="T1465" s="11">
        <f t="shared" si="159"/>
        <v>-1.6333333333333755E-2</v>
      </c>
      <c r="U1465" s="11">
        <f t="shared" si="160"/>
        <v>-0.11433333333333273</v>
      </c>
    </row>
    <row r="1466" spans="1:21">
      <c r="A1466" s="9">
        <v>42801.791666666664</v>
      </c>
      <c r="B1466" s="7">
        <v>42801.791666666664</v>
      </c>
      <c r="C1466" s="1">
        <v>42801.791666666664</v>
      </c>
      <c r="D1466">
        <v>10.063000000000001</v>
      </c>
      <c r="E1466" s="1">
        <v>42801.791666666664</v>
      </c>
      <c r="F1466">
        <v>10.063000000000001</v>
      </c>
      <c r="G1466" s="1">
        <v>42801.791666666664</v>
      </c>
      <c r="H1466">
        <v>9.9649999999999999</v>
      </c>
      <c r="I1466" s="1">
        <v>42801.791666666664</v>
      </c>
      <c r="J1466">
        <v>9.9649999999999999</v>
      </c>
      <c r="K1466" s="1">
        <v>42801.791666666664</v>
      </c>
      <c r="L1466">
        <v>10.063000000000001</v>
      </c>
      <c r="M1466" s="1">
        <v>42801.791666666664</v>
      </c>
      <c r="N1466">
        <v>10.161</v>
      </c>
      <c r="O1466" s="11">
        <f t="shared" si="154"/>
        <v>10.046666666666667</v>
      </c>
      <c r="P1466" s="11">
        <f t="shared" si="155"/>
        <v>-1.6333333333333755E-2</v>
      </c>
      <c r="Q1466" s="11">
        <f t="shared" si="156"/>
        <v>-1.6333333333333755E-2</v>
      </c>
      <c r="R1466" s="11">
        <f t="shared" si="157"/>
        <v>8.1666666666666998E-2</v>
      </c>
      <c r="S1466" s="11">
        <f t="shared" si="158"/>
        <v>8.1666666666666998E-2</v>
      </c>
      <c r="T1466" s="11">
        <f t="shared" si="159"/>
        <v>-1.6333333333333755E-2</v>
      </c>
      <c r="U1466" s="11">
        <f t="shared" si="160"/>
        <v>-0.11433333333333273</v>
      </c>
    </row>
    <row r="1467" spans="1:21">
      <c r="A1467" s="9">
        <v>42801.802083333336</v>
      </c>
      <c r="B1467" s="7">
        <v>42801.802083333336</v>
      </c>
      <c r="C1467" s="1">
        <v>42801.802083333336</v>
      </c>
      <c r="D1467">
        <v>10.063000000000001</v>
      </c>
      <c r="E1467" s="1">
        <v>42801.802083333336</v>
      </c>
      <c r="F1467">
        <v>10.063000000000001</v>
      </c>
      <c r="G1467" s="1">
        <v>42801.802083333336</v>
      </c>
      <c r="H1467">
        <v>9.9649999999999999</v>
      </c>
      <c r="I1467" s="1">
        <v>42801.802083333336</v>
      </c>
      <c r="J1467">
        <v>9.9649999999999999</v>
      </c>
      <c r="K1467" s="1">
        <v>42801.802083333336</v>
      </c>
      <c r="L1467">
        <v>10.063000000000001</v>
      </c>
      <c r="M1467" s="1">
        <v>42801.802083333336</v>
      </c>
      <c r="N1467">
        <v>10.161</v>
      </c>
      <c r="O1467" s="11">
        <f t="shared" si="154"/>
        <v>10.046666666666667</v>
      </c>
      <c r="P1467" s="11">
        <f t="shared" si="155"/>
        <v>-1.6333333333333755E-2</v>
      </c>
      <c r="Q1467" s="11">
        <f t="shared" si="156"/>
        <v>-1.6333333333333755E-2</v>
      </c>
      <c r="R1467" s="11">
        <f t="shared" si="157"/>
        <v>8.1666666666666998E-2</v>
      </c>
      <c r="S1467" s="11">
        <f t="shared" si="158"/>
        <v>8.1666666666666998E-2</v>
      </c>
      <c r="T1467" s="11">
        <f t="shared" si="159"/>
        <v>-1.6333333333333755E-2</v>
      </c>
      <c r="U1467" s="11">
        <f t="shared" si="160"/>
        <v>-0.11433333333333273</v>
      </c>
    </row>
    <row r="1468" spans="1:21">
      <c r="A1468" s="9">
        <v>42801.8125</v>
      </c>
      <c r="B1468" s="7">
        <v>42801.8125</v>
      </c>
      <c r="C1468" s="1">
        <v>42801.8125</v>
      </c>
      <c r="D1468">
        <v>10.063000000000001</v>
      </c>
      <c r="E1468" s="1">
        <v>42801.8125</v>
      </c>
      <c r="F1468">
        <v>10.063000000000001</v>
      </c>
      <c r="G1468" s="1">
        <v>42801.8125</v>
      </c>
      <c r="H1468">
        <v>9.9649999999999999</v>
      </c>
      <c r="I1468" s="1">
        <v>42801.8125</v>
      </c>
      <c r="J1468">
        <v>9.9649999999999999</v>
      </c>
      <c r="K1468" s="1">
        <v>42801.8125</v>
      </c>
      <c r="L1468">
        <v>10.063000000000001</v>
      </c>
      <c r="M1468" s="1">
        <v>42801.8125</v>
      </c>
      <c r="N1468">
        <v>10.161</v>
      </c>
      <c r="O1468" s="11">
        <f t="shared" si="154"/>
        <v>10.046666666666667</v>
      </c>
      <c r="P1468" s="11">
        <f t="shared" si="155"/>
        <v>-1.6333333333333755E-2</v>
      </c>
      <c r="Q1468" s="11">
        <f t="shared" si="156"/>
        <v>-1.6333333333333755E-2</v>
      </c>
      <c r="R1468" s="11">
        <f t="shared" si="157"/>
        <v>8.1666666666666998E-2</v>
      </c>
      <c r="S1468" s="11">
        <f t="shared" si="158"/>
        <v>8.1666666666666998E-2</v>
      </c>
      <c r="T1468" s="11">
        <f t="shared" si="159"/>
        <v>-1.6333333333333755E-2</v>
      </c>
      <c r="U1468" s="11">
        <f t="shared" si="160"/>
        <v>-0.11433333333333273</v>
      </c>
    </row>
    <row r="1469" spans="1:21">
      <c r="A1469" s="9">
        <v>42801.822916666664</v>
      </c>
      <c r="B1469" s="7">
        <v>42801.822916666664</v>
      </c>
      <c r="C1469" s="1">
        <v>42801.822916666664</v>
      </c>
      <c r="D1469">
        <v>10.063000000000001</v>
      </c>
      <c r="E1469" s="1">
        <v>42801.822916666664</v>
      </c>
      <c r="F1469">
        <v>10.063000000000001</v>
      </c>
      <c r="G1469" s="1">
        <v>42801.822916666664</v>
      </c>
      <c r="H1469">
        <v>9.9649999999999999</v>
      </c>
      <c r="I1469" s="1">
        <v>42801.822916666664</v>
      </c>
      <c r="J1469">
        <v>9.9649999999999999</v>
      </c>
      <c r="K1469" s="1">
        <v>42801.822916666664</v>
      </c>
      <c r="L1469">
        <v>10.063000000000001</v>
      </c>
      <c r="M1469" s="1">
        <v>42801.822916666664</v>
      </c>
      <c r="N1469">
        <v>10.161</v>
      </c>
      <c r="O1469" s="11">
        <f t="shared" si="154"/>
        <v>10.046666666666667</v>
      </c>
      <c r="P1469" s="11">
        <f t="shared" si="155"/>
        <v>-1.6333333333333755E-2</v>
      </c>
      <c r="Q1469" s="11">
        <f t="shared" si="156"/>
        <v>-1.6333333333333755E-2</v>
      </c>
      <c r="R1469" s="11">
        <f t="shared" si="157"/>
        <v>8.1666666666666998E-2</v>
      </c>
      <c r="S1469" s="11">
        <f t="shared" si="158"/>
        <v>8.1666666666666998E-2</v>
      </c>
      <c r="T1469" s="11">
        <f t="shared" si="159"/>
        <v>-1.6333333333333755E-2</v>
      </c>
      <c r="U1469" s="11">
        <f t="shared" si="160"/>
        <v>-0.11433333333333273</v>
      </c>
    </row>
    <row r="1470" spans="1:21">
      <c r="A1470" s="9">
        <v>42801.833333333336</v>
      </c>
      <c r="B1470" s="7">
        <v>42801.833333333336</v>
      </c>
      <c r="C1470" s="1">
        <v>42801.833333333336</v>
      </c>
      <c r="D1470">
        <v>10.063000000000001</v>
      </c>
      <c r="E1470" s="1">
        <v>42801.833333333336</v>
      </c>
      <c r="F1470">
        <v>10.063000000000001</v>
      </c>
      <c r="G1470" s="1">
        <v>42801.833333333336</v>
      </c>
      <c r="H1470">
        <v>9.9649999999999999</v>
      </c>
      <c r="I1470" s="1">
        <v>42801.833333333336</v>
      </c>
      <c r="J1470">
        <v>9.9649999999999999</v>
      </c>
      <c r="K1470" s="1">
        <v>42801.833333333336</v>
      </c>
      <c r="L1470">
        <v>10.063000000000001</v>
      </c>
      <c r="M1470" s="1">
        <v>42801.833333333336</v>
      </c>
      <c r="N1470">
        <v>10.161</v>
      </c>
      <c r="O1470" s="11">
        <f t="shared" si="154"/>
        <v>10.046666666666667</v>
      </c>
      <c r="P1470" s="11">
        <f t="shared" si="155"/>
        <v>-1.6333333333333755E-2</v>
      </c>
      <c r="Q1470" s="11">
        <f t="shared" si="156"/>
        <v>-1.6333333333333755E-2</v>
      </c>
      <c r="R1470" s="11">
        <f t="shared" si="157"/>
        <v>8.1666666666666998E-2</v>
      </c>
      <c r="S1470" s="11">
        <f t="shared" si="158"/>
        <v>8.1666666666666998E-2</v>
      </c>
      <c r="T1470" s="11">
        <f t="shared" si="159"/>
        <v>-1.6333333333333755E-2</v>
      </c>
      <c r="U1470" s="11">
        <f t="shared" si="160"/>
        <v>-0.11433333333333273</v>
      </c>
    </row>
    <row r="1471" spans="1:21">
      <c r="A1471" s="9">
        <v>42801.84375</v>
      </c>
      <c r="B1471" s="7">
        <v>42801.84375</v>
      </c>
      <c r="C1471" s="1">
        <v>42801.84375</v>
      </c>
      <c r="D1471">
        <v>10.063000000000001</v>
      </c>
      <c r="E1471" s="1">
        <v>42801.84375</v>
      </c>
      <c r="F1471">
        <v>10.063000000000001</v>
      </c>
      <c r="G1471" s="1">
        <v>42801.84375</v>
      </c>
      <c r="H1471">
        <v>9.9649999999999999</v>
      </c>
      <c r="I1471" s="1">
        <v>42801.84375</v>
      </c>
      <c r="J1471">
        <v>9.9649999999999999</v>
      </c>
      <c r="K1471" s="1">
        <v>42801.84375</v>
      </c>
      <c r="L1471">
        <v>10.063000000000001</v>
      </c>
      <c r="M1471" s="1">
        <v>42801.84375</v>
      </c>
      <c r="N1471">
        <v>10.161</v>
      </c>
      <c r="O1471" s="11">
        <f t="shared" si="154"/>
        <v>10.046666666666667</v>
      </c>
      <c r="P1471" s="11">
        <f t="shared" si="155"/>
        <v>-1.6333333333333755E-2</v>
      </c>
      <c r="Q1471" s="11">
        <f t="shared" si="156"/>
        <v>-1.6333333333333755E-2</v>
      </c>
      <c r="R1471" s="11">
        <f t="shared" si="157"/>
        <v>8.1666666666666998E-2</v>
      </c>
      <c r="S1471" s="11">
        <f t="shared" si="158"/>
        <v>8.1666666666666998E-2</v>
      </c>
      <c r="T1471" s="11">
        <f t="shared" si="159"/>
        <v>-1.6333333333333755E-2</v>
      </c>
      <c r="U1471" s="11">
        <f t="shared" si="160"/>
        <v>-0.11433333333333273</v>
      </c>
    </row>
    <row r="1472" spans="1:21">
      <c r="A1472" s="9">
        <v>42801.854166666664</v>
      </c>
      <c r="B1472" s="7">
        <v>42801.854166666664</v>
      </c>
      <c r="C1472" s="1">
        <v>42801.854166666664</v>
      </c>
      <c r="D1472">
        <v>10.063000000000001</v>
      </c>
      <c r="E1472" s="1">
        <v>42801.854166666664</v>
      </c>
      <c r="F1472">
        <v>10.063000000000001</v>
      </c>
      <c r="G1472" s="1">
        <v>42801.854166666664</v>
      </c>
      <c r="H1472">
        <v>9.9649999999999999</v>
      </c>
      <c r="I1472" s="1">
        <v>42801.854166666664</v>
      </c>
      <c r="J1472">
        <v>9.9649999999999999</v>
      </c>
      <c r="K1472" s="1">
        <v>42801.854166666664</v>
      </c>
      <c r="L1472">
        <v>10.063000000000001</v>
      </c>
      <c r="M1472" s="1">
        <v>42801.854166666664</v>
      </c>
      <c r="N1472">
        <v>10.161</v>
      </c>
      <c r="O1472" s="11">
        <f t="shared" si="154"/>
        <v>10.046666666666667</v>
      </c>
      <c r="P1472" s="11">
        <f t="shared" si="155"/>
        <v>-1.6333333333333755E-2</v>
      </c>
      <c r="Q1472" s="11">
        <f t="shared" si="156"/>
        <v>-1.6333333333333755E-2</v>
      </c>
      <c r="R1472" s="11">
        <f t="shared" si="157"/>
        <v>8.1666666666666998E-2</v>
      </c>
      <c r="S1472" s="11">
        <f t="shared" si="158"/>
        <v>8.1666666666666998E-2</v>
      </c>
      <c r="T1472" s="11">
        <f t="shared" si="159"/>
        <v>-1.6333333333333755E-2</v>
      </c>
      <c r="U1472" s="11">
        <f t="shared" si="160"/>
        <v>-0.11433333333333273</v>
      </c>
    </row>
    <row r="1473" spans="1:21">
      <c r="A1473" s="9">
        <v>42801.864583333336</v>
      </c>
      <c r="B1473" s="7">
        <v>42801.864583333336</v>
      </c>
      <c r="C1473" s="1">
        <v>42801.864583333336</v>
      </c>
      <c r="D1473">
        <v>10.063000000000001</v>
      </c>
      <c r="E1473" s="1">
        <v>42801.864583333336</v>
      </c>
      <c r="F1473">
        <v>10.063000000000001</v>
      </c>
      <c r="G1473" s="1">
        <v>42801.864583333336</v>
      </c>
      <c r="H1473">
        <v>9.9649999999999999</v>
      </c>
      <c r="I1473" s="1">
        <v>42801.864583333336</v>
      </c>
      <c r="J1473">
        <v>9.9649999999999999</v>
      </c>
      <c r="K1473" s="1">
        <v>42801.864583333336</v>
      </c>
      <c r="L1473">
        <v>10.063000000000001</v>
      </c>
      <c r="M1473" s="1">
        <v>42801.864583333336</v>
      </c>
      <c r="N1473">
        <v>10.161</v>
      </c>
      <c r="O1473" s="11">
        <f t="shared" si="154"/>
        <v>10.046666666666667</v>
      </c>
      <c r="P1473" s="11">
        <f t="shared" si="155"/>
        <v>-1.6333333333333755E-2</v>
      </c>
      <c r="Q1473" s="11">
        <f t="shared" si="156"/>
        <v>-1.6333333333333755E-2</v>
      </c>
      <c r="R1473" s="11">
        <f t="shared" si="157"/>
        <v>8.1666666666666998E-2</v>
      </c>
      <c r="S1473" s="11">
        <f t="shared" si="158"/>
        <v>8.1666666666666998E-2</v>
      </c>
      <c r="T1473" s="11">
        <f t="shared" si="159"/>
        <v>-1.6333333333333755E-2</v>
      </c>
      <c r="U1473" s="11">
        <f t="shared" si="160"/>
        <v>-0.11433333333333273</v>
      </c>
    </row>
    <row r="1474" spans="1:21">
      <c r="A1474" s="9">
        <v>42801.875</v>
      </c>
      <c r="B1474" s="7">
        <v>42801.875</v>
      </c>
      <c r="C1474" s="1">
        <v>42801.875</v>
      </c>
      <c r="D1474">
        <v>10.063000000000001</v>
      </c>
      <c r="E1474" s="1">
        <v>42801.875</v>
      </c>
      <c r="F1474">
        <v>10.063000000000001</v>
      </c>
      <c r="G1474" s="1">
        <v>42801.875</v>
      </c>
      <c r="H1474">
        <v>9.9649999999999999</v>
      </c>
      <c r="I1474" s="1">
        <v>42801.875</v>
      </c>
      <c r="J1474">
        <v>9.9649999999999999</v>
      </c>
      <c r="K1474" s="1">
        <v>42801.875</v>
      </c>
      <c r="L1474">
        <v>10.063000000000001</v>
      </c>
      <c r="M1474" s="1">
        <v>42801.875</v>
      </c>
      <c r="N1474">
        <v>10.161</v>
      </c>
      <c r="O1474" s="11">
        <f t="shared" si="154"/>
        <v>10.046666666666667</v>
      </c>
      <c r="P1474" s="11">
        <f t="shared" si="155"/>
        <v>-1.6333333333333755E-2</v>
      </c>
      <c r="Q1474" s="11">
        <f t="shared" si="156"/>
        <v>-1.6333333333333755E-2</v>
      </c>
      <c r="R1474" s="11">
        <f t="shared" si="157"/>
        <v>8.1666666666666998E-2</v>
      </c>
      <c r="S1474" s="11">
        <f t="shared" si="158"/>
        <v>8.1666666666666998E-2</v>
      </c>
      <c r="T1474" s="11">
        <f t="shared" si="159"/>
        <v>-1.6333333333333755E-2</v>
      </c>
      <c r="U1474" s="11">
        <f t="shared" si="160"/>
        <v>-0.11433333333333273</v>
      </c>
    </row>
    <row r="1475" spans="1:21">
      <c r="A1475" s="9">
        <v>42801.885416666664</v>
      </c>
      <c r="B1475" s="7">
        <v>42801.885416666664</v>
      </c>
      <c r="C1475" s="1">
        <v>42801.885416666664</v>
      </c>
      <c r="D1475">
        <v>10.063000000000001</v>
      </c>
      <c r="E1475" s="1">
        <v>42801.885416666664</v>
      </c>
      <c r="F1475">
        <v>10.063000000000001</v>
      </c>
      <c r="G1475" s="1">
        <v>42801.885416666664</v>
      </c>
      <c r="H1475">
        <v>9.9649999999999999</v>
      </c>
      <c r="I1475" s="1">
        <v>42801.885416666664</v>
      </c>
      <c r="J1475">
        <v>9.9649999999999999</v>
      </c>
      <c r="K1475" s="1">
        <v>42801.885416666664</v>
      </c>
      <c r="L1475">
        <v>10.063000000000001</v>
      </c>
      <c r="M1475" s="1">
        <v>42801.885416666664</v>
      </c>
      <c r="N1475">
        <v>10.161</v>
      </c>
      <c r="O1475" s="11">
        <f t="shared" ref="O1475:O1538" si="161">AVERAGE(D1475,F1475,H1475,J1475,L1475,N1475)</f>
        <v>10.046666666666667</v>
      </c>
      <c r="P1475" s="11">
        <f t="shared" ref="P1475:P1538" si="162">O1475-D1475</f>
        <v>-1.6333333333333755E-2</v>
      </c>
      <c r="Q1475" s="11">
        <f t="shared" ref="Q1475:Q1538" si="163">O1475-F1475</f>
        <v>-1.6333333333333755E-2</v>
      </c>
      <c r="R1475" s="11">
        <f t="shared" ref="R1475:R1538" si="164">O1475-H1475</f>
        <v>8.1666666666666998E-2</v>
      </c>
      <c r="S1475" s="11">
        <f t="shared" ref="S1475:S1538" si="165">O1475-J1475</f>
        <v>8.1666666666666998E-2</v>
      </c>
      <c r="T1475" s="11">
        <f t="shared" ref="T1475:T1538" si="166">O1475-L1475</f>
        <v>-1.6333333333333755E-2</v>
      </c>
      <c r="U1475" s="11">
        <f t="shared" ref="U1475:U1538" si="167">O1475-N1475</f>
        <v>-0.11433333333333273</v>
      </c>
    </row>
    <row r="1476" spans="1:21">
      <c r="A1476" s="9">
        <v>42801.895833333336</v>
      </c>
      <c r="B1476" s="7">
        <v>42801.895833333336</v>
      </c>
      <c r="C1476" s="1">
        <v>42801.895833333336</v>
      </c>
      <c r="D1476">
        <v>10.063000000000001</v>
      </c>
      <c r="E1476" s="1">
        <v>42801.895833333336</v>
      </c>
      <c r="F1476">
        <v>10.063000000000001</v>
      </c>
      <c r="G1476" s="1">
        <v>42801.895833333336</v>
      </c>
      <c r="H1476">
        <v>9.9649999999999999</v>
      </c>
      <c r="I1476" s="1">
        <v>42801.895833333336</v>
      </c>
      <c r="J1476">
        <v>9.9649999999999999</v>
      </c>
      <c r="K1476" s="1">
        <v>42801.895833333336</v>
      </c>
      <c r="L1476">
        <v>10.063000000000001</v>
      </c>
      <c r="M1476" s="1">
        <v>42801.895833333336</v>
      </c>
      <c r="N1476">
        <v>10.161</v>
      </c>
      <c r="O1476" s="11">
        <f t="shared" si="161"/>
        <v>10.046666666666667</v>
      </c>
      <c r="P1476" s="11">
        <f t="shared" si="162"/>
        <v>-1.6333333333333755E-2</v>
      </c>
      <c r="Q1476" s="11">
        <f t="shared" si="163"/>
        <v>-1.6333333333333755E-2</v>
      </c>
      <c r="R1476" s="11">
        <f t="shared" si="164"/>
        <v>8.1666666666666998E-2</v>
      </c>
      <c r="S1476" s="11">
        <f t="shared" si="165"/>
        <v>8.1666666666666998E-2</v>
      </c>
      <c r="T1476" s="11">
        <f t="shared" si="166"/>
        <v>-1.6333333333333755E-2</v>
      </c>
      <c r="U1476" s="11">
        <f t="shared" si="167"/>
        <v>-0.11433333333333273</v>
      </c>
    </row>
    <row r="1477" spans="1:21">
      <c r="A1477" s="9">
        <v>42801.90625</v>
      </c>
      <c r="B1477" s="7">
        <v>42801.90625</v>
      </c>
      <c r="C1477" s="1">
        <v>42801.90625</v>
      </c>
      <c r="D1477">
        <v>10.063000000000001</v>
      </c>
      <c r="E1477" s="1">
        <v>42801.90625</v>
      </c>
      <c r="F1477">
        <v>10.063000000000001</v>
      </c>
      <c r="G1477" s="1">
        <v>42801.90625</v>
      </c>
      <c r="H1477">
        <v>9.9649999999999999</v>
      </c>
      <c r="I1477" s="1">
        <v>42801.90625</v>
      </c>
      <c r="J1477">
        <v>9.9649999999999999</v>
      </c>
      <c r="K1477" s="1">
        <v>42801.90625</v>
      </c>
      <c r="L1477">
        <v>9.9649999999999999</v>
      </c>
      <c r="M1477" s="1">
        <v>42801.90625</v>
      </c>
      <c r="N1477">
        <v>10.063000000000001</v>
      </c>
      <c r="O1477" s="11">
        <f t="shared" si="161"/>
        <v>10.014000000000001</v>
      </c>
      <c r="P1477" s="11">
        <f t="shared" si="162"/>
        <v>-4.8999999999999488E-2</v>
      </c>
      <c r="Q1477" s="11">
        <f t="shared" si="163"/>
        <v>-4.8999999999999488E-2</v>
      </c>
      <c r="R1477" s="11">
        <f t="shared" si="164"/>
        <v>4.9000000000001265E-2</v>
      </c>
      <c r="S1477" s="11">
        <f t="shared" si="165"/>
        <v>4.9000000000001265E-2</v>
      </c>
      <c r="T1477" s="11">
        <f t="shared" si="166"/>
        <v>4.9000000000001265E-2</v>
      </c>
      <c r="U1477" s="11">
        <f t="shared" si="167"/>
        <v>-4.8999999999999488E-2</v>
      </c>
    </row>
    <row r="1478" spans="1:21">
      <c r="A1478" s="9">
        <v>42801.916666666664</v>
      </c>
      <c r="B1478" s="7">
        <v>42801.916666666664</v>
      </c>
      <c r="C1478" s="1">
        <v>42801.916666666664</v>
      </c>
      <c r="D1478">
        <v>10.063000000000001</v>
      </c>
      <c r="E1478" s="1">
        <v>42801.916666666664</v>
      </c>
      <c r="F1478">
        <v>10.063000000000001</v>
      </c>
      <c r="G1478" s="1">
        <v>42801.916666666664</v>
      </c>
      <c r="H1478">
        <v>9.9649999999999999</v>
      </c>
      <c r="I1478" s="1">
        <v>42801.916666666664</v>
      </c>
      <c r="J1478">
        <v>9.9649999999999999</v>
      </c>
      <c r="K1478" s="1">
        <v>42801.916666666664</v>
      </c>
      <c r="L1478">
        <v>10.063000000000001</v>
      </c>
      <c r="M1478" s="1">
        <v>42801.916666666664</v>
      </c>
      <c r="N1478">
        <v>10.063000000000001</v>
      </c>
      <c r="O1478" s="11">
        <f t="shared" si="161"/>
        <v>10.030333333333333</v>
      </c>
      <c r="P1478" s="11">
        <f t="shared" si="162"/>
        <v>-3.266666666666751E-2</v>
      </c>
      <c r="Q1478" s="11">
        <f t="shared" si="163"/>
        <v>-3.266666666666751E-2</v>
      </c>
      <c r="R1478" s="11">
        <f t="shared" si="164"/>
        <v>6.5333333333333243E-2</v>
      </c>
      <c r="S1478" s="11">
        <f t="shared" si="165"/>
        <v>6.5333333333333243E-2</v>
      </c>
      <c r="T1478" s="11">
        <f t="shared" si="166"/>
        <v>-3.266666666666751E-2</v>
      </c>
      <c r="U1478" s="11">
        <f t="shared" si="167"/>
        <v>-3.266666666666751E-2</v>
      </c>
    </row>
    <row r="1479" spans="1:21">
      <c r="A1479" s="9">
        <v>42801.927083333336</v>
      </c>
      <c r="B1479" s="7">
        <v>42801.927083333336</v>
      </c>
      <c r="C1479" s="1">
        <v>42801.927083333336</v>
      </c>
      <c r="D1479">
        <v>10.063000000000001</v>
      </c>
      <c r="E1479" s="1">
        <v>42801.927083333336</v>
      </c>
      <c r="F1479">
        <v>10.063000000000001</v>
      </c>
      <c r="G1479" s="1">
        <v>42801.927083333336</v>
      </c>
      <c r="H1479">
        <v>9.9649999999999999</v>
      </c>
      <c r="I1479" s="1">
        <v>42801.927083333336</v>
      </c>
      <c r="J1479">
        <v>9.9649999999999999</v>
      </c>
      <c r="K1479" s="1">
        <v>42801.927083333336</v>
      </c>
      <c r="L1479">
        <v>9.9649999999999999</v>
      </c>
      <c r="M1479" s="1">
        <v>42801.927083333336</v>
      </c>
      <c r="N1479">
        <v>10.161</v>
      </c>
      <c r="O1479" s="11">
        <f t="shared" si="161"/>
        <v>10.030333333333333</v>
      </c>
      <c r="P1479" s="11">
        <f t="shared" si="162"/>
        <v>-3.266666666666751E-2</v>
      </c>
      <c r="Q1479" s="11">
        <f t="shared" si="163"/>
        <v>-3.266666666666751E-2</v>
      </c>
      <c r="R1479" s="11">
        <f t="shared" si="164"/>
        <v>6.5333333333333243E-2</v>
      </c>
      <c r="S1479" s="11">
        <f t="shared" si="165"/>
        <v>6.5333333333333243E-2</v>
      </c>
      <c r="T1479" s="11">
        <f t="shared" si="166"/>
        <v>6.5333333333333243E-2</v>
      </c>
      <c r="U1479" s="11">
        <f t="shared" si="167"/>
        <v>-0.13066666666666649</v>
      </c>
    </row>
    <row r="1480" spans="1:21">
      <c r="A1480" s="9">
        <v>42801.9375</v>
      </c>
      <c r="B1480" s="7">
        <v>42801.9375</v>
      </c>
      <c r="C1480" s="1">
        <v>42801.9375</v>
      </c>
      <c r="D1480">
        <v>10.063000000000001</v>
      </c>
      <c r="E1480" s="1">
        <v>42801.9375</v>
      </c>
      <c r="F1480">
        <v>10.063000000000001</v>
      </c>
      <c r="G1480" s="1">
        <v>42801.9375</v>
      </c>
      <c r="H1480">
        <v>9.9649999999999999</v>
      </c>
      <c r="I1480" s="1">
        <v>42801.9375</v>
      </c>
      <c r="J1480">
        <v>9.9649999999999999</v>
      </c>
      <c r="K1480" s="1">
        <v>42801.9375</v>
      </c>
      <c r="L1480">
        <v>9.9649999999999999</v>
      </c>
      <c r="M1480" s="1">
        <v>42801.9375</v>
      </c>
      <c r="N1480">
        <v>10.063000000000001</v>
      </c>
      <c r="O1480" s="11">
        <f t="shared" si="161"/>
        <v>10.014000000000001</v>
      </c>
      <c r="P1480" s="11">
        <f t="shared" si="162"/>
        <v>-4.8999999999999488E-2</v>
      </c>
      <c r="Q1480" s="11">
        <f t="shared" si="163"/>
        <v>-4.8999999999999488E-2</v>
      </c>
      <c r="R1480" s="11">
        <f t="shared" si="164"/>
        <v>4.9000000000001265E-2</v>
      </c>
      <c r="S1480" s="11">
        <f t="shared" si="165"/>
        <v>4.9000000000001265E-2</v>
      </c>
      <c r="T1480" s="11">
        <f t="shared" si="166"/>
        <v>4.9000000000001265E-2</v>
      </c>
      <c r="U1480" s="11">
        <f t="shared" si="167"/>
        <v>-4.8999999999999488E-2</v>
      </c>
    </row>
    <row r="1481" spans="1:21">
      <c r="A1481" s="9">
        <v>42801.947916666664</v>
      </c>
      <c r="B1481" s="7">
        <v>42801.947916666664</v>
      </c>
      <c r="C1481" s="1">
        <v>42801.947916666664</v>
      </c>
      <c r="D1481">
        <v>10.063000000000001</v>
      </c>
      <c r="E1481" s="1">
        <v>42801.947916666664</v>
      </c>
      <c r="F1481">
        <v>10.063000000000001</v>
      </c>
      <c r="G1481" s="1">
        <v>42801.947916666664</v>
      </c>
      <c r="H1481">
        <v>9.9649999999999999</v>
      </c>
      <c r="I1481" s="1">
        <v>42801.947916666664</v>
      </c>
      <c r="J1481">
        <v>9.9649999999999999</v>
      </c>
      <c r="K1481" s="1">
        <v>42801.947916666664</v>
      </c>
      <c r="L1481">
        <v>9.9649999999999999</v>
      </c>
      <c r="M1481" s="1">
        <v>42801.947916666664</v>
      </c>
      <c r="N1481">
        <v>10.063000000000001</v>
      </c>
      <c r="O1481" s="11">
        <f t="shared" si="161"/>
        <v>10.014000000000001</v>
      </c>
      <c r="P1481" s="11">
        <f t="shared" si="162"/>
        <v>-4.8999999999999488E-2</v>
      </c>
      <c r="Q1481" s="11">
        <f t="shared" si="163"/>
        <v>-4.8999999999999488E-2</v>
      </c>
      <c r="R1481" s="11">
        <f t="shared" si="164"/>
        <v>4.9000000000001265E-2</v>
      </c>
      <c r="S1481" s="11">
        <f t="shared" si="165"/>
        <v>4.9000000000001265E-2</v>
      </c>
      <c r="T1481" s="11">
        <f t="shared" si="166"/>
        <v>4.9000000000001265E-2</v>
      </c>
      <c r="U1481" s="11">
        <f t="shared" si="167"/>
        <v>-4.8999999999999488E-2</v>
      </c>
    </row>
    <row r="1482" spans="1:21">
      <c r="A1482" s="9">
        <v>42801.958333333336</v>
      </c>
      <c r="B1482" s="7">
        <v>42801.958333333336</v>
      </c>
      <c r="C1482" s="1">
        <v>42801.958333333336</v>
      </c>
      <c r="D1482">
        <v>10.063000000000001</v>
      </c>
      <c r="E1482" s="1">
        <v>42801.958333333336</v>
      </c>
      <c r="F1482">
        <v>10.063000000000001</v>
      </c>
      <c r="G1482" s="1">
        <v>42801.958333333336</v>
      </c>
      <c r="H1482">
        <v>9.9649999999999999</v>
      </c>
      <c r="I1482" s="1">
        <v>42801.958333333336</v>
      </c>
      <c r="J1482">
        <v>9.8659999999999997</v>
      </c>
      <c r="K1482" s="1">
        <v>42801.958333333336</v>
      </c>
      <c r="L1482">
        <v>9.9649999999999999</v>
      </c>
      <c r="M1482" s="1">
        <v>42801.958333333336</v>
      </c>
      <c r="N1482">
        <v>10.063000000000001</v>
      </c>
      <c r="O1482" s="11">
        <f t="shared" si="161"/>
        <v>9.9975000000000005</v>
      </c>
      <c r="P1482" s="11">
        <f t="shared" si="162"/>
        <v>-6.5500000000000114E-2</v>
      </c>
      <c r="Q1482" s="11">
        <f t="shared" si="163"/>
        <v>-6.5500000000000114E-2</v>
      </c>
      <c r="R1482" s="11">
        <f t="shared" si="164"/>
        <v>3.2500000000000639E-2</v>
      </c>
      <c r="S1482" s="11">
        <f t="shared" si="165"/>
        <v>0.13150000000000084</v>
      </c>
      <c r="T1482" s="11">
        <f t="shared" si="166"/>
        <v>3.2500000000000639E-2</v>
      </c>
      <c r="U1482" s="11">
        <f t="shared" si="167"/>
        <v>-6.5500000000000114E-2</v>
      </c>
    </row>
    <row r="1483" spans="1:21">
      <c r="A1483" s="9">
        <v>42801.96875</v>
      </c>
      <c r="B1483" s="7">
        <v>42801.96875</v>
      </c>
      <c r="C1483" s="1">
        <v>42801.96875</v>
      </c>
      <c r="D1483">
        <v>10.063000000000001</v>
      </c>
      <c r="E1483" s="1">
        <v>42801.96875</v>
      </c>
      <c r="F1483">
        <v>10.063000000000001</v>
      </c>
      <c r="G1483" s="1">
        <v>42801.96875</v>
      </c>
      <c r="H1483">
        <v>9.9649999999999999</v>
      </c>
      <c r="I1483" s="1">
        <v>42801.96875</v>
      </c>
      <c r="J1483">
        <v>9.8659999999999997</v>
      </c>
      <c r="K1483" s="1">
        <v>42801.96875</v>
      </c>
      <c r="L1483">
        <v>9.9649999999999999</v>
      </c>
      <c r="M1483" s="1">
        <v>42801.96875</v>
      </c>
      <c r="N1483">
        <v>10.063000000000001</v>
      </c>
      <c r="O1483" s="11">
        <f t="shared" si="161"/>
        <v>9.9975000000000005</v>
      </c>
      <c r="P1483" s="11">
        <f t="shared" si="162"/>
        <v>-6.5500000000000114E-2</v>
      </c>
      <c r="Q1483" s="11">
        <f t="shared" si="163"/>
        <v>-6.5500000000000114E-2</v>
      </c>
      <c r="R1483" s="11">
        <f t="shared" si="164"/>
        <v>3.2500000000000639E-2</v>
      </c>
      <c r="S1483" s="11">
        <f t="shared" si="165"/>
        <v>0.13150000000000084</v>
      </c>
      <c r="T1483" s="11">
        <f t="shared" si="166"/>
        <v>3.2500000000000639E-2</v>
      </c>
      <c r="U1483" s="11">
        <f t="shared" si="167"/>
        <v>-6.5500000000000114E-2</v>
      </c>
    </row>
    <row r="1484" spans="1:21">
      <c r="A1484" s="9">
        <v>42801.979166666664</v>
      </c>
      <c r="B1484" s="7">
        <v>42801.979166666664</v>
      </c>
      <c r="C1484" s="1">
        <v>42801.979166666664</v>
      </c>
      <c r="D1484">
        <v>10.063000000000001</v>
      </c>
      <c r="E1484" s="1">
        <v>42801.979166666664</v>
      </c>
      <c r="F1484">
        <v>10.063000000000001</v>
      </c>
      <c r="G1484" s="1">
        <v>42801.979166666664</v>
      </c>
      <c r="H1484">
        <v>9.9649999999999999</v>
      </c>
      <c r="I1484" s="1">
        <v>42801.979166666664</v>
      </c>
      <c r="J1484">
        <v>9.8659999999999997</v>
      </c>
      <c r="K1484" s="1">
        <v>42801.979166666664</v>
      </c>
      <c r="L1484">
        <v>9.9649999999999999</v>
      </c>
      <c r="M1484" s="1">
        <v>42801.979166666664</v>
      </c>
      <c r="N1484">
        <v>10.063000000000001</v>
      </c>
      <c r="O1484" s="11">
        <f t="shared" si="161"/>
        <v>9.9975000000000005</v>
      </c>
      <c r="P1484" s="11">
        <f t="shared" si="162"/>
        <v>-6.5500000000000114E-2</v>
      </c>
      <c r="Q1484" s="11">
        <f t="shared" si="163"/>
        <v>-6.5500000000000114E-2</v>
      </c>
      <c r="R1484" s="11">
        <f t="shared" si="164"/>
        <v>3.2500000000000639E-2</v>
      </c>
      <c r="S1484" s="11">
        <f t="shared" si="165"/>
        <v>0.13150000000000084</v>
      </c>
      <c r="T1484" s="11">
        <f t="shared" si="166"/>
        <v>3.2500000000000639E-2</v>
      </c>
      <c r="U1484" s="11">
        <f t="shared" si="167"/>
        <v>-6.5500000000000114E-2</v>
      </c>
    </row>
    <row r="1485" spans="1:21">
      <c r="A1485" s="9">
        <v>42801.989583333336</v>
      </c>
      <c r="B1485" s="7">
        <v>42801.989583333336</v>
      </c>
      <c r="C1485" s="1">
        <v>42801.989583333336</v>
      </c>
      <c r="D1485">
        <v>10.063000000000001</v>
      </c>
      <c r="E1485" s="1">
        <v>42801.989583333336</v>
      </c>
      <c r="F1485">
        <v>10.063000000000001</v>
      </c>
      <c r="G1485" s="1">
        <v>42801.989583333336</v>
      </c>
      <c r="H1485">
        <v>9.9649999999999999</v>
      </c>
      <c r="I1485" s="1">
        <v>42801.989583333336</v>
      </c>
      <c r="J1485">
        <v>9.8659999999999997</v>
      </c>
      <c r="K1485" s="1">
        <v>42801.989583333336</v>
      </c>
      <c r="L1485">
        <v>9.9649999999999999</v>
      </c>
      <c r="M1485" s="1">
        <v>42801.989583333336</v>
      </c>
      <c r="N1485">
        <v>10.063000000000001</v>
      </c>
      <c r="O1485" s="11">
        <f t="shared" si="161"/>
        <v>9.9975000000000005</v>
      </c>
      <c r="P1485" s="11">
        <f t="shared" si="162"/>
        <v>-6.5500000000000114E-2</v>
      </c>
      <c r="Q1485" s="11">
        <f t="shared" si="163"/>
        <v>-6.5500000000000114E-2</v>
      </c>
      <c r="R1485" s="11">
        <f t="shared" si="164"/>
        <v>3.2500000000000639E-2</v>
      </c>
      <c r="S1485" s="11">
        <f t="shared" si="165"/>
        <v>0.13150000000000084</v>
      </c>
      <c r="T1485" s="11">
        <f t="shared" si="166"/>
        <v>3.2500000000000639E-2</v>
      </c>
      <c r="U1485" s="11">
        <f t="shared" si="167"/>
        <v>-6.5500000000000114E-2</v>
      </c>
    </row>
    <row r="1486" spans="1:21">
      <c r="A1486" s="9">
        <v>42802</v>
      </c>
      <c r="B1486" s="7">
        <v>42802</v>
      </c>
      <c r="C1486" s="1">
        <v>42802</v>
      </c>
      <c r="D1486">
        <v>9.9649999999999999</v>
      </c>
      <c r="E1486" s="1">
        <v>42802</v>
      </c>
      <c r="F1486">
        <v>10.063000000000001</v>
      </c>
      <c r="G1486" s="1">
        <v>42802</v>
      </c>
      <c r="H1486">
        <v>9.9649999999999999</v>
      </c>
      <c r="I1486" s="1">
        <v>42802</v>
      </c>
      <c r="J1486">
        <v>9.8659999999999997</v>
      </c>
      <c r="K1486" s="1">
        <v>42802</v>
      </c>
      <c r="L1486">
        <v>9.9649999999999999</v>
      </c>
      <c r="M1486" s="1">
        <v>42802</v>
      </c>
      <c r="N1486">
        <v>10.063000000000001</v>
      </c>
      <c r="O1486" s="11">
        <f t="shared" si="161"/>
        <v>9.9811666666666667</v>
      </c>
      <c r="P1486" s="11">
        <f t="shared" si="162"/>
        <v>1.6166666666666885E-2</v>
      </c>
      <c r="Q1486" s="11">
        <f t="shared" si="163"/>
        <v>-8.1833333333333869E-2</v>
      </c>
      <c r="R1486" s="11">
        <f t="shared" si="164"/>
        <v>1.6166666666666885E-2</v>
      </c>
      <c r="S1486" s="11">
        <f t="shared" si="165"/>
        <v>0.11516666666666708</v>
      </c>
      <c r="T1486" s="11">
        <f t="shared" si="166"/>
        <v>1.6166666666666885E-2</v>
      </c>
      <c r="U1486" s="11">
        <f t="shared" si="167"/>
        <v>-8.1833333333333869E-2</v>
      </c>
    </row>
    <row r="1487" spans="1:21">
      <c r="A1487" s="9">
        <v>42802.010416666664</v>
      </c>
      <c r="B1487" s="7">
        <v>42802.010416666664</v>
      </c>
      <c r="C1487" s="1">
        <v>42802.010416666664</v>
      </c>
      <c r="D1487">
        <v>10.063000000000001</v>
      </c>
      <c r="E1487" s="1">
        <v>42802.010416666664</v>
      </c>
      <c r="F1487">
        <v>10.063000000000001</v>
      </c>
      <c r="G1487" s="1">
        <v>42802.010416666664</v>
      </c>
      <c r="H1487">
        <v>9.9649999999999999</v>
      </c>
      <c r="I1487" s="1">
        <v>42802.010416666664</v>
      </c>
      <c r="J1487">
        <v>9.8659999999999997</v>
      </c>
      <c r="K1487" s="1">
        <v>42802.010416666664</v>
      </c>
      <c r="L1487">
        <v>9.9649999999999999</v>
      </c>
      <c r="M1487" s="1">
        <v>42802.010416666664</v>
      </c>
      <c r="N1487">
        <v>10.063000000000001</v>
      </c>
      <c r="O1487" s="11">
        <f t="shared" si="161"/>
        <v>9.9975000000000005</v>
      </c>
      <c r="P1487" s="11">
        <f t="shared" si="162"/>
        <v>-6.5500000000000114E-2</v>
      </c>
      <c r="Q1487" s="11">
        <f t="shared" si="163"/>
        <v>-6.5500000000000114E-2</v>
      </c>
      <c r="R1487" s="11">
        <f t="shared" si="164"/>
        <v>3.2500000000000639E-2</v>
      </c>
      <c r="S1487" s="11">
        <f t="shared" si="165"/>
        <v>0.13150000000000084</v>
      </c>
      <c r="T1487" s="11">
        <f t="shared" si="166"/>
        <v>3.2500000000000639E-2</v>
      </c>
      <c r="U1487" s="11">
        <f t="shared" si="167"/>
        <v>-6.5500000000000114E-2</v>
      </c>
    </row>
    <row r="1488" spans="1:21">
      <c r="A1488" s="9">
        <v>42802.020833333336</v>
      </c>
      <c r="B1488" s="7">
        <v>42802.020833333336</v>
      </c>
      <c r="C1488" s="1">
        <v>42802.020833333336</v>
      </c>
      <c r="D1488">
        <v>9.9649999999999999</v>
      </c>
      <c r="E1488" s="1">
        <v>42802.020833333336</v>
      </c>
      <c r="F1488">
        <v>9.9649999999999999</v>
      </c>
      <c r="G1488" s="1">
        <v>42802.020833333336</v>
      </c>
      <c r="H1488">
        <v>9.9649999999999999</v>
      </c>
      <c r="I1488" s="1">
        <v>42802.020833333336</v>
      </c>
      <c r="J1488">
        <v>9.8659999999999997</v>
      </c>
      <c r="K1488" s="1">
        <v>42802.020833333336</v>
      </c>
      <c r="L1488">
        <v>9.9649999999999999</v>
      </c>
      <c r="M1488" s="1">
        <v>42802.020833333336</v>
      </c>
      <c r="N1488">
        <v>10.063000000000001</v>
      </c>
      <c r="O1488" s="11">
        <f t="shared" si="161"/>
        <v>9.964833333333333</v>
      </c>
      <c r="P1488" s="11">
        <f t="shared" si="162"/>
        <v>-1.6666666666687036E-4</v>
      </c>
      <c r="Q1488" s="11">
        <f t="shared" si="163"/>
        <v>-1.6666666666687036E-4</v>
      </c>
      <c r="R1488" s="11">
        <f t="shared" si="164"/>
        <v>-1.6666666666687036E-4</v>
      </c>
      <c r="S1488" s="11">
        <f t="shared" si="165"/>
        <v>9.8833333333333329E-2</v>
      </c>
      <c r="T1488" s="11">
        <f t="shared" si="166"/>
        <v>-1.6666666666687036E-4</v>
      </c>
      <c r="U1488" s="11">
        <f t="shared" si="167"/>
        <v>-9.8166666666667624E-2</v>
      </c>
    </row>
    <row r="1489" spans="1:21">
      <c r="A1489" s="9">
        <v>42802.03125</v>
      </c>
      <c r="B1489" s="7">
        <v>42802.03125</v>
      </c>
      <c r="C1489" s="1">
        <v>42802.03125</v>
      </c>
      <c r="D1489">
        <v>9.9649999999999999</v>
      </c>
      <c r="E1489" s="1">
        <v>42802.03125</v>
      </c>
      <c r="F1489">
        <v>9.9649999999999999</v>
      </c>
      <c r="G1489" s="1">
        <v>42802.03125</v>
      </c>
      <c r="H1489">
        <v>9.9649999999999999</v>
      </c>
      <c r="I1489" s="1">
        <v>42802.03125</v>
      </c>
      <c r="J1489">
        <v>9.8659999999999997</v>
      </c>
      <c r="K1489" s="1">
        <v>42802.03125</v>
      </c>
      <c r="L1489">
        <v>9.9649999999999999</v>
      </c>
      <c r="M1489" s="1">
        <v>42802.03125</v>
      </c>
      <c r="N1489">
        <v>10.063000000000001</v>
      </c>
      <c r="O1489" s="11">
        <f t="shared" si="161"/>
        <v>9.964833333333333</v>
      </c>
      <c r="P1489" s="11">
        <f t="shared" si="162"/>
        <v>-1.6666666666687036E-4</v>
      </c>
      <c r="Q1489" s="11">
        <f t="shared" si="163"/>
        <v>-1.6666666666687036E-4</v>
      </c>
      <c r="R1489" s="11">
        <f t="shared" si="164"/>
        <v>-1.6666666666687036E-4</v>
      </c>
      <c r="S1489" s="11">
        <f t="shared" si="165"/>
        <v>9.8833333333333329E-2</v>
      </c>
      <c r="T1489" s="11">
        <f t="shared" si="166"/>
        <v>-1.6666666666687036E-4</v>
      </c>
      <c r="U1489" s="11">
        <f t="shared" si="167"/>
        <v>-9.8166666666667624E-2</v>
      </c>
    </row>
    <row r="1490" spans="1:21">
      <c r="A1490" s="9">
        <v>42802.041666666664</v>
      </c>
      <c r="B1490" s="7">
        <v>42802.041666666664</v>
      </c>
      <c r="C1490" s="1">
        <v>42802.041666666664</v>
      </c>
      <c r="D1490">
        <v>9.9649999999999999</v>
      </c>
      <c r="E1490" s="1">
        <v>42802.041666666664</v>
      </c>
      <c r="F1490">
        <v>9.9649999999999999</v>
      </c>
      <c r="G1490" s="1">
        <v>42802.041666666664</v>
      </c>
      <c r="H1490">
        <v>9.9649999999999999</v>
      </c>
      <c r="I1490" s="1">
        <v>42802.041666666664</v>
      </c>
      <c r="J1490">
        <v>9.8659999999999997</v>
      </c>
      <c r="K1490" s="1">
        <v>42802.041666666664</v>
      </c>
      <c r="L1490">
        <v>9.9649999999999999</v>
      </c>
      <c r="M1490" s="1">
        <v>42802.041666666664</v>
      </c>
      <c r="N1490">
        <v>10.063000000000001</v>
      </c>
      <c r="O1490" s="11">
        <f t="shared" si="161"/>
        <v>9.964833333333333</v>
      </c>
      <c r="P1490" s="11">
        <f t="shared" si="162"/>
        <v>-1.6666666666687036E-4</v>
      </c>
      <c r="Q1490" s="11">
        <f t="shared" si="163"/>
        <v>-1.6666666666687036E-4</v>
      </c>
      <c r="R1490" s="11">
        <f t="shared" si="164"/>
        <v>-1.6666666666687036E-4</v>
      </c>
      <c r="S1490" s="11">
        <f t="shared" si="165"/>
        <v>9.8833333333333329E-2</v>
      </c>
      <c r="T1490" s="11">
        <f t="shared" si="166"/>
        <v>-1.6666666666687036E-4</v>
      </c>
      <c r="U1490" s="11">
        <f t="shared" si="167"/>
        <v>-9.8166666666667624E-2</v>
      </c>
    </row>
    <row r="1491" spans="1:21">
      <c r="A1491" s="9">
        <v>42802.052083333336</v>
      </c>
      <c r="B1491" s="7">
        <v>42802.052083333336</v>
      </c>
      <c r="C1491" s="1">
        <v>42802.052083333336</v>
      </c>
      <c r="D1491">
        <v>9.9649999999999999</v>
      </c>
      <c r="E1491" s="1">
        <v>42802.052083333336</v>
      </c>
      <c r="F1491">
        <v>9.9649999999999999</v>
      </c>
      <c r="G1491" s="1">
        <v>42802.052083333336</v>
      </c>
      <c r="H1491">
        <v>9.9649999999999999</v>
      </c>
      <c r="I1491" s="1">
        <v>42802.052083333336</v>
      </c>
      <c r="J1491">
        <v>9.8659999999999997</v>
      </c>
      <c r="K1491" s="1">
        <v>42802.052083333336</v>
      </c>
      <c r="L1491">
        <v>9.9649999999999999</v>
      </c>
      <c r="M1491" s="1">
        <v>42802.052083333336</v>
      </c>
      <c r="N1491">
        <v>10.063000000000001</v>
      </c>
      <c r="O1491" s="11">
        <f t="shared" si="161"/>
        <v>9.964833333333333</v>
      </c>
      <c r="P1491" s="11">
        <f t="shared" si="162"/>
        <v>-1.6666666666687036E-4</v>
      </c>
      <c r="Q1491" s="11">
        <f t="shared" si="163"/>
        <v>-1.6666666666687036E-4</v>
      </c>
      <c r="R1491" s="11">
        <f t="shared" si="164"/>
        <v>-1.6666666666687036E-4</v>
      </c>
      <c r="S1491" s="11">
        <f t="shared" si="165"/>
        <v>9.8833333333333329E-2</v>
      </c>
      <c r="T1491" s="11">
        <f t="shared" si="166"/>
        <v>-1.6666666666687036E-4</v>
      </c>
      <c r="U1491" s="11">
        <f t="shared" si="167"/>
        <v>-9.8166666666667624E-2</v>
      </c>
    </row>
    <row r="1492" spans="1:21">
      <c r="A1492" s="9">
        <v>42802.0625</v>
      </c>
      <c r="B1492" s="7">
        <v>42802.0625</v>
      </c>
      <c r="C1492" s="1">
        <v>42802.0625</v>
      </c>
      <c r="D1492">
        <v>9.9649999999999999</v>
      </c>
      <c r="E1492" s="1">
        <v>42802.0625</v>
      </c>
      <c r="F1492">
        <v>9.9649999999999999</v>
      </c>
      <c r="G1492" s="1">
        <v>42802.0625</v>
      </c>
      <c r="H1492">
        <v>9.8659999999999997</v>
      </c>
      <c r="I1492" s="1">
        <v>42802.0625</v>
      </c>
      <c r="J1492">
        <v>9.8659999999999997</v>
      </c>
      <c r="K1492" s="1">
        <v>42802.0625</v>
      </c>
      <c r="L1492">
        <v>9.9649999999999999</v>
      </c>
      <c r="M1492" s="1">
        <v>42802.0625</v>
      </c>
      <c r="N1492">
        <v>10.063000000000001</v>
      </c>
      <c r="O1492" s="11">
        <f t="shared" si="161"/>
        <v>9.9483333333333324</v>
      </c>
      <c r="P1492" s="11">
        <f t="shared" si="162"/>
        <v>-1.6666666666667496E-2</v>
      </c>
      <c r="Q1492" s="11">
        <f t="shared" si="163"/>
        <v>-1.6666666666667496E-2</v>
      </c>
      <c r="R1492" s="11">
        <f t="shared" si="164"/>
        <v>8.2333333333332703E-2</v>
      </c>
      <c r="S1492" s="11">
        <f t="shared" si="165"/>
        <v>8.2333333333332703E-2</v>
      </c>
      <c r="T1492" s="11">
        <f t="shared" si="166"/>
        <v>-1.6666666666667496E-2</v>
      </c>
      <c r="U1492" s="11">
        <f t="shared" si="167"/>
        <v>-0.11466666666666825</v>
      </c>
    </row>
    <row r="1493" spans="1:21">
      <c r="A1493" s="9">
        <v>42802.072916666664</v>
      </c>
      <c r="B1493" s="7">
        <v>42802.072916666664</v>
      </c>
      <c r="C1493" s="1">
        <v>42802.072916666664</v>
      </c>
      <c r="D1493">
        <v>9.9649999999999999</v>
      </c>
      <c r="E1493" s="1">
        <v>42802.072916666664</v>
      </c>
      <c r="F1493">
        <v>9.9649999999999999</v>
      </c>
      <c r="G1493" s="1">
        <v>42802.072916666664</v>
      </c>
      <c r="H1493">
        <v>9.9649999999999999</v>
      </c>
      <c r="I1493" s="1">
        <v>42802.072916666664</v>
      </c>
      <c r="J1493">
        <v>9.8659999999999997</v>
      </c>
      <c r="K1493" s="1">
        <v>42802.072916666664</v>
      </c>
      <c r="L1493">
        <v>9.9649999999999999</v>
      </c>
      <c r="M1493" s="1">
        <v>42802.072916666664</v>
      </c>
      <c r="N1493">
        <v>10.063000000000001</v>
      </c>
      <c r="O1493" s="11">
        <f t="shared" si="161"/>
        <v>9.964833333333333</v>
      </c>
      <c r="P1493" s="11">
        <f t="shared" si="162"/>
        <v>-1.6666666666687036E-4</v>
      </c>
      <c r="Q1493" s="11">
        <f t="shared" si="163"/>
        <v>-1.6666666666687036E-4</v>
      </c>
      <c r="R1493" s="11">
        <f t="shared" si="164"/>
        <v>-1.6666666666687036E-4</v>
      </c>
      <c r="S1493" s="11">
        <f t="shared" si="165"/>
        <v>9.8833333333333329E-2</v>
      </c>
      <c r="T1493" s="11">
        <f t="shared" si="166"/>
        <v>-1.6666666666687036E-4</v>
      </c>
      <c r="U1493" s="11">
        <f t="shared" si="167"/>
        <v>-9.8166666666667624E-2</v>
      </c>
    </row>
    <row r="1494" spans="1:21">
      <c r="A1494" s="9">
        <v>42802.083333333336</v>
      </c>
      <c r="B1494" s="7">
        <v>42802.083333333336</v>
      </c>
      <c r="C1494" s="1">
        <v>42802.083333333336</v>
      </c>
      <c r="D1494">
        <v>9.9649999999999999</v>
      </c>
      <c r="E1494" s="1">
        <v>42802.083333333336</v>
      </c>
      <c r="F1494">
        <v>9.9649999999999999</v>
      </c>
      <c r="G1494" s="1">
        <v>42802.083333333336</v>
      </c>
      <c r="H1494">
        <v>9.9649999999999999</v>
      </c>
      <c r="I1494" s="1">
        <v>42802.083333333336</v>
      </c>
      <c r="J1494">
        <v>9.8659999999999997</v>
      </c>
      <c r="K1494" s="1">
        <v>42802.083333333336</v>
      </c>
      <c r="L1494">
        <v>9.9649999999999999</v>
      </c>
      <c r="M1494" s="1">
        <v>42802.083333333336</v>
      </c>
      <c r="N1494">
        <v>10.063000000000001</v>
      </c>
      <c r="O1494" s="11">
        <f t="shared" si="161"/>
        <v>9.964833333333333</v>
      </c>
      <c r="P1494" s="11">
        <f t="shared" si="162"/>
        <v>-1.6666666666687036E-4</v>
      </c>
      <c r="Q1494" s="11">
        <f t="shared" si="163"/>
        <v>-1.6666666666687036E-4</v>
      </c>
      <c r="R1494" s="11">
        <f t="shared" si="164"/>
        <v>-1.6666666666687036E-4</v>
      </c>
      <c r="S1494" s="11">
        <f t="shared" si="165"/>
        <v>9.8833333333333329E-2</v>
      </c>
      <c r="T1494" s="11">
        <f t="shared" si="166"/>
        <v>-1.6666666666687036E-4</v>
      </c>
      <c r="U1494" s="11">
        <f t="shared" si="167"/>
        <v>-9.8166666666667624E-2</v>
      </c>
    </row>
    <row r="1495" spans="1:21">
      <c r="A1495" s="9">
        <v>42802.09375</v>
      </c>
      <c r="B1495" s="7">
        <v>42802.09375</v>
      </c>
      <c r="C1495" s="1">
        <v>42802.09375</v>
      </c>
      <c r="D1495">
        <v>9.9649999999999999</v>
      </c>
      <c r="E1495" s="1">
        <v>42802.09375</v>
      </c>
      <c r="F1495">
        <v>9.9649999999999999</v>
      </c>
      <c r="G1495" s="1">
        <v>42802.09375</v>
      </c>
      <c r="H1495">
        <v>9.9649999999999999</v>
      </c>
      <c r="I1495" s="1">
        <v>42802.09375</v>
      </c>
      <c r="J1495">
        <v>9.8659999999999997</v>
      </c>
      <c r="K1495" s="1">
        <v>42802.09375</v>
      </c>
      <c r="L1495">
        <v>9.9649999999999999</v>
      </c>
      <c r="M1495" s="1">
        <v>42802.09375</v>
      </c>
      <c r="N1495">
        <v>10.063000000000001</v>
      </c>
      <c r="O1495" s="11">
        <f t="shared" si="161"/>
        <v>9.964833333333333</v>
      </c>
      <c r="P1495" s="11">
        <f t="shared" si="162"/>
        <v>-1.6666666666687036E-4</v>
      </c>
      <c r="Q1495" s="11">
        <f t="shared" si="163"/>
        <v>-1.6666666666687036E-4</v>
      </c>
      <c r="R1495" s="11">
        <f t="shared" si="164"/>
        <v>-1.6666666666687036E-4</v>
      </c>
      <c r="S1495" s="11">
        <f t="shared" si="165"/>
        <v>9.8833333333333329E-2</v>
      </c>
      <c r="T1495" s="11">
        <f t="shared" si="166"/>
        <v>-1.6666666666687036E-4</v>
      </c>
      <c r="U1495" s="11">
        <f t="shared" si="167"/>
        <v>-9.8166666666667624E-2</v>
      </c>
    </row>
    <row r="1496" spans="1:21">
      <c r="A1496" s="9">
        <v>42802.104166666664</v>
      </c>
      <c r="B1496" s="7">
        <v>42802.104166666664</v>
      </c>
      <c r="C1496" s="1">
        <v>42802.104166666664</v>
      </c>
      <c r="D1496">
        <v>9.9649999999999999</v>
      </c>
      <c r="E1496" s="1">
        <v>42802.104166666664</v>
      </c>
      <c r="F1496">
        <v>9.9649999999999999</v>
      </c>
      <c r="G1496" s="1">
        <v>42802.104166666664</v>
      </c>
      <c r="H1496">
        <v>9.8659999999999997</v>
      </c>
      <c r="I1496" s="1">
        <v>42802.104166666664</v>
      </c>
      <c r="J1496">
        <v>9.8659999999999997</v>
      </c>
      <c r="K1496" s="1">
        <v>42802.104166666664</v>
      </c>
      <c r="L1496">
        <v>9.9649999999999999</v>
      </c>
      <c r="M1496" s="1">
        <v>42802.104166666664</v>
      </c>
      <c r="N1496">
        <v>10.063000000000001</v>
      </c>
      <c r="O1496" s="11">
        <f t="shared" si="161"/>
        <v>9.9483333333333324</v>
      </c>
      <c r="P1496" s="11">
        <f t="shared" si="162"/>
        <v>-1.6666666666667496E-2</v>
      </c>
      <c r="Q1496" s="11">
        <f t="shared" si="163"/>
        <v>-1.6666666666667496E-2</v>
      </c>
      <c r="R1496" s="11">
        <f t="shared" si="164"/>
        <v>8.2333333333332703E-2</v>
      </c>
      <c r="S1496" s="11">
        <f t="shared" si="165"/>
        <v>8.2333333333332703E-2</v>
      </c>
      <c r="T1496" s="11">
        <f t="shared" si="166"/>
        <v>-1.6666666666667496E-2</v>
      </c>
      <c r="U1496" s="11">
        <f t="shared" si="167"/>
        <v>-0.11466666666666825</v>
      </c>
    </row>
    <row r="1497" spans="1:21">
      <c r="A1497" s="9">
        <v>42802.114583333336</v>
      </c>
      <c r="B1497" s="7">
        <v>42802.114583333336</v>
      </c>
      <c r="C1497" s="1">
        <v>42802.114583333336</v>
      </c>
      <c r="D1497">
        <v>9.9649999999999999</v>
      </c>
      <c r="E1497" s="1">
        <v>42802.114583333336</v>
      </c>
      <c r="F1497">
        <v>9.9649999999999999</v>
      </c>
      <c r="G1497" s="1">
        <v>42802.114583333336</v>
      </c>
      <c r="H1497">
        <v>9.8659999999999997</v>
      </c>
      <c r="I1497" s="1">
        <v>42802.114583333336</v>
      </c>
      <c r="J1497">
        <v>9.8659999999999997</v>
      </c>
      <c r="K1497" s="1">
        <v>42802.114583333336</v>
      </c>
      <c r="L1497">
        <v>9.9649999999999999</v>
      </c>
      <c r="M1497" s="1">
        <v>42802.114583333336</v>
      </c>
      <c r="N1497">
        <v>10.063000000000001</v>
      </c>
      <c r="O1497" s="11">
        <f t="shared" si="161"/>
        <v>9.9483333333333324</v>
      </c>
      <c r="P1497" s="11">
        <f t="shared" si="162"/>
        <v>-1.6666666666667496E-2</v>
      </c>
      <c r="Q1497" s="11">
        <f t="shared" si="163"/>
        <v>-1.6666666666667496E-2</v>
      </c>
      <c r="R1497" s="11">
        <f t="shared" si="164"/>
        <v>8.2333333333332703E-2</v>
      </c>
      <c r="S1497" s="11">
        <f t="shared" si="165"/>
        <v>8.2333333333332703E-2</v>
      </c>
      <c r="T1497" s="11">
        <f t="shared" si="166"/>
        <v>-1.6666666666667496E-2</v>
      </c>
      <c r="U1497" s="11">
        <f t="shared" si="167"/>
        <v>-0.11466666666666825</v>
      </c>
    </row>
    <row r="1498" spans="1:21">
      <c r="A1498" s="9">
        <v>42802.125</v>
      </c>
      <c r="B1498" s="7">
        <v>42802.125</v>
      </c>
      <c r="C1498" s="1">
        <v>42802.125</v>
      </c>
      <c r="D1498">
        <v>9.9649999999999999</v>
      </c>
      <c r="E1498" s="1">
        <v>42802.125</v>
      </c>
      <c r="F1498">
        <v>9.9649999999999999</v>
      </c>
      <c r="G1498" s="1">
        <v>42802.125</v>
      </c>
      <c r="H1498">
        <v>9.8659999999999997</v>
      </c>
      <c r="I1498" s="1">
        <v>42802.125</v>
      </c>
      <c r="J1498">
        <v>9.8659999999999997</v>
      </c>
      <c r="K1498" s="1">
        <v>42802.125</v>
      </c>
      <c r="L1498">
        <v>9.9649999999999999</v>
      </c>
      <c r="M1498" s="1">
        <v>42802.125</v>
      </c>
      <c r="N1498">
        <v>10.063000000000001</v>
      </c>
      <c r="O1498" s="11">
        <f t="shared" si="161"/>
        <v>9.9483333333333324</v>
      </c>
      <c r="P1498" s="11">
        <f t="shared" si="162"/>
        <v>-1.6666666666667496E-2</v>
      </c>
      <c r="Q1498" s="11">
        <f t="shared" si="163"/>
        <v>-1.6666666666667496E-2</v>
      </c>
      <c r="R1498" s="11">
        <f t="shared" si="164"/>
        <v>8.2333333333332703E-2</v>
      </c>
      <c r="S1498" s="11">
        <f t="shared" si="165"/>
        <v>8.2333333333332703E-2</v>
      </c>
      <c r="T1498" s="11">
        <f t="shared" si="166"/>
        <v>-1.6666666666667496E-2</v>
      </c>
      <c r="U1498" s="11">
        <f t="shared" si="167"/>
        <v>-0.11466666666666825</v>
      </c>
    </row>
    <row r="1499" spans="1:21">
      <c r="A1499" s="9">
        <v>42802.135416666664</v>
      </c>
      <c r="B1499" s="7">
        <v>42802.135416666664</v>
      </c>
      <c r="C1499" s="1">
        <v>42802.135416666664</v>
      </c>
      <c r="D1499">
        <v>9.9649999999999999</v>
      </c>
      <c r="E1499" s="1">
        <v>42802.135416666664</v>
      </c>
      <c r="F1499">
        <v>9.9649999999999999</v>
      </c>
      <c r="G1499" s="1">
        <v>42802.135416666664</v>
      </c>
      <c r="H1499">
        <v>9.9649999999999999</v>
      </c>
      <c r="I1499" s="1">
        <v>42802.135416666664</v>
      </c>
      <c r="J1499">
        <v>9.8659999999999997</v>
      </c>
      <c r="K1499" s="1">
        <v>42802.135416666664</v>
      </c>
      <c r="L1499">
        <v>9.9649999999999999</v>
      </c>
      <c r="M1499" s="1">
        <v>42802.135416666664</v>
      </c>
      <c r="N1499">
        <v>10.063000000000001</v>
      </c>
      <c r="O1499" s="11">
        <f t="shared" si="161"/>
        <v>9.964833333333333</v>
      </c>
      <c r="P1499" s="11">
        <f t="shared" si="162"/>
        <v>-1.6666666666687036E-4</v>
      </c>
      <c r="Q1499" s="11">
        <f t="shared" si="163"/>
        <v>-1.6666666666687036E-4</v>
      </c>
      <c r="R1499" s="11">
        <f t="shared" si="164"/>
        <v>-1.6666666666687036E-4</v>
      </c>
      <c r="S1499" s="11">
        <f t="shared" si="165"/>
        <v>9.8833333333333329E-2</v>
      </c>
      <c r="T1499" s="11">
        <f t="shared" si="166"/>
        <v>-1.6666666666687036E-4</v>
      </c>
      <c r="U1499" s="11">
        <f t="shared" si="167"/>
        <v>-9.8166666666667624E-2</v>
      </c>
    </row>
    <row r="1500" spans="1:21">
      <c r="A1500" s="9">
        <v>42802.145833333336</v>
      </c>
      <c r="B1500" s="7">
        <v>42802.145833333336</v>
      </c>
      <c r="C1500" s="1">
        <v>42802.145833333336</v>
      </c>
      <c r="D1500">
        <v>9.9649999999999999</v>
      </c>
      <c r="E1500" s="1">
        <v>42802.145833333336</v>
      </c>
      <c r="F1500">
        <v>9.9649999999999999</v>
      </c>
      <c r="G1500" s="1">
        <v>42802.145833333336</v>
      </c>
      <c r="H1500">
        <v>9.8659999999999997</v>
      </c>
      <c r="I1500" s="1">
        <v>42802.145833333336</v>
      </c>
      <c r="J1500">
        <v>9.8659999999999997</v>
      </c>
      <c r="K1500" s="1">
        <v>42802.145833333336</v>
      </c>
      <c r="L1500">
        <v>9.9649999999999999</v>
      </c>
      <c r="M1500" s="1">
        <v>42802.145833333336</v>
      </c>
      <c r="N1500">
        <v>10.063000000000001</v>
      </c>
      <c r="O1500" s="11">
        <f t="shared" si="161"/>
        <v>9.9483333333333324</v>
      </c>
      <c r="P1500" s="11">
        <f t="shared" si="162"/>
        <v>-1.6666666666667496E-2</v>
      </c>
      <c r="Q1500" s="11">
        <f t="shared" si="163"/>
        <v>-1.6666666666667496E-2</v>
      </c>
      <c r="R1500" s="11">
        <f t="shared" si="164"/>
        <v>8.2333333333332703E-2</v>
      </c>
      <c r="S1500" s="11">
        <f t="shared" si="165"/>
        <v>8.2333333333332703E-2</v>
      </c>
      <c r="T1500" s="11">
        <f t="shared" si="166"/>
        <v>-1.6666666666667496E-2</v>
      </c>
      <c r="U1500" s="11">
        <f t="shared" si="167"/>
        <v>-0.11466666666666825</v>
      </c>
    </row>
    <row r="1501" spans="1:21">
      <c r="A1501" s="9">
        <v>42802.15625</v>
      </c>
      <c r="B1501" s="7">
        <v>42802.15625</v>
      </c>
      <c r="C1501" s="1">
        <v>42802.15625</v>
      </c>
      <c r="D1501">
        <v>9.9649999999999999</v>
      </c>
      <c r="E1501" s="1">
        <v>42802.15625</v>
      </c>
      <c r="F1501">
        <v>9.9649999999999999</v>
      </c>
      <c r="G1501" s="1">
        <v>42802.15625</v>
      </c>
      <c r="H1501">
        <v>9.8659999999999997</v>
      </c>
      <c r="I1501" s="1">
        <v>42802.15625</v>
      </c>
      <c r="J1501">
        <v>9.8659999999999997</v>
      </c>
      <c r="K1501" s="1">
        <v>42802.15625</v>
      </c>
      <c r="L1501">
        <v>9.9649999999999999</v>
      </c>
      <c r="M1501" s="1">
        <v>42802.15625</v>
      </c>
      <c r="N1501">
        <v>10.063000000000001</v>
      </c>
      <c r="O1501" s="11">
        <f t="shared" si="161"/>
        <v>9.9483333333333324</v>
      </c>
      <c r="P1501" s="11">
        <f t="shared" si="162"/>
        <v>-1.6666666666667496E-2</v>
      </c>
      <c r="Q1501" s="11">
        <f t="shared" si="163"/>
        <v>-1.6666666666667496E-2</v>
      </c>
      <c r="R1501" s="11">
        <f t="shared" si="164"/>
        <v>8.2333333333332703E-2</v>
      </c>
      <c r="S1501" s="11">
        <f t="shared" si="165"/>
        <v>8.2333333333332703E-2</v>
      </c>
      <c r="T1501" s="11">
        <f t="shared" si="166"/>
        <v>-1.6666666666667496E-2</v>
      </c>
      <c r="U1501" s="11">
        <f t="shared" si="167"/>
        <v>-0.11466666666666825</v>
      </c>
    </row>
    <row r="1502" spans="1:21">
      <c r="A1502" s="9">
        <v>42802.166666666664</v>
      </c>
      <c r="B1502" s="7">
        <v>42802.166666666664</v>
      </c>
      <c r="C1502" s="1">
        <v>42802.166666666664</v>
      </c>
      <c r="D1502">
        <v>9.9649999999999999</v>
      </c>
      <c r="E1502" s="1">
        <v>42802.166666666664</v>
      </c>
      <c r="F1502">
        <v>9.9649999999999999</v>
      </c>
      <c r="G1502" s="1">
        <v>42802.166666666664</v>
      </c>
      <c r="H1502">
        <v>9.8659999999999997</v>
      </c>
      <c r="I1502" s="1">
        <v>42802.166666666664</v>
      </c>
      <c r="J1502">
        <v>9.8659999999999997</v>
      </c>
      <c r="K1502" s="1">
        <v>42802.166666666664</v>
      </c>
      <c r="L1502">
        <v>9.9649999999999999</v>
      </c>
      <c r="M1502" s="1">
        <v>42802.166666666664</v>
      </c>
      <c r="N1502">
        <v>10.063000000000001</v>
      </c>
      <c r="O1502" s="11">
        <f t="shared" si="161"/>
        <v>9.9483333333333324</v>
      </c>
      <c r="P1502" s="11">
        <f t="shared" si="162"/>
        <v>-1.6666666666667496E-2</v>
      </c>
      <c r="Q1502" s="11">
        <f t="shared" si="163"/>
        <v>-1.6666666666667496E-2</v>
      </c>
      <c r="R1502" s="11">
        <f t="shared" si="164"/>
        <v>8.2333333333332703E-2</v>
      </c>
      <c r="S1502" s="11">
        <f t="shared" si="165"/>
        <v>8.2333333333332703E-2</v>
      </c>
      <c r="T1502" s="11">
        <f t="shared" si="166"/>
        <v>-1.6666666666667496E-2</v>
      </c>
      <c r="U1502" s="11">
        <f t="shared" si="167"/>
        <v>-0.11466666666666825</v>
      </c>
    </row>
    <row r="1503" spans="1:21">
      <c r="A1503" s="9">
        <v>42802.177083333336</v>
      </c>
      <c r="B1503" s="7">
        <v>42802.177083333336</v>
      </c>
      <c r="C1503" s="1">
        <v>42802.177083333336</v>
      </c>
      <c r="D1503">
        <v>9.9649999999999999</v>
      </c>
      <c r="E1503" s="1">
        <v>42802.177083333336</v>
      </c>
      <c r="F1503">
        <v>9.9649999999999999</v>
      </c>
      <c r="G1503" s="1">
        <v>42802.177083333336</v>
      </c>
      <c r="H1503">
        <v>9.8659999999999997</v>
      </c>
      <c r="I1503" s="1">
        <v>42802.177083333336</v>
      </c>
      <c r="J1503">
        <v>9.8659999999999997</v>
      </c>
      <c r="K1503" s="1">
        <v>42802.177083333336</v>
      </c>
      <c r="L1503">
        <v>9.9649999999999999</v>
      </c>
      <c r="M1503" s="1">
        <v>42802.177083333336</v>
      </c>
      <c r="N1503">
        <v>10.063000000000001</v>
      </c>
      <c r="O1503" s="11">
        <f t="shared" si="161"/>
        <v>9.9483333333333324</v>
      </c>
      <c r="P1503" s="11">
        <f t="shared" si="162"/>
        <v>-1.6666666666667496E-2</v>
      </c>
      <c r="Q1503" s="11">
        <f t="shared" si="163"/>
        <v>-1.6666666666667496E-2</v>
      </c>
      <c r="R1503" s="11">
        <f t="shared" si="164"/>
        <v>8.2333333333332703E-2</v>
      </c>
      <c r="S1503" s="11">
        <f t="shared" si="165"/>
        <v>8.2333333333332703E-2</v>
      </c>
      <c r="T1503" s="11">
        <f t="shared" si="166"/>
        <v>-1.6666666666667496E-2</v>
      </c>
      <c r="U1503" s="11">
        <f t="shared" si="167"/>
        <v>-0.11466666666666825</v>
      </c>
    </row>
    <row r="1504" spans="1:21">
      <c r="A1504" s="9">
        <v>42802.1875</v>
      </c>
      <c r="B1504" s="7">
        <v>42802.1875</v>
      </c>
      <c r="C1504" s="1">
        <v>42802.1875</v>
      </c>
      <c r="D1504">
        <v>9.9649999999999999</v>
      </c>
      <c r="E1504" s="1">
        <v>42802.1875</v>
      </c>
      <c r="F1504">
        <v>9.9649999999999999</v>
      </c>
      <c r="G1504" s="1">
        <v>42802.1875</v>
      </c>
      <c r="H1504">
        <v>9.8659999999999997</v>
      </c>
      <c r="I1504" s="1">
        <v>42802.1875</v>
      </c>
      <c r="J1504">
        <v>9.8659999999999997</v>
      </c>
      <c r="K1504" s="1">
        <v>42802.1875</v>
      </c>
      <c r="L1504">
        <v>9.9649999999999999</v>
      </c>
      <c r="M1504" s="1">
        <v>42802.1875</v>
      </c>
      <c r="N1504">
        <v>10.063000000000001</v>
      </c>
      <c r="O1504" s="11">
        <f t="shared" si="161"/>
        <v>9.9483333333333324</v>
      </c>
      <c r="P1504" s="11">
        <f t="shared" si="162"/>
        <v>-1.6666666666667496E-2</v>
      </c>
      <c r="Q1504" s="11">
        <f t="shared" si="163"/>
        <v>-1.6666666666667496E-2</v>
      </c>
      <c r="R1504" s="11">
        <f t="shared" si="164"/>
        <v>8.2333333333332703E-2</v>
      </c>
      <c r="S1504" s="11">
        <f t="shared" si="165"/>
        <v>8.2333333333332703E-2</v>
      </c>
      <c r="T1504" s="11">
        <f t="shared" si="166"/>
        <v>-1.6666666666667496E-2</v>
      </c>
      <c r="U1504" s="11">
        <f t="shared" si="167"/>
        <v>-0.11466666666666825</v>
      </c>
    </row>
    <row r="1505" spans="1:21">
      <c r="A1505" s="9">
        <v>42802.197916666664</v>
      </c>
      <c r="B1505" s="7">
        <v>42802.197916666664</v>
      </c>
      <c r="C1505" s="1">
        <v>42802.197916666664</v>
      </c>
      <c r="D1505">
        <v>9.9649999999999999</v>
      </c>
      <c r="E1505" s="1">
        <v>42802.197916666664</v>
      </c>
      <c r="F1505">
        <v>9.9649999999999999</v>
      </c>
      <c r="G1505" s="1">
        <v>42802.197916666664</v>
      </c>
      <c r="H1505">
        <v>9.8659999999999997</v>
      </c>
      <c r="I1505" s="1">
        <v>42802.197916666664</v>
      </c>
      <c r="J1505">
        <v>9.8659999999999997</v>
      </c>
      <c r="K1505" s="1">
        <v>42802.197916666664</v>
      </c>
      <c r="L1505">
        <v>9.9649999999999999</v>
      </c>
      <c r="M1505" s="1">
        <v>42802.197916666664</v>
      </c>
      <c r="N1505">
        <v>10.063000000000001</v>
      </c>
      <c r="O1505" s="11">
        <f t="shared" si="161"/>
        <v>9.9483333333333324</v>
      </c>
      <c r="P1505" s="11">
        <f t="shared" si="162"/>
        <v>-1.6666666666667496E-2</v>
      </c>
      <c r="Q1505" s="11">
        <f t="shared" si="163"/>
        <v>-1.6666666666667496E-2</v>
      </c>
      <c r="R1505" s="11">
        <f t="shared" si="164"/>
        <v>8.2333333333332703E-2</v>
      </c>
      <c r="S1505" s="11">
        <f t="shared" si="165"/>
        <v>8.2333333333332703E-2</v>
      </c>
      <c r="T1505" s="11">
        <f t="shared" si="166"/>
        <v>-1.6666666666667496E-2</v>
      </c>
      <c r="U1505" s="11">
        <f t="shared" si="167"/>
        <v>-0.11466666666666825</v>
      </c>
    </row>
    <row r="1506" spans="1:21">
      <c r="A1506" s="9">
        <v>42802.208333333336</v>
      </c>
      <c r="B1506" s="7">
        <v>42802.208333333336</v>
      </c>
      <c r="C1506" s="1">
        <v>42802.208333333336</v>
      </c>
      <c r="D1506">
        <v>9.9649999999999999</v>
      </c>
      <c r="E1506" s="1">
        <v>42802.208333333336</v>
      </c>
      <c r="F1506">
        <v>9.9649999999999999</v>
      </c>
      <c r="G1506" s="1">
        <v>42802.208333333336</v>
      </c>
      <c r="H1506">
        <v>9.8659999999999997</v>
      </c>
      <c r="I1506" s="1">
        <v>42802.208333333336</v>
      </c>
      <c r="J1506">
        <v>9.8659999999999997</v>
      </c>
      <c r="K1506" s="1">
        <v>42802.208333333336</v>
      </c>
      <c r="L1506">
        <v>9.9649999999999999</v>
      </c>
      <c r="M1506" s="1">
        <v>42802.208333333336</v>
      </c>
      <c r="N1506">
        <v>9.9649999999999999</v>
      </c>
      <c r="O1506" s="11">
        <f t="shared" si="161"/>
        <v>9.9320000000000004</v>
      </c>
      <c r="P1506" s="11">
        <f t="shared" si="162"/>
        <v>-3.2999999999999474E-2</v>
      </c>
      <c r="Q1506" s="11">
        <f t="shared" si="163"/>
        <v>-3.2999999999999474E-2</v>
      </c>
      <c r="R1506" s="11">
        <f t="shared" si="164"/>
        <v>6.6000000000000725E-2</v>
      </c>
      <c r="S1506" s="11">
        <f t="shared" si="165"/>
        <v>6.6000000000000725E-2</v>
      </c>
      <c r="T1506" s="11">
        <f t="shared" si="166"/>
        <v>-3.2999999999999474E-2</v>
      </c>
      <c r="U1506" s="11">
        <f t="shared" si="167"/>
        <v>-3.2999999999999474E-2</v>
      </c>
    </row>
    <row r="1507" spans="1:21">
      <c r="A1507" s="9">
        <v>42802.21875</v>
      </c>
      <c r="B1507" s="7">
        <v>42802.21875</v>
      </c>
      <c r="C1507" s="1">
        <v>42802.21875</v>
      </c>
      <c r="D1507">
        <v>9.9649999999999999</v>
      </c>
      <c r="E1507" s="1">
        <v>42802.21875</v>
      </c>
      <c r="F1507">
        <v>9.9649999999999999</v>
      </c>
      <c r="G1507" s="1">
        <v>42802.21875</v>
      </c>
      <c r="H1507">
        <v>9.8659999999999997</v>
      </c>
      <c r="I1507" s="1">
        <v>42802.21875</v>
      </c>
      <c r="J1507">
        <v>9.8659999999999997</v>
      </c>
      <c r="K1507" s="1">
        <v>42802.21875</v>
      </c>
      <c r="L1507">
        <v>9.9649999999999999</v>
      </c>
      <c r="M1507" s="1">
        <v>42802.21875</v>
      </c>
      <c r="N1507">
        <v>9.9649999999999999</v>
      </c>
      <c r="O1507" s="11">
        <f t="shared" si="161"/>
        <v>9.9320000000000004</v>
      </c>
      <c r="P1507" s="11">
        <f t="shared" si="162"/>
        <v>-3.2999999999999474E-2</v>
      </c>
      <c r="Q1507" s="11">
        <f t="shared" si="163"/>
        <v>-3.2999999999999474E-2</v>
      </c>
      <c r="R1507" s="11">
        <f t="shared" si="164"/>
        <v>6.6000000000000725E-2</v>
      </c>
      <c r="S1507" s="11">
        <f t="shared" si="165"/>
        <v>6.6000000000000725E-2</v>
      </c>
      <c r="T1507" s="11">
        <f t="shared" si="166"/>
        <v>-3.2999999999999474E-2</v>
      </c>
      <c r="U1507" s="11">
        <f t="shared" si="167"/>
        <v>-3.2999999999999474E-2</v>
      </c>
    </row>
    <row r="1508" spans="1:21">
      <c r="A1508" s="9">
        <v>42802.229166666664</v>
      </c>
      <c r="B1508" s="7">
        <v>42802.229166666664</v>
      </c>
      <c r="C1508" s="1">
        <v>42802.229166666664</v>
      </c>
      <c r="D1508">
        <v>9.9649999999999999</v>
      </c>
      <c r="E1508" s="1">
        <v>42802.229166666664</v>
      </c>
      <c r="F1508">
        <v>9.9649999999999999</v>
      </c>
      <c r="G1508" s="1">
        <v>42802.229166666664</v>
      </c>
      <c r="H1508">
        <v>9.8659999999999997</v>
      </c>
      <c r="I1508" s="1">
        <v>42802.229166666664</v>
      </c>
      <c r="J1508">
        <v>9.8659999999999997</v>
      </c>
      <c r="K1508" s="1">
        <v>42802.229166666664</v>
      </c>
      <c r="L1508">
        <v>9.8659999999999997</v>
      </c>
      <c r="M1508" s="1">
        <v>42802.229166666664</v>
      </c>
      <c r="N1508">
        <v>9.9649999999999999</v>
      </c>
      <c r="O1508" s="11">
        <f t="shared" si="161"/>
        <v>9.9154999999999998</v>
      </c>
      <c r="P1508" s="11">
        <f t="shared" si="162"/>
        <v>-4.9500000000000099E-2</v>
      </c>
      <c r="Q1508" s="11">
        <f t="shared" si="163"/>
        <v>-4.9500000000000099E-2</v>
      </c>
      <c r="R1508" s="11">
        <f t="shared" si="164"/>
        <v>4.9500000000000099E-2</v>
      </c>
      <c r="S1508" s="11">
        <f t="shared" si="165"/>
        <v>4.9500000000000099E-2</v>
      </c>
      <c r="T1508" s="11">
        <f t="shared" si="166"/>
        <v>4.9500000000000099E-2</v>
      </c>
      <c r="U1508" s="11">
        <f t="shared" si="167"/>
        <v>-4.9500000000000099E-2</v>
      </c>
    </row>
    <row r="1509" spans="1:21">
      <c r="A1509" s="9">
        <v>42802.239583333336</v>
      </c>
      <c r="B1509" s="7">
        <v>42802.239583333336</v>
      </c>
      <c r="C1509" s="1">
        <v>42802.239583333336</v>
      </c>
      <c r="D1509">
        <v>9.9649999999999999</v>
      </c>
      <c r="E1509" s="1">
        <v>42802.239583333336</v>
      </c>
      <c r="F1509">
        <v>9.9649999999999999</v>
      </c>
      <c r="G1509" s="1">
        <v>42802.239583333336</v>
      </c>
      <c r="H1509">
        <v>9.8659999999999997</v>
      </c>
      <c r="I1509" s="1">
        <v>42802.239583333336</v>
      </c>
      <c r="J1509">
        <v>9.8659999999999997</v>
      </c>
      <c r="K1509" s="1">
        <v>42802.239583333336</v>
      </c>
      <c r="L1509">
        <v>9.8659999999999997</v>
      </c>
      <c r="M1509" s="1">
        <v>42802.239583333336</v>
      </c>
      <c r="N1509">
        <v>9.9649999999999999</v>
      </c>
      <c r="O1509" s="11">
        <f t="shared" si="161"/>
        <v>9.9154999999999998</v>
      </c>
      <c r="P1509" s="11">
        <f t="shared" si="162"/>
        <v>-4.9500000000000099E-2</v>
      </c>
      <c r="Q1509" s="11">
        <f t="shared" si="163"/>
        <v>-4.9500000000000099E-2</v>
      </c>
      <c r="R1509" s="11">
        <f t="shared" si="164"/>
        <v>4.9500000000000099E-2</v>
      </c>
      <c r="S1509" s="11">
        <f t="shared" si="165"/>
        <v>4.9500000000000099E-2</v>
      </c>
      <c r="T1509" s="11">
        <f t="shared" si="166"/>
        <v>4.9500000000000099E-2</v>
      </c>
      <c r="U1509" s="11">
        <f t="shared" si="167"/>
        <v>-4.9500000000000099E-2</v>
      </c>
    </row>
    <row r="1510" spans="1:21">
      <c r="A1510" s="9">
        <v>42802.25</v>
      </c>
      <c r="B1510" s="7">
        <v>42802.25</v>
      </c>
      <c r="C1510" s="1">
        <v>42802.25</v>
      </c>
      <c r="D1510">
        <v>9.9649999999999999</v>
      </c>
      <c r="E1510" s="1">
        <v>42802.25</v>
      </c>
      <c r="F1510">
        <v>9.9649999999999999</v>
      </c>
      <c r="G1510" s="1">
        <v>42802.25</v>
      </c>
      <c r="H1510">
        <v>9.8659999999999997</v>
      </c>
      <c r="I1510" s="1">
        <v>42802.25</v>
      </c>
      <c r="J1510">
        <v>9.8659999999999997</v>
      </c>
      <c r="K1510" s="1">
        <v>42802.25</v>
      </c>
      <c r="L1510">
        <v>9.8659999999999997</v>
      </c>
      <c r="M1510" s="1">
        <v>42802.25</v>
      </c>
      <c r="N1510">
        <v>9.9649999999999999</v>
      </c>
      <c r="O1510" s="11">
        <f t="shared" si="161"/>
        <v>9.9154999999999998</v>
      </c>
      <c r="P1510" s="11">
        <f t="shared" si="162"/>
        <v>-4.9500000000000099E-2</v>
      </c>
      <c r="Q1510" s="11">
        <f t="shared" si="163"/>
        <v>-4.9500000000000099E-2</v>
      </c>
      <c r="R1510" s="11">
        <f t="shared" si="164"/>
        <v>4.9500000000000099E-2</v>
      </c>
      <c r="S1510" s="11">
        <f t="shared" si="165"/>
        <v>4.9500000000000099E-2</v>
      </c>
      <c r="T1510" s="11">
        <f t="shared" si="166"/>
        <v>4.9500000000000099E-2</v>
      </c>
      <c r="U1510" s="11">
        <f t="shared" si="167"/>
        <v>-4.9500000000000099E-2</v>
      </c>
    </row>
    <row r="1511" spans="1:21">
      <c r="A1511" s="9">
        <v>42802.260416666664</v>
      </c>
      <c r="B1511" s="7">
        <v>42802.260416666664</v>
      </c>
      <c r="C1511" s="1">
        <v>42802.260416666664</v>
      </c>
      <c r="D1511">
        <v>9.9649999999999999</v>
      </c>
      <c r="E1511" s="1">
        <v>42802.260416666664</v>
      </c>
      <c r="F1511">
        <v>9.9649999999999999</v>
      </c>
      <c r="G1511" s="1">
        <v>42802.260416666664</v>
      </c>
      <c r="H1511">
        <v>9.8659999999999997</v>
      </c>
      <c r="I1511" s="1">
        <v>42802.260416666664</v>
      </c>
      <c r="J1511">
        <v>9.7680000000000007</v>
      </c>
      <c r="K1511" s="1">
        <v>42802.260416666664</v>
      </c>
      <c r="L1511">
        <v>9.8659999999999997</v>
      </c>
      <c r="M1511" s="1">
        <v>42802.260416666664</v>
      </c>
      <c r="N1511">
        <v>9.9649999999999999</v>
      </c>
      <c r="O1511" s="11">
        <f t="shared" si="161"/>
        <v>9.899166666666666</v>
      </c>
      <c r="P1511" s="11">
        <f t="shared" si="162"/>
        <v>-6.5833333333333854E-2</v>
      </c>
      <c r="Q1511" s="11">
        <f t="shared" si="163"/>
        <v>-6.5833333333333854E-2</v>
      </c>
      <c r="R1511" s="11">
        <f t="shared" si="164"/>
        <v>3.3166666666666345E-2</v>
      </c>
      <c r="S1511" s="11">
        <f t="shared" si="165"/>
        <v>0.13116666666666532</v>
      </c>
      <c r="T1511" s="11">
        <f t="shared" si="166"/>
        <v>3.3166666666666345E-2</v>
      </c>
      <c r="U1511" s="11">
        <f t="shared" si="167"/>
        <v>-6.5833333333333854E-2</v>
      </c>
    </row>
    <row r="1512" spans="1:21">
      <c r="A1512" s="9">
        <v>42802.270833333336</v>
      </c>
      <c r="B1512" s="7">
        <v>42802.270833333336</v>
      </c>
      <c r="C1512" s="1">
        <v>42802.270833333336</v>
      </c>
      <c r="D1512">
        <v>9.9649999999999999</v>
      </c>
      <c r="E1512" s="1">
        <v>42802.270833333336</v>
      </c>
      <c r="F1512">
        <v>9.9649999999999999</v>
      </c>
      <c r="G1512" s="1">
        <v>42802.270833333336</v>
      </c>
      <c r="H1512">
        <v>9.8659999999999997</v>
      </c>
      <c r="I1512" s="1">
        <v>42802.270833333336</v>
      </c>
      <c r="J1512">
        <v>9.7680000000000007</v>
      </c>
      <c r="K1512" s="1">
        <v>42802.270833333336</v>
      </c>
      <c r="L1512">
        <v>9.8659999999999997</v>
      </c>
      <c r="M1512" s="1">
        <v>42802.270833333336</v>
      </c>
      <c r="N1512">
        <v>9.9649999999999999</v>
      </c>
      <c r="O1512" s="11">
        <f t="shared" si="161"/>
        <v>9.899166666666666</v>
      </c>
      <c r="P1512" s="11">
        <f t="shared" si="162"/>
        <v>-6.5833333333333854E-2</v>
      </c>
      <c r="Q1512" s="11">
        <f t="shared" si="163"/>
        <v>-6.5833333333333854E-2</v>
      </c>
      <c r="R1512" s="11">
        <f t="shared" si="164"/>
        <v>3.3166666666666345E-2</v>
      </c>
      <c r="S1512" s="11">
        <f t="shared" si="165"/>
        <v>0.13116666666666532</v>
      </c>
      <c r="T1512" s="11">
        <f t="shared" si="166"/>
        <v>3.3166666666666345E-2</v>
      </c>
      <c r="U1512" s="11">
        <f t="shared" si="167"/>
        <v>-6.5833333333333854E-2</v>
      </c>
    </row>
    <row r="1513" spans="1:21">
      <c r="A1513" s="9">
        <v>42802.28125</v>
      </c>
      <c r="B1513" s="7">
        <v>42802.28125</v>
      </c>
      <c r="C1513" s="1">
        <v>42802.28125</v>
      </c>
      <c r="D1513">
        <v>9.9649999999999999</v>
      </c>
      <c r="E1513" s="1">
        <v>42802.28125</v>
      </c>
      <c r="F1513">
        <v>9.9649999999999999</v>
      </c>
      <c r="G1513" s="1">
        <v>42802.28125</v>
      </c>
      <c r="H1513">
        <v>9.8659999999999997</v>
      </c>
      <c r="I1513" s="1">
        <v>42802.28125</v>
      </c>
      <c r="J1513">
        <v>9.7680000000000007</v>
      </c>
      <c r="K1513" s="1">
        <v>42802.28125</v>
      </c>
      <c r="L1513">
        <v>9.8659999999999997</v>
      </c>
      <c r="M1513" s="1">
        <v>42802.28125</v>
      </c>
      <c r="N1513">
        <v>9.9649999999999999</v>
      </c>
      <c r="O1513" s="11">
        <f t="shared" si="161"/>
        <v>9.899166666666666</v>
      </c>
      <c r="P1513" s="11">
        <f t="shared" si="162"/>
        <v>-6.5833333333333854E-2</v>
      </c>
      <c r="Q1513" s="11">
        <f t="shared" si="163"/>
        <v>-6.5833333333333854E-2</v>
      </c>
      <c r="R1513" s="11">
        <f t="shared" si="164"/>
        <v>3.3166666666666345E-2</v>
      </c>
      <c r="S1513" s="11">
        <f t="shared" si="165"/>
        <v>0.13116666666666532</v>
      </c>
      <c r="T1513" s="11">
        <f t="shared" si="166"/>
        <v>3.3166666666666345E-2</v>
      </c>
      <c r="U1513" s="11">
        <f t="shared" si="167"/>
        <v>-6.5833333333333854E-2</v>
      </c>
    </row>
    <row r="1514" spans="1:21">
      <c r="A1514" s="9">
        <v>42802.291666666664</v>
      </c>
      <c r="B1514" s="7">
        <v>42802.291666666664</v>
      </c>
      <c r="C1514" s="1">
        <v>42802.291666666664</v>
      </c>
      <c r="D1514">
        <v>9.8659999999999997</v>
      </c>
      <c r="E1514" s="1">
        <v>42802.291666666664</v>
      </c>
      <c r="F1514">
        <v>9.9649999999999999</v>
      </c>
      <c r="G1514" s="1">
        <v>42802.291666666664</v>
      </c>
      <c r="H1514">
        <v>9.8659999999999997</v>
      </c>
      <c r="I1514" s="1">
        <v>42802.291666666664</v>
      </c>
      <c r="J1514">
        <v>9.7680000000000007</v>
      </c>
      <c r="K1514" s="1">
        <v>42802.291666666664</v>
      </c>
      <c r="L1514">
        <v>9.8659999999999997</v>
      </c>
      <c r="M1514" s="1">
        <v>42802.291666666664</v>
      </c>
      <c r="N1514">
        <v>9.9649999999999999</v>
      </c>
      <c r="O1514" s="11">
        <f t="shared" si="161"/>
        <v>9.8826666666666672</v>
      </c>
      <c r="P1514" s="11">
        <f t="shared" si="162"/>
        <v>1.6666666666667496E-2</v>
      </c>
      <c r="Q1514" s="11">
        <f t="shared" si="163"/>
        <v>-8.2333333333332703E-2</v>
      </c>
      <c r="R1514" s="11">
        <f t="shared" si="164"/>
        <v>1.6666666666667496E-2</v>
      </c>
      <c r="S1514" s="11">
        <f t="shared" si="165"/>
        <v>0.11466666666666647</v>
      </c>
      <c r="T1514" s="11">
        <f t="shared" si="166"/>
        <v>1.6666666666667496E-2</v>
      </c>
      <c r="U1514" s="11">
        <f t="shared" si="167"/>
        <v>-8.2333333333332703E-2</v>
      </c>
    </row>
    <row r="1515" spans="1:21">
      <c r="A1515" s="9">
        <v>42802.302083333336</v>
      </c>
      <c r="B1515" s="7">
        <v>42802.302083333336</v>
      </c>
      <c r="C1515" s="1">
        <v>42802.302083333336</v>
      </c>
      <c r="D1515">
        <v>9.8659999999999997</v>
      </c>
      <c r="E1515" s="1">
        <v>42802.302083333336</v>
      </c>
      <c r="F1515">
        <v>9.9649999999999999</v>
      </c>
      <c r="G1515" s="1">
        <v>42802.302083333336</v>
      </c>
      <c r="H1515">
        <v>9.8659999999999997</v>
      </c>
      <c r="I1515" s="1">
        <v>42802.302083333336</v>
      </c>
      <c r="J1515">
        <v>9.7680000000000007</v>
      </c>
      <c r="K1515" s="1">
        <v>42802.302083333336</v>
      </c>
      <c r="L1515">
        <v>9.8659999999999997</v>
      </c>
      <c r="M1515" s="1">
        <v>42802.302083333336</v>
      </c>
      <c r="N1515">
        <v>9.9649999999999999</v>
      </c>
      <c r="O1515" s="11">
        <f t="shared" si="161"/>
        <v>9.8826666666666672</v>
      </c>
      <c r="P1515" s="11">
        <f t="shared" si="162"/>
        <v>1.6666666666667496E-2</v>
      </c>
      <c r="Q1515" s="11">
        <f t="shared" si="163"/>
        <v>-8.2333333333332703E-2</v>
      </c>
      <c r="R1515" s="11">
        <f t="shared" si="164"/>
        <v>1.6666666666667496E-2</v>
      </c>
      <c r="S1515" s="11">
        <f t="shared" si="165"/>
        <v>0.11466666666666647</v>
      </c>
      <c r="T1515" s="11">
        <f t="shared" si="166"/>
        <v>1.6666666666667496E-2</v>
      </c>
      <c r="U1515" s="11">
        <f t="shared" si="167"/>
        <v>-8.2333333333332703E-2</v>
      </c>
    </row>
    <row r="1516" spans="1:21">
      <c r="A1516" s="9">
        <v>42802.3125</v>
      </c>
      <c r="B1516" s="7">
        <v>42802.3125</v>
      </c>
      <c r="C1516" s="1">
        <v>42802.3125</v>
      </c>
      <c r="D1516">
        <v>9.9649999999999999</v>
      </c>
      <c r="E1516" s="1">
        <v>42802.3125</v>
      </c>
      <c r="F1516">
        <v>9.9649999999999999</v>
      </c>
      <c r="G1516" s="1">
        <v>42802.3125</v>
      </c>
      <c r="H1516">
        <v>9.8659999999999997</v>
      </c>
      <c r="I1516" s="1">
        <v>42802.3125</v>
      </c>
      <c r="J1516">
        <v>9.7680000000000007</v>
      </c>
      <c r="K1516" s="1">
        <v>42802.3125</v>
      </c>
      <c r="L1516">
        <v>9.8659999999999997</v>
      </c>
      <c r="M1516" s="1">
        <v>42802.3125</v>
      </c>
      <c r="N1516">
        <v>9.9649999999999999</v>
      </c>
      <c r="O1516" s="11">
        <f t="shared" si="161"/>
        <v>9.899166666666666</v>
      </c>
      <c r="P1516" s="11">
        <f t="shared" si="162"/>
        <v>-6.5833333333333854E-2</v>
      </c>
      <c r="Q1516" s="11">
        <f t="shared" si="163"/>
        <v>-6.5833333333333854E-2</v>
      </c>
      <c r="R1516" s="11">
        <f t="shared" si="164"/>
        <v>3.3166666666666345E-2</v>
      </c>
      <c r="S1516" s="11">
        <f t="shared" si="165"/>
        <v>0.13116666666666532</v>
      </c>
      <c r="T1516" s="11">
        <f t="shared" si="166"/>
        <v>3.3166666666666345E-2</v>
      </c>
      <c r="U1516" s="11">
        <f t="shared" si="167"/>
        <v>-6.5833333333333854E-2</v>
      </c>
    </row>
    <row r="1517" spans="1:21">
      <c r="A1517" s="9">
        <v>42802.322916666664</v>
      </c>
      <c r="B1517" s="7">
        <v>42802.322916666664</v>
      </c>
      <c r="C1517" s="1">
        <v>42802.322916666664</v>
      </c>
      <c r="D1517">
        <v>9.8659999999999997</v>
      </c>
      <c r="E1517" s="1">
        <v>42802.322916666664</v>
      </c>
      <c r="F1517">
        <v>9.9649999999999999</v>
      </c>
      <c r="G1517" s="1">
        <v>42802.322916666664</v>
      </c>
      <c r="H1517">
        <v>9.8659999999999997</v>
      </c>
      <c r="I1517" s="1">
        <v>42802.322916666664</v>
      </c>
      <c r="J1517">
        <v>9.7680000000000007</v>
      </c>
      <c r="K1517" s="1">
        <v>42802.322916666664</v>
      </c>
      <c r="L1517">
        <v>9.8659999999999997</v>
      </c>
      <c r="M1517" s="1">
        <v>42802.322916666664</v>
      </c>
      <c r="N1517">
        <v>9.9649999999999999</v>
      </c>
      <c r="O1517" s="11">
        <f t="shared" si="161"/>
        <v>9.8826666666666672</v>
      </c>
      <c r="P1517" s="11">
        <f t="shared" si="162"/>
        <v>1.6666666666667496E-2</v>
      </c>
      <c r="Q1517" s="11">
        <f t="shared" si="163"/>
        <v>-8.2333333333332703E-2</v>
      </c>
      <c r="R1517" s="11">
        <f t="shared" si="164"/>
        <v>1.6666666666667496E-2</v>
      </c>
      <c r="S1517" s="11">
        <f t="shared" si="165"/>
        <v>0.11466666666666647</v>
      </c>
      <c r="T1517" s="11">
        <f t="shared" si="166"/>
        <v>1.6666666666667496E-2</v>
      </c>
      <c r="U1517" s="11">
        <f t="shared" si="167"/>
        <v>-8.2333333333332703E-2</v>
      </c>
    </row>
    <row r="1518" spans="1:21">
      <c r="A1518" s="9">
        <v>42802.333333333336</v>
      </c>
      <c r="B1518" s="7">
        <v>42802.333333333336</v>
      </c>
      <c r="C1518" s="1">
        <v>42802.333333333336</v>
      </c>
      <c r="D1518">
        <v>9.9649999999999999</v>
      </c>
      <c r="E1518" s="1">
        <v>42802.333333333336</v>
      </c>
      <c r="F1518">
        <v>9.9649999999999999</v>
      </c>
      <c r="G1518" s="1">
        <v>42802.333333333336</v>
      </c>
      <c r="H1518">
        <v>9.8659999999999997</v>
      </c>
      <c r="I1518" s="1">
        <v>42802.333333333336</v>
      </c>
      <c r="J1518">
        <v>9.7680000000000007</v>
      </c>
      <c r="K1518" s="1">
        <v>42802.333333333336</v>
      </c>
      <c r="L1518">
        <v>9.8659999999999997</v>
      </c>
      <c r="M1518" s="1">
        <v>42802.333333333336</v>
      </c>
      <c r="N1518">
        <v>9.9649999999999999</v>
      </c>
      <c r="O1518" s="11">
        <f t="shared" si="161"/>
        <v>9.899166666666666</v>
      </c>
      <c r="P1518" s="11">
        <f t="shared" si="162"/>
        <v>-6.5833333333333854E-2</v>
      </c>
      <c r="Q1518" s="11">
        <f t="shared" si="163"/>
        <v>-6.5833333333333854E-2</v>
      </c>
      <c r="R1518" s="11">
        <f t="shared" si="164"/>
        <v>3.3166666666666345E-2</v>
      </c>
      <c r="S1518" s="11">
        <f t="shared" si="165"/>
        <v>0.13116666666666532</v>
      </c>
      <c r="T1518" s="11">
        <f t="shared" si="166"/>
        <v>3.3166666666666345E-2</v>
      </c>
      <c r="U1518" s="11">
        <f t="shared" si="167"/>
        <v>-6.5833333333333854E-2</v>
      </c>
    </row>
    <row r="1519" spans="1:21">
      <c r="A1519" s="9">
        <v>42802.34375</v>
      </c>
      <c r="B1519" s="7">
        <v>42802.34375</v>
      </c>
      <c r="C1519" s="1">
        <v>42802.34375</v>
      </c>
      <c r="D1519">
        <v>9.8659999999999997</v>
      </c>
      <c r="E1519" s="1">
        <v>42802.34375</v>
      </c>
      <c r="F1519">
        <v>9.9649999999999999</v>
      </c>
      <c r="G1519" s="1">
        <v>42802.34375</v>
      </c>
      <c r="H1519">
        <v>9.8659999999999997</v>
      </c>
      <c r="I1519" s="1">
        <v>42802.34375</v>
      </c>
      <c r="J1519">
        <v>9.7680000000000007</v>
      </c>
      <c r="K1519" s="1">
        <v>42802.34375</v>
      </c>
      <c r="L1519">
        <v>9.8659999999999997</v>
      </c>
      <c r="M1519" s="1">
        <v>42802.34375</v>
      </c>
      <c r="N1519">
        <v>9.9649999999999999</v>
      </c>
      <c r="O1519" s="11">
        <f t="shared" si="161"/>
        <v>9.8826666666666672</v>
      </c>
      <c r="P1519" s="11">
        <f t="shared" si="162"/>
        <v>1.6666666666667496E-2</v>
      </c>
      <c r="Q1519" s="11">
        <f t="shared" si="163"/>
        <v>-8.2333333333332703E-2</v>
      </c>
      <c r="R1519" s="11">
        <f t="shared" si="164"/>
        <v>1.6666666666667496E-2</v>
      </c>
      <c r="S1519" s="11">
        <f t="shared" si="165"/>
        <v>0.11466666666666647</v>
      </c>
      <c r="T1519" s="11">
        <f t="shared" si="166"/>
        <v>1.6666666666667496E-2</v>
      </c>
      <c r="U1519" s="11">
        <f t="shared" si="167"/>
        <v>-8.2333333333332703E-2</v>
      </c>
    </row>
    <row r="1520" spans="1:21">
      <c r="A1520" s="9">
        <v>42802.354166666664</v>
      </c>
      <c r="B1520" s="7">
        <v>42802.354166666664</v>
      </c>
      <c r="C1520" s="1">
        <v>42802.354166666664</v>
      </c>
      <c r="D1520">
        <v>9.8659999999999997</v>
      </c>
      <c r="E1520" s="1">
        <v>42802.354166666664</v>
      </c>
      <c r="F1520">
        <v>9.9649999999999999</v>
      </c>
      <c r="G1520" s="1">
        <v>42802.354166666664</v>
      </c>
      <c r="H1520">
        <v>9.8659999999999997</v>
      </c>
      <c r="I1520" s="1">
        <v>42802.354166666664</v>
      </c>
      <c r="J1520">
        <v>9.7680000000000007</v>
      </c>
      <c r="K1520" s="1">
        <v>42802.354166666664</v>
      </c>
      <c r="L1520">
        <v>9.8659999999999997</v>
      </c>
      <c r="M1520" s="1">
        <v>42802.354166666664</v>
      </c>
      <c r="N1520">
        <v>9.9649999999999999</v>
      </c>
      <c r="O1520" s="11">
        <f t="shared" si="161"/>
        <v>9.8826666666666672</v>
      </c>
      <c r="P1520" s="11">
        <f t="shared" si="162"/>
        <v>1.6666666666667496E-2</v>
      </c>
      <c r="Q1520" s="11">
        <f t="shared" si="163"/>
        <v>-8.2333333333332703E-2</v>
      </c>
      <c r="R1520" s="11">
        <f t="shared" si="164"/>
        <v>1.6666666666667496E-2</v>
      </c>
      <c r="S1520" s="11">
        <f t="shared" si="165"/>
        <v>0.11466666666666647</v>
      </c>
      <c r="T1520" s="11">
        <f t="shared" si="166"/>
        <v>1.6666666666667496E-2</v>
      </c>
      <c r="U1520" s="11">
        <f t="shared" si="167"/>
        <v>-8.2333333333332703E-2</v>
      </c>
    </row>
    <row r="1521" spans="1:21">
      <c r="A1521" s="9">
        <v>42802.364583333336</v>
      </c>
      <c r="B1521" s="7">
        <v>42802.364583333336</v>
      </c>
      <c r="C1521" s="1">
        <v>42802.364583333336</v>
      </c>
      <c r="D1521">
        <v>9.8659999999999997</v>
      </c>
      <c r="E1521" s="1">
        <v>42802.364583333336</v>
      </c>
      <c r="F1521">
        <v>9.9649999999999999</v>
      </c>
      <c r="G1521" s="1">
        <v>42802.364583333336</v>
      </c>
      <c r="H1521">
        <v>9.8659999999999997</v>
      </c>
      <c r="I1521" s="1">
        <v>42802.364583333336</v>
      </c>
      <c r="J1521">
        <v>9.7680000000000007</v>
      </c>
      <c r="K1521" s="1">
        <v>42802.364583333336</v>
      </c>
      <c r="L1521">
        <v>9.8659999999999997</v>
      </c>
      <c r="M1521" s="1">
        <v>42802.364583333336</v>
      </c>
      <c r="N1521">
        <v>9.9649999999999999</v>
      </c>
      <c r="O1521" s="11">
        <f t="shared" si="161"/>
        <v>9.8826666666666672</v>
      </c>
      <c r="P1521" s="11">
        <f t="shared" si="162"/>
        <v>1.6666666666667496E-2</v>
      </c>
      <c r="Q1521" s="11">
        <f t="shared" si="163"/>
        <v>-8.2333333333332703E-2</v>
      </c>
      <c r="R1521" s="11">
        <f t="shared" si="164"/>
        <v>1.6666666666667496E-2</v>
      </c>
      <c r="S1521" s="11">
        <f t="shared" si="165"/>
        <v>0.11466666666666647</v>
      </c>
      <c r="T1521" s="11">
        <f t="shared" si="166"/>
        <v>1.6666666666667496E-2</v>
      </c>
      <c r="U1521" s="11">
        <f t="shared" si="167"/>
        <v>-8.2333333333332703E-2</v>
      </c>
    </row>
    <row r="1522" spans="1:21">
      <c r="A1522" s="9">
        <v>42802.375</v>
      </c>
      <c r="B1522" s="7">
        <v>42802.375</v>
      </c>
      <c r="C1522" s="1">
        <v>42802.375</v>
      </c>
      <c r="D1522">
        <v>9.8659999999999997</v>
      </c>
      <c r="E1522" s="1">
        <v>42802.375</v>
      </c>
      <c r="F1522">
        <v>9.9649999999999999</v>
      </c>
      <c r="G1522" s="1">
        <v>42802.375</v>
      </c>
      <c r="H1522">
        <v>9.8659999999999997</v>
      </c>
      <c r="I1522" s="1">
        <v>42802.375</v>
      </c>
      <c r="J1522">
        <v>9.7680000000000007</v>
      </c>
      <c r="K1522" s="1">
        <v>42802.375</v>
      </c>
      <c r="L1522">
        <v>9.8659999999999997</v>
      </c>
      <c r="M1522" s="1">
        <v>42802.375</v>
      </c>
      <c r="N1522">
        <v>9.9649999999999999</v>
      </c>
      <c r="O1522" s="11">
        <f t="shared" si="161"/>
        <v>9.8826666666666672</v>
      </c>
      <c r="P1522" s="11">
        <f t="shared" si="162"/>
        <v>1.6666666666667496E-2</v>
      </c>
      <c r="Q1522" s="11">
        <f t="shared" si="163"/>
        <v>-8.2333333333332703E-2</v>
      </c>
      <c r="R1522" s="11">
        <f t="shared" si="164"/>
        <v>1.6666666666667496E-2</v>
      </c>
      <c r="S1522" s="11">
        <f t="shared" si="165"/>
        <v>0.11466666666666647</v>
      </c>
      <c r="T1522" s="11">
        <f t="shared" si="166"/>
        <v>1.6666666666667496E-2</v>
      </c>
      <c r="U1522" s="11">
        <f t="shared" si="167"/>
        <v>-8.2333333333332703E-2</v>
      </c>
    </row>
    <row r="1523" spans="1:21">
      <c r="A1523" s="9">
        <v>42802.385416666664</v>
      </c>
      <c r="B1523" s="7">
        <v>42802.385416666664</v>
      </c>
      <c r="C1523" s="1">
        <v>42802.385416666664</v>
      </c>
      <c r="D1523">
        <v>9.8659999999999997</v>
      </c>
      <c r="E1523" s="1">
        <v>42802.385416666664</v>
      </c>
      <c r="F1523">
        <v>9.9649999999999999</v>
      </c>
      <c r="G1523" s="1">
        <v>42802.385416666664</v>
      </c>
      <c r="H1523">
        <v>9.8659999999999997</v>
      </c>
      <c r="I1523" s="1">
        <v>42802.385416666664</v>
      </c>
      <c r="J1523">
        <v>9.7680000000000007</v>
      </c>
      <c r="K1523" s="1">
        <v>42802.385416666664</v>
      </c>
      <c r="L1523">
        <v>9.8659999999999997</v>
      </c>
      <c r="M1523" s="1">
        <v>42802.385416666664</v>
      </c>
      <c r="N1523">
        <v>9.9649999999999999</v>
      </c>
      <c r="O1523" s="11">
        <f t="shared" si="161"/>
        <v>9.8826666666666672</v>
      </c>
      <c r="P1523" s="11">
        <f t="shared" si="162"/>
        <v>1.6666666666667496E-2</v>
      </c>
      <c r="Q1523" s="11">
        <f t="shared" si="163"/>
        <v>-8.2333333333332703E-2</v>
      </c>
      <c r="R1523" s="11">
        <f t="shared" si="164"/>
        <v>1.6666666666667496E-2</v>
      </c>
      <c r="S1523" s="11">
        <f t="shared" si="165"/>
        <v>0.11466666666666647</v>
      </c>
      <c r="T1523" s="11">
        <f t="shared" si="166"/>
        <v>1.6666666666667496E-2</v>
      </c>
      <c r="U1523" s="11">
        <f t="shared" si="167"/>
        <v>-8.2333333333332703E-2</v>
      </c>
    </row>
    <row r="1524" spans="1:21">
      <c r="A1524" s="9">
        <v>42802.395833333336</v>
      </c>
      <c r="B1524" s="7">
        <v>42802.395833333336</v>
      </c>
      <c r="C1524" s="1">
        <v>42802.395833333336</v>
      </c>
      <c r="D1524">
        <v>9.8659999999999997</v>
      </c>
      <c r="E1524" s="1">
        <v>42802.395833333336</v>
      </c>
      <c r="F1524">
        <v>9.9649999999999999</v>
      </c>
      <c r="G1524" s="1">
        <v>42802.395833333336</v>
      </c>
      <c r="H1524">
        <v>9.8659999999999997</v>
      </c>
      <c r="I1524" s="1">
        <v>42802.395833333336</v>
      </c>
      <c r="J1524">
        <v>9.7680000000000007</v>
      </c>
      <c r="K1524" s="1">
        <v>42802.395833333336</v>
      </c>
      <c r="L1524">
        <v>9.8659999999999997</v>
      </c>
      <c r="M1524" s="1">
        <v>42802.395833333336</v>
      </c>
      <c r="N1524">
        <v>9.9649999999999999</v>
      </c>
      <c r="O1524" s="11">
        <f t="shared" si="161"/>
        <v>9.8826666666666672</v>
      </c>
      <c r="P1524" s="11">
        <f t="shared" si="162"/>
        <v>1.6666666666667496E-2</v>
      </c>
      <c r="Q1524" s="11">
        <f t="shared" si="163"/>
        <v>-8.2333333333332703E-2</v>
      </c>
      <c r="R1524" s="11">
        <f t="shared" si="164"/>
        <v>1.6666666666667496E-2</v>
      </c>
      <c r="S1524" s="11">
        <f t="shared" si="165"/>
        <v>0.11466666666666647</v>
      </c>
      <c r="T1524" s="11">
        <f t="shared" si="166"/>
        <v>1.6666666666667496E-2</v>
      </c>
      <c r="U1524" s="11">
        <f t="shared" si="167"/>
        <v>-8.2333333333332703E-2</v>
      </c>
    </row>
    <row r="1525" spans="1:21">
      <c r="A1525" s="9">
        <v>42802.40625</v>
      </c>
      <c r="B1525" s="7">
        <v>42802.40625</v>
      </c>
      <c r="C1525" s="1">
        <v>42802.40625</v>
      </c>
      <c r="D1525">
        <v>9.8659999999999997</v>
      </c>
      <c r="E1525" s="1">
        <v>42802.40625</v>
      </c>
      <c r="F1525">
        <v>9.9649999999999999</v>
      </c>
      <c r="G1525" s="1">
        <v>42802.40625</v>
      </c>
      <c r="H1525">
        <v>9.8659999999999997</v>
      </c>
      <c r="I1525" s="1">
        <v>42802.40625</v>
      </c>
      <c r="J1525">
        <v>9.7680000000000007</v>
      </c>
      <c r="K1525" s="1">
        <v>42802.40625</v>
      </c>
      <c r="L1525">
        <v>9.8659999999999997</v>
      </c>
      <c r="M1525" s="1">
        <v>42802.40625</v>
      </c>
      <c r="N1525">
        <v>9.9649999999999999</v>
      </c>
      <c r="O1525" s="11">
        <f t="shared" si="161"/>
        <v>9.8826666666666672</v>
      </c>
      <c r="P1525" s="11">
        <f t="shared" si="162"/>
        <v>1.6666666666667496E-2</v>
      </c>
      <c r="Q1525" s="11">
        <f t="shared" si="163"/>
        <v>-8.2333333333332703E-2</v>
      </c>
      <c r="R1525" s="11">
        <f t="shared" si="164"/>
        <v>1.6666666666667496E-2</v>
      </c>
      <c r="S1525" s="11">
        <f t="shared" si="165"/>
        <v>0.11466666666666647</v>
      </c>
      <c r="T1525" s="11">
        <f t="shared" si="166"/>
        <v>1.6666666666667496E-2</v>
      </c>
      <c r="U1525" s="11">
        <f t="shared" si="167"/>
        <v>-8.2333333333332703E-2</v>
      </c>
    </row>
    <row r="1526" spans="1:21">
      <c r="A1526" s="9">
        <v>42802.416666666664</v>
      </c>
      <c r="B1526" s="7">
        <v>42802.416666666664</v>
      </c>
      <c r="C1526" s="1">
        <v>42802.416666666664</v>
      </c>
      <c r="D1526">
        <v>9.9649999999999999</v>
      </c>
      <c r="E1526" s="1">
        <v>42802.416666666664</v>
      </c>
      <c r="F1526">
        <v>9.9649999999999999</v>
      </c>
      <c r="G1526" s="1">
        <v>42802.416666666664</v>
      </c>
      <c r="H1526">
        <v>9.8659999999999997</v>
      </c>
      <c r="I1526" s="1">
        <v>42802.416666666664</v>
      </c>
      <c r="J1526">
        <v>9.7680000000000007</v>
      </c>
      <c r="K1526" s="1">
        <v>42802.416666666664</v>
      </c>
      <c r="L1526">
        <v>9.8659999999999997</v>
      </c>
      <c r="M1526" s="1">
        <v>42802.416666666664</v>
      </c>
      <c r="N1526">
        <v>9.9649999999999999</v>
      </c>
      <c r="O1526" s="11">
        <f t="shared" si="161"/>
        <v>9.899166666666666</v>
      </c>
      <c r="P1526" s="11">
        <f t="shared" si="162"/>
        <v>-6.5833333333333854E-2</v>
      </c>
      <c r="Q1526" s="11">
        <f t="shared" si="163"/>
        <v>-6.5833333333333854E-2</v>
      </c>
      <c r="R1526" s="11">
        <f t="shared" si="164"/>
        <v>3.3166666666666345E-2</v>
      </c>
      <c r="S1526" s="11">
        <f t="shared" si="165"/>
        <v>0.13116666666666532</v>
      </c>
      <c r="T1526" s="11">
        <f t="shared" si="166"/>
        <v>3.3166666666666345E-2</v>
      </c>
      <c r="U1526" s="11">
        <f t="shared" si="167"/>
        <v>-6.5833333333333854E-2</v>
      </c>
    </row>
    <row r="1527" spans="1:21">
      <c r="A1527" s="9">
        <v>42802.427083333336</v>
      </c>
      <c r="B1527" s="7">
        <v>42802.427083333336</v>
      </c>
      <c r="C1527" s="1">
        <v>42802.427083333336</v>
      </c>
      <c r="D1527">
        <v>9.9649999999999999</v>
      </c>
      <c r="E1527" s="1">
        <v>42802.427083333336</v>
      </c>
      <c r="F1527">
        <v>9.9649999999999999</v>
      </c>
      <c r="G1527" s="1">
        <v>42802.427083333336</v>
      </c>
      <c r="H1527">
        <v>9.8659999999999997</v>
      </c>
      <c r="I1527" s="1">
        <v>42802.427083333336</v>
      </c>
      <c r="J1527">
        <v>9.7680000000000007</v>
      </c>
      <c r="K1527" s="1">
        <v>42802.427083333336</v>
      </c>
      <c r="L1527">
        <v>9.8659999999999997</v>
      </c>
      <c r="M1527" s="1">
        <v>42802.427083333336</v>
      </c>
      <c r="N1527">
        <v>9.9649999999999999</v>
      </c>
      <c r="O1527" s="11">
        <f t="shared" si="161"/>
        <v>9.899166666666666</v>
      </c>
      <c r="P1527" s="11">
        <f t="shared" si="162"/>
        <v>-6.5833333333333854E-2</v>
      </c>
      <c r="Q1527" s="11">
        <f t="shared" si="163"/>
        <v>-6.5833333333333854E-2</v>
      </c>
      <c r="R1527" s="11">
        <f t="shared" si="164"/>
        <v>3.3166666666666345E-2</v>
      </c>
      <c r="S1527" s="11">
        <f t="shared" si="165"/>
        <v>0.13116666666666532</v>
      </c>
      <c r="T1527" s="11">
        <f t="shared" si="166"/>
        <v>3.3166666666666345E-2</v>
      </c>
      <c r="U1527" s="11">
        <f t="shared" si="167"/>
        <v>-6.5833333333333854E-2</v>
      </c>
    </row>
    <row r="1528" spans="1:21">
      <c r="A1528" s="9">
        <v>42802.4375</v>
      </c>
      <c r="B1528" s="7">
        <v>42802.4375</v>
      </c>
      <c r="C1528" s="1">
        <v>42802.4375</v>
      </c>
      <c r="D1528">
        <v>9.9649999999999999</v>
      </c>
      <c r="E1528" s="1">
        <v>42802.4375</v>
      </c>
      <c r="F1528">
        <v>9.9649999999999999</v>
      </c>
      <c r="G1528" s="1">
        <v>42802.4375</v>
      </c>
      <c r="H1528">
        <v>9.8659999999999997</v>
      </c>
      <c r="I1528" s="1">
        <v>42802.4375</v>
      </c>
      <c r="J1528">
        <v>9.8659999999999997</v>
      </c>
      <c r="K1528" s="1">
        <v>42802.4375</v>
      </c>
      <c r="L1528">
        <v>9.8659999999999997</v>
      </c>
      <c r="M1528" s="1">
        <v>42802.4375</v>
      </c>
      <c r="N1528">
        <v>9.9649999999999999</v>
      </c>
      <c r="O1528" s="11">
        <f t="shared" si="161"/>
        <v>9.9154999999999998</v>
      </c>
      <c r="P1528" s="11">
        <f t="shared" si="162"/>
        <v>-4.9500000000000099E-2</v>
      </c>
      <c r="Q1528" s="11">
        <f t="shared" si="163"/>
        <v>-4.9500000000000099E-2</v>
      </c>
      <c r="R1528" s="11">
        <f t="shared" si="164"/>
        <v>4.9500000000000099E-2</v>
      </c>
      <c r="S1528" s="11">
        <f t="shared" si="165"/>
        <v>4.9500000000000099E-2</v>
      </c>
      <c r="T1528" s="11">
        <f t="shared" si="166"/>
        <v>4.9500000000000099E-2</v>
      </c>
      <c r="U1528" s="11">
        <f t="shared" si="167"/>
        <v>-4.9500000000000099E-2</v>
      </c>
    </row>
    <row r="1529" spans="1:21">
      <c r="A1529" s="9">
        <v>42802.447916666664</v>
      </c>
      <c r="B1529" s="7">
        <v>42802.447916666664</v>
      </c>
      <c r="C1529" s="1">
        <v>42802.447916666664</v>
      </c>
      <c r="D1529">
        <v>9.9649999999999999</v>
      </c>
      <c r="E1529" s="1">
        <v>42802.447916666664</v>
      </c>
      <c r="F1529">
        <v>9.9649999999999999</v>
      </c>
      <c r="G1529" s="1">
        <v>42802.447916666664</v>
      </c>
      <c r="H1529">
        <v>9.8659999999999997</v>
      </c>
      <c r="I1529" s="1">
        <v>42802.447916666664</v>
      </c>
      <c r="J1529">
        <v>9.8659999999999997</v>
      </c>
      <c r="K1529" s="1">
        <v>42802.447916666664</v>
      </c>
      <c r="L1529">
        <v>9.8659999999999997</v>
      </c>
      <c r="M1529" s="1">
        <v>42802.447916666664</v>
      </c>
      <c r="N1529">
        <v>9.9649999999999999</v>
      </c>
      <c r="O1529" s="11">
        <f t="shared" si="161"/>
        <v>9.9154999999999998</v>
      </c>
      <c r="P1529" s="11">
        <f t="shared" si="162"/>
        <v>-4.9500000000000099E-2</v>
      </c>
      <c r="Q1529" s="11">
        <f t="shared" si="163"/>
        <v>-4.9500000000000099E-2</v>
      </c>
      <c r="R1529" s="11">
        <f t="shared" si="164"/>
        <v>4.9500000000000099E-2</v>
      </c>
      <c r="S1529" s="11">
        <f t="shared" si="165"/>
        <v>4.9500000000000099E-2</v>
      </c>
      <c r="T1529" s="11">
        <f t="shared" si="166"/>
        <v>4.9500000000000099E-2</v>
      </c>
      <c r="U1529" s="11">
        <f t="shared" si="167"/>
        <v>-4.9500000000000099E-2</v>
      </c>
    </row>
    <row r="1530" spans="1:21">
      <c r="A1530" s="9">
        <v>42802.458333333336</v>
      </c>
      <c r="B1530" s="7">
        <v>42802.458333333336</v>
      </c>
      <c r="C1530" s="1">
        <v>42802.458333333336</v>
      </c>
      <c r="D1530">
        <v>9.9649999999999999</v>
      </c>
      <c r="E1530" s="1">
        <v>42802.458333333336</v>
      </c>
      <c r="F1530">
        <v>9.9649999999999999</v>
      </c>
      <c r="G1530" s="1">
        <v>42802.458333333336</v>
      </c>
      <c r="H1530">
        <v>9.8659999999999997</v>
      </c>
      <c r="I1530" s="1">
        <v>42802.458333333336</v>
      </c>
      <c r="J1530">
        <v>9.8659999999999997</v>
      </c>
      <c r="K1530" s="1">
        <v>42802.458333333336</v>
      </c>
      <c r="L1530">
        <v>9.8659999999999997</v>
      </c>
      <c r="M1530" s="1">
        <v>42802.458333333336</v>
      </c>
      <c r="N1530">
        <v>9.9649999999999999</v>
      </c>
      <c r="O1530" s="11">
        <f t="shared" si="161"/>
        <v>9.9154999999999998</v>
      </c>
      <c r="P1530" s="11">
        <f t="shared" si="162"/>
        <v>-4.9500000000000099E-2</v>
      </c>
      <c r="Q1530" s="11">
        <f t="shared" si="163"/>
        <v>-4.9500000000000099E-2</v>
      </c>
      <c r="R1530" s="11">
        <f t="shared" si="164"/>
        <v>4.9500000000000099E-2</v>
      </c>
      <c r="S1530" s="11">
        <f t="shared" si="165"/>
        <v>4.9500000000000099E-2</v>
      </c>
      <c r="T1530" s="11">
        <f t="shared" si="166"/>
        <v>4.9500000000000099E-2</v>
      </c>
      <c r="U1530" s="11">
        <f t="shared" si="167"/>
        <v>-4.9500000000000099E-2</v>
      </c>
    </row>
    <row r="1531" spans="1:21">
      <c r="A1531" s="9">
        <v>42802.46875</v>
      </c>
      <c r="B1531" s="7">
        <v>42802.46875</v>
      </c>
      <c r="C1531" s="1">
        <v>42802.46875</v>
      </c>
      <c r="D1531">
        <v>9.9649999999999999</v>
      </c>
      <c r="E1531" s="1">
        <v>42802.46875</v>
      </c>
      <c r="F1531">
        <v>9.9649999999999999</v>
      </c>
      <c r="G1531" s="1">
        <v>42802.46875</v>
      </c>
      <c r="H1531">
        <v>9.8659999999999997</v>
      </c>
      <c r="I1531" s="1">
        <v>42802.46875</v>
      </c>
      <c r="J1531">
        <v>9.8659999999999997</v>
      </c>
      <c r="K1531" s="1">
        <v>42802.46875</v>
      </c>
      <c r="L1531">
        <v>9.8659999999999997</v>
      </c>
      <c r="M1531" s="1">
        <v>42802.46875</v>
      </c>
      <c r="N1531">
        <v>9.9649999999999999</v>
      </c>
      <c r="O1531" s="11">
        <f t="shared" si="161"/>
        <v>9.9154999999999998</v>
      </c>
      <c r="P1531" s="11">
        <f t="shared" si="162"/>
        <v>-4.9500000000000099E-2</v>
      </c>
      <c r="Q1531" s="11">
        <f t="shared" si="163"/>
        <v>-4.9500000000000099E-2</v>
      </c>
      <c r="R1531" s="11">
        <f t="shared" si="164"/>
        <v>4.9500000000000099E-2</v>
      </c>
      <c r="S1531" s="11">
        <f t="shared" si="165"/>
        <v>4.9500000000000099E-2</v>
      </c>
      <c r="T1531" s="11">
        <f t="shared" si="166"/>
        <v>4.9500000000000099E-2</v>
      </c>
      <c r="U1531" s="11">
        <f t="shared" si="167"/>
        <v>-4.9500000000000099E-2</v>
      </c>
    </row>
    <row r="1532" spans="1:21">
      <c r="A1532" s="9">
        <v>42802.479166666664</v>
      </c>
      <c r="B1532" s="7">
        <v>42802.479166666664</v>
      </c>
      <c r="C1532" s="1">
        <v>42802.479166666664</v>
      </c>
      <c r="D1532">
        <v>9.9649999999999999</v>
      </c>
      <c r="E1532" s="1">
        <v>42802.479166666664</v>
      </c>
      <c r="F1532">
        <v>9.9649999999999999</v>
      </c>
      <c r="G1532" s="1">
        <v>42802.479166666664</v>
      </c>
      <c r="H1532">
        <v>9.9649999999999999</v>
      </c>
      <c r="I1532" s="1">
        <v>42802.479166666664</v>
      </c>
      <c r="J1532">
        <v>9.8659999999999997</v>
      </c>
      <c r="K1532" s="1">
        <v>42802.479166666664</v>
      </c>
      <c r="L1532">
        <v>9.8659999999999997</v>
      </c>
      <c r="M1532" s="1">
        <v>42802.479166666664</v>
      </c>
      <c r="N1532">
        <v>10.063000000000001</v>
      </c>
      <c r="O1532" s="11">
        <f t="shared" si="161"/>
        <v>9.9483333333333324</v>
      </c>
      <c r="P1532" s="11">
        <f t="shared" si="162"/>
        <v>-1.6666666666667496E-2</v>
      </c>
      <c r="Q1532" s="11">
        <f t="shared" si="163"/>
        <v>-1.6666666666667496E-2</v>
      </c>
      <c r="R1532" s="11">
        <f t="shared" si="164"/>
        <v>-1.6666666666667496E-2</v>
      </c>
      <c r="S1532" s="11">
        <f t="shared" si="165"/>
        <v>8.2333333333332703E-2</v>
      </c>
      <c r="T1532" s="11">
        <f t="shared" si="166"/>
        <v>8.2333333333332703E-2</v>
      </c>
      <c r="U1532" s="11">
        <f t="shared" si="167"/>
        <v>-0.11466666666666825</v>
      </c>
    </row>
    <row r="1533" spans="1:21">
      <c r="A1533" s="9">
        <v>42802.489583333336</v>
      </c>
      <c r="B1533" s="7">
        <v>42802.489583333336</v>
      </c>
      <c r="C1533" s="1">
        <v>42802.489583333336</v>
      </c>
      <c r="D1533">
        <v>9.9649999999999999</v>
      </c>
      <c r="E1533" s="1">
        <v>42802.489583333336</v>
      </c>
      <c r="F1533">
        <v>9.9649999999999999</v>
      </c>
      <c r="G1533" s="1">
        <v>42802.489583333336</v>
      </c>
      <c r="H1533">
        <v>9.9649999999999999</v>
      </c>
      <c r="I1533" s="1">
        <v>42802.489583333336</v>
      </c>
      <c r="J1533">
        <v>9.8659999999999997</v>
      </c>
      <c r="K1533" s="1">
        <v>42802.489583333336</v>
      </c>
      <c r="L1533">
        <v>9.9649999999999999</v>
      </c>
      <c r="M1533" s="1">
        <v>42802.489583333336</v>
      </c>
      <c r="N1533">
        <v>10.063000000000001</v>
      </c>
      <c r="O1533" s="11">
        <f t="shared" si="161"/>
        <v>9.964833333333333</v>
      </c>
      <c r="P1533" s="11">
        <f t="shared" si="162"/>
        <v>-1.6666666666687036E-4</v>
      </c>
      <c r="Q1533" s="11">
        <f t="shared" si="163"/>
        <v>-1.6666666666687036E-4</v>
      </c>
      <c r="R1533" s="11">
        <f t="shared" si="164"/>
        <v>-1.6666666666687036E-4</v>
      </c>
      <c r="S1533" s="11">
        <f t="shared" si="165"/>
        <v>9.8833333333333329E-2</v>
      </c>
      <c r="T1533" s="11">
        <f t="shared" si="166"/>
        <v>-1.6666666666687036E-4</v>
      </c>
      <c r="U1533" s="11">
        <f t="shared" si="167"/>
        <v>-9.8166666666667624E-2</v>
      </c>
    </row>
    <row r="1534" spans="1:21">
      <c r="A1534" s="9">
        <v>42802.5</v>
      </c>
      <c r="B1534" s="7">
        <v>42802.5</v>
      </c>
      <c r="C1534" s="1">
        <v>42802.5</v>
      </c>
      <c r="D1534">
        <v>9.9649999999999999</v>
      </c>
      <c r="E1534" s="1">
        <v>42802.5</v>
      </c>
      <c r="F1534">
        <v>9.9649999999999999</v>
      </c>
      <c r="G1534" s="1">
        <v>42802.5</v>
      </c>
      <c r="H1534">
        <v>9.9649999999999999</v>
      </c>
      <c r="I1534" s="1">
        <v>42802.5</v>
      </c>
      <c r="J1534">
        <v>9.8659999999999997</v>
      </c>
      <c r="K1534" s="1">
        <v>42802.5</v>
      </c>
      <c r="L1534">
        <v>9.8659999999999997</v>
      </c>
      <c r="M1534" s="1">
        <v>42802.5</v>
      </c>
      <c r="N1534">
        <v>10.063000000000001</v>
      </c>
      <c r="O1534" s="11">
        <f t="shared" si="161"/>
        <v>9.9483333333333324</v>
      </c>
      <c r="P1534" s="11">
        <f t="shared" si="162"/>
        <v>-1.6666666666667496E-2</v>
      </c>
      <c r="Q1534" s="11">
        <f t="shared" si="163"/>
        <v>-1.6666666666667496E-2</v>
      </c>
      <c r="R1534" s="11">
        <f t="shared" si="164"/>
        <v>-1.6666666666667496E-2</v>
      </c>
      <c r="S1534" s="11">
        <f t="shared" si="165"/>
        <v>8.2333333333332703E-2</v>
      </c>
      <c r="T1534" s="11">
        <f t="shared" si="166"/>
        <v>8.2333333333332703E-2</v>
      </c>
      <c r="U1534" s="11">
        <f t="shared" si="167"/>
        <v>-0.11466666666666825</v>
      </c>
    </row>
    <row r="1535" spans="1:21">
      <c r="A1535" s="9">
        <v>42802.510416666664</v>
      </c>
      <c r="B1535" s="7">
        <v>42802.510416666664</v>
      </c>
      <c r="C1535" s="1">
        <v>42802.510416666664</v>
      </c>
      <c r="D1535">
        <v>9.9649999999999999</v>
      </c>
      <c r="E1535" s="1">
        <v>42802.510416666664</v>
      </c>
      <c r="F1535">
        <v>9.9649999999999999</v>
      </c>
      <c r="G1535" s="1">
        <v>42802.510416666664</v>
      </c>
      <c r="H1535">
        <v>9.9649999999999999</v>
      </c>
      <c r="I1535" s="1">
        <v>42802.510416666664</v>
      </c>
      <c r="J1535">
        <v>9.8659999999999997</v>
      </c>
      <c r="K1535" s="1">
        <v>42802.510416666664</v>
      </c>
      <c r="L1535">
        <v>9.9649999999999999</v>
      </c>
      <c r="M1535" s="1">
        <v>42802.510416666664</v>
      </c>
      <c r="N1535">
        <v>10.063000000000001</v>
      </c>
      <c r="O1535" s="11">
        <f t="shared" si="161"/>
        <v>9.964833333333333</v>
      </c>
      <c r="P1535" s="11">
        <f t="shared" si="162"/>
        <v>-1.6666666666687036E-4</v>
      </c>
      <c r="Q1535" s="11">
        <f t="shared" si="163"/>
        <v>-1.6666666666687036E-4</v>
      </c>
      <c r="R1535" s="11">
        <f t="shared" si="164"/>
        <v>-1.6666666666687036E-4</v>
      </c>
      <c r="S1535" s="11">
        <f t="shared" si="165"/>
        <v>9.8833333333333329E-2</v>
      </c>
      <c r="T1535" s="11">
        <f t="shared" si="166"/>
        <v>-1.6666666666687036E-4</v>
      </c>
      <c r="U1535" s="11">
        <f t="shared" si="167"/>
        <v>-9.8166666666667624E-2</v>
      </c>
    </row>
    <row r="1536" spans="1:21">
      <c r="A1536" s="9">
        <v>42802.520833333336</v>
      </c>
      <c r="B1536" s="7">
        <v>42802.520833333336</v>
      </c>
      <c r="C1536" s="1">
        <v>42802.520833333336</v>
      </c>
      <c r="D1536">
        <v>9.9649999999999999</v>
      </c>
      <c r="E1536" s="1">
        <v>42802.520833333336</v>
      </c>
      <c r="F1536">
        <v>9.9649999999999999</v>
      </c>
      <c r="G1536" s="1">
        <v>42802.520833333336</v>
      </c>
      <c r="H1536">
        <v>9.9649999999999999</v>
      </c>
      <c r="I1536" s="1">
        <v>42802.520833333336</v>
      </c>
      <c r="J1536">
        <v>9.8659999999999997</v>
      </c>
      <c r="K1536" s="1">
        <v>42802.520833333336</v>
      </c>
      <c r="L1536">
        <v>9.9649999999999999</v>
      </c>
      <c r="M1536" s="1">
        <v>42802.520833333336</v>
      </c>
      <c r="N1536">
        <v>10.063000000000001</v>
      </c>
      <c r="O1536" s="11">
        <f t="shared" si="161"/>
        <v>9.964833333333333</v>
      </c>
      <c r="P1536" s="11">
        <f t="shared" si="162"/>
        <v>-1.6666666666687036E-4</v>
      </c>
      <c r="Q1536" s="11">
        <f t="shared" si="163"/>
        <v>-1.6666666666687036E-4</v>
      </c>
      <c r="R1536" s="11">
        <f t="shared" si="164"/>
        <v>-1.6666666666687036E-4</v>
      </c>
      <c r="S1536" s="11">
        <f t="shared" si="165"/>
        <v>9.8833333333333329E-2</v>
      </c>
      <c r="T1536" s="11">
        <f t="shared" si="166"/>
        <v>-1.6666666666687036E-4</v>
      </c>
      <c r="U1536" s="11">
        <f t="shared" si="167"/>
        <v>-9.8166666666667624E-2</v>
      </c>
    </row>
    <row r="1537" spans="1:21">
      <c r="A1537" s="9">
        <v>42802.53125</v>
      </c>
      <c r="B1537" s="7">
        <v>42802.53125</v>
      </c>
      <c r="C1537" s="1">
        <v>42802.53125</v>
      </c>
      <c r="D1537">
        <v>9.9649999999999999</v>
      </c>
      <c r="E1537" s="1">
        <v>42802.53125</v>
      </c>
      <c r="F1537">
        <v>10.063000000000001</v>
      </c>
      <c r="G1537" s="1">
        <v>42802.53125</v>
      </c>
      <c r="H1537">
        <v>9.9649999999999999</v>
      </c>
      <c r="I1537" s="1">
        <v>42802.53125</v>
      </c>
      <c r="J1537">
        <v>9.8659999999999997</v>
      </c>
      <c r="K1537" s="1">
        <v>42802.53125</v>
      </c>
      <c r="L1537">
        <v>9.9649999999999999</v>
      </c>
      <c r="M1537" s="1">
        <v>42802.53125</v>
      </c>
      <c r="N1537">
        <v>10.063000000000001</v>
      </c>
      <c r="O1537" s="11">
        <f t="shared" si="161"/>
        <v>9.9811666666666667</v>
      </c>
      <c r="P1537" s="11">
        <f t="shared" si="162"/>
        <v>1.6166666666666885E-2</v>
      </c>
      <c r="Q1537" s="11">
        <f t="shared" si="163"/>
        <v>-8.1833333333333869E-2</v>
      </c>
      <c r="R1537" s="11">
        <f t="shared" si="164"/>
        <v>1.6166666666666885E-2</v>
      </c>
      <c r="S1537" s="11">
        <f t="shared" si="165"/>
        <v>0.11516666666666708</v>
      </c>
      <c r="T1537" s="11">
        <f t="shared" si="166"/>
        <v>1.6166666666666885E-2</v>
      </c>
      <c r="U1537" s="11">
        <f t="shared" si="167"/>
        <v>-8.1833333333333869E-2</v>
      </c>
    </row>
    <row r="1538" spans="1:21">
      <c r="A1538" s="9">
        <v>42802.541666666664</v>
      </c>
      <c r="B1538" s="7">
        <v>42802.541666666664</v>
      </c>
      <c r="C1538" s="1">
        <v>42802.541666666664</v>
      </c>
      <c r="D1538">
        <v>10.063000000000001</v>
      </c>
      <c r="E1538" s="1">
        <v>42802.541666666664</v>
      </c>
      <c r="F1538">
        <v>10.063000000000001</v>
      </c>
      <c r="G1538" s="1">
        <v>42802.541666666664</v>
      </c>
      <c r="H1538">
        <v>9.9649999999999999</v>
      </c>
      <c r="I1538" s="1">
        <v>42802.541666666664</v>
      </c>
      <c r="J1538">
        <v>9.8659999999999997</v>
      </c>
      <c r="K1538" s="1">
        <v>42802.541666666664</v>
      </c>
      <c r="L1538">
        <v>9.9649999999999999</v>
      </c>
      <c r="M1538" s="1">
        <v>42802.541666666664</v>
      </c>
      <c r="N1538">
        <v>10.063000000000001</v>
      </c>
      <c r="O1538" s="11">
        <f t="shared" si="161"/>
        <v>9.9975000000000005</v>
      </c>
      <c r="P1538" s="11">
        <f t="shared" si="162"/>
        <v>-6.5500000000000114E-2</v>
      </c>
      <c r="Q1538" s="11">
        <f t="shared" si="163"/>
        <v>-6.5500000000000114E-2</v>
      </c>
      <c r="R1538" s="11">
        <f t="shared" si="164"/>
        <v>3.2500000000000639E-2</v>
      </c>
      <c r="S1538" s="11">
        <f t="shared" si="165"/>
        <v>0.13150000000000084</v>
      </c>
      <c r="T1538" s="11">
        <f t="shared" si="166"/>
        <v>3.2500000000000639E-2</v>
      </c>
      <c r="U1538" s="11">
        <f t="shared" si="167"/>
        <v>-6.5500000000000114E-2</v>
      </c>
    </row>
    <row r="1539" spans="1:21">
      <c r="A1539" s="9">
        <v>42802.552083333336</v>
      </c>
      <c r="B1539" s="7">
        <v>42802.552083333336</v>
      </c>
      <c r="C1539" s="1">
        <v>42802.552083333336</v>
      </c>
      <c r="D1539">
        <v>10.063000000000001</v>
      </c>
      <c r="E1539" s="1">
        <v>42802.552083333336</v>
      </c>
      <c r="F1539">
        <v>10.063000000000001</v>
      </c>
      <c r="G1539" s="1">
        <v>42802.552083333336</v>
      </c>
      <c r="H1539">
        <v>9.9649999999999999</v>
      </c>
      <c r="I1539" s="1">
        <v>42802.552083333336</v>
      </c>
      <c r="J1539">
        <v>9.9649999999999999</v>
      </c>
      <c r="K1539" s="1">
        <v>42802.552083333336</v>
      </c>
      <c r="L1539">
        <v>9.9649999999999999</v>
      </c>
      <c r="M1539" s="1">
        <v>42802.552083333336</v>
      </c>
      <c r="N1539">
        <v>10.161</v>
      </c>
      <c r="O1539" s="11">
        <f t="shared" ref="O1539:O1602" si="168">AVERAGE(D1539,F1539,H1539,J1539,L1539,N1539)</f>
        <v>10.030333333333333</v>
      </c>
      <c r="P1539" s="11">
        <f t="shared" ref="P1539:P1602" si="169">O1539-D1539</f>
        <v>-3.266666666666751E-2</v>
      </c>
      <c r="Q1539" s="11">
        <f t="shared" ref="Q1539:Q1602" si="170">O1539-F1539</f>
        <v>-3.266666666666751E-2</v>
      </c>
      <c r="R1539" s="11">
        <f t="shared" ref="R1539:R1602" si="171">O1539-H1539</f>
        <v>6.5333333333333243E-2</v>
      </c>
      <c r="S1539" s="11">
        <f t="shared" ref="S1539:S1602" si="172">O1539-J1539</f>
        <v>6.5333333333333243E-2</v>
      </c>
      <c r="T1539" s="11">
        <f t="shared" ref="T1539:T1602" si="173">O1539-L1539</f>
        <v>6.5333333333333243E-2</v>
      </c>
      <c r="U1539" s="11">
        <f t="shared" ref="U1539:U1602" si="174">O1539-N1539</f>
        <v>-0.13066666666666649</v>
      </c>
    </row>
    <row r="1540" spans="1:21">
      <c r="A1540" s="9">
        <v>42802.5625</v>
      </c>
      <c r="B1540" s="7">
        <v>42802.5625</v>
      </c>
      <c r="C1540" s="1">
        <v>42802.5625</v>
      </c>
      <c r="D1540">
        <v>10.063000000000001</v>
      </c>
      <c r="E1540" s="1">
        <v>42802.5625</v>
      </c>
      <c r="F1540">
        <v>10.063000000000001</v>
      </c>
      <c r="G1540" s="1">
        <v>42802.5625</v>
      </c>
      <c r="H1540">
        <v>9.9649999999999999</v>
      </c>
      <c r="I1540" s="1">
        <v>42802.5625</v>
      </c>
      <c r="J1540">
        <v>9.9649999999999999</v>
      </c>
      <c r="K1540" s="1">
        <v>42802.5625</v>
      </c>
      <c r="L1540">
        <v>9.9649999999999999</v>
      </c>
      <c r="M1540" s="1">
        <v>42802.5625</v>
      </c>
      <c r="N1540">
        <v>10.161</v>
      </c>
      <c r="O1540" s="11">
        <f t="shared" si="168"/>
        <v>10.030333333333333</v>
      </c>
      <c r="P1540" s="11">
        <f t="shared" si="169"/>
        <v>-3.266666666666751E-2</v>
      </c>
      <c r="Q1540" s="11">
        <f t="shared" si="170"/>
        <v>-3.266666666666751E-2</v>
      </c>
      <c r="R1540" s="11">
        <f t="shared" si="171"/>
        <v>6.5333333333333243E-2</v>
      </c>
      <c r="S1540" s="11">
        <f t="shared" si="172"/>
        <v>6.5333333333333243E-2</v>
      </c>
      <c r="T1540" s="11">
        <f t="shared" si="173"/>
        <v>6.5333333333333243E-2</v>
      </c>
      <c r="U1540" s="11">
        <f t="shared" si="174"/>
        <v>-0.13066666666666649</v>
      </c>
    </row>
    <row r="1541" spans="1:21">
      <c r="A1541" s="9">
        <v>42802.572916666664</v>
      </c>
      <c r="B1541" s="7">
        <v>42802.572916666664</v>
      </c>
      <c r="C1541" s="1">
        <v>42802.572916666664</v>
      </c>
      <c r="D1541">
        <v>10.063000000000001</v>
      </c>
      <c r="E1541" s="1">
        <v>42802.572916666664</v>
      </c>
      <c r="F1541">
        <v>10.063000000000001</v>
      </c>
      <c r="G1541" s="1">
        <v>42802.572916666664</v>
      </c>
      <c r="H1541">
        <v>10.063000000000001</v>
      </c>
      <c r="I1541" s="1">
        <v>42802.572916666664</v>
      </c>
      <c r="J1541">
        <v>9.9649999999999999</v>
      </c>
      <c r="K1541" s="1">
        <v>42802.572916666664</v>
      </c>
      <c r="L1541">
        <v>10.063000000000001</v>
      </c>
      <c r="M1541" s="1">
        <v>42802.572916666664</v>
      </c>
      <c r="N1541">
        <v>10.161</v>
      </c>
      <c r="O1541" s="11">
        <f t="shared" si="168"/>
        <v>10.063000000000001</v>
      </c>
      <c r="P1541" s="11">
        <f t="shared" si="169"/>
        <v>0</v>
      </c>
      <c r="Q1541" s="11">
        <f t="shared" si="170"/>
        <v>0</v>
      </c>
      <c r="R1541" s="11">
        <f t="shared" si="171"/>
        <v>0</v>
      </c>
      <c r="S1541" s="11">
        <f t="shared" si="172"/>
        <v>9.8000000000000753E-2</v>
      </c>
      <c r="T1541" s="11">
        <f t="shared" si="173"/>
        <v>0</v>
      </c>
      <c r="U1541" s="11">
        <f t="shared" si="174"/>
        <v>-9.7999999999998977E-2</v>
      </c>
    </row>
    <row r="1542" spans="1:21">
      <c r="A1542" s="9">
        <v>42802.583333333336</v>
      </c>
      <c r="B1542" s="7">
        <v>42802.583333333336</v>
      </c>
      <c r="C1542" s="1">
        <v>42802.583333333336</v>
      </c>
      <c r="D1542">
        <v>10.063000000000001</v>
      </c>
      <c r="E1542" s="1">
        <v>42802.583333333336</v>
      </c>
      <c r="F1542">
        <v>10.063000000000001</v>
      </c>
      <c r="G1542" s="1">
        <v>42802.583333333336</v>
      </c>
      <c r="H1542">
        <v>10.063000000000001</v>
      </c>
      <c r="I1542" s="1">
        <v>42802.583333333336</v>
      </c>
      <c r="J1542">
        <v>9.9649999999999999</v>
      </c>
      <c r="K1542" s="1">
        <v>42802.583333333336</v>
      </c>
      <c r="L1542">
        <v>10.063000000000001</v>
      </c>
      <c r="M1542" s="1">
        <v>42802.583333333336</v>
      </c>
      <c r="N1542">
        <v>10.161</v>
      </c>
      <c r="O1542" s="11">
        <f t="shared" si="168"/>
        <v>10.063000000000001</v>
      </c>
      <c r="P1542" s="11">
        <f t="shared" si="169"/>
        <v>0</v>
      </c>
      <c r="Q1542" s="11">
        <f t="shared" si="170"/>
        <v>0</v>
      </c>
      <c r="R1542" s="11">
        <f t="shared" si="171"/>
        <v>0</v>
      </c>
      <c r="S1542" s="11">
        <f t="shared" si="172"/>
        <v>9.8000000000000753E-2</v>
      </c>
      <c r="T1542" s="11">
        <f t="shared" si="173"/>
        <v>0</v>
      </c>
      <c r="U1542" s="11">
        <f t="shared" si="174"/>
        <v>-9.7999999999998977E-2</v>
      </c>
    </row>
    <row r="1543" spans="1:21">
      <c r="A1543" s="9">
        <v>42802.59375</v>
      </c>
      <c r="B1543" s="7">
        <v>42802.59375</v>
      </c>
      <c r="C1543" s="1">
        <v>42802.59375</v>
      </c>
      <c r="D1543">
        <v>10.063000000000001</v>
      </c>
      <c r="E1543" s="1">
        <v>42802.59375</v>
      </c>
      <c r="F1543">
        <v>10.161</v>
      </c>
      <c r="G1543" s="1">
        <v>42802.59375</v>
      </c>
      <c r="H1543">
        <v>10.063000000000001</v>
      </c>
      <c r="I1543" s="1">
        <v>42802.59375</v>
      </c>
      <c r="J1543">
        <v>9.9649999999999999</v>
      </c>
      <c r="K1543" s="1">
        <v>42802.59375</v>
      </c>
      <c r="L1543">
        <v>10.063000000000001</v>
      </c>
      <c r="M1543" s="1">
        <v>42802.59375</v>
      </c>
      <c r="N1543">
        <v>10.259</v>
      </c>
      <c r="O1543" s="11">
        <f t="shared" si="168"/>
        <v>10.095666666666666</v>
      </c>
      <c r="P1543" s="11">
        <f t="shared" si="169"/>
        <v>3.2666666666665733E-2</v>
      </c>
      <c r="Q1543" s="11">
        <f t="shared" si="170"/>
        <v>-6.5333333333333243E-2</v>
      </c>
      <c r="R1543" s="11">
        <f t="shared" si="171"/>
        <v>3.2666666666665733E-2</v>
      </c>
      <c r="S1543" s="11">
        <f t="shared" si="172"/>
        <v>0.13066666666666649</v>
      </c>
      <c r="T1543" s="11">
        <f t="shared" si="173"/>
        <v>3.2666666666665733E-2</v>
      </c>
      <c r="U1543" s="11">
        <f t="shared" si="174"/>
        <v>-0.163333333333334</v>
      </c>
    </row>
    <row r="1544" spans="1:21">
      <c r="A1544" s="9">
        <v>42802.604166666664</v>
      </c>
      <c r="B1544" s="7">
        <v>42802.604166666664</v>
      </c>
      <c r="C1544" s="1">
        <v>42802.604166666664</v>
      </c>
      <c r="D1544">
        <v>10.063000000000001</v>
      </c>
      <c r="E1544" s="1">
        <v>42802.604166666664</v>
      </c>
      <c r="F1544">
        <v>10.161</v>
      </c>
      <c r="G1544" s="1">
        <v>42802.604166666664</v>
      </c>
      <c r="H1544">
        <v>10.063000000000001</v>
      </c>
      <c r="I1544" s="1">
        <v>42802.604166666664</v>
      </c>
      <c r="J1544">
        <v>9.9649999999999999</v>
      </c>
      <c r="K1544" s="1">
        <v>42802.604166666664</v>
      </c>
      <c r="L1544">
        <v>10.063000000000001</v>
      </c>
      <c r="M1544" s="1">
        <v>42802.604166666664</v>
      </c>
      <c r="N1544">
        <v>10.259</v>
      </c>
      <c r="O1544" s="11">
        <f t="shared" si="168"/>
        <v>10.095666666666666</v>
      </c>
      <c r="P1544" s="11">
        <f t="shared" si="169"/>
        <v>3.2666666666665733E-2</v>
      </c>
      <c r="Q1544" s="11">
        <f t="shared" si="170"/>
        <v>-6.5333333333333243E-2</v>
      </c>
      <c r="R1544" s="11">
        <f t="shared" si="171"/>
        <v>3.2666666666665733E-2</v>
      </c>
      <c r="S1544" s="11">
        <f t="shared" si="172"/>
        <v>0.13066666666666649</v>
      </c>
      <c r="T1544" s="11">
        <f t="shared" si="173"/>
        <v>3.2666666666665733E-2</v>
      </c>
      <c r="U1544" s="11">
        <f t="shared" si="174"/>
        <v>-0.163333333333334</v>
      </c>
    </row>
    <row r="1545" spans="1:21">
      <c r="A1545" s="9">
        <v>42802.614583333336</v>
      </c>
      <c r="B1545" s="7">
        <v>42802.614583333336</v>
      </c>
      <c r="C1545" s="1">
        <v>42802.614583333336</v>
      </c>
      <c r="D1545">
        <v>10.161</v>
      </c>
      <c r="E1545" s="1">
        <v>42802.614583333336</v>
      </c>
      <c r="F1545">
        <v>10.161</v>
      </c>
      <c r="G1545" s="1">
        <v>42802.614583333336</v>
      </c>
      <c r="H1545">
        <v>10.063000000000001</v>
      </c>
      <c r="I1545" s="1">
        <v>42802.614583333336</v>
      </c>
      <c r="J1545">
        <v>10.063000000000001</v>
      </c>
      <c r="K1545" s="1">
        <v>42802.614583333336</v>
      </c>
      <c r="L1545">
        <v>10.161</v>
      </c>
      <c r="M1545" s="1">
        <v>42802.614583333336</v>
      </c>
      <c r="N1545">
        <v>10.259</v>
      </c>
      <c r="O1545" s="11">
        <f t="shared" si="168"/>
        <v>10.144666666666668</v>
      </c>
      <c r="P1545" s="11">
        <f t="shared" si="169"/>
        <v>-1.6333333333331979E-2</v>
      </c>
      <c r="Q1545" s="11">
        <f t="shared" si="170"/>
        <v>-1.6333333333331979E-2</v>
      </c>
      <c r="R1545" s="11">
        <f t="shared" si="171"/>
        <v>8.1666666666666998E-2</v>
      </c>
      <c r="S1545" s="11">
        <f t="shared" si="172"/>
        <v>8.1666666666666998E-2</v>
      </c>
      <c r="T1545" s="11">
        <f t="shared" si="173"/>
        <v>-1.6333333333331979E-2</v>
      </c>
      <c r="U1545" s="11">
        <f t="shared" si="174"/>
        <v>-0.11433333333333273</v>
      </c>
    </row>
    <row r="1546" spans="1:21">
      <c r="A1546" s="9">
        <v>42802.625</v>
      </c>
      <c r="B1546" s="7">
        <v>42802.625</v>
      </c>
      <c r="C1546" s="1">
        <v>42802.625</v>
      </c>
      <c r="D1546">
        <v>10.161</v>
      </c>
      <c r="E1546" s="1">
        <v>42802.625</v>
      </c>
      <c r="F1546">
        <v>10.161</v>
      </c>
      <c r="G1546" s="1">
        <v>42802.625</v>
      </c>
      <c r="H1546">
        <v>10.063000000000001</v>
      </c>
      <c r="I1546" s="1">
        <v>42802.625</v>
      </c>
      <c r="J1546">
        <v>10.063000000000001</v>
      </c>
      <c r="K1546" s="1">
        <v>42802.625</v>
      </c>
      <c r="L1546">
        <v>10.161</v>
      </c>
      <c r="M1546" s="1">
        <v>42802.625</v>
      </c>
      <c r="N1546">
        <v>10.259</v>
      </c>
      <c r="O1546" s="11">
        <f t="shared" si="168"/>
        <v>10.144666666666668</v>
      </c>
      <c r="P1546" s="11">
        <f t="shared" si="169"/>
        <v>-1.6333333333331979E-2</v>
      </c>
      <c r="Q1546" s="11">
        <f t="shared" si="170"/>
        <v>-1.6333333333331979E-2</v>
      </c>
      <c r="R1546" s="11">
        <f t="shared" si="171"/>
        <v>8.1666666666666998E-2</v>
      </c>
      <c r="S1546" s="11">
        <f t="shared" si="172"/>
        <v>8.1666666666666998E-2</v>
      </c>
      <c r="T1546" s="11">
        <f t="shared" si="173"/>
        <v>-1.6333333333331979E-2</v>
      </c>
      <c r="U1546" s="11">
        <f t="shared" si="174"/>
        <v>-0.11433333333333273</v>
      </c>
    </row>
    <row r="1547" spans="1:21">
      <c r="A1547" s="9">
        <v>42802.635416666664</v>
      </c>
      <c r="B1547" s="7">
        <v>42802.635416666664</v>
      </c>
      <c r="C1547" s="1">
        <v>42802.635416666664</v>
      </c>
      <c r="D1547">
        <v>10.356999999999999</v>
      </c>
      <c r="E1547" s="1">
        <v>42802.635416666664</v>
      </c>
      <c r="F1547">
        <v>10.259</v>
      </c>
      <c r="G1547" s="1">
        <v>42802.635416666664</v>
      </c>
      <c r="H1547">
        <v>10.161</v>
      </c>
      <c r="I1547" s="1">
        <v>42802.635416666664</v>
      </c>
      <c r="J1547">
        <v>10.063000000000001</v>
      </c>
      <c r="K1547" s="1">
        <v>42802.635416666664</v>
      </c>
      <c r="L1547">
        <v>10.063000000000001</v>
      </c>
      <c r="M1547" s="1">
        <v>42802.635416666664</v>
      </c>
      <c r="N1547">
        <v>10.259</v>
      </c>
      <c r="O1547" s="11">
        <f t="shared" si="168"/>
        <v>10.193666666666667</v>
      </c>
      <c r="P1547" s="11">
        <f t="shared" si="169"/>
        <v>-0.16333333333333222</v>
      </c>
      <c r="Q1547" s="11">
        <f t="shared" si="170"/>
        <v>-6.5333333333333243E-2</v>
      </c>
      <c r="R1547" s="11">
        <f t="shared" si="171"/>
        <v>3.266666666666751E-2</v>
      </c>
      <c r="S1547" s="11">
        <f t="shared" si="172"/>
        <v>0.13066666666666649</v>
      </c>
      <c r="T1547" s="11">
        <f t="shared" si="173"/>
        <v>0.13066666666666649</v>
      </c>
      <c r="U1547" s="11">
        <f t="shared" si="174"/>
        <v>-6.5333333333333243E-2</v>
      </c>
    </row>
    <row r="1548" spans="1:21">
      <c r="A1548" s="9">
        <v>42802.645833333336</v>
      </c>
      <c r="B1548" s="7">
        <v>42802.645833333336</v>
      </c>
      <c r="C1548" s="1">
        <v>42802.645833333336</v>
      </c>
      <c r="D1548">
        <v>10.161</v>
      </c>
      <c r="E1548" s="1">
        <v>42802.645833333336</v>
      </c>
      <c r="F1548">
        <v>10.259</v>
      </c>
      <c r="G1548" s="1">
        <v>42802.645833333336</v>
      </c>
      <c r="H1548">
        <v>10.161</v>
      </c>
      <c r="I1548" s="1">
        <v>42802.645833333336</v>
      </c>
      <c r="J1548">
        <v>10.063000000000001</v>
      </c>
      <c r="K1548" s="1">
        <v>42802.645833333336</v>
      </c>
      <c r="L1548">
        <v>10.161</v>
      </c>
      <c r="M1548" s="1">
        <v>42802.645833333336</v>
      </c>
      <c r="N1548">
        <v>10.259</v>
      </c>
      <c r="O1548" s="11">
        <f t="shared" si="168"/>
        <v>10.177333333333335</v>
      </c>
      <c r="P1548" s="11">
        <f t="shared" si="169"/>
        <v>1.6333333333335531E-2</v>
      </c>
      <c r="Q1548" s="11">
        <f t="shared" si="170"/>
        <v>-8.1666666666665222E-2</v>
      </c>
      <c r="R1548" s="11">
        <f t="shared" si="171"/>
        <v>1.6333333333335531E-2</v>
      </c>
      <c r="S1548" s="11">
        <f t="shared" si="172"/>
        <v>0.11433333333333451</v>
      </c>
      <c r="T1548" s="11">
        <f t="shared" si="173"/>
        <v>1.6333333333335531E-2</v>
      </c>
      <c r="U1548" s="11">
        <f t="shared" si="174"/>
        <v>-8.1666666666665222E-2</v>
      </c>
    </row>
    <row r="1549" spans="1:21">
      <c r="A1549" s="9">
        <v>42802.65625</v>
      </c>
      <c r="B1549" s="7">
        <v>42802.65625</v>
      </c>
      <c r="C1549" s="1">
        <v>42802.65625</v>
      </c>
      <c r="D1549">
        <v>10.161</v>
      </c>
      <c r="E1549" s="1">
        <v>42802.65625</v>
      </c>
      <c r="F1549">
        <v>10.259</v>
      </c>
      <c r="G1549" s="1">
        <v>42802.65625</v>
      </c>
      <c r="H1549">
        <v>10.161</v>
      </c>
      <c r="I1549" s="1">
        <v>42802.65625</v>
      </c>
      <c r="J1549">
        <v>10.063000000000001</v>
      </c>
      <c r="K1549" s="1">
        <v>42802.65625</v>
      </c>
      <c r="L1549">
        <v>10.161</v>
      </c>
      <c r="M1549" s="1">
        <v>42802.65625</v>
      </c>
      <c r="N1549">
        <v>10.259</v>
      </c>
      <c r="O1549" s="11">
        <f t="shared" si="168"/>
        <v>10.177333333333335</v>
      </c>
      <c r="P1549" s="11">
        <f t="shared" si="169"/>
        <v>1.6333333333335531E-2</v>
      </c>
      <c r="Q1549" s="11">
        <f t="shared" si="170"/>
        <v>-8.1666666666665222E-2</v>
      </c>
      <c r="R1549" s="11">
        <f t="shared" si="171"/>
        <v>1.6333333333335531E-2</v>
      </c>
      <c r="S1549" s="11">
        <f t="shared" si="172"/>
        <v>0.11433333333333451</v>
      </c>
      <c r="T1549" s="11">
        <f t="shared" si="173"/>
        <v>1.6333333333335531E-2</v>
      </c>
      <c r="U1549" s="11">
        <f t="shared" si="174"/>
        <v>-8.1666666666665222E-2</v>
      </c>
    </row>
    <row r="1550" spans="1:21">
      <c r="A1550" s="9">
        <v>42802.666666666664</v>
      </c>
      <c r="B1550" s="7">
        <v>42802.666666666664</v>
      </c>
      <c r="C1550" s="1">
        <v>42802.666666666664</v>
      </c>
      <c r="D1550">
        <v>10.161</v>
      </c>
      <c r="E1550" s="1">
        <v>42802.666666666664</v>
      </c>
      <c r="F1550">
        <v>10.259</v>
      </c>
      <c r="G1550" s="1">
        <v>42802.666666666664</v>
      </c>
      <c r="H1550">
        <v>10.161</v>
      </c>
      <c r="I1550" s="1">
        <v>42802.666666666664</v>
      </c>
      <c r="J1550">
        <v>10.063000000000001</v>
      </c>
      <c r="K1550" s="1">
        <v>42802.666666666664</v>
      </c>
      <c r="L1550">
        <v>10.161</v>
      </c>
      <c r="M1550" s="1">
        <v>42802.666666666664</v>
      </c>
      <c r="N1550">
        <v>10.259</v>
      </c>
      <c r="O1550" s="11">
        <f t="shared" si="168"/>
        <v>10.177333333333335</v>
      </c>
      <c r="P1550" s="11">
        <f t="shared" si="169"/>
        <v>1.6333333333335531E-2</v>
      </c>
      <c r="Q1550" s="11">
        <f t="shared" si="170"/>
        <v>-8.1666666666665222E-2</v>
      </c>
      <c r="R1550" s="11">
        <f t="shared" si="171"/>
        <v>1.6333333333335531E-2</v>
      </c>
      <c r="S1550" s="11">
        <f t="shared" si="172"/>
        <v>0.11433333333333451</v>
      </c>
      <c r="T1550" s="11">
        <f t="shared" si="173"/>
        <v>1.6333333333335531E-2</v>
      </c>
      <c r="U1550" s="11">
        <f t="shared" si="174"/>
        <v>-8.1666666666665222E-2</v>
      </c>
    </row>
    <row r="1551" spans="1:21">
      <c r="A1551" s="9">
        <v>42802.677083333336</v>
      </c>
      <c r="B1551" s="7">
        <v>42802.677083333336</v>
      </c>
      <c r="C1551" s="1">
        <v>42802.677083333336</v>
      </c>
      <c r="D1551">
        <v>10.161</v>
      </c>
      <c r="E1551" s="1">
        <v>42802.677083333336</v>
      </c>
      <c r="F1551">
        <v>10.161</v>
      </c>
      <c r="G1551" s="1">
        <v>42802.677083333336</v>
      </c>
      <c r="H1551">
        <v>10.161</v>
      </c>
      <c r="I1551" s="1">
        <v>42802.677083333336</v>
      </c>
      <c r="J1551">
        <v>10.063000000000001</v>
      </c>
      <c r="K1551" s="1">
        <v>42802.677083333336</v>
      </c>
      <c r="L1551">
        <v>10.161</v>
      </c>
      <c r="M1551" s="1">
        <v>42802.677083333336</v>
      </c>
      <c r="N1551">
        <v>10.259</v>
      </c>
      <c r="O1551" s="11">
        <f t="shared" si="168"/>
        <v>10.161</v>
      </c>
      <c r="P1551" s="11">
        <f t="shared" si="169"/>
        <v>0</v>
      </c>
      <c r="Q1551" s="11">
        <f t="shared" si="170"/>
        <v>0</v>
      </c>
      <c r="R1551" s="11">
        <f t="shared" si="171"/>
        <v>0</v>
      </c>
      <c r="S1551" s="11">
        <f t="shared" si="172"/>
        <v>9.7999999999998977E-2</v>
      </c>
      <c r="T1551" s="11">
        <f t="shared" si="173"/>
        <v>0</v>
      </c>
      <c r="U1551" s="11">
        <f t="shared" si="174"/>
        <v>-9.8000000000000753E-2</v>
      </c>
    </row>
    <row r="1552" spans="1:21">
      <c r="A1552" s="9">
        <v>42802.6875</v>
      </c>
      <c r="B1552" s="7">
        <v>42802.6875</v>
      </c>
      <c r="C1552" s="1">
        <v>42802.6875</v>
      </c>
      <c r="D1552">
        <v>10.259</v>
      </c>
      <c r="E1552" s="1">
        <v>42802.6875</v>
      </c>
      <c r="F1552">
        <v>10.259</v>
      </c>
      <c r="G1552" s="1">
        <v>42802.6875</v>
      </c>
      <c r="H1552">
        <v>10.161</v>
      </c>
      <c r="I1552" s="1">
        <v>42802.6875</v>
      </c>
      <c r="J1552">
        <v>10.063000000000001</v>
      </c>
      <c r="K1552" s="1">
        <v>42802.6875</v>
      </c>
      <c r="L1552">
        <v>10.161</v>
      </c>
      <c r="M1552" s="1">
        <v>42802.6875</v>
      </c>
      <c r="N1552">
        <v>10.259</v>
      </c>
      <c r="O1552" s="11">
        <f t="shared" si="168"/>
        <v>10.193666666666667</v>
      </c>
      <c r="P1552" s="11">
        <f t="shared" si="169"/>
        <v>-6.5333333333333243E-2</v>
      </c>
      <c r="Q1552" s="11">
        <f t="shared" si="170"/>
        <v>-6.5333333333333243E-2</v>
      </c>
      <c r="R1552" s="11">
        <f t="shared" si="171"/>
        <v>3.266666666666751E-2</v>
      </c>
      <c r="S1552" s="11">
        <f t="shared" si="172"/>
        <v>0.13066666666666649</v>
      </c>
      <c r="T1552" s="11">
        <f t="shared" si="173"/>
        <v>3.266666666666751E-2</v>
      </c>
      <c r="U1552" s="11">
        <f t="shared" si="174"/>
        <v>-6.5333333333333243E-2</v>
      </c>
    </row>
    <row r="1553" spans="1:21">
      <c r="A1553" s="9">
        <v>42802.697916666664</v>
      </c>
      <c r="B1553" s="7">
        <v>42802.697916666664</v>
      </c>
      <c r="C1553" s="1">
        <v>42802.697916666664</v>
      </c>
      <c r="D1553">
        <v>10.356999999999999</v>
      </c>
      <c r="E1553" s="1">
        <v>42802.697916666664</v>
      </c>
      <c r="F1553">
        <v>10.747999999999999</v>
      </c>
      <c r="G1553" s="1">
        <v>42802.697916666664</v>
      </c>
      <c r="H1553">
        <v>10.161</v>
      </c>
      <c r="I1553" s="1">
        <v>42802.697916666664</v>
      </c>
      <c r="J1553">
        <v>10.161</v>
      </c>
      <c r="K1553" s="1">
        <v>42802.697916666664</v>
      </c>
      <c r="L1553">
        <v>10.259</v>
      </c>
      <c r="M1553" s="1">
        <v>42802.697916666664</v>
      </c>
      <c r="N1553">
        <v>10.356999999999999</v>
      </c>
      <c r="O1553" s="11">
        <f t="shared" si="168"/>
        <v>10.3405</v>
      </c>
      <c r="P1553" s="11">
        <f t="shared" si="169"/>
        <v>-1.6499999999998849E-2</v>
      </c>
      <c r="Q1553" s="11">
        <f t="shared" si="170"/>
        <v>-0.40749999999999886</v>
      </c>
      <c r="R1553" s="11">
        <f t="shared" si="171"/>
        <v>0.17950000000000088</v>
      </c>
      <c r="S1553" s="11">
        <f t="shared" si="172"/>
        <v>0.17950000000000088</v>
      </c>
      <c r="T1553" s="11">
        <f t="shared" si="173"/>
        <v>8.1500000000000128E-2</v>
      </c>
      <c r="U1553" s="11">
        <f t="shared" si="174"/>
        <v>-1.6499999999998849E-2</v>
      </c>
    </row>
    <row r="1554" spans="1:21">
      <c r="A1554" s="9">
        <v>42802.708333333336</v>
      </c>
      <c r="B1554" s="7">
        <v>42802.708333333336</v>
      </c>
      <c r="C1554" s="1">
        <v>42802.708333333336</v>
      </c>
      <c r="D1554">
        <v>10.259</v>
      </c>
      <c r="E1554" s="1">
        <v>42802.708333333336</v>
      </c>
      <c r="F1554">
        <v>10.356999999999999</v>
      </c>
      <c r="G1554" s="1">
        <v>42802.708333333336</v>
      </c>
      <c r="H1554">
        <v>10.259</v>
      </c>
      <c r="I1554" s="1">
        <v>42802.708333333336</v>
      </c>
      <c r="J1554">
        <v>10.161</v>
      </c>
      <c r="K1554" s="1">
        <v>42802.708333333336</v>
      </c>
      <c r="L1554">
        <v>10.161</v>
      </c>
      <c r="M1554" s="1">
        <v>42802.708333333336</v>
      </c>
      <c r="N1554">
        <v>10.356999999999999</v>
      </c>
      <c r="O1554" s="11">
        <f t="shared" si="168"/>
        <v>10.259</v>
      </c>
      <c r="P1554" s="11">
        <f t="shared" si="169"/>
        <v>0</v>
      </c>
      <c r="Q1554" s="11">
        <f t="shared" si="170"/>
        <v>-9.7999999999998977E-2</v>
      </c>
      <c r="R1554" s="11">
        <f t="shared" si="171"/>
        <v>0</v>
      </c>
      <c r="S1554" s="11">
        <f t="shared" si="172"/>
        <v>9.8000000000000753E-2</v>
      </c>
      <c r="T1554" s="11">
        <f t="shared" si="173"/>
        <v>9.8000000000000753E-2</v>
      </c>
      <c r="U1554" s="11">
        <f t="shared" si="174"/>
        <v>-9.7999999999998977E-2</v>
      </c>
    </row>
    <row r="1555" spans="1:21">
      <c r="A1555" s="9">
        <v>42802.71875</v>
      </c>
      <c r="B1555" s="7">
        <v>42802.71875</v>
      </c>
      <c r="C1555" s="1">
        <v>42802.71875</v>
      </c>
      <c r="D1555">
        <v>10.259</v>
      </c>
      <c r="E1555" s="1">
        <v>42802.71875</v>
      </c>
      <c r="F1555">
        <v>10.259</v>
      </c>
      <c r="G1555" s="1">
        <v>42802.71875</v>
      </c>
      <c r="H1555">
        <v>10.259</v>
      </c>
      <c r="I1555" s="1">
        <v>42802.71875</v>
      </c>
      <c r="J1555">
        <v>10.161</v>
      </c>
      <c r="K1555" s="1">
        <v>42802.71875</v>
      </c>
      <c r="L1555">
        <v>10.161</v>
      </c>
      <c r="M1555" s="1">
        <v>42802.71875</v>
      </c>
      <c r="N1555">
        <v>10.356999999999999</v>
      </c>
      <c r="O1555" s="11">
        <f t="shared" si="168"/>
        <v>10.242666666666667</v>
      </c>
      <c r="P1555" s="11">
        <f t="shared" si="169"/>
        <v>-1.6333333333333755E-2</v>
      </c>
      <c r="Q1555" s="11">
        <f t="shared" si="170"/>
        <v>-1.6333333333333755E-2</v>
      </c>
      <c r="R1555" s="11">
        <f t="shared" si="171"/>
        <v>-1.6333333333333755E-2</v>
      </c>
      <c r="S1555" s="11">
        <f t="shared" si="172"/>
        <v>8.1666666666666998E-2</v>
      </c>
      <c r="T1555" s="11">
        <f t="shared" si="173"/>
        <v>8.1666666666666998E-2</v>
      </c>
      <c r="U1555" s="11">
        <f t="shared" si="174"/>
        <v>-0.11433333333333273</v>
      </c>
    </row>
    <row r="1556" spans="1:21">
      <c r="A1556" s="9">
        <v>42802.729166666664</v>
      </c>
      <c r="B1556" s="7">
        <v>42802.729166666664</v>
      </c>
      <c r="C1556" s="1">
        <v>42802.729166666664</v>
      </c>
      <c r="D1556">
        <v>10.259</v>
      </c>
      <c r="E1556" s="1">
        <v>42802.729166666664</v>
      </c>
      <c r="F1556">
        <v>10.259</v>
      </c>
      <c r="G1556" s="1">
        <v>42802.729166666664</v>
      </c>
      <c r="H1556">
        <v>10.259</v>
      </c>
      <c r="I1556" s="1">
        <v>42802.729166666664</v>
      </c>
      <c r="J1556">
        <v>10.161</v>
      </c>
      <c r="K1556" s="1">
        <v>42802.729166666664</v>
      </c>
      <c r="L1556">
        <v>10.161</v>
      </c>
      <c r="M1556" s="1">
        <v>42802.729166666664</v>
      </c>
      <c r="N1556">
        <v>10.259</v>
      </c>
      <c r="O1556" s="11">
        <f t="shared" si="168"/>
        <v>10.226333333333335</v>
      </c>
      <c r="P1556" s="11">
        <f t="shared" si="169"/>
        <v>-3.2666666666665733E-2</v>
      </c>
      <c r="Q1556" s="11">
        <f t="shared" si="170"/>
        <v>-3.2666666666665733E-2</v>
      </c>
      <c r="R1556" s="11">
        <f t="shared" si="171"/>
        <v>-3.2666666666665733E-2</v>
      </c>
      <c r="S1556" s="11">
        <f t="shared" si="172"/>
        <v>6.533333333333502E-2</v>
      </c>
      <c r="T1556" s="11">
        <f t="shared" si="173"/>
        <v>6.533333333333502E-2</v>
      </c>
      <c r="U1556" s="11">
        <f t="shared" si="174"/>
        <v>-3.2666666666665733E-2</v>
      </c>
    </row>
    <row r="1557" spans="1:21">
      <c r="A1557" s="9">
        <v>42802.739583333336</v>
      </c>
      <c r="B1557" s="7">
        <v>42802.739583333336</v>
      </c>
      <c r="C1557" s="1">
        <v>42802.739583333336</v>
      </c>
      <c r="D1557">
        <v>10.259</v>
      </c>
      <c r="E1557" s="1">
        <v>42802.739583333336</v>
      </c>
      <c r="F1557">
        <v>10.259</v>
      </c>
      <c r="G1557" s="1">
        <v>42802.739583333336</v>
      </c>
      <c r="H1557">
        <v>10.259</v>
      </c>
      <c r="I1557" s="1">
        <v>42802.739583333336</v>
      </c>
      <c r="J1557">
        <v>10.063000000000001</v>
      </c>
      <c r="K1557" s="1">
        <v>42802.739583333336</v>
      </c>
      <c r="L1557">
        <v>10.161</v>
      </c>
      <c r="M1557" s="1">
        <v>42802.739583333336</v>
      </c>
      <c r="N1557">
        <v>10.259</v>
      </c>
      <c r="O1557" s="11">
        <f t="shared" si="168"/>
        <v>10.210000000000001</v>
      </c>
      <c r="P1557" s="11">
        <f t="shared" si="169"/>
        <v>-4.8999999999999488E-2</v>
      </c>
      <c r="Q1557" s="11">
        <f t="shared" si="170"/>
        <v>-4.8999999999999488E-2</v>
      </c>
      <c r="R1557" s="11">
        <f t="shared" si="171"/>
        <v>-4.8999999999999488E-2</v>
      </c>
      <c r="S1557" s="11">
        <f t="shared" si="172"/>
        <v>0.14700000000000024</v>
      </c>
      <c r="T1557" s="11">
        <f t="shared" si="173"/>
        <v>4.9000000000001265E-2</v>
      </c>
      <c r="U1557" s="11">
        <f t="shared" si="174"/>
        <v>-4.8999999999999488E-2</v>
      </c>
    </row>
    <row r="1558" spans="1:21">
      <c r="A1558" s="9">
        <v>42802.75</v>
      </c>
      <c r="B1558" s="7">
        <v>42802.75</v>
      </c>
      <c r="C1558" s="1">
        <v>42802.75</v>
      </c>
      <c r="D1558">
        <v>10.259</v>
      </c>
      <c r="E1558" s="1">
        <v>42802.75</v>
      </c>
      <c r="F1558">
        <v>10.259</v>
      </c>
      <c r="G1558" s="1">
        <v>42802.75</v>
      </c>
      <c r="H1558">
        <v>10.161</v>
      </c>
      <c r="I1558" s="1">
        <v>42802.75</v>
      </c>
      <c r="J1558">
        <v>10.063000000000001</v>
      </c>
      <c r="K1558" s="1">
        <v>42802.75</v>
      </c>
      <c r="L1558">
        <v>10.161</v>
      </c>
      <c r="M1558" s="1">
        <v>42802.75</v>
      </c>
      <c r="N1558">
        <v>10.259</v>
      </c>
      <c r="O1558" s="11">
        <f t="shared" si="168"/>
        <v>10.193666666666667</v>
      </c>
      <c r="P1558" s="11">
        <f t="shared" si="169"/>
        <v>-6.5333333333333243E-2</v>
      </c>
      <c r="Q1558" s="11">
        <f t="shared" si="170"/>
        <v>-6.5333333333333243E-2</v>
      </c>
      <c r="R1558" s="11">
        <f t="shared" si="171"/>
        <v>3.266666666666751E-2</v>
      </c>
      <c r="S1558" s="11">
        <f t="shared" si="172"/>
        <v>0.13066666666666649</v>
      </c>
      <c r="T1558" s="11">
        <f t="shared" si="173"/>
        <v>3.266666666666751E-2</v>
      </c>
      <c r="U1558" s="11">
        <f t="shared" si="174"/>
        <v>-6.5333333333333243E-2</v>
      </c>
    </row>
    <row r="1559" spans="1:21">
      <c r="A1559" s="9">
        <v>42802.760416666664</v>
      </c>
      <c r="B1559" s="7">
        <v>42802.760416666664</v>
      </c>
      <c r="C1559" s="1">
        <v>42802.760416666664</v>
      </c>
      <c r="D1559">
        <v>10.259</v>
      </c>
      <c r="E1559" s="1">
        <v>42802.760416666664</v>
      </c>
      <c r="F1559">
        <v>10.161</v>
      </c>
      <c r="G1559" s="1">
        <v>42802.760416666664</v>
      </c>
      <c r="H1559">
        <v>10.161</v>
      </c>
      <c r="I1559" s="1">
        <v>42802.760416666664</v>
      </c>
      <c r="J1559">
        <v>10.063000000000001</v>
      </c>
      <c r="K1559" s="1">
        <v>42802.760416666664</v>
      </c>
      <c r="L1559">
        <v>10.161</v>
      </c>
      <c r="M1559" s="1">
        <v>42802.760416666664</v>
      </c>
      <c r="N1559">
        <v>10.259</v>
      </c>
      <c r="O1559" s="11">
        <f t="shared" si="168"/>
        <v>10.177333333333335</v>
      </c>
      <c r="P1559" s="11">
        <f t="shared" si="169"/>
        <v>-8.1666666666665222E-2</v>
      </c>
      <c r="Q1559" s="11">
        <f t="shared" si="170"/>
        <v>1.6333333333335531E-2</v>
      </c>
      <c r="R1559" s="11">
        <f t="shared" si="171"/>
        <v>1.6333333333335531E-2</v>
      </c>
      <c r="S1559" s="11">
        <f t="shared" si="172"/>
        <v>0.11433333333333451</v>
      </c>
      <c r="T1559" s="11">
        <f t="shared" si="173"/>
        <v>1.6333333333335531E-2</v>
      </c>
      <c r="U1559" s="11">
        <f t="shared" si="174"/>
        <v>-8.1666666666665222E-2</v>
      </c>
    </row>
    <row r="1560" spans="1:21">
      <c r="A1560" s="9">
        <v>42802.770833333336</v>
      </c>
      <c r="B1560" s="7">
        <v>42802.770833333336</v>
      </c>
      <c r="C1560" s="1">
        <v>42802.770833333336</v>
      </c>
      <c r="D1560">
        <v>10.259</v>
      </c>
      <c r="E1560" s="1">
        <v>42802.770833333336</v>
      </c>
      <c r="F1560">
        <v>10.161</v>
      </c>
      <c r="G1560" s="1">
        <v>42802.770833333336</v>
      </c>
      <c r="H1560">
        <v>10.161</v>
      </c>
      <c r="I1560" s="1">
        <v>42802.770833333336</v>
      </c>
      <c r="J1560">
        <v>10.063000000000001</v>
      </c>
      <c r="K1560" s="1">
        <v>42802.770833333336</v>
      </c>
      <c r="L1560">
        <v>10.063000000000001</v>
      </c>
      <c r="M1560" s="1">
        <v>42802.770833333336</v>
      </c>
      <c r="N1560">
        <v>10.259</v>
      </c>
      <c r="O1560" s="11">
        <f t="shared" si="168"/>
        <v>10.161000000000001</v>
      </c>
      <c r="P1560" s="11">
        <f t="shared" si="169"/>
        <v>-9.7999999999998977E-2</v>
      </c>
      <c r="Q1560" s="11">
        <f t="shared" si="170"/>
        <v>0</v>
      </c>
      <c r="R1560" s="11">
        <f t="shared" si="171"/>
        <v>0</v>
      </c>
      <c r="S1560" s="11">
        <f t="shared" si="172"/>
        <v>9.8000000000000753E-2</v>
      </c>
      <c r="T1560" s="11">
        <f t="shared" si="173"/>
        <v>9.8000000000000753E-2</v>
      </c>
      <c r="U1560" s="11">
        <f t="shared" si="174"/>
        <v>-9.7999999999998977E-2</v>
      </c>
    </row>
    <row r="1561" spans="1:21">
      <c r="A1561" s="9">
        <v>42802.78125</v>
      </c>
      <c r="B1561" s="7">
        <v>42802.78125</v>
      </c>
      <c r="C1561" s="1">
        <v>42802.78125</v>
      </c>
      <c r="D1561">
        <v>10.259</v>
      </c>
      <c r="E1561" s="1">
        <v>42802.78125</v>
      </c>
      <c r="F1561">
        <v>10.161</v>
      </c>
      <c r="G1561" s="1">
        <v>42802.78125</v>
      </c>
      <c r="H1561">
        <v>10.161</v>
      </c>
      <c r="I1561" s="1">
        <v>42802.78125</v>
      </c>
      <c r="J1561">
        <v>10.063000000000001</v>
      </c>
      <c r="K1561" s="1">
        <v>42802.78125</v>
      </c>
      <c r="L1561">
        <v>10.161</v>
      </c>
      <c r="M1561" s="1">
        <v>42802.78125</v>
      </c>
      <c r="N1561">
        <v>10.259</v>
      </c>
      <c r="O1561" s="11">
        <f t="shared" si="168"/>
        <v>10.177333333333335</v>
      </c>
      <c r="P1561" s="11">
        <f t="shared" si="169"/>
        <v>-8.1666666666665222E-2</v>
      </c>
      <c r="Q1561" s="11">
        <f t="shared" si="170"/>
        <v>1.6333333333335531E-2</v>
      </c>
      <c r="R1561" s="11">
        <f t="shared" si="171"/>
        <v>1.6333333333335531E-2</v>
      </c>
      <c r="S1561" s="11">
        <f t="shared" si="172"/>
        <v>0.11433333333333451</v>
      </c>
      <c r="T1561" s="11">
        <f t="shared" si="173"/>
        <v>1.6333333333335531E-2</v>
      </c>
      <c r="U1561" s="11">
        <f t="shared" si="174"/>
        <v>-8.1666666666665222E-2</v>
      </c>
    </row>
    <row r="1562" spans="1:21">
      <c r="A1562" s="9">
        <v>42802.791666666664</v>
      </c>
      <c r="B1562" s="7">
        <v>42802.791666666664</v>
      </c>
      <c r="C1562" s="1">
        <v>42802.791666666664</v>
      </c>
      <c r="D1562">
        <v>10.161</v>
      </c>
      <c r="E1562" s="1">
        <v>42802.791666666664</v>
      </c>
      <c r="F1562">
        <v>10.161</v>
      </c>
      <c r="G1562" s="1">
        <v>42802.791666666664</v>
      </c>
      <c r="H1562">
        <v>10.161</v>
      </c>
      <c r="I1562" s="1">
        <v>42802.791666666664</v>
      </c>
      <c r="J1562">
        <v>10.063000000000001</v>
      </c>
      <c r="K1562" s="1">
        <v>42802.791666666664</v>
      </c>
      <c r="L1562">
        <v>10.063000000000001</v>
      </c>
      <c r="M1562" s="1">
        <v>42802.791666666664</v>
      </c>
      <c r="N1562">
        <v>10.161</v>
      </c>
      <c r="O1562" s="11">
        <f t="shared" si="168"/>
        <v>10.128333333333334</v>
      </c>
      <c r="P1562" s="11">
        <f t="shared" si="169"/>
        <v>-3.2666666666665733E-2</v>
      </c>
      <c r="Q1562" s="11">
        <f t="shared" si="170"/>
        <v>-3.2666666666665733E-2</v>
      </c>
      <c r="R1562" s="11">
        <f t="shared" si="171"/>
        <v>-3.2666666666665733E-2</v>
      </c>
      <c r="S1562" s="11">
        <f t="shared" si="172"/>
        <v>6.5333333333333243E-2</v>
      </c>
      <c r="T1562" s="11">
        <f t="shared" si="173"/>
        <v>6.5333333333333243E-2</v>
      </c>
      <c r="U1562" s="11">
        <f t="shared" si="174"/>
        <v>-3.2666666666665733E-2</v>
      </c>
    </row>
    <row r="1563" spans="1:21">
      <c r="A1563" s="9">
        <v>42802.802083333336</v>
      </c>
      <c r="B1563" s="7">
        <v>42802.802083333336</v>
      </c>
      <c r="C1563" s="1">
        <v>42802.802083333336</v>
      </c>
      <c r="D1563">
        <v>10.161</v>
      </c>
      <c r="E1563" s="1">
        <v>42802.802083333336</v>
      </c>
      <c r="F1563">
        <v>10.161</v>
      </c>
      <c r="G1563" s="1">
        <v>42802.802083333336</v>
      </c>
      <c r="H1563">
        <v>10.161</v>
      </c>
      <c r="I1563" s="1">
        <v>42802.802083333336</v>
      </c>
      <c r="J1563">
        <v>10.063000000000001</v>
      </c>
      <c r="K1563" s="1">
        <v>42802.802083333336</v>
      </c>
      <c r="L1563">
        <v>10.063000000000001</v>
      </c>
      <c r="M1563" s="1">
        <v>42802.802083333336</v>
      </c>
      <c r="N1563">
        <v>10.161</v>
      </c>
      <c r="O1563" s="11">
        <f t="shared" si="168"/>
        <v>10.128333333333334</v>
      </c>
      <c r="P1563" s="11">
        <f t="shared" si="169"/>
        <v>-3.2666666666665733E-2</v>
      </c>
      <c r="Q1563" s="11">
        <f t="shared" si="170"/>
        <v>-3.2666666666665733E-2</v>
      </c>
      <c r="R1563" s="11">
        <f t="shared" si="171"/>
        <v>-3.2666666666665733E-2</v>
      </c>
      <c r="S1563" s="11">
        <f t="shared" si="172"/>
        <v>6.5333333333333243E-2</v>
      </c>
      <c r="T1563" s="11">
        <f t="shared" si="173"/>
        <v>6.5333333333333243E-2</v>
      </c>
      <c r="U1563" s="11">
        <f t="shared" si="174"/>
        <v>-3.2666666666665733E-2</v>
      </c>
    </row>
    <row r="1564" spans="1:21">
      <c r="A1564" s="9">
        <v>42802.8125</v>
      </c>
      <c r="B1564" s="7">
        <v>42802.8125</v>
      </c>
      <c r="C1564" s="1">
        <v>42802.8125</v>
      </c>
      <c r="D1564">
        <v>10.161</v>
      </c>
      <c r="E1564" s="1">
        <v>42802.8125</v>
      </c>
      <c r="F1564">
        <v>10.161</v>
      </c>
      <c r="G1564" s="1">
        <v>42802.8125</v>
      </c>
      <c r="H1564">
        <v>10.161</v>
      </c>
      <c r="I1564" s="1">
        <v>42802.8125</v>
      </c>
      <c r="J1564">
        <v>9.9649999999999999</v>
      </c>
      <c r="K1564" s="1">
        <v>42802.8125</v>
      </c>
      <c r="L1564">
        <v>10.063000000000001</v>
      </c>
      <c r="M1564" s="1">
        <v>42802.8125</v>
      </c>
      <c r="N1564">
        <v>10.161</v>
      </c>
      <c r="O1564" s="11">
        <f t="shared" si="168"/>
        <v>10.112</v>
      </c>
      <c r="P1564" s="11">
        <f t="shared" si="169"/>
        <v>-4.8999999999999488E-2</v>
      </c>
      <c r="Q1564" s="11">
        <f t="shared" si="170"/>
        <v>-4.8999999999999488E-2</v>
      </c>
      <c r="R1564" s="11">
        <f t="shared" si="171"/>
        <v>-4.8999999999999488E-2</v>
      </c>
      <c r="S1564" s="11">
        <f t="shared" si="172"/>
        <v>0.14700000000000024</v>
      </c>
      <c r="T1564" s="11">
        <f t="shared" si="173"/>
        <v>4.8999999999999488E-2</v>
      </c>
      <c r="U1564" s="11">
        <f t="shared" si="174"/>
        <v>-4.8999999999999488E-2</v>
      </c>
    </row>
    <row r="1565" spans="1:21">
      <c r="A1565" s="9">
        <v>42802.822916666664</v>
      </c>
      <c r="B1565" s="7">
        <v>42802.822916666664</v>
      </c>
      <c r="C1565" s="1">
        <v>42802.822916666664</v>
      </c>
      <c r="D1565">
        <v>10.161</v>
      </c>
      <c r="E1565" s="1">
        <v>42802.822916666664</v>
      </c>
      <c r="F1565">
        <v>10.063000000000001</v>
      </c>
      <c r="G1565" s="1">
        <v>42802.822916666664</v>
      </c>
      <c r="H1565">
        <v>10.161</v>
      </c>
      <c r="I1565" s="1">
        <v>42802.822916666664</v>
      </c>
      <c r="J1565">
        <v>9.9649999999999999</v>
      </c>
      <c r="K1565" s="1">
        <v>42802.822916666664</v>
      </c>
      <c r="L1565">
        <v>10.063000000000001</v>
      </c>
      <c r="M1565" s="1">
        <v>42802.822916666664</v>
      </c>
      <c r="N1565">
        <v>10.161</v>
      </c>
      <c r="O1565" s="11">
        <f t="shared" si="168"/>
        <v>10.095666666666666</v>
      </c>
      <c r="P1565" s="11">
        <f t="shared" si="169"/>
        <v>-6.5333333333333243E-2</v>
      </c>
      <c r="Q1565" s="11">
        <f t="shared" si="170"/>
        <v>3.2666666666665733E-2</v>
      </c>
      <c r="R1565" s="11">
        <f t="shared" si="171"/>
        <v>-6.5333333333333243E-2</v>
      </c>
      <c r="S1565" s="11">
        <f t="shared" si="172"/>
        <v>0.13066666666666649</v>
      </c>
      <c r="T1565" s="11">
        <f t="shared" si="173"/>
        <v>3.2666666666665733E-2</v>
      </c>
      <c r="U1565" s="11">
        <f t="shared" si="174"/>
        <v>-6.5333333333333243E-2</v>
      </c>
    </row>
    <row r="1566" spans="1:21">
      <c r="A1566" s="9">
        <v>42802.833333333336</v>
      </c>
      <c r="B1566" s="7">
        <v>42802.833333333336</v>
      </c>
      <c r="C1566" s="1">
        <v>42802.833333333336</v>
      </c>
      <c r="D1566">
        <v>10.161</v>
      </c>
      <c r="E1566" s="1">
        <v>42802.833333333336</v>
      </c>
      <c r="F1566">
        <v>10.063000000000001</v>
      </c>
      <c r="G1566" s="1">
        <v>42802.833333333336</v>
      </c>
      <c r="H1566">
        <v>10.063000000000001</v>
      </c>
      <c r="I1566" s="1">
        <v>42802.833333333336</v>
      </c>
      <c r="J1566">
        <v>9.9649999999999999</v>
      </c>
      <c r="K1566" s="1">
        <v>42802.833333333336</v>
      </c>
      <c r="L1566">
        <v>10.063000000000001</v>
      </c>
      <c r="M1566" s="1">
        <v>42802.833333333336</v>
      </c>
      <c r="N1566">
        <v>10.161</v>
      </c>
      <c r="O1566" s="11">
        <f t="shared" si="168"/>
        <v>10.079333333333333</v>
      </c>
      <c r="P1566" s="11">
        <f t="shared" si="169"/>
        <v>-8.1666666666666998E-2</v>
      </c>
      <c r="Q1566" s="11">
        <f t="shared" si="170"/>
        <v>1.6333333333331979E-2</v>
      </c>
      <c r="R1566" s="11">
        <f t="shared" si="171"/>
        <v>1.6333333333331979E-2</v>
      </c>
      <c r="S1566" s="11">
        <f t="shared" si="172"/>
        <v>0.11433333333333273</v>
      </c>
      <c r="T1566" s="11">
        <f t="shared" si="173"/>
        <v>1.6333333333331979E-2</v>
      </c>
      <c r="U1566" s="11">
        <f t="shared" si="174"/>
        <v>-8.1666666666666998E-2</v>
      </c>
    </row>
    <row r="1567" spans="1:21">
      <c r="A1567" s="9">
        <v>42802.84375</v>
      </c>
      <c r="B1567" s="7">
        <v>42802.84375</v>
      </c>
      <c r="C1567" s="1">
        <v>42802.84375</v>
      </c>
      <c r="D1567">
        <v>10.161</v>
      </c>
      <c r="E1567" s="1">
        <v>42802.84375</v>
      </c>
      <c r="F1567">
        <v>10.063000000000001</v>
      </c>
      <c r="G1567" s="1">
        <v>42802.84375</v>
      </c>
      <c r="H1567">
        <v>10.063000000000001</v>
      </c>
      <c r="I1567" s="1">
        <v>42802.84375</v>
      </c>
      <c r="J1567">
        <v>9.9649999999999999</v>
      </c>
      <c r="K1567" s="1">
        <v>42802.84375</v>
      </c>
      <c r="L1567">
        <v>10.063000000000001</v>
      </c>
      <c r="M1567" s="1">
        <v>42802.84375</v>
      </c>
      <c r="N1567">
        <v>10.161</v>
      </c>
      <c r="O1567" s="11">
        <f t="shared" si="168"/>
        <v>10.079333333333333</v>
      </c>
      <c r="P1567" s="11">
        <f t="shared" si="169"/>
        <v>-8.1666666666666998E-2</v>
      </c>
      <c r="Q1567" s="11">
        <f t="shared" si="170"/>
        <v>1.6333333333331979E-2</v>
      </c>
      <c r="R1567" s="11">
        <f t="shared" si="171"/>
        <v>1.6333333333331979E-2</v>
      </c>
      <c r="S1567" s="11">
        <f t="shared" si="172"/>
        <v>0.11433333333333273</v>
      </c>
      <c r="T1567" s="11">
        <f t="shared" si="173"/>
        <v>1.6333333333331979E-2</v>
      </c>
      <c r="U1567" s="11">
        <f t="shared" si="174"/>
        <v>-8.1666666666666998E-2</v>
      </c>
    </row>
    <row r="1568" spans="1:21">
      <c r="A1568" s="9">
        <v>42802.854166666664</v>
      </c>
      <c r="B1568" s="7">
        <v>42802.854166666664</v>
      </c>
      <c r="C1568" s="1">
        <v>42802.854166666664</v>
      </c>
      <c r="D1568">
        <v>10.161</v>
      </c>
      <c r="E1568" s="1">
        <v>42802.854166666664</v>
      </c>
      <c r="F1568">
        <v>10.063000000000001</v>
      </c>
      <c r="G1568" s="1">
        <v>42802.854166666664</v>
      </c>
      <c r="H1568">
        <v>10.063000000000001</v>
      </c>
      <c r="I1568" s="1">
        <v>42802.854166666664</v>
      </c>
      <c r="J1568">
        <v>9.9649999999999999</v>
      </c>
      <c r="K1568" s="1">
        <v>42802.854166666664</v>
      </c>
      <c r="L1568">
        <v>10.063000000000001</v>
      </c>
      <c r="M1568" s="1">
        <v>42802.854166666664</v>
      </c>
      <c r="N1568">
        <v>10.161</v>
      </c>
      <c r="O1568" s="11">
        <f t="shared" si="168"/>
        <v>10.079333333333333</v>
      </c>
      <c r="P1568" s="11">
        <f t="shared" si="169"/>
        <v>-8.1666666666666998E-2</v>
      </c>
      <c r="Q1568" s="11">
        <f t="shared" si="170"/>
        <v>1.6333333333331979E-2</v>
      </c>
      <c r="R1568" s="11">
        <f t="shared" si="171"/>
        <v>1.6333333333331979E-2</v>
      </c>
      <c r="S1568" s="11">
        <f t="shared" si="172"/>
        <v>0.11433333333333273</v>
      </c>
      <c r="T1568" s="11">
        <f t="shared" si="173"/>
        <v>1.6333333333331979E-2</v>
      </c>
      <c r="U1568" s="11">
        <f t="shared" si="174"/>
        <v>-8.1666666666666998E-2</v>
      </c>
    </row>
    <row r="1569" spans="1:21">
      <c r="A1569" s="9">
        <v>42802.864583333336</v>
      </c>
      <c r="B1569" s="7">
        <v>42802.864583333336</v>
      </c>
      <c r="C1569" s="1">
        <v>42802.864583333336</v>
      </c>
      <c r="D1569">
        <v>10.161</v>
      </c>
      <c r="E1569" s="1">
        <v>42802.864583333336</v>
      </c>
      <c r="F1569">
        <v>10.063000000000001</v>
      </c>
      <c r="G1569" s="1">
        <v>42802.864583333336</v>
      </c>
      <c r="H1569">
        <v>10.063000000000001</v>
      </c>
      <c r="I1569" s="1">
        <v>42802.864583333336</v>
      </c>
      <c r="J1569">
        <v>9.9649999999999999</v>
      </c>
      <c r="K1569" s="1">
        <v>42802.864583333336</v>
      </c>
      <c r="L1569">
        <v>10.063000000000001</v>
      </c>
      <c r="M1569" s="1">
        <v>42802.864583333336</v>
      </c>
      <c r="N1569">
        <v>10.161</v>
      </c>
      <c r="O1569" s="11">
        <f t="shared" si="168"/>
        <v>10.079333333333333</v>
      </c>
      <c r="P1569" s="11">
        <f t="shared" si="169"/>
        <v>-8.1666666666666998E-2</v>
      </c>
      <c r="Q1569" s="11">
        <f t="shared" si="170"/>
        <v>1.6333333333331979E-2</v>
      </c>
      <c r="R1569" s="11">
        <f t="shared" si="171"/>
        <v>1.6333333333331979E-2</v>
      </c>
      <c r="S1569" s="11">
        <f t="shared" si="172"/>
        <v>0.11433333333333273</v>
      </c>
      <c r="T1569" s="11">
        <f t="shared" si="173"/>
        <v>1.6333333333331979E-2</v>
      </c>
      <c r="U1569" s="11">
        <f t="shared" si="174"/>
        <v>-8.1666666666666998E-2</v>
      </c>
    </row>
    <row r="1570" spans="1:21">
      <c r="A1570" s="9">
        <v>42802.875</v>
      </c>
      <c r="B1570" s="7">
        <v>42802.875</v>
      </c>
      <c r="C1570" s="1">
        <v>42802.875</v>
      </c>
      <c r="D1570">
        <v>10.161</v>
      </c>
      <c r="E1570" s="1">
        <v>42802.875</v>
      </c>
      <c r="F1570">
        <v>10.063000000000001</v>
      </c>
      <c r="G1570" s="1">
        <v>42802.875</v>
      </c>
      <c r="H1570">
        <v>10.063000000000001</v>
      </c>
      <c r="I1570" s="1">
        <v>42802.875</v>
      </c>
      <c r="J1570">
        <v>9.9649999999999999</v>
      </c>
      <c r="K1570" s="1">
        <v>42802.875</v>
      </c>
      <c r="L1570">
        <v>10.063000000000001</v>
      </c>
      <c r="M1570" s="1">
        <v>42802.875</v>
      </c>
      <c r="N1570">
        <v>10.161</v>
      </c>
      <c r="O1570" s="11">
        <f t="shared" si="168"/>
        <v>10.079333333333333</v>
      </c>
      <c r="P1570" s="11">
        <f t="shared" si="169"/>
        <v>-8.1666666666666998E-2</v>
      </c>
      <c r="Q1570" s="11">
        <f t="shared" si="170"/>
        <v>1.6333333333331979E-2</v>
      </c>
      <c r="R1570" s="11">
        <f t="shared" si="171"/>
        <v>1.6333333333331979E-2</v>
      </c>
      <c r="S1570" s="11">
        <f t="shared" si="172"/>
        <v>0.11433333333333273</v>
      </c>
      <c r="T1570" s="11">
        <f t="shared" si="173"/>
        <v>1.6333333333331979E-2</v>
      </c>
      <c r="U1570" s="11">
        <f t="shared" si="174"/>
        <v>-8.1666666666666998E-2</v>
      </c>
    </row>
    <row r="1571" spans="1:21">
      <c r="A1571" s="9">
        <v>42802.885416666664</v>
      </c>
      <c r="B1571" s="7">
        <v>42802.885416666664</v>
      </c>
      <c r="C1571" s="1">
        <v>42802.885416666664</v>
      </c>
      <c r="D1571">
        <v>10.161</v>
      </c>
      <c r="E1571" s="1">
        <v>42802.885416666664</v>
      </c>
      <c r="F1571">
        <v>10.063000000000001</v>
      </c>
      <c r="G1571" s="1">
        <v>42802.885416666664</v>
      </c>
      <c r="H1571">
        <v>10.063000000000001</v>
      </c>
      <c r="I1571" s="1">
        <v>42802.885416666664</v>
      </c>
      <c r="J1571">
        <v>9.9649999999999999</v>
      </c>
      <c r="K1571" s="1">
        <v>42802.885416666664</v>
      </c>
      <c r="L1571">
        <v>10.063000000000001</v>
      </c>
      <c r="M1571" s="1">
        <v>42802.885416666664</v>
      </c>
      <c r="N1571">
        <v>10.161</v>
      </c>
      <c r="O1571" s="11">
        <f t="shared" si="168"/>
        <v>10.079333333333333</v>
      </c>
      <c r="P1571" s="11">
        <f t="shared" si="169"/>
        <v>-8.1666666666666998E-2</v>
      </c>
      <c r="Q1571" s="11">
        <f t="shared" si="170"/>
        <v>1.6333333333331979E-2</v>
      </c>
      <c r="R1571" s="11">
        <f t="shared" si="171"/>
        <v>1.6333333333331979E-2</v>
      </c>
      <c r="S1571" s="11">
        <f t="shared" si="172"/>
        <v>0.11433333333333273</v>
      </c>
      <c r="T1571" s="11">
        <f t="shared" si="173"/>
        <v>1.6333333333331979E-2</v>
      </c>
      <c r="U1571" s="11">
        <f t="shared" si="174"/>
        <v>-8.1666666666666998E-2</v>
      </c>
    </row>
    <row r="1572" spans="1:21">
      <c r="A1572" s="9">
        <v>42802.895833333336</v>
      </c>
      <c r="B1572" s="7">
        <v>42802.895833333336</v>
      </c>
      <c r="C1572" s="1">
        <v>42802.895833333336</v>
      </c>
      <c r="D1572">
        <v>10.161</v>
      </c>
      <c r="E1572" s="1">
        <v>42802.895833333336</v>
      </c>
      <c r="F1572">
        <v>10.063000000000001</v>
      </c>
      <c r="G1572" s="1">
        <v>42802.895833333336</v>
      </c>
      <c r="H1572">
        <v>10.063000000000001</v>
      </c>
      <c r="I1572" s="1">
        <v>42802.895833333336</v>
      </c>
      <c r="J1572">
        <v>9.9649999999999999</v>
      </c>
      <c r="K1572" s="1">
        <v>42802.895833333336</v>
      </c>
      <c r="L1572">
        <v>10.063000000000001</v>
      </c>
      <c r="M1572" s="1">
        <v>42802.895833333336</v>
      </c>
      <c r="N1572">
        <v>10.161</v>
      </c>
      <c r="O1572" s="11">
        <f t="shared" si="168"/>
        <v>10.079333333333333</v>
      </c>
      <c r="P1572" s="11">
        <f t="shared" si="169"/>
        <v>-8.1666666666666998E-2</v>
      </c>
      <c r="Q1572" s="11">
        <f t="shared" si="170"/>
        <v>1.6333333333331979E-2</v>
      </c>
      <c r="R1572" s="11">
        <f t="shared" si="171"/>
        <v>1.6333333333331979E-2</v>
      </c>
      <c r="S1572" s="11">
        <f t="shared" si="172"/>
        <v>0.11433333333333273</v>
      </c>
      <c r="T1572" s="11">
        <f t="shared" si="173"/>
        <v>1.6333333333331979E-2</v>
      </c>
      <c r="U1572" s="11">
        <f t="shared" si="174"/>
        <v>-8.1666666666666998E-2</v>
      </c>
    </row>
    <row r="1573" spans="1:21">
      <c r="A1573" s="9">
        <v>42802.90625</v>
      </c>
      <c r="B1573" s="7">
        <v>42802.90625</v>
      </c>
      <c r="C1573" s="1">
        <v>42802.90625</v>
      </c>
      <c r="D1573">
        <v>10.063000000000001</v>
      </c>
      <c r="E1573" s="1">
        <v>42802.90625</v>
      </c>
      <c r="F1573">
        <v>10.063000000000001</v>
      </c>
      <c r="G1573" s="1">
        <v>42802.90625</v>
      </c>
      <c r="H1573">
        <v>10.063000000000001</v>
      </c>
      <c r="I1573" s="1">
        <v>42802.90625</v>
      </c>
      <c r="J1573">
        <v>9.9649999999999999</v>
      </c>
      <c r="K1573" s="1">
        <v>42802.90625</v>
      </c>
      <c r="L1573">
        <v>10.063000000000001</v>
      </c>
      <c r="M1573" s="1">
        <v>42802.90625</v>
      </c>
      <c r="N1573">
        <v>10.161</v>
      </c>
      <c r="O1573" s="11">
        <f t="shared" si="168"/>
        <v>10.063000000000001</v>
      </c>
      <c r="P1573" s="11">
        <f t="shared" si="169"/>
        <v>0</v>
      </c>
      <c r="Q1573" s="11">
        <f t="shared" si="170"/>
        <v>0</v>
      </c>
      <c r="R1573" s="11">
        <f t="shared" si="171"/>
        <v>0</v>
      </c>
      <c r="S1573" s="11">
        <f t="shared" si="172"/>
        <v>9.8000000000000753E-2</v>
      </c>
      <c r="T1573" s="11">
        <f t="shared" si="173"/>
        <v>0</v>
      </c>
      <c r="U1573" s="11">
        <f t="shared" si="174"/>
        <v>-9.7999999999998977E-2</v>
      </c>
    </row>
    <row r="1574" spans="1:21">
      <c r="A1574" s="9">
        <v>42802.916666666664</v>
      </c>
      <c r="B1574" s="7">
        <v>42802.916666666664</v>
      </c>
      <c r="C1574" s="1">
        <v>42802.916666666664</v>
      </c>
      <c r="D1574">
        <v>10.063000000000001</v>
      </c>
      <c r="E1574" s="1">
        <v>42802.916666666664</v>
      </c>
      <c r="F1574">
        <v>10.063000000000001</v>
      </c>
      <c r="G1574" s="1">
        <v>42802.916666666664</v>
      </c>
      <c r="H1574">
        <v>10.063000000000001</v>
      </c>
      <c r="I1574" s="1">
        <v>42802.916666666664</v>
      </c>
      <c r="J1574">
        <v>9.9649999999999999</v>
      </c>
      <c r="K1574" s="1">
        <v>42802.916666666664</v>
      </c>
      <c r="L1574">
        <v>10.063000000000001</v>
      </c>
      <c r="M1574" s="1">
        <v>42802.916666666664</v>
      </c>
      <c r="N1574">
        <v>10.063000000000001</v>
      </c>
      <c r="O1574" s="11">
        <f t="shared" si="168"/>
        <v>10.046666666666667</v>
      </c>
      <c r="P1574" s="11">
        <f t="shared" si="169"/>
        <v>-1.6333333333333755E-2</v>
      </c>
      <c r="Q1574" s="11">
        <f t="shared" si="170"/>
        <v>-1.6333333333333755E-2</v>
      </c>
      <c r="R1574" s="11">
        <f t="shared" si="171"/>
        <v>-1.6333333333333755E-2</v>
      </c>
      <c r="S1574" s="11">
        <f t="shared" si="172"/>
        <v>8.1666666666666998E-2</v>
      </c>
      <c r="T1574" s="11">
        <f t="shared" si="173"/>
        <v>-1.6333333333333755E-2</v>
      </c>
      <c r="U1574" s="11">
        <f t="shared" si="174"/>
        <v>-1.6333333333333755E-2</v>
      </c>
    </row>
    <row r="1575" spans="1:21">
      <c r="A1575" s="9">
        <v>42802.927083333336</v>
      </c>
      <c r="B1575" s="7">
        <v>42802.927083333336</v>
      </c>
      <c r="C1575" s="1">
        <v>42802.927083333336</v>
      </c>
      <c r="D1575">
        <v>10.063000000000001</v>
      </c>
      <c r="E1575" s="1">
        <v>42802.927083333336</v>
      </c>
      <c r="F1575">
        <v>10.063000000000001</v>
      </c>
      <c r="G1575" s="1">
        <v>42802.927083333336</v>
      </c>
      <c r="H1575">
        <v>10.063000000000001</v>
      </c>
      <c r="I1575" s="1">
        <v>42802.927083333336</v>
      </c>
      <c r="J1575">
        <v>9.9649999999999999</v>
      </c>
      <c r="K1575" s="1">
        <v>42802.927083333336</v>
      </c>
      <c r="L1575">
        <v>10.063000000000001</v>
      </c>
      <c r="M1575" s="1">
        <v>42802.927083333336</v>
      </c>
      <c r="N1575">
        <v>10.063000000000001</v>
      </c>
      <c r="O1575" s="11">
        <f t="shared" si="168"/>
        <v>10.046666666666667</v>
      </c>
      <c r="P1575" s="11">
        <f t="shared" si="169"/>
        <v>-1.6333333333333755E-2</v>
      </c>
      <c r="Q1575" s="11">
        <f t="shared" si="170"/>
        <v>-1.6333333333333755E-2</v>
      </c>
      <c r="R1575" s="11">
        <f t="shared" si="171"/>
        <v>-1.6333333333333755E-2</v>
      </c>
      <c r="S1575" s="11">
        <f t="shared" si="172"/>
        <v>8.1666666666666998E-2</v>
      </c>
      <c r="T1575" s="11">
        <f t="shared" si="173"/>
        <v>-1.6333333333333755E-2</v>
      </c>
      <c r="U1575" s="11">
        <f t="shared" si="174"/>
        <v>-1.6333333333333755E-2</v>
      </c>
    </row>
    <row r="1576" spans="1:21">
      <c r="A1576" s="9">
        <v>42802.9375</v>
      </c>
      <c r="B1576" s="7">
        <v>42802.9375</v>
      </c>
      <c r="C1576" s="1">
        <v>42802.9375</v>
      </c>
      <c r="D1576">
        <v>10.063000000000001</v>
      </c>
      <c r="E1576" s="1">
        <v>42802.9375</v>
      </c>
      <c r="F1576">
        <v>10.063000000000001</v>
      </c>
      <c r="G1576" s="1">
        <v>42802.9375</v>
      </c>
      <c r="H1576">
        <v>10.063000000000001</v>
      </c>
      <c r="I1576" s="1">
        <v>42802.9375</v>
      </c>
      <c r="J1576">
        <v>9.8659999999999997</v>
      </c>
      <c r="K1576" s="1">
        <v>42802.9375</v>
      </c>
      <c r="L1576">
        <v>10.063000000000001</v>
      </c>
      <c r="M1576" s="1">
        <v>42802.9375</v>
      </c>
      <c r="N1576">
        <v>10.063000000000001</v>
      </c>
      <c r="O1576" s="11">
        <f t="shared" si="168"/>
        <v>10.030166666666668</v>
      </c>
      <c r="P1576" s="11">
        <f t="shared" si="169"/>
        <v>-3.2833333333332604E-2</v>
      </c>
      <c r="Q1576" s="11">
        <f t="shared" si="170"/>
        <v>-3.2833333333332604E-2</v>
      </c>
      <c r="R1576" s="11">
        <f t="shared" si="171"/>
        <v>-3.2833333333332604E-2</v>
      </c>
      <c r="S1576" s="11">
        <f t="shared" si="172"/>
        <v>0.16416666666666835</v>
      </c>
      <c r="T1576" s="11">
        <f t="shared" si="173"/>
        <v>-3.2833333333332604E-2</v>
      </c>
      <c r="U1576" s="11">
        <f t="shared" si="174"/>
        <v>-3.2833333333332604E-2</v>
      </c>
    </row>
    <row r="1577" spans="1:21">
      <c r="A1577" s="9">
        <v>42802.947916666664</v>
      </c>
      <c r="B1577" s="7">
        <v>42802.947916666664</v>
      </c>
      <c r="C1577" s="1">
        <v>42802.947916666664</v>
      </c>
      <c r="D1577">
        <v>10.063000000000001</v>
      </c>
      <c r="E1577" s="1">
        <v>42802.947916666664</v>
      </c>
      <c r="F1577">
        <v>9.9649999999999999</v>
      </c>
      <c r="G1577" s="1">
        <v>42802.947916666664</v>
      </c>
      <c r="H1577">
        <v>9.9649999999999999</v>
      </c>
      <c r="I1577" s="1">
        <v>42802.947916666664</v>
      </c>
      <c r="J1577">
        <v>9.9649999999999999</v>
      </c>
      <c r="K1577" s="1">
        <v>42802.947916666664</v>
      </c>
      <c r="L1577">
        <v>10.063000000000001</v>
      </c>
      <c r="M1577" s="1">
        <v>42802.947916666664</v>
      </c>
      <c r="N1577">
        <v>10.063000000000001</v>
      </c>
      <c r="O1577" s="11">
        <f t="shared" si="168"/>
        <v>10.014000000000001</v>
      </c>
      <c r="P1577" s="11">
        <f t="shared" si="169"/>
        <v>-4.8999999999999488E-2</v>
      </c>
      <c r="Q1577" s="11">
        <f t="shared" si="170"/>
        <v>4.9000000000001265E-2</v>
      </c>
      <c r="R1577" s="11">
        <f t="shared" si="171"/>
        <v>4.9000000000001265E-2</v>
      </c>
      <c r="S1577" s="11">
        <f t="shared" si="172"/>
        <v>4.9000000000001265E-2</v>
      </c>
      <c r="T1577" s="11">
        <f t="shared" si="173"/>
        <v>-4.8999999999999488E-2</v>
      </c>
      <c r="U1577" s="11">
        <f t="shared" si="174"/>
        <v>-4.8999999999999488E-2</v>
      </c>
    </row>
    <row r="1578" spans="1:21">
      <c r="A1578" s="9">
        <v>42802.958333333336</v>
      </c>
      <c r="B1578" s="7">
        <v>42802.958333333336</v>
      </c>
      <c r="C1578" s="1">
        <v>42802.958333333336</v>
      </c>
      <c r="D1578">
        <v>10.063000000000001</v>
      </c>
      <c r="E1578" s="1">
        <v>42802.958333333336</v>
      </c>
      <c r="F1578">
        <v>9.9649999999999999</v>
      </c>
      <c r="G1578" s="1">
        <v>42802.958333333336</v>
      </c>
      <c r="H1578">
        <v>9.9649999999999999</v>
      </c>
      <c r="I1578" s="1">
        <v>42802.958333333336</v>
      </c>
      <c r="J1578">
        <v>9.9649999999999999</v>
      </c>
      <c r="K1578" s="1">
        <v>42802.958333333336</v>
      </c>
      <c r="L1578">
        <v>9.9649999999999999</v>
      </c>
      <c r="M1578" s="1">
        <v>42802.958333333336</v>
      </c>
      <c r="N1578">
        <v>10.063000000000001</v>
      </c>
      <c r="O1578" s="11">
        <f t="shared" si="168"/>
        <v>9.9976666666666674</v>
      </c>
      <c r="P1578" s="11">
        <f t="shared" si="169"/>
        <v>-6.5333333333333243E-2</v>
      </c>
      <c r="Q1578" s="11">
        <f t="shared" si="170"/>
        <v>3.266666666666751E-2</v>
      </c>
      <c r="R1578" s="11">
        <f t="shared" si="171"/>
        <v>3.266666666666751E-2</v>
      </c>
      <c r="S1578" s="11">
        <f t="shared" si="172"/>
        <v>3.266666666666751E-2</v>
      </c>
      <c r="T1578" s="11">
        <f t="shared" si="173"/>
        <v>3.266666666666751E-2</v>
      </c>
      <c r="U1578" s="11">
        <f t="shared" si="174"/>
        <v>-6.5333333333333243E-2</v>
      </c>
    </row>
    <row r="1579" spans="1:21">
      <c r="A1579" s="9">
        <v>42802.96875</v>
      </c>
      <c r="B1579" s="7">
        <v>42802.96875</v>
      </c>
      <c r="C1579" s="1">
        <v>42802.96875</v>
      </c>
      <c r="D1579">
        <v>10.063000000000001</v>
      </c>
      <c r="E1579" s="1">
        <v>42802.96875</v>
      </c>
      <c r="F1579">
        <v>9.9649999999999999</v>
      </c>
      <c r="G1579" s="1">
        <v>42802.96875</v>
      </c>
      <c r="H1579">
        <v>9.9649999999999999</v>
      </c>
      <c r="I1579" s="1">
        <v>42802.96875</v>
      </c>
      <c r="J1579">
        <v>9.8659999999999997</v>
      </c>
      <c r="K1579" s="1">
        <v>42802.96875</v>
      </c>
      <c r="L1579">
        <v>9.9649999999999999</v>
      </c>
      <c r="M1579" s="1">
        <v>42802.96875</v>
      </c>
      <c r="N1579">
        <v>10.063000000000001</v>
      </c>
      <c r="O1579" s="11">
        <f t="shared" si="168"/>
        <v>9.9811666666666667</v>
      </c>
      <c r="P1579" s="11">
        <f t="shared" si="169"/>
        <v>-8.1833333333333869E-2</v>
      </c>
      <c r="Q1579" s="11">
        <f t="shared" si="170"/>
        <v>1.6166666666666885E-2</v>
      </c>
      <c r="R1579" s="11">
        <f t="shared" si="171"/>
        <v>1.6166666666666885E-2</v>
      </c>
      <c r="S1579" s="11">
        <f t="shared" si="172"/>
        <v>0.11516666666666708</v>
      </c>
      <c r="T1579" s="11">
        <f t="shared" si="173"/>
        <v>1.6166666666666885E-2</v>
      </c>
      <c r="U1579" s="11">
        <f t="shared" si="174"/>
        <v>-8.1833333333333869E-2</v>
      </c>
    </row>
    <row r="1580" spans="1:21">
      <c r="A1580" s="9">
        <v>42802.979166666664</v>
      </c>
      <c r="B1580" s="7">
        <v>42802.979166666664</v>
      </c>
      <c r="C1580" s="1">
        <v>42802.979166666664</v>
      </c>
      <c r="D1580">
        <v>10.063000000000001</v>
      </c>
      <c r="E1580" s="1">
        <v>42802.979166666664</v>
      </c>
      <c r="F1580">
        <v>9.9649999999999999</v>
      </c>
      <c r="G1580" s="1">
        <v>42802.979166666664</v>
      </c>
      <c r="H1580">
        <v>9.9649999999999999</v>
      </c>
      <c r="I1580" s="1">
        <v>42802.979166666664</v>
      </c>
      <c r="J1580">
        <v>9.8659999999999997</v>
      </c>
      <c r="K1580" s="1">
        <v>42802.979166666664</v>
      </c>
      <c r="L1580">
        <v>9.9649999999999999</v>
      </c>
      <c r="M1580" s="1">
        <v>42802.979166666664</v>
      </c>
      <c r="N1580">
        <v>10.063000000000001</v>
      </c>
      <c r="O1580" s="11">
        <f t="shared" si="168"/>
        <v>9.9811666666666667</v>
      </c>
      <c r="P1580" s="11">
        <f t="shared" si="169"/>
        <v>-8.1833333333333869E-2</v>
      </c>
      <c r="Q1580" s="11">
        <f t="shared" si="170"/>
        <v>1.6166666666666885E-2</v>
      </c>
      <c r="R1580" s="11">
        <f t="shared" si="171"/>
        <v>1.6166666666666885E-2</v>
      </c>
      <c r="S1580" s="11">
        <f t="shared" si="172"/>
        <v>0.11516666666666708</v>
      </c>
      <c r="T1580" s="11">
        <f t="shared" si="173"/>
        <v>1.6166666666666885E-2</v>
      </c>
      <c r="U1580" s="11">
        <f t="shared" si="174"/>
        <v>-8.1833333333333869E-2</v>
      </c>
    </row>
    <row r="1581" spans="1:21">
      <c r="A1581" s="9">
        <v>42802.989583333336</v>
      </c>
      <c r="B1581" s="7">
        <v>42802.989583333336</v>
      </c>
      <c r="C1581" s="1">
        <v>42802.989583333336</v>
      </c>
      <c r="D1581">
        <v>10.063000000000001</v>
      </c>
      <c r="E1581" s="1">
        <v>42802.989583333336</v>
      </c>
      <c r="F1581">
        <v>9.9649999999999999</v>
      </c>
      <c r="G1581" s="1">
        <v>42802.989583333336</v>
      </c>
      <c r="H1581">
        <v>9.9649999999999999</v>
      </c>
      <c r="I1581" s="1">
        <v>42802.989583333336</v>
      </c>
      <c r="J1581">
        <v>9.8659999999999997</v>
      </c>
      <c r="K1581" s="1">
        <v>42802.989583333336</v>
      </c>
      <c r="L1581">
        <v>9.9649999999999999</v>
      </c>
      <c r="M1581" s="1">
        <v>42802.989583333336</v>
      </c>
      <c r="N1581">
        <v>10.063000000000001</v>
      </c>
      <c r="O1581" s="11">
        <f t="shared" si="168"/>
        <v>9.9811666666666667</v>
      </c>
      <c r="P1581" s="11">
        <f t="shared" si="169"/>
        <v>-8.1833333333333869E-2</v>
      </c>
      <c r="Q1581" s="11">
        <f t="shared" si="170"/>
        <v>1.6166666666666885E-2</v>
      </c>
      <c r="R1581" s="11">
        <f t="shared" si="171"/>
        <v>1.6166666666666885E-2</v>
      </c>
      <c r="S1581" s="11">
        <f t="shared" si="172"/>
        <v>0.11516666666666708</v>
      </c>
      <c r="T1581" s="11">
        <f t="shared" si="173"/>
        <v>1.6166666666666885E-2</v>
      </c>
      <c r="U1581" s="11">
        <f t="shared" si="174"/>
        <v>-8.1833333333333869E-2</v>
      </c>
    </row>
    <row r="1582" spans="1:21">
      <c r="A1582" s="9">
        <v>42803</v>
      </c>
      <c r="B1582" s="7">
        <v>42803</v>
      </c>
      <c r="C1582" s="1">
        <v>42803</v>
      </c>
      <c r="D1582">
        <v>10.063000000000001</v>
      </c>
      <c r="E1582" s="1">
        <v>42803</v>
      </c>
      <c r="F1582">
        <v>9.9649999999999999</v>
      </c>
      <c r="G1582" s="1">
        <v>42803</v>
      </c>
      <c r="H1582">
        <v>9.9649999999999999</v>
      </c>
      <c r="I1582" s="1">
        <v>42803</v>
      </c>
      <c r="J1582">
        <v>9.8659999999999997</v>
      </c>
      <c r="K1582" s="1">
        <v>42803</v>
      </c>
      <c r="L1582">
        <v>9.9649999999999999</v>
      </c>
      <c r="M1582" s="1">
        <v>42803</v>
      </c>
      <c r="N1582">
        <v>10.063000000000001</v>
      </c>
      <c r="O1582" s="11">
        <f t="shared" si="168"/>
        <v>9.9811666666666667</v>
      </c>
      <c r="P1582" s="11">
        <f t="shared" si="169"/>
        <v>-8.1833333333333869E-2</v>
      </c>
      <c r="Q1582" s="11">
        <f t="shared" si="170"/>
        <v>1.6166666666666885E-2</v>
      </c>
      <c r="R1582" s="11">
        <f t="shared" si="171"/>
        <v>1.6166666666666885E-2</v>
      </c>
      <c r="S1582" s="11">
        <f t="shared" si="172"/>
        <v>0.11516666666666708</v>
      </c>
      <c r="T1582" s="11">
        <f t="shared" si="173"/>
        <v>1.6166666666666885E-2</v>
      </c>
      <c r="U1582" s="11">
        <f t="shared" si="174"/>
        <v>-8.1833333333333869E-2</v>
      </c>
    </row>
    <row r="1583" spans="1:21">
      <c r="A1583" s="9">
        <v>42803.010416666664</v>
      </c>
      <c r="B1583" s="7">
        <v>42803.010416666664</v>
      </c>
      <c r="C1583" s="1">
        <v>42803.010416666664</v>
      </c>
      <c r="D1583">
        <v>10.063000000000001</v>
      </c>
      <c r="E1583" s="1">
        <v>42803.010416666664</v>
      </c>
      <c r="F1583">
        <v>9.9649999999999999</v>
      </c>
      <c r="G1583" s="1">
        <v>42803.010416666664</v>
      </c>
      <c r="H1583">
        <v>9.9649999999999999</v>
      </c>
      <c r="I1583" s="1">
        <v>42803.010416666664</v>
      </c>
      <c r="J1583">
        <v>9.8659999999999997</v>
      </c>
      <c r="K1583" s="1">
        <v>42803.010416666664</v>
      </c>
      <c r="L1583">
        <v>9.9649999999999999</v>
      </c>
      <c r="M1583" s="1">
        <v>42803.010416666664</v>
      </c>
      <c r="N1583">
        <v>10.063000000000001</v>
      </c>
      <c r="O1583" s="11">
        <f t="shared" si="168"/>
        <v>9.9811666666666667</v>
      </c>
      <c r="P1583" s="11">
        <f t="shared" si="169"/>
        <v>-8.1833333333333869E-2</v>
      </c>
      <c r="Q1583" s="11">
        <f t="shared" si="170"/>
        <v>1.6166666666666885E-2</v>
      </c>
      <c r="R1583" s="11">
        <f t="shared" si="171"/>
        <v>1.6166666666666885E-2</v>
      </c>
      <c r="S1583" s="11">
        <f t="shared" si="172"/>
        <v>0.11516666666666708</v>
      </c>
      <c r="T1583" s="11">
        <f t="shared" si="173"/>
        <v>1.6166666666666885E-2</v>
      </c>
      <c r="U1583" s="11">
        <f t="shared" si="174"/>
        <v>-8.1833333333333869E-2</v>
      </c>
    </row>
    <row r="1584" spans="1:21">
      <c r="A1584" s="9">
        <v>42803.020833333336</v>
      </c>
      <c r="B1584" s="7">
        <v>42803.020833333336</v>
      </c>
      <c r="C1584" s="1">
        <v>42803.020833333336</v>
      </c>
      <c r="D1584">
        <v>10.063000000000001</v>
      </c>
      <c r="E1584" s="1">
        <v>42803.020833333336</v>
      </c>
      <c r="F1584">
        <v>9.9649999999999999</v>
      </c>
      <c r="G1584" s="1">
        <v>42803.020833333336</v>
      </c>
      <c r="H1584">
        <v>9.9649999999999999</v>
      </c>
      <c r="I1584" s="1">
        <v>42803.020833333336</v>
      </c>
      <c r="J1584">
        <v>9.8659999999999997</v>
      </c>
      <c r="K1584" s="1">
        <v>42803.020833333336</v>
      </c>
      <c r="L1584">
        <v>9.9649999999999999</v>
      </c>
      <c r="M1584" s="1">
        <v>42803.020833333336</v>
      </c>
      <c r="N1584">
        <v>10.063000000000001</v>
      </c>
      <c r="O1584" s="11">
        <f t="shared" si="168"/>
        <v>9.9811666666666667</v>
      </c>
      <c r="P1584" s="11">
        <f t="shared" si="169"/>
        <v>-8.1833333333333869E-2</v>
      </c>
      <c r="Q1584" s="11">
        <f t="shared" si="170"/>
        <v>1.6166666666666885E-2</v>
      </c>
      <c r="R1584" s="11">
        <f t="shared" si="171"/>
        <v>1.6166666666666885E-2</v>
      </c>
      <c r="S1584" s="11">
        <f t="shared" si="172"/>
        <v>0.11516666666666708</v>
      </c>
      <c r="T1584" s="11">
        <f t="shared" si="173"/>
        <v>1.6166666666666885E-2</v>
      </c>
      <c r="U1584" s="11">
        <f t="shared" si="174"/>
        <v>-8.1833333333333869E-2</v>
      </c>
    </row>
    <row r="1585" spans="1:21">
      <c r="A1585" s="9">
        <v>42803.03125</v>
      </c>
      <c r="B1585" s="7">
        <v>42803.03125</v>
      </c>
      <c r="C1585" s="1">
        <v>42803.03125</v>
      </c>
      <c r="D1585">
        <v>10.063000000000001</v>
      </c>
      <c r="E1585" s="1">
        <v>42803.03125</v>
      </c>
      <c r="F1585">
        <v>9.9649999999999999</v>
      </c>
      <c r="G1585" s="1">
        <v>42803.03125</v>
      </c>
      <c r="H1585">
        <v>9.9649999999999999</v>
      </c>
      <c r="I1585" s="1">
        <v>42803.03125</v>
      </c>
      <c r="J1585">
        <v>9.8659999999999997</v>
      </c>
      <c r="K1585" s="1">
        <v>42803.03125</v>
      </c>
      <c r="L1585">
        <v>9.9649999999999999</v>
      </c>
      <c r="M1585" s="1">
        <v>42803.03125</v>
      </c>
      <c r="N1585">
        <v>10.063000000000001</v>
      </c>
      <c r="O1585" s="11">
        <f t="shared" si="168"/>
        <v>9.9811666666666667</v>
      </c>
      <c r="P1585" s="11">
        <f t="shared" si="169"/>
        <v>-8.1833333333333869E-2</v>
      </c>
      <c r="Q1585" s="11">
        <f t="shared" si="170"/>
        <v>1.6166666666666885E-2</v>
      </c>
      <c r="R1585" s="11">
        <f t="shared" si="171"/>
        <v>1.6166666666666885E-2</v>
      </c>
      <c r="S1585" s="11">
        <f t="shared" si="172"/>
        <v>0.11516666666666708</v>
      </c>
      <c r="T1585" s="11">
        <f t="shared" si="173"/>
        <v>1.6166666666666885E-2</v>
      </c>
      <c r="U1585" s="11">
        <f t="shared" si="174"/>
        <v>-8.1833333333333869E-2</v>
      </c>
    </row>
    <row r="1586" spans="1:21">
      <c r="A1586" s="9">
        <v>42803.041666666664</v>
      </c>
      <c r="B1586" s="7">
        <v>42803.041666666664</v>
      </c>
      <c r="C1586" s="1">
        <v>42803.041666666664</v>
      </c>
      <c r="D1586">
        <v>9.9649999999999999</v>
      </c>
      <c r="E1586" s="1">
        <v>42803.041666666664</v>
      </c>
      <c r="F1586">
        <v>9.9649999999999999</v>
      </c>
      <c r="G1586" s="1">
        <v>42803.041666666664</v>
      </c>
      <c r="H1586">
        <v>9.9649999999999999</v>
      </c>
      <c r="I1586" s="1">
        <v>42803.041666666664</v>
      </c>
      <c r="J1586">
        <v>9.8659999999999997</v>
      </c>
      <c r="K1586" s="1">
        <v>42803.041666666664</v>
      </c>
      <c r="L1586">
        <v>9.9649999999999999</v>
      </c>
      <c r="M1586" s="1">
        <v>42803.041666666664</v>
      </c>
      <c r="N1586">
        <v>10.063000000000001</v>
      </c>
      <c r="O1586" s="11">
        <f t="shared" si="168"/>
        <v>9.964833333333333</v>
      </c>
      <c r="P1586" s="11">
        <f t="shared" si="169"/>
        <v>-1.6666666666687036E-4</v>
      </c>
      <c r="Q1586" s="11">
        <f t="shared" si="170"/>
        <v>-1.6666666666687036E-4</v>
      </c>
      <c r="R1586" s="11">
        <f t="shared" si="171"/>
        <v>-1.6666666666687036E-4</v>
      </c>
      <c r="S1586" s="11">
        <f t="shared" si="172"/>
        <v>9.8833333333333329E-2</v>
      </c>
      <c r="T1586" s="11">
        <f t="shared" si="173"/>
        <v>-1.6666666666687036E-4</v>
      </c>
      <c r="U1586" s="11">
        <f t="shared" si="174"/>
        <v>-9.8166666666667624E-2</v>
      </c>
    </row>
    <row r="1587" spans="1:21">
      <c r="A1587" s="9">
        <v>42803.052083333336</v>
      </c>
      <c r="B1587" s="7">
        <v>42803.052083333336</v>
      </c>
      <c r="C1587" s="1">
        <v>42803.052083333336</v>
      </c>
      <c r="D1587">
        <v>9.9649999999999999</v>
      </c>
      <c r="E1587" s="1">
        <v>42803.052083333336</v>
      </c>
      <c r="F1587">
        <v>9.9649999999999999</v>
      </c>
      <c r="G1587" s="1">
        <v>42803.052083333336</v>
      </c>
      <c r="H1587">
        <v>9.9649999999999999</v>
      </c>
      <c r="I1587" s="1">
        <v>42803.052083333336</v>
      </c>
      <c r="J1587">
        <v>9.8659999999999997</v>
      </c>
      <c r="K1587" s="1">
        <v>42803.052083333336</v>
      </c>
      <c r="L1587">
        <v>9.9649999999999999</v>
      </c>
      <c r="M1587" s="1">
        <v>42803.052083333336</v>
      </c>
      <c r="N1587">
        <v>10.063000000000001</v>
      </c>
      <c r="O1587" s="11">
        <f t="shared" si="168"/>
        <v>9.964833333333333</v>
      </c>
      <c r="P1587" s="11">
        <f t="shared" si="169"/>
        <v>-1.6666666666687036E-4</v>
      </c>
      <c r="Q1587" s="11">
        <f t="shared" si="170"/>
        <v>-1.6666666666687036E-4</v>
      </c>
      <c r="R1587" s="11">
        <f t="shared" si="171"/>
        <v>-1.6666666666687036E-4</v>
      </c>
      <c r="S1587" s="11">
        <f t="shared" si="172"/>
        <v>9.8833333333333329E-2</v>
      </c>
      <c r="T1587" s="11">
        <f t="shared" si="173"/>
        <v>-1.6666666666687036E-4</v>
      </c>
      <c r="U1587" s="11">
        <f t="shared" si="174"/>
        <v>-9.8166666666667624E-2</v>
      </c>
    </row>
    <row r="1588" spans="1:21">
      <c r="A1588" s="9">
        <v>42803.0625</v>
      </c>
      <c r="B1588" s="7">
        <v>42803.0625</v>
      </c>
      <c r="C1588" s="1">
        <v>42803.0625</v>
      </c>
      <c r="D1588">
        <v>10.063000000000001</v>
      </c>
      <c r="E1588" s="1">
        <v>42803.0625</v>
      </c>
      <c r="F1588">
        <v>9.9649999999999999</v>
      </c>
      <c r="G1588" s="1">
        <v>42803.0625</v>
      </c>
      <c r="H1588">
        <v>9.9649999999999999</v>
      </c>
      <c r="I1588" s="1">
        <v>42803.0625</v>
      </c>
      <c r="J1588">
        <v>9.8659999999999997</v>
      </c>
      <c r="K1588" s="1">
        <v>42803.0625</v>
      </c>
      <c r="L1588">
        <v>9.9649999999999999</v>
      </c>
      <c r="M1588" s="1">
        <v>42803.0625</v>
      </c>
      <c r="N1588">
        <v>10.063000000000001</v>
      </c>
      <c r="O1588" s="11">
        <f t="shared" si="168"/>
        <v>9.9811666666666667</v>
      </c>
      <c r="P1588" s="11">
        <f t="shared" si="169"/>
        <v>-8.1833333333333869E-2</v>
      </c>
      <c r="Q1588" s="11">
        <f t="shared" si="170"/>
        <v>1.6166666666666885E-2</v>
      </c>
      <c r="R1588" s="11">
        <f t="shared" si="171"/>
        <v>1.6166666666666885E-2</v>
      </c>
      <c r="S1588" s="11">
        <f t="shared" si="172"/>
        <v>0.11516666666666708</v>
      </c>
      <c r="T1588" s="11">
        <f t="shared" si="173"/>
        <v>1.6166666666666885E-2</v>
      </c>
      <c r="U1588" s="11">
        <f t="shared" si="174"/>
        <v>-8.1833333333333869E-2</v>
      </c>
    </row>
    <row r="1589" spans="1:21">
      <c r="A1589" s="9">
        <v>42803.072916666664</v>
      </c>
      <c r="B1589" s="7">
        <v>42803.072916666664</v>
      </c>
      <c r="C1589" s="1">
        <v>42803.072916666664</v>
      </c>
      <c r="D1589">
        <v>9.9649999999999999</v>
      </c>
      <c r="E1589" s="1">
        <v>42803.072916666664</v>
      </c>
      <c r="F1589">
        <v>9.9649999999999999</v>
      </c>
      <c r="G1589" s="1">
        <v>42803.072916666664</v>
      </c>
      <c r="H1589">
        <v>9.9649999999999999</v>
      </c>
      <c r="I1589" s="1">
        <v>42803.072916666664</v>
      </c>
      <c r="J1589">
        <v>9.8659999999999997</v>
      </c>
      <c r="K1589" s="1">
        <v>42803.072916666664</v>
      </c>
      <c r="L1589">
        <v>9.9649999999999999</v>
      </c>
      <c r="M1589" s="1">
        <v>42803.072916666664</v>
      </c>
      <c r="N1589">
        <v>10.063000000000001</v>
      </c>
      <c r="O1589" s="11">
        <f t="shared" si="168"/>
        <v>9.964833333333333</v>
      </c>
      <c r="P1589" s="11">
        <f t="shared" si="169"/>
        <v>-1.6666666666687036E-4</v>
      </c>
      <c r="Q1589" s="11">
        <f t="shared" si="170"/>
        <v>-1.6666666666687036E-4</v>
      </c>
      <c r="R1589" s="11">
        <f t="shared" si="171"/>
        <v>-1.6666666666687036E-4</v>
      </c>
      <c r="S1589" s="11">
        <f t="shared" si="172"/>
        <v>9.8833333333333329E-2</v>
      </c>
      <c r="T1589" s="11">
        <f t="shared" si="173"/>
        <v>-1.6666666666687036E-4</v>
      </c>
      <c r="U1589" s="11">
        <f t="shared" si="174"/>
        <v>-9.8166666666667624E-2</v>
      </c>
    </row>
    <row r="1590" spans="1:21">
      <c r="A1590" s="9">
        <v>42803.083333333336</v>
      </c>
      <c r="B1590" s="7">
        <v>42803.083333333336</v>
      </c>
      <c r="C1590" s="1">
        <v>42803.083333333336</v>
      </c>
      <c r="D1590">
        <v>9.9649999999999999</v>
      </c>
      <c r="E1590" s="1">
        <v>42803.083333333336</v>
      </c>
      <c r="F1590">
        <v>9.9649999999999999</v>
      </c>
      <c r="G1590" s="1">
        <v>42803.083333333336</v>
      </c>
      <c r="H1590">
        <v>9.9649999999999999</v>
      </c>
      <c r="I1590" s="1">
        <v>42803.083333333336</v>
      </c>
      <c r="J1590">
        <v>9.8659999999999997</v>
      </c>
      <c r="K1590" s="1">
        <v>42803.083333333336</v>
      </c>
      <c r="L1590">
        <v>9.9649999999999999</v>
      </c>
      <c r="M1590" s="1">
        <v>42803.083333333336</v>
      </c>
      <c r="N1590">
        <v>10.063000000000001</v>
      </c>
      <c r="O1590" s="11">
        <f t="shared" si="168"/>
        <v>9.964833333333333</v>
      </c>
      <c r="P1590" s="11">
        <f t="shared" si="169"/>
        <v>-1.6666666666687036E-4</v>
      </c>
      <c r="Q1590" s="11">
        <f t="shared" si="170"/>
        <v>-1.6666666666687036E-4</v>
      </c>
      <c r="R1590" s="11">
        <f t="shared" si="171"/>
        <v>-1.6666666666687036E-4</v>
      </c>
      <c r="S1590" s="11">
        <f t="shared" si="172"/>
        <v>9.8833333333333329E-2</v>
      </c>
      <c r="T1590" s="11">
        <f t="shared" si="173"/>
        <v>-1.6666666666687036E-4</v>
      </c>
      <c r="U1590" s="11">
        <f t="shared" si="174"/>
        <v>-9.8166666666667624E-2</v>
      </c>
    </row>
    <row r="1591" spans="1:21">
      <c r="A1591" s="9">
        <v>42803.09375</v>
      </c>
      <c r="B1591" s="7">
        <v>42803.09375</v>
      </c>
      <c r="C1591" s="1">
        <v>42803.09375</v>
      </c>
      <c r="D1591">
        <v>9.9649999999999999</v>
      </c>
      <c r="E1591" s="1">
        <v>42803.09375</v>
      </c>
      <c r="F1591">
        <v>9.9649999999999999</v>
      </c>
      <c r="G1591" s="1">
        <v>42803.09375</v>
      </c>
      <c r="H1591">
        <v>9.9649999999999999</v>
      </c>
      <c r="I1591" s="1">
        <v>42803.09375</v>
      </c>
      <c r="J1591">
        <v>9.8659999999999997</v>
      </c>
      <c r="K1591" s="1">
        <v>42803.09375</v>
      </c>
      <c r="L1591">
        <v>9.9649999999999999</v>
      </c>
      <c r="M1591" s="1">
        <v>42803.09375</v>
      </c>
      <c r="N1591">
        <v>9.9649999999999999</v>
      </c>
      <c r="O1591" s="11">
        <f t="shared" si="168"/>
        <v>9.948500000000001</v>
      </c>
      <c r="P1591" s="11">
        <f t="shared" si="169"/>
        <v>-1.6499999999998849E-2</v>
      </c>
      <c r="Q1591" s="11">
        <f t="shared" si="170"/>
        <v>-1.6499999999998849E-2</v>
      </c>
      <c r="R1591" s="11">
        <f t="shared" si="171"/>
        <v>-1.6499999999998849E-2</v>
      </c>
      <c r="S1591" s="11">
        <f t="shared" si="172"/>
        <v>8.250000000000135E-2</v>
      </c>
      <c r="T1591" s="11">
        <f t="shared" si="173"/>
        <v>-1.6499999999998849E-2</v>
      </c>
      <c r="U1591" s="11">
        <f t="shared" si="174"/>
        <v>-1.6499999999998849E-2</v>
      </c>
    </row>
    <row r="1592" spans="1:21">
      <c r="A1592" s="9">
        <v>42803.104166666664</v>
      </c>
      <c r="B1592" s="7">
        <v>42803.104166666664</v>
      </c>
      <c r="C1592" s="1">
        <v>42803.104166666664</v>
      </c>
      <c r="D1592">
        <v>9.9649999999999999</v>
      </c>
      <c r="E1592" s="1">
        <v>42803.104166666664</v>
      </c>
      <c r="F1592">
        <v>9.9649999999999999</v>
      </c>
      <c r="G1592" s="1">
        <v>42803.104166666664</v>
      </c>
      <c r="H1592">
        <v>9.9649999999999999</v>
      </c>
      <c r="I1592" s="1">
        <v>42803.104166666664</v>
      </c>
      <c r="J1592">
        <v>9.8659999999999997</v>
      </c>
      <c r="K1592" s="1">
        <v>42803.104166666664</v>
      </c>
      <c r="L1592">
        <v>9.9649999999999999</v>
      </c>
      <c r="M1592" s="1">
        <v>42803.104166666664</v>
      </c>
      <c r="N1592">
        <v>10.063000000000001</v>
      </c>
      <c r="O1592" s="11">
        <f t="shared" si="168"/>
        <v>9.964833333333333</v>
      </c>
      <c r="P1592" s="11">
        <f t="shared" si="169"/>
        <v>-1.6666666666687036E-4</v>
      </c>
      <c r="Q1592" s="11">
        <f t="shared" si="170"/>
        <v>-1.6666666666687036E-4</v>
      </c>
      <c r="R1592" s="11">
        <f t="shared" si="171"/>
        <v>-1.6666666666687036E-4</v>
      </c>
      <c r="S1592" s="11">
        <f t="shared" si="172"/>
        <v>9.8833333333333329E-2</v>
      </c>
      <c r="T1592" s="11">
        <f t="shared" si="173"/>
        <v>-1.6666666666687036E-4</v>
      </c>
      <c r="U1592" s="11">
        <f t="shared" si="174"/>
        <v>-9.8166666666667624E-2</v>
      </c>
    </row>
    <row r="1593" spans="1:21">
      <c r="A1593" s="9">
        <v>42803.114583333336</v>
      </c>
      <c r="B1593" s="7">
        <v>42803.114583333336</v>
      </c>
      <c r="C1593" s="1">
        <v>42803.114583333336</v>
      </c>
      <c r="D1593">
        <v>9.9649999999999999</v>
      </c>
      <c r="E1593" s="1">
        <v>42803.114583333336</v>
      </c>
      <c r="F1593">
        <v>9.9649999999999999</v>
      </c>
      <c r="G1593" s="1">
        <v>42803.114583333336</v>
      </c>
      <c r="H1593">
        <v>9.9649999999999999</v>
      </c>
      <c r="I1593" s="1">
        <v>42803.114583333336</v>
      </c>
      <c r="J1593">
        <v>9.8659999999999997</v>
      </c>
      <c r="K1593" s="1">
        <v>42803.114583333336</v>
      </c>
      <c r="L1593">
        <v>9.9649999999999999</v>
      </c>
      <c r="M1593" s="1">
        <v>42803.114583333336</v>
      </c>
      <c r="N1593">
        <v>10.063000000000001</v>
      </c>
      <c r="O1593" s="11">
        <f t="shared" si="168"/>
        <v>9.964833333333333</v>
      </c>
      <c r="P1593" s="11">
        <f t="shared" si="169"/>
        <v>-1.6666666666687036E-4</v>
      </c>
      <c r="Q1593" s="11">
        <f t="shared" si="170"/>
        <v>-1.6666666666687036E-4</v>
      </c>
      <c r="R1593" s="11">
        <f t="shared" si="171"/>
        <v>-1.6666666666687036E-4</v>
      </c>
      <c r="S1593" s="11">
        <f t="shared" si="172"/>
        <v>9.8833333333333329E-2</v>
      </c>
      <c r="T1593" s="11">
        <f t="shared" si="173"/>
        <v>-1.6666666666687036E-4</v>
      </c>
      <c r="U1593" s="11">
        <f t="shared" si="174"/>
        <v>-9.8166666666667624E-2</v>
      </c>
    </row>
    <row r="1594" spans="1:21">
      <c r="A1594" s="9">
        <v>42803.125</v>
      </c>
      <c r="B1594" s="7">
        <v>42803.125</v>
      </c>
      <c r="C1594" s="1">
        <v>42803.125</v>
      </c>
      <c r="D1594">
        <v>9.9649999999999999</v>
      </c>
      <c r="E1594" s="1">
        <v>42803.125</v>
      </c>
      <c r="F1594">
        <v>9.9649999999999999</v>
      </c>
      <c r="G1594" s="1">
        <v>42803.125</v>
      </c>
      <c r="H1594">
        <v>9.9649999999999999</v>
      </c>
      <c r="I1594" s="1">
        <v>42803.125</v>
      </c>
      <c r="J1594">
        <v>9.8659999999999997</v>
      </c>
      <c r="K1594" s="1">
        <v>42803.125</v>
      </c>
      <c r="L1594">
        <v>9.9649999999999999</v>
      </c>
      <c r="M1594" s="1">
        <v>42803.125</v>
      </c>
      <c r="N1594">
        <v>10.063000000000001</v>
      </c>
      <c r="O1594" s="11">
        <f t="shared" si="168"/>
        <v>9.964833333333333</v>
      </c>
      <c r="P1594" s="11">
        <f t="shared" si="169"/>
        <v>-1.6666666666687036E-4</v>
      </c>
      <c r="Q1594" s="11">
        <f t="shared" si="170"/>
        <v>-1.6666666666687036E-4</v>
      </c>
      <c r="R1594" s="11">
        <f t="shared" si="171"/>
        <v>-1.6666666666687036E-4</v>
      </c>
      <c r="S1594" s="11">
        <f t="shared" si="172"/>
        <v>9.8833333333333329E-2</v>
      </c>
      <c r="T1594" s="11">
        <f t="shared" si="173"/>
        <v>-1.6666666666687036E-4</v>
      </c>
      <c r="U1594" s="11">
        <f t="shared" si="174"/>
        <v>-9.8166666666667624E-2</v>
      </c>
    </row>
    <row r="1595" spans="1:21">
      <c r="A1595" s="9">
        <v>42803.135416666664</v>
      </c>
      <c r="B1595" s="7">
        <v>42803.135416666664</v>
      </c>
      <c r="C1595" s="1">
        <v>42803.135416666664</v>
      </c>
      <c r="D1595">
        <v>9.9649999999999999</v>
      </c>
      <c r="E1595" s="1">
        <v>42803.135416666664</v>
      </c>
      <c r="F1595">
        <v>9.9649999999999999</v>
      </c>
      <c r="G1595" s="1">
        <v>42803.135416666664</v>
      </c>
      <c r="H1595">
        <v>9.9649999999999999</v>
      </c>
      <c r="I1595" s="1">
        <v>42803.135416666664</v>
      </c>
      <c r="J1595">
        <v>9.8659999999999997</v>
      </c>
      <c r="K1595" s="1">
        <v>42803.135416666664</v>
      </c>
      <c r="L1595">
        <v>9.9649999999999999</v>
      </c>
      <c r="M1595" s="1">
        <v>42803.135416666664</v>
      </c>
      <c r="N1595">
        <v>10.063000000000001</v>
      </c>
      <c r="O1595" s="11">
        <f t="shared" si="168"/>
        <v>9.964833333333333</v>
      </c>
      <c r="P1595" s="11">
        <f t="shared" si="169"/>
        <v>-1.6666666666687036E-4</v>
      </c>
      <c r="Q1595" s="11">
        <f t="shared" si="170"/>
        <v>-1.6666666666687036E-4</v>
      </c>
      <c r="R1595" s="11">
        <f t="shared" si="171"/>
        <v>-1.6666666666687036E-4</v>
      </c>
      <c r="S1595" s="11">
        <f t="shared" si="172"/>
        <v>9.8833333333333329E-2</v>
      </c>
      <c r="T1595" s="11">
        <f t="shared" si="173"/>
        <v>-1.6666666666687036E-4</v>
      </c>
      <c r="U1595" s="11">
        <f t="shared" si="174"/>
        <v>-9.8166666666667624E-2</v>
      </c>
    </row>
    <row r="1596" spans="1:21">
      <c r="A1596" s="9">
        <v>42803.145833333336</v>
      </c>
      <c r="B1596" s="7">
        <v>42803.145833333336</v>
      </c>
      <c r="C1596" s="1">
        <v>42803.145833333336</v>
      </c>
      <c r="D1596">
        <v>9.9649999999999999</v>
      </c>
      <c r="E1596" s="1">
        <v>42803.145833333336</v>
      </c>
      <c r="F1596">
        <v>9.9649999999999999</v>
      </c>
      <c r="G1596" s="1">
        <v>42803.145833333336</v>
      </c>
      <c r="H1596">
        <v>9.9649999999999999</v>
      </c>
      <c r="I1596" s="1">
        <v>42803.145833333336</v>
      </c>
      <c r="J1596">
        <v>9.8659999999999997</v>
      </c>
      <c r="K1596" s="1">
        <v>42803.145833333336</v>
      </c>
      <c r="L1596">
        <v>9.9649999999999999</v>
      </c>
      <c r="M1596" s="1">
        <v>42803.145833333336</v>
      </c>
      <c r="N1596">
        <v>10.063000000000001</v>
      </c>
      <c r="O1596" s="11">
        <f t="shared" si="168"/>
        <v>9.964833333333333</v>
      </c>
      <c r="P1596" s="11">
        <f t="shared" si="169"/>
        <v>-1.6666666666687036E-4</v>
      </c>
      <c r="Q1596" s="11">
        <f t="shared" si="170"/>
        <v>-1.6666666666687036E-4</v>
      </c>
      <c r="R1596" s="11">
        <f t="shared" si="171"/>
        <v>-1.6666666666687036E-4</v>
      </c>
      <c r="S1596" s="11">
        <f t="shared" si="172"/>
        <v>9.8833333333333329E-2</v>
      </c>
      <c r="T1596" s="11">
        <f t="shared" si="173"/>
        <v>-1.6666666666687036E-4</v>
      </c>
      <c r="U1596" s="11">
        <f t="shared" si="174"/>
        <v>-9.8166666666667624E-2</v>
      </c>
    </row>
    <row r="1597" spans="1:21">
      <c r="A1597" s="9">
        <v>42803.15625</v>
      </c>
      <c r="B1597" s="7">
        <v>42803.15625</v>
      </c>
      <c r="C1597" s="1">
        <v>42803.15625</v>
      </c>
      <c r="D1597">
        <v>9.9649999999999999</v>
      </c>
      <c r="E1597" s="1">
        <v>42803.15625</v>
      </c>
      <c r="F1597">
        <v>9.9649999999999999</v>
      </c>
      <c r="G1597" s="1">
        <v>42803.15625</v>
      </c>
      <c r="H1597">
        <v>9.9649999999999999</v>
      </c>
      <c r="I1597" s="1">
        <v>42803.15625</v>
      </c>
      <c r="J1597">
        <v>9.8659999999999997</v>
      </c>
      <c r="K1597" s="1">
        <v>42803.15625</v>
      </c>
      <c r="L1597">
        <v>9.9649999999999999</v>
      </c>
      <c r="M1597" s="1">
        <v>42803.15625</v>
      </c>
      <c r="N1597">
        <v>10.063000000000001</v>
      </c>
      <c r="O1597" s="11">
        <f t="shared" si="168"/>
        <v>9.964833333333333</v>
      </c>
      <c r="P1597" s="11">
        <f t="shared" si="169"/>
        <v>-1.6666666666687036E-4</v>
      </c>
      <c r="Q1597" s="11">
        <f t="shared" si="170"/>
        <v>-1.6666666666687036E-4</v>
      </c>
      <c r="R1597" s="11">
        <f t="shared" si="171"/>
        <v>-1.6666666666687036E-4</v>
      </c>
      <c r="S1597" s="11">
        <f t="shared" si="172"/>
        <v>9.8833333333333329E-2</v>
      </c>
      <c r="T1597" s="11">
        <f t="shared" si="173"/>
        <v>-1.6666666666687036E-4</v>
      </c>
      <c r="U1597" s="11">
        <f t="shared" si="174"/>
        <v>-9.8166666666667624E-2</v>
      </c>
    </row>
    <row r="1598" spans="1:21">
      <c r="A1598" s="9">
        <v>42803.166666666664</v>
      </c>
      <c r="B1598" s="7">
        <v>42803.166666666664</v>
      </c>
      <c r="C1598" s="1">
        <v>42803.166666666664</v>
      </c>
      <c r="D1598">
        <v>9.9649999999999999</v>
      </c>
      <c r="E1598" s="1">
        <v>42803.166666666664</v>
      </c>
      <c r="F1598">
        <v>9.9649999999999999</v>
      </c>
      <c r="G1598" s="1">
        <v>42803.166666666664</v>
      </c>
      <c r="H1598">
        <v>9.9649999999999999</v>
      </c>
      <c r="I1598" s="1">
        <v>42803.166666666664</v>
      </c>
      <c r="J1598">
        <v>9.8659999999999997</v>
      </c>
      <c r="K1598" s="1">
        <v>42803.166666666664</v>
      </c>
      <c r="L1598">
        <v>9.9649999999999999</v>
      </c>
      <c r="M1598" s="1">
        <v>42803.166666666664</v>
      </c>
      <c r="N1598">
        <v>10.063000000000001</v>
      </c>
      <c r="O1598" s="11">
        <f t="shared" si="168"/>
        <v>9.964833333333333</v>
      </c>
      <c r="P1598" s="11">
        <f t="shared" si="169"/>
        <v>-1.6666666666687036E-4</v>
      </c>
      <c r="Q1598" s="11">
        <f t="shared" si="170"/>
        <v>-1.6666666666687036E-4</v>
      </c>
      <c r="R1598" s="11">
        <f t="shared" si="171"/>
        <v>-1.6666666666687036E-4</v>
      </c>
      <c r="S1598" s="11">
        <f t="shared" si="172"/>
        <v>9.8833333333333329E-2</v>
      </c>
      <c r="T1598" s="11">
        <f t="shared" si="173"/>
        <v>-1.6666666666687036E-4</v>
      </c>
      <c r="U1598" s="11">
        <f t="shared" si="174"/>
        <v>-9.8166666666667624E-2</v>
      </c>
    </row>
    <row r="1599" spans="1:21">
      <c r="A1599" s="9">
        <v>42803.177083333336</v>
      </c>
      <c r="B1599" s="7">
        <v>42803.177083333336</v>
      </c>
      <c r="C1599" s="1">
        <v>42803.177083333336</v>
      </c>
      <c r="D1599">
        <v>10.063000000000001</v>
      </c>
      <c r="E1599" s="1">
        <v>42803.177083333336</v>
      </c>
      <c r="F1599">
        <v>9.9649999999999999</v>
      </c>
      <c r="G1599" s="1">
        <v>42803.177083333336</v>
      </c>
      <c r="H1599">
        <v>9.9649999999999999</v>
      </c>
      <c r="I1599" s="1">
        <v>42803.177083333336</v>
      </c>
      <c r="J1599">
        <v>9.8659999999999997</v>
      </c>
      <c r="K1599" s="1">
        <v>42803.177083333336</v>
      </c>
      <c r="L1599">
        <v>9.9649999999999999</v>
      </c>
      <c r="M1599" s="1">
        <v>42803.177083333336</v>
      </c>
      <c r="N1599">
        <v>10.063000000000001</v>
      </c>
      <c r="O1599" s="11">
        <f t="shared" si="168"/>
        <v>9.9811666666666667</v>
      </c>
      <c r="P1599" s="11">
        <f t="shared" si="169"/>
        <v>-8.1833333333333869E-2</v>
      </c>
      <c r="Q1599" s="11">
        <f t="shared" si="170"/>
        <v>1.6166666666666885E-2</v>
      </c>
      <c r="R1599" s="11">
        <f t="shared" si="171"/>
        <v>1.6166666666666885E-2</v>
      </c>
      <c r="S1599" s="11">
        <f t="shared" si="172"/>
        <v>0.11516666666666708</v>
      </c>
      <c r="T1599" s="11">
        <f t="shared" si="173"/>
        <v>1.6166666666666885E-2</v>
      </c>
      <c r="U1599" s="11">
        <f t="shared" si="174"/>
        <v>-8.1833333333333869E-2</v>
      </c>
    </row>
    <row r="1600" spans="1:21">
      <c r="A1600" s="9">
        <v>42803.1875</v>
      </c>
      <c r="B1600" s="7">
        <v>42803.1875</v>
      </c>
      <c r="C1600" s="1">
        <v>42803.1875</v>
      </c>
      <c r="D1600">
        <v>10.063000000000001</v>
      </c>
      <c r="E1600" s="1">
        <v>42803.1875</v>
      </c>
      <c r="F1600">
        <v>9.9649999999999999</v>
      </c>
      <c r="G1600" s="1">
        <v>42803.1875</v>
      </c>
      <c r="H1600">
        <v>9.9649999999999999</v>
      </c>
      <c r="I1600" s="1">
        <v>42803.1875</v>
      </c>
      <c r="J1600">
        <v>9.8659999999999997</v>
      </c>
      <c r="K1600" s="1">
        <v>42803.1875</v>
      </c>
      <c r="L1600">
        <v>9.9649999999999999</v>
      </c>
      <c r="M1600" s="1">
        <v>42803.1875</v>
      </c>
      <c r="N1600">
        <v>10.063000000000001</v>
      </c>
      <c r="O1600" s="11">
        <f t="shared" si="168"/>
        <v>9.9811666666666667</v>
      </c>
      <c r="P1600" s="11">
        <f t="shared" si="169"/>
        <v>-8.1833333333333869E-2</v>
      </c>
      <c r="Q1600" s="11">
        <f t="shared" si="170"/>
        <v>1.6166666666666885E-2</v>
      </c>
      <c r="R1600" s="11">
        <f t="shared" si="171"/>
        <v>1.6166666666666885E-2</v>
      </c>
      <c r="S1600" s="11">
        <f t="shared" si="172"/>
        <v>0.11516666666666708</v>
      </c>
      <c r="T1600" s="11">
        <f t="shared" si="173"/>
        <v>1.6166666666666885E-2</v>
      </c>
      <c r="U1600" s="11">
        <f t="shared" si="174"/>
        <v>-8.1833333333333869E-2</v>
      </c>
    </row>
    <row r="1601" spans="1:21">
      <c r="A1601" s="9">
        <v>42803.197916666664</v>
      </c>
      <c r="B1601" s="7">
        <v>42803.197916666664</v>
      </c>
      <c r="C1601" s="1">
        <v>42803.197916666664</v>
      </c>
      <c r="D1601">
        <v>10.063000000000001</v>
      </c>
      <c r="E1601" s="1">
        <v>42803.197916666664</v>
      </c>
      <c r="F1601">
        <v>9.9649999999999999</v>
      </c>
      <c r="G1601" s="1">
        <v>42803.197916666664</v>
      </c>
      <c r="H1601">
        <v>9.9649999999999999</v>
      </c>
      <c r="I1601" s="1">
        <v>42803.197916666664</v>
      </c>
      <c r="J1601">
        <v>9.8659999999999997</v>
      </c>
      <c r="K1601" s="1">
        <v>42803.197916666664</v>
      </c>
      <c r="L1601">
        <v>9.9649999999999999</v>
      </c>
      <c r="M1601" s="1">
        <v>42803.197916666664</v>
      </c>
      <c r="N1601">
        <v>10.063000000000001</v>
      </c>
      <c r="O1601" s="11">
        <f t="shared" si="168"/>
        <v>9.9811666666666667</v>
      </c>
      <c r="P1601" s="11">
        <f t="shared" si="169"/>
        <v>-8.1833333333333869E-2</v>
      </c>
      <c r="Q1601" s="11">
        <f t="shared" si="170"/>
        <v>1.6166666666666885E-2</v>
      </c>
      <c r="R1601" s="11">
        <f t="shared" si="171"/>
        <v>1.6166666666666885E-2</v>
      </c>
      <c r="S1601" s="11">
        <f t="shared" si="172"/>
        <v>0.11516666666666708</v>
      </c>
      <c r="T1601" s="11">
        <f t="shared" si="173"/>
        <v>1.6166666666666885E-2</v>
      </c>
      <c r="U1601" s="11">
        <f t="shared" si="174"/>
        <v>-8.1833333333333869E-2</v>
      </c>
    </row>
    <row r="1602" spans="1:21">
      <c r="A1602" s="9">
        <v>42803.208333333336</v>
      </c>
      <c r="B1602" s="7">
        <v>42803.208333333336</v>
      </c>
      <c r="C1602" s="1">
        <v>42803.208333333336</v>
      </c>
      <c r="D1602">
        <v>10.063000000000001</v>
      </c>
      <c r="E1602" s="1">
        <v>42803.208333333336</v>
      </c>
      <c r="F1602">
        <v>9.9649999999999999</v>
      </c>
      <c r="G1602" s="1">
        <v>42803.208333333336</v>
      </c>
      <c r="H1602">
        <v>9.9649999999999999</v>
      </c>
      <c r="I1602" s="1">
        <v>42803.208333333336</v>
      </c>
      <c r="J1602">
        <v>9.8659999999999997</v>
      </c>
      <c r="K1602" s="1">
        <v>42803.208333333336</v>
      </c>
      <c r="L1602">
        <v>9.9649999999999999</v>
      </c>
      <c r="M1602" s="1">
        <v>42803.208333333336</v>
      </c>
      <c r="N1602">
        <v>10.063000000000001</v>
      </c>
      <c r="O1602" s="11">
        <f t="shared" si="168"/>
        <v>9.9811666666666667</v>
      </c>
      <c r="P1602" s="11">
        <f t="shared" si="169"/>
        <v>-8.1833333333333869E-2</v>
      </c>
      <c r="Q1602" s="11">
        <f t="shared" si="170"/>
        <v>1.6166666666666885E-2</v>
      </c>
      <c r="R1602" s="11">
        <f t="shared" si="171"/>
        <v>1.6166666666666885E-2</v>
      </c>
      <c r="S1602" s="11">
        <f t="shared" si="172"/>
        <v>0.11516666666666708</v>
      </c>
      <c r="T1602" s="11">
        <f t="shared" si="173"/>
        <v>1.6166666666666885E-2</v>
      </c>
      <c r="U1602" s="11">
        <f t="shared" si="174"/>
        <v>-8.1833333333333869E-2</v>
      </c>
    </row>
    <row r="1603" spans="1:21">
      <c r="A1603" s="9">
        <v>42803.21875</v>
      </c>
      <c r="B1603" s="7">
        <v>42803.21875</v>
      </c>
      <c r="C1603" s="1">
        <v>42803.21875</v>
      </c>
      <c r="D1603">
        <v>10.063000000000001</v>
      </c>
      <c r="E1603" s="1">
        <v>42803.21875</v>
      </c>
      <c r="F1603">
        <v>9.9649999999999999</v>
      </c>
      <c r="G1603" s="1">
        <v>42803.21875</v>
      </c>
      <c r="H1603">
        <v>9.9649999999999999</v>
      </c>
      <c r="I1603" s="1">
        <v>42803.21875</v>
      </c>
      <c r="J1603">
        <v>9.8659999999999997</v>
      </c>
      <c r="K1603" s="1">
        <v>42803.21875</v>
      </c>
      <c r="L1603">
        <v>9.9649999999999999</v>
      </c>
      <c r="M1603" s="1">
        <v>42803.21875</v>
      </c>
      <c r="N1603">
        <v>10.063000000000001</v>
      </c>
      <c r="O1603" s="11">
        <f t="shared" ref="O1603:O1666" si="175">AVERAGE(D1603,F1603,H1603,J1603,L1603,N1603)</f>
        <v>9.9811666666666667</v>
      </c>
      <c r="P1603" s="11">
        <f t="shared" ref="P1603:P1666" si="176">O1603-D1603</f>
        <v>-8.1833333333333869E-2</v>
      </c>
      <c r="Q1603" s="11">
        <f t="shared" ref="Q1603:Q1666" si="177">O1603-F1603</f>
        <v>1.6166666666666885E-2</v>
      </c>
      <c r="R1603" s="11">
        <f t="shared" ref="R1603:R1666" si="178">O1603-H1603</f>
        <v>1.6166666666666885E-2</v>
      </c>
      <c r="S1603" s="11">
        <f t="shared" ref="S1603:S1666" si="179">O1603-J1603</f>
        <v>0.11516666666666708</v>
      </c>
      <c r="T1603" s="11">
        <f t="shared" ref="T1603:T1666" si="180">O1603-L1603</f>
        <v>1.6166666666666885E-2</v>
      </c>
      <c r="U1603" s="11">
        <f t="shared" ref="U1603:U1666" si="181">O1603-N1603</f>
        <v>-8.1833333333333869E-2</v>
      </c>
    </row>
    <row r="1604" spans="1:21">
      <c r="A1604" s="9">
        <v>42803.229166666664</v>
      </c>
      <c r="B1604" s="7">
        <v>42803.229166666664</v>
      </c>
      <c r="C1604" s="1">
        <v>42803.229166666664</v>
      </c>
      <c r="D1604">
        <v>10.063000000000001</v>
      </c>
      <c r="E1604" s="1">
        <v>42803.229166666664</v>
      </c>
      <c r="F1604">
        <v>9.9649999999999999</v>
      </c>
      <c r="G1604" s="1">
        <v>42803.229166666664</v>
      </c>
      <c r="H1604">
        <v>9.9649999999999999</v>
      </c>
      <c r="I1604" s="1">
        <v>42803.229166666664</v>
      </c>
      <c r="J1604">
        <v>9.8659999999999997</v>
      </c>
      <c r="K1604" s="1">
        <v>42803.229166666664</v>
      </c>
      <c r="L1604">
        <v>9.9649999999999999</v>
      </c>
      <c r="M1604" s="1">
        <v>42803.229166666664</v>
      </c>
      <c r="N1604">
        <v>10.063000000000001</v>
      </c>
      <c r="O1604" s="11">
        <f t="shared" si="175"/>
        <v>9.9811666666666667</v>
      </c>
      <c r="P1604" s="11">
        <f t="shared" si="176"/>
        <v>-8.1833333333333869E-2</v>
      </c>
      <c r="Q1604" s="11">
        <f t="shared" si="177"/>
        <v>1.6166666666666885E-2</v>
      </c>
      <c r="R1604" s="11">
        <f t="shared" si="178"/>
        <v>1.6166666666666885E-2</v>
      </c>
      <c r="S1604" s="11">
        <f t="shared" si="179"/>
        <v>0.11516666666666708</v>
      </c>
      <c r="T1604" s="11">
        <f t="shared" si="180"/>
        <v>1.6166666666666885E-2</v>
      </c>
      <c r="U1604" s="11">
        <f t="shared" si="181"/>
        <v>-8.1833333333333869E-2</v>
      </c>
    </row>
    <row r="1605" spans="1:21">
      <c r="A1605" s="9">
        <v>42803.239583333336</v>
      </c>
      <c r="B1605" s="7">
        <v>42803.239583333336</v>
      </c>
      <c r="C1605" s="1">
        <v>42803.239583333336</v>
      </c>
      <c r="D1605">
        <v>10.063000000000001</v>
      </c>
      <c r="E1605" s="1">
        <v>42803.239583333336</v>
      </c>
      <c r="F1605">
        <v>9.9649999999999999</v>
      </c>
      <c r="G1605" s="1">
        <v>42803.239583333336</v>
      </c>
      <c r="H1605">
        <v>9.9649999999999999</v>
      </c>
      <c r="I1605" s="1">
        <v>42803.239583333336</v>
      </c>
      <c r="J1605">
        <v>9.8659999999999997</v>
      </c>
      <c r="K1605" s="1">
        <v>42803.239583333336</v>
      </c>
      <c r="L1605">
        <v>9.9649999999999999</v>
      </c>
      <c r="M1605" s="1">
        <v>42803.239583333336</v>
      </c>
      <c r="N1605">
        <v>10.063000000000001</v>
      </c>
      <c r="O1605" s="11">
        <f t="shared" si="175"/>
        <v>9.9811666666666667</v>
      </c>
      <c r="P1605" s="11">
        <f t="shared" si="176"/>
        <v>-8.1833333333333869E-2</v>
      </c>
      <c r="Q1605" s="11">
        <f t="shared" si="177"/>
        <v>1.6166666666666885E-2</v>
      </c>
      <c r="R1605" s="11">
        <f t="shared" si="178"/>
        <v>1.6166666666666885E-2</v>
      </c>
      <c r="S1605" s="11">
        <f t="shared" si="179"/>
        <v>0.11516666666666708</v>
      </c>
      <c r="T1605" s="11">
        <f t="shared" si="180"/>
        <v>1.6166666666666885E-2</v>
      </c>
      <c r="U1605" s="11">
        <f t="shared" si="181"/>
        <v>-8.1833333333333869E-2</v>
      </c>
    </row>
    <row r="1606" spans="1:21">
      <c r="A1606" s="9">
        <v>42803.25</v>
      </c>
      <c r="B1606" s="7">
        <v>42803.25</v>
      </c>
      <c r="C1606" s="1">
        <v>42803.25</v>
      </c>
      <c r="D1606">
        <v>10.063000000000001</v>
      </c>
      <c r="E1606" s="1">
        <v>42803.25</v>
      </c>
      <c r="F1606">
        <v>9.9649999999999999</v>
      </c>
      <c r="G1606" s="1">
        <v>42803.25</v>
      </c>
      <c r="H1606">
        <v>9.9649999999999999</v>
      </c>
      <c r="I1606" s="1">
        <v>42803.25</v>
      </c>
      <c r="J1606">
        <v>9.8659999999999997</v>
      </c>
      <c r="K1606" s="1">
        <v>42803.25</v>
      </c>
      <c r="L1606">
        <v>9.9649999999999999</v>
      </c>
      <c r="M1606" s="1">
        <v>42803.25</v>
      </c>
      <c r="N1606">
        <v>10.063000000000001</v>
      </c>
      <c r="O1606" s="11">
        <f t="shared" si="175"/>
        <v>9.9811666666666667</v>
      </c>
      <c r="P1606" s="11">
        <f t="shared" si="176"/>
        <v>-8.1833333333333869E-2</v>
      </c>
      <c r="Q1606" s="11">
        <f t="shared" si="177"/>
        <v>1.6166666666666885E-2</v>
      </c>
      <c r="R1606" s="11">
        <f t="shared" si="178"/>
        <v>1.6166666666666885E-2</v>
      </c>
      <c r="S1606" s="11">
        <f t="shared" si="179"/>
        <v>0.11516666666666708</v>
      </c>
      <c r="T1606" s="11">
        <f t="shared" si="180"/>
        <v>1.6166666666666885E-2</v>
      </c>
      <c r="U1606" s="11">
        <f t="shared" si="181"/>
        <v>-8.1833333333333869E-2</v>
      </c>
    </row>
    <row r="1607" spans="1:21">
      <c r="A1607" s="9">
        <v>42803.260416666664</v>
      </c>
      <c r="B1607" s="7">
        <v>42803.260416666664</v>
      </c>
      <c r="C1607" s="1">
        <v>42803.260416666664</v>
      </c>
      <c r="D1607">
        <v>10.063000000000001</v>
      </c>
      <c r="E1607" s="1">
        <v>42803.260416666664</v>
      </c>
      <c r="F1607">
        <v>9.9649999999999999</v>
      </c>
      <c r="G1607" s="1">
        <v>42803.260416666664</v>
      </c>
      <c r="H1607">
        <v>9.9649999999999999</v>
      </c>
      <c r="I1607" s="1">
        <v>42803.260416666664</v>
      </c>
      <c r="J1607">
        <v>9.8659999999999997</v>
      </c>
      <c r="K1607" s="1">
        <v>42803.260416666664</v>
      </c>
      <c r="L1607">
        <v>9.9649999999999999</v>
      </c>
      <c r="M1607" s="1">
        <v>42803.260416666664</v>
      </c>
      <c r="N1607">
        <v>10.063000000000001</v>
      </c>
      <c r="O1607" s="11">
        <f t="shared" si="175"/>
        <v>9.9811666666666667</v>
      </c>
      <c r="P1607" s="11">
        <f t="shared" si="176"/>
        <v>-8.1833333333333869E-2</v>
      </c>
      <c r="Q1607" s="11">
        <f t="shared" si="177"/>
        <v>1.6166666666666885E-2</v>
      </c>
      <c r="R1607" s="11">
        <f t="shared" si="178"/>
        <v>1.6166666666666885E-2</v>
      </c>
      <c r="S1607" s="11">
        <f t="shared" si="179"/>
        <v>0.11516666666666708</v>
      </c>
      <c r="T1607" s="11">
        <f t="shared" si="180"/>
        <v>1.6166666666666885E-2</v>
      </c>
      <c r="U1607" s="11">
        <f t="shared" si="181"/>
        <v>-8.1833333333333869E-2</v>
      </c>
    </row>
    <row r="1608" spans="1:21">
      <c r="A1608" s="9">
        <v>42803.270833333336</v>
      </c>
      <c r="B1608" s="7">
        <v>42803.270833333336</v>
      </c>
      <c r="C1608" s="1">
        <v>42803.270833333336</v>
      </c>
      <c r="D1608">
        <v>10.063000000000001</v>
      </c>
      <c r="E1608" s="1">
        <v>42803.270833333336</v>
      </c>
      <c r="F1608">
        <v>9.9649999999999999</v>
      </c>
      <c r="G1608" s="1">
        <v>42803.270833333336</v>
      </c>
      <c r="H1608">
        <v>9.9649999999999999</v>
      </c>
      <c r="I1608" s="1">
        <v>42803.270833333336</v>
      </c>
      <c r="J1608">
        <v>9.8659999999999997</v>
      </c>
      <c r="K1608" s="1">
        <v>42803.270833333336</v>
      </c>
      <c r="L1608">
        <v>9.9649999999999999</v>
      </c>
      <c r="M1608" s="1">
        <v>42803.270833333336</v>
      </c>
      <c r="N1608">
        <v>10.063000000000001</v>
      </c>
      <c r="O1608" s="11">
        <f t="shared" si="175"/>
        <v>9.9811666666666667</v>
      </c>
      <c r="P1608" s="11">
        <f t="shared" si="176"/>
        <v>-8.1833333333333869E-2</v>
      </c>
      <c r="Q1608" s="11">
        <f t="shared" si="177"/>
        <v>1.6166666666666885E-2</v>
      </c>
      <c r="R1608" s="11">
        <f t="shared" si="178"/>
        <v>1.6166666666666885E-2</v>
      </c>
      <c r="S1608" s="11">
        <f t="shared" si="179"/>
        <v>0.11516666666666708</v>
      </c>
      <c r="T1608" s="11">
        <f t="shared" si="180"/>
        <v>1.6166666666666885E-2</v>
      </c>
      <c r="U1608" s="11">
        <f t="shared" si="181"/>
        <v>-8.1833333333333869E-2</v>
      </c>
    </row>
    <row r="1609" spans="1:21">
      <c r="A1609" s="9">
        <v>42803.28125</v>
      </c>
      <c r="B1609" s="7">
        <v>42803.28125</v>
      </c>
      <c r="C1609" s="1">
        <v>42803.28125</v>
      </c>
      <c r="D1609">
        <v>10.063000000000001</v>
      </c>
      <c r="E1609" s="1">
        <v>42803.28125</v>
      </c>
      <c r="F1609">
        <v>9.9649999999999999</v>
      </c>
      <c r="G1609" s="1">
        <v>42803.28125</v>
      </c>
      <c r="H1609">
        <v>9.9649999999999999</v>
      </c>
      <c r="I1609" s="1">
        <v>42803.28125</v>
      </c>
      <c r="J1609">
        <v>9.8659999999999997</v>
      </c>
      <c r="K1609" s="1">
        <v>42803.28125</v>
      </c>
      <c r="L1609">
        <v>9.9649999999999999</v>
      </c>
      <c r="M1609" s="1">
        <v>42803.28125</v>
      </c>
      <c r="N1609">
        <v>10.063000000000001</v>
      </c>
      <c r="O1609" s="11">
        <f t="shared" si="175"/>
        <v>9.9811666666666667</v>
      </c>
      <c r="P1609" s="11">
        <f t="shared" si="176"/>
        <v>-8.1833333333333869E-2</v>
      </c>
      <c r="Q1609" s="11">
        <f t="shared" si="177"/>
        <v>1.6166666666666885E-2</v>
      </c>
      <c r="R1609" s="11">
        <f t="shared" si="178"/>
        <v>1.6166666666666885E-2</v>
      </c>
      <c r="S1609" s="11">
        <f t="shared" si="179"/>
        <v>0.11516666666666708</v>
      </c>
      <c r="T1609" s="11">
        <f t="shared" si="180"/>
        <v>1.6166666666666885E-2</v>
      </c>
      <c r="U1609" s="11">
        <f t="shared" si="181"/>
        <v>-8.1833333333333869E-2</v>
      </c>
    </row>
    <row r="1610" spans="1:21">
      <c r="A1610" s="9">
        <v>42803.291666666664</v>
      </c>
      <c r="B1610" s="7">
        <v>42803.291666666664</v>
      </c>
      <c r="C1610" s="1">
        <v>42803.291666666664</v>
      </c>
      <c r="D1610">
        <v>10.063000000000001</v>
      </c>
      <c r="E1610" s="1">
        <v>42803.291666666664</v>
      </c>
      <c r="F1610">
        <v>9.9649999999999999</v>
      </c>
      <c r="G1610" s="1">
        <v>42803.291666666664</v>
      </c>
      <c r="H1610">
        <v>9.9649999999999999</v>
      </c>
      <c r="I1610" s="1">
        <v>42803.291666666664</v>
      </c>
      <c r="J1610">
        <v>9.8659999999999997</v>
      </c>
      <c r="K1610" s="1">
        <v>42803.291666666664</v>
      </c>
      <c r="L1610">
        <v>9.9649999999999999</v>
      </c>
      <c r="M1610" s="1">
        <v>42803.291666666664</v>
      </c>
      <c r="N1610">
        <v>10.063000000000001</v>
      </c>
      <c r="O1610" s="11">
        <f t="shared" si="175"/>
        <v>9.9811666666666667</v>
      </c>
      <c r="P1610" s="11">
        <f t="shared" si="176"/>
        <v>-8.1833333333333869E-2</v>
      </c>
      <c r="Q1610" s="11">
        <f t="shared" si="177"/>
        <v>1.6166666666666885E-2</v>
      </c>
      <c r="R1610" s="11">
        <f t="shared" si="178"/>
        <v>1.6166666666666885E-2</v>
      </c>
      <c r="S1610" s="11">
        <f t="shared" si="179"/>
        <v>0.11516666666666708</v>
      </c>
      <c r="T1610" s="11">
        <f t="shared" si="180"/>
        <v>1.6166666666666885E-2</v>
      </c>
      <c r="U1610" s="11">
        <f t="shared" si="181"/>
        <v>-8.1833333333333869E-2</v>
      </c>
    </row>
    <row r="1611" spans="1:21">
      <c r="A1611" s="9">
        <v>42803.302083333336</v>
      </c>
      <c r="B1611" s="7">
        <v>42803.302083333336</v>
      </c>
      <c r="C1611" s="1">
        <v>42803.302083333336</v>
      </c>
      <c r="D1611">
        <v>10.063000000000001</v>
      </c>
      <c r="E1611" s="1">
        <v>42803.302083333336</v>
      </c>
      <c r="F1611">
        <v>9.9649999999999999</v>
      </c>
      <c r="G1611" s="1">
        <v>42803.302083333336</v>
      </c>
      <c r="H1611">
        <v>9.9649999999999999</v>
      </c>
      <c r="I1611" s="1">
        <v>42803.302083333336</v>
      </c>
      <c r="J1611">
        <v>9.8659999999999997</v>
      </c>
      <c r="K1611" s="1">
        <v>42803.302083333336</v>
      </c>
      <c r="L1611">
        <v>9.9649999999999999</v>
      </c>
      <c r="M1611" s="1">
        <v>42803.302083333336</v>
      </c>
      <c r="N1611">
        <v>10.063000000000001</v>
      </c>
      <c r="O1611" s="11">
        <f t="shared" si="175"/>
        <v>9.9811666666666667</v>
      </c>
      <c r="P1611" s="11">
        <f t="shared" si="176"/>
        <v>-8.1833333333333869E-2</v>
      </c>
      <c r="Q1611" s="11">
        <f t="shared" si="177"/>
        <v>1.6166666666666885E-2</v>
      </c>
      <c r="R1611" s="11">
        <f t="shared" si="178"/>
        <v>1.6166666666666885E-2</v>
      </c>
      <c r="S1611" s="11">
        <f t="shared" si="179"/>
        <v>0.11516666666666708</v>
      </c>
      <c r="T1611" s="11">
        <f t="shared" si="180"/>
        <v>1.6166666666666885E-2</v>
      </c>
      <c r="U1611" s="11">
        <f t="shared" si="181"/>
        <v>-8.1833333333333869E-2</v>
      </c>
    </row>
    <row r="1612" spans="1:21">
      <c r="A1612" s="9">
        <v>42803.3125</v>
      </c>
      <c r="B1612" s="7">
        <v>42803.3125</v>
      </c>
      <c r="C1612" s="1">
        <v>42803.3125</v>
      </c>
      <c r="D1612">
        <v>10.063000000000001</v>
      </c>
      <c r="E1612" s="1">
        <v>42803.3125</v>
      </c>
      <c r="F1612">
        <v>9.9649999999999999</v>
      </c>
      <c r="G1612" s="1">
        <v>42803.3125</v>
      </c>
      <c r="H1612">
        <v>10.063000000000001</v>
      </c>
      <c r="I1612" s="1">
        <v>42803.3125</v>
      </c>
      <c r="J1612">
        <v>9.8659999999999997</v>
      </c>
      <c r="K1612" s="1">
        <v>42803.3125</v>
      </c>
      <c r="L1612">
        <v>9.9649999999999999</v>
      </c>
      <c r="M1612" s="1">
        <v>42803.3125</v>
      </c>
      <c r="N1612">
        <v>10.063000000000001</v>
      </c>
      <c r="O1612" s="11">
        <f t="shared" si="175"/>
        <v>9.9975000000000005</v>
      </c>
      <c r="P1612" s="11">
        <f t="shared" si="176"/>
        <v>-6.5500000000000114E-2</v>
      </c>
      <c r="Q1612" s="11">
        <f t="shared" si="177"/>
        <v>3.2500000000000639E-2</v>
      </c>
      <c r="R1612" s="11">
        <f t="shared" si="178"/>
        <v>-6.5500000000000114E-2</v>
      </c>
      <c r="S1612" s="11">
        <f t="shared" si="179"/>
        <v>0.13150000000000084</v>
      </c>
      <c r="T1612" s="11">
        <f t="shared" si="180"/>
        <v>3.2500000000000639E-2</v>
      </c>
      <c r="U1612" s="11">
        <f t="shared" si="181"/>
        <v>-6.5500000000000114E-2</v>
      </c>
    </row>
    <row r="1613" spans="1:21">
      <c r="A1613" s="9">
        <v>42803.322916666664</v>
      </c>
      <c r="B1613" s="7">
        <v>42803.322916666664</v>
      </c>
      <c r="C1613" s="1">
        <v>42803.322916666664</v>
      </c>
      <c r="D1613">
        <v>10.063000000000001</v>
      </c>
      <c r="E1613" s="1">
        <v>42803.322916666664</v>
      </c>
      <c r="F1613">
        <v>9.9649999999999999</v>
      </c>
      <c r="G1613" s="1">
        <v>42803.322916666664</v>
      </c>
      <c r="H1613">
        <v>9.9649999999999999</v>
      </c>
      <c r="I1613" s="1">
        <v>42803.322916666664</v>
      </c>
      <c r="J1613">
        <v>9.8659999999999997</v>
      </c>
      <c r="K1613" s="1">
        <v>42803.322916666664</v>
      </c>
      <c r="L1613">
        <v>9.9649999999999999</v>
      </c>
      <c r="M1613" s="1">
        <v>42803.322916666664</v>
      </c>
      <c r="N1613">
        <v>10.063000000000001</v>
      </c>
      <c r="O1613" s="11">
        <f t="shared" si="175"/>
        <v>9.9811666666666667</v>
      </c>
      <c r="P1613" s="11">
        <f t="shared" si="176"/>
        <v>-8.1833333333333869E-2</v>
      </c>
      <c r="Q1613" s="11">
        <f t="shared" si="177"/>
        <v>1.6166666666666885E-2</v>
      </c>
      <c r="R1613" s="11">
        <f t="shared" si="178"/>
        <v>1.6166666666666885E-2</v>
      </c>
      <c r="S1613" s="11">
        <f t="shared" si="179"/>
        <v>0.11516666666666708</v>
      </c>
      <c r="T1613" s="11">
        <f t="shared" si="180"/>
        <v>1.6166666666666885E-2</v>
      </c>
      <c r="U1613" s="11">
        <f t="shared" si="181"/>
        <v>-8.1833333333333869E-2</v>
      </c>
    </row>
    <row r="1614" spans="1:21">
      <c r="A1614" s="9">
        <v>42803.333333333336</v>
      </c>
      <c r="B1614" s="7">
        <v>42803.333333333336</v>
      </c>
      <c r="C1614" s="1">
        <v>42803.333333333336</v>
      </c>
      <c r="D1614">
        <v>10.063000000000001</v>
      </c>
      <c r="E1614" s="1">
        <v>42803.333333333336</v>
      </c>
      <c r="F1614">
        <v>9.9649999999999999</v>
      </c>
      <c r="G1614" s="1">
        <v>42803.333333333336</v>
      </c>
      <c r="H1614">
        <v>9.9649999999999999</v>
      </c>
      <c r="I1614" s="1">
        <v>42803.333333333336</v>
      </c>
      <c r="J1614">
        <v>9.8659999999999997</v>
      </c>
      <c r="K1614" s="1">
        <v>42803.333333333336</v>
      </c>
      <c r="L1614">
        <v>9.9649999999999999</v>
      </c>
      <c r="M1614" s="1">
        <v>42803.333333333336</v>
      </c>
      <c r="N1614">
        <v>10.063000000000001</v>
      </c>
      <c r="O1614" s="11">
        <f t="shared" si="175"/>
        <v>9.9811666666666667</v>
      </c>
      <c r="P1614" s="11">
        <f t="shared" si="176"/>
        <v>-8.1833333333333869E-2</v>
      </c>
      <c r="Q1614" s="11">
        <f t="shared" si="177"/>
        <v>1.6166666666666885E-2</v>
      </c>
      <c r="R1614" s="11">
        <f t="shared" si="178"/>
        <v>1.6166666666666885E-2</v>
      </c>
      <c r="S1614" s="11">
        <f t="shared" si="179"/>
        <v>0.11516666666666708</v>
      </c>
      <c r="T1614" s="11">
        <f t="shared" si="180"/>
        <v>1.6166666666666885E-2</v>
      </c>
      <c r="U1614" s="11">
        <f t="shared" si="181"/>
        <v>-8.1833333333333869E-2</v>
      </c>
    </row>
    <row r="1615" spans="1:21">
      <c r="A1615" s="9">
        <v>42803.34375</v>
      </c>
      <c r="B1615" s="7">
        <v>42803.34375</v>
      </c>
      <c r="C1615" s="1">
        <v>42803.34375</v>
      </c>
      <c r="D1615">
        <v>10.063000000000001</v>
      </c>
      <c r="E1615" s="1">
        <v>42803.34375</v>
      </c>
      <c r="F1615">
        <v>9.9649999999999999</v>
      </c>
      <c r="G1615" s="1">
        <v>42803.34375</v>
      </c>
      <c r="H1615">
        <v>9.9649999999999999</v>
      </c>
      <c r="I1615" s="1">
        <v>42803.34375</v>
      </c>
      <c r="J1615">
        <v>9.8659999999999997</v>
      </c>
      <c r="K1615" s="1">
        <v>42803.34375</v>
      </c>
      <c r="L1615">
        <v>9.9649999999999999</v>
      </c>
      <c r="M1615" s="1">
        <v>42803.34375</v>
      </c>
      <c r="N1615">
        <v>10.063000000000001</v>
      </c>
      <c r="O1615" s="11">
        <f t="shared" si="175"/>
        <v>9.9811666666666667</v>
      </c>
      <c r="P1615" s="11">
        <f t="shared" si="176"/>
        <v>-8.1833333333333869E-2</v>
      </c>
      <c r="Q1615" s="11">
        <f t="shared" si="177"/>
        <v>1.6166666666666885E-2</v>
      </c>
      <c r="R1615" s="11">
        <f t="shared" si="178"/>
        <v>1.6166666666666885E-2</v>
      </c>
      <c r="S1615" s="11">
        <f t="shared" si="179"/>
        <v>0.11516666666666708</v>
      </c>
      <c r="T1615" s="11">
        <f t="shared" si="180"/>
        <v>1.6166666666666885E-2</v>
      </c>
      <c r="U1615" s="11">
        <f t="shared" si="181"/>
        <v>-8.1833333333333869E-2</v>
      </c>
    </row>
    <row r="1616" spans="1:21">
      <c r="A1616" s="9">
        <v>42803.354166666664</v>
      </c>
      <c r="B1616" s="7">
        <v>42803.354166666664</v>
      </c>
      <c r="C1616" s="1">
        <v>42803.354166666664</v>
      </c>
      <c r="D1616">
        <v>10.063000000000001</v>
      </c>
      <c r="E1616" s="1">
        <v>42803.354166666664</v>
      </c>
      <c r="F1616">
        <v>9.9649999999999999</v>
      </c>
      <c r="G1616" s="1">
        <v>42803.354166666664</v>
      </c>
      <c r="H1616">
        <v>9.9649999999999999</v>
      </c>
      <c r="I1616" s="1">
        <v>42803.354166666664</v>
      </c>
      <c r="J1616">
        <v>9.8659999999999997</v>
      </c>
      <c r="K1616" s="1">
        <v>42803.354166666664</v>
      </c>
      <c r="L1616">
        <v>9.9649999999999999</v>
      </c>
      <c r="M1616" s="1">
        <v>42803.354166666664</v>
      </c>
      <c r="N1616">
        <v>10.063000000000001</v>
      </c>
      <c r="O1616" s="11">
        <f t="shared" si="175"/>
        <v>9.9811666666666667</v>
      </c>
      <c r="P1616" s="11">
        <f t="shared" si="176"/>
        <v>-8.1833333333333869E-2</v>
      </c>
      <c r="Q1616" s="11">
        <f t="shared" si="177"/>
        <v>1.6166666666666885E-2</v>
      </c>
      <c r="R1616" s="11">
        <f t="shared" si="178"/>
        <v>1.6166666666666885E-2</v>
      </c>
      <c r="S1616" s="11">
        <f t="shared" si="179"/>
        <v>0.11516666666666708</v>
      </c>
      <c r="T1616" s="11">
        <f t="shared" si="180"/>
        <v>1.6166666666666885E-2</v>
      </c>
      <c r="U1616" s="11">
        <f t="shared" si="181"/>
        <v>-8.1833333333333869E-2</v>
      </c>
    </row>
    <row r="1617" spans="1:21">
      <c r="A1617" s="9">
        <v>42803.364583333336</v>
      </c>
      <c r="B1617" s="7">
        <v>42803.364583333336</v>
      </c>
      <c r="C1617" s="1">
        <v>42803.364583333336</v>
      </c>
      <c r="D1617">
        <v>10.063000000000001</v>
      </c>
      <c r="E1617" s="1">
        <v>42803.364583333336</v>
      </c>
      <c r="F1617">
        <v>9.9649999999999999</v>
      </c>
      <c r="G1617" s="1">
        <v>42803.364583333336</v>
      </c>
      <c r="H1617">
        <v>9.9649999999999999</v>
      </c>
      <c r="I1617" s="1">
        <v>42803.364583333336</v>
      </c>
      <c r="J1617">
        <v>9.8659999999999997</v>
      </c>
      <c r="K1617" s="1">
        <v>42803.364583333336</v>
      </c>
      <c r="L1617">
        <v>9.9649999999999999</v>
      </c>
      <c r="M1617" s="1">
        <v>42803.364583333336</v>
      </c>
      <c r="N1617">
        <v>10.063000000000001</v>
      </c>
      <c r="O1617" s="11">
        <f t="shared" si="175"/>
        <v>9.9811666666666667</v>
      </c>
      <c r="P1617" s="11">
        <f t="shared" si="176"/>
        <v>-8.1833333333333869E-2</v>
      </c>
      <c r="Q1617" s="11">
        <f t="shared" si="177"/>
        <v>1.6166666666666885E-2</v>
      </c>
      <c r="R1617" s="11">
        <f t="shared" si="178"/>
        <v>1.6166666666666885E-2</v>
      </c>
      <c r="S1617" s="11">
        <f t="shared" si="179"/>
        <v>0.11516666666666708</v>
      </c>
      <c r="T1617" s="11">
        <f t="shared" si="180"/>
        <v>1.6166666666666885E-2</v>
      </c>
      <c r="U1617" s="11">
        <f t="shared" si="181"/>
        <v>-8.1833333333333869E-2</v>
      </c>
    </row>
    <row r="1618" spans="1:21">
      <c r="A1618" s="9">
        <v>42803.375</v>
      </c>
      <c r="B1618" s="7">
        <v>42803.375</v>
      </c>
      <c r="C1618" s="1">
        <v>42803.375</v>
      </c>
      <c r="D1618">
        <v>10.063000000000001</v>
      </c>
      <c r="E1618" s="1">
        <v>42803.375</v>
      </c>
      <c r="F1618">
        <v>9.9649999999999999</v>
      </c>
      <c r="G1618" s="1">
        <v>42803.375</v>
      </c>
      <c r="H1618">
        <v>9.9649999999999999</v>
      </c>
      <c r="I1618" s="1">
        <v>42803.375</v>
      </c>
      <c r="J1618">
        <v>9.8659999999999997</v>
      </c>
      <c r="K1618" s="1">
        <v>42803.375</v>
      </c>
      <c r="L1618">
        <v>9.9649999999999999</v>
      </c>
      <c r="M1618" s="1">
        <v>42803.375</v>
      </c>
      <c r="N1618">
        <v>10.063000000000001</v>
      </c>
      <c r="O1618" s="11">
        <f t="shared" si="175"/>
        <v>9.9811666666666667</v>
      </c>
      <c r="P1618" s="11">
        <f t="shared" si="176"/>
        <v>-8.1833333333333869E-2</v>
      </c>
      <c r="Q1618" s="11">
        <f t="shared" si="177"/>
        <v>1.6166666666666885E-2</v>
      </c>
      <c r="R1618" s="11">
        <f t="shared" si="178"/>
        <v>1.6166666666666885E-2</v>
      </c>
      <c r="S1618" s="11">
        <f t="shared" si="179"/>
        <v>0.11516666666666708</v>
      </c>
      <c r="T1618" s="11">
        <f t="shared" si="180"/>
        <v>1.6166666666666885E-2</v>
      </c>
      <c r="U1618" s="11">
        <f t="shared" si="181"/>
        <v>-8.1833333333333869E-2</v>
      </c>
    </row>
    <row r="1619" spans="1:21">
      <c r="A1619" s="9">
        <v>42803.385416666664</v>
      </c>
      <c r="B1619" s="7">
        <v>42803.385416666664</v>
      </c>
      <c r="C1619" s="1">
        <v>42803.385416666664</v>
      </c>
      <c r="D1619">
        <v>10.063000000000001</v>
      </c>
      <c r="E1619" s="1">
        <v>42803.385416666664</v>
      </c>
      <c r="F1619">
        <v>9.9649999999999999</v>
      </c>
      <c r="G1619" s="1">
        <v>42803.385416666664</v>
      </c>
      <c r="H1619">
        <v>9.9649999999999999</v>
      </c>
      <c r="I1619" s="1">
        <v>42803.385416666664</v>
      </c>
      <c r="J1619">
        <v>9.8659999999999997</v>
      </c>
      <c r="K1619" s="1">
        <v>42803.385416666664</v>
      </c>
      <c r="L1619">
        <v>9.9649999999999999</v>
      </c>
      <c r="M1619" s="1">
        <v>42803.385416666664</v>
      </c>
      <c r="N1619">
        <v>10.063000000000001</v>
      </c>
      <c r="O1619" s="11">
        <f t="shared" si="175"/>
        <v>9.9811666666666667</v>
      </c>
      <c r="P1619" s="11">
        <f t="shared" si="176"/>
        <v>-8.1833333333333869E-2</v>
      </c>
      <c r="Q1619" s="11">
        <f t="shared" si="177"/>
        <v>1.6166666666666885E-2</v>
      </c>
      <c r="R1619" s="11">
        <f t="shared" si="178"/>
        <v>1.6166666666666885E-2</v>
      </c>
      <c r="S1619" s="11">
        <f t="shared" si="179"/>
        <v>0.11516666666666708</v>
      </c>
      <c r="T1619" s="11">
        <f t="shared" si="180"/>
        <v>1.6166666666666885E-2</v>
      </c>
      <c r="U1619" s="11">
        <f t="shared" si="181"/>
        <v>-8.1833333333333869E-2</v>
      </c>
    </row>
    <row r="1620" spans="1:21">
      <c r="A1620" s="9">
        <v>42803.395833333336</v>
      </c>
      <c r="B1620" s="7">
        <v>42803.395833333336</v>
      </c>
      <c r="C1620" s="1">
        <v>42803.395833333336</v>
      </c>
      <c r="D1620">
        <v>10.063000000000001</v>
      </c>
      <c r="E1620" s="1">
        <v>42803.395833333336</v>
      </c>
      <c r="F1620">
        <v>9.9649999999999999</v>
      </c>
      <c r="G1620" s="1">
        <v>42803.395833333336</v>
      </c>
      <c r="H1620">
        <v>9.9649999999999999</v>
      </c>
      <c r="I1620" s="1">
        <v>42803.395833333336</v>
      </c>
      <c r="J1620">
        <v>9.8659999999999997</v>
      </c>
      <c r="K1620" s="1">
        <v>42803.395833333336</v>
      </c>
      <c r="L1620">
        <v>9.9649999999999999</v>
      </c>
      <c r="M1620" s="1">
        <v>42803.395833333336</v>
      </c>
      <c r="N1620">
        <v>10.063000000000001</v>
      </c>
      <c r="O1620" s="11">
        <f t="shared" si="175"/>
        <v>9.9811666666666667</v>
      </c>
      <c r="P1620" s="11">
        <f t="shared" si="176"/>
        <v>-8.1833333333333869E-2</v>
      </c>
      <c r="Q1620" s="11">
        <f t="shared" si="177"/>
        <v>1.6166666666666885E-2</v>
      </c>
      <c r="R1620" s="11">
        <f t="shared" si="178"/>
        <v>1.6166666666666885E-2</v>
      </c>
      <c r="S1620" s="11">
        <f t="shared" si="179"/>
        <v>0.11516666666666708</v>
      </c>
      <c r="T1620" s="11">
        <f t="shared" si="180"/>
        <v>1.6166666666666885E-2</v>
      </c>
      <c r="U1620" s="11">
        <f t="shared" si="181"/>
        <v>-8.1833333333333869E-2</v>
      </c>
    </row>
    <row r="1621" spans="1:21">
      <c r="A1621" s="9">
        <v>42803.40625</v>
      </c>
      <c r="B1621" s="7">
        <v>42803.40625</v>
      </c>
      <c r="C1621" s="1">
        <v>42803.40625</v>
      </c>
      <c r="D1621">
        <v>10.063000000000001</v>
      </c>
      <c r="E1621" s="1">
        <v>42803.40625</v>
      </c>
      <c r="F1621">
        <v>9.9649999999999999</v>
      </c>
      <c r="G1621" s="1">
        <v>42803.40625</v>
      </c>
      <c r="H1621">
        <v>9.9649999999999999</v>
      </c>
      <c r="I1621" s="1">
        <v>42803.40625</v>
      </c>
      <c r="J1621">
        <v>9.8659999999999997</v>
      </c>
      <c r="K1621" s="1">
        <v>42803.40625</v>
      </c>
      <c r="L1621">
        <v>9.9649999999999999</v>
      </c>
      <c r="M1621" s="1">
        <v>42803.40625</v>
      </c>
      <c r="N1621">
        <v>10.063000000000001</v>
      </c>
      <c r="O1621" s="11">
        <f t="shared" si="175"/>
        <v>9.9811666666666667</v>
      </c>
      <c r="P1621" s="11">
        <f t="shared" si="176"/>
        <v>-8.1833333333333869E-2</v>
      </c>
      <c r="Q1621" s="11">
        <f t="shared" si="177"/>
        <v>1.6166666666666885E-2</v>
      </c>
      <c r="R1621" s="11">
        <f t="shared" si="178"/>
        <v>1.6166666666666885E-2</v>
      </c>
      <c r="S1621" s="11">
        <f t="shared" si="179"/>
        <v>0.11516666666666708</v>
      </c>
      <c r="T1621" s="11">
        <f t="shared" si="180"/>
        <v>1.6166666666666885E-2</v>
      </c>
      <c r="U1621" s="11">
        <f t="shared" si="181"/>
        <v>-8.1833333333333869E-2</v>
      </c>
    </row>
    <row r="1622" spans="1:21">
      <c r="A1622" s="9">
        <v>42803.416666666664</v>
      </c>
      <c r="B1622" s="7">
        <v>42803.416666666664</v>
      </c>
      <c r="C1622" s="1">
        <v>42803.416666666664</v>
      </c>
      <c r="D1622">
        <v>10.063000000000001</v>
      </c>
      <c r="E1622" s="1">
        <v>42803.416666666664</v>
      </c>
      <c r="F1622">
        <v>9.9649999999999999</v>
      </c>
      <c r="G1622" s="1">
        <v>42803.416666666664</v>
      </c>
      <c r="H1622">
        <v>9.9649999999999999</v>
      </c>
      <c r="I1622" s="1">
        <v>42803.416666666664</v>
      </c>
      <c r="J1622">
        <v>9.8659999999999997</v>
      </c>
      <c r="K1622" s="1">
        <v>42803.416666666664</v>
      </c>
      <c r="L1622">
        <v>9.9649999999999999</v>
      </c>
      <c r="M1622" s="1">
        <v>42803.416666666664</v>
      </c>
      <c r="N1622">
        <v>10.063000000000001</v>
      </c>
      <c r="O1622" s="11">
        <f t="shared" si="175"/>
        <v>9.9811666666666667</v>
      </c>
      <c r="P1622" s="11">
        <f t="shared" si="176"/>
        <v>-8.1833333333333869E-2</v>
      </c>
      <c r="Q1622" s="11">
        <f t="shared" si="177"/>
        <v>1.6166666666666885E-2</v>
      </c>
      <c r="R1622" s="11">
        <f t="shared" si="178"/>
        <v>1.6166666666666885E-2</v>
      </c>
      <c r="S1622" s="11">
        <f t="shared" si="179"/>
        <v>0.11516666666666708</v>
      </c>
      <c r="T1622" s="11">
        <f t="shared" si="180"/>
        <v>1.6166666666666885E-2</v>
      </c>
      <c r="U1622" s="11">
        <f t="shared" si="181"/>
        <v>-8.1833333333333869E-2</v>
      </c>
    </row>
    <row r="1623" spans="1:21">
      <c r="A1623" s="9">
        <v>42803.427083333336</v>
      </c>
      <c r="B1623" s="7">
        <v>42803.427083333336</v>
      </c>
      <c r="C1623" s="1">
        <v>42803.427083333336</v>
      </c>
      <c r="D1623">
        <v>10.063000000000001</v>
      </c>
      <c r="E1623" s="1">
        <v>42803.427083333336</v>
      </c>
      <c r="F1623">
        <v>9.9649999999999999</v>
      </c>
      <c r="G1623" s="1">
        <v>42803.427083333336</v>
      </c>
      <c r="H1623">
        <v>9.9649999999999999</v>
      </c>
      <c r="I1623" s="1">
        <v>42803.427083333336</v>
      </c>
      <c r="J1623">
        <v>9.8659999999999997</v>
      </c>
      <c r="K1623" s="1">
        <v>42803.427083333336</v>
      </c>
      <c r="L1623">
        <v>9.9649999999999999</v>
      </c>
      <c r="M1623" s="1">
        <v>42803.427083333336</v>
      </c>
      <c r="N1623">
        <v>10.063000000000001</v>
      </c>
      <c r="O1623" s="11">
        <f t="shared" si="175"/>
        <v>9.9811666666666667</v>
      </c>
      <c r="P1623" s="11">
        <f t="shared" si="176"/>
        <v>-8.1833333333333869E-2</v>
      </c>
      <c r="Q1623" s="11">
        <f t="shared" si="177"/>
        <v>1.6166666666666885E-2</v>
      </c>
      <c r="R1623" s="11">
        <f t="shared" si="178"/>
        <v>1.6166666666666885E-2</v>
      </c>
      <c r="S1623" s="11">
        <f t="shared" si="179"/>
        <v>0.11516666666666708</v>
      </c>
      <c r="T1623" s="11">
        <f t="shared" si="180"/>
        <v>1.6166666666666885E-2</v>
      </c>
      <c r="U1623" s="11">
        <f t="shared" si="181"/>
        <v>-8.1833333333333869E-2</v>
      </c>
    </row>
    <row r="1624" spans="1:21">
      <c r="A1624" s="9">
        <v>42803.4375</v>
      </c>
      <c r="B1624" s="7">
        <v>42803.4375</v>
      </c>
      <c r="C1624" s="1">
        <v>42803.4375</v>
      </c>
      <c r="D1624">
        <v>10.063000000000001</v>
      </c>
      <c r="E1624" s="1">
        <v>42803.4375</v>
      </c>
      <c r="F1624">
        <v>9.9649999999999999</v>
      </c>
      <c r="G1624" s="1">
        <v>42803.4375</v>
      </c>
      <c r="H1624">
        <v>9.9649999999999999</v>
      </c>
      <c r="I1624" s="1">
        <v>42803.4375</v>
      </c>
      <c r="J1624">
        <v>9.8659999999999997</v>
      </c>
      <c r="K1624" s="1">
        <v>42803.4375</v>
      </c>
      <c r="L1624">
        <v>9.9649999999999999</v>
      </c>
      <c r="M1624" s="1">
        <v>42803.4375</v>
      </c>
      <c r="N1624">
        <v>10.063000000000001</v>
      </c>
      <c r="O1624" s="11">
        <f t="shared" si="175"/>
        <v>9.9811666666666667</v>
      </c>
      <c r="P1624" s="11">
        <f t="shared" si="176"/>
        <v>-8.1833333333333869E-2</v>
      </c>
      <c r="Q1624" s="11">
        <f t="shared" si="177"/>
        <v>1.6166666666666885E-2</v>
      </c>
      <c r="R1624" s="11">
        <f t="shared" si="178"/>
        <v>1.6166666666666885E-2</v>
      </c>
      <c r="S1624" s="11">
        <f t="shared" si="179"/>
        <v>0.11516666666666708</v>
      </c>
      <c r="T1624" s="11">
        <f t="shared" si="180"/>
        <v>1.6166666666666885E-2</v>
      </c>
      <c r="U1624" s="11">
        <f t="shared" si="181"/>
        <v>-8.1833333333333869E-2</v>
      </c>
    </row>
    <row r="1625" spans="1:21">
      <c r="A1625" s="9">
        <v>42803.447916666664</v>
      </c>
      <c r="B1625" s="7">
        <v>42803.447916666664</v>
      </c>
      <c r="C1625" s="1">
        <v>42803.447916666664</v>
      </c>
      <c r="D1625">
        <v>10.063000000000001</v>
      </c>
      <c r="E1625" s="1">
        <v>42803.447916666664</v>
      </c>
      <c r="F1625">
        <v>9.9649999999999999</v>
      </c>
      <c r="G1625" s="1">
        <v>42803.447916666664</v>
      </c>
      <c r="H1625">
        <v>9.9649999999999999</v>
      </c>
      <c r="I1625" s="1">
        <v>42803.447916666664</v>
      </c>
      <c r="J1625">
        <v>9.8659999999999997</v>
      </c>
      <c r="K1625" s="1">
        <v>42803.447916666664</v>
      </c>
      <c r="L1625">
        <v>9.9649999999999999</v>
      </c>
      <c r="M1625" s="1">
        <v>42803.447916666664</v>
      </c>
      <c r="N1625">
        <v>10.063000000000001</v>
      </c>
      <c r="O1625" s="11">
        <f t="shared" si="175"/>
        <v>9.9811666666666667</v>
      </c>
      <c r="P1625" s="11">
        <f t="shared" si="176"/>
        <v>-8.1833333333333869E-2</v>
      </c>
      <c r="Q1625" s="11">
        <f t="shared" si="177"/>
        <v>1.6166666666666885E-2</v>
      </c>
      <c r="R1625" s="11">
        <f t="shared" si="178"/>
        <v>1.6166666666666885E-2</v>
      </c>
      <c r="S1625" s="11">
        <f t="shared" si="179"/>
        <v>0.11516666666666708</v>
      </c>
      <c r="T1625" s="11">
        <f t="shared" si="180"/>
        <v>1.6166666666666885E-2</v>
      </c>
      <c r="U1625" s="11">
        <f t="shared" si="181"/>
        <v>-8.1833333333333869E-2</v>
      </c>
    </row>
    <row r="1626" spans="1:21">
      <c r="A1626" s="9">
        <v>42803.458333333336</v>
      </c>
      <c r="B1626" s="7">
        <v>42803.458333333336</v>
      </c>
      <c r="C1626" s="1">
        <v>42803.458333333336</v>
      </c>
      <c r="D1626">
        <v>10.063000000000001</v>
      </c>
      <c r="E1626" s="1">
        <v>42803.458333333336</v>
      </c>
      <c r="F1626">
        <v>9.9649999999999999</v>
      </c>
      <c r="G1626" s="1">
        <v>42803.458333333336</v>
      </c>
      <c r="H1626">
        <v>9.9649999999999999</v>
      </c>
      <c r="I1626" s="1">
        <v>42803.458333333336</v>
      </c>
      <c r="J1626">
        <v>9.8659999999999997</v>
      </c>
      <c r="K1626" s="1">
        <v>42803.458333333336</v>
      </c>
      <c r="L1626">
        <v>9.9649999999999999</v>
      </c>
      <c r="M1626" s="1">
        <v>42803.458333333336</v>
      </c>
      <c r="N1626">
        <v>10.063000000000001</v>
      </c>
      <c r="O1626" s="11">
        <f t="shared" si="175"/>
        <v>9.9811666666666667</v>
      </c>
      <c r="P1626" s="11">
        <f t="shared" si="176"/>
        <v>-8.1833333333333869E-2</v>
      </c>
      <c r="Q1626" s="11">
        <f t="shared" si="177"/>
        <v>1.6166666666666885E-2</v>
      </c>
      <c r="R1626" s="11">
        <f t="shared" si="178"/>
        <v>1.6166666666666885E-2</v>
      </c>
      <c r="S1626" s="11">
        <f t="shared" si="179"/>
        <v>0.11516666666666708</v>
      </c>
      <c r="T1626" s="11">
        <f t="shared" si="180"/>
        <v>1.6166666666666885E-2</v>
      </c>
      <c r="U1626" s="11">
        <f t="shared" si="181"/>
        <v>-8.1833333333333869E-2</v>
      </c>
    </row>
    <row r="1627" spans="1:21">
      <c r="A1627" s="9">
        <v>42803.46875</v>
      </c>
      <c r="B1627" s="7">
        <v>42803.46875</v>
      </c>
      <c r="C1627" s="1">
        <v>42803.46875</v>
      </c>
      <c r="D1627">
        <v>10.063000000000001</v>
      </c>
      <c r="E1627" s="1">
        <v>42803.46875</v>
      </c>
      <c r="F1627">
        <v>9.9649999999999999</v>
      </c>
      <c r="G1627" s="1">
        <v>42803.46875</v>
      </c>
      <c r="H1627">
        <v>10.063000000000001</v>
      </c>
      <c r="I1627" s="1">
        <v>42803.46875</v>
      </c>
      <c r="J1627">
        <v>9.8659999999999997</v>
      </c>
      <c r="K1627" s="1">
        <v>42803.46875</v>
      </c>
      <c r="L1627">
        <v>9.9649999999999999</v>
      </c>
      <c r="M1627" s="1">
        <v>42803.46875</v>
      </c>
      <c r="N1627">
        <v>10.063000000000001</v>
      </c>
      <c r="O1627" s="11">
        <f t="shared" si="175"/>
        <v>9.9975000000000005</v>
      </c>
      <c r="P1627" s="11">
        <f t="shared" si="176"/>
        <v>-6.5500000000000114E-2</v>
      </c>
      <c r="Q1627" s="11">
        <f t="shared" si="177"/>
        <v>3.2500000000000639E-2</v>
      </c>
      <c r="R1627" s="11">
        <f t="shared" si="178"/>
        <v>-6.5500000000000114E-2</v>
      </c>
      <c r="S1627" s="11">
        <f t="shared" si="179"/>
        <v>0.13150000000000084</v>
      </c>
      <c r="T1627" s="11">
        <f t="shared" si="180"/>
        <v>3.2500000000000639E-2</v>
      </c>
      <c r="U1627" s="11">
        <f t="shared" si="181"/>
        <v>-6.5500000000000114E-2</v>
      </c>
    </row>
    <row r="1628" spans="1:21">
      <c r="A1628" s="9">
        <v>42803.479166666664</v>
      </c>
      <c r="B1628" s="7">
        <v>42803.479166666664</v>
      </c>
      <c r="C1628" s="1">
        <v>42803.479166666664</v>
      </c>
      <c r="D1628">
        <v>10.063000000000001</v>
      </c>
      <c r="E1628" s="1">
        <v>42803.479166666664</v>
      </c>
      <c r="F1628">
        <v>9.9649999999999999</v>
      </c>
      <c r="G1628" s="1">
        <v>42803.479166666664</v>
      </c>
      <c r="H1628">
        <v>10.063000000000001</v>
      </c>
      <c r="I1628" s="1">
        <v>42803.479166666664</v>
      </c>
      <c r="J1628">
        <v>9.9649999999999999</v>
      </c>
      <c r="K1628" s="1">
        <v>42803.479166666664</v>
      </c>
      <c r="L1628">
        <v>9.9649999999999999</v>
      </c>
      <c r="M1628" s="1">
        <v>42803.479166666664</v>
      </c>
      <c r="N1628">
        <v>10.063000000000001</v>
      </c>
      <c r="O1628" s="11">
        <f t="shared" si="175"/>
        <v>10.014000000000001</v>
      </c>
      <c r="P1628" s="11">
        <f t="shared" si="176"/>
        <v>-4.8999999999999488E-2</v>
      </c>
      <c r="Q1628" s="11">
        <f t="shared" si="177"/>
        <v>4.9000000000001265E-2</v>
      </c>
      <c r="R1628" s="11">
        <f t="shared" si="178"/>
        <v>-4.8999999999999488E-2</v>
      </c>
      <c r="S1628" s="11">
        <f t="shared" si="179"/>
        <v>4.9000000000001265E-2</v>
      </c>
      <c r="T1628" s="11">
        <f t="shared" si="180"/>
        <v>4.9000000000001265E-2</v>
      </c>
      <c r="U1628" s="11">
        <f t="shared" si="181"/>
        <v>-4.8999999999999488E-2</v>
      </c>
    </row>
    <row r="1629" spans="1:21">
      <c r="A1629" s="9">
        <v>42803.489583333336</v>
      </c>
      <c r="B1629" s="7">
        <v>42803.489583333336</v>
      </c>
      <c r="C1629" s="1">
        <v>42803.489583333336</v>
      </c>
      <c r="D1629">
        <v>10.063000000000001</v>
      </c>
      <c r="E1629" s="1">
        <v>42803.489583333336</v>
      </c>
      <c r="F1629">
        <v>10.063000000000001</v>
      </c>
      <c r="G1629" s="1">
        <v>42803.489583333336</v>
      </c>
      <c r="H1629">
        <v>10.063000000000001</v>
      </c>
      <c r="I1629" s="1">
        <v>42803.489583333336</v>
      </c>
      <c r="J1629">
        <v>9.9649999999999999</v>
      </c>
      <c r="K1629" s="1">
        <v>42803.489583333336</v>
      </c>
      <c r="L1629">
        <v>9.9649999999999999</v>
      </c>
      <c r="M1629" s="1">
        <v>42803.489583333336</v>
      </c>
      <c r="N1629">
        <v>10.161</v>
      </c>
      <c r="O1629" s="11">
        <f t="shared" si="175"/>
        <v>10.046666666666667</v>
      </c>
      <c r="P1629" s="11">
        <f t="shared" si="176"/>
        <v>-1.6333333333333755E-2</v>
      </c>
      <c r="Q1629" s="11">
        <f t="shared" si="177"/>
        <v>-1.6333333333333755E-2</v>
      </c>
      <c r="R1629" s="11">
        <f t="shared" si="178"/>
        <v>-1.6333333333333755E-2</v>
      </c>
      <c r="S1629" s="11">
        <f t="shared" si="179"/>
        <v>8.1666666666666998E-2</v>
      </c>
      <c r="T1629" s="11">
        <f t="shared" si="180"/>
        <v>8.1666666666666998E-2</v>
      </c>
      <c r="U1629" s="11">
        <f t="shared" si="181"/>
        <v>-0.11433333333333273</v>
      </c>
    </row>
    <row r="1630" spans="1:21">
      <c r="A1630" s="9">
        <v>42803.5</v>
      </c>
      <c r="B1630" s="7">
        <v>42803.5</v>
      </c>
      <c r="C1630" s="1">
        <v>42803.5</v>
      </c>
      <c r="D1630">
        <v>10.063000000000001</v>
      </c>
      <c r="E1630" s="1">
        <v>42803.5</v>
      </c>
      <c r="F1630">
        <v>10.063000000000001</v>
      </c>
      <c r="G1630" s="1">
        <v>42803.5</v>
      </c>
      <c r="H1630">
        <v>10.063000000000001</v>
      </c>
      <c r="I1630" s="1">
        <v>42803.5</v>
      </c>
      <c r="J1630">
        <v>9.9649999999999999</v>
      </c>
      <c r="K1630" s="1">
        <v>42803.5</v>
      </c>
      <c r="L1630">
        <v>10.063000000000001</v>
      </c>
      <c r="M1630" s="1">
        <v>42803.5</v>
      </c>
      <c r="N1630">
        <v>10.161</v>
      </c>
      <c r="O1630" s="11">
        <f t="shared" si="175"/>
        <v>10.063000000000001</v>
      </c>
      <c r="P1630" s="11">
        <f t="shared" si="176"/>
        <v>0</v>
      </c>
      <c r="Q1630" s="11">
        <f t="shared" si="177"/>
        <v>0</v>
      </c>
      <c r="R1630" s="11">
        <f t="shared" si="178"/>
        <v>0</v>
      </c>
      <c r="S1630" s="11">
        <f t="shared" si="179"/>
        <v>9.8000000000000753E-2</v>
      </c>
      <c r="T1630" s="11">
        <f t="shared" si="180"/>
        <v>0</v>
      </c>
      <c r="U1630" s="11">
        <f t="shared" si="181"/>
        <v>-9.7999999999998977E-2</v>
      </c>
    </row>
    <row r="1631" spans="1:21">
      <c r="A1631" s="9">
        <v>42803.510416666664</v>
      </c>
      <c r="B1631" s="7">
        <v>42803.510416666664</v>
      </c>
      <c r="C1631" s="1">
        <v>42803.510416666664</v>
      </c>
      <c r="D1631">
        <v>10.063000000000001</v>
      </c>
      <c r="E1631" s="1">
        <v>42803.510416666664</v>
      </c>
      <c r="F1631">
        <v>10.063000000000001</v>
      </c>
      <c r="G1631" s="1">
        <v>42803.510416666664</v>
      </c>
      <c r="H1631">
        <v>10.063000000000001</v>
      </c>
      <c r="I1631" s="1">
        <v>42803.510416666664</v>
      </c>
      <c r="J1631">
        <v>9.9649999999999999</v>
      </c>
      <c r="K1631" s="1">
        <v>42803.510416666664</v>
      </c>
      <c r="L1631">
        <v>10.063000000000001</v>
      </c>
      <c r="M1631" s="1">
        <v>42803.510416666664</v>
      </c>
      <c r="N1631">
        <v>10.161</v>
      </c>
      <c r="O1631" s="11">
        <f t="shared" si="175"/>
        <v>10.063000000000001</v>
      </c>
      <c r="P1631" s="11">
        <f t="shared" si="176"/>
        <v>0</v>
      </c>
      <c r="Q1631" s="11">
        <f t="shared" si="177"/>
        <v>0</v>
      </c>
      <c r="R1631" s="11">
        <f t="shared" si="178"/>
        <v>0</v>
      </c>
      <c r="S1631" s="11">
        <f t="shared" si="179"/>
        <v>9.8000000000000753E-2</v>
      </c>
      <c r="T1631" s="11">
        <f t="shared" si="180"/>
        <v>0</v>
      </c>
      <c r="U1631" s="11">
        <f t="shared" si="181"/>
        <v>-9.7999999999998977E-2</v>
      </c>
    </row>
    <row r="1632" spans="1:21">
      <c r="A1632" s="9">
        <v>42803.520833333336</v>
      </c>
      <c r="B1632" s="7">
        <v>42803.520833333336</v>
      </c>
      <c r="C1632" s="1">
        <v>42803.520833333336</v>
      </c>
      <c r="D1632">
        <v>10.063000000000001</v>
      </c>
      <c r="E1632" s="1">
        <v>42803.520833333336</v>
      </c>
      <c r="F1632">
        <v>10.063000000000001</v>
      </c>
      <c r="G1632" s="1">
        <v>42803.520833333336</v>
      </c>
      <c r="H1632">
        <v>10.063000000000001</v>
      </c>
      <c r="I1632" s="1">
        <v>42803.520833333336</v>
      </c>
      <c r="J1632">
        <v>9.9649999999999999</v>
      </c>
      <c r="K1632" s="1">
        <v>42803.520833333336</v>
      </c>
      <c r="L1632">
        <v>10.063000000000001</v>
      </c>
      <c r="M1632" s="1">
        <v>42803.520833333336</v>
      </c>
      <c r="N1632">
        <v>10.161</v>
      </c>
      <c r="O1632" s="11">
        <f t="shared" si="175"/>
        <v>10.063000000000001</v>
      </c>
      <c r="P1632" s="11">
        <f t="shared" si="176"/>
        <v>0</v>
      </c>
      <c r="Q1632" s="11">
        <f t="shared" si="177"/>
        <v>0</v>
      </c>
      <c r="R1632" s="11">
        <f t="shared" si="178"/>
        <v>0</v>
      </c>
      <c r="S1632" s="11">
        <f t="shared" si="179"/>
        <v>9.8000000000000753E-2</v>
      </c>
      <c r="T1632" s="11">
        <f t="shared" si="180"/>
        <v>0</v>
      </c>
      <c r="U1632" s="11">
        <f t="shared" si="181"/>
        <v>-9.7999999999998977E-2</v>
      </c>
    </row>
    <row r="1633" spans="1:21">
      <c r="A1633" s="9">
        <v>42803.53125</v>
      </c>
      <c r="B1633" s="7">
        <v>42803.53125</v>
      </c>
      <c r="C1633" s="1">
        <v>42803.53125</v>
      </c>
      <c r="D1633">
        <v>10.161</v>
      </c>
      <c r="E1633" s="1">
        <v>42803.53125</v>
      </c>
      <c r="F1633">
        <v>10.063000000000001</v>
      </c>
      <c r="G1633" s="1">
        <v>42803.53125</v>
      </c>
      <c r="H1633">
        <v>10.063000000000001</v>
      </c>
      <c r="I1633" s="1">
        <v>42803.53125</v>
      </c>
      <c r="J1633">
        <v>9.9649999999999999</v>
      </c>
      <c r="K1633" s="1">
        <v>42803.53125</v>
      </c>
      <c r="L1633">
        <v>10.063000000000001</v>
      </c>
      <c r="M1633" s="1">
        <v>42803.53125</v>
      </c>
      <c r="N1633">
        <v>10.161</v>
      </c>
      <c r="O1633" s="11">
        <f t="shared" si="175"/>
        <v>10.079333333333333</v>
      </c>
      <c r="P1633" s="11">
        <f t="shared" si="176"/>
        <v>-8.1666666666666998E-2</v>
      </c>
      <c r="Q1633" s="11">
        <f t="shared" si="177"/>
        <v>1.6333333333331979E-2</v>
      </c>
      <c r="R1633" s="11">
        <f t="shared" si="178"/>
        <v>1.6333333333331979E-2</v>
      </c>
      <c r="S1633" s="11">
        <f t="shared" si="179"/>
        <v>0.11433333333333273</v>
      </c>
      <c r="T1633" s="11">
        <f t="shared" si="180"/>
        <v>1.6333333333331979E-2</v>
      </c>
      <c r="U1633" s="11">
        <f t="shared" si="181"/>
        <v>-8.1666666666666998E-2</v>
      </c>
    </row>
    <row r="1634" spans="1:21">
      <c r="A1634" s="9">
        <v>42803.541666666664</v>
      </c>
      <c r="B1634" s="7">
        <v>42803.541666666664</v>
      </c>
      <c r="C1634" s="1">
        <v>42803.541666666664</v>
      </c>
      <c r="D1634">
        <v>10.161</v>
      </c>
      <c r="E1634" s="1">
        <v>42803.541666666664</v>
      </c>
      <c r="F1634">
        <v>10.063000000000001</v>
      </c>
      <c r="G1634" s="1">
        <v>42803.541666666664</v>
      </c>
      <c r="H1634">
        <v>10.063000000000001</v>
      </c>
      <c r="I1634" s="1">
        <v>42803.541666666664</v>
      </c>
      <c r="J1634">
        <v>9.9649999999999999</v>
      </c>
      <c r="K1634" s="1">
        <v>42803.541666666664</v>
      </c>
      <c r="L1634">
        <v>10.063000000000001</v>
      </c>
      <c r="M1634" s="1">
        <v>42803.541666666664</v>
      </c>
      <c r="N1634">
        <v>10.161</v>
      </c>
      <c r="O1634" s="11">
        <f t="shared" si="175"/>
        <v>10.079333333333333</v>
      </c>
      <c r="P1634" s="11">
        <f t="shared" si="176"/>
        <v>-8.1666666666666998E-2</v>
      </c>
      <c r="Q1634" s="11">
        <f t="shared" si="177"/>
        <v>1.6333333333331979E-2</v>
      </c>
      <c r="R1634" s="11">
        <f t="shared" si="178"/>
        <v>1.6333333333331979E-2</v>
      </c>
      <c r="S1634" s="11">
        <f t="shared" si="179"/>
        <v>0.11433333333333273</v>
      </c>
      <c r="T1634" s="11">
        <f t="shared" si="180"/>
        <v>1.6333333333331979E-2</v>
      </c>
      <c r="U1634" s="11">
        <f t="shared" si="181"/>
        <v>-8.1666666666666998E-2</v>
      </c>
    </row>
    <row r="1635" spans="1:21">
      <c r="A1635" s="9">
        <v>42803.552083333336</v>
      </c>
      <c r="B1635" s="7">
        <v>42803.552083333336</v>
      </c>
      <c r="C1635" s="1">
        <v>42803.552083333336</v>
      </c>
      <c r="D1635">
        <v>10.161</v>
      </c>
      <c r="E1635" s="1">
        <v>42803.552083333336</v>
      </c>
      <c r="F1635">
        <v>10.063000000000001</v>
      </c>
      <c r="G1635" s="1">
        <v>42803.552083333336</v>
      </c>
      <c r="H1635">
        <v>10.063000000000001</v>
      </c>
      <c r="I1635" s="1">
        <v>42803.552083333336</v>
      </c>
      <c r="J1635">
        <v>9.9649999999999999</v>
      </c>
      <c r="K1635" s="1">
        <v>42803.552083333336</v>
      </c>
      <c r="L1635">
        <v>10.063000000000001</v>
      </c>
      <c r="M1635" s="1">
        <v>42803.552083333336</v>
      </c>
      <c r="N1635">
        <v>10.161</v>
      </c>
      <c r="O1635" s="11">
        <f t="shared" si="175"/>
        <v>10.079333333333333</v>
      </c>
      <c r="P1635" s="11">
        <f t="shared" si="176"/>
        <v>-8.1666666666666998E-2</v>
      </c>
      <c r="Q1635" s="11">
        <f t="shared" si="177"/>
        <v>1.6333333333331979E-2</v>
      </c>
      <c r="R1635" s="11">
        <f t="shared" si="178"/>
        <v>1.6333333333331979E-2</v>
      </c>
      <c r="S1635" s="11">
        <f t="shared" si="179"/>
        <v>0.11433333333333273</v>
      </c>
      <c r="T1635" s="11">
        <f t="shared" si="180"/>
        <v>1.6333333333331979E-2</v>
      </c>
      <c r="U1635" s="11">
        <f t="shared" si="181"/>
        <v>-8.1666666666666998E-2</v>
      </c>
    </row>
    <row r="1636" spans="1:21">
      <c r="A1636" s="9">
        <v>42803.5625</v>
      </c>
      <c r="B1636" s="7">
        <v>42803.5625</v>
      </c>
      <c r="C1636" s="1">
        <v>42803.5625</v>
      </c>
      <c r="D1636">
        <v>10.161</v>
      </c>
      <c r="E1636" s="1">
        <v>42803.5625</v>
      </c>
      <c r="F1636">
        <v>10.063000000000001</v>
      </c>
      <c r="G1636" s="1">
        <v>42803.5625</v>
      </c>
      <c r="H1636">
        <v>10.063000000000001</v>
      </c>
      <c r="I1636" s="1">
        <v>42803.5625</v>
      </c>
      <c r="J1636">
        <v>9.9649999999999999</v>
      </c>
      <c r="K1636" s="1">
        <v>42803.5625</v>
      </c>
      <c r="L1636">
        <v>10.063000000000001</v>
      </c>
      <c r="M1636" s="1">
        <v>42803.5625</v>
      </c>
      <c r="N1636">
        <v>10.259</v>
      </c>
      <c r="O1636" s="11">
        <f t="shared" si="175"/>
        <v>10.095666666666666</v>
      </c>
      <c r="P1636" s="11">
        <f t="shared" si="176"/>
        <v>-6.5333333333333243E-2</v>
      </c>
      <c r="Q1636" s="11">
        <f t="shared" si="177"/>
        <v>3.2666666666665733E-2</v>
      </c>
      <c r="R1636" s="11">
        <f t="shared" si="178"/>
        <v>3.2666666666665733E-2</v>
      </c>
      <c r="S1636" s="11">
        <f t="shared" si="179"/>
        <v>0.13066666666666649</v>
      </c>
      <c r="T1636" s="11">
        <f t="shared" si="180"/>
        <v>3.2666666666665733E-2</v>
      </c>
      <c r="U1636" s="11">
        <f t="shared" si="181"/>
        <v>-0.163333333333334</v>
      </c>
    </row>
    <row r="1637" spans="1:21">
      <c r="A1637" s="9">
        <v>42803.572916666664</v>
      </c>
      <c r="B1637" s="7">
        <v>42803.572916666664</v>
      </c>
      <c r="C1637" s="1">
        <v>42803.572916666664</v>
      </c>
      <c r="D1637">
        <v>10.161</v>
      </c>
      <c r="E1637" s="1">
        <v>42803.572916666664</v>
      </c>
      <c r="F1637">
        <v>10.063000000000001</v>
      </c>
      <c r="G1637" s="1">
        <v>42803.572916666664</v>
      </c>
      <c r="H1637">
        <v>10.161</v>
      </c>
      <c r="I1637" s="1">
        <v>42803.572916666664</v>
      </c>
      <c r="J1637">
        <v>9.9649999999999999</v>
      </c>
      <c r="K1637" s="1">
        <v>42803.572916666664</v>
      </c>
      <c r="L1637">
        <v>10.063000000000001</v>
      </c>
      <c r="M1637" s="1">
        <v>42803.572916666664</v>
      </c>
      <c r="N1637">
        <v>10.259</v>
      </c>
      <c r="O1637" s="11">
        <f t="shared" si="175"/>
        <v>10.112</v>
      </c>
      <c r="P1637" s="11">
        <f t="shared" si="176"/>
        <v>-4.8999999999999488E-2</v>
      </c>
      <c r="Q1637" s="11">
        <f t="shared" si="177"/>
        <v>4.8999999999999488E-2</v>
      </c>
      <c r="R1637" s="11">
        <f t="shared" si="178"/>
        <v>-4.8999999999999488E-2</v>
      </c>
      <c r="S1637" s="11">
        <f t="shared" si="179"/>
        <v>0.14700000000000024</v>
      </c>
      <c r="T1637" s="11">
        <f t="shared" si="180"/>
        <v>4.8999999999999488E-2</v>
      </c>
      <c r="U1637" s="11">
        <f t="shared" si="181"/>
        <v>-0.14700000000000024</v>
      </c>
    </row>
    <row r="1638" spans="1:21">
      <c r="A1638" s="9">
        <v>42803.583333333336</v>
      </c>
      <c r="B1638" s="7">
        <v>42803.583333333336</v>
      </c>
      <c r="C1638" s="1">
        <v>42803.583333333336</v>
      </c>
      <c r="D1638">
        <v>10.161</v>
      </c>
      <c r="E1638" s="1">
        <v>42803.583333333336</v>
      </c>
      <c r="F1638">
        <v>10.063000000000001</v>
      </c>
      <c r="G1638" s="1">
        <v>42803.583333333336</v>
      </c>
      <c r="H1638">
        <v>10.161</v>
      </c>
      <c r="I1638" s="1">
        <v>42803.583333333336</v>
      </c>
      <c r="J1638">
        <v>9.9649999999999999</v>
      </c>
      <c r="K1638" s="1">
        <v>42803.583333333336</v>
      </c>
      <c r="L1638">
        <v>10.063000000000001</v>
      </c>
      <c r="M1638" s="1">
        <v>42803.583333333336</v>
      </c>
      <c r="N1638">
        <v>10.259</v>
      </c>
      <c r="O1638" s="11">
        <f t="shared" si="175"/>
        <v>10.112</v>
      </c>
      <c r="P1638" s="11">
        <f t="shared" si="176"/>
        <v>-4.8999999999999488E-2</v>
      </c>
      <c r="Q1638" s="11">
        <f t="shared" si="177"/>
        <v>4.8999999999999488E-2</v>
      </c>
      <c r="R1638" s="11">
        <f t="shared" si="178"/>
        <v>-4.8999999999999488E-2</v>
      </c>
      <c r="S1638" s="11">
        <f t="shared" si="179"/>
        <v>0.14700000000000024</v>
      </c>
      <c r="T1638" s="11">
        <f t="shared" si="180"/>
        <v>4.8999999999999488E-2</v>
      </c>
      <c r="U1638" s="11">
        <f t="shared" si="181"/>
        <v>-0.14700000000000024</v>
      </c>
    </row>
    <row r="1639" spans="1:21">
      <c r="A1639" s="9">
        <v>42803.59375</v>
      </c>
      <c r="B1639" s="7">
        <v>42803.59375</v>
      </c>
      <c r="C1639" s="1">
        <v>42803.59375</v>
      </c>
      <c r="D1639">
        <v>10.161</v>
      </c>
      <c r="E1639" s="1">
        <v>42803.59375</v>
      </c>
      <c r="F1639">
        <v>10.161</v>
      </c>
      <c r="G1639" s="1">
        <v>42803.59375</v>
      </c>
      <c r="H1639">
        <v>10.161</v>
      </c>
      <c r="I1639" s="1">
        <v>42803.59375</v>
      </c>
      <c r="J1639">
        <v>10.063000000000001</v>
      </c>
      <c r="K1639" s="1">
        <v>42803.59375</v>
      </c>
      <c r="L1639">
        <v>10.161</v>
      </c>
      <c r="M1639" s="1">
        <v>42803.59375</v>
      </c>
      <c r="N1639">
        <v>10.259</v>
      </c>
      <c r="O1639" s="11">
        <f t="shared" si="175"/>
        <v>10.161</v>
      </c>
      <c r="P1639" s="11">
        <f t="shared" si="176"/>
        <v>0</v>
      </c>
      <c r="Q1639" s="11">
        <f t="shared" si="177"/>
        <v>0</v>
      </c>
      <c r="R1639" s="11">
        <f t="shared" si="178"/>
        <v>0</v>
      </c>
      <c r="S1639" s="11">
        <f t="shared" si="179"/>
        <v>9.7999999999998977E-2</v>
      </c>
      <c r="T1639" s="11">
        <f t="shared" si="180"/>
        <v>0</v>
      </c>
      <c r="U1639" s="11">
        <f t="shared" si="181"/>
        <v>-9.8000000000000753E-2</v>
      </c>
    </row>
    <row r="1640" spans="1:21">
      <c r="A1640" s="9">
        <v>42803.604166666664</v>
      </c>
      <c r="B1640" s="7">
        <v>42803.604166666664</v>
      </c>
      <c r="C1640" s="1">
        <v>42803.604166666664</v>
      </c>
      <c r="D1640">
        <v>10.161</v>
      </c>
      <c r="E1640" s="1">
        <v>42803.604166666664</v>
      </c>
      <c r="F1640">
        <v>10.161</v>
      </c>
      <c r="G1640" s="1">
        <v>42803.604166666664</v>
      </c>
      <c r="H1640">
        <v>10.161</v>
      </c>
      <c r="I1640" s="1">
        <v>42803.604166666664</v>
      </c>
      <c r="J1640">
        <v>10.063000000000001</v>
      </c>
      <c r="K1640" s="1">
        <v>42803.604166666664</v>
      </c>
      <c r="L1640">
        <v>10.161</v>
      </c>
      <c r="M1640" s="1">
        <v>42803.604166666664</v>
      </c>
      <c r="N1640">
        <v>10.259</v>
      </c>
      <c r="O1640" s="11">
        <f t="shared" si="175"/>
        <v>10.161</v>
      </c>
      <c r="P1640" s="11">
        <f t="shared" si="176"/>
        <v>0</v>
      </c>
      <c r="Q1640" s="11">
        <f t="shared" si="177"/>
        <v>0</v>
      </c>
      <c r="R1640" s="11">
        <f t="shared" si="178"/>
        <v>0</v>
      </c>
      <c r="S1640" s="11">
        <f t="shared" si="179"/>
        <v>9.7999999999998977E-2</v>
      </c>
      <c r="T1640" s="11">
        <f t="shared" si="180"/>
        <v>0</v>
      </c>
      <c r="U1640" s="11">
        <f t="shared" si="181"/>
        <v>-9.8000000000000753E-2</v>
      </c>
    </row>
    <row r="1641" spans="1:21">
      <c r="A1641" s="9">
        <v>42803.614583333336</v>
      </c>
      <c r="B1641" s="7">
        <v>42803.614583333336</v>
      </c>
      <c r="C1641" s="1">
        <v>42803.614583333336</v>
      </c>
      <c r="D1641">
        <v>10.161</v>
      </c>
      <c r="E1641" s="1">
        <v>42803.614583333336</v>
      </c>
      <c r="F1641">
        <v>10.161</v>
      </c>
      <c r="G1641" s="1">
        <v>42803.614583333336</v>
      </c>
      <c r="H1641">
        <v>10.161</v>
      </c>
      <c r="I1641" s="1">
        <v>42803.614583333336</v>
      </c>
      <c r="J1641">
        <v>10.063000000000001</v>
      </c>
      <c r="K1641" s="1">
        <v>42803.614583333336</v>
      </c>
      <c r="L1641">
        <v>10.161</v>
      </c>
      <c r="M1641" s="1">
        <v>42803.614583333336</v>
      </c>
      <c r="N1641">
        <v>10.259</v>
      </c>
      <c r="O1641" s="11">
        <f t="shared" si="175"/>
        <v>10.161</v>
      </c>
      <c r="P1641" s="11">
        <f t="shared" si="176"/>
        <v>0</v>
      </c>
      <c r="Q1641" s="11">
        <f t="shared" si="177"/>
        <v>0</v>
      </c>
      <c r="R1641" s="11">
        <f t="shared" si="178"/>
        <v>0</v>
      </c>
      <c r="S1641" s="11">
        <f t="shared" si="179"/>
        <v>9.7999999999998977E-2</v>
      </c>
      <c r="T1641" s="11">
        <f t="shared" si="180"/>
        <v>0</v>
      </c>
      <c r="U1641" s="11">
        <f t="shared" si="181"/>
        <v>-9.8000000000000753E-2</v>
      </c>
    </row>
    <row r="1642" spans="1:21">
      <c r="A1642" s="9">
        <v>42803.625</v>
      </c>
      <c r="B1642" s="7">
        <v>42803.625</v>
      </c>
      <c r="C1642" s="1">
        <v>42803.625</v>
      </c>
      <c r="D1642">
        <v>10.161</v>
      </c>
      <c r="E1642" s="1">
        <v>42803.625</v>
      </c>
      <c r="F1642">
        <v>10.161</v>
      </c>
      <c r="G1642" s="1">
        <v>42803.625</v>
      </c>
      <c r="H1642">
        <v>10.161</v>
      </c>
      <c r="I1642" s="1">
        <v>42803.625</v>
      </c>
      <c r="J1642">
        <v>10.063000000000001</v>
      </c>
      <c r="K1642" s="1">
        <v>42803.625</v>
      </c>
      <c r="L1642">
        <v>10.161</v>
      </c>
      <c r="M1642" s="1">
        <v>42803.625</v>
      </c>
      <c r="N1642">
        <v>10.259</v>
      </c>
      <c r="O1642" s="11">
        <f t="shared" si="175"/>
        <v>10.161</v>
      </c>
      <c r="P1642" s="11">
        <f t="shared" si="176"/>
        <v>0</v>
      </c>
      <c r="Q1642" s="11">
        <f t="shared" si="177"/>
        <v>0</v>
      </c>
      <c r="R1642" s="11">
        <f t="shared" si="178"/>
        <v>0</v>
      </c>
      <c r="S1642" s="11">
        <f t="shared" si="179"/>
        <v>9.7999999999998977E-2</v>
      </c>
      <c r="T1642" s="11">
        <f t="shared" si="180"/>
        <v>0</v>
      </c>
      <c r="U1642" s="11">
        <f t="shared" si="181"/>
        <v>-9.8000000000000753E-2</v>
      </c>
    </row>
    <row r="1643" spans="1:21">
      <c r="A1643" s="9">
        <v>42803.635416666664</v>
      </c>
      <c r="B1643" s="7">
        <v>42803.635416666664</v>
      </c>
      <c r="C1643" s="1">
        <v>42803.635416666664</v>
      </c>
      <c r="D1643">
        <v>10.259</v>
      </c>
      <c r="E1643" s="1">
        <v>42803.635416666664</v>
      </c>
      <c r="F1643">
        <v>10.161</v>
      </c>
      <c r="G1643" s="1">
        <v>42803.635416666664</v>
      </c>
      <c r="H1643">
        <v>10.161</v>
      </c>
      <c r="I1643" s="1">
        <v>42803.635416666664</v>
      </c>
      <c r="J1643">
        <v>10.063000000000001</v>
      </c>
      <c r="K1643" s="1">
        <v>42803.635416666664</v>
      </c>
      <c r="L1643">
        <v>10.161</v>
      </c>
      <c r="M1643" s="1">
        <v>42803.635416666664</v>
      </c>
      <c r="N1643">
        <v>10.259</v>
      </c>
      <c r="O1643" s="11">
        <f t="shared" si="175"/>
        <v>10.177333333333335</v>
      </c>
      <c r="P1643" s="11">
        <f t="shared" si="176"/>
        <v>-8.1666666666665222E-2</v>
      </c>
      <c r="Q1643" s="11">
        <f t="shared" si="177"/>
        <v>1.6333333333335531E-2</v>
      </c>
      <c r="R1643" s="11">
        <f t="shared" si="178"/>
        <v>1.6333333333335531E-2</v>
      </c>
      <c r="S1643" s="11">
        <f t="shared" si="179"/>
        <v>0.11433333333333451</v>
      </c>
      <c r="T1643" s="11">
        <f t="shared" si="180"/>
        <v>1.6333333333335531E-2</v>
      </c>
      <c r="U1643" s="11">
        <f t="shared" si="181"/>
        <v>-8.1666666666665222E-2</v>
      </c>
    </row>
    <row r="1644" spans="1:21">
      <c r="A1644" s="9">
        <v>42803.645833333336</v>
      </c>
      <c r="B1644" s="7">
        <v>42803.645833333336</v>
      </c>
      <c r="C1644" s="1">
        <v>42803.645833333336</v>
      </c>
      <c r="D1644">
        <v>10.259</v>
      </c>
      <c r="E1644" s="1">
        <v>42803.645833333336</v>
      </c>
      <c r="F1644">
        <v>10.161</v>
      </c>
      <c r="G1644" s="1">
        <v>42803.645833333336</v>
      </c>
      <c r="H1644">
        <v>10.161</v>
      </c>
      <c r="I1644" s="1">
        <v>42803.645833333336</v>
      </c>
      <c r="J1644">
        <v>10.063000000000001</v>
      </c>
      <c r="K1644" s="1">
        <v>42803.645833333336</v>
      </c>
      <c r="L1644">
        <v>10.161</v>
      </c>
      <c r="M1644" s="1">
        <v>42803.645833333336</v>
      </c>
      <c r="N1644">
        <v>10.259</v>
      </c>
      <c r="O1644" s="11">
        <f t="shared" si="175"/>
        <v>10.177333333333335</v>
      </c>
      <c r="P1644" s="11">
        <f t="shared" si="176"/>
        <v>-8.1666666666665222E-2</v>
      </c>
      <c r="Q1644" s="11">
        <f t="shared" si="177"/>
        <v>1.6333333333335531E-2</v>
      </c>
      <c r="R1644" s="11">
        <f t="shared" si="178"/>
        <v>1.6333333333335531E-2</v>
      </c>
      <c r="S1644" s="11">
        <f t="shared" si="179"/>
        <v>0.11433333333333451</v>
      </c>
      <c r="T1644" s="11">
        <f t="shared" si="180"/>
        <v>1.6333333333335531E-2</v>
      </c>
      <c r="U1644" s="11">
        <f t="shared" si="181"/>
        <v>-8.1666666666665222E-2</v>
      </c>
    </row>
    <row r="1645" spans="1:21">
      <c r="A1645" s="9">
        <v>42803.65625</v>
      </c>
      <c r="B1645" s="7">
        <v>42803.65625</v>
      </c>
      <c r="C1645" s="1">
        <v>42803.65625</v>
      </c>
      <c r="D1645">
        <v>10.259</v>
      </c>
      <c r="E1645" s="1">
        <v>42803.65625</v>
      </c>
      <c r="F1645">
        <v>10.161</v>
      </c>
      <c r="G1645" s="1">
        <v>42803.65625</v>
      </c>
      <c r="H1645">
        <v>10.161</v>
      </c>
      <c r="I1645" s="1">
        <v>42803.65625</v>
      </c>
      <c r="J1645">
        <v>10.063000000000001</v>
      </c>
      <c r="K1645" s="1">
        <v>42803.65625</v>
      </c>
      <c r="L1645">
        <v>10.161</v>
      </c>
      <c r="M1645" s="1">
        <v>42803.65625</v>
      </c>
      <c r="N1645">
        <v>10.259</v>
      </c>
      <c r="O1645" s="11">
        <f t="shared" si="175"/>
        <v>10.177333333333335</v>
      </c>
      <c r="P1645" s="11">
        <f t="shared" si="176"/>
        <v>-8.1666666666665222E-2</v>
      </c>
      <c r="Q1645" s="11">
        <f t="shared" si="177"/>
        <v>1.6333333333335531E-2</v>
      </c>
      <c r="R1645" s="11">
        <f t="shared" si="178"/>
        <v>1.6333333333335531E-2</v>
      </c>
      <c r="S1645" s="11">
        <f t="shared" si="179"/>
        <v>0.11433333333333451</v>
      </c>
      <c r="T1645" s="11">
        <f t="shared" si="180"/>
        <v>1.6333333333335531E-2</v>
      </c>
      <c r="U1645" s="11">
        <f t="shared" si="181"/>
        <v>-8.1666666666665222E-2</v>
      </c>
    </row>
    <row r="1646" spans="1:21">
      <c r="A1646" s="9">
        <v>42803.666666666664</v>
      </c>
      <c r="B1646" s="7">
        <v>42803.666666666664</v>
      </c>
      <c r="C1646" s="1">
        <v>42803.666666666664</v>
      </c>
      <c r="D1646">
        <v>10.259</v>
      </c>
      <c r="E1646" s="1">
        <v>42803.666666666664</v>
      </c>
      <c r="F1646">
        <v>10.161</v>
      </c>
      <c r="G1646" s="1">
        <v>42803.666666666664</v>
      </c>
      <c r="H1646">
        <v>10.161</v>
      </c>
      <c r="I1646" s="1">
        <v>42803.666666666664</v>
      </c>
      <c r="J1646">
        <v>10.063000000000001</v>
      </c>
      <c r="K1646" s="1">
        <v>42803.666666666664</v>
      </c>
      <c r="L1646">
        <v>10.161</v>
      </c>
      <c r="M1646" s="1">
        <v>42803.666666666664</v>
      </c>
      <c r="N1646">
        <v>10.259</v>
      </c>
      <c r="O1646" s="11">
        <f t="shared" si="175"/>
        <v>10.177333333333335</v>
      </c>
      <c r="P1646" s="11">
        <f t="shared" si="176"/>
        <v>-8.1666666666665222E-2</v>
      </c>
      <c r="Q1646" s="11">
        <f t="shared" si="177"/>
        <v>1.6333333333335531E-2</v>
      </c>
      <c r="R1646" s="11">
        <f t="shared" si="178"/>
        <v>1.6333333333335531E-2</v>
      </c>
      <c r="S1646" s="11">
        <f t="shared" si="179"/>
        <v>0.11433333333333451</v>
      </c>
      <c r="T1646" s="11">
        <f t="shared" si="180"/>
        <v>1.6333333333335531E-2</v>
      </c>
      <c r="U1646" s="11">
        <f t="shared" si="181"/>
        <v>-8.1666666666665222E-2</v>
      </c>
    </row>
    <row r="1647" spans="1:21">
      <c r="A1647" s="9">
        <v>42803.677083333336</v>
      </c>
      <c r="B1647" s="7">
        <v>42803.677083333336</v>
      </c>
      <c r="C1647" s="1">
        <v>42803.677083333336</v>
      </c>
      <c r="D1647">
        <v>10.259</v>
      </c>
      <c r="E1647" s="1">
        <v>42803.677083333336</v>
      </c>
      <c r="F1647">
        <v>10.161</v>
      </c>
      <c r="G1647" s="1">
        <v>42803.677083333336</v>
      </c>
      <c r="H1647">
        <v>10.161</v>
      </c>
      <c r="I1647" s="1">
        <v>42803.677083333336</v>
      </c>
      <c r="J1647">
        <v>10.063000000000001</v>
      </c>
      <c r="K1647" s="1">
        <v>42803.677083333336</v>
      </c>
      <c r="L1647">
        <v>10.161</v>
      </c>
      <c r="M1647" s="1">
        <v>42803.677083333336</v>
      </c>
      <c r="N1647">
        <v>10.259</v>
      </c>
      <c r="O1647" s="11">
        <f t="shared" si="175"/>
        <v>10.177333333333335</v>
      </c>
      <c r="P1647" s="11">
        <f t="shared" si="176"/>
        <v>-8.1666666666665222E-2</v>
      </c>
      <c r="Q1647" s="11">
        <f t="shared" si="177"/>
        <v>1.6333333333335531E-2</v>
      </c>
      <c r="R1647" s="11">
        <f t="shared" si="178"/>
        <v>1.6333333333335531E-2</v>
      </c>
      <c r="S1647" s="11">
        <f t="shared" si="179"/>
        <v>0.11433333333333451</v>
      </c>
      <c r="T1647" s="11">
        <f t="shared" si="180"/>
        <v>1.6333333333335531E-2</v>
      </c>
      <c r="U1647" s="11">
        <f t="shared" si="181"/>
        <v>-8.1666666666665222E-2</v>
      </c>
    </row>
    <row r="1648" spans="1:21">
      <c r="A1648" s="9">
        <v>42803.6875</v>
      </c>
      <c r="B1648" s="7">
        <v>42803.6875</v>
      </c>
      <c r="C1648" s="1">
        <v>42803.6875</v>
      </c>
      <c r="D1648">
        <v>10.259</v>
      </c>
      <c r="E1648" s="1">
        <v>42803.6875</v>
      </c>
      <c r="F1648">
        <v>10.161</v>
      </c>
      <c r="G1648" s="1">
        <v>42803.6875</v>
      </c>
      <c r="H1648">
        <v>10.259</v>
      </c>
      <c r="I1648" s="1">
        <v>42803.6875</v>
      </c>
      <c r="J1648">
        <v>10.063000000000001</v>
      </c>
      <c r="K1648" s="1">
        <v>42803.6875</v>
      </c>
      <c r="L1648">
        <v>10.161</v>
      </c>
      <c r="M1648" s="1">
        <v>42803.6875</v>
      </c>
      <c r="N1648">
        <v>10.259</v>
      </c>
      <c r="O1648" s="11">
        <f t="shared" si="175"/>
        <v>10.193666666666667</v>
      </c>
      <c r="P1648" s="11">
        <f t="shared" si="176"/>
        <v>-6.5333333333333243E-2</v>
      </c>
      <c r="Q1648" s="11">
        <f t="shared" si="177"/>
        <v>3.266666666666751E-2</v>
      </c>
      <c r="R1648" s="11">
        <f t="shared" si="178"/>
        <v>-6.5333333333333243E-2</v>
      </c>
      <c r="S1648" s="11">
        <f t="shared" si="179"/>
        <v>0.13066666666666649</v>
      </c>
      <c r="T1648" s="11">
        <f t="shared" si="180"/>
        <v>3.266666666666751E-2</v>
      </c>
      <c r="U1648" s="11">
        <f t="shared" si="181"/>
        <v>-6.5333333333333243E-2</v>
      </c>
    </row>
    <row r="1649" spans="1:21">
      <c r="A1649" s="9">
        <v>42803.697916666664</v>
      </c>
      <c r="B1649" s="7">
        <v>42803.697916666664</v>
      </c>
      <c r="C1649" s="1">
        <v>42803.697916666664</v>
      </c>
      <c r="D1649">
        <v>10.259</v>
      </c>
      <c r="E1649" s="1">
        <v>42803.697916666664</v>
      </c>
      <c r="F1649">
        <v>10.161</v>
      </c>
      <c r="G1649" s="1">
        <v>42803.697916666664</v>
      </c>
      <c r="H1649">
        <v>10.259</v>
      </c>
      <c r="I1649" s="1">
        <v>42803.697916666664</v>
      </c>
      <c r="J1649">
        <v>10.161</v>
      </c>
      <c r="K1649" s="1">
        <v>42803.697916666664</v>
      </c>
      <c r="L1649">
        <v>10.161</v>
      </c>
      <c r="M1649" s="1">
        <v>42803.697916666664</v>
      </c>
      <c r="N1649">
        <v>10.356999999999999</v>
      </c>
      <c r="O1649" s="11">
        <f t="shared" si="175"/>
        <v>10.226333333333335</v>
      </c>
      <c r="P1649" s="11">
        <f t="shared" si="176"/>
        <v>-3.2666666666665733E-2</v>
      </c>
      <c r="Q1649" s="11">
        <f t="shared" si="177"/>
        <v>6.533333333333502E-2</v>
      </c>
      <c r="R1649" s="11">
        <f t="shared" si="178"/>
        <v>-3.2666666666665733E-2</v>
      </c>
      <c r="S1649" s="11">
        <f t="shared" si="179"/>
        <v>6.533333333333502E-2</v>
      </c>
      <c r="T1649" s="11">
        <f t="shared" si="180"/>
        <v>6.533333333333502E-2</v>
      </c>
      <c r="U1649" s="11">
        <f t="shared" si="181"/>
        <v>-0.13066666666666471</v>
      </c>
    </row>
    <row r="1650" spans="1:21">
      <c r="A1650" s="9">
        <v>42803.708333333336</v>
      </c>
      <c r="B1650" s="7">
        <v>42803.708333333336</v>
      </c>
      <c r="C1650" s="1">
        <v>42803.708333333336</v>
      </c>
      <c r="D1650">
        <v>10.259</v>
      </c>
      <c r="E1650" s="1">
        <v>42803.708333333336</v>
      </c>
      <c r="F1650">
        <v>10.161</v>
      </c>
      <c r="G1650" s="1">
        <v>42803.708333333336</v>
      </c>
      <c r="H1650">
        <v>10.259</v>
      </c>
      <c r="I1650" s="1">
        <v>42803.708333333336</v>
      </c>
      <c r="J1650">
        <v>10.161</v>
      </c>
      <c r="K1650" s="1">
        <v>42803.708333333336</v>
      </c>
      <c r="L1650">
        <v>10.161</v>
      </c>
      <c r="M1650" s="1">
        <v>42803.708333333336</v>
      </c>
      <c r="N1650">
        <v>10.356999999999999</v>
      </c>
      <c r="O1650" s="11">
        <f t="shared" si="175"/>
        <v>10.226333333333335</v>
      </c>
      <c r="P1650" s="11">
        <f t="shared" si="176"/>
        <v>-3.2666666666665733E-2</v>
      </c>
      <c r="Q1650" s="11">
        <f t="shared" si="177"/>
        <v>6.533333333333502E-2</v>
      </c>
      <c r="R1650" s="11">
        <f t="shared" si="178"/>
        <v>-3.2666666666665733E-2</v>
      </c>
      <c r="S1650" s="11">
        <f t="shared" si="179"/>
        <v>6.533333333333502E-2</v>
      </c>
      <c r="T1650" s="11">
        <f t="shared" si="180"/>
        <v>6.533333333333502E-2</v>
      </c>
      <c r="U1650" s="11">
        <f t="shared" si="181"/>
        <v>-0.13066666666666471</v>
      </c>
    </row>
    <row r="1651" spans="1:21">
      <c r="A1651" s="9">
        <v>42803.71875</v>
      </c>
      <c r="B1651" s="7">
        <v>42803.71875</v>
      </c>
      <c r="C1651" s="1">
        <v>42803.71875</v>
      </c>
      <c r="D1651">
        <v>10.259</v>
      </c>
      <c r="E1651" s="1">
        <v>42803.71875</v>
      </c>
      <c r="F1651">
        <v>10.161</v>
      </c>
      <c r="G1651" s="1">
        <v>42803.71875</v>
      </c>
      <c r="H1651">
        <v>10.161</v>
      </c>
      <c r="I1651" s="1">
        <v>42803.71875</v>
      </c>
      <c r="J1651">
        <v>10.161</v>
      </c>
      <c r="K1651" s="1">
        <v>42803.71875</v>
      </c>
      <c r="L1651">
        <v>10.161</v>
      </c>
      <c r="M1651" s="1">
        <v>42803.71875</v>
      </c>
      <c r="N1651">
        <v>10.259</v>
      </c>
      <c r="O1651" s="11">
        <f t="shared" si="175"/>
        <v>10.193666666666667</v>
      </c>
      <c r="P1651" s="11">
        <f t="shared" si="176"/>
        <v>-6.5333333333333243E-2</v>
      </c>
      <c r="Q1651" s="11">
        <f t="shared" si="177"/>
        <v>3.266666666666751E-2</v>
      </c>
      <c r="R1651" s="11">
        <f t="shared" si="178"/>
        <v>3.266666666666751E-2</v>
      </c>
      <c r="S1651" s="11">
        <f t="shared" si="179"/>
        <v>3.266666666666751E-2</v>
      </c>
      <c r="T1651" s="11">
        <f t="shared" si="180"/>
        <v>3.266666666666751E-2</v>
      </c>
      <c r="U1651" s="11">
        <f t="shared" si="181"/>
        <v>-6.5333333333333243E-2</v>
      </c>
    </row>
    <row r="1652" spans="1:21">
      <c r="A1652" s="9">
        <v>42803.729166666664</v>
      </c>
      <c r="B1652" s="7">
        <v>42803.729166666664</v>
      </c>
      <c r="C1652" s="1">
        <v>42803.729166666664</v>
      </c>
      <c r="D1652">
        <v>10.259</v>
      </c>
      <c r="E1652" s="1">
        <v>42803.729166666664</v>
      </c>
      <c r="F1652">
        <v>10.161</v>
      </c>
      <c r="G1652" s="1">
        <v>42803.729166666664</v>
      </c>
      <c r="H1652">
        <v>10.259</v>
      </c>
      <c r="I1652" s="1">
        <v>42803.729166666664</v>
      </c>
      <c r="J1652">
        <v>10.161</v>
      </c>
      <c r="K1652" s="1">
        <v>42803.729166666664</v>
      </c>
      <c r="L1652">
        <v>10.259</v>
      </c>
      <c r="M1652" s="1">
        <v>42803.729166666664</v>
      </c>
      <c r="N1652">
        <v>10.259</v>
      </c>
      <c r="O1652" s="11">
        <f t="shared" si="175"/>
        <v>10.226333333333335</v>
      </c>
      <c r="P1652" s="11">
        <f t="shared" si="176"/>
        <v>-3.2666666666665733E-2</v>
      </c>
      <c r="Q1652" s="11">
        <f t="shared" si="177"/>
        <v>6.533333333333502E-2</v>
      </c>
      <c r="R1652" s="11">
        <f t="shared" si="178"/>
        <v>-3.2666666666665733E-2</v>
      </c>
      <c r="S1652" s="11">
        <f t="shared" si="179"/>
        <v>6.533333333333502E-2</v>
      </c>
      <c r="T1652" s="11">
        <f t="shared" si="180"/>
        <v>-3.2666666666665733E-2</v>
      </c>
      <c r="U1652" s="11">
        <f t="shared" si="181"/>
        <v>-3.2666666666665733E-2</v>
      </c>
    </row>
    <row r="1653" spans="1:21">
      <c r="A1653" s="9">
        <v>42803.739583333336</v>
      </c>
      <c r="B1653" s="7">
        <v>42803.739583333336</v>
      </c>
      <c r="C1653" s="1">
        <v>42803.739583333336</v>
      </c>
      <c r="D1653">
        <v>10.259</v>
      </c>
      <c r="E1653" s="1">
        <v>42803.739583333336</v>
      </c>
      <c r="F1653">
        <v>10.161</v>
      </c>
      <c r="G1653" s="1">
        <v>42803.739583333336</v>
      </c>
      <c r="H1653">
        <v>10.259</v>
      </c>
      <c r="I1653" s="1">
        <v>42803.739583333336</v>
      </c>
      <c r="J1653">
        <v>10.161</v>
      </c>
      <c r="K1653" s="1">
        <v>42803.739583333336</v>
      </c>
      <c r="L1653">
        <v>10.161</v>
      </c>
      <c r="M1653" s="1">
        <v>42803.739583333336</v>
      </c>
      <c r="N1653">
        <v>10.356999999999999</v>
      </c>
      <c r="O1653" s="11">
        <f t="shared" si="175"/>
        <v>10.226333333333335</v>
      </c>
      <c r="P1653" s="11">
        <f t="shared" si="176"/>
        <v>-3.2666666666665733E-2</v>
      </c>
      <c r="Q1653" s="11">
        <f t="shared" si="177"/>
        <v>6.533333333333502E-2</v>
      </c>
      <c r="R1653" s="11">
        <f t="shared" si="178"/>
        <v>-3.2666666666665733E-2</v>
      </c>
      <c r="S1653" s="11">
        <f t="shared" si="179"/>
        <v>6.533333333333502E-2</v>
      </c>
      <c r="T1653" s="11">
        <f t="shared" si="180"/>
        <v>6.533333333333502E-2</v>
      </c>
      <c r="U1653" s="11">
        <f t="shared" si="181"/>
        <v>-0.13066666666666471</v>
      </c>
    </row>
    <row r="1654" spans="1:21">
      <c r="A1654" s="9">
        <v>42803.75</v>
      </c>
      <c r="B1654" s="7">
        <v>42803.75</v>
      </c>
      <c r="C1654" s="1">
        <v>42803.75</v>
      </c>
      <c r="D1654">
        <v>10.259</v>
      </c>
      <c r="E1654" s="1">
        <v>42803.75</v>
      </c>
      <c r="F1654">
        <v>10.161</v>
      </c>
      <c r="G1654" s="1">
        <v>42803.75</v>
      </c>
      <c r="H1654">
        <v>10.259</v>
      </c>
      <c r="I1654" s="1">
        <v>42803.75</v>
      </c>
      <c r="J1654">
        <v>10.161</v>
      </c>
      <c r="K1654" s="1">
        <v>42803.75</v>
      </c>
      <c r="L1654">
        <v>10.259</v>
      </c>
      <c r="M1654" s="1">
        <v>42803.75</v>
      </c>
      <c r="N1654">
        <v>10.356999999999999</v>
      </c>
      <c r="O1654" s="11">
        <f t="shared" si="175"/>
        <v>10.242666666666667</v>
      </c>
      <c r="P1654" s="11">
        <f t="shared" si="176"/>
        <v>-1.6333333333333755E-2</v>
      </c>
      <c r="Q1654" s="11">
        <f t="shared" si="177"/>
        <v>8.1666666666666998E-2</v>
      </c>
      <c r="R1654" s="11">
        <f t="shared" si="178"/>
        <v>-1.6333333333333755E-2</v>
      </c>
      <c r="S1654" s="11">
        <f t="shared" si="179"/>
        <v>8.1666666666666998E-2</v>
      </c>
      <c r="T1654" s="11">
        <f t="shared" si="180"/>
        <v>-1.6333333333333755E-2</v>
      </c>
      <c r="U1654" s="11">
        <f t="shared" si="181"/>
        <v>-0.11433333333333273</v>
      </c>
    </row>
    <row r="1655" spans="1:21">
      <c r="A1655" s="9">
        <v>42803.760416666664</v>
      </c>
      <c r="B1655" s="7">
        <v>42803.760416666664</v>
      </c>
      <c r="C1655" s="1">
        <v>42803.760416666664</v>
      </c>
      <c r="D1655">
        <v>10.259</v>
      </c>
      <c r="E1655" s="1">
        <v>42803.760416666664</v>
      </c>
      <c r="F1655">
        <v>10.161</v>
      </c>
      <c r="G1655" s="1">
        <v>42803.760416666664</v>
      </c>
      <c r="H1655">
        <v>10.259</v>
      </c>
      <c r="I1655" s="1">
        <v>42803.760416666664</v>
      </c>
      <c r="J1655">
        <v>10.161</v>
      </c>
      <c r="K1655" s="1">
        <v>42803.760416666664</v>
      </c>
      <c r="L1655">
        <v>10.259</v>
      </c>
      <c r="M1655" s="1">
        <v>42803.760416666664</v>
      </c>
      <c r="N1655">
        <v>10.356999999999999</v>
      </c>
      <c r="O1655" s="11">
        <f t="shared" si="175"/>
        <v>10.242666666666667</v>
      </c>
      <c r="P1655" s="11">
        <f t="shared" si="176"/>
        <v>-1.6333333333333755E-2</v>
      </c>
      <c r="Q1655" s="11">
        <f t="shared" si="177"/>
        <v>8.1666666666666998E-2</v>
      </c>
      <c r="R1655" s="11">
        <f t="shared" si="178"/>
        <v>-1.6333333333333755E-2</v>
      </c>
      <c r="S1655" s="11">
        <f t="shared" si="179"/>
        <v>8.1666666666666998E-2</v>
      </c>
      <c r="T1655" s="11">
        <f t="shared" si="180"/>
        <v>-1.6333333333333755E-2</v>
      </c>
      <c r="U1655" s="11">
        <f t="shared" si="181"/>
        <v>-0.11433333333333273</v>
      </c>
    </row>
    <row r="1656" spans="1:21">
      <c r="A1656" s="9">
        <v>42803.770833333336</v>
      </c>
      <c r="B1656" s="7">
        <v>42803.770833333336</v>
      </c>
      <c r="C1656" s="1">
        <v>42803.770833333336</v>
      </c>
      <c r="D1656">
        <v>10.259</v>
      </c>
      <c r="E1656" s="1">
        <v>42803.770833333336</v>
      </c>
      <c r="F1656">
        <v>10.161</v>
      </c>
      <c r="G1656" s="1">
        <v>42803.770833333336</v>
      </c>
      <c r="H1656">
        <v>10.259</v>
      </c>
      <c r="I1656" s="1">
        <v>42803.770833333336</v>
      </c>
      <c r="J1656">
        <v>10.161</v>
      </c>
      <c r="K1656" s="1">
        <v>42803.770833333336</v>
      </c>
      <c r="L1656">
        <v>10.259</v>
      </c>
      <c r="M1656" s="1">
        <v>42803.770833333336</v>
      </c>
      <c r="N1656">
        <v>10.356999999999999</v>
      </c>
      <c r="O1656" s="11">
        <f t="shared" si="175"/>
        <v>10.242666666666667</v>
      </c>
      <c r="P1656" s="11">
        <f t="shared" si="176"/>
        <v>-1.6333333333333755E-2</v>
      </c>
      <c r="Q1656" s="11">
        <f t="shared" si="177"/>
        <v>8.1666666666666998E-2</v>
      </c>
      <c r="R1656" s="11">
        <f t="shared" si="178"/>
        <v>-1.6333333333333755E-2</v>
      </c>
      <c r="S1656" s="11">
        <f t="shared" si="179"/>
        <v>8.1666666666666998E-2</v>
      </c>
      <c r="T1656" s="11">
        <f t="shared" si="180"/>
        <v>-1.6333333333333755E-2</v>
      </c>
      <c r="U1656" s="11">
        <f t="shared" si="181"/>
        <v>-0.11433333333333273</v>
      </c>
    </row>
    <row r="1657" spans="1:21">
      <c r="A1657" s="9">
        <v>42803.78125</v>
      </c>
      <c r="B1657" s="7">
        <v>42803.78125</v>
      </c>
      <c r="C1657" s="1">
        <v>42803.78125</v>
      </c>
      <c r="D1657">
        <v>10.259</v>
      </c>
      <c r="E1657" s="1">
        <v>42803.78125</v>
      </c>
      <c r="F1657">
        <v>10.161</v>
      </c>
      <c r="G1657" s="1">
        <v>42803.78125</v>
      </c>
      <c r="H1657">
        <v>10.259</v>
      </c>
      <c r="I1657" s="1">
        <v>42803.78125</v>
      </c>
      <c r="J1657">
        <v>10.161</v>
      </c>
      <c r="K1657" s="1">
        <v>42803.78125</v>
      </c>
      <c r="L1657">
        <v>10.259</v>
      </c>
      <c r="M1657" s="1">
        <v>42803.78125</v>
      </c>
      <c r="N1657">
        <v>10.356999999999999</v>
      </c>
      <c r="O1657" s="11">
        <f t="shared" si="175"/>
        <v>10.242666666666667</v>
      </c>
      <c r="P1657" s="11">
        <f t="shared" si="176"/>
        <v>-1.6333333333333755E-2</v>
      </c>
      <c r="Q1657" s="11">
        <f t="shared" si="177"/>
        <v>8.1666666666666998E-2</v>
      </c>
      <c r="R1657" s="11">
        <f t="shared" si="178"/>
        <v>-1.6333333333333755E-2</v>
      </c>
      <c r="S1657" s="11">
        <f t="shared" si="179"/>
        <v>8.1666666666666998E-2</v>
      </c>
      <c r="T1657" s="11">
        <f t="shared" si="180"/>
        <v>-1.6333333333333755E-2</v>
      </c>
      <c r="U1657" s="11">
        <f t="shared" si="181"/>
        <v>-0.11433333333333273</v>
      </c>
    </row>
    <row r="1658" spans="1:21">
      <c r="A1658" s="9">
        <v>42803.791666666664</v>
      </c>
      <c r="B1658" s="7">
        <v>42803.791666666664</v>
      </c>
      <c r="C1658" s="1">
        <v>42803.791666666664</v>
      </c>
      <c r="D1658">
        <v>10.259</v>
      </c>
      <c r="E1658" s="1">
        <v>42803.791666666664</v>
      </c>
      <c r="F1658">
        <v>10.161</v>
      </c>
      <c r="G1658" s="1">
        <v>42803.791666666664</v>
      </c>
      <c r="H1658">
        <v>10.259</v>
      </c>
      <c r="I1658" s="1">
        <v>42803.791666666664</v>
      </c>
      <c r="J1658">
        <v>10.161</v>
      </c>
      <c r="K1658" s="1">
        <v>42803.791666666664</v>
      </c>
      <c r="L1658">
        <v>10.259</v>
      </c>
      <c r="M1658" s="1">
        <v>42803.791666666664</v>
      </c>
      <c r="N1658">
        <v>10.356999999999999</v>
      </c>
      <c r="O1658" s="11">
        <f t="shared" si="175"/>
        <v>10.242666666666667</v>
      </c>
      <c r="P1658" s="11">
        <f t="shared" si="176"/>
        <v>-1.6333333333333755E-2</v>
      </c>
      <c r="Q1658" s="11">
        <f t="shared" si="177"/>
        <v>8.1666666666666998E-2</v>
      </c>
      <c r="R1658" s="11">
        <f t="shared" si="178"/>
        <v>-1.6333333333333755E-2</v>
      </c>
      <c r="S1658" s="11">
        <f t="shared" si="179"/>
        <v>8.1666666666666998E-2</v>
      </c>
      <c r="T1658" s="11">
        <f t="shared" si="180"/>
        <v>-1.6333333333333755E-2</v>
      </c>
      <c r="U1658" s="11">
        <f t="shared" si="181"/>
        <v>-0.11433333333333273</v>
      </c>
    </row>
    <row r="1659" spans="1:21">
      <c r="A1659" s="9">
        <v>42803.802083333336</v>
      </c>
      <c r="B1659" s="7">
        <v>42803.802083333336</v>
      </c>
      <c r="C1659" s="1">
        <v>42803.802083333336</v>
      </c>
      <c r="D1659">
        <v>10.259</v>
      </c>
      <c r="E1659" s="1">
        <v>42803.802083333336</v>
      </c>
      <c r="F1659">
        <v>10.161</v>
      </c>
      <c r="G1659" s="1">
        <v>42803.802083333336</v>
      </c>
      <c r="H1659">
        <v>10.259</v>
      </c>
      <c r="I1659" s="1">
        <v>42803.802083333336</v>
      </c>
      <c r="J1659">
        <v>10.161</v>
      </c>
      <c r="K1659" s="1">
        <v>42803.802083333336</v>
      </c>
      <c r="L1659">
        <v>10.161</v>
      </c>
      <c r="M1659" s="1">
        <v>42803.802083333336</v>
      </c>
      <c r="N1659">
        <v>10.356999999999999</v>
      </c>
      <c r="O1659" s="11">
        <f t="shared" si="175"/>
        <v>10.226333333333335</v>
      </c>
      <c r="P1659" s="11">
        <f t="shared" si="176"/>
        <v>-3.2666666666665733E-2</v>
      </c>
      <c r="Q1659" s="11">
        <f t="shared" si="177"/>
        <v>6.533333333333502E-2</v>
      </c>
      <c r="R1659" s="11">
        <f t="shared" si="178"/>
        <v>-3.2666666666665733E-2</v>
      </c>
      <c r="S1659" s="11">
        <f t="shared" si="179"/>
        <v>6.533333333333502E-2</v>
      </c>
      <c r="T1659" s="11">
        <f t="shared" si="180"/>
        <v>6.533333333333502E-2</v>
      </c>
      <c r="U1659" s="11">
        <f t="shared" si="181"/>
        <v>-0.13066666666666471</v>
      </c>
    </row>
    <row r="1660" spans="1:21">
      <c r="A1660" s="9">
        <v>42803.8125</v>
      </c>
      <c r="B1660" s="7">
        <v>42803.8125</v>
      </c>
      <c r="C1660" s="1">
        <v>42803.8125</v>
      </c>
      <c r="D1660">
        <v>10.259</v>
      </c>
      <c r="E1660" s="1">
        <v>42803.8125</v>
      </c>
      <c r="F1660">
        <v>10.161</v>
      </c>
      <c r="G1660" s="1">
        <v>42803.8125</v>
      </c>
      <c r="H1660">
        <v>10.161</v>
      </c>
      <c r="I1660" s="1">
        <v>42803.8125</v>
      </c>
      <c r="J1660">
        <v>10.161</v>
      </c>
      <c r="K1660" s="1">
        <v>42803.8125</v>
      </c>
      <c r="L1660">
        <v>10.161</v>
      </c>
      <c r="M1660" s="1">
        <v>42803.8125</v>
      </c>
      <c r="N1660">
        <v>10.259</v>
      </c>
      <c r="O1660" s="11">
        <f t="shared" si="175"/>
        <v>10.193666666666667</v>
      </c>
      <c r="P1660" s="11">
        <f t="shared" si="176"/>
        <v>-6.5333333333333243E-2</v>
      </c>
      <c r="Q1660" s="11">
        <f t="shared" si="177"/>
        <v>3.266666666666751E-2</v>
      </c>
      <c r="R1660" s="11">
        <f t="shared" si="178"/>
        <v>3.266666666666751E-2</v>
      </c>
      <c r="S1660" s="11">
        <f t="shared" si="179"/>
        <v>3.266666666666751E-2</v>
      </c>
      <c r="T1660" s="11">
        <f t="shared" si="180"/>
        <v>3.266666666666751E-2</v>
      </c>
      <c r="U1660" s="11">
        <f t="shared" si="181"/>
        <v>-6.5333333333333243E-2</v>
      </c>
    </row>
    <row r="1661" spans="1:21">
      <c r="A1661" s="9">
        <v>42803.822916666664</v>
      </c>
      <c r="B1661" s="7">
        <v>42803.822916666664</v>
      </c>
      <c r="C1661" s="1">
        <v>42803.822916666664</v>
      </c>
      <c r="D1661">
        <v>10.259</v>
      </c>
      <c r="E1661" s="1">
        <v>42803.822916666664</v>
      </c>
      <c r="F1661">
        <v>10.161</v>
      </c>
      <c r="G1661" s="1">
        <v>42803.822916666664</v>
      </c>
      <c r="H1661">
        <v>10.161</v>
      </c>
      <c r="I1661" s="1">
        <v>42803.822916666664</v>
      </c>
      <c r="J1661">
        <v>10.161</v>
      </c>
      <c r="K1661" s="1">
        <v>42803.822916666664</v>
      </c>
      <c r="L1661">
        <v>10.161</v>
      </c>
      <c r="M1661" s="1">
        <v>42803.822916666664</v>
      </c>
      <c r="N1661">
        <v>10.259</v>
      </c>
      <c r="O1661" s="11">
        <f t="shared" si="175"/>
        <v>10.193666666666667</v>
      </c>
      <c r="P1661" s="11">
        <f t="shared" si="176"/>
        <v>-6.5333333333333243E-2</v>
      </c>
      <c r="Q1661" s="11">
        <f t="shared" si="177"/>
        <v>3.266666666666751E-2</v>
      </c>
      <c r="R1661" s="11">
        <f t="shared" si="178"/>
        <v>3.266666666666751E-2</v>
      </c>
      <c r="S1661" s="11">
        <f t="shared" si="179"/>
        <v>3.266666666666751E-2</v>
      </c>
      <c r="T1661" s="11">
        <f t="shared" si="180"/>
        <v>3.266666666666751E-2</v>
      </c>
      <c r="U1661" s="11">
        <f t="shared" si="181"/>
        <v>-6.5333333333333243E-2</v>
      </c>
    </row>
    <row r="1662" spans="1:21">
      <c r="A1662" s="9">
        <v>42803.833333333336</v>
      </c>
      <c r="B1662" s="7">
        <v>42803.833333333336</v>
      </c>
      <c r="C1662" s="1">
        <v>42803.833333333336</v>
      </c>
      <c r="D1662">
        <v>10.259</v>
      </c>
      <c r="E1662" s="1">
        <v>42803.833333333336</v>
      </c>
      <c r="F1662">
        <v>10.161</v>
      </c>
      <c r="G1662" s="1">
        <v>42803.833333333336</v>
      </c>
      <c r="H1662">
        <v>10.161</v>
      </c>
      <c r="I1662" s="1">
        <v>42803.833333333336</v>
      </c>
      <c r="J1662">
        <v>10.161</v>
      </c>
      <c r="K1662" s="1">
        <v>42803.833333333336</v>
      </c>
      <c r="L1662">
        <v>10.161</v>
      </c>
      <c r="M1662" s="1">
        <v>42803.833333333336</v>
      </c>
      <c r="N1662">
        <v>10.259</v>
      </c>
      <c r="O1662" s="11">
        <f t="shared" si="175"/>
        <v>10.193666666666667</v>
      </c>
      <c r="P1662" s="11">
        <f t="shared" si="176"/>
        <v>-6.5333333333333243E-2</v>
      </c>
      <c r="Q1662" s="11">
        <f t="shared" si="177"/>
        <v>3.266666666666751E-2</v>
      </c>
      <c r="R1662" s="11">
        <f t="shared" si="178"/>
        <v>3.266666666666751E-2</v>
      </c>
      <c r="S1662" s="11">
        <f t="shared" si="179"/>
        <v>3.266666666666751E-2</v>
      </c>
      <c r="T1662" s="11">
        <f t="shared" si="180"/>
        <v>3.266666666666751E-2</v>
      </c>
      <c r="U1662" s="11">
        <f t="shared" si="181"/>
        <v>-6.5333333333333243E-2</v>
      </c>
    </row>
    <row r="1663" spans="1:21">
      <c r="A1663" s="9">
        <v>42803.84375</v>
      </c>
      <c r="B1663" s="7">
        <v>42803.84375</v>
      </c>
      <c r="C1663" s="1">
        <v>42803.84375</v>
      </c>
      <c r="D1663">
        <v>10.259</v>
      </c>
      <c r="E1663" s="1">
        <v>42803.84375</v>
      </c>
      <c r="F1663">
        <v>10.161</v>
      </c>
      <c r="G1663" s="1">
        <v>42803.84375</v>
      </c>
      <c r="H1663">
        <v>10.161</v>
      </c>
      <c r="I1663" s="1">
        <v>42803.84375</v>
      </c>
      <c r="J1663">
        <v>10.161</v>
      </c>
      <c r="K1663" s="1">
        <v>42803.84375</v>
      </c>
      <c r="L1663">
        <v>10.161</v>
      </c>
      <c r="M1663" s="1">
        <v>42803.84375</v>
      </c>
      <c r="N1663">
        <v>10.259</v>
      </c>
      <c r="O1663" s="11">
        <f t="shared" si="175"/>
        <v>10.193666666666667</v>
      </c>
      <c r="P1663" s="11">
        <f t="shared" si="176"/>
        <v>-6.5333333333333243E-2</v>
      </c>
      <c r="Q1663" s="11">
        <f t="shared" si="177"/>
        <v>3.266666666666751E-2</v>
      </c>
      <c r="R1663" s="11">
        <f t="shared" si="178"/>
        <v>3.266666666666751E-2</v>
      </c>
      <c r="S1663" s="11">
        <f t="shared" si="179"/>
        <v>3.266666666666751E-2</v>
      </c>
      <c r="T1663" s="11">
        <f t="shared" si="180"/>
        <v>3.266666666666751E-2</v>
      </c>
      <c r="U1663" s="11">
        <f t="shared" si="181"/>
        <v>-6.5333333333333243E-2</v>
      </c>
    </row>
    <row r="1664" spans="1:21">
      <c r="A1664" s="9">
        <v>42803.854166666664</v>
      </c>
      <c r="B1664" s="7">
        <v>42803.854166666664</v>
      </c>
      <c r="C1664" s="1">
        <v>42803.854166666664</v>
      </c>
      <c r="D1664">
        <v>10.259</v>
      </c>
      <c r="E1664" s="1">
        <v>42803.854166666664</v>
      </c>
      <c r="F1664">
        <v>10.161</v>
      </c>
      <c r="G1664" s="1">
        <v>42803.854166666664</v>
      </c>
      <c r="H1664">
        <v>10.161</v>
      </c>
      <c r="I1664" s="1">
        <v>42803.854166666664</v>
      </c>
      <c r="J1664">
        <v>10.161</v>
      </c>
      <c r="K1664" s="1">
        <v>42803.854166666664</v>
      </c>
      <c r="L1664">
        <v>10.161</v>
      </c>
      <c r="M1664" s="1">
        <v>42803.854166666664</v>
      </c>
      <c r="N1664">
        <v>10.259</v>
      </c>
      <c r="O1664" s="11">
        <f t="shared" si="175"/>
        <v>10.193666666666667</v>
      </c>
      <c r="P1664" s="11">
        <f t="shared" si="176"/>
        <v>-6.5333333333333243E-2</v>
      </c>
      <c r="Q1664" s="11">
        <f t="shared" si="177"/>
        <v>3.266666666666751E-2</v>
      </c>
      <c r="R1664" s="11">
        <f t="shared" si="178"/>
        <v>3.266666666666751E-2</v>
      </c>
      <c r="S1664" s="11">
        <f t="shared" si="179"/>
        <v>3.266666666666751E-2</v>
      </c>
      <c r="T1664" s="11">
        <f t="shared" si="180"/>
        <v>3.266666666666751E-2</v>
      </c>
      <c r="U1664" s="11">
        <f t="shared" si="181"/>
        <v>-6.5333333333333243E-2</v>
      </c>
    </row>
    <row r="1665" spans="1:21">
      <c r="A1665" s="9">
        <v>42803.864583333336</v>
      </c>
      <c r="B1665" s="7">
        <v>42803.864583333336</v>
      </c>
      <c r="C1665" s="1">
        <v>42803.864583333336</v>
      </c>
      <c r="D1665">
        <v>10.259</v>
      </c>
      <c r="E1665" s="1">
        <v>42803.864583333336</v>
      </c>
      <c r="F1665">
        <v>10.161</v>
      </c>
      <c r="G1665" s="1">
        <v>42803.864583333336</v>
      </c>
      <c r="H1665">
        <v>10.161</v>
      </c>
      <c r="I1665" s="1">
        <v>42803.864583333336</v>
      </c>
      <c r="J1665">
        <v>10.063000000000001</v>
      </c>
      <c r="K1665" s="1">
        <v>42803.864583333336</v>
      </c>
      <c r="L1665">
        <v>10.161</v>
      </c>
      <c r="M1665" s="1">
        <v>42803.864583333336</v>
      </c>
      <c r="N1665">
        <v>10.259</v>
      </c>
      <c r="O1665" s="11">
        <f t="shared" si="175"/>
        <v>10.177333333333335</v>
      </c>
      <c r="P1665" s="11">
        <f t="shared" si="176"/>
        <v>-8.1666666666665222E-2</v>
      </c>
      <c r="Q1665" s="11">
        <f t="shared" si="177"/>
        <v>1.6333333333335531E-2</v>
      </c>
      <c r="R1665" s="11">
        <f t="shared" si="178"/>
        <v>1.6333333333335531E-2</v>
      </c>
      <c r="S1665" s="11">
        <f t="shared" si="179"/>
        <v>0.11433333333333451</v>
      </c>
      <c r="T1665" s="11">
        <f t="shared" si="180"/>
        <v>1.6333333333335531E-2</v>
      </c>
      <c r="U1665" s="11">
        <f t="shared" si="181"/>
        <v>-8.1666666666665222E-2</v>
      </c>
    </row>
    <row r="1666" spans="1:21">
      <c r="A1666" s="9">
        <v>42803.875</v>
      </c>
      <c r="B1666" s="7">
        <v>42803.875</v>
      </c>
      <c r="C1666" s="1">
        <v>42803.875</v>
      </c>
      <c r="D1666">
        <v>10.259</v>
      </c>
      <c r="E1666" s="1">
        <v>42803.875</v>
      </c>
      <c r="F1666">
        <v>10.161</v>
      </c>
      <c r="G1666" s="1">
        <v>42803.875</v>
      </c>
      <c r="H1666">
        <v>10.161</v>
      </c>
      <c r="I1666" s="1">
        <v>42803.875</v>
      </c>
      <c r="J1666">
        <v>10.063000000000001</v>
      </c>
      <c r="K1666" s="1">
        <v>42803.875</v>
      </c>
      <c r="L1666">
        <v>10.161</v>
      </c>
      <c r="M1666" s="1">
        <v>42803.875</v>
      </c>
      <c r="N1666">
        <v>10.259</v>
      </c>
      <c r="O1666" s="11">
        <f t="shared" si="175"/>
        <v>10.177333333333335</v>
      </c>
      <c r="P1666" s="11">
        <f t="shared" si="176"/>
        <v>-8.1666666666665222E-2</v>
      </c>
      <c r="Q1666" s="11">
        <f t="shared" si="177"/>
        <v>1.6333333333335531E-2</v>
      </c>
      <c r="R1666" s="11">
        <f t="shared" si="178"/>
        <v>1.6333333333335531E-2</v>
      </c>
      <c r="S1666" s="11">
        <f t="shared" si="179"/>
        <v>0.11433333333333451</v>
      </c>
      <c r="T1666" s="11">
        <f t="shared" si="180"/>
        <v>1.6333333333335531E-2</v>
      </c>
      <c r="U1666" s="11">
        <f t="shared" si="181"/>
        <v>-8.1666666666665222E-2</v>
      </c>
    </row>
    <row r="1667" spans="1:21">
      <c r="A1667" s="9">
        <v>42803.885416666664</v>
      </c>
      <c r="B1667" s="7">
        <v>42803.885416666664</v>
      </c>
      <c r="C1667" s="1">
        <v>42803.885416666664</v>
      </c>
      <c r="D1667">
        <v>10.259</v>
      </c>
      <c r="E1667" s="1">
        <v>42803.885416666664</v>
      </c>
      <c r="F1667">
        <v>10.161</v>
      </c>
      <c r="G1667" s="1">
        <v>42803.885416666664</v>
      </c>
      <c r="H1667">
        <v>10.161</v>
      </c>
      <c r="I1667" s="1">
        <v>42803.885416666664</v>
      </c>
      <c r="J1667">
        <v>10.063000000000001</v>
      </c>
      <c r="K1667" s="1">
        <v>42803.885416666664</v>
      </c>
      <c r="L1667">
        <v>10.161</v>
      </c>
      <c r="M1667" s="1">
        <v>42803.885416666664</v>
      </c>
      <c r="N1667">
        <v>10.259</v>
      </c>
      <c r="O1667" s="11">
        <f t="shared" ref="O1667:O1730" si="182">AVERAGE(D1667,F1667,H1667,J1667,L1667,N1667)</f>
        <v>10.177333333333335</v>
      </c>
      <c r="P1667" s="11">
        <f t="shared" ref="P1667:P1730" si="183">O1667-D1667</f>
        <v>-8.1666666666665222E-2</v>
      </c>
      <c r="Q1667" s="11">
        <f t="shared" ref="Q1667:Q1730" si="184">O1667-F1667</f>
        <v>1.6333333333335531E-2</v>
      </c>
      <c r="R1667" s="11">
        <f t="shared" ref="R1667:R1730" si="185">O1667-H1667</f>
        <v>1.6333333333335531E-2</v>
      </c>
      <c r="S1667" s="11">
        <f t="shared" ref="S1667:S1730" si="186">O1667-J1667</f>
        <v>0.11433333333333451</v>
      </c>
      <c r="T1667" s="11">
        <f t="shared" ref="T1667:T1730" si="187">O1667-L1667</f>
        <v>1.6333333333335531E-2</v>
      </c>
      <c r="U1667" s="11">
        <f t="shared" ref="U1667:U1730" si="188">O1667-N1667</f>
        <v>-8.1666666666665222E-2</v>
      </c>
    </row>
    <row r="1668" spans="1:21">
      <c r="A1668" s="9">
        <v>42803.895833333336</v>
      </c>
      <c r="B1668" s="7">
        <v>42803.895833333336</v>
      </c>
      <c r="C1668" s="1">
        <v>42803.895833333336</v>
      </c>
      <c r="D1668">
        <v>10.259</v>
      </c>
      <c r="E1668" s="1">
        <v>42803.895833333336</v>
      </c>
      <c r="F1668">
        <v>10.161</v>
      </c>
      <c r="G1668" s="1">
        <v>42803.895833333336</v>
      </c>
      <c r="H1668">
        <v>10.161</v>
      </c>
      <c r="I1668" s="1">
        <v>42803.895833333336</v>
      </c>
      <c r="J1668">
        <v>10.063000000000001</v>
      </c>
      <c r="K1668" s="1">
        <v>42803.895833333336</v>
      </c>
      <c r="L1668">
        <v>10.161</v>
      </c>
      <c r="M1668" s="1">
        <v>42803.895833333336</v>
      </c>
      <c r="N1668">
        <v>10.259</v>
      </c>
      <c r="O1668" s="11">
        <f t="shared" si="182"/>
        <v>10.177333333333335</v>
      </c>
      <c r="P1668" s="11">
        <f t="shared" si="183"/>
        <v>-8.1666666666665222E-2</v>
      </c>
      <c r="Q1668" s="11">
        <f t="shared" si="184"/>
        <v>1.6333333333335531E-2</v>
      </c>
      <c r="R1668" s="11">
        <f t="shared" si="185"/>
        <v>1.6333333333335531E-2</v>
      </c>
      <c r="S1668" s="11">
        <f t="shared" si="186"/>
        <v>0.11433333333333451</v>
      </c>
      <c r="T1668" s="11">
        <f t="shared" si="187"/>
        <v>1.6333333333335531E-2</v>
      </c>
      <c r="U1668" s="11">
        <f t="shared" si="188"/>
        <v>-8.1666666666665222E-2</v>
      </c>
    </row>
    <row r="1669" spans="1:21">
      <c r="A1669" s="9">
        <v>42803.90625</v>
      </c>
      <c r="B1669" s="7">
        <v>42803.90625</v>
      </c>
      <c r="C1669" s="1">
        <v>42803.90625</v>
      </c>
      <c r="D1669">
        <v>10.259</v>
      </c>
      <c r="E1669" s="1">
        <v>42803.90625</v>
      </c>
      <c r="F1669">
        <v>10.161</v>
      </c>
      <c r="G1669" s="1">
        <v>42803.90625</v>
      </c>
      <c r="H1669">
        <v>10.161</v>
      </c>
      <c r="I1669" s="1">
        <v>42803.90625</v>
      </c>
      <c r="J1669">
        <v>10.063000000000001</v>
      </c>
      <c r="K1669" s="1">
        <v>42803.90625</v>
      </c>
      <c r="L1669">
        <v>10.161</v>
      </c>
      <c r="M1669" s="1">
        <v>42803.90625</v>
      </c>
      <c r="N1669">
        <v>10.259</v>
      </c>
      <c r="O1669" s="11">
        <f t="shared" si="182"/>
        <v>10.177333333333335</v>
      </c>
      <c r="P1669" s="11">
        <f t="shared" si="183"/>
        <v>-8.1666666666665222E-2</v>
      </c>
      <c r="Q1669" s="11">
        <f t="shared" si="184"/>
        <v>1.6333333333335531E-2</v>
      </c>
      <c r="R1669" s="11">
        <f t="shared" si="185"/>
        <v>1.6333333333335531E-2</v>
      </c>
      <c r="S1669" s="11">
        <f t="shared" si="186"/>
        <v>0.11433333333333451</v>
      </c>
      <c r="T1669" s="11">
        <f t="shared" si="187"/>
        <v>1.6333333333335531E-2</v>
      </c>
      <c r="U1669" s="11">
        <f t="shared" si="188"/>
        <v>-8.1666666666665222E-2</v>
      </c>
    </row>
    <row r="1670" spans="1:21">
      <c r="A1670" s="9">
        <v>42803.916666666664</v>
      </c>
      <c r="B1670" s="7">
        <v>42803.916666666664</v>
      </c>
      <c r="C1670" s="1">
        <v>42803.916666666664</v>
      </c>
      <c r="D1670">
        <v>10.161</v>
      </c>
      <c r="E1670" s="1">
        <v>42803.916666666664</v>
      </c>
      <c r="F1670">
        <v>10.161</v>
      </c>
      <c r="G1670" s="1">
        <v>42803.916666666664</v>
      </c>
      <c r="H1670">
        <v>10.161</v>
      </c>
      <c r="I1670" s="1">
        <v>42803.916666666664</v>
      </c>
      <c r="J1670">
        <v>10.063000000000001</v>
      </c>
      <c r="K1670" s="1">
        <v>42803.916666666664</v>
      </c>
      <c r="L1670">
        <v>10.161</v>
      </c>
      <c r="M1670" s="1">
        <v>42803.916666666664</v>
      </c>
      <c r="N1670">
        <v>10.259</v>
      </c>
      <c r="O1670" s="11">
        <f t="shared" si="182"/>
        <v>10.161</v>
      </c>
      <c r="P1670" s="11">
        <f t="shared" si="183"/>
        <v>0</v>
      </c>
      <c r="Q1670" s="11">
        <f t="shared" si="184"/>
        <v>0</v>
      </c>
      <c r="R1670" s="11">
        <f t="shared" si="185"/>
        <v>0</v>
      </c>
      <c r="S1670" s="11">
        <f t="shared" si="186"/>
        <v>9.7999999999998977E-2</v>
      </c>
      <c r="T1670" s="11">
        <f t="shared" si="187"/>
        <v>0</v>
      </c>
      <c r="U1670" s="11">
        <f t="shared" si="188"/>
        <v>-9.8000000000000753E-2</v>
      </c>
    </row>
    <row r="1671" spans="1:21">
      <c r="A1671" s="9">
        <v>42803.927083333336</v>
      </c>
      <c r="B1671" s="7">
        <v>42803.927083333336</v>
      </c>
      <c r="C1671" s="1">
        <v>42803.927083333336</v>
      </c>
      <c r="D1671">
        <v>10.161</v>
      </c>
      <c r="E1671" s="1">
        <v>42803.927083333336</v>
      </c>
      <c r="F1671">
        <v>10.161</v>
      </c>
      <c r="G1671" s="1">
        <v>42803.927083333336</v>
      </c>
      <c r="H1671">
        <v>10.161</v>
      </c>
      <c r="I1671" s="1">
        <v>42803.927083333336</v>
      </c>
      <c r="J1671">
        <v>10.063000000000001</v>
      </c>
      <c r="K1671" s="1">
        <v>42803.927083333336</v>
      </c>
      <c r="L1671">
        <v>10.161</v>
      </c>
      <c r="M1671" s="1">
        <v>42803.927083333336</v>
      </c>
      <c r="N1671">
        <v>10.259</v>
      </c>
      <c r="O1671" s="11">
        <f t="shared" si="182"/>
        <v>10.161</v>
      </c>
      <c r="P1671" s="11">
        <f t="shared" si="183"/>
        <v>0</v>
      </c>
      <c r="Q1671" s="11">
        <f t="shared" si="184"/>
        <v>0</v>
      </c>
      <c r="R1671" s="11">
        <f t="shared" si="185"/>
        <v>0</v>
      </c>
      <c r="S1671" s="11">
        <f t="shared" si="186"/>
        <v>9.7999999999998977E-2</v>
      </c>
      <c r="T1671" s="11">
        <f t="shared" si="187"/>
        <v>0</v>
      </c>
      <c r="U1671" s="11">
        <f t="shared" si="188"/>
        <v>-9.8000000000000753E-2</v>
      </c>
    </row>
    <row r="1672" spans="1:21">
      <c r="A1672" s="9">
        <v>42803.9375</v>
      </c>
      <c r="B1672" s="7">
        <v>42803.9375</v>
      </c>
      <c r="C1672" s="1">
        <v>42803.9375</v>
      </c>
      <c r="D1672">
        <v>10.161</v>
      </c>
      <c r="E1672" s="1">
        <v>42803.9375</v>
      </c>
      <c r="F1672">
        <v>10.161</v>
      </c>
      <c r="G1672" s="1">
        <v>42803.9375</v>
      </c>
      <c r="H1672">
        <v>10.161</v>
      </c>
      <c r="I1672" s="1">
        <v>42803.9375</v>
      </c>
      <c r="J1672">
        <v>10.063000000000001</v>
      </c>
      <c r="K1672" s="1">
        <v>42803.9375</v>
      </c>
      <c r="L1672">
        <v>10.161</v>
      </c>
      <c r="M1672" s="1">
        <v>42803.9375</v>
      </c>
      <c r="N1672">
        <v>10.259</v>
      </c>
      <c r="O1672" s="11">
        <f t="shared" si="182"/>
        <v>10.161</v>
      </c>
      <c r="P1672" s="11">
        <f t="shared" si="183"/>
        <v>0</v>
      </c>
      <c r="Q1672" s="11">
        <f t="shared" si="184"/>
        <v>0</v>
      </c>
      <c r="R1672" s="11">
        <f t="shared" si="185"/>
        <v>0</v>
      </c>
      <c r="S1672" s="11">
        <f t="shared" si="186"/>
        <v>9.7999999999998977E-2</v>
      </c>
      <c r="T1672" s="11">
        <f t="shared" si="187"/>
        <v>0</v>
      </c>
      <c r="U1672" s="11">
        <f t="shared" si="188"/>
        <v>-9.8000000000000753E-2</v>
      </c>
    </row>
    <row r="1673" spans="1:21">
      <c r="A1673" s="9">
        <v>42803.947916666664</v>
      </c>
      <c r="B1673" s="7">
        <v>42803.947916666664</v>
      </c>
      <c r="C1673" s="1">
        <v>42803.947916666664</v>
      </c>
      <c r="D1673">
        <v>10.161</v>
      </c>
      <c r="E1673" s="1">
        <v>42803.947916666664</v>
      </c>
      <c r="F1673">
        <v>10.161</v>
      </c>
      <c r="G1673" s="1">
        <v>42803.947916666664</v>
      </c>
      <c r="H1673">
        <v>10.161</v>
      </c>
      <c r="I1673" s="1">
        <v>42803.947916666664</v>
      </c>
      <c r="J1673">
        <v>10.063000000000001</v>
      </c>
      <c r="K1673" s="1">
        <v>42803.947916666664</v>
      </c>
      <c r="L1673">
        <v>10.161</v>
      </c>
      <c r="M1673" s="1">
        <v>42803.947916666664</v>
      </c>
      <c r="N1673">
        <v>10.259</v>
      </c>
      <c r="O1673" s="11">
        <f t="shared" si="182"/>
        <v>10.161</v>
      </c>
      <c r="P1673" s="11">
        <f t="shared" si="183"/>
        <v>0</v>
      </c>
      <c r="Q1673" s="11">
        <f t="shared" si="184"/>
        <v>0</v>
      </c>
      <c r="R1673" s="11">
        <f t="shared" si="185"/>
        <v>0</v>
      </c>
      <c r="S1673" s="11">
        <f t="shared" si="186"/>
        <v>9.7999999999998977E-2</v>
      </c>
      <c r="T1673" s="11">
        <f t="shared" si="187"/>
        <v>0</v>
      </c>
      <c r="U1673" s="11">
        <f t="shared" si="188"/>
        <v>-9.8000000000000753E-2</v>
      </c>
    </row>
    <row r="1674" spans="1:21">
      <c r="A1674" s="9">
        <v>42803.958333333336</v>
      </c>
      <c r="B1674" s="7">
        <v>42803.958333333336</v>
      </c>
      <c r="C1674" s="1">
        <v>42803.958333333336</v>
      </c>
      <c r="D1674">
        <v>10.161</v>
      </c>
      <c r="E1674" s="1">
        <v>42803.958333333336</v>
      </c>
      <c r="F1674">
        <v>10.161</v>
      </c>
      <c r="G1674" s="1">
        <v>42803.958333333336</v>
      </c>
      <c r="H1674">
        <v>10.161</v>
      </c>
      <c r="I1674" s="1">
        <v>42803.958333333336</v>
      </c>
      <c r="J1674">
        <v>10.063000000000001</v>
      </c>
      <c r="K1674" s="1">
        <v>42803.958333333336</v>
      </c>
      <c r="L1674">
        <v>10.161</v>
      </c>
      <c r="M1674" s="1">
        <v>42803.958333333336</v>
      </c>
      <c r="N1674">
        <v>10.259</v>
      </c>
      <c r="O1674" s="11">
        <f t="shared" si="182"/>
        <v>10.161</v>
      </c>
      <c r="P1674" s="11">
        <f t="shared" si="183"/>
        <v>0</v>
      </c>
      <c r="Q1674" s="11">
        <f t="shared" si="184"/>
        <v>0</v>
      </c>
      <c r="R1674" s="11">
        <f t="shared" si="185"/>
        <v>0</v>
      </c>
      <c r="S1674" s="11">
        <f t="shared" si="186"/>
        <v>9.7999999999998977E-2</v>
      </c>
      <c r="T1674" s="11">
        <f t="shared" si="187"/>
        <v>0</v>
      </c>
      <c r="U1674" s="11">
        <f t="shared" si="188"/>
        <v>-9.8000000000000753E-2</v>
      </c>
    </row>
    <row r="1675" spans="1:21">
      <c r="A1675" s="9">
        <v>42803.96875</v>
      </c>
      <c r="B1675" s="7">
        <v>42803.96875</v>
      </c>
      <c r="C1675" s="1">
        <v>42803.96875</v>
      </c>
      <c r="D1675">
        <v>10.161</v>
      </c>
      <c r="E1675" s="1">
        <v>42803.96875</v>
      </c>
      <c r="F1675">
        <v>10.161</v>
      </c>
      <c r="G1675" s="1">
        <v>42803.96875</v>
      </c>
      <c r="H1675">
        <v>10.161</v>
      </c>
      <c r="I1675" s="1">
        <v>42803.96875</v>
      </c>
      <c r="J1675">
        <v>10.063000000000001</v>
      </c>
      <c r="K1675" s="1">
        <v>42803.96875</v>
      </c>
      <c r="L1675">
        <v>10.161</v>
      </c>
      <c r="M1675" s="1">
        <v>42803.96875</v>
      </c>
      <c r="N1675">
        <v>10.259</v>
      </c>
      <c r="O1675" s="11">
        <f t="shared" si="182"/>
        <v>10.161</v>
      </c>
      <c r="P1675" s="11">
        <f t="shared" si="183"/>
        <v>0</v>
      </c>
      <c r="Q1675" s="11">
        <f t="shared" si="184"/>
        <v>0</v>
      </c>
      <c r="R1675" s="11">
        <f t="shared" si="185"/>
        <v>0</v>
      </c>
      <c r="S1675" s="11">
        <f t="shared" si="186"/>
        <v>9.7999999999998977E-2</v>
      </c>
      <c r="T1675" s="11">
        <f t="shared" si="187"/>
        <v>0</v>
      </c>
      <c r="U1675" s="11">
        <f t="shared" si="188"/>
        <v>-9.8000000000000753E-2</v>
      </c>
    </row>
    <row r="1676" spans="1:21">
      <c r="A1676" s="9">
        <v>42803.979166666664</v>
      </c>
      <c r="B1676" s="7">
        <v>42803.979166666664</v>
      </c>
      <c r="C1676" s="1">
        <v>42803.979166666664</v>
      </c>
      <c r="D1676">
        <v>10.161</v>
      </c>
      <c r="E1676" s="1">
        <v>42803.979166666664</v>
      </c>
      <c r="F1676">
        <v>10.161</v>
      </c>
      <c r="G1676" s="1">
        <v>42803.979166666664</v>
      </c>
      <c r="H1676">
        <v>10.161</v>
      </c>
      <c r="I1676" s="1">
        <v>42803.979166666664</v>
      </c>
      <c r="J1676">
        <v>10.063000000000001</v>
      </c>
      <c r="K1676" s="1">
        <v>42803.979166666664</v>
      </c>
      <c r="L1676">
        <v>10.161</v>
      </c>
      <c r="M1676" s="1">
        <v>42803.979166666664</v>
      </c>
      <c r="N1676">
        <v>10.161</v>
      </c>
      <c r="O1676" s="11">
        <f t="shared" si="182"/>
        <v>10.144666666666668</v>
      </c>
      <c r="P1676" s="11">
        <f t="shared" si="183"/>
        <v>-1.6333333333331979E-2</v>
      </c>
      <c r="Q1676" s="11">
        <f t="shared" si="184"/>
        <v>-1.6333333333331979E-2</v>
      </c>
      <c r="R1676" s="11">
        <f t="shared" si="185"/>
        <v>-1.6333333333331979E-2</v>
      </c>
      <c r="S1676" s="11">
        <f t="shared" si="186"/>
        <v>8.1666666666666998E-2</v>
      </c>
      <c r="T1676" s="11">
        <f t="shared" si="187"/>
        <v>-1.6333333333331979E-2</v>
      </c>
      <c r="U1676" s="11">
        <f t="shared" si="188"/>
        <v>-1.6333333333331979E-2</v>
      </c>
    </row>
    <row r="1677" spans="1:21">
      <c r="A1677" s="9">
        <v>42803.989583333336</v>
      </c>
      <c r="B1677" s="7">
        <v>42803.989583333336</v>
      </c>
      <c r="C1677" s="1">
        <v>42803.989583333336</v>
      </c>
      <c r="D1677">
        <v>10.161</v>
      </c>
      <c r="E1677" s="1">
        <v>42803.989583333336</v>
      </c>
      <c r="F1677">
        <v>10.161</v>
      </c>
      <c r="G1677" s="1">
        <v>42803.989583333336</v>
      </c>
      <c r="H1677">
        <v>10.063000000000001</v>
      </c>
      <c r="I1677" s="1">
        <v>42803.989583333336</v>
      </c>
      <c r="J1677">
        <v>10.063000000000001</v>
      </c>
      <c r="K1677" s="1">
        <v>42803.989583333336</v>
      </c>
      <c r="L1677">
        <v>10.161</v>
      </c>
      <c r="M1677" s="1">
        <v>42803.989583333336</v>
      </c>
      <c r="N1677">
        <v>10.161</v>
      </c>
      <c r="O1677" s="11">
        <f t="shared" si="182"/>
        <v>10.128333333333334</v>
      </c>
      <c r="P1677" s="11">
        <f t="shared" si="183"/>
        <v>-3.2666666666665733E-2</v>
      </c>
      <c r="Q1677" s="11">
        <f t="shared" si="184"/>
        <v>-3.2666666666665733E-2</v>
      </c>
      <c r="R1677" s="11">
        <f t="shared" si="185"/>
        <v>6.5333333333333243E-2</v>
      </c>
      <c r="S1677" s="11">
        <f t="shared" si="186"/>
        <v>6.5333333333333243E-2</v>
      </c>
      <c r="T1677" s="11">
        <f t="shared" si="187"/>
        <v>-3.2666666666665733E-2</v>
      </c>
      <c r="U1677" s="11">
        <f t="shared" si="188"/>
        <v>-3.2666666666665733E-2</v>
      </c>
    </row>
    <row r="1678" spans="1:21">
      <c r="A1678" s="9">
        <v>42804</v>
      </c>
      <c r="B1678" s="7">
        <v>42804</v>
      </c>
      <c r="C1678" s="1">
        <v>42804</v>
      </c>
      <c r="D1678">
        <v>10.161</v>
      </c>
      <c r="E1678" s="1">
        <v>42804</v>
      </c>
      <c r="F1678">
        <v>10.063000000000001</v>
      </c>
      <c r="G1678" s="1">
        <v>42804</v>
      </c>
      <c r="H1678">
        <v>10.161</v>
      </c>
      <c r="I1678" s="1">
        <v>42804</v>
      </c>
      <c r="J1678">
        <v>10.063000000000001</v>
      </c>
      <c r="K1678" s="1">
        <v>42804</v>
      </c>
      <c r="L1678">
        <v>10.161</v>
      </c>
      <c r="M1678" s="1">
        <v>42804</v>
      </c>
      <c r="N1678">
        <v>10.161</v>
      </c>
      <c r="O1678" s="11">
        <f t="shared" si="182"/>
        <v>10.128333333333334</v>
      </c>
      <c r="P1678" s="11">
        <f t="shared" si="183"/>
        <v>-3.2666666666665733E-2</v>
      </c>
      <c r="Q1678" s="11">
        <f t="shared" si="184"/>
        <v>6.5333333333333243E-2</v>
      </c>
      <c r="R1678" s="11">
        <f t="shared" si="185"/>
        <v>-3.2666666666665733E-2</v>
      </c>
      <c r="S1678" s="11">
        <f t="shared" si="186"/>
        <v>6.5333333333333243E-2</v>
      </c>
      <c r="T1678" s="11">
        <f t="shared" si="187"/>
        <v>-3.2666666666665733E-2</v>
      </c>
      <c r="U1678" s="11">
        <f t="shared" si="188"/>
        <v>-3.2666666666665733E-2</v>
      </c>
    </row>
    <row r="1679" spans="1:21">
      <c r="A1679" s="9">
        <v>42804.010416666664</v>
      </c>
      <c r="B1679" s="7">
        <v>42804.010416666664</v>
      </c>
      <c r="C1679" s="1">
        <v>42804.010416666664</v>
      </c>
      <c r="D1679">
        <v>10.161</v>
      </c>
      <c r="E1679" s="1">
        <v>42804.010416666664</v>
      </c>
      <c r="F1679">
        <v>10.063000000000001</v>
      </c>
      <c r="G1679" s="1">
        <v>42804.010416666664</v>
      </c>
      <c r="H1679">
        <v>10.063000000000001</v>
      </c>
      <c r="I1679" s="1">
        <v>42804.010416666664</v>
      </c>
      <c r="J1679">
        <v>10.063000000000001</v>
      </c>
      <c r="K1679" s="1">
        <v>42804.010416666664</v>
      </c>
      <c r="L1679">
        <v>10.161</v>
      </c>
      <c r="M1679" s="1">
        <v>42804.010416666664</v>
      </c>
      <c r="N1679">
        <v>10.161</v>
      </c>
      <c r="O1679" s="11">
        <f t="shared" si="182"/>
        <v>10.112</v>
      </c>
      <c r="P1679" s="11">
        <f t="shared" si="183"/>
        <v>-4.8999999999999488E-2</v>
      </c>
      <c r="Q1679" s="11">
        <f t="shared" si="184"/>
        <v>4.8999999999999488E-2</v>
      </c>
      <c r="R1679" s="11">
        <f t="shared" si="185"/>
        <v>4.8999999999999488E-2</v>
      </c>
      <c r="S1679" s="11">
        <f t="shared" si="186"/>
        <v>4.8999999999999488E-2</v>
      </c>
      <c r="T1679" s="11">
        <f t="shared" si="187"/>
        <v>-4.8999999999999488E-2</v>
      </c>
      <c r="U1679" s="11">
        <f t="shared" si="188"/>
        <v>-4.8999999999999488E-2</v>
      </c>
    </row>
    <row r="1680" spans="1:21">
      <c r="A1680" s="9">
        <v>42804.020833333336</v>
      </c>
      <c r="B1680" s="7">
        <v>42804.020833333336</v>
      </c>
      <c r="C1680" s="1">
        <v>42804.020833333336</v>
      </c>
      <c r="D1680">
        <v>10.161</v>
      </c>
      <c r="E1680" s="1">
        <v>42804.020833333336</v>
      </c>
      <c r="F1680">
        <v>10.063000000000001</v>
      </c>
      <c r="G1680" s="1">
        <v>42804.020833333336</v>
      </c>
      <c r="H1680">
        <v>10.063000000000001</v>
      </c>
      <c r="I1680" s="1">
        <v>42804.020833333336</v>
      </c>
      <c r="J1680">
        <v>10.063000000000001</v>
      </c>
      <c r="K1680" s="1">
        <v>42804.020833333336</v>
      </c>
      <c r="L1680">
        <v>10.161</v>
      </c>
      <c r="M1680" s="1">
        <v>42804.020833333336</v>
      </c>
      <c r="N1680">
        <v>10.161</v>
      </c>
      <c r="O1680" s="11">
        <f t="shared" si="182"/>
        <v>10.112</v>
      </c>
      <c r="P1680" s="11">
        <f t="shared" si="183"/>
        <v>-4.8999999999999488E-2</v>
      </c>
      <c r="Q1680" s="11">
        <f t="shared" si="184"/>
        <v>4.8999999999999488E-2</v>
      </c>
      <c r="R1680" s="11">
        <f t="shared" si="185"/>
        <v>4.8999999999999488E-2</v>
      </c>
      <c r="S1680" s="11">
        <f t="shared" si="186"/>
        <v>4.8999999999999488E-2</v>
      </c>
      <c r="T1680" s="11">
        <f t="shared" si="187"/>
        <v>-4.8999999999999488E-2</v>
      </c>
      <c r="U1680" s="11">
        <f t="shared" si="188"/>
        <v>-4.8999999999999488E-2</v>
      </c>
    </row>
    <row r="1681" spans="1:21">
      <c r="A1681" s="9">
        <v>42804.03125</v>
      </c>
      <c r="B1681" s="7">
        <v>42804.03125</v>
      </c>
      <c r="C1681" s="1">
        <v>42804.03125</v>
      </c>
      <c r="D1681">
        <v>10.161</v>
      </c>
      <c r="E1681" s="1">
        <v>42804.03125</v>
      </c>
      <c r="F1681">
        <v>10.063000000000001</v>
      </c>
      <c r="G1681" s="1">
        <v>42804.03125</v>
      </c>
      <c r="H1681">
        <v>10.063000000000001</v>
      </c>
      <c r="I1681" s="1">
        <v>42804.03125</v>
      </c>
      <c r="J1681">
        <v>10.063000000000001</v>
      </c>
      <c r="K1681" s="1">
        <v>42804.03125</v>
      </c>
      <c r="L1681">
        <v>10.063000000000001</v>
      </c>
      <c r="M1681" s="1">
        <v>42804.03125</v>
      </c>
      <c r="N1681">
        <v>10.161</v>
      </c>
      <c r="O1681" s="11">
        <f t="shared" si="182"/>
        <v>10.095666666666668</v>
      </c>
      <c r="P1681" s="11">
        <f t="shared" si="183"/>
        <v>-6.5333333333331467E-2</v>
      </c>
      <c r="Q1681" s="11">
        <f t="shared" si="184"/>
        <v>3.266666666666751E-2</v>
      </c>
      <c r="R1681" s="11">
        <f t="shared" si="185"/>
        <v>3.266666666666751E-2</v>
      </c>
      <c r="S1681" s="11">
        <f t="shared" si="186"/>
        <v>3.266666666666751E-2</v>
      </c>
      <c r="T1681" s="11">
        <f t="shared" si="187"/>
        <v>3.266666666666751E-2</v>
      </c>
      <c r="U1681" s="11">
        <f t="shared" si="188"/>
        <v>-6.5333333333331467E-2</v>
      </c>
    </row>
    <row r="1682" spans="1:21">
      <c r="A1682" s="9">
        <v>42804.041666666664</v>
      </c>
      <c r="B1682" s="7">
        <v>42804.041666666664</v>
      </c>
      <c r="C1682" s="1">
        <v>42804.041666666664</v>
      </c>
      <c r="D1682">
        <v>10.161</v>
      </c>
      <c r="E1682" s="1">
        <v>42804.041666666664</v>
      </c>
      <c r="F1682">
        <v>10.063000000000001</v>
      </c>
      <c r="G1682" s="1">
        <v>42804.041666666664</v>
      </c>
      <c r="H1682">
        <v>10.063000000000001</v>
      </c>
      <c r="I1682" s="1">
        <v>42804.041666666664</v>
      </c>
      <c r="J1682">
        <v>10.063000000000001</v>
      </c>
      <c r="K1682" s="1">
        <v>42804.041666666664</v>
      </c>
      <c r="L1682">
        <v>10.063000000000001</v>
      </c>
      <c r="M1682" s="1">
        <v>42804.041666666664</v>
      </c>
      <c r="N1682">
        <v>10.161</v>
      </c>
      <c r="O1682" s="11">
        <f t="shared" si="182"/>
        <v>10.095666666666668</v>
      </c>
      <c r="P1682" s="11">
        <f t="shared" si="183"/>
        <v>-6.5333333333331467E-2</v>
      </c>
      <c r="Q1682" s="11">
        <f t="shared" si="184"/>
        <v>3.266666666666751E-2</v>
      </c>
      <c r="R1682" s="11">
        <f t="shared" si="185"/>
        <v>3.266666666666751E-2</v>
      </c>
      <c r="S1682" s="11">
        <f t="shared" si="186"/>
        <v>3.266666666666751E-2</v>
      </c>
      <c r="T1682" s="11">
        <f t="shared" si="187"/>
        <v>3.266666666666751E-2</v>
      </c>
      <c r="U1682" s="11">
        <f t="shared" si="188"/>
        <v>-6.5333333333331467E-2</v>
      </c>
    </row>
    <row r="1683" spans="1:21">
      <c r="A1683" s="9">
        <v>42804.052083333336</v>
      </c>
      <c r="B1683" s="7">
        <v>42804.052083333336</v>
      </c>
      <c r="C1683" s="1">
        <v>42804.052083333336</v>
      </c>
      <c r="D1683">
        <v>10.161</v>
      </c>
      <c r="E1683" s="1">
        <v>42804.052083333336</v>
      </c>
      <c r="F1683">
        <v>10.063000000000001</v>
      </c>
      <c r="G1683" s="1">
        <v>42804.052083333336</v>
      </c>
      <c r="H1683">
        <v>10.063000000000001</v>
      </c>
      <c r="I1683" s="1">
        <v>42804.052083333336</v>
      </c>
      <c r="J1683">
        <v>10.063000000000001</v>
      </c>
      <c r="K1683" s="1">
        <v>42804.052083333336</v>
      </c>
      <c r="L1683">
        <v>10.161</v>
      </c>
      <c r="M1683" s="1">
        <v>42804.052083333336</v>
      </c>
      <c r="N1683">
        <v>10.161</v>
      </c>
      <c r="O1683" s="11">
        <f t="shared" si="182"/>
        <v>10.112</v>
      </c>
      <c r="P1683" s="11">
        <f t="shared" si="183"/>
        <v>-4.8999999999999488E-2</v>
      </c>
      <c r="Q1683" s="11">
        <f t="shared" si="184"/>
        <v>4.8999999999999488E-2</v>
      </c>
      <c r="R1683" s="11">
        <f t="shared" si="185"/>
        <v>4.8999999999999488E-2</v>
      </c>
      <c r="S1683" s="11">
        <f t="shared" si="186"/>
        <v>4.8999999999999488E-2</v>
      </c>
      <c r="T1683" s="11">
        <f t="shared" si="187"/>
        <v>-4.8999999999999488E-2</v>
      </c>
      <c r="U1683" s="11">
        <f t="shared" si="188"/>
        <v>-4.8999999999999488E-2</v>
      </c>
    </row>
    <row r="1684" spans="1:21">
      <c r="A1684" s="9">
        <v>42804.0625</v>
      </c>
      <c r="B1684" s="7">
        <v>42804.0625</v>
      </c>
      <c r="C1684" s="1">
        <v>42804.0625</v>
      </c>
      <c r="D1684">
        <v>10.161</v>
      </c>
      <c r="E1684" s="1">
        <v>42804.0625</v>
      </c>
      <c r="F1684">
        <v>10.063000000000001</v>
      </c>
      <c r="G1684" s="1">
        <v>42804.0625</v>
      </c>
      <c r="H1684">
        <v>10.063000000000001</v>
      </c>
      <c r="I1684" s="1">
        <v>42804.0625</v>
      </c>
      <c r="J1684">
        <v>10.063000000000001</v>
      </c>
      <c r="K1684" s="1">
        <v>42804.0625</v>
      </c>
      <c r="L1684">
        <v>10.063000000000001</v>
      </c>
      <c r="M1684" s="1">
        <v>42804.0625</v>
      </c>
      <c r="N1684">
        <v>10.161</v>
      </c>
      <c r="O1684" s="11">
        <f t="shared" si="182"/>
        <v>10.095666666666668</v>
      </c>
      <c r="P1684" s="11">
        <f t="shared" si="183"/>
        <v>-6.5333333333331467E-2</v>
      </c>
      <c r="Q1684" s="11">
        <f t="shared" si="184"/>
        <v>3.266666666666751E-2</v>
      </c>
      <c r="R1684" s="11">
        <f t="shared" si="185"/>
        <v>3.266666666666751E-2</v>
      </c>
      <c r="S1684" s="11">
        <f t="shared" si="186"/>
        <v>3.266666666666751E-2</v>
      </c>
      <c r="T1684" s="11">
        <f t="shared" si="187"/>
        <v>3.266666666666751E-2</v>
      </c>
      <c r="U1684" s="11">
        <f t="shared" si="188"/>
        <v>-6.5333333333331467E-2</v>
      </c>
    </row>
    <row r="1685" spans="1:21">
      <c r="A1685" s="9">
        <v>42804.072916666664</v>
      </c>
      <c r="B1685" s="7">
        <v>42804.072916666664</v>
      </c>
      <c r="C1685" s="1">
        <v>42804.072916666664</v>
      </c>
      <c r="D1685">
        <v>10.161</v>
      </c>
      <c r="E1685" s="1">
        <v>42804.072916666664</v>
      </c>
      <c r="F1685">
        <v>10.063000000000001</v>
      </c>
      <c r="G1685" s="1">
        <v>42804.072916666664</v>
      </c>
      <c r="H1685">
        <v>10.063000000000001</v>
      </c>
      <c r="I1685" s="1">
        <v>42804.072916666664</v>
      </c>
      <c r="J1685">
        <v>10.063000000000001</v>
      </c>
      <c r="K1685" s="1">
        <v>42804.072916666664</v>
      </c>
      <c r="L1685">
        <v>10.063000000000001</v>
      </c>
      <c r="M1685" s="1">
        <v>42804.072916666664</v>
      </c>
      <c r="N1685">
        <v>10.161</v>
      </c>
      <c r="O1685" s="11">
        <f t="shared" si="182"/>
        <v>10.095666666666668</v>
      </c>
      <c r="P1685" s="11">
        <f t="shared" si="183"/>
        <v>-6.5333333333331467E-2</v>
      </c>
      <c r="Q1685" s="11">
        <f t="shared" si="184"/>
        <v>3.266666666666751E-2</v>
      </c>
      <c r="R1685" s="11">
        <f t="shared" si="185"/>
        <v>3.266666666666751E-2</v>
      </c>
      <c r="S1685" s="11">
        <f t="shared" si="186"/>
        <v>3.266666666666751E-2</v>
      </c>
      <c r="T1685" s="11">
        <f t="shared" si="187"/>
        <v>3.266666666666751E-2</v>
      </c>
      <c r="U1685" s="11">
        <f t="shared" si="188"/>
        <v>-6.5333333333331467E-2</v>
      </c>
    </row>
    <row r="1686" spans="1:21">
      <c r="A1686" s="9">
        <v>42804.083333333336</v>
      </c>
      <c r="B1686" s="7">
        <v>42804.083333333336</v>
      </c>
      <c r="C1686" s="1">
        <v>42804.083333333336</v>
      </c>
      <c r="D1686">
        <v>10.161</v>
      </c>
      <c r="E1686" s="1">
        <v>42804.083333333336</v>
      </c>
      <c r="F1686">
        <v>10.063000000000001</v>
      </c>
      <c r="G1686" s="1">
        <v>42804.083333333336</v>
      </c>
      <c r="H1686">
        <v>10.063000000000001</v>
      </c>
      <c r="I1686" s="1">
        <v>42804.083333333336</v>
      </c>
      <c r="J1686">
        <v>10.063000000000001</v>
      </c>
      <c r="K1686" s="1">
        <v>42804.083333333336</v>
      </c>
      <c r="L1686">
        <v>10.063000000000001</v>
      </c>
      <c r="M1686" s="1">
        <v>42804.083333333336</v>
      </c>
      <c r="N1686">
        <v>10.161</v>
      </c>
      <c r="O1686" s="11">
        <f t="shared" si="182"/>
        <v>10.095666666666668</v>
      </c>
      <c r="P1686" s="11">
        <f t="shared" si="183"/>
        <v>-6.5333333333331467E-2</v>
      </c>
      <c r="Q1686" s="11">
        <f t="shared" si="184"/>
        <v>3.266666666666751E-2</v>
      </c>
      <c r="R1686" s="11">
        <f t="shared" si="185"/>
        <v>3.266666666666751E-2</v>
      </c>
      <c r="S1686" s="11">
        <f t="shared" si="186"/>
        <v>3.266666666666751E-2</v>
      </c>
      <c r="T1686" s="11">
        <f t="shared" si="187"/>
        <v>3.266666666666751E-2</v>
      </c>
      <c r="U1686" s="11">
        <f t="shared" si="188"/>
        <v>-6.5333333333331467E-2</v>
      </c>
    </row>
    <row r="1687" spans="1:21">
      <c r="A1687" s="9">
        <v>42804.09375</v>
      </c>
      <c r="B1687" s="7">
        <v>42804.09375</v>
      </c>
      <c r="C1687" s="1">
        <v>42804.09375</v>
      </c>
      <c r="D1687">
        <v>10.161</v>
      </c>
      <c r="E1687" s="1">
        <v>42804.09375</v>
      </c>
      <c r="F1687">
        <v>10.063000000000001</v>
      </c>
      <c r="G1687" s="1">
        <v>42804.09375</v>
      </c>
      <c r="H1687">
        <v>10.063000000000001</v>
      </c>
      <c r="I1687" s="1">
        <v>42804.09375</v>
      </c>
      <c r="J1687">
        <v>9.9649999999999999</v>
      </c>
      <c r="K1687" s="1">
        <v>42804.09375</v>
      </c>
      <c r="L1687">
        <v>10.063000000000001</v>
      </c>
      <c r="M1687" s="1">
        <v>42804.09375</v>
      </c>
      <c r="N1687">
        <v>10.161</v>
      </c>
      <c r="O1687" s="11">
        <f t="shared" si="182"/>
        <v>10.079333333333333</v>
      </c>
      <c r="P1687" s="11">
        <f t="shared" si="183"/>
        <v>-8.1666666666666998E-2</v>
      </c>
      <c r="Q1687" s="11">
        <f t="shared" si="184"/>
        <v>1.6333333333331979E-2</v>
      </c>
      <c r="R1687" s="11">
        <f t="shared" si="185"/>
        <v>1.6333333333331979E-2</v>
      </c>
      <c r="S1687" s="11">
        <f t="shared" si="186"/>
        <v>0.11433333333333273</v>
      </c>
      <c r="T1687" s="11">
        <f t="shared" si="187"/>
        <v>1.6333333333331979E-2</v>
      </c>
      <c r="U1687" s="11">
        <f t="shared" si="188"/>
        <v>-8.1666666666666998E-2</v>
      </c>
    </row>
    <row r="1688" spans="1:21">
      <c r="A1688" s="9">
        <v>42804.104166666664</v>
      </c>
      <c r="B1688" s="7">
        <v>42804.104166666664</v>
      </c>
      <c r="C1688" s="1">
        <v>42804.104166666664</v>
      </c>
      <c r="D1688">
        <v>10.161</v>
      </c>
      <c r="E1688" s="1">
        <v>42804.104166666664</v>
      </c>
      <c r="F1688">
        <v>10.063000000000001</v>
      </c>
      <c r="G1688" s="1">
        <v>42804.104166666664</v>
      </c>
      <c r="H1688">
        <v>10.063000000000001</v>
      </c>
      <c r="I1688" s="1">
        <v>42804.104166666664</v>
      </c>
      <c r="J1688">
        <v>10.063000000000001</v>
      </c>
      <c r="K1688" s="1">
        <v>42804.104166666664</v>
      </c>
      <c r="L1688">
        <v>10.063000000000001</v>
      </c>
      <c r="M1688" s="1">
        <v>42804.104166666664</v>
      </c>
      <c r="N1688">
        <v>10.161</v>
      </c>
      <c r="O1688" s="11">
        <f t="shared" si="182"/>
        <v>10.095666666666668</v>
      </c>
      <c r="P1688" s="11">
        <f t="shared" si="183"/>
        <v>-6.5333333333331467E-2</v>
      </c>
      <c r="Q1688" s="11">
        <f t="shared" si="184"/>
        <v>3.266666666666751E-2</v>
      </c>
      <c r="R1688" s="11">
        <f t="shared" si="185"/>
        <v>3.266666666666751E-2</v>
      </c>
      <c r="S1688" s="11">
        <f t="shared" si="186"/>
        <v>3.266666666666751E-2</v>
      </c>
      <c r="T1688" s="11">
        <f t="shared" si="187"/>
        <v>3.266666666666751E-2</v>
      </c>
      <c r="U1688" s="11">
        <f t="shared" si="188"/>
        <v>-6.5333333333331467E-2</v>
      </c>
    </row>
    <row r="1689" spans="1:21">
      <c r="A1689" s="9">
        <v>42804.114583333336</v>
      </c>
      <c r="B1689" s="7">
        <v>42804.114583333336</v>
      </c>
      <c r="C1689" s="1">
        <v>42804.114583333336</v>
      </c>
      <c r="D1689">
        <v>10.161</v>
      </c>
      <c r="E1689" s="1">
        <v>42804.114583333336</v>
      </c>
      <c r="F1689">
        <v>10.063000000000001</v>
      </c>
      <c r="G1689" s="1">
        <v>42804.114583333336</v>
      </c>
      <c r="H1689">
        <v>10.063000000000001</v>
      </c>
      <c r="I1689" s="1">
        <v>42804.114583333336</v>
      </c>
      <c r="J1689">
        <v>10.063000000000001</v>
      </c>
      <c r="K1689" s="1">
        <v>42804.114583333336</v>
      </c>
      <c r="L1689">
        <v>10.063000000000001</v>
      </c>
      <c r="M1689" s="1">
        <v>42804.114583333336</v>
      </c>
      <c r="N1689">
        <v>10.161</v>
      </c>
      <c r="O1689" s="11">
        <f t="shared" si="182"/>
        <v>10.095666666666668</v>
      </c>
      <c r="P1689" s="11">
        <f t="shared" si="183"/>
        <v>-6.5333333333331467E-2</v>
      </c>
      <c r="Q1689" s="11">
        <f t="shared" si="184"/>
        <v>3.266666666666751E-2</v>
      </c>
      <c r="R1689" s="11">
        <f t="shared" si="185"/>
        <v>3.266666666666751E-2</v>
      </c>
      <c r="S1689" s="11">
        <f t="shared" si="186"/>
        <v>3.266666666666751E-2</v>
      </c>
      <c r="T1689" s="11">
        <f t="shared" si="187"/>
        <v>3.266666666666751E-2</v>
      </c>
      <c r="U1689" s="11">
        <f t="shared" si="188"/>
        <v>-6.5333333333331467E-2</v>
      </c>
    </row>
    <row r="1690" spans="1:21">
      <c r="A1690" s="9">
        <v>42804.125</v>
      </c>
      <c r="B1690" s="7">
        <v>42804.125</v>
      </c>
      <c r="C1690" s="1">
        <v>42804.125</v>
      </c>
      <c r="D1690">
        <v>10.161</v>
      </c>
      <c r="E1690" s="1">
        <v>42804.125</v>
      </c>
      <c r="F1690">
        <v>10.063000000000001</v>
      </c>
      <c r="G1690" s="1">
        <v>42804.125</v>
      </c>
      <c r="H1690">
        <v>10.063000000000001</v>
      </c>
      <c r="I1690" s="1">
        <v>42804.125</v>
      </c>
      <c r="J1690">
        <v>10.063000000000001</v>
      </c>
      <c r="K1690" s="1">
        <v>42804.125</v>
      </c>
      <c r="L1690">
        <v>10.063000000000001</v>
      </c>
      <c r="M1690" s="1">
        <v>42804.125</v>
      </c>
      <c r="N1690">
        <v>10.161</v>
      </c>
      <c r="O1690" s="11">
        <f t="shared" si="182"/>
        <v>10.095666666666668</v>
      </c>
      <c r="P1690" s="11">
        <f t="shared" si="183"/>
        <v>-6.5333333333331467E-2</v>
      </c>
      <c r="Q1690" s="11">
        <f t="shared" si="184"/>
        <v>3.266666666666751E-2</v>
      </c>
      <c r="R1690" s="11">
        <f t="shared" si="185"/>
        <v>3.266666666666751E-2</v>
      </c>
      <c r="S1690" s="11">
        <f t="shared" si="186"/>
        <v>3.266666666666751E-2</v>
      </c>
      <c r="T1690" s="11">
        <f t="shared" si="187"/>
        <v>3.266666666666751E-2</v>
      </c>
      <c r="U1690" s="11">
        <f t="shared" si="188"/>
        <v>-6.5333333333331467E-2</v>
      </c>
    </row>
    <row r="1691" spans="1:21">
      <c r="A1691" s="9">
        <v>42804.135416666664</v>
      </c>
      <c r="B1691" s="7">
        <v>42804.135416666664</v>
      </c>
      <c r="C1691" s="1">
        <v>42804.135416666664</v>
      </c>
      <c r="D1691">
        <v>10.161</v>
      </c>
      <c r="E1691" s="1">
        <v>42804.135416666664</v>
      </c>
      <c r="F1691">
        <v>10.063000000000001</v>
      </c>
      <c r="G1691" s="1">
        <v>42804.135416666664</v>
      </c>
      <c r="H1691">
        <v>10.063000000000001</v>
      </c>
      <c r="I1691" s="1">
        <v>42804.135416666664</v>
      </c>
      <c r="J1691">
        <v>10.063000000000001</v>
      </c>
      <c r="K1691" s="1">
        <v>42804.135416666664</v>
      </c>
      <c r="L1691">
        <v>10.063000000000001</v>
      </c>
      <c r="M1691" s="1">
        <v>42804.135416666664</v>
      </c>
      <c r="N1691">
        <v>10.161</v>
      </c>
      <c r="O1691" s="11">
        <f t="shared" si="182"/>
        <v>10.095666666666668</v>
      </c>
      <c r="P1691" s="11">
        <f t="shared" si="183"/>
        <v>-6.5333333333331467E-2</v>
      </c>
      <c r="Q1691" s="11">
        <f t="shared" si="184"/>
        <v>3.266666666666751E-2</v>
      </c>
      <c r="R1691" s="11">
        <f t="shared" si="185"/>
        <v>3.266666666666751E-2</v>
      </c>
      <c r="S1691" s="11">
        <f t="shared" si="186"/>
        <v>3.266666666666751E-2</v>
      </c>
      <c r="T1691" s="11">
        <f t="shared" si="187"/>
        <v>3.266666666666751E-2</v>
      </c>
      <c r="U1691" s="11">
        <f t="shared" si="188"/>
        <v>-6.5333333333331467E-2</v>
      </c>
    </row>
    <row r="1692" spans="1:21">
      <c r="A1692" s="9">
        <v>42804.145833333336</v>
      </c>
      <c r="B1692" s="7">
        <v>42804.145833333336</v>
      </c>
      <c r="C1692" s="1">
        <v>42804.145833333336</v>
      </c>
      <c r="D1692">
        <v>10.161</v>
      </c>
      <c r="E1692" s="1">
        <v>42804.145833333336</v>
      </c>
      <c r="F1692">
        <v>10.063000000000001</v>
      </c>
      <c r="G1692" s="1">
        <v>42804.145833333336</v>
      </c>
      <c r="H1692">
        <v>10.063000000000001</v>
      </c>
      <c r="I1692" s="1">
        <v>42804.145833333336</v>
      </c>
      <c r="J1692">
        <v>10.063000000000001</v>
      </c>
      <c r="K1692" s="1">
        <v>42804.145833333336</v>
      </c>
      <c r="L1692">
        <v>10.063000000000001</v>
      </c>
      <c r="M1692" s="1">
        <v>42804.145833333336</v>
      </c>
      <c r="N1692">
        <v>10.161</v>
      </c>
      <c r="O1692" s="11">
        <f t="shared" si="182"/>
        <v>10.095666666666668</v>
      </c>
      <c r="P1692" s="11">
        <f t="shared" si="183"/>
        <v>-6.5333333333331467E-2</v>
      </c>
      <c r="Q1692" s="11">
        <f t="shared" si="184"/>
        <v>3.266666666666751E-2</v>
      </c>
      <c r="R1692" s="11">
        <f t="shared" si="185"/>
        <v>3.266666666666751E-2</v>
      </c>
      <c r="S1692" s="11">
        <f t="shared" si="186"/>
        <v>3.266666666666751E-2</v>
      </c>
      <c r="T1692" s="11">
        <f t="shared" si="187"/>
        <v>3.266666666666751E-2</v>
      </c>
      <c r="U1692" s="11">
        <f t="shared" si="188"/>
        <v>-6.5333333333331467E-2</v>
      </c>
    </row>
    <row r="1693" spans="1:21">
      <c r="A1693" s="9">
        <v>42804.15625</v>
      </c>
      <c r="B1693" s="7">
        <v>42804.15625</v>
      </c>
      <c r="C1693" s="1">
        <v>42804.15625</v>
      </c>
      <c r="D1693">
        <v>10.161</v>
      </c>
      <c r="E1693" s="1">
        <v>42804.15625</v>
      </c>
      <c r="F1693">
        <v>10.063000000000001</v>
      </c>
      <c r="G1693" s="1">
        <v>42804.15625</v>
      </c>
      <c r="H1693">
        <v>10.063000000000001</v>
      </c>
      <c r="I1693" s="1">
        <v>42804.15625</v>
      </c>
      <c r="J1693">
        <v>10.063000000000001</v>
      </c>
      <c r="K1693" s="1">
        <v>42804.15625</v>
      </c>
      <c r="L1693">
        <v>10.063000000000001</v>
      </c>
      <c r="M1693" s="1">
        <v>42804.15625</v>
      </c>
      <c r="N1693">
        <v>10.161</v>
      </c>
      <c r="O1693" s="11">
        <f t="shared" si="182"/>
        <v>10.095666666666668</v>
      </c>
      <c r="P1693" s="11">
        <f t="shared" si="183"/>
        <v>-6.5333333333331467E-2</v>
      </c>
      <c r="Q1693" s="11">
        <f t="shared" si="184"/>
        <v>3.266666666666751E-2</v>
      </c>
      <c r="R1693" s="11">
        <f t="shared" si="185"/>
        <v>3.266666666666751E-2</v>
      </c>
      <c r="S1693" s="11">
        <f t="shared" si="186"/>
        <v>3.266666666666751E-2</v>
      </c>
      <c r="T1693" s="11">
        <f t="shared" si="187"/>
        <v>3.266666666666751E-2</v>
      </c>
      <c r="U1693" s="11">
        <f t="shared" si="188"/>
        <v>-6.5333333333331467E-2</v>
      </c>
    </row>
    <row r="1694" spans="1:21">
      <c r="A1694" s="9">
        <v>42804.166666666664</v>
      </c>
      <c r="B1694" s="7">
        <v>42804.166666666664</v>
      </c>
      <c r="C1694" s="1">
        <v>42804.166666666664</v>
      </c>
      <c r="D1694">
        <v>10.161</v>
      </c>
      <c r="E1694" s="1">
        <v>42804.166666666664</v>
      </c>
      <c r="F1694">
        <v>10.063000000000001</v>
      </c>
      <c r="G1694" s="1">
        <v>42804.166666666664</v>
      </c>
      <c r="H1694">
        <v>10.063000000000001</v>
      </c>
      <c r="I1694" s="1">
        <v>42804.166666666664</v>
      </c>
      <c r="J1694">
        <v>10.063000000000001</v>
      </c>
      <c r="K1694" s="1">
        <v>42804.166666666664</v>
      </c>
      <c r="L1694">
        <v>10.063000000000001</v>
      </c>
      <c r="M1694" s="1">
        <v>42804.166666666664</v>
      </c>
      <c r="N1694">
        <v>10.161</v>
      </c>
      <c r="O1694" s="11">
        <f t="shared" si="182"/>
        <v>10.095666666666668</v>
      </c>
      <c r="P1694" s="11">
        <f t="shared" si="183"/>
        <v>-6.5333333333331467E-2</v>
      </c>
      <c r="Q1694" s="11">
        <f t="shared" si="184"/>
        <v>3.266666666666751E-2</v>
      </c>
      <c r="R1694" s="11">
        <f t="shared" si="185"/>
        <v>3.266666666666751E-2</v>
      </c>
      <c r="S1694" s="11">
        <f t="shared" si="186"/>
        <v>3.266666666666751E-2</v>
      </c>
      <c r="T1694" s="11">
        <f t="shared" si="187"/>
        <v>3.266666666666751E-2</v>
      </c>
      <c r="U1694" s="11">
        <f t="shared" si="188"/>
        <v>-6.5333333333331467E-2</v>
      </c>
    </row>
    <row r="1695" spans="1:21">
      <c r="A1695" s="9">
        <v>42804.177083333336</v>
      </c>
      <c r="B1695" s="7">
        <v>42804.177083333336</v>
      </c>
      <c r="C1695" s="1">
        <v>42804.177083333336</v>
      </c>
      <c r="D1695">
        <v>10.161</v>
      </c>
      <c r="E1695" s="1">
        <v>42804.177083333336</v>
      </c>
      <c r="F1695">
        <v>10.063000000000001</v>
      </c>
      <c r="G1695" s="1">
        <v>42804.177083333336</v>
      </c>
      <c r="H1695">
        <v>10.063000000000001</v>
      </c>
      <c r="I1695" s="1">
        <v>42804.177083333336</v>
      </c>
      <c r="J1695">
        <v>10.063000000000001</v>
      </c>
      <c r="K1695" s="1">
        <v>42804.177083333336</v>
      </c>
      <c r="L1695">
        <v>10.063000000000001</v>
      </c>
      <c r="M1695" s="1">
        <v>42804.177083333336</v>
      </c>
      <c r="N1695">
        <v>10.161</v>
      </c>
      <c r="O1695" s="11">
        <f t="shared" si="182"/>
        <v>10.095666666666668</v>
      </c>
      <c r="P1695" s="11">
        <f t="shared" si="183"/>
        <v>-6.5333333333331467E-2</v>
      </c>
      <c r="Q1695" s="11">
        <f t="shared" si="184"/>
        <v>3.266666666666751E-2</v>
      </c>
      <c r="R1695" s="11">
        <f t="shared" si="185"/>
        <v>3.266666666666751E-2</v>
      </c>
      <c r="S1695" s="11">
        <f t="shared" si="186"/>
        <v>3.266666666666751E-2</v>
      </c>
      <c r="T1695" s="11">
        <f t="shared" si="187"/>
        <v>3.266666666666751E-2</v>
      </c>
      <c r="U1695" s="11">
        <f t="shared" si="188"/>
        <v>-6.5333333333331467E-2</v>
      </c>
    </row>
    <row r="1696" spans="1:21">
      <c r="A1696" s="9">
        <v>42804.1875</v>
      </c>
      <c r="B1696" s="7">
        <v>42804.1875</v>
      </c>
      <c r="C1696" s="1">
        <v>42804.1875</v>
      </c>
      <c r="D1696">
        <v>10.161</v>
      </c>
      <c r="E1696" s="1">
        <v>42804.1875</v>
      </c>
      <c r="F1696">
        <v>10.063000000000001</v>
      </c>
      <c r="G1696" s="1">
        <v>42804.1875</v>
      </c>
      <c r="H1696">
        <v>10.063000000000001</v>
      </c>
      <c r="I1696" s="1">
        <v>42804.1875</v>
      </c>
      <c r="J1696">
        <v>10.063000000000001</v>
      </c>
      <c r="K1696" s="1">
        <v>42804.1875</v>
      </c>
      <c r="L1696">
        <v>10.063000000000001</v>
      </c>
      <c r="M1696" s="1">
        <v>42804.1875</v>
      </c>
      <c r="N1696">
        <v>10.161</v>
      </c>
      <c r="O1696" s="11">
        <f t="shared" si="182"/>
        <v>10.095666666666668</v>
      </c>
      <c r="P1696" s="11">
        <f t="shared" si="183"/>
        <v>-6.5333333333331467E-2</v>
      </c>
      <c r="Q1696" s="11">
        <f t="shared" si="184"/>
        <v>3.266666666666751E-2</v>
      </c>
      <c r="R1696" s="11">
        <f t="shared" si="185"/>
        <v>3.266666666666751E-2</v>
      </c>
      <c r="S1696" s="11">
        <f t="shared" si="186"/>
        <v>3.266666666666751E-2</v>
      </c>
      <c r="T1696" s="11">
        <f t="shared" si="187"/>
        <v>3.266666666666751E-2</v>
      </c>
      <c r="U1696" s="11">
        <f t="shared" si="188"/>
        <v>-6.5333333333331467E-2</v>
      </c>
    </row>
    <row r="1697" spans="1:21">
      <c r="A1697" s="9">
        <v>42804.197916666664</v>
      </c>
      <c r="B1697" s="7">
        <v>42804.197916666664</v>
      </c>
      <c r="C1697" s="1">
        <v>42804.197916666664</v>
      </c>
      <c r="D1697">
        <v>10.161</v>
      </c>
      <c r="E1697" s="1">
        <v>42804.197916666664</v>
      </c>
      <c r="F1697">
        <v>10.063000000000001</v>
      </c>
      <c r="G1697" s="1">
        <v>42804.197916666664</v>
      </c>
      <c r="H1697">
        <v>10.063000000000001</v>
      </c>
      <c r="I1697" s="1">
        <v>42804.197916666664</v>
      </c>
      <c r="J1697">
        <v>10.063000000000001</v>
      </c>
      <c r="K1697" s="1">
        <v>42804.197916666664</v>
      </c>
      <c r="L1697">
        <v>10.063000000000001</v>
      </c>
      <c r="M1697" s="1">
        <v>42804.197916666664</v>
      </c>
      <c r="N1697">
        <v>10.161</v>
      </c>
      <c r="O1697" s="11">
        <f t="shared" si="182"/>
        <v>10.095666666666668</v>
      </c>
      <c r="P1697" s="11">
        <f t="shared" si="183"/>
        <v>-6.5333333333331467E-2</v>
      </c>
      <c r="Q1697" s="11">
        <f t="shared" si="184"/>
        <v>3.266666666666751E-2</v>
      </c>
      <c r="R1697" s="11">
        <f t="shared" si="185"/>
        <v>3.266666666666751E-2</v>
      </c>
      <c r="S1697" s="11">
        <f t="shared" si="186"/>
        <v>3.266666666666751E-2</v>
      </c>
      <c r="T1697" s="11">
        <f t="shared" si="187"/>
        <v>3.266666666666751E-2</v>
      </c>
      <c r="U1697" s="11">
        <f t="shared" si="188"/>
        <v>-6.5333333333331467E-2</v>
      </c>
    </row>
    <row r="1698" spans="1:21">
      <c r="A1698" s="9">
        <v>42804.208333333336</v>
      </c>
      <c r="B1698" s="7">
        <v>42804.208333333336</v>
      </c>
      <c r="C1698" s="1">
        <v>42804.208333333336</v>
      </c>
      <c r="D1698">
        <v>10.161</v>
      </c>
      <c r="E1698" s="1">
        <v>42804.208333333336</v>
      </c>
      <c r="F1698">
        <v>10.161</v>
      </c>
      <c r="G1698" s="1">
        <v>42804.208333333336</v>
      </c>
      <c r="H1698">
        <v>10.063000000000001</v>
      </c>
      <c r="I1698" s="1">
        <v>42804.208333333336</v>
      </c>
      <c r="J1698">
        <v>10.063000000000001</v>
      </c>
      <c r="K1698" s="1">
        <v>42804.208333333336</v>
      </c>
      <c r="L1698">
        <v>10.063000000000001</v>
      </c>
      <c r="M1698" s="1">
        <v>42804.208333333336</v>
      </c>
      <c r="N1698">
        <v>10.161</v>
      </c>
      <c r="O1698" s="11">
        <f t="shared" si="182"/>
        <v>10.112</v>
      </c>
      <c r="P1698" s="11">
        <f t="shared" si="183"/>
        <v>-4.8999999999999488E-2</v>
      </c>
      <c r="Q1698" s="11">
        <f t="shared" si="184"/>
        <v>-4.8999999999999488E-2</v>
      </c>
      <c r="R1698" s="11">
        <f t="shared" si="185"/>
        <v>4.8999999999999488E-2</v>
      </c>
      <c r="S1698" s="11">
        <f t="shared" si="186"/>
        <v>4.8999999999999488E-2</v>
      </c>
      <c r="T1698" s="11">
        <f t="shared" si="187"/>
        <v>4.8999999999999488E-2</v>
      </c>
      <c r="U1698" s="11">
        <f t="shared" si="188"/>
        <v>-4.8999999999999488E-2</v>
      </c>
    </row>
    <row r="1699" spans="1:21">
      <c r="A1699" s="9">
        <v>42804.21875</v>
      </c>
      <c r="B1699" s="7">
        <v>42804.21875</v>
      </c>
      <c r="C1699" s="1">
        <v>42804.21875</v>
      </c>
      <c r="D1699">
        <v>10.161</v>
      </c>
      <c r="E1699" s="1">
        <v>42804.21875</v>
      </c>
      <c r="F1699">
        <v>10.063000000000001</v>
      </c>
      <c r="G1699" s="1">
        <v>42804.21875</v>
      </c>
      <c r="H1699">
        <v>10.063000000000001</v>
      </c>
      <c r="I1699" s="1">
        <v>42804.21875</v>
      </c>
      <c r="J1699">
        <v>10.063000000000001</v>
      </c>
      <c r="K1699" s="1">
        <v>42804.21875</v>
      </c>
      <c r="L1699">
        <v>10.063000000000001</v>
      </c>
      <c r="M1699" s="1">
        <v>42804.21875</v>
      </c>
      <c r="N1699">
        <v>10.161</v>
      </c>
      <c r="O1699" s="11">
        <f t="shared" si="182"/>
        <v>10.095666666666668</v>
      </c>
      <c r="P1699" s="11">
        <f t="shared" si="183"/>
        <v>-6.5333333333331467E-2</v>
      </c>
      <c r="Q1699" s="11">
        <f t="shared" si="184"/>
        <v>3.266666666666751E-2</v>
      </c>
      <c r="R1699" s="11">
        <f t="shared" si="185"/>
        <v>3.266666666666751E-2</v>
      </c>
      <c r="S1699" s="11">
        <f t="shared" si="186"/>
        <v>3.266666666666751E-2</v>
      </c>
      <c r="T1699" s="11">
        <f t="shared" si="187"/>
        <v>3.266666666666751E-2</v>
      </c>
      <c r="U1699" s="11">
        <f t="shared" si="188"/>
        <v>-6.5333333333331467E-2</v>
      </c>
    </row>
    <row r="1700" spans="1:21">
      <c r="A1700" s="9">
        <v>42804.229166666664</v>
      </c>
      <c r="B1700" s="7">
        <v>42804.229166666664</v>
      </c>
      <c r="C1700" s="1">
        <v>42804.229166666664</v>
      </c>
      <c r="D1700">
        <v>10.161</v>
      </c>
      <c r="E1700" s="1">
        <v>42804.229166666664</v>
      </c>
      <c r="F1700">
        <v>10.063000000000001</v>
      </c>
      <c r="G1700" s="1">
        <v>42804.229166666664</v>
      </c>
      <c r="H1700">
        <v>10.063000000000001</v>
      </c>
      <c r="I1700" s="1">
        <v>42804.229166666664</v>
      </c>
      <c r="J1700">
        <v>10.063000000000001</v>
      </c>
      <c r="K1700" s="1">
        <v>42804.229166666664</v>
      </c>
      <c r="L1700">
        <v>10.063000000000001</v>
      </c>
      <c r="M1700" s="1">
        <v>42804.229166666664</v>
      </c>
      <c r="N1700">
        <v>10.161</v>
      </c>
      <c r="O1700" s="11">
        <f t="shared" si="182"/>
        <v>10.095666666666668</v>
      </c>
      <c r="P1700" s="11">
        <f t="shared" si="183"/>
        <v>-6.5333333333331467E-2</v>
      </c>
      <c r="Q1700" s="11">
        <f t="shared" si="184"/>
        <v>3.266666666666751E-2</v>
      </c>
      <c r="R1700" s="11">
        <f t="shared" si="185"/>
        <v>3.266666666666751E-2</v>
      </c>
      <c r="S1700" s="11">
        <f t="shared" si="186"/>
        <v>3.266666666666751E-2</v>
      </c>
      <c r="T1700" s="11">
        <f t="shared" si="187"/>
        <v>3.266666666666751E-2</v>
      </c>
      <c r="U1700" s="11">
        <f t="shared" si="188"/>
        <v>-6.5333333333331467E-2</v>
      </c>
    </row>
    <row r="1701" spans="1:21">
      <c r="A1701" s="9">
        <v>42804.239583333336</v>
      </c>
      <c r="B1701" s="7">
        <v>42804.239583333336</v>
      </c>
      <c r="C1701" s="1">
        <v>42804.239583333336</v>
      </c>
      <c r="D1701">
        <v>10.161</v>
      </c>
      <c r="E1701" s="1">
        <v>42804.239583333336</v>
      </c>
      <c r="F1701">
        <v>10.161</v>
      </c>
      <c r="G1701" s="1">
        <v>42804.239583333336</v>
      </c>
      <c r="H1701">
        <v>10.063000000000001</v>
      </c>
      <c r="I1701" s="1">
        <v>42804.239583333336</v>
      </c>
      <c r="J1701">
        <v>10.063000000000001</v>
      </c>
      <c r="K1701" s="1">
        <v>42804.239583333336</v>
      </c>
      <c r="L1701">
        <v>10.063000000000001</v>
      </c>
      <c r="M1701" s="1">
        <v>42804.239583333336</v>
      </c>
      <c r="N1701">
        <v>10.161</v>
      </c>
      <c r="O1701" s="11">
        <f t="shared" si="182"/>
        <v>10.112</v>
      </c>
      <c r="P1701" s="11">
        <f t="shared" si="183"/>
        <v>-4.8999999999999488E-2</v>
      </c>
      <c r="Q1701" s="11">
        <f t="shared" si="184"/>
        <v>-4.8999999999999488E-2</v>
      </c>
      <c r="R1701" s="11">
        <f t="shared" si="185"/>
        <v>4.8999999999999488E-2</v>
      </c>
      <c r="S1701" s="11">
        <f t="shared" si="186"/>
        <v>4.8999999999999488E-2</v>
      </c>
      <c r="T1701" s="11">
        <f t="shared" si="187"/>
        <v>4.8999999999999488E-2</v>
      </c>
      <c r="U1701" s="11">
        <f t="shared" si="188"/>
        <v>-4.8999999999999488E-2</v>
      </c>
    </row>
    <row r="1702" spans="1:21">
      <c r="A1702" s="9">
        <v>42804.25</v>
      </c>
      <c r="B1702" s="7">
        <v>42804.25</v>
      </c>
      <c r="C1702" s="1">
        <v>42804.25</v>
      </c>
      <c r="D1702">
        <v>10.161</v>
      </c>
      <c r="E1702" s="1">
        <v>42804.25</v>
      </c>
      <c r="F1702">
        <v>10.161</v>
      </c>
      <c r="G1702" s="1">
        <v>42804.25</v>
      </c>
      <c r="H1702">
        <v>10.063000000000001</v>
      </c>
      <c r="I1702" s="1">
        <v>42804.25</v>
      </c>
      <c r="J1702">
        <v>10.063000000000001</v>
      </c>
      <c r="K1702" s="1">
        <v>42804.25</v>
      </c>
      <c r="L1702">
        <v>10.063000000000001</v>
      </c>
      <c r="M1702" s="1">
        <v>42804.25</v>
      </c>
      <c r="N1702">
        <v>10.161</v>
      </c>
      <c r="O1702" s="11">
        <f t="shared" si="182"/>
        <v>10.112</v>
      </c>
      <c r="P1702" s="11">
        <f t="shared" si="183"/>
        <v>-4.8999999999999488E-2</v>
      </c>
      <c r="Q1702" s="11">
        <f t="shared" si="184"/>
        <v>-4.8999999999999488E-2</v>
      </c>
      <c r="R1702" s="11">
        <f t="shared" si="185"/>
        <v>4.8999999999999488E-2</v>
      </c>
      <c r="S1702" s="11">
        <f t="shared" si="186"/>
        <v>4.8999999999999488E-2</v>
      </c>
      <c r="T1702" s="11">
        <f t="shared" si="187"/>
        <v>4.8999999999999488E-2</v>
      </c>
      <c r="U1702" s="11">
        <f t="shared" si="188"/>
        <v>-4.8999999999999488E-2</v>
      </c>
    </row>
    <row r="1703" spans="1:21">
      <c r="A1703" s="9">
        <v>42804.260416666664</v>
      </c>
      <c r="B1703" s="7">
        <v>42804.260416666664</v>
      </c>
      <c r="C1703" s="1">
        <v>42804.260416666664</v>
      </c>
      <c r="D1703">
        <v>10.161</v>
      </c>
      <c r="E1703" s="1">
        <v>42804.260416666664</v>
      </c>
      <c r="F1703">
        <v>10.161</v>
      </c>
      <c r="G1703" s="1">
        <v>42804.260416666664</v>
      </c>
      <c r="H1703">
        <v>10.063000000000001</v>
      </c>
      <c r="I1703" s="1">
        <v>42804.260416666664</v>
      </c>
      <c r="J1703">
        <v>10.063000000000001</v>
      </c>
      <c r="K1703" s="1">
        <v>42804.260416666664</v>
      </c>
      <c r="L1703">
        <v>10.063000000000001</v>
      </c>
      <c r="M1703" s="1">
        <v>42804.260416666664</v>
      </c>
      <c r="N1703">
        <v>10.161</v>
      </c>
      <c r="O1703" s="11">
        <f t="shared" si="182"/>
        <v>10.112</v>
      </c>
      <c r="P1703" s="11">
        <f t="shared" si="183"/>
        <v>-4.8999999999999488E-2</v>
      </c>
      <c r="Q1703" s="11">
        <f t="shared" si="184"/>
        <v>-4.8999999999999488E-2</v>
      </c>
      <c r="R1703" s="11">
        <f t="shared" si="185"/>
        <v>4.8999999999999488E-2</v>
      </c>
      <c r="S1703" s="11">
        <f t="shared" si="186"/>
        <v>4.8999999999999488E-2</v>
      </c>
      <c r="T1703" s="11">
        <f t="shared" si="187"/>
        <v>4.8999999999999488E-2</v>
      </c>
      <c r="U1703" s="11">
        <f t="shared" si="188"/>
        <v>-4.8999999999999488E-2</v>
      </c>
    </row>
    <row r="1704" spans="1:21">
      <c r="A1704" s="9">
        <v>42804.270833333336</v>
      </c>
      <c r="B1704" s="7">
        <v>42804.270833333336</v>
      </c>
      <c r="C1704" s="1">
        <v>42804.270833333336</v>
      </c>
      <c r="D1704">
        <v>10.161</v>
      </c>
      <c r="E1704" s="1">
        <v>42804.270833333336</v>
      </c>
      <c r="F1704">
        <v>10.063000000000001</v>
      </c>
      <c r="G1704" s="1">
        <v>42804.270833333336</v>
      </c>
      <c r="H1704">
        <v>10.063000000000001</v>
      </c>
      <c r="I1704" s="1">
        <v>42804.270833333336</v>
      </c>
      <c r="J1704">
        <v>10.063000000000001</v>
      </c>
      <c r="K1704" s="1">
        <v>42804.270833333336</v>
      </c>
      <c r="L1704">
        <v>10.063000000000001</v>
      </c>
      <c r="M1704" s="1">
        <v>42804.270833333336</v>
      </c>
      <c r="N1704">
        <v>10.161</v>
      </c>
      <c r="O1704" s="11">
        <f t="shared" si="182"/>
        <v>10.095666666666668</v>
      </c>
      <c r="P1704" s="11">
        <f t="shared" si="183"/>
        <v>-6.5333333333331467E-2</v>
      </c>
      <c r="Q1704" s="11">
        <f t="shared" si="184"/>
        <v>3.266666666666751E-2</v>
      </c>
      <c r="R1704" s="11">
        <f t="shared" si="185"/>
        <v>3.266666666666751E-2</v>
      </c>
      <c r="S1704" s="11">
        <f t="shared" si="186"/>
        <v>3.266666666666751E-2</v>
      </c>
      <c r="T1704" s="11">
        <f t="shared" si="187"/>
        <v>3.266666666666751E-2</v>
      </c>
      <c r="U1704" s="11">
        <f t="shared" si="188"/>
        <v>-6.5333333333331467E-2</v>
      </c>
    </row>
    <row r="1705" spans="1:21">
      <c r="A1705" s="9">
        <v>42804.28125</v>
      </c>
      <c r="B1705" s="7">
        <v>42804.28125</v>
      </c>
      <c r="C1705" s="1">
        <v>42804.28125</v>
      </c>
      <c r="D1705">
        <v>10.161</v>
      </c>
      <c r="E1705" s="1">
        <v>42804.28125</v>
      </c>
      <c r="F1705">
        <v>10.063000000000001</v>
      </c>
      <c r="G1705" s="1">
        <v>42804.28125</v>
      </c>
      <c r="H1705">
        <v>10.063000000000001</v>
      </c>
      <c r="I1705" s="1">
        <v>42804.28125</v>
      </c>
      <c r="J1705">
        <v>9.9649999999999999</v>
      </c>
      <c r="K1705" s="1">
        <v>42804.28125</v>
      </c>
      <c r="L1705">
        <v>10.063000000000001</v>
      </c>
      <c r="M1705" s="1">
        <v>42804.28125</v>
      </c>
      <c r="N1705">
        <v>10.161</v>
      </c>
      <c r="O1705" s="11">
        <f t="shared" si="182"/>
        <v>10.079333333333333</v>
      </c>
      <c r="P1705" s="11">
        <f t="shared" si="183"/>
        <v>-8.1666666666666998E-2</v>
      </c>
      <c r="Q1705" s="11">
        <f t="shared" si="184"/>
        <v>1.6333333333331979E-2</v>
      </c>
      <c r="R1705" s="11">
        <f t="shared" si="185"/>
        <v>1.6333333333331979E-2</v>
      </c>
      <c r="S1705" s="11">
        <f t="shared" si="186"/>
        <v>0.11433333333333273</v>
      </c>
      <c r="T1705" s="11">
        <f t="shared" si="187"/>
        <v>1.6333333333331979E-2</v>
      </c>
      <c r="U1705" s="11">
        <f t="shared" si="188"/>
        <v>-8.1666666666666998E-2</v>
      </c>
    </row>
    <row r="1706" spans="1:21">
      <c r="A1706" s="9">
        <v>42804.291666666664</v>
      </c>
      <c r="B1706" s="7">
        <v>42804.291666666664</v>
      </c>
      <c r="C1706" s="1">
        <v>42804.291666666664</v>
      </c>
      <c r="D1706">
        <v>10.161</v>
      </c>
      <c r="E1706" s="1">
        <v>42804.291666666664</v>
      </c>
      <c r="F1706">
        <v>10.063000000000001</v>
      </c>
      <c r="G1706" s="1">
        <v>42804.291666666664</v>
      </c>
      <c r="H1706">
        <v>10.063000000000001</v>
      </c>
      <c r="I1706" s="1">
        <v>42804.291666666664</v>
      </c>
      <c r="J1706">
        <v>9.9649999999999999</v>
      </c>
      <c r="K1706" s="1">
        <v>42804.291666666664</v>
      </c>
      <c r="L1706">
        <v>10.063000000000001</v>
      </c>
      <c r="M1706" s="1">
        <v>42804.291666666664</v>
      </c>
      <c r="N1706">
        <v>10.161</v>
      </c>
      <c r="O1706" s="11">
        <f t="shared" si="182"/>
        <v>10.079333333333333</v>
      </c>
      <c r="P1706" s="11">
        <f t="shared" si="183"/>
        <v>-8.1666666666666998E-2</v>
      </c>
      <c r="Q1706" s="11">
        <f t="shared" si="184"/>
        <v>1.6333333333331979E-2</v>
      </c>
      <c r="R1706" s="11">
        <f t="shared" si="185"/>
        <v>1.6333333333331979E-2</v>
      </c>
      <c r="S1706" s="11">
        <f t="shared" si="186"/>
        <v>0.11433333333333273</v>
      </c>
      <c r="T1706" s="11">
        <f t="shared" si="187"/>
        <v>1.6333333333331979E-2</v>
      </c>
      <c r="U1706" s="11">
        <f t="shared" si="188"/>
        <v>-8.1666666666666998E-2</v>
      </c>
    </row>
    <row r="1707" spans="1:21">
      <c r="A1707" s="9">
        <v>42804.302083333336</v>
      </c>
      <c r="B1707" s="7">
        <v>42804.302083333336</v>
      </c>
      <c r="C1707" s="1">
        <v>42804.302083333336</v>
      </c>
      <c r="D1707">
        <v>10.161</v>
      </c>
      <c r="E1707" s="1">
        <v>42804.302083333336</v>
      </c>
      <c r="F1707">
        <v>10.063000000000001</v>
      </c>
      <c r="G1707" s="1">
        <v>42804.302083333336</v>
      </c>
      <c r="H1707">
        <v>10.063000000000001</v>
      </c>
      <c r="I1707" s="1">
        <v>42804.302083333336</v>
      </c>
      <c r="J1707">
        <v>9.9649999999999999</v>
      </c>
      <c r="K1707" s="1">
        <v>42804.302083333336</v>
      </c>
      <c r="L1707">
        <v>10.063000000000001</v>
      </c>
      <c r="M1707" s="1">
        <v>42804.302083333336</v>
      </c>
      <c r="N1707">
        <v>10.161</v>
      </c>
      <c r="O1707" s="11">
        <f t="shared" si="182"/>
        <v>10.079333333333333</v>
      </c>
      <c r="P1707" s="11">
        <f t="shared" si="183"/>
        <v>-8.1666666666666998E-2</v>
      </c>
      <c r="Q1707" s="11">
        <f t="shared" si="184"/>
        <v>1.6333333333331979E-2</v>
      </c>
      <c r="R1707" s="11">
        <f t="shared" si="185"/>
        <v>1.6333333333331979E-2</v>
      </c>
      <c r="S1707" s="11">
        <f t="shared" si="186"/>
        <v>0.11433333333333273</v>
      </c>
      <c r="T1707" s="11">
        <f t="shared" si="187"/>
        <v>1.6333333333331979E-2</v>
      </c>
      <c r="U1707" s="11">
        <f t="shared" si="188"/>
        <v>-8.1666666666666998E-2</v>
      </c>
    </row>
    <row r="1708" spans="1:21">
      <c r="A1708" s="9">
        <v>42804.3125</v>
      </c>
      <c r="B1708" s="7">
        <v>42804.3125</v>
      </c>
      <c r="C1708" s="1">
        <v>42804.3125</v>
      </c>
      <c r="D1708">
        <v>10.161</v>
      </c>
      <c r="E1708" s="1">
        <v>42804.3125</v>
      </c>
      <c r="F1708">
        <v>10.063000000000001</v>
      </c>
      <c r="G1708" s="1">
        <v>42804.3125</v>
      </c>
      <c r="H1708">
        <v>10.063000000000001</v>
      </c>
      <c r="I1708" s="1">
        <v>42804.3125</v>
      </c>
      <c r="J1708">
        <v>9.9649999999999999</v>
      </c>
      <c r="K1708" s="1">
        <v>42804.3125</v>
      </c>
      <c r="L1708">
        <v>10.063000000000001</v>
      </c>
      <c r="M1708" s="1">
        <v>42804.3125</v>
      </c>
      <c r="N1708">
        <v>10.161</v>
      </c>
      <c r="O1708" s="11">
        <f t="shared" si="182"/>
        <v>10.079333333333333</v>
      </c>
      <c r="P1708" s="11">
        <f t="shared" si="183"/>
        <v>-8.1666666666666998E-2</v>
      </c>
      <c r="Q1708" s="11">
        <f t="shared" si="184"/>
        <v>1.6333333333331979E-2</v>
      </c>
      <c r="R1708" s="11">
        <f t="shared" si="185"/>
        <v>1.6333333333331979E-2</v>
      </c>
      <c r="S1708" s="11">
        <f t="shared" si="186"/>
        <v>0.11433333333333273</v>
      </c>
      <c r="T1708" s="11">
        <f t="shared" si="187"/>
        <v>1.6333333333331979E-2</v>
      </c>
      <c r="U1708" s="11">
        <f t="shared" si="188"/>
        <v>-8.1666666666666998E-2</v>
      </c>
    </row>
    <row r="1709" spans="1:21">
      <c r="A1709" s="9">
        <v>42804.322916666664</v>
      </c>
      <c r="B1709" s="7">
        <v>42804.322916666664</v>
      </c>
      <c r="C1709" s="1">
        <v>42804.322916666664</v>
      </c>
      <c r="D1709">
        <v>10.161</v>
      </c>
      <c r="E1709" s="1">
        <v>42804.322916666664</v>
      </c>
      <c r="F1709">
        <v>10.063000000000001</v>
      </c>
      <c r="G1709" s="1">
        <v>42804.322916666664</v>
      </c>
      <c r="H1709">
        <v>9.9649999999999999</v>
      </c>
      <c r="I1709" s="1">
        <v>42804.322916666664</v>
      </c>
      <c r="J1709">
        <v>9.9649999999999999</v>
      </c>
      <c r="K1709" s="1">
        <v>42804.322916666664</v>
      </c>
      <c r="L1709">
        <v>10.063000000000001</v>
      </c>
      <c r="M1709" s="1">
        <v>42804.322916666664</v>
      </c>
      <c r="N1709">
        <v>10.161</v>
      </c>
      <c r="O1709" s="11">
        <f t="shared" si="182"/>
        <v>10.063000000000001</v>
      </c>
      <c r="P1709" s="11">
        <f t="shared" si="183"/>
        <v>-9.7999999999998977E-2</v>
      </c>
      <c r="Q1709" s="11">
        <f t="shared" si="184"/>
        <v>0</v>
      </c>
      <c r="R1709" s="11">
        <f t="shared" si="185"/>
        <v>9.8000000000000753E-2</v>
      </c>
      <c r="S1709" s="11">
        <f t="shared" si="186"/>
        <v>9.8000000000000753E-2</v>
      </c>
      <c r="T1709" s="11">
        <f t="shared" si="187"/>
        <v>0</v>
      </c>
      <c r="U1709" s="11">
        <f t="shared" si="188"/>
        <v>-9.7999999999998977E-2</v>
      </c>
    </row>
    <row r="1710" spans="1:21">
      <c r="A1710" s="9">
        <v>42804.333333333336</v>
      </c>
      <c r="B1710" s="7">
        <v>42804.333333333336</v>
      </c>
      <c r="C1710" s="1">
        <v>42804.333333333336</v>
      </c>
      <c r="D1710">
        <v>10.161</v>
      </c>
      <c r="E1710" s="1">
        <v>42804.333333333336</v>
      </c>
      <c r="F1710">
        <v>10.063000000000001</v>
      </c>
      <c r="G1710" s="1">
        <v>42804.333333333336</v>
      </c>
      <c r="H1710">
        <v>10.063000000000001</v>
      </c>
      <c r="I1710" s="1">
        <v>42804.333333333336</v>
      </c>
      <c r="J1710">
        <v>9.9649999999999999</v>
      </c>
      <c r="K1710" s="1">
        <v>42804.333333333336</v>
      </c>
      <c r="L1710">
        <v>10.063000000000001</v>
      </c>
      <c r="M1710" s="1">
        <v>42804.333333333336</v>
      </c>
      <c r="N1710">
        <v>10.161</v>
      </c>
      <c r="O1710" s="11">
        <f t="shared" si="182"/>
        <v>10.079333333333333</v>
      </c>
      <c r="P1710" s="11">
        <f t="shared" si="183"/>
        <v>-8.1666666666666998E-2</v>
      </c>
      <c r="Q1710" s="11">
        <f t="shared" si="184"/>
        <v>1.6333333333331979E-2</v>
      </c>
      <c r="R1710" s="11">
        <f t="shared" si="185"/>
        <v>1.6333333333331979E-2</v>
      </c>
      <c r="S1710" s="11">
        <f t="shared" si="186"/>
        <v>0.11433333333333273</v>
      </c>
      <c r="T1710" s="11">
        <f t="shared" si="187"/>
        <v>1.6333333333331979E-2</v>
      </c>
      <c r="U1710" s="11">
        <f t="shared" si="188"/>
        <v>-8.1666666666666998E-2</v>
      </c>
    </row>
    <row r="1711" spans="1:21">
      <c r="A1711" s="9">
        <v>42804.34375</v>
      </c>
      <c r="B1711" s="7">
        <v>42804.34375</v>
      </c>
      <c r="C1711" s="1">
        <v>42804.34375</v>
      </c>
      <c r="D1711">
        <v>10.161</v>
      </c>
      <c r="E1711" s="1">
        <v>42804.34375</v>
      </c>
      <c r="F1711">
        <v>10.063000000000001</v>
      </c>
      <c r="G1711" s="1">
        <v>42804.34375</v>
      </c>
      <c r="H1711">
        <v>9.9649999999999999</v>
      </c>
      <c r="I1711" s="1">
        <v>42804.34375</v>
      </c>
      <c r="J1711">
        <v>9.9649999999999999</v>
      </c>
      <c r="K1711" s="1">
        <v>42804.34375</v>
      </c>
      <c r="L1711">
        <v>10.063000000000001</v>
      </c>
      <c r="M1711" s="1">
        <v>42804.34375</v>
      </c>
      <c r="N1711">
        <v>10.161</v>
      </c>
      <c r="O1711" s="11">
        <f t="shared" si="182"/>
        <v>10.063000000000001</v>
      </c>
      <c r="P1711" s="11">
        <f t="shared" si="183"/>
        <v>-9.7999999999998977E-2</v>
      </c>
      <c r="Q1711" s="11">
        <f t="shared" si="184"/>
        <v>0</v>
      </c>
      <c r="R1711" s="11">
        <f t="shared" si="185"/>
        <v>9.8000000000000753E-2</v>
      </c>
      <c r="S1711" s="11">
        <f t="shared" si="186"/>
        <v>9.8000000000000753E-2</v>
      </c>
      <c r="T1711" s="11">
        <f t="shared" si="187"/>
        <v>0</v>
      </c>
      <c r="U1711" s="11">
        <f t="shared" si="188"/>
        <v>-9.7999999999998977E-2</v>
      </c>
    </row>
    <row r="1712" spans="1:21">
      <c r="A1712" s="9">
        <v>42804.354166666664</v>
      </c>
      <c r="B1712" s="7">
        <v>42804.354166666664</v>
      </c>
      <c r="C1712" s="1">
        <v>42804.354166666664</v>
      </c>
      <c r="D1712">
        <v>10.161</v>
      </c>
      <c r="E1712" s="1">
        <v>42804.354166666664</v>
      </c>
      <c r="F1712">
        <v>10.063000000000001</v>
      </c>
      <c r="G1712" s="1">
        <v>42804.354166666664</v>
      </c>
      <c r="H1712">
        <v>10.063000000000001</v>
      </c>
      <c r="I1712" s="1">
        <v>42804.354166666664</v>
      </c>
      <c r="J1712">
        <v>9.9649999999999999</v>
      </c>
      <c r="K1712" s="1">
        <v>42804.354166666664</v>
      </c>
      <c r="L1712">
        <v>10.063000000000001</v>
      </c>
      <c r="M1712" s="1">
        <v>42804.354166666664</v>
      </c>
      <c r="N1712">
        <v>10.161</v>
      </c>
      <c r="O1712" s="11">
        <f t="shared" si="182"/>
        <v>10.079333333333333</v>
      </c>
      <c r="P1712" s="11">
        <f t="shared" si="183"/>
        <v>-8.1666666666666998E-2</v>
      </c>
      <c r="Q1712" s="11">
        <f t="shared" si="184"/>
        <v>1.6333333333331979E-2</v>
      </c>
      <c r="R1712" s="11">
        <f t="shared" si="185"/>
        <v>1.6333333333331979E-2</v>
      </c>
      <c r="S1712" s="11">
        <f t="shared" si="186"/>
        <v>0.11433333333333273</v>
      </c>
      <c r="T1712" s="11">
        <f t="shared" si="187"/>
        <v>1.6333333333331979E-2</v>
      </c>
      <c r="U1712" s="11">
        <f t="shared" si="188"/>
        <v>-8.1666666666666998E-2</v>
      </c>
    </row>
    <row r="1713" spans="1:21">
      <c r="A1713" s="9">
        <v>42804.364583333336</v>
      </c>
      <c r="B1713" s="7">
        <v>42804.364583333336</v>
      </c>
      <c r="C1713" s="1">
        <v>42804.364583333336</v>
      </c>
      <c r="D1713">
        <v>10.161</v>
      </c>
      <c r="E1713" s="1">
        <v>42804.364583333336</v>
      </c>
      <c r="F1713">
        <v>10.063000000000001</v>
      </c>
      <c r="G1713" s="1">
        <v>42804.364583333336</v>
      </c>
      <c r="H1713">
        <v>10.063000000000001</v>
      </c>
      <c r="I1713" s="1">
        <v>42804.364583333336</v>
      </c>
      <c r="J1713">
        <v>9.9649999999999999</v>
      </c>
      <c r="K1713" s="1">
        <v>42804.364583333336</v>
      </c>
      <c r="L1713">
        <v>10.063000000000001</v>
      </c>
      <c r="M1713" s="1">
        <v>42804.364583333336</v>
      </c>
      <c r="N1713">
        <v>10.161</v>
      </c>
      <c r="O1713" s="11">
        <f t="shared" si="182"/>
        <v>10.079333333333333</v>
      </c>
      <c r="P1713" s="11">
        <f t="shared" si="183"/>
        <v>-8.1666666666666998E-2</v>
      </c>
      <c r="Q1713" s="11">
        <f t="shared" si="184"/>
        <v>1.6333333333331979E-2</v>
      </c>
      <c r="R1713" s="11">
        <f t="shared" si="185"/>
        <v>1.6333333333331979E-2</v>
      </c>
      <c r="S1713" s="11">
        <f t="shared" si="186"/>
        <v>0.11433333333333273</v>
      </c>
      <c r="T1713" s="11">
        <f t="shared" si="187"/>
        <v>1.6333333333331979E-2</v>
      </c>
      <c r="U1713" s="11">
        <f t="shared" si="188"/>
        <v>-8.1666666666666998E-2</v>
      </c>
    </row>
    <row r="1714" spans="1:21">
      <c r="A1714" s="9">
        <v>42804.375</v>
      </c>
      <c r="B1714" s="7">
        <v>42804.375</v>
      </c>
      <c r="C1714" s="1">
        <v>42804.375</v>
      </c>
      <c r="D1714">
        <v>10.161</v>
      </c>
      <c r="E1714" s="1">
        <v>42804.375</v>
      </c>
      <c r="F1714">
        <v>10.063000000000001</v>
      </c>
      <c r="G1714" s="1">
        <v>42804.375</v>
      </c>
      <c r="H1714">
        <v>9.9649999999999999</v>
      </c>
      <c r="I1714" s="1">
        <v>42804.375</v>
      </c>
      <c r="J1714">
        <v>9.9649999999999999</v>
      </c>
      <c r="K1714" s="1">
        <v>42804.375</v>
      </c>
      <c r="L1714">
        <v>10.063000000000001</v>
      </c>
      <c r="M1714" s="1">
        <v>42804.375</v>
      </c>
      <c r="N1714">
        <v>10.161</v>
      </c>
      <c r="O1714" s="11">
        <f t="shared" si="182"/>
        <v>10.063000000000001</v>
      </c>
      <c r="P1714" s="11">
        <f t="shared" si="183"/>
        <v>-9.7999999999998977E-2</v>
      </c>
      <c r="Q1714" s="11">
        <f t="shared" si="184"/>
        <v>0</v>
      </c>
      <c r="R1714" s="11">
        <f t="shared" si="185"/>
        <v>9.8000000000000753E-2</v>
      </c>
      <c r="S1714" s="11">
        <f t="shared" si="186"/>
        <v>9.8000000000000753E-2</v>
      </c>
      <c r="T1714" s="11">
        <f t="shared" si="187"/>
        <v>0</v>
      </c>
      <c r="U1714" s="11">
        <f t="shared" si="188"/>
        <v>-9.7999999999998977E-2</v>
      </c>
    </row>
    <row r="1715" spans="1:21">
      <c r="A1715" s="9">
        <v>42804.385416666664</v>
      </c>
      <c r="B1715" s="7">
        <v>42804.385416666664</v>
      </c>
      <c r="C1715" s="1">
        <v>42804.385416666664</v>
      </c>
      <c r="D1715">
        <v>10.161</v>
      </c>
      <c r="E1715" s="1">
        <v>42804.385416666664</v>
      </c>
      <c r="F1715">
        <v>10.063000000000001</v>
      </c>
      <c r="G1715" s="1">
        <v>42804.385416666664</v>
      </c>
      <c r="H1715">
        <v>10.063000000000001</v>
      </c>
      <c r="I1715" s="1">
        <v>42804.385416666664</v>
      </c>
      <c r="J1715">
        <v>9.9649999999999999</v>
      </c>
      <c r="K1715" s="1">
        <v>42804.385416666664</v>
      </c>
      <c r="L1715">
        <v>10.063000000000001</v>
      </c>
      <c r="M1715" s="1">
        <v>42804.385416666664</v>
      </c>
      <c r="N1715">
        <v>10.161</v>
      </c>
      <c r="O1715" s="11">
        <f t="shared" si="182"/>
        <v>10.079333333333333</v>
      </c>
      <c r="P1715" s="11">
        <f t="shared" si="183"/>
        <v>-8.1666666666666998E-2</v>
      </c>
      <c r="Q1715" s="11">
        <f t="shared" si="184"/>
        <v>1.6333333333331979E-2</v>
      </c>
      <c r="R1715" s="11">
        <f t="shared" si="185"/>
        <v>1.6333333333331979E-2</v>
      </c>
      <c r="S1715" s="11">
        <f t="shared" si="186"/>
        <v>0.11433333333333273</v>
      </c>
      <c r="T1715" s="11">
        <f t="shared" si="187"/>
        <v>1.6333333333331979E-2</v>
      </c>
      <c r="U1715" s="11">
        <f t="shared" si="188"/>
        <v>-8.1666666666666998E-2</v>
      </c>
    </row>
    <row r="1716" spans="1:21">
      <c r="A1716" s="9">
        <v>42804.395833333336</v>
      </c>
      <c r="B1716" s="7">
        <v>42804.395833333336</v>
      </c>
      <c r="C1716" s="1">
        <v>42804.395833333336</v>
      </c>
      <c r="D1716">
        <v>10.161</v>
      </c>
      <c r="E1716" s="1">
        <v>42804.395833333336</v>
      </c>
      <c r="F1716">
        <v>10.063000000000001</v>
      </c>
      <c r="G1716" s="1">
        <v>42804.395833333336</v>
      </c>
      <c r="H1716">
        <v>10.063000000000001</v>
      </c>
      <c r="I1716" s="1">
        <v>42804.395833333336</v>
      </c>
      <c r="J1716">
        <v>9.9649999999999999</v>
      </c>
      <c r="K1716" s="1">
        <v>42804.395833333336</v>
      </c>
      <c r="L1716">
        <v>10.063000000000001</v>
      </c>
      <c r="M1716" s="1">
        <v>42804.395833333336</v>
      </c>
      <c r="N1716">
        <v>10.161</v>
      </c>
      <c r="O1716" s="11">
        <f t="shared" si="182"/>
        <v>10.079333333333333</v>
      </c>
      <c r="P1716" s="11">
        <f t="shared" si="183"/>
        <v>-8.1666666666666998E-2</v>
      </c>
      <c r="Q1716" s="11">
        <f t="shared" si="184"/>
        <v>1.6333333333331979E-2</v>
      </c>
      <c r="R1716" s="11">
        <f t="shared" si="185"/>
        <v>1.6333333333331979E-2</v>
      </c>
      <c r="S1716" s="11">
        <f t="shared" si="186"/>
        <v>0.11433333333333273</v>
      </c>
      <c r="T1716" s="11">
        <f t="shared" si="187"/>
        <v>1.6333333333331979E-2</v>
      </c>
      <c r="U1716" s="11">
        <f t="shared" si="188"/>
        <v>-8.1666666666666998E-2</v>
      </c>
    </row>
    <row r="1717" spans="1:21">
      <c r="A1717" s="9">
        <v>42804.40625</v>
      </c>
      <c r="B1717" s="7">
        <v>42804.40625</v>
      </c>
      <c r="C1717" s="1">
        <v>42804.40625</v>
      </c>
      <c r="D1717">
        <v>10.161</v>
      </c>
      <c r="E1717" s="1">
        <v>42804.40625</v>
      </c>
      <c r="F1717">
        <v>10.063000000000001</v>
      </c>
      <c r="G1717" s="1">
        <v>42804.40625</v>
      </c>
      <c r="H1717">
        <v>10.063000000000001</v>
      </c>
      <c r="I1717" s="1">
        <v>42804.40625</v>
      </c>
      <c r="J1717">
        <v>9.9649999999999999</v>
      </c>
      <c r="K1717" s="1">
        <v>42804.40625</v>
      </c>
      <c r="L1717">
        <v>10.063000000000001</v>
      </c>
      <c r="M1717" s="1">
        <v>42804.40625</v>
      </c>
      <c r="N1717">
        <v>10.161</v>
      </c>
      <c r="O1717" s="11">
        <f t="shared" si="182"/>
        <v>10.079333333333333</v>
      </c>
      <c r="P1717" s="11">
        <f t="shared" si="183"/>
        <v>-8.1666666666666998E-2</v>
      </c>
      <c r="Q1717" s="11">
        <f t="shared" si="184"/>
        <v>1.6333333333331979E-2</v>
      </c>
      <c r="R1717" s="11">
        <f t="shared" si="185"/>
        <v>1.6333333333331979E-2</v>
      </c>
      <c r="S1717" s="11">
        <f t="shared" si="186"/>
        <v>0.11433333333333273</v>
      </c>
      <c r="T1717" s="11">
        <f t="shared" si="187"/>
        <v>1.6333333333331979E-2</v>
      </c>
      <c r="U1717" s="11">
        <f t="shared" si="188"/>
        <v>-8.1666666666666998E-2</v>
      </c>
    </row>
    <row r="1718" spans="1:21">
      <c r="A1718" s="9">
        <v>42804.416666666664</v>
      </c>
      <c r="B1718" s="7">
        <v>42804.416666666664</v>
      </c>
      <c r="C1718" s="1">
        <v>42804.416666666664</v>
      </c>
      <c r="D1718">
        <v>10.161</v>
      </c>
      <c r="E1718" s="1">
        <v>42804.416666666664</v>
      </c>
      <c r="F1718">
        <v>10.063000000000001</v>
      </c>
      <c r="G1718" s="1">
        <v>42804.416666666664</v>
      </c>
      <c r="H1718">
        <v>10.063000000000001</v>
      </c>
      <c r="I1718" s="1">
        <v>42804.416666666664</v>
      </c>
      <c r="J1718">
        <v>9.9649999999999999</v>
      </c>
      <c r="K1718" s="1">
        <v>42804.416666666664</v>
      </c>
      <c r="L1718">
        <v>10.063000000000001</v>
      </c>
      <c r="M1718" s="1">
        <v>42804.416666666664</v>
      </c>
      <c r="N1718">
        <v>10.161</v>
      </c>
      <c r="O1718" s="11">
        <f t="shared" si="182"/>
        <v>10.079333333333333</v>
      </c>
      <c r="P1718" s="11">
        <f t="shared" si="183"/>
        <v>-8.1666666666666998E-2</v>
      </c>
      <c r="Q1718" s="11">
        <f t="shared" si="184"/>
        <v>1.6333333333331979E-2</v>
      </c>
      <c r="R1718" s="11">
        <f t="shared" si="185"/>
        <v>1.6333333333331979E-2</v>
      </c>
      <c r="S1718" s="11">
        <f t="shared" si="186"/>
        <v>0.11433333333333273</v>
      </c>
      <c r="T1718" s="11">
        <f t="shared" si="187"/>
        <v>1.6333333333331979E-2</v>
      </c>
      <c r="U1718" s="11">
        <f t="shared" si="188"/>
        <v>-8.1666666666666998E-2</v>
      </c>
    </row>
    <row r="1719" spans="1:21">
      <c r="A1719" s="9">
        <v>42804.427083333336</v>
      </c>
      <c r="B1719" s="7">
        <v>42804.427083333336</v>
      </c>
      <c r="C1719" s="1">
        <v>42804.427083333336</v>
      </c>
      <c r="D1719">
        <v>10.161</v>
      </c>
      <c r="E1719" s="1">
        <v>42804.427083333336</v>
      </c>
      <c r="F1719">
        <v>10.161</v>
      </c>
      <c r="G1719" s="1">
        <v>42804.427083333336</v>
      </c>
      <c r="H1719">
        <v>10.063000000000001</v>
      </c>
      <c r="I1719" s="1">
        <v>42804.427083333336</v>
      </c>
      <c r="J1719">
        <v>9.9649999999999999</v>
      </c>
      <c r="K1719" s="1">
        <v>42804.427083333336</v>
      </c>
      <c r="L1719">
        <v>10.063000000000001</v>
      </c>
      <c r="M1719" s="1">
        <v>42804.427083333336</v>
      </c>
      <c r="N1719">
        <v>10.161</v>
      </c>
      <c r="O1719" s="11">
        <f t="shared" si="182"/>
        <v>10.095666666666666</v>
      </c>
      <c r="P1719" s="11">
        <f t="shared" si="183"/>
        <v>-6.5333333333333243E-2</v>
      </c>
      <c r="Q1719" s="11">
        <f t="shared" si="184"/>
        <v>-6.5333333333333243E-2</v>
      </c>
      <c r="R1719" s="11">
        <f t="shared" si="185"/>
        <v>3.2666666666665733E-2</v>
      </c>
      <c r="S1719" s="11">
        <f t="shared" si="186"/>
        <v>0.13066666666666649</v>
      </c>
      <c r="T1719" s="11">
        <f t="shared" si="187"/>
        <v>3.2666666666665733E-2</v>
      </c>
      <c r="U1719" s="11">
        <f t="shared" si="188"/>
        <v>-6.5333333333333243E-2</v>
      </c>
    </row>
    <row r="1720" spans="1:21">
      <c r="A1720" s="9">
        <v>42804.4375</v>
      </c>
      <c r="B1720" s="7">
        <v>42804.4375</v>
      </c>
      <c r="C1720" s="1">
        <v>42804.4375</v>
      </c>
      <c r="D1720">
        <v>10.161</v>
      </c>
      <c r="E1720" s="1">
        <v>42804.4375</v>
      </c>
      <c r="F1720">
        <v>10.161</v>
      </c>
      <c r="G1720" s="1">
        <v>42804.4375</v>
      </c>
      <c r="H1720">
        <v>10.063000000000001</v>
      </c>
      <c r="I1720" s="1">
        <v>42804.4375</v>
      </c>
      <c r="J1720">
        <v>9.9649999999999999</v>
      </c>
      <c r="K1720" s="1">
        <v>42804.4375</v>
      </c>
      <c r="L1720">
        <v>10.063000000000001</v>
      </c>
      <c r="M1720" s="1">
        <v>42804.4375</v>
      </c>
      <c r="N1720">
        <v>10.259</v>
      </c>
      <c r="O1720" s="11">
        <f t="shared" si="182"/>
        <v>10.112</v>
      </c>
      <c r="P1720" s="11">
        <f t="shared" si="183"/>
        <v>-4.8999999999999488E-2</v>
      </c>
      <c r="Q1720" s="11">
        <f t="shared" si="184"/>
        <v>-4.8999999999999488E-2</v>
      </c>
      <c r="R1720" s="11">
        <f t="shared" si="185"/>
        <v>4.8999999999999488E-2</v>
      </c>
      <c r="S1720" s="11">
        <f t="shared" si="186"/>
        <v>0.14700000000000024</v>
      </c>
      <c r="T1720" s="11">
        <f t="shared" si="187"/>
        <v>4.8999999999999488E-2</v>
      </c>
      <c r="U1720" s="11">
        <f t="shared" si="188"/>
        <v>-0.14700000000000024</v>
      </c>
    </row>
    <row r="1721" spans="1:21">
      <c r="A1721" s="9">
        <v>42804.447916666664</v>
      </c>
      <c r="B1721" s="7">
        <v>42804.447916666664</v>
      </c>
      <c r="C1721" s="1">
        <v>42804.447916666664</v>
      </c>
      <c r="D1721">
        <v>10.161</v>
      </c>
      <c r="E1721" s="1">
        <v>42804.447916666664</v>
      </c>
      <c r="F1721">
        <v>10.161</v>
      </c>
      <c r="G1721" s="1">
        <v>42804.447916666664</v>
      </c>
      <c r="H1721">
        <v>10.063000000000001</v>
      </c>
      <c r="I1721" s="1">
        <v>42804.447916666664</v>
      </c>
      <c r="J1721">
        <v>10.063000000000001</v>
      </c>
      <c r="K1721" s="1">
        <v>42804.447916666664</v>
      </c>
      <c r="L1721">
        <v>10.063000000000001</v>
      </c>
      <c r="M1721" s="1">
        <v>42804.447916666664</v>
      </c>
      <c r="N1721">
        <v>10.259</v>
      </c>
      <c r="O1721" s="11">
        <f t="shared" si="182"/>
        <v>10.128333333333334</v>
      </c>
      <c r="P1721" s="11">
        <f t="shared" si="183"/>
        <v>-3.2666666666665733E-2</v>
      </c>
      <c r="Q1721" s="11">
        <f t="shared" si="184"/>
        <v>-3.2666666666665733E-2</v>
      </c>
      <c r="R1721" s="11">
        <f t="shared" si="185"/>
        <v>6.5333333333333243E-2</v>
      </c>
      <c r="S1721" s="11">
        <f t="shared" si="186"/>
        <v>6.5333333333333243E-2</v>
      </c>
      <c r="T1721" s="11">
        <f t="shared" si="187"/>
        <v>6.5333333333333243E-2</v>
      </c>
      <c r="U1721" s="11">
        <f t="shared" si="188"/>
        <v>-0.13066666666666649</v>
      </c>
    </row>
    <row r="1722" spans="1:21">
      <c r="A1722" s="9">
        <v>42804.458333333336</v>
      </c>
      <c r="B1722" s="7">
        <v>42804.458333333336</v>
      </c>
      <c r="C1722" s="1">
        <v>42804.458333333336</v>
      </c>
      <c r="D1722">
        <v>10.161</v>
      </c>
      <c r="E1722" s="1">
        <v>42804.458333333336</v>
      </c>
      <c r="F1722">
        <v>10.161</v>
      </c>
      <c r="G1722" s="1">
        <v>42804.458333333336</v>
      </c>
      <c r="H1722">
        <v>10.063000000000001</v>
      </c>
      <c r="I1722" s="1">
        <v>42804.458333333336</v>
      </c>
      <c r="J1722">
        <v>10.063000000000001</v>
      </c>
      <c r="K1722" s="1">
        <v>42804.458333333336</v>
      </c>
      <c r="L1722">
        <v>10.161</v>
      </c>
      <c r="M1722" s="1">
        <v>42804.458333333336</v>
      </c>
      <c r="N1722">
        <v>10.259</v>
      </c>
      <c r="O1722" s="11">
        <f t="shared" si="182"/>
        <v>10.144666666666668</v>
      </c>
      <c r="P1722" s="11">
        <f t="shared" si="183"/>
        <v>-1.6333333333331979E-2</v>
      </c>
      <c r="Q1722" s="11">
        <f t="shared" si="184"/>
        <v>-1.6333333333331979E-2</v>
      </c>
      <c r="R1722" s="11">
        <f t="shared" si="185"/>
        <v>8.1666666666666998E-2</v>
      </c>
      <c r="S1722" s="11">
        <f t="shared" si="186"/>
        <v>8.1666666666666998E-2</v>
      </c>
      <c r="T1722" s="11">
        <f t="shared" si="187"/>
        <v>-1.6333333333331979E-2</v>
      </c>
      <c r="U1722" s="11">
        <f t="shared" si="188"/>
        <v>-0.11433333333333273</v>
      </c>
    </row>
    <row r="1723" spans="1:21">
      <c r="A1723" s="9">
        <v>42804.46875</v>
      </c>
      <c r="B1723" s="7">
        <v>42804.46875</v>
      </c>
      <c r="C1723" s="1">
        <v>42804.46875</v>
      </c>
      <c r="D1723">
        <v>10.259</v>
      </c>
      <c r="E1723" s="1">
        <v>42804.46875</v>
      </c>
      <c r="F1723">
        <v>10.161</v>
      </c>
      <c r="G1723" s="1">
        <v>42804.46875</v>
      </c>
      <c r="H1723">
        <v>10.063000000000001</v>
      </c>
      <c r="I1723" s="1">
        <v>42804.46875</v>
      </c>
      <c r="J1723">
        <v>10.063000000000001</v>
      </c>
      <c r="K1723" s="1">
        <v>42804.46875</v>
      </c>
      <c r="L1723">
        <v>10.161</v>
      </c>
      <c r="M1723" s="1">
        <v>42804.46875</v>
      </c>
      <c r="N1723">
        <v>10.259</v>
      </c>
      <c r="O1723" s="11">
        <f t="shared" si="182"/>
        <v>10.161000000000001</v>
      </c>
      <c r="P1723" s="11">
        <f t="shared" si="183"/>
        <v>-9.7999999999998977E-2</v>
      </c>
      <c r="Q1723" s="11">
        <f t="shared" si="184"/>
        <v>0</v>
      </c>
      <c r="R1723" s="11">
        <f t="shared" si="185"/>
        <v>9.8000000000000753E-2</v>
      </c>
      <c r="S1723" s="11">
        <f t="shared" si="186"/>
        <v>9.8000000000000753E-2</v>
      </c>
      <c r="T1723" s="11">
        <f t="shared" si="187"/>
        <v>0</v>
      </c>
      <c r="U1723" s="11">
        <f t="shared" si="188"/>
        <v>-9.7999999999998977E-2</v>
      </c>
    </row>
    <row r="1724" spans="1:21">
      <c r="A1724" s="9">
        <v>42804.479166666664</v>
      </c>
      <c r="B1724" s="7">
        <v>42804.479166666664</v>
      </c>
      <c r="C1724" s="1">
        <v>42804.479166666664</v>
      </c>
      <c r="D1724">
        <v>10.259</v>
      </c>
      <c r="E1724" s="1">
        <v>42804.479166666664</v>
      </c>
      <c r="F1724">
        <v>10.161</v>
      </c>
      <c r="G1724" s="1">
        <v>42804.479166666664</v>
      </c>
      <c r="H1724">
        <v>10.161</v>
      </c>
      <c r="I1724" s="1">
        <v>42804.479166666664</v>
      </c>
      <c r="J1724">
        <v>10.063000000000001</v>
      </c>
      <c r="K1724" s="1">
        <v>42804.479166666664</v>
      </c>
      <c r="L1724">
        <v>10.161</v>
      </c>
      <c r="M1724" s="1">
        <v>42804.479166666664</v>
      </c>
      <c r="N1724">
        <v>10.259</v>
      </c>
      <c r="O1724" s="11">
        <f t="shared" si="182"/>
        <v>10.177333333333335</v>
      </c>
      <c r="P1724" s="11">
        <f t="shared" si="183"/>
        <v>-8.1666666666665222E-2</v>
      </c>
      <c r="Q1724" s="11">
        <f t="shared" si="184"/>
        <v>1.6333333333335531E-2</v>
      </c>
      <c r="R1724" s="11">
        <f t="shared" si="185"/>
        <v>1.6333333333335531E-2</v>
      </c>
      <c r="S1724" s="11">
        <f t="shared" si="186"/>
        <v>0.11433333333333451</v>
      </c>
      <c r="T1724" s="11">
        <f t="shared" si="187"/>
        <v>1.6333333333335531E-2</v>
      </c>
      <c r="U1724" s="11">
        <f t="shared" si="188"/>
        <v>-8.1666666666665222E-2</v>
      </c>
    </row>
    <row r="1725" spans="1:21">
      <c r="A1725" s="9">
        <v>42804.489583333336</v>
      </c>
      <c r="B1725" s="7">
        <v>42804.489583333336</v>
      </c>
      <c r="C1725" s="1">
        <v>42804.489583333336</v>
      </c>
      <c r="D1725">
        <v>10.259</v>
      </c>
      <c r="E1725" s="1">
        <v>42804.489583333336</v>
      </c>
      <c r="F1725">
        <v>10.161</v>
      </c>
      <c r="G1725" s="1">
        <v>42804.489583333336</v>
      </c>
      <c r="H1725">
        <v>10.161</v>
      </c>
      <c r="I1725" s="1">
        <v>42804.489583333336</v>
      </c>
      <c r="J1725">
        <v>10.063000000000001</v>
      </c>
      <c r="K1725" s="1">
        <v>42804.489583333336</v>
      </c>
      <c r="L1725">
        <v>10.161</v>
      </c>
      <c r="M1725" s="1">
        <v>42804.489583333336</v>
      </c>
      <c r="N1725">
        <v>10.259</v>
      </c>
      <c r="O1725" s="11">
        <f t="shared" si="182"/>
        <v>10.177333333333335</v>
      </c>
      <c r="P1725" s="11">
        <f t="shared" si="183"/>
        <v>-8.1666666666665222E-2</v>
      </c>
      <c r="Q1725" s="11">
        <f t="shared" si="184"/>
        <v>1.6333333333335531E-2</v>
      </c>
      <c r="R1725" s="11">
        <f t="shared" si="185"/>
        <v>1.6333333333335531E-2</v>
      </c>
      <c r="S1725" s="11">
        <f t="shared" si="186"/>
        <v>0.11433333333333451</v>
      </c>
      <c r="T1725" s="11">
        <f t="shared" si="187"/>
        <v>1.6333333333335531E-2</v>
      </c>
      <c r="U1725" s="11">
        <f t="shared" si="188"/>
        <v>-8.1666666666665222E-2</v>
      </c>
    </row>
    <row r="1726" spans="1:21">
      <c r="A1726" s="9">
        <v>42804.5</v>
      </c>
      <c r="B1726" s="7">
        <v>42804.5</v>
      </c>
      <c r="C1726" s="1">
        <v>42804.5</v>
      </c>
      <c r="D1726">
        <v>10.259</v>
      </c>
      <c r="E1726" s="1">
        <v>42804.5</v>
      </c>
      <c r="F1726">
        <v>10.161</v>
      </c>
      <c r="G1726" s="1">
        <v>42804.5</v>
      </c>
      <c r="H1726">
        <v>10.161</v>
      </c>
      <c r="I1726" s="1">
        <v>42804.5</v>
      </c>
      <c r="J1726">
        <v>10.063000000000001</v>
      </c>
      <c r="K1726" s="1">
        <v>42804.5</v>
      </c>
      <c r="L1726">
        <v>10.161</v>
      </c>
      <c r="M1726" s="1">
        <v>42804.5</v>
      </c>
      <c r="N1726">
        <v>10.259</v>
      </c>
      <c r="O1726" s="11">
        <f t="shared" si="182"/>
        <v>10.177333333333335</v>
      </c>
      <c r="P1726" s="11">
        <f t="shared" si="183"/>
        <v>-8.1666666666665222E-2</v>
      </c>
      <c r="Q1726" s="11">
        <f t="shared" si="184"/>
        <v>1.6333333333335531E-2</v>
      </c>
      <c r="R1726" s="11">
        <f t="shared" si="185"/>
        <v>1.6333333333335531E-2</v>
      </c>
      <c r="S1726" s="11">
        <f t="shared" si="186"/>
        <v>0.11433333333333451</v>
      </c>
      <c r="T1726" s="11">
        <f t="shared" si="187"/>
        <v>1.6333333333335531E-2</v>
      </c>
      <c r="U1726" s="11">
        <f t="shared" si="188"/>
        <v>-8.1666666666665222E-2</v>
      </c>
    </row>
    <row r="1727" spans="1:21">
      <c r="A1727" s="9">
        <v>42804.510416666664</v>
      </c>
      <c r="B1727" s="7">
        <v>42804.510416666664</v>
      </c>
      <c r="C1727" s="1">
        <v>42804.510416666664</v>
      </c>
      <c r="D1727">
        <v>10.259</v>
      </c>
      <c r="E1727" s="1">
        <v>42804.510416666664</v>
      </c>
      <c r="F1727">
        <v>10.161</v>
      </c>
      <c r="G1727" s="1">
        <v>42804.510416666664</v>
      </c>
      <c r="H1727">
        <v>10.161</v>
      </c>
      <c r="I1727" s="1">
        <v>42804.510416666664</v>
      </c>
      <c r="J1727">
        <v>10.063000000000001</v>
      </c>
      <c r="K1727" s="1">
        <v>42804.510416666664</v>
      </c>
      <c r="L1727">
        <v>10.161</v>
      </c>
      <c r="M1727" s="1">
        <v>42804.510416666664</v>
      </c>
      <c r="N1727">
        <v>10.356999999999999</v>
      </c>
      <c r="O1727" s="11">
        <f t="shared" si="182"/>
        <v>10.193666666666667</v>
      </c>
      <c r="P1727" s="11">
        <f t="shared" si="183"/>
        <v>-6.5333333333333243E-2</v>
      </c>
      <c r="Q1727" s="11">
        <f t="shared" si="184"/>
        <v>3.266666666666751E-2</v>
      </c>
      <c r="R1727" s="11">
        <f t="shared" si="185"/>
        <v>3.266666666666751E-2</v>
      </c>
      <c r="S1727" s="11">
        <f t="shared" si="186"/>
        <v>0.13066666666666649</v>
      </c>
      <c r="T1727" s="11">
        <f t="shared" si="187"/>
        <v>3.266666666666751E-2</v>
      </c>
      <c r="U1727" s="11">
        <f t="shared" si="188"/>
        <v>-0.16333333333333222</v>
      </c>
    </row>
    <row r="1728" spans="1:21">
      <c r="A1728" s="9">
        <v>42804.520833333336</v>
      </c>
      <c r="B1728" s="7">
        <v>42804.520833333336</v>
      </c>
      <c r="C1728" s="1">
        <v>42804.520833333336</v>
      </c>
      <c r="D1728">
        <v>10.259</v>
      </c>
      <c r="E1728" s="1">
        <v>42804.520833333336</v>
      </c>
      <c r="F1728">
        <v>10.259</v>
      </c>
      <c r="G1728" s="1">
        <v>42804.520833333336</v>
      </c>
      <c r="H1728">
        <v>10.161</v>
      </c>
      <c r="I1728" s="1">
        <v>42804.520833333336</v>
      </c>
      <c r="J1728">
        <v>10.161</v>
      </c>
      <c r="K1728" s="1">
        <v>42804.520833333336</v>
      </c>
      <c r="L1728">
        <v>10.161</v>
      </c>
      <c r="M1728" s="1">
        <v>42804.520833333336</v>
      </c>
      <c r="N1728">
        <v>10.356999999999999</v>
      </c>
      <c r="O1728" s="11">
        <f t="shared" si="182"/>
        <v>10.226333333333335</v>
      </c>
      <c r="P1728" s="11">
        <f t="shared" si="183"/>
        <v>-3.2666666666665733E-2</v>
      </c>
      <c r="Q1728" s="11">
        <f t="shared" si="184"/>
        <v>-3.2666666666665733E-2</v>
      </c>
      <c r="R1728" s="11">
        <f t="shared" si="185"/>
        <v>6.533333333333502E-2</v>
      </c>
      <c r="S1728" s="11">
        <f t="shared" si="186"/>
        <v>6.533333333333502E-2</v>
      </c>
      <c r="T1728" s="11">
        <f t="shared" si="187"/>
        <v>6.533333333333502E-2</v>
      </c>
      <c r="U1728" s="11">
        <f t="shared" si="188"/>
        <v>-0.13066666666666471</v>
      </c>
    </row>
    <row r="1729" spans="1:21">
      <c r="A1729" s="9">
        <v>42804.53125</v>
      </c>
      <c r="B1729" s="7">
        <v>42804.53125</v>
      </c>
      <c r="C1729" s="1">
        <v>42804.53125</v>
      </c>
      <c r="D1729">
        <v>10.259</v>
      </c>
      <c r="E1729" s="1">
        <v>42804.53125</v>
      </c>
      <c r="F1729">
        <v>10.259</v>
      </c>
      <c r="G1729" s="1">
        <v>42804.53125</v>
      </c>
      <c r="H1729">
        <v>10.161</v>
      </c>
      <c r="I1729" s="1">
        <v>42804.53125</v>
      </c>
      <c r="J1729">
        <v>10.161</v>
      </c>
      <c r="K1729" s="1">
        <v>42804.53125</v>
      </c>
      <c r="L1729">
        <v>10.161</v>
      </c>
      <c r="M1729" s="1">
        <v>42804.53125</v>
      </c>
      <c r="N1729">
        <v>10.356999999999999</v>
      </c>
      <c r="O1729" s="11">
        <f t="shared" si="182"/>
        <v>10.226333333333335</v>
      </c>
      <c r="P1729" s="11">
        <f t="shared" si="183"/>
        <v>-3.2666666666665733E-2</v>
      </c>
      <c r="Q1729" s="11">
        <f t="shared" si="184"/>
        <v>-3.2666666666665733E-2</v>
      </c>
      <c r="R1729" s="11">
        <f t="shared" si="185"/>
        <v>6.533333333333502E-2</v>
      </c>
      <c r="S1729" s="11">
        <f t="shared" si="186"/>
        <v>6.533333333333502E-2</v>
      </c>
      <c r="T1729" s="11">
        <f t="shared" si="187"/>
        <v>6.533333333333502E-2</v>
      </c>
      <c r="U1729" s="11">
        <f t="shared" si="188"/>
        <v>-0.13066666666666471</v>
      </c>
    </row>
    <row r="1730" spans="1:21">
      <c r="A1730" s="9">
        <v>42804.541666666664</v>
      </c>
      <c r="B1730" s="7">
        <v>42804.541666666664</v>
      </c>
      <c r="C1730" s="1">
        <v>42804.541666666664</v>
      </c>
      <c r="D1730">
        <v>10.259</v>
      </c>
      <c r="E1730" s="1">
        <v>42804.541666666664</v>
      </c>
      <c r="F1730">
        <v>10.259</v>
      </c>
      <c r="G1730" s="1">
        <v>42804.541666666664</v>
      </c>
      <c r="H1730">
        <v>10.259</v>
      </c>
      <c r="I1730" s="1">
        <v>42804.541666666664</v>
      </c>
      <c r="J1730">
        <v>10.161</v>
      </c>
      <c r="K1730" s="1">
        <v>42804.541666666664</v>
      </c>
      <c r="L1730">
        <v>10.259</v>
      </c>
      <c r="M1730" s="1">
        <v>42804.541666666664</v>
      </c>
      <c r="N1730">
        <v>10.356999999999999</v>
      </c>
      <c r="O1730" s="11">
        <f t="shared" si="182"/>
        <v>10.259</v>
      </c>
      <c r="P1730" s="11">
        <f t="shared" si="183"/>
        <v>0</v>
      </c>
      <c r="Q1730" s="11">
        <f t="shared" si="184"/>
        <v>0</v>
      </c>
      <c r="R1730" s="11">
        <f t="shared" si="185"/>
        <v>0</v>
      </c>
      <c r="S1730" s="11">
        <f t="shared" si="186"/>
        <v>9.8000000000000753E-2</v>
      </c>
      <c r="T1730" s="11">
        <f t="shared" si="187"/>
        <v>0</v>
      </c>
      <c r="U1730" s="11">
        <f t="shared" si="188"/>
        <v>-9.7999999999998977E-2</v>
      </c>
    </row>
    <row r="1731" spans="1:21">
      <c r="A1731" s="9">
        <v>42804.552083333336</v>
      </c>
      <c r="B1731" s="7">
        <v>42804.552083333336</v>
      </c>
      <c r="C1731" s="1">
        <v>42804.552083333336</v>
      </c>
      <c r="D1731">
        <v>10.356999999999999</v>
      </c>
      <c r="E1731" s="1">
        <v>42804.552083333336</v>
      </c>
      <c r="F1731">
        <v>10.259</v>
      </c>
      <c r="G1731" s="1">
        <v>42804.552083333336</v>
      </c>
      <c r="H1731">
        <v>10.259</v>
      </c>
      <c r="I1731" s="1">
        <v>42804.552083333336</v>
      </c>
      <c r="J1731">
        <v>10.161</v>
      </c>
      <c r="K1731" s="1">
        <v>42804.552083333336</v>
      </c>
      <c r="L1731">
        <v>10.259</v>
      </c>
      <c r="M1731" s="1">
        <v>42804.552083333336</v>
      </c>
      <c r="N1731">
        <v>10.356999999999999</v>
      </c>
      <c r="O1731" s="11">
        <f t="shared" ref="O1731:O1794" si="189">AVERAGE(D1731,F1731,H1731,J1731,L1731,N1731)</f>
        <v>10.275333333333334</v>
      </c>
      <c r="P1731" s="11">
        <f t="shared" ref="P1731:P1794" si="190">O1731-D1731</f>
        <v>-8.1666666666665222E-2</v>
      </c>
      <c r="Q1731" s="11">
        <f t="shared" ref="Q1731:Q1794" si="191">O1731-F1731</f>
        <v>1.6333333333333755E-2</v>
      </c>
      <c r="R1731" s="11">
        <f t="shared" ref="R1731:R1794" si="192">O1731-H1731</f>
        <v>1.6333333333333755E-2</v>
      </c>
      <c r="S1731" s="11">
        <f t="shared" ref="S1731:S1794" si="193">O1731-J1731</f>
        <v>0.11433333333333451</v>
      </c>
      <c r="T1731" s="11">
        <f t="shared" ref="T1731:T1794" si="194">O1731-L1731</f>
        <v>1.6333333333333755E-2</v>
      </c>
      <c r="U1731" s="11">
        <f t="shared" ref="U1731:U1794" si="195">O1731-N1731</f>
        <v>-8.1666666666665222E-2</v>
      </c>
    </row>
    <row r="1732" spans="1:21">
      <c r="A1732" s="9">
        <v>42804.5625</v>
      </c>
      <c r="B1732" s="7">
        <v>42804.5625</v>
      </c>
      <c r="C1732" s="1">
        <v>42804.5625</v>
      </c>
      <c r="D1732">
        <v>10.356999999999999</v>
      </c>
      <c r="E1732" s="1">
        <v>42804.5625</v>
      </c>
      <c r="F1732">
        <v>10.259</v>
      </c>
      <c r="G1732" s="1">
        <v>42804.5625</v>
      </c>
      <c r="H1732">
        <v>10.259</v>
      </c>
      <c r="I1732" s="1">
        <v>42804.5625</v>
      </c>
      <c r="J1732">
        <v>10.161</v>
      </c>
      <c r="K1732" s="1">
        <v>42804.5625</v>
      </c>
      <c r="L1732">
        <v>10.259</v>
      </c>
      <c r="M1732" s="1">
        <v>42804.5625</v>
      </c>
      <c r="N1732">
        <v>10.356999999999999</v>
      </c>
      <c r="O1732" s="11">
        <f t="shared" si="189"/>
        <v>10.275333333333334</v>
      </c>
      <c r="P1732" s="11">
        <f t="shared" si="190"/>
        <v>-8.1666666666665222E-2</v>
      </c>
      <c r="Q1732" s="11">
        <f t="shared" si="191"/>
        <v>1.6333333333333755E-2</v>
      </c>
      <c r="R1732" s="11">
        <f t="shared" si="192"/>
        <v>1.6333333333333755E-2</v>
      </c>
      <c r="S1732" s="11">
        <f t="shared" si="193"/>
        <v>0.11433333333333451</v>
      </c>
      <c r="T1732" s="11">
        <f t="shared" si="194"/>
        <v>1.6333333333333755E-2</v>
      </c>
      <c r="U1732" s="11">
        <f t="shared" si="195"/>
        <v>-8.1666666666665222E-2</v>
      </c>
    </row>
    <row r="1733" spans="1:21">
      <c r="A1733" s="9">
        <v>42804.572916666664</v>
      </c>
      <c r="B1733" s="7">
        <v>42804.572916666664</v>
      </c>
      <c r="C1733" s="1">
        <v>42804.572916666664</v>
      </c>
      <c r="D1733">
        <v>10.356999999999999</v>
      </c>
      <c r="E1733" s="1">
        <v>42804.572916666664</v>
      </c>
      <c r="F1733">
        <v>10.259</v>
      </c>
      <c r="G1733" s="1">
        <v>42804.572916666664</v>
      </c>
      <c r="H1733">
        <v>10.259</v>
      </c>
      <c r="I1733" s="1">
        <v>42804.572916666664</v>
      </c>
      <c r="J1733">
        <v>10.161</v>
      </c>
      <c r="K1733" s="1">
        <v>42804.572916666664</v>
      </c>
      <c r="L1733">
        <v>10.259</v>
      </c>
      <c r="M1733" s="1">
        <v>42804.572916666664</v>
      </c>
      <c r="N1733">
        <v>10.356999999999999</v>
      </c>
      <c r="O1733" s="11">
        <f t="shared" si="189"/>
        <v>10.275333333333334</v>
      </c>
      <c r="P1733" s="11">
        <f t="shared" si="190"/>
        <v>-8.1666666666665222E-2</v>
      </c>
      <c r="Q1733" s="11">
        <f t="shared" si="191"/>
        <v>1.6333333333333755E-2</v>
      </c>
      <c r="R1733" s="11">
        <f t="shared" si="192"/>
        <v>1.6333333333333755E-2</v>
      </c>
      <c r="S1733" s="11">
        <f t="shared" si="193"/>
        <v>0.11433333333333451</v>
      </c>
      <c r="T1733" s="11">
        <f t="shared" si="194"/>
        <v>1.6333333333333755E-2</v>
      </c>
      <c r="U1733" s="11">
        <f t="shared" si="195"/>
        <v>-8.1666666666665222E-2</v>
      </c>
    </row>
    <row r="1734" spans="1:21">
      <c r="A1734" s="9">
        <v>42804.583333333336</v>
      </c>
      <c r="B1734" s="7">
        <v>42804.583333333336</v>
      </c>
      <c r="C1734" s="1">
        <v>42804.583333333336</v>
      </c>
      <c r="D1734">
        <v>10.356999999999999</v>
      </c>
      <c r="E1734" s="1">
        <v>42804.583333333336</v>
      </c>
      <c r="F1734">
        <v>10.356999999999999</v>
      </c>
      <c r="G1734" s="1">
        <v>42804.583333333336</v>
      </c>
      <c r="H1734">
        <v>10.259</v>
      </c>
      <c r="I1734" s="1">
        <v>42804.583333333336</v>
      </c>
      <c r="J1734">
        <v>10.161</v>
      </c>
      <c r="K1734" s="1">
        <v>42804.583333333336</v>
      </c>
      <c r="L1734">
        <v>10.259</v>
      </c>
      <c r="M1734" s="1">
        <v>42804.583333333336</v>
      </c>
      <c r="N1734">
        <v>10.455</v>
      </c>
      <c r="O1734" s="11">
        <f t="shared" si="189"/>
        <v>10.308</v>
      </c>
      <c r="P1734" s="11">
        <f t="shared" si="190"/>
        <v>-4.8999999999999488E-2</v>
      </c>
      <c r="Q1734" s="11">
        <f t="shared" si="191"/>
        <v>-4.8999999999999488E-2</v>
      </c>
      <c r="R1734" s="11">
        <f t="shared" si="192"/>
        <v>4.8999999999999488E-2</v>
      </c>
      <c r="S1734" s="11">
        <f t="shared" si="193"/>
        <v>0.14700000000000024</v>
      </c>
      <c r="T1734" s="11">
        <f t="shared" si="194"/>
        <v>4.8999999999999488E-2</v>
      </c>
      <c r="U1734" s="11">
        <f t="shared" si="195"/>
        <v>-0.14700000000000024</v>
      </c>
    </row>
    <row r="1735" spans="1:21">
      <c r="A1735" s="9">
        <v>42804.59375</v>
      </c>
      <c r="B1735" s="7">
        <v>42804.59375</v>
      </c>
      <c r="C1735" s="1">
        <v>42804.59375</v>
      </c>
      <c r="D1735">
        <v>10.356999999999999</v>
      </c>
      <c r="E1735" s="1">
        <v>42804.59375</v>
      </c>
      <c r="F1735">
        <v>10.356999999999999</v>
      </c>
      <c r="G1735" s="1">
        <v>42804.59375</v>
      </c>
      <c r="H1735">
        <v>10.356999999999999</v>
      </c>
      <c r="I1735" s="1">
        <v>42804.59375</v>
      </c>
      <c r="J1735">
        <v>10.259</v>
      </c>
      <c r="K1735" s="1">
        <v>42804.59375</v>
      </c>
      <c r="L1735">
        <v>10.356999999999999</v>
      </c>
      <c r="M1735" s="1">
        <v>42804.59375</v>
      </c>
      <c r="N1735">
        <v>10.455</v>
      </c>
      <c r="O1735" s="11">
        <f t="shared" si="189"/>
        <v>10.356999999999999</v>
      </c>
      <c r="P1735" s="11">
        <f t="shared" si="190"/>
        <v>0</v>
      </c>
      <c r="Q1735" s="11">
        <f t="shared" si="191"/>
        <v>0</v>
      </c>
      <c r="R1735" s="11">
        <f t="shared" si="192"/>
        <v>0</v>
      </c>
      <c r="S1735" s="11">
        <f t="shared" si="193"/>
        <v>9.7999999999998977E-2</v>
      </c>
      <c r="T1735" s="11">
        <f t="shared" si="194"/>
        <v>0</v>
      </c>
      <c r="U1735" s="11">
        <f t="shared" si="195"/>
        <v>-9.8000000000000753E-2</v>
      </c>
    </row>
    <row r="1736" spans="1:21">
      <c r="A1736" s="9">
        <v>42804.604166666664</v>
      </c>
      <c r="B1736" s="7">
        <v>42804.604166666664</v>
      </c>
      <c r="C1736" s="1">
        <v>42804.604166666664</v>
      </c>
      <c r="D1736">
        <v>10.356999999999999</v>
      </c>
      <c r="E1736" s="1">
        <v>42804.604166666664</v>
      </c>
      <c r="F1736">
        <v>10.356999999999999</v>
      </c>
      <c r="G1736" s="1">
        <v>42804.604166666664</v>
      </c>
      <c r="H1736">
        <v>10.356999999999999</v>
      </c>
      <c r="I1736" s="1">
        <v>42804.604166666664</v>
      </c>
      <c r="J1736">
        <v>10.259</v>
      </c>
      <c r="K1736" s="1">
        <v>42804.604166666664</v>
      </c>
      <c r="L1736">
        <v>10.356999999999999</v>
      </c>
      <c r="M1736" s="1">
        <v>42804.604166666664</v>
      </c>
      <c r="N1736">
        <v>10.455</v>
      </c>
      <c r="O1736" s="11">
        <f t="shared" si="189"/>
        <v>10.356999999999999</v>
      </c>
      <c r="P1736" s="11">
        <f t="shared" si="190"/>
        <v>0</v>
      </c>
      <c r="Q1736" s="11">
        <f t="shared" si="191"/>
        <v>0</v>
      </c>
      <c r="R1736" s="11">
        <f t="shared" si="192"/>
        <v>0</v>
      </c>
      <c r="S1736" s="11">
        <f t="shared" si="193"/>
        <v>9.7999999999998977E-2</v>
      </c>
      <c r="T1736" s="11">
        <f t="shared" si="194"/>
        <v>0</v>
      </c>
      <c r="U1736" s="11">
        <f t="shared" si="195"/>
        <v>-9.8000000000000753E-2</v>
      </c>
    </row>
    <row r="1737" spans="1:21">
      <c r="A1737" s="9">
        <v>42804.614583333336</v>
      </c>
      <c r="B1737" s="7">
        <v>42804.614583333336</v>
      </c>
      <c r="C1737" s="1">
        <v>42804.614583333336</v>
      </c>
      <c r="D1737">
        <v>10.356999999999999</v>
      </c>
      <c r="E1737" s="1">
        <v>42804.614583333336</v>
      </c>
      <c r="F1737">
        <v>10.356999999999999</v>
      </c>
      <c r="G1737" s="1">
        <v>42804.614583333336</v>
      </c>
      <c r="H1737">
        <v>10.356999999999999</v>
      </c>
      <c r="I1737" s="1">
        <v>42804.614583333336</v>
      </c>
      <c r="J1737">
        <v>10.259</v>
      </c>
      <c r="K1737" s="1">
        <v>42804.614583333336</v>
      </c>
      <c r="L1737">
        <v>10.356999999999999</v>
      </c>
      <c r="M1737" s="1">
        <v>42804.614583333336</v>
      </c>
      <c r="N1737">
        <v>10.455</v>
      </c>
      <c r="O1737" s="11">
        <f t="shared" si="189"/>
        <v>10.356999999999999</v>
      </c>
      <c r="P1737" s="11">
        <f t="shared" si="190"/>
        <v>0</v>
      </c>
      <c r="Q1737" s="11">
        <f t="shared" si="191"/>
        <v>0</v>
      </c>
      <c r="R1737" s="11">
        <f t="shared" si="192"/>
        <v>0</v>
      </c>
      <c r="S1737" s="11">
        <f t="shared" si="193"/>
        <v>9.7999999999998977E-2</v>
      </c>
      <c r="T1737" s="11">
        <f t="shared" si="194"/>
        <v>0</v>
      </c>
      <c r="U1737" s="11">
        <f t="shared" si="195"/>
        <v>-9.8000000000000753E-2</v>
      </c>
    </row>
    <row r="1738" spans="1:21">
      <c r="A1738" s="9">
        <v>42804.625</v>
      </c>
      <c r="B1738" s="7">
        <v>42804.625</v>
      </c>
      <c r="C1738" s="1">
        <v>42804.625</v>
      </c>
      <c r="D1738">
        <v>10.356999999999999</v>
      </c>
      <c r="E1738" s="1">
        <v>42804.625</v>
      </c>
      <c r="F1738">
        <v>10.356999999999999</v>
      </c>
      <c r="G1738" s="1">
        <v>42804.625</v>
      </c>
      <c r="H1738">
        <v>10.356999999999999</v>
      </c>
      <c r="I1738" s="1">
        <v>42804.625</v>
      </c>
      <c r="J1738">
        <v>10.259</v>
      </c>
      <c r="K1738" s="1">
        <v>42804.625</v>
      </c>
      <c r="L1738">
        <v>10.356999999999999</v>
      </c>
      <c r="M1738" s="1">
        <v>42804.625</v>
      </c>
      <c r="N1738">
        <v>10.455</v>
      </c>
      <c r="O1738" s="11">
        <f t="shared" si="189"/>
        <v>10.356999999999999</v>
      </c>
      <c r="P1738" s="11">
        <f t="shared" si="190"/>
        <v>0</v>
      </c>
      <c r="Q1738" s="11">
        <f t="shared" si="191"/>
        <v>0</v>
      </c>
      <c r="R1738" s="11">
        <f t="shared" si="192"/>
        <v>0</v>
      </c>
      <c r="S1738" s="11">
        <f t="shared" si="193"/>
        <v>9.7999999999998977E-2</v>
      </c>
      <c r="T1738" s="11">
        <f t="shared" si="194"/>
        <v>0</v>
      </c>
      <c r="U1738" s="11">
        <f t="shared" si="195"/>
        <v>-9.8000000000000753E-2</v>
      </c>
    </row>
    <row r="1739" spans="1:21">
      <c r="A1739" s="9">
        <v>42804.635416666664</v>
      </c>
      <c r="B1739" s="7">
        <v>42804.635416666664</v>
      </c>
      <c r="C1739" s="1">
        <v>42804.635416666664</v>
      </c>
      <c r="D1739">
        <v>10.455</v>
      </c>
      <c r="E1739" s="1">
        <v>42804.635416666664</v>
      </c>
      <c r="F1739">
        <v>10.356999999999999</v>
      </c>
      <c r="G1739" s="1">
        <v>42804.635416666664</v>
      </c>
      <c r="H1739">
        <v>10.356999999999999</v>
      </c>
      <c r="I1739" s="1">
        <v>42804.635416666664</v>
      </c>
      <c r="J1739">
        <v>10.259</v>
      </c>
      <c r="K1739" s="1">
        <v>42804.635416666664</v>
      </c>
      <c r="L1739">
        <v>10.356999999999999</v>
      </c>
      <c r="M1739" s="1">
        <v>42804.635416666664</v>
      </c>
      <c r="N1739">
        <v>10.455</v>
      </c>
      <c r="O1739" s="11">
        <f t="shared" si="189"/>
        <v>10.373333333333333</v>
      </c>
      <c r="P1739" s="11">
        <f t="shared" si="190"/>
        <v>-8.1666666666666998E-2</v>
      </c>
      <c r="Q1739" s="11">
        <f t="shared" si="191"/>
        <v>1.6333333333333755E-2</v>
      </c>
      <c r="R1739" s="11">
        <f t="shared" si="192"/>
        <v>1.6333333333333755E-2</v>
      </c>
      <c r="S1739" s="11">
        <f t="shared" si="193"/>
        <v>0.11433333333333273</v>
      </c>
      <c r="T1739" s="11">
        <f t="shared" si="194"/>
        <v>1.6333333333333755E-2</v>
      </c>
      <c r="U1739" s="11">
        <f t="shared" si="195"/>
        <v>-8.1666666666666998E-2</v>
      </c>
    </row>
    <row r="1740" spans="1:21">
      <c r="A1740" s="9">
        <v>42804.645833333336</v>
      </c>
      <c r="B1740" s="7">
        <v>42804.645833333336</v>
      </c>
      <c r="C1740" s="1">
        <v>42804.645833333336</v>
      </c>
      <c r="D1740">
        <v>10.455</v>
      </c>
      <c r="E1740" s="1">
        <v>42804.645833333336</v>
      </c>
      <c r="F1740">
        <v>10.356999999999999</v>
      </c>
      <c r="G1740" s="1">
        <v>42804.645833333336</v>
      </c>
      <c r="H1740">
        <v>10.356999999999999</v>
      </c>
      <c r="I1740" s="1">
        <v>42804.645833333336</v>
      </c>
      <c r="J1740">
        <v>10.259</v>
      </c>
      <c r="K1740" s="1">
        <v>42804.645833333336</v>
      </c>
      <c r="L1740">
        <v>10.356999999999999</v>
      </c>
      <c r="M1740" s="1">
        <v>42804.645833333336</v>
      </c>
      <c r="N1740">
        <v>10.455</v>
      </c>
      <c r="O1740" s="11">
        <f t="shared" si="189"/>
        <v>10.373333333333333</v>
      </c>
      <c r="P1740" s="11">
        <f t="shared" si="190"/>
        <v>-8.1666666666666998E-2</v>
      </c>
      <c r="Q1740" s="11">
        <f t="shared" si="191"/>
        <v>1.6333333333333755E-2</v>
      </c>
      <c r="R1740" s="11">
        <f t="shared" si="192"/>
        <v>1.6333333333333755E-2</v>
      </c>
      <c r="S1740" s="11">
        <f t="shared" si="193"/>
        <v>0.11433333333333273</v>
      </c>
      <c r="T1740" s="11">
        <f t="shared" si="194"/>
        <v>1.6333333333333755E-2</v>
      </c>
      <c r="U1740" s="11">
        <f t="shared" si="195"/>
        <v>-8.1666666666666998E-2</v>
      </c>
    </row>
    <row r="1741" spans="1:21">
      <c r="A1741" s="9">
        <v>42804.65625</v>
      </c>
      <c r="B1741" s="7">
        <v>42804.65625</v>
      </c>
      <c r="C1741" s="1">
        <v>42804.65625</v>
      </c>
      <c r="D1741">
        <v>10.455</v>
      </c>
      <c r="E1741" s="1">
        <v>42804.65625</v>
      </c>
      <c r="F1741">
        <v>10.356999999999999</v>
      </c>
      <c r="G1741" s="1">
        <v>42804.65625</v>
      </c>
      <c r="H1741">
        <v>10.356999999999999</v>
      </c>
      <c r="I1741" s="1">
        <v>42804.65625</v>
      </c>
      <c r="J1741">
        <v>10.259</v>
      </c>
      <c r="K1741" s="1">
        <v>42804.65625</v>
      </c>
      <c r="L1741">
        <v>10.356999999999999</v>
      </c>
      <c r="M1741" s="1">
        <v>42804.65625</v>
      </c>
      <c r="N1741">
        <v>10.553000000000001</v>
      </c>
      <c r="O1741" s="11">
        <f t="shared" si="189"/>
        <v>10.389666666666665</v>
      </c>
      <c r="P1741" s="11">
        <f t="shared" si="190"/>
        <v>-6.533333333333502E-2</v>
      </c>
      <c r="Q1741" s="11">
        <f t="shared" si="191"/>
        <v>3.2666666666665733E-2</v>
      </c>
      <c r="R1741" s="11">
        <f t="shared" si="192"/>
        <v>3.2666666666665733E-2</v>
      </c>
      <c r="S1741" s="11">
        <f t="shared" si="193"/>
        <v>0.13066666666666471</v>
      </c>
      <c r="T1741" s="11">
        <f t="shared" si="194"/>
        <v>3.2666666666665733E-2</v>
      </c>
      <c r="U1741" s="11">
        <f t="shared" si="195"/>
        <v>-0.16333333333333577</v>
      </c>
    </row>
    <row r="1742" spans="1:21">
      <c r="A1742" s="9">
        <v>42804.666666666664</v>
      </c>
      <c r="B1742" s="7">
        <v>42804.666666666664</v>
      </c>
      <c r="C1742" s="1">
        <v>42804.666666666664</v>
      </c>
      <c r="D1742">
        <v>10.455</v>
      </c>
      <c r="E1742" s="1">
        <v>42804.666666666664</v>
      </c>
      <c r="F1742">
        <v>10.356999999999999</v>
      </c>
      <c r="G1742" s="1">
        <v>42804.666666666664</v>
      </c>
      <c r="H1742">
        <v>10.356999999999999</v>
      </c>
      <c r="I1742" s="1">
        <v>42804.666666666664</v>
      </c>
      <c r="J1742">
        <v>10.356999999999999</v>
      </c>
      <c r="K1742" s="1">
        <v>42804.666666666664</v>
      </c>
      <c r="L1742">
        <v>10.356999999999999</v>
      </c>
      <c r="M1742" s="1">
        <v>42804.666666666664</v>
      </c>
      <c r="N1742">
        <v>10.553000000000001</v>
      </c>
      <c r="O1742" s="11">
        <f t="shared" si="189"/>
        <v>10.405999999999999</v>
      </c>
      <c r="P1742" s="11">
        <f t="shared" si="190"/>
        <v>-4.9000000000001265E-2</v>
      </c>
      <c r="Q1742" s="11">
        <f t="shared" si="191"/>
        <v>4.8999999999999488E-2</v>
      </c>
      <c r="R1742" s="11">
        <f t="shared" si="192"/>
        <v>4.8999999999999488E-2</v>
      </c>
      <c r="S1742" s="11">
        <f t="shared" si="193"/>
        <v>4.8999999999999488E-2</v>
      </c>
      <c r="T1742" s="11">
        <f t="shared" si="194"/>
        <v>4.8999999999999488E-2</v>
      </c>
      <c r="U1742" s="11">
        <f t="shared" si="195"/>
        <v>-0.14700000000000202</v>
      </c>
    </row>
    <row r="1743" spans="1:21">
      <c r="A1743" s="9">
        <v>42804.677083333336</v>
      </c>
      <c r="B1743" s="7">
        <v>42804.677083333336</v>
      </c>
      <c r="C1743" s="1">
        <v>42804.677083333336</v>
      </c>
      <c r="D1743">
        <v>10.455</v>
      </c>
      <c r="E1743" s="1">
        <v>42804.677083333336</v>
      </c>
      <c r="F1743">
        <v>10.455</v>
      </c>
      <c r="G1743" s="1">
        <v>42804.677083333336</v>
      </c>
      <c r="H1743">
        <v>10.455</v>
      </c>
      <c r="I1743" s="1">
        <v>42804.677083333336</v>
      </c>
      <c r="J1743">
        <v>10.356999999999999</v>
      </c>
      <c r="K1743" s="1">
        <v>42804.677083333336</v>
      </c>
      <c r="L1743">
        <v>10.455</v>
      </c>
      <c r="M1743" s="1">
        <v>42804.677083333336</v>
      </c>
      <c r="N1743">
        <v>10.553000000000001</v>
      </c>
      <c r="O1743" s="11">
        <f t="shared" si="189"/>
        <v>10.455</v>
      </c>
      <c r="P1743" s="11">
        <f t="shared" si="190"/>
        <v>0</v>
      </c>
      <c r="Q1743" s="11">
        <f t="shared" si="191"/>
        <v>0</v>
      </c>
      <c r="R1743" s="11">
        <f t="shared" si="192"/>
        <v>0</v>
      </c>
      <c r="S1743" s="11">
        <f t="shared" si="193"/>
        <v>9.8000000000000753E-2</v>
      </c>
      <c r="T1743" s="11">
        <f t="shared" si="194"/>
        <v>0</v>
      </c>
      <c r="U1743" s="11">
        <f t="shared" si="195"/>
        <v>-9.8000000000000753E-2</v>
      </c>
    </row>
    <row r="1744" spans="1:21">
      <c r="A1744" s="9">
        <v>42804.6875</v>
      </c>
      <c r="B1744" s="7">
        <v>42804.6875</v>
      </c>
      <c r="C1744" s="1">
        <v>42804.6875</v>
      </c>
      <c r="D1744">
        <v>10.553000000000001</v>
      </c>
      <c r="E1744" s="1">
        <v>42804.6875</v>
      </c>
      <c r="F1744">
        <v>10.455</v>
      </c>
      <c r="G1744" s="1">
        <v>42804.6875</v>
      </c>
      <c r="H1744">
        <v>10.455</v>
      </c>
      <c r="I1744" s="1">
        <v>42804.6875</v>
      </c>
      <c r="J1744">
        <v>10.356999999999999</v>
      </c>
      <c r="K1744" s="1">
        <v>42804.6875</v>
      </c>
      <c r="L1744">
        <v>10.455</v>
      </c>
      <c r="M1744" s="1">
        <v>42804.6875</v>
      </c>
      <c r="N1744">
        <v>10.553000000000001</v>
      </c>
      <c r="O1744" s="11">
        <f t="shared" si="189"/>
        <v>10.471333333333334</v>
      </c>
      <c r="P1744" s="11">
        <f t="shared" si="190"/>
        <v>-8.1666666666666998E-2</v>
      </c>
      <c r="Q1744" s="11">
        <f t="shared" si="191"/>
        <v>1.6333333333333755E-2</v>
      </c>
      <c r="R1744" s="11">
        <f t="shared" si="192"/>
        <v>1.6333333333333755E-2</v>
      </c>
      <c r="S1744" s="11">
        <f t="shared" si="193"/>
        <v>0.11433333333333451</v>
      </c>
      <c r="T1744" s="11">
        <f t="shared" si="194"/>
        <v>1.6333333333333755E-2</v>
      </c>
      <c r="U1744" s="11">
        <f t="shared" si="195"/>
        <v>-8.1666666666666998E-2</v>
      </c>
    </row>
    <row r="1745" spans="1:21">
      <c r="A1745" s="9">
        <v>42804.697916666664</v>
      </c>
      <c r="B1745" s="7">
        <v>42804.697916666664</v>
      </c>
      <c r="C1745" s="1">
        <v>42804.697916666664</v>
      </c>
      <c r="D1745">
        <v>10.553000000000001</v>
      </c>
      <c r="E1745" s="1">
        <v>42804.697916666664</v>
      </c>
      <c r="F1745">
        <v>10.553000000000001</v>
      </c>
      <c r="G1745" s="1">
        <v>42804.697916666664</v>
      </c>
      <c r="H1745">
        <v>10.455</v>
      </c>
      <c r="I1745" s="1">
        <v>42804.697916666664</v>
      </c>
      <c r="J1745">
        <v>10.356999999999999</v>
      </c>
      <c r="K1745" s="1">
        <v>42804.697916666664</v>
      </c>
      <c r="L1745">
        <v>10.455</v>
      </c>
      <c r="M1745" s="1">
        <v>42804.697916666664</v>
      </c>
      <c r="N1745">
        <v>10.553000000000001</v>
      </c>
      <c r="O1745" s="11">
        <f t="shared" si="189"/>
        <v>10.487666666666668</v>
      </c>
      <c r="P1745" s="11">
        <f t="shared" si="190"/>
        <v>-6.5333333333333243E-2</v>
      </c>
      <c r="Q1745" s="11">
        <f t="shared" si="191"/>
        <v>-6.5333333333333243E-2</v>
      </c>
      <c r="R1745" s="11">
        <f t="shared" si="192"/>
        <v>3.266666666666751E-2</v>
      </c>
      <c r="S1745" s="11">
        <f t="shared" si="193"/>
        <v>0.13066666666666826</v>
      </c>
      <c r="T1745" s="11">
        <f t="shared" si="194"/>
        <v>3.266666666666751E-2</v>
      </c>
      <c r="U1745" s="11">
        <f t="shared" si="195"/>
        <v>-6.5333333333333243E-2</v>
      </c>
    </row>
    <row r="1746" spans="1:21">
      <c r="A1746" s="9">
        <v>42804.708333333336</v>
      </c>
      <c r="B1746" s="7">
        <v>42804.708333333336</v>
      </c>
      <c r="C1746" s="1">
        <v>42804.708333333336</v>
      </c>
      <c r="D1746">
        <v>10.651</v>
      </c>
      <c r="E1746" s="1">
        <v>42804.708333333336</v>
      </c>
      <c r="F1746">
        <v>10.553000000000001</v>
      </c>
      <c r="G1746" s="1">
        <v>42804.708333333336</v>
      </c>
      <c r="H1746">
        <v>10.553000000000001</v>
      </c>
      <c r="I1746" s="1">
        <v>42804.708333333336</v>
      </c>
      <c r="J1746">
        <v>10.455</v>
      </c>
      <c r="K1746" s="1">
        <v>42804.708333333336</v>
      </c>
      <c r="L1746">
        <v>10.553000000000001</v>
      </c>
      <c r="M1746" s="1">
        <v>42804.708333333336</v>
      </c>
      <c r="N1746">
        <v>10.651</v>
      </c>
      <c r="O1746" s="11">
        <f t="shared" si="189"/>
        <v>10.569333333333333</v>
      </c>
      <c r="P1746" s="11">
        <f t="shared" si="190"/>
        <v>-8.1666666666666998E-2</v>
      </c>
      <c r="Q1746" s="11">
        <f t="shared" si="191"/>
        <v>1.6333333333331979E-2</v>
      </c>
      <c r="R1746" s="11">
        <f t="shared" si="192"/>
        <v>1.6333333333331979E-2</v>
      </c>
      <c r="S1746" s="11">
        <f t="shared" si="193"/>
        <v>0.11433333333333273</v>
      </c>
      <c r="T1746" s="11">
        <f t="shared" si="194"/>
        <v>1.6333333333331979E-2</v>
      </c>
      <c r="U1746" s="11">
        <f t="shared" si="195"/>
        <v>-8.1666666666666998E-2</v>
      </c>
    </row>
    <row r="1747" spans="1:21">
      <c r="A1747" s="9">
        <v>42804.71875</v>
      </c>
      <c r="B1747" s="7">
        <v>42804.71875</v>
      </c>
      <c r="C1747" s="1">
        <v>42804.71875</v>
      </c>
      <c r="D1747">
        <v>10.651</v>
      </c>
      <c r="E1747" s="1">
        <v>42804.71875</v>
      </c>
      <c r="F1747">
        <v>10.651</v>
      </c>
      <c r="G1747" s="1">
        <v>42804.71875</v>
      </c>
      <c r="H1747">
        <v>10.651</v>
      </c>
      <c r="I1747" s="1">
        <v>42804.71875</v>
      </c>
      <c r="J1747">
        <v>10.455</v>
      </c>
      <c r="K1747" s="1">
        <v>42804.71875</v>
      </c>
      <c r="L1747">
        <v>10.553000000000001</v>
      </c>
      <c r="M1747" s="1">
        <v>42804.71875</v>
      </c>
      <c r="N1747">
        <v>10.651</v>
      </c>
      <c r="O1747" s="11">
        <f t="shared" si="189"/>
        <v>10.601999999999999</v>
      </c>
      <c r="P1747" s="11">
        <f t="shared" si="190"/>
        <v>-4.9000000000001265E-2</v>
      </c>
      <c r="Q1747" s="11">
        <f t="shared" si="191"/>
        <v>-4.9000000000001265E-2</v>
      </c>
      <c r="R1747" s="11">
        <f t="shared" si="192"/>
        <v>-4.9000000000001265E-2</v>
      </c>
      <c r="S1747" s="11">
        <f t="shared" si="193"/>
        <v>0.14699999999999847</v>
      </c>
      <c r="T1747" s="11">
        <f t="shared" si="194"/>
        <v>4.8999999999997712E-2</v>
      </c>
      <c r="U1747" s="11">
        <f t="shared" si="195"/>
        <v>-4.9000000000001265E-2</v>
      </c>
    </row>
    <row r="1748" spans="1:21">
      <c r="A1748" s="9">
        <v>42804.729166666664</v>
      </c>
      <c r="B1748" s="7">
        <v>42804.729166666664</v>
      </c>
      <c r="C1748" s="1">
        <v>42804.729166666664</v>
      </c>
      <c r="D1748">
        <v>10.747999999999999</v>
      </c>
      <c r="E1748" s="1">
        <v>42804.729166666664</v>
      </c>
      <c r="F1748">
        <v>10.747999999999999</v>
      </c>
      <c r="G1748" s="1">
        <v>42804.729166666664</v>
      </c>
      <c r="H1748">
        <v>10.747999999999999</v>
      </c>
      <c r="I1748" s="1">
        <v>42804.729166666664</v>
      </c>
      <c r="J1748">
        <v>10.553000000000001</v>
      </c>
      <c r="K1748" s="1">
        <v>42804.729166666664</v>
      </c>
      <c r="L1748">
        <v>10.651</v>
      </c>
      <c r="M1748" s="1">
        <v>42804.729166666664</v>
      </c>
      <c r="N1748">
        <v>10.747999999999999</v>
      </c>
      <c r="O1748" s="11">
        <f t="shared" si="189"/>
        <v>10.699333333333334</v>
      </c>
      <c r="P1748" s="11">
        <f t="shared" si="190"/>
        <v>-4.8666666666665748E-2</v>
      </c>
      <c r="Q1748" s="11">
        <f t="shared" si="191"/>
        <v>-4.8666666666665748E-2</v>
      </c>
      <c r="R1748" s="11">
        <f t="shared" si="192"/>
        <v>-4.8666666666665748E-2</v>
      </c>
      <c r="S1748" s="11">
        <f t="shared" si="193"/>
        <v>0.14633333333333276</v>
      </c>
      <c r="T1748" s="11">
        <f t="shared" si="194"/>
        <v>4.8333333333333783E-2</v>
      </c>
      <c r="U1748" s="11">
        <f t="shared" si="195"/>
        <v>-4.8666666666665748E-2</v>
      </c>
    </row>
    <row r="1749" spans="1:21">
      <c r="A1749" s="9">
        <v>42804.739583333336</v>
      </c>
      <c r="B1749" s="7">
        <v>42804.739583333336</v>
      </c>
      <c r="C1749" s="1">
        <v>42804.739583333336</v>
      </c>
      <c r="D1749">
        <v>10.747999999999999</v>
      </c>
      <c r="E1749" s="1">
        <v>42804.739583333336</v>
      </c>
      <c r="F1749">
        <v>10.747999999999999</v>
      </c>
      <c r="G1749" s="1">
        <v>42804.739583333336</v>
      </c>
      <c r="H1749">
        <v>10.747999999999999</v>
      </c>
      <c r="I1749" s="1">
        <v>42804.739583333336</v>
      </c>
      <c r="J1749">
        <v>10.553000000000001</v>
      </c>
      <c r="K1749" s="1">
        <v>42804.739583333336</v>
      </c>
      <c r="L1749">
        <v>10.651</v>
      </c>
      <c r="M1749" s="1">
        <v>42804.739583333336</v>
      </c>
      <c r="N1749">
        <v>10.747999999999999</v>
      </c>
      <c r="O1749" s="11">
        <f t="shared" si="189"/>
        <v>10.699333333333334</v>
      </c>
      <c r="P1749" s="11">
        <f t="shared" si="190"/>
        <v>-4.8666666666665748E-2</v>
      </c>
      <c r="Q1749" s="11">
        <f t="shared" si="191"/>
        <v>-4.8666666666665748E-2</v>
      </c>
      <c r="R1749" s="11">
        <f t="shared" si="192"/>
        <v>-4.8666666666665748E-2</v>
      </c>
      <c r="S1749" s="11">
        <f t="shared" si="193"/>
        <v>0.14633333333333276</v>
      </c>
      <c r="T1749" s="11">
        <f t="shared" si="194"/>
        <v>4.8333333333333783E-2</v>
      </c>
      <c r="U1749" s="11">
        <f t="shared" si="195"/>
        <v>-4.8666666666665748E-2</v>
      </c>
    </row>
    <row r="1750" spans="1:21">
      <c r="A1750" s="9">
        <v>42804.75</v>
      </c>
      <c r="B1750" s="7">
        <v>42804.75</v>
      </c>
      <c r="C1750" s="1">
        <v>42804.75</v>
      </c>
      <c r="D1750">
        <v>10.846</v>
      </c>
      <c r="E1750" s="1">
        <v>42804.75</v>
      </c>
      <c r="F1750">
        <v>10.747999999999999</v>
      </c>
      <c r="G1750" s="1">
        <v>42804.75</v>
      </c>
      <c r="H1750">
        <v>10.747999999999999</v>
      </c>
      <c r="I1750" s="1">
        <v>42804.75</v>
      </c>
      <c r="J1750">
        <v>10.651</v>
      </c>
      <c r="K1750" s="1">
        <v>42804.75</v>
      </c>
      <c r="L1750">
        <v>10.651</v>
      </c>
      <c r="M1750" s="1">
        <v>42804.75</v>
      </c>
      <c r="N1750">
        <v>10.747999999999999</v>
      </c>
      <c r="O1750" s="11">
        <f t="shared" si="189"/>
        <v>10.731999999999999</v>
      </c>
      <c r="P1750" s="11">
        <f t="shared" si="190"/>
        <v>-0.11400000000000077</v>
      </c>
      <c r="Q1750" s="11">
        <f t="shared" si="191"/>
        <v>-1.6000000000000014E-2</v>
      </c>
      <c r="R1750" s="11">
        <f t="shared" si="192"/>
        <v>-1.6000000000000014E-2</v>
      </c>
      <c r="S1750" s="11">
        <f t="shared" si="193"/>
        <v>8.0999999999999517E-2</v>
      </c>
      <c r="T1750" s="11">
        <f t="shared" si="194"/>
        <v>8.0999999999999517E-2</v>
      </c>
      <c r="U1750" s="11">
        <f t="shared" si="195"/>
        <v>-1.6000000000000014E-2</v>
      </c>
    </row>
    <row r="1751" spans="1:21">
      <c r="A1751" s="9">
        <v>42804.760416666664</v>
      </c>
      <c r="B1751" s="7">
        <v>42804.760416666664</v>
      </c>
      <c r="C1751" s="1">
        <v>42804.760416666664</v>
      </c>
      <c r="D1751">
        <v>10.747999999999999</v>
      </c>
      <c r="E1751" s="1">
        <v>42804.760416666664</v>
      </c>
      <c r="F1751">
        <v>10.747999999999999</v>
      </c>
      <c r="G1751" s="1">
        <v>42804.760416666664</v>
      </c>
      <c r="H1751">
        <v>10.747999999999999</v>
      </c>
      <c r="I1751" s="1">
        <v>42804.760416666664</v>
      </c>
      <c r="J1751">
        <v>10.553000000000001</v>
      </c>
      <c r="K1751" s="1">
        <v>42804.760416666664</v>
      </c>
      <c r="L1751">
        <v>10.651</v>
      </c>
      <c r="M1751" s="1">
        <v>42804.760416666664</v>
      </c>
      <c r="N1751">
        <v>10.747999999999999</v>
      </c>
      <c r="O1751" s="11">
        <f t="shared" si="189"/>
        <v>10.699333333333334</v>
      </c>
      <c r="P1751" s="11">
        <f t="shared" si="190"/>
        <v>-4.8666666666665748E-2</v>
      </c>
      <c r="Q1751" s="11">
        <f t="shared" si="191"/>
        <v>-4.8666666666665748E-2</v>
      </c>
      <c r="R1751" s="11">
        <f t="shared" si="192"/>
        <v>-4.8666666666665748E-2</v>
      </c>
      <c r="S1751" s="11">
        <f t="shared" si="193"/>
        <v>0.14633333333333276</v>
      </c>
      <c r="T1751" s="11">
        <f t="shared" si="194"/>
        <v>4.8333333333333783E-2</v>
      </c>
      <c r="U1751" s="11">
        <f t="shared" si="195"/>
        <v>-4.8666666666665748E-2</v>
      </c>
    </row>
    <row r="1752" spans="1:21">
      <c r="A1752" s="9">
        <v>42804.770833333336</v>
      </c>
      <c r="B1752" s="7">
        <v>42804.770833333336</v>
      </c>
      <c r="C1752" s="1">
        <v>42804.770833333336</v>
      </c>
      <c r="D1752">
        <v>10.747999999999999</v>
      </c>
      <c r="E1752" s="1">
        <v>42804.770833333336</v>
      </c>
      <c r="F1752">
        <v>10.747999999999999</v>
      </c>
      <c r="G1752" s="1">
        <v>42804.770833333336</v>
      </c>
      <c r="H1752">
        <v>10.651</v>
      </c>
      <c r="I1752" s="1">
        <v>42804.770833333336</v>
      </c>
      <c r="J1752">
        <v>10.553000000000001</v>
      </c>
      <c r="K1752" s="1">
        <v>42804.770833333336</v>
      </c>
      <c r="L1752">
        <v>10.553000000000001</v>
      </c>
      <c r="M1752" s="1">
        <v>42804.770833333336</v>
      </c>
      <c r="N1752">
        <v>10.747999999999999</v>
      </c>
      <c r="O1752" s="11">
        <f t="shared" si="189"/>
        <v>10.666833333333335</v>
      </c>
      <c r="P1752" s="11">
        <f t="shared" si="190"/>
        <v>-8.1166666666664611E-2</v>
      </c>
      <c r="Q1752" s="11">
        <f t="shared" si="191"/>
        <v>-8.1166666666664611E-2</v>
      </c>
      <c r="R1752" s="11">
        <f t="shared" si="192"/>
        <v>1.583333333333492E-2</v>
      </c>
      <c r="S1752" s="11">
        <f t="shared" si="193"/>
        <v>0.1138333333333339</v>
      </c>
      <c r="T1752" s="11">
        <f t="shared" si="194"/>
        <v>0.1138333333333339</v>
      </c>
      <c r="U1752" s="11">
        <f t="shared" si="195"/>
        <v>-8.1166666666664611E-2</v>
      </c>
    </row>
    <row r="1753" spans="1:21">
      <c r="A1753" s="9">
        <v>42804.78125</v>
      </c>
      <c r="B1753" s="7">
        <v>42804.78125</v>
      </c>
      <c r="C1753" s="1">
        <v>42804.78125</v>
      </c>
      <c r="D1753">
        <v>10.747999999999999</v>
      </c>
      <c r="E1753" s="1">
        <v>42804.78125</v>
      </c>
      <c r="F1753">
        <v>10.651</v>
      </c>
      <c r="G1753" s="1">
        <v>42804.78125</v>
      </c>
      <c r="H1753">
        <v>10.553000000000001</v>
      </c>
      <c r="I1753" s="1">
        <v>42804.78125</v>
      </c>
      <c r="J1753">
        <v>10.553000000000001</v>
      </c>
      <c r="K1753" s="1">
        <v>42804.78125</v>
      </c>
      <c r="L1753">
        <v>10.553000000000001</v>
      </c>
      <c r="M1753" s="1">
        <v>42804.78125</v>
      </c>
      <c r="N1753">
        <v>10.651</v>
      </c>
      <c r="O1753" s="11">
        <f t="shared" si="189"/>
        <v>10.618166666666667</v>
      </c>
      <c r="P1753" s="11">
        <f t="shared" si="190"/>
        <v>-0.12983333333333213</v>
      </c>
      <c r="Q1753" s="11">
        <f t="shared" si="191"/>
        <v>-3.2833333333332604E-2</v>
      </c>
      <c r="R1753" s="11">
        <f t="shared" si="192"/>
        <v>6.5166666666666373E-2</v>
      </c>
      <c r="S1753" s="11">
        <f t="shared" si="193"/>
        <v>6.5166666666666373E-2</v>
      </c>
      <c r="T1753" s="11">
        <f t="shared" si="194"/>
        <v>6.5166666666666373E-2</v>
      </c>
      <c r="U1753" s="11">
        <f t="shared" si="195"/>
        <v>-3.2833333333332604E-2</v>
      </c>
    </row>
    <row r="1754" spans="1:21">
      <c r="A1754" s="9">
        <v>42804.791666666664</v>
      </c>
      <c r="B1754" s="7">
        <v>42804.791666666664</v>
      </c>
      <c r="C1754" s="1">
        <v>42804.791666666664</v>
      </c>
      <c r="D1754">
        <v>10.651</v>
      </c>
      <c r="E1754" s="1">
        <v>42804.791666666664</v>
      </c>
      <c r="F1754">
        <v>10.651</v>
      </c>
      <c r="G1754" s="1">
        <v>42804.791666666664</v>
      </c>
      <c r="H1754">
        <v>10.553000000000001</v>
      </c>
      <c r="I1754" s="1">
        <v>42804.791666666664</v>
      </c>
      <c r="J1754">
        <v>10.455</v>
      </c>
      <c r="K1754" s="1">
        <v>42804.791666666664</v>
      </c>
      <c r="L1754">
        <v>10.455</v>
      </c>
      <c r="M1754" s="1">
        <v>42804.791666666664</v>
      </c>
      <c r="N1754">
        <v>10.651</v>
      </c>
      <c r="O1754" s="11">
        <f t="shared" si="189"/>
        <v>10.569333333333333</v>
      </c>
      <c r="P1754" s="11">
        <f t="shared" si="190"/>
        <v>-8.1666666666666998E-2</v>
      </c>
      <c r="Q1754" s="11">
        <f t="shared" si="191"/>
        <v>-8.1666666666666998E-2</v>
      </c>
      <c r="R1754" s="11">
        <f t="shared" si="192"/>
        <v>1.6333333333331979E-2</v>
      </c>
      <c r="S1754" s="11">
        <f t="shared" si="193"/>
        <v>0.11433333333333273</v>
      </c>
      <c r="T1754" s="11">
        <f t="shared" si="194"/>
        <v>0.11433333333333273</v>
      </c>
      <c r="U1754" s="11">
        <f t="shared" si="195"/>
        <v>-8.1666666666666998E-2</v>
      </c>
    </row>
    <row r="1755" spans="1:21">
      <c r="A1755" s="9">
        <v>42804.802083333336</v>
      </c>
      <c r="B1755" s="7">
        <v>42804.802083333336</v>
      </c>
      <c r="C1755" s="1">
        <v>42804.802083333336</v>
      </c>
      <c r="D1755">
        <v>10.651</v>
      </c>
      <c r="E1755" s="1">
        <v>42804.802083333336</v>
      </c>
      <c r="F1755">
        <v>10.553000000000001</v>
      </c>
      <c r="G1755" s="1">
        <v>42804.802083333336</v>
      </c>
      <c r="H1755">
        <v>10.455</v>
      </c>
      <c r="I1755" s="1">
        <v>42804.802083333336</v>
      </c>
      <c r="J1755">
        <v>10.455</v>
      </c>
      <c r="K1755" s="1">
        <v>42804.802083333336</v>
      </c>
      <c r="L1755">
        <v>10.356999999999999</v>
      </c>
      <c r="M1755" s="1">
        <v>42804.802083333336</v>
      </c>
      <c r="N1755">
        <v>10.553000000000001</v>
      </c>
      <c r="O1755" s="11">
        <f t="shared" si="189"/>
        <v>10.504</v>
      </c>
      <c r="P1755" s="11">
        <f t="shared" si="190"/>
        <v>-0.14700000000000024</v>
      </c>
      <c r="Q1755" s="11">
        <f t="shared" si="191"/>
        <v>-4.9000000000001265E-2</v>
      </c>
      <c r="R1755" s="11">
        <f t="shared" si="192"/>
        <v>4.8999999999999488E-2</v>
      </c>
      <c r="S1755" s="11">
        <f t="shared" si="193"/>
        <v>4.8999999999999488E-2</v>
      </c>
      <c r="T1755" s="11">
        <f t="shared" si="194"/>
        <v>0.14700000000000024</v>
      </c>
      <c r="U1755" s="11">
        <f t="shared" si="195"/>
        <v>-4.9000000000001265E-2</v>
      </c>
    </row>
    <row r="1756" spans="1:21">
      <c r="A1756" s="9">
        <v>42804.8125</v>
      </c>
      <c r="B1756" s="7">
        <v>42804.8125</v>
      </c>
      <c r="C1756" s="1">
        <v>42804.8125</v>
      </c>
      <c r="D1756">
        <v>10.553000000000001</v>
      </c>
      <c r="E1756" s="1">
        <v>42804.8125</v>
      </c>
      <c r="F1756">
        <v>10.455</v>
      </c>
      <c r="G1756" s="1">
        <v>42804.8125</v>
      </c>
      <c r="H1756">
        <v>10.356999999999999</v>
      </c>
      <c r="I1756" s="1">
        <v>42804.8125</v>
      </c>
      <c r="J1756">
        <v>10.356999999999999</v>
      </c>
      <c r="K1756" s="1">
        <v>42804.8125</v>
      </c>
      <c r="L1756">
        <v>10.356999999999999</v>
      </c>
      <c r="M1756" s="1">
        <v>42804.8125</v>
      </c>
      <c r="N1756">
        <v>10.553000000000001</v>
      </c>
      <c r="O1756" s="11">
        <f t="shared" si="189"/>
        <v>10.438666666666668</v>
      </c>
      <c r="P1756" s="11">
        <f t="shared" si="190"/>
        <v>-0.11433333333333273</v>
      </c>
      <c r="Q1756" s="11">
        <f t="shared" si="191"/>
        <v>-1.6333333333331979E-2</v>
      </c>
      <c r="R1756" s="11">
        <f t="shared" si="192"/>
        <v>8.1666666666668775E-2</v>
      </c>
      <c r="S1756" s="11">
        <f t="shared" si="193"/>
        <v>8.1666666666668775E-2</v>
      </c>
      <c r="T1756" s="11">
        <f t="shared" si="194"/>
        <v>8.1666666666668775E-2</v>
      </c>
      <c r="U1756" s="11">
        <f t="shared" si="195"/>
        <v>-0.11433333333333273</v>
      </c>
    </row>
    <row r="1757" spans="1:21">
      <c r="A1757" s="9">
        <v>42804.822916666664</v>
      </c>
      <c r="B1757" s="7">
        <v>42804.822916666664</v>
      </c>
      <c r="C1757" s="1">
        <v>42804.822916666664</v>
      </c>
      <c r="D1757">
        <v>10.553000000000001</v>
      </c>
      <c r="E1757" s="1">
        <v>42804.822916666664</v>
      </c>
      <c r="F1757">
        <v>10.455</v>
      </c>
      <c r="G1757" s="1">
        <v>42804.822916666664</v>
      </c>
      <c r="H1757">
        <v>10.356999999999999</v>
      </c>
      <c r="I1757" s="1">
        <v>42804.822916666664</v>
      </c>
      <c r="J1757">
        <v>10.259</v>
      </c>
      <c r="K1757" s="1">
        <v>42804.822916666664</v>
      </c>
      <c r="L1757">
        <v>10.259</v>
      </c>
      <c r="M1757" s="1">
        <v>42804.822916666664</v>
      </c>
      <c r="N1757">
        <v>10.455</v>
      </c>
      <c r="O1757" s="11">
        <f t="shared" si="189"/>
        <v>10.389666666666667</v>
      </c>
      <c r="P1757" s="11">
        <f t="shared" si="190"/>
        <v>-0.163333333333334</v>
      </c>
      <c r="Q1757" s="11">
        <f t="shared" si="191"/>
        <v>-6.5333333333333243E-2</v>
      </c>
      <c r="R1757" s="11">
        <f t="shared" si="192"/>
        <v>3.266666666666751E-2</v>
      </c>
      <c r="S1757" s="11">
        <f t="shared" si="193"/>
        <v>0.13066666666666649</v>
      </c>
      <c r="T1757" s="11">
        <f t="shared" si="194"/>
        <v>0.13066666666666649</v>
      </c>
      <c r="U1757" s="11">
        <f t="shared" si="195"/>
        <v>-6.5333333333333243E-2</v>
      </c>
    </row>
    <row r="1758" spans="1:21">
      <c r="A1758" s="9">
        <v>42804.833333333336</v>
      </c>
      <c r="B1758" s="7">
        <v>42804.833333333336</v>
      </c>
      <c r="C1758" s="1">
        <v>42804.833333333336</v>
      </c>
      <c r="D1758">
        <v>10.455</v>
      </c>
      <c r="E1758" s="1">
        <v>42804.833333333336</v>
      </c>
      <c r="F1758">
        <v>10.356999999999999</v>
      </c>
      <c r="G1758" s="1">
        <v>42804.833333333336</v>
      </c>
      <c r="H1758">
        <v>10.356999999999999</v>
      </c>
      <c r="I1758" s="1">
        <v>42804.833333333336</v>
      </c>
      <c r="J1758">
        <v>10.259</v>
      </c>
      <c r="K1758" s="1">
        <v>42804.833333333336</v>
      </c>
      <c r="L1758">
        <v>10.259</v>
      </c>
      <c r="M1758" s="1">
        <v>42804.833333333336</v>
      </c>
      <c r="N1758">
        <v>10.455</v>
      </c>
      <c r="O1758" s="11">
        <f t="shared" si="189"/>
        <v>10.356999999999999</v>
      </c>
      <c r="P1758" s="11">
        <f t="shared" si="190"/>
        <v>-9.8000000000000753E-2</v>
      </c>
      <c r="Q1758" s="11">
        <f t="shared" si="191"/>
        <v>0</v>
      </c>
      <c r="R1758" s="11">
        <f t="shared" si="192"/>
        <v>0</v>
      </c>
      <c r="S1758" s="11">
        <f t="shared" si="193"/>
        <v>9.7999999999998977E-2</v>
      </c>
      <c r="T1758" s="11">
        <f t="shared" si="194"/>
        <v>9.7999999999998977E-2</v>
      </c>
      <c r="U1758" s="11">
        <f t="shared" si="195"/>
        <v>-9.8000000000000753E-2</v>
      </c>
    </row>
    <row r="1759" spans="1:21">
      <c r="A1759" s="9">
        <v>42804.84375</v>
      </c>
      <c r="B1759" s="7">
        <v>42804.84375</v>
      </c>
      <c r="C1759" s="1">
        <v>42804.84375</v>
      </c>
      <c r="D1759">
        <v>10.455</v>
      </c>
      <c r="E1759" s="1">
        <v>42804.84375</v>
      </c>
      <c r="F1759">
        <v>10.356999999999999</v>
      </c>
      <c r="G1759" s="1">
        <v>42804.84375</v>
      </c>
      <c r="H1759">
        <v>10.259</v>
      </c>
      <c r="I1759" s="1">
        <v>42804.84375</v>
      </c>
      <c r="J1759">
        <v>10.259</v>
      </c>
      <c r="K1759" s="1">
        <v>42804.84375</v>
      </c>
      <c r="L1759">
        <v>10.259</v>
      </c>
      <c r="M1759" s="1">
        <v>42804.84375</v>
      </c>
      <c r="N1759">
        <v>10.356999999999999</v>
      </c>
      <c r="O1759" s="11">
        <f t="shared" si="189"/>
        <v>10.324333333333334</v>
      </c>
      <c r="P1759" s="11">
        <f t="shared" si="190"/>
        <v>-0.13066666666666649</v>
      </c>
      <c r="Q1759" s="11">
        <f t="shared" si="191"/>
        <v>-3.2666666666665733E-2</v>
      </c>
      <c r="R1759" s="11">
        <f t="shared" si="192"/>
        <v>6.5333333333333243E-2</v>
      </c>
      <c r="S1759" s="11">
        <f t="shared" si="193"/>
        <v>6.5333333333333243E-2</v>
      </c>
      <c r="T1759" s="11">
        <f t="shared" si="194"/>
        <v>6.5333333333333243E-2</v>
      </c>
      <c r="U1759" s="11">
        <f t="shared" si="195"/>
        <v>-3.2666666666665733E-2</v>
      </c>
    </row>
    <row r="1760" spans="1:21">
      <c r="A1760" s="9">
        <v>42804.854166666664</v>
      </c>
      <c r="B1760" s="7">
        <v>42804.854166666664</v>
      </c>
      <c r="C1760" s="1">
        <v>42804.854166666664</v>
      </c>
      <c r="D1760">
        <v>10.356999999999999</v>
      </c>
      <c r="E1760" s="1">
        <v>42804.854166666664</v>
      </c>
      <c r="F1760">
        <v>10.259</v>
      </c>
      <c r="G1760" s="1">
        <v>42804.854166666664</v>
      </c>
      <c r="H1760">
        <v>10.259</v>
      </c>
      <c r="I1760" s="1">
        <v>42804.854166666664</v>
      </c>
      <c r="J1760">
        <v>10.161</v>
      </c>
      <c r="K1760" s="1">
        <v>42804.854166666664</v>
      </c>
      <c r="L1760">
        <v>10.161</v>
      </c>
      <c r="M1760" s="1">
        <v>42804.854166666664</v>
      </c>
      <c r="N1760">
        <v>10.356999999999999</v>
      </c>
      <c r="O1760" s="11">
        <f t="shared" si="189"/>
        <v>10.259</v>
      </c>
      <c r="P1760" s="11">
        <f t="shared" si="190"/>
        <v>-9.7999999999998977E-2</v>
      </c>
      <c r="Q1760" s="11">
        <f t="shared" si="191"/>
        <v>0</v>
      </c>
      <c r="R1760" s="11">
        <f t="shared" si="192"/>
        <v>0</v>
      </c>
      <c r="S1760" s="11">
        <f t="shared" si="193"/>
        <v>9.8000000000000753E-2</v>
      </c>
      <c r="T1760" s="11">
        <f t="shared" si="194"/>
        <v>9.8000000000000753E-2</v>
      </c>
      <c r="U1760" s="11">
        <f t="shared" si="195"/>
        <v>-9.7999999999998977E-2</v>
      </c>
    </row>
    <row r="1761" spans="1:21">
      <c r="A1761" s="9">
        <v>42804.864583333336</v>
      </c>
      <c r="B1761" s="7">
        <v>42804.864583333336</v>
      </c>
      <c r="C1761" s="1">
        <v>42804.864583333336</v>
      </c>
      <c r="D1761">
        <v>10.356999999999999</v>
      </c>
      <c r="E1761" s="1">
        <v>42804.864583333336</v>
      </c>
      <c r="F1761">
        <v>10.259</v>
      </c>
      <c r="G1761" s="1">
        <v>42804.864583333336</v>
      </c>
      <c r="H1761">
        <v>10.161</v>
      </c>
      <c r="I1761" s="1">
        <v>42804.864583333336</v>
      </c>
      <c r="J1761">
        <v>10.161</v>
      </c>
      <c r="K1761" s="1">
        <v>42804.864583333336</v>
      </c>
      <c r="L1761">
        <v>10.161</v>
      </c>
      <c r="M1761" s="1">
        <v>42804.864583333336</v>
      </c>
      <c r="N1761">
        <v>10.356999999999999</v>
      </c>
      <c r="O1761" s="11">
        <f t="shared" si="189"/>
        <v>10.242666666666667</v>
      </c>
      <c r="P1761" s="11">
        <f t="shared" si="190"/>
        <v>-0.11433333333333273</v>
      </c>
      <c r="Q1761" s="11">
        <f t="shared" si="191"/>
        <v>-1.6333333333333755E-2</v>
      </c>
      <c r="R1761" s="11">
        <f t="shared" si="192"/>
        <v>8.1666666666666998E-2</v>
      </c>
      <c r="S1761" s="11">
        <f t="shared" si="193"/>
        <v>8.1666666666666998E-2</v>
      </c>
      <c r="T1761" s="11">
        <f t="shared" si="194"/>
        <v>8.1666666666666998E-2</v>
      </c>
      <c r="U1761" s="11">
        <f t="shared" si="195"/>
        <v>-0.11433333333333273</v>
      </c>
    </row>
    <row r="1762" spans="1:21">
      <c r="A1762" s="9">
        <v>42804.875</v>
      </c>
      <c r="B1762" s="7">
        <v>42804.875</v>
      </c>
      <c r="C1762" s="1">
        <v>42804.875</v>
      </c>
      <c r="D1762">
        <v>10.356999999999999</v>
      </c>
      <c r="E1762" s="1">
        <v>42804.875</v>
      </c>
      <c r="F1762">
        <v>10.259</v>
      </c>
      <c r="G1762" s="1">
        <v>42804.875</v>
      </c>
      <c r="H1762">
        <v>10.161</v>
      </c>
      <c r="I1762" s="1">
        <v>42804.875</v>
      </c>
      <c r="J1762">
        <v>10.161</v>
      </c>
      <c r="K1762" s="1">
        <v>42804.875</v>
      </c>
      <c r="L1762">
        <v>10.161</v>
      </c>
      <c r="M1762" s="1">
        <v>42804.875</v>
      </c>
      <c r="N1762">
        <v>10.259</v>
      </c>
      <c r="O1762" s="11">
        <f t="shared" si="189"/>
        <v>10.226333333333335</v>
      </c>
      <c r="P1762" s="11">
        <f t="shared" si="190"/>
        <v>-0.13066666666666471</v>
      </c>
      <c r="Q1762" s="11">
        <f t="shared" si="191"/>
        <v>-3.2666666666665733E-2</v>
      </c>
      <c r="R1762" s="11">
        <f t="shared" si="192"/>
        <v>6.533333333333502E-2</v>
      </c>
      <c r="S1762" s="11">
        <f t="shared" si="193"/>
        <v>6.533333333333502E-2</v>
      </c>
      <c r="T1762" s="11">
        <f t="shared" si="194"/>
        <v>6.533333333333502E-2</v>
      </c>
      <c r="U1762" s="11">
        <f t="shared" si="195"/>
        <v>-3.2666666666665733E-2</v>
      </c>
    </row>
    <row r="1763" spans="1:21">
      <c r="A1763" s="9">
        <v>42804.885416666664</v>
      </c>
      <c r="B1763" s="7">
        <v>42804.885416666664</v>
      </c>
      <c r="C1763" s="1">
        <v>42804.885416666664</v>
      </c>
      <c r="D1763">
        <v>10.259</v>
      </c>
      <c r="E1763" s="1">
        <v>42804.885416666664</v>
      </c>
      <c r="F1763">
        <v>10.161</v>
      </c>
      <c r="G1763" s="1">
        <v>42804.885416666664</v>
      </c>
      <c r="H1763">
        <v>10.161</v>
      </c>
      <c r="I1763" s="1">
        <v>42804.885416666664</v>
      </c>
      <c r="J1763">
        <v>10.161</v>
      </c>
      <c r="K1763" s="1">
        <v>42804.885416666664</v>
      </c>
      <c r="L1763">
        <v>10.161</v>
      </c>
      <c r="M1763" s="1">
        <v>42804.885416666664</v>
      </c>
      <c r="N1763">
        <v>10.259</v>
      </c>
      <c r="O1763" s="11">
        <f t="shared" si="189"/>
        <v>10.193666666666667</v>
      </c>
      <c r="P1763" s="11">
        <f t="shared" si="190"/>
        <v>-6.5333333333333243E-2</v>
      </c>
      <c r="Q1763" s="11">
        <f t="shared" si="191"/>
        <v>3.266666666666751E-2</v>
      </c>
      <c r="R1763" s="11">
        <f t="shared" si="192"/>
        <v>3.266666666666751E-2</v>
      </c>
      <c r="S1763" s="11">
        <f t="shared" si="193"/>
        <v>3.266666666666751E-2</v>
      </c>
      <c r="T1763" s="11">
        <f t="shared" si="194"/>
        <v>3.266666666666751E-2</v>
      </c>
      <c r="U1763" s="11">
        <f t="shared" si="195"/>
        <v>-6.5333333333333243E-2</v>
      </c>
    </row>
    <row r="1764" spans="1:21">
      <c r="A1764" s="9">
        <v>42804.895833333336</v>
      </c>
      <c r="B1764" s="7">
        <v>42804.895833333336</v>
      </c>
      <c r="C1764" s="1">
        <v>42804.895833333336</v>
      </c>
      <c r="D1764">
        <v>10.259</v>
      </c>
      <c r="E1764" s="1">
        <v>42804.895833333336</v>
      </c>
      <c r="F1764">
        <v>10.161</v>
      </c>
      <c r="G1764" s="1">
        <v>42804.895833333336</v>
      </c>
      <c r="H1764">
        <v>10.063000000000001</v>
      </c>
      <c r="I1764" s="1">
        <v>42804.895833333336</v>
      </c>
      <c r="J1764">
        <v>10.063000000000001</v>
      </c>
      <c r="K1764" s="1">
        <v>42804.895833333336</v>
      </c>
      <c r="L1764">
        <v>10.161</v>
      </c>
      <c r="M1764" s="1">
        <v>42804.895833333336</v>
      </c>
      <c r="N1764">
        <v>10.259</v>
      </c>
      <c r="O1764" s="11">
        <f t="shared" si="189"/>
        <v>10.161000000000001</v>
      </c>
      <c r="P1764" s="11">
        <f t="shared" si="190"/>
        <v>-9.7999999999998977E-2</v>
      </c>
      <c r="Q1764" s="11">
        <f t="shared" si="191"/>
        <v>0</v>
      </c>
      <c r="R1764" s="11">
        <f t="shared" si="192"/>
        <v>9.8000000000000753E-2</v>
      </c>
      <c r="S1764" s="11">
        <f t="shared" si="193"/>
        <v>9.8000000000000753E-2</v>
      </c>
      <c r="T1764" s="11">
        <f t="shared" si="194"/>
        <v>0</v>
      </c>
      <c r="U1764" s="11">
        <f t="shared" si="195"/>
        <v>-9.7999999999998977E-2</v>
      </c>
    </row>
    <row r="1765" spans="1:21">
      <c r="A1765" s="9">
        <v>42804.90625</v>
      </c>
      <c r="B1765" s="7">
        <v>42804.90625</v>
      </c>
      <c r="C1765" s="1">
        <v>42804.90625</v>
      </c>
      <c r="D1765">
        <v>10.259</v>
      </c>
      <c r="E1765" s="1">
        <v>42804.90625</v>
      </c>
      <c r="F1765">
        <v>10.161</v>
      </c>
      <c r="G1765" s="1">
        <v>42804.90625</v>
      </c>
      <c r="H1765">
        <v>10.063000000000001</v>
      </c>
      <c r="I1765" s="1">
        <v>42804.90625</v>
      </c>
      <c r="J1765">
        <v>10.063000000000001</v>
      </c>
      <c r="K1765" s="1">
        <v>42804.90625</v>
      </c>
      <c r="L1765">
        <v>10.161</v>
      </c>
      <c r="M1765" s="1">
        <v>42804.90625</v>
      </c>
      <c r="N1765">
        <v>10.259</v>
      </c>
      <c r="O1765" s="11">
        <f t="shared" si="189"/>
        <v>10.161000000000001</v>
      </c>
      <c r="P1765" s="11">
        <f t="shared" si="190"/>
        <v>-9.7999999999998977E-2</v>
      </c>
      <c r="Q1765" s="11">
        <f t="shared" si="191"/>
        <v>0</v>
      </c>
      <c r="R1765" s="11">
        <f t="shared" si="192"/>
        <v>9.8000000000000753E-2</v>
      </c>
      <c r="S1765" s="11">
        <f t="shared" si="193"/>
        <v>9.8000000000000753E-2</v>
      </c>
      <c r="T1765" s="11">
        <f t="shared" si="194"/>
        <v>0</v>
      </c>
      <c r="U1765" s="11">
        <f t="shared" si="195"/>
        <v>-9.7999999999998977E-2</v>
      </c>
    </row>
    <row r="1766" spans="1:21">
      <c r="A1766" s="9">
        <v>42804.916666666664</v>
      </c>
      <c r="B1766" s="7">
        <v>42804.916666666664</v>
      </c>
      <c r="C1766" s="1">
        <v>42804.916666666664</v>
      </c>
      <c r="D1766">
        <v>10.259</v>
      </c>
      <c r="E1766" s="1">
        <v>42804.916666666664</v>
      </c>
      <c r="F1766">
        <v>10.161</v>
      </c>
      <c r="G1766" s="1">
        <v>42804.916666666664</v>
      </c>
      <c r="H1766">
        <v>10.063000000000001</v>
      </c>
      <c r="I1766" s="1">
        <v>42804.916666666664</v>
      </c>
      <c r="J1766">
        <v>10.063000000000001</v>
      </c>
      <c r="K1766" s="1">
        <v>42804.916666666664</v>
      </c>
      <c r="L1766">
        <v>10.063000000000001</v>
      </c>
      <c r="M1766" s="1">
        <v>42804.916666666664</v>
      </c>
      <c r="N1766">
        <v>10.259</v>
      </c>
      <c r="O1766" s="11">
        <f t="shared" si="189"/>
        <v>10.144666666666668</v>
      </c>
      <c r="P1766" s="11">
        <f t="shared" si="190"/>
        <v>-0.11433333333333273</v>
      </c>
      <c r="Q1766" s="11">
        <f t="shared" si="191"/>
        <v>-1.6333333333331979E-2</v>
      </c>
      <c r="R1766" s="11">
        <f t="shared" si="192"/>
        <v>8.1666666666666998E-2</v>
      </c>
      <c r="S1766" s="11">
        <f t="shared" si="193"/>
        <v>8.1666666666666998E-2</v>
      </c>
      <c r="T1766" s="11">
        <f t="shared" si="194"/>
        <v>8.1666666666666998E-2</v>
      </c>
      <c r="U1766" s="11">
        <f t="shared" si="195"/>
        <v>-0.11433333333333273</v>
      </c>
    </row>
    <row r="1767" spans="1:21">
      <c r="A1767" s="9">
        <v>42804.927083333336</v>
      </c>
      <c r="B1767" s="7">
        <v>42804.927083333336</v>
      </c>
      <c r="C1767" s="1">
        <v>42804.927083333336</v>
      </c>
      <c r="D1767">
        <v>10.161</v>
      </c>
      <c r="E1767" s="1">
        <v>42804.927083333336</v>
      </c>
      <c r="F1767">
        <v>10.063000000000001</v>
      </c>
      <c r="G1767" s="1">
        <v>42804.927083333336</v>
      </c>
      <c r="H1767">
        <v>10.063000000000001</v>
      </c>
      <c r="I1767" s="1">
        <v>42804.927083333336</v>
      </c>
      <c r="J1767">
        <v>10.063000000000001</v>
      </c>
      <c r="K1767" s="1">
        <v>42804.927083333336</v>
      </c>
      <c r="L1767">
        <v>10.063000000000001</v>
      </c>
      <c r="M1767" s="1">
        <v>42804.927083333336</v>
      </c>
      <c r="N1767">
        <v>10.259</v>
      </c>
      <c r="O1767" s="11">
        <f t="shared" si="189"/>
        <v>10.112</v>
      </c>
      <c r="P1767" s="11">
        <f t="shared" si="190"/>
        <v>-4.8999999999999488E-2</v>
      </c>
      <c r="Q1767" s="11">
        <f t="shared" si="191"/>
        <v>4.8999999999999488E-2</v>
      </c>
      <c r="R1767" s="11">
        <f t="shared" si="192"/>
        <v>4.8999999999999488E-2</v>
      </c>
      <c r="S1767" s="11">
        <f t="shared" si="193"/>
        <v>4.8999999999999488E-2</v>
      </c>
      <c r="T1767" s="11">
        <f t="shared" si="194"/>
        <v>4.8999999999999488E-2</v>
      </c>
      <c r="U1767" s="11">
        <f t="shared" si="195"/>
        <v>-0.14700000000000024</v>
      </c>
    </row>
    <row r="1768" spans="1:21">
      <c r="A1768" s="9">
        <v>42804.9375</v>
      </c>
      <c r="B1768" s="7">
        <v>42804.9375</v>
      </c>
      <c r="C1768" s="1">
        <v>42804.9375</v>
      </c>
      <c r="D1768">
        <v>10.161</v>
      </c>
      <c r="E1768" s="1">
        <v>42804.9375</v>
      </c>
      <c r="F1768">
        <v>10.063000000000001</v>
      </c>
      <c r="G1768" s="1">
        <v>42804.9375</v>
      </c>
      <c r="H1768">
        <v>10.063000000000001</v>
      </c>
      <c r="I1768" s="1">
        <v>42804.9375</v>
      </c>
      <c r="J1768">
        <v>10.063000000000001</v>
      </c>
      <c r="K1768" s="1">
        <v>42804.9375</v>
      </c>
      <c r="L1768">
        <v>10.063000000000001</v>
      </c>
      <c r="M1768" s="1">
        <v>42804.9375</v>
      </c>
      <c r="N1768">
        <v>10.161</v>
      </c>
      <c r="O1768" s="11">
        <f t="shared" si="189"/>
        <v>10.095666666666668</v>
      </c>
      <c r="P1768" s="11">
        <f t="shared" si="190"/>
        <v>-6.5333333333331467E-2</v>
      </c>
      <c r="Q1768" s="11">
        <f t="shared" si="191"/>
        <v>3.266666666666751E-2</v>
      </c>
      <c r="R1768" s="11">
        <f t="shared" si="192"/>
        <v>3.266666666666751E-2</v>
      </c>
      <c r="S1768" s="11">
        <f t="shared" si="193"/>
        <v>3.266666666666751E-2</v>
      </c>
      <c r="T1768" s="11">
        <f t="shared" si="194"/>
        <v>3.266666666666751E-2</v>
      </c>
      <c r="U1768" s="11">
        <f t="shared" si="195"/>
        <v>-6.5333333333331467E-2</v>
      </c>
    </row>
    <row r="1769" spans="1:21">
      <c r="A1769" s="9">
        <v>42804.947916666664</v>
      </c>
      <c r="B1769" s="7">
        <v>42804.947916666664</v>
      </c>
      <c r="C1769" s="1">
        <v>42804.947916666664</v>
      </c>
      <c r="D1769">
        <v>10.161</v>
      </c>
      <c r="E1769" s="1">
        <v>42804.947916666664</v>
      </c>
      <c r="F1769">
        <v>10.063000000000001</v>
      </c>
      <c r="G1769" s="1">
        <v>42804.947916666664</v>
      </c>
      <c r="H1769">
        <v>10.063000000000001</v>
      </c>
      <c r="I1769" s="1">
        <v>42804.947916666664</v>
      </c>
      <c r="J1769">
        <v>10.063000000000001</v>
      </c>
      <c r="K1769" s="1">
        <v>42804.947916666664</v>
      </c>
      <c r="L1769">
        <v>10.063000000000001</v>
      </c>
      <c r="M1769" s="1">
        <v>42804.947916666664</v>
      </c>
      <c r="N1769">
        <v>10.161</v>
      </c>
      <c r="O1769" s="11">
        <f t="shared" si="189"/>
        <v>10.095666666666668</v>
      </c>
      <c r="P1769" s="11">
        <f t="shared" si="190"/>
        <v>-6.5333333333331467E-2</v>
      </c>
      <c r="Q1769" s="11">
        <f t="shared" si="191"/>
        <v>3.266666666666751E-2</v>
      </c>
      <c r="R1769" s="11">
        <f t="shared" si="192"/>
        <v>3.266666666666751E-2</v>
      </c>
      <c r="S1769" s="11">
        <f t="shared" si="193"/>
        <v>3.266666666666751E-2</v>
      </c>
      <c r="T1769" s="11">
        <f t="shared" si="194"/>
        <v>3.266666666666751E-2</v>
      </c>
      <c r="U1769" s="11">
        <f t="shared" si="195"/>
        <v>-6.5333333333331467E-2</v>
      </c>
    </row>
    <row r="1770" spans="1:21">
      <c r="A1770" s="9">
        <v>42804.958333333336</v>
      </c>
      <c r="B1770" s="7">
        <v>42804.958333333336</v>
      </c>
      <c r="C1770" s="1">
        <v>42804.958333333336</v>
      </c>
      <c r="D1770">
        <v>10.161</v>
      </c>
      <c r="E1770" s="1">
        <v>42804.958333333336</v>
      </c>
      <c r="F1770">
        <v>10.063000000000001</v>
      </c>
      <c r="G1770" s="1">
        <v>42804.958333333336</v>
      </c>
      <c r="H1770">
        <v>10.063000000000001</v>
      </c>
      <c r="I1770" s="1">
        <v>42804.958333333336</v>
      </c>
      <c r="J1770">
        <v>9.9649999999999999</v>
      </c>
      <c r="K1770" s="1">
        <v>42804.958333333336</v>
      </c>
      <c r="L1770">
        <v>10.063000000000001</v>
      </c>
      <c r="M1770" s="1">
        <v>42804.958333333336</v>
      </c>
      <c r="N1770">
        <v>10.161</v>
      </c>
      <c r="O1770" s="11">
        <f t="shared" si="189"/>
        <v>10.079333333333333</v>
      </c>
      <c r="P1770" s="11">
        <f t="shared" si="190"/>
        <v>-8.1666666666666998E-2</v>
      </c>
      <c r="Q1770" s="11">
        <f t="shared" si="191"/>
        <v>1.6333333333331979E-2</v>
      </c>
      <c r="R1770" s="11">
        <f t="shared" si="192"/>
        <v>1.6333333333331979E-2</v>
      </c>
      <c r="S1770" s="11">
        <f t="shared" si="193"/>
        <v>0.11433333333333273</v>
      </c>
      <c r="T1770" s="11">
        <f t="shared" si="194"/>
        <v>1.6333333333331979E-2</v>
      </c>
      <c r="U1770" s="11">
        <f t="shared" si="195"/>
        <v>-8.1666666666666998E-2</v>
      </c>
    </row>
    <row r="1771" spans="1:21">
      <c r="A1771" s="9">
        <v>42804.96875</v>
      </c>
      <c r="B1771" s="7">
        <v>42804.96875</v>
      </c>
      <c r="C1771" s="1">
        <v>42804.96875</v>
      </c>
      <c r="D1771">
        <v>10.161</v>
      </c>
      <c r="E1771" s="1">
        <v>42804.96875</v>
      </c>
      <c r="F1771">
        <v>10.063000000000001</v>
      </c>
      <c r="G1771" s="1">
        <v>42804.96875</v>
      </c>
      <c r="H1771">
        <v>10.063000000000001</v>
      </c>
      <c r="I1771" s="1">
        <v>42804.96875</v>
      </c>
      <c r="J1771">
        <v>9.9649999999999999</v>
      </c>
      <c r="K1771" s="1">
        <v>42804.96875</v>
      </c>
      <c r="L1771">
        <v>10.063000000000001</v>
      </c>
      <c r="M1771" s="1">
        <v>42804.96875</v>
      </c>
      <c r="N1771">
        <v>10.161</v>
      </c>
      <c r="O1771" s="11">
        <f t="shared" si="189"/>
        <v>10.079333333333333</v>
      </c>
      <c r="P1771" s="11">
        <f t="shared" si="190"/>
        <v>-8.1666666666666998E-2</v>
      </c>
      <c r="Q1771" s="11">
        <f t="shared" si="191"/>
        <v>1.6333333333331979E-2</v>
      </c>
      <c r="R1771" s="11">
        <f t="shared" si="192"/>
        <v>1.6333333333331979E-2</v>
      </c>
      <c r="S1771" s="11">
        <f t="shared" si="193"/>
        <v>0.11433333333333273</v>
      </c>
      <c r="T1771" s="11">
        <f t="shared" si="194"/>
        <v>1.6333333333331979E-2</v>
      </c>
      <c r="U1771" s="11">
        <f t="shared" si="195"/>
        <v>-8.1666666666666998E-2</v>
      </c>
    </row>
    <row r="1772" spans="1:21">
      <c r="A1772" s="9">
        <v>42804.979166666664</v>
      </c>
      <c r="B1772" s="7">
        <v>42804.979166666664</v>
      </c>
      <c r="C1772" s="1">
        <v>42804.979166666664</v>
      </c>
      <c r="D1772">
        <v>10.161</v>
      </c>
      <c r="E1772" s="1">
        <v>42804.979166666664</v>
      </c>
      <c r="F1772">
        <v>10.063000000000001</v>
      </c>
      <c r="G1772" s="1">
        <v>42804.979166666664</v>
      </c>
      <c r="H1772">
        <v>10.063000000000001</v>
      </c>
      <c r="I1772" s="1">
        <v>42804.979166666664</v>
      </c>
      <c r="J1772">
        <v>9.9649999999999999</v>
      </c>
      <c r="K1772" s="1">
        <v>42804.979166666664</v>
      </c>
      <c r="L1772">
        <v>10.063000000000001</v>
      </c>
      <c r="M1772" s="1">
        <v>42804.979166666664</v>
      </c>
      <c r="N1772">
        <v>10.161</v>
      </c>
      <c r="O1772" s="11">
        <f t="shared" si="189"/>
        <v>10.079333333333333</v>
      </c>
      <c r="P1772" s="11">
        <f t="shared" si="190"/>
        <v>-8.1666666666666998E-2</v>
      </c>
      <c r="Q1772" s="11">
        <f t="shared" si="191"/>
        <v>1.6333333333331979E-2</v>
      </c>
      <c r="R1772" s="11">
        <f t="shared" si="192"/>
        <v>1.6333333333331979E-2</v>
      </c>
      <c r="S1772" s="11">
        <f t="shared" si="193"/>
        <v>0.11433333333333273</v>
      </c>
      <c r="T1772" s="11">
        <f t="shared" si="194"/>
        <v>1.6333333333331979E-2</v>
      </c>
      <c r="U1772" s="11">
        <f t="shared" si="195"/>
        <v>-8.1666666666666998E-2</v>
      </c>
    </row>
    <row r="1773" spans="1:21">
      <c r="A1773" s="9">
        <v>42804.989583333336</v>
      </c>
      <c r="B1773" s="7">
        <v>42804.989583333336</v>
      </c>
      <c r="C1773" s="1">
        <v>42804.989583333336</v>
      </c>
      <c r="D1773">
        <v>10.161</v>
      </c>
      <c r="E1773" s="1">
        <v>42804.989583333336</v>
      </c>
      <c r="F1773">
        <v>10.063000000000001</v>
      </c>
      <c r="G1773" s="1">
        <v>42804.989583333336</v>
      </c>
      <c r="H1773">
        <v>10.063000000000001</v>
      </c>
      <c r="I1773" s="1">
        <v>42804.989583333336</v>
      </c>
      <c r="J1773">
        <v>9.9649999999999999</v>
      </c>
      <c r="K1773" s="1">
        <v>42804.989583333336</v>
      </c>
      <c r="L1773">
        <v>10.063000000000001</v>
      </c>
      <c r="M1773" s="1">
        <v>42804.989583333336</v>
      </c>
      <c r="N1773">
        <v>10.161</v>
      </c>
      <c r="O1773" s="11">
        <f t="shared" si="189"/>
        <v>10.079333333333333</v>
      </c>
      <c r="P1773" s="11">
        <f t="shared" si="190"/>
        <v>-8.1666666666666998E-2</v>
      </c>
      <c r="Q1773" s="11">
        <f t="shared" si="191"/>
        <v>1.6333333333331979E-2</v>
      </c>
      <c r="R1773" s="11">
        <f t="shared" si="192"/>
        <v>1.6333333333331979E-2</v>
      </c>
      <c r="S1773" s="11">
        <f t="shared" si="193"/>
        <v>0.11433333333333273</v>
      </c>
      <c r="T1773" s="11">
        <f t="shared" si="194"/>
        <v>1.6333333333331979E-2</v>
      </c>
      <c r="U1773" s="11">
        <f t="shared" si="195"/>
        <v>-8.1666666666666998E-2</v>
      </c>
    </row>
    <row r="1774" spans="1:21">
      <c r="A1774" s="9">
        <v>42805</v>
      </c>
      <c r="B1774" s="7">
        <v>42805</v>
      </c>
      <c r="C1774" s="1">
        <v>42805</v>
      </c>
      <c r="D1774">
        <v>10.161</v>
      </c>
      <c r="E1774" s="1">
        <v>42805</v>
      </c>
      <c r="F1774">
        <v>10.063000000000001</v>
      </c>
      <c r="G1774" s="1">
        <v>42805</v>
      </c>
      <c r="H1774">
        <v>10.063000000000001</v>
      </c>
      <c r="I1774" s="1">
        <v>42805</v>
      </c>
      <c r="J1774">
        <v>9.9649999999999999</v>
      </c>
      <c r="K1774" s="1">
        <v>42805</v>
      </c>
      <c r="L1774">
        <v>10.063000000000001</v>
      </c>
      <c r="M1774" s="1">
        <v>42805</v>
      </c>
      <c r="N1774">
        <v>10.161</v>
      </c>
      <c r="O1774" s="11">
        <f t="shared" si="189"/>
        <v>10.079333333333333</v>
      </c>
      <c r="P1774" s="11">
        <f t="shared" si="190"/>
        <v>-8.1666666666666998E-2</v>
      </c>
      <c r="Q1774" s="11">
        <f t="shared" si="191"/>
        <v>1.6333333333331979E-2</v>
      </c>
      <c r="R1774" s="11">
        <f t="shared" si="192"/>
        <v>1.6333333333331979E-2</v>
      </c>
      <c r="S1774" s="11">
        <f t="shared" si="193"/>
        <v>0.11433333333333273</v>
      </c>
      <c r="T1774" s="11">
        <f t="shared" si="194"/>
        <v>1.6333333333331979E-2</v>
      </c>
      <c r="U1774" s="11">
        <f t="shared" si="195"/>
        <v>-8.1666666666666998E-2</v>
      </c>
    </row>
    <row r="1775" spans="1:21">
      <c r="A1775" s="9">
        <v>42805.010416666664</v>
      </c>
      <c r="B1775" s="7">
        <v>42805.010416666664</v>
      </c>
      <c r="C1775" s="1">
        <v>42805.010416666664</v>
      </c>
      <c r="D1775">
        <v>10.161</v>
      </c>
      <c r="E1775" s="1">
        <v>42805.010416666664</v>
      </c>
      <c r="F1775">
        <v>10.063000000000001</v>
      </c>
      <c r="G1775" s="1">
        <v>42805.010416666664</v>
      </c>
      <c r="H1775">
        <v>10.063000000000001</v>
      </c>
      <c r="I1775" s="1">
        <v>42805.010416666664</v>
      </c>
      <c r="J1775">
        <v>9.9649999999999999</v>
      </c>
      <c r="K1775" s="1">
        <v>42805.010416666664</v>
      </c>
      <c r="L1775">
        <v>10.063000000000001</v>
      </c>
      <c r="M1775" s="1">
        <v>42805.010416666664</v>
      </c>
      <c r="N1775">
        <v>10.161</v>
      </c>
      <c r="O1775" s="11">
        <f t="shared" si="189"/>
        <v>10.079333333333333</v>
      </c>
      <c r="P1775" s="11">
        <f t="shared" si="190"/>
        <v>-8.1666666666666998E-2</v>
      </c>
      <c r="Q1775" s="11">
        <f t="shared" si="191"/>
        <v>1.6333333333331979E-2</v>
      </c>
      <c r="R1775" s="11">
        <f t="shared" si="192"/>
        <v>1.6333333333331979E-2</v>
      </c>
      <c r="S1775" s="11">
        <f t="shared" si="193"/>
        <v>0.11433333333333273</v>
      </c>
      <c r="T1775" s="11">
        <f t="shared" si="194"/>
        <v>1.6333333333331979E-2</v>
      </c>
      <c r="U1775" s="11">
        <f t="shared" si="195"/>
        <v>-8.1666666666666998E-2</v>
      </c>
    </row>
    <row r="1776" spans="1:21">
      <c r="A1776" s="9">
        <v>42805.020833333336</v>
      </c>
      <c r="B1776" s="7">
        <v>42805.020833333336</v>
      </c>
      <c r="C1776" s="1">
        <v>42805.020833333336</v>
      </c>
      <c r="D1776">
        <v>10.161</v>
      </c>
      <c r="E1776" s="1">
        <v>42805.020833333336</v>
      </c>
      <c r="F1776">
        <v>10.063000000000001</v>
      </c>
      <c r="G1776" s="1">
        <v>42805.020833333336</v>
      </c>
      <c r="H1776">
        <v>10.063000000000001</v>
      </c>
      <c r="I1776" s="1">
        <v>42805.020833333336</v>
      </c>
      <c r="J1776">
        <v>9.9649999999999999</v>
      </c>
      <c r="K1776" s="1">
        <v>42805.020833333336</v>
      </c>
      <c r="L1776">
        <v>10.063000000000001</v>
      </c>
      <c r="M1776" s="1">
        <v>42805.020833333336</v>
      </c>
      <c r="N1776">
        <v>10.161</v>
      </c>
      <c r="O1776" s="11">
        <f t="shared" si="189"/>
        <v>10.079333333333333</v>
      </c>
      <c r="P1776" s="11">
        <f t="shared" si="190"/>
        <v>-8.1666666666666998E-2</v>
      </c>
      <c r="Q1776" s="11">
        <f t="shared" si="191"/>
        <v>1.6333333333331979E-2</v>
      </c>
      <c r="R1776" s="11">
        <f t="shared" si="192"/>
        <v>1.6333333333331979E-2</v>
      </c>
      <c r="S1776" s="11">
        <f t="shared" si="193"/>
        <v>0.11433333333333273</v>
      </c>
      <c r="T1776" s="11">
        <f t="shared" si="194"/>
        <v>1.6333333333331979E-2</v>
      </c>
      <c r="U1776" s="11">
        <f t="shared" si="195"/>
        <v>-8.1666666666666998E-2</v>
      </c>
    </row>
    <row r="1777" spans="1:21">
      <c r="A1777" s="9">
        <v>42805.03125</v>
      </c>
      <c r="B1777" s="7">
        <v>42805.03125</v>
      </c>
      <c r="C1777" s="1">
        <v>42805.03125</v>
      </c>
      <c r="D1777">
        <v>10.161</v>
      </c>
      <c r="E1777" s="1">
        <v>42805.03125</v>
      </c>
      <c r="F1777">
        <v>10.063000000000001</v>
      </c>
      <c r="G1777" s="1">
        <v>42805.03125</v>
      </c>
      <c r="H1777">
        <v>10.063000000000001</v>
      </c>
      <c r="I1777" s="1">
        <v>42805.03125</v>
      </c>
      <c r="J1777">
        <v>9.9649999999999999</v>
      </c>
      <c r="K1777" s="1">
        <v>42805.03125</v>
      </c>
      <c r="L1777">
        <v>10.063000000000001</v>
      </c>
      <c r="M1777" s="1">
        <v>42805.03125</v>
      </c>
      <c r="N1777">
        <v>10.161</v>
      </c>
      <c r="O1777" s="11">
        <f t="shared" si="189"/>
        <v>10.079333333333333</v>
      </c>
      <c r="P1777" s="11">
        <f t="shared" si="190"/>
        <v>-8.1666666666666998E-2</v>
      </c>
      <c r="Q1777" s="11">
        <f t="shared" si="191"/>
        <v>1.6333333333331979E-2</v>
      </c>
      <c r="R1777" s="11">
        <f t="shared" si="192"/>
        <v>1.6333333333331979E-2</v>
      </c>
      <c r="S1777" s="11">
        <f t="shared" si="193"/>
        <v>0.11433333333333273</v>
      </c>
      <c r="T1777" s="11">
        <f t="shared" si="194"/>
        <v>1.6333333333331979E-2</v>
      </c>
      <c r="U1777" s="11">
        <f t="shared" si="195"/>
        <v>-8.1666666666666998E-2</v>
      </c>
    </row>
    <row r="1778" spans="1:21">
      <c r="A1778" s="9">
        <v>42805.041666666664</v>
      </c>
      <c r="B1778" s="7">
        <v>42805.041666666664</v>
      </c>
      <c r="C1778" s="1">
        <v>42805.041666666664</v>
      </c>
      <c r="D1778">
        <v>10.063000000000001</v>
      </c>
      <c r="E1778" s="1">
        <v>42805.041666666664</v>
      </c>
      <c r="F1778">
        <v>10.063000000000001</v>
      </c>
      <c r="G1778" s="1">
        <v>42805.041666666664</v>
      </c>
      <c r="H1778">
        <v>10.063000000000001</v>
      </c>
      <c r="I1778" s="1">
        <v>42805.041666666664</v>
      </c>
      <c r="J1778">
        <v>9.9649999999999999</v>
      </c>
      <c r="K1778" s="1">
        <v>42805.041666666664</v>
      </c>
      <c r="L1778">
        <v>10.063000000000001</v>
      </c>
      <c r="M1778" s="1">
        <v>42805.041666666664</v>
      </c>
      <c r="N1778">
        <v>10.161</v>
      </c>
      <c r="O1778" s="11">
        <f t="shared" si="189"/>
        <v>10.063000000000001</v>
      </c>
      <c r="P1778" s="11">
        <f t="shared" si="190"/>
        <v>0</v>
      </c>
      <c r="Q1778" s="11">
        <f t="shared" si="191"/>
        <v>0</v>
      </c>
      <c r="R1778" s="11">
        <f t="shared" si="192"/>
        <v>0</v>
      </c>
      <c r="S1778" s="11">
        <f t="shared" si="193"/>
        <v>9.8000000000000753E-2</v>
      </c>
      <c r="T1778" s="11">
        <f t="shared" si="194"/>
        <v>0</v>
      </c>
      <c r="U1778" s="11">
        <f t="shared" si="195"/>
        <v>-9.7999999999998977E-2</v>
      </c>
    </row>
    <row r="1779" spans="1:21">
      <c r="A1779" s="9">
        <v>42805.052083333336</v>
      </c>
      <c r="B1779" s="7">
        <v>42805.052083333336</v>
      </c>
      <c r="C1779" s="1">
        <v>42805.052083333336</v>
      </c>
      <c r="D1779">
        <v>10.161</v>
      </c>
      <c r="E1779" s="1">
        <v>42805.052083333336</v>
      </c>
      <c r="F1779">
        <v>10.063000000000001</v>
      </c>
      <c r="G1779" s="1">
        <v>42805.052083333336</v>
      </c>
      <c r="H1779">
        <v>10.063000000000001</v>
      </c>
      <c r="I1779" s="1">
        <v>42805.052083333336</v>
      </c>
      <c r="J1779">
        <v>9.9649999999999999</v>
      </c>
      <c r="K1779" s="1">
        <v>42805.052083333336</v>
      </c>
      <c r="L1779">
        <v>10.063000000000001</v>
      </c>
      <c r="M1779" s="1">
        <v>42805.052083333336</v>
      </c>
      <c r="N1779">
        <v>10.161</v>
      </c>
      <c r="O1779" s="11">
        <f t="shared" si="189"/>
        <v>10.079333333333333</v>
      </c>
      <c r="P1779" s="11">
        <f t="shared" si="190"/>
        <v>-8.1666666666666998E-2</v>
      </c>
      <c r="Q1779" s="11">
        <f t="shared" si="191"/>
        <v>1.6333333333331979E-2</v>
      </c>
      <c r="R1779" s="11">
        <f t="shared" si="192"/>
        <v>1.6333333333331979E-2</v>
      </c>
      <c r="S1779" s="11">
        <f t="shared" si="193"/>
        <v>0.11433333333333273</v>
      </c>
      <c r="T1779" s="11">
        <f t="shared" si="194"/>
        <v>1.6333333333331979E-2</v>
      </c>
      <c r="U1779" s="11">
        <f t="shared" si="195"/>
        <v>-8.1666666666666998E-2</v>
      </c>
    </row>
    <row r="1780" spans="1:21">
      <c r="A1780" s="9">
        <v>42805.0625</v>
      </c>
      <c r="B1780" s="7">
        <v>42805.0625</v>
      </c>
      <c r="C1780" s="1">
        <v>42805.0625</v>
      </c>
      <c r="D1780">
        <v>10.161</v>
      </c>
      <c r="E1780" s="1">
        <v>42805.0625</v>
      </c>
      <c r="F1780">
        <v>10.063000000000001</v>
      </c>
      <c r="G1780" s="1">
        <v>42805.0625</v>
      </c>
      <c r="H1780">
        <v>10.063000000000001</v>
      </c>
      <c r="I1780" s="1">
        <v>42805.0625</v>
      </c>
      <c r="J1780">
        <v>9.9649999999999999</v>
      </c>
      <c r="K1780" s="1">
        <v>42805.0625</v>
      </c>
      <c r="L1780">
        <v>10.063000000000001</v>
      </c>
      <c r="M1780" s="1">
        <v>42805.0625</v>
      </c>
      <c r="N1780">
        <v>10.161</v>
      </c>
      <c r="O1780" s="11">
        <f t="shared" si="189"/>
        <v>10.079333333333333</v>
      </c>
      <c r="P1780" s="11">
        <f t="shared" si="190"/>
        <v>-8.1666666666666998E-2</v>
      </c>
      <c r="Q1780" s="11">
        <f t="shared" si="191"/>
        <v>1.6333333333331979E-2</v>
      </c>
      <c r="R1780" s="11">
        <f t="shared" si="192"/>
        <v>1.6333333333331979E-2</v>
      </c>
      <c r="S1780" s="11">
        <f t="shared" si="193"/>
        <v>0.11433333333333273</v>
      </c>
      <c r="T1780" s="11">
        <f t="shared" si="194"/>
        <v>1.6333333333331979E-2</v>
      </c>
      <c r="U1780" s="11">
        <f t="shared" si="195"/>
        <v>-8.1666666666666998E-2</v>
      </c>
    </row>
    <row r="1781" spans="1:21">
      <c r="A1781" s="9">
        <v>42805.072916666664</v>
      </c>
      <c r="B1781" s="7">
        <v>42805.072916666664</v>
      </c>
      <c r="C1781" s="1">
        <v>42805.072916666664</v>
      </c>
      <c r="D1781">
        <v>10.063000000000001</v>
      </c>
      <c r="E1781" s="1">
        <v>42805.072916666664</v>
      </c>
      <c r="F1781">
        <v>10.063000000000001</v>
      </c>
      <c r="G1781" s="1">
        <v>42805.072916666664</v>
      </c>
      <c r="H1781">
        <v>10.063000000000001</v>
      </c>
      <c r="I1781" s="1">
        <v>42805.072916666664</v>
      </c>
      <c r="J1781">
        <v>9.9649999999999999</v>
      </c>
      <c r="K1781" s="1">
        <v>42805.072916666664</v>
      </c>
      <c r="L1781">
        <v>10.063000000000001</v>
      </c>
      <c r="M1781" s="1">
        <v>42805.072916666664</v>
      </c>
      <c r="N1781">
        <v>10.161</v>
      </c>
      <c r="O1781" s="11">
        <f t="shared" si="189"/>
        <v>10.063000000000001</v>
      </c>
      <c r="P1781" s="11">
        <f t="shared" si="190"/>
        <v>0</v>
      </c>
      <c r="Q1781" s="11">
        <f t="shared" si="191"/>
        <v>0</v>
      </c>
      <c r="R1781" s="11">
        <f t="shared" si="192"/>
        <v>0</v>
      </c>
      <c r="S1781" s="11">
        <f t="shared" si="193"/>
        <v>9.8000000000000753E-2</v>
      </c>
      <c r="T1781" s="11">
        <f t="shared" si="194"/>
        <v>0</v>
      </c>
      <c r="U1781" s="11">
        <f t="shared" si="195"/>
        <v>-9.7999999999998977E-2</v>
      </c>
    </row>
    <row r="1782" spans="1:21">
      <c r="A1782" s="9">
        <v>42805.083333333336</v>
      </c>
      <c r="B1782" s="7">
        <v>42805.083333333336</v>
      </c>
      <c r="C1782" s="1">
        <v>42805.083333333336</v>
      </c>
      <c r="D1782">
        <v>10.063000000000001</v>
      </c>
      <c r="E1782" s="1">
        <v>42805.083333333336</v>
      </c>
      <c r="F1782">
        <v>10.063000000000001</v>
      </c>
      <c r="G1782" s="1">
        <v>42805.083333333336</v>
      </c>
      <c r="H1782">
        <v>10.063000000000001</v>
      </c>
      <c r="I1782" s="1">
        <v>42805.083333333336</v>
      </c>
      <c r="J1782">
        <v>9.9649999999999999</v>
      </c>
      <c r="K1782" s="1">
        <v>42805.083333333336</v>
      </c>
      <c r="L1782">
        <v>10.063000000000001</v>
      </c>
      <c r="M1782" s="1">
        <v>42805.083333333336</v>
      </c>
      <c r="N1782">
        <v>10.161</v>
      </c>
      <c r="O1782" s="11">
        <f t="shared" si="189"/>
        <v>10.063000000000001</v>
      </c>
      <c r="P1782" s="11">
        <f t="shared" si="190"/>
        <v>0</v>
      </c>
      <c r="Q1782" s="11">
        <f t="shared" si="191"/>
        <v>0</v>
      </c>
      <c r="R1782" s="11">
        <f t="shared" si="192"/>
        <v>0</v>
      </c>
      <c r="S1782" s="11">
        <f t="shared" si="193"/>
        <v>9.8000000000000753E-2</v>
      </c>
      <c r="T1782" s="11">
        <f t="shared" si="194"/>
        <v>0</v>
      </c>
      <c r="U1782" s="11">
        <f t="shared" si="195"/>
        <v>-9.7999999999998977E-2</v>
      </c>
    </row>
    <row r="1783" spans="1:21">
      <c r="A1783" s="9">
        <v>42805.09375</v>
      </c>
      <c r="B1783" s="7">
        <v>42805.09375</v>
      </c>
      <c r="C1783" s="1">
        <v>42805.09375</v>
      </c>
      <c r="D1783">
        <v>10.063000000000001</v>
      </c>
      <c r="E1783" s="1">
        <v>42805.09375</v>
      </c>
      <c r="F1783">
        <v>10.063000000000001</v>
      </c>
      <c r="G1783" s="1">
        <v>42805.09375</v>
      </c>
      <c r="H1783">
        <v>10.063000000000001</v>
      </c>
      <c r="I1783" s="1">
        <v>42805.09375</v>
      </c>
      <c r="J1783">
        <v>9.9649999999999999</v>
      </c>
      <c r="K1783" s="1">
        <v>42805.09375</v>
      </c>
      <c r="L1783">
        <v>10.063000000000001</v>
      </c>
      <c r="M1783" s="1">
        <v>42805.09375</v>
      </c>
      <c r="N1783">
        <v>10.161</v>
      </c>
      <c r="O1783" s="11">
        <f t="shared" si="189"/>
        <v>10.063000000000001</v>
      </c>
      <c r="P1783" s="11">
        <f t="shared" si="190"/>
        <v>0</v>
      </c>
      <c r="Q1783" s="11">
        <f t="shared" si="191"/>
        <v>0</v>
      </c>
      <c r="R1783" s="11">
        <f t="shared" si="192"/>
        <v>0</v>
      </c>
      <c r="S1783" s="11">
        <f t="shared" si="193"/>
        <v>9.8000000000000753E-2</v>
      </c>
      <c r="T1783" s="11">
        <f t="shared" si="194"/>
        <v>0</v>
      </c>
      <c r="U1783" s="11">
        <f t="shared" si="195"/>
        <v>-9.7999999999998977E-2</v>
      </c>
    </row>
    <row r="1784" spans="1:21">
      <c r="A1784" s="9">
        <v>42805.104166666664</v>
      </c>
      <c r="B1784" s="7">
        <v>42805.104166666664</v>
      </c>
      <c r="C1784" s="1">
        <v>42805.104166666664</v>
      </c>
      <c r="D1784">
        <v>10.161</v>
      </c>
      <c r="E1784" s="1">
        <v>42805.104166666664</v>
      </c>
      <c r="F1784">
        <v>10.063000000000001</v>
      </c>
      <c r="G1784" s="1">
        <v>42805.104166666664</v>
      </c>
      <c r="H1784">
        <v>10.063000000000001</v>
      </c>
      <c r="I1784" s="1">
        <v>42805.104166666664</v>
      </c>
      <c r="J1784">
        <v>9.9649999999999999</v>
      </c>
      <c r="K1784" s="1">
        <v>42805.104166666664</v>
      </c>
      <c r="L1784">
        <v>10.063000000000001</v>
      </c>
      <c r="M1784" s="1">
        <v>42805.104166666664</v>
      </c>
      <c r="N1784">
        <v>10.161</v>
      </c>
      <c r="O1784" s="11">
        <f t="shared" si="189"/>
        <v>10.079333333333333</v>
      </c>
      <c r="P1784" s="11">
        <f t="shared" si="190"/>
        <v>-8.1666666666666998E-2</v>
      </c>
      <c r="Q1784" s="11">
        <f t="shared" si="191"/>
        <v>1.6333333333331979E-2</v>
      </c>
      <c r="R1784" s="11">
        <f t="shared" si="192"/>
        <v>1.6333333333331979E-2</v>
      </c>
      <c r="S1784" s="11">
        <f t="shared" si="193"/>
        <v>0.11433333333333273</v>
      </c>
      <c r="T1784" s="11">
        <f t="shared" si="194"/>
        <v>1.6333333333331979E-2</v>
      </c>
      <c r="U1784" s="11">
        <f t="shared" si="195"/>
        <v>-8.1666666666666998E-2</v>
      </c>
    </row>
    <row r="1785" spans="1:21">
      <c r="A1785" s="9">
        <v>42805.114583333336</v>
      </c>
      <c r="B1785" s="7">
        <v>42805.114583333336</v>
      </c>
      <c r="C1785" s="1">
        <v>42805.114583333336</v>
      </c>
      <c r="D1785">
        <v>10.161</v>
      </c>
      <c r="E1785" s="1">
        <v>42805.114583333336</v>
      </c>
      <c r="F1785">
        <v>10.063000000000001</v>
      </c>
      <c r="G1785" s="1">
        <v>42805.114583333336</v>
      </c>
      <c r="H1785">
        <v>10.063000000000001</v>
      </c>
      <c r="I1785" s="1">
        <v>42805.114583333336</v>
      </c>
      <c r="J1785">
        <v>9.9649999999999999</v>
      </c>
      <c r="K1785" s="1">
        <v>42805.114583333336</v>
      </c>
      <c r="L1785">
        <v>10.063000000000001</v>
      </c>
      <c r="M1785" s="1">
        <v>42805.114583333336</v>
      </c>
      <c r="N1785">
        <v>10.161</v>
      </c>
      <c r="O1785" s="11">
        <f t="shared" si="189"/>
        <v>10.079333333333333</v>
      </c>
      <c r="P1785" s="11">
        <f t="shared" si="190"/>
        <v>-8.1666666666666998E-2</v>
      </c>
      <c r="Q1785" s="11">
        <f t="shared" si="191"/>
        <v>1.6333333333331979E-2</v>
      </c>
      <c r="R1785" s="11">
        <f t="shared" si="192"/>
        <v>1.6333333333331979E-2</v>
      </c>
      <c r="S1785" s="11">
        <f t="shared" si="193"/>
        <v>0.11433333333333273</v>
      </c>
      <c r="T1785" s="11">
        <f t="shared" si="194"/>
        <v>1.6333333333331979E-2</v>
      </c>
      <c r="U1785" s="11">
        <f t="shared" si="195"/>
        <v>-8.1666666666666998E-2</v>
      </c>
    </row>
    <row r="1786" spans="1:21">
      <c r="A1786" s="9">
        <v>42805.125</v>
      </c>
      <c r="B1786" s="7">
        <v>42805.125</v>
      </c>
      <c r="C1786" s="1">
        <v>42805.125</v>
      </c>
      <c r="D1786">
        <v>10.161</v>
      </c>
      <c r="E1786" s="1">
        <v>42805.125</v>
      </c>
      <c r="F1786">
        <v>10.063000000000001</v>
      </c>
      <c r="G1786" s="1">
        <v>42805.125</v>
      </c>
      <c r="H1786">
        <v>10.063000000000001</v>
      </c>
      <c r="I1786" s="1">
        <v>42805.125</v>
      </c>
      <c r="J1786">
        <v>9.9649999999999999</v>
      </c>
      <c r="K1786" s="1">
        <v>42805.125</v>
      </c>
      <c r="L1786">
        <v>10.063000000000001</v>
      </c>
      <c r="M1786" s="1">
        <v>42805.125</v>
      </c>
      <c r="N1786">
        <v>10.161</v>
      </c>
      <c r="O1786" s="11">
        <f t="shared" si="189"/>
        <v>10.079333333333333</v>
      </c>
      <c r="P1786" s="11">
        <f t="shared" si="190"/>
        <v>-8.1666666666666998E-2</v>
      </c>
      <c r="Q1786" s="11">
        <f t="shared" si="191"/>
        <v>1.6333333333331979E-2</v>
      </c>
      <c r="R1786" s="11">
        <f t="shared" si="192"/>
        <v>1.6333333333331979E-2</v>
      </c>
      <c r="S1786" s="11">
        <f t="shared" si="193"/>
        <v>0.11433333333333273</v>
      </c>
      <c r="T1786" s="11">
        <f t="shared" si="194"/>
        <v>1.6333333333331979E-2</v>
      </c>
      <c r="U1786" s="11">
        <f t="shared" si="195"/>
        <v>-8.1666666666666998E-2</v>
      </c>
    </row>
    <row r="1787" spans="1:21">
      <c r="A1787" s="9">
        <v>42805.135416666664</v>
      </c>
      <c r="B1787" s="7">
        <v>42805.135416666664</v>
      </c>
      <c r="C1787" s="1">
        <v>42805.135416666664</v>
      </c>
      <c r="D1787">
        <v>10.063000000000001</v>
      </c>
      <c r="E1787" s="1">
        <v>42805.135416666664</v>
      </c>
      <c r="F1787">
        <v>10.063000000000001</v>
      </c>
      <c r="G1787" s="1">
        <v>42805.135416666664</v>
      </c>
      <c r="H1787">
        <v>10.063000000000001</v>
      </c>
      <c r="I1787" s="1">
        <v>42805.135416666664</v>
      </c>
      <c r="J1787">
        <v>9.9649999999999999</v>
      </c>
      <c r="K1787" s="1">
        <v>42805.135416666664</v>
      </c>
      <c r="L1787">
        <v>10.063000000000001</v>
      </c>
      <c r="M1787" s="1">
        <v>42805.135416666664</v>
      </c>
      <c r="N1787">
        <v>10.161</v>
      </c>
      <c r="O1787" s="11">
        <f t="shared" si="189"/>
        <v>10.063000000000001</v>
      </c>
      <c r="P1787" s="11">
        <f t="shared" si="190"/>
        <v>0</v>
      </c>
      <c r="Q1787" s="11">
        <f t="shared" si="191"/>
        <v>0</v>
      </c>
      <c r="R1787" s="11">
        <f t="shared" si="192"/>
        <v>0</v>
      </c>
      <c r="S1787" s="11">
        <f t="shared" si="193"/>
        <v>9.8000000000000753E-2</v>
      </c>
      <c r="T1787" s="11">
        <f t="shared" si="194"/>
        <v>0</v>
      </c>
      <c r="U1787" s="11">
        <f t="shared" si="195"/>
        <v>-9.7999999999998977E-2</v>
      </c>
    </row>
    <row r="1788" spans="1:21">
      <c r="A1788" s="9">
        <v>42805.145833333336</v>
      </c>
      <c r="B1788" s="7">
        <v>42805.145833333336</v>
      </c>
      <c r="C1788" s="1">
        <v>42805.145833333336</v>
      </c>
      <c r="D1788">
        <v>10.161</v>
      </c>
      <c r="E1788" s="1">
        <v>42805.145833333336</v>
      </c>
      <c r="F1788">
        <v>10.063000000000001</v>
      </c>
      <c r="G1788" s="1">
        <v>42805.145833333336</v>
      </c>
      <c r="H1788">
        <v>10.063000000000001</v>
      </c>
      <c r="I1788" s="1">
        <v>42805.145833333336</v>
      </c>
      <c r="J1788">
        <v>9.9649999999999999</v>
      </c>
      <c r="K1788" s="1">
        <v>42805.145833333336</v>
      </c>
      <c r="L1788">
        <v>10.063000000000001</v>
      </c>
      <c r="M1788" s="1">
        <v>42805.145833333336</v>
      </c>
      <c r="N1788">
        <v>10.161</v>
      </c>
      <c r="O1788" s="11">
        <f t="shared" si="189"/>
        <v>10.079333333333333</v>
      </c>
      <c r="P1788" s="11">
        <f t="shared" si="190"/>
        <v>-8.1666666666666998E-2</v>
      </c>
      <c r="Q1788" s="11">
        <f t="shared" si="191"/>
        <v>1.6333333333331979E-2</v>
      </c>
      <c r="R1788" s="11">
        <f t="shared" si="192"/>
        <v>1.6333333333331979E-2</v>
      </c>
      <c r="S1788" s="11">
        <f t="shared" si="193"/>
        <v>0.11433333333333273</v>
      </c>
      <c r="T1788" s="11">
        <f t="shared" si="194"/>
        <v>1.6333333333331979E-2</v>
      </c>
      <c r="U1788" s="11">
        <f t="shared" si="195"/>
        <v>-8.1666666666666998E-2</v>
      </c>
    </row>
    <row r="1789" spans="1:21">
      <c r="A1789" s="9">
        <v>42805.15625</v>
      </c>
      <c r="B1789" s="7">
        <v>42805.15625</v>
      </c>
      <c r="C1789" s="1">
        <v>42805.15625</v>
      </c>
      <c r="D1789">
        <v>10.161</v>
      </c>
      <c r="E1789" s="1">
        <v>42805.15625</v>
      </c>
      <c r="F1789">
        <v>10.063000000000001</v>
      </c>
      <c r="G1789" s="1">
        <v>42805.15625</v>
      </c>
      <c r="H1789">
        <v>10.063000000000001</v>
      </c>
      <c r="I1789" s="1">
        <v>42805.15625</v>
      </c>
      <c r="J1789">
        <v>9.9649999999999999</v>
      </c>
      <c r="K1789" s="1">
        <v>42805.15625</v>
      </c>
      <c r="L1789">
        <v>10.063000000000001</v>
      </c>
      <c r="M1789" s="1">
        <v>42805.15625</v>
      </c>
      <c r="N1789">
        <v>10.161</v>
      </c>
      <c r="O1789" s="11">
        <f t="shared" si="189"/>
        <v>10.079333333333333</v>
      </c>
      <c r="P1789" s="11">
        <f t="shared" si="190"/>
        <v>-8.1666666666666998E-2</v>
      </c>
      <c r="Q1789" s="11">
        <f t="shared" si="191"/>
        <v>1.6333333333331979E-2</v>
      </c>
      <c r="R1789" s="11">
        <f t="shared" si="192"/>
        <v>1.6333333333331979E-2</v>
      </c>
      <c r="S1789" s="11">
        <f t="shared" si="193"/>
        <v>0.11433333333333273</v>
      </c>
      <c r="T1789" s="11">
        <f t="shared" si="194"/>
        <v>1.6333333333331979E-2</v>
      </c>
      <c r="U1789" s="11">
        <f t="shared" si="195"/>
        <v>-8.1666666666666998E-2</v>
      </c>
    </row>
    <row r="1790" spans="1:21">
      <c r="A1790" s="9">
        <v>42805.166666666664</v>
      </c>
      <c r="B1790" s="7">
        <v>42805.166666666664</v>
      </c>
      <c r="C1790" s="1">
        <v>42805.166666666664</v>
      </c>
      <c r="D1790">
        <v>10.161</v>
      </c>
      <c r="E1790" s="1">
        <v>42805.166666666664</v>
      </c>
      <c r="F1790">
        <v>10.063000000000001</v>
      </c>
      <c r="G1790" s="1">
        <v>42805.166666666664</v>
      </c>
      <c r="H1790">
        <v>10.063000000000001</v>
      </c>
      <c r="I1790" s="1">
        <v>42805.166666666664</v>
      </c>
      <c r="J1790">
        <v>9.9649999999999999</v>
      </c>
      <c r="K1790" s="1">
        <v>42805.166666666664</v>
      </c>
      <c r="L1790">
        <v>10.063000000000001</v>
      </c>
      <c r="M1790" s="1">
        <v>42805.166666666664</v>
      </c>
      <c r="N1790">
        <v>10.161</v>
      </c>
      <c r="O1790" s="11">
        <f t="shared" si="189"/>
        <v>10.079333333333333</v>
      </c>
      <c r="P1790" s="11">
        <f t="shared" si="190"/>
        <v>-8.1666666666666998E-2</v>
      </c>
      <c r="Q1790" s="11">
        <f t="shared" si="191"/>
        <v>1.6333333333331979E-2</v>
      </c>
      <c r="R1790" s="11">
        <f t="shared" si="192"/>
        <v>1.6333333333331979E-2</v>
      </c>
      <c r="S1790" s="11">
        <f t="shared" si="193"/>
        <v>0.11433333333333273</v>
      </c>
      <c r="T1790" s="11">
        <f t="shared" si="194"/>
        <v>1.6333333333331979E-2</v>
      </c>
      <c r="U1790" s="11">
        <f t="shared" si="195"/>
        <v>-8.1666666666666998E-2</v>
      </c>
    </row>
    <row r="1791" spans="1:21">
      <c r="A1791" s="9">
        <v>42805.177083333336</v>
      </c>
      <c r="B1791" s="7">
        <v>42805.177083333336</v>
      </c>
      <c r="C1791" s="1">
        <v>42805.177083333336</v>
      </c>
      <c r="D1791">
        <v>10.063000000000001</v>
      </c>
      <c r="E1791" s="1">
        <v>42805.177083333336</v>
      </c>
      <c r="F1791">
        <v>10.063000000000001</v>
      </c>
      <c r="G1791" s="1">
        <v>42805.177083333336</v>
      </c>
      <c r="H1791">
        <v>10.063000000000001</v>
      </c>
      <c r="I1791" s="1">
        <v>42805.177083333336</v>
      </c>
      <c r="J1791">
        <v>9.9649999999999999</v>
      </c>
      <c r="K1791" s="1">
        <v>42805.177083333336</v>
      </c>
      <c r="L1791">
        <v>10.063000000000001</v>
      </c>
      <c r="M1791" s="1">
        <v>42805.177083333336</v>
      </c>
      <c r="N1791">
        <v>10.161</v>
      </c>
      <c r="O1791" s="11">
        <f t="shared" si="189"/>
        <v>10.063000000000001</v>
      </c>
      <c r="P1791" s="11">
        <f t="shared" si="190"/>
        <v>0</v>
      </c>
      <c r="Q1791" s="11">
        <f t="shared" si="191"/>
        <v>0</v>
      </c>
      <c r="R1791" s="11">
        <f t="shared" si="192"/>
        <v>0</v>
      </c>
      <c r="S1791" s="11">
        <f t="shared" si="193"/>
        <v>9.8000000000000753E-2</v>
      </c>
      <c r="T1791" s="11">
        <f t="shared" si="194"/>
        <v>0</v>
      </c>
      <c r="U1791" s="11">
        <f t="shared" si="195"/>
        <v>-9.7999999999998977E-2</v>
      </c>
    </row>
    <row r="1792" spans="1:21">
      <c r="A1792" s="9">
        <v>42805.1875</v>
      </c>
      <c r="B1792" s="7">
        <v>42805.1875</v>
      </c>
      <c r="C1792" s="1">
        <v>42805.1875</v>
      </c>
      <c r="D1792">
        <v>10.063000000000001</v>
      </c>
      <c r="E1792" s="1">
        <v>42805.1875</v>
      </c>
      <c r="F1792">
        <v>10.063000000000001</v>
      </c>
      <c r="G1792" s="1">
        <v>42805.1875</v>
      </c>
      <c r="H1792">
        <v>10.063000000000001</v>
      </c>
      <c r="I1792" s="1">
        <v>42805.1875</v>
      </c>
      <c r="J1792">
        <v>9.9649999999999999</v>
      </c>
      <c r="K1792" s="1">
        <v>42805.1875</v>
      </c>
      <c r="L1792">
        <v>10.063000000000001</v>
      </c>
      <c r="M1792" s="1">
        <v>42805.1875</v>
      </c>
      <c r="N1792">
        <v>10.161</v>
      </c>
      <c r="O1792" s="11">
        <f t="shared" si="189"/>
        <v>10.063000000000001</v>
      </c>
      <c r="P1792" s="11">
        <f t="shared" si="190"/>
        <v>0</v>
      </c>
      <c r="Q1792" s="11">
        <f t="shared" si="191"/>
        <v>0</v>
      </c>
      <c r="R1792" s="11">
        <f t="shared" si="192"/>
        <v>0</v>
      </c>
      <c r="S1792" s="11">
        <f t="shared" si="193"/>
        <v>9.8000000000000753E-2</v>
      </c>
      <c r="T1792" s="11">
        <f t="shared" si="194"/>
        <v>0</v>
      </c>
      <c r="U1792" s="11">
        <f t="shared" si="195"/>
        <v>-9.7999999999998977E-2</v>
      </c>
    </row>
    <row r="1793" spans="1:21">
      <c r="A1793" s="9">
        <v>42805.197916666664</v>
      </c>
      <c r="B1793" s="7">
        <v>42805.197916666664</v>
      </c>
      <c r="C1793" s="1">
        <v>42805.197916666664</v>
      </c>
      <c r="D1793">
        <v>10.161</v>
      </c>
      <c r="E1793" s="1">
        <v>42805.197916666664</v>
      </c>
      <c r="F1793">
        <v>10.063000000000001</v>
      </c>
      <c r="G1793" s="1">
        <v>42805.197916666664</v>
      </c>
      <c r="H1793">
        <v>10.063000000000001</v>
      </c>
      <c r="I1793" s="1">
        <v>42805.197916666664</v>
      </c>
      <c r="J1793">
        <v>9.9649999999999999</v>
      </c>
      <c r="K1793" s="1">
        <v>42805.197916666664</v>
      </c>
      <c r="L1793">
        <v>10.063000000000001</v>
      </c>
      <c r="M1793" s="1">
        <v>42805.197916666664</v>
      </c>
      <c r="N1793">
        <v>10.161</v>
      </c>
      <c r="O1793" s="11">
        <f t="shared" si="189"/>
        <v>10.079333333333333</v>
      </c>
      <c r="P1793" s="11">
        <f t="shared" si="190"/>
        <v>-8.1666666666666998E-2</v>
      </c>
      <c r="Q1793" s="11">
        <f t="shared" si="191"/>
        <v>1.6333333333331979E-2</v>
      </c>
      <c r="R1793" s="11">
        <f t="shared" si="192"/>
        <v>1.6333333333331979E-2</v>
      </c>
      <c r="S1793" s="11">
        <f t="shared" si="193"/>
        <v>0.11433333333333273</v>
      </c>
      <c r="T1793" s="11">
        <f t="shared" si="194"/>
        <v>1.6333333333331979E-2</v>
      </c>
      <c r="U1793" s="11">
        <f t="shared" si="195"/>
        <v>-8.1666666666666998E-2</v>
      </c>
    </row>
    <row r="1794" spans="1:21">
      <c r="A1794" s="9">
        <v>42805.208333333336</v>
      </c>
      <c r="B1794" s="7">
        <v>42805.208333333336</v>
      </c>
      <c r="C1794" s="1">
        <v>42805.208333333336</v>
      </c>
      <c r="D1794">
        <v>10.161</v>
      </c>
      <c r="E1794" s="1">
        <v>42805.208333333336</v>
      </c>
      <c r="F1794">
        <v>10.063000000000001</v>
      </c>
      <c r="G1794" s="1">
        <v>42805.208333333336</v>
      </c>
      <c r="H1794">
        <v>10.063000000000001</v>
      </c>
      <c r="I1794" s="1">
        <v>42805.208333333336</v>
      </c>
      <c r="J1794">
        <v>9.9649999999999999</v>
      </c>
      <c r="K1794" s="1">
        <v>42805.208333333336</v>
      </c>
      <c r="L1794">
        <v>10.063000000000001</v>
      </c>
      <c r="M1794" s="1">
        <v>42805.208333333336</v>
      </c>
      <c r="N1794">
        <v>10.161</v>
      </c>
      <c r="O1794" s="11">
        <f t="shared" si="189"/>
        <v>10.079333333333333</v>
      </c>
      <c r="P1794" s="11">
        <f t="shared" si="190"/>
        <v>-8.1666666666666998E-2</v>
      </c>
      <c r="Q1794" s="11">
        <f t="shared" si="191"/>
        <v>1.6333333333331979E-2</v>
      </c>
      <c r="R1794" s="11">
        <f t="shared" si="192"/>
        <v>1.6333333333331979E-2</v>
      </c>
      <c r="S1794" s="11">
        <f t="shared" si="193"/>
        <v>0.11433333333333273</v>
      </c>
      <c r="T1794" s="11">
        <f t="shared" si="194"/>
        <v>1.6333333333331979E-2</v>
      </c>
      <c r="U1794" s="11">
        <f t="shared" si="195"/>
        <v>-8.1666666666666998E-2</v>
      </c>
    </row>
    <row r="1795" spans="1:21">
      <c r="A1795" s="9">
        <v>42805.21875</v>
      </c>
      <c r="B1795" s="7">
        <v>42805.21875</v>
      </c>
      <c r="C1795" s="1">
        <v>42805.21875</v>
      </c>
      <c r="D1795">
        <v>10.161</v>
      </c>
      <c r="E1795" s="1">
        <v>42805.21875</v>
      </c>
      <c r="F1795">
        <v>10.063000000000001</v>
      </c>
      <c r="G1795" s="1">
        <v>42805.21875</v>
      </c>
      <c r="H1795">
        <v>10.063000000000001</v>
      </c>
      <c r="I1795" s="1">
        <v>42805.21875</v>
      </c>
      <c r="J1795">
        <v>9.9649999999999999</v>
      </c>
      <c r="K1795" s="1">
        <v>42805.21875</v>
      </c>
      <c r="L1795">
        <v>10.063000000000001</v>
      </c>
      <c r="M1795" s="1">
        <v>42805.21875</v>
      </c>
      <c r="N1795">
        <v>10.161</v>
      </c>
      <c r="O1795" s="11">
        <f t="shared" ref="O1795:O1858" si="196">AVERAGE(D1795,F1795,H1795,J1795,L1795,N1795)</f>
        <v>10.079333333333333</v>
      </c>
      <c r="P1795" s="11">
        <f t="shared" ref="P1795:P1858" si="197">O1795-D1795</f>
        <v>-8.1666666666666998E-2</v>
      </c>
      <c r="Q1795" s="11">
        <f t="shared" ref="Q1795:Q1858" si="198">O1795-F1795</f>
        <v>1.6333333333331979E-2</v>
      </c>
      <c r="R1795" s="11">
        <f t="shared" ref="R1795:R1858" si="199">O1795-H1795</f>
        <v>1.6333333333331979E-2</v>
      </c>
      <c r="S1795" s="11">
        <f t="shared" ref="S1795:S1858" si="200">O1795-J1795</f>
        <v>0.11433333333333273</v>
      </c>
      <c r="T1795" s="11">
        <f t="shared" ref="T1795:T1858" si="201">O1795-L1795</f>
        <v>1.6333333333331979E-2</v>
      </c>
      <c r="U1795" s="11">
        <f t="shared" ref="U1795:U1858" si="202">O1795-N1795</f>
        <v>-8.1666666666666998E-2</v>
      </c>
    </row>
    <row r="1796" spans="1:21">
      <c r="A1796" s="9">
        <v>42805.229166666664</v>
      </c>
      <c r="B1796" s="7">
        <v>42805.229166666664</v>
      </c>
      <c r="C1796" s="1">
        <v>42805.229166666664</v>
      </c>
      <c r="D1796">
        <v>10.161</v>
      </c>
      <c r="E1796" s="1">
        <v>42805.229166666664</v>
      </c>
      <c r="F1796">
        <v>10.063000000000001</v>
      </c>
      <c r="G1796" s="1">
        <v>42805.229166666664</v>
      </c>
      <c r="H1796">
        <v>10.063000000000001</v>
      </c>
      <c r="I1796" s="1">
        <v>42805.229166666664</v>
      </c>
      <c r="J1796">
        <v>9.9649999999999999</v>
      </c>
      <c r="K1796" s="1">
        <v>42805.229166666664</v>
      </c>
      <c r="L1796">
        <v>10.063000000000001</v>
      </c>
      <c r="M1796" s="1">
        <v>42805.229166666664</v>
      </c>
      <c r="N1796">
        <v>10.161</v>
      </c>
      <c r="O1796" s="11">
        <f t="shared" si="196"/>
        <v>10.079333333333333</v>
      </c>
      <c r="P1796" s="11">
        <f t="shared" si="197"/>
        <v>-8.1666666666666998E-2</v>
      </c>
      <c r="Q1796" s="11">
        <f t="shared" si="198"/>
        <v>1.6333333333331979E-2</v>
      </c>
      <c r="R1796" s="11">
        <f t="shared" si="199"/>
        <v>1.6333333333331979E-2</v>
      </c>
      <c r="S1796" s="11">
        <f t="shared" si="200"/>
        <v>0.11433333333333273</v>
      </c>
      <c r="T1796" s="11">
        <f t="shared" si="201"/>
        <v>1.6333333333331979E-2</v>
      </c>
      <c r="U1796" s="11">
        <f t="shared" si="202"/>
        <v>-8.1666666666666998E-2</v>
      </c>
    </row>
    <row r="1797" spans="1:21">
      <c r="A1797" s="9">
        <v>42805.239583333336</v>
      </c>
      <c r="B1797" s="7">
        <v>42805.239583333336</v>
      </c>
      <c r="C1797" s="1">
        <v>42805.239583333336</v>
      </c>
      <c r="D1797">
        <v>10.161</v>
      </c>
      <c r="E1797" s="1">
        <v>42805.239583333336</v>
      </c>
      <c r="F1797">
        <v>10.063000000000001</v>
      </c>
      <c r="G1797" s="1">
        <v>42805.239583333336</v>
      </c>
      <c r="H1797">
        <v>10.063000000000001</v>
      </c>
      <c r="I1797" s="1">
        <v>42805.239583333336</v>
      </c>
      <c r="J1797">
        <v>9.9649999999999999</v>
      </c>
      <c r="K1797" s="1">
        <v>42805.239583333336</v>
      </c>
      <c r="L1797">
        <v>10.063000000000001</v>
      </c>
      <c r="M1797" s="1">
        <v>42805.239583333336</v>
      </c>
      <c r="N1797">
        <v>10.161</v>
      </c>
      <c r="O1797" s="11">
        <f t="shared" si="196"/>
        <v>10.079333333333333</v>
      </c>
      <c r="P1797" s="11">
        <f t="shared" si="197"/>
        <v>-8.1666666666666998E-2</v>
      </c>
      <c r="Q1797" s="11">
        <f t="shared" si="198"/>
        <v>1.6333333333331979E-2</v>
      </c>
      <c r="R1797" s="11">
        <f t="shared" si="199"/>
        <v>1.6333333333331979E-2</v>
      </c>
      <c r="S1797" s="11">
        <f t="shared" si="200"/>
        <v>0.11433333333333273</v>
      </c>
      <c r="T1797" s="11">
        <f t="shared" si="201"/>
        <v>1.6333333333331979E-2</v>
      </c>
      <c r="U1797" s="11">
        <f t="shared" si="202"/>
        <v>-8.1666666666666998E-2</v>
      </c>
    </row>
    <row r="1798" spans="1:21">
      <c r="A1798" s="9">
        <v>42805.25</v>
      </c>
      <c r="B1798" s="7">
        <v>42805.25</v>
      </c>
      <c r="C1798" s="1">
        <v>42805.25</v>
      </c>
      <c r="D1798">
        <v>10.161</v>
      </c>
      <c r="E1798" s="1">
        <v>42805.25</v>
      </c>
      <c r="F1798">
        <v>10.063000000000001</v>
      </c>
      <c r="G1798" s="1">
        <v>42805.25</v>
      </c>
      <c r="H1798">
        <v>10.063000000000001</v>
      </c>
      <c r="I1798" s="1">
        <v>42805.25</v>
      </c>
      <c r="J1798">
        <v>9.9649999999999999</v>
      </c>
      <c r="K1798" s="1">
        <v>42805.25</v>
      </c>
      <c r="L1798">
        <v>10.063000000000001</v>
      </c>
      <c r="M1798" s="1">
        <v>42805.25</v>
      </c>
      <c r="N1798">
        <v>10.161</v>
      </c>
      <c r="O1798" s="11">
        <f t="shared" si="196"/>
        <v>10.079333333333333</v>
      </c>
      <c r="P1798" s="11">
        <f t="shared" si="197"/>
        <v>-8.1666666666666998E-2</v>
      </c>
      <c r="Q1798" s="11">
        <f t="shared" si="198"/>
        <v>1.6333333333331979E-2</v>
      </c>
      <c r="R1798" s="11">
        <f t="shared" si="199"/>
        <v>1.6333333333331979E-2</v>
      </c>
      <c r="S1798" s="11">
        <f t="shared" si="200"/>
        <v>0.11433333333333273</v>
      </c>
      <c r="T1798" s="11">
        <f t="shared" si="201"/>
        <v>1.6333333333331979E-2</v>
      </c>
      <c r="U1798" s="11">
        <f t="shared" si="202"/>
        <v>-8.1666666666666998E-2</v>
      </c>
    </row>
    <row r="1799" spans="1:21">
      <c r="A1799" s="9">
        <v>42805.260416666664</v>
      </c>
      <c r="B1799" s="7">
        <v>42805.260416666664</v>
      </c>
      <c r="C1799" s="1">
        <v>42805.260416666664</v>
      </c>
      <c r="D1799">
        <v>10.161</v>
      </c>
      <c r="E1799" s="1">
        <v>42805.260416666664</v>
      </c>
      <c r="F1799">
        <v>10.063000000000001</v>
      </c>
      <c r="G1799" s="1">
        <v>42805.260416666664</v>
      </c>
      <c r="H1799">
        <v>10.063000000000001</v>
      </c>
      <c r="I1799" s="1">
        <v>42805.260416666664</v>
      </c>
      <c r="J1799">
        <v>9.9649999999999999</v>
      </c>
      <c r="K1799" s="1">
        <v>42805.260416666664</v>
      </c>
      <c r="L1799">
        <v>10.063000000000001</v>
      </c>
      <c r="M1799" s="1">
        <v>42805.260416666664</v>
      </c>
      <c r="N1799">
        <v>10.161</v>
      </c>
      <c r="O1799" s="11">
        <f t="shared" si="196"/>
        <v>10.079333333333333</v>
      </c>
      <c r="P1799" s="11">
        <f t="shared" si="197"/>
        <v>-8.1666666666666998E-2</v>
      </c>
      <c r="Q1799" s="11">
        <f t="shared" si="198"/>
        <v>1.6333333333331979E-2</v>
      </c>
      <c r="R1799" s="11">
        <f t="shared" si="199"/>
        <v>1.6333333333331979E-2</v>
      </c>
      <c r="S1799" s="11">
        <f t="shared" si="200"/>
        <v>0.11433333333333273</v>
      </c>
      <c r="T1799" s="11">
        <f t="shared" si="201"/>
        <v>1.6333333333331979E-2</v>
      </c>
      <c r="U1799" s="11">
        <f t="shared" si="202"/>
        <v>-8.1666666666666998E-2</v>
      </c>
    </row>
    <row r="1800" spans="1:21">
      <c r="A1800" s="9">
        <v>42805.270833333336</v>
      </c>
      <c r="B1800" s="7">
        <v>42805.270833333336</v>
      </c>
      <c r="C1800" s="1">
        <v>42805.270833333336</v>
      </c>
      <c r="D1800">
        <v>10.161</v>
      </c>
      <c r="E1800" s="1">
        <v>42805.270833333336</v>
      </c>
      <c r="F1800">
        <v>10.063000000000001</v>
      </c>
      <c r="G1800" s="1">
        <v>42805.270833333336</v>
      </c>
      <c r="H1800">
        <v>10.063000000000001</v>
      </c>
      <c r="I1800" s="1">
        <v>42805.270833333336</v>
      </c>
      <c r="J1800">
        <v>9.9649999999999999</v>
      </c>
      <c r="K1800" s="1">
        <v>42805.270833333336</v>
      </c>
      <c r="L1800">
        <v>10.063000000000001</v>
      </c>
      <c r="M1800" s="1">
        <v>42805.270833333336</v>
      </c>
      <c r="N1800">
        <v>10.161</v>
      </c>
      <c r="O1800" s="11">
        <f t="shared" si="196"/>
        <v>10.079333333333333</v>
      </c>
      <c r="P1800" s="11">
        <f t="shared" si="197"/>
        <v>-8.1666666666666998E-2</v>
      </c>
      <c r="Q1800" s="11">
        <f t="shared" si="198"/>
        <v>1.6333333333331979E-2</v>
      </c>
      <c r="R1800" s="11">
        <f t="shared" si="199"/>
        <v>1.6333333333331979E-2</v>
      </c>
      <c r="S1800" s="11">
        <f t="shared" si="200"/>
        <v>0.11433333333333273</v>
      </c>
      <c r="T1800" s="11">
        <f t="shared" si="201"/>
        <v>1.6333333333331979E-2</v>
      </c>
      <c r="U1800" s="11">
        <f t="shared" si="202"/>
        <v>-8.1666666666666998E-2</v>
      </c>
    </row>
    <row r="1801" spans="1:21">
      <c r="A1801" s="9">
        <v>42805.28125</v>
      </c>
      <c r="B1801" s="7">
        <v>42805.28125</v>
      </c>
      <c r="C1801" s="1">
        <v>42805.28125</v>
      </c>
      <c r="D1801">
        <v>10.161</v>
      </c>
      <c r="E1801" s="1">
        <v>42805.28125</v>
      </c>
      <c r="F1801">
        <v>10.063000000000001</v>
      </c>
      <c r="G1801" s="1">
        <v>42805.28125</v>
      </c>
      <c r="H1801">
        <v>10.063000000000001</v>
      </c>
      <c r="I1801" s="1">
        <v>42805.28125</v>
      </c>
      <c r="J1801">
        <v>9.9649999999999999</v>
      </c>
      <c r="K1801" s="1">
        <v>42805.28125</v>
      </c>
      <c r="L1801">
        <v>10.063000000000001</v>
      </c>
      <c r="M1801" s="1">
        <v>42805.28125</v>
      </c>
      <c r="N1801">
        <v>10.161</v>
      </c>
      <c r="O1801" s="11">
        <f t="shared" si="196"/>
        <v>10.079333333333333</v>
      </c>
      <c r="P1801" s="11">
        <f t="shared" si="197"/>
        <v>-8.1666666666666998E-2</v>
      </c>
      <c r="Q1801" s="11">
        <f t="shared" si="198"/>
        <v>1.6333333333331979E-2</v>
      </c>
      <c r="R1801" s="11">
        <f t="shared" si="199"/>
        <v>1.6333333333331979E-2</v>
      </c>
      <c r="S1801" s="11">
        <f t="shared" si="200"/>
        <v>0.11433333333333273</v>
      </c>
      <c r="T1801" s="11">
        <f t="shared" si="201"/>
        <v>1.6333333333331979E-2</v>
      </c>
      <c r="U1801" s="11">
        <f t="shared" si="202"/>
        <v>-8.1666666666666998E-2</v>
      </c>
    </row>
    <row r="1802" spans="1:21">
      <c r="A1802" s="9">
        <v>42805.291666666664</v>
      </c>
      <c r="B1802" s="7">
        <v>42805.291666666664</v>
      </c>
      <c r="C1802" s="1">
        <v>42805.291666666664</v>
      </c>
      <c r="D1802">
        <v>10.161</v>
      </c>
      <c r="E1802" s="1">
        <v>42805.291666666664</v>
      </c>
      <c r="F1802">
        <v>10.063000000000001</v>
      </c>
      <c r="G1802" s="1">
        <v>42805.291666666664</v>
      </c>
      <c r="H1802">
        <v>10.063000000000001</v>
      </c>
      <c r="I1802" s="1">
        <v>42805.291666666664</v>
      </c>
      <c r="J1802">
        <v>9.9649999999999999</v>
      </c>
      <c r="K1802" s="1">
        <v>42805.291666666664</v>
      </c>
      <c r="L1802">
        <v>10.063000000000001</v>
      </c>
      <c r="M1802" s="1">
        <v>42805.291666666664</v>
      </c>
      <c r="N1802">
        <v>10.161</v>
      </c>
      <c r="O1802" s="11">
        <f t="shared" si="196"/>
        <v>10.079333333333333</v>
      </c>
      <c r="P1802" s="11">
        <f t="shared" si="197"/>
        <v>-8.1666666666666998E-2</v>
      </c>
      <c r="Q1802" s="11">
        <f t="shared" si="198"/>
        <v>1.6333333333331979E-2</v>
      </c>
      <c r="R1802" s="11">
        <f t="shared" si="199"/>
        <v>1.6333333333331979E-2</v>
      </c>
      <c r="S1802" s="11">
        <f t="shared" si="200"/>
        <v>0.11433333333333273</v>
      </c>
      <c r="T1802" s="11">
        <f t="shared" si="201"/>
        <v>1.6333333333331979E-2</v>
      </c>
      <c r="U1802" s="11">
        <f t="shared" si="202"/>
        <v>-8.1666666666666998E-2</v>
      </c>
    </row>
    <row r="1803" spans="1:21">
      <c r="A1803" s="9">
        <v>42805.302083333336</v>
      </c>
      <c r="B1803" s="7">
        <v>42805.302083333336</v>
      </c>
      <c r="C1803" s="1">
        <v>42805.302083333336</v>
      </c>
      <c r="D1803">
        <v>10.161</v>
      </c>
      <c r="E1803" s="1">
        <v>42805.302083333336</v>
      </c>
      <c r="F1803">
        <v>10.063000000000001</v>
      </c>
      <c r="G1803" s="1">
        <v>42805.302083333336</v>
      </c>
      <c r="H1803">
        <v>10.063000000000001</v>
      </c>
      <c r="I1803" s="1">
        <v>42805.302083333336</v>
      </c>
      <c r="J1803">
        <v>9.9649999999999999</v>
      </c>
      <c r="K1803" s="1">
        <v>42805.302083333336</v>
      </c>
      <c r="L1803">
        <v>10.063000000000001</v>
      </c>
      <c r="M1803" s="1">
        <v>42805.302083333336</v>
      </c>
      <c r="N1803">
        <v>10.161</v>
      </c>
      <c r="O1803" s="11">
        <f t="shared" si="196"/>
        <v>10.079333333333333</v>
      </c>
      <c r="P1803" s="11">
        <f t="shared" si="197"/>
        <v>-8.1666666666666998E-2</v>
      </c>
      <c r="Q1803" s="11">
        <f t="shared" si="198"/>
        <v>1.6333333333331979E-2</v>
      </c>
      <c r="R1803" s="11">
        <f t="shared" si="199"/>
        <v>1.6333333333331979E-2</v>
      </c>
      <c r="S1803" s="11">
        <f t="shared" si="200"/>
        <v>0.11433333333333273</v>
      </c>
      <c r="T1803" s="11">
        <f t="shared" si="201"/>
        <v>1.6333333333331979E-2</v>
      </c>
      <c r="U1803" s="11">
        <f t="shared" si="202"/>
        <v>-8.1666666666666998E-2</v>
      </c>
    </row>
    <row r="1804" spans="1:21">
      <c r="A1804" s="9">
        <v>42805.3125</v>
      </c>
      <c r="B1804" s="7">
        <v>42805.3125</v>
      </c>
      <c r="C1804" s="1">
        <v>42805.3125</v>
      </c>
      <c r="D1804">
        <v>10.161</v>
      </c>
      <c r="E1804" s="1">
        <v>42805.3125</v>
      </c>
      <c r="F1804">
        <v>10.063000000000001</v>
      </c>
      <c r="G1804" s="1">
        <v>42805.3125</v>
      </c>
      <c r="H1804">
        <v>10.063000000000001</v>
      </c>
      <c r="I1804" s="1">
        <v>42805.3125</v>
      </c>
      <c r="J1804">
        <v>9.9649999999999999</v>
      </c>
      <c r="K1804" s="1">
        <v>42805.3125</v>
      </c>
      <c r="L1804">
        <v>10.063000000000001</v>
      </c>
      <c r="M1804" s="1">
        <v>42805.3125</v>
      </c>
      <c r="N1804">
        <v>10.161</v>
      </c>
      <c r="O1804" s="11">
        <f t="shared" si="196"/>
        <v>10.079333333333333</v>
      </c>
      <c r="P1804" s="11">
        <f t="shared" si="197"/>
        <v>-8.1666666666666998E-2</v>
      </c>
      <c r="Q1804" s="11">
        <f t="shared" si="198"/>
        <v>1.6333333333331979E-2</v>
      </c>
      <c r="R1804" s="11">
        <f t="shared" si="199"/>
        <v>1.6333333333331979E-2</v>
      </c>
      <c r="S1804" s="11">
        <f t="shared" si="200"/>
        <v>0.11433333333333273</v>
      </c>
      <c r="T1804" s="11">
        <f t="shared" si="201"/>
        <v>1.6333333333331979E-2</v>
      </c>
      <c r="U1804" s="11">
        <f t="shared" si="202"/>
        <v>-8.1666666666666998E-2</v>
      </c>
    </row>
    <row r="1805" spans="1:21">
      <c r="A1805" s="9">
        <v>42805.322916666664</v>
      </c>
      <c r="B1805" s="7">
        <v>42805.322916666664</v>
      </c>
      <c r="C1805" s="1">
        <v>42805.322916666664</v>
      </c>
      <c r="D1805">
        <v>10.161</v>
      </c>
      <c r="E1805" s="1">
        <v>42805.322916666664</v>
      </c>
      <c r="F1805">
        <v>10.063000000000001</v>
      </c>
      <c r="G1805" s="1">
        <v>42805.322916666664</v>
      </c>
      <c r="H1805">
        <v>10.063000000000001</v>
      </c>
      <c r="I1805" s="1">
        <v>42805.322916666664</v>
      </c>
      <c r="J1805">
        <v>9.9649999999999999</v>
      </c>
      <c r="K1805" s="1">
        <v>42805.322916666664</v>
      </c>
      <c r="L1805">
        <v>10.063000000000001</v>
      </c>
      <c r="M1805" s="1">
        <v>42805.322916666664</v>
      </c>
      <c r="N1805">
        <v>10.161</v>
      </c>
      <c r="O1805" s="11">
        <f t="shared" si="196"/>
        <v>10.079333333333333</v>
      </c>
      <c r="P1805" s="11">
        <f t="shared" si="197"/>
        <v>-8.1666666666666998E-2</v>
      </c>
      <c r="Q1805" s="11">
        <f t="shared" si="198"/>
        <v>1.6333333333331979E-2</v>
      </c>
      <c r="R1805" s="11">
        <f t="shared" si="199"/>
        <v>1.6333333333331979E-2</v>
      </c>
      <c r="S1805" s="11">
        <f t="shared" si="200"/>
        <v>0.11433333333333273</v>
      </c>
      <c r="T1805" s="11">
        <f t="shared" si="201"/>
        <v>1.6333333333331979E-2</v>
      </c>
      <c r="U1805" s="11">
        <f t="shared" si="202"/>
        <v>-8.1666666666666998E-2</v>
      </c>
    </row>
    <row r="1806" spans="1:21">
      <c r="A1806" s="9">
        <v>42805.333333333336</v>
      </c>
      <c r="B1806" s="7">
        <v>42805.333333333336</v>
      </c>
      <c r="C1806" s="1">
        <v>42805.333333333336</v>
      </c>
      <c r="D1806">
        <v>10.063000000000001</v>
      </c>
      <c r="E1806" s="1">
        <v>42805.333333333336</v>
      </c>
      <c r="F1806">
        <v>10.063000000000001</v>
      </c>
      <c r="G1806" s="1">
        <v>42805.333333333336</v>
      </c>
      <c r="H1806">
        <v>9.9649999999999999</v>
      </c>
      <c r="I1806" s="1">
        <v>42805.333333333336</v>
      </c>
      <c r="J1806">
        <v>9.9649999999999999</v>
      </c>
      <c r="K1806" s="1">
        <v>42805.333333333336</v>
      </c>
      <c r="L1806">
        <v>9.9649999999999999</v>
      </c>
      <c r="M1806" s="1">
        <v>42805.333333333336</v>
      </c>
      <c r="N1806">
        <v>10.161</v>
      </c>
      <c r="O1806" s="11">
        <f t="shared" si="196"/>
        <v>10.030333333333333</v>
      </c>
      <c r="P1806" s="11">
        <f t="shared" si="197"/>
        <v>-3.266666666666751E-2</v>
      </c>
      <c r="Q1806" s="11">
        <f t="shared" si="198"/>
        <v>-3.266666666666751E-2</v>
      </c>
      <c r="R1806" s="11">
        <f t="shared" si="199"/>
        <v>6.5333333333333243E-2</v>
      </c>
      <c r="S1806" s="11">
        <f t="shared" si="200"/>
        <v>6.5333333333333243E-2</v>
      </c>
      <c r="T1806" s="11">
        <f t="shared" si="201"/>
        <v>6.5333333333333243E-2</v>
      </c>
      <c r="U1806" s="11">
        <f t="shared" si="202"/>
        <v>-0.13066666666666649</v>
      </c>
    </row>
    <row r="1807" spans="1:21">
      <c r="A1807" s="9">
        <v>42805.34375</v>
      </c>
      <c r="B1807" s="7">
        <v>42805.34375</v>
      </c>
      <c r="C1807" s="1">
        <v>42805.34375</v>
      </c>
      <c r="D1807">
        <v>10.063000000000001</v>
      </c>
      <c r="E1807" s="1">
        <v>42805.34375</v>
      </c>
      <c r="F1807">
        <v>10.063000000000001</v>
      </c>
      <c r="G1807" s="1">
        <v>42805.34375</v>
      </c>
      <c r="H1807">
        <v>9.9649999999999999</v>
      </c>
      <c r="I1807" s="1">
        <v>42805.34375</v>
      </c>
      <c r="J1807">
        <v>9.9649999999999999</v>
      </c>
      <c r="K1807" s="1">
        <v>42805.34375</v>
      </c>
      <c r="L1807">
        <v>9.9649999999999999</v>
      </c>
      <c r="M1807" s="1">
        <v>42805.34375</v>
      </c>
      <c r="N1807">
        <v>10.063000000000001</v>
      </c>
      <c r="O1807" s="11">
        <f t="shared" si="196"/>
        <v>10.014000000000001</v>
      </c>
      <c r="P1807" s="11">
        <f t="shared" si="197"/>
        <v>-4.8999999999999488E-2</v>
      </c>
      <c r="Q1807" s="11">
        <f t="shared" si="198"/>
        <v>-4.8999999999999488E-2</v>
      </c>
      <c r="R1807" s="11">
        <f t="shared" si="199"/>
        <v>4.9000000000001265E-2</v>
      </c>
      <c r="S1807" s="11">
        <f t="shared" si="200"/>
        <v>4.9000000000001265E-2</v>
      </c>
      <c r="T1807" s="11">
        <f t="shared" si="201"/>
        <v>4.9000000000001265E-2</v>
      </c>
      <c r="U1807" s="11">
        <f t="shared" si="202"/>
        <v>-4.8999999999999488E-2</v>
      </c>
    </row>
    <row r="1808" spans="1:21">
      <c r="A1808" s="9">
        <v>42805.354166666664</v>
      </c>
      <c r="B1808" s="7">
        <v>42805.354166666664</v>
      </c>
      <c r="C1808" s="1">
        <v>42805.354166666664</v>
      </c>
      <c r="D1808">
        <v>10.063000000000001</v>
      </c>
      <c r="E1808" s="1">
        <v>42805.354166666664</v>
      </c>
      <c r="F1808">
        <v>10.063000000000001</v>
      </c>
      <c r="G1808" s="1">
        <v>42805.354166666664</v>
      </c>
      <c r="H1808">
        <v>9.9649999999999999</v>
      </c>
      <c r="I1808" s="1">
        <v>42805.354166666664</v>
      </c>
      <c r="J1808">
        <v>9.9649999999999999</v>
      </c>
      <c r="K1808" s="1">
        <v>42805.354166666664</v>
      </c>
      <c r="L1808">
        <v>9.9649999999999999</v>
      </c>
      <c r="M1808" s="1">
        <v>42805.354166666664</v>
      </c>
      <c r="N1808">
        <v>10.161</v>
      </c>
      <c r="O1808" s="11">
        <f t="shared" si="196"/>
        <v>10.030333333333333</v>
      </c>
      <c r="P1808" s="11">
        <f t="shared" si="197"/>
        <v>-3.266666666666751E-2</v>
      </c>
      <c r="Q1808" s="11">
        <f t="shared" si="198"/>
        <v>-3.266666666666751E-2</v>
      </c>
      <c r="R1808" s="11">
        <f t="shared" si="199"/>
        <v>6.5333333333333243E-2</v>
      </c>
      <c r="S1808" s="11">
        <f t="shared" si="200"/>
        <v>6.5333333333333243E-2</v>
      </c>
      <c r="T1808" s="11">
        <f t="shared" si="201"/>
        <v>6.5333333333333243E-2</v>
      </c>
      <c r="U1808" s="11">
        <f t="shared" si="202"/>
        <v>-0.13066666666666649</v>
      </c>
    </row>
    <row r="1809" spans="1:21">
      <c r="A1809" s="9">
        <v>42805.364583333336</v>
      </c>
      <c r="B1809" s="7">
        <v>42805.364583333336</v>
      </c>
      <c r="C1809" s="1">
        <v>42805.364583333336</v>
      </c>
      <c r="D1809">
        <v>10.063000000000001</v>
      </c>
      <c r="E1809" s="1">
        <v>42805.364583333336</v>
      </c>
      <c r="F1809">
        <v>10.063000000000001</v>
      </c>
      <c r="G1809" s="1">
        <v>42805.364583333336</v>
      </c>
      <c r="H1809">
        <v>9.9649999999999999</v>
      </c>
      <c r="I1809" s="1">
        <v>42805.364583333336</v>
      </c>
      <c r="J1809">
        <v>9.9649999999999999</v>
      </c>
      <c r="K1809" s="1">
        <v>42805.364583333336</v>
      </c>
      <c r="L1809">
        <v>9.9649999999999999</v>
      </c>
      <c r="M1809" s="1">
        <v>42805.364583333336</v>
      </c>
      <c r="N1809">
        <v>10.063000000000001</v>
      </c>
      <c r="O1809" s="11">
        <f t="shared" si="196"/>
        <v>10.014000000000001</v>
      </c>
      <c r="P1809" s="11">
        <f t="shared" si="197"/>
        <v>-4.8999999999999488E-2</v>
      </c>
      <c r="Q1809" s="11">
        <f t="shared" si="198"/>
        <v>-4.8999999999999488E-2</v>
      </c>
      <c r="R1809" s="11">
        <f t="shared" si="199"/>
        <v>4.9000000000001265E-2</v>
      </c>
      <c r="S1809" s="11">
        <f t="shared" si="200"/>
        <v>4.9000000000001265E-2</v>
      </c>
      <c r="T1809" s="11">
        <f t="shared" si="201"/>
        <v>4.9000000000001265E-2</v>
      </c>
      <c r="U1809" s="11">
        <f t="shared" si="202"/>
        <v>-4.8999999999999488E-2</v>
      </c>
    </row>
    <row r="1810" spans="1:21">
      <c r="A1810" s="9">
        <v>42805.375</v>
      </c>
      <c r="B1810" s="7">
        <v>42805.375</v>
      </c>
      <c r="C1810" s="1">
        <v>42805.375</v>
      </c>
      <c r="D1810">
        <v>10.063000000000001</v>
      </c>
      <c r="E1810" s="1">
        <v>42805.375</v>
      </c>
      <c r="F1810">
        <v>10.063000000000001</v>
      </c>
      <c r="G1810" s="1">
        <v>42805.375</v>
      </c>
      <c r="H1810">
        <v>9.9649999999999999</v>
      </c>
      <c r="I1810" s="1">
        <v>42805.375</v>
      </c>
      <c r="J1810">
        <v>9.9649999999999999</v>
      </c>
      <c r="K1810" s="1">
        <v>42805.375</v>
      </c>
      <c r="L1810">
        <v>9.9649999999999999</v>
      </c>
      <c r="M1810" s="1">
        <v>42805.375</v>
      </c>
      <c r="N1810">
        <v>10.063000000000001</v>
      </c>
      <c r="O1810" s="11">
        <f t="shared" si="196"/>
        <v>10.014000000000001</v>
      </c>
      <c r="P1810" s="11">
        <f t="shared" si="197"/>
        <v>-4.8999999999999488E-2</v>
      </c>
      <c r="Q1810" s="11">
        <f t="shared" si="198"/>
        <v>-4.8999999999999488E-2</v>
      </c>
      <c r="R1810" s="11">
        <f t="shared" si="199"/>
        <v>4.9000000000001265E-2</v>
      </c>
      <c r="S1810" s="11">
        <f t="shared" si="200"/>
        <v>4.9000000000001265E-2</v>
      </c>
      <c r="T1810" s="11">
        <f t="shared" si="201"/>
        <v>4.9000000000001265E-2</v>
      </c>
      <c r="U1810" s="11">
        <f t="shared" si="202"/>
        <v>-4.8999999999999488E-2</v>
      </c>
    </row>
    <row r="1811" spans="1:21">
      <c r="A1811" s="9">
        <v>42805.385416666664</v>
      </c>
      <c r="B1811" s="7">
        <v>42805.385416666664</v>
      </c>
      <c r="C1811" s="1">
        <v>42805.385416666664</v>
      </c>
      <c r="D1811">
        <v>10.063000000000001</v>
      </c>
      <c r="E1811" s="1">
        <v>42805.385416666664</v>
      </c>
      <c r="F1811">
        <v>10.063000000000001</v>
      </c>
      <c r="G1811" s="1">
        <v>42805.385416666664</v>
      </c>
      <c r="H1811">
        <v>9.9649999999999999</v>
      </c>
      <c r="I1811" s="1">
        <v>42805.385416666664</v>
      </c>
      <c r="J1811">
        <v>9.9649999999999999</v>
      </c>
      <c r="K1811" s="1">
        <v>42805.385416666664</v>
      </c>
      <c r="L1811">
        <v>9.9649999999999999</v>
      </c>
      <c r="M1811" s="1">
        <v>42805.385416666664</v>
      </c>
      <c r="N1811">
        <v>10.161</v>
      </c>
      <c r="O1811" s="11">
        <f t="shared" si="196"/>
        <v>10.030333333333333</v>
      </c>
      <c r="P1811" s="11">
        <f t="shared" si="197"/>
        <v>-3.266666666666751E-2</v>
      </c>
      <c r="Q1811" s="11">
        <f t="shared" si="198"/>
        <v>-3.266666666666751E-2</v>
      </c>
      <c r="R1811" s="11">
        <f t="shared" si="199"/>
        <v>6.5333333333333243E-2</v>
      </c>
      <c r="S1811" s="11">
        <f t="shared" si="200"/>
        <v>6.5333333333333243E-2</v>
      </c>
      <c r="T1811" s="11">
        <f t="shared" si="201"/>
        <v>6.5333333333333243E-2</v>
      </c>
      <c r="U1811" s="11">
        <f t="shared" si="202"/>
        <v>-0.13066666666666649</v>
      </c>
    </row>
    <row r="1812" spans="1:21">
      <c r="A1812" s="9">
        <v>42805.395833333336</v>
      </c>
      <c r="B1812" s="7">
        <v>42805.395833333336</v>
      </c>
      <c r="C1812" s="1">
        <v>42805.395833333336</v>
      </c>
      <c r="D1812">
        <v>10.063000000000001</v>
      </c>
      <c r="E1812" s="1">
        <v>42805.395833333336</v>
      </c>
      <c r="F1812">
        <v>10.063000000000001</v>
      </c>
      <c r="G1812" s="1">
        <v>42805.395833333336</v>
      </c>
      <c r="H1812">
        <v>9.9649999999999999</v>
      </c>
      <c r="I1812" s="1">
        <v>42805.395833333336</v>
      </c>
      <c r="J1812">
        <v>9.8659999999999997</v>
      </c>
      <c r="K1812" s="1">
        <v>42805.395833333336</v>
      </c>
      <c r="L1812">
        <v>9.9649999999999999</v>
      </c>
      <c r="M1812" s="1">
        <v>42805.395833333336</v>
      </c>
      <c r="N1812">
        <v>10.161</v>
      </c>
      <c r="O1812" s="11">
        <f t="shared" si="196"/>
        <v>10.013833333333332</v>
      </c>
      <c r="P1812" s="11">
        <f t="shared" si="197"/>
        <v>-4.9166666666668135E-2</v>
      </c>
      <c r="Q1812" s="11">
        <f t="shared" si="198"/>
        <v>-4.9166666666668135E-2</v>
      </c>
      <c r="R1812" s="11">
        <f t="shared" si="199"/>
        <v>4.8833333333332618E-2</v>
      </c>
      <c r="S1812" s="11">
        <f t="shared" si="200"/>
        <v>0.14783333333333282</v>
      </c>
      <c r="T1812" s="11">
        <f t="shared" si="201"/>
        <v>4.8833333333332618E-2</v>
      </c>
      <c r="U1812" s="11">
        <f t="shared" si="202"/>
        <v>-0.14716666666666711</v>
      </c>
    </row>
    <row r="1813" spans="1:21">
      <c r="A1813" s="9">
        <v>42805.40625</v>
      </c>
      <c r="B1813" s="7">
        <v>42805.40625</v>
      </c>
      <c r="C1813" s="1">
        <v>42805.40625</v>
      </c>
      <c r="D1813">
        <v>10.063000000000001</v>
      </c>
      <c r="E1813" s="1">
        <v>42805.40625</v>
      </c>
      <c r="F1813">
        <v>10.063000000000001</v>
      </c>
      <c r="G1813" s="1">
        <v>42805.40625</v>
      </c>
      <c r="H1813">
        <v>9.9649999999999999</v>
      </c>
      <c r="I1813" s="1">
        <v>42805.40625</v>
      </c>
      <c r="J1813">
        <v>9.8659999999999997</v>
      </c>
      <c r="K1813" s="1">
        <v>42805.40625</v>
      </c>
      <c r="L1813">
        <v>9.9649999999999999</v>
      </c>
      <c r="M1813" s="1">
        <v>42805.40625</v>
      </c>
      <c r="N1813">
        <v>10.161</v>
      </c>
      <c r="O1813" s="11">
        <f t="shared" si="196"/>
        <v>10.013833333333332</v>
      </c>
      <c r="P1813" s="11">
        <f t="shared" si="197"/>
        <v>-4.9166666666668135E-2</v>
      </c>
      <c r="Q1813" s="11">
        <f t="shared" si="198"/>
        <v>-4.9166666666668135E-2</v>
      </c>
      <c r="R1813" s="11">
        <f t="shared" si="199"/>
        <v>4.8833333333332618E-2</v>
      </c>
      <c r="S1813" s="11">
        <f t="shared" si="200"/>
        <v>0.14783333333333282</v>
      </c>
      <c r="T1813" s="11">
        <f t="shared" si="201"/>
        <v>4.8833333333332618E-2</v>
      </c>
      <c r="U1813" s="11">
        <f t="shared" si="202"/>
        <v>-0.14716666666666711</v>
      </c>
    </row>
    <row r="1814" spans="1:21">
      <c r="A1814" s="9">
        <v>42805.416666666664</v>
      </c>
      <c r="B1814" s="7">
        <v>42805.416666666664</v>
      </c>
      <c r="C1814" s="1">
        <v>42805.416666666664</v>
      </c>
      <c r="D1814">
        <v>10.063000000000001</v>
      </c>
      <c r="E1814" s="1">
        <v>42805.416666666664</v>
      </c>
      <c r="F1814">
        <v>10.063000000000001</v>
      </c>
      <c r="G1814" s="1">
        <v>42805.416666666664</v>
      </c>
      <c r="H1814">
        <v>9.9649999999999999</v>
      </c>
      <c r="I1814" s="1">
        <v>42805.416666666664</v>
      </c>
      <c r="J1814">
        <v>9.9649999999999999</v>
      </c>
      <c r="K1814" s="1">
        <v>42805.416666666664</v>
      </c>
      <c r="L1814">
        <v>9.9649999999999999</v>
      </c>
      <c r="M1814" s="1">
        <v>42805.416666666664</v>
      </c>
      <c r="N1814">
        <v>10.161</v>
      </c>
      <c r="O1814" s="11">
        <f t="shared" si="196"/>
        <v>10.030333333333333</v>
      </c>
      <c r="P1814" s="11">
        <f t="shared" si="197"/>
        <v>-3.266666666666751E-2</v>
      </c>
      <c r="Q1814" s="11">
        <f t="shared" si="198"/>
        <v>-3.266666666666751E-2</v>
      </c>
      <c r="R1814" s="11">
        <f t="shared" si="199"/>
        <v>6.5333333333333243E-2</v>
      </c>
      <c r="S1814" s="11">
        <f t="shared" si="200"/>
        <v>6.5333333333333243E-2</v>
      </c>
      <c r="T1814" s="11">
        <f t="shared" si="201"/>
        <v>6.5333333333333243E-2</v>
      </c>
      <c r="U1814" s="11">
        <f t="shared" si="202"/>
        <v>-0.13066666666666649</v>
      </c>
    </row>
    <row r="1815" spans="1:21">
      <c r="A1815" s="9">
        <v>42805.427083333336</v>
      </c>
      <c r="B1815" s="7">
        <v>42805.427083333336</v>
      </c>
      <c r="C1815" s="1">
        <v>42805.427083333336</v>
      </c>
      <c r="D1815">
        <v>10.063000000000001</v>
      </c>
      <c r="E1815" s="1">
        <v>42805.427083333336</v>
      </c>
      <c r="F1815">
        <v>10.063000000000001</v>
      </c>
      <c r="G1815" s="1">
        <v>42805.427083333336</v>
      </c>
      <c r="H1815">
        <v>9.9649999999999999</v>
      </c>
      <c r="I1815" s="1">
        <v>42805.427083333336</v>
      </c>
      <c r="J1815">
        <v>9.9649999999999999</v>
      </c>
      <c r="K1815" s="1">
        <v>42805.427083333336</v>
      </c>
      <c r="L1815">
        <v>9.9649999999999999</v>
      </c>
      <c r="M1815" s="1">
        <v>42805.427083333336</v>
      </c>
      <c r="N1815">
        <v>10.161</v>
      </c>
      <c r="O1815" s="11">
        <f t="shared" si="196"/>
        <v>10.030333333333333</v>
      </c>
      <c r="P1815" s="11">
        <f t="shared" si="197"/>
        <v>-3.266666666666751E-2</v>
      </c>
      <c r="Q1815" s="11">
        <f t="shared" si="198"/>
        <v>-3.266666666666751E-2</v>
      </c>
      <c r="R1815" s="11">
        <f t="shared" si="199"/>
        <v>6.5333333333333243E-2</v>
      </c>
      <c r="S1815" s="11">
        <f t="shared" si="200"/>
        <v>6.5333333333333243E-2</v>
      </c>
      <c r="T1815" s="11">
        <f t="shared" si="201"/>
        <v>6.5333333333333243E-2</v>
      </c>
      <c r="U1815" s="11">
        <f t="shared" si="202"/>
        <v>-0.13066666666666649</v>
      </c>
    </row>
    <row r="1816" spans="1:21">
      <c r="A1816" s="9">
        <v>42805.4375</v>
      </c>
      <c r="B1816" s="7">
        <v>42805.4375</v>
      </c>
      <c r="C1816" s="1">
        <v>42805.4375</v>
      </c>
      <c r="D1816">
        <v>10.063000000000001</v>
      </c>
      <c r="E1816" s="1">
        <v>42805.4375</v>
      </c>
      <c r="F1816">
        <v>10.063000000000001</v>
      </c>
      <c r="G1816" s="1">
        <v>42805.4375</v>
      </c>
      <c r="H1816">
        <v>9.9649999999999999</v>
      </c>
      <c r="I1816" s="1">
        <v>42805.4375</v>
      </c>
      <c r="J1816">
        <v>9.9649999999999999</v>
      </c>
      <c r="K1816" s="1">
        <v>42805.4375</v>
      </c>
      <c r="L1816">
        <v>9.9649999999999999</v>
      </c>
      <c r="M1816" s="1">
        <v>42805.4375</v>
      </c>
      <c r="N1816">
        <v>10.161</v>
      </c>
      <c r="O1816" s="11">
        <f t="shared" si="196"/>
        <v>10.030333333333333</v>
      </c>
      <c r="P1816" s="11">
        <f t="shared" si="197"/>
        <v>-3.266666666666751E-2</v>
      </c>
      <c r="Q1816" s="11">
        <f t="shared" si="198"/>
        <v>-3.266666666666751E-2</v>
      </c>
      <c r="R1816" s="11">
        <f t="shared" si="199"/>
        <v>6.5333333333333243E-2</v>
      </c>
      <c r="S1816" s="11">
        <f t="shared" si="200"/>
        <v>6.5333333333333243E-2</v>
      </c>
      <c r="T1816" s="11">
        <f t="shared" si="201"/>
        <v>6.5333333333333243E-2</v>
      </c>
      <c r="U1816" s="11">
        <f t="shared" si="202"/>
        <v>-0.13066666666666649</v>
      </c>
    </row>
    <row r="1817" spans="1:21">
      <c r="A1817" s="9">
        <v>42805.447916666664</v>
      </c>
      <c r="B1817" s="7">
        <v>42805.447916666664</v>
      </c>
      <c r="C1817" s="1">
        <v>42805.447916666664</v>
      </c>
      <c r="D1817">
        <v>10.161</v>
      </c>
      <c r="E1817" s="1">
        <v>42805.447916666664</v>
      </c>
      <c r="F1817">
        <v>10.063000000000001</v>
      </c>
      <c r="G1817" s="1">
        <v>42805.447916666664</v>
      </c>
      <c r="H1817">
        <v>9.9649999999999999</v>
      </c>
      <c r="I1817" s="1">
        <v>42805.447916666664</v>
      </c>
      <c r="J1817">
        <v>9.9649999999999999</v>
      </c>
      <c r="K1817" s="1">
        <v>42805.447916666664</v>
      </c>
      <c r="L1817">
        <v>10.063000000000001</v>
      </c>
      <c r="M1817" s="1">
        <v>42805.447916666664</v>
      </c>
      <c r="N1817">
        <v>10.161</v>
      </c>
      <c r="O1817" s="11">
        <f t="shared" si="196"/>
        <v>10.063000000000001</v>
      </c>
      <c r="P1817" s="11">
        <f t="shared" si="197"/>
        <v>-9.7999999999998977E-2</v>
      </c>
      <c r="Q1817" s="11">
        <f t="shared" si="198"/>
        <v>0</v>
      </c>
      <c r="R1817" s="11">
        <f t="shared" si="199"/>
        <v>9.8000000000000753E-2</v>
      </c>
      <c r="S1817" s="11">
        <f t="shared" si="200"/>
        <v>9.8000000000000753E-2</v>
      </c>
      <c r="T1817" s="11">
        <f t="shared" si="201"/>
        <v>0</v>
      </c>
      <c r="U1817" s="11">
        <f t="shared" si="202"/>
        <v>-9.7999999999998977E-2</v>
      </c>
    </row>
    <row r="1818" spans="1:21">
      <c r="A1818" s="9">
        <v>42805.458333333336</v>
      </c>
      <c r="B1818" s="7">
        <v>42805.458333333336</v>
      </c>
      <c r="C1818" s="1">
        <v>42805.458333333336</v>
      </c>
      <c r="D1818">
        <v>10.161</v>
      </c>
      <c r="E1818" s="1">
        <v>42805.458333333336</v>
      </c>
      <c r="F1818">
        <v>10.063000000000001</v>
      </c>
      <c r="G1818" s="1">
        <v>42805.458333333336</v>
      </c>
      <c r="H1818">
        <v>10.063000000000001</v>
      </c>
      <c r="I1818" s="1">
        <v>42805.458333333336</v>
      </c>
      <c r="J1818">
        <v>9.9649999999999999</v>
      </c>
      <c r="K1818" s="1">
        <v>42805.458333333336</v>
      </c>
      <c r="L1818">
        <v>10.063000000000001</v>
      </c>
      <c r="M1818" s="1">
        <v>42805.458333333336</v>
      </c>
      <c r="N1818">
        <v>10.161</v>
      </c>
      <c r="O1818" s="11">
        <f t="shared" si="196"/>
        <v>10.079333333333333</v>
      </c>
      <c r="P1818" s="11">
        <f t="shared" si="197"/>
        <v>-8.1666666666666998E-2</v>
      </c>
      <c r="Q1818" s="11">
        <f t="shared" si="198"/>
        <v>1.6333333333331979E-2</v>
      </c>
      <c r="R1818" s="11">
        <f t="shared" si="199"/>
        <v>1.6333333333331979E-2</v>
      </c>
      <c r="S1818" s="11">
        <f t="shared" si="200"/>
        <v>0.11433333333333273</v>
      </c>
      <c r="T1818" s="11">
        <f t="shared" si="201"/>
        <v>1.6333333333331979E-2</v>
      </c>
      <c r="U1818" s="11">
        <f t="shared" si="202"/>
        <v>-8.1666666666666998E-2</v>
      </c>
    </row>
    <row r="1819" spans="1:21">
      <c r="A1819" s="9">
        <v>42805.46875</v>
      </c>
      <c r="B1819" s="7">
        <v>42805.46875</v>
      </c>
      <c r="C1819" s="1">
        <v>42805.46875</v>
      </c>
      <c r="D1819">
        <v>10.161</v>
      </c>
      <c r="E1819" s="1">
        <v>42805.46875</v>
      </c>
      <c r="F1819">
        <v>10.063000000000001</v>
      </c>
      <c r="G1819" s="1">
        <v>42805.46875</v>
      </c>
      <c r="H1819">
        <v>10.063000000000001</v>
      </c>
      <c r="I1819" s="1">
        <v>42805.46875</v>
      </c>
      <c r="J1819">
        <v>9.9649999999999999</v>
      </c>
      <c r="K1819" s="1">
        <v>42805.46875</v>
      </c>
      <c r="L1819">
        <v>10.063000000000001</v>
      </c>
      <c r="M1819" s="1">
        <v>42805.46875</v>
      </c>
      <c r="N1819">
        <v>10.161</v>
      </c>
      <c r="O1819" s="11">
        <f t="shared" si="196"/>
        <v>10.079333333333333</v>
      </c>
      <c r="P1819" s="11">
        <f t="shared" si="197"/>
        <v>-8.1666666666666998E-2</v>
      </c>
      <c r="Q1819" s="11">
        <f t="shared" si="198"/>
        <v>1.6333333333331979E-2</v>
      </c>
      <c r="R1819" s="11">
        <f t="shared" si="199"/>
        <v>1.6333333333331979E-2</v>
      </c>
      <c r="S1819" s="11">
        <f t="shared" si="200"/>
        <v>0.11433333333333273</v>
      </c>
      <c r="T1819" s="11">
        <f t="shared" si="201"/>
        <v>1.6333333333331979E-2</v>
      </c>
      <c r="U1819" s="11">
        <f t="shared" si="202"/>
        <v>-8.1666666666666998E-2</v>
      </c>
    </row>
    <row r="1820" spans="1:21">
      <c r="A1820" s="9">
        <v>42805.479166666664</v>
      </c>
      <c r="B1820" s="7">
        <v>42805.479166666664</v>
      </c>
      <c r="C1820" s="1">
        <v>42805.479166666664</v>
      </c>
      <c r="D1820">
        <v>10.161</v>
      </c>
      <c r="E1820" s="1">
        <v>42805.479166666664</v>
      </c>
      <c r="F1820">
        <v>10.063000000000001</v>
      </c>
      <c r="G1820" s="1">
        <v>42805.479166666664</v>
      </c>
      <c r="H1820">
        <v>10.063000000000001</v>
      </c>
      <c r="I1820" s="1">
        <v>42805.479166666664</v>
      </c>
      <c r="J1820">
        <v>9.9649999999999999</v>
      </c>
      <c r="K1820" s="1">
        <v>42805.479166666664</v>
      </c>
      <c r="L1820">
        <v>10.063000000000001</v>
      </c>
      <c r="M1820" s="1">
        <v>42805.479166666664</v>
      </c>
      <c r="N1820">
        <v>10.259</v>
      </c>
      <c r="O1820" s="11">
        <f t="shared" si="196"/>
        <v>10.095666666666666</v>
      </c>
      <c r="P1820" s="11">
        <f t="shared" si="197"/>
        <v>-6.5333333333333243E-2</v>
      </c>
      <c r="Q1820" s="11">
        <f t="shared" si="198"/>
        <v>3.2666666666665733E-2</v>
      </c>
      <c r="R1820" s="11">
        <f t="shared" si="199"/>
        <v>3.2666666666665733E-2</v>
      </c>
      <c r="S1820" s="11">
        <f t="shared" si="200"/>
        <v>0.13066666666666649</v>
      </c>
      <c r="T1820" s="11">
        <f t="shared" si="201"/>
        <v>3.2666666666665733E-2</v>
      </c>
      <c r="U1820" s="11">
        <f t="shared" si="202"/>
        <v>-0.163333333333334</v>
      </c>
    </row>
    <row r="1821" spans="1:21">
      <c r="A1821" s="9">
        <v>42805.489583333336</v>
      </c>
      <c r="B1821" s="7">
        <v>42805.489583333336</v>
      </c>
      <c r="C1821" s="1">
        <v>42805.489583333336</v>
      </c>
      <c r="D1821">
        <v>10.161</v>
      </c>
      <c r="E1821" s="1">
        <v>42805.489583333336</v>
      </c>
      <c r="F1821">
        <v>10.063000000000001</v>
      </c>
      <c r="G1821" s="1">
        <v>42805.489583333336</v>
      </c>
      <c r="H1821">
        <v>10.063000000000001</v>
      </c>
      <c r="I1821" s="1">
        <v>42805.489583333336</v>
      </c>
      <c r="J1821">
        <v>9.9649999999999999</v>
      </c>
      <c r="K1821" s="1">
        <v>42805.489583333336</v>
      </c>
      <c r="L1821">
        <v>10.063000000000001</v>
      </c>
      <c r="M1821" s="1">
        <v>42805.489583333336</v>
      </c>
      <c r="N1821">
        <v>10.259</v>
      </c>
      <c r="O1821" s="11">
        <f t="shared" si="196"/>
        <v>10.095666666666666</v>
      </c>
      <c r="P1821" s="11">
        <f t="shared" si="197"/>
        <v>-6.5333333333333243E-2</v>
      </c>
      <c r="Q1821" s="11">
        <f t="shared" si="198"/>
        <v>3.2666666666665733E-2</v>
      </c>
      <c r="R1821" s="11">
        <f t="shared" si="199"/>
        <v>3.2666666666665733E-2</v>
      </c>
      <c r="S1821" s="11">
        <f t="shared" si="200"/>
        <v>0.13066666666666649</v>
      </c>
      <c r="T1821" s="11">
        <f t="shared" si="201"/>
        <v>3.2666666666665733E-2</v>
      </c>
      <c r="U1821" s="11">
        <f t="shared" si="202"/>
        <v>-0.163333333333334</v>
      </c>
    </row>
    <row r="1822" spans="1:21">
      <c r="A1822" s="9">
        <v>42805.5</v>
      </c>
      <c r="B1822" s="7">
        <v>42805.5</v>
      </c>
      <c r="C1822" s="1">
        <v>42805.5</v>
      </c>
      <c r="D1822">
        <v>10.161</v>
      </c>
      <c r="E1822" s="1">
        <v>42805.5</v>
      </c>
      <c r="F1822">
        <v>10.161</v>
      </c>
      <c r="G1822" s="1">
        <v>42805.5</v>
      </c>
      <c r="H1822">
        <v>10.063000000000001</v>
      </c>
      <c r="I1822" s="1">
        <v>42805.5</v>
      </c>
      <c r="J1822">
        <v>9.9649999999999999</v>
      </c>
      <c r="K1822" s="1">
        <v>42805.5</v>
      </c>
      <c r="L1822">
        <v>10.063000000000001</v>
      </c>
      <c r="M1822" s="1">
        <v>42805.5</v>
      </c>
      <c r="N1822">
        <v>10.259</v>
      </c>
      <c r="O1822" s="11">
        <f t="shared" si="196"/>
        <v>10.112</v>
      </c>
      <c r="P1822" s="11">
        <f t="shared" si="197"/>
        <v>-4.8999999999999488E-2</v>
      </c>
      <c r="Q1822" s="11">
        <f t="shared" si="198"/>
        <v>-4.8999999999999488E-2</v>
      </c>
      <c r="R1822" s="11">
        <f t="shared" si="199"/>
        <v>4.8999999999999488E-2</v>
      </c>
      <c r="S1822" s="11">
        <f t="shared" si="200"/>
        <v>0.14700000000000024</v>
      </c>
      <c r="T1822" s="11">
        <f t="shared" si="201"/>
        <v>4.8999999999999488E-2</v>
      </c>
      <c r="U1822" s="11">
        <f t="shared" si="202"/>
        <v>-0.14700000000000024</v>
      </c>
    </row>
    <row r="1823" spans="1:21">
      <c r="A1823" s="9">
        <v>42805.510416666664</v>
      </c>
      <c r="B1823" s="7">
        <v>42805.510416666664</v>
      </c>
      <c r="C1823" s="1">
        <v>42805.510416666664</v>
      </c>
      <c r="D1823">
        <v>10.161</v>
      </c>
      <c r="E1823" s="1">
        <v>42805.510416666664</v>
      </c>
      <c r="F1823">
        <v>10.161</v>
      </c>
      <c r="G1823" s="1">
        <v>42805.510416666664</v>
      </c>
      <c r="H1823">
        <v>10.063000000000001</v>
      </c>
      <c r="I1823" s="1">
        <v>42805.510416666664</v>
      </c>
      <c r="J1823">
        <v>9.9649999999999999</v>
      </c>
      <c r="K1823" s="1">
        <v>42805.510416666664</v>
      </c>
      <c r="L1823">
        <v>10.063000000000001</v>
      </c>
      <c r="M1823" s="1">
        <v>42805.510416666664</v>
      </c>
      <c r="N1823">
        <v>10.259</v>
      </c>
      <c r="O1823" s="11">
        <f t="shared" si="196"/>
        <v>10.112</v>
      </c>
      <c r="P1823" s="11">
        <f t="shared" si="197"/>
        <v>-4.8999999999999488E-2</v>
      </c>
      <c r="Q1823" s="11">
        <f t="shared" si="198"/>
        <v>-4.8999999999999488E-2</v>
      </c>
      <c r="R1823" s="11">
        <f t="shared" si="199"/>
        <v>4.8999999999999488E-2</v>
      </c>
      <c r="S1823" s="11">
        <f t="shared" si="200"/>
        <v>0.14700000000000024</v>
      </c>
      <c r="T1823" s="11">
        <f t="shared" si="201"/>
        <v>4.8999999999999488E-2</v>
      </c>
      <c r="U1823" s="11">
        <f t="shared" si="202"/>
        <v>-0.14700000000000024</v>
      </c>
    </row>
    <row r="1824" spans="1:21">
      <c r="A1824" s="9">
        <v>42805.520833333336</v>
      </c>
      <c r="B1824" s="7">
        <v>42805.520833333336</v>
      </c>
      <c r="C1824" s="1">
        <v>42805.520833333336</v>
      </c>
      <c r="D1824">
        <v>10.161</v>
      </c>
      <c r="E1824" s="1">
        <v>42805.520833333336</v>
      </c>
      <c r="F1824">
        <v>10.161</v>
      </c>
      <c r="G1824" s="1">
        <v>42805.520833333336</v>
      </c>
      <c r="H1824">
        <v>10.063000000000001</v>
      </c>
      <c r="I1824" s="1">
        <v>42805.520833333336</v>
      </c>
      <c r="J1824">
        <v>10.063000000000001</v>
      </c>
      <c r="K1824" s="1">
        <v>42805.520833333336</v>
      </c>
      <c r="L1824">
        <v>10.063000000000001</v>
      </c>
      <c r="M1824" s="1">
        <v>42805.520833333336</v>
      </c>
      <c r="N1824">
        <v>10.259</v>
      </c>
      <c r="O1824" s="11">
        <f t="shared" si="196"/>
        <v>10.128333333333334</v>
      </c>
      <c r="P1824" s="11">
        <f t="shared" si="197"/>
        <v>-3.2666666666665733E-2</v>
      </c>
      <c r="Q1824" s="11">
        <f t="shared" si="198"/>
        <v>-3.2666666666665733E-2</v>
      </c>
      <c r="R1824" s="11">
        <f t="shared" si="199"/>
        <v>6.5333333333333243E-2</v>
      </c>
      <c r="S1824" s="11">
        <f t="shared" si="200"/>
        <v>6.5333333333333243E-2</v>
      </c>
      <c r="T1824" s="11">
        <f t="shared" si="201"/>
        <v>6.5333333333333243E-2</v>
      </c>
      <c r="U1824" s="11">
        <f t="shared" si="202"/>
        <v>-0.13066666666666649</v>
      </c>
    </row>
    <row r="1825" spans="1:21">
      <c r="A1825" s="9">
        <v>42805.53125</v>
      </c>
      <c r="B1825" s="7">
        <v>42805.53125</v>
      </c>
      <c r="C1825" s="1">
        <v>42805.53125</v>
      </c>
      <c r="D1825">
        <v>10.161</v>
      </c>
      <c r="E1825" s="1">
        <v>42805.53125</v>
      </c>
      <c r="F1825">
        <v>10.161</v>
      </c>
      <c r="G1825" s="1">
        <v>42805.53125</v>
      </c>
      <c r="H1825">
        <v>10.063000000000001</v>
      </c>
      <c r="I1825" s="1">
        <v>42805.53125</v>
      </c>
      <c r="J1825">
        <v>10.063000000000001</v>
      </c>
      <c r="K1825" s="1">
        <v>42805.53125</v>
      </c>
      <c r="L1825">
        <v>10.063000000000001</v>
      </c>
      <c r="M1825" s="1">
        <v>42805.53125</v>
      </c>
      <c r="N1825">
        <v>10.259</v>
      </c>
      <c r="O1825" s="11">
        <f t="shared" si="196"/>
        <v>10.128333333333334</v>
      </c>
      <c r="P1825" s="11">
        <f t="shared" si="197"/>
        <v>-3.2666666666665733E-2</v>
      </c>
      <c r="Q1825" s="11">
        <f t="shared" si="198"/>
        <v>-3.2666666666665733E-2</v>
      </c>
      <c r="R1825" s="11">
        <f t="shared" si="199"/>
        <v>6.5333333333333243E-2</v>
      </c>
      <c r="S1825" s="11">
        <f t="shared" si="200"/>
        <v>6.5333333333333243E-2</v>
      </c>
      <c r="T1825" s="11">
        <f t="shared" si="201"/>
        <v>6.5333333333333243E-2</v>
      </c>
      <c r="U1825" s="11">
        <f t="shared" si="202"/>
        <v>-0.13066666666666649</v>
      </c>
    </row>
    <row r="1826" spans="1:21">
      <c r="A1826" s="9">
        <v>42805.541666666664</v>
      </c>
      <c r="B1826" s="7">
        <v>42805.541666666664</v>
      </c>
      <c r="C1826" s="1">
        <v>42805.541666666664</v>
      </c>
      <c r="D1826">
        <v>10.259</v>
      </c>
      <c r="E1826" s="1">
        <v>42805.541666666664</v>
      </c>
      <c r="F1826">
        <v>10.161</v>
      </c>
      <c r="G1826" s="1">
        <v>42805.541666666664</v>
      </c>
      <c r="H1826">
        <v>10.161</v>
      </c>
      <c r="I1826" s="1">
        <v>42805.541666666664</v>
      </c>
      <c r="J1826">
        <v>10.063000000000001</v>
      </c>
      <c r="K1826" s="1">
        <v>42805.541666666664</v>
      </c>
      <c r="L1826">
        <v>10.161</v>
      </c>
      <c r="M1826" s="1">
        <v>42805.541666666664</v>
      </c>
      <c r="N1826">
        <v>10.259</v>
      </c>
      <c r="O1826" s="11">
        <f t="shared" si="196"/>
        <v>10.177333333333335</v>
      </c>
      <c r="P1826" s="11">
        <f t="shared" si="197"/>
        <v>-8.1666666666665222E-2</v>
      </c>
      <c r="Q1826" s="11">
        <f t="shared" si="198"/>
        <v>1.6333333333335531E-2</v>
      </c>
      <c r="R1826" s="11">
        <f t="shared" si="199"/>
        <v>1.6333333333335531E-2</v>
      </c>
      <c r="S1826" s="11">
        <f t="shared" si="200"/>
        <v>0.11433333333333451</v>
      </c>
      <c r="T1826" s="11">
        <f t="shared" si="201"/>
        <v>1.6333333333335531E-2</v>
      </c>
      <c r="U1826" s="11">
        <f t="shared" si="202"/>
        <v>-8.1666666666665222E-2</v>
      </c>
    </row>
    <row r="1827" spans="1:21">
      <c r="A1827" s="9">
        <v>42805.552083333336</v>
      </c>
      <c r="B1827" s="7">
        <v>42805.552083333336</v>
      </c>
      <c r="C1827" s="1">
        <v>42805.552083333336</v>
      </c>
      <c r="D1827">
        <v>10.259</v>
      </c>
      <c r="E1827" s="1">
        <v>42805.552083333336</v>
      </c>
      <c r="F1827">
        <v>10.161</v>
      </c>
      <c r="G1827" s="1">
        <v>42805.552083333336</v>
      </c>
      <c r="H1827">
        <v>10.161</v>
      </c>
      <c r="I1827" s="1">
        <v>42805.552083333336</v>
      </c>
      <c r="J1827">
        <v>10.063000000000001</v>
      </c>
      <c r="K1827" s="1">
        <v>42805.552083333336</v>
      </c>
      <c r="L1827">
        <v>10.161</v>
      </c>
      <c r="M1827" s="1">
        <v>42805.552083333336</v>
      </c>
      <c r="N1827">
        <v>10.259</v>
      </c>
      <c r="O1827" s="11">
        <f t="shared" si="196"/>
        <v>10.177333333333335</v>
      </c>
      <c r="P1827" s="11">
        <f t="shared" si="197"/>
        <v>-8.1666666666665222E-2</v>
      </c>
      <c r="Q1827" s="11">
        <f t="shared" si="198"/>
        <v>1.6333333333335531E-2</v>
      </c>
      <c r="R1827" s="11">
        <f t="shared" si="199"/>
        <v>1.6333333333335531E-2</v>
      </c>
      <c r="S1827" s="11">
        <f t="shared" si="200"/>
        <v>0.11433333333333451</v>
      </c>
      <c r="T1827" s="11">
        <f t="shared" si="201"/>
        <v>1.6333333333335531E-2</v>
      </c>
      <c r="U1827" s="11">
        <f t="shared" si="202"/>
        <v>-8.1666666666665222E-2</v>
      </c>
    </row>
    <row r="1828" spans="1:21">
      <c r="A1828" s="9">
        <v>42805.5625</v>
      </c>
      <c r="B1828" s="7">
        <v>42805.5625</v>
      </c>
      <c r="C1828" s="1">
        <v>42805.5625</v>
      </c>
      <c r="D1828">
        <v>10.259</v>
      </c>
      <c r="E1828" s="1">
        <v>42805.5625</v>
      </c>
      <c r="F1828">
        <v>10.161</v>
      </c>
      <c r="G1828" s="1">
        <v>42805.5625</v>
      </c>
      <c r="H1828">
        <v>10.161</v>
      </c>
      <c r="I1828" s="1">
        <v>42805.5625</v>
      </c>
      <c r="J1828">
        <v>10.063000000000001</v>
      </c>
      <c r="K1828" s="1">
        <v>42805.5625</v>
      </c>
      <c r="L1828">
        <v>10.161</v>
      </c>
      <c r="M1828" s="1">
        <v>42805.5625</v>
      </c>
      <c r="N1828">
        <v>10.259</v>
      </c>
      <c r="O1828" s="11">
        <f t="shared" si="196"/>
        <v>10.177333333333335</v>
      </c>
      <c r="P1828" s="11">
        <f t="shared" si="197"/>
        <v>-8.1666666666665222E-2</v>
      </c>
      <c r="Q1828" s="11">
        <f t="shared" si="198"/>
        <v>1.6333333333335531E-2</v>
      </c>
      <c r="R1828" s="11">
        <f t="shared" si="199"/>
        <v>1.6333333333335531E-2</v>
      </c>
      <c r="S1828" s="11">
        <f t="shared" si="200"/>
        <v>0.11433333333333451</v>
      </c>
      <c r="T1828" s="11">
        <f t="shared" si="201"/>
        <v>1.6333333333335531E-2</v>
      </c>
      <c r="U1828" s="11">
        <f t="shared" si="202"/>
        <v>-8.1666666666665222E-2</v>
      </c>
    </row>
    <row r="1829" spans="1:21">
      <c r="A1829" s="9">
        <v>42805.572916666664</v>
      </c>
      <c r="B1829" s="7">
        <v>42805.572916666664</v>
      </c>
      <c r="C1829" s="1">
        <v>42805.572916666664</v>
      </c>
      <c r="D1829">
        <v>10.259</v>
      </c>
      <c r="E1829" s="1">
        <v>42805.572916666664</v>
      </c>
      <c r="F1829">
        <v>10.161</v>
      </c>
      <c r="G1829" s="1">
        <v>42805.572916666664</v>
      </c>
      <c r="H1829">
        <v>10.161</v>
      </c>
      <c r="I1829" s="1">
        <v>42805.572916666664</v>
      </c>
      <c r="J1829">
        <v>10.063000000000001</v>
      </c>
      <c r="K1829" s="1">
        <v>42805.572916666664</v>
      </c>
      <c r="L1829">
        <v>10.161</v>
      </c>
      <c r="M1829" s="1">
        <v>42805.572916666664</v>
      </c>
      <c r="N1829">
        <v>10.356999999999999</v>
      </c>
      <c r="O1829" s="11">
        <f t="shared" si="196"/>
        <v>10.193666666666667</v>
      </c>
      <c r="P1829" s="11">
        <f t="shared" si="197"/>
        <v>-6.5333333333333243E-2</v>
      </c>
      <c r="Q1829" s="11">
        <f t="shared" si="198"/>
        <v>3.266666666666751E-2</v>
      </c>
      <c r="R1829" s="11">
        <f t="shared" si="199"/>
        <v>3.266666666666751E-2</v>
      </c>
      <c r="S1829" s="11">
        <f t="shared" si="200"/>
        <v>0.13066666666666649</v>
      </c>
      <c r="T1829" s="11">
        <f t="shared" si="201"/>
        <v>3.266666666666751E-2</v>
      </c>
      <c r="U1829" s="11">
        <f t="shared" si="202"/>
        <v>-0.16333333333333222</v>
      </c>
    </row>
    <row r="1830" spans="1:21">
      <c r="A1830" s="9">
        <v>42805.583333333336</v>
      </c>
      <c r="B1830" s="7">
        <v>42805.583333333336</v>
      </c>
      <c r="C1830" s="1">
        <v>42805.583333333336</v>
      </c>
      <c r="D1830">
        <v>10.259</v>
      </c>
      <c r="E1830" s="1">
        <v>42805.583333333336</v>
      </c>
      <c r="F1830">
        <v>10.161</v>
      </c>
      <c r="G1830" s="1">
        <v>42805.583333333336</v>
      </c>
      <c r="H1830">
        <v>10.161</v>
      </c>
      <c r="I1830" s="1">
        <v>42805.583333333336</v>
      </c>
      <c r="J1830">
        <v>10.063000000000001</v>
      </c>
      <c r="K1830" s="1">
        <v>42805.583333333336</v>
      </c>
      <c r="L1830">
        <v>10.161</v>
      </c>
      <c r="M1830" s="1">
        <v>42805.583333333336</v>
      </c>
      <c r="N1830">
        <v>10.356999999999999</v>
      </c>
      <c r="O1830" s="11">
        <f t="shared" si="196"/>
        <v>10.193666666666667</v>
      </c>
      <c r="P1830" s="11">
        <f t="shared" si="197"/>
        <v>-6.5333333333333243E-2</v>
      </c>
      <c r="Q1830" s="11">
        <f t="shared" si="198"/>
        <v>3.266666666666751E-2</v>
      </c>
      <c r="R1830" s="11">
        <f t="shared" si="199"/>
        <v>3.266666666666751E-2</v>
      </c>
      <c r="S1830" s="11">
        <f t="shared" si="200"/>
        <v>0.13066666666666649</v>
      </c>
      <c r="T1830" s="11">
        <f t="shared" si="201"/>
        <v>3.266666666666751E-2</v>
      </c>
      <c r="U1830" s="11">
        <f t="shared" si="202"/>
        <v>-0.16333333333333222</v>
      </c>
    </row>
    <row r="1831" spans="1:21">
      <c r="A1831" s="9">
        <v>42805.59375</v>
      </c>
      <c r="B1831" s="7">
        <v>42805.59375</v>
      </c>
      <c r="C1831" s="1">
        <v>42805.59375</v>
      </c>
      <c r="D1831">
        <v>10.259</v>
      </c>
      <c r="E1831" s="1">
        <v>42805.59375</v>
      </c>
      <c r="F1831">
        <v>10.161</v>
      </c>
      <c r="G1831" s="1">
        <v>42805.59375</v>
      </c>
      <c r="H1831">
        <v>10.161</v>
      </c>
      <c r="I1831" s="1">
        <v>42805.59375</v>
      </c>
      <c r="J1831">
        <v>10.063000000000001</v>
      </c>
      <c r="K1831" s="1">
        <v>42805.59375</v>
      </c>
      <c r="L1831">
        <v>10.259</v>
      </c>
      <c r="M1831" s="1">
        <v>42805.59375</v>
      </c>
      <c r="N1831">
        <v>10.356999999999999</v>
      </c>
      <c r="O1831" s="11">
        <f t="shared" si="196"/>
        <v>10.210000000000001</v>
      </c>
      <c r="P1831" s="11">
        <f t="shared" si="197"/>
        <v>-4.8999999999999488E-2</v>
      </c>
      <c r="Q1831" s="11">
        <f t="shared" si="198"/>
        <v>4.9000000000001265E-2</v>
      </c>
      <c r="R1831" s="11">
        <f t="shared" si="199"/>
        <v>4.9000000000001265E-2</v>
      </c>
      <c r="S1831" s="11">
        <f t="shared" si="200"/>
        <v>0.14700000000000024</v>
      </c>
      <c r="T1831" s="11">
        <f t="shared" si="201"/>
        <v>-4.8999999999999488E-2</v>
      </c>
      <c r="U1831" s="11">
        <f t="shared" si="202"/>
        <v>-0.14699999999999847</v>
      </c>
    </row>
    <row r="1832" spans="1:21">
      <c r="A1832" s="9">
        <v>42805.604166666664</v>
      </c>
      <c r="B1832" s="7">
        <v>42805.604166666664</v>
      </c>
      <c r="C1832" s="1">
        <v>42805.604166666664</v>
      </c>
      <c r="D1832">
        <v>10.259</v>
      </c>
      <c r="E1832" s="1">
        <v>42805.604166666664</v>
      </c>
      <c r="F1832">
        <v>10.259</v>
      </c>
      <c r="G1832" s="1">
        <v>42805.604166666664</v>
      </c>
      <c r="H1832">
        <v>10.259</v>
      </c>
      <c r="I1832" s="1">
        <v>42805.604166666664</v>
      </c>
      <c r="J1832">
        <v>10.161</v>
      </c>
      <c r="K1832" s="1">
        <v>42805.604166666664</v>
      </c>
      <c r="L1832">
        <v>10.259</v>
      </c>
      <c r="M1832" s="1">
        <v>42805.604166666664</v>
      </c>
      <c r="N1832">
        <v>10.356999999999999</v>
      </c>
      <c r="O1832" s="11">
        <f t="shared" si="196"/>
        <v>10.259</v>
      </c>
      <c r="P1832" s="11">
        <f t="shared" si="197"/>
        <v>0</v>
      </c>
      <c r="Q1832" s="11">
        <f t="shared" si="198"/>
        <v>0</v>
      </c>
      <c r="R1832" s="11">
        <f t="shared" si="199"/>
        <v>0</v>
      </c>
      <c r="S1832" s="11">
        <f t="shared" si="200"/>
        <v>9.8000000000000753E-2</v>
      </c>
      <c r="T1832" s="11">
        <f t="shared" si="201"/>
        <v>0</v>
      </c>
      <c r="U1832" s="11">
        <f t="shared" si="202"/>
        <v>-9.7999999999998977E-2</v>
      </c>
    </row>
    <row r="1833" spans="1:21">
      <c r="A1833" s="9">
        <v>42805.614583333336</v>
      </c>
      <c r="B1833" s="7">
        <v>42805.614583333336</v>
      </c>
      <c r="C1833" s="1">
        <v>42805.614583333336</v>
      </c>
      <c r="D1833">
        <v>10.259</v>
      </c>
      <c r="E1833" s="1">
        <v>42805.614583333336</v>
      </c>
      <c r="F1833">
        <v>10.259</v>
      </c>
      <c r="G1833" s="1">
        <v>42805.614583333336</v>
      </c>
      <c r="H1833">
        <v>10.259</v>
      </c>
      <c r="I1833" s="1">
        <v>42805.614583333336</v>
      </c>
      <c r="J1833">
        <v>10.161</v>
      </c>
      <c r="K1833" s="1">
        <v>42805.614583333336</v>
      </c>
      <c r="L1833">
        <v>10.259</v>
      </c>
      <c r="M1833" s="1">
        <v>42805.614583333336</v>
      </c>
      <c r="N1833">
        <v>10.356999999999999</v>
      </c>
      <c r="O1833" s="11">
        <f t="shared" si="196"/>
        <v>10.259</v>
      </c>
      <c r="P1833" s="11">
        <f t="shared" si="197"/>
        <v>0</v>
      </c>
      <c r="Q1833" s="11">
        <f t="shared" si="198"/>
        <v>0</v>
      </c>
      <c r="R1833" s="11">
        <f t="shared" si="199"/>
        <v>0</v>
      </c>
      <c r="S1833" s="11">
        <f t="shared" si="200"/>
        <v>9.8000000000000753E-2</v>
      </c>
      <c r="T1833" s="11">
        <f t="shared" si="201"/>
        <v>0</v>
      </c>
      <c r="U1833" s="11">
        <f t="shared" si="202"/>
        <v>-9.7999999999998977E-2</v>
      </c>
    </row>
    <row r="1834" spans="1:21">
      <c r="A1834" s="9">
        <v>42805.625</v>
      </c>
      <c r="B1834" s="7">
        <v>42805.625</v>
      </c>
      <c r="C1834" s="1">
        <v>42805.625</v>
      </c>
      <c r="D1834">
        <v>10.259</v>
      </c>
      <c r="E1834" s="1">
        <v>42805.625</v>
      </c>
      <c r="F1834">
        <v>10.259</v>
      </c>
      <c r="G1834" s="1">
        <v>42805.625</v>
      </c>
      <c r="H1834">
        <v>10.259</v>
      </c>
      <c r="I1834" s="1">
        <v>42805.625</v>
      </c>
      <c r="J1834">
        <v>10.161</v>
      </c>
      <c r="K1834" s="1">
        <v>42805.625</v>
      </c>
      <c r="L1834">
        <v>10.259</v>
      </c>
      <c r="M1834" s="1">
        <v>42805.625</v>
      </c>
      <c r="N1834">
        <v>10.356999999999999</v>
      </c>
      <c r="O1834" s="11">
        <f t="shared" si="196"/>
        <v>10.259</v>
      </c>
      <c r="P1834" s="11">
        <f t="shared" si="197"/>
        <v>0</v>
      </c>
      <c r="Q1834" s="11">
        <f t="shared" si="198"/>
        <v>0</v>
      </c>
      <c r="R1834" s="11">
        <f t="shared" si="199"/>
        <v>0</v>
      </c>
      <c r="S1834" s="11">
        <f t="shared" si="200"/>
        <v>9.8000000000000753E-2</v>
      </c>
      <c r="T1834" s="11">
        <f t="shared" si="201"/>
        <v>0</v>
      </c>
      <c r="U1834" s="11">
        <f t="shared" si="202"/>
        <v>-9.7999999999998977E-2</v>
      </c>
    </row>
    <row r="1835" spans="1:21">
      <c r="A1835" s="9">
        <v>42805.635416666664</v>
      </c>
      <c r="B1835" s="7">
        <v>42805.635416666664</v>
      </c>
      <c r="C1835" s="1">
        <v>42805.635416666664</v>
      </c>
      <c r="D1835">
        <v>10.356999999999999</v>
      </c>
      <c r="E1835" s="1">
        <v>42805.635416666664</v>
      </c>
      <c r="F1835">
        <v>10.259</v>
      </c>
      <c r="G1835" s="1">
        <v>42805.635416666664</v>
      </c>
      <c r="H1835">
        <v>10.259</v>
      </c>
      <c r="I1835" s="1">
        <v>42805.635416666664</v>
      </c>
      <c r="J1835">
        <v>10.161</v>
      </c>
      <c r="K1835" s="1">
        <v>42805.635416666664</v>
      </c>
      <c r="L1835">
        <v>10.259</v>
      </c>
      <c r="M1835" s="1">
        <v>42805.635416666664</v>
      </c>
      <c r="N1835">
        <v>10.356999999999999</v>
      </c>
      <c r="O1835" s="11">
        <f t="shared" si="196"/>
        <v>10.275333333333334</v>
      </c>
      <c r="P1835" s="11">
        <f t="shared" si="197"/>
        <v>-8.1666666666665222E-2</v>
      </c>
      <c r="Q1835" s="11">
        <f t="shared" si="198"/>
        <v>1.6333333333333755E-2</v>
      </c>
      <c r="R1835" s="11">
        <f t="shared" si="199"/>
        <v>1.6333333333333755E-2</v>
      </c>
      <c r="S1835" s="11">
        <f t="shared" si="200"/>
        <v>0.11433333333333451</v>
      </c>
      <c r="T1835" s="11">
        <f t="shared" si="201"/>
        <v>1.6333333333333755E-2</v>
      </c>
      <c r="U1835" s="11">
        <f t="shared" si="202"/>
        <v>-8.1666666666665222E-2</v>
      </c>
    </row>
    <row r="1836" spans="1:21">
      <c r="A1836" s="9">
        <v>42805.645833333336</v>
      </c>
      <c r="B1836" s="7">
        <v>42805.645833333336</v>
      </c>
      <c r="C1836" s="1">
        <v>42805.645833333336</v>
      </c>
      <c r="D1836">
        <v>10.356999999999999</v>
      </c>
      <c r="E1836" s="1">
        <v>42805.645833333336</v>
      </c>
      <c r="F1836">
        <v>10.259</v>
      </c>
      <c r="G1836" s="1">
        <v>42805.645833333336</v>
      </c>
      <c r="H1836">
        <v>10.259</v>
      </c>
      <c r="I1836" s="1">
        <v>42805.645833333336</v>
      </c>
      <c r="J1836">
        <v>10.161</v>
      </c>
      <c r="K1836" s="1">
        <v>42805.645833333336</v>
      </c>
      <c r="L1836">
        <v>10.259</v>
      </c>
      <c r="M1836" s="1">
        <v>42805.645833333336</v>
      </c>
      <c r="N1836">
        <v>10.356999999999999</v>
      </c>
      <c r="O1836" s="11">
        <f t="shared" si="196"/>
        <v>10.275333333333334</v>
      </c>
      <c r="P1836" s="11">
        <f t="shared" si="197"/>
        <v>-8.1666666666665222E-2</v>
      </c>
      <c r="Q1836" s="11">
        <f t="shared" si="198"/>
        <v>1.6333333333333755E-2</v>
      </c>
      <c r="R1836" s="11">
        <f t="shared" si="199"/>
        <v>1.6333333333333755E-2</v>
      </c>
      <c r="S1836" s="11">
        <f t="shared" si="200"/>
        <v>0.11433333333333451</v>
      </c>
      <c r="T1836" s="11">
        <f t="shared" si="201"/>
        <v>1.6333333333333755E-2</v>
      </c>
      <c r="U1836" s="11">
        <f t="shared" si="202"/>
        <v>-8.1666666666665222E-2</v>
      </c>
    </row>
    <row r="1837" spans="1:21">
      <c r="A1837" s="9">
        <v>42805.65625</v>
      </c>
      <c r="B1837" s="7">
        <v>42805.65625</v>
      </c>
      <c r="C1837" s="1">
        <v>42805.65625</v>
      </c>
      <c r="D1837">
        <v>10.356999999999999</v>
      </c>
      <c r="E1837" s="1">
        <v>42805.65625</v>
      </c>
      <c r="F1837">
        <v>10.259</v>
      </c>
      <c r="G1837" s="1">
        <v>42805.65625</v>
      </c>
      <c r="H1837">
        <v>10.259</v>
      </c>
      <c r="I1837" s="1">
        <v>42805.65625</v>
      </c>
      <c r="J1837">
        <v>10.161</v>
      </c>
      <c r="K1837" s="1">
        <v>42805.65625</v>
      </c>
      <c r="L1837">
        <v>10.259</v>
      </c>
      <c r="M1837" s="1">
        <v>42805.65625</v>
      </c>
      <c r="N1837">
        <v>10.356999999999999</v>
      </c>
      <c r="O1837" s="11">
        <f t="shared" si="196"/>
        <v>10.275333333333334</v>
      </c>
      <c r="P1837" s="11">
        <f t="shared" si="197"/>
        <v>-8.1666666666665222E-2</v>
      </c>
      <c r="Q1837" s="11">
        <f t="shared" si="198"/>
        <v>1.6333333333333755E-2</v>
      </c>
      <c r="R1837" s="11">
        <f t="shared" si="199"/>
        <v>1.6333333333333755E-2</v>
      </c>
      <c r="S1837" s="11">
        <f t="shared" si="200"/>
        <v>0.11433333333333451</v>
      </c>
      <c r="T1837" s="11">
        <f t="shared" si="201"/>
        <v>1.6333333333333755E-2</v>
      </c>
      <c r="U1837" s="11">
        <f t="shared" si="202"/>
        <v>-8.1666666666665222E-2</v>
      </c>
    </row>
    <row r="1838" spans="1:21">
      <c r="A1838" s="9">
        <v>42805.666666666664</v>
      </c>
      <c r="B1838" s="7">
        <v>42805.666666666664</v>
      </c>
      <c r="C1838" s="1">
        <v>42805.666666666664</v>
      </c>
      <c r="D1838">
        <v>10.356999999999999</v>
      </c>
      <c r="E1838" s="1">
        <v>42805.666666666664</v>
      </c>
      <c r="F1838">
        <v>10.259</v>
      </c>
      <c r="G1838" s="1">
        <v>42805.666666666664</v>
      </c>
      <c r="H1838">
        <v>10.259</v>
      </c>
      <c r="I1838" s="1">
        <v>42805.666666666664</v>
      </c>
      <c r="J1838">
        <v>10.161</v>
      </c>
      <c r="K1838" s="1">
        <v>42805.666666666664</v>
      </c>
      <c r="L1838">
        <v>10.259</v>
      </c>
      <c r="M1838" s="1">
        <v>42805.666666666664</v>
      </c>
      <c r="N1838">
        <v>10.356999999999999</v>
      </c>
      <c r="O1838" s="11">
        <f t="shared" si="196"/>
        <v>10.275333333333334</v>
      </c>
      <c r="P1838" s="11">
        <f t="shared" si="197"/>
        <v>-8.1666666666665222E-2</v>
      </c>
      <c r="Q1838" s="11">
        <f t="shared" si="198"/>
        <v>1.6333333333333755E-2</v>
      </c>
      <c r="R1838" s="11">
        <f t="shared" si="199"/>
        <v>1.6333333333333755E-2</v>
      </c>
      <c r="S1838" s="11">
        <f t="shared" si="200"/>
        <v>0.11433333333333451</v>
      </c>
      <c r="T1838" s="11">
        <f t="shared" si="201"/>
        <v>1.6333333333333755E-2</v>
      </c>
      <c r="U1838" s="11">
        <f t="shared" si="202"/>
        <v>-8.1666666666665222E-2</v>
      </c>
    </row>
    <row r="1839" spans="1:21">
      <c r="A1839" s="9">
        <v>42805.677083333336</v>
      </c>
      <c r="B1839" s="7">
        <v>42805.677083333336</v>
      </c>
      <c r="C1839" s="1">
        <v>42805.677083333336</v>
      </c>
      <c r="D1839">
        <v>10.356999999999999</v>
      </c>
      <c r="E1839" s="1">
        <v>42805.677083333336</v>
      </c>
      <c r="F1839">
        <v>10.259</v>
      </c>
      <c r="G1839" s="1">
        <v>42805.677083333336</v>
      </c>
      <c r="H1839">
        <v>10.259</v>
      </c>
      <c r="I1839" s="1">
        <v>42805.677083333336</v>
      </c>
      <c r="J1839">
        <v>10.161</v>
      </c>
      <c r="K1839" s="1">
        <v>42805.677083333336</v>
      </c>
      <c r="L1839">
        <v>10.259</v>
      </c>
      <c r="M1839" s="1">
        <v>42805.677083333336</v>
      </c>
      <c r="N1839">
        <v>10.455</v>
      </c>
      <c r="O1839" s="11">
        <f t="shared" si="196"/>
        <v>10.291666666666666</v>
      </c>
      <c r="P1839" s="11">
        <f t="shared" si="197"/>
        <v>-6.5333333333333243E-2</v>
      </c>
      <c r="Q1839" s="11">
        <f t="shared" si="198"/>
        <v>3.2666666666665733E-2</v>
      </c>
      <c r="R1839" s="11">
        <f t="shared" si="199"/>
        <v>3.2666666666665733E-2</v>
      </c>
      <c r="S1839" s="11">
        <f t="shared" si="200"/>
        <v>0.13066666666666649</v>
      </c>
      <c r="T1839" s="11">
        <f t="shared" si="201"/>
        <v>3.2666666666665733E-2</v>
      </c>
      <c r="U1839" s="11">
        <f t="shared" si="202"/>
        <v>-0.163333333333334</v>
      </c>
    </row>
    <row r="1840" spans="1:21">
      <c r="A1840" s="9">
        <v>42805.6875</v>
      </c>
      <c r="B1840" s="7">
        <v>42805.6875</v>
      </c>
      <c r="C1840" s="1">
        <v>42805.6875</v>
      </c>
      <c r="D1840">
        <v>10.356999999999999</v>
      </c>
      <c r="E1840" s="1">
        <v>42805.6875</v>
      </c>
      <c r="F1840">
        <v>10.259</v>
      </c>
      <c r="G1840" s="1">
        <v>42805.6875</v>
      </c>
      <c r="H1840">
        <v>10.259</v>
      </c>
      <c r="I1840" s="1">
        <v>42805.6875</v>
      </c>
      <c r="J1840">
        <v>10.161</v>
      </c>
      <c r="K1840" s="1">
        <v>42805.6875</v>
      </c>
      <c r="L1840">
        <v>10.356999999999999</v>
      </c>
      <c r="M1840" s="1">
        <v>42805.6875</v>
      </c>
      <c r="N1840">
        <v>10.455</v>
      </c>
      <c r="O1840" s="11">
        <f t="shared" si="196"/>
        <v>10.308</v>
      </c>
      <c r="P1840" s="11">
        <f t="shared" si="197"/>
        <v>-4.8999999999999488E-2</v>
      </c>
      <c r="Q1840" s="11">
        <f t="shared" si="198"/>
        <v>4.8999999999999488E-2</v>
      </c>
      <c r="R1840" s="11">
        <f t="shared" si="199"/>
        <v>4.8999999999999488E-2</v>
      </c>
      <c r="S1840" s="11">
        <f t="shared" si="200"/>
        <v>0.14700000000000024</v>
      </c>
      <c r="T1840" s="11">
        <f t="shared" si="201"/>
        <v>-4.8999999999999488E-2</v>
      </c>
      <c r="U1840" s="11">
        <f t="shared" si="202"/>
        <v>-0.14700000000000024</v>
      </c>
    </row>
    <row r="1841" spans="1:21">
      <c r="A1841" s="9">
        <v>42805.697916666664</v>
      </c>
      <c r="B1841" s="7">
        <v>42805.697916666664</v>
      </c>
      <c r="C1841" s="1">
        <v>42805.697916666664</v>
      </c>
      <c r="D1841">
        <v>10.356999999999999</v>
      </c>
      <c r="E1841" s="1">
        <v>42805.697916666664</v>
      </c>
      <c r="F1841">
        <v>10.356999999999999</v>
      </c>
      <c r="G1841" s="1">
        <v>42805.697916666664</v>
      </c>
      <c r="H1841">
        <v>10.259</v>
      </c>
      <c r="I1841" s="1">
        <v>42805.697916666664</v>
      </c>
      <c r="J1841">
        <v>10.161</v>
      </c>
      <c r="K1841" s="1">
        <v>42805.697916666664</v>
      </c>
      <c r="L1841">
        <v>10.356999999999999</v>
      </c>
      <c r="M1841" s="1">
        <v>42805.697916666664</v>
      </c>
      <c r="N1841">
        <v>10.455</v>
      </c>
      <c r="O1841" s="11">
        <f t="shared" si="196"/>
        <v>10.324333333333334</v>
      </c>
      <c r="P1841" s="11">
        <f t="shared" si="197"/>
        <v>-3.2666666666665733E-2</v>
      </c>
      <c r="Q1841" s="11">
        <f t="shared" si="198"/>
        <v>-3.2666666666665733E-2</v>
      </c>
      <c r="R1841" s="11">
        <f t="shared" si="199"/>
        <v>6.5333333333333243E-2</v>
      </c>
      <c r="S1841" s="11">
        <f t="shared" si="200"/>
        <v>0.163333333333334</v>
      </c>
      <c r="T1841" s="11">
        <f t="shared" si="201"/>
        <v>-3.2666666666665733E-2</v>
      </c>
      <c r="U1841" s="11">
        <f t="shared" si="202"/>
        <v>-0.13066666666666649</v>
      </c>
    </row>
    <row r="1842" spans="1:21">
      <c r="A1842" s="9">
        <v>42805.708333333336</v>
      </c>
      <c r="B1842" s="7">
        <v>42805.708333333336</v>
      </c>
      <c r="C1842" s="1">
        <v>42805.708333333336</v>
      </c>
      <c r="D1842">
        <v>10.356999999999999</v>
      </c>
      <c r="E1842" s="1">
        <v>42805.708333333336</v>
      </c>
      <c r="F1842">
        <v>10.356999999999999</v>
      </c>
      <c r="G1842" s="1">
        <v>42805.708333333336</v>
      </c>
      <c r="H1842">
        <v>10.356999999999999</v>
      </c>
      <c r="I1842" s="1">
        <v>42805.708333333336</v>
      </c>
      <c r="J1842">
        <v>10.161</v>
      </c>
      <c r="K1842" s="1">
        <v>42805.708333333336</v>
      </c>
      <c r="L1842">
        <v>10.259</v>
      </c>
      <c r="M1842" s="1">
        <v>42805.708333333336</v>
      </c>
      <c r="N1842">
        <v>10.455</v>
      </c>
      <c r="O1842" s="11">
        <f t="shared" si="196"/>
        <v>10.324333333333334</v>
      </c>
      <c r="P1842" s="11">
        <f t="shared" si="197"/>
        <v>-3.2666666666665733E-2</v>
      </c>
      <c r="Q1842" s="11">
        <f t="shared" si="198"/>
        <v>-3.2666666666665733E-2</v>
      </c>
      <c r="R1842" s="11">
        <f t="shared" si="199"/>
        <v>-3.2666666666665733E-2</v>
      </c>
      <c r="S1842" s="11">
        <f t="shared" si="200"/>
        <v>0.163333333333334</v>
      </c>
      <c r="T1842" s="11">
        <f t="shared" si="201"/>
        <v>6.5333333333333243E-2</v>
      </c>
      <c r="U1842" s="11">
        <f t="shared" si="202"/>
        <v>-0.13066666666666649</v>
      </c>
    </row>
    <row r="1843" spans="1:21">
      <c r="A1843" s="9">
        <v>42805.71875</v>
      </c>
      <c r="B1843" s="7">
        <v>42805.71875</v>
      </c>
      <c r="C1843" s="1">
        <v>42805.71875</v>
      </c>
      <c r="D1843">
        <v>10.356999999999999</v>
      </c>
      <c r="E1843" s="1">
        <v>42805.71875</v>
      </c>
      <c r="F1843">
        <v>10.356999999999999</v>
      </c>
      <c r="G1843" s="1">
        <v>42805.71875</v>
      </c>
      <c r="H1843">
        <v>10.356999999999999</v>
      </c>
      <c r="I1843" s="1">
        <v>42805.71875</v>
      </c>
      <c r="J1843">
        <v>10.259</v>
      </c>
      <c r="K1843" s="1">
        <v>42805.71875</v>
      </c>
      <c r="L1843">
        <v>10.259</v>
      </c>
      <c r="M1843" s="1">
        <v>42805.71875</v>
      </c>
      <c r="N1843">
        <v>10.455</v>
      </c>
      <c r="O1843" s="11">
        <f t="shared" si="196"/>
        <v>10.340666666666666</v>
      </c>
      <c r="P1843" s="11">
        <f t="shared" si="197"/>
        <v>-1.6333333333333755E-2</v>
      </c>
      <c r="Q1843" s="11">
        <f t="shared" si="198"/>
        <v>-1.6333333333333755E-2</v>
      </c>
      <c r="R1843" s="11">
        <f t="shared" si="199"/>
        <v>-1.6333333333333755E-2</v>
      </c>
      <c r="S1843" s="11">
        <f t="shared" si="200"/>
        <v>8.1666666666665222E-2</v>
      </c>
      <c r="T1843" s="11">
        <f t="shared" si="201"/>
        <v>8.1666666666665222E-2</v>
      </c>
      <c r="U1843" s="11">
        <f t="shared" si="202"/>
        <v>-0.11433333333333451</v>
      </c>
    </row>
    <row r="1844" spans="1:21">
      <c r="A1844" s="9">
        <v>42805.729166666664</v>
      </c>
      <c r="B1844" s="7">
        <v>42805.729166666664</v>
      </c>
      <c r="C1844" s="1">
        <v>42805.729166666664</v>
      </c>
      <c r="D1844">
        <v>10.356999999999999</v>
      </c>
      <c r="E1844" s="1">
        <v>42805.729166666664</v>
      </c>
      <c r="F1844">
        <v>10.356999999999999</v>
      </c>
      <c r="G1844" s="1">
        <v>42805.729166666664</v>
      </c>
      <c r="H1844">
        <v>10.356999999999999</v>
      </c>
      <c r="I1844" s="1">
        <v>42805.729166666664</v>
      </c>
      <c r="J1844">
        <v>10.259</v>
      </c>
      <c r="K1844" s="1">
        <v>42805.729166666664</v>
      </c>
      <c r="L1844">
        <v>10.356999999999999</v>
      </c>
      <c r="M1844" s="1">
        <v>42805.729166666664</v>
      </c>
      <c r="N1844">
        <v>10.455</v>
      </c>
      <c r="O1844" s="11">
        <f t="shared" si="196"/>
        <v>10.356999999999999</v>
      </c>
      <c r="P1844" s="11">
        <f t="shared" si="197"/>
        <v>0</v>
      </c>
      <c r="Q1844" s="11">
        <f t="shared" si="198"/>
        <v>0</v>
      </c>
      <c r="R1844" s="11">
        <f t="shared" si="199"/>
        <v>0</v>
      </c>
      <c r="S1844" s="11">
        <f t="shared" si="200"/>
        <v>9.7999999999998977E-2</v>
      </c>
      <c r="T1844" s="11">
        <f t="shared" si="201"/>
        <v>0</v>
      </c>
      <c r="U1844" s="11">
        <f t="shared" si="202"/>
        <v>-9.8000000000000753E-2</v>
      </c>
    </row>
    <row r="1845" spans="1:21">
      <c r="A1845" s="9">
        <v>42805.739583333336</v>
      </c>
      <c r="B1845" s="7">
        <v>42805.739583333336</v>
      </c>
      <c r="C1845" s="1">
        <v>42805.739583333336</v>
      </c>
      <c r="D1845">
        <v>10.356999999999999</v>
      </c>
      <c r="E1845" s="1">
        <v>42805.739583333336</v>
      </c>
      <c r="F1845">
        <v>10.356999999999999</v>
      </c>
      <c r="G1845" s="1">
        <v>42805.739583333336</v>
      </c>
      <c r="H1845">
        <v>10.356999999999999</v>
      </c>
      <c r="I1845" s="1">
        <v>42805.739583333336</v>
      </c>
      <c r="J1845">
        <v>10.259</v>
      </c>
      <c r="K1845" s="1">
        <v>42805.739583333336</v>
      </c>
      <c r="L1845">
        <v>10.356999999999999</v>
      </c>
      <c r="M1845" s="1">
        <v>42805.739583333336</v>
      </c>
      <c r="N1845">
        <v>10.455</v>
      </c>
      <c r="O1845" s="11">
        <f t="shared" si="196"/>
        <v>10.356999999999999</v>
      </c>
      <c r="P1845" s="11">
        <f t="shared" si="197"/>
        <v>0</v>
      </c>
      <c r="Q1845" s="11">
        <f t="shared" si="198"/>
        <v>0</v>
      </c>
      <c r="R1845" s="11">
        <f t="shared" si="199"/>
        <v>0</v>
      </c>
      <c r="S1845" s="11">
        <f t="shared" si="200"/>
        <v>9.7999999999998977E-2</v>
      </c>
      <c r="T1845" s="11">
        <f t="shared" si="201"/>
        <v>0</v>
      </c>
      <c r="U1845" s="11">
        <f t="shared" si="202"/>
        <v>-9.8000000000000753E-2</v>
      </c>
    </row>
    <row r="1846" spans="1:21">
      <c r="A1846" s="9">
        <v>42805.75</v>
      </c>
      <c r="B1846" s="7">
        <v>42805.75</v>
      </c>
      <c r="C1846" s="1">
        <v>42805.75</v>
      </c>
      <c r="D1846">
        <v>10.455</v>
      </c>
      <c r="E1846" s="1">
        <v>42805.75</v>
      </c>
      <c r="F1846">
        <v>10.356999999999999</v>
      </c>
      <c r="G1846" s="1">
        <v>42805.75</v>
      </c>
      <c r="H1846">
        <v>10.356999999999999</v>
      </c>
      <c r="I1846" s="1">
        <v>42805.75</v>
      </c>
      <c r="J1846">
        <v>10.259</v>
      </c>
      <c r="K1846" s="1">
        <v>42805.75</v>
      </c>
      <c r="L1846">
        <v>10.356999999999999</v>
      </c>
      <c r="M1846" s="1">
        <v>42805.75</v>
      </c>
      <c r="N1846">
        <v>10.455</v>
      </c>
      <c r="O1846" s="11">
        <f t="shared" si="196"/>
        <v>10.373333333333333</v>
      </c>
      <c r="P1846" s="11">
        <f t="shared" si="197"/>
        <v>-8.1666666666666998E-2</v>
      </c>
      <c r="Q1846" s="11">
        <f t="shared" si="198"/>
        <v>1.6333333333333755E-2</v>
      </c>
      <c r="R1846" s="11">
        <f t="shared" si="199"/>
        <v>1.6333333333333755E-2</v>
      </c>
      <c r="S1846" s="11">
        <f t="shared" si="200"/>
        <v>0.11433333333333273</v>
      </c>
      <c r="T1846" s="11">
        <f t="shared" si="201"/>
        <v>1.6333333333333755E-2</v>
      </c>
      <c r="U1846" s="11">
        <f t="shared" si="202"/>
        <v>-8.1666666666666998E-2</v>
      </c>
    </row>
    <row r="1847" spans="1:21">
      <c r="A1847" s="9">
        <v>42805.760416666664</v>
      </c>
      <c r="B1847" s="7">
        <v>42805.760416666664</v>
      </c>
      <c r="C1847" s="1">
        <v>42805.760416666664</v>
      </c>
      <c r="D1847">
        <v>10.455</v>
      </c>
      <c r="E1847" s="1">
        <v>42805.760416666664</v>
      </c>
      <c r="F1847">
        <v>10.356999999999999</v>
      </c>
      <c r="G1847" s="1">
        <v>42805.760416666664</v>
      </c>
      <c r="H1847">
        <v>10.356999999999999</v>
      </c>
      <c r="I1847" s="1">
        <v>42805.760416666664</v>
      </c>
      <c r="J1847">
        <v>10.259</v>
      </c>
      <c r="K1847" s="1">
        <v>42805.760416666664</v>
      </c>
      <c r="L1847">
        <v>10.356999999999999</v>
      </c>
      <c r="M1847" s="1">
        <v>42805.760416666664</v>
      </c>
      <c r="N1847">
        <v>10.455</v>
      </c>
      <c r="O1847" s="11">
        <f t="shared" si="196"/>
        <v>10.373333333333333</v>
      </c>
      <c r="P1847" s="11">
        <f t="shared" si="197"/>
        <v>-8.1666666666666998E-2</v>
      </c>
      <c r="Q1847" s="11">
        <f t="shared" si="198"/>
        <v>1.6333333333333755E-2</v>
      </c>
      <c r="R1847" s="11">
        <f t="shared" si="199"/>
        <v>1.6333333333333755E-2</v>
      </c>
      <c r="S1847" s="11">
        <f t="shared" si="200"/>
        <v>0.11433333333333273</v>
      </c>
      <c r="T1847" s="11">
        <f t="shared" si="201"/>
        <v>1.6333333333333755E-2</v>
      </c>
      <c r="U1847" s="11">
        <f t="shared" si="202"/>
        <v>-8.1666666666666998E-2</v>
      </c>
    </row>
    <row r="1848" spans="1:21">
      <c r="A1848" s="9">
        <v>42805.770833333336</v>
      </c>
      <c r="B1848" s="7">
        <v>42805.770833333336</v>
      </c>
      <c r="C1848" s="1">
        <v>42805.770833333336</v>
      </c>
      <c r="D1848">
        <v>10.455</v>
      </c>
      <c r="E1848" s="1">
        <v>42805.770833333336</v>
      </c>
      <c r="F1848">
        <v>10.356999999999999</v>
      </c>
      <c r="G1848" s="1">
        <v>42805.770833333336</v>
      </c>
      <c r="H1848">
        <v>10.356999999999999</v>
      </c>
      <c r="I1848" s="1">
        <v>42805.770833333336</v>
      </c>
      <c r="J1848">
        <v>10.259</v>
      </c>
      <c r="K1848" s="1">
        <v>42805.770833333336</v>
      </c>
      <c r="L1848">
        <v>10.356999999999999</v>
      </c>
      <c r="M1848" s="1">
        <v>42805.770833333336</v>
      </c>
      <c r="N1848">
        <v>10.455</v>
      </c>
      <c r="O1848" s="11">
        <f t="shared" si="196"/>
        <v>10.373333333333333</v>
      </c>
      <c r="P1848" s="11">
        <f t="shared" si="197"/>
        <v>-8.1666666666666998E-2</v>
      </c>
      <c r="Q1848" s="11">
        <f t="shared" si="198"/>
        <v>1.6333333333333755E-2</v>
      </c>
      <c r="R1848" s="11">
        <f t="shared" si="199"/>
        <v>1.6333333333333755E-2</v>
      </c>
      <c r="S1848" s="11">
        <f t="shared" si="200"/>
        <v>0.11433333333333273</v>
      </c>
      <c r="T1848" s="11">
        <f t="shared" si="201"/>
        <v>1.6333333333333755E-2</v>
      </c>
      <c r="U1848" s="11">
        <f t="shared" si="202"/>
        <v>-8.1666666666666998E-2</v>
      </c>
    </row>
    <row r="1849" spans="1:21">
      <c r="A1849" s="9">
        <v>42805.78125</v>
      </c>
      <c r="B1849" s="7">
        <v>42805.78125</v>
      </c>
      <c r="C1849" s="1">
        <v>42805.78125</v>
      </c>
      <c r="D1849">
        <v>10.455</v>
      </c>
      <c r="E1849" s="1">
        <v>42805.78125</v>
      </c>
      <c r="F1849">
        <v>10.356999999999999</v>
      </c>
      <c r="G1849" s="1">
        <v>42805.78125</v>
      </c>
      <c r="H1849">
        <v>10.356999999999999</v>
      </c>
      <c r="I1849" s="1">
        <v>42805.78125</v>
      </c>
      <c r="J1849">
        <v>10.259</v>
      </c>
      <c r="K1849" s="1">
        <v>42805.78125</v>
      </c>
      <c r="L1849">
        <v>10.356999999999999</v>
      </c>
      <c r="M1849" s="1">
        <v>42805.78125</v>
      </c>
      <c r="N1849">
        <v>10.455</v>
      </c>
      <c r="O1849" s="11">
        <f t="shared" si="196"/>
        <v>10.373333333333333</v>
      </c>
      <c r="P1849" s="11">
        <f t="shared" si="197"/>
        <v>-8.1666666666666998E-2</v>
      </c>
      <c r="Q1849" s="11">
        <f t="shared" si="198"/>
        <v>1.6333333333333755E-2</v>
      </c>
      <c r="R1849" s="11">
        <f t="shared" si="199"/>
        <v>1.6333333333333755E-2</v>
      </c>
      <c r="S1849" s="11">
        <f t="shared" si="200"/>
        <v>0.11433333333333273</v>
      </c>
      <c r="T1849" s="11">
        <f t="shared" si="201"/>
        <v>1.6333333333333755E-2</v>
      </c>
      <c r="U1849" s="11">
        <f t="shared" si="202"/>
        <v>-8.1666666666666998E-2</v>
      </c>
    </row>
    <row r="1850" spans="1:21">
      <c r="A1850" s="9">
        <v>42805.791666666664</v>
      </c>
      <c r="B1850" s="7">
        <v>42805.791666666664</v>
      </c>
      <c r="C1850" s="1">
        <v>42805.791666666664</v>
      </c>
      <c r="D1850">
        <v>10.455</v>
      </c>
      <c r="E1850" s="1">
        <v>42805.791666666664</v>
      </c>
      <c r="F1850">
        <v>10.356999999999999</v>
      </c>
      <c r="G1850" s="1">
        <v>42805.791666666664</v>
      </c>
      <c r="H1850">
        <v>10.356999999999999</v>
      </c>
      <c r="I1850" s="1">
        <v>42805.791666666664</v>
      </c>
      <c r="J1850">
        <v>10.259</v>
      </c>
      <c r="K1850" s="1">
        <v>42805.791666666664</v>
      </c>
      <c r="L1850">
        <v>10.356999999999999</v>
      </c>
      <c r="M1850" s="1">
        <v>42805.791666666664</v>
      </c>
      <c r="N1850">
        <v>10.455</v>
      </c>
      <c r="O1850" s="11">
        <f t="shared" si="196"/>
        <v>10.373333333333333</v>
      </c>
      <c r="P1850" s="11">
        <f t="shared" si="197"/>
        <v>-8.1666666666666998E-2</v>
      </c>
      <c r="Q1850" s="11">
        <f t="shared" si="198"/>
        <v>1.6333333333333755E-2</v>
      </c>
      <c r="R1850" s="11">
        <f t="shared" si="199"/>
        <v>1.6333333333333755E-2</v>
      </c>
      <c r="S1850" s="11">
        <f t="shared" si="200"/>
        <v>0.11433333333333273</v>
      </c>
      <c r="T1850" s="11">
        <f t="shared" si="201"/>
        <v>1.6333333333333755E-2</v>
      </c>
      <c r="U1850" s="11">
        <f t="shared" si="202"/>
        <v>-8.1666666666666998E-2</v>
      </c>
    </row>
    <row r="1851" spans="1:21">
      <c r="A1851" s="9">
        <v>42805.802083333336</v>
      </c>
      <c r="B1851" s="7">
        <v>42805.802083333336</v>
      </c>
      <c r="C1851" s="1">
        <v>42805.802083333336</v>
      </c>
      <c r="D1851">
        <v>10.455</v>
      </c>
      <c r="E1851" s="1">
        <v>42805.802083333336</v>
      </c>
      <c r="F1851">
        <v>10.356999999999999</v>
      </c>
      <c r="G1851" s="1">
        <v>42805.802083333336</v>
      </c>
      <c r="H1851">
        <v>10.356999999999999</v>
      </c>
      <c r="I1851" s="1">
        <v>42805.802083333336</v>
      </c>
      <c r="J1851">
        <v>10.259</v>
      </c>
      <c r="K1851" s="1">
        <v>42805.802083333336</v>
      </c>
      <c r="L1851">
        <v>10.356999999999999</v>
      </c>
      <c r="M1851" s="1">
        <v>42805.802083333336</v>
      </c>
      <c r="N1851">
        <v>10.455</v>
      </c>
      <c r="O1851" s="11">
        <f t="shared" si="196"/>
        <v>10.373333333333333</v>
      </c>
      <c r="P1851" s="11">
        <f t="shared" si="197"/>
        <v>-8.1666666666666998E-2</v>
      </c>
      <c r="Q1851" s="11">
        <f t="shared" si="198"/>
        <v>1.6333333333333755E-2</v>
      </c>
      <c r="R1851" s="11">
        <f t="shared" si="199"/>
        <v>1.6333333333333755E-2</v>
      </c>
      <c r="S1851" s="11">
        <f t="shared" si="200"/>
        <v>0.11433333333333273</v>
      </c>
      <c r="T1851" s="11">
        <f t="shared" si="201"/>
        <v>1.6333333333333755E-2</v>
      </c>
      <c r="U1851" s="11">
        <f t="shared" si="202"/>
        <v>-8.1666666666666998E-2</v>
      </c>
    </row>
    <row r="1852" spans="1:21">
      <c r="A1852" s="9">
        <v>42805.8125</v>
      </c>
      <c r="B1852" s="7">
        <v>42805.8125</v>
      </c>
      <c r="C1852" s="1">
        <v>42805.8125</v>
      </c>
      <c r="D1852">
        <v>10.455</v>
      </c>
      <c r="E1852" s="1">
        <v>42805.8125</v>
      </c>
      <c r="F1852">
        <v>10.356999999999999</v>
      </c>
      <c r="G1852" s="1">
        <v>42805.8125</v>
      </c>
      <c r="H1852">
        <v>10.356999999999999</v>
      </c>
      <c r="I1852" s="1">
        <v>42805.8125</v>
      </c>
      <c r="J1852">
        <v>10.259</v>
      </c>
      <c r="K1852" s="1">
        <v>42805.8125</v>
      </c>
      <c r="L1852">
        <v>10.356999999999999</v>
      </c>
      <c r="M1852" s="1">
        <v>42805.8125</v>
      </c>
      <c r="N1852">
        <v>10.455</v>
      </c>
      <c r="O1852" s="11">
        <f t="shared" si="196"/>
        <v>10.373333333333333</v>
      </c>
      <c r="P1852" s="11">
        <f t="shared" si="197"/>
        <v>-8.1666666666666998E-2</v>
      </c>
      <c r="Q1852" s="11">
        <f t="shared" si="198"/>
        <v>1.6333333333333755E-2</v>
      </c>
      <c r="R1852" s="11">
        <f t="shared" si="199"/>
        <v>1.6333333333333755E-2</v>
      </c>
      <c r="S1852" s="11">
        <f t="shared" si="200"/>
        <v>0.11433333333333273</v>
      </c>
      <c r="T1852" s="11">
        <f t="shared" si="201"/>
        <v>1.6333333333333755E-2</v>
      </c>
      <c r="U1852" s="11">
        <f t="shared" si="202"/>
        <v>-8.1666666666666998E-2</v>
      </c>
    </row>
    <row r="1853" spans="1:21">
      <c r="A1853" s="9">
        <v>42805.822916666664</v>
      </c>
      <c r="B1853" s="7">
        <v>42805.822916666664</v>
      </c>
      <c r="C1853" s="1">
        <v>42805.822916666664</v>
      </c>
      <c r="D1853">
        <v>10.455</v>
      </c>
      <c r="E1853" s="1">
        <v>42805.822916666664</v>
      </c>
      <c r="F1853">
        <v>10.356999999999999</v>
      </c>
      <c r="G1853" s="1">
        <v>42805.822916666664</v>
      </c>
      <c r="H1853">
        <v>10.356999999999999</v>
      </c>
      <c r="I1853" s="1">
        <v>42805.822916666664</v>
      </c>
      <c r="J1853">
        <v>10.259</v>
      </c>
      <c r="K1853" s="1">
        <v>42805.822916666664</v>
      </c>
      <c r="L1853">
        <v>10.356999999999999</v>
      </c>
      <c r="M1853" s="1">
        <v>42805.822916666664</v>
      </c>
      <c r="N1853">
        <v>10.455</v>
      </c>
      <c r="O1853" s="11">
        <f t="shared" si="196"/>
        <v>10.373333333333333</v>
      </c>
      <c r="P1853" s="11">
        <f t="shared" si="197"/>
        <v>-8.1666666666666998E-2</v>
      </c>
      <c r="Q1853" s="11">
        <f t="shared" si="198"/>
        <v>1.6333333333333755E-2</v>
      </c>
      <c r="R1853" s="11">
        <f t="shared" si="199"/>
        <v>1.6333333333333755E-2</v>
      </c>
      <c r="S1853" s="11">
        <f t="shared" si="200"/>
        <v>0.11433333333333273</v>
      </c>
      <c r="T1853" s="11">
        <f t="shared" si="201"/>
        <v>1.6333333333333755E-2</v>
      </c>
      <c r="U1853" s="11">
        <f t="shared" si="202"/>
        <v>-8.1666666666666998E-2</v>
      </c>
    </row>
    <row r="1854" spans="1:21">
      <c r="A1854" s="9">
        <v>42805.833333333336</v>
      </c>
      <c r="B1854" s="7">
        <v>42805.833333333336</v>
      </c>
      <c r="C1854" s="1">
        <v>42805.833333333336</v>
      </c>
      <c r="D1854">
        <v>10.455</v>
      </c>
      <c r="E1854" s="1">
        <v>42805.833333333336</v>
      </c>
      <c r="F1854">
        <v>10.356999999999999</v>
      </c>
      <c r="G1854" s="1">
        <v>42805.833333333336</v>
      </c>
      <c r="H1854">
        <v>10.356999999999999</v>
      </c>
      <c r="I1854" s="1">
        <v>42805.833333333336</v>
      </c>
      <c r="J1854">
        <v>10.259</v>
      </c>
      <c r="K1854" s="1">
        <v>42805.833333333336</v>
      </c>
      <c r="L1854">
        <v>10.356999999999999</v>
      </c>
      <c r="M1854" s="1">
        <v>42805.833333333336</v>
      </c>
      <c r="N1854">
        <v>10.455</v>
      </c>
      <c r="O1854" s="11">
        <f t="shared" si="196"/>
        <v>10.373333333333333</v>
      </c>
      <c r="P1854" s="11">
        <f t="shared" si="197"/>
        <v>-8.1666666666666998E-2</v>
      </c>
      <c r="Q1854" s="11">
        <f t="shared" si="198"/>
        <v>1.6333333333333755E-2</v>
      </c>
      <c r="R1854" s="11">
        <f t="shared" si="199"/>
        <v>1.6333333333333755E-2</v>
      </c>
      <c r="S1854" s="11">
        <f t="shared" si="200"/>
        <v>0.11433333333333273</v>
      </c>
      <c r="T1854" s="11">
        <f t="shared" si="201"/>
        <v>1.6333333333333755E-2</v>
      </c>
      <c r="U1854" s="11">
        <f t="shared" si="202"/>
        <v>-8.1666666666666998E-2</v>
      </c>
    </row>
    <row r="1855" spans="1:21">
      <c r="A1855" s="9">
        <v>42805.84375</v>
      </c>
      <c r="B1855" s="7">
        <v>42805.84375</v>
      </c>
      <c r="C1855" s="1">
        <v>42805.84375</v>
      </c>
      <c r="D1855">
        <v>10.455</v>
      </c>
      <c r="E1855" s="1">
        <v>42805.84375</v>
      </c>
      <c r="F1855">
        <v>10.356999999999999</v>
      </c>
      <c r="G1855" s="1">
        <v>42805.84375</v>
      </c>
      <c r="H1855">
        <v>10.356999999999999</v>
      </c>
      <c r="I1855" s="1">
        <v>42805.84375</v>
      </c>
      <c r="J1855">
        <v>10.259</v>
      </c>
      <c r="K1855" s="1">
        <v>42805.84375</v>
      </c>
      <c r="L1855">
        <v>10.356999999999999</v>
      </c>
      <c r="M1855" s="1">
        <v>42805.84375</v>
      </c>
      <c r="N1855">
        <v>10.455</v>
      </c>
      <c r="O1855" s="11">
        <f t="shared" si="196"/>
        <v>10.373333333333333</v>
      </c>
      <c r="P1855" s="11">
        <f t="shared" si="197"/>
        <v>-8.1666666666666998E-2</v>
      </c>
      <c r="Q1855" s="11">
        <f t="shared" si="198"/>
        <v>1.6333333333333755E-2</v>
      </c>
      <c r="R1855" s="11">
        <f t="shared" si="199"/>
        <v>1.6333333333333755E-2</v>
      </c>
      <c r="S1855" s="11">
        <f t="shared" si="200"/>
        <v>0.11433333333333273</v>
      </c>
      <c r="T1855" s="11">
        <f t="shared" si="201"/>
        <v>1.6333333333333755E-2</v>
      </c>
      <c r="U1855" s="11">
        <f t="shared" si="202"/>
        <v>-8.1666666666666998E-2</v>
      </c>
    </row>
    <row r="1856" spans="1:21">
      <c r="A1856" s="9">
        <v>42805.854166666664</v>
      </c>
      <c r="B1856" s="7">
        <v>42805.854166666664</v>
      </c>
      <c r="C1856" s="1">
        <v>42805.854166666664</v>
      </c>
      <c r="D1856">
        <v>10.455</v>
      </c>
      <c r="E1856" s="1">
        <v>42805.854166666664</v>
      </c>
      <c r="F1856">
        <v>10.356999999999999</v>
      </c>
      <c r="G1856" s="1">
        <v>42805.854166666664</v>
      </c>
      <c r="H1856">
        <v>10.356999999999999</v>
      </c>
      <c r="I1856" s="1">
        <v>42805.854166666664</v>
      </c>
      <c r="J1856">
        <v>10.259</v>
      </c>
      <c r="K1856" s="1">
        <v>42805.854166666664</v>
      </c>
      <c r="L1856">
        <v>10.356999999999999</v>
      </c>
      <c r="M1856" s="1">
        <v>42805.854166666664</v>
      </c>
      <c r="N1856">
        <v>10.455</v>
      </c>
      <c r="O1856" s="11">
        <f t="shared" si="196"/>
        <v>10.373333333333333</v>
      </c>
      <c r="P1856" s="11">
        <f t="shared" si="197"/>
        <v>-8.1666666666666998E-2</v>
      </c>
      <c r="Q1856" s="11">
        <f t="shared" si="198"/>
        <v>1.6333333333333755E-2</v>
      </c>
      <c r="R1856" s="11">
        <f t="shared" si="199"/>
        <v>1.6333333333333755E-2</v>
      </c>
      <c r="S1856" s="11">
        <f t="shared" si="200"/>
        <v>0.11433333333333273</v>
      </c>
      <c r="T1856" s="11">
        <f t="shared" si="201"/>
        <v>1.6333333333333755E-2</v>
      </c>
      <c r="U1856" s="11">
        <f t="shared" si="202"/>
        <v>-8.1666666666666998E-2</v>
      </c>
    </row>
    <row r="1857" spans="1:21">
      <c r="A1857" s="9">
        <v>42805.864583333336</v>
      </c>
      <c r="B1857" s="7">
        <v>42805.864583333336</v>
      </c>
      <c r="C1857" s="1">
        <v>42805.864583333336</v>
      </c>
      <c r="D1857">
        <v>10.455</v>
      </c>
      <c r="E1857" s="1">
        <v>42805.864583333336</v>
      </c>
      <c r="F1857">
        <v>10.356999999999999</v>
      </c>
      <c r="G1857" s="1">
        <v>42805.864583333336</v>
      </c>
      <c r="H1857">
        <v>10.356999999999999</v>
      </c>
      <c r="I1857" s="1">
        <v>42805.864583333336</v>
      </c>
      <c r="J1857">
        <v>10.259</v>
      </c>
      <c r="K1857" s="1">
        <v>42805.864583333336</v>
      </c>
      <c r="L1857">
        <v>10.356999999999999</v>
      </c>
      <c r="M1857" s="1">
        <v>42805.864583333336</v>
      </c>
      <c r="N1857">
        <v>10.455</v>
      </c>
      <c r="O1857" s="11">
        <f t="shared" si="196"/>
        <v>10.373333333333333</v>
      </c>
      <c r="P1857" s="11">
        <f t="shared" si="197"/>
        <v>-8.1666666666666998E-2</v>
      </c>
      <c r="Q1857" s="11">
        <f t="shared" si="198"/>
        <v>1.6333333333333755E-2</v>
      </c>
      <c r="R1857" s="11">
        <f t="shared" si="199"/>
        <v>1.6333333333333755E-2</v>
      </c>
      <c r="S1857" s="11">
        <f t="shared" si="200"/>
        <v>0.11433333333333273</v>
      </c>
      <c r="T1857" s="11">
        <f t="shared" si="201"/>
        <v>1.6333333333333755E-2</v>
      </c>
      <c r="U1857" s="11">
        <f t="shared" si="202"/>
        <v>-8.1666666666666998E-2</v>
      </c>
    </row>
    <row r="1858" spans="1:21">
      <c r="A1858" s="9">
        <v>42805.875</v>
      </c>
      <c r="B1858" s="7">
        <v>42805.875</v>
      </c>
      <c r="C1858" s="1">
        <v>42805.875</v>
      </c>
      <c r="D1858">
        <v>10.455</v>
      </c>
      <c r="E1858" s="1">
        <v>42805.875</v>
      </c>
      <c r="F1858">
        <v>10.356999999999999</v>
      </c>
      <c r="G1858" s="1">
        <v>42805.875</v>
      </c>
      <c r="H1858">
        <v>10.356999999999999</v>
      </c>
      <c r="I1858" s="1">
        <v>42805.875</v>
      </c>
      <c r="J1858">
        <v>10.259</v>
      </c>
      <c r="K1858" s="1">
        <v>42805.875</v>
      </c>
      <c r="L1858">
        <v>10.356999999999999</v>
      </c>
      <c r="M1858" s="1">
        <v>42805.875</v>
      </c>
      <c r="N1858">
        <v>10.455</v>
      </c>
      <c r="O1858" s="11">
        <f t="shared" si="196"/>
        <v>10.373333333333333</v>
      </c>
      <c r="P1858" s="11">
        <f t="shared" si="197"/>
        <v>-8.1666666666666998E-2</v>
      </c>
      <c r="Q1858" s="11">
        <f t="shared" si="198"/>
        <v>1.6333333333333755E-2</v>
      </c>
      <c r="R1858" s="11">
        <f t="shared" si="199"/>
        <v>1.6333333333333755E-2</v>
      </c>
      <c r="S1858" s="11">
        <f t="shared" si="200"/>
        <v>0.11433333333333273</v>
      </c>
      <c r="T1858" s="11">
        <f t="shared" si="201"/>
        <v>1.6333333333333755E-2</v>
      </c>
      <c r="U1858" s="11">
        <f t="shared" si="202"/>
        <v>-8.1666666666666998E-2</v>
      </c>
    </row>
    <row r="1859" spans="1:21">
      <c r="A1859" s="9">
        <v>42805.885416666664</v>
      </c>
      <c r="B1859" s="7">
        <v>42805.885416666664</v>
      </c>
      <c r="C1859" s="1">
        <v>42805.885416666664</v>
      </c>
      <c r="D1859">
        <v>10.455</v>
      </c>
      <c r="E1859" s="1">
        <v>42805.885416666664</v>
      </c>
      <c r="F1859">
        <v>10.356999999999999</v>
      </c>
      <c r="G1859" s="1">
        <v>42805.885416666664</v>
      </c>
      <c r="H1859">
        <v>10.356999999999999</v>
      </c>
      <c r="I1859" s="1">
        <v>42805.885416666664</v>
      </c>
      <c r="J1859">
        <v>10.259</v>
      </c>
      <c r="K1859" s="1">
        <v>42805.885416666664</v>
      </c>
      <c r="L1859">
        <v>10.356999999999999</v>
      </c>
      <c r="M1859" s="1">
        <v>42805.885416666664</v>
      </c>
      <c r="N1859">
        <v>10.455</v>
      </c>
      <c r="O1859" s="11">
        <f t="shared" ref="O1859:O1922" si="203">AVERAGE(D1859,F1859,H1859,J1859,L1859,N1859)</f>
        <v>10.373333333333333</v>
      </c>
      <c r="P1859" s="11">
        <f t="shared" ref="P1859:P1922" si="204">O1859-D1859</f>
        <v>-8.1666666666666998E-2</v>
      </c>
      <c r="Q1859" s="11">
        <f t="shared" ref="Q1859:Q1922" si="205">O1859-F1859</f>
        <v>1.6333333333333755E-2</v>
      </c>
      <c r="R1859" s="11">
        <f t="shared" ref="R1859:R1922" si="206">O1859-H1859</f>
        <v>1.6333333333333755E-2</v>
      </c>
      <c r="S1859" s="11">
        <f t="shared" ref="S1859:S1922" si="207">O1859-J1859</f>
        <v>0.11433333333333273</v>
      </c>
      <c r="T1859" s="11">
        <f t="shared" ref="T1859:T1922" si="208">O1859-L1859</f>
        <v>1.6333333333333755E-2</v>
      </c>
      <c r="U1859" s="11">
        <f t="shared" ref="U1859:U1922" si="209">O1859-N1859</f>
        <v>-8.1666666666666998E-2</v>
      </c>
    </row>
    <row r="1860" spans="1:21">
      <c r="A1860" s="9">
        <v>42805.895833333336</v>
      </c>
      <c r="B1860" s="7">
        <v>42805.895833333336</v>
      </c>
      <c r="C1860" s="1">
        <v>42805.895833333336</v>
      </c>
      <c r="D1860">
        <v>10.455</v>
      </c>
      <c r="E1860" s="1">
        <v>42805.895833333336</v>
      </c>
      <c r="F1860">
        <v>10.356999999999999</v>
      </c>
      <c r="G1860" s="1">
        <v>42805.895833333336</v>
      </c>
      <c r="H1860">
        <v>10.356999999999999</v>
      </c>
      <c r="I1860" s="1">
        <v>42805.895833333336</v>
      </c>
      <c r="J1860">
        <v>10.259</v>
      </c>
      <c r="K1860" s="1">
        <v>42805.895833333336</v>
      </c>
      <c r="L1860">
        <v>10.356999999999999</v>
      </c>
      <c r="M1860" s="1">
        <v>42805.895833333336</v>
      </c>
      <c r="N1860">
        <v>10.455</v>
      </c>
      <c r="O1860" s="11">
        <f t="shared" si="203"/>
        <v>10.373333333333333</v>
      </c>
      <c r="P1860" s="11">
        <f t="shared" si="204"/>
        <v>-8.1666666666666998E-2</v>
      </c>
      <c r="Q1860" s="11">
        <f t="shared" si="205"/>
        <v>1.6333333333333755E-2</v>
      </c>
      <c r="R1860" s="11">
        <f t="shared" si="206"/>
        <v>1.6333333333333755E-2</v>
      </c>
      <c r="S1860" s="11">
        <f t="shared" si="207"/>
        <v>0.11433333333333273</v>
      </c>
      <c r="T1860" s="11">
        <f t="shared" si="208"/>
        <v>1.6333333333333755E-2</v>
      </c>
      <c r="U1860" s="11">
        <f t="shared" si="209"/>
        <v>-8.1666666666666998E-2</v>
      </c>
    </row>
    <row r="1861" spans="1:21">
      <c r="A1861" s="9">
        <v>42805.90625</v>
      </c>
      <c r="B1861" s="7">
        <v>42805.90625</v>
      </c>
      <c r="C1861" s="1">
        <v>42805.90625</v>
      </c>
      <c r="D1861">
        <v>10.455</v>
      </c>
      <c r="E1861" s="1">
        <v>42805.90625</v>
      </c>
      <c r="F1861">
        <v>10.356999999999999</v>
      </c>
      <c r="G1861" s="1">
        <v>42805.90625</v>
      </c>
      <c r="H1861">
        <v>10.356999999999999</v>
      </c>
      <c r="I1861" s="1">
        <v>42805.90625</v>
      </c>
      <c r="J1861">
        <v>10.259</v>
      </c>
      <c r="K1861" s="1">
        <v>42805.90625</v>
      </c>
      <c r="L1861">
        <v>10.356999999999999</v>
      </c>
      <c r="M1861" s="1">
        <v>42805.90625</v>
      </c>
      <c r="N1861">
        <v>10.455</v>
      </c>
      <c r="O1861" s="11">
        <f t="shared" si="203"/>
        <v>10.373333333333333</v>
      </c>
      <c r="P1861" s="11">
        <f t="shared" si="204"/>
        <v>-8.1666666666666998E-2</v>
      </c>
      <c r="Q1861" s="11">
        <f t="shared" si="205"/>
        <v>1.6333333333333755E-2</v>
      </c>
      <c r="R1861" s="11">
        <f t="shared" si="206"/>
        <v>1.6333333333333755E-2</v>
      </c>
      <c r="S1861" s="11">
        <f t="shared" si="207"/>
        <v>0.11433333333333273</v>
      </c>
      <c r="T1861" s="11">
        <f t="shared" si="208"/>
        <v>1.6333333333333755E-2</v>
      </c>
      <c r="U1861" s="11">
        <f t="shared" si="209"/>
        <v>-8.1666666666666998E-2</v>
      </c>
    </row>
    <row r="1862" spans="1:21">
      <c r="A1862" s="9">
        <v>42805.916666666664</v>
      </c>
      <c r="B1862" s="7">
        <v>42805.916666666664</v>
      </c>
      <c r="C1862" s="1">
        <v>42805.916666666664</v>
      </c>
      <c r="D1862">
        <v>10.455</v>
      </c>
      <c r="E1862" s="1">
        <v>42805.916666666664</v>
      </c>
      <c r="F1862">
        <v>10.356999999999999</v>
      </c>
      <c r="G1862" s="1">
        <v>42805.916666666664</v>
      </c>
      <c r="H1862">
        <v>10.356999999999999</v>
      </c>
      <c r="I1862" s="1">
        <v>42805.916666666664</v>
      </c>
      <c r="J1862">
        <v>10.259</v>
      </c>
      <c r="K1862" s="1">
        <v>42805.916666666664</v>
      </c>
      <c r="L1862">
        <v>10.356999999999999</v>
      </c>
      <c r="M1862" s="1">
        <v>42805.916666666664</v>
      </c>
      <c r="N1862">
        <v>10.455</v>
      </c>
      <c r="O1862" s="11">
        <f t="shared" si="203"/>
        <v>10.373333333333333</v>
      </c>
      <c r="P1862" s="11">
        <f t="shared" si="204"/>
        <v>-8.1666666666666998E-2</v>
      </c>
      <c r="Q1862" s="11">
        <f t="shared" si="205"/>
        <v>1.6333333333333755E-2</v>
      </c>
      <c r="R1862" s="11">
        <f t="shared" si="206"/>
        <v>1.6333333333333755E-2</v>
      </c>
      <c r="S1862" s="11">
        <f t="shared" si="207"/>
        <v>0.11433333333333273</v>
      </c>
      <c r="T1862" s="11">
        <f t="shared" si="208"/>
        <v>1.6333333333333755E-2</v>
      </c>
      <c r="U1862" s="11">
        <f t="shared" si="209"/>
        <v>-8.1666666666666998E-2</v>
      </c>
    </row>
    <row r="1863" spans="1:21">
      <c r="A1863" s="9">
        <v>42805.927083333336</v>
      </c>
      <c r="B1863" s="7">
        <v>42805.927083333336</v>
      </c>
      <c r="C1863" s="1">
        <v>42805.927083333336</v>
      </c>
      <c r="D1863">
        <v>10.455</v>
      </c>
      <c r="E1863" s="1">
        <v>42805.927083333336</v>
      </c>
      <c r="F1863">
        <v>10.356999999999999</v>
      </c>
      <c r="G1863" s="1">
        <v>42805.927083333336</v>
      </c>
      <c r="H1863">
        <v>10.356999999999999</v>
      </c>
      <c r="I1863" s="1">
        <v>42805.927083333336</v>
      </c>
      <c r="J1863">
        <v>10.259</v>
      </c>
      <c r="K1863" s="1">
        <v>42805.927083333336</v>
      </c>
      <c r="L1863">
        <v>10.356999999999999</v>
      </c>
      <c r="M1863" s="1">
        <v>42805.927083333336</v>
      </c>
      <c r="N1863">
        <v>10.455</v>
      </c>
      <c r="O1863" s="11">
        <f t="shared" si="203"/>
        <v>10.373333333333333</v>
      </c>
      <c r="P1863" s="11">
        <f t="shared" si="204"/>
        <v>-8.1666666666666998E-2</v>
      </c>
      <c r="Q1863" s="11">
        <f t="shared" si="205"/>
        <v>1.6333333333333755E-2</v>
      </c>
      <c r="R1863" s="11">
        <f t="shared" si="206"/>
        <v>1.6333333333333755E-2</v>
      </c>
      <c r="S1863" s="11">
        <f t="shared" si="207"/>
        <v>0.11433333333333273</v>
      </c>
      <c r="T1863" s="11">
        <f t="shared" si="208"/>
        <v>1.6333333333333755E-2</v>
      </c>
      <c r="U1863" s="11">
        <f t="shared" si="209"/>
        <v>-8.1666666666666998E-2</v>
      </c>
    </row>
    <row r="1864" spans="1:21">
      <c r="A1864" s="9">
        <v>42805.9375</v>
      </c>
      <c r="B1864" s="7">
        <v>42805.9375</v>
      </c>
      <c r="C1864" s="1">
        <v>42805.9375</v>
      </c>
      <c r="D1864">
        <v>10.455</v>
      </c>
      <c r="E1864" s="1">
        <v>42805.9375</v>
      </c>
      <c r="F1864">
        <v>10.356999999999999</v>
      </c>
      <c r="G1864" s="1">
        <v>42805.9375</v>
      </c>
      <c r="H1864">
        <v>10.356999999999999</v>
      </c>
      <c r="I1864" s="1">
        <v>42805.9375</v>
      </c>
      <c r="J1864">
        <v>10.259</v>
      </c>
      <c r="K1864" s="1">
        <v>42805.9375</v>
      </c>
      <c r="L1864">
        <v>10.356999999999999</v>
      </c>
      <c r="M1864" s="1">
        <v>42805.9375</v>
      </c>
      <c r="N1864">
        <v>10.455</v>
      </c>
      <c r="O1864" s="11">
        <f t="shared" si="203"/>
        <v>10.373333333333333</v>
      </c>
      <c r="P1864" s="11">
        <f t="shared" si="204"/>
        <v>-8.1666666666666998E-2</v>
      </c>
      <c r="Q1864" s="11">
        <f t="shared" si="205"/>
        <v>1.6333333333333755E-2</v>
      </c>
      <c r="R1864" s="11">
        <f t="shared" si="206"/>
        <v>1.6333333333333755E-2</v>
      </c>
      <c r="S1864" s="11">
        <f t="shared" si="207"/>
        <v>0.11433333333333273</v>
      </c>
      <c r="T1864" s="11">
        <f t="shared" si="208"/>
        <v>1.6333333333333755E-2</v>
      </c>
      <c r="U1864" s="11">
        <f t="shared" si="209"/>
        <v>-8.1666666666666998E-2</v>
      </c>
    </row>
    <row r="1865" spans="1:21">
      <c r="A1865" s="9">
        <v>42805.947916666664</v>
      </c>
      <c r="B1865" s="7">
        <v>42805.947916666664</v>
      </c>
      <c r="C1865" s="1">
        <v>42805.947916666664</v>
      </c>
      <c r="D1865">
        <v>10.455</v>
      </c>
      <c r="E1865" s="1">
        <v>42805.947916666664</v>
      </c>
      <c r="F1865">
        <v>10.356999999999999</v>
      </c>
      <c r="G1865" s="1">
        <v>42805.947916666664</v>
      </c>
      <c r="H1865">
        <v>10.356999999999999</v>
      </c>
      <c r="I1865" s="1">
        <v>42805.947916666664</v>
      </c>
      <c r="J1865">
        <v>10.259</v>
      </c>
      <c r="K1865" s="1">
        <v>42805.947916666664</v>
      </c>
      <c r="L1865">
        <v>10.356999999999999</v>
      </c>
      <c r="M1865" s="1">
        <v>42805.947916666664</v>
      </c>
      <c r="N1865">
        <v>10.455</v>
      </c>
      <c r="O1865" s="11">
        <f t="shared" si="203"/>
        <v>10.373333333333333</v>
      </c>
      <c r="P1865" s="11">
        <f t="shared" si="204"/>
        <v>-8.1666666666666998E-2</v>
      </c>
      <c r="Q1865" s="11">
        <f t="shared" si="205"/>
        <v>1.6333333333333755E-2</v>
      </c>
      <c r="R1865" s="11">
        <f t="shared" si="206"/>
        <v>1.6333333333333755E-2</v>
      </c>
      <c r="S1865" s="11">
        <f t="shared" si="207"/>
        <v>0.11433333333333273</v>
      </c>
      <c r="T1865" s="11">
        <f t="shared" si="208"/>
        <v>1.6333333333333755E-2</v>
      </c>
      <c r="U1865" s="11">
        <f t="shared" si="209"/>
        <v>-8.1666666666666998E-2</v>
      </c>
    </row>
    <row r="1866" spans="1:21">
      <c r="A1866" s="9">
        <v>42805.958333333336</v>
      </c>
      <c r="B1866" s="7">
        <v>42805.958333333336</v>
      </c>
      <c r="C1866" s="1">
        <v>42805.958333333336</v>
      </c>
      <c r="D1866">
        <v>10.455</v>
      </c>
      <c r="E1866" s="1">
        <v>42805.958333333336</v>
      </c>
      <c r="F1866">
        <v>10.356999999999999</v>
      </c>
      <c r="G1866" s="1">
        <v>42805.958333333336</v>
      </c>
      <c r="H1866">
        <v>10.356999999999999</v>
      </c>
      <c r="I1866" s="1">
        <v>42805.958333333336</v>
      </c>
      <c r="J1866">
        <v>10.259</v>
      </c>
      <c r="K1866" s="1">
        <v>42805.958333333336</v>
      </c>
      <c r="L1866">
        <v>10.356999999999999</v>
      </c>
      <c r="M1866" s="1">
        <v>42805.958333333336</v>
      </c>
      <c r="N1866">
        <v>10.455</v>
      </c>
      <c r="O1866" s="11">
        <f t="shared" si="203"/>
        <v>10.373333333333333</v>
      </c>
      <c r="P1866" s="11">
        <f t="shared" si="204"/>
        <v>-8.1666666666666998E-2</v>
      </c>
      <c r="Q1866" s="11">
        <f t="shared" si="205"/>
        <v>1.6333333333333755E-2</v>
      </c>
      <c r="R1866" s="11">
        <f t="shared" si="206"/>
        <v>1.6333333333333755E-2</v>
      </c>
      <c r="S1866" s="11">
        <f t="shared" si="207"/>
        <v>0.11433333333333273</v>
      </c>
      <c r="T1866" s="11">
        <f t="shared" si="208"/>
        <v>1.6333333333333755E-2</v>
      </c>
      <c r="U1866" s="11">
        <f t="shared" si="209"/>
        <v>-8.1666666666666998E-2</v>
      </c>
    </row>
    <row r="1867" spans="1:21">
      <c r="A1867" s="9">
        <v>42805.96875</v>
      </c>
      <c r="B1867" s="7">
        <v>42805.96875</v>
      </c>
      <c r="C1867" s="1">
        <v>42805.96875</v>
      </c>
      <c r="D1867">
        <v>10.455</v>
      </c>
      <c r="E1867" s="1">
        <v>42805.96875</v>
      </c>
      <c r="F1867">
        <v>10.356999999999999</v>
      </c>
      <c r="G1867" s="1">
        <v>42805.96875</v>
      </c>
      <c r="H1867">
        <v>10.356999999999999</v>
      </c>
      <c r="I1867" s="1">
        <v>42805.96875</v>
      </c>
      <c r="J1867">
        <v>10.259</v>
      </c>
      <c r="K1867" s="1">
        <v>42805.96875</v>
      </c>
      <c r="L1867">
        <v>10.356999999999999</v>
      </c>
      <c r="M1867" s="1">
        <v>42805.96875</v>
      </c>
      <c r="N1867">
        <v>10.455</v>
      </c>
      <c r="O1867" s="11">
        <f t="shared" si="203"/>
        <v>10.373333333333333</v>
      </c>
      <c r="P1867" s="11">
        <f t="shared" si="204"/>
        <v>-8.1666666666666998E-2</v>
      </c>
      <c r="Q1867" s="11">
        <f t="shared" si="205"/>
        <v>1.6333333333333755E-2</v>
      </c>
      <c r="R1867" s="11">
        <f t="shared" si="206"/>
        <v>1.6333333333333755E-2</v>
      </c>
      <c r="S1867" s="11">
        <f t="shared" si="207"/>
        <v>0.11433333333333273</v>
      </c>
      <c r="T1867" s="11">
        <f t="shared" si="208"/>
        <v>1.6333333333333755E-2</v>
      </c>
      <c r="U1867" s="11">
        <f t="shared" si="209"/>
        <v>-8.1666666666666998E-2</v>
      </c>
    </row>
    <row r="1868" spans="1:21">
      <c r="A1868" s="9">
        <v>42805.979166666664</v>
      </c>
      <c r="B1868" s="7">
        <v>42805.979166666664</v>
      </c>
      <c r="C1868" s="1">
        <v>42805.979166666664</v>
      </c>
      <c r="D1868">
        <v>10.455</v>
      </c>
      <c r="E1868" s="1">
        <v>42805.979166666664</v>
      </c>
      <c r="F1868">
        <v>10.356999999999999</v>
      </c>
      <c r="G1868" s="1">
        <v>42805.979166666664</v>
      </c>
      <c r="H1868">
        <v>10.356999999999999</v>
      </c>
      <c r="I1868" s="1">
        <v>42805.979166666664</v>
      </c>
      <c r="J1868">
        <v>10.259</v>
      </c>
      <c r="K1868" s="1">
        <v>42805.979166666664</v>
      </c>
      <c r="L1868">
        <v>10.356999999999999</v>
      </c>
      <c r="M1868" s="1">
        <v>42805.979166666664</v>
      </c>
      <c r="N1868">
        <v>10.455</v>
      </c>
      <c r="O1868" s="11">
        <f t="shared" si="203"/>
        <v>10.373333333333333</v>
      </c>
      <c r="P1868" s="11">
        <f t="shared" si="204"/>
        <v>-8.1666666666666998E-2</v>
      </c>
      <c r="Q1868" s="11">
        <f t="shared" si="205"/>
        <v>1.6333333333333755E-2</v>
      </c>
      <c r="R1868" s="11">
        <f t="shared" si="206"/>
        <v>1.6333333333333755E-2</v>
      </c>
      <c r="S1868" s="11">
        <f t="shared" si="207"/>
        <v>0.11433333333333273</v>
      </c>
      <c r="T1868" s="11">
        <f t="shared" si="208"/>
        <v>1.6333333333333755E-2</v>
      </c>
      <c r="U1868" s="11">
        <f t="shared" si="209"/>
        <v>-8.1666666666666998E-2</v>
      </c>
    </row>
    <row r="1869" spans="1:21">
      <c r="A1869" s="9">
        <v>42805.989583333336</v>
      </c>
      <c r="B1869" s="7">
        <v>42805.989583333336</v>
      </c>
      <c r="C1869" s="1">
        <v>42805.989583333336</v>
      </c>
      <c r="D1869">
        <v>10.356999999999999</v>
      </c>
      <c r="E1869" s="1">
        <v>42805.989583333336</v>
      </c>
      <c r="F1869">
        <v>10.356999999999999</v>
      </c>
      <c r="G1869" s="1">
        <v>42805.989583333336</v>
      </c>
      <c r="H1869">
        <v>10.259</v>
      </c>
      <c r="I1869" s="1">
        <v>42805.989583333336</v>
      </c>
      <c r="J1869">
        <v>10.259</v>
      </c>
      <c r="K1869" s="1">
        <v>42805.989583333336</v>
      </c>
      <c r="L1869">
        <v>10.356999999999999</v>
      </c>
      <c r="M1869" s="1">
        <v>42805.989583333336</v>
      </c>
      <c r="N1869">
        <v>10.455</v>
      </c>
      <c r="O1869" s="11">
        <f t="shared" si="203"/>
        <v>10.340666666666666</v>
      </c>
      <c r="P1869" s="11">
        <f t="shared" si="204"/>
        <v>-1.6333333333333755E-2</v>
      </c>
      <c r="Q1869" s="11">
        <f t="shared" si="205"/>
        <v>-1.6333333333333755E-2</v>
      </c>
      <c r="R1869" s="11">
        <f t="shared" si="206"/>
        <v>8.1666666666665222E-2</v>
      </c>
      <c r="S1869" s="11">
        <f t="shared" si="207"/>
        <v>8.1666666666665222E-2</v>
      </c>
      <c r="T1869" s="11">
        <f t="shared" si="208"/>
        <v>-1.6333333333333755E-2</v>
      </c>
      <c r="U1869" s="11">
        <f t="shared" si="209"/>
        <v>-0.11433333333333451</v>
      </c>
    </row>
    <row r="1870" spans="1:21">
      <c r="A1870" s="9">
        <v>42806</v>
      </c>
      <c r="B1870" s="7">
        <v>42806</v>
      </c>
      <c r="C1870" s="1">
        <v>42806</v>
      </c>
      <c r="D1870">
        <v>10.455</v>
      </c>
      <c r="E1870" s="1">
        <v>42806</v>
      </c>
      <c r="F1870">
        <v>10.356999999999999</v>
      </c>
      <c r="G1870" s="1">
        <v>42806</v>
      </c>
      <c r="H1870">
        <v>10.259</v>
      </c>
      <c r="I1870" s="1">
        <v>42806</v>
      </c>
      <c r="J1870">
        <v>10.259</v>
      </c>
      <c r="K1870" s="1">
        <v>42806</v>
      </c>
      <c r="L1870">
        <v>10.356999999999999</v>
      </c>
      <c r="M1870" s="1">
        <v>42806</v>
      </c>
      <c r="N1870">
        <v>10.455</v>
      </c>
      <c r="O1870" s="11">
        <f t="shared" si="203"/>
        <v>10.356999999999999</v>
      </c>
      <c r="P1870" s="11">
        <f t="shared" si="204"/>
        <v>-9.8000000000000753E-2</v>
      </c>
      <c r="Q1870" s="11">
        <f t="shared" si="205"/>
        <v>0</v>
      </c>
      <c r="R1870" s="11">
        <f t="shared" si="206"/>
        <v>9.7999999999998977E-2</v>
      </c>
      <c r="S1870" s="11">
        <f t="shared" si="207"/>
        <v>9.7999999999998977E-2</v>
      </c>
      <c r="T1870" s="11">
        <f t="shared" si="208"/>
        <v>0</v>
      </c>
      <c r="U1870" s="11">
        <f t="shared" si="209"/>
        <v>-9.8000000000000753E-2</v>
      </c>
    </row>
    <row r="1871" spans="1:21">
      <c r="A1871" s="9">
        <v>42806.010416666664</v>
      </c>
      <c r="B1871" s="7">
        <v>42806.010416666664</v>
      </c>
      <c r="C1871" s="1">
        <v>42806.010416666664</v>
      </c>
      <c r="D1871">
        <v>10.356999999999999</v>
      </c>
      <c r="E1871" s="1">
        <v>42806.010416666664</v>
      </c>
      <c r="F1871">
        <v>10.356999999999999</v>
      </c>
      <c r="G1871" s="1">
        <v>42806.010416666664</v>
      </c>
      <c r="H1871">
        <v>10.259</v>
      </c>
      <c r="I1871" s="1">
        <v>42806.010416666664</v>
      </c>
      <c r="J1871">
        <v>10.259</v>
      </c>
      <c r="K1871" s="1">
        <v>42806.010416666664</v>
      </c>
      <c r="L1871">
        <v>10.356999999999999</v>
      </c>
      <c r="M1871" s="1">
        <v>42806.010416666664</v>
      </c>
      <c r="N1871">
        <v>10.455</v>
      </c>
      <c r="O1871" s="11">
        <f t="shared" si="203"/>
        <v>10.340666666666666</v>
      </c>
      <c r="P1871" s="11">
        <f t="shared" si="204"/>
        <v>-1.6333333333333755E-2</v>
      </c>
      <c r="Q1871" s="11">
        <f t="shared" si="205"/>
        <v>-1.6333333333333755E-2</v>
      </c>
      <c r="R1871" s="11">
        <f t="shared" si="206"/>
        <v>8.1666666666665222E-2</v>
      </c>
      <c r="S1871" s="11">
        <f t="shared" si="207"/>
        <v>8.1666666666665222E-2</v>
      </c>
      <c r="T1871" s="11">
        <f t="shared" si="208"/>
        <v>-1.6333333333333755E-2</v>
      </c>
      <c r="U1871" s="11">
        <f t="shared" si="209"/>
        <v>-0.11433333333333451</v>
      </c>
    </row>
    <row r="1872" spans="1:21">
      <c r="A1872" s="9">
        <v>42806.020833333336</v>
      </c>
      <c r="B1872" s="7">
        <v>42806.020833333336</v>
      </c>
      <c r="C1872" s="1">
        <v>42806.020833333336</v>
      </c>
      <c r="D1872">
        <v>10.356999999999999</v>
      </c>
      <c r="E1872" s="1">
        <v>42806.020833333336</v>
      </c>
      <c r="F1872">
        <v>10.356999999999999</v>
      </c>
      <c r="G1872" s="1">
        <v>42806.020833333336</v>
      </c>
      <c r="H1872">
        <v>10.259</v>
      </c>
      <c r="I1872" s="1">
        <v>42806.020833333336</v>
      </c>
      <c r="J1872">
        <v>10.259</v>
      </c>
      <c r="K1872" s="1">
        <v>42806.020833333336</v>
      </c>
      <c r="L1872">
        <v>10.356999999999999</v>
      </c>
      <c r="M1872" s="1">
        <v>42806.020833333336</v>
      </c>
      <c r="N1872">
        <v>10.455</v>
      </c>
      <c r="O1872" s="11">
        <f t="shared" si="203"/>
        <v>10.340666666666666</v>
      </c>
      <c r="P1872" s="11">
        <f t="shared" si="204"/>
        <v>-1.6333333333333755E-2</v>
      </c>
      <c r="Q1872" s="11">
        <f t="shared" si="205"/>
        <v>-1.6333333333333755E-2</v>
      </c>
      <c r="R1872" s="11">
        <f t="shared" si="206"/>
        <v>8.1666666666665222E-2</v>
      </c>
      <c r="S1872" s="11">
        <f t="shared" si="207"/>
        <v>8.1666666666665222E-2</v>
      </c>
      <c r="T1872" s="11">
        <f t="shared" si="208"/>
        <v>-1.6333333333333755E-2</v>
      </c>
      <c r="U1872" s="11">
        <f t="shared" si="209"/>
        <v>-0.11433333333333451</v>
      </c>
    </row>
    <row r="1873" spans="1:21">
      <c r="A1873" s="9">
        <v>42806.03125</v>
      </c>
      <c r="B1873" s="7">
        <v>42806.03125</v>
      </c>
      <c r="C1873" s="1">
        <v>42806.03125</v>
      </c>
      <c r="D1873">
        <v>10.356999999999999</v>
      </c>
      <c r="E1873" s="1">
        <v>42806.03125</v>
      </c>
      <c r="F1873">
        <v>10.356999999999999</v>
      </c>
      <c r="G1873" s="1">
        <v>42806.03125</v>
      </c>
      <c r="H1873">
        <v>10.259</v>
      </c>
      <c r="I1873" s="1">
        <v>42806.03125</v>
      </c>
      <c r="J1873">
        <v>10.259</v>
      </c>
      <c r="K1873" s="1">
        <v>42806.03125</v>
      </c>
      <c r="L1873">
        <v>10.356999999999999</v>
      </c>
      <c r="M1873" s="1">
        <v>42806.03125</v>
      </c>
      <c r="N1873">
        <v>10.455</v>
      </c>
      <c r="O1873" s="11">
        <f t="shared" si="203"/>
        <v>10.340666666666666</v>
      </c>
      <c r="P1873" s="11">
        <f t="shared" si="204"/>
        <v>-1.6333333333333755E-2</v>
      </c>
      <c r="Q1873" s="11">
        <f t="shared" si="205"/>
        <v>-1.6333333333333755E-2</v>
      </c>
      <c r="R1873" s="11">
        <f t="shared" si="206"/>
        <v>8.1666666666665222E-2</v>
      </c>
      <c r="S1873" s="11">
        <f t="shared" si="207"/>
        <v>8.1666666666665222E-2</v>
      </c>
      <c r="T1873" s="11">
        <f t="shared" si="208"/>
        <v>-1.6333333333333755E-2</v>
      </c>
      <c r="U1873" s="11">
        <f t="shared" si="209"/>
        <v>-0.11433333333333451</v>
      </c>
    </row>
    <row r="1874" spans="1:21">
      <c r="A1874" s="9">
        <v>42806.041666666664</v>
      </c>
      <c r="B1874" s="7">
        <v>42806.041666666664</v>
      </c>
      <c r="C1874" s="1">
        <v>42806.041666666664</v>
      </c>
      <c r="D1874">
        <v>10.356999999999999</v>
      </c>
      <c r="E1874" s="1">
        <v>42806.041666666664</v>
      </c>
      <c r="F1874">
        <v>10.356999999999999</v>
      </c>
      <c r="G1874" s="1">
        <v>42806.041666666664</v>
      </c>
      <c r="H1874">
        <v>10.259</v>
      </c>
      <c r="I1874" s="1">
        <v>42806.041666666664</v>
      </c>
      <c r="J1874">
        <v>10.259</v>
      </c>
      <c r="K1874" s="1">
        <v>42806.041666666664</v>
      </c>
      <c r="L1874">
        <v>10.356999999999999</v>
      </c>
      <c r="M1874" s="1">
        <v>42806.041666666664</v>
      </c>
      <c r="N1874">
        <v>10.455</v>
      </c>
      <c r="O1874" s="11">
        <f t="shared" si="203"/>
        <v>10.340666666666666</v>
      </c>
      <c r="P1874" s="11">
        <f t="shared" si="204"/>
        <v>-1.6333333333333755E-2</v>
      </c>
      <c r="Q1874" s="11">
        <f t="shared" si="205"/>
        <v>-1.6333333333333755E-2</v>
      </c>
      <c r="R1874" s="11">
        <f t="shared" si="206"/>
        <v>8.1666666666665222E-2</v>
      </c>
      <c r="S1874" s="11">
        <f t="shared" si="207"/>
        <v>8.1666666666665222E-2</v>
      </c>
      <c r="T1874" s="11">
        <f t="shared" si="208"/>
        <v>-1.6333333333333755E-2</v>
      </c>
      <c r="U1874" s="11">
        <f t="shared" si="209"/>
        <v>-0.11433333333333451</v>
      </c>
    </row>
    <row r="1875" spans="1:21">
      <c r="A1875" s="9">
        <v>42806.052083333336</v>
      </c>
      <c r="B1875" s="7">
        <v>42806.052083333336</v>
      </c>
      <c r="C1875" s="1">
        <v>42806.052083333336</v>
      </c>
      <c r="D1875">
        <v>10.356999999999999</v>
      </c>
      <c r="E1875" s="1">
        <v>42806.052083333336</v>
      </c>
      <c r="F1875">
        <v>10.356999999999999</v>
      </c>
      <c r="G1875" s="1">
        <v>42806.052083333336</v>
      </c>
      <c r="H1875">
        <v>10.259</v>
      </c>
      <c r="I1875" s="1">
        <v>42806.052083333336</v>
      </c>
      <c r="J1875">
        <v>10.259</v>
      </c>
      <c r="K1875" s="1">
        <v>42806.052083333336</v>
      </c>
      <c r="L1875">
        <v>10.259</v>
      </c>
      <c r="M1875" s="1">
        <v>42806.052083333336</v>
      </c>
      <c r="N1875">
        <v>10.455</v>
      </c>
      <c r="O1875" s="11">
        <f t="shared" si="203"/>
        <v>10.324333333333334</v>
      </c>
      <c r="P1875" s="11">
        <f t="shared" si="204"/>
        <v>-3.2666666666665733E-2</v>
      </c>
      <c r="Q1875" s="11">
        <f t="shared" si="205"/>
        <v>-3.2666666666665733E-2</v>
      </c>
      <c r="R1875" s="11">
        <f t="shared" si="206"/>
        <v>6.5333333333333243E-2</v>
      </c>
      <c r="S1875" s="11">
        <f t="shared" si="207"/>
        <v>6.5333333333333243E-2</v>
      </c>
      <c r="T1875" s="11">
        <f t="shared" si="208"/>
        <v>6.5333333333333243E-2</v>
      </c>
      <c r="U1875" s="11">
        <f t="shared" si="209"/>
        <v>-0.13066666666666649</v>
      </c>
    </row>
    <row r="1876" spans="1:21">
      <c r="A1876" s="9">
        <v>42806.0625</v>
      </c>
      <c r="B1876" s="7">
        <v>42806.0625</v>
      </c>
      <c r="C1876" s="1">
        <v>42806.0625</v>
      </c>
      <c r="D1876">
        <v>10.356999999999999</v>
      </c>
      <c r="E1876" s="1">
        <v>42806.0625</v>
      </c>
      <c r="F1876">
        <v>10.356999999999999</v>
      </c>
      <c r="G1876" s="1">
        <v>42806.0625</v>
      </c>
      <c r="H1876">
        <v>10.259</v>
      </c>
      <c r="I1876" s="1">
        <v>42806.0625</v>
      </c>
      <c r="J1876">
        <v>10.259</v>
      </c>
      <c r="K1876" s="1">
        <v>42806.0625</v>
      </c>
      <c r="L1876">
        <v>10.259</v>
      </c>
      <c r="M1876" s="1">
        <v>42806.0625</v>
      </c>
      <c r="N1876">
        <v>10.455</v>
      </c>
      <c r="O1876" s="11">
        <f t="shared" si="203"/>
        <v>10.324333333333334</v>
      </c>
      <c r="P1876" s="11">
        <f t="shared" si="204"/>
        <v>-3.2666666666665733E-2</v>
      </c>
      <c r="Q1876" s="11">
        <f t="shared" si="205"/>
        <v>-3.2666666666665733E-2</v>
      </c>
      <c r="R1876" s="11">
        <f t="shared" si="206"/>
        <v>6.5333333333333243E-2</v>
      </c>
      <c r="S1876" s="11">
        <f t="shared" si="207"/>
        <v>6.5333333333333243E-2</v>
      </c>
      <c r="T1876" s="11">
        <f t="shared" si="208"/>
        <v>6.5333333333333243E-2</v>
      </c>
      <c r="U1876" s="11">
        <f t="shared" si="209"/>
        <v>-0.13066666666666649</v>
      </c>
    </row>
    <row r="1877" spans="1:21">
      <c r="A1877" s="9">
        <v>42806.072916666664</v>
      </c>
      <c r="B1877" s="7">
        <v>42806.072916666664</v>
      </c>
      <c r="C1877" s="1">
        <v>42806.072916666664</v>
      </c>
      <c r="D1877">
        <v>10.356999999999999</v>
      </c>
      <c r="E1877" s="1">
        <v>42806.072916666664</v>
      </c>
      <c r="F1877">
        <v>10.356999999999999</v>
      </c>
      <c r="G1877" s="1">
        <v>42806.072916666664</v>
      </c>
      <c r="H1877">
        <v>10.259</v>
      </c>
      <c r="I1877" s="1">
        <v>42806.072916666664</v>
      </c>
      <c r="J1877">
        <v>10.259</v>
      </c>
      <c r="K1877" s="1">
        <v>42806.072916666664</v>
      </c>
      <c r="L1877">
        <v>10.356999999999999</v>
      </c>
      <c r="M1877" s="1">
        <v>42806.072916666664</v>
      </c>
      <c r="N1877">
        <v>10.455</v>
      </c>
      <c r="O1877" s="11">
        <f t="shared" si="203"/>
        <v>10.340666666666666</v>
      </c>
      <c r="P1877" s="11">
        <f t="shared" si="204"/>
        <v>-1.6333333333333755E-2</v>
      </c>
      <c r="Q1877" s="11">
        <f t="shared" si="205"/>
        <v>-1.6333333333333755E-2</v>
      </c>
      <c r="R1877" s="11">
        <f t="shared" si="206"/>
        <v>8.1666666666665222E-2</v>
      </c>
      <c r="S1877" s="11">
        <f t="shared" si="207"/>
        <v>8.1666666666665222E-2</v>
      </c>
      <c r="T1877" s="11">
        <f t="shared" si="208"/>
        <v>-1.6333333333333755E-2</v>
      </c>
      <c r="U1877" s="11">
        <f t="shared" si="209"/>
        <v>-0.11433333333333451</v>
      </c>
    </row>
    <row r="1878" spans="1:21">
      <c r="A1878" s="9">
        <v>42806.083333333336</v>
      </c>
      <c r="B1878" s="7">
        <v>42806.083333333336</v>
      </c>
      <c r="C1878" s="1">
        <v>42806.083333333336</v>
      </c>
      <c r="D1878">
        <v>10.356999999999999</v>
      </c>
      <c r="E1878" s="1">
        <v>42806.083333333336</v>
      </c>
      <c r="F1878">
        <v>10.259</v>
      </c>
      <c r="G1878" s="1">
        <v>42806.083333333336</v>
      </c>
      <c r="H1878">
        <v>10.259</v>
      </c>
      <c r="I1878" s="1">
        <v>42806.083333333336</v>
      </c>
      <c r="J1878">
        <v>10.259</v>
      </c>
      <c r="K1878" s="1">
        <v>42806.083333333336</v>
      </c>
      <c r="L1878">
        <v>10.259</v>
      </c>
      <c r="M1878" s="1">
        <v>42806.083333333336</v>
      </c>
      <c r="N1878">
        <v>10.455</v>
      </c>
      <c r="O1878" s="11">
        <f t="shared" si="203"/>
        <v>10.308</v>
      </c>
      <c r="P1878" s="11">
        <f t="shared" si="204"/>
        <v>-4.8999999999999488E-2</v>
      </c>
      <c r="Q1878" s="11">
        <f t="shared" si="205"/>
        <v>4.8999999999999488E-2</v>
      </c>
      <c r="R1878" s="11">
        <f t="shared" si="206"/>
        <v>4.8999999999999488E-2</v>
      </c>
      <c r="S1878" s="11">
        <f t="shared" si="207"/>
        <v>4.8999999999999488E-2</v>
      </c>
      <c r="T1878" s="11">
        <f t="shared" si="208"/>
        <v>4.8999999999999488E-2</v>
      </c>
      <c r="U1878" s="11">
        <f t="shared" si="209"/>
        <v>-0.14700000000000024</v>
      </c>
    </row>
    <row r="1879" spans="1:21">
      <c r="A1879" s="9">
        <v>42806.09375</v>
      </c>
      <c r="B1879" s="7">
        <v>42806.09375</v>
      </c>
      <c r="C1879" s="1">
        <v>42806.09375</v>
      </c>
      <c r="D1879">
        <v>10.356999999999999</v>
      </c>
      <c r="E1879" s="1">
        <v>42806.09375</v>
      </c>
      <c r="F1879">
        <v>10.259</v>
      </c>
      <c r="G1879" s="1">
        <v>42806.09375</v>
      </c>
      <c r="H1879">
        <v>10.259</v>
      </c>
      <c r="I1879" s="1">
        <v>42806.09375</v>
      </c>
      <c r="J1879">
        <v>10.259</v>
      </c>
      <c r="K1879" s="1">
        <v>42806.09375</v>
      </c>
      <c r="L1879">
        <v>10.259</v>
      </c>
      <c r="M1879" s="1">
        <v>42806.09375</v>
      </c>
      <c r="N1879">
        <v>10.356999999999999</v>
      </c>
      <c r="O1879" s="11">
        <f t="shared" si="203"/>
        <v>10.291666666666666</v>
      </c>
      <c r="P1879" s="11">
        <f t="shared" si="204"/>
        <v>-6.5333333333333243E-2</v>
      </c>
      <c r="Q1879" s="11">
        <f t="shared" si="205"/>
        <v>3.2666666666665733E-2</v>
      </c>
      <c r="R1879" s="11">
        <f t="shared" si="206"/>
        <v>3.2666666666665733E-2</v>
      </c>
      <c r="S1879" s="11">
        <f t="shared" si="207"/>
        <v>3.2666666666665733E-2</v>
      </c>
      <c r="T1879" s="11">
        <f t="shared" si="208"/>
        <v>3.2666666666665733E-2</v>
      </c>
      <c r="U1879" s="11">
        <f t="shared" si="209"/>
        <v>-6.5333333333333243E-2</v>
      </c>
    </row>
    <row r="1880" spans="1:21">
      <c r="A1880" s="9">
        <v>42806.104166666664</v>
      </c>
      <c r="B1880" s="7">
        <v>42806.104166666664</v>
      </c>
      <c r="C1880" s="1">
        <v>42806.104166666664</v>
      </c>
      <c r="D1880">
        <v>10.356999999999999</v>
      </c>
      <c r="E1880" s="1">
        <v>42806.104166666664</v>
      </c>
      <c r="F1880">
        <v>10.259</v>
      </c>
      <c r="G1880" s="1">
        <v>42806.104166666664</v>
      </c>
      <c r="H1880">
        <v>10.259</v>
      </c>
      <c r="I1880" s="1">
        <v>42806.104166666664</v>
      </c>
      <c r="J1880">
        <v>10.259</v>
      </c>
      <c r="K1880" s="1">
        <v>42806.104166666664</v>
      </c>
      <c r="L1880">
        <v>10.259</v>
      </c>
      <c r="M1880" s="1">
        <v>42806.104166666664</v>
      </c>
      <c r="N1880">
        <v>10.455</v>
      </c>
      <c r="O1880" s="11">
        <f t="shared" si="203"/>
        <v>10.308</v>
      </c>
      <c r="P1880" s="11">
        <f t="shared" si="204"/>
        <v>-4.8999999999999488E-2</v>
      </c>
      <c r="Q1880" s="11">
        <f t="shared" si="205"/>
        <v>4.8999999999999488E-2</v>
      </c>
      <c r="R1880" s="11">
        <f t="shared" si="206"/>
        <v>4.8999999999999488E-2</v>
      </c>
      <c r="S1880" s="11">
        <f t="shared" si="207"/>
        <v>4.8999999999999488E-2</v>
      </c>
      <c r="T1880" s="11">
        <f t="shared" si="208"/>
        <v>4.8999999999999488E-2</v>
      </c>
      <c r="U1880" s="11">
        <f t="shared" si="209"/>
        <v>-0.14700000000000024</v>
      </c>
    </row>
    <row r="1881" spans="1:21">
      <c r="A1881" s="9">
        <v>42806.114583333336</v>
      </c>
      <c r="B1881" s="7">
        <v>42806.114583333336</v>
      </c>
      <c r="C1881" s="1">
        <v>42806.114583333336</v>
      </c>
      <c r="D1881">
        <v>10.356999999999999</v>
      </c>
      <c r="E1881" s="1">
        <v>42806.114583333336</v>
      </c>
      <c r="F1881">
        <v>10.259</v>
      </c>
      <c r="G1881" s="1">
        <v>42806.114583333336</v>
      </c>
      <c r="H1881">
        <v>10.259</v>
      </c>
      <c r="I1881" s="1">
        <v>42806.114583333336</v>
      </c>
      <c r="J1881">
        <v>10.259</v>
      </c>
      <c r="K1881" s="1">
        <v>42806.114583333336</v>
      </c>
      <c r="L1881">
        <v>10.259</v>
      </c>
      <c r="M1881" s="1">
        <v>42806.114583333336</v>
      </c>
      <c r="N1881">
        <v>10.455</v>
      </c>
      <c r="O1881" s="11">
        <f t="shared" si="203"/>
        <v>10.308</v>
      </c>
      <c r="P1881" s="11">
        <f t="shared" si="204"/>
        <v>-4.8999999999999488E-2</v>
      </c>
      <c r="Q1881" s="11">
        <f t="shared" si="205"/>
        <v>4.8999999999999488E-2</v>
      </c>
      <c r="R1881" s="11">
        <f t="shared" si="206"/>
        <v>4.8999999999999488E-2</v>
      </c>
      <c r="S1881" s="11">
        <f t="shared" si="207"/>
        <v>4.8999999999999488E-2</v>
      </c>
      <c r="T1881" s="11">
        <f t="shared" si="208"/>
        <v>4.8999999999999488E-2</v>
      </c>
      <c r="U1881" s="11">
        <f t="shared" si="209"/>
        <v>-0.14700000000000024</v>
      </c>
    </row>
    <row r="1882" spans="1:21">
      <c r="A1882" s="9">
        <v>42806.125</v>
      </c>
      <c r="B1882" s="7">
        <v>42806.125</v>
      </c>
      <c r="C1882" s="1">
        <v>42806.125</v>
      </c>
      <c r="D1882">
        <v>10.356999999999999</v>
      </c>
      <c r="E1882" s="1">
        <v>42806.125</v>
      </c>
      <c r="F1882">
        <v>10.259</v>
      </c>
      <c r="G1882" s="1">
        <v>42806.125</v>
      </c>
      <c r="H1882">
        <v>10.259</v>
      </c>
      <c r="I1882" s="1">
        <v>42806.125</v>
      </c>
      <c r="J1882">
        <v>10.259</v>
      </c>
      <c r="K1882" s="1">
        <v>42806.125</v>
      </c>
      <c r="L1882">
        <v>10.259</v>
      </c>
      <c r="M1882" s="1">
        <v>42806.125</v>
      </c>
      <c r="N1882">
        <v>10.455</v>
      </c>
      <c r="O1882" s="11">
        <f t="shared" si="203"/>
        <v>10.308</v>
      </c>
      <c r="P1882" s="11">
        <f t="shared" si="204"/>
        <v>-4.8999999999999488E-2</v>
      </c>
      <c r="Q1882" s="11">
        <f t="shared" si="205"/>
        <v>4.8999999999999488E-2</v>
      </c>
      <c r="R1882" s="11">
        <f t="shared" si="206"/>
        <v>4.8999999999999488E-2</v>
      </c>
      <c r="S1882" s="11">
        <f t="shared" si="207"/>
        <v>4.8999999999999488E-2</v>
      </c>
      <c r="T1882" s="11">
        <f t="shared" si="208"/>
        <v>4.8999999999999488E-2</v>
      </c>
      <c r="U1882" s="11">
        <f t="shared" si="209"/>
        <v>-0.14700000000000024</v>
      </c>
    </row>
    <row r="1883" spans="1:21">
      <c r="A1883" s="9">
        <v>42806.135416666664</v>
      </c>
      <c r="B1883" s="7">
        <v>42806.135416666664</v>
      </c>
      <c r="C1883" s="1">
        <v>42806.135416666664</v>
      </c>
      <c r="D1883">
        <v>10.356999999999999</v>
      </c>
      <c r="E1883" s="1">
        <v>42806.135416666664</v>
      </c>
      <c r="F1883">
        <v>10.259</v>
      </c>
      <c r="G1883" s="1">
        <v>42806.135416666664</v>
      </c>
      <c r="H1883">
        <v>10.259</v>
      </c>
      <c r="I1883" s="1">
        <v>42806.135416666664</v>
      </c>
      <c r="J1883">
        <v>10.259</v>
      </c>
      <c r="K1883" s="1">
        <v>42806.135416666664</v>
      </c>
      <c r="L1883">
        <v>10.259</v>
      </c>
      <c r="M1883" s="1">
        <v>42806.135416666664</v>
      </c>
      <c r="N1883">
        <v>10.356999999999999</v>
      </c>
      <c r="O1883" s="11">
        <f t="shared" si="203"/>
        <v>10.291666666666666</v>
      </c>
      <c r="P1883" s="11">
        <f t="shared" si="204"/>
        <v>-6.5333333333333243E-2</v>
      </c>
      <c r="Q1883" s="11">
        <f t="shared" si="205"/>
        <v>3.2666666666665733E-2</v>
      </c>
      <c r="R1883" s="11">
        <f t="shared" si="206"/>
        <v>3.2666666666665733E-2</v>
      </c>
      <c r="S1883" s="11">
        <f t="shared" si="207"/>
        <v>3.2666666666665733E-2</v>
      </c>
      <c r="T1883" s="11">
        <f t="shared" si="208"/>
        <v>3.2666666666665733E-2</v>
      </c>
      <c r="U1883" s="11">
        <f t="shared" si="209"/>
        <v>-6.5333333333333243E-2</v>
      </c>
    </row>
    <row r="1884" spans="1:21">
      <c r="A1884" s="9">
        <v>42806.145833333336</v>
      </c>
      <c r="B1884" s="7">
        <v>42806.145833333336</v>
      </c>
      <c r="C1884" s="1">
        <v>42806.145833333336</v>
      </c>
      <c r="D1884">
        <v>10.356999999999999</v>
      </c>
      <c r="E1884" s="1">
        <v>42806.145833333336</v>
      </c>
      <c r="F1884">
        <v>10.259</v>
      </c>
      <c r="G1884" s="1">
        <v>42806.145833333336</v>
      </c>
      <c r="H1884">
        <v>10.259</v>
      </c>
      <c r="I1884" s="1">
        <v>42806.145833333336</v>
      </c>
      <c r="J1884">
        <v>10.161</v>
      </c>
      <c r="K1884" s="1">
        <v>42806.145833333336</v>
      </c>
      <c r="L1884">
        <v>10.259</v>
      </c>
      <c r="M1884" s="1">
        <v>42806.145833333336</v>
      </c>
      <c r="N1884">
        <v>10.356999999999999</v>
      </c>
      <c r="O1884" s="11">
        <f t="shared" si="203"/>
        <v>10.275333333333334</v>
      </c>
      <c r="P1884" s="11">
        <f t="shared" si="204"/>
        <v>-8.1666666666665222E-2</v>
      </c>
      <c r="Q1884" s="11">
        <f t="shared" si="205"/>
        <v>1.6333333333333755E-2</v>
      </c>
      <c r="R1884" s="11">
        <f t="shared" si="206"/>
        <v>1.6333333333333755E-2</v>
      </c>
      <c r="S1884" s="11">
        <f t="shared" si="207"/>
        <v>0.11433333333333451</v>
      </c>
      <c r="T1884" s="11">
        <f t="shared" si="208"/>
        <v>1.6333333333333755E-2</v>
      </c>
      <c r="U1884" s="11">
        <f t="shared" si="209"/>
        <v>-8.1666666666665222E-2</v>
      </c>
    </row>
    <row r="1885" spans="1:21">
      <c r="A1885" s="9">
        <v>42806.15625</v>
      </c>
      <c r="B1885" s="7">
        <v>42806.15625</v>
      </c>
      <c r="C1885" s="1">
        <v>42806.15625</v>
      </c>
      <c r="D1885">
        <v>10.356999999999999</v>
      </c>
      <c r="E1885" s="1">
        <v>42806.15625</v>
      </c>
      <c r="F1885">
        <v>10.259</v>
      </c>
      <c r="G1885" s="1">
        <v>42806.15625</v>
      </c>
      <c r="H1885">
        <v>10.259</v>
      </c>
      <c r="I1885" s="1">
        <v>42806.15625</v>
      </c>
      <c r="J1885">
        <v>10.161</v>
      </c>
      <c r="K1885" s="1">
        <v>42806.15625</v>
      </c>
      <c r="L1885">
        <v>10.259</v>
      </c>
      <c r="M1885" s="1">
        <v>42806.15625</v>
      </c>
      <c r="N1885">
        <v>10.356999999999999</v>
      </c>
      <c r="O1885" s="11">
        <f t="shared" si="203"/>
        <v>10.275333333333334</v>
      </c>
      <c r="P1885" s="11">
        <f t="shared" si="204"/>
        <v>-8.1666666666665222E-2</v>
      </c>
      <c r="Q1885" s="11">
        <f t="shared" si="205"/>
        <v>1.6333333333333755E-2</v>
      </c>
      <c r="R1885" s="11">
        <f t="shared" si="206"/>
        <v>1.6333333333333755E-2</v>
      </c>
      <c r="S1885" s="11">
        <f t="shared" si="207"/>
        <v>0.11433333333333451</v>
      </c>
      <c r="T1885" s="11">
        <f t="shared" si="208"/>
        <v>1.6333333333333755E-2</v>
      </c>
      <c r="U1885" s="11">
        <f t="shared" si="209"/>
        <v>-8.1666666666665222E-2</v>
      </c>
    </row>
    <row r="1886" spans="1:21">
      <c r="A1886" s="9">
        <v>42806.166666666664</v>
      </c>
      <c r="B1886" s="7">
        <v>42806.166666666664</v>
      </c>
      <c r="C1886" s="1">
        <v>42806.166666666664</v>
      </c>
      <c r="D1886">
        <v>10.356999999999999</v>
      </c>
      <c r="E1886" s="1">
        <v>42806.166666666664</v>
      </c>
      <c r="F1886">
        <v>10.259</v>
      </c>
      <c r="G1886" s="1">
        <v>42806.166666666664</v>
      </c>
      <c r="H1886">
        <v>10.259</v>
      </c>
      <c r="I1886" s="1">
        <v>42806.166666666664</v>
      </c>
      <c r="J1886">
        <v>10.161</v>
      </c>
      <c r="K1886" s="1">
        <v>42806.166666666664</v>
      </c>
      <c r="L1886">
        <v>10.259</v>
      </c>
      <c r="M1886" s="1">
        <v>42806.166666666664</v>
      </c>
      <c r="N1886">
        <v>10.356999999999999</v>
      </c>
      <c r="O1886" s="11">
        <f t="shared" si="203"/>
        <v>10.275333333333334</v>
      </c>
      <c r="P1886" s="11">
        <f t="shared" si="204"/>
        <v>-8.1666666666665222E-2</v>
      </c>
      <c r="Q1886" s="11">
        <f t="shared" si="205"/>
        <v>1.6333333333333755E-2</v>
      </c>
      <c r="R1886" s="11">
        <f t="shared" si="206"/>
        <v>1.6333333333333755E-2</v>
      </c>
      <c r="S1886" s="11">
        <f t="shared" si="207"/>
        <v>0.11433333333333451</v>
      </c>
      <c r="T1886" s="11">
        <f t="shared" si="208"/>
        <v>1.6333333333333755E-2</v>
      </c>
      <c r="U1886" s="11">
        <f t="shared" si="209"/>
        <v>-8.1666666666665222E-2</v>
      </c>
    </row>
    <row r="1887" spans="1:21">
      <c r="A1887" s="9">
        <v>42806.177083333336</v>
      </c>
      <c r="B1887" s="7">
        <v>42806.177083333336</v>
      </c>
      <c r="C1887" s="1">
        <v>42806.177083333336</v>
      </c>
      <c r="D1887">
        <v>10.356999999999999</v>
      </c>
      <c r="E1887" s="1">
        <v>42806.177083333336</v>
      </c>
      <c r="F1887">
        <v>10.259</v>
      </c>
      <c r="G1887" s="1">
        <v>42806.177083333336</v>
      </c>
      <c r="H1887">
        <v>10.259</v>
      </c>
      <c r="I1887" s="1">
        <v>42806.177083333336</v>
      </c>
      <c r="J1887">
        <v>10.161</v>
      </c>
      <c r="K1887" s="1">
        <v>42806.177083333336</v>
      </c>
      <c r="L1887">
        <v>10.259</v>
      </c>
      <c r="M1887" s="1">
        <v>42806.177083333336</v>
      </c>
      <c r="N1887">
        <v>10.356999999999999</v>
      </c>
      <c r="O1887" s="11">
        <f t="shared" si="203"/>
        <v>10.275333333333334</v>
      </c>
      <c r="P1887" s="11">
        <f t="shared" si="204"/>
        <v>-8.1666666666665222E-2</v>
      </c>
      <c r="Q1887" s="11">
        <f t="shared" si="205"/>
        <v>1.6333333333333755E-2</v>
      </c>
      <c r="R1887" s="11">
        <f t="shared" si="206"/>
        <v>1.6333333333333755E-2</v>
      </c>
      <c r="S1887" s="11">
        <f t="shared" si="207"/>
        <v>0.11433333333333451</v>
      </c>
      <c r="T1887" s="11">
        <f t="shared" si="208"/>
        <v>1.6333333333333755E-2</v>
      </c>
      <c r="U1887" s="11">
        <f t="shared" si="209"/>
        <v>-8.1666666666665222E-2</v>
      </c>
    </row>
    <row r="1888" spans="1:21">
      <c r="A1888" s="9">
        <v>42806.1875</v>
      </c>
      <c r="B1888" s="7">
        <v>42806.1875</v>
      </c>
      <c r="C1888" s="1">
        <v>42806.1875</v>
      </c>
      <c r="D1888">
        <v>10.356999999999999</v>
      </c>
      <c r="E1888" s="1">
        <v>42806.1875</v>
      </c>
      <c r="F1888">
        <v>10.259</v>
      </c>
      <c r="G1888" s="1">
        <v>42806.1875</v>
      </c>
      <c r="H1888">
        <v>10.259</v>
      </c>
      <c r="I1888" s="1">
        <v>42806.1875</v>
      </c>
      <c r="J1888">
        <v>10.161</v>
      </c>
      <c r="K1888" s="1">
        <v>42806.1875</v>
      </c>
      <c r="L1888">
        <v>10.259</v>
      </c>
      <c r="M1888" s="1">
        <v>42806.1875</v>
      </c>
      <c r="N1888">
        <v>10.356999999999999</v>
      </c>
      <c r="O1888" s="11">
        <f t="shared" si="203"/>
        <v>10.275333333333334</v>
      </c>
      <c r="P1888" s="11">
        <f t="shared" si="204"/>
        <v>-8.1666666666665222E-2</v>
      </c>
      <c r="Q1888" s="11">
        <f t="shared" si="205"/>
        <v>1.6333333333333755E-2</v>
      </c>
      <c r="R1888" s="11">
        <f t="shared" si="206"/>
        <v>1.6333333333333755E-2</v>
      </c>
      <c r="S1888" s="11">
        <f t="shared" si="207"/>
        <v>0.11433333333333451</v>
      </c>
      <c r="T1888" s="11">
        <f t="shared" si="208"/>
        <v>1.6333333333333755E-2</v>
      </c>
      <c r="U1888" s="11">
        <f t="shared" si="209"/>
        <v>-8.1666666666665222E-2</v>
      </c>
    </row>
    <row r="1889" spans="1:21">
      <c r="A1889" s="9">
        <v>42806.197916666664</v>
      </c>
      <c r="B1889" s="7">
        <v>42806.197916666664</v>
      </c>
      <c r="C1889" s="1">
        <v>42806.197916666664</v>
      </c>
      <c r="D1889">
        <v>10.356999999999999</v>
      </c>
      <c r="E1889" s="1">
        <v>42806.197916666664</v>
      </c>
      <c r="F1889">
        <v>10.259</v>
      </c>
      <c r="G1889" s="1">
        <v>42806.197916666664</v>
      </c>
      <c r="H1889">
        <v>10.259</v>
      </c>
      <c r="I1889" s="1">
        <v>42806.197916666664</v>
      </c>
      <c r="J1889">
        <v>10.161</v>
      </c>
      <c r="K1889" s="1">
        <v>42806.197916666664</v>
      </c>
      <c r="L1889">
        <v>10.259</v>
      </c>
      <c r="M1889" s="1">
        <v>42806.197916666664</v>
      </c>
      <c r="N1889">
        <v>10.356999999999999</v>
      </c>
      <c r="O1889" s="11">
        <f t="shared" si="203"/>
        <v>10.275333333333334</v>
      </c>
      <c r="P1889" s="11">
        <f t="shared" si="204"/>
        <v>-8.1666666666665222E-2</v>
      </c>
      <c r="Q1889" s="11">
        <f t="shared" si="205"/>
        <v>1.6333333333333755E-2</v>
      </c>
      <c r="R1889" s="11">
        <f t="shared" si="206"/>
        <v>1.6333333333333755E-2</v>
      </c>
      <c r="S1889" s="11">
        <f t="shared" si="207"/>
        <v>0.11433333333333451</v>
      </c>
      <c r="T1889" s="11">
        <f t="shared" si="208"/>
        <v>1.6333333333333755E-2</v>
      </c>
      <c r="U1889" s="11">
        <f t="shared" si="209"/>
        <v>-8.1666666666665222E-2</v>
      </c>
    </row>
    <row r="1890" spans="1:21">
      <c r="A1890" s="9">
        <v>42806.208333333336</v>
      </c>
      <c r="B1890" s="7">
        <v>42806.208333333336</v>
      </c>
      <c r="C1890" s="1">
        <v>42806.208333333336</v>
      </c>
      <c r="D1890">
        <v>10.356999999999999</v>
      </c>
      <c r="E1890" s="1">
        <v>42806.208333333336</v>
      </c>
      <c r="F1890">
        <v>10.259</v>
      </c>
      <c r="G1890" s="1">
        <v>42806.208333333336</v>
      </c>
      <c r="H1890">
        <v>10.259</v>
      </c>
      <c r="I1890" s="1">
        <v>42806.208333333336</v>
      </c>
      <c r="J1890">
        <v>10.161</v>
      </c>
      <c r="K1890" s="1">
        <v>42806.208333333336</v>
      </c>
      <c r="L1890">
        <v>10.259</v>
      </c>
      <c r="M1890" s="1">
        <v>42806.208333333336</v>
      </c>
      <c r="N1890">
        <v>10.356999999999999</v>
      </c>
      <c r="O1890" s="11">
        <f t="shared" si="203"/>
        <v>10.275333333333334</v>
      </c>
      <c r="P1890" s="11">
        <f t="shared" si="204"/>
        <v>-8.1666666666665222E-2</v>
      </c>
      <c r="Q1890" s="11">
        <f t="shared" si="205"/>
        <v>1.6333333333333755E-2</v>
      </c>
      <c r="R1890" s="11">
        <f t="shared" si="206"/>
        <v>1.6333333333333755E-2</v>
      </c>
      <c r="S1890" s="11">
        <f t="shared" si="207"/>
        <v>0.11433333333333451</v>
      </c>
      <c r="T1890" s="11">
        <f t="shared" si="208"/>
        <v>1.6333333333333755E-2</v>
      </c>
      <c r="U1890" s="11">
        <f t="shared" si="209"/>
        <v>-8.1666666666665222E-2</v>
      </c>
    </row>
    <row r="1891" spans="1:21">
      <c r="A1891" s="9">
        <v>42806.21875</v>
      </c>
      <c r="B1891" s="7">
        <v>42806.21875</v>
      </c>
      <c r="C1891" s="1">
        <v>42806.21875</v>
      </c>
      <c r="D1891">
        <v>10.356999999999999</v>
      </c>
      <c r="E1891" s="1">
        <v>42806.21875</v>
      </c>
      <c r="F1891">
        <v>10.259</v>
      </c>
      <c r="G1891" s="1">
        <v>42806.21875</v>
      </c>
      <c r="H1891">
        <v>10.259</v>
      </c>
      <c r="I1891" s="1">
        <v>42806.21875</v>
      </c>
      <c r="J1891">
        <v>10.161</v>
      </c>
      <c r="K1891" s="1">
        <v>42806.21875</v>
      </c>
      <c r="L1891">
        <v>10.259</v>
      </c>
      <c r="M1891" s="1">
        <v>42806.21875</v>
      </c>
      <c r="N1891">
        <v>10.356999999999999</v>
      </c>
      <c r="O1891" s="11">
        <f t="shared" si="203"/>
        <v>10.275333333333334</v>
      </c>
      <c r="P1891" s="11">
        <f t="shared" si="204"/>
        <v>-8.1666666666665222E-2</v>
      </c>
      <c r="Q1891" s="11">
        <f t="shared" si="205"/>
        <v>1.6333333333333755E-2</v>
      </c>
      <c r="R1891" s="11">
        <f t="shared" si="206"/>
        <v>1.6333333333333755E-2</v>
      </c>
      <c r="S1891" s="11">
        <f t="shared" si="207"/>
        <v>0.11433333333333451</v>
      </c>
      <c r="T1891" s="11">
        <f t="shared" si="208"/>
        <v>1.6333333333333755E-2</v>
      </c>
      <c r="U1891" s="11">
        <f t="shared" si="209"/>
        <v>-8.1666666666665222E-2</v>
      </c>
    </row>
    <row r="1892" spans="1:21">
      <c r="A1892" s="9">
        <v>42806.229166666664</v>
      </c>
      <c r="B1892" s="7">
        <v>42806.229166666664</v>
      </c>
      <c r="C1892" s="1">
        <v>42806.229166666664</v>
      </c>
      <c r="D1892">
        <v>10.356999999999999</v>
      </c>
      <c r="E1892" s="1">
        <v>42806.229166666664</v>
      </c>
      <c r="F1892">
        <v>10.259</v>
      </c>
      <c r="G1892" s="1">
        <v>42806.229166666664</v>
      </c>
      <c r="H1892">
        <v>10.259</v>
      </c>
      <c r="I1892" s="1">
        <v>42806.229166666664</v>
      </c>
      <c r="J1892">
        <v>10.161</v>
      </c>
      <c r="K1892" s="1">
        <v>42806.229166666664</v>
      </c>
      <c r="L1892">
        <v>10.259</v>
      </c>
      <c r="M1892" s="1">
        <v>42806.229166666664</v>
      </c>
      <c r="N1892">
        <v>10.356999999999999</v>
      </c>
      <c r="O1892" s="11">
        <f t="shared" si="203"/>
        <v>10.275333333333334</v>
      </c>
      <c r="P1892" s="11">
        <f t="shared" si="204"/>
        <v>-8.1666666666665222E-2</v>
      </c>
      <c r="Q1892" s="11">
        <f t="shared" si="205"/>
        <v>1.6333333333333755E-2</v>
      </c>
      <c r="R1892" s="11">
        <f t="shared" si="206"/>
        <v>1.6333333333333755E-2</v>
      </c>
      <c r="S1892" s="11">
        <f t="shared" si="207"/>
        <v>0.11433333333333451</v>
      </c>
      <c r="T1892" s="11">
        <f t="shared" si="208"/>
        <v>1.6333333333333755E-2</v>
      </c>
      <c r="U1892" s="11">
        <f t="shared" si="209"/>
        <v>-8.1666666666665222E-2</v>
      </c>
    </row>
    <row r="1893" spans="1:21">
      <c r="A1893" s="9">
        <v>42806.239583333336</v>
      </c>
      <c r="B1893" s="7">
        <v>42806.239583333336</v>
      </c>
      <c r="C1893" s="1">
        <v>42806.239583333336</v>
      </c>
      <c r="D1893">
        <v>10.356999999999999</v>
      </c>
      <c r="E1893" s="1">
        <v>42806.239583333336</v>
      </c>
      <c r="F1893">
        <v>10.259</v>
      </c>
      <c r="G1893" s="1">
        <v>42806.239583333336</v>
      </c>
      <c r="H1893">
        <v>10.259</v>
      </c>
      <c r="I1893" s="1">
        <v>42806.239583333336</v>
      </c>
      <c r="J1893">
        <v>10.161</v>
      </c>
      <c r="K1893" s="1">
        <v>42806.239583333336</v>
      </c>
      <c r="L1893">
        <v>10.259</v>
      </c>
      <c r="M1893" s="1">
        <v>42806.239583333336</v>
      </c>
      <c r="N1893">
        <v>10.356999999999999</v>
      </c>
      <c r="O1893" s="11">
        <f t="shared" si="203"/>
        <v>10.275333333333334</v>
      </c>
      <c r="P1893" s="11">
        <f t="shared" si="204"/>
        <v>-8.1666666666665222E-2</v>
      </c>
      <c r="Q1893" s="11">
        <f t="shared" si="205"/>
        <v>1.6333333333333755E-2</v>
      </c>
      <c r="R1893" s="11">
        <f t="shared" si="206"/>
        <v>1.6333333333333755E-2</v>
      </c>
      <c r="S1893" s="11">
        <f t="shared" si="207"/>
        <v>0.11433333333333451</v>
      </c>
      <c r="T1893" s="11">
        <f t="shared" si="208"/>
        <v>1.6333333333333755E-2</v>
      </c>
      <c r="U1893" s="11">
        <f t="shared" si="209"/>
        <v>-8.1666666666665222E-2</v>
      </c>
    </row>
    <row r="1894" spans="1:21">
      <c r="A1894" s="9">
        <v>42806.25</v>
      </c>
      <c r="B1894" s="7">
        <v>42806.25</v>
      </c>
      <c r="C1894" s="1">
        <v>42806.25</v>
      </c>
      <c r="D1894">
        <v>10.356999999999999</v>
      </c>
      <c r="E1894" s="1">
        <v>42806.25</v>
      </c>
      <c r="F1894">
        <v>10.259</v>
      </c>
      <c r="G1894" s="1">
        <v>42806.25</v>
      </c>
      <c r="H1894">
        <v>10.259</v>
      </c>
      <c r="I1894" s="1">
        <v>42806.25</v>
      </c>
      <c r="J1894">
        <v>10.161</v>
      </c>
      <c r="K1894" s="1">
        <v>42806.25</v>
      </c>
      <c r="L1894">
        <v>10.259</v>
      </c>
      <c r="M1894" s="1">
        <v>42806.25</v>
      </c>
      <c r="N1894">
        <v>10.356999999999999</v>
      </c>
      <c r="O1894" s="11">
        <f t="shared" si="203"/>
        <v>10.275333333333334</v>
      </c>
      <c r="P1894" s="11">
        <f t="shared" si="204"/>
        <v>-8.1666666666665222E-2</v>
      </c>
      <c r="Q1894" s="11">
        <f t="shared" si="205"/>
        <v>1.6333333333333755E-2</v>
      </c>
      <c r="R1894" s="11">
        <f t="shared" si="206"/>
        <v>1.6333333333333755E-2</v>
      </c>
      <c r="S1894" s="11">
        <f t="shared" si="207"/>
        <v>0.11433333333333451</v>
      </c>
      <c r="T1894" s="11">
        <f t="shared" si="208"/>
        <v>1.6333333333333755E-2</v>
      </c>
      <c r="U1894" s="11">
        <f t="shared" si="209"/>
        <v>-8.1666666666665222E-2</v>
      </c>
    </row>
    <row r="1895" spans="1:21">
      <c r="A1895" s="9">
        <v>42806.260416666664</v>
      </c>
      <c r="B1895" s="7">
        <v>42806.260416666664</v>
      </c>
      <c r="C1895" s="1">
        <v>42806.260416666664</v>
      </c>
      <c r="D1895">
        <v>10.356999999999999</v>
      </c>
      <c r="E1895" s="1">
        <v>42806.260416666664</v>
      </c>
      <c r="F1895">
        <v>10.259</v>
      </c>
      <c r="G1895" s="1">
        <v>42806.260416666664</v>
      </c>
      <c r="H1895">
        <v>10.259</v>
      </c>
      <c r="I1895" s="1">
        <v>42806.260416666664</v>
      </c>
      <c r="J1895">
        <v>10.161</v>
      </c>
      <c r="K1895" s="1">
        <v>42806.260416666664</v>
      </c>
      <c r="L1895">
        <v>10.259</v>
      </c>
      <c r="M1895" s="1">
        <v>42806.260416666664</v>
      </c>
      <c r="N1895">
        <v>10.356999999999999</v>
      </c>
      <c r="O1895" s="11">
        <f t="shared" si="203"/>
        <v>10.275333333333334</v>
      </c>
      <c r="P1895" s="11">
        <f t="shared" si="204"/>
        <v>-8.1666666666665222E-2</v>
      </c>
      <c r="Q1895" s="11">
        <f t="shared" si="205"/>
        <v>1.6333333333333755E-2</v>
      </c>
      <c r="R1895" s="11">
        <f t="shared" si="206"/>
        <v>1.6333333333333755E-2</v>
      </c>
      <c r="S1895" s="11">
        <f t="shared" si="207"/>
        <v>0.11433333333333451</v>
      </c>
      <c r="T1895" s="11">
        <f t="shared" si="208"/>
        <v>1.6333333333333755E-2</v>
      </c>
      <c r="U1895" s="11">
        <f t="shared" si="209"/>
        <v>-8.1666666666665222E-2</v>
      </c>
    </row>
    <row r="1896" spans="1:21">
      <c r="A1896" s="9">
        <v>42806.270833333336</v>
      </c>
      <c r="B1896" s="7">
        <v>42806.270833333336</v>
      </c>
      <c r="C1896" s="1">
        <v>42806.270833333336</v>
      </c>
      <c r="D1896">
        <v>10.356999999999999</v>
      </c>
      <c r="E1896" s="1">
        <v>42806.270833333336</v>
      </c>
      <c r="F1896">
        <v>10.259</v>
      </c>
      <c r="G1896" s="1">
        <v>42806.270833333336</v>
      </c>
      <c r="H1896">
        <v>10.161</v>
      </c>
      <c r="I1896" s="1">
        <v>42806.270833333336</v>
      </c>
      <c r="J1896">
        <v>10.161</v>
      </c>
      <c r="K1896" s="1">
        <v>42806.270833333336</v>
      </c>
      <c r="L1896">
        <v>10.259</v>
      </c>
      <c r="M1896" s="1">
        <v>42806.270833333336</v>
      </c>
      <c r="N1896">
        <v>10.356999999999999</v>
      </c>
      <c r="O1896" s="11">
        <f t="shared" si="203"/>
        <v>10.259</v>
      </c>
      <c r="P1896" s="11">
        <f t="shared" si="204"/>
        <v>-9.7999999999998977E-2</v>
      </c>
      <c r="Q1896" s="11">
        <f t="shared" si="205"/>
        <v>0</v>
      </c>
      <c r="R1896" s="11">
        <f t="shared" si="206"/>
        <v>9.8000000000000753E-2</v>
      </c>
      <c r="S1896" s="11">
        <f t="shared" si="207"/>
        <v>9.8000000000000753E-2</v>
      </c>
      <c r="T1896" s="11">
        <f t="shared" si="208"/>
        <v>0</v>
      </c>
      <c r="U1896" s="11">
        <f t="shared" si="209"/>
        <v>-9.7999999999998977E-2</v>
      </c>
    </row>
    <row r="1897" spans="1:21">
      <c r="A1897" s="9">
        <v>42806.28125</v>
      </c>
      <c r="B1897" s="7">
        <v>42806.28125</v>
      </c>
      <c r="C1897" s="1">
        <v>42806.28125</v>
      </c>
      <c r="D1897">
        <v>10.356999999999999</v>
      </c>
      <c r="E1897" s="1">
        <v>42806.28125</v>
      </c>
      <c r="F1897">
        <v>10.259</v>
      </c>
      <c r="G1897" s="1">
        <v>42806.28125</v>
      </c>
      <c r="H1897">
        <v>10.161</v>
      </c>
      <c r="I1897" s="1">
        <v>42806.28125</v>
      </c>
      <c r="J1897">
        <v>10.161</v>
      </c>
      <c r="K1897" s="1">
        <v>42806.28125</v>
      </c>
      <c r="L1897">
        <v>10.259</v>
      </c>
      <c r="M1897" s="1">
        <v>42806.28125</v>
      </c>
      <c r="N1897">
        <v>10.356999999999999</v>
      </c>
      <c r="O1897" s="11">
        <f t="shared" si="203"/>
        <v>10.259</v>
      </c>
      <c r="P1897" s="11">
        <f t="shared" si="204"/>
        <v>-9.7999999999998977E-2</v>
      </c>
      <c r="Q1897" s="11">
        <f t="shared" si="205"/>
        <v>0</v>
      </c>
      <c r="R1897" s="11">
        <f t="shared" si="206"/>
        <v>9.8000000000000753E-2</v>
      </c>
      <c r="S1897" s="11">
        <f t="shared" si="207"/>
        <v>9.8000000000000753E-2</v>
      </c>
      <c r="T1897" s="11">
        <f t="shared" si="208"/>
        <v>0</v>
      </c>
      <c r="U1897" s="11">
        <f t="shared" si="209"/>
        <v>-9.7999999999998977E-2</v>
      </c>
    </row>
    <row r="1898" spans="1:21">
      <c r="A1898" s="9">
        <v>42806.291666666664</v>
      </c>
      <c r="B1898" s="7">
        <v>42806.291666666664</v>
      </c>
      <c r="C1898" s="1">
        <v>42806.291666666664</v>
      </c>
      <c r="D1898">
        <v>10.356999999999999</v>
      </c>
      <c r="E1898" s="1">
        <v>42806.291666666664</v>
      </c>
      <c r="F1898">
        <v>10.259</v>
      </c>
      <c r="G1898" s="1">
        <v>42806.291666666664</v>
      </c>
      <c r="H1898">
        <v>10.161</v>
      </c>
      <c r="I1898" s="1">
        <v>42806.291666666664</v>
      </c>
      <c r="J1898">
        <v>10.161</v>
      </c>
      <c r="K1898" s="1">
        <v>42806.291666666664</v>
      </c>
      <c r="L1898">
        <v>10.259</v>
      </c>
      <c r="M1898" s="1">
        <v>42806.291666666664</v>
      </c>
      <c r="N1898">
        <v>10.356999999999999</v>
      </c>
      <c r="O1898" s="11">
        <f t="shared" si="203"/>
        <v>10.259</v>
      </c>
      <c r="P1898" s="11">
        <f t="shared" si="204"/>
        <v>-9.7999999999998977E-2</v>
      </c>
      <c r="Q1898" s="11">
        <f t="shared" si="205"/>
        <v>0</v>
      </c>
      <c r="R1898" s="11">
        <f t="shared" si="206"/>
        <v>9.8000000000000753E-2</v>
      </c>
      <c r="S1898" s="11">
        <f t="shared" si="207"/>
        <v>9.8000000000000753E-2</v>
      </c>
      <c r="T1898" s="11">
        <f t="shared" si="208"/>
        <v>0</v>
      </c>
      <c r="U1898" s="11">
        <f t="shared" si="209"/>
        <v>-9.7999999999998977E-2</v>
      </c>
    </row>
    <row r="1899" spans="1:21">
      <c r="A1899" s="9">
        <v>42806.302083333336</v>
      </c>
      <c r="B1899" s="7">
        <v>42806.302083333336</v>
      </c>
      <c r="C1899" s="1">
        <v>42806.302083333336</v>
      </c>
      <c r="D1899">
        <v>10.356999999999999</v>
      </c>
      <c r="E1899" s="1">
        <v>42806.302083333336</v>
      </c>
      <c r="F1899">
        <v>10.259</v>
      </c>
      <c r="G1899" s="1">
        <v>42806.302083333336</v>
      </c>
      <c r="H1899">
        <v>10.259</v>
      </c>
      <c r="I1899" s="1">
        <v>42806.302083333336</v>
      </c>
      <c r="J1899">
        <v>10.161</v>
      </c>
      <c r="K1899" s="1">
        <v>42806.302083333336</v>
      </c>
      <c r="L1899">
        <v>10.259</v>
      </c>
      <c r="M1899" s="1">
        <v>42806.302083333336</v>
      </c>
      <c r="N1899">
        <v>10.356999999999999</v>
      </c>
      <c r="O1899" s="11">
        <f t="shared" si="203"/>
        <v>10.275333333333334</v>
      </c>
      <c r="P1899" s="11">
        <f t="shared" si="204"/>
        <v>-8.1666666666665222E-2</v>
      </c>
      <c r="Q1899" s="11">
        <f t="shared" si="205"/>
        <v>1.6333333333333755E-2</v>
      </c>
      <c r="R1899" s="11">
        <f t="shared" si="206"/>
        <v>1.6333333333333755E-2</v>
      </c>
      <c r="S1899" s="11">
        <f t="shared" si="207"/>
        <v>0.11433333333333451</v>
      </c>
      <c r="T1899" s="11">
        <f t="shared" si="208"/>
        <v>1.6333333333333755E-2</v>
      </c>
      <c r="U1899" s="11">
        <f t="shared" si="209"/>
        <v>-8.1666666666665222E-2</v>
      </c>
    </row>
    <row r="1900" spans="1:21">
      <c r="A1900" s="9">
        <v>42806.3125</v>
      </c>
      <c r="B1900" s="7">
        <v>42806.3125</v>
      </c>
      <c r="C1900" s="1">
        <v>42806.3125</v>
      </c>
      <c r="D1900">
        <v>10.356999999999999</v>
      </c>
      <c r="E1900" s="1">
        <v>42806.3125</v>
      </c>
      <c r="F1900">
        <v>10.259</v>
      </c>
      <c r="G1900" s="1">
        <v>42806.3125</v>
      </c>
      <c r="H1900">
        <v>10.161</v>
      </c>
      <c r="I1900" s="1">
        <v>42806.3125</v>
      </c>
      <c r="J1900">
        <v>10.161</v>
      </c>
      <c r="K1900" s="1">
        <v>42806.3125</v>
      </c>
      <c r="L1900">
        <v>10.259</v>
      </c>
      <c r="M1900" s="1">
        <v>42806.3125</v>
      </c>
      <c r="N1900">
        <v>10.356999999999999</v>
      </c>
      <c r="O1900" s="11">
        <f t="shared" si="203"/>
        <v>10.259</v>
      </c>
      <c r="P1900" s="11">
        <f t="shared" si="204"/>
        <v>-9.7999999999998977E-2</v>
      </c>
      <c r="Q1900" s="11">
        <f t="shared" si="205"/>
        <v>0</v>
      </c>
      <c r="R1900" s="11">
        <f t="shared" si="206"/>
        <v>9.8000000000000753E-2</v>
      </c>
      <c r="S1900" s="11">
        <f t="shared" si="207"/>
        <v>9.8000000000000753E-2</v>
      </c>
      <c r="T1900" s="11">
        <f t="shared" si="208"/>
        <v>0</v>
      </c>
      <c r="U1900" s="11">
        <f t="shared" si="209"/>
        <v>-9.7999999999998977E-2</v>
      </c>
    </row>
    <row r="1901" spans="1:21">
      <c r="A1901" s="9">
        <v>42806.322916666664</v>
      </c>
      <c r="B1901" s="7">
        <v>42806.322916666664</v>
      </c>
      <c r="C1901" s="1">
        <v>42806.322916666664</v>
      </c>
      <c r="D1901">
        <v>10.356999999999999</v>
      </c>
      <c r="E1901" s="1">
        <v>42806.322916666664</v>
      </c>
      <c r="F1901">
        <v>10.259</v>
      </c>
      <c r="G1901" s="1">
        <v>42806.322916666664</v>
      </c>
      <c r="H1901">
        <v>10.259</v>
      </c>
      <c r="I1901" s="1">
        <v>42806.322916666664</v>
      </c>
      <c r="J1901">
        <v>10.161</v>
      </c>
      <c r="K1901" s="1">
        <v>42806.322916666664</v>
      </c>
      <c r="L1901">
        <v>10.259</v>
      </c>
      <c r="M1901" s="1">
        <v>42806.322916666664</v>
      </c>
      <c r="N1901">
        <v>10.356999999999999</v>
      </c>
      <c r="O1901" s="11">
        <f t="shared" si="203"/>
        <v>10.275333333333334</v>
      </c>
      <c r="P1901" s="11">
        <f t="shared" si="204"/>
        <v>-8.1666666666665222E-2</v>
      </c>
      <c r="Q1901" s="11">
        <f t="shared" si="205"/>
        <v>1.6333333333333755E-2</v>
      </c>
      <c r="R1901" s="11">
        <f t="shared" si="206"/>
        <v>1.6333333333333755E-2</v>
      </c>
      <c r="S1901" s="11">
        <f t="shared" si="207"/>
        <v>0.11433333333333451</v>
      </c>
      <c r="T1901" s="11">
        <f t="shared" si="208"/>
        <v>1.6333333333333755E-2</v>
      </c>
      <c r="U1901" s="11">
        <f t="shared" si="209"/>
        <v>-8.1666666666665222E-2</v>
      </c>
    </row>
    <row r="1902" spans="1:21">
      <c r="A1902" s="9">
        <v>42806.333333333336</v>
      </c>
      <c r="B1902" s="7">
        <v>42806.333333333336</v>
      </c>
      <c r="C1902" s="1">
        <v>42806.333333333336</v>
      </c>
      <c r="D1902">
        <v>10.356999999999999</v>
      </c>
      <c r="E1902" s="1">
        <v>42806.333333333336</v>
      </c>
      <c r="F1902">
        <v>10.259</v>
      </c>
      <c r="G1902" s="1">
        <v>42806.333333333336</v>
      </c>
      <c r="H1902">
        <v>10.161</v>
      </c>
      <c r="I1902" s="1">
        <v>42806.333333333336</v>
      </c>
      <c r="J1902">
        <v>10.161</v>
      </c>
      <c r="K1902" s="1">
        <v>42806.333333333336</v>
      </c>
      <c r="L1902">
        <v>10.259</v>
      </c>
      <c r="M1902" s="1">
        <v>42806.333333333336</v>
      </c>
      <c r="N1902">
        <v>10.356999999999999</v>
      </c>
      <c r="O1902" s="11">
        <f t="shared" si="203"/>
        <v>10.259</v>
      </c>
      <c r="P1902" s="11">
        <f t="shared" si="204"/>
        <v>-9.7999999999998977E-2</v>
      </c>
      <c r="Q1902" s="11">
        <f t="shared" si="205"/>
        <v>0</v>
      </c>
      <c r="R1902" s="11">
        <f t="shared" si="206"/>
        <v>9.8000000000000753E-2</v>
      </c>
      <c r="S1902" s="11">
        <f t="shared" si="207"/>
        <v>9.8000000000000753E-2</v>
      </c>
      <c r="T1902" s="11">
        <f t="shared" si="208"/>
        <v>0</v>
      </c>
      <c r="U1902" s="11">
        <f t="shared" si="209"/>
        <v>-9.7999999999998977E-2</v>
      </c>
    </row>
    <row r="1903" spans="1:21">
      <c r="A1903" s="9">
        <v>42806.34375</v>
      </c>
      <c r="B1903" s="7">
        <v>42806.34375</v>
      </c>
      <c r="C1903" s="1">
        <v>42806.34375</v>
      </c>
      <c r="D1903">
        <v>10.259</v>
      </c>
      <c r="E1903" s="1">
        <v>42806.34375</v>
      </c>
      <c r="F1903">
        <v>10.259</v>
      </c>
      <c r="G1903" s="1">
        <v>42806.34375</v>
      </c>
      <c r="H1903">
        <v>10.161</v>
      </c>
      <c r="I1903" s="1">
        <v>42806.34375</v>
      </c>
      <c r="J1903">
        <v>10.161</v>
      </c>
      <c r="K1903" s="1">
        <v>42806.34375</v>
      </c>
      <c r="L1903">
        <v>10.161</v>
      </c>
      <c r="M1903" s="1">
        <v>42806.34375</v>
      </c>
      <c r="N1903">
        <v>10.356999999999999</v>
      </c>
      <c r="O1903" s="11">
        <f t="shared" si="203"/>
        <v>10.226333333333335</v>
      </c>
      <c r="P1903" s="11">
        <f t="shared" si="204"/>
        <v>-3.2666666666665733E-2</v>
      </c>
      <c r="Q1903" s="11">
        <f t="shared" si="205"/>
        <v>-3.2666666666665733E-2</v>
      </c>
      <c r="R1903" s="11">
        <f t="shared" si="206"/>
        <v>6.533333333333502E-2</v>
      </c>
      <c r="S1903" s="11">
        <f t="shared" si="207"/>
        <v>6.533333333333502E-2</v>
      </c>
      <c r="T1903" s="11">
        <f t="shared" si="208"/>
        <v>6.533333333333502E-2</v>
      </c>
      <c r="U1903" s="11">
        <f t="shared" si="209"/>
        <v>-0.13066666666666471</v>
      </c>
    </row>
    <row r="1904" spans="1:21">
      <c r="A1904" s="9">
        <v>42806.354166666664</v>
      </c>
      <c r="B1904" s="7">
        <v>42806.354166666664</v>
      </c>
      <c r="C1904" s="1">
        <v>42806.354166666664</v>
      </c>
      <c r="D1904">
        <v>10.259</v>
      </c>
      <c r="E1904" s="1">
        <v>42806.354166666664</v>
      </c>
      <c r="F1904">
        <v>10.259</v>
      </c>
      <c r="G1904" s="1">
        <v>42806.354166666664</v>
      </c>
      <c r="H1904">
        <v>10.161</v>
      </c>
      <c r="I1904" s="1">
        <v>42806.354166666664</v>
      </c>
      <c r="J1904">
        <v>10.161</v>
      </c>
      <c r="K1904" s="1">
        <v>42806.354166666664</v>
      </c>
      <c r="L1904">
        <v>10.161</v>
      </c>
      <c r="M1904" s="1">
        <v>42806.354166666664</v>
      </c>
      <c r="N1904">
        <v>10.356999999999999</v>
      </c>
      <c r="O1904" s="11">
        <f t="shared" si="203"/>
        <v>10.226333333333335</v>
      </c>
      <c r="P1904" s="11">
        <f t="shared" si="204"/>
        <v>-3.2666666666665733E-2</v>
      </c>
      <c r="Q1904" s="11">
        <f t="shared" si="205"/>
        <v>-3.2666666666665733E-2</v>
      </c>
      <c r="R1904" s="11">
        <f t="shared" si="206"/>
        <v>6.533333333333502E-2</v>
      </c>
      <c r="S1904" s="11">
        <f t="shared" si="207"/>
        <v>6.533333333333502E-2</v>
      </c>
      <c r="T1904" s="11">
        <f t="shared" si="208"/>
        <v>6.533333333333502E-2</v>
      </c>
      <c r="U1904" s="11">
        <f t="shared" si="209"/>
        <v>-0.13066666666666471</v>
      </c>
    </row>
    <row r="1905" spans="1:21">
      <c r="A1905" s="9">
        <v>42806.364583333336</v>
      </c>
      <c r="B1905" s="7">
        <v>42806.364583333336</v>
      </c>
      <c r="C1905" s="1">
        <v>42806.364583333336</v>
      </c>
      <c r="D1905">
        <v>10.259</v>
      </c>
      <c r="E1905" s="1">
        <v>42806.364583333336</v>
      </c>
      <c r="F1905">
        <v>10.259</v>
      </c>
      <c r="G1905" s="1">
        <v>42806.364583333336</v>
      </c>
      <c r="H1905">
        <v>10.161</v>
      </c>
      <c r="I1905" s="1">
        <v>42806.364583333336</v>
      </c>
      <c r="J1905">
        <v>10.161</v>
      </c>
      <c r="K1905" s="1">
        <v>42806.364583333336</v>
      </c>
      <c r="L1905">
        <v>10.161</v>
      </c>
      <c r="M1905" s="1">
        <v>42806.364583333336</v>
      </c>
      <c r="N1905">
        <v>10.356999999999999</v>
      </c>
      <c r="O1905" s="11">
        <f t="shared" si="203"/>
        <v>10.226333333333335</v>
      </c>
      <c r="P1905" s="11">
        <f t="shared" si="204"/>
        <v>-3.2666666666665733E-2</v>
      </c>
      <c r="Q1905" s="11">
        <f t="shared" si="205"/>
        <v>-3.2666666666665733E-2</v>
      </c>
      <c r="R1905" s="11">
        <f t="shared" si="206"/>
        <v>6.533333333333502E-2</v>
      </c>
      <c r="S1905" s="11">
        <f t="shared" si="207"/>
        <v>6.533333333333502E-2</v>
      </c>
      <c r="T1905" s="11">
        <f t="shared" si="208"/>
        <v>6.533333333333502E-2</v>
      </c>
      <c r="U1905" s="11">
        <f t="shared" si="209"/>
        <v>-0.13066666666666471</v>
      </c>
    </row>
    <row r="1906" spans="1:21">
      <c r="A1906" s="9">
        <v>42806.375</v>
      </c>
      <c r="B1906" s="7">
        <v>42806.375</v>
      </c>
      <c r="C1906" s="1">
        <v>42806.375</v>
      </c>
      <c r="D1906">
        <v>10.259</v>
      </c>
      <c r="E1906" s="1">
        <v>42806.375</v>
      </c>
      <c r="F1906">
        <v>10.259</v>
      </c>
      <c r="G1906" s="1">
        <v>42806.375</v>
      </c>
      <c r="H1906">
        <v>10.161</v>
      </c>
      <c r="I1906" s="1">
        <v>42806.375</v>
      </c>
      <c r="J1906">
        <v>10.161</v>
      </c>
      <c r="K1906" s="1">
        <v>42806.375</v>
      </c>
      <c r="L1906">
        <v>10.161</v>
      </c>
      <c r="M1906" s="1">
        <v>42806.375</v>
      </c>
      <c r="N1906">
        <v>10.356999999999999</v>
      </c>
      <c r="O1906" s="11">
        <f t="shared" si="203"/>
        <v>10.226333333333335</v>
      </c>
      <c r="P1906" s="11">
        <f t="shared" si="204"/>
        <v>-3.2666666666665733E-2</v>
      </c>
      <c r="Q1906" s="11">
        <f t="shared" si="205"/>
        <v>-3.2666666666665733E-2</v>
      </c>
      <c r="R1906" s="11">
        <f t="shared" si="206"/>
        <v>6.533333333333502E-2</v>
      </c>
      <c r="S1906" s="11">
        <f t="shared" si="207"/>
        <v>6.533333333333502E-2</v>
      </c>
      <c r="T1906" s="11">
        <f t="shared" si="208"/>
        <v>6.533333333333502E-2</v>
      </c>
      <c r="U1906" s="11">
        <f t="shared" si="209"/>
        <v>-0.13066666666666471</v>
      </c>
    </row>
    <row r="1907" spans="1:21">
      <c r="A1907" s="9">
        <v>42806.385416666664</v>
      </c>
      <c r="B1907" s="7">
        <v>42806.385416666664</v>
      </c>
      <c r="C1907" s="1">
        <v>42806.385416666664</v>
      </c>
      <c r="D1907">
        <v>10.259</v>
      </c>
      <c r="E1907" s="1">
        <v>42806.385416666664</v>
      </c>
      <c r="F1907">
        <v>10.259</v>
      </c>
      <c r="G1907" s="1">
        <v>42806.385416666664</v>
      </c>
      <c r="H1907">
        <v>10.161</v>
      </c>
      <c r="I1907" s="1">
        <v>42806.385416666664</v>
      </c>
      <c r="J1907">
        <v>10.161</v>
      </c>
      <c r="K1907" s="1">
        <v>42806.385416666664</v>
      </c>
      <c r="L1907">
        <v>10.161</v>
      </c>
      <c r="M1907" s="1">
        <v>42806.385416666664</v>
      </c>
      <c r="N1907">
        <v>10.356999999999999</v>
      </c>
      <c r="O1907" s="11">
        <f t="shared" si="203"/>
        <v>10.226333333333335</v>
      </c>
      <c r="P1907" s="11">
        <f t="shared" si="204"/>
        <v>-3.2666666666665733E-2</v>
      </c>
      <c r="Q1907" s="11">
        <f t="shared" si="205"/>
        <v>-3.2666666666665733E-2</v>
      </c>
      <c r="R1907" s="11">
        <f t="shared" si="206"/>
        <v>6.533333333333502E-2</v>
      </c>
      <c r="S1907" s="11">
        <f t="shared" si="207"/>
        <v>6.533333333333502E-2</v>
      </c>
      <c r="T1907" s="11">
        <f t="shared" si="208"/>
        <v>6.533333333333502E-2</v>
      </c>
      <c r="U1907" s="11">
        <f t="shared" si="209"/>
        <v>-0.13066666666666471</v>
      </c>
    </row>
    <row r="1908" spans="1:21">
      <c r="A1908" s="9">
        <v>42806.395833333336</v>
      </c>
      <c r="B1908" s="7">
        <v>42806.395833333336</v>
      </c>
      <c r="C1908" s="1">
        <v>42806.395833333336</v>
      </c>
      <c r="D1908">
        <v>10.259</v>
      </c>
      <c r="E1908" s="1">
        <v>42806.395833333336</v>
      </c>
      <c r="F1908">
        <v>10.259</v>
      </c>
      <c r="G1908" s="1">
        <v>42806.395833333336</v>
      </c>
      <c r="H1908">
        <v>10.161</v>
      </c>
      <c r="I1908" s="1">
        <v>42806.395833333336</v>
      </c>
      <c r="J1908">
        <v>10.161</v>
      </c>
      <c r="K1908" s="1">
        <v>42806.395833333336</v>
      </c>
      <c r="L1908">
        <v>10.161</v>
      </c>
      <c r="M1908" s="1">
        <v>42806.395833333336</v>
      </c>
      <c r="N1908">
        <v>10.356999999999999</v>
      </c>
      <c r="O1908" s="11">
        <f t="shared" si="203"/>
        <v>10.226333333333335</v>
      </c>
      <c r="P1908" s="11">
        <f t="shared" si="204"/>
        <v>-3.2666666666665733E-2</v>
      </c>
      <c r="Q1908" s="11">
        <f t="shared" si="205"/>
        <v>-3.2666666666665733E-2</v>
      </c>
      <c r="R1908" s="11">
        <f t="shared" si="206"/>
        <v>6.533333333333502E-2</v>
      </c>
      <c r="S1908" s="11">
        <f t="shared" si="207"/>
        <v>6.533333333333502E-2</v>
      </c>
      <c r="T1908" s="11">
        <f t="shared" si="208"/>
        <v>6.533333333333502E-2</v>
      </c>
      <c r="U1908" s="11">
        <f t="shared" si="209"/>
        <v>-0.13066666666666471</v>
      </c>
    </row>
    <row r="1909" spans="1:21">
      <c r="A1909" s="9">
        <v>42806.40625</v>
      </c>
      <c r="B1909" s="7">
        <v>42806.40625</v>
      </c>
      <c r="C1909" s="1">
        <v>42806.40625</v>
      </c>
      <c r="D1909">
        <v>10.259</v>
      </c>
      <c r="E1909" s="1">
        <v>42806.40625</v>
      </c>
      <c r="F1909">
        <v>10.259</v>
      </c>
      <c r="G1909" s="1">
        <v>42806.40625</v>
      </c>
      <c r="H1909">
        <v>10.161</v>
      </c>
      <c r="I1909" s="1">
        <v>42806.40625</v>
      </c>
      <c r="J1909">
        <v>10.161</v>
      </c>
      <c r="K1909" s="1">
        <v>42806.40625</v>
      </c>
      <c r="L1909">
        <v>10.161</v>
      </c>
      <c r="M1909" s="1">
        <v>42806.40625</v>
      </c>
      <c r="N1909">
        <v>10.356999999999999</v>
      </c>
      <c r="O1909" s="11">
        <f t="shared" si="203"/>
        <v>10.226333333333335</v>
      </c>
      <c r="P1909" s="11">
        <f t="shared" si="204"/>
        <v>-3.2666666666665733E-2</v>
      </c>
      <c r="Q1909" s="11">
        <f t="shared" si="205"/>
        <v>-3.2666666666665733E-2</v>
      </c>
      <c r="R1909" s="11">
        <f t="shared" si="206"/>
        <v>6.533333333333502E-2</v>
      </c>
      <c r="S1909" s="11">
        <f t="shared" si="207"/>
        <v>6.533333333333502E-2</v>
      </c>
      <c r="T1909" s="11">
        <f t="shared" si="208"/>
        <v>6.533333333333502E-2</v>
      </c>
      <c r="U1909" s="11">
        <f t="shared" si="209"/>
        <v>-0.13066666666666471</v>
      </c>
    </row>
    <row r="1910" spans="1:21">
      <c r="A1910" s="9">
        <v>42806.416666666664</v>
      </c>
      <c r="B1910" s="7">
        <v>42806.416666666664</v>
      </c>
      <c r="C1910" s="1">
        <v>42806.416666666664</v>
      </c>
      <c r="D1910">
        <v>10.259</v>
      </c>
      <c r="E1910" s="1">
        <v>42806.416666666664</v>
      </c>
      <c r="F1910">
        <v>10.259</v>
      </c>
      <c r="G1910" s="1">
        <v>42806.416666666664</v>
      </c>
      <c r="H1910">
        <v>10.161</v>
      </c>
      <c r="I1910" s="1">
        <v>42806.416666666664</v>
      </c>
      <c r="J1910">
        <v>10.161</v>
      </c>
      <c r="K1910" s="1">
        <v>42806.416666666664</v>
      </c>
      <c r="L1910">
        <v>10.259</v>
      </c>
      <c r="M1910" s="1">
        <v>42806.416666666664</v>
      </c>
      <c r="N1910">
        <v>10.356999999999999</v>
      </c>
      <c r="O1910" s="11">
        <f t="shared" si="203"/>
        <v>10.242666666666667</v>
      </c>
      <c r="P1910" s="11">
        <f t="shared" si="204"/>
        <v>-1.6333333333333755E-2</v>
      </c>
      <c r="Q1910" s="11">
        <f t="shared" si="205"/>
        <v>-1.6333333333333755E-2</v>
      </c>
      <c r="R1910" s="11">
        <f t="shared" si="206"/>
        <v>8.1666666666666998E-2</v>
      </c>
      <c r="S1910" s="11">
        <f t="shared" si="207"/>
        <v>8.1666666666666998E-2</v>
      </c>
      <c r="T1910" s="11">
        <f t="shared" si="208"/>
        <v>-1.6333333333333755E-2</v>
      </c>
      <c r="U1910" s="11">
        <f t="shared" si="209"/>
        <v>-0.11433333333333273</v>
      </c>
    </row>
    <row r="1911" spans="1:21">
      <c r="A1911" s="9">
        <v>42806.427083333336</v>
      </c>
      <c r="B1911" s="7">
        <v>42806.427083333336</v>
      </c>
      <c r="C1911" s="1">
        <v>42806.427083333336</v>
      </c>
      <c r="D1911">
        <v>10.259</v>
      </c>
      <c r="E1911" s="1">
        <v>42806.427083333336</v>
      </c>
      <c r="F1911">
        <v>10.259</v>
      </c>
      <c r="G1911" s="1">
        <v>42806.427083333336</v>
      </c>
      <c r="H1911">
        <v>10.161</v>
      </c>
      <c r="I1911" s="1">
        <v>42806.427083333336</v>
      </c>
      <c r="J1911">
        <v>10.161</v>
      </c>
      <c r="K1911" s="1">
        <v>42806.427083333336</v>
      </c>
      <c r="L1911">
        <v>10.161</v>
      </c>
      <c r="M1911" s="1">
        <v>42806.427083333336</v>
      </c>
      <c r="N1911">
        <v>10.356999999999999</v>
      </c>
      <c r="O1911" s="11">
        <f t="shared" si="203"/>
        <v>10.226333333333335</v>
      </c>
      <c r="P1911" s="11">
        <f t="shared" si="204"/>
        <v>-3.2666666666665733E-2</v>
      </c>
      <c r="Q1911" s="11">
        <f t="shared" si="205"/>
        <v>-3.2666666666665733E-2</v>
      </c>
      <c r="R1911" s="11">
        <f t="shared" si="206"/>
        <v>6.533333333333502E-2</v>
      </c>
      <c r="S1911" s="11">
        <f t="shared" si="207"/>
        <v>6.533333333333502E-2</v>
      </c>
      <c r="T1911" s="11">
        <f t="shared" si="208"/>
        <v>6.533333333333502E-2</v>
      </c>
      <c r="U1911" s="11">
        <f t="shared" si="209"/>
        <v>-0.13066666666666471</v>
      </c>
    </row>
    <row r="1912" spans="1:21">
      <c r="A1912" s="9">
        <v>42806.4375</v>
      </c>
      <c r="B1912" s="7">
        <v>42806.4375</v>
      </c>
      <c r="C1912" s="1">
        <v>42806.4375</v>
      </c>
      <c r="D1912">
        <v>10.259</v>
      </c>
      <c r="E1912" s="1">
        <v>42806.4375</v>
      </c>
      <c r="F1912">
        <v>10.259</v>
      </c>
      <c r="G1912" s="1">
        <v>42806.4375</v>
      </c>
      <c r="H1912">
        <v>10.161</v>
      </c>
      <c r="I1912" s="1">
        <v>42806.4375</v>
      </c>
      <c r="J1912">
        <v>10.161</v>
      </c>
      <c r="K1912" s="1">
        <v>42806.4375</v>
      </c>
      <c r="L1912">
        <v>10.161</v>
      </c>
      <c r="M1912" s="1">
        <v>42806.4375</v>
      </c>
      <c r="N1912">
        <v>10.356999999999999</v>
      </c>
      <c r="O1912" s="11">
        <f t="shared" si="203"/>
        <v>10.226333333333335</v>
      </c>
      <c r="P1912" s="11">
        <f t="shared" si="204"/>
        <v>-3.2666666666665733E-2</v>
      </c>
      <c r="Q1912" s="11">
        <f t="shared" si="205"/>
        <v>-3.2666666666665733E-2</v>
      </c>
      <c r="R1912" s="11">
        <f t="shared" si="206"/>
        <v>6.533333333333502E-2</v>
      </c>
      <c r="S1912" s="11">
        <f t="shared" si="207"/>
        <v>6.533333333333502E-2</v>
      </c>
      <c r="T1912" s="11">
        <f t="shared" si="208"/>
        <v>6.533333333333502E-2</v>
      </c>
      <c r="U1912" s="11">
        <f t="shared" si="209"/>
        <v>-0.13066666666666471</v>
      </c>
    </row>
    <row r="1913" spans="1:21">
      <c r="A1913" s="9">
        <v>42806.447916666664</v>
      </c>
      <c r="B1913" s="7">
        <v>42806.447916666664</v>
      </c>
      <c r="C1913" s="1">
        <v>42806.447916666664</v>
      </c>
      <c r="D1913">
        <v>10.259</v>
      </c>
      <c r="E1913" s="1">
        <v>42806.447916666664</v>
      </c>
      <c r="F1913">
        <v>10.259</v>
      </c>
      <c r="G1913" s="1">
        <v>42806.447916666664</v>
      </c>
      <c r="H1913">
        <v>10.161</v>
      </c>
      <c r="I1913" s="1">
        <v>42806.447916666664</v>
      </c>
      <c r="J1913">
        <v>10.161</v>
      </c>
      <c r="K1913" s="1">
        <v>42806.447916666664</v>
      </c>
      <c r="L1913">
        <v>10.161</v>
      </c>
      <c r="M1913" s="1">
        <v>42806.447916666664</v>
      </c>
      <c r="N1913">
        <v>10.356999999999999</v>
      </c>
      <c r="O1913" s="11">
        <f t="shared" si="203"/>
        <v>10.226333333333335</v>
      </c>
      <c r="P1913" s="11">
        <f t="shared" si="204"/>
        <v>-3.2666666666665733E-2</v>
      </c>
      <c r="Q1913" s="11">
        <f t="shared" si="205"/>
        <v>-3.2666666666665733E-2</v>
      </c>
      <c r="R1913" s="11">
        <f t="shared" si="206"/>
        <v>6.533333333333502E-2</v>
      </c>
      <c r="S1913" s="11">
        <f t="shared" si="207"/>
        <v>6.533333333333502E-2</v>
      </c>
      <c r="T1913" s="11">
        <f t="shared" si="208"/>
        <v>6.533333333333502E-2</v>
      </c>
      <c r="U1913" s="11">
        <f t="shared" si="209"/>
        <v>-0.13066666666666471</v>
      </c>
    </row>
    <row r="1914" spans="1:21">
      <c r="A1914" s="9">
        <v>42806.458333333336</v>
      </c>
      <c r="B1914" s="7">
        <v>42806.458333333336</v>
      </c>
      <c r="C1914" s="1">
        <v>42806.458333333336</v>
      </c>
      <c r="D1914">
        <v>10.356999999999999</v>
      </c>
      <c r="E1914" s="1">
        <v>42806.458333333336</v>
      </c>
      <c r="F1914">
        <v>10.259</v>
      </c>
      <c r="G1914" s="1">
        <v>42806.458333333336</v>
      </c>
      <c r="H1914">
        <v>10.161</v>
      </c>
      <c r="I1914" s="1">
        <v>42806.458333333336</v>
      </c>
      <c r="J1914">
        <v>10.161</v>
      </c>
      <c r="K1914" s="1">
        <v>42806.458333333336</v>
      </c>
      <c r="L1914">
        <v>10.161</v>
      </c>
      <c r="M1914" s="1">
        <v>42806.458333333336</v>
      </c>
      <c r="N1914">
        <v>10.356999999999999</v>
      </c>
      <c r="O1914" s="11">
        <f t="shared" si="203"/>
        <v>10.242666666666667</v>
      </c>
      <c r="P1914" s="11">
        <f t="shared" si="204"/>
        <v>-0.11433333333333273</v>
      </c>
      <c r="Q1914" s="11">
        <f t="shared" si="205"/>
        <v>-1.6333333333333755E-2</v>
      </c>
      <c r="R1914" s="11">
        <f t="shared" si="206"/>
        <v>8.1666666666666998E-2</v>
      </c>
      <c r="S1914" s="11">
        <f t="shared" si="207"/>
        <v>8.1666666666666998E-2</v>
      </c>
      <c r="T1914" s="11">
        <f t="shared" si="208"/>
        <v>8.1666666666666998E-2</v>
      </c>
      <c r="U1914" s="11">
        <f t="shared" si="209"/>
        <v>-0.11433333333333273</v>
      </c>
    </row>
    <row r="1915" spans="1:21">
      <c r="A1915" s="9">
        <v>42806.46875</v>
      </c>
      <c r="B1915" s="7">
        <v>42806.46875</v>
      </c>
      <c r="C1915" s="1">
        <v>42806.46875</v>
      </c>
      <c r="D1915">
        <v>10.259</v>
      </c>
      <c r="E1915" s="1">
        <v>42806.46875</v>
      </c>
      <c r="F1915">
        <v>10.259</v>
      </c>
      <c r="G1915" s="1">
        <v>42806.46875</v>
      </c>
      <c r="H1915">
        <v>10.161</v>
      </c>
      <c r="I1915" s="1">
        <v>42806.46875</v>
      </c>
      <c r="J1915">
        <v>10.161</v>
      </c>
      <c r="K1915" s="1">
        <v>42806.46875</v>
      </c>
      <c r="L1915">
        <v>10.161</v>
      </c>
      <c r="M1915" s="1">
        <v>42806.46875</v>
      </c>
      <c r="N1915">
        <v>10.356999999999999</v>
      </c>
      <c r="O1915" s="11">
        <f t="shared" si="203"/>
        <v>10.226333333333335</v>
      </c>
      <c r="P1915" s="11">
        <f t="shared" si="204"/>
        <v>-3.2666666666665733E-2</v>
      </c>
      <c r="Q1915" s="11">
        <f t="shared" si="205"/>
        <v>-3.2666666666665733E-2</v>
      </c>
      <c r="R1915" s="11">
        <f t="shared" si="206"/>
        <v>6.533333333333502E-2</v>
      </c>
      <c r="S1915" s="11">
        <f t="shared" si="207"/>
        <v>6.533333333333502E-2</v>
      </c>
      <c r="T1915" s="11">
        <f t="shared" si="208"/>
        <v>6.533333333333502E-2</v>
      </c>
      <c r="U1915" s="11">
        <f t="shared" si="209"/>
        <v>-0.13066666666666471</v>
      </c>
    </row>
    <row r="1916" spans="1:21">
      <c r="A1916" s="9">
        <v>42806.479166666664</v>
      </c>
      <c r="B1916" s="7">
        <v>42806.479166666664</v>
      </c>
      <c r="C1916" s="1">
        <v>42806.479166666664</v>
      </c>
      <c r="D1916">
        <v>10.259</v>
      </c>
      <c r="E1916" s="1">
        <v>42806.479166666664</v>
      </c>
      <c r="F1916">
        <v>10.259</v>
      </c>
      <c r="G1916" s="1">
        <v>42806.479166666664</v>
      </c>
      <c r="H1916">
        <v>10.161</v>
      </c>
      <c r="I1916" s="1">
        <v>42806.479166666664</v>
      </c>
      <c r="J1916">
        <v>10.161</v>
      </c>
      <c r="K1916" s="1">
        <v>42806.479166666664</v>
      </c>
      <c r="L1916">
        <v>10.259</v>
      </c>
      <c r="M1916" s="1">
        <v>42806.479166666664</v>
      </c>
      <c r="N1916">
        <v>10.356999999999999</v>
      </c>
      <c r="O1916" s="11">
        <f t="shared" si="203"/>
        <v>10.242666666666667</v>
      </c>
      <c r="P1916" s="11">
        <f t="shared" si="204"/>
        <v>-1.6333333333333755E-2</v>
      </c>
      <c r="Q1916" s="11">
        <f t="shared" si="205"/>
        <v>-1.6333333333333755E-2</v>
      </c>
      <c r="R1916" s="11">
        <f t="shared" si="206"/>
        <v>8.1666666666666998E-2</v>
      </c>
      <c r="S1916" s="11">
        <f t="shared" si="207"/>
        <v>8.1666666666666998E-2</v>
      </c>
      <c r="T1916" s="11">
        <f t="shared" si="208"/>
        <v>-1.6333333333333755E-2</v>
      </c>
      <c r="U1916" s="11">
        <f t="shared" si="209"/>
        <v>-0.11433333333333273</v>
      </c>
    </row>
    <row r="1917" spans="1:21">
      <c r="A1917" s="9">
        <v>42806.489583333336</v>
      </c>
      <c r="B1917" s="7">
        <v>42806.489583333336</v>
      </c>
      <c r="C1917" s="1">
        <v>42806.489583333336</v>
      </c>
      <c r="D1917">
        <v>10.356999999999999</v>
      </c>
      <c r="E1917" s="1">
        <v>42806.489583333336</v>
      </c>
      <c r="F1917">
        <v>10.259</v>
      </c>
      <c r="G1917" s="1">
        <v>42806.489583333336</v>
      </c>
      <c r="H1917">
        <v>10.259</v>
      </c>
      <c r="I1917" s="1">
        <v>42806.489583333336</v>
      </c>
      <c r="J1917">
        <v>10.161</v>
      </c>
      <c r="K1917" s="1">
        <v>42806.489583333336</v>
      </c>
      <c r="L1917">
        <v>10.161</v>
      </c>
      <c r="M1917" s="1">
        <v>42806.489583333336</v>
      </c>
      <c r="N1917">
        <v>10.356999999999999</v>
      </c>
      <c r="O1917" s="11">
        <f t="shared" si="203"/>
        <v>10.259</v>
      </c>
      <c r="P1917" s="11">
        <f t="shared" si="204"/>
        <v>-9.7999999999998977E-2</v>
      </c>
      <c r="Q1917" s="11">
        <f t="shared" si="205"/>
        <v>0</v>
      </c>
      <c r="R1917" s="11">
        <f t="shared" si="206"/>
        <v>0</v>
      </c>
      <c r="S1917" s="11">
        <f t="shared" si="207"/>
        <v>9.8000000000000753E-2</v>
      </c>
      <c r="T1917" s="11">
        <f t="shared" si="208"/>
        <v>9.8000000000000753E-2</v>
      </c>
      <c r="U1917" s="11">
        <f t="shared" si="209"/>
        <v>-9.7999999999998977E-2</v>
      </c>
    </row>
    <row r="1918" spans="1:21">
      <c r="A1918" s="9">
        <v>42806.5</v>
      </c>
      <c r="B1918" s="7">
        <v>42806.5</v>
      </c>
      <c r="C1918" s="1">
        <v>42806.5</v>
      </c>
      <c r="D1918">
        <v>10.356999999999999</v>
      </c>
      <c r="E1918" s="1">
        <v>42806.5</v>
      </c>
      <c r="F1918">
        <v>10.259</v>
      </c>
      <c r="G1918" s="1">
        <v>42806.5</v>
      </c>
      <c r="H1918">
        <v>10.259</v>
      </c>
      <c r="I1918" s="1">
        <v>42806.5</v>
      </c>
      <c r="J1918">
        <v>10.161</v>
      </c>
      <c r="K1918" s="1">
        <v>42806.5</v>
      </c>
      <c r="L1918">
        <v>10.259</v>
      </c>
      <c r="M1918" s="1">
        <v>42806.5</v>
      </c>
      <c r="N1918">
        <v>10.356999999999999</v>
      </c>
      <c r="O1918" s="11">
        <f t="shared" si="203"/>
        <v>10.275333333333334</v>
      </c>
      <c r="P1918" s="11">
        <f t="shared" si="204"/>
        <v>-8.1666666666665222E-2</v>
      </c>
      <c r="Q1918" s="11">
        <f t="shared" si="205"/>
        <v>1.6333333333333755E-2</v>
      </c>
      <c r="R1918" s="11">
        <f t="shared" si="206"/>
        <v>1.6333333333333755E-2</v>
      </c>
      <c r="S1918" s="11">
        <f t="shared" si="207"/>
        <v>0.11433333333333451</v>
      </c>
      <c r="T1918" s="11">
        <f t="shared" si="208"/>
        <v>1.6333333333333755E-2</v>
      </c>
      <c r="U1918" s="11">
        <f t="shared" si="209"/>
        <v>-8.1666666666665222E-2</v>
      </c>
    </row>
    <row r="1919" spans="1:21">
      <c r="A1919" s="9">
        <v>42806.510416666664</v>
      </c>
      <c r="B1919" s="7">
        <v>42806.510416666664</v>
      </c>
      <c r="C1919" s="1">
        <v>42806.510416666664</v>
      </c>
      <c r="D1919">
        <v>10.356999999999999</v>
      </c>
      <c r="E1919" s="1">
        <v>42806.510416666664</v>
      </c>
      <c r="F1919">
        <v>10.259</v>
      </c>
      <c r="G1919" s="1">
        <v>42806.510416666664</v>
      </c>
      <c r="H1919">
        <v>10.259</v>
      </c>
      <c r="I1919" s="1">
        <v>42806.510416666664</v>
      </c>
      <c r="J1919">
        <v>10.161</v>
      </c>
      <c r="K1919" s="1">
        <v>42806.510416666664</v>
      </c>
      <c r="L1919">
        <v>10.259</v>
      </c>
      <c r="M1919" s="1">
        <v>42806.510416666664</v>
      </c>
      <c r="N1919">
        <v>10.356999999999999</v>
      </c>
      <c r="O1919" s="11">
        <f t="shared" si="203"/>
        <v>10.275333333333334</v>
      </c>
      <c r="P1919" s="11">
        <f t="shared" si="204"/>
        <v>-8.1666666666665222E-2</v>
      </c>
      <c r="Q1919" s="11">
        <f t="shared" si="205"/>
        <v>1.6333333333333755E-2</v>
      </c>
      <c r="R1919" s="11">
        <f t="shared" si="206"/>
        <v>1.6333333333333755E-2</v>
      </c>
      <c r="S1919" s="11">
        <f t="shared" si="207"/>
        <v>0.11433333333333451</v>
      </c>
      <c r="T1919" s="11">
        <f t="shared" si="208"/>
        <v>1.6333333333333755E-2</v>
      </c>
      <c r="U1919" s="11">
        <f t="shared" si="209"/>
        <v>-8.1666666666665222E-2</v>
      </c>
    </row>
    <row r="1920" spans="1:21">
      <c r="A1920" s="9">
        <v>42806.520833333336</v>
      </c>
      <c r="B1920" s="7">
        <v>42806.520833333336</v>
      </c>
      <c r="C1920" s="1">
        <v>42806.520833333336</v>
      </c>
      <c r="D1920">
        <v>10.356999999999999</v>
      </c>
      <c r="E1920" s="1">
        <v>42806.520833333336</v>
      </c>
      <c r="F1920">
        <v>10.259</v>
      </c>
      <c r="G1920" s="1">
        <v>42806.520833333336</v>
      </c>
      <c r="H1920">
        <v>10.259</v>
      </c>
      <c r="I1920" s="1">
        <v>42806.520833333336</v>
      </c>
      <c r="J1920">
        <v>10.161</v>
      </c>
      <c r="K1920" s="1">
        <v>42806.520833333336</v>
      </c>
      <c r="L1920">
        <v>10.259</v>
      </c>
      <c r="M1920" s="1">
        <v>42806.520833333336</v>
      </c>
      <c r="N1920">
        <v>10.356999999999999</v>
      </c>
      <c r="O1920" s="11">
        <f t="shared" si="203"/>
        <v>10.275333333333334</v>
      </c>
      <c r="P1920" s="11">
        <f t="shared" si="204"/>
        <v>-8.1666666666665222E-2</v>
      </c>
      <c r="Q1920" s="11">
        <f t="shared" si="205"/>
        <v>1.6333333333333755E-2</v>
      </c>
      <c r="R1920" s="11">
        <f t="shared" si="206"/>
        <v>1.6333333333333755E-2</v>
      </c>
      <c r="S1920" s="11">
        <f t="shared" si="207"/>
        <v>0.11433333333333451</v>
      </c>
      <c r="T1920" s="11">
        <f t="shared" si="208"/>
        <v>1.6333333333333755E-2</v>
      </c>
      <c r="U1920" s="11">
        <f t="shared" si="209"/>
        <v>-8.1666666666665222E-2</v>
      </c>
    </row>
    <row r="1921" spans="1:21">
      <c r="A1921" s="9">
        <v>42806.53125</v>
      </c>
      <c r="B1921" s="7">
        <v>42806.53125</v>
      </c>
      <c r="C1921" s="1">
        <v>42806.53125</v>
      </c>
      <c r="D1921">
        <v>10.356999999999999</v>
      </c>
      <c r="E1921" s="1">
        <v>42806.53125</v>
      </c>
      <c r="F1921">
        <v>10.259</v>
      </c>
      <c r="G1921" s="1">
        <v>42806.53125</v>
      </c>
      <c r="H1921">
        <v>10.259</v>
      </c>
      <c r="I1921" s="1">
        <v>42806.53125</v>
      </c>
      <c r="J1921">
        <v>10.161</v>
      </c>
      <c r="K1921" s="1">
        <v>42806.53125</v>
      </c>
      <c r="L1921">
        <v>10.259</v>
      </c>
      <c r="M1921" s="1">
        <v>42806.53125</v>
      </c>
      <c r="N1921">
        <v>10.455</v>
      </c>
      <c r="O1921" s="11">
        <f t="shared" si="203"/>
        <v>10.291666666666666</v>
      </c>
      <c r="P1921" s="11">
        <f t="shared" si="204"/>
        <v>-6.5333333333333243E-2</v>
      </c>
      <c r="Q1921" s="11">
        <f t="shared" si="205"/>
        <v>3.2666666666665733E-2</v>
      </c>
      <c r="R1921" s="11">
        <f t="shared" si="206"/>
        <v>3.2666666666665733E-2</v>
      </c>
      <c r="S1921" s="11">
        <f t="shared" si="207"/>
        <v>0.13066666666666649</v>
      </c>
      <c r="T1921" s="11">
        <f t="shared" si="208"/>
        <v>3.2666666666665733E-2</v>
      </c>
      <c r="U1921" s="11">
        <f t="shared" si="209"/>
        <v>-0.163333333333334</v>
      </c>
    </row>
    <row r="1922" spans="1:21">
      <c r="A1922" s="9">
        <v>42806.541666666664</v>
      </c>
      <c r="B1922" s="7">
        <v>42806.541666666664</v>
      </c>
      <c r="C1922" s="1">
        <v>42806.541666666664</v>
      </c>
      <c r="D1922">
        <v>10.356999999999999</v>
      </c>
      <c r="E1922" s="1">
        <v>42806.541666666664</v>
      </c>
      <c r="F1922">
        <v>10.259</v>
      </c>
      <c r="G1922" s="1">
        <v>42806.541666666664</v>
      </c>
      <c r="H1922">
        <v>10.259</v>
      </c>
      <c r="I1922" s="1">
        <v>42806.541666666664</v>
      </c>
      <c r="J1922">
        <v>10.161</v>
      </c>
      <c r="K1922" s="1">
        <v>42806.541666666664</v>
      </c>
      <c r="L1922">
        <v>10.259</v>
      </c>
      <c r="M1922" s="1">
        <v>42806.541666666664</v>
      </c>
      <c r="N1922">
        <v>10.356999999999999</v>
      </c>
      <c r="O1922" s="11">
        <f t="shared" si="203"/>
        <v>10.275333333333334</v>
      </c>
      <c r="P1922" s="11">
        <f t="shared" si="204"/>
        <v>-8.1666666666665222E-2</v>
      </c>
      <c r="Q1922" s="11">
        <f t="shared" si="205"/>
        <v>1.6333333333333755E-2</v>
      </c>
      <c r="R1922" s="11">
        <f t="shared" si="206"/>
        <v>1.6333333333333755E-2</v>
      </c>
      <c r="S1922" s="11">
        <f t="shared" si="207"/>
        <v>0.11433333333333451</v>
      </c>
      <c r="T1922" s="11">
        <f t="shared" si="208"/>
        <v>1.6333333333333755E-2</v>
      </c>
      <c r="U1922" s="11">
        <f t="shared" si="209"/>
        <v>-8.1666666666665222E-2</v>
      </c>
    </row>
    <row r="1923" spans="1:21">
      <c r="A1923" s="9">
        <v>42806.552083333336</v>
      </c>
      <c r="B1923" s="7">
        <v>42806.552083333336</v>
      </c>
      <c r="C1923" s="1">
        <v>42806.552083333336</v>
      </c>
      <c r="D1923">
        <v>10.356999999999999</v>
      </c>
      <c r="E1923" s="1">
        <v>42806.552083333336</v>
      </c>
      <c r="F1923">
        <v>10.259</v>
      </c>
      <c r="G1923" s="1">
        <v>42806.552083333336</v>
      </c>
      <c r="H1923">
        <v>10.259</v>
      </c>
      <c r="I1923" s="1">
        <v>42806.552083333336</v>
      </c>
      <c r="J1923">
        <v>10.161</v>
      </c>
      <c r="K1923" s="1">
        <v>42806.552083333336</v>
      </c>
      <c r="L1923">
        <v>10.259</v>
      </c>
      <c r="M1923" s="1">
        <v>42806.552083333336</v>
      </c>
      <c r="N1923">
        <v>10.455</v>
      </c>
      <c r="O1923" s="11">
        <f t="shared" ref="O1923:O1986" si="210">AVERAGE(D1923,F1923,H1923,J1923,L1923,N1923)</f>
        <v>10.291666666666666</v>
      </c>
      <c r="P1923" s="11">
        <f t="shared" ref="P1923:P1986" si="211">O1923-D1923</f>
        <v>-6.5333333333333243E-2</v>
      </c>
      <c r="Q1923" s="11">
        <f t="shared" ref="Q1923:Q1986" si="212">O1923-F1923</f>
        <v>3.2666666666665733E-2</v>
      </c>
      <c r="R1923" s="11">
        <f t="shared" ref="R1923:R1986" si="213">O1923-H1923</f>
        <v>3.2666666666665733E-2</v>
      </c>
      <c r="S1923" s="11">
        <f t="shared" ref="S1923:S1986" si="214">O1923-J1923</f>
        <v>0.13066666666666649</v>
      </c>
      <c r="T1923" s="11">
        <f t="shared" ref="T1923:T1986" si="215">O1923-L1923</f>
        <v>3.2666666666665733E-2</v>
      </c>
      <c r="U1923" s="11">
        <f t="shared" ref="U1923:U1986" si="216">O1923-N1923</f>
        <v>-0.163333333333334</v>
      </c>
    </row>
    <row r="1924" spans="1:21">
      <c r="A1924" s="9">
        <v>42806.5625</v>
      </c>
      <c r="B1924" s="7">
        <v>42806.5625</v>
      </c>
      <c r="C1924" s="1">
        <v>42806.5625</v>
      </c>
      <c r="D1924">
        <v>10.356999999999999</v>
      </c>
      <c r="E1924" s="1">
        <v>42806.5625</v>
      </c>
      <c r="F1924">
        <v>10.356999999999999</v>
      </c>
      <c r="G1924" s="1">
        <v>42806.5625</v>
      </c>
      <c r="H1924">
        <v>10.259</v>
      </c>
      <c r="I1924" s="1">
        <v>42806.5625</v>
      </c>
      <c r="J1924">
        <v>10.161</v>
      </c>
      <c r="K1924" s="1">
        <v>42806.5625</v>
      </c>
      <c r="L1924">
        <v>10.259</v>
      </c>
      <c r="M1924" s="1">
        <v>42806.5625</v>
      </c>
      <c r="N1924">
        <v>10.455</v>
      </c>
      <c r="O1924" s="11">
        <f t="shared" si="210"/>
        <v>10.308</v>
      </c>
      <c r="P1924" s="11">
        <f t="shared" si="211"/>
        <v>-4.8999999999999488E-2</v>
      </c>
      <c r="Q1924" s="11">
        <f t="shared" si="212"/>
        <v>-4.8999999999999488E-2</v>
      </c>
      <c r="R1924" s="11">
        <f t="shared" si="213"/>
        <v>4.8999999999999488E-2</v>
      </c>
      <c r="S1924" s="11">
        <f t="shared" si="214"/>
        <v>0.14700000000000024</v>
      </c>
      <c r="T1924" s="11">
        <f t="shared" si="215"/>
        <v>4.8999999999999488E-2</v>
      </c>
      <c r="U1924" s="11">
        <f t="shared" si="216"/>
        <v>-0.14700000000000024</v>
      </c>
    </row>
    <row r="1925" spans="1:21">
      <c r="A1925" s="9">
        <v>42806.572916666664</v>
      </c>
      <c r="B1925" s="7">
        <v>42806.572916666664</v>
      </c>
      <c r="C1925" s="1">
        <v>42806.572916666664</v>
      </c>
      <c r="D1925">
        <v>10.356999999999999</v>
      </c>
      <c r="E1925" s="1">
        <v>42806.572916666664</v>
      </c>
      <c r="F1925">
        <v>10.356999999999999</v>
      </c>
      <c r="G1925" s="1">
        <v>42806.572916666664</v>
      </c>
      <c r="H1925">
        <v>10.259</v>
      </c>
      <c r="I1925" s="1">
        <v>42806.572916666664</v>
      </c>
      <c r="J1925">
        <v>10.259</v>
      </c>
      <c r="K1925" s="1">
        <v>42806.572916666664</v>
      </c>
      <c r="L1925">
        <v>10.259</v>
      </c>
      <c r="M1925" s="1">
        <v>42806.572916666664</v>
      </c>
      <c r="N1925">
        <v>10.455</v>
      </c>
      <c r="O1925" s="11">
        <f t="shared" si="210"/>
        <v>10.324333333333334</v>
      </c>
      <c r="P1925" s="11">
        <f t="shared" si="211"/>
        <v>-3.2666666666665733E-2</v>
      </c>
      <c r="Q1925" s="11">
        <f t="shared" si="212"/>
        <v>-3.2666666666665733E-2</v>
      </c>
      <c r="R1925" s="11">
        <f t="shared" si="213"/>
        <v>6.5333333333333243E-2</v>
      </c>
      <c r="S1925" s="11">
        <f t="shared" si="214"/>
        <v>6.5333333333333243E-2</v>
      </c>
      <c r="T1925" s="11">
        <f t="shared" si="215"/>
        <v>6.5333333333333243E-2</v>
      </c>
      <c r="U1925" s="11">
        <f t="shared" si="216"/>
        <v>-0.13066666666666649</v>
      </c>
    </row>
    <row r="1926" spans="1:21">
      <c r="A1926" s="9">
        <v>42806.583333333336</v>
      </c>
      <c r="B1926" s="7">
        <v>42806.583333333336</v>
      </c>
      <c r="C1926" s="1">
        <v>42806.583333333336</v>
      </c>
      <c r="D1926">
        <v>10.356999999999999</v>
      </c>
      <c r="E1926" s="1">
        <v>42806.583333333336</v>
      </c>
      <c r="F1926">
        <v>10.356999999999999</v>
      </c>
      <c r="G1926" s="1">
        <v>42806.583333333336</v>
      </c>
      <c r="H1926">
        <v>10.259</v>
      </c>
      <c r="I1926" s="1">
        <v>42806.583333333336</v>
      </c>
      <c r="J1926">
        <v>10.259</v>
      </c>
      <c r="K1926" s="1">
        <v>42806.583333333336</v>
      </c>
      <c r="L1926">
        <v>10.259</v>
      </c>
      <c r="M1926" s="1">
        <v>42806.583333333336</v>
      </c>
      <c r="N1926">
        <v>10.455</v>
      </c>
      <c r="O1926" s="11">
        <f t="shared" si="210"/>
        <v>10.324333333333334</v>
      </c>
      <c r="P1926" s="11">
        <f t="shared" si="211"/>
        <v>-3.2666666666665733E-2</v>
      </c>
      <c r="Q1926" s="11">
        <f t="shared" si="212"/>
        <v>-3.2666666666665733E-2</v>
      </c>
      <c r="R1926" s="11">
        <f t="shared" si="213"/>
        <v>6.5333333333333243E-2</v>
      </c>
      <c r="S1926" s="11">
        <f t="shared" si="214"/>
        <v>6.5333333333333243E-2</v>
      </c>
      <c r="T1926" s="11">
        <f t="shared" si="215"/>
        <v>6.5333333333333243E-2</v>
      </c>
      <c r="U1926" s="11">
        <f t="shared" si="216"/>
        <v>-0.13066666666666649</v>
      </c>
    </row>
    <row r="1927" spans="1:21">
      <c r="A1927" s="9">
        <v>42806.59375</v>
      </c>
      <c r="B1927" s="7">
        <v>42806.59375</v>
      </c>
      <c r="C1927" s="1">
        <v>42806.59375</v>
      </c>
      <c r="D1927">
        <v>10.356999999999999</v>
      </c>
      <c r="E1927" s="1">
        <v>42806.59375</v>
      </c>
      <c r="F1927">
        <v>10.356999999999999</v>
      </c>
      <c r="G1927" s="1">
        <v>42806.59375</v>
      </c>
      <c r="H1927">
        <v>10.356999999999999</v>
      </c>
      <c r="I1927" s="1">
        <v>42806.59375</v>
      </c>
      <c r="J1927">
        <v>10.259</v>
      </c>
      <c r="K1927" s="1">
        <v>42806.59375</v>
      </c>
      <c r="L1927">
        <v>10.356999999999999</v>
      </c>
      <c r="M1927" s="1">
        <v>42806.59375</v>
      </c>
      <c r="N1927">
        <v>10.455</v>
      </c>
      <c r="O1927" s="11">
        <f t="shared" si="210"/>
        <v>10.356999999999999</v>
      </c>
      <c r="P1927" s="11">
        <f t="shared" si="211"/>
        <v>0</v>
      </c>
      <c r="Q1927" s="11">
        <f t="shared" si="212"/>
        <v>0</v>
      </c>
      <c r="R1927" s="11">
        <f t="shared" si="213"/>
        <v>0</v>
      </c>
      <c r="S1927" s="11">
        <f t="shared" si="214"/>
        <v>9.7999999999998977E-2</v>
      </c>
      <c r="T1927" s="11">
        <f t="shared" si="215"/>
        <v>0</v>
      </c>
      <c r="U1927" s="11">
        <f t="shared" si="216"/>
        <v>-9.8000000000000753E-2</v>
      </c>
    </row>
    <row r="1928" spans="1:21">
      <c r="A1928" s="9">
        <v>42806.604166666664</v>
      </c>
      <c r="B1928" s="7">
        <v>42806.604166666664</v>
      </c>
      <c r="C1928" s="1">
        <v>42806.604166666664</v>
      </c>
      <c r="D1928">
        <v>10.356999999999999</v>
      </c>
      <c r="E1928" s="1">
        <v>42806.604166666664</v>
      </c>
      <c r="F1928">
        <v>10.356999999999999</v>
      </c>
      <c r="G1928" s="1">
        <v>42806.604166666664</v>
      </c>
      <c r="H1928">
        <v>10.356999999999999</v>
      </c>
      <c r="I1928" s="1">
        <v>42806.604166666664</v>
      </c>
      <c r="J1928">
        <v>10.259</v>
      </c>
      <c r="K1928" s="1">
        <v>42806.604166666664</v>
      </c>
      <c r="L1928">
        <v>10.356999999999999</v>
      </c>
      <c r="M1928" s="1">
        <v>42806.604166666664</v>
      </c>
      <c r="N1928">
        <v>10.455</v>
      </c>
      <c r="O1928" s="11">
        <f t="shared" si="210"/>
        <v>10.356999999999999</v>
      </c>
      <c r="P1928" s="11">
        <f t="shared" si="211"/>
        <v>0</v>
      </c>
      <c r="Q1928" s="11">
        <f t="shared" si="212"/>
        <v>0</v>
      </c>
      <c r="R1928" s="11">
        <f t="shared" si="213"/>
        <v>0</v>
      </c>
      <c r="S1928" s="11">
        <f t="shared" si="214"/>
        <v>9.7999999999998977E-2</v>
      </c>
      <c r="T1928" s="11">
        <f t="shared" si="215"/>
        <v>0</v>
      </c>
      <c r="U1928" s="11">
        <f t="shared" si="216"/>
        <v>-9.8000000000000753E-2</v>
      </c>
    </row>
    <row r="1929" spans="1:21">
      <c r="A1929" s="9">
        <v>42806.614583333336</v>
      </c>
      <c r="B1929" s="7">
        <v>42806.614583333336</v>
      </c>
      <c r="C1929" s="1">
        <v>42806.614583333336</v>
      </c>
      <c r="D1929">
        <v>10.455</v>
      </c>
      <c r="E1929" s="1">
        <v>42806.614583333336</v>
      </c>
      <c r="F1929">
        <v>10.356999999999999</v>
      </c>
      <c r="G1929" s="1">
        <v>42806.614583333336</v>
      </c>
      <c r="H1929">
        <v>10.356999999999999</v>
      </c>
      <c r="I1929" s="1">
        <v>42806.614583333336</v>
      </c>
      <c r="J1929">
        <v>10.259</v>
      </c>
      <c r="K1929" s="1">
        <v>42806.614583333336</v>
      </c>
      <c r="L1929">
        <v>10.356999999999999</v>
      </c>
      <c r="M1929" s="1">
        <v>42806.614583333336</v>
      </c>
      <c r="N1929">
        <v>10.455</v>
      </c>
      <c r="O1929" s="11">
        <f t="shared" si="210"/>
        <v>10.373333333333333</v>
      </c>
      <c r="P1929" s="11">
        <f t="shared" si="211"/>
        <v>-8.1666666666666998E-2</v>
      </c>
      <c r="Q1929" s="11">
        <f t="shared" si="212"/>
        <v>1.6333333333333755E-2</v>
      </c>
      <c r="R1929" s="11">
        <f t="shared" si="213"/>
        <v>1.6333333333333755E-2</v>
      </c>
      <c r="S1929" s="11">
        <f t="shared" si="214"/>
        <v>0.11433333333333273</v>
      </c>
      <c r="T1929" s="11">
        <f t="shared" si="215"/>
        <v>1.6333333333333755E-2</v>
      </c>
      <c r="U1929" s="11">
        <f t="shared" si="216"/>
        <v>-8.1666666666666998E-2</v>
      </c>
    </row>
    <row r="1930" spans="1:21">
      <c r="A1930" s="9">
        <v>42806.625</v>
      </c>
      <c r="B1930" s="7">
        <v>42806.625</v>
      </c>
      <c r="C1930" s="1">
        <v>42806.625</v>
      </c>
      <c r="D1930">
        <v>10.455</v>
      </c>
      <c r="E1930" s="1">
        <v>42806.625</v>
      </c>
      <c r="F1930">
        <v>10.356999999999999</v>
      </c>
      <c r="G1930" s="1">
        <v>42806.625</v>
      </c>
      <c r="H1930">
        <v>10.356999999999999</v>
      </c>
      <c r="I1930" s="1">
        <v>42806.625</v>
      </c>
      <c r="J1930">
        <v>10.259</v>
      </c>
      <c r="K1930" s="1">
        <v>42806.625</v>
      </c>
      <c r="L1930">
        <v>10.356999999999999</v>
      </c>
      <c r="M1930" s="1">
        <v>42806.625</v>
      </c>
      <c r="N1930">
        <v>10.455</v>
      </c>
      <c r="O1930" s="11">
        <f t="shared" si="210"/>
        <v>10.373333333333333</v>
      </c>
      <c r="P1930" s="11">
        <f t="shared" si="211"/>
        <v>-8.1666666666666998E-2</v>
      </c>
      <c r="Q1930" s="11">
        <f t="shared" si="212"/>
        <v>1.6333333333333755E-2</v>
      </c>
      <c r="R1930" s="11">
        <f t="shared" si="213"/>
        <v>1.6333333333333755E-2</v>
      </c>
      <c r="S1930" s="11">
        <f t="shared" si="214"/>
        <v>0.11433333333333273</v>
      </c>
      <c r="T1930" s="11">
        <f t="shared" si="215"/>
        <v>1.6333333333333755E-2</v>
      </c>
      <c r="U1930" s="11">
        <f t="shared" si="216"/>
        <v>-8.1666666666666998E-2</v>
      </c>
    </row>
    <row r="1931" spans="1:21">
      <c r="A1931" s="9">
        <v>42806.635416666664</v>
      </c>
      <c r="B1931" s="7">
        <v>42806.635416666664</v>
      </c>
      <c r="C1931" s="1">
        <v>42806.635416666664</v>
      </c>
      <c r="D1931">
        <v>10.455</v>
      </c>
      <c r="E1931" s="1">
        <v>42806.635416666664</v>
      </c>
      <c r="F1931">
        <v>10.356999999999999</v>
      </c>
      <c r="G1931" s="1">
        <v>42806.635416666664</v>
      </c>
      <c r="H1931">
        <v>10.356999999999999</v>
      </c>
      <c r="I1931" s="1">
        <v>42806.635416666664</v>
      </c>
      <c r="J1931">
        <v>10.259</v>
      </c>
      <c r="K1931" s="1">
        <v>42806.635416666664</v>
      </c>
      <c r="L1931">
        <v>10.356999999999999</v>
      </c>
      <c r="M1931" s="1">
        <v>42806.635416666664</v>
      </c>
      <c r="N1931">
        <v>10.455</v>
      </c>
      <c r="O1931" s="11">
        <f t="shared" si="210"/>
        <v>10.373333333333333</v>
      </c>
      <c r="P1931" s="11">
        <f t="shared" si="211"/>
        <v>-8.1666666666666998E-2</v>
      </c>
      <c r="Q1931" s="11">
        <f t="shared" si="212"/>
        <v>1.6333333333333755E-2</v>
      </c>
      <c r="R1931" s="11">
        <f t="shared" si="213"/>
        <v>1.6333333333333755E-2</v>
      </c>
      <c r="S1931" s="11">
        <f t="shared" si="214"/>
        <v>0.11433333333333273</v>
      </c>
      <c r="T1931" s="11">
        <f t="shared" si="215"/>
        <v>1.6333333333333755E-2</v>
      </c>
      <c r="U1931" s="11">
        <f t="shared" si="216"/>
        <v>-8.1666666666666998E-2</v>
      </c>
    </row>
    <row r="1932" spans="1:21">
      <c r="A1932" s="9">
        <v>42806.645833333336</v>
      </c>
      <c r="B1932" s="7">
        <v>42806.645833333336</v>
      </c>
      <c r="C1932" s="1">
        <v>42806.645833333336</v>
      </c>
      <c r="D1932">
        <v>10.455</v>
      </c>
      <c r="E1932" s="1">
        <v>42806.645833333336</v>
      </c>
      <c r="F1932">
        <v>10.356999999999999</v>
      </c>
      <c r="G1932" s="1">
        <v>42806.645833333336</v>
      </c>
      <c r="H1932">
        <v>10.356999999999999</v>
      </c>
      <c r="I1932" s="1">
        <v>42806.645833333336</v>
      </c>
      <c r="J1932">
        <v>10.259</v>
      </c>
      <c r="K1932" s="1">
        <v>42806.645833333336</v>
      </c>
      <c r="L1932">
        <v>10.356999999999999</v>
      </c>
      <c r="M1932" s="1">
        <v>42806.645833333336</v>
      </c>
      <c r="N1932">
        <v>10.455</v>
      </c>
      <c r="O1932" s="11">
        <f t="shared" si="210"/>
        <v>10.373333333333333</v>
      </c>
      <c r="P1932" s="11">
        <f t="shared" si="211"/>
        <v>-8.1666666666666998E-2</v>
      </c>
      <c r="Q1932" s="11">
        <f t="shared" si="212"/>
        <v>1.6333333333333755E-2</v>
      </c>
      <c r="R1932" s="11">
        <f t="shared" si="213"/>
        <v>1.6333333333333755E-2</v>
      </c>
      <c r="S1932" s="11">
        <f t="shared" si="214"/>
        <v>0.11433333333333273</v>
      </c>
      <c r="T1932" s="11">
        <f t="shared" si="215"/>
        <v>1.6333333333333755E-2</v>
      </c>
      <c r="U1932" s="11">
        <f t="shared" si="216"/>
        <v>-8.1666666666666998E-2</v>
      </c>
    </row>
    <row r="1933" spans="1:21">
      <c r="A1933" s="9">
        <v>42806.65625</v>
      </c>
      <c r="B1933" s="7">
        <v>42806.65625</v>
      </c>
      <c r="C1933" s="1">
        <v>42806.65625</v>
      </c>
      <c r="D1933">
        <v>10.455</v>
      </c>
      <c r="E1933" s="1">
        <v>42806.65625</v>
      </c>
      <c r="F1933">
        <v>10.356999999999999</v>
      </c>
      <c r="G1933" s="1">
        <v>42806.65625</v>
      </c>
      <c r="H1933">
        <v>10.356999999999999</v>
      </c>
      <c r="I1933" s="1">
        <v>42806.65625</v>
      </c>
      <c r="J1933">
        <v>10.259</v>
      </c>
      <c r="K1933" s="1">
        <v>42806.65625</v>
      </c>
      <c r="L1933">
        <v>10.356999999999999</v>
      </c>
      <c r="M1933" s="1">
        <v>42806.65625</v>
      </c>
      <c r="N1933">
        <v>10.553000000000001</v>
      </c>
      <c r="O1933" s="11">
        <f t="shared" si="210"/>
        <v>10.389666666666665</v>
      </c>
      <c r="P1933" s="11">
        <f t="shared" si="211"/>
        <v>-6.533333333333502E-2</v>
      </c>
      <c r="Q1933" s="11">
        <f t="shared" si="212"/>
        <v>3.2666666666665733E-2</v>
      </c>
      <c r="R1933" s="11">
        <f t="shared" si="213"/>
        <v>3.2666666666665733E-2</v>
      </c>
      <c r="S1933" s="11">
        <f t="shared" si="214"/>
        <v>0.13066666666666471</v>
      </c>
      <c r="T1933" s="11">
        <f t="shared" si="215"/>
        <v>3.2666666666665733E-2</v>
      </c>
      <c r="U1933" s="11">
        <f t="shared" si="216"/>
        <v>-0.16333333333333577</v>
      </c>
    </row>
    <row r="1934" spans="1:21">
      <c r="A1934" s="9">
        <v>42806.666666666664</v>
      </c>
      <c r="B1934" s="7">
        <v>42806.666666666664</v>
      </c>
      <c r="C1934" s="1">
        <v>42806.666666666664</v>
      </c>
      <c r="D1934">
        <v>10.455</v>
      </c>
      <c r="E1934" s="1">
        <v>42806.666666666664</v>
      </c>
      <c r="F1934">
        <v>10.356999999999999</v>
      </c>
      <c r="G1934" s="1">
        <v>42806.666666666664</v>
      </c>
      <c r="H1934">
        <v>10.356999999999999</v>
      </c>
      <c r="I1934" s="1">
        <v>42806.666666666664</v>
      </c>
      <c r="J1934">
        <v>10.259</v>
      </c>
      <c r="K1934" s="1">
        <v>42806.666666666664</v>
      </c>
      <c r="L1934">
        <v>10.356999999999999</v>
      </c>
      <c r="M1934" s="1">
        <v>42806.666666666664</v>
      </c>
      <c r="N1934">
        <v>10.553000000000001</v>
      </c>
      <c r="O1934" s="11">
        <f t="shared" si="210"/>
        <v>10.389666666666665</v>
      </c>
      <c r="P1934" s="11">
        <f t="shared" si="211"/>
        <v>-6.533333333333502E-2</v>
      </c>
      <c r="Q1934" s="11">
        <f t="shared" si="212"/>
        <v>3.2666666666665733E-2</v>
      </c>
      <c r="R1934" s="11">
        <f t="shared" si="213"/>
        <v>3.2666666666665733E-2</v>
      </c>
      <c r="S1934" s="11">
        <f t="shared" si="214"/>
        <v>0.13066666666666471</v>
      </c>
      <c r="T1934" s="11">
        <f t="shared" si="215"/>
        <v>3.2666666666665733E-2</v>
      </c>
      <c r="U1934" s="11">
        <f t="shared" si="216"/>
        <v>-0.16333333333333577</v>
      </c>
    </row>
    <row r="1935" spans="1:21">
      <c r="A1935" s="9">
        <v>42806.677083333336</v>
      </c>
      <c r="B1935" s="7">
        <v>42806.677083333336</v>
      </c>
      <c r="C1935" s="1">
        <v>42806.677083333336</v>
      </c>
      <c r="D1935">
        <v>10.455</v>
      </c>
      <c r="E1935" s="1">
        <v>42806.677083333336</v>
      </c>
      <c r="F1935">
        <v>10.356999999999999</v>
      </c>
      <c r="G1935" s="1">
        <v>42806.677083333336</v>
      </c>
      <c r="H1935">
        <v>10.356999999999999</v>
      </c>
      <c r="I1935" s="1">
        <v>42806.677083333336</v>
      </c>
      <c r="J1935">
        <v>10.356999999999999</v>
      </c>
      <c r="K1935" s="1">
        <v>42806.677083333336</v>
      </c>
      <c r="L1935">
        <v>10.356999999999999</v>
      </c>
      <c r="M1935" s="1">
        <v>42806.677083333336</v>
      </c>
      <c r="N1935">
        <v>10.455</v>
      </c>
      <c r="O1935" s="11">
        <f t="shared" si="210"/>
        <v>10.389666666666665</v>
      </c>
      <c r="P1935" s="11">
        <f t="shared" si="211"/>
        <v>-6.533333333333502E-2</v>
      </c>
      <c r="Q1935" s="11">
        <f t="shared" si="212"/>
        <v>3.2666666666665733E-2</v>
      </c>
      <c r="R1935" s="11">
        <f t="shared" si="213"/>
        <v>3.2666666666665733E-2</v>
      </c>
      <c r="S1935" s="11">
        <f t="shared" si="214"/>
        <v>3.2666666666665733E-2</v>
      </c>
      <c r="T1935" s="11">
        <f t="shared" si="215"/>
        <v>3.2666666666665733E-2</v>
      </c>
      <c r="U1935" s="11">
        <f t="shared" si="216"/>
        <v>-6.533333333333502E-2</v>
      </c>
    </row>
    <row r="1936" spans="1:21">
      <c r="A1936" s="9">
        <v>42806.6875</v>
      </c>
      <c r="B1936" s="7">
        <v>42806.6875</v>
      </c>
      <c r="C1936" s="1">
        <v>42806.6875</v>
      </c>
      <c r="D1936">
        <v>10.455</v>
      </c>
      <c r="E1936" s="1">
        <v>42806.6875</v>
      </c>
      <c r="F1936">
        <v>10.356999999999999</v>
      </c>
      <c r="G1936" s="1">
        <v>42806.6875</v>
      </c>
      <c r="H1936">
        <v>10.356999999999999</v>
      </c>
      <c r="I1936" s="1">
        <v>42806.6875</v>
      </c>
      <c r="J1936">
        <v>10.356999999999999</v>
      </c>
      <c r="K1936" s="1">
        <v>42806.6875</v>
      </c>
      <c r="L1936">
        <v>10.356999999999999</v>
      </c>
      <c r="M1936" s="1">
        <v>42806.6875</v>
      </c>
      <c r="N1936">
        <v>10.553000000000001</v>
      </c>
      <c r="O1936" s="11">
        <f t="shared" si="210"/>
        <v>10.405999999999999</v>
      </c>
      <c r="P1936" s="11">
        <f t="shared" si="211"/>
        <v>-4.9000000000001265E-2</v>
      </c>
      <c r="Q1936" s="11">
        <f t="shared" si="212"/>
        <v>4.8999999999999488E-2</v>
      </c>
      <c r="R1936" s="11">
        <f t="shared" si="213"/>
        <v>4.8999999999999488E-2</v>
      </c>
      <c r="S1936" s="11">
        <f t="shared" si="214"/>
        <v>4.8999999999999488E-2</v>
      </c>
      <c r="T1936" s="11">
        <f t="shared" si="215"/>
        <v>4.8999999999999488E-2</v>
      </c>
      <c r="U1936" s="11">
        <f t="shared" si="216"/>
        <v>-0.14700000000000202</v>
      </c>
    </row>
    <row r="1937" spans="1:21">
      <c r="A1937" s="9">
        <v>42806.697916666664</v>
      </c>
      <c r="B1937" s="7">
        <v>42806.697916666664</v>
      </c>
      <c r="C1937" s="1">
        <v>42806.697916666664</v>
      </c>
      <c r="D1937">
        <v>10.455</v>
      </c>
      <c r="E1937" s="1">
        <v>42806.697916666664</v>
      </c>
      <c r="F1937">
        <v>10.356999999999999</v>
      </c>
      <c r="G1937" s="1">
        <v>42806.697916666664</v>
      </c>
      <c r="H1937">
        <v>10.356999999999999</v>
      </c>
      <c r="I1937" s="1">
        <v>42806.697916666664</v>
      </c>
      <c r="J1937">
        <v>10.356999999999999</v>
      </c>
      <c r="K1937" s="1">
        <v>42806.697916666664</v>
      </c>
      <c r="L1937">
        <v>10.356999999999999</v>
      </c>
      <c r="M1937" s="1">
        <v>42806.697916666664</v>
      </c>
      <c r="N1937">
        <v>10.553000000000001</v>
      </c>
      <c r="O1937" s="11">
        <f t="shared" si="210"/>
        <v>10.405999999999999</v>
      </c>
      <c r="P1937" s="11">
        <f t="shared" si="211"/>
        <v>-4.9000000000001265E-2</v>
      </c>
      <c r="Q1937" s="11">
        <f t="shared" si="212"/>
        <v>4.8999999999999488E-2</v>
      </c>
      <c r="R1937" s="11">
        <f t="shared" si="213"/>
        <v>4.8999999999999488E-2</v>
      </c>
      <c r="S1937" s="11">
        <f t="shared" si="214"/>
        <v>4.8999999999999488E-2</v>
      </c>
      <c r="T1937" s="11">
        <f t="shared" si="215"/>
        <v>4.8999999999999488E-2</v>
      </c>
      <c r="U1937" s="11">
        <f t="shared" si="216"/>
        <v>-0.14700000000000202</v>
      </c>
    </row>
    <row r="1938" spans="1:21">
      <c r="A1938" s="9">
        <v>42806.708333333336</v>
      </c>
      <c r="B1938" s="7">
        <v>42806.708333333336</v>
      </c>
      <c r="C1938" s="1">
        <v>42806.708333333336</v>
      </c>
      <c r="D1938">
        <v>10.455</v>
      </c>
      <c r="E1938" s="1">
        <v>42806.708333333336</v>
      </c>
      <c r="F1938">
        <v>10.356999999999999</v>
      </c>
      <c r="G1938" s="1">
        <v>42806.708333333336</v>
      </c>
      <c r="H1938">
        <v>10.356999999999999</v>
      </c>
      <c r="I1938" s="1">
        <v>42806.708333333336</v>
      </c>
      <c r="J1938">
        <v>10.356999999999999</v>
      </c>
      <c r="K1938" s="1">
        <v>42806.708333333336</v>
      </c>
      <c r="L1938">
        <v>10.356999999999999</v>
      </c>
      <c r="M1938" s="1">
        <v>42806.708333333336</v>
      </c>
      <c r="N1938">
        <v>10.553000000000001</v>
      </c>
      <c r="O1938" s="11">
        <f t="shared" si="210"/>
        <v>10.405999999999999</v>
      </c>
      <c r="P1938" s="11">
        <f t="shared" si="211"/>
        <v>-4.9000000000001265E-2</v>
      </c>
      <c r="Q1938" s="11">
        <f t="shared" si="212"/>
        <v>4.8999999999999488E-2</v>
      </c>
      <c r="R1938" s="11">
        <f t="shared" si="213"/>
        <v>4.8999999999999488E-2</v>
      </c>
      <c r="S1938" s="11">
        <f t="shared" si="214"/>
        <v>4.8999999999999488E-2</v>
      </c>
      <c r="T1938" s="11">
        <f t="shared" si="215"/>
        <v>4.8999999999999488E-2</v>
      </c>
      <c r="U1938" s="11">
        <f t="shared" si="216"/>
        <v>-0.14700000000000202</v>
      </c>
    </row>
    <row r="1939" spans="1:21">
      <c r="A1939" s="9">
        <v>42806.71875</v>
      </c>
      <c r="B1939" s="7">
        <v>42806.71875</v>
      </c>
      <c r="C1939" s="1">
        <v>42806.71875</v>
      </c>
      <c r="D1939">
        <v>10.455</v>
      </c>
      <c r="E1939" s="1">
        <v>42806.71875</v>
      </c>
      <c r="F1939">
        <v>10.455</v>
      </c>
      <c r="G1939" s="1">
        <v>42806.71875</v>
      </c>
      <c r="H1939">
        <v>10.356999999999999</v>
      </c>
      <c r="I1939" s="1">
        <v>42806.71875</v>
      </c>
      <c r="J1939">
        <v>10.356999999999999</v>
      </c>
      <c r="K1939" s="1">
        <v>42806.71875</v>
      </c>
      <c r="L1939">
        <v>10.356999999999999</v>
      </c>
      <c r="M1939" s="1">
        <v>42806.71875</v>
      </c>
      <c r="N1939">
        <v>10.553000000000001</v>
      </c>
      <c r="O1939" s="11">
        <f t="shared" si="210"/>
        <v>10.422333333333333</v>
      </c>
      <c r="P1939" s="11">
        <f t="shared" si="211"/>
        <v>-3.266666666666751E-2</v>
      </c>
      <c r="Q1939" s="11">
        <f t="shared" si="212"/>
        <v>-3.266666666666751E-2</v>
      </c>
      <c r="R1939" s="11">
        <f t="shared" si="213"/>
        <v>6.5333333333333243E-2</v>
      </c>
      <c r="S1939" s="11">
        <f t="shared" si="214"/>
        <v>6.5333333333333243E-2</v>
      </c>
      <c r="T1939" s="11">
        <f t="shared" si="215"/>
        <v>6.5333333333333243E-2</v>
      </c>
      <c r="U1939" s="11">
        <f t="shared" si="216"/>
        <v>-0.13066666666666826</v>
      </c>
    </row>
    <row r="1940" spans="1:21">
      <c r="A1940" s="9">
        <v>42806.729166666664</v>
      </c>
      <c r="B1940" s="7">
        <v>42806.729166666664</v>
      </c>
      <c r="C1940" s="1">
        <v>42806.729166666664</v>
      </c>
      <c r="D1940">
        <v>10.455</v>
      </c>
      <c r="E1940" s="1">
        <v>42806.729166666664</v>
      </c>
      <c r="F1940">
        <v>10.455</v>
      </c>
      <c r="G1940" s="1">
        <v>42806.729166666664</v>
      </c>
      <c r="H1940">
        <v>10.356999999999999</v>
      </c>
      <c r="I1940" s="1">
        <v>42806.729166666664</v>
      </c>
      <c r="J1940">
        <v>10.356999999999999</v>
      </c>
      <c r="K1940" s="1">
        <v>42806.729166666664</v>
      </c>
      <c r="L1940">
        <v>10.356999999999999</v>
      </c>
      <c r="M1940" s="1">
        <v>42806.729166666664</v>
      </c>
      <c r="N1940">
        <v>10.553000000000001</v>
      </c>
      <c r="O1940" s="11">
        <f t="shared" si="210"/>
        <v>10.422333333333333</v>
      </c>
      <c r="P1940" s="11">
        <f t="shared" si="211"/>
        <v>-3.266666666666751E-2</v>
      </c>
      <c r="Q1940" s="11">
        <f t="shared" si="212"/>
        <v>-3.266666666666751E-2</v>
      </c>
      <c r="R1940" s="11">
        <f t="shared" si="213"/>
        <v>6.5333333333333243E-2</v>
      </c>
      <c r="S1940" s="11">
        <f t="shared" si="214"/>
        <v>6.5333333333333243E-2</v>
      </c>
      <c r="T1940" s="11">
        <f t="shared" si="215"/>
        <v>6.5333333333333243E-2</v>
      </c>
      <c r="U1940" s="11">
        <f t="shared" si="216"/>
        <v>-0.13066666666666826</v>
      </c>
    </row>
    <row r="1941" spans="1:21">
      <c r="A1941" s="9">
        <v>42806.739583333336</v>
      </c>
      <c r="B1941" s="7">
        <v>42806.739583333336</v>
      </c>
      <c r="C1941" s="1">
        <v>42806.739583333336</v>
      </c>
      <c r="D1941">
        <v>10.455</v>
      </c>
      <c r="E1941" s="1">
        <v>42806.739583333336</v>
      </c>
      <c r="F1941">
        <v>10.455</v>
      </c>
      <c r="G1941" s="1">
        <v>42806.739583333336</v>
      </c>
      <c r="H1941">
        <v>10.356999999999999</v>
      </c>
      <c r="I1941" s="1">
        <v>42806.739583333336</v>
      </c>
      <c r="J1941">
        <v>10.356999999999999</v>
      </c>
      <c r="K1941" s="1">
        <v>42806.739583333336</v>
      </c>
      <c r="L1941">
        <v>10.356999999999999</v>
      </c>
      <c r="M1941" s="1">
        <v>42806.739583333336</v>
      </c>
      <c r="N1941">
        <v>10.553000000000001</v>
      </c>
      <c r="O1941" s="11">
        <f t="shared" si="210"/>
        <v>10.422333333333333</v>
      </c>
      <c r="P1941" s="11">
        <f t="shared" si="211"/>
        <v>-3.266666666666751E-2</v>
      </c>
      <c r="Q1941" s="11">
        <f t="shared" si="212"/>
        <v>-3.266666666666751E-2</v>
      </c>
      <c r="R1941" s="11">
        <f t="shared" si="213"/>
        <v>6.5333333333333243E-2</v>
      </c>
      <c r="S1941" s="11">
        <f t="shared" si="214"/>
        <v>6.5333333333333243E-2</v>
      </c>
      <c r="T1941" s="11">
        <f t="shared" si="215"/>
        <v>6.5333333333333243E-2</v>
      </c>
      <c r="U1941" s="11">
        <f t="shared" si="216"/>
        <v>-0.13066666666666826</v>
      </c>
    </row>
    <row r="1942" spans="1:21">
      <c r="A1942" s="9">
        <v>42806.75</v>
      </c>
      <c r="B1942" s="7">
        <v>42806.75</v>
      </c>
      <c r="C1942" s="1">
        <v>42806.75</v>
      </c>
      <c r="D1942">
        <v>10.455</v>
      </c>
      <c r="E1942" s="1">
        <v>42806.75</v>
      </c>
      <c r="F1942">
        <v>10.455</v>
      </c>
      <c r="G1942" s="1">
        <v>42806.75</v>
      </c>
      <c r="H1942">
        <v>10.356999999999999</v>
      </c>
      <c r="I1942" s="1">
        <v>42806.75</v>
      </c>
      <c r="J1942">
        <v>10.356999999999999</v>
      </c>
      <c r="K1942" s="1">
        <v>42806.75</v>
      </c>
      <c r="L1942">
        <v>10.356999999999999</v>
      </c>
      <c r="M1942" s="1">
        <v>42806.75</v>
      </c>
      <c r="N1942">
        <v>10.553000000000001</v>
      </c>
      <c r="O1942" s="11">
        <f t="shared" si="210"/>
        <v>10.422333333333333</v>
      </c>
      <c r="P1942" s="11">
        <f t="shared" si="211"/>
        <v>-3.266666666666751E-2</v>
      </c>
      <c r="Q1942" s="11">
        <f t="shared" si="212"/>
        <v>-3.266666666666751E-2</v>
      </c>
      <c r="R1942" s="11">
        <f t="shared" si="213"/>
        <v>6.5333333333333243E-2</v>
      </c>
      <c r="S1942" s="11">
        <f t="shared" si="214"/>
        <v>6.5333333333333243E-2</v>
      </c>
      <c r="T1942" s="11">
        <f t="shared" si="215"/>
        <v>6.5333333333333243E-2</v>
      </c>
      <c r="U1942" s="11">
        <f t="shared" si="216"/>
        <v>-0.13066666666666826</v>
      </c>
    </row>
    <row r="1943" spans="1:21">
      <c r="A1943" s="9">
        <v>42806.760416666664</v>
      </c>
      <c r="B1943" s="7">
        <v>42806.760416666664</v>
      </c>
      <c r="C1943" s="1">
        <v>42806.760416666664</v>
      </c>
      <c r="D1943">
        <v>10.455</v>
      </c>
      <c r="E1943" s="1">
        <v>42806.760416666664</v>
      </c>
      <c r="F1943">
        <v>10.455</v>
      </c>
      <c r="G1943" s="1">
        <v>42806.760416666664</v>
      </c>
      <c r="H1943">
        <v>10.356999999999999</v>
      </c>
      <c r="I1943" s="1">
        <v>42806.760416666664</v>
      </c>
      <c r="J1943">
        <v>10.356999999999999</v>
      </c>
      <c r="K1943" s="1">
        <v>42806.760416666664</v>
      </c>
      <c r="L1943">
        <v>10.455</v>
      </c>
      <c r="M1943" s="1">
        <v>42806.760416666664</v>
      </c>
      <c r="N1943">
        <v>10.553000000000001</v>
      </c>
      <c r="O1943" s="11">
        <f t="shared" si="210"/>
        <v>10.438666666666665</v>
      </c>
      <c r="P1943" s="11">
        <f t="shared" si="211"/>
        <v>-1.6333333333335531E-2</v>
      </c>
      <c r="Q1943" s="11">
        <f t="shared" si="212"/>
        <v>-1.6333333333335531E-2</v>
      </c>
      <c r="R1943" s="11">
        <f t="shared" si="213"/>
        <v>8.1666666666665222E-2</v>
      </c>
      <c r="S1943" s="11">
        <f t="shared" si="214"/>
        <v>8.1666666666665222E-2</v>
      </c>
      <c r="T1943" s="11">
        <f t="shared" si="215"/>
        <v>-1.6333333333335531E-2</v>
      </c>
      <c r="U1943" s="11">
        <f t="shared" si="216"/>
        <v>-0.11433333333333628</v>
      </c>
    </row>
    <row r="1944" spans="1:21">
      <c r="A1944" s="9">
        <v>42806.770833333336</v>
      </c>
      <c r="B1944" s="7">
        <v>42806.770833333336</v>
      </c>
      <c r="C1944" s="1">
        <v>42806.770833333336</v>
      </c>
      <c r="D1944">
        <v>10.455</v>
      </c>
      <c r="E1944" s="1">
        <v>42806.770833333336</v>
      </c>
      <c r="F1944">
        <v>10.455</v>
      </c>
      <c r="G1944" s="1">
        <v>42806.770833333336</v>
      </c>
      <c r="H1944">
        <v>10.356999999999999</v>
      </c>
      <c r="I1944" s="1">
        <v>42806.770833333336</v>
      </c>
      <c r="J1944">
        <v>10.356999999999999</v>
      </c>
      <c r="K1944" s="1">
        <v>42806.770833333336</v>
      </c>
      <c r="L1944">
        <v>10.356999999999999</v>
      </c>
      <c r="M1944" s="1">
        <v>42806.770833333336</v>
      </c>
      <c r="N1944">
        <v>10.553000000000001</v>
      </c>
      <c r="O1944" s="11">
        <f t="shared" si="210"/>
        <v>10.422333333333333</v>
      </c>
      <c r="P1944" s="11">
        <f t="shared" si="211"/>
        <v>-3.266666666666751E-2</v>
      </c>
      <c r="Q1944" s="11">
        <f t="shared" si="212"/>
        <v>-3.266666666666751E-2</v>
      </c>
      <c r="R1944" s="11">
        <f t="shared" si="213"/>
        <v>6.5333333333333243E-2</v>
      </c>
      <c r="S1944" s="11">
        <f t="shared" si="214"/>
        <v>6.5333333333333243E-2</v>
      </c>
      <c r="T1944" s="11">
        <f t="shared" si="215"/>
        <v>6.5333333333333243E-2</v>
      </c>
      <c r="U1944" s="11">
        <f t="shared" si="216"/>
        <v>-0.13066666666666826</v>
      </c>
    </row>
    <row r="1945" spans="1:21">
      <c r="A1945" s="9">
        <v>42806.78125</v>
      </c>
      <c r="B1945" s="7">
        <v>42806.78125</v>
      </c>
      <c r="C1945" s="1">
        <v>42806.78125</v>
      </c>
      <c r="D1945">
        <v>10.455</v>
      </c>
      <c r="E1945" s="1">
        <v>42806.78125</v>
      </c>
      <c r="F1945">
        <v>10.455</v>
      </c>
      <c r="G1945" s="1">
        <v>42806.78125</v>
      </c>
      <c r="H1945">
        <v>10.356999999999999</v>
      </c>
      <c r="I1945" s="1">
        <v>42806.78125</v>
      </c>
      <c r="J1945">
        <v>10.356999999999999</v>
      </c>
      <c r="K1945" s="1">
        <v>42806.78125</v>
      </c>
      <c r="L1945">
        <v>10.356999999999999</v>
      </c>
      <c r="M1945" s="1">
        <v>42806.78125</v>
      </c>
      <c r="N1945">
        <v>10.553000000000001</v>
      </c>
      <c r="O1945" s="11">
        <f t="shared" si="210"/>
        <v>10.422333333333333</v>
      </c>
      <c r="P1945" s="11">
        <f t="shared" si="211"/>
        <v>-3.266666666666751E-2</v>
      </c>
      <c r="Q1945" s="11">
        <f t="shared" si="212"/>
        <v>-3.266666666666751E-2</v>
      </c>
      <c r="R1945" s="11">
        <f t="shared" si="213"/>
        <v>6.5333333333333243E-2</v>
      </c>
      <c r="S1945" s="11">
        <f t="shared" si="214"/>
        <v>6.5333333333333243E-2</v>
      </c>
      <c r="T1945" s="11">
        <f t="shared" si="215"/>
        <v>6.5333333333333243E-2</v>
      </c>
      <c r="U1945" s="11">
        <f t="shared" si="216"/>
        <v>-0.13066666666666826</v>
      </c>
    </row>
    <row r="1946" spans="1:21">
      <c r="A1946" s="9">
        <v>42806.791666666664</v>
      </c>
      <c r="B1946" s="7">
        <v>42806.791666666664</v>
      </c>
      <c r="C1946" s="1">
        <v>42806.791666666664</v>
      </c>
      <c r="D1946">
        <v>10.455</v>
      </c>
      <c r="E1946" s="1">
        <v>42806.791666666664</v>
      </c>
      <c r="F1946">
        <v>10.455</v>
      </c>
      <c r="G1946" s="1">
        <v>42806.791666666664</v>
      </c>
      <c r="H1946">
        <v>10.356999999999999</v>
      </c>
      <c r="I1946" s="1">
        <v>42806.791666666664</v>
      </c>
      <c r="J1946">
        <v>10.356999999999999</v>
      </c>
      <c r="K1946" s="1">
        <v>42806.791666666664</v>
      </c>
      <c r="L1946">
        <v>10.455</v>
      </c>
      <c r="M1946" s="1">
        <v>42806.791666666664</v>
      </c>
      <c r="N1946">
        <v>10.553000000000001</v>
      </c>
      <c r="O1946" s="11">
        <f t="shared" si="210"/>
        <v>10.438666666666665</v>
      </c>
      <c r="P1946" s="11">
        <f t="shared" si="211"/>
        <v>-1.6333333333335531E-2</v>
      </c>
      <c r="Q1946" s="11">
        <f t="shared" si="212"/>
        <v>-1.6333333333335531E-2</v>
      </c>
      <c r="R1946" s="11">
        <f t="shared" si="213"/>
        <v>8.1666666666665222E-2</v>
      </c>
      <c r="S1946" s="11">
        <f t="shared" si="214"/>
        <v>8.1666666666665222E-2</v>
      </c>
      <c r="T1946" s="11">
        <f t="shared" si="215"/>
        <v>-1.6333333333335531E-2</v>
      </c>
      <c r="U1946" s="11">
        <f t="shared" si="216"/>
        <v>-0.11433333333333628</v>
      </c>
    </row>
    <row r="1947" spans="1:21">
      <c r="A1947" s="9">
        <v>42806.802083333336</v>
      </c>
      <c r="B1947" s="7">
        <v>42806.802083333336</v>
      </c>
      <c r="C1947" s="1">
        <v>42806.802083333336</v>
      </c>
      <c r="D1947">
        <v>10.455</v>
      </c>
      <c r="E1947" s="1">
        <v>42806.802083333336</v>
      </c>
      <c r="F1947">
        <v>10.455</v>
      </c>
      <c r="G1947" s="1">
        <v>42806.802083333336</v>
      </c>
      <c r="H1947">
        <v>10.356999999999999</v>
      </c>
      <c r="I1947" s="1">
        <v>42806.802083333336</v>
      </c>
      <c r="J1947">
        <v>10.356999999999999</v>
      </c>
      <c r="K1947" s="1">
        <v>42806.802083333336</v>
      </c>
      <c r="L1947">
        <v>10.455</v>
      </c>
      <c r="M1947" s="1">
        <v>42806.802083333336</v>
      </c>
      <c r="N1947">
        <v>10.553000000000001</v>
      </c>
      <c r="O1947" s="11">
        <f t="shared" si="210"/>
        <v>10.438666666666665</v>
      </c>
      <c r="P1947" s="11">
        <f t="shared" si="211"/>
        <v>-1.6333333333335531E-2</v>
      </c>
      <c r="Q1947" s="11">
        <f t="shared" si="212"/>
        <v>-1.6333333333335531E-2</v>
      </c>
      <c r="R1947" s="11">
        <f t="shared" si="213"/>
        <v>8.1666666666665222E-2</v>
      </c>
      <c r="S1947" s="11">
        <f t="shared" si="214"/>
        <v>8.1666666666665222E-2</v>
      </c>
      <c r="T1947" s="11">
        <f t="shared" si="215"/>
        <v>-1.6333333333335531E-2</v>
      </c>
      <c r="U1947" s="11">
        <f t="shared" si="216"/>
        <v>-0.11433333333333628</v>
      </c>
    </row>
    <row r="1948" spans="1:21">
      <c r="A1948" s="9">
        <v>42806.8125</v>
      </c>
      <c r="B1948" s="7">
        <v>42806.8125</v>
      </c>
      <c r="C1948" s="1">
        <v>42806.8125</v>
      </c>
      <c r="D1948">
        <v>10.455</v>
      </c>
      <c r="E1948" s="1">
        <v>42806.8125</v>
      </c>
      <c r="F1948">
        <v>10.455</v>
      </c>
      <c r="G1948" s="1">
        <v>42806.8125</v>
      </c>
      <c r="H1948">
        <v>10.356999999999999</v>
      </c>
      <c r="I1948" s="1">
        <v>42806.8125</v>
      </c>
      <c r="J1948">
        <v>10.356999999999999</v>
      </c>
      <c r="K1948" s="1">
        <v>42806.8125</v>
      </c>
      <c r="L1948">
        <v>10.356999999999999</v>
      </c>
      <c r="M1948" s="1">
        <v>42806.8125</v>
      </c>
      <c r="N1948">
        <v>10.553000000000001</v>
      </c>
      <c r="O1948" s="11">
        <f t="shared" si="210"/>
        <v>10.422333333333333</v>
      </c>
      <c r="P1948" s="11">
        <f t="shared" si="211"/>
        <v>-3.266666666666751E-2</v>
      </c>
      <c r="Q1948" s="11">
        <f t="shared" si="212"/>
        <v>-3.266666666666751E-2</v>
      </c>
      <c r="R1948" s="11">
        <f t="shared" si="213"/>
        <v>6.5333333333333243E-2</v>
      </c>
      <c r="S1948" s="11">
        <f t="shared" si="214"/>
        <v>6.5333333333333243E-2</v>
      </c>
      <c r="T1948" s="11">
        <f t="shared" si="215"/>
        <v>6.5333333333333243E-2</v>
      </c>
      <c r="U1948" s="11">
        <f t="shared" si="216"/>
        <v>-0.13066666666666826</v>
      </c>
    </row>
    <row r="1949" spans="1:21">
      <c r="A1949" s="9">
        <v>42806.822916666664</v>
      </c>
      <c r="B1949" s="7">
        <v>42806.822916666664</v>
      </c>
      <c r="C1949" s="1">
        <v>42806.822916666664</v>
      </c>
      <c r="D1949">
        <v>10.455</v>
      </c>
      <c r="E1949" s="1">
        <v>42806.822916666664</v>
      </c>
      <c r="F1949">
        <v>10.455</v>
      </c>
      <c r="G1949" s="1">
        <v>42806.822916666664</v>
      </c>
      <c r="H1949">
        <v>10.356999999999999</v>
      </c>
      <c r="I1949" s="1">
        <v>42806.822916666664</v>
      </c>
      <c r="J1949">
        <v>10.356999999999999</v>
      </c>
      <c r="K1949" s="1">
        <v>42806.822916666664</v>
      </c>
      <c r="L1949">
        <v>10.356999999999999</v>
      </c>
      <c r="M1949" s="1">
        <v>42806.822916666664</v>
      </c>
      <c r="N1949">
        <v>10.553000000000001</v>
      </c>
      <c r="O1949" s="11">
        <f t="shared" si="210"/>
        <v>10.422333333333333</v>
      </c>
      <c r="P1949" s="11">
        <f t="shared" si="211"/>
        <v>-3.266666666666751E-2</v>
      </c>
      <c r="Q1949" s="11">
        <f t="shared" si="212"/>
        <v>-3.266666666666751E-2</v>
      </c>
      <c r="R1949" s="11">
        <f t="shared" si="213"/>
        <v>6.5333333333333243E-2</v>
      </c>
      <c r="S1949" s="11">
        <f t="shared" si="214"/>
        <v>6.5333333333333243E-2</v>
      </c>
      <c r="T1949" s="11">
        <f t="shared" si="215"/>
        <v>6.5333333333333243E-2</v>
      </c>
      <c r="U1949" s="11">
        <f t="shared" si="216"/>
        <v>-0.13066666666666826</v>
      </c>
    </row>
    <row r="1950" spans="1:21">
      <c r="A1950" s="9">
        <v>42806.833333333336</v>
      </c>
      <c r="B1950" s="7">
        <v>42806.833333333336</v>
      </c>
      <c r="C1950" s="1">
        <v>42806.833333333336</v>
      </c>
      <c r="D1950">
        <v>10.455</v>
      </c>
      <c r="E1950" s="1">
        <v>42806.833333333336</v>
      </c>
      <c r="F1950">
        <v>10.455</v>
      </c>
      <c r="G1950" s="1">
        <v>42806.833333333336</v>
      </c>
      <c r="H1950">
        <v>10.356999999999999</v>
      </c>
      <c r="I1950" s="1">
        <v>42806.833333333336</v>
      </c>
      <c r="J1950">
        <v>10.356999999999999</v>
      </c>
      <c r="K1950" s="1">
        <v>42806.833333333336</v>
      </c>
      <c r="L1950">
        <v>10.356999999999999</v>
      </c>
      <c r="M1950" s="1">
        <v>42806.833333333336</v>
      </c>
      <c r="N1950">
        <v>10.553000000000001</v>
      </c>
      <c r="O1950" s="11">
        <f t="shared" si="210"/>
        <v>10.422333333333333</v>
      </c>
      <c r="P1950" s="11">
        <f t="shared" si="211"/>
        <v>-3.266666666666751E-2</v>
      </c>
      <c r="Q1950" s="11">
        <f t="shared" si="212"/>
        <v>-3.266666666666751E-2</v>
      </c>
      <c r="R1950" s="11">
        <f t="shared" si="213"/>
        <v>6.5333333333333243E-2</v>
      </c>
      <c r="S1950" s="11">
        <f t="shared" si="214"/>
        <v>6.5333333333333243E-2</v>
      </c>
      <c r="T1950" s="11">
        <f t="shared" si="215"/>
        <v>6.5333333333333243E-2</v>
      </c>
      <c r="U1950" s="11">
        <f t="shared" si="216"/>
        <v>-0.13066666666666826</v>
      </c>
    </row>
    <row r="1951" spans="1:21">
      <c r="A1951" s="9">
        <v>42806.84375</v>
      </c>
      <c r="B1951" s="7">
        <v>42806.84375</v>
      </c>
      <c r="C1951" s="1">
        <v>42806.84375</v>
      </c>
      <c r="D1951">
        <v>10.455</v>
      </c>
      <c r="E1951" s="1">
        <v>42806.84375</v>
      </c>
      <c r="F1951">
        <v>10.455</v>
      </c>
      <c r="G1951" s="1">
        <v>42806.84375</v>
      </c>
      <c r="H1951">
        <v>10.356999999999999</v>
      </c>
      <c r="I1951" s="1">
        <v>42806.84375</v>
      </c>
      <c r="J1951">
        <v>10.356999999999999</v>
      </c>
      <c r="K1951" s="1">
        <v>42806.84375</v>
      </c>
      <c r="L1951">
        <v>10.356999999999999</v>
      </c>
      <c r="M1951" s="1">
        <v>42806.84375</v>
      </c>
      <c r="N1951">
        <v>10.553000000000001</v>
      </c>
      <c r="O1951" s="11">
        <f t="shared" si="210"/>
        <v>10.422333333333333</v>
      </c>
      <c r="P1951" s="11">
        <f t="shared" si="211"/>
        <v>-3.266666666666751E-2</v>
      </c>
      <c r="Q1951" s="11">
        <f t="shared" si="212"/>
        <v>-3.266666666666751E-2</v>
      </c>
      <c r="R1951" s="11">
        <f t="shared" si="213"/>
        <v>6.5333333333333243E-2</v>
      </c>
      <c r="S1951" s="11">
        <f t="shared" si="214"/>
        <v>6.5333333333333243E-2</v>
      </c>
      <c r="T1951" s="11">
        <f t="shared" si="215"/>
        <v>6.5333333333333243E-2</v>
      </c>
      <c r="U1951" s="11">
        <f t="shared" si="216"/>
        <v>-0.13066666666666826</v>
      </c>
    </row>
    <row r="1952" spans="1:21">
      <c r="A1952" s="9">
        <v>42806.854166666664</v>
      </c>
      <c r="B1952" s="7">
        <v>42806.854166666664</v>
      </c>
      <c r="C1952" s="1">
        <v>42806.854166666664</v>
      </c>
      <c r="D1952">
        <v>10.455</v>
      </c>
      <c r="E1952" s="1">
        <v>42806.854166666664</v>
      </c>
      <c r="F1952">
        <v>10.455</v>
      </c>
      <c r="G1952" s="1">
        <v>42806.854166666664</v>
      </c>
      <c r="H1952">
        <v>10.356999999999999</v>
      </c>
      <c r="I1952" s="1">
        <v>42806.854166666664</v>
      </c>
      <c r="J1952">
        <v>10.356999999999999</v>
      </c>
      <c r="K1952" s="1">
        <v>42806.854166666664</v>
      </c>
      <c r="L1952">
        <v>10.356999999999999</v>
      </c>
      <c r="M1952" s="1">
        <v>42806.854166666664</v>
      </c>
      <c r="N1952">
        <v>10.553000000000001</v>
      </c>
      <c r="O1952" s="11">
        <f t="shared" si="210"/>
        <v>10.422333333333333</v>
      </c>
      <c r="P1952" s="11">
        <f t="shared" si="211"/>
        <v>-3.266666666666751E-2</v>
      </c>
      <c r="Q1952" s="11">
        <f t="shared" si="212"/>
        <v>-3.266666666666751E-2</v>
      </c>
      <c r="R1952" s="11">
        <f t="shared" si="213"/>
        <v>6.5333333333333243E-2</v>
      </c>
      <c r="S1952" s="11">
        <f t="shared" si="214"/>
        <v>6.5333333333333243E-2</v>
      </c>
      <c r="T1952" s="11">
        <f t="shared" si="215"/>
        <v>6.5333333333333243E-2</v>
      </c>
      <c r="U1952" s="11">
        <f t="shared" si="216"/>
        <v>-0.13066666666666826</v>
      </c>
    </row>
    <row r="1953" spans="1:21">
      <c r="A1953" s="9">
        <v>42806.864583333336</v>
      </c>
      <c r="B1953" s="7">
        <v>42806.864583333336</v>
      </c>
      <c r="C1953" s="1">
        <v>42806.864583333336</v>
      </c>
      <c r="D1953">
        <v>10.455</v>
      </c>
      <c r="E1953" s="1">
        <v>42806.864583333336</v>
      </c>
      <c r="F1953">
        <v>10.455</v>
      </c>
      <c r="G1953" s="1">
        <v>42806.864583333336</v>
      </c>
      <c r="H1953">
        <v>10.356999999999999</v>
      </c>
      <c r="I1953" s="1">
        <v>42806.864583333336</v>
      </c>
      <c r="J1953">
        <v>10.356999999999999</v>
      </c>
      <c r="K1953" s="1">
        <v>42806.864583333336</v>
      </c>
      <c r="L1953">
        <v>10.356999999999999</v>
      </c>
      <c r="M1953" s="1">
        <v>42806.864583333336</v>
      </c>
      <c r="N1953">
        <v>10.553000000000001</v>
      </c>
      <c r="O1953" s="11">
        <f t="shared" si="210"/>
        <v>10.422333333333333</v>
      </c>
      <c r="P1953" s="11">
        <f t="shared" si="211"/>
        <v>-3.266666666666751E-2</v>
      </c>
      <c r="Q1953" s="11">
        <f t="shared" si="212"/>
        <v>-3.266666666666751E-2</v>
      </c>
      <c r="R1953" s="11">
        <f t="shared" si="213"/>
        <v>6.5333333333333243E-2</v>
      </c>
      <c r="S1953" s="11">
        <f t="shared" si="214"/>
        <v>6.5333333333333243E-2</v>
      </c>
      <c r="T1953" s="11">
        <f t="shared" si="215"/>
        <v>6.5333333333333243E-2</v>
      </c>
      <c r="U1953" s="11">
        <f t="shared" si="216"/>
        <v>-0.13066666666666826</v>
      </c>
    </row>
    <row r="1954" spans="1:21">
      <c r="A1954" s="9">
        <v>42806.875</v>
      </c>
      <c r="B1954" s="7">
        <v>42806.875</v>
      </c>
      <c r="C1954" s="1">
        <v>42806.875</v>
      </c>
      <c r="D1954">
        <v>10.455</v>
      </c>
      <c r="E1954" s="1">
        <v>42806.875</v>
      </c>
      <c r="F1954">
        <v>10.455</v>
      </c>
      <c r="G1954" s="1">
        <v>42806.875</v>
      </c>
      <c r="H1954">
        <v>10.356999999999999</v>
      </c>
      <c r="I1954" s="1">
        <v>42806.875</v>
      </c>
      <c r="J1954">
        <v>10.356999999999999</v>
      </c>
      <c r="K1954" s="1">
        <v>42806.875</v>
      </c>
      <c r="L1954">
        <v>10.356999999999999</v>
      </c>
      <c r="M1954" s="1">
        <v>42806.875</v>
      </c>
      <c r="N1954">
        <v>10.553000000000001</v>
      </c>
      <c r="O1954" s="11">
        <f t="shared" si="210"/>
        <v>10.422333333333333</v>
      </c>
      <c r="P1954" s="11">
        <f t="shared" si="211"/>
        <v>-3.266666666666751E-2</v>
      </c>
      <c r="Q1954" s="11">
        <f t="shared" si="212"/>
        <v>-3.266666666666751E-2</v>
      </c>
      <c r="R1954" s="11">
        <f t="shared" si="213"/>
        <v>6.5333333333333243E-2</v>
      </c>
      <c r="S1954" s="11">
        <f t="shared" si="214"/>
        <v>6.5333333333333243E-2</v>
      </c>
      <c r="T1954" s="11">
        <f t="shared" si="215"/>
        <v>6.5333333333333243E-2</v>
      </c>
      <c r="U1954" s="11">
        <f t="shared" si="216"/>
        <v>-0.13066666666666826</v>
      </c>
    </row>
    <row r="1955" spans="1:21">
      <c r="A1955" s="9">
        <v>42806.885416666664</v>
      </c>
      <c r="B1955" s="7">
        <v>42806.885416666664</v>
      </c>
      <c r="C1955" s="1">
        <v>42806.885416666664</v>
      </c>
      <c r="D1955">
        <v>10.455</v>
      </c>
      <c r="E1955" s="1">
        <v>42806.885416666664</v>
      </c>
      <c r="F1955">
        <v>10.455</v>
      </c>
      <c r="G1955" s="1">
        <v>42806.885416666664</v>
      </c>
      <c r="H1955">
        <v>10.356999999999999</v>
      </c>
      <c r="I1955" s="1">
        <v>42806.885416666664</v>
      </c>
      <c r="J1955">
        <v>10.356999999999999</v>
      </c>
      <c r="K1955" s="1">
        <v>42806.885416666664</v>
      </c>
      <c r="L1955">
        <v>10.356999999999999</v>
      </c>
      <c r="M1955" s="1">
        <v>42806.885416666664</v>
      </c>
      <c r="N1955">
        <v>10.553000000000001</v>
      </c>
      <c r="O1955" s="11">
        <f t="shared" si="210"/>
        <v>10.422333333333333</v>
      </c>
      <c r="P1955" s="11">
        <f t="shared" si="211"/>
        <v>-3.266666666666751E-2</v>
      </c>
      <c r="Q1955" s="11">
        <f t="shared" si="212"/>
        <v>-3.266666666666751E-2</v>
      </c>
      <c r="R1955" s="11">
        <f t="shared" si="213"/>
        <v>6.5333333333333243E-2</v>
      </c>
      <c r="S1955" s="11">
        <f t="shared" si="214"/>
        <v>6.5333333333333243E-2</v>
      </c>
      <c r="T1955" s="11">
        <f t="shared" si="215"/>
        <v>6.5333333333333243E-2</v>
      </c>
      <c r="U1955" s="11">
        <f t="shared" si="216"/>
        <v>-0.13066666666666826</v>
      </c>
    </row>
    <row r="1956" spans="1:21">
      <c r="A1956" s="9">
        <v>42806.895833333336</v>
      </c>
      <c r="B1956" s="7">
        <v>42806.895833333336</v>
      </c>
      <c r="C1956" s="1">
        <v>42806.895833333336</v>
      </c>
      <c r="D1956">
        <v>10.455</v>
      </c>
      <c r="E1956" s="1">
        <v>42806.895833333336</v>
      </c>
      <c r="F1956">
        <v>10.455</v>
      </c>
      <c r="G1956" s="1">
        <v>42806.895833333336</v>
      </c>
      <c r="H1956">
        <v>10.356999999999999</v>
      </c>
      <c r="I1956" s="1">
        <v>42806.895833333336</v>
      </c>
      <c r="J1956">
        <v>10.356999999999999</v>
      </c>
      <c r="K1956" s="1">
        <v>42806.895833333336</v>
      </c>
      <c r="L1956">
        <v>10.356999999999999</v>
      </c>
      <c r="M1956" s="1">
        <v>42806.895833333336</v>
      </c>
      <c r="N1956">
        <v>10.553000000000001</v>
      </c>
      <c r="O1956" s="11">
        <f t="shared" si="210"/>
        <v>10.422333333333333</v>
      </c>
      <c r="P1956" s="11">
        <f t="shared" si="211"/>
        <v>-3.266666666666751E-2</v>
      </c>
      <c r="Q1956" s="11">
        <f t="shared" si="212"/>
        <v>-3.266666666666751E-2</v>
      </c>
      <c r="R1956" s="11">
        <f t="shared" si="213"/>
        <v>6.5333333333333243E-2</v>
      </c>
      <c r="S1956" s="11">
        <f t="shared" si="214"/>
        <v>6.5333333333333243E-2</v>
      </c>
      <c r="T1956" s="11">
        <f t="shared" si="215"/>
        <v>6.5333333333333243E-2</v>
      </c>
      <c r="U1956" s="11">
        <f t="shared" si="216"/>
        <v>-0.13066666666666826</v>
      </c>
    </row>
    <row r="1957" spans="1:21">
      <c r="A1957" s="9">
        <v>42806.90625</v>
      </c>
      <c r="B1957" s="7">
        <v>42806.90625</v>
      </c>
      <c r="C1957" s="1">
        <v>42806.90625</v>
      </c>
      <c r="D1957">
        <v>10.455</v>
      </c>
      <c r="E1957" s="1">
        <v>42806.90625</v>
      </c>
      <c r="F1957">
        <v>10.455</v>
      </c>
      <c r="G1957" s="1">
        <v>42806.90625</v>
      </c>
      <c r="H1957">
        <v>10.356999999999999</v>
      </c>
      <c r="I1957" s="1">
        <v>42806.90625</v>
      </c>
      <c r="J1957">
        <v>10.356999999999999</v>
      </c>
      <c r="K1957" s="1">
        <v>42806.90625</v>
      </c>
      <c r="L1957">
        <v>10.356999999999999</v>
      </c>
      <c r="M1957" s="1">
        <v>42806.90625</v>
      </c>
      <c r="N1957">
        <v>10.553000000000001</v>
      </c>
      <c r="O1957" s="11">
        <f t="shared" si="210"/>
        <v>10.422333333333333</v>
      </c>
      <c r="P1957" s="11">
        <f t="shared" si="211"/>
        <v>-3.266666666666751E-2</v>
      </c>
      <c r="Q1957" s="11">
        <f t="shared" si="212"/>
        <v>-3.266666666666751E-2</v>
      </c>
      <c r="R1957" s="11">
        <f t="shared" si="213"/>
        <v>6.5333333333333243E-2</v>
      </c>
      <c r="S1957" s="11">
        <f t="shared" si="214"/>
        <v>6.5333333333333243E-2</v>
      </c>
      <c r="T1957" s="11">
        <f t="shared" si="215"/>
        <v>6.5333333333333243E-2</v>
      </c>
      <c r="U1957" s="11">
        <f t="shared" si="216"/>
        <v>-0.13066666666666826</v>
      </c>
    </row>
    <row r="1958" spans="1:21">
      <c r="A1958" s="9">
        <v>42806.916666666664</v>
      </c>
      <c r="B1958" s="7">
        <v>42806.916666666664</v>
      </c>
      <c r="C1958" s="1">
        <v>42806.916666666664</v>
      </c>
      <c r="D1958">
        <v>10.455</v>
      </c>
      <c r="E1958" s="1">
        <v>42806.916666666664</v>
      </c>
      <c r="F1958">
        <v>10.455</v>
      </c>
      <c r="G1958" s="1">
        <v>42806.916666666664</v>
      </c>
      <c r="H1958">
        <v>10.356999999999999</v>
      </c>
      <c r="I1958" s="1">
        <v>42806.916666666664</v>
      </c>
      <c r="J1958">
        <v>10.356999999999999</v>
      </c>
      <c r="K1958" s="1">
        <v>42806.916666666664</v>
      </c>
      <c r="L1958">
        <v>10.356999999999999</v>
      </c>
      <c r="M1958" s="1">
        <v>42806.916666666664</v>
      </c>
      <c r="N1958">
        <v>10.553000000000001</v>
      </c>
      <c r="O1958" s="11">
        <f t="shared" si="210"/>
        <v>10.422333333333333</v>
      </c>
      <c r="P1958" s="11">
        <f t="shared" si="211"/>
        <v>-3.266666666666751E-2</v>
      </c>
      <c r="Q1958" s="11">
        <f t="shared" si="212"/>
        <v>-3.266666666666751E-2</v>
      </c>
      <c r="R1958" s="11">
        <f t="shared" si="213"/>
        <v>6.5333333333333243E-2</v>
      </c>
      <c r="S1958" s="11">
        <f t="shared" si="214"/>
        <v>6.5333333333333243E-2</v>
      </c>
      <c r="T1958" s="11">
        <f t="shared" si="215"/>
        <v>6.5333333333333243E-2</v>
      </c>
      <c r="U1958" s="11">
        <f t="shared" si="216"/>
        <v>-0.13066666666666826</v>
      </c>
    </row>
    <row r="1959" spans="1:21">
      <c r="A1959" s="9">
        <v>42806.927083333336</v>
      </c>
      <c r="B1959" s="7">
        <v>42806.927083333336</v>
      </c>
      <c r="C1959" s="1">
        <v>42806.927083333336</v>
      </c>
      <c r="D1959">
        <v>10.455</v>
      </c>
      <c r="E1959" s="1">
        <v>42806.927083333336</v>
      </c>
      <c r="F1959">
        <v>10.356999999999999</v>
      </c>
      <c r="G1959" s="1">
        <v>42806.927083333336</v>
      </c>
      <c r="H1959">
        <v>10.356999999999999</v>
      </c>
      <c r="I1959" s="1">
        <v>42806.927083333336</v>
      </c>
      <c r="J1959">
        <v>10.356999999999999</v>
      </c>
      <c r="K1959" s="1">
        <v>42806.927083333336</v>
      </c>
      <c r="L1959">
        <v>10.356999999999999</v>
      </c>
      <c r="M1959" s="1">
        <v>42806.927083333336</v>
      </c>
      <c r="N1959">
        <v>10.553000000000001</v>
      </c>
      <c r="O1959" s="11">
        <f t="shared" si="210"/>
        <v>10.405999999999999</v>
      </c>
      <c r="P1959" s="11">
        <f t="shared" si="211"/>
        <v>-4.9000000000001265E-2</v>
      </c>
      <c r="Q1959" s="11">
        <f t="shared" si="212"/>
        <v>4.8999999999999488E-2</v>
      </c>
      <c r="R1959" s="11">
        <f t="shared" si="213"/>
        <v>4.8999999999999488E-2</v>
      </c>
      <c r="S1959" s="11">
        <f t="shared" si="214"/>
        <v>4.8999999999999488E-2</v>
      </c>
      <c r="T1959" s="11">
        <f t="shared" si="215"/>
        <v>4.8999999999999488E-2</v>
      </c>
      <c r="U1959" s="11">
        <f t="shared" si="216"/>
        <v>-0.14700000000000202</v>
      </c>
    </row>
    <row r="1960" spans="1:21">
      <c r="A1960" s="9">
        <v>42806.9375</v>
      </c>
      <c r="B1960" s="7">
        <v>42806.9375</v>
      </c>
      <c r="C1960" s="1">
        <v>42806.9375</v>
      </c>
      <c r="D1960">
        <v>10.455</v>
      </c>
      <c r="E1960" s="1">
        <v>42806.9375</v>
      </c>
      <c r="F1960">
        <v>10.356999999999999</v>
      </c>
      <c r="G1960" s="1">
        <v>42806.9375</v>
      </c>
      <c r="H1960">
        <v>10.356999999999999</v>
      </c>
      <c r="I1960" s="1">
        <v>42806.9375</v>
      </c>
      <c r="J1960">
        <v>10.259</v>
      </c>
      <c r="K1960" s="1">
        <v>42806.9375</v>
      </c>
      <c r="L1960">
        <v>10.356999999999999</v>
      </c>
      <c r="M1960" s="1">
        <v>42806.9375</v>
      </c>
      <c r="N1960">
        <v>10.553000000000001</v>
      </c>
      <c r="O1960" s="11">
        <f t="shared" si="210"/>
        <v>10.389666666666665</v>
      </c>
      <c r="P1960" s="11">
        <f t="shared" si="211"/>
        <v>-6.533333333333502E-2</v>
      </c>
      <c r="Q1960" s="11">
        <f t="shared" si="212"/>
        <v>3.2666666666665733E-2</v>
      </c>
      <c r="R1960" s="11">
        <f t="shared" si="213"/>
        <v>3.2666666666665733E-2</v>
      </c>
      <c r="S1960" s="11">
        <f t="shared" si="214"/>
        <v>0.13066666666666471</v>
      </c>
      <c r="T1960" s="11">
        <f t="shared" si="215"/>
        <v>3.2666666666665733E-2</v>
      </c>
      <c r="U1960" s="11">
        <f t="shared" si="216"/>
        <v>-0.16333333333333577</v>
      </c>
    </row>
    <row r="1961" spans="1:21">
      <c r="A1961" s="9">
        <v>42806.947916666664</v>
      </c>
      <c r="B1961" s="7">
        <v>42806.947916666664</v>
      </c>
      <c r="C1961" s="1">
        <v>42806.947916666664</v>
      </c>
      <c r="D1961">
        <v>10.455</v>
      </c>
      <c r="E1961" s="1">
        <v>42806.947916666664</v>
      </c>
      <c r="F1961">
        <v>10.356999999999999</v>
      </c>
      <c r="G1961" s="1">
        <v>42806.947916666664</v>
      </c>
      <c r="H1961">
        <v>10.356999999999999</v>
      </c>
      <c r="I1961" s="1">
        <v>42806.947916666664</v>
      </c>
      <c r="J1961">
        <v>10.259</v>
      </c>
      <c r="K1961" s="1">
        <v>42806.947916666664</v>
      </c>
      <c r="L1961">
        <v>10.356999999999999</v>
      </c>
      <c r="M1961" s="1">
        <v>42806.947916666664</v>
      </c>
      <c r="N1961">
        <v>10.553000000000001</v>
      </c>
      <c r="O1961" s="11">
        <f t="shared" si="210"/>
        <v>10.389666666666665</v>
      </c>
      <c r="P1961" s="11">
        <f t="shared" si="211"/>
        <v>-6.533333333333502E-2</v>
      </c>
      <c r="Q1961" s="11">
        <f t="shared" si="212"/>
        <v>3.2666666666665733E-2</v>
      </c>
      <c r="R1961" s="11">
        <f t="shared" si="213"/>
        <v>3.2666666666665733E-2</v>
      </c>
      <c r="S1961" s="11">
        <f t="shared" si="214"/>
        <v>0.13066666666666471</v>
      </c>
      <c r="T1961" s="11">
        <f t="shared" si="215"/>
        <v>3.2666666666665733E-2</v>
      </c>
      <c r="U1961" s="11">
        <f t="shared" si="216"/>
        <v>-0.16333333333333577</v>
      </c>
    </row>
    <row r="1962" spans="1:21">
      <c r="A1962" s="9">
        <v>42806.958333333336</v>
      </c>
      <c r="B1962" s="7">
        <v>42806.958333333336</v>
      </c>
      <c r="C1962" s="1">
        <v>42806.958333333336</v>
      </c>
      <c r="D1962">
        <v>10.455</v>
      </c>
      <c r="E1962" s="1">
        <v>42806.958333333336</v>
      </c>
      <c r="F1962">
        <v>10.356999999999999</v>
      </c>
      <c r="G1962" s="1">
        <v>42806.958333333336</v>
      </c>
      <c r="H1962">
        <v>10.356999999999999</v>
      </c>
      <c r="I1962" s="1">
        <v>42806.958333333336</v>
      </c>
      <c r="J1962">
        <v>10.259</v>
      </c>
      <c r="K1962" s="1">
        <v>42806.958333333336</v>
      </c>
      <c r="L1962">
        <v>10.356999999999999</v>
      </c>
      <c r="M1962" s="1">
        <v>42806.958333333336</v>
      </c>
      <c r="N1962">
        <v>10.553000000000001</v>
      </c>
      <c r="O1962" s="11">
        <f t="shared" si="210"/>
        <v>10.389666666666665</v>
      </c>
      <c r="P1962" s="11">
        <f t="shared" si="211"/>
        <v>-6.533333333333502E-2</v>
      </c>
      <c r="Q1962" s="11">
        <f t="shared" si="212"/>
        <v>3.2666666666665733E-2</v>
      </c>
      <c r="R1962" s="11">
        <f t="shared" si="213"/>
        <v>3.2666666666665733E-2</v>
      </c>
      <c r="S1962" s="11">
        <f t="shared" si="214"/>
        <v>0.13066666666666471</v>
      </c>
      <c r="T1962" s="11">
        <f t="shared" si="215"/>
        <v>3.2666666666665733E-2</v>
      </c>
      <c r="U1962" s="11">
        <f t="shared" si="216"/>
        <v>-0.16333333333333577</v>
      </c>
    </row>
    <row r="1963" spans="1:21">
      <c r="A1963" s="9">
        <v>42806.96875</v>
      </c>
      <c r="B1963" s="7">
        <v>42806.96875</v>
      </c>
      <c r="C1963" s="1">
        <v>42806.96875</v>
      </c>
      <c r="D1963">
        <v>10.455</v>
      </c>
      <c r="E1963" s="1">
        <v>42806.96875</v>
      </c>
      <c r="F1963">
        <v>10.356999999999999</v>
      </c>
      <c r="G1963" s="1">
        <v>42806.96875</v>
      </c>
      <c r="H1963">
        <v>10.356999999999999</v>
      </c>
      <c r="I1963" s="1">
        <v>42806.96875</v>
      </c>
      <c r="J1963">
        <v>10.259</v>
      </c>
      <c r="K1963" s="1">
        <v>42806.96875</v>
      </c>
      <c r="L1963">
        <v>10.356999999999999</v>
      </c>
      <c r="M1963" s="1">
        <v>42806.96875</v>
      </c>
      <c r="N1963">
        <v>10.553000000000001</v>
      </c>
      <c r="O1963" s="11">
        <f t="shared" si="210"/>
        <v>10.389666666666665</v>
      </c>
      <c r="P1963" s="11">
        <f t="shared" si="211"/>
        <v>-6.533333333333502E-2</v>
      </c>
      <c r="Q1963" s="11">
        <f t="shared" si="212"/>
        <v>3.2666666666665733E-2</v>
      </c>
      <c r="R1963" s="11">
        <f t="shared" si="213"/>
        <v>3.2666666666665733E-2</v>
      </c>
      <c r="S1963" s="11">
        <f t="shared" si="214"/>
        <v>0.13066666666666471</v>
      </c>
      <c r="T1963" s="11">
        <f t="shared" si="215"/>
        <v>3.2666666666665733E-2</v>
      </c>
      <c r="U1963" s="11">
        <f t="shared" si="216"/>
        <v>-0.16333333333333577</v>
      </c>
    </row>
    <row r="1964" spans="1:21">
      <c r="A1964" s="9">
        <v>42806.979166666664</v>
      </c>
      <c r="B1964" s="7">
        <v>42806.979166666664</v>
      </c>
      <c r="C1964" s="1">
        <v>42806.979166666664</v>
      </c>
      <c r="D1964">
        <v>10.455</v>
      </c>
      <c r="E1964" s="1">
        <v>42806.979166666664</v>
      </c>
      <c r="F1964">
        <v>10.356999999999999</v>
      </c>
      <c r="G1964" s="1">
        <v>42806.979166666664</v>
      </c>
      <c r="H1964">
        <v>10.356999999999999</v>
      </c>
      <c r="I1964" s="1">
        <v>42806.979166666664</v>
      </c>
      <c r="J1964">
        <v>10.259</v>
      </c>
      <c r="K1964" s="1">
        <v>42806.979166666664</v>
      </c>
      <c r="L1964">
        <v>10.356999999999999</v>
      </c>
      <c r="M1964" s="1">
        <v>42806.979166666664</v>
      </c>
      <c r="N1964">
        <v>10.553000000000001</v>
      </c>
      <c r="O1964" s="11">
        <f t="shared" si="210"/>
        <v>10.389666666666665</v>
      </c>
      <c r="P1964" s="11">
        <f t="shared" si="211"/>
        <v>-6.533333333333502E-2</v>
      </c>
      <c r="Q1964" s="11">
        <f t="shared" si="212"/>
        <v>3.2666666666665733E-2</v>
      </c>
      <c r="R1964" s="11">
        <f t="shared" si="213"/>
        <v>3.2666666666665733E-2</v>
      </c>
      <c r="S1964" s="11">
        <f t="shared" si="214"/>
        <v>0.13066666666666471</v>
      </c>
      <c r="T1964" s="11">
        <f t="shared" si="215"/>
        <v>3.2666666666665733E-2</v>
      </c>
      <c r="U1964" s="11">
        <f t="shared" si="216"/>
        <v>-0.16333333333333577</v>
      </c>
    </row>
    <row r="1965" spans="1:21">
      <c r="A1965" s="9">
        <v>42806.989583333336</v>
      </c>
      <c r="B1965" s="7">
        <v>42806.989583333336</v>
      </c>
      <c r="C1965" s="1">
        <v>42806.989583333336</v>
      </c>
      <c r="D1965">
        <v>10.455</v>
      </c>
      <c r="E1965" s="1">
        <v>42806.989583333336</v>
      </c>
      <c r="F1965">
        <v>10.356999999999999</v>
      </c>
      <c r="G1965" s="1">
        <v>42806.989583333336</v>
      </c>
      <c r="H1965">
        <v>10.356999999999999</v>
      </c>
      <c r="I1965" s="1">
        <v>42806.989583333336</v>
      </c>
      <c r="J1965">
        <v>10.259</v>
      </c>
      <c r="K1965" s="1">
        <v>42806.989583333336</v>
      </c>
      <c r="L1965">
        <v>10.356999999999999</v>
      </c>
      <c r="M1965" s="1">
        <v>42806.989583333336</v>
      </c>
      <c r="N1965">
        <v>10.553000000000001</v>
      </c>
      <c r="O1965" s="11">
        <f t="shared" si="210"/>
        <v>10.389666666666665</v>
      </c>
      <c r="P1965" s="11">
        <f t="shared" si="211"/>
        <v>-6.533333333333502E-2</v>
      </c>
      <c r="Q1965" s="11">
        <f t="shared" si="212"/>
        <v>3.2666666666665733E-2</v>
      </c>
      <c r="R1965" s="11">
        <f t="shared" si="213"/>
        <v>3.2666666666665733E-2</v>
      </c>
      <c r="S1965" s="11">
        <f t="shared" si="214"/>
        <v>0.13066666666666471</v>
      </c>
      <c r="T1965" s="11">
        <f t="shared" si="215"/>
        <v>3.2666666666665733E-2</v>
      </c>
      <c r="U1965" s="11">
        <f t="shared" si="216"/>
        <v>-0.16333333333333577</v>
      </c>
    </row>
    <row r="1966" spans="1:21">
      <c r="A1966" s="9">
        <v>42807</v>
      </c>
      <c r="B1966" s="7">
        <v>42807</v>
      </c>
      <c r="C1966" s="1">
        <v>42807</v>
      </c>
      <c r="D1966">
        <v>10.455</v>
      </c>
      <c r="E1966" s="1">
        <v>42807</v>
      </c>
      <c r="F1966">
        <v>10.356999999999999</v>
      </c>
      <c r="G1966" s="1">
        <v>42807</v>
      </c>
      <c r="H1966">
        <v>10.356999999999999</v>
      </c>
      <c r="I1966" s="1">
        <v>42807</v>
      </c>
      <c r="J1966">
        <v>10.259</v>
      </c>
      <c r="K1966" s="1">
        <v>42807</v>
      </c>
      <c r="L1966">
        <v>10.356999999999999</v>
      </c>
      <c r="M1966" s="1">
        <v>42807</v>
      </c>
      <c r="N1966">
        <v>10.455</v>
      </c>
      <c r="O1966" s="11">
        <f t="shared" si="210"/>
        <v>10.373333333333333</v>
      </c>
      <c r="P1966" s="11">
        <f t="shared" si="211"/>
        <v>-8.1666666666666998E-2</v>
      </c>
      <c r="Q1966" s="11">
        <f t="shared" si="212"/>
        <v>1.6333333333333755E-2</v>
      </c>
      <c r="R1966" s="11">
        <f t="shared" si="213"/>
        <v>1.6333333333333755E-2</v>
      </c>
      <c r="S1966" s="11">
        <f t="shared" si="214"/>
        <v>0.11433333333333273</v>
      </c>
      <c r="T1966" s="11">
        <f t="shared" si="215"/>
        <v>1.6333333333333755E-2</v>
      </c>
      <c r="U1966" s="11">
        <f t="shared" si="216"/>
        <v>-8.1666666666666998E-2</v>
      </c>
    </row>
    <row r="1967" spans="1:21">
      <c r="A1967" s="9">
        <v>42807.010416666664</v>
      </c>
      <c r="B1967" s="7">
        <v>42807.010416666664</v>
      </c>
      <c r="C1967" s="1">
        <v>42807.010416666664</v>
      </c>
      <c r="D1967">
        <v>10.455</v>
      </c>
      <c r="E1967" s="1">
        <v>42807.010416666664</v>
      </c>
      <c r="F1967">
        <v>10.356999999999999</v>
      </c>
      <c r="G1967" s="1">
        <v>42807.010416666664</v>
      </c>
      <c r="H1967">
        <v>10.356999999999999</v>
      </c>
      <c r="I1967" s="1">
        <v>42807.010416666664</v>
      </c>
      <c r="J1967">
        <v>10.259</v>
      </c>
      <c r="K1967" s="1">
        <v>42807.010416666664</v>
      </c>
      <c r="L1967">
        <v>10.356999999999999</v>
      </c>
      <c r="M1967" s="1">
        <v>42807.010416666664</v>
      </c>
      <c r="N1967">
        <v>10.455</v>
      </c>
      <c r="O1967" s="11">
        <f t="shared" si="210"/>
        <v>10.373333333333333</v>
      </c>
      <c r="P1967" s="11">
        <f t="shared" si="211"/>
        <v>-8.1666666666666998E-2</v>
      </c>
      <c r="Q1967" s="11">
        <f t="shared" si="212"/>
        <v>1.6333333333333755E-2</v>
      </c>
      <c r="R1967" s="11">
        <f t="shared" si="213"/>
        <v>1.6333333333333755E-2</v>
      </c>
      <c r="S1967" s="11">
        <f t="shared" si="214"/>
        <v>0.11433333333333273</v>
      </c>
      <c r="T1967" s="11">
        <f t="shared" si="215"/>
        <v>1.6333333333333755E-2</v>
      </c>
      <c r="U1967" s="11">
        <f t="shared" si="216"/>
        <v>-8.1666666666666998E-2</v>
      </c>
    </row>
    <row r="1968" spans="1:21">
      <c r="A1968" s="9">
        <v>42807.020833333336</v>
      </c>
      <c r="B1968" s="7">
        <v>42807.020833333336</v>
      </c>
      <c r="C1968" s="1">
        <v>42807.020833333336</v>
      </c>
      <c r="D1968">
        <v>10.455</v>
      </c>
      <c r="E1968" s="1">
        <v>42807.020833333336</v>
      </c>
      <c r="F1968">
        <v>10.356999999999999</v>
      </c>
      <c r="G1968" s="1">
        <v>42807.020833333336</v>
      </c>
      <c r="H1968">
        <v>10.356999999999999</v>
      </c>
      <c r="I1968" s="1">
        <v>42807.020833333336</v>
      </c>
      <c r="J1968">
        <v>10.259</v>
      </c>
      <c r="K1968" s="1">
        <v>42807.020833333336</v>
      </c>
      <c r="L1968">
        <v>10.356999999999999</v>
      </c>
      <c r="M1968" s="1">
        <v>42807.020833333336</v>
      </c>
      <c r="N1968">
        <v>10.553000000000001</v>
      </c>
      <c r="O1968" s="11">
        <f t="shared" si="210"/>
        <v>10.389666666666665</v>
      </c>
      <c r="P1968" s="11">
        <f t="shared" si="211"/>
        <v>-6.533333333333502E-2</v>
      </c>
      <c r="Q1968" s="11">
        <f t="shared" si="212"/>
        <v>3.2666666666665733E-2</v>
      </c>
      <c r="R1968" s="11">
        <f t="shared" si="213"/>
        <v>3.2666666666665733E-2</v>
      </c>
      <c r="S1968" s="11">
        <f t="shared" si="214"/>
        <v>0.13066666666666471</v>
      </c>
      <c r="T1968" s="11">
        <f t="shared" si="215"/>
        <v>3.2666666666665733E-2</v>
      </c>
      <c r="U1968" s="11">
        <f t="shared" si="216"/>
        <v>-0.16333333333333577</v>
      </c>
    </row>
    <row r="1969" spans="1:21">
      <c r="A1969" s="9">
        <v>42807.03125</v>
      </c>
      <c r="B1969" s="7">
        <v>42807.03125</v>
      </c>
      <c r="C1969" s="1">
        <v>42807.03125</v>
      </c>
      <c r="D1969">
        <v>10.455</v>
      </c>
      <c r="E1969" s="1">
        <v>42807.03125</v>
      </c>
      <c r="F1969">
        <v>10.356999999999999</v>
      </c>
      <c r="G1969" s="1">
        <v>42807.03125</v>
      </c>
      <c r="H1969">
        <v>10.356999999999999</v>
      </c>
      <c r="I1969" s="1">
        <v>42807.03125</v>
      </c>
      <c r="J1969">
        <v>10.259</v>
      </c>
      <c r="K1969" s="1">
        <v>42807.03125</v>
      </c>
      <c r="L1969">
        <v>10.356999999999999</v>
      </c>
      <c r="M1969" s="1">
        <v>42807.03125</v>
      </c>
      <c r="N1969">
        <v>10.455</v>
      </c>
      <c r="O1969" s="11">
        <f t="shared" si="210"/>
        <v>10.373333333333333</v>
      </c>
      <c r="P1969" s="11">
        <f t="shared" si="211"/>
        <v>-8.1666666666666998E-2</v>
      </c>
      <c r="Q1969" s="11">
        <f t="shared" si="212"/>
        <v>1.6333333333333755E-2</v>
      </c>
      <c r="R1969" s="11">
        <f t="shared" si="213"/>
        <v>1.6333333333333755E-2</v>
      </c>
      <c r="S1969" s="11">
        <f t="shared" si="214"/>
        <v>0.11433333333333273</v>
      </c>
      <c r="T1969" s="11">
        <f t="shared" si="215"/>
        <v>1.6333333333333755E-2</v>
      </c>
      <c r="U1969" s="11">
        <f t="shared" si="216"/>
        <v>-8.1666666666666998E-2</v>
      </c>
    </row>
    <row r="1970" spans="1:21">
      <c r="A1970" s="9">
        <v>42807.041666666664</v>
      </c>
      <c r="B1970" s="7">
        <v>42807.041666666664</v>
      </c>
      <c r="C1970" s="1">
        <v>42807.041666666664</v>
      </c>
      <c r="D1970">
        <v>10.455</v>
      </c>
      <c r="E1970" s="1">
        <v>42807.041666666664</v>
      </c>
      <c r="F1970">
        <v>10.356999999999999</v>
      </c>
      <c r="G1970" s="1">
        <v>42807.041666666664</v>
      </c>
      <c r="H1970">
        <v>10.356999999999999</v>
      </c>
      <c r="I1970" s="1">
        <v>42807.041666666664</v>
      </c>
      <c r="J1970">
        <v>10.259</v>
      </c>
      <c r="K1970" s="1">
        <v>42807.041666666664</v>
      </c>
      <c r="L1970">
        <v>10.356999999999999</v>
      </c>
      <c r="M1970" s="1">
        <v>42807.041666666664</v>
      </c>
      <c r="N1970">
        <v>10.455</v>
      </c>
      <c r="O1970" s="11">
        <f t="shared" si="210"/>
        <v>10.373333333333333</v>
      </c>
      <c r="P1970" s="11">
        <f t="shared" si="211"/>
        <v>-8.1666666666666998E-2</v>
      </c>
      <c r="Q1970" s="11">
        <f t="shared" si="212"/>
        <v>1.6333333333333755E-2</v>
      </c>
      <c r="R1970" s="11">
        <f t="shared" si="213"/>
        <v>1.6333333333333755E-2</v>
      </c>
      <c r="S1970" s="11">
        <f t="shared" si="214"/>
        <v>0.11433333333333273</v>
      </c>
      <c r="T1970" s="11">
        <f t="shared" si="215"/>
        <v>1.6333333333333755E-2</v>
      </c>
      <c r="U1970" s="11">
        <f t="shared" si="216"/>
        <v>-8.1666666666666998E-2</v>
      </c>
    </row>
    <row r="1971" spans="1:21">
      <c r="A1971" s="9">
        <v>42807.052083333336</v>
      </c>
      <c r="B1971" s="7">
        <v>42807.052083333336</v>
      </c>
      <c r="C1971" s="1">
        <v>42807.052083333336</v>
      </c>
      <c r="D1971">
        <v>10.455</v>
      </c>
      <c r="E1971" s="1">
        <v>42807.052083333336</v>
      </c>
      <c r="F1971">
        <v>10.356999999999999</v>
      </c>
      <c r="G1971" s="1">
        <v>42807.052083333336</v>
      </c>
      <c r="H1971">
        <v>10.356999999999999</v>
      </c>
      <c r="I1971" s="1">
        <v>42807.052083333336</v>
      </c>
      <c r="J1971">
        <v>10.259</v>
      </c>
      <c r="K1971" s="1">
        <v>42807.052083333336</v>
      </c>
      <c r="L1971">
        <v>10.356999999999999</v>
      </c>
      <c r="M1971" s="1">
        <v>42807.052083333336</v>
      </c>
      <c r="N1971">
        <v>10.455</v>
      </c>
      <c r="O1971" s="11">
        <f t="shared" si="210"/>
        <v>10.373333333333333</v>
      </c>
      <c r="P1971" s="11">
        <f t="shared" si="211"/>
        <v>-8.1666666666666998E-2</v>
      </c>
      <c r="Q1971" s="11">
        <f t="shared" si="212"/>
        <v>1.6333333333333755E-2</v>
      </c>
      <c r="R1971" s="11">
        <f t="shared" si="213"/>
        <v>1.6333333333333755E-2</v>
      </c>
      <c r="S1971" s="11">
        <f t="shared" si="214"/>
        <v>0.11433333333333273</v>
      </c>
      <c r="T1971" s="11">
        <f t="shared" si="215"/>
        <v>1.6333333333333755E-2</v>
      </c>
      <c r="U1971" s="11">
        <f t="shared" si="216"/>
        <v>-8.1666666666666998E-2</v>
      </c>
    </row>
    <row r="1972" spans="1:21">
      <c r="A1972" s="9">
        <v>42807.0625</v>
      </c>
      <c r="B1972" s="7">
        <v>42807.0625</v>
      </c>
      <c r="C1972" s="1">
        <v>42807.0625</v>
      </c>
      <c r="D1972">
        <v>10.455</v>
      </c>
      <c r="E1972" s="1">
        <v>42807.0625</v>
      </c>
      <c r="F1972">
        <v>10.356999999999999</v>
      </c>
      <c r="G1972" s="1">
        <v>42807.0625</v>
      </c>
      <c r="H1972">
        <v>10.356999999999999</v>
      </c>
      <c r="I1972" s="1">
        <v>42807.0625</v>
      </c>
      <c r="J1972">
        <v>10.259</v>
      </c>
      <c r="K1972" s="1">
        <v>42807.0625</v>
      </c>
      <c r="L1972">
        <v>10.356999999999999</v>
      </c>
      <c r="M1972" s="1">
        <v>42807.0625</v>
      </c>
      <c r="N1972">
        <v>10.455</v>
      </c>
      <c r="O1972" s="11">
        <f t="shared" si="210"/>
        <v>10.373333333333333</v>
      </c>
      <c r="P1972" s="11">
        <f t="shared" si="211"/>
        <v>-8.1666666666666998E-2</v>
      </c>
      <c r="Q1972" s="11">
        <f t="shared" si="212"/>
        <v>1.6333333333333755E-2</v>
      </c>
      <c r="R1972" s="11">
        <f t="shared" si="213"/>
        <v>1.6333333333333755E-2</v>
      </c>
      <c r="S1972" s="11">
        <f t="shared" si="214"/>
        <v>0.11433333333333273</v>
      </c>
      <c r="T1972" s="11">
        <f t="shared" si="215"/>
        <v>1.6333333333333755E-2</v>
      </c>
      <c r="U1972" s="11">
        <f t="shared" si="216"/>
        <v>-8.1666666666666998E-2</v>
      </c>
    </row>
    <row r="1973" spans="1:21">
      <c r="A1973" s="9">
        <v>42807.072916666664</v>
      </c>
      <c r="B1973" s="7">
        <v>42807.072916666664</v>
      </c>
      <c r="C1973" s="1">
        <v>42807.072916666664</v>
      </c>
      <c r="D1973">
        <v>10.455</v>
      </c>
      <c r="E1973" s="1">
        <v>42807.072916666664</v>
      </c>
      <c r="F1973">
        <v>10.356999999999999</v>
      </c>
      <c r="G1973" s="1">
        <v>42807.072916666664</v>
      </c>
      <c r="H1973">
        <v>10.356999999999999</v>
      </c>
      <c r="I1973" s="1">
        <v>42807.072916666664</v>
      </c>
      <c r="J1973">
        <v>10.259</v>
      </c>
      <c r="K1973" s="1">
        <v>42807.072916666664</v>
      </c>
      <c r="L1973">
        <v>10.356999999999999</v>
      </c>
      <c r="M1973" s="1">
        <v>42807.072916666664</v>
      </c>
      <c r="N1973">
        <v>10.455</v>
      </c>
      <c r="O1973" s="11">
        <f t="shared" si="210"/>
        <v>10.373333333333333</v>
      </c>
      <c r="P1973" s="11">
        <f t="shared" si="211"/>
        <v>-8.1666666666666998E-2</v>
      </c>
      <c r="Q1973" s="11">
        <f t="shared" si="212"/>
        <v>1.6333333333333755E-2</v>
      </c>
      <c r="R1973" s="11">
        <f t="shared" si="213"/>
        <v>1.6333333333333755E-2</v>
      </c>
      <c r="S1973" s="11">
        <f t="shared" si="214"/>
        <v>0.11433333333333273</v>
      </c>
      <c r="T1973" s="11">
        <f t="shared" si="215"/>
        <v>1.6333333333333755E-2</v>
      </c>
      <c r="U1973" s="11">
        <f t="shared" si="216"/>
        <v>-8.1666666666666998E-2</v>
      </c>
    </row>
    <row r="1974" spans="1:21">
      <c r="A1974" s="9">
        <v>42807.083333333336</v>
      </c>
      <c r="B1974" s="7">
        <v>42807.083333333336</v>
      </c>
      <c r="C1974" s="1">
        <v>42807.083333333336</v>
      </c>
      <c r="D1974">
        <v>10.455</v>
      </c>
      <c r="E1974" s="1">
        <v>42807.083333333336</v>
      </c>
      <c r="F1974">
        <v>10.356999999999999</v>
      </c>
      <c r="G1974" s="1">
        <v>42807.083333333336</v>
      </c>
      <c r="H1974">
        <v>10.356999999999999</v>
      </c>
      <c r="I1974" s="1">
        <v>42807.083333333336</v>
      </c>
      <c r="J1974">
        <v>10.259</v>
      </c>
      <c r="K1974" s="1">
        <v>42807.083333333336</v>
      </c>
      <c r="L1974">
        <v>10.356999999999999</v>
      </c>
      <c r="M1974" s="1">
        <v>42807.083333333336</v>
      </c>
      <c r="N1974">
        <v>10.455</v>
      </c>
      <c r="O1974" s="11">
        <f t="shared" si="210"/>
        <v>10.373333333333333</v>
      </c>
      <c r="P1974" s="11">
        <f t="shared" si="211"/>
        <v>-8.1666666666666998E-2</v>
      </c>
      <c r="Q1974" s="11">
        <f t="shared" si="212"/>
        <v>1.6333333333333755E-2</v>
      </c>
      <c r="R1974" s="11">
        <f t="shared" si="213"/>
        <v>1.6333333333333755E-2</v>
      </c>
      <c r="S1974" s="11">
        <f t="shared" si="214"/>
        <v>0.11433333333333273</v>
      </c>
      <c r="T1974" s="11">
        <f t="shared" si="215"/>
        <v>1.6333333333333755E-2</v>
      </c>
      <c r="U1974" s="11">
        <f t="shared" si="216"/>
        <v>-8.1666666666666998E-2</v>
      </c>
    </row>
    <row r="1975" spans="1:21">
      <c r="A1975" s="9">
        <v>42807.09375</v>
      </c>
      <c r="B1975" s="7">
        <v>42807.09375</v>
      </c>
      <c r="C1975" s="1">
        <v>42807.09375</v>
      </c>
      <c r="D1975">
        <v>10.455</v>
      </c>
      <c r="E1975" s="1">
        <v>42807.09375</v>
      </c>
      <c r="F1975">
        <v>10.356999999999999</v>
      </c>
      <c r="G1975" s="1">
        <v>42807.09375</v>
      </c>
      <c r="H1975">
        <v>10.356999999999999</v>
      </c>
      <c r="I1975" s="1">
        <v>42807.09375</v>
      </c>
      <c r="J1975">
        <v>10.259</v>
      </c>
      <c r="K1975" s="1">
        <v>42807.09375</v>
      </c>
      <c r="L1975">
        <v>10.356999999999999</v>
      </c>
      <c r="M1975" s="1">
        <v>42807.09375</v>
      </c>
      <c r="N1975">
        <v>10.455</v>
      </c>
      <c r="O1975" s="11">
        <f t="shared" si="210"/>
        <v>10.373333333333333</v>
      </c>
      <c r="P1975" s="11">
        <f t="shared" si="211"/>
        <v>-8.1666666666666998E-2</v>
      </c>
      <c r="Q1975" s="11">
        <f t="shared" si="212"/>
        <v>1.6333333333333755E-2</v>
      </c>
      <c r="R1975" s="11">
        <f t="shared" si="213"/>
        <v>1.6333333333333755E-2</v>
      </c>
      <c r="S1975" s="11">
        <f t="shared" si="214"/>
        <v>0.11433333333333273</v>
      </c>
      <c r="T1975" s="11">
        <f t="shared" si="215"/>
        <v>1.6333333333333755E-2</v>
      </c>
      <c r="U1975" s="11">
        <f t="shared" si="216"/>
        <v>-8.1666666666666998E-2</v>
      </c>
    </row>
    <row r="1976" spans="1:21">
      <c r="A1976" s="9">
        <v>42807.104166666664</v>
      </c>
      <c r="B1976" s="7">
        <v>42807.104166666664</v>
      </c>
      <c r="C1976" s="1">
        <v>42807.104166666664</v>
      </c>
      <c r="D1976">
        <v>10.455</v>
      </c>
      <c r="E1976" s="1">
        <v>42807.104166666664</v>
      </c>
      <c r="F1976">
        <v>10.356999999999999</v>
      </c>
      <c r="G1976" s="1">
        <v>42807.104166666664</v>
      </c>
      <c r="H1976">
        <v>10.356999999999999</v>
      </c>
      <c r="I1976" s="1">
        <v>42807.104166666664</v>
      </c>
      <c r="J1976">
        <v>10.259</v>
      </c>
      <c r="K1976" s="1">
        <v>42807.104166666664</v>
      </c>
      <c r="L1976">
        <v>10.356999999999999</v>
      </c>
      <c r="M1976" s="1">
        <v>42807.104166666664</v>
      </c>
      <c r="N1976">
        <v>10.455</v>
      </c>
      <c r="O1976" s="11">
        <f t="shared" si="210"/>
        <v>10.373333333333333</v>
      </c>
      <c r="P1976" s="11">
        <f t="shared" si="211"/>
        <v>-8.1666666666666998E-2</v>
      </c>
      <c r="Q1976" s="11">
        <f t="shared" si="212"/>
        <v>1.6333333333333755E-2</v>
      </c>
      <c r="R1976" s="11">
        <f t="shared" si="213"/>
        <v>1.6333333333333755E-2</v>
      </c>
      <c r="S1976" s="11">
        <f t="shared" si="214"/>
        <v>0.11433333333333273</v>
      </c>
      <c r="T1976" s="11">
        <f t="shared" si="215"/>
        <v>1.6333333333333755E-2</v>
      </c>
      <c r="U1976" s="11">
        <f t="shared" si="216"/>
        <v>-8.1666666666666998E-2</v>
      </c>
    </row>
    <row r="1977" spans="1:21">
      <c r="A1977" s="9">
        <v>42807.114583333336</v>
      </c>
      <c r="B1977" s="7">
        <v>42807.114583333336</v>
      </c>
      <c r="C1977" s="1">
        <v>42807.114583333336</v>
      </c>
      <c r="D1977">
        <v>10.455</v>
      </c>
      <c r="E1977" s="1">
        <v>42807.114583333336</v>
      </c>
      <c r="F1977">
        <v>10.356999999999999</v>
      </c>
      <c r="G1977" s="1">
        <v>42807.114583333336</v>
      </c>
      <c r="H1977">
        <v>10.356999999999999</v>
      </c>
      <c r="I1977" s="1">
        <v>42807.114583333336</v>
      </c>
      <c r="J1977">
        <v>10.259</v>
      </c>
      <c r="K1977" s="1">
        <v>42807.114583333336</v>
      </c>
      <c r="L1977">
        <v>10.356999999999999</v>
      </c>
      <c r="M1977" s="1">
        <v>42807.114583333336</v>
      </c>
      <c r="N1977">
        <v>10.455</v>
      </c>
      <c r="O1977" s="11">
        <f t="shared" si="210"/>
        <v>10.373333333333333</v>
      </c>
      <c r="P1977" s="11">
        <f t="shared" si="211"/>
        <v>-8.1666666666666998E-2</v>
      </c>
      <c r="Q1977" s="11">
        <f t="shared" si="212"/>
        <v>1.6333333333333755E-2</v>
      </c>
      <c r="R1977" s="11">
        <f t="shared" si="213"/>
        <v>1.6333333333333755E-2</v>
      </c>
      <c r="S1977" s="11">
        <f t="shared" si="214"/>
        <v>0.11433333333333273</v>
      </c>
      <c r="T1977" s="11">
        <f t="shared" si="215"/>
        <v>1.6333333333333755E-2</v>
      </c>
      <c r="U1977" s="11">
        <f t="shared" si="216"/>
        <v>-8.1666666666666998E-2</v>
      </c>
    </row>
    <row r="1978" spans="1:21">
      <c r="A1978" s="9">
        <v>42807.125</v>
      </c>
      <c r="B1978" s="7">
        <v>42807.125</v>
      </c>
      <c r="C1978" s="1">
        <v>42807.125</v>
      </c>
      <c r="D1978">
        <v>10.455</v>
      </c>
      <c r="E1978" s="1">
        <v>42807.125</v>
      </c>
      <c r="F1978">
        <v>10.356999999999999</v>
      </c>
      <c r="G1978" s="1">
        <v>42807.125</v>
      </c>
      <c r="H1978">
        <v>10.356999999999999</v>
      </c>
      <c r="I1978" s="1">
        <v>42807.125</v>
      </c>
      <c r="J1978">
        <v>10.259</v>
      </c>
      <c r="K1978" s="1">
        <v>42807.125</v>
      </c>
      <c r="L1978">
        <v>10.356999999999999</v>
      </c>
      <c r="M1978" s="1">
        <v>42807.125</v>
      </c>
      <c r="N1978">
        <v>10.455</v>
      </c>
      <c r="O1978" s="11">
        <f t="shared" si="210"/>
        <v>10.373333333333333</v>
      </c>
      <c r="P1978" s="11">
        <f t="shared" si="211"/>
        <v>-8.1666666666666998E-2</v>
      </c>
      <c r="Q1978" s="11">
        <f t="shared" si="212"/>
        <v>1.6333333333333755E-2</v>
      </c>
      <c r="R1978" s="11">
        <f t="shared" si="213"/>
        <v>1.6333333333333755E-2</v>
      </c>
      <c r="S1978" s="11">
        <f t="shared" si="214"/>
        <v>0.11433333333333273</v>
      </c>
      <c r="T1978" s="11">
        <f t="shared" si="215"/>
        <v>1.6333333333333755E-2</v>
      </c>
      <c r="U1978" s="11">
        <f t="shared" si="216"/>
        <v>-8.1666666666666998E-2</v>
      </c>
    </row>
    <row r="1979" spans="1:21">
      <c r="A1979" s="9">
        <v>42807.135416666664</v>
      </c>
      <c r="B1979" s="7">
        <v>42807.135416666664</v>
      </c>
      <c r="C1979" s="1">
        <v>42807.135416666664</v>
      </c>
      <c r="D1979">
        <v>10.455</v>
      </c>
      <c r="E1979" s="1">
        <v>42807.135416666664</v>
      </c>
      <c r="F1979">
        <v>10.356999999999999</v>
      </c>
      <c r="G1979" s="1">
        <v>42807.135416666664</v>
      </c>
      <c r="H1979">
        <v>10.356999999999999</v>
      </c>
      <c r="I1979" s="1">
        <v>42807.135416666664</v>
      </c>
      <c r="J1979">
        <v>10.259</v>
      </c>
      <c r="K1979" s="1">
        <v>42807.135416666664</v>
      </c>
      <c r="L1979">
        <v>10.356999999999999</v>
      </c>
      <c r="M1979" s="1">
        <v>42807.135416666664</v>
      </c>
      <c r="N1979">
        <v>10.455</v>
      </c>
      <c r="O1979" s="11">
        <f t="shared" si="210"/>
        <v>10.373333333333333</v>
      </c>
      <c r="P1979" s="11">
        <f t="shared" si="211"/>
        <v>-8.1666666666666998E-2</v>
      </c>
      <c r="Q1979" s="11">
        <f t="shared" si="212"/>
        <v>1.6333333333333755E-2</v>
      </c>
      <c r="R1979" s="11">
        <f t="shared" si="213"/>
        <v>1.6333333333333755E-2</v>
      </c>
      <c r="S1979" s="11">
        <f t="shared" si="214"/>
        <v>0.11433333333333273</v>
      </c>
      <c r="T1979" s="11">
        <f t="shared" si="215"/>
        <v>1.6333333333333755E-2</v>
      </c>
      <c r="U1979" s="11">
        <f t="shared" si="216"/>
        <v>-8.1666666666666998E-2</v>
      </c>
    </row>
    <row r="1980" spans="1:21">
      <c r="A1980" s="9">
        <v>42807.145833333336</v>
      </c>
      <c r="B1980" s="7">
        <v>42807.145833333336</v>
      </c>
      <c r="C1980" s="1">
        <v>42807.145833333336</v>
      </c>
      <c r="D1980">
        <v>10.455</v>
      </c>
      <c r="E1980" s="1">
        <v>42807.145833333336</v>
      </c>
      <c r="F1980">
        <v>10.356999999999999</v>
      </c>
      <c r="G1980" s="1">
        <v>42807.145833333336</v>
      </c>
      <c r="H1980">
        <v>10.356999999999999</v>
      </c>
      <c r="I1980" s="1">
        <v>42807.145833333336</v>
      </c>
      <c r="J1980">
        <v>10.259</v>
      </c>
      <c r="K1980" s="1">
        <v>42807.145833333336</v>
      </c>
      <c r="L1980">
        <v>10.356999999999999</v>
      </c>
      <c r="M1980" s="1">
        <v>42807.145833333336</v>
      </c>
      <c r="N1980">
        <v>10.455</v>
      </c>
      <c r="O1980" s="11">
        <f t="shared" si="210"/>
        <v>10.373333333333333</v>
      </c>
      <c r="P1980" s="11">
        <f t="shared" si="211"/>
        <v>-8.1666666666666998E-2</v>
      </c>
      <c r="Q1980" s="11">
        <f t="shared" si="212"/>
        <v>1.6333333333333755E-2</v>
      </c>
      <c r="R1980" s="11">
        <f t="shared" si="213"/>
        <v>1.6333333333333755E-2</v>
      </c>
      <c r="S1980" s="11">
        <f t="shared" si="214"/>
        <v>0.11433333333333273</v>
      </c>
      <c r="T1980" s="11">
        <f t="shared" si="215"/>
        <v>1.6333333333333755E-2</v>
      </c>
      <c r="U1980" s="11">
        <f t="shared" si="216"/>
        <v>-8.1666666666666998E-2</v>
      </c>
    </row>
    <row r="1981" spans="1:21">
      <c r="A1981" s="9">
        <v>42807.15625</v>
      </c>
      <c r="B1981" s="7">
        <v>42807.15625</v>
      </c>
      <c r="C1981" s="1">
        <v>42807.15625</v>
      </c>
      <c r="D1981">
        <v>10.455</v>
      </c>
      <c r="E1981" s="1">
        <v>42807.15625</v>
      </c>
      <c r="F1981">
        <v>10.356999999999999</v>
      </c>
      <c r="G1981" s="1">
        <v>42807.15625</v>
      </c>
      <c r="H1981">
        <v>10.356999999999999</v>
      </c>
      <c r="I1981" s="1">
        <v>42807.15625</v>
      </c>
      <c r="J1981">
        <v>10.259</v>
      </c>
      <c r="K1981" s="1">
        <v>42807.15625</v>
      </c>
      <c r="L1981">
        <v>10.356999999999999</v>
      </c>
      <c r="M1981" s="1">
        <v>42807.15625</v>
      </c>
      <c r="N1981">
        <v>10.455</v>
      </c>
      <c r="O1981" s="11">
        <f t="shared" si="210"/>
        <v>10.373333333333333</v>
      </c>
      <c r="P1981" s="11">
        <f t="shared" si="211"/>
        <v>-8.1666666666666998E-2</v>
      </c>
      <c r="Q1981" s="11">
        <f t="shared" si="212"/>
        <v>1.6333333333333755E-2</v>
      </c>
      <c r="R1981" s="11">
        <f t="shared" si="213"/>
        <v>1.6333333333333755E-2</v>
      </c>
      <c r="S1981" s="11">
        <f t="shared" si="214"/>
        <v>0.11433333333333273</v>
      </c>
      <c r="T1981" s="11">
        <f t="shared" si="215"/>
        <v>1.6333333333333755E-2</v>
      </c>
      <c r="U1981" s="11">
        <f t="shared" si="216"/>
        <v>-8.1666666666666998E-2</v>
      </c>
    </row>
    <row r="1982" spans="1:21">
      <c r="A1982" s="9">
        <v>42807.166666666664</v>
      </c>
      <c r="B1982" s="7">
        <v>42807.166666666664</v>
      </c>
      <c r="C1982" s="1">
        <v>42807.166666666664</v>
      </c>
      <c r="D1982">
        <v>10.455</v>
      </c>
      <c r="E1982" s="1">
        <v>42807.166666666664</v>
      </c>
      <c r="F1982">
        <v>10.356999999999999</v>
      </c>
      <c r="G1982" s="1">
        <v>42807.166666666664</v>
      </c>
      <c r="H1982">
        <v>10.356999999999999</v>
      </c>
      <c r="I1982" s="1">
        <v>42807.166666666664</v>
      </c>
      <c r="J1982">
        <v>10.259</v>
      </c>
      <c r="K1982" s="1">
        <v>42807.166666666664</v>
      </c>
      <c r="L1982">
        <v>10.356999999999999</v>
      </c>
      <c r="M1982" s="1">
        <v>42807.166666666664</v>
      </c>
      <c r="N1982">
        <v>10.455</v>
      </c>
      <c r="O1982" s="11">
        <f t="shared" si="210"/>
        <v>10.373333333333333</v>
      </c>
      <c r="P1982" s="11">
        <f t="shared" si="211"/>
        <v>-8.1666666666666998E-2</v>
      </c>
      <c r="Q1982" s="11">
        <f t="shared" si="212"/>
        <v>1.6333333333333755E-2</v>
      </c>
      <c r="R1982" s="11">
        <f t="shared" si="213"/>
        <v>1.6333333333333755E-2</v>
      </c>
      <c r="S1982" s="11">
        <f t="shared" si="214"/>
        <v>0.11433333333333273</v>
      </c>
      <c r="T1982" s="11">
        <f t="shared" si="215"/>
        <v>1.6333333333333755E-2</v>
      </c>
      <c r="U1982" s="11">
        <f t="shared" si="216"/>
        <v>-8.1666666666666998E-2</v>
      </c>
    </row>
    <row r="1983" spans="1:21">
      <c r="A1983" s="9">
        <v>42807.177083333336</v>
      </c>
      <c r="B1983" s="7">
        <v>42807.177083333336</v>
      </c>
      <c r="C1983" s="1">
        <v>42807.177083333336</v>
      </c>
      <c r="D1983">
        <v>10.356999999999999</v>
      </c>
      <c r="E1983" s="1">
        <v>42807.177083333336</v>
      </c>
      <c r="F1983">
        <v>10.356999999999999</v>
      </c>
      <c r="G1983" s="1">
        <v>42807.177083333336</v>
      </c>
      <c r="H1983">
        <v>10.356999999999999</v>
      </c>
      <c r="I1983" s="1">
        <v>42807.177083333336</v>
      </c>
      <c r="J1983">
        <v>10.259</v>
      </c>
      <c r="K1983" s="1">
        <v>42807.177083333336</v>
      </c>
      <c r="L1983">
        <v>10.356999999999999</v>
      </c>
      <c r="M1983" s="1">
        <v>42807.177083333336</v>
      </c>
      <c r="N1983">
        <v>10.455</v>
      </c>
      <c r="O1983" s="11">
        <f t="shared" si="210"/>
        <v>10.356999999999999</v>
      </c>
      <c r="P1983" s="11">
        <f t="shared" si="211"/>
        <v>0</v>
      </c>
      <c r="Q1983" s="11">
        <f t="shared" si="212"/>
        <v>0</v>
      </c>
      <c r="R1983" s="11">
        <f t="shared" si="213"/>
        <v>0</v>
      </c>
      <c r="S1983" s="11">
        <f t="shared" si="214"/>
        <v>9.7999999999998977E-2</v>
      </c>
      <c r="T1983" s="11">
        <f t="shared" si="215"/>
        <v>0</v>
      </c>
      <c r="U1983" s="11">
        <f t="shared" si="216"/>
        <v>-9.8000000000000753E-2</v>
      </c>
    </row>
    <row r="1984" spans="1:21">
      <c r="A1984" s="9">
        <v>42807.1875</v>
      </c>
      <c r="B1984" s="7">
        <v>42807.1875</v>
      </c>
      <c r="C1984" s="1">
        <v>42807.1875</v>
      </c>
      <c r="D1984">
        <v>10.356999999999999</v>
      </c>
      <c r="E1984" s="1">
        <v>42807.1875</v>
      </c>
      <c r="F1984">
        <v>10.356999999999999</v>
      </c>
      <c r="G1984" s="1">
        <v>42807.1875</v>
      </c>
      <c r="H1984">
        <v>10.356999999999999</v>
      </c>
      <c r="I1984" s="1">
        <v>42807.1875</v>
      </c>
      <c r="J1984">
        <v>10.259</v>
      </c>
      <c r="K1984" s="1">
        <v>42807.1875</v>
      </c>
      <c r="L1984">
        <v>10.356999999999999</v>
      </c>
      <c r="M1984" s="1">
        <v>42807.1875</v>
      </c>
      <c r="N1984">
        <v>10.455</v>
      </c>
      <c r="O1984" s="11">
        <f t="shared" si="210"/>
        <v>10.356999999999999</v>
      </c>
      <c r="P1984" s="11">
        <f t="shared" si="211"/>
        <v>0</v>
      </c>
      <c r="Q1984" s="11">
        <f t="shared" si="212"/>
        <v>0</v>
      </c>
      <c r="R1984" s="11">
        <f t="shared" si="213"/>
        <v>0</v>
      </c>
      <c r="S1984" s="11">
        <f t="shared" si="214"/>
        <v>9.7999999999998977E-2</v>
      </c>
      <c r="T1984" s="11">
        <f t="shared" si="215"/>
        <v>0</v>
      </c>
      <c r="U1984" s="11">
        <f t="shared" si="216"/>
        <v>-9.8000000000000753E-2</v>
      </c>
    </row>
    <row r="1985" spans="1:21">
      <c r="A1985" s="9">
        <v>42807.197916666664</v>
      </c>
      <c r="B1985" s="7">
        <v>42807.197916666664</v>
      </c>
      <c r="C1985" s="1">
        <v>42807.197916666664</v>
      </c>
      <c r="D1985">
        <v>10.356999999999999</v>
      </c>
      <c r="E1985" s="1">
        <v>42807.197916666664</v>
      </c>
      <c r="F1985">
        <v>10.356999999999999</v>
      </c>
      <c r="G1985" s="1">
        <v>42807.197916666664</v>
      </c>
      <c r="H1985">
        <v>10.356999999999999</v>
      </c>
      <c r="I1985" s="1">
        <v>42807.197916666664</v>
      </c>
      <c r="J1985">
        <v>10.259</v>
      </c>
      <c r="K1985" s="1">
        <v>42807.197916666664</v>
      </c>
      <c r="L1985">
        <v>10.356999999999999</v>
      </c>
      <c r="M1985" s="1">
        <v>42807.197916666664</v>
      </c>
      <c r="N1985">
        <v>10.455</v>
      </c>
      <c r="O1985" s="11">
        <f t="shared" si="210"/>
        <v>10.356999999999999</v>
      </c>
      <c r="P1985" s="11">
        <f t="shared" si="211"/>
        <v>0</v>
      </c>
      <c r="Q1985" s="11">
        <f t="shared" si="212"/>
        <v>0</v>
      </c>
      <c r="R1985" s="11">
        <f t="shared" si="213"/>
        <v>0</v>
      </c>
      <c r="S1985" s="11">
        <f t="shared" si="214"/>
        <v>9.7999999999998977E-2</v>
      </c>
      <c r="T1985" s="11">
        <f t="shared" si="215"/>
        <v>0</v>
      </c>
      <c r="U1985" s="11">
        <f t="shared" si="216"/>
        <v>-9.8000000000000753E-2</v>
      </c>
    </row>
    <row r="1986" spans="1:21">
      <c r="A1986" s="9">
        <v>42807.208333333336</v>
      </c>
      <c r="B1986" s="7">
        <v>42807.208333333336</v>
      </c>
      <c r="C1986" s="1">
        <v>42807.208333333336</v>
      </c>
      <c r="D1986">
        <v>10.356999999999999</v>
      </c>
      <c r="E1986" s="1">
        <v>42807.208333333336</v>
      </c>
      <c r="F1986">
        <v>10.356999999999999</v>
      </c>
      <c r="G1986" s="1">
        <v>42807.208333333336</v>
      </c>
      <c r="H1986">
        <v>10.356999999999999</v>
      </c>
      <c r="I1986" s="1">
        <v>42807.208333333336</v>
      </c>
      <c r="J1986">
        <v>10.259</v>
      </c>
      <c r="K1986" s="1">
        <v>42807.208333333336</v>
      </c>
      <c r="L1986">
        <v>10.356999999999999</v>
      </c>
      <c r="M1986" s="1">
        <v>42807.208333333336</v>
      </c>
      <c r="N1986">
        <v>10.455</v>
      </c>
      <c r="O1986" s="11">
        <f t="shared" si="210"/>
        <v>10.356999999999999</v>
      </c>
      <c r="P1986" s="11">
        <f t="shared" si="211"/>
        <v>0</v>
      </c>
      <c r="Q1986" s="11">
        <f t="shared" si="212"/>
        <v>0</v>
      </c>
      <c r="R1986" s="11">
        <f t="shared" si="213"/>
        <v>0</v>
      </c>
      <c r="S1986" s="11">
        <f t="shared" si="214"/>
        <v>9.7999999999998977E-2</v>
      </c>
      <c r="T1986" s="11">
        <f t="shared" si="215"/>
        <v>0</v>
      </c>
      <c r="U1986" s="11">
        <f t="shared" si="216"/>
        <v>-9.8000000000000753E-2</v>
      </c>
    </row>
    <row r="1987" spans="1:21">
      <c r="A1987" s="9">
        <v>42807.21875</v>
      </c>
      <c r="B1987" s="7">
        <v>42807.21875</v>
      </c>
      <c r="C1987" s="1">
        <v>42807.21875</v>
      </c>
      <c r="D1987">
        <v>10.356999999999999</v>
      </c>
      <c r="E1987" s="1">
        <v>42807.21875</v>
      </c>
      <c r="F1987">
        <v>10.356999999999999</v>
      </c>
      <c r="G1987" s="1">
        <v>42807.21875</v>
      </c>
      <c r="H1987">
        <v>10.356999999999999</v>
      </c>
      <c r="I1987" s="1">
        <v>42807.21875</v>
      </c>
      <c r="J1987">
        <v>10.259</v>
      </c>
      <c r="K1987" s="1">
        <v>42807.21875</v>
      </c>
      <c r="L1987">
        <v>10.356999999999999</v>
      </c>
      <c r="M1987" s="1">
        <v>42807.21875</v>
      </c>
      <c r="N1987">
        <v>10.455</v>
      </c>
      <c r="O1987" s="11">
        <f t="shared" ref="O1987:O2050" si="217">AVERAGE(D1987,F1987,H1987,J1987,L1987,N1987)</f>
        <v>10.356999999999999</v>
      </c>
      <c r="P1987" s="11">
        <f t="shared" ref="P1987:P2050" si="218">O1987-D1987</f>
        <v>0</v>
      </c>
      <c r="Q1987" s="11">
        <f t="shared" ref="Q1987:Q2050" si="219">O1987-F1987</f>
        <v>0</v>
      </c>
      <c r="R1987" s="11">
        <f t="shared" ref="R1987:R2050" si="220">O1987-H1987</f>
        <v>0</v>
      </c>
      <c r="S1987" s="11">
        <f t="shared" ref="S1987:S2050" si="221">O1987-J1987</f>
        <v>9.7999999999998977E-2</v>
      </c>
      <c r="T1987" s="11">
        <f t="shared" ref="T1987:T2050" si="222">O1987-L1987</f>
        <v>0</v>
      </c>
      <c r="U1987" s="11">
        <f t="shared" ref="U1987:U2050" si="223">O1987-N1987</f>
        <v>-9.8000000000000753E-2</v>
      </c>
    </row>
    <row r="1988" spans="1:21">
      <c r="A1988" s="9">
        <v>42807.229166666664</v>
      </c>
      <c r="B1988" s="7">
        <v>42807.229166666664</v>
      </c>
      <c r="C1988" s="1">
        <v>42807.229166666664</v>
      </c>
      <c r="D1988">
        <v>10.455</v>
      </c>
      <c r="E1988" s="1">
        <v>42807.229166666664</v>
      </c>
      <c r="F1988">
        <v>10.356999999999999</v>
      </c>
      <c r="G1988" s="1">
        <v>42807.229166666664</v>
      </c>
      <c r="H1988">
        <v>10.356999999999999</v>
      </c>
      <c r="I1988" s="1">
        <v>42807.229166666664</v>
      </c>
      <c r="J1988">
        <v>10.259</v>
      </c>
      <c r="K1988" s="1">
        <v>42807.229166666664</v>
      </c>
      <c r="L1988">
        <v>10.356999999999999</v>
      </c>
      <c r="M1988" s="1">
        <v>42807.229166666664</v>
      </c>
      <c r="N1988">
        <v>10.455</v>
      </c>
      <c r="O1988" s="11">
        <f t="shared" si="217"/>
        <v>10.373333333333333</v>
      </c>
      <c r="P1988" s="11">
        <f t="shared" si="218"/>
        <v>-8.1666666666666998E-2</v>
      </c>
      <c r="Q1988" s="11">
        <f t="shared" si="219"/>
        <v>1.6333333333333755E-2</v>
      </c>
      <c r="R1988" s="11">
        <f t="shared" si="220"/>
        <v>1.6333333333333755E-2</v>
      </c>
      <c r="S1988" s="11">
        <f t="shared" si="221"/>
        <v>0.11433333333333273</v>
      </c>
      <c r="T1988" s="11">
        <f t="shared" si="222"/>
        <v>1.6333333333333755E-2</v>
      </c>
      <c r="U1988" s="11">
        <f t="shared" si="223"/>
        <v>-8.1666666666666998E-2</v>
      </c>
    </row>
    <row r="1989" spans="1:21">
      <c r="A1989" s="9">
        <v>42807.239583333336</v>
      </c>
      <c r="B1989" s="7">
        <v>42807.239583333336</v>
      </c>
      <c r="C1989" s="1">
        <v>42807.239583333336</v>
      </c>
      <c r="D1989">
        <v>10.356999999999999</v>
      </c>
      <c r="E1989" s="1">
        <v>42807.239583333336</v>
      </c>
      <c r="F1989">
        <v>10.356999999999999</v>
      </c>
      <c r="G1989" s="1">
        <v>42807.239583333336</v>
      </c>
      <c r="H1989">
        <v>10.356999999999999</v>
      </c>
      <c r="I1989" s="1">
        <v>42807.239583333336</v>
      </c>
      <c r="J1989">
        <v>10.259</v>
      </c>
      <c r="K1989" s="1">
        <v>42807.239583333336</v>
      </c>
      <c r="L1989">
        <v>10.356999999999999</v>
      </c>
      <c r="M1989" s="1">
        <v>42807.239583333336</v>
      </c>
      <c r="N1989">
        <v>10.455</v>
      </c>
      <c r="O1989" s="11">
        <f t="shared" si="217"/>
        <v>10.356999999999999</v>
      </c>
      <c r="P1989" s="11">
        <f t="shared" si="218"/>
        <v>0</v>
      </c>
      <c r="Q1989" s="11">
        <f t="shared" si="219"/>
        <v>0</v>
      </c>
      <c r="R1989" s="11">
        <f t="shared" si="220"/>
        <v>0</v>
      </c>
      <c r="S1989" s="11">
        <f t="shared" si="221"/>
        <v>9.7999999999998977E-2</v>
      </c>
      <c r="T1989" s="11">
        <f t="shared" si="222"/>
        <v>0</v>
      </c>
      <c r="U1989" s="11">
        <f t="shared" si="223"/>
        <v>-9.8000000000000753E-2</v>
      </c>
    </row>
    <row r="1990" spans="1:21">
      <c r="A1990" s="9">
        <v>42807.25</v>
      </c>
      <c r="B1990" s="7">
        <v>42807.25</v>
      </c>
      <c r="C1990" s="1">
        <v>42807.25</v>
      </c>
      <c r="D1990">
        <v>10.356999999999999</v>
      </c>
      <c r="E1990" s="1">
        <v>42807.25</v>
      </c>
      <c r="F1990">
        <v>10.356999999999999</v>
      </c>
      <c r="G1990" s="1">
        <v>42807.25</v>
      </c>
      <c r="H1990">
        <v>10.356999999999999</v>
      </c>
      <c r="I1990" s="1">
        <v>42807.25</v>
      </c>
      <c r="J1990">
        <v>10.259</v>
      </c>
      <c r="K1990" s="1">
        <v>42807.25</v>
      </c>
      <c r="L1990">
        <v>10.356999999999999</v>
      </c>
      <c r="M1990" s="1">
        <v>42807.25</v>
      </c>
      <c r="N1990">
        <v>10.455</v>
      </c>
      <c r="O1990" s="11">
        <f t="shared" si="217"/>
        <v>10.356999999999999</v>
      </c>
      <c r="P1990" s="11">
        <f t="shared" si="218"/>
        <v>0</v>
      </c>
      <c r="Q1990" s="11">
        <f t="shared" si="219"/>
        <v>0</v>
      </c>
      <c r="R1990" s="11">
        <f t="shared" si="220"/>
        <v>0</v>
      </c>
      <c r="S1990" s="11">
        <f t="shared" si="221"/>
        <v>9.7999999999998977E-2</v>
      </c>
      <c r="T1990" s="11">
        <f t="shared" si="222"/>
        <v>0</v>
      </c>
      <c r="U1990" s="11">
        <f t="shared" si="223"/>
        <v>-9.8000000000000753E-2</v>
      </c>
    </row>
    <row r="1991" spans="1:21">
      <c r="A1991" s="9">
        <v>42807.260416666664</v>
      </c>
      <c r="B1991" s="7">
        <v>42807.260416666664</v>
      </c>
      <c r="C1991" s="1">
        <v>42807.260416666664</v>
      </c>
      <c r="D1991">
        <v>10.356999999999999</v>
      </c>
      <c r="E1991" s="1">
        <v>42807.260416666664</v>
      </c>
      <c r="F1991">
        <v>10.356999999999999</v>
      </c>
      <c r="G1991" s="1">
        <v>42807.260416666664</v>
      </c>
      <c r="H1991">
        <v>10.356999999999999</v>
      </c>
      <c r="I1991" s="1">
        <v>42807.260416666664</v>
      </c>
      <c r="J1991">
        <v>10.259</v>
      </c>
      <c r="K1991" s="1">
        <v>42807.260416666664</v>
      </c>
      <c r="L1991">
        <v>10.356999999999999</v>
      </c>
      <c r="M1991" s="1">
        <v>42807.260416666664</v>
      </c>
      <c r="N1991">
        <v>10.455</v>
      </c>
      <c r="O1991" s="11">
        <f t="shared" si="217"/>
        <v>10.356999999999999</v>
      </c>
      <c r="P1991" s="11">
        <f t="shared" si="218"/>
        <v>0</v>
      </c>
      <c r="Q1991" s="11">
        <f t="shared" si="219"/>
        <v>0</v>
      </c>
      <c r="R1991" s="11">
        <f t="shared" si="220"/>
        <v>0</v>
      </c>
      <c r="S1991" s="11">
        <f t="shared" si="221"/>
        <v>9.7999999999998977E-2</v>
      </c>
      <c r="T1991" s="11">
        <f t="shared" si="222"/>
        <v>0</v>
      </c>
      <c r="U1991" s="11">
        <f t="shared" si="223"/>
        <v>-9.8000000000000753E-2</v>
      </c>
    </row>
    <row r="1992" spans="1:21">
      <c r="A1992" s="9">
        <v>42807.270833333336</v>
      </c>
      <c r="B1992" s="7">
        <v>42807.270833333336</v>
      </c>
      <c r="C1992" s="1">
        <v>42807.270833333336</v>
      </c>
      <c r="D1992">
        <v>10.356999999999999</v>
      </c>
      <c r="E1992" s="1">
        <v>42807.270833333336</v>
      </c>
      <c r="F1992">
        <v>10.356999999999999</v>
      </c>
      <c r="G1992" s="1">
        <v>42807.270833333336</v>
      </c>
      <c r="H1992">
        <v>10.259</v>
      </c>
      <c r="I1992" s="1">
        <v>42807.270833333336</v>
      </c>
      <c r="J1992">
        <v>10.259</v>
      </c>
      <c r="K1992" s="1">
        <v>42807.270833333336</v>
      </c>
      <c r="L1992">
        <v>10.259</v>
      </c>
      <c r="M1992" s="1">
        <v>42807.270833333336</v>
      </c>
      <c r="N1992">
        <v>10.455</v>
      </c>
      <c r="O1992" s="11">
        <f t="shared" si="217"/>
        <v>10.324333333333334</v>
      </c>
      <c r="P1992" s="11">
        <f t="shared" si="218"/>
        <v>-3.2666666666665733E-2</v>
      </c>
      <c r="Q1992" s="11">
        <f t="shared" si="219"/>
        <v>-3.2666666666665733E-2</v>
      </c>
      <c r="R1992" s="11">
        <f t="shared" si="220"/>
        <v>6.5333333333333243E-2</v>
      </c>
      <c r="S1992" s="11">
        <f t="shared" si="221"/>
        <v>6.5333333333333243E-2</v>
      </c>
      <c r="T1992" s="11">
        <f t="shared" si="222"/>
        <v>6.5333333333333243E-2</v>
      </c>
      <c r="U1992" s="11">
        <f t="shared" si="223"/>
        <v>-0.13066666666666649</v>
      </c>
    </row>
    <row r="1993" spans="1:21">
      <c r="A1993" s="9">
        <v>42807.28125</v>
      </c>
      <c r="B1993" s="7">
        <v>42807.28125</v>
      </c>
      <c r="C1993" s="1">
        <v>42807.28125</v>
      </c>
      <c r="D1993">
        <v>10.356999999999999</v>
      </c>
      <c r="E1993" s="1">
        <v>42807.28125</v>
      </c>
      <c r="F1993">
        <v>10.356999999999999</v>
      </c>
      <c r="G1993" s="1">
        <v>42807.28125</v>
      </c>
      <c r="H1993">
        <v>10.259</v>
      </c>
      <c r="I1993" s="1">
        <v>42807.28125</v>
      </c>
      <c r="J1993">
        <v>10.259</v>
      </c>
      <c r="K1993" s="1">
        <v>42807.28125</v>
      </c>
      <c r="L1993">
        <v>10.259</v>
      </c>
      <c r="M1993" s="1">
        <v>42807.28125</v>
      </c>
      <c r="N1993">
        <v>10.455</v>
      </c>
      <c r="O1993" s="11">
        <f t="shared" si="217"/>
        <v>10.324333333333334</v>
      </c>
      <c r="P1993" s="11">
        <f t="shared" si="218"/>
        <v>-3.2666666666665733E-2</v>
      </c>
      <c r="Q1993" s="11">
        <f t="shared" si="219"/>
        <v>-3.2666666666665733E-2</v>
      </c>
      <c r="R1993" s="11">
        <f t="shared" si="220"/>
        <v>6.5333333333333243E-2</v>
      </c>
      <c r="S1993" s="11">
        <f t="shared" si="221"/>
        <v>6.5333333333333243E-2</v>
      </c>
      <c r="T1993" s="11">
        <f t="shared" si="222"/>
        <v>6.5333333333333243E-2</v>
      </c>
      <c r="U1993" s="11">
        <f t="shared" si="223"/>
        <v>-0.13066666666666649</v>
      </c>
    </row>
    <row r="1994" spans="1:21">
      <c r="A1994" s="9">
        <v>42807.291666666664</v>
      </c>
      <c r="B1994" s="7">
        <v>42807.291666666664</v>
      </c>
      <c r="C1994" s="1">
        <v>42807.291666666664</v>
      </c>
      <c r="D1994">
        <v>10.356999999999999</v>
      </c>
      <c r="E1994" s="1">
        <v>42807.291666666664</v>
      </c>
      <c r="F1994">
        <v>10.356999999999999</v>
      </c>
      <c r="G1994" s="1">
        <v>42807.291666666664</v>
      </c>
      <c r="H1994">
        <v>10.259</v>
      </c>
      <c r="I1994" s="1">
        <v>42807.291666666664</v>
      </c>
      <c r="J1994">
        <v>10.259</v>
      </c>
      <c r="K1994" s="1">
        <v>42807.291666666664</v>
      </c>
      <c r="L1994">
        <v>10.259</v>
      </c>
      <c r="M1994" s="1">
        <v>42807.291666666664</v>
      </c>
      <c r="N1994">
        <v>10.455</v>
      </c>
      <c r="O1994" s="11">
        <f t="shared" si="217"/>
        <v>10.324333333333334</v>
      </c>
      <c r="P1994" s="11">
        <f t="shared" si="218"/>
        <v>-3.2666666666665733E-2</v>
      </c>
      <c r="Q1994" s="11">
        <f t="shared" si="219"/>
        <v>-3.2666666666665733E-2</v>
      </c>
      <c r="R1994" s="11">
        <f t="shared" si="220"/>
        <v>6.5333333333333243E-2</v>
      </c>
      <c r="S1994" s="11">
        <f t="shared" si="221"/>
        <v>6.5333333333333243E-2</v>
      </c>
      <c r="T1994" s="11">
        <f t="shared" si="222"/>
        <v>6.5333333333333243E-2</v>
      </c>
      <c r="U1994" s="11">
        <f t="shared" si="223"/>
        <v>-0.13066666666666649</v>
      </c>
    </row>
    <row r="1995" spans="1:21">
      <c r="A1995" s="9">
        <v>42807.302083333336</v>
      </c>
      <c r="B1995" s="7">
        <v>42807.302083333336</v>
      </c>
      <c r="C1995" s="1">
        <v>42807.302083333336</v>
      </c>
      <c r="D1995">
        <v>10.356999999999999</v>
      </c>
      <c r="E1995" s="1">
        <v>42807.302083333336</v>
      </c>
      <c r="F1995">
        <v>10.356999999999999</v>
      </c>
      <c r="G1995" s="1">
        <v>42807.302083333336</v>
      </c>
      <c r="H1995">
        <v>10.259</v>
      </c>
      <c r="I1995" s="1">
        <v>42807.302083333336</v>
      </c>
      <c r="J1995">
        <v>10.161</v>
      </c>
      <c r="K1995" s="1">
        <v>42807.302083333336</v>
      </c>
      <c r="L1995">
        <v>10.259</v>
      </c>
      <c r="M1995" s="1">
        <v>42807.302083333336</v>
      </c>
      <c r="N1995">
        <v>10.356999999999999</v>
      </c>
      <c r="O1995" s="11">
        <f t="shared" si="217"/>
        <v>10.291666666666666</v>
      </c>
      <c r="P1995" s="11">
        <f t="shared" si="218"/>
        <v>-6.5333333333333243E-2</v>
      </c>
      <c r="Q1995" s="11">
        <f t="shared" si="219"/>
        <v>-6.5333333333333243E-2</v>
      </c>
      <c r="R1995" s="11">
        <f t="shared" si="220"/>
        <v>3.2666666666665733E-2</v>
      </c>
      <c r="S1995" s="11">
        <f t="shared" si="221"/>
        <v>0.13066666666666649</v>
      </c>
      <c r="T1995" s="11">
        <f t="shared" si="222"/>
        <v>3.2666666666665733E-2</v>
      </c>
      <c r="U1995" s="11">
        <f t="shared" si="223"/>
        <v>-6.5333333333333243E-2</v>
      </c>
    </row>
    <row r="1996" spans="1:21">
      <c r="A1996" s="9">
        <v>42807.3125</v>
      </c>
      <c r="B1996" s="7">
        <v>42807.3125</v>
      </c>
      <c r="C1996" s="1">
        <v>42807.3125</v>
      </c>
      <c r="D1996">
        <v>10.356999999999999</v>
      </c>
      <c r="E1996" s="1">
        <v>42807.3125</v>
      </c>
      <c r="F1996">
        <v>10.259</v>
      </c>
      <c r="G1996" s="1">
        <v>42807.3125</v>
      </c>
      <c r="H1996">
        <v>10.259</v>
      </c>
      <c r="I1996" s="1">
        <v>42807.3125</v>
      </c>
      <c r="J1996">
        <v>10.259</v>
      </c>
      <c r="K1996" s="1">
        <v>42807.3125</v>
      </c>
      <c r="L1996">
        <v>10.259</v>
      </c>
      <c r="M1996" s="1">
        <v>42807.3125</v>
      </c>
      <c r="N1996">
        <v>10.356999999999999</v>
      </c>
      <c r="O1996" s="11">
        <f t="shared" si="217"/>
        <v>10.291666666666666</v>
      </c>
      <c r="P1996" s="11">
        <f t="shared" si="218"/>
        <v>-6.5333333333333243E-2</v>
      </c>
      <c r="Q1996" s="11">
        <f t="shared" si="219"/>
        <v>3.2666666666665733E-2</v>
      </c>
      <c r="R1996" s="11">
        <f t="shared" si="220"/>
        <v>3.2666666666665733E-2</v>
      </c>
      <c r="S1996" s="11">
        <f t="shared" si="221"/>
        <v>3.2666666666665733E-2</v>
      </c>
      <c r="T1996" s="11">
        <f t="shared" si="222"/>
        <v>3.2666666666665733E-2</v>
      </c>
      <c r="U1996" s="11">
        <f t="shared" si="223"/>
        <v>-6.5333333333333243E-2</v>
      </c>
    </row>
    <row r="1997" spans="1:21">
      <c r="A1997" s="9">
        <v>42807.322916666664</v>
      </c>
      <c r="B1997" s="7">
        <v>42807.322916666664</v>
      </c>
      <c r="C1997" s="1">
        <v>42807.322916666664</v>
      </c>
      <c r="D1997">
        <v>10.356999999999999</v>
      </c>
      <c r="E1997" s="1">
        <v>42807.322916666664</v>
      </c>
      <c r="F1997">
        <v>10.356999999999999</v>
      </c>
      <c r="G1997" s="1">
        <v>42807.322916666664</v>
      </c>
      <c r="H1997">
        <v>10.259</v>
      </c>
      <c r="I1997" s="1">
        <v>42807.322916666664</v>
      </c>
      <c r="J1997">
        <v>10.259</v>
      </c>
      <c r="K1997" s="1">
        <v>42807.322916666664</v>
      </c>
      <c r="L1997">
        <v>10.259</v>
      </c>
      <c r="M1997" s="1">
        <v>42807.322916666664</v>
      </c>
      <c r="N1997">
        <v>10.356999999999999</v>
      </c>
      <c r="O1997" s="11">
        <f t="shared" si="217"/>
        <v>10.308</v>
      </c>
      <c r="P1997" s="11">
        <f t="shared" si="218"/>
        <v>-4.8999999999999488E-2</v>
      </c>
      <c r="Q1997" s="11">
        <f t="shared" si="219"/>
        <v>-4.8999999999999488E-2</v>
      </c>
      <c r="R1997" s="11">
        <f t="shared" si="220"/>
        <v>4.8999999999999488E-2</v>
      </c>
      <c r="S1997" s="11">
        <f t="shared" si="221"/>
        <v>4.8999999999999488E-2</v>
      </c>
      <c r="T1997" s="11">
        <f t="shared" si="222"/>
        <v>4.8999999999999488E-2</v>
      </c>
      <c r="U1997" s="11">
        <f t="shared" si="223"/>
        <v>-4.8999999999999488E-2</v>
      </c>
    </row>
    <row r="1998" spans="1:21">
      <c r="A1998" s="9">
        <v>42807.333333333336</v>
      </c>
      <c r="B1998" s="7">
        <v>42807.333333333336</v>
      </c>
      <c r="C1998" s="1">
        <v>42807.333333333336</v>
      </c>
      <c r="D1998">
        <v>10.356999999999999</v>
      </c>
      <c r="E1998" s="1">
        <v>42807.333333333336</v>
      </c>
      <c r="F1998">
        <v>10.356999999999999</v>
      </c>
      <c r="G1998" s="1">
        <v>42807.333333333336</v>
      </c>
      <c r="H1998">
        <v>10.259</v>
      </c>
      <c r="I1998" s="1">
        <v>42807.333333333336</v>
      </c>
      <c r="J1998">
        <v>10.259</v>
      </c>
      <c r="K1998" s="1">
        <v>42807.333333333336</v>
      </c>
      <c r="L1998">
        <v>10.259</v>
      </c>
      <c r="M1998" s="1">
        <v>42807.333333333336</v>
      </c>
      <c r="N1998">
        <v>10.356999999999999</v>
      </c>
      <c r="O1998" s="11">
        <f t="shared" si="217"/>
        <v>10.308</v>
      </c>
      <c r="P1998" s="11">
        <f t="shared" si="218"/>
        <v>-4.8999999999999488E-2</v>
      </c>
      <c r="Q1998" s="11">
        <f t="shared" si="219"/>
        <v>-4.8999999999999488E-2</v>
      </c>
      <c r="R1998" s="11">
        <f t="shared" si="220"/>
        <v>4.8999999999999488E-2</v>
      </c>
      <c r="S1998" s="11">
        <f t="shared" si="221"/>
        <v>4.8999999999999488E-2</v>
      </c>
      <c r="T1998" s="11">
        <f t="shared" si="222"/>
        <v>4.8999999999999488E-2</v>
      </c>
      <c r="U1998" s="11">
        <f t="shared" si="223"/>
        <v>-4.8999999999999488E-2</v>
      </c>
    </row>
    <row r="1999" spans="1:21">
      <c r="A1999" s="9">
        <v>42807.34375</v>
      </c>
      <c r="B1999" s="7">
        <v>42807.34375</v>
      </c>
      <c r="C1999" s="1">
        <v>42807.34375</v>
      </c>
      <c r="D1999">
        <v>10.356999999999999</v>
      </c>
      <c r="E1999" s="1">
        <v>42807.34375</v>
      </c>
      <c r="F1999">
        <v>10.356999999999999</v>
      </c>
      <c r="G1999" s="1">
        <v>42807.34375</v>
      </c>
      <c r="H1999">
        <v>10.259</v>
      </c>
      <c r="I1999" s="1">
        <v>42807.34375</v>
      </c>
      <c r="J1999">
        <v>10.259</v>
      </c>
      <c r="K1999" s="1">
        <v>42807.34375</v>
      </c>
      <c r="L1999">
        <v>10.259</v>
      </c>
      <c r="M1999" s="1">
        <v>42807.34375</v>
      </c>
      <c r="N1999">
        <v>10.356999999999999</v>
      </c>
      <c r="O1999" s="11">
        <f t="shared" si="217"/>
        <v>10.308</v>
      </c>
      <c r="P1999" s="11">
        <f t="shared" si="218"/>
        <v>-4.8999999999999488E-2</v>
      </c>
      <c r="Q1999" s="11">
        <f t="shared" si="219"/>
        <v>-4.8999999999999488E-2</v>
      </c>
      <c r="R1999" s="11">
        <f t="shared" si="220"/>
        <v>4.8999999999999488E-2</v>
      </c>
      <c r="S1999" s="11">
        <f t="shared" si="221"/>
        <v>4.8999999999999488E-2</v>
      </c>
      <c r="T1999" s="11">
        <f t="shared" si="222"/>
        <v>4.8999999999999488E-2</v>
      </c>
      <c r="U1999" s="11">
        <f t="shared" si="223"/>
        <v>-4.8999999999999488E-2</v>
      </c>
    </row>
    <row r="2000" spans="1:21">
      <c r="A2000" s="9">
        <v>42807.354166666664</v>
      </c>
      <c r="B2000" s="7">
        <v>42807.354166666664</v>
      </c>
      <c r="C2000" s="1">
        <v>42807.354166666664</v>
      </c>
      <c r="D2000">
        <v>10.356999999999999</v>
      </c>
      <c r="E2000" s="1">
        <v>42807.354166666664</v>
      </c>
      <c r="F2000">
        <v>10.356999999999999</v>
      </c>
      <c r="G2000" s="1">
        <v>42807.354166666664</v>
      </c>
      <c r="H2000">
        <v>10.259</v>
      </c>
      <c r="I2000" s="1">
        <v>42807.354166666664</v>
      </c>
      <c r="J2000">
        <v>10.259</v>
      </c>
      <c r="K2000" s="1">
        <v>42807.354166666664</v>
      </c>
      <c r="L2000">
        <v>10.259</v>
      </c>
      <c r="M2000" s="1">
        <v>42807.354166666664</v>
      </c>
      <c r="N2000">
        <v>10.356999999999999</v>
      </c>
      <c r="O2000" s="11">
        <f t="shared" si="217"/>
        <v>10.308</v>
      </c>
      <c r="P2000" s="11">
        <f t="shared" si="218"/>
        <v>-4.8999999999999488E-2</v>
      </c>
      <c r="Q2000" s="11">
        <f t="shared" si="219"/>
        <v>-4.8999999999999488E-2</v>
      </c>
      <c r="R2000" s="11">
        <f t="shared" si="220"/>
        <v>4.8999999999999488E-2</v>
      </c>
      <c r="S2000" s="11">
        <f t="shared" si="221"/>
        <v>4.8999999999999488E-2</v>
      </c>
      <c r="T2000" s="11">
        <f t="shared" si="222"/>
        <v>4.8999999999999488E-2</v>
      </c>
      <c r="U2000" s="11">
        <f t="shared" si="223"/>
        <v>-4.8999999999999488E-2</v>
      </c>
    </row>
    <row r="2001" spans="1:21">
      <c r="A2001" s="9">
        <v>42807.364583333336</v>
      </c>
      <c r="B2001" s="7">
        <v>42807.364583333336</v>
      </c>
      <c r="C2001" s="1">
        <v>42807.364583333336</v>
      </c>
      <c r="D2001">
        <v>10.356999999999999</v>
      </c>
      <c r="E2001" s="1">
        <v>42807.364583333336</v>
      </c>
      <c r="F2001">
        <v>10.356999999999999</v>
      </c>
      <c r="G2001" s="1">
        <v>42807.364583333336</v>
      </c>
      <c r="H2001">
        <v>10.259</v>
      </c>
      <c r="I2001" s="1">
        <v>42807.364583333336</v>
      </c>
      <c r="J2001">
        <v>10.259</v>
      </c>
      <c r="K2001" s="1">
        <v>42807.364583333336</v>
      </c>
      <c r="L2001">
        <v>10.259</v>
      </c>
      <c r="M2001" s="1">
        <v>42807.364583333336</v>
      </c>
      <c r="N2001">
        <v>10.356999999999999</v>
      </c>
      <c r="O2001" s="11">
        <f t="shared" si="217"/>
        <v>10.308</v>
      </c>
      <c r="P2001" s="11">
        <f t="shared" si="218"/>
        <v>-4.8999999999999488E-2</v>
      </c>
      <c r="Q2001" s="11">
        <f t="shared" si="219"/>
        <v>-4.8999999999999488E-2</v>
      </c>
      <c r="R2001" s="11">
        <f t="shared" si="220"/>
        <v>4.8999999999999488E-2</v>
      </c>
      <c r="S2001" s="11">
        <f t="shared" si="221"/>
        <v>4.8999999999999488E-2</v>
      </c>
      <c r="T2001" s="11">
        <f t="shared" si="222"/>
        <v>4.8999999999999488E-2</v>
      </c>
      <c r="U2001" s="11">
        <f t="shared" si="223"/>
        <v>-4.8999999999999488E-2</v>
      </c>
    </row>
    <row r="2002" spans="1:21">
      <c r="A2002" s="9">
        <v>42807.375</v>
      </c>
      <c r="B2002" s="7">
        <v>42807.375</v>
      </c>
      <c r="C2002" s="1">
        <v>42807.375</v>
      </c>
      <c r="D2002">
        <v>10.356999999999999</v>
      </c>
      <c r="E2002" s="1">
        <v>42807.375</v>
      </c>
      <c r="F2002">
        <v>10.356999999999999</v>
      </c>
      <c r="G2002" s="1">
        <v>42807.375</v>
      </c>
      <c r="H2002">
        <v>10.259</v>
      </c>
      <c r="I2002" s="1">
        <v>42807.375</v>
      </c>
      <c r="J2002">
        <v>10.259</v>
      </c>
      <c r="K2002" s="1">
        <v>42807.375</v>
      </c>
      <c r="L2002">
        <v>10.259</v>
      </c>
      <c r="M2002" s="1">
        <v>42807.375</v>
      </c>
      <c r="N2002">
        <v>10.356999999999999</v>
      </c>
      <c r="O2002" s="11">
        <f t="shared" si="217"/>
        <v>10.308</v>
      </c>
      <c r="P2002" s="11">
        <f t="shared" si="218"/>
        <v>-4.8999999999999488E-2</v>
      </c>
      <c r="Q2002" s="11">
        <f t="shared" si="219"/>
        <v>-4.8999999999999488E-2</v>
      </c>
      <c r="R2002" s="11">
        <f t="shared" si="220"/>
        <v>4.8999999999999488E-2</v>
      </c>
      <c r="S2002" s="11">
        <f t="shared" si="221"/>
        <v>4.8999999999999488E-2</v>
      </c>
      <c r="T2002" s="11">
        <f t="shared" si="222"/>
        <v>4.8999999999999488E-2</v>
      </c>
      <c r="U2002" s="11">
        <f t="shared" si="223"/>
        <v>-4.8999999999999488E-2</v>
      </c>
    </row>
    <row r="2003" spans="1:21">
      <c r="A2003" s="9">
        <v>42807.385416666664</v>
      </c>
      <c r="B2003" s="7">
        <v>42807.385416666664</v>
      </c>
      <c r="C2003" s="1">
        <v>42807.385416666664</v>
      </c>
      <c r="D2003">
        <v>10.356999999999999</v>
      </c>
      <c r="E2003" s="1">
        <v>42807.385416666664</v>
      </c>
      <c r="F2003">
        <v>10.356999999999999</v>
      </c>
      <c r="G2003" s="1">
        <v>42807.385416666664</v>
      </c>
      <c r="H2003">
        <v>10.259</v>
      </c>
      <c r="I2003" s="1">
        <v>42807.385416666664</v>
      </c>
      <c r="J2003">
        <v>10.259</v>
      </c>
      <c r="K2003" s="1">
        <v>42807.385416666664</v>
      </c>
      <c r="L2003">
        <v>10.259</v>
      </c>
      <c r="M2003" s="1">
        <v>42807.385416666664</v>
      </c>
      <c r="N2003">
        <v>10.356999999999999</v>
      </c>
      <c r="O2003" s="11">
        <f t="shared" si="217"/>
        <v>10.308</v>
      </c>
      <c r="P2003" s="11">
        <f t="shared" si="218"/>
        <v>-4.8999999999999488E-2</v>
      </c>
      <c r="Q2003" s="11">
        <f t="shared" si="219"/>
        <v>-4.8999999999999488E-2</v>
      </c>
      <c r="R2003" s="11">
        <f t="shared" si="220"/>
        <v>4.8999999999999488E-2</v>
      </c>
      <c r="S2003" s="11">
        <f t="shared" si="221"/>
        <v>4.8999999999999488E-2</v>
      </c>
      <c r="T2003" s="11">
        <f t="shared" si="222"/>
        <v>4.8999999999999488E-2</v>
      </c>
      <c r="U2003" s="11">
        <f t="shared" si="223"/>
        <v>-4.8999999999999488E-2</v>
      </c>
    </row>
    <row r="2004" spans="1:21">
      <c r="A2004" s="9">
        <v>42807.395833333336</v>
      </c>
      <c r="B2004" s="7">
        <v>42807.395833333336</v>
      </c>
      <c r="C2004" s="1">
        <v>42807.395833333336</v>
      </c>
      <c r="D2004">
        <v>10.356999999999999</v>
      </c>
      <c r="E2004" s="1">
        <v>42807.395833333336</v>
      </c>
      <c r="F2004">
        <v>10.553000000000001</v>
      </c>
      <c r="G2004" s="1">
        <v>42807.395833333336</v>
      </c>
      <c r="H2004">
        <v>10.259</v>
      </c>
      <c r="I2004" s="1">
        <v>42807.395833333336</v>
      </c>
      <c r="J2004">
        <v>10.259</v>
      </c>
      <c r="K2004" s="1">
        <v>42807.395833333336</v>
      </c>
      <c r="L2004">
        <v>10.259</v>
      </c>
      <c r="M2004" s="1">
        <v>42807.395833333336</v>
      </c>
      <c r="N2004">
        <v>10.944000000000001</v>
      </c>
      <c r="O2004" s="11">
        <f t="shared" si="217"/>
        <v>10.438499999999999</v>
      </c>
      <c r="P2004" s="11">
        <f t="shared" si="218"/>
        <v>8.1500000000000128E-2</v>
      </c>
      <c r="Q2004" s="11">
        <f t="shared" si="219"/>
        <v>-0.11450000000000138</v>
      </c>
      <c r="R2004" s="11">
        <f t="shared" si="220"/>
        <v>0.1794999999999991</v>
      </c>
      <c r="S2004" s="11">
        <f t="shared" si="221"/>
        <v>0.1794999999999991</v>
      </c>
      <c r="T2004" s="11">
        <f t="shared" si="222"/>
        <v>0.1794999999999991</v>
      </c>
      <c r="U2004" s="11">
        <f t="shared" si="223"/>
        <v>-0.50550000000000139</v>
      </c>
    </row>
    <row r="2005" spans="1:21">
      <c r="A2005" s="9">
        <v>42807.40625</v>
      </c>
      <c r="B2005" s="7">
        <v>42807.40625</v>
      </c>
      <c r="C2005" s="1">
        <v>42807.40625</v>
      </c>
      <c r="D2005">
        <v>10.455</v>
      </c>
      <c r="E2005" s="1">
        <v>42807.40625</v>
      </c>
      <c r="F2005">
        <v>10.455</v>
      </c>
      <c r="G2005" s="1">
        <v>42807.40625</v>
      </c>
      <c r="H2005">
        <v>10.356999999999999</v>
      </c>
      <c r="I2005" s="1">
        <v>42807.40625</v>
      </c>
      <c r="J2005">
        <v>10.259</v>
      </c>
      <c r="K2005" s="1">
        <v>42807.40625</v>
      </c>
      <c r="L2005">
        <v>10.356999999999999</v>
      </c>
      <c r="M2005" s="1">
        <v>42807.40625</v>
      </c>
      <c r="N2005">
        <v>10.553000000000001</v>
      </c>
      <c r="O2005" s="11">
        <f t="shared" si="217"/>
        <v>10.405999999999999</v>
      </c>
      <c r="P2005" s="11">
        <f t="shared" si="218"/>
        <v>-4.9000000000001265E-2</v>
      </c>
      <c r="Q2005" s="11">
        <f t="shared" si="219"/>
        <v>-4.9000000000001265E-2</v>
      </c>
      <c r="R2005" s="11">
        <f t="shared" si="220"/>
        <v>4.8999999999999488E-2</v>
      </c>
      <c r="S2005" s="11">
        <f t="shared" si="221"/>
        <v>0.14699999999999847</v>
      </c>
      <c r="T2005" s="11">
        <f t="shared" si="222"/>
        <v>4.8999999999999488E-2</v>
      </c>
      <c r="U2005" s="11">
        <f t="shared" si="223"/>
        <v>-0.14700000000000202</v>
      </c>
    </row>
    <row r="2006" spans="1:21">
      <c r="A2006" s="9">
        <v>42807.416666666664</v>
      </c>
      <c r="B2006" s="7">
        <v>42807.416666666664</v>
      </c>
      <c r="C2006" s="1">
        <v>42807.416666666664</v>
      </c>
      <c r="D2006">
        <v>10.455</v>
      </c>
      <c r="E2006" s="1">
        <v>42807.416666666664</v>
      </c>
      <c r="F2006">
        <v>10.455</v>
      </c>
      <c r="G2006" s="1">
        <v>42807.416666666664</v>
      </c>
      <c r="H2006">
        <v>10.356999999999999</v>
      </c>
      <c r="I2006" s="1">
        <v>42807.416666666664</v>
      </c>
      <c r="J2006">
        <v>10.259</v>
      </c>
      <c r="K2006" s="1">
        <v>42807.416666666664</v>
      </c>
      <c r="L2006">
        <v>10.356999999999999</v>
      </c>
      <c r="M2006" s="1">
        <v>42807.416666666664</v>
      </c>
      <c r="N2006">
        <v>10.455</v>
      </c>
      <c r="O2006" s="11">
        <f t="shared" si="217"/>
        <v>10.389666666666665</v>
      </c>
      <c r="P2006" s="11">
        <f t="shared" si="218"/>
        <v>-6.533333333333502E-2</v>
      </c>
      <c r="Q2006" s="11">
        <f t="shared" si="219"/>
        <v>-6.533333333333502E-2</v>
      </c>
      <c r="R2006" s="11">
        <f t="shared" si="220"/>
        <v>3.2666666666665733E-2</v>
      </c>
      <c r="S2006" s="11">
        <f t="shared" si="221"/>
        <v>0.13066666666666471</v>
      </c>
      <c r="T2006" s="11">
        <f t="shared" si="222"/>
        <v>3.2666666666665733E-2</v>
      </c>
      <c r="U2006" s="11">
        <f t="shared" si="223"/>
        <v>-6.533333333333502E-2</v>
      </c>
    </row>
    <row r="2007" spans="1:21">
      <c r="A2007" s="9">
        <v>42807.427083333336</v>
      </c>
      <c r="B2007" s="7">
        <v>42807.427083333336</v>
      </c>
      <c r="C2007" s="1">
        <v>42807.427083333336</v>
      </c>
      <c r="D2007">
        <v>10.356999999999999</v>
      </c>
      <c r="E2007" s="1">
        <v>42807.427083333336</v>
      </c>
      <c r="F2007">
        <v>10.356999999999999</v>
      </c>
      <c r="G2007" s="1">
        <v>42807.427083333336</v>
      </c>
      <c r="H2007">
        <v>10.356999999999999</v>
      </c>
      <c r="I2007" s="1">
        <v>42807.427083333336</v>
      </c>
      <c r="J2007">
        <v>10.259</v>
      </c>
      <c r="K2007" s="1">
        <v>42807.427083333336</v>
      </c>
      <c r="L2007">
        <v>10.259</v>
      </c>
      <c r="M2007" s="1">
        <v>42807.427083333336</v>
      </c>
      <c r="N2007">
        <v>10.455</v>
      </c>
      <c r="O2007" s="11">
        <f t="shared" si="217"/>
        <v>10.340666666666666</v>
      </c>
      <c r="P2007" s="11">
        <f t="shared" si="218"/>
        <v>-1.6333333333333755E-2</v>
      </c>
      <c r="Q2007" s="11">
        <f t="shared" si="219"/>
        <v>-1.6333333333333755E-2</v>
      </c>
      <c r="R2007" s="11">
        <f t="shared" si="220"/>
        <v>-1.6333333333333755E-2</v>
      </c>
      <c r="S2007" s="11">
        <f t="shared" si="221"/>
        <v>8.1666666666665222E-2</v>
      </c>
      <c r="T2007" s="11">
        <f t="shared" si="222"/>
        <v>8.1666666666665222E-2</v>
      </c>
      <c r="U2007" s="11">
        <f t="shared" si="223"/>
        <v>-0.11433333333333451</v>
      </c>
    </row>
    <row r="2008" spans="1:21">
      <c r="A2008" s="9">
        <v>42807.4375</v>
      </c>
      <c r="B2008" s="7">
        <v>42807.4375</v>
      </c>
      <c r="C2008" s="1">
        <v>42807.4375</v>
      </c>
      <c r="D2008">
        <v>10.356999999999999</v>
      </c>
      <c r="E2008" s="1">
        <v>42807.4375</v>
      </c>
      <c r="F2008">
        <v>10.356999999999999</v>
      </c>
      <c r="G2008" s="1">
        <v>42807.4375</v>
      </c>
      <c r="H2008">
        <v>10.356999999999999</v>
      </c>
      <c r="I2008" s="1">
        <v>42807.4375</v>
      </c>
      <c r="J2008">
        <v>10.259</v>
      </c>
      <c r="K2008" s="1">
        <v>42807.4375</v>
      </c>
      <c r="L2008">
        <v>10.356999999999999</v>
      </c>
      <c r="M2008" s="1">
        <v>42807.4375</v>
      </c>
      <c r="N2008">
        <v>10.455</v>
      </c>
      <c r="O2008" s="11">
        <f t="shared" si="217"/>
        <v>10.356999999999999</v>
      </c>
      <c r="P2008" s="11">
        <f t="shared" si="218"/>
        <v>0</v>
      </c>
      <c r="Q2008" s="11">
        <f t="shared" si="219"/>
        <v>0</v>
      </c>
      <c r="R2008" s="11">
        <f t="shared" si="220"/>
        <v>0</v>
      </c>
      <c r="S2008" s="11">
        <f t="shared" si="221"/>
        <v>9.7999999999998977E-2</v>
      </c>
      <c r="T2008" s="11">
        <f t="shared" si="222"/>
        <v>0</v>
      </c>
      <c r="U2008" s="11">
        <f t="shared" si="223"/>
        <v>-9.8000000000000753E-2</v>
      </c>
    </row>
    <row r="2009" spans="1:21">
      <c r="A2009" s="9">
        <v>42807.447916666664</v>
      </c>
      <c r="B2009" s="7">
        <v>42807.447916666664</v>
      </c>
      <c r="C2009" s="1">
        <v>42807.447916666664</v>
      </c>
      <c r="D2009">
        <v>10.356999999999999</v>
      </c>
      <c r="E2009" s="1">
        <v>42807.447916666664</v>
      </c>
      <c r="F2009">
        <v>10.356999999999999</v>
      </c>
      <c r="G2009" s="1">
        <v>42807.447916666664</v>
      </c>
      <c r="H2009">
        <v>10.356999999999999</v>
      </c>
      <c r="I2009" s="1">
        <v>42807.447916666664</v>
      </c>
      <c r="J2009">
        <v>10.259</v>
      </c>
      <c r="K2009" s="1">
        <v>42807.447916666664</v>
      </c>
      <c r="L2009">
        <v>10.356999999999999</v>
      </c>
      <c r="M2009" s="1">
        <v>42807.447916666664</v>
      </c>
      <c r="N2009">
        <v>10.455</v>
      </c>
      <c r="O2009" s="11">
        <f t="shared" si="217"/>
        <v>10.356999999999999</v>
      </c>
      <c r="P2009" s="11">
        <f t="shared" si="218"/>
        <v>0</v>
      </c>
      <c r="Q2009" s="11">
        <f t="shared" si="219"/>
        <v>0</v>
      </c>
      <c r="R2009" s="11">
        <f t="shared" si="220"/>
        <v>0</v>
      </c>
      <c r="S2009" s="11">
        <f t="shared" si="221"/>
        <v>9.7999999999998977E-2</v>
      </c>
      <c r="T2009" s="11">
        <f t="shared" si="222"/>
        <v>0</v>
      </c>
      <c r="U2009" s="11">
        <f t="shared" si="223"/>
        <v>-9.8000000000000753E-2</v>
      </c>
    </row>
    <row r="2010" spans="1:21">
      <c r="A2010" s="9">
        <v>42807.458333333336</v>
      </c>
      <c r="B2010" s="7">
        <v>42807.458333333336</v>
      </c>
      <c r="C2010" s="1">
        <v>42807.458333333336</v>
      </c>
      <c r="D2010">
        <v>10.356999999999999</v>
      </c>
      <c r="E2010" s="1">
        <v>42807.458333333336</v>
      </c>
      <c r="F2010">
        <v>10.356999999999999</v>
      </c>
      <c r="G2010" s="1">
        <v>42807.458333333336</v>
      </c>
      <c r="H2010">
        <v>10.356999999999999</v>
      </c>
      <c r="I2010" s="1">
        <v>42807.458333333336</v>
      </c>
      <c r="J2010">
        <v>10.259</v>
      </c>
      <c r="K2010" s="1">
        <v>42807.458333333336</v>
      </c>
      <c r="L2010">
        <v>10.356999999999999</v>
      </c>
      <c r="M2010" s="1">
        <v>42807.458333333336</v>
      </c>
      <c r="N2010">
        <v>10.455</v>
      </c>
      <c r="O2010" s="11">
        <f t="shared" si="217"/>
        <v>10.356999999999999</v>
      </c>
      <c r="P2010" s="11">
        <f t="shared" si="218"/>
        <v>0</v>
      </c>
      <c r="Q2010" s="11">
        <f t="shared" si="219"/>
        <v>0</v>
      </c>
      <c r="R2010" s="11">
        <f t="shared" si="220"/>
        <v>0</v>
      </c>
      <c r="S2010" s="11">
        <f t="shared" si="221"/>
        <v>9.7999999999998977E-2</v>
      </c>
      <c r="T2010" s="11">
        <f t="shared" si="222"/>
        <v>0</v>
      </c>
      <c r="U2010" s="11">
        <f t="shared" si="223"/>
        <v>-9.8000000000000753E-2</v>
      </c>
    </row>
    <row r="2011" spans="1:21">
      <c r="A2011" s="9">
        <v>42807.46875</v>
      </c>
      <c r="B2011" s="7">
        <v>42807.46875</v>
      </c>
      <c r="C2011" s="1">
        <v>42807.46875</v>
      </c>
      <c r="D2011">
        <v>10.455</v>
      </c>
      <c r="E2011" s="1">
        <v>42807.46875</v>
      </c>
      <c r="F2011">
        <v>10.455</v>
      </c>
      <c r="G2011" s="1">
        <v>42807.46875</v>
      </c>
      <c r="H2011">
        <v>10.356999999999999</v>
      </c>
      <c r="I2011" s="1">
        <v>42807.46875</v>
      </c>
      <c r="J2011">
        <v>10.259</v>
      </c>
      <c r="K2011" s="1">
        <v>42807.46875</v>
      </c>
      <c r="L2011">
        <v>10.356999999999999</v>
      </c>
      <c r="M2011" s="1">
        <v>42807.46875</v>
      </c>
      <c r="N2011">
        <v>10.455</v>
      </c>
      <c r="O2011" s="11">
        <f t="shared" si="217"/>
        <v>10.389666666666665</v>
      </c>
      <c r="P2011" s="11">
        <f t="shared" si="218"/>
        <v>-6.533333333333502E-2</v>
      </c>
      <c r="Q2011" s="11">
        <f t="shared" si="219"/>
        <v>-6.533333333333502E-2</v>
      </c>
      <c r="R2011" s="11">
        <f t="shared" si="220"/>
        <v>3.2666666666665733E-2</v>
      </c>
      <c r="S2011" s="11">
        <f t="shared" si="221"/>
        <v>0.13066666666666471</v>
      </c>
      <c r="T2011" s="11">
        <f t="shared" si="222"/>
        <v>3.2666666666665733E-2</v>
      </c>
      <c r="U2011" s="11">
        <f t="shared" si="223"/>
        <v>-6.533333333333502E-2</v>
      </c>
    </row>
    <row r="2012" spans="1:21">
      <c r="A2012" s="9">
        <v>42807.479166666664</v>
      </c>
      <c r="B2012" s="7">
        <v>42807.479166666664</v>
      </c>
      <c r="C2012" s="1">
        <v>42807.479166666664</v>
      </c>
      <c r="D2012">
        <v>10.455</v>
      </c>
      <c r="E2012" s="1">
        <v>42807.479166666664</v>
      </c>
      <c r="F2012">
        <v>10.455</v>
      </c>
      <c r="G2012" s="1">
        <v>42807.479166666664</v>
      </c>
      <c r="H2012">
        <v>10.356999999999999</v>
      </c>
      <c r="I2012" s="1">
        <v>42807.479166666664</v>
      </c>
      <c r="J2012">
        <v>10.259</v>
      </c>
      <c r="K2012" s="1">
        <v>42807.479166666664</v>
      </c>
      <c r="L2012">
        <v>10.356999999999999</v>
      </c>
      <c r="M2012" s="1">
        <v>42807.479166666664</v>
      </c>
      <c r="N2012">
        <v>10.455</v>
      </c>
      <c r="O2012" s="11">
        <f t="shared" si="217"/>
        <v>10.389666666666665</v>
      </c>
      <c r="P2012" s="11">
        <f t="shared" si="218"/>
        <v>-6.533333333333502E-2</v>
      </c>
      <c r="Q2012" s="11">
        <f t="shared" si="219"/>
        <v>-6.533333333333502E-2</v>
      </c>
      <c r="R2012" s="11">
        <f t="shared" si="220"/>
        <v>3.2666666666665733E-2</v>
      </c>
      <c r="S2012" s="11">
        <f t="shared" si="221"/>
        <v>0.13066666666666471</v>
      </c>
      <c r="T2012" s="11">
        <f t="shared" si="222"/>
        <v>3.2666666666665733E-2</v>
      </c>
      <c r="U2012" s="11">
        <f t="shared" si="223"/>
        <v>-6.533333333333502E-2</v>
      </c>
    </row>
    <row r="2013" spans="1:21">
      <c r="A2013" s="9">
        <v>42807.489583333336</v>
      </c>
      <c r="B2013" s="7">
        <v>42807.489583333336</v>
      </c>
      <c r="C2013" s="1">
        <v>42807.489583333336</v>
      </c>
      <c r="D2013">
        <v>10.455</v>
      </c>
      <c r="E2013" s="1">
        <v>42807.489583333336</v>
      </c>
      <c r="F2013">
        <v>10.455</v>
      </c>
      <c r="G2013" s="1">
        <v>42807.489583333336</v>
      </c>
      <c r="H2013">
        <v>10.356999999999999</v>
      </c>
      <c r="I2013" s="1">
        <v>42807.489583333336</v>
      </c>
      <c r="J2013">
        <v>10.259</v>
      </c>
      <c r="K2013" s="1">
        <v>42807.489583333336</v>
      </c>
      <c r="L2013">
        <v>10.356999999999999</v>
      </c>
      <c r="M2013" s="1">
        <v>42807.489583333336</v>
      </c>
      <c r="N2013">
        <v>10.553000000000001</v>
      </c>
      <c r="O2013" s="11">
        <f t="shared" si="217"/>
        <v>10.405999999999999</v>
      </c>
      <c r="P2013" s="11">
        <f t="shared" si="218"/>
        <v>-4.9000000000001265E-2</v>
      </c>
      <c r="Q2013" s="11">
        <f t="shared" si="219"/>
        <v>-4.9000000000001265E-2</v>
      </c>
      <c r="R2013" s="11">
        <f t="shared" si="220"/>
        <v>4.8999999999999488E-2</v>
      </c>
      <c r="S2013" s="11">
        <f t="shared" si="221"/>
        <v>0.14699999999999847</v>
      </c>
      <c r="T2013" s="11">
        <f t="shared" si="222"/>
        <v>4.8999999999999488E-2</v>
      </c>
      <c r="U2013" s="11">
        <f t="shared" si="223"/>
        <v>-0.14700000000000202</v>
      </c>
    </row>
    <row r="2014" spans="1:21">
      <c r="A2014" s="9">
        <v>42807.5</v>
      </c>
      <c r="B2014" s="7">
        <v>42807.5</v>
      </c>
      <c r="C2014" s="1">
        <v>42807.5</v>
      </c>
      <c r="D2014">
        <v>10.455</v>
      </c>
      <c r="E2014" s="1">
        <v>42807.5</v>
      </c>
      <c r="F2014">
        <v>10.455</v>
      </c>
      <c r="G2014" s="1">
        <v>42807.5</v>
      </c>
      <c r="H2014">
        <v>10.356999999999999</v>
      </c>
      <c r="I2014" s="1">
        <v>42807.5</v>
      </c>
      <c r="J2014">
        <v>10.259</v>
      </c>
      <c r="K2014" s="1">
        <v>42807.5</v>
      </c>
      <c r="L2014">
        <v>10.356999999999999</v>
      </c>
      <c r="M2014" s="1">
        <v>42807.5</v>
      </c>
      <c r="N2014">
        <v>10.553000000000001</v>
      </c>
      <c r="O2014" s="11">
        <f t="shared" si="217"/>
        <v>10.405999999999999</v>
      </c>
      <c r="P2014" s="11">
        <f t="shared" si="218"/>
        <v>-4.9000000000001265E-2</v>
      </c>
      <c r="Q2014" s="11">
        <f t="shared" si="219"/>
        <v>-4.9000000000001265E-2</v>
      </c>
      <c r="R2014" s="11">
        <f t="shared" si="220"/>
        <v>4.8999999999999488E-2</v>
      </c>
      <c r="S2014" s="11">
        <f t="shared" si="221"/>
        <v>0.14699999999999847</v>
      </c>
      <c r="T2014" s="11">
        <f t="shared" si="222"/>
        <v>4.8999999999999488E-2</v>
      </c>
      <c r="U2014" s="11">
        <f t="shared" si="223"/>
        <v>-0.14700000000000202</v>
      </c>
    </row>
    <row r="2015" spans="1:21">
      <c r="A2015" s="9">
        <v>42807.510416666664</v>
      </c>
      <c r="B2015" s="7">
        <v>42807.510416666664</v>
      </c>
      <c r="C2015" s="1">
        <v>42807.510416666664</v>
      </c>
      <c r="D2015">
        <v>10.455</v>
      </c>
      <c r="E2015" s="1">
        <v>42807.510416666664</v>
      </c>
      <c r="F2015">
        <v>10.455</v>
      </c>
      <c r="G2015" s="1">
        <v>42807.510416666664</v>
      </c>
      <c r="H2015">
        <v>10.356999999999999</v>
      </c>
      <c r="I2015" s="1">
        <v>42807.510416666664</v>
      </c>
      <c r="J2015">
        <v>10.259</v>
      </c>
      <c r="K2015" s="1">
        <v>42807.510416666664</v>
      </c>
      <c r="L2015">
        <v>10.356999999999999</v>
      </c>
      <c r="M2015" s="1">
        <v>42807.510416666664</v>
      </c>
      <c r="N2015">
        <v>10.553000000000001</v>
      </c>
      <c r="O2015" s="11">
        <f t="shared" si="217"/>
        <v>10.405999999999999</v>
      </c>
      <c r="P2015" s="11">
        <f t="shared" si="218"/>
        <v>-4.9000000000001265E-2</v>
      </c>
      <c r="Q2015" s="11">
        <f t="shared" si="219"/>
        <v>-4.9000000000001265E-2</v>
      </c>
      <c r="R2015" s="11">
        <f t="shared" si="220"/>
        <v>4.8999999999999488E-2</v>
      </c>
      <c r="S2015" s="11">
        <f t="shared" si="221"/>
        <v>0.14699999999999847</v>
      </c>
      <c r="T2015" s="11">
        <f t="shared" si="222"/>
        <v>4.8999999999999488E-2</v>
      </c>
      <c r="U2015" s="11">
        <f t="shared" si="223"/>
        <v>-0.14700000000000202</v>
      </c>
    </row>
    <row r="2016" spans="1:21">
      <c r="A2016" s="9">
        <v>42807.520833333336</v>
      </c>
      <c r="B2016" s="7">
        <v>42807.520833333336</v>
      </c>
      <c r="C2016" s="1">
        <v>42807.520833333336</v>
      </c>
      <c r="D2016">
        <v>10.455</v>
      </c>
      <c r="E2016" s="1">
        <v>42807.520833333336</v>
      </c>
      <c r="F2016">
        <v>10.455</v>
      </c>
      <c r="G2016" s="1">
        <v>42807.520833333336</v>
      </c>
      <c r="H2016">
        <v>10.455</v>
      </c>
      <c r="I2016" s="1">
        <v>42807.520833333336</v>
      </c>
      <c r="J2016">
        <v>10.259</v>
      </c>
      <c r="K2016" s="1">
        <v>42807.520833333336</v>
      </c>
      <c r="L2016">
        <v>10.356999999999999</v>
      </c>
      <c r="M2016" s="1">
        <v>42807.520833333336</v>
      </c>
      <c r="N2016">
        <v>10.553000000000001</v>
      </c>
      <c r="O2016" s="11">
        <f t="shared" si="217"/>
        <v>10.422333333333334</v>
      </c>
      <c r="P2016" s="11">
        <f t="shared" si="218"/>
        <v>-3.2666666666665733E-2</v>
      </c>
      <c r="Q2016" s="11">
        <f t="shared" si="219"/>
        <v>-3.2666666666665733E-2</v>
      </c>
      <c r="R2016" s="11">
        <f t="shared" si="220"/>
        <v>-3.2666666666665733E-2</v>
      </c>
      <c r="S2016" s="11">
        <f t="shared" si="221"/>
        <v>0.163333333333334</v>
      </c>
      <c r="T2016" s="11">
        <f t="shared" si="222"/>
        <v>6.533333333333502E-2</v>
      </c>
      <c r="U2016" s="11">
        <f t="shared" si="223"/>
        <v>-0.13066666666666649</v>
      </c>
    </row>
    <row r="2017" spans="1:21">
      <c r="A2017" s="9">
        <v>42807.53125</v>
      </c>
      <c r="B2017" s="7">
        <v>42807.53125</v>
      </c>
      <c r="C2017" s="1">
        <v>42807.53125</v>
      </c>
      <c r="D2017">
        <v>10.455</v>
      </c>
      <c r="E2017" s="1">
        <v>42807.53125</v>
      </c>
      <c r="F2017">
        <v>10.455</v>
      </c>
      <c r="G2017" s="1">
        <v>42807.53125</v>
      </c>
      <c r="H2017">
        <v>10.455</v>
      </c>
      <c r="I2017" s="1">
        <v>42807.53125</v>
      </c>
      <c r="J2017">
        <v>10.356999999999999</v>
      </c>
      <c r="K2017" s="1">
        <v>42807.53125</v>
      </c>
      <c r="L2017">
        <v>10.356999999999999</v>
      </c>
      <c r="M2017" s="1">
        <v>42807.53125</v>
      </c>
      <c r="N2017">
        <v>10.553000000000001</v>
      </c>
      <c r="O2017" s="11">
        <f t="shared" si="217"/>
        <v>10.438666666666668</v>
      </c>
      <c r="P2017" s="11">
        <f t="shared" si="218"/>
        <v>-1.6333333333331979E-2</v>
      </c>
      <c r="Q2017" s="11">
        <f t="shared" si="219"/>
        <v>-1.6333333333331979E-2</v>
      </c>
      <c r="R2017" s="11">
        <f t="shared" si="220"/>
        <v>-1.6333333333331979E-2</v>
      </c>
      <c r="S2017" s="11">
        <f t="shared" si="221"/>
        <v>8.1666666666668775E-2</v>
      </c>
      <c r="T2017" s="11">
        <f t="shared" si="222"/>
        <v>8.1666666666668775E-2</v>
      </c>
      <c r="U2017" s="11">
        <f t="shared" si="223"/>
        <v>-0.11433333333333273</v>
      </c>
    </row>
    <row r="2018" spans="1:21">
      <c r="A2018" s="9">
        <v>42807.541666666664</v>
      </c>
      <c r="B2018" s="7">
        <v>42807.541666666664</v>
      </c>
      <c r="C2018" s="1">
        <v>42807.541666666664</v>
      </c>
      <c r="D2018">
        <v>10.553000000000001</v>
      </c>
      <c r="E2018" s="1">
        <v>42807.541666666664</v>
      </c>
      <c r="F2018">
        <v>10.455</v>
      </c>
      <c r="G2018" s="1">
        <v>42807.541666666664</v>
      </c>
      <c r="H2018">
        <v>10.455</v>
      </c>
      <c r="I2018" s="1">
        <v>42807.541666666664</v>
      </c>
      <c r="J2018">
        <v>10.356999999999999</v>
      </c>
      <c r="K2018" s="1">
        <v>42807.541666666664</v>
      </c>
      <c r="L2018">
        <v>10.356999999999999</v>
      </c>
      <c r="M2018" s="1">
        <v>42807.541666666664</v>
      </c>
      <c r="N2018">
        <v>10.553000000000001</v>
      </c>
      <c r="O2018" s="11">
        <f t="shared" si="217"/>
        <v>10.455</v>
      </c>
      <c r="P2018" s="11">
        <f t="shared" si="218"/>
        <v>-9.8000000000000753E-2</v>
      </c>
      <c r="Q2018" s="11">
        <f t="shared" si="219"/>
        <v>0</v>
      </c>
      <c r="R2018" s="11">
        <f t="shared" si="220"/>
        <v>0</v>
      </c>
      <c r="S2018" s="11">
        <f t="shared" si="221"/>
        <v>9.8000000000000753E-2</v>
      </c>
      <c r="T2018" s="11">
        <f t="shared" si="222"/>
        <v>9.8000000000000753E-2</v>
      </c>
      <c r="U2018" s="11">
        <f t="shared" si="223"/>
        <v>-9.8000000000000753E-2</v>
      </c>
    </row>
    <row r="2019" spans="1:21">
      <c r="A2019" s="9">
        <v>42807.552083333336</v>
      </c>
      <c r="B2019" s="7">
        <v>42807.552083333336</v>
      </c>
      <c r="C2019" s="1">
        <v>42807.552083333336</v>
      </c>
      <c r="D2019">
        <v>10.553000000000001</v>
      </c>
      <c r="E2019" s="1">
        <v>42807.552083333336</v>
      </c>
      <c r="F2019">
        <v>10.455</v>
      </c>
      <c r="G2019" s="1">
        <v>42807.552083333336</v>
      </c>
      <c r="H2019">
        <v>10.455</v>
      </c>
      <c r="I2019" s="1">
        <v>42807.552083333336</v>
      </c>
      <c r="J2019">
        <v>10.356999999999999</v>
      </c>
      <c r="K2019" s="1">
        <v>42807.552083333336</v>
      </c>
      <c r="L2019">
        <v>10.455</v>
      </c>
      <c r="M2019" s="1">
        <v>42807.552083333336</v>
      </c>
      <c r="N2019">
        <v>10.553000000000001</v>
      </c>
      <c r="O2019" s="11">
        <f t="shared" si="217"/>
        <v>10.471333333333334</v>
      </c>
      <c r="P2019" s="11">
        <f t="shared" si="218"/>
        <v>-8.1666666666666998E-2</v>
      </c>
      <c r="Q2019" s="11">
        <f t="shared" si="219"/>
        <v>1.6333333333333755E-2</v>
      </c>
      <c r="R2019" s="11">
        <f t="shared" si="220"/>
        <v>1.6333333333333755E-2</v>
      </c>
      <c r="S2019" s="11">
        <f t="shared" si="221"/>
        <v>0.11433333333333451</v>
      </c>
      <c r="T2019" s="11">
        <f t="shared" si="222"/>
        <v>1.6333333333333755E-2</v>
      </c>
      <c r="U2019" s="11">
        <f t="shared" si="223"/>
        <v>-8.1666666666666998E-2</v>
      </c>
    </row>
    <row r="2020" spans="1:21">
      <c r="A2020" s="9">
        <v>42807.5625</v>
      </c>
      <c r="B2020" s="7">
        <v>42807.5625</v>
      </c>
      <c r="C2020" s="1">
        <v>42807.5625</v>
      </c>
      <c r="D2020">
        <v>10.553000000000001</v>
      </c>
      <c r="E2020" s="1">
        <v>42807.5625</v>
      </c>
      <c r="F2020">
        <v>10.455</v>
      </c>
      <c r="G2020" s="1">
        <v>42807.5625</v>
      </c>
      <c r="H2020">
        <v>10.455</v>
      </c>
      <c r="I2020" s="1">
        <v>42807.5625</v>
      </c>
      <c r="J2020">
        <v>10.356999999999999</v>
      </c>
      <c r="K2020" s="1">
        <v>42807.5625</v>
      </c>
      <c r="L2020">
        <v>10.455</v>
      </c>
      <c r="M2020" s="1">
        <v>42807.5625</v>
      </c>
      <c r="N2020">
        <v>10.553000000000001</v>
      </c>
      <c r="O2020" s="11">
        <f t="shared" si="217"/>
        <v>10.471333333333334</v>
      </c>
      <c r="P2020" s="11">
        <f t="shared" si="218"/>
        <v>-8.1666666666666998E-2</v>
      </c>
      <c r="Q2020" s="11">
        <f t="shared" si="219"/>
        <v>1.6333333333333755E-2</v>
      </c>
      <c r="R2020" s="11">
        <f t="shared" si="220"/>
        <v>1.6333333333333755E-2</v>
      </c>
      <c r="S2020" s="11">
        <f t="shared" si="221"/>
        <v>0.11433333333333451</v>
      </c>
      <c r="T2020" s="11">
        <f t="shared" si="222"/>
        <v>1.6333333333333755E-2</v>
      </c>
      <c r="U2020" s="11">
        <f t="shared" si="223"/>
        <v>-8.1666666666666998E-2</v>
      </c>
    </row>
    <row r="2021" spans="1:21">
      <c r="A2021" s="9">
        <v>42807.572916666664</v>
      </c>
      <c r="B2021" s="7">
        <v>42807.572916666664</v>
      </c>
      <c r="C2021" s="1">
        <v>42807.572916666664</v>
      </c>
      <c r="D2021">
        <v>10.553000000000001</v>
      </c>
      <c r="E2021" s="1">
        <v>42807.572916666664</v>
      </c>
      <c r="F2021">
        <v>10.455</v>
      </c>
      <c r="G2021" s="1">
        <v>42807.572916666664</v>
      </c>
      <c r="H2021">
        <v>10.455</v>
      </c>
      <c r="I2021" s="1">
        <v>42807.572916666664</v>
      </c>
      <c r="J2021">
        <v>10.356999999999999</v>
      </c>
      <c r="K2021" s="1">
        <v>42807.572916666664</v>
      </c>
      <c r="L2021">
        <v>10.455</v>
      </c>
      <c r="M2021" s="1">
        <v>42807.572916666664</v>
      </c>
      <c r="N2021">
        <v>10.651</v>
      </c>
      <c r="O2021" s="11">
        <f t="shared" si="217"/>
        <v>10.487666666666668</v>
      </c>
      <c r="P2021" s="11">
        <f t="shared" si="218"/>
        <v>-6.5333333333333243E-2</v>
      </c>
      <c r="Q2021" s="11">
        <f t="shared" si="219"/>
        <v>3.266666666666751E-2</v>
      </c>
      <c r="R2021" s="11">
        <f t="shared" si="220"/>
        <v>3.266666666666751E-2</v>
      </c>
      <c r="S2021" s="11">
        <f t="shared" si="221"/>
        <v>0.13066666666666826</v>
      </c>
      <c r="T2021" s="11">
        <f t="shared" si="222"/>
        <v>3.266666666666751E-2</v>
      </c>
      <c r="U2021" s="11">
        <f t="shared" si="223"/>
        <v>-0.16333333333333222</v>
      </c>
    </row>
    <row r="2022" spans="1:21">
      <c r="A2022" s="9">
        <v>42807.583333333336</v>
      </c>
      <c r="B2022" s="7">
        <v>42807.583333333336</v>
      </c>
      <c r="C2022" s="1">
        <v>42807.583333333336</v>
      </c>
      <c r="D2022">
        <v>10.553000000000001</v>
      </c>
      <c r="E2022" s="1">
        <v>42807.583333333336</v>
      </c>
      <c r="F2022">
        <v>10.553000000000001</v>
      </c>
      <c r="G2022" s="1">
        <v>42807.583333333336</v>
      </c>
      <c r="H2022">
        <v>10.455</v>
      </c>
      <c r="I2022" s="1">
        <v>42807.583333333336</v>
      </c>
      <c r="J2022">
        <v>10.356999999999999</v>
      </c>
      <c r="K2022" s="1">
        <v>42807.583333333336</v>
      </c>
      <c r="L2022">
        <v>10.455</v>
      </c>
      <c r="M2022" s="1">
        <v>42807.583333333336</v>
      </c>
      <c r="N2022">
        <v>10.651</v>
      </c>
      <c r="O2022" s="11">
        <f t="shared" si="217"/>
        <v>10.504</v>
      </c>
      <c r="P2022" s="11">
        <f t="shared" si="218"/>
        <v>-4.9000000000001265E-2</v>
      </c>
      <c r="Q2022" s="11">
        <f t="shared" si="219"/>
        <v>-4.9000000000001265E-2</v>
      </c>
      <c r="R2022" s="11">
        <f t="shared" si="220"/>
        <v>4.8999999999999488E-2</v>
      </c>
      <c r="S2022" s="11">
        <f t="shared" si="221"/>
        <v>0.14700000000000024</v>
      </c>
      <c r="T2022" s="11">
        <f t="shared" si="222"/>
        <v>4.8999999999999488E-2</v>
      </c>
      <c r="U2022" s="11">
        <f t="shared" si="223"/>
        <v>-0.14700000000000024</v>
      </c>
    </row>
    <row r="2023" spans="1:21">
      <c r="A2023" s="9">
        <v>42807.59375</v>
      </c>
      <c r="B2023" s="7">
        <v>42807.59375</v>
      </c>
      <c r="C2023" s="1">
        <v>42807.59375</v>
      </c>
      <c r="D2023">
        <v>10.553000000000001</v>
      </c>
      <c r="E2023" s="1">
        <v>42807.59375</v>
      </c>
      <c r="F2023">
        <v>10.553000000000001</v>
      </c>
      <c r="G2023" s="1">
        <v>42807.59375</v>
      </c>
      <c r="H2023">
        <v>10.455</v>
      </c>
      <c r="I2023" s="1">
        <v>42807.59375</v>
      </c>
      <c r="J2023">
        <v>10.455</v>
      </c>
      <c r="K2023" s="1">
        <v>42807.59375</v>
      </c>
      <c r="L2023">
        <v>10.455</v>
      </c>
      <c r="M2023" s="1">
        <v>42807.59375</v>
      </c>
      <c r="N2023">
        <v>10.651</v>
      </c>
      <c r="O2023" s="11">
        <f t="shared" si="217"/>
        <v>10.520333333333333</v>
      </c>
      <c r="P2023" s="11">
        <f t="shared" si="218"/>
        <v>-3.266666666666751E-2</v>
      </c>
      <c r="Q2023" s="11">
        <f t="shared" si="219"/>
        <v>-3.266666666666751E-2</v>
      </c>
      <c r="R2023" s="11">
        <f t="shared" si="220"/>
        <v>6.5333333333333243E-2</v>
      </c>
      <c r="S2023" s="11">
        <f t="shared" si="221"/>
        <v>6.5333333333333243E-2</v>
      </c>
      <c r="T2023" s="11">
        <f t="shared" si="222"/>
        <v>6.5333333333333243E-2</v>
      </c>
      <c r="U2023" s="11">
        <f t="shared" si="223"/>
        <v>-0.13066666666666649</v>
      </c>
    </row>
    <row r="2024" spans="1:21">
      <c r="A2024" s="9">
        <v>42807.604166666664</v>
      </c>
      <c r="B2024" s="7">
        <v>42807.604166666664</v>
      </c>
      <c r="C2024" s="1">
        <v>42807.604166666664</v>
      </c>
      <c r="D2024">
        <v>10.553000000000001</v>
      </c>
      <c r="E2024" s="1">
        <v>42807.604166666664</v>
      </c>
      <c r="F2024">
        <v>10.553000000000001</v>
      </c>
      <c r="G2024" s="1">
        <v>42807.604166666664</v>
      </c>
      <c r="H2024">
        <v>10.553000000000001</v>
      </c>
      <c r="I2024" s="1">
        <v>42807.604166666664</v>
      </c>
      <c r="J2024">
        <v>10.455</v>
      </c>
      <c r="K2024" s="1">
        <v>42807.604166666664</v>
      </c>
      <c r="L2024">
        <v>10.455</v>
      </c>
      <c r="M2024" s="1">
        <v>42807.604166666664</v>
      </c>
      <c r="N2024">
        <v>10.651</v>
      </c>
      <c r="O2024" s="11">
        <f t="shared" si="217"/>
        <v>10.536666666666667</v>
      </c>
      <c r="P2024" s="11">
        <f t="shared" si="218"/>
        <v>-1.6333333333333755E-2</v>
      </c>
      <c r="Q2024" s="11">
        <f t="shared" si="219"/>
        <v>-1.6333333333333755E-2</v>
      </c>
      <c r="R2024" s="11">
        <f t="shared" si="220"/>
        <v>-1.6333333333333755E-2</v>
      </c>
      <c r="S2024" s="11">
        <f t="shared" si="221"/>
        <v>8.1666666666666998E-2</v>
      </c>
      <c r="T2024" s="11">
        <f t="shared" si="222"/>
        <v>8.1666666666666998E-2</v>
      </c>
      <c r="U2024" s="11">
        <f t="shared" si="223"/>
        <v>-0.11433333333333273</v>
      </c>
    </row>
    <row r="2025" spans="1:21">
      <c r="A2025" s="9">
        <v>42807.614583333336</v>
      </c>
      <c r="B2025" s="7">
        <v>42807.614583333336</v>
      </c>
      <c r="C2025" s="1">
        <v>42807.614583333336</v>
      </c>
      <c r="D2025">
        <v>10.651</v>
      </c>
      <c r="E2025" s="1">
        <v>42807.614583333336</v>
      </c>
      <c r="F2025">
        <v>10.553000000000001</v>
      </c>
      <c r="G2025" s="1">
        <v>42807.614583333336</v>
      </c>
      <c r="H2025">
        <v>10.553000000000001</v>
      </c>
      <c r="I2025" s="1">
        <v>42807.614583333336</v>
      </c>
      <c r="J2025">
        <v>10.455</v>
      </c>
      <c r="K2025" s="1">
        <v>42807.614583333336</v>
      </c>
      <c r="L2025">
        <v>10.553000000000001</v>
      </c>
      <c r="M2025" s="1">
        <v>42807.614583333336</v>
      </c>
      <c r="N2025">
        <v>10.651</v>
      </c>
      <c r="O2025" s="11">
        <f t="shared" si="217"/>
        <v>10.569333333333333</v>
      </c>
      <c r="P2025" s="11">
        <f t="shared" si="218"/>
        <v>-8.1666666666666998E-2</v>
      </c>
      <c r="Q2025" s="11">
        <f t="shared" si="219"/>
        <v>1.6333333333331979E-2</v>
      </c>
      <c r="R2025" s="11">
        <f t="shared" si="220"/>
        <v>1.6333333333331979E-2</v>
      </c>
      <c r="S2025" s="11">
        <f t="shared" si="221"/>
        <v>0.11433333333333273</v>
      </c>
      <c r="T2025" s="11">
        <f t="shared" si="222"/>
        <v>1.6333333333331979E-2</v>
      </c>
      <c r="U2025" s="11">
        <f t="shared" si="223"/>
        <v>-8.1666666666666998E-2</v>
      </c>
    </row>
    <row r="2026" spans="1:21">
      <c r="A2026" s="9">
        <v>42807.625</v>
      </c>
      <c r="B2026" s="7">
        <v>42807.625</v>
      </c>
      <c r="C2026" s="1">
        <v>42807.625</v>
      </c>
      <c r="D2026">
        <v>10.651</v>
      </c>
      <c r="E2026" s="1">
        <v>42807.625</v>
      </c>
      <c r="F2026">
        <v>10.553000000000001</v>
      </c>
      <c r="G2026" s="1">
        <v>42807.625</v>
      </c>
      <c r="H2026">
        <v>10.553000000000001</v>
      </c>
      <c r="I2026" s="1">
        <v>42807.625</v>
      </c>
      <c r="J2026">
        <v>10.455</v>
      </c>
      <c r="K2026" s="1">
        <v>42807.625</v>
      </c>
      <c r="L2026">
        <v>10.553000000000001</v>
      </c>
      <c r="M2026" s="1">
        <v>42807.625</v>
      </c>
      <c r="N2026">
        <v>10.651</v>
      </c>
      <c r="O2026" s="11">
        <f t="shared" si="217"/>
        <v>10.569333333333333</v>
      </c>
      <c r="P2026" s="11">
        <f t="shared" si="218"/>
        <v>-8.1666666666666998E-2</v>
      </c>
      <c r="Q2026" s="11">
        <f t="shared" si="219"/>
        <v>1.6333333333331979E-2</v>
      </c>
      <c r="R2026" s="11">
        <f t="shared" si="220"/>
        <v>1.6333333333331979E-2</v>
      </c>
      <c r="S2026" s="11">
        <f t="shared" si="221"/>
        <v>0.11433333333333273</v>
      </c>
      <c r="T2026" s="11">
        <f t="shared" si="222"/>
        <v>1.6333333333331979E-2</v>
      </c>
      <c r="U2026" s="11">
        <f t="shared" si="223"/>
        <v>-8.1666666666666998E-2</v>
      </c>
    </row>
    <row r="2027" spans="1:21">
      <c r="A2027" s="9">
        <v>42807.635416666664</v>
      </c>
      <c r="B2027" s="7">
        <v>42807.635416666664</v>
      </c>
      <c r="C2027" s="1">
        <v>42807.635416666664</v>
      </c>
      <c r="D2027">
        <v>10.651</v>
      </c>
      <c r="E2027" s="1">
        <v>42807.635416666664</v>
      </c>
      <c r="F2027">
        <v>10.553000000000001</v>
      </c>
      <c r="G2027" s="1">
        <v>42807.635416666664</v>
      </c>
      <c r="H2027">
        <v>10.553000000000001</v>
      </c>
      <c r="I2027" s="1">
        <v>42807.635416666664</v>
      </c>
      <c r="J2027">
        <v>10.455</v>
      </c>
      <c r="K2027" s="1">
        <v>42807.635416666664</v>
      </c>
      <c r="L2027">
        <v>10.553000000000001</v>
      </c>
      <c r="M2027" s="1">
        <v>42807.635416666664</v>
      </c>
      <c r="N2027">
        <v>10.651</v>
      </c>
      <c r="O2027" s="11">
        <f t="shared" si="217"/>
        <v>10.569333333333333</v>
      </c>
      <c r="P2027" s="11">
        <f t="shared" si="218"/>
        <v>-8.1666666666666998E-2</v>
      </c>
      <c r="Q2027" s="11">
        <f t="shared" si="219"/>
        <v>1.6333333333331979E-2</v>
      </c>
      <c r="R2027" s="11">
        <f t="shared" si="220"/>
        <v>1.6333333333331979E-2</v>
      </c>
      <c r="S2027" s="11">
        <f t="shared" si="221"/>
        <v>0.11433333333333273</v>
      </c>
      <c r="T2027" s="11">
        <f t="shared" si="222"/>
        <v>1.6333333333331979E-2</v>
      </c>
      <c r="U2027" s="11">
        <f t="shared" si="223"/>
        <v>-8.1666666666666998E-2</v>
      </c>
    </row>
    <row r="2028" spans="1:21">
      <c r="A2028" s="9">
        <v>42807.645833333336</v>
      </c>
      <c r="B2028" s="7">
        <v>42807.645833333336</v>
      </c>
      <c r="C2028" s="1">
        <v>42807.645833333336</v>
      </c>
      <c r="D2028">
        <v>10.651</v>
      </c>
      <c r="E2028" s="1">
        <v>42807.645833333336</v>
      </c>
      <c r="F2028">
        <v>10.553000000000001</v>
      </c>
      <c r="G2028" s="1">
        <v>42807.645833333336</v>
      </c>
      <c r="H2028">
        <v>10.553000000000001</v>
      </c>
      <c r="I2028" s="1">
        <v>42807.645833333336</v>
      </c>
      <c r="J2028">
        <v>10.553000000000001</v>
      </c>
      <c r="K2028" s="1">
        <v>42807.645833333336</v>
      </c>
      <c r="L2028">
        <v>10.553000000000001</v>
      </c>
      <c r="M2028" s="1">
        <v>42807.645833333336</v>
      </c>
      <c r="N2028">
        <v>10.651</v>
      </c>
      <c r="O2028" s="11">
        <f t="shared" si="217"/>
        <v>10.585666666666667</v>
      </c>
      <c r="P2028" s="11">
        <f t="shared" si="218"/>
        <v>-6.5333333333333243E-2</v>
      </c>
      <c r="Q2028" s="11">
        <f t="shared" si="219"/>
        <v>3.2666666666665733E-2</v>
      </c>
      <c r="R2028" s="11">
        <f t="shared" si="220"/>
        <v>3.2666666666665733E-2</v>
      </c>
      <c r="S2028" s="11">
        <f t="shared" si="221"/>
        <v>3.2666666666665733E-2</v>
      </c>
      <c r="T2028" s="11">
        <f t="shared" si="222"/>
        <v>3.2666666666665733E-2</v>
      </c>
      <c r="U2028" s="11">
        <f t="shared" si="223"/>
        <v>-6.5333333333333243E-2</v>
      </c>
    </row>
    <row r="2029" spans="1:21">
      <c r="A2029" s="9">
        <v>42807.65625</v>
      </c>
      <c r="B2029" s="7">
        <v>42807.65625</v>
      </c>
      <c r="C2029" s="1">
        <v>42807.65625</v>
      </c>
      <c r="D2029">
        <v>10.651</v>
      </c>
      <c r="E2029" s="1">
        <v>42807.65625</v>
      </c>
      <c r="F2029">
        <v>10.651</v>
      </c>
      <c r="G2029" s="1">
        <v>42807.65625</v>
      </c>
      <c r="H2029">
        <v>10.553000000000001</v>
      </c>
      <c r="I2029" s="1">
        <v>42807.65625</v>
      </c>
      <c r="J2029">
        <v>10.553000000000001</v>
      </c>
      <c r="K2029" s="1">
        <v>42807.65625</v>
      </c>
      <c r="L2029">
        <v>10.553000000000001</v>
      </c>
      <c r="M2029" s="1">
        <v>42807.65625</v>
      </c>
      <c r="N2029">
        <v>10.747999999999999</v>
      </c>
      <c r="O2029" s="11">
        <f t="shared" si="217"/>
        <v>10.618166666666665</v>
      </c>
      <c r="P2029" s="11">
        <f t="shared" si="218"/>
        <v>-3.283333333333438E-2</v>
      </c>
      <c r="Q2029" s="11">
        <f t="shared" si="219"/>
        <v>-3.283333333333438E-2</v>
      </c>
      <c r="R2029" s="11">
        <f t="shared" si="220"/>
        <v>6.5166666666664597E-2</v>
      </c>
      <c r="S2029" s="11">
        <f t="shared" si="221"/>
        <v>6.5166666666664597E-2</v>
      </c>
      <c r="T2029" s="11">
        <f t="shared" si="222"/>
        <v>6.5166666666664597E-2</v>
      </c>
      <c r="U2029" s="11">
        <f t="shared" si="223"/>
        <v>-0.12983333333333391</v>
      </c>
    </row>
    <row r="2030" spans="1:21">
      <c r="A2030" s="9">
        <v>42807.666666666664</v>
      </c>
      <c r="B2030" s="7">
        <v>42807.666666666664</v>
      </c>
      <c r="C2030" s="1">
        <v>42807.666666666664</v>
      </c>
      <c r="D2030">
        <v>10.651</v>
      </c>
      <c r="E2030" s="1">
        <v>42807.666666666664</v>
      </c>
      <c r="F2030">
        <v>10.651</v>
      </c>
      <c r="G2030" s="1">
        <v>42807.666666666664</v>
      </c>
      <c r="H2030">
        <v>10.553000000000001</v>
      </c>
      <c r="I2030" s="1">
        <v>42807.666666666664</v>
      </c>
      <c r="J2030">
        <v>10.553000000000001</v>
      </c>
      <c r="K2030" s="1">
        <v>42807.666666666664</v>
      </c>
      <c r="L2030">
        <v>10.553000000000001</v>
      </c>
      <c r="M2030" s="1">
        <v>42807.666666666664</v>
      </c>
      <c r="N2030">
        <v>10.747999999999999</v>
      </c>
      <c r="O2030" s="11">
        <f t="shared" si="217"/>
        <v>10.618166666666665</v>
      </c>
      <c r="P2030" s="11">
        <f t="shared" si="218"/>
        <v>-3.283333333333438E-2</v>
      </c>
      <c r="Q2030" s="11">
        <f t="shared" si="219"/>
        <v>-3.283333333333438E-2</v>
      </c>
      <c r="R2030" s="11">
        <f t="shared" si="220"/>
        <v>6.5166666666664597E-2</v>
      </c>
      <c r="S2030" s="11">
        <f t="shared" si="221"/>
        <v>6.5166666666664597E-2</v>
      </c>
      <c r="T2030" s="11">
        <f t="shared" si="222"/>
        <v>6.5166666666664597E-2</v>
      </c>
      <c r="U2030" s="11">
        <f t="shared" si="223"/>
        <v>-0.12983333333333391</v>
      </c>
    </row>
    <row r="2031" spans="1:21">
      <c r="A2031" s="9">
        <v>42807.677083333336</v>
      </c>
      <c r="B2031" s="7">
        <v>42807.677083333336</v>
      </c>
      <c r="C2031" s="1">
        <v>42807.677083333336</v>
      </c>
      <c r="D2031">
        <v>10.651</v>
      </c>
      <c r="E2031" s="1">
        <v>42807.677083333336</v>
      </c>
      <c r="F2031">
        <v>10.651</v>
      </c>
      <c r="G2031" s="1">
        <v>42807.677083333336</v>
      </c>
      <c r="H2031">
        <v>10.553000000000001</v>
      </c>
      <c r="I2031" s="1">
        <v>42807.677083333336</v>
      </c>
      <c r="J2031">
        <v>10.553000000000001</v>
      </c>
      <c r="K2031" s="1">
        <v>42807.677083333336</v>
      </c>
      <c r="L2031">
        <v>10.553000000000001</v>
      </c>
      <c r="M2031" s="1">
        <v>42807.677083333336</v>
      </c>
      <c r="N2031">
        <v>10.747999999999999</v>
      </c>
      <c r="O2031" s="11">
        <f t="shared" si="217"/>
        <v>10.618166666666665</v>
      </c>
      <c r="P2031" s="11">
        <f t="shared" si="218"/>
        <v>-3.283333333333438E-2</v>
      </c>
      <c r="Q2031" s="11">
        <f t="shared" si="219"/>
        <v>-3.283333333333438E-2</v>
      </c>
      <c r="R2031" s="11">
        <f t="shared" si="220"/>
        <v>6.5166666666664597E-2</v>
      </c>
      <c r="S2031" s="11">
        <f t="shared" si="221"/>
        <v>6.5166666666664597E-2</v>
      </c>
      <c r="T2031" s="11">
        <f t="shared" si="222"/>
        <v>6.5166666666664597E-2</v>
      </c>
      <c r="U2031" s="11">
        <f t="shared" si="223"/>
        <v>-0.12983333333333391</v>
      </c>
    </row>
    <row r="2032" spans="1:21">
      <c r="A2032" s="9">
        <v>42807.6875</v>
      </c>
      <c r="B2032" s="7">
        <v>42807.6875</v>
      </c>
      <c r="C2032" s="1">
        <v>42807.6875</v>
      </c>
      <c r="D2032">
        <v>10.651</v>
      </c>
      <c r="E2032" s="1">
        <v>42807.6875</v>
      </c>
      <c r="F2032">
        <v>10.651</v>
      </c>
      <c r="G2032" s="1">
        <v>42807.6875</v>
      </c>
      <c r="H2032">
        <v>10.553000000000001</v>
      </c>
      <c r="I2032" s="1">
        <v>42807.6875</v>
      </c>
      <c r="J2032">
        <v>10.553000000000001</v>
      </c>
      <c r="K2032" s="1">
        <v>42807.6875</v>
      </c>
      <c r="L2032">
        <v>10.553000000000001</v>
      </c>
      <c r="M2032" s="1">
        <v>42807.6875</v>
      </c>
      <c r="N2032">
        <v>10.747999999999999</v>
      </c>
      <c r="O2032" s="11">
        <f t="shared" si="217"/>
        <v>10.618166666666665</v>
      </c>
      <c r="P2032" s="11">
        <f t="shared" si="218"/>
        <v>-3.283333333333438E-2</v>
      </c>
      <c r="Q2032" s="11">
        <f t="shared" si="219"/>
        <v>-3.283333333333438E-2</v>
      </c>
      <c r="R2032" s="11">
        <f t="shared" si="220"/>
        <v>6.5166666666664597E-2</v>
      </c>
      <c r="S2032" s="11">
        <f t="shared" si="221"/>
        <v>6.5166666666664597E-2</v>
      </c>
      <c r="T2032" s="11">
        <f t="shared" si="222"/>
        <v>6.5166666666664597E-2</v>
      </c>
      <c r="U2032" s="11">
        <f t="shared" si="223"/>
        <v>-0.12983333333333391</v>
      </c>
    </row>
    <row r="2033" spans="1:21">
      <c r="A2033" s="9">
        <v>42807.697916666664</v>
      </c>
      <c r="B2033" s="7">
        <v>42807.697916666664</v>
      </c>
      <c r="C2033" s="1">
        <v>42807.697916666664</v>
      </c>
      <c r="D2033">
        <v>10.651</v>
      </c>
      <c r="E2033" s="1">
        <v>42807.697916666664</v>
      </c>
      <c r="F2033">
        <v>10.651</v>
      </c>
      <c r="G2033" s="1">
        <v>42807.697916666664</v>
      </c>
      <c r="H2033">
        <v>10.553000000000001</v>
      </c>
      <c r="I2033" s="1">
        <v>42807.697916666664</v>
      </c>
      <c r="J2033">
        <v>10.553000000000001</v>
      </c>
      <c r="K2033" s="1">
        <v>42807.697916666664</v>
      </c>
      <c r="L2033">
        <v>10.553000000000001</v>
      </c>
      <c r="M2033" s="1">
        <v>42807.697916666664</v>
      </c>
      <c r="N2033">
        <v>10.747999999999999</v>
      </c>
      <c r="O2033" s="11">
        <f t="shared" si="217"/>
        <v>10.618166666666665</v>
      </c>
      <c r="P2033" s="11">
        <f t="shared" si="218"/>
        <v>-3.283333333333438E-2</v>
      </c>
      <c r="Q2033" s="11">
        <f t="shared" si="219"/>
        <v>-3.283333333333438E-2</v>
      </c>
      <c r="R2033" s="11">
        <f t="shared" si="220"/>
        <v>6.5166666666664597E-2</v>
      </c>
      <c r="S2033" s="11">
        <f t="shared" si="221"/>
        <v>6.5166666666664597E-2</v>
      </c>
      <c r="T2033" s="11">
        <f t="shared" si="222"/>
        <v>6.5166666666664597E-2</v>
      </c>
      <c r="U2033" s="11">
        <f t="shared" si="223"/>
        <v>-0.12983333333333391</v>
      </c>
    </row>
    <row r="2034" spans="1:21">
      <c r="A2034" s="9">
        <v>42807.708333333336</v>
      </c>
      <c r="B2034" s="7">
        <v>42807.708333333336</v>
      </c>
      <c r="C2034" s="1">
        <v>42807.708333333336</v>
      </c>
      <c r="D2034">
        <v>10.651</v>
      </c>
      <c r="E2034" s="1">
        <v>42807.708333333336</v>
      </c>
      <c r="F2034">
        <v>10.651</v>
      </c>
      <c r="G2034" s="1">
        <v>42807.708333333336</v>
      </c>
      <c r="H2034">
        <v>10.553000000000001</v>
      </c>
      <c r="I2034" s="1">
        <v>42807.708333333336</v>
      </c>
      <c r="J2034">
        <v>10.553000000000001</v>
      </c>
      <c r="K2034" s="1">
        <v>42807.708333333336</v>
      </c>
      <c r="L2034">
        <v>10.553000000000001</v>
      </c>
      <c r="M2034" s="1">
        <v>42807.708333333336</v>
      </c>
      <c r="N2034">
        <v>10.747999999999999</v>
      </c>
      <c r="O2034" s="11">
        <f t="shared" si="217"/>
        <v>10.618166666666665</v>
      </c>
      <c r="P2034" s="11">
        <f t="shared" si="218"/>
        <v>-3.283333333333438E-2</v>
      </c>
      <c r="Q2034" s="11">
        <f t="shared" si="219"/>
        <v>-3.283333333333438E-2</v>
      </c>
      <c r="R2034" s="11">
        <f t="shared" si="220"/>
        <v>6.5166666666664597E-2</v>
      </c>
      <c r="S2034" s="11">
        <f t="shared" si="221"/>
        <v>6.5166666666664597E-2</v>
      </c>
      <c r="T2034" s="11">
        <f t="shared" si="222"/>
        <v>6.5166666666664597E-2</v>
      </c>
      <c r="U2034" s="11">
        <f t="shared" si="223"/>
        <v>-0.12983333333333391</v>
      </c>
    </row>
    <row r="2035" spans="1:21">
      <c r="A2035" s="9">
        <v>42807.71875</v>
      </c>
      <c r="B2035" s="7">
        <v>42807.71875</v>
      </c>
      <c r="C2035" s="1">
        <v>42807.71875</v>
      </c>
      <c r="D2035">
        <v>10.651</v>
      </c>
      <c r="E2035" s="1">
        <v>42807.71875</v>
      </c>
      <c r="F2035">
        <v>10.651</v>
      </c>
      <c r="G2035" s="1">
        <v>42807.71875</v>
      </c>
      <c r="H2035">
        <v>10.553000000000001</v>
      </c>
      <c r="I2035" s="1">
        <v>42807.71875</v>
      </c>
      <c r="J2035">
        <v>10.553000000000001</v>
      </c>
      <c r="K2035" s="1">
        <v>42807.71875</v>
      </c>
      <c r="L2035">
        <v>10.553000000000001</v>
      </c>
      <c r="M2035" s="1">
        <v>42807.71875</v>
      </c>
      <c r="N2035">
        <v>10.747999999999999</v>
      </c>
      <c r="O2035" s="11">
        <f t="shared" si="217"/>
        <v>10.618166666666665</v>
      </c>
      <c r="P2035" s="11">
        <f t="shared" si="218"/>
        <v>-3.283333333333438E-2</v>
      </c>
      <c r="Q2035" s="11">
        <f t="shared" si="219"/>
        <v>-3.283333333333438E-2</v>
      </c>
      <c r="R2035" s="11">
        <f t="shared" si="220"/>
        <v>6.5166666666664597E-2</v>
      </c>
      <c r="S2035" s="11">
        <f t="shared" si="221"/>
        <v>6.5166666666664597E-2</v>
      </c>
      <c r="T2035" s="11">
        <f t="shared" si="222"/>
        <v>6.5166666666664597E-2</v>
      </c>
      <c r="U2035" s="11">
        <f t="shared" si="223"/>
        <v>-0.12983333333333391</v>
      </c>
    </row>
    <row r="2036" spans="1:21">
      <c r="A2036" s="9">
        <v>42807.729166666664</v>
      </c>
      <c r="B2036" s="7">
        <v>42807.729166666664</v>
      </c>
      <c r="C2036" s="1">
        <v>42807.729166666664</v>
      </c>
      <c r="D2036">
        <v>10.651</v>
      </c>
      <c r="E2036" s="1">
        <v>42807.729166666664</v>
      </c>
      <c r="F2036">
        <v>10.651</v>
      </c>
      <c r="G2036" s="1">
        <v>42807.729166666664</v>
      </c>
      <c r="H2036">
        <v>10.651</v>
      </c>
      <c r="I2036" s="1">
        <v>42807.729166666664</v>
      </c>
      <c r="J2036">
        <v>10.553000000000001</v>
      </c>
      <c r="K2036" s="1">
        <v>42807.729166666664</v>
      </c>
      <c r="L2036">
        <v>10.553000000000001</v>
      </c>
      <c r="M2036" s="1">
        <v>42807.729166666664</v>
      </c>
      <c r="N2036">
        <v>10.747999999999999</v>
      </c>
      <c r="O2036" s="11">
        <f t="shared" si="217"/>
        <v>10.634499999999999</v>
      </c>
      <c r="P2036" s="11">
        <f t="shared" si="218"/>
        <v>-1.6500000000000625E-2</v>
      </c>
      <c r="Q2036" s="11">
        <f t="shared" si="219"/>
        <v>-1.6500000000000625E-2</v>
      </c>
      <c r="R2036" s="11">
        <f t="shared" si="220"/>
        <v>-1.6500000000000625E-2</v>
      </c>
      <c r="S2036" s="11">
        <f t="shared" si="221"/>
        <v>8.1499999999998352E-2</v>
      </c>
      <c r="T2036" s="11">
        <f t="shared" si="222"/>
        <v>8.1499999999998352E-2</v>
      </c>
      <c r="U2036" s="11">
        <f t="shared" si="223"/>
        <v>-0.11350000000000016</v>
      </c>
    </row>
    <row r="2037" spans="1:21">
      <c r="A2037" s="9">
        <v>42807.739583333336</v>
      </c>
      <c r="B2037" s="7">
        <v>42807.739583333336</v>
      </c>
      <c r="C2037" s="1">
        <v>42807.739583333336</v>
      </c>
      <c r="D2037">
        <v>10.651</v>
      </c>
      <c r="E2037" s="1">
        <v>42807.739583333336</v>
      </c>
      <c r="F2037">
        <v>10.651</v>
      </c>
      <c r="G2037" s="1">
        <v>42807.739583333336</v>
      </c>
      <c r="H2037">
        <v>10.651</v>
      </c>
      <c r="I2037" s="1">
        <v>42807.739583333336</v>
      </c>
      <c r="J2037">
        <v>10.553000000000001</v>
      </c>
      <c r="K2037" s="1">
        <v>42807.739583333336</v>
      </c>
      <c r="L2037">
        <v>10.553000000000001</v>
      </c>
      <c r="M2037" s="1">
        <v>42807.739583333336</v>
      </c>
      <c r="N2037">
        <v>10.747999999999999</v>
      </c>
      <c r="O2037" s="11">
        <f t="shared" si="217"/>
        <v>10.634499999999999</v>
      </c>
      <c r="P2037" s="11">
        <f t="shared" si="218"/>
        <v>-1.6500000000000625E-2</v>
      </c>
      <c r="Q2037" s="11">
        <f t="shared" si="219"/>
        <v>-1.6500000000000625E-2</v>
      </c>
      <c r="R2037" s="11">
        <f t="shared" si="220"/>
        <v>-1.6500000000000625E-2</v>
      </c>
      <c r="S2037" s="11">
        <f t="shared" si="221"/>
        <v>8.1499999999998352E-2</v>
      </c>
      <c r="T2037" s="11">
        <f t="shared" si="222"/>
        <v>8.1499999999998352E-2</v>
      </c>
      <c r="U2037" s="11">
        <f t="shared" si="223"/>
        <v>-0.11350000000000016</v>
      </c>
    </row>
    <row r="2038" spans="1:21">
      <c r="A2038" s="9">
        <v>42807.75</v>
      </c>
      <c r="B2038" s="7">
        <v>42807.75</v>
      </c>
      <c r="C2038" s="1">
        <v>42807.75</v>
      </c>
      <c r="D2038">
        <v>10.651</v>
      </c>
      <c r="E2038" s="1">
        <v>42807.75</v>
      </c>
      <c r="F2038">
        <v>10.651</v>
      </c>
      <c r="G2038" s="1">
        <v>42807.75</v>
      </c>
      <c r="H2038">
        <v>10.651</v>
      </c>
      <c r="I2038" s="1">
        <v>42807.75</v>
      </c>
      <c r="J2038">
        <v>10.553000000000001</v>
      </c>
      <c r="K2038" s="1">
        <v>42807.75</v>
      </c>
      <c r="L2038">
        <v>10.553000000000001</v>
      </c>
      <c r="M2038" s="1">
        <v>42807.75</v>
      </c>
      <c r="N2038">
        <v>10.747999999999999</v>
      </c>
      <c r="O2038" s="11">
        <f t="shared" si="217"/>
        <v>10.634499999999999</v>
      </c>
      <c r="P2038" s="11">
        <f t="shared" si="218"/>
        <v>-1.6500000000000625E-2</v>
      </c>
      <c r="Q2038" s="11">
        <f t="shared" si="219"/>
        <v>-1.6500000000000625E-2</v>
      </c>
      <c r="R2038" s="11">
        <f t="shared" si="220"/>
        <v>-1.6500000000000625E-2</v>
      </c>
      <c r="S2038" s="11">
        <f t="shared" si="221"/>
        <v>8.1499999999998352E-2</v>
      </c>
      <c r="T2038" s="11">
        <f t="shared" si="222"/>
        <v>8.1499999999998352E-2</v>
      </c>
      <c r="U2038" s="11">
        <f t="shared" si="223"/>
        <v>-0.11350000000000016</v>
      </c>
    </row>
    <row r="2039" spans="1:21">
      <c r="A2039" s="9">
        <v>42807.760416666664</v>
      </c>
      <c r="B2039" s="7">
        <v>42807.760416666664</v>
      </c>
      <c r="C2039" s="1">
        <v>42807.760416666664</v>
      </c>
      <c r="D2039">
        <v>10.651</v>
      </c>
      <c r="E2039" s="1">
        <v>42807.760416666664</v>
      </c>
      <c r="F2039">
        <v>10.651</v>
      </c>
      <c r="G2039" s="1">
        <v>42807.760416666664</v>
      </c>
      <c r="H2039">
        <v>10.553000000000001</v>
      </c>
      <c r="I2039" s="1">
        <v>42807.760416666664</v>
      </c>
      <c r="J2039">
        <v>10.553000000000001</v>
      </c>
      <c r="K2039" s="1">
        <v>42807.760416666664</v>
      </c>
      <c r="L2039">
        <v>10.553000000000001</v>
      </c>
      <c r="M2039" s="1">
        <v>42807.760416666664</v>
      </c>
      <c r="N2039">
        <v>10.747999999999999</v>
      </c>
      <c r="O2039" s="11">
        <f t="shared" si="217"/>
        <v>10.618166666666665</v>
      </c>
      <c r="P2039" s="11">
        <f t="shared" si="218"/>
        <v>-3.283333333333438E-2</v>
      </c>
      <c r="Q2039" s="11">
        <f t="shared" si="219"/>
        <v>-3.283333333333438E-2</v>
      </c>
      <c r="R2039" s="11">
        <f t="shared" si="220"/>
        <v>6.5166666666664597E-2</v>
      </c>
      <c r="S2039" s="11">
        <f t="shared" si="221"/>
        <v>6.5166666666664597E-2</v>
      </c>
      <c r="T2039" s="11">
        <f t="shared" si="222"/>
        <v>6.5166666666664597E-2</v>
      </c>
      <c r="U2039" s="11">
        <f t="shared" si="223"/>
        <v>-0.12983333333333391</v>
      </c>
    </row>
    <row r="2040" spans="1:21">
      <c r="A2040" s="9">
        <v>42807.770833333336</v>
      </c>
      <c r="B2040" s="7">
        <v>42807.770833333336</v>
      </c>
      <c r="C2040" s="1">
        <v>42807.770833333336</v>
      </c>
      <c r="D2040">
        <v>10.651</v>
      </c>
      <c r="E2040" s="1">
        <v>42807.770833333336</v>
      </c>
      <c r="F2040">
        <v>10.651</v>
      </c>
      <c r="G2040" s="1">
        <v>42807.770833333336</v>
      </c>
      <c r="H2040">
        <v>10.553000000000001</v>
      </c>
      <c r="I2040" s="1">
        <v>42807.770833333336</v>
      </c>
      <c r="J2040">
        <v>10.553000000000001</v>
      </c>
      <c r="K2040" s="1">
        <v>42807.770833333336</v>
      </c>
      <c r="L2040">
        <v>10.553000000000001</v>
      </c>
      <c r="M2040" s="1">
        <v>42807.770833333336</v>
      </c>
      <c r="N2040">
        <v>10.747999999999999</v>
      </c>
      <c r="O2040" s="11">
        <f t="shared" si="217"/>
        <v>10.618166666666665</v>
      </c>
      <c r="P2040" s="11">
        <f t="shared" si="218"/>
        <v>-3.283333333333438E-2</v>
      </c>
      <c r="Q2040" s="11">
        <f t="shared" si="219"/>
        <v>-3.283333333333438E-2</v>
      </c>
      <c r="R2040" s="11">
        <f t="shared" si="220"/>
        <v>6.5166666666664597E-2</v>
      </c>
      <c r="S2040" s="11">
        <f t="shared" si="221"/>
        <v>6.5166666666664597E-2</v>
      </c>
      <c r="T2040" s="11">
        <f t="shared" si="222"/>
        <v>6.5166666666664597E-2</v>
      </c>
      <c r="U2040" s="11">
        <f t="shared" si="223"/>
        <v>-0.12983333333333391</v>
      </c>
    </row>
    <row r="2041" spans="1:21">
      <c r="A2041" s="9">
        <v>42807.78125</v>
      </c>
      <c r="B2041" s="7">
        <v>42807.78125</v>
      </c>
      <c r="C2041" s="1">
        <v>42807.78125</v>
      </c>
      <c r="D2041">
        <v>10.651</v>
      </c>
      <c r="E2041" s="1">
        <v>42807.78125</v>
      </c>
      <c r="F2041">
        <v>10.651</v>
      </c>
      <c r="G2041" s="1">
        <v>42807.78125</v>
      </c>
      <c r="H2041">
        <v>10.553000000000001</v>
      </c>
      <c r="I2041" s="1">
        <v>42807.78125</v>
      </c>
      <c r="J2041">
        <v>10.553000000000001</v>
      </c>
      <c r="K2041" s="1">
        <v>42807.78125</v>
      </c>
      <c r="L2041">
        <v>10.553000000000001</v>
      </c>
      <c r="M2041" s="1">
        <v>42807.78125</v>
      </c>
      <c r="N2041">
        <v>10.747999999999999</v>
      </c>
      <c r="O2041" s="11">
        <f t="shared" si="217"/>
        <v>10.618166666666665</v>
      </c>
      <c r="P2041" s="11">
        <f t="shared" si="218"/>
        <v>-3.283333333333438E-2</v>
      </c>
      <c r="Q2041" s="11">
        <f t="shared" si="219"/>
        <v>-3.283333333333438E-2</v>
      </c>
      <c r="R2041" s="11">
        <f t="shared" si="220"/>
        <v>6.5166666666664597E-2</v>
      </c>
      <c r="S2041" s="11">
        <f t="shared" si="221"/>
        <v>6.5166666666664597E-2</v>
      </c>
      <c r="T2041" s="11">
        <f t="shared" si="222"/>
        <v>6.5166666666664597E-2</v>
      </c>
      <c r="U2041" s="11">
        <f t="shared" si="223"/>
        <v>-0.12983333333333391</v>
      </c>
    </row>
    <row r="2042" spans="1:21">
      <c r="A2042" s="9">
        <v>42807.791666666664</v>
      </c>
      <c r="B2042" s="7">
        <v>42807.791666666664</v>
      </c>
      <c r="C2042" s="1">
        <v>42807.791666666664</v>
      </c>
      <c r="D2042">
        <v>10.651</v>
      </c>
      <c r="E2042" s="1">
        <v>42807.791666666664</v>
      </c>
      <c r="F2042">
        <v>10.651</v>
      </c>
      <c r="G2042" s="1">
        <v>42807.791666666664</v>
      </c>
      <c r="H2042">
        <v>10.553000000000001</v>
      </c>
      <c r="I2042" s="1">
        <v>42807.791666666664</v>
      </c>
      <c r="J2042">
        <v>10.553000000000001</v>
      </c>
      <c r="K2042" s="1">
        <v>42807.791666666664</v>
      </c>
      <c r="L2042">
        <v>10.553000000000001</v>
      </c>
      <c r="M2042" s="1">
        <v>42807.791666666664</v>
      </c>
      <c r="N2042">
        <v>10.747999999999999</v>
      </c>
      <c r="O2042" s="11">
        <f t="shared" si="217"/>
        <v>10.618166666666665</v>
      </c>
      <c r="P2042" s="11">
        <f t="shared" si="218"/>
        <v>-3.283333333333438E-2</v>
      </c>
      <c r="Q2042" s="11">
        <f t="shared" si="219"/>
        <v>-3.283333333333438E-2</v>
      </c>
      <c r="R2042" s="11">
        <f t="shared" si="220"/>
        <v>6.5166666666664597E-2</v>
      </c>
      <c r="S2042" s="11">
        <f t="shared" si="221"/>
        <v>6.5166666666664597E-2</v>
      </c>
      <c r="T2042" s="11">
        <f t="shared" si="222"/>
        <v>6.5166666666664597E-2</v>
      </c>
      <c r="U2042" s="11">
        <f t="shared" si="223"/>
        <v>-0.12983333333333391</v>
      </c>
    </row>
    <row r="2043" spans="1:21">
      <c r="A2043" s="9">
        <v>42807.802083333336</v>
      </c>
      <c r="B2043" s="7">
        <v>42807.802083333336</v>
      </c>
      <c r="C2043" s="1">
        <v>42807.802083333336</v>
      </c>
      <c r="D2043">
        <v>10.651</v>
      </c>
      <c r="E2043" s="1">
        <v>42807.802083333336</v>
      </c>
      <c r="F2043">
        <v>10.651</v>
      </c>
      <c r="G2043" s="1">
        <v>42807.802083333336</v>
      </c>
      <c r="H2043">
        <v>10.553000000000001</v>
      </c>
      <c r="I2043" s="1">
        <v>42807.802083333336</v>
      </c>
      <c r="J2043">
        <v>10.553000000000001</v>
      </c>
      <c r="K2043" s="1">
        <v>42807.802083333336</v>
      </c>
      <c r="L2043">
        <v>10.553000000000001</v>
      </c>
      <c r="M2043" s="1">
        <v>42807.802083333336</v>
      </c>
      <c r="N2043">
        <v>10.747999999999999</v>
      </c>
      <c r="O2043" s="11">
        <f t="shared" si="217"/>
        <v>10.618166666666665</v>
      </c>
      <c r="P2043" s="11">
        <f t="shared" si="218"/>
        <v>-3.283333333333438E-2</v>
      </c>
      <c r="Q2043" s="11">
        <f t="shared" si="219"/>
        <v>-3.283333333333438E-2</v>
      </c>
      <c r="R2043" s="11">
        <f t="shared" si="220"/>
        <v>6.5166666666664597E-2</v>
      </c>
      <c r="S2043" s="11">
        <f t="shared" si="221"/>
        <v>6.5166666666664597E-2</v>
      </c>
      <c r="T2043" s="11">
        <f t="shared" si="222"/>
        <v>6.5166666666664597E-2</v>
      </c>
      <c r="U2043" s="11">
        <f t="shared" si="223"/>
        <v>-0.12983333333333391</v>
      </c>
    </row>
    <row r="2044" spans="1:21">
      <c r="A2044" s="9">
        <v>42807.8125</v>
      </c>
      <c r="B2044" s="7">
        <v>42807.8125</v>
      </c>
      <c r="C2044" s="1">
        <v>42807.8125</v>
      </c>
      <c r="D2044">
        <v>10.651</v>
      </c>
      <c r="E2044" s="1">
        <v>42807.8125</v>
      </c>
      <c r="F2044">
        <v>10.651</v>
      </c>
      <c r="G2044" s="1">
        <v>42807.8125</v>
      </c>
      <c r="H2044">
        <v>10.553000000000001</v>
      </c>
      <c r="I2044" s="1">
        <v>42807.8125</v>
      </c>
      <c r="J2044">
        <v>10.553000000000001</v>
      </c>
      <c r="K2044" s="1">
        <v>42807.8125</v>
      </c>
      <c r="L2044">
        <v>10.553000000000001</v>
      </c>
      <c r="M2044" s="1">
        <v>42807.8125</v>
      </c>
      <c r="N2044">
        <v>10.651</v>
      </c>
      <c r="O2044" s="11">
        <f t="shared" si="217"/>
        <v>10.601999999999999</v>
      </c>
      <c r="P2044" s="11">
        <f t="shared" si="218"/>
        <v>-4.9000000000001265E-2</v>
      </c>
      <c r="Q2044" s="11">
        <f t="shared" si="219"/>
        <v>-4.9000000000001265E-2</v>
      </c>
      <c r="R2044" s="11">
        <f t="shared" si="220"/>
        <v>4.8999999999997712E-2</v>
      </c>
      <c r="S2044" s="11">
        <f t="shared" si="221"/>
        <v>4.8999999999997712E-2</v>
      </c>
      <c r="T2044" s="11">
        <f t="shared" si="222"/>
        <v>4.8999999999997712E-2</v>
      </c>
      <c r="U2044" s="11">
        <f t="shared" si="223"/>
        <v>-4.9000000000001265E-2</v>
      </c>
    </row>
    <row r="2045" spans="1:21">
      <c r="A2045" s="9">
        <v>42807.822916666664</v>
      </c>
      <c r="B2045" s="7">
        <v>42807.822916666664</v>
      </c>
      <c r="C2045" s="1">
        <v>42807.822916666664</v>
      </c>
      <c r="D2045">
        <v>10.651</v>
      </c>
      <c r="E2045" s="1">
        <v>42807.822916666664</v>
      </c>
      <c r="F2045">
        <v>10.651</v>
      </c>
      <c r="G2045" s="1">
        <v>42807.822916666664</v>
      </c>
      <c r="H2045">
        <v>10.553000000000001</v>
      </c>
      <c r="I2045" s="1">
        <v>42807.822916666664</v>
      </c>
      <c r="J2045">
        <v>10.553000000000001</v>
      </c>
      <c r="K2045" s="1">
        <v>42807.822916666664</v>
      </c>
      <c r="L2045">
        <v>10.553000000000001</v>
      </c>
      <c r="M2045" s="1">
        <v>42807.822916666664</v>
      </c>
      <c r="N2045">
        <v>10.651</v>
      </c>
      <c r="O2045" s="11">
        <f t="shared" si="217"/>
        <v>10.601999999999999</v>
      </c>
      <c r="P2045" s="11">
        <f t="shared" si="218"/>
        <v>-4.9000000000001265E-2</v>
      </c>
      <c r="Q2045" s="11">
        <f t="shared" si="219"/>
        <v>-4.9000000000001265E-2</v>
      </c>
      <c r="R2045" s="11">
        <f t="shared" si="220"/>
        <v>4.8999999999997712E-2</v>
      </c>
      <c r="S2045" s="11">
        <f t="shared" si="221"/>
        <v>4.8999999999997712E-2</v>
      </c>
      <c r="T2045" s="11">
        <f t="shared" si="222"/>
        <v>4.8999999999997712E-2</v>
      </c>
      <c r="U2045" s="11">
        <f t="shared" si="223"/>
        <v>-4.9000000000001265E-2</v>
      </c>
    </row>
    <row r="2046" spans="1:21">
      <c r="A2046" s="9">
        <v>42807.833333333336</v>
      </c>
      <c r="B2046" s="7">
        <v>42807.833333333336</v>
      </c>
      <c r="C2046" s="1">
        <v>42807.833333333336</v>
      </c>
      <c r="D2046">
        <v>10.651</v>
      </c>
      <c r="E2046" s="1">
        <v>42807.833333333336</v>
      </c>
      <c r="F2046">
        <v>10.651</v>
      </c>
      <c r="G2046" s="1">
        <v>42807.833333333336</v>
      </c>
      <c r="H2046">
        <v>10.553000000000001</v>
      </c>
      <c r="I2046" s="1">
        <v>42807.833333333336</v>
      </c>
      <c r="J2046">
        <v>10.455</v>
      </c>
      <c r="K2046" s="1">
        <v>42807.833333333336</v>
      </c>
      <c r="L2046">
        <v>10.553000000000001</v>
      </c>
      <c r="M2046" s="1">
        <v>42807.833333333336</v>
      </c>
      <c r="N2046">
        <v>10.651</v>
      </c>
      <c r="O2046" s="11">
        <f t="shared" si="217"/>
        <v>10.585666666666667</v>
      </c>
      <c r="P2046" s="11">
        <f t="shared" si="218"/>
        <v>-6.5333333333333243E-2</v>
      </c>
      <c r="Q2046" s="11">
        <f t="shared" si="219"/>
        <v>-6.5333333333333243E-2</v>
      </c>
      <c r="R2046" s="11">
        <f t="shared" si="220"/>
        <v>3.2666666666665733E-2</v>
      </c>
      <c r="S2046" s="11">
        <f t="shared" si="221"/>
        <v>0.13066666666666649</v>
      </c>
      <c r="T2046" s="11">
        <f t="shared" si="222"/>
        <v>3.2666666666665733E-2</v>
      </c>
      <c r="U2046" s="11">
        <f t="shared" si="223"/>
        <v>-6.5333333333333243E-2</v>
      </c>
    </row>
    <row r="2047" spans="1:21">
      <c r="A2047" s="9">
        <v>42807.84375</v>
      </c>
      <c r="B2047" s="7">
        <v>42807.84375</v>
      </c>
      <c r="C2047" s="1">
        <v>42807.84375</v>
      </c>
      <c r="D2047">
        <v>10.651</v>
      </c>
      <c r="E2047" s="1">
        <v>42807.84375</v>
      </c>
      <c r="F2047">
        <v>10.553000000000001</v>
      </c>
      <c r="G2047" s="1">
        <v>42807.84375</v>
      </c>
      <c r="H2047">
        <v>10.553000000000001</v>
      </c>
      <c r="I2047" s="1">
        <v>42807.84375</v>
      </c>
      <c r="J2047">
        <v>10.455</v>
      </c>
      <c r="K2047" s="1">
        <v>42807.84375</v>
      </c>
      <c r="L2047">
        <v>10.553000000000001</v>
      </c>
      <c r="M2047" s="1">
        <v>42807.84375</v>
      </c>
      <c r="N2047">
        <v>10.651</v>
      </c>
      <c r="O2047" s="11">
        <f t="shared" si="217"/>
        <v>10.569333333333333</v>
      </c>
      <c r="P2047" s="11">
        <f t="shared" si="218"/>
        <v>-8.1666666666666998E-2</v>
      </c>
      <c r="Q2047" s="11">
        <f t="shared" si="219"/>
        <v>1.6333333333331979E-2</v>
      </c>
      <c r="R2047" s="11">
        <f t="shared" si="220"/>
        <v>1.6333333333331979E-2</v>
      </c>
      <c r="S2047" s="11">
        <f t="shared" si="221"/>
        <v>0.11433333333333273</v>
      </c>
      <c r="T2047" s="11">
        <f t="shared" si="222"/>
        <v>1.6333333333331979E-2</v>
      </c>
      <c r="U2047" s="11">
        <f t="shared" si="223"/>
        <v>-8.1666666666666998E-2</v>
      </c>
    </row>
    <row r="2048" spans="1:21">
      <c r="A2048" s="9">
        <v>42807.854166666664</v>
      </c>
      <c r="B2048" s="7">
        <v>42807.854166666664</v>
      </c>
      <c r="C2048" s="1">
        <v>42807.854166666664</v>
      </c>
      <c r="D2048">
        <v>10.651</v>
      </c>
      <c r="E2048" s="1">
        <v>42807.854166666664</v>
      </c>
      <c r="F2048">
        <v>10.553000000000001</v>
      </c>
      <c r="G2048" s="1">
        <v>42807.854166666664</v>
      </c>
      <c r="H2048">
        <v>10.553000000000001</v>
      </c>
      <c r="I2048" s="1">
        <v>42807.854166666664</v>
      </c>
      <c r="J2048">
        <v>10.455</v>
      </c>
      <c r="K2048" s="1">
        <v>42807.854166666664</v>
      </c>
      <c r="L2048">
        <v>10.553000000000001</v>
      </c>
      <c r="M2048" s="1">
        <v>42807.854166666664</v>
      </c>
      <c r="N2048">
        <v>10.651</v>
      </c>
      <c r="O2048" s="11">
        <f t="shared" si="217"/>
        <v>10.569333333333333</v>
      </c>
      <c r="P2048" s="11">
        <f t="shared" si="218"/>
        <v>-8.1666666666666998E-2</v>
      </c>
      <c r="Q2048" s="11">
        <f t="shared" si="219"/>
        <v>1.6333333333331979E-2</v>
      </c>
      <c r="R2048" s="11">
        <f t="shared" si="220"/>
        <v>1.6333333333331979E-2</v>
      </c>
      <c r="S2048" s="11">
        <f t="shared" si="221"/>
        <v>0.11433333333333273</v>
      </c>
      <c r="T2048" s="11">
        <f t="shared" si="222"/>
        <v>1.6333333333331979E-2</v>
      </c>
      <c r="U2048" s="11">
        <f t="shared" si="223"/>
        <v>-8.1666666666666998E-2</v>
      </c>
    </row>
    <row r="2049" spans="1:21">
      <c r="A2049" s="9">
        <v>42807.864583333336</v>
      </c>
      <c r="B2049" s="7">
        <v>42807.864583333336</v>
      </c>
      <c r="C2049" s="1">
        <v>42807.864583333336</v>
      </c>
      <c r="D2049">
        <v>10.651</v>
      </c>
      <c r="E2049" s="1">
        <v>42807.864583333336</v>
      </c>
      <c r="F2049">
        <v>10.553000000000001</v>
      </c>
      <c r="G2049" s="1">
        <v>42807.864583333336</v>
      </c>
      <c r="H2049">
        <v>10.553000000000001</v>
      </c>
      <c r="I2049" s="1">
        <v>42807.864583333336</v>
      </c>
      <c r="J2049">
        <v>10.455</v>
      </c>
      <c r="K2049" s="1">
        <v>42807.864583333336</v>
      </c>
      <c r="L2049">
        <v>10.553000000000001</v>
      </c>
      <c r="M2049" s="1">
        <v>42807.864583333336</v>
      </c>
      <c r="N2049">
        <v>10.651</v>
      </c>
      <c r="O2049" s="11">
        <f t="shared" si="217"/>
        <v>10.569333333333333</v>
      </c>
      <c r="P2049" s="11">
        <f t="shared" si="218"/>
        <v>-8.1666666666666998E-2</v>
      </c>
      <c r="Q2049" s="11">
        <f t="shared" si="219"/>
        <v>1.6333333333331979E-2</v>
      </c>
      <c r="R2049" s="11">
        <f t="shared" si="220"/>
        <v>1.6333333333331979E-2</v>
      </c>
      <c r="S2049" s="11">
        <f t="shared" si="221"/>
        <v>0.11433333333333273</v>
      </c>
      <c r="T2049" s="11">
        <f t="shared" si="222"/>
        <v>1.6333333333331979E-2</v>
      </c>
      <c r="U2049" s="11">
        <f t="shared" si="223"/>
        <v>-8.1666666666666998E-2</v>
      </c>
    </row>
    <row r="2050" spans="1:21">
      <c r="A2050" s="9">
        <v>42807.875</v>
      </c>
      <c r="B2050" s="7">
        <v>42807.875</v>
      </c>
      <c r="C2050" s="1">
        <v>42807.875</v>
      </c>
      <c r="D2050">
        <v>10.651</v>
      </c>
      <c r="E2050" s="1">
        <v>42807.875</v>
      </c>
      <c r="F2050">
        <v>10.553000000000001</v>
      </c>
      <c r="G2050" s="1">
        <v>42807.875</v>
      </c>
      <c r="H2050">
        <v>10.553000000000001</v>
      </c>
      <c r="I2050" s="1">
        <v>42807.875</v>
      </c>
      <c r="J2050">
        <v>10.455</v>
      </c>
      <c r="K2050" s="1">
        <v>42807.875</v>
      </c>
      <c r="L2050">
        <v>10.553000000000001</v>
      </c>
      <c r="M2050" s="1">
        <v>42807.875</v>
      </c>
      <c r="N2050">
        <v>10.651</v>
      </c>
      <c r="O2050" s="11">
        <f t="shared" si="217"/>
        <v>10.569333333333333</v>
      </c>
      <c r="P2050" s="11">
        <f t="shared" si="218"/>
        <v>-8.1666666666666998E-2</v>
      </c>
      <c r="Q2050" s="11">
        <f t="shared" si="219"/>
        <v>1.6333333333331979E-2</v>
      </c>
      <c r="R2050" s="11">
        <f t="shared" si="220"/>
        <v>1.6333333333331979E-2</v>
      </c>
      <c r="S2050" s="11">
        <f t="shared" si="221"/>
        <v>0.11433333333333273</v>
      </c>
      <c r="T2050" s="11">
        <f t="shared" si="222"/>
        <v>1.6333333333331979E-2</v>
      </c>
      <c r="U2050" s="11">
        <f t="shared" si="223"/>
        <v>-8.1666666666666998E-2</v>
      </c>
    </row>
    <row r="2051" spans="1:21">
      <c r="A2051" s="9">
        <v>42807.885416666664</v>
      </c>
      <c r="B2051" s="7">
        <v>42807.885416666664</v>
      </c>
      <c r="C2051" s="1">
        <v>42807.885416666664</v>
      </c>
      <c r="D2051">
        <v>10.651</v>
      </c>
      <c r="E2051" s="1">
        <v>42807.885416666664</v>
      </c>
      <c r="F2051">
        <v>10.553000000000001</v>
      </c>
      <c r="G2051" s="1">
        <v>42807.885416666664</v>
      </c>
      <c r="H2051">
        <v>10.553000000000001</v>
      </c>
      <c r="I2051" s="1">
        <v>42807.885416666664</v>
      </c>
      <c r="J2051">
        <v>10.455</v>
      </c>
      <c r="K2051" s="1">
        <v>42807.885416666664</v>
      </c>
      <c r="L2051">
        <v>10.455</v>
      </c>
      <c r="M2051" s="1">
        <v>42807.885416666664</v>
      </c>
      <c r="N2051">
        <v>10.651</v>
      </c>
      <c r="O2051" s="11">
        <f t="shared" ref="O2051:O2114" si="224">AVERAGE(D2051,F2051,H2051,J2051,L2051,N2051)</f>
        <v>10.552999999999999</v>
      </c>
      <c r="P2051" s="11">
        <f t="shared" ref="P2051:P2114" si="225">O2051-D2051</f>
        <v>-9.8000000000000753E-2</v>
      </c>
      <c r="Q2051" s="11">
        <f t="shared" ref="Q2051:Q2114" si="226">O2051-F2051</f>
        <v>0</v>
      </c>
      <c r="R2051" s="11">
        <f t="shared" ref="R2051:R2114" si="227">O2051-H2051</f>
        <v>0</v>
      </c>
      <c r="S2051" s="11">
        <f t="shared" ref="S2051:S2114" si="228">O2051-J2051</f>
        <v>9.7999999999998977E-2</v>
      </c>
      <c r="T2051" s="11">
        <f t="shared" ref="T2051:T2114" si="229">O2051-L2051</f>
        <v>9.7999999999998977E-2</v>
      </c>
      <c r="U2051" s="11">
        <f t="shared" ref="U2051:U2114" si="230">O2051-N2051</f>
        <v>-9.8000000000000753E-2</v>
      </c>
    </row>
    <row r="2052" spans="1:21">
      <c r="A2052" s="9">
        <v>42807.895833333336</v>
      </c>
      <c r="B2052" s="7">
        <v>42807.895833333336</v>
      </c>
      <c r="C2052" s="1">
        <v>42807.895833333336</v>
      </c>
      <c r="D2052">
        <v>10.651</v>
      </c>
      <c r="E2052" s="1">
        <v>42807.895833333336</v>
      </c>
      <c r="F2052">
        <v>10.553000000000001</v>
      </c>
      <c r="G2052" s="1">
        <v>42807.895833333336</v>
      </c>
      <c r="H2052">
        <v>10.553000000000001</v>
      </c>
      <c r="I2052" s="1">
        <v>42807.895833333336</v>
      </c>
      <c r="J2052">
        <v>10.455</v>
      </c>
      <c r="K2052" s="1">
        <v>42807.895833333336</v>
      </c>
      <c r="L2052">
        <v>10.455</v>
      </c>
      <c r="M2052" s="1">
        <v>42807.895833333336</v>
      </c>
      <c r="N2052">
        <v>10.651</v>
      </c>
      <c r="O2052" s="11">
        <f t="shared" si="224"/>
        <v>10.552999999999999</v>
      </c>
      <c r="P2052" s="11">
        <f t="shared" si="225"/>
        <v>-9.8000000000000753E-2</v>
      </c>
      <c r="Q2052" s="11">
        <f t="shared" si="226"/>
        <v>0</v>
      </c>
      <c r="R2052" s="11">
        <f t="shared" si="227"/>
        <v>0</v>
      </c>
      <c r="S2052" s="11">
        <f t="shared" si="228"/>
        <v>9.7999999999998977E-2</v>
      </c>
      <c r="T2052" s="11">
        <f t="shared" si="229"/>
        <v>9.7999999999998977E-2</v>
      </c>
      <c r="U2052" s="11">
        <f t="shared" si="230"/>
        <v>-9.8000000000000753E-2</v>
      </c>
    </row>
    <row r="2053" spans="1:21">
      <c r="A2053" s="9">
        <v>42807.90625</v>
      </c>
      <c r="B2053" s="7">
        <v>42807.90625</v>
      </c>
      <c r="C2053" s="1">
        <v>42807.90625</v>
      </c>
      <c r="D2053">
        <v>10.651</v>
      </c>
      <c r="E2053" s="1">
        <v>42807.90625</v>
      </c>
      <c r="F2053">
        <v>10.553000000000001</v>
      </c>
      <c r="G2053" s="1">
        <v>42807.90625</v>
      </c>
      <c r="H2053">
        <v>10.553000000000001</v>
      </c>
      <c r="I2053" s="1">
        <v>42807.90625</v>
      </c>
      <c r="J2053">
        <v>10.455</v>
      </c>
      <c r="K2053" s="1">
        <v>42807.90625</v>
      </c>
      <c r="L2053">
        <v>10.455</v>
      </c>
      <c r="M2053" s="1">
        <v>42807.90625</v>
      </c>
      <c r="N2053">
        <v>10.651</v>
      </c>
      <c r="O2053" s="11">
        <f t="shared" si="224"/>
        <v>10.552999999999999</v>
      </c>
      <c r="P2053" s="11">
        <f t="shared" si="225"/>
        <v>-9.8000000000000753E-2</v>
      </c>
      <c r="Q2053" s="11">
        <f t="shared" si="226"/>
        <v>0</v>
      </c>
      <c r="R2053" s="11">
        <f t="shared" si="227"/>
        <v>0</v>
      </c>
      <c r="S2053" s="11">
        <f t="shared" si="228"/>
        <v>9.7999999999998977E-2</v>
      </c>
      <c r="T2053" s="11">
        <f t="shared" si="229"/>
        <v>9.7999999999998977E-2</v>
      </c>
      <c r="U2053" s="11">
        <f t="shared" si="230"/>
        <v>-9.8000000000000753E-2</v>
      </c>
    </row>
    <row r="2054" spans="1:21">
      <c r="A2054" s="9">
        <v>42807.916666666664</v>
      </c>
      <c r="B2054" s="7">
        <v>42807.916666666664</v>
      </c>
      <c r="C2054" s="1">
        <v>42807.916666666664</v>
      </c>
      <c r="D2054">
        <v>10.553000000000001</v>
      </c>
      <c r="E2054" s="1">
        <v>42807.916666666664</v>
      </c>
      <c r="F2054">
        <v>10.553000000000001</v>
      </c>
      <c r="G2054" s="1">
        <v>42807.916666666664</v>
      </c>
      <c r="H2054">
        <v>10.455</v>
      </c>
      <c r="I2054" s="1">
        <v>42807.916666666664</v>
      </c>
      <c r="J2054">
        <v>10.455</v>
      </c>
      <c r="K2054" s="1">
        <v>42807.916666666664</v>
      </c>
      <c r="L2054">
        <v>10.455</v>
      </c>
      <c r="M2054" s="1">
        <v>42807.916666666664</v>
      </c>
      <c r="N2054">
        <v>10.651</v>
      </c>
      <c r="O2054" s="11">
        <f t="shared" si="224"/>
        <v>10.520333333333333</v>
      </c>
      <c r="P2054" s="11">
        <f t="shared" si="225"/>
        <v>-3.266666666666751E-2</v>
      </c>
      <c r="Q2054" s="11">
        <f t="shared" si="226"/>
        <v>-3.266666666666751E-2</v>
      </c>
      <c r="R2054" s="11">
        <f t="shared" si="227"/>
        <v>6.5333333333333243E-2</v>
      </c>
      <c r="S2054" s="11">
        <f t="shared" si="228"/>
        <v>6.5333333333333243E-2</v>
      </c>
      <c r="T2054" s="11">
        <f t="shared" si="229"/>
        <v>6.5333333333333243E-2</v>
      </c>
      <c r="U2054" s="11">
        <f t="shared" si="230"/>
        <v>-0.13066666666666649</v>
      </c>
    </row>
    <row r="2055" spans="1:21">
      <c r="A2055" s="9">
        <v>42807.927083333336</v>
      </c>
      <c r="B2055" s="7">
        <v>42807.927083333336</v>
      </c>
      <c r="C2055" s="1">
        <v>42807.927083333336</v>
      </c>
      <c r="D2055">
        <v>10.651</v>
      </c>
      <c r="E2055" s="1">
        <v>42807.927083333336</v>
      </c>
      <c r="F2055">
        <v>10.553000000000001</v>
      </c>
      <c r="G2055" s="1">
        <v>42807.927083333336</v>
      </c>
      <c r="H2055">
        <v>10.455</v>
      </c>
      <c r="I2055" s="1">
        <v>42807.927083333336</v>
      </c>
      <c r="J2055">
        <v>10.455</v>
      </c>
      <c r="K2055" s="1">
        <v>42807.927083333336</v>
      </c>
      <c r="L2055">
        <v>10.455</v>
      </c>
      <c r="M2055" s="1">
        <v>42807.927083333336</v>
      </c>
      <c r="N2055">
        <v>10.651</v>
      </c>
      <c r="O2055" s="11">
        <f t="shared" si="224"/>
        <v>10.536666666666667</v>
      </c>
      <c r="P2055" s="11">
        <f t="shared" si="225"/>
        <v>-0.11433333333333273</v>
      </c>
      <c r="Q2055" s="11">
        <f t="shared" si="226"/>
        <v>-1.6333333333333755E-2</v>
      </c>
      <c r="R2055" s="11">
        <f t="shared" si="227"/>
        <v>8.1666666666666998E-2</v>
      </c>
      <c r="S2055" s="11">
        <f t="shared" si="228"/>
        <v>8.1666666666666998E-2</v>
      </c>
      <c r="T2055" s="11">
        <f t="shared" si="229"/>
        <v>8.1666666666666998E-2</v>
      </c>
      <c r="U2055" s="11">
        <f t="shared" si="230"/>
        <v>-0.11433333333333273</v>
      </c>
    </row>
    <row r="2056" spans="1:21">
      <c r="A2056" s="9">
        <v>42807.9375</v>
      </c>
      <c r="B2056" s="7">
        <v>42807.9375</v>
      </c>
      <c r="C2056" s="1">
        <v>42807.9375</v>
      </c>
      <c r="D2056">
        <v>10.651</v>
      </c>
      <c r="E2056" s="1">
        <v>42807.9375</v>
      </c>
      <c r="F2056">
        <v>10.553000000000001</v>
      </c>
      <c r="G2056" s="1">
        <v>42807.9375</v>
      </c>
      <c r="H2056">
        <v>10.455</v>
      </c>
      <c r="I2056" s="1">
        <v>42807.9375</v>
      </c>
      <c r="J2056">
        <v>10.455</v>
      </c>
      <c r="K2056" s="1">
        <v>42807.9375</v>
      </c>
      <c r="L2056">
        <v>10.455</v>
      </c>
      <c r="M2056" s="1">
        <v>42807.9375</v>
      </c>
      <c r="N2056">
        <v>10.651</v>
      </c>
      <c r="O2056" s="11">
        <f t="shared" si="224"/>
        <v>10.536666666666667</v>
      </c>
      <c r="P2056" s="11">
        <f t="shared" si="225"/>
        <v>-0.11433333333333273</v>
      </c>
      <c r="Q2056" s="11">
        <f t="shared" si="226"/>
        <v>-1.6333333333333755E-2</v>
      </c>
      <c r="R2056" s="11">
        <f t="shared" si="227"/>
        <v>8.1666666666666998E-2</v>
      </c>
      <c r="S2056" s="11">
        <f t="shared" si="228"/>
        <v>8.1666666666666998E-2</v>
      </c>
      <c r="T2056" s="11">
        <f t="shared" si="229"/>
        <v>8.1666666666666998E-2</v>
      </c>
      <c r="U2056" s="11">
        <f t="shared" si="230"/>
        <v>-0.11433333333333273</v>
      </c>
    </row>
    <row r="2057" spans="1:21">
      <c r="A2057" s="9">
        <v>42807.947916666664</v>
      </c>
      <c r="B2057" s="7">
        <v>42807.947916666664</v>
      </c>
      <c r="C2057" s="1">
        <v>42807.947916666664</v>
      </c>
      <c r="D2057">
        <v>10.553000000000001</v>
      </c>
      <c r="E2057" s="1">
        <v>42807.947916666664</v>
      </c>
      <c r="F2057">
        <v>10.553000000000001</v>
      </c>
      <c r="G2057" s="1">
        <v>42807.947916666664</v>
      </c>
      <c r="H2057">
        <v>10.455</v>
      </c>
      <c r="I2057" s="1">
        <v>42807.947916666664</v>
      </c>
      <c r="J2057">
        <v>10.455</v>
      </c>
      <c r="K2057" s="1">
        <v>42807.947916666664</v>
      </c>
      <c r="L2057">
        <v>10.455</v>
      </c>
      <c r="M2057" s="1">
        <v>42807.947916666664</v>
      </c>
      <c r="N2057">
        <v>10.651</v>
      </c>
      <c r="O2057" s="11">
        <f t="shared" si="224"/>
        <v>10.520333333333333</v>
      </c>
      <c r="P2057" s="11">
        <f t="shared" si="225"/>
        <v>-3.266666666666751E-2</v>
      </c>
      <c r="Q2057" s="11">
        <f t="shared" si="226"/>
        <v>-3.266666666666751E-2</v>
      </c>
      <c r="R2057" s="11">
        <f t="shared" si="227"/>
        <v>6.5333333333333243E-2</v>
      </c>
      <c r="S2057" s="11">
        <f t="shared" si="228"/>
        <v>6.5333333333333243E-2</v>
      </c>
      <c r="T2057" s="11">
        <f t="shared" si="229"/>
        <v>6.5333333333333243E-2</v>
      </c>
      <c r="U2057" s="11">
        <f t="shared" si="230"/>
        <v>-0.13066666666666649</v>
      </c>
    </row>
    <row r="2058" spans="1:21">
      <c r="A2058" s="9">
        <v>42807.958333333336</v>
      </c>
      <c r="B2058" s="7">
        <v>42807.958333333336</v>
      </c>
      <c r="C2058" s="1">
        <v>42807.958333333336</v>
      </c>
      <c r="D2058">
        <v>10.553000000000001</v>
      </c>
      <c r="E2058" s="1">
        <v>42807.958333333336</v>
      </c>
      <c r="F2058">
        <v>10.553000000000001</v>
      </c>
      <c r="G2058" s="1">
        <v>42807.958333333336</v>
      </c>
      <c r="H2058">
        <v>10.455</v>
      </c>
      <c r="I2058" s="1">
        <v>42807.958333333336</v>
      </c>
      <c r="J2058">
        <v>10.455</v>
      </c>
      <c r="K2058" s="1">
        <v>42807.958333333336</v>
      </c>
      <c r="L2058">
        <v>10.455</v>
      </c>
      <c r="M2058" s="1">
        <v>42807.958333333336</v>
      </c>
      <c r="N2058">
        <v>10.651</v>
      </c>
      <c r="O2058" s="11">
        <f t="shared" si="224"/>
        <v>10.520333333333333</v>
      </c>
      <c r="P2058" s="11">
        <f t="shared" si="225"/>
        <v>-3.266666666666751E-2</v>
      </c>
      <c r="Q2058" s="11">
        <f t="shared" si="226"/>
        <v>-3.266666666666751E-2</v>
      </c>
      <c r="R2058" s="11">
        <f t="shared" si="227"/>
        <v>6.5333333333333243E-2</v>
      </c>
      <c r="S2058" s="11">
        <f t="shared" si="228"/>
        <v>6.5333333333333243E-2</v>
      </c>
      <c r="T2058" s="11">
        <f t="shared" si="229"/>
        <v>6.5333333333333243E-2</v>
      </c>
      <c r="U2058" s="11">
        <f t="shared" si="230"/>
        <v>-0.13066666666666649</v>
      </c>
    </row>
    <row r="2059" spans="1:21">
      <c r="A2059" s="9">
        <v>42807.96875</v>
      </c>
      <c r="B2059" s="7">
        <v>42807.96875</v>
      </c>
      <c r="C2059" s="1">
        <v>42807.96875</v>
      </c>
      <c r="D2059">
        <v>10.553000000000001</v>
      </c>
      <c r="E2059" s="1">
        <v>42807.96875</v>
      </c>
      <c r="F2059">
        <v>10.553000000000001</v>
      </c>
      <c r="G2059" s="1">
        <v>42807.96875</v>
      </c>
      <c r="H2059">
        <v>10.455</v>
      </c>
      <c r="I2059" s="1">
        <v>42807.96875</v>
      </c>
      <c r="J2059">
        <v>10.455</v>
      </c>
      <c r="K2059" s="1">
        <v>42807.96875</v>
      </c>
      <c r="L2059">
        <v>10.455</v>
      </c>
      <c r="M2059" s="1">
        <v>42807.96875</v>
      </c>
      <c r="N2059">
        <v>10.651</v>
      </c>
      <c r="O2059" s="11">
        <f t="shared" si="224"/>
        <v>10.520333333333333</v>
      </c>
      <c r="P2059" s="11">
        <f t="shared" si="225"/>
        <v>-3.266666666666751E-2</v>
      </c>
      <c r="Q2059" s="11">
        <f t="shared" si="226"/>
        <v>-3.266666666666751E-2</v>
      </c>
      <c r="R2059" s="11">
        <f t="shared" si="227"/>
        <v>6.5333333333333243E-2</v>
      </c>
      <c r="S2059" s="11">
        <f t="shared" si="228"/>
        <v>6.5333333333333243E-2</v>
      </c>
      <c r="T2059" s="11">
        <f t="shared" si="229"/>
        <v>6.5333333333333243E-2</v>
      </c>
      <c r="U2059" s="11">
        <f t="shared" si="230"/>
        <v>-0.13066666666666649</v>
      </c>
    </row>
    <row r="2060" spans="1:21">
      <c r="A2060" s="9">
        <v>42807.979166666664</v>
      </c>
      <c r="B2060" s="7">
        <v>42807.979166666664</v>
      </c>
      <c r="C2060" s="1">
        <v>42807.979166666664</v>
      </c>
      <c r="D2060">
        <v>10.553000000000001</v>
      </c>
      <c r="E2060" s="1">
        <v>42807.979166666664</v>
      </c>
      <c r="F2060">
        <v>10.553000000000001</v>
      </c>
      <c r="G2060" s="1">
        <v>42807.979166666664</v>
      </c>
      <c r="H2060">
        <v>10.455</v>
      </c>
      <c r="I2060" s="1">
        <v>42807.979166666664</v>
      </c>
      <c r="J2060">
        <v>10.356999999999999</v>
      </c>
      <c r="K2060" s="1">
        <v>42807.979166666664</v>
      </c>
      <c r="L2060">
        <v>10.455</v>
      </c>
      <c r="M2060" s="1">
        <v>42807.979166666664</v>
      </c>
      <c r="N2060">
        <v>10.553000000000001</v>
      </c>
      <c r="O2060" s="11">
        <f t="shared" si="224"/>
        <v>10.487666666666668</v>
      </c>
      <c r="P2060" s="11">
        <f t="shared" si="225"/>
        <v>-6.5333333333333243E-2</v>
      </c>
      <c r="Q2060" s="11">
        <f t="shared" si="226"/>
        <v>-6.5333333333333243E-2</v>
      </c>
      <c r="R2060" s="11">
        <f t="shared" si="227"/>
        <v>3.266666666666751E-2</v>
      </c>
      <c r="S2060" s="11">
        <f t="shared" si="228"/>
        <v>0.13066666666666826</v>
      </c>
      <c r="T2060" s="11">
        <f t="shared" si="229"/>
        <v>3.266666666666751E-2</v>
      </c>
      <c r="U2060" s="11">
        <f t="shared" si="230"/>
        <v>-6.5333333333333243E-2</v>
      </c>
    </row>
    <row r="2061" spans="1:21">
      <c r="A2061" s="9">
        <v>42807.989583333336</v>
      </c>
      <c r="B2061" s="7">
        <v>42807.989583333336</v>
      </c>
      <c r="C2061" s="1">
        <v>42807.989583333336</v>
      </c>
      <c r="D2061">
        <v>10.553000000000001</v>
      </c>
      <c r="E2061" s="1">
        <v>42807.989583333336</v>
      </c>
      <c r="F2061">
        <v>10.553000000000001</v>
      </c>
      <c r="G2061" s="1">
        <v>42807.989583333336</v>
      </c>
      <c r="H2061">
        <v>10.455</v>
      </c>
      <c r="I2061" s="1">
        <v>42807.989583333336</v>
      </c>
      <c r="J2061">
        <v>10.356999999999999</v>
      </c>
      <c r="K2061" s="1">
        <v>42807.989583333336</v>
      </c>
      <c r="L2061">
        <v>10.455</v>
      </c>
      <c r="M2061" s="1">
        <v>42807.989583333336</v>
      </c>
      <c r="N2061">
        <v>10.553000000000001</v>
      </c>
      <c r="O2061" s="11">
        <f t="shared" si="224"/>
        <v>10.487666666666668</v>
      </c>
      <c r="P2061" s="11">
        <f t="shared" si="225"/>
        <v>-6.5333333333333243E-2</v>
      </c>
      <c r="Q2061" s="11">
        <f t="shared" si="226"/>
        <v>-6.5333333333333243E-2</v>
      </c>
      <c r="R2061" s="11">
        <f t="shared" si="227"/>
        <v>3.266666666666751E-2</v>
      </c>
      <c r="S2061" s="11">
        <f t="shared" si="228"/>
        <v>0.13066666666666826</v>
      </c>
      <c r="T2061" s="11">
        <f t="shared" si="229"/>
        <v>3.266666666666751E-2</v>
      </c>
      <c r="U2061" s="11">
        <f t="shared" si="230"/>
        <v>-6.5333333333333243E-2</v>
      </c>
    </row>
    <row r="2062" spans="1:21">
      <c r="A2062" s="9">
        <v>42808</v>
      </c>
      <c r="B2062" s="7">
        <v>42808</v>
      </c>
      <c r="C2062" s="1">
        <v>42808</v>
      </c>
      <c r="D2062">
        <v>10.553000000000001</v>
      </c>
      <c r="E2062" s="1">
        <v>42808</v>
      </c>
      <c r="F2062">
        <v>10.553000000000001</v>
      </c>
      <c r="G2062" s="1">
        <v>42808</v>
      </c>
      <c r="H2062">
        <v>10.455</v>
      </c>
      <c r="I2062" s="1">
        <v>42808</v>
      </c>
      <c r="J2062">
        <v>10.356999999999999</v>
      </c>
      <c r="K2062" s="1">
        <v>42808</v>
      </c>
      <c r="L2062">
        <v>10.455</v>
      </c>
      <c r="M2062" s="1">
        <v>42808</v>
      </c>
      <c r="N2062">
        <v>10.553000000000001</v>
      </c>
      <c r="O2062" s="11">
        <f t="shared" si="224"/>
        <v>10.487666666666668</v>
      </c>
      <c r="P2062" s="11">
        <f t="shared" si="225"/>
        <v>-6.5333333333333243E-2</v>
      </c>
      <c r="Q2062" s="11">
        <f t="shared" si="226"/>
        <v>-6.5333333333333243E-2</v>
      </c>
      <c r="R2062" s="11">
        <f t="shared" si="227"/>
        <v>3.266666666666751E-2</v>
      </c>
      <c r="S2062" s="11">
        <f t="shared" si="228"/>
        <v>0.13066666666666826</v>
      </c>
      <c r="T2062" s="11">
        <f t="shared" si="229"/>
        <v>3.266666666666751E-2</v>
      </c>
      <c r="U2062" s="11">
        <f t="shared" si="230"/>
        <v>-6.5333333333333243E-2</v>
      </c>
    </row>
    <row r="2063" spans="1:21">
      <c r="A2063" s="9">
        <v>42808.010416666664</v>
      </c>
      <c r="B2063" s="7">
        <v>42808.010416666664</v>
      </c>
      <c r="C2063" s="1">
        <v>42808.010416666664</v>
      </c>
      <c r="D2063">
        <v>10.553000000000001</v>
      </c>
      <c r="E2063" s="1">
        <v>42808.010416666664</v>
      </c>
      <c r="F2063">
        <v>10.455</v>
      </c>
      <c r="G2063" s="1">
        <v>42808.010416666664</v>
      </c>
      <c r="H2063">
        <v>10.455</v>
      </c>
      <c r="I2063" s="1">
        <v>42808.010416666664</v>
      </c>
      <c r="J2063">
        <v>10.356999999999999</v>
      </c>
      <c r="K2063" s="1">
        <v>42808.010416666664</v>
      </c>
      <c r="L2063">
        <v>10.455</v>
      </c>
      <c r="M2063" s="1">
        <v>42808.010416666664</v>
      </c>
      <c r="N2063">
        <v>10.553000000000001</v>
      </c>
      <c r="O2063" s="11">
        <f t="shared" si="224"/>
        <v>10.471333333333334</v>
      </c>
      <c r="P2063" s="11">
        <f t="shared" si="225"/>
        <v>-8.1666666666666998E-2</v>
      </c>
      <c r="Q2063" s="11">
        <f t="shared" si="226"/>
        <v>1.6333333333333755E-2</v>
      </c>
      <c r="R2063" s="11">
        <f t="shared" si="227"/>
        <v>1.6333333333333755E-2</v>
      </c>
      <c r="S2063" s="11">
        <f t="shared" si="228"/>
        <v>0.11433333333333451</v>
      </c>
      <c r="T2063" s="11">
        <f t="shared" si="229"/>
        <v>1.6333333333333755E-2</v>
      </c>
      <c r="U2063" s="11">
        <f t="shared" si="230"/>
        <v>-8.1666666666666998E-2</v>
      </c>
    </row>
    <row r="2064" spans="1:21">
      <c r="A2064" s="9">
        <v>42808.020833333336</v>
      </c>
      <c r="B2064" s="7">
        <v>42808.020833333336</v>
      </c>
      <c r="C2064" s="1">
        <v>42808.020833333336</v>
      </c>
      <c r="D2064">
        <v>10.553000000000001</v>
      </c>
      <c r="E2064" s="1">
        <v>42808.020833333336</v>
      </c>
      <c r="F2064">
        <v>10.553000000000001</v>
      </c>
      <c r="G2064" s="1">
        <v>42808.020833333336</v>
      </c>
      <c r="H2064">
        <v>10.455</v>
      </c>
      <c r="I2064" s="1">
        <v>42808.020833333336</v>
      </c>
      <c r="J2064">
        <v>10.356999999999999</v>
      </c>
      <c r="K2064" s="1">
        <v>42808.020833333336</v>
      </c>
      <c r="L2064">
        <v>10.455</v>
      </c>
      <c r="M2064" s="1">
        <v>42808.020833333336</v>
      </c>
      <c r="N2064">
        <v>10.553000000000001</v>
      </c>
      <c r="O2064" s="11">
        <f t="shared" si="224"/>
        <v>10.487666666666668</v>
      </c>
      <c r="P2064" s="11">
        <f t="shared" si="225"/>
        <v>-6.5333333333333243E-2</v>
      </c>
      <c r="Q2064" s="11">
        <f t="shared" si="226"/>
        <v>-6.5333333333333243E-2</v>
      </c>
      <c r="R2064" s="11">
        <f t="shared" si="227"/>
        <v>3.266666666666751E-2</v>
      </c>
      <c r="S2064" s="11">
        <f t="shared" si="228"/>
        <v>0.13066666666666826</v>
      </c>
      <c r="T2064" s="11">
        <f t="shared" si="229"/>
        <v>3.266666666666751E-2</v>
      </c>
      <c r="U2064" s="11">
        <f t="shared" si="230"/>
        <v>-6.5333333333333243E-2</v>
      </c>
    </row>
    <row r="2065" spans="1:21">
      <c r="A2065" s="9">
        <v>42808.03125</v>
      </c>
      <c r="B2065" s="7">
        <v>42808.03125</v>
      </c>
      <c r="C2065" s="1">
        <v>42808.03125</v>
      </c>
      <c r="D2065">
        <v>10.553000000000001</v>
      </c>
      <c r="E2065" s="1">
        <v>42808.03125</v>
      </c>
      <c r="F2065">
        <v>10.553000000000001</v>
      </c>
      <c r="G2065" s="1">
        <v>42808.03125</v>
      </c>
      <c r="H2065">
        <v>10.455</v>
      </c>
      <c r="I2065" s="1">
        <v>42808.03125</v>
      </c>
      <c r="J2065">
        <v>10.356999999999999</v>
      </c>
      <c r="K2065" s="1">
        <v>42808.03125</v>
      </c>
      <c r="L2065">
        <v>10.455</v>
      </c>
      <c r="M2065" s="1">
        <v>42808.03125</v>
      </c>
      <c r="N2065">
        <v>10.553000000000001</v>
      </c>
      <c r="O2065" s="11">
        <f t="shared" si="224"/>
        <v>10.487666666666668</v>
      </c>
      <c r="P2065" s="11">
        <f t="shared" si="225"/>
        <v>-6.5333333333333243E-2</v>
      </c>
      <c r="Q2065" s="11">
        <f t="shared" si="226"/>
        <v>-6.5333333333333243E-2</v>
      </c>
      <c r="R2065" s="11">
        <f t="shared" si="227"/>
        <v>3.266666666666751E-2</v>
      </c>
      <c r="S2065" s="11">
        <f t="shared" si="228"/>
        <v>0.13066666666666826</v>
      </c>
      <c r="T2065" s="11">
        <f t="shared" si="229"/>
        <v>3.266666666666751E-2</v>
      </c>
      <c r="U2065" s="11">
        <f t="shared" si="230"/>
        <v>-6.5333333333333243E-2</v>
      </c>
    </row>
    <row r="2066" spans="1:21">
      <c r="A2066" s="9">
        <v>42808.041666666664</v>
      </c>
      <c r="B2066" s="7">
        <v>42808.041666666664</v>
      </c>
      <c r="C2066" s="1">
        <v>42808.041666666664</v>
      </c>
      <c r="D2066">
        <v>10.553000000000001</v>
      </c>
      <c r="E2066" s="1">
        <v>42808.041666666664</v>
      </c>
      <c r="F2066">
        <v>10.455</v>
      </c>
      <c r="G2066" s="1">
        <v>42808.041666666664</v>
      </c>
      <c r="H2066">
        <v>10.455</v>
      </c>
      <c r="I2066" s="1">
        <v>42808.041666666664</v>
      </c>
      <c r="J2066">
        <v>10.356999999999999</v>
      </c>
      <c r="K2066" s="1">
        <v>42808.041666666664</v>
      </c>
      <c r="L2066">
        <v>10.455</v>
      </c>
      <c r="M2066" s="1">
        <v>42808.041666666664</v>
      </c>
      <c r="N2066">
        <v>10.553000000000001</v>
      </c>
      <c r="O2066" s="11">
        <f t="shared" si="224"/>
        <v>10.471333333333334</v>
      </c>
      <c r="P2066" s="11">
        <f t="shared" si="225"/>
        <v>-8.1666666666666998E-2</v>
      </c>
      <c r="Q2066" s="11">
        <f t="shared" si="226"/>
        <v>1.6333333333333755E-2</v>
      </c>
      <c r="R2066" s="11">
        <f t="shared" si="227"/>
        <v>1.6333333333333755E-2</v>
      </c>
      <c r="S2066" s="11">
        <f t="shared" si="228"/>
        <v>0.11433333333333451</v>
      </c>
      <c r="T2066" s="11">
        <f t="shared" si="229"/>
        <v>1.6333333333333755E-2</v>
      </c>
      <c r="U2066" s="11">
        <f t="shared" si="230"/>
        <v>-8.1666666666666998E-2</v>
      </c>
    </row>
    <row r="2067" spans="1:21">
      <c r="A2067" s="9">
        <v>42808.052083333336</v>
      </c>
      <c r="B2067" s="7">
        <v>42808.052083333336</v>
      </c>
      <c r="C2067" s="1">
        <v>42808.052083333336</v>
      </c>
      <c r="D2067">
        <v>10.553000000000001</v>
      </c>
      <c r="E2067" s="1">
        <v>42808.052083333336</v>
      </c>
      <c r="F2067">
        <v>10.553000000000001</v>
      </c>
      <c r="G2067" s="1">
        <v>42808.052083333336</v>
      </c>
      <c r="H2067">
        <v>10.455</v>
      </c>
      <c r="I2067" s="1">
        <v>42808.052083333336</v>
      </c>
      <c r="J2067">
        <v>10.356999999999999</v>
      </c>
      <c r="K2067" s="1">
        <v>42808.052083333336</v>
      </c>
      <c r="L2067">
        <v>10.455</v>
      </c>
      <c r="M2067" s="1">
        <v>42808.052083333336</v>
      </c>
      <c r="N2067">
        <v>10.553000000000001</v>
      </c>
      <c r="O2067" s="11">
        <f t="shared" si="224"/>
        <v>10.487666666666668</v>
      </c>
      <c r="P2067" s="11">
        <f t="shared" si="225"/>
        <v>-6.5333333333333243E-2</v>
      </c>
      <c r="Q2067" s="11">
        <f t="shared" si="226"/>
        <v>-6.5333333333333243E-2</v>
      </c>
      <c r="R2067" s="11">
        <f t="shared" si="227"/>
        <v>3.266666666666751E-2</v>
      </c>
      <c r="S2067" s="11">
        <f t="shared" si="228"/>
        <v>0.13066666666666826</v>
      </c>
      <c r="T2067" s="11">
        <f t="shared" si="229"/>
        <v>3.266666666666751E-2</v>
      </c>
      <c r="U2067" s="11">
        <f t="shared" si="230"/>
        <v>-6.5333333333333243E-2</v>
      </c>
    </row>
    <row r="2068" spans="1:21">
      <c r="A2068" s="9">
        <v>42808.0625</v>
      </c>
      <c r="B2068" s="7">
        <v>42808.0625</v>
      </c>
      <c r="C2068" s="1">
        <v>42808.0625</v>
      </c>
      <c r="D2068">
        <v>10.553000000000001</v>
      </c>
      <c r="E2068" s="1">
        <v>42808.0625</v>
      </c>
      <c r="F2068">
        <v>10.455</v>
      </c>
      <c r="G2068" s="1">
        <v>42808.0625</v>
      </c>
      <c r="H2068">
        <v>10.455</v>
      </c>
      <c r="I2068" s="1">
        <v>42808.0625</v>
      </c>
      <c r="J2068">
        <v>10.356999999999999</v>
      </c>
      <c r="K2068" s="1">
        <v>42808.0625</v>
      </c>
      <c r="L2068">
        <v>10.455</v>
      </c>
      <c r="M2068" s="1">
        <v>42808.0625</v>
      </c>
      <c r="N2068">
        <v>10.553000000000001</v>
      </c>
      <c r="O2068" s="11">
        <f t="shared" si="224"/>
        <v>10.471333333333334</v>
      </c>
      <c r="P2068" s="11">
        <f t="shared" si="225"/>
        <v>-8.1666666666666998E-2</v>
      </c>
      <c r="Q2068" s="11">
        <f t="shared" si="226"/>
        <v>1.6333333333333755E-2</v>
      </c>
      <c r="R2068" s="11">
        <f t="shared" si="227"/>
        <v>1.6333333333333755E-2</v>
      </c>
      <c r="S2068" s="11">
        <f t="shared" si="228"/>
        <v>0.11433333333333451</v>
      </c>
      <c r="T2068" s="11">
        <f t="shared" si="229"/>
        <v>1.6333333333333755E-2</v>
      </c>
      <c r="U2068" s="11">
        <f t="shared" si="230"/>
        <v>-8.1666666666666998E-2</v>
      </c>
    </row>
    <row r="2069" spans="1:21">
      <c r="A2069" s="9">
        <v>42808.072916666664</v>
      </c>
      <c r="B2069" s="7">
        <v>42808.072916666664</v>
      </c>
      <c r="C2069" s="1">
        <v>42808.072916666664</v>
      </c>
      <c r="D2069">
        <v>10.553000000000001</v>
      </c>
      <c r="E2069" s="1">
        <v>42808.072916666664</v>
      </c>
      <c r="F2069">
        <v>10.455</v>
      </c>
      <c r="G2069" s="1">
        <v>42808.072916666664</v>
      </c>
      <c r="H2069">
        <v>10.455</v>
      </c>
      <c r="I2069" s="1">
        <v>42808.072916666664</v>
      </c>
      <c r="J2069">
        <v>10.356999999999999</v>
      </c>
      <c r="K2069" s="1">
        <v>42808.072916666664</v>
      </c>
      <c r="L2069">
        <v>10.455</v>
      </c>
      <c r="M2069" s="1">
        <v>42808.072916666664</v>
      </c>
      <c r="N2069">
        <v>10.553000000000001</v>
      </c>
      <c r="O2069" s="11">
        <f t="shared" si="224"/>
        <v>10.471333333333334</v>
      </c>
      <c r="P2069" s="11">
        <f t="shared" si="225"/>
        <v>-8.1666666666666998E-2</v>
      </c>
      <c r="Q2069" s="11">
        <f t="shared" si="226"/>
        <v>1.6333333333333755E-2</v>
      </c>
      <c r="R2069" s="11">
        <f t="shared" si="227"/>
        <v>1.6333333333333755E-2</v>
      </c>
      <c r="S2069" s="11">
        <f t="shared" si="228"/>
        <v>0.11433333333333451</v>
      </c>
      <c r="T2069" s="11">
        <f t="shared" si="229"/>
        <v>1.6333333333333755E-2</v>
      </c>
      <c r="U2069" s="11">
        <f t="shared" si="230"/>
        <v>-8.1666666666666998E-2</v>
      </c>
    </row>
    <row r="2070" spans="1:21">
      <c r="A2070" s="9">
        <v>42808.083333333336</v>
      </c>
      <c r="B2070" s="7">
        <v>42808.083333333336</v>
      </c>
      <c r="C2070" s="1">
        <v>42808.083333333336</v>
      </c>
      <c r="D2070">
        <v>10.553000000000001</v>
      </c>
      <c r="E2070" s="1">
        <v>42808.083333333336</v>
      </c>
      <c r="F2070">
        <v>10.455</v>
      </c>
      <c r="G2070" s="1">
        <v>42808.083333333336</v>
      </c>
      <c r="H2070">
        <v>10.455</v>
      </c>
      <c r="I2070" s="1">
        <v>42808.083333333336</v>
      </c>
      <c r="J2070">
        <v>10.356999999999999</v>
      </c>
      <c r="K2070" s="1">
        <v>42808.083333333336</v>
      </c>
      <c r="L2070">
        <v>10.455</v>
      </c>
      <c r="M2070" s="1">
        <v>42808.083333333336</v>
      </c>
      <c r="N2070">
        <v>10.553000000000001</v>
      </c>
      <c r="O2070" s="11">
        <f t="shared" si="224"/>
        <v>10.471333333333334</v>
      </c>
      <c r="P2070" s="11">
        <f t="shared" si="225"/>
        <v>-8.1666666666666998E-2</v>
      </c>
      <c r="Q2070" s="11">
        <f t="shared" si="226"/>
        <v>1.6333333333333755E-2</v>
      </c>
      <c r="R2070" s="11">
        <f t="shared" si="227"/>
        <v>1.6333333333333755E-2</v>
      </c>
      <c r="S2070" s="11">
        <f t="shared" si="228"/>
        <v>0.11433333333333451</v>
      </c>
      <c r="T2070" s="11">
        <f t="shared" si="229"/>
        <v>1.6333333333333755E-2</v>
      </c>
      <c r="U2070" s="11">
        <f t="shared" si="230"/>
        <v>-8.1666666666666998E-2</v>
      </c>
    </row>
    <row r="2071" spans="1:21">
      <c r="A2071" s="9">
        <v>42808.09375</v>
      </c>
      <c r="B2071" s="7">
        <v>42808.09375</v>
      </c>
      <c r="C2071" s="1">
        <v>42808.09375</v>
      </c>
      <c r="D2071">
        <v>10.553000000000001</v>
      </c>
      <c r="E2071" s="1">
        <v>42808.09375</v>
      </c>
      <c r="F2071">
        <v>10.455</v>
      </c>
      <c r="G2071" s="1">
        <v>42808.09375</v>
      </c>
      <c r="H2071">
        <v>10.455</v>
      </c>
      <c r="I2071" s="1">
        <v>42808.09375</v>
      </c>
      <c r="J2071">
        <v>10.356999999999999</v>
      </c>
      <c r="K2071" s="1">
        <v>42808.09375</v>
      </c>
      <c r="L2071">
        <v>10.455</v>
      </c>
      <c r="M2071" s="1">
        <v>42808.09375</v>
      </c>
      <c r="N2071">
        <v>10.553000000000001</v>
      </c>
      <c r="O2071" s="11">
        <f t="shared" si="224"/>
        <v>10.471333333333334</v>
      </c>
      <c r="P2071" s="11">
        <f t="shared" si="225"/>
        <v>-8.1666666666666998E-2</v>
      </c>
      <c r="Q2071" s="11">
        <f t="shared" si="226"/>
        <v>1.6333333333333755E-2</v>
      </c>
      <c r="R2071" s="11">
        <f t="shared" si="227"/>
        <v>1.6333333333333755E-2</v>
      </c>
      <c r="S2071" s="11">
        <f t="shared" si="228"/>
        <v>0.11433333333333451</v>
      </c>
      <c r="T2071" s="11">
        <f t="shared" si="229"/>
        <v>1.6333333333333755E-2</v>
      </c>
      <c r="U2071" s="11">
        <f t="shared" si="230"/>
        <v>-8.1666666666666998E-2</v>
      </c>
    </row>
    <row r="2072" spans="1:21">
      <c r="A2072" s="9">
        <v>42808.104166666664</v>
      </c>
      <c r="B2072" s="7">
        <v>42808.104166666664</v>
      </c>
      <c r="C2072" s="1">
        <v>42808.104166666664</v>
      </c>
      <c r="D2072">
        <v>10.553000000000001</v>
      </c>
      <c r="E2072" s="1">
        <v>42808.104166666664</v>
      </c>
      <c r="F2072">
        <v>10.455</v>
      </c>
      <c r="G2072" s="1">
        <v>42808.104166666664</v>
      </c>
      <c r="H2072">
        <v>10.455</v>
      </c>
      <c r="I2072" s="1">
        <v>42808.104166666664</v>
      </c>
      <c r="J2072">
        <v>10.356999999999999</v>
      </c>
      <c r="K2072" s="1">
        <v>42808.104166666664</v>
      </c>
      <c r="L2072">
        <v>10.455</v>
      </c>
      <c r="M2072" s="1">
        <v>42808.104166666664</v>
      </c>
      <c r="N2072">
        <v>10.553000000000001</v>
      </c>
      <c r="O2072" s="11">
        <f t="shared" si="224"/>
        <v>10.471333333333334</v>
      </c>
      <c r="P2072" s="11">
        <f t="shared" si="225"/>
        <v>-8.1666666666666998E-2</v>
      </c>
      <c r="Q2072" s="11">
        <f t="shared" si="226"/>
        <v>1.6333333333333755E-2</v>
      </c>
      <c r="R2072" s="11">
        <f t="shared" si="227"/>
        <v>1.6333333333333755E-2</v>
      </c>
      <c r="S2072" s="11">
        <f t="shared" si="228"/>
        <v>0.11433333333333451</v>
      </c>
      <c r="T2072" s="11">
        <f t="shared" si="229"/>
        <v>1.6333333333333755E-2</v>
      </c>
      <c r="U2072" s="11">
        <f t="shared" si="230"/>
        <v>-8.1666666666666998E-2</v>
      </c>
    </row>
    <row r="2073" spans="1:21">
      <c r="A2073" s="9">
        <v>42808.114583333336</v>
      </c>
      <c r="B2073" s="7">
        <v>42808.114583333336</v>
      </c>
      <c r="C2073" s="1">
        <v>42808.114583333336</v>
      </c>
      <c r="D2073">
        <v>10.553000000000001</v>
      </c>
      <c r="E2073" s="1">
        <v>42808.114583333336</v>
      </c>
      <c r="F2073">
        <v>10.455</v>
      </c>
      <c r="G2073" s="1">
        <v>42808.114583333336</v>
      </c>
      <c r="H2073">
        <v>10.455</v>
      </c>
      <c r="I2073" s="1">
        <v>42808.114583333336</v>
      </c>
      <c r="J2073">
        <v>10.356999999999999</v>
      </c>
      <c r="K2073" s="1">
        <v>42808.114583333336</v>
      </c>
      <c r="L2073">
        <v>10.455</v>
      </c>
      <c r="M2073" s="1">
        <v>42808.114583333336</v>
      </c>
      <c r="N2073">
        <v>10.553000000000001</v>
      </c>
      <c r="O2073" s="11">
        <f t="shared" si="224"/>
        <v>10.471333333333334</v>
      </c>
      <c r="P2073" s="11">
        <f t="shared" si="225"/>
        <v>-8.1666666666666998E-2</v>
      </c>
      <c r="Q2073" s="11">
        <f t="shared" si="226"/>
        <v>1.6333333333333755E-2</v>
      </c>
      <c r="R2073" s="11">
        <f t="shared" si="227"/>
        <v>1.6333333333333755E-2</v>
      </c>
      <c r="S2073" s="11">
        <f t="shared" si="228"/>
        <v>0.11433333333333451</v>
      </c>
      <c r="T2073" s="11">
        <f t="shared" si="229"/>
        <v>1.6333333333333755E-2</v>
      </c>
      <c r="U2073" s="11">
        <f t="shared" si="230"/>
        <v>-8.1666666666666998E-2</v>
      </c>
    </row>
    <row r="2074" spans="1:21">
      <c r="A2074" s="9">
        <v>42808.125</v>
      </c>
      <c r="B2074" s="7">
        <v>42808.125</v>
      </c>
      <c r="C2074" s="1">
        <v>42808.125</v>
      </c>
      <c r="D2074">
        <v>10.553000000000001</v>
      </c>
      <c r="E2074" s="1">
        <v>42808.125</v>
      </c>
      <c r="F2074">
        <v>10.455</v>
      </c>
      <c r="G2074" s="1">
        <v>42808.125</v>
      </c>
      <c r="H2074">
        <v>10.455</v>
      </c>
      <c r="I2074" s="1">
        <v>42808.125</v>
      </c>
      <c r="J2074">
        <v>10.356999999999999</v>
      </c>
      <c r="K2074" s="1">
        <v>42808.125</v>
      </c>
      <c r="L2074">
        <v>10.455</v>
      </c>
      <c r="M2074" s="1">
        <v>42808.125</v>
      </c>
      <c r="N2074">
        <v>10.553000000000001</v>
      </c>
      <c r="O2074" s="11">
        <f t="shared" si="224"/>
        <v>10.471333333333334</v>
      </c>
      <c r="P2074" s="11">
        <f t="shared" si="225"/>
        <v>-8.1666666666666998E-2</v>
      </c>
      <c r="Q2074" s="11">
        <f t="shared" si="226"/>
        <v>1.6333333333333755E-2</v>
      </c>
      <c r="R2074" s="11">
        <f t="shared" si="227"/>
        <v>1.6333333333333755E-2</v>
      </c>
      <c r="S2074" s="11">
        <f t="shared" si="228"/>
        <v>0.11433333333333451</v>
      </c>
      <c r="T2074" s="11">
        <f t="shared" si="229"/>
        <v>1.6333333333333755E-2</v>
      </c>
      <c r="U2074" s="11">
        <f t="shared" si="230"/>
        <v>-8.1666666666666998E-2</v>
      </c>
    </row>
    <row r="2075" spans="1:21">
      <c r="A2075" s="9">
        <v>42808.135416666664</v>
      </c>
      <c r="B2075" s="7">
        <v>42808.135416666664</v>
      </c>
      <c r="C2075" s="1">
        <v>42808.135416666664</v>
      </c>
      <c r="D2075">
        <v>10.553000000000001</v>
      </c>
      <c r="E2075" s="1">
        <v>42808.135416666664</v>
      </c>
      <c r="F2075">
        <v>10.455</v>
      </c>
      <c r="G2075" s="1">
        <v>42808.135416666664</v>
      </c>
      <c r="H2075">
        <v>10.455</v>
      </c>
      <c r="I2075" s="1">
        <v>42808.135416666664</v>
      </c>
      <c r="J2075">
        <v>10.356999999999999</v>
      </c>
      <c r="K2075" s="1">
        <v>42808.135416666664</v>
      </c>
      <c r="L2075">
        <v>10.455</v>
      </c>
      <c r="M2075" s="1">
        <v>42808.135416666664</v>
      </c>
      <c r="N2075">
        <v>10.553000000000001</v>
      </c>
      <c r="O2075" s="11">
        <f t="shared" si="224"/>
        <v>10.471333333333334</v>
      </c>
      <c r="P2075" s="11">
        <f t="shared" si="225"/>
        <v>-8.1666666666666998E-2</v>
      </c>
      <c r="Q2075" s="11">
        <f t="shared" si="226"/>
        <v>1.6333333333333755E-2</v>
      </c>
      <c r="R2075" s="11">
        <f t="shared" si="227"/>
        <v>1.6333333333333755E-2</v>
      </c>
      <c r="S2075" s="11">
        <f t="shared" si="228"/>
        <v>0.11433333333333451</v>
      </c>
      <c r="T2075" s="11">
        <f t="shared" si="229"/>
        <v>1.6333333333333755E-2</v>
      </c>
      <c r="U2075" s="11">
        <f t="shared" si="230"/>
        <v>-8.1666666666666998E-2</v>
      </c>
    </row>
    <row r="2076" spans="1:21">
      <c r="A2076" s="9">
        <v>42808.145833333336</v>
      </c>
      <c r="B2076" s="7">
        <v>42808.145833333336</v>
      </c>
      <c r="C2076" s="1">
        <v>42808.145833333336</v>
      </c>
      <c r="D2076">
        <v>10.553000000000001</v>
      </c>
      <c r="E2076" s="1">
        <v>42808.145833333336</v>
      </c>
      <c r="F2076">
        <v>10.455</v>
      </c>
      <c r="G2076" s="1">
        <v>42808.145833333336</v>
      </c>
      <c r="H2076">
        <v>10.455</v>
      </c>
      <c r="I2076" s="1">
        <v>42808.145833333336</v>
      </c>
      <c r="J2076">
        <v>10.356999999999999</v>
      </c>
      <c r="K2076" s="1">
        <v>42808.145833333336</v>
      </c>
      <c r="L2076">
        <v>10.455</v>
      </c>
      <c r="M2076" s="1">
        <v>42808.145833333336</v>
      </c>
      <c r="N2076">
        <v>10.553000000000001</v>
      </c>
      <c r="O2076" s="11">
        <f t="shared" si="224"/>
        <v>10.471333333333334</v>
      </c>
      <c r="P2076" s="11">
        <f t="shared" si="225"/>
        <v>-8.1666666666666998E-2</v>
      </c>
      <c r="Q2076" s="11">
        <f t="shared" si="226"/>
        <v>1.6333333333333755E-2</v>
      </c>
      <c r="R2076" s="11">
        <f t="shared" si="227"/>
        <v>1.6333333333333755E-2</v>
      </c>
      <c r="S2076" s="11">
        <f t="shared" si="228"/>
        <v>0.11433333333333451</v>
      </c>
      <c r="T2076" s="11">
        <f t="shared" si="229"/>
        <v>1.6333333333333755E-2</v>
      </c>
      <c r="U2076" s="11">
        <f t="shared" si="230"/>
        <v>-8.1666666666666998E-2</v>
      </c>
    </row>
    <row r="2077" spans="1:21">
      <c r="A2077" s="9">
        <v>42808.15625</v>
      </c>
      <c r="B2077" s="7">
        <v>42808.15625</v>
      </c>
      <c r="C2077" s="1">
        <v>42808.15625</v>
      </c>
      <c r="D2077">
        <v>10.553000000000001</v>
      </c>
      <c r="E2077" s="1">
        <v>42808.15625</v>
      </c>
      <c r="F2077">
        <v>10.455</v>
      </c>
      <c r="G2077" s="1">
        <v>42808.15625</v>
      </c>
      <c r="H2077">
        <v>10.455</v>
      </c>
      <c r="I2077" s="1">
        <v>42808.15625</v>
      </c>
      <c r="J2077">
        <v>10.356999999999999</v>
      </c>
      <c r="K2077" s="1">
        <v>42808.15625</v>
      </c>
      <c r="L2077">
        <v>10.455</v>
      </c>
      <c r="M2077" s="1">
        <v>42808.15625</v>
      </c>
      <c r="N2077">
        <v>10.553000000000001</v>
      </c>
      <c r="O2077" s="11">
        <f t="shared" si="224"/>
        <v>10.471333333333334</v>
      </c>
      <c r="P2077" s="11">
        <f t="shared" si="225"/>
        <v>-8.1666666666666998E-2</v>
      </c>
      <c r="Q2077" s="11">
        <f t="shared" si="226"/>
        <v>1.6333333333333755E-2</v>
      </c>
      <c r="R2077" s="11">
        <f t="shared" si="227"/>
        <v>1.6333333333333755E-2</v>
      </c>
      <c r="S2077" s="11">
        <f t="shared" si="228"/>
        <v>0.11433333333333451</v>
      </c>
      <c r="T2077" s="11">
        <f t="shared" si="229"/>
        <v>1.6333333333333755E-2</v>
      </c>
      <c r="U2077" s="11">
        <f t="shared" si="230"/>
        <v>-8.1666666666666998E-2</v>
      </c>
    </row>
    <row r="2078" spans="1:21">
      <c r="A2078" s="9">
        <v>42808.166666666664</v>
      </c>
      <c r="B2078" s="7">
        <v>42808.166666666664</v>
      </c>
      <c r="C2078" s="1">
        <v>42808.166666666664</v>
      </c>
      <c r="D2078">
        <v>10.553000000000001</v>
      </c>
      <c r="E2078" s="1">
        <v>42808.166666666664</v>
      </c>
      <c r="F2078">
        <v>10.455</v>
      </c>
      <c r="G2078" s="1">
        <v>42808.166666666664</v>
      </c>
      <c r="H2078">
        <v>10.455</v>
      </c>
      <c r="I2078" s="1">
        <v>42808.166666666664</v>
      </c>
      <c r="J2078">
        <v>10.356999999999999</v>
      </c>
      <c r="K2078" s="1">
        <v>42808.166666666664</v>
      </c>
      <c r="L2078">
        <v>10.455</v>
      </c>
      <c r="M2078" s="1">
        <v>42808.166666666664</v>
      </c>
      <c r="N2078">
        <v>10.553000000000001</v>
      </c>
      <c r="O2078" s="11">
        <f t="shared" si="224"/>
        <v>10.471333333333334</v>
      </c>
      <c r="P2078" s="11">
        <f t="shared" si="225"/>
        <v>-8.1666666666666998E-2</v>
      </c>
      <c r="Q2078" s="11">
        <f t="shared" si="226"/>
        <v>1.6333333333333755E-2</v>
      </c>
      <c r="R2078" s="11">
        <f t="shared" si="227"/>
        <v>1.6333333333333755E-2</v>
      </c>
      <c r="S2078" s="11">
        <f t="shared" si="228"/>
        <v>0.11433333333333451</v>
      </c>
      <c r="T2078" s="11">
        <f t="shared" si="229"/>
        <v>1.6333333333333755E-2</v>
      </c>
      <c r="U2078" s="11">
        <f t="shared" si="230"/>
        <v>-8.1666666666666998E-2</v>
      </c>
    </row>
    <row r="2079" spans="1:21">
      <c r="A2079" s="9">
        <v>42808.177083333336</v>
      </c>
      <c r="B2079" s="7">
        <v>42808.177083333336</v>
      </c>
      <c r="C2079" s="1">
        <v>42808.177083333336</v>
      </c>
      <c r="D2079">
        <v>10.553000000000001</v>
      </c>
      <c r="E2079" s="1">
        <v>42808.177083333336</v>
      </c>
      <c r="F2079">
        <v>10.455</v>
      </c>
      <c r="G2079" s="1">
        <v>42808.177083333336</v>
      </c>
      <c r="H2079">
        <v>10.455</v>
      </c>
      <c r="I2079" s="1">
        <v>42808.177083333336</v>
      </c>
      <c r="J2079">
        <v>10.356999999999999</v>
      </c>
      <c r="K2079" s="1">
        <v>42808.177083333336</v>
      </c>
      <c r="L2079">
        <v>10.455</v>
      </c>
      <c r="M2079" s="1">
        <v>42808.177083333336</v>
      </c>
      <c r="N2079">
        <v>10.553000000000001</v>
      </c>
      <c r="O2079" s="11">
        <f t="shared" si="224"/>
        <v>10.471333333333334</v>
      </c>
      <c r="P2079" s="11">
        <f t="shared" si="225"/>
        <v>-8.1666666666666998E-2</v>
      </c>
      <c r="Q2079" s="11">
        <f t="shared" si="226"/>
        <v>1.6333333333333755E-2</v>
      </c>
      <c r="R2079" s="11">
        <f t="shared" si="227"/>
        <v>1.6333333333333755E-2</v>
      </c>
      <c r="S2079" s="11">
        <f t="shared" si="228"/>
        <v>0.11433333333333451</v>
      </c>
      <c r="T2079" s="11">
        <f t="shared" si="229"/>
        <v>1.6333333333333755E-2</v>
      </c>
      <c r="U2079" s="11">
        <f t="shared" si="230"/>
        <v>-8.1666666666666998E-2</v>
      </c>
    </row>
    <row r="2080" spans="1:21">
      <c r="A2080" s="9">
        <v>42808.1875</v>
      </c>
      <c r="B2080" s="7">
        <v>42808.1875</v>
      </c>
      <c r="C2080" s="1">
        <v>42808.1875</v>
      </c>
      <c r="D2080">
        <v>10.553000000000001</v>
      </c>
      <c r="E2080" s="1">
        <v>42808.1875</v>
      </c>
      <c r="F2080">
        <v>10.455</v>
      </c>
      <c r="G2080" s="1">
        <v>42808.1875</v>
      </c>
      <c r="H2080">
        <v>10.455</v>
      </c>
      <c r="I2080" s="1">
        <v>42808.1875</v>
      </c>
      <c r="J2080">
        <v>10.356999999999999</v>
      </c>
      <c r="K2080" s="1">
        <v>42808.1875</v>
      </c>
      <c r="L2080">
        <v>10.455</v>
      </c>
      <c r="M2080" s="1">
        <v>42808.1875</v>
      </c>
      <c r="N2080">
        <v>10.553000000000001</v>
      </c>
      <c r="O2080" s="11">
        <f t="shared" si="224"/>
        <v>10.471333333333334</v>
      </c>
      <c r="P2080" s="11">
        <f t="shared" si="225"/>
        <v>-8.1666666666666998E-2</v>
      </c>
      <c r="Q2080" s="11">
        <f t="shared" si="226"/>
        <v>1.6333333333333755E-2</v>
      </c>
      <c r="R2080" s="11">
        <f t="shared" si="227"/>
        <v>1.6333333333333755E-2</v>
      </c>
      <c r="S2080" s="11">
        <f t="shared" si="228"/>
        <v>0.11433333333333451</v>
      </c>
      <c r="T2080" s="11">
        <f t="shared" si="229"/>
        <v>1.6333333333333755E-2</v>
      </c>
      <c r="U2080" s="11">
        <f t="shared" si="230"/>
        <v>-8.1666666666666998E-2</v>
      </c>
    </row>
    <row r="2081" spans="1:21">
      <c r="A2081" s="9">
        <v>42808.197916666664</v>
      </c>
      <c r="B2081" s="7">
        <v>42808.197916666664</v>
      </c>
      <c r="C2081" s="1">
        <v>42808.197916666664</v>
      </c>
      <c r="D2081">
        <v>10.455</v>
      </c>
      <c r="E2081" s="1">
        <v>42808.197916666664</v>
      </c>
      <c r="F2081">
        <v>10.455</v>
      </c>
      <c r="G2081" s="1">
        <v>42808.197916666664</v>
      </c>
      <c r="H2081">
        <v>10.455</v>
      </c>
      <c r="I2081" s="1">
        <v>42808.197916666664</v>
      </c>
      <c r="J2081">
        <v>10.356999999999999</v>
      </c>
      <c r="K2081" s="1">
        <v>42808.197916666664</v>
      </c>
      <c r="L2081">
        <v>10.356999999999999</v>
      </c>
      <c r="M2081" s="1">
        <v>42808.197916666664</v>
      </c>
      <c r="N2081">
        <v>10.553000000000001</v>
      </c>
      <c r="O2081" s="11">
        <f t="shared" si="224"/>
        <v>10.438666666666668</v>
      </c>
      <c r="P2081" s="11">
        <f t="shared" si="225"/>
        <v>-1.6333333333331979E-2</v>
      </c>
      <c r="Q2081" s="11">
        <f t="shared" si="226"/>
        <v>-1.6333333333331979E-2</v>
      </c>
      <c r="R2081" s="11">
        <f t="shared" si="227"/>
        <v>-1.6333333333331979E-2</v>
      </c>
      <c r="S2081" s="11">
        <f t="shared" si="228"/>
        <v>8.1666666666668775E-2</v>
      </c>
      <c r="T2081" s="11">
        <f t="shared" si="229"/>
        <v>8.1666666666668775E-2</v>
      </c>
      <c r="U2081" s="11">
        <f t="shared" si="230"/>
        <v>-0.11433333333333273</v>
      </c>
    </row>
    <row r="2082" spans="1:21">
      <c r="A2082" s="9">
        <v>42808.208333333336</v>
      </c>
      <c r="B2082" s="7">
        <v>42808.208333333336</v>
      </c>
      <c r="C2082" s="1">
        <v>42808.208333333336</v>
      </c>
      <c r="D2082">
        <v>10.455</v>
      </c>
      <c r="E2082" s="1">
        <v>42808.208333333336</v>
      </c>
      <c r="F2082">
        <v>10.455</v>
      </c>
      <c r="G2082" s="1">
        <v>42808.208333333336</v>
      </c>
      <c r="H2082">
        <v>10.356999999999999</v>
      </c>
      <c r="I2082" s="1">
        <v>42808.208333333336</v>
      </c>
      <c r="J2082">
        <v>10.356999999999999</v>
      </c>
      <c r="K2082" s="1">
        <v>42808.208333333336</v>
      </c>
      <c r="L2082">
        <v>10.356999999999999</v>
      </c>
      <c r="M2082" s="1">
        <v>42808.208333333336</v>
      </c>
      <c r="N2082">
        <v>10.553000000000001</v>
      </c>
      <c r="O2082" s="11">
        <f t="shared" si="224"/>
        <v>10.422333333333333</v>
      </c>
      <c r="P2082" s="11">
        <f t="shared" si="225"/>
        <v>-3.266666666666751E-2</v>
      </c>
      <c r="Q2082" s="11">
        <f t="shared" si="226"/>
        <v>-3.266666666666751E-2</v>
      </c>
      <c r="R2082" s="11">
        <f t="shared" si="227"/>
        <v>6.5333333333333243E-2</v>
      </c>
      <c r="S2082" s="11">
        <f t="shared" si="228"/>
        <v>6.5333333333333243E-2</v>
      </c>
      <c r="T2082" s="11">
        <f t="shared" si="229"/>
        <v>6.5333333333333243E-2</v>
      </c>
      <c r="U2082" s="11">
        <f t="shared" si="230"/>
        <v>-0.13066666666666826</v>
      </c>
    </row>
    <row r="2083" spans="1:21">
      <c r="A2083" s="9">
        <v>42808.21875</v>
      </c>
      <c r="B2083" s="7">
        <v>42808.21875</v>
      </c>
      <c r="C2083" s="1">
        <v>42808.21875</v>
      </c>
      <c r="D2083">
        <v>10.455</v>
      </c>
      <c r="E2083" s="1">
        <v>42808.21875</v>
      </c>
      <c r="F2083">
        <v>10.455</v>
      </c>
      <c r="G2083" s="1">
        <v>42808.21875</v>
      </c>
      <c r="H2083">
        <v>10.356999999999999</v>
      </c>
      <c r="I2083" s="1">
        <v>42808.21875</v>
      </c>
      <c r="J2083">
        <v>10.356999999999999</v>
      </c>
      <c r="K2083" s="1">
        <v>42808.21875</v>
      </c>
      <c r="L2083">
        <v>10.356999999999999</v>
      </c>
      <c r="M2083" s="1">
        <v>42808.21875</v>
      </c>
      <c r="N2083">
        <v>10.553000000000001</v>
      </c>
      <c r="O2083" s="11">
        <f t="shared" si="224"/>
        <v>10.422333333333333</v>
      </c>
      <c r="P2083" s="11">
        <f t="shared" si="225"/>
        <v>-3.266666666666751E-2</v>
      </c>
      <c r="Q2083" s="11">
        <f t="shared" si="226"/>
        <v>-3.266666666666751E-2</v>
      </c>
      <c r="R2083" s="11">
        <f t="shared" si="227"/>
        <v>6.5333333333333243E-2</v>
      </c>
      <c r="S2083" s="11">
        <f t="shared" si="228"/>
        <v>6.5333333333333243E-2</v>
      </c>
      <c r="T2083" s="11">
        <f t="shared" si="229"/>
        <v>6.5333333333333243E-2</v>
      </c>
      <c r="U2083" s="11">
        <f t="shared" si="230"/>
        <v>-0.13066666666666826</v>
      </c>
    </row>
    <row r="2084" spans="1:21">
      <c r="A2084" s="9">
        <v>42808.229166666664</v>
      </c>
      <c r="B2084" s="7">
        <v>42808.229166666664</v>
      </c>
      <c r="C2084" s="1">
        <v>42808.229166666664</v>
      </c>
      <c r="D2084">
        <v>10.455</v>
      </c>
      <c r="E2084" s="1">
        <v>42808.229166666664</v>
      </c>
      <c r="F2084">
        <v>10.455</v>
      </c>
      <c r="G2084" s="1">
        <v>42808.229166666664</v>
      </c>
      <c r="H2084">
        <v>10.356999999999999</v>
      </c>
      <c r="I2084" s="1">
        <v>42808.229166666664</v>
      </c>
      <c r="J2084">
        <v>10.259</v>
      </c>
      <c r="K2084" s="1">
        <v>42808.229166666664</v>
      </c>
      <c r="L2084">
        <v>10.356999999999999</v>
      </c>
      <c r="M2084" s="1">
        <v>42808.229166666664</v>
      </c>
      <c r="N2084">
        <v>10.553000000000001</v>
      </c>
      <c r="O2084" s="11">
        <f t="shared" si="224"/>
        <v>10.405999999999999</v>
      </c>
      <c r="P2084" s="11">
        <f t="shared" si="225"/>
        <v>-4.9000000000001265E-2</v>
      </c>
      <c r="Q2084" s="11">
        <f t="shared" si="226"/>
        <v>-4.9000000000001265E-2</v>
      </c>
      <c r="R2084" s="11">
        <f t="shared" si="227"/>
        <v>4.8999999999999488E-2</v>
      </c>
      <c r="S2084" s="11">
        <f t="shared" si="228"/>
        <v>0.14699999999999847</v>
      </c>
      <c r="T2084" s="11">
        <f t="shared" si="229"/>
        <v>4.8999999999999488E-2</v>
      </c>
      <c r="U2084" s="11">
        <f t="shared" si="230"/>
        <v>-0.14700000000000202</v>
      </c>
    </row>
    <row r="2085" spans="1:21">
      <c r="A2085" s="9">
        <v>42808.239583333336</v>
      </c>
      <c r="B2085" s="7">
        <v>42808.239583333336</v>
      </c>
      <c r="C2085" s="1">
        <v>42808.239583333336</v>
      </c>
      <c r="D2085">
        <v>10.455</v>
      </c>
      <c r="E2085" s="1">
        <v>42808.239583333336</v>
      </c>
      <c r="F2085">
        <v>10.455</v>
      </c>
      <c r="G2085" s="1">
        <v>42808.239583333336</v>
      </c>
      <c r="H2085">
        <v>10.356999999999999</v>
      </c>
      <c r="I2085" s="1">
        <v>42808.239583333336</v>
      </c>
      <c r="J2085">
        <v>10.259</v>
      </c>
      <c r="K2085" s="1">
        <v>42808.239583333336</v>
      </c>
      <c r="L2085">
        <v>10.356999999999999</v>
      </c>
      <c r="M2085" s="1">
        <v>42808.239583333336</v>
      </c>
      <c r="N2085">
        <v>10.455</v>
      </c>
      <c r="O2085" s="11">
        <f t="shared" si="224"/>
        <v>10.389666666666665</v>
      </c>
      <c r="P2085" s="11">
        <f t="shared" si="225"/>
        <v>-6.533333333333502E-2</v>
      </c>
      <c r="Q2085" s="11">
        <f t="shared" si="226"/>
        <v>-6.533333333333502E-2</v>
      </c>
      <c r="R2085" s="11">
        <f t="shared" si="227"/>
        <v>3.2666666666665733E-2</v>
      </c>
      <c r="S2085" s="11">
        <f t="shared" si="228"/>
        <v>0.13066666666666471</v>
      </c>
      <c r="T2085" s="11">
        <f t="shared" si="229"/>
        <v>3.2666666666665733E-2</v>
      </c>
      <c r="U2085" s="11">
        <f t="shared" si="230"/>
        <v>-6.533333333333502E-2</v>
      </c>
    </row>
    <row r="2086" spans="1:21">
      <c r="A2086" s="9">
        <v>42808.25</v>
      </c>
      <c r="B2086" s="7">
        <v>42808.25</v>
      </c>
      <c r="C2086" s="1">
        <v>42808.25</v>
      </c>
      <c r="D2086">
        <v>10.455</v>
      </c>
      <c r="E2086" s="1">
        <v>42808.25</v>
      </c>
      <c r="F2086">
        <v>10.356999999999999</v>
      </c>
      <c r="G2086" s="1">
        <v>42808.25</v>
      </c>
      <c r="H2086">
        <v>10.356999999999999</v>
      </c>
      <c r="I2086" s="1">
        <v>42808.25</v>
      </c>
      <c r="J2086">
        <v>10.259</v>
      </c>
      <c r="K2086" s="1">
        <v>42808.25</v>
      </c>
      <c r="L2086">
        <v>10.356999999999999</v>
      </c>
      <c r="M2086" s="1">
        <v>42808.25</v>
      </c>
      <c r="N2086">
        <v>10.455</v>
      </c>
      <c r="O2086" s="11">
        <f t="shared" si="224"/>
        <v>10.373333333333333</v>
      </c>
      <c r="P2086" s="11">
        <f t="shared" si="225"/>
        <v>-8.1666666666666998E-2</v>
      </c>
      <c r="Q2086" s="11">
        <f t="shared" si="226"/>
        <v>1.6333333333333755E-2</v>
      </c>
      <c r="R2086" s="11">
        <f t="shared" si="227"/>
        <v>1.6333333333333755E-2</v>
      </c>
      <c r="S2086" s="11">
        <f t="shared" si="228"/>
        <v>0.11433333333333273</v>
      </c>
      <c r="T2086" s="11">
        <f t="shared" si="229"/>
        <v>1.6333333333333755E-2</v>
      </c>
      <c r="U2086" s="11">
        <f t="shared" si="230"/>
        <v>-8.1666666666666998E-2</v>
      </c>
    </row>
    <row r="2087" spans="1:21">
      <c r="A2087" s="9">
        <v>42808.260416666664</v>
      </c>
      <c r="B2087" s="7">
        <v>42808.260416666664</v>
      </c>
      <c r="C2087" s="1">
        <v>42808.260416666664</v>
      </c>
      <c r="D2087">
        <v>10.455</v>
      </c>
      <c r="E2087" s="1">
        <v>42808.260416666664</v>
      </c>
      <c r="F2087">
        <v>10.356999999999999</v>
      </c>
      <c r="G2087" s="1">
        <v>42808.260416666664</v>
      </c>
      <c r="H2087">
        <v>10.356999999999999</v>
      </c>
      <c r="I2087" s="1">
        <v>42808.260416666664</v>
      </c>
      <c r="J2087">
        <v>10.259</v>
      </c>
      <c r="K2087" s="1">
        <v>42808.260416666664</v>
      </c>
      <c r="L2087">
        <v>10.356999999999999</v>
      </c>
      <c r="M2087" s="1">
        <v>42808.260416666664</v>
      </c>
      <c r="N2087">
        <v>10.455</v>
      </c>
      <c r="O2087" s="11">
        <f t="shared" si="224"/>
        <v>10.373333333333333</v>
      </c>
      <c r="P2087" s="11">
        <f t="shared" si="225"/>
        <v>-8.1666666666666998E-2</v>
      </c>
      <c r="Q2087" s="11">
        <f t="shared" si="226"/>
        <v>1.6333333333333755E-2</v>
      </c>
      <c r="R2087" s="11">
        <f t="shared" si="227"/>
        <v>1.6333333333333755E-2</v>
      </c>
      <c r="S2087" s="11">
        <f t="shared" si="228"/>
        <v>0.11433333333333273</v>
      </c>
      <c r="T2087" s="11">
        <f t="shared" si="229"/>
        <v>1.6333333333333755E-2</v>
      </c>
      <c r="U2087" s="11">
        <f t="shared" si="230"/>
        <v>-8.1666666666666998E-2</v>
      </c>
    </row>
    <row r="2088" spans="1:21">
      <c r="A2088" s="9">
        <v>42808.270833333336</v>
      </c>
      <c r="B2088" s="7">
        <v>42808.270833333336</v>
      </c>
      <c r="C2088" s="1">
        <v>42808.270833333336</v>
      </c>
      <c r="D2088">
        <v>10.455</v>
      </c>
      <c r="E2088" s="1">
        <v>42808.270833333336</v>
      </c>
      <c r="F2088">
        <v>10.356999999999999</v>
      </c>
      <c r="G2088" s="1">
        <v>42808.270833333336</v>
      </c>
      <c r="H2088">
        <v>10.356999999999999</v>
      </c>
      <c r="I2088" s="1">
        <v>42808.270833333336</v>
      </c>
      <c r="J2088">
        <v>10.259</v>
      </c>
      <c r="K2088" s="1">
        <v>42808.270833333336</v>
      </c>
      <c r="L2088">
        <v>10.356999999999999</v>
      </c>
      <c r="M2088" s="1">
        <v>42808.270833333336</v>
      </c>
      <c r="N2088">
        <v>10.455</v>
      </c>
      <c r="O2088" s="11">
        <f t="shared" si="224"/>
        <v>10.373333333333333</v>
      </c>
      <c r="P2088" s="11">
        <f t="shared" si="225"/>
        <v>-8.1666666666666998E-2</v>
      </c>
      <c r="Q2088" s="11">
        <f t="shared" si="226"/>
        <v>1.6333333333333755E-2</v>
      </c>
      <c r="R2088" s="11">
        <f t="shared" si="227"/>
        <v>1.6333333333333755E-2</v>
      </c>
      <c r="S2088" s="11">
        <f t="shared" si="228"/>
        <v>0.11433333333333273</v>
      </c>
      <c r="T2088" s="11">
        <f t="shared" si="229"/>
        <v>1.6333333333333755E-2</v>
      </c>
      <c r="U2088" s="11">
        <f t="shared" si="230"/>
        <v>-8.1666666666666998E-2</v>
      </c>
    </row>
    <row r="2089" spans="1:21">
      <c r="A2089" s="9">
        <v>42808.28125</v>
      </c>
      <c r="B2089" s="7">
        <v>42808.28125</v>
      </c>
      <c r="C2089" s="1">
        <v>42808.28125</v>
      </c>
      <c r="D2089">
        <v>10.455</v>
      </c>
      <c r="E2089" s="1">
        <v>42808.28125</v>
      </c>
      <c r="F2089">
        <v>10.356999999999999</v>
      </c>
      <c r="G2089" s="1">
        <v>42808.28125</v>
      </c>
      <c r="H2089">
        <v>10.356999999999999</v>
      </c>
      <c r="I2089" s="1">
        <v>42808.28125</v>
      </c>
      <c r="J2089">
        <v>10.259</v>
      </c>
      <c r="K2089" s="1">
        <v>42808.28125</v>
      </c>
      <c r="L2089">
        <v>10.356999999999999</v>
      </c>
      <c r="M2089" s="1">
        <v>42808.28125</v>
      </c>
      <c r="N2089">
        <v>10.455</v>
      </c>
      <c r="O2089" s="11">
        <f t="shared" si="224"/>
        <v>10.373333333333333</v>
      </c>
      <c r="P2089" s="11">
        <f t="shared" si="225"/>
        <v>-8.1666666666666998E-2</v>
      </c>
      <c r="Q2089" s="11">
        <f t="shared" si="226"/>
        <v>1.6333333333333755E-2</v>
      </c>
      <c r="R2089" s="11">
        <f t="shared" si="227"/>
        <v>1.6333333333333755E-2</v>
      </c>
      <c r="S2089" s="11">
        <f t="shared" si="228"/>
        <v>0.11433333333333273</v>
      </c>
      <c r="T2089" s="11">
        <f t="shared" si="229"/>
        <v>1.6333333333333755E-2</v>
      </c>
      <c r="U2089" s="11">
        <f t="shared" si="230"/>
        <v>-8.1666666666666998E-2</v>
      </c>
    </row>
    <row r="2090" spans="1:21">
      <c r="A2090" s="9">
        <v>42808.291666666664</v>
      </c>
      <c r="B2090" s="7">
        <v>42808.291666666664</v>
      </c>
      <c r="C2090" s="1">
        <v>42808.291666666664</v>
      </c>
      <c r="D2090">
        <v>10.455</v>
      </c>
      <c r="E2090" s="1">
        <v>42808.291666666664</v>
      </c>
      <c r="F2090">
        <v>10.356999999999999</v>
      </c>
      <c r="G2090" s="1">
        <v>42808.291666666664</v>
      </c>
      <c r="H2090">
        <v>10.356999999999999</v>
      </c>
      <c r="I2090" s="1">
        <v>42808.291666666664</v>
      </c>
      <c r="J2090">
        <v>10.259</v>
      </c>
      <c r="K2090" s="1">
        <v>42808.291666666664</v>
      </c>
      <c r="L2090">
        <v>10.356999999999999</v>
      </c>
      <c r="M2090" s="1">
        <v>42808.291666666664</v>
      </c>
      <c r="N2090">
        <v>10.455</v>
      </c>
      <c r="O2090" s="11">
        <f t="shared" si="224"/>
        <v>10.373333333333333</v>
      </c>
      <c r="P2090" s="11">
        <f t="shared" si="225"/>
        <v>-8.1666666666666998E-2</v>
      </c>
      <c r="Q2090" s="11">
        <f t="shared" si="226"/>
        <v>1.6333333333333755E-2</v>
      </c>
      <c r="R2090" s="11">
        <f t="shared" si="227"/>
        <v>1.6333333333333755E-2</v>
      </c>
      <c r="S2090" s="11">
        <f t="shared" si="228"/>
        <v>0.11433333333333273</v>
      </c>
      <c r="T2090" s="11">
        <f t="shared" si="229"/>
        <v>1.6333333333333755E-2</v>
      </c>
      <c r="U2090" s="11">
        <f t="shared" si="230"/>
        <v>-8.1666666666666998E-2</v>
      </c>
    </row>
    <row r="2091" spans="1:21">
      <c r="A2091" s="9">
        <v>42808.302083333336</v>
      </c>
      <c r="B2091" s="7">
        <v>42808.302083333336</v>
      </c>
      <c r="C2091" s="1">
        <v>42808.302083333336</v>
      </c>
      <c r="D2091">
        <v>10.356999999999999</v>
      </c>
      <c r="E2091" s="1">
        <v>42808.302083333336</v>
      </c>
      <c r="F2091">
        <v>10.356999999999999</v>
      </c>
      <c r="G2091" s="1">
        <v>42808.302083333336</v>
      </c>
      <c r="H2091">
        <v>10.356999999999999</v>
      </c>
      <c r="I2091" s="1">
        <v>42808.302083333336</v>
      </c>
      <c r="J2091">
        <v>10.259</v>
      </c>
      <c r="K2091" s="1">
        <v>42808.302083333336</v>
      </c>
      <c r="L2091">
        <v>10.356999999999999</v>
      </c>
      <c r="M2091" s="1">
        <v>42808.302083333336</v>
      </c>
      <c r="N2091">
        <v>10.455</v>
      </c>
      <c r="O2091" s="11">
        <f t="shared" si="224"/>
        <v>10.356999999999999</v>
      </c>
      <c r="P2091" s="11">
        <f t="shared" si="225"/>
        <v>0</v>
      </c>
      <c r="Q2091" s="11">
        <f t="shared" si="226"/>
        <v>0</v>
      </c>
      <c r="R2091" s="11">
        <f t="shared" si="227"/>
        <v>0</v>
      </c>
      <c r="S2091" s="11">
        <f t="shared" si="228"/>
        <v>9.7999999999998977E-2</v>
      </c>
      <c r="T2091" s="11">
        <f t="shared" si="229"/>
        <v>0</v>
      </c>
      <c r="U2091" s="11">
        <f t="shared" si="230"/>
        <v>-9.8000000000000753E-2</v>
      </c>
    </row>
    <row r="2092" spans="1:21">
      <c r="A2092" s="9">
        <v>42808.3125</v>
      </c>
      <c r="B2092" s="7">
        <v>42808.3125</v>
      </c>
      <c r="C2092" s="1">
        <v>42808.3125</v>
      </c>
      <c r="D2092">
        <v>10.455</v>
      </c>
      <c r="E2092" s="1">
        <v>42808.3125</v>
      </c>
      <c r="F2092">
        <v>10.356999999999999</v>
      </c>
      <c r="G2092" s="1">
        <v>42808.3125</v>
      </c>
      <c r="H2092">
        <v>10.356999999999999</v>
      </c>
      <c r="I2092" s="1">
        <v>42808.3125</v>
      </c>
      <c r="J2092">
        <v>10.259</v>
      </c>
      <c r="K2092" s="1">
        <v>42808.3125</v>
      </c>
      <c r="L2092">
        <v>10.356999999999999</v>
      </c>
      <c r="M2092" s="1">
        <v>42808.3125</v>
      </c>
      <c r="N2092">
        <v>10.455</v>
      </c>
      <c r="O2092" s="11">
        <f t="shared" si="224"/>
        <v>10.373333333333333</v>
      </c>
      <c r="P2092" s="11">
        <f t="shared" si="225"/>
        <v>-8.1666666666666998E-2</v>
      </c>
      <c r="Q2092" s="11">
        <f t="shared" si="226"/>
        <v>1.6333333333333755E-2</v>
      </c>
      <c r="R2092" s="11">
        <f t="shared" si="227"/>
        <v>1.6333333333333755E-2</v>
      </c>
      <c r="S2092" s="11">
        <f t="shared" si="228"/>
        <v>0.11433333333333273</v>
      </c>
      <c r="T2092" s="11">
        <f t="shared" si="229"/>
        <v>1.6333333333333755E-2</v>
      </c>
      <c r="U2092" s="11">
        <f t="shared" si="230"/>
        <v>-8.1666666666666998E-2</v>
      </c>
    </row>
    <row r="2093" spans="1:21">
      <c r="A2093" s="9">
        <v>42808.322916666664</v>
      </c>
      <c r="B2093" s="7">
        <v>42808.322916666664</v>
      </c>
      <c r="C2093" s="1">
        <v>42808.322916666664</v>
      </c>
      <c r="D2093">
        <v>10.356999999999999</v>
      </c>
      <c r="E2093" s="1">
        <v>42808.322916666664</v>
      </c>
      <c r="F2093">
        <v>10.356999999999999</v>
      </c>
      <c r="G2093" s="1">
        <v>42808.322916666664</v>
      </c>
      <c r="H2093">
        <v>10.356999999999999</v>
      </c>
      <c r="I2093" s="1">
        <v>42808.322916666664</v>
      </c>
      <c r="J2093">
        <v>10.259</v>
      </c>
      <c r="K2093" s="1">
        <v>42808.322916666664</v>
      </c>
      <c r="L2093">
        <v>10.259</v>
      </c>
      <c r="M2093" s="1">
        <v>42808.322916666664</v>
      </c>
      <c r="N2093">
        <v>10.455</v>
      </c>
      <c r="O2093" s="11">
        <f t="shared" si="224"/>
        <v>10.340666666666666</v>
      </c>
      <c r="P2093" s="11">
        <f t="shared" si="225"/>
        <v>-1.6333333333333755E-2</v>
      </c>
      <c r="Q2093" s="11">
        <f t="shared" si="226"/>
        <v>-1.6333333333333755E-2</v>
      </c>
      <c r="R2093" s="11">
        <f t="shared" si="227"/>
        <v>-1.6333333333333755E-2</v>
      </c>
      <c r="S2093" s="11">
        <f t="shared" si="228"/>
        <v>8.1666666666665222E-2</v>
      </c>
      <c r="T2093" s="11">
        <f t="shared" si="229"/>
        <v>8.1666666666665222E-2</v>
      </c>
      <c r="U2093" s="11">
        <f t="shared" si="230"/>
        <v>-0.11433333333333451</v>
      </c>
    </row>
    <row r="2094" spans="1:21">
      <c r="A2094" s="9">
        <v>42808.333333333336</v>
      </c>
      <c r="B2094" s="7">
        <v>42808.333333333336</v>
      </c>
      <c r="C2094" s="1">
        <v>42808.333333333336</v>
      </c>
      <c r="D2094">
        <v>10.455</v>
      </c>
      <c r="E2094" s="1">
        <v>42808.333333333336</v>
      </c>
      <c r="F2094">
        <v>10.356999999999999</v>
      </c>
      <c r="G2094" s="1">
        <v>42808.333333333336</v>
      </c>
      <c r="H2094">
        <v>10.356999999999999</v>
      </c>
      <c r="I2094" s="1">
        <v>42808.333333333336</v>
      </c>
      <c r="J2094">
        <v>10.259</v>
      </c>
      <c r="K2094" s="1">
        <v>42808.333333333336</v>
      </c>
      <c r="L2094">
        <v>10.356999999999999</v>
      </c>
      <c r="M2094" s="1">
        <v>42808.333333333336</v>
      </c>
      <c r="N2094">
        <v>10.455</v>
      </c>
      <c r="O2094" s="11">
        <f t="shared" si="224"/>
        <v>10.373333333333333</v>
      </c>
      <c r="P2094" s="11">
        <f t="shared" si="225"/>
        <v>-8.1666666666666998E-2</v>
      </c>
      <c r="Q2094" s="11">
        <f t="shared" si="226"/>
        <v>1.6333333333333755E-2</v>
      </c>
      <c r="R2094" s="11">
        <f t="shared" si="227"/>
        <v>1.6333333333333755E-2</v>
      </c>
      <c r="S2094" s="11">
        <f t="shared" si="228"/>
        <v>0.11433333333333273</v>
      </c>
      <c r="T2094" s="11">
        <f t="shared" si="229"/>
        <v>1.6333333333333755E-2</v>
      </c>
      <c r="U2094" s="11">
        <f t="shared" si="230"/>
        <v>-8.1666666666666998E-2</v>
      </c>
    </row>
    <row r="2095" spans="1:21">
      <c r="A2095" s="9">
        <v>42808.34375</v>
      </c>
      <c r="B2095" s="7">
        <v>42808.34375</v>
      </c>
      <c r="C2095" s="1">
        <v>42808.34375</v>
      </c>
      <c r="D2095">
        <v>10.455</v>
      </c>
      <c r="E2095" s="1">
        <v>42808.34375</v>
      </c>
      <c r="F2095">
        <v>10.356999999999999</v>
      </c>
      <c r="G2095" s="1">
        <v>42808.34375</v>
      </c>
      <c r="H2095">
        <v>10.356999999999999</v>
      </c>
      <c r="I2095" s="1">
        <v>42808.34375</v>
      </c>
      <c r="J2095">
        <v>10.259</v>
      </c>
      <c r="K2095" s="1">
        <v>42808.34375</v>
      </c>
      <c r="L2095">
        <v>10.356999999999999</v>
      </c>
      <c r="M2095" s="1">
        <v>42808.34375</v>
      </c>
      <c r="N2095">
        <v>10.455</v>
      </c>
      <c r="O2095" s="11">
        <f t="shared" si="224"/>
        <v>10.373333333333333</v>
      </c>
      <c r="P2095" s="11">
        <f t="shared" si="225"/>
        <v>-8.1666666666666998E-2</v>
      </c>
      <c r="Q2095" s="11">
        <f t="shared" si="226"/>
        <v>1.6333333333333755E-2</v>
      </c>
      <c r="R2095" s="11">
        <f t="shared" si="227"/>
        <v>1.6333333333333755E-2</v>
      </c>
      <c r="S2095" s="11">
        <f t="shared" si="228"/>
        <v>0.11433333333333273</v>
      </c>
      <c r="T2095" s="11">
        <f t="shared" si="229"/>
        <v>1.6333333333333755E-2</v>
      </c>
      <c r="U2095" s="11">
        <f t="shared" si="230"/>
        <v>-8.1666666666666998E-2</v>
      </c>
    </row>
    <row r="2096" spans="1:21">
      <c r="A2096" s="9">
        <v>42808.354166666664</v>
      </c>
      <c r="B2096" s="7">
        <v>42808.354166666664</v>
      </c>
      <c r="C2096" s="1">
        <v>42808.354166666664</v>
      </c>
      <c r="D2096">
        <v>10.455</v>
      </c>
      <c r="E2096" s="1">
        <v>42808.354166666664</v>
      </c>
      <c r="F2096">
        <v>10.356999999999999</v>
      </c>
      <c r="G2096" s="1">
        <v>42808.354166666664</v>
      </c>
      <c r="H2096">
        <v>10.356999999999999</v>
      </c>
      <c r="I2096" s="1">
        <v>42808.354166666664</v>
      </c>
      <c r="J2096">
        <v>10.259</v>
      </c>
      <c r="K2096" s="1">
        <v>42808.354166666664</v>
      </c>
      <c r="L2096">
        <v>10.356999999999999</v>
      </c>
      <c r="M2096" s="1">
        <v>42808.354166666664</v>
      </c>
      <c r="N2096">
        <v>10.455</v>
      </c>
      <c r="O2096" s="11">
        <f t="shared" si="224"/>
        <v>10.373333333333333</v>
      </c>
      <c r="P2096" s="11">
        <f t="shared" si="225"/>
        <v>-8.1666666666666998E-2</v>
      </c>
      <c r="Q2096" s="11">
        <f t="shared" si="226"/>
        <v>1.6333333333333755E-2</v>
      </c>
      <c r="R2096" s="11">
        <f t="shared" si="227"/>
        <v>1.6333333333333755E-2</v>
      </c>
      <c r="S2096" s="11">
        <f t="shared" si="228"/>
        <v>0.11433333333333273</v>
      </c>
      <c r="T2096" s="11">
        <f t="shared" si="229"/>
        <v>1.6333333333333755E-2</v>
      </c>
      <c r="U2096" s="11">
        <f t="shared" si="230"/>
        <v>-8.1666666666666998E-2</v>
      </c>
    </row>
    <row r="2097" spans="1:21">
      <c r="A2097" s="9">
        <v>42808.364583333336</v>
      </c>
      <c r="B2097" s="7">
        <v>42808.364583333336</v>
      </c>
      <c r="C2097" s="1">
        <v>42808.364583333336</v>
      </c>
      <c r="D2097">
        <v>10.455</v>
      </c>
      <c r="E2097" s="1">
        <v>42808.364583333336</v>
      </c>
      <c r="F2097">
        <v>10.356999999999999</v>
      </c>
      <c r="G2097" s="1">
        <v>42808.364583333336</v>
      </c>
      <c r="H2097">
        <v>10.356999999999999</v>
      </c>
      <c r="I2097" s="1">
        <v>42808.364583333336</v>
      </c>
      <c r="J2097">
        <v>10.259</v>
      </c>
      <c r="K2097" s="1">
        <v>42808.364583333336</v>
      </c>
      <c r="L2097">
        <v>10.356999999999999</v>
      </c>
      <c r="M2097" s="1">
        <v>42808.364583333336</v>
      </c>
      <c r="N2097">
        <v>10.455</v>
      </c>
      <c r="O2097" s="11">
        <f t="shared" si="224"/>
        <v>10.373333333333333</v>
      </c>
      <c r="P2097" s="11">
        <f t="shared" si="225"/>
        <v>-8.1666666666666998E-2</v>
      </c>
      <c r="Q2097" s="11">
        <f t="shared" si="226"/>
        <v>1.6333333333333755E-2</v>
      </c>
      <c r="R2097" s="11">
        <f t="shared" si="227"/>
        <v>1.6333333333333755E-2</v>
      </c>
      <c r="S2097" s="11">
        <f t="shared" si="228"/>
        <v>0.11433333333333273</v>
      </c>
      <c r="T2097" s="11">
        <f t="shared" si="229"/>
        <v>1.6333333333333755E-2</v>
      </c>
      <c r="U2097" s="11">
        <f t="shared" si="230"/>
        <v>-8.1666666666666998E-2</v>
      </c>
    </row>
    <row r="2098" spans="1:21">
      <c r="A2098" s="9">
        <v>42808.375</v>
      </c>
      <c r="B2098" s="7">
        <v>42808.375</v>
      </c>
      <c r="C2098" s="1">
        <v>42808.375</v>
      </c>
      <c r="D2098">
        <v>10.455</v>
      </c>
      <c r="E2098" s="1">
        <v>42808.375</v>
      </c>
      <c r="F2098">
        <v>10.356999999999999</v>
      </c>
      <c r="G2098" s="1">
        <v>42808.375</v>
      </c>
      <c r="H2098">
        <v>10.356999999999999</v>
      </c>
      <c r="I2098" s="1">
        <v>42808.375</v>
      </c>
      <c r="J2098">
        <v>10.259</v>
      </c>
      <c r="K2098" s="1">
        <v>42808.375</v>
      </c>
      <c r="L2098">
        <v>10.259</v>
      </c>
      <c r="M2098" s="1">
        <v>42808.375</v>
      </c>
      <c r="N2098">
        <v>10.455</v>
      </c>
      <c r="O2098" s="11">
        <f t="shared" si="224"/>
        <v>10.356999999999999</v>
      </c>
      <c r="P2098" s="11">
        <f t="shared" si="225"/>
        <v>-9.8000000000000753E-2</v>
      </c>
      <c r="Q2098" s="11">
        <f t="shared" si="226"/>
        <v>0</v>
      </c>
      <c r="R2098" s="11">
        <f t="shared" si="227"/>
        <v>0</v>
      </c>
      <c r="S2098" s="11">
        <f t="shared" si="228"/>
        <v>9.7999999999998977E-2</v>
      </c>
      <c r="T2098" s="11">
        <f t="shared" si="229"/>
        <v>9.7999999999998977E-2</v>
      </c>
      <c r="U2098" s="11">
        <f t="shared" si="230"/>
        <v>-9.8000000000000753E-2</v>
      </c>
    </row>
    <row r="2099" spans="1:21">
      <c r="A2099" s="9">
        <v>42808.385416666664</v>
      </c>
      <c r="B2099" s="7">
        <v>42808.385416666664</v>
      </c>
      <c r="C2099" s="1">
        <v>42808.385416666664</v>
      </c>
      <c r="D2099">
        <v>10.455</v>
      </c>
      <c r="E2099" s="1">
        <v>42808.385416666664</v>
      </c>
      <c r="F2099">
        <v>10.356999999999999</v>
      </c>
      <c r="G2099" s="1">
        <v>42808.385416666664</v>
      </c>
      <c r="H2099">
        <v>10.356999999999999</v>
      </c>
      <c r="I2099" s="1">
        <v>42808.385416666664</v>
      </c>
      <c r="J2099">
        <v>10.259</v>
      </c>
      <c r="K2099" s="1">
        <v>42808.385416666664</v>
      </c>
      <c r="L2099">
        <v>10.356999999999999</v>
      </c>
      <c r="M2099" s="1">
        <v>42808.385416666664</v>
      </c>
      <c r="N2099">
        <v>10.455</v>
      </c>
      <c r="O2099" s="11">
        <f t="shared" si="224"/>
        <v>10.373333333333333</v>
      </c>
      <c r="P2099" s="11">
        <f t="shared" si="225"/>
        <v>-8.1666666666666998E-2</v>
      </c>
      <c r="Q2099" s="11">
        <f t="shared" si="226"/>
        <v>1.6333333333333755E-2</v>
      </c>
      <c r="R2099" s="11">
        <f t="shared" si="227"/>
        <v>1.6333333333333755E-2</v>
      </c>
      <c r="S2099" s="11">
        <f t="shared" si="228"/>
        <v>0.11433333333333273</v>
      </c>
      <c r="T2099" s="11">
        <f t="shared" si="229"/>
        <v>1.6333333333333755E-2</v>
      </c>
      <c r="U2099" s="11">
        <f t="shared" si="230"/>
        <v>-8.1666666666666998E-2</v>
      </c>
    </row>
    <row r="2100" spans="1:21">
      <c r="A2100" s="9">
        <v>42808.395833333336</v>
      </c>
      <c r="B2100" s="7">
        <v>42808.395833333336</v>
      </c>
      <c r="C2100" s="1">
        <v>42808.395833333336</v>
      </c>
      <c r="D2100">
        <v>10.455</v>
      </c>
      <c r="E2100" s="1">
        <v>42808.395833333336</v>
      </c>
      <c r="F2100">
        <v>10.455</v>
      </c>
      <c r="G2100" s="1">
        <v>42808.395833333336</v>
      </c>
      <c r="H2100">
        <v>10.356999999999999</v>
      </c>
      <c r="I2100" s="1">
        <v>42808.395833333336</v>
      </c>
      <c r="J2100">
        <v>10.259</v>
      </c>
      <c r="K2100" s="1">
        <v>42808.395833333336</v>
      </c>
      <c r="L2100">
        <v>10.356999999999999</v>
      </c>
      <c r="M2100" s="1">
        <v>42808.395833333336</v>
      </c>
      <c r="N2100">
        <v>10.455</v>
      </c>
      <c r="O2100" s="11">
        <f t="shared" si="224"/>
        <v>10.389666666666665</v>
      </c>
      <c r="P2100" s="11">
        <f t="shared" si="225"/>
        <v>-6.533333333333502E-2</v>
      </c>
      <c r="Q2100" s="11">
        <f t="shared" si="226"/>
        <v>-6.533333333333502E-2</v>
      </c>
      <c r="R2100" s="11">
        <f t="shared" si="227"/>
        <v>3.2666666666665733E-2</v>
      </c>
      <c r="S2100" s="11">
        <f t="shared" si="228"/>
        <v>0.13066666666666471</v>
      </c>
      <c r="T2100" s="11">
        <f t="shared" si="229"/>
        <v>3.2666666666665733E-2</v>
      </c>
      <c r="U2100" s="11">
        <f t="shared" si="230"/>
        <v>-6.533333333333502E-2</v>
      </c>
    </row>
    <row r="2101" spans="1:21">
      <c r="A2101" s="9">
        <v>42808.40625</v>
      </c>
      <c r="B2101" s="7">
        <v>42808.40625</v>
      </c>
      <c r="C2101" s="1">
        <v>42808.40625</v>
      </c>
      <c r="D2101">
        <v>10.455</v>
      </c>
      <c r="E2101" s="1">
        <v>42808.40625</v>
      </c>
      <c r="F2101">
        <v>10.455</v>
      </c>
      <c r="G2101" s="1">
        <v>42808.40625</v>
      </c>
      <c r="H2101">
        <v>10.356999999999999</v>
      </c>
      <c r="I2101" s="1">
        <v>42808.40625</v>
      </c>
      <c r="J2101">
        <v>10.259</v>
      </c>
      <c r="K2101" s="1">
        <v>42808.40625</v>
      </c>
      <c r="L2101">
        <v>10.356999999999999</v>
      </c>
      <c r="M2101" s="1">
        <v>42808.40625</v>
      </c>
      <c r="N2101">
        <v>10.455</v>
      </c>
      <c r="O2101" s="11">
        <f t="shared" si="224"/>
        <v>10.389666666666665</v>
      </c>
      <c r="P2101" s="11">
        <f t="shared" si="225"/>
        <v>-6.533333333333502E-2</v>
      </c>
      <c r="Q2101" s="11">
        <f t="shared" si="226"/>
        <v>-6.533333333333502E-2</v>
      </c>
      <c r="R2101" s="11">
        <f t="shared" si="227"/>
        <v>3.2666666666665733E-2</v>
      </c>
      <c r="S2101" s="11">
        <f t="shared" si="228"/>
        <v>0.13066666666666471</v>
      </c>
      <c r="T2101" s="11">
        <f t="shared" si="229"/>
        <v>3.2666666666665733E-2</v>
      </c>
      <c r="U2101" s="11">
        <f t="shared" si="230"/>
        <v>-6.533333333333502E-2</v>
      </c>
    </row>
    <row r="2102" spans="1:21">
      <c r="A2102" s="9">
        <v>42808.416666666664</v>
      </c>
      <c r="B2102" s="7">
        <v>42808.416666666664</v>
      </c>
      <c r="C2102" s="1">
        <v>42808.416666666664</v>
      </c>
      <c r="D2102">
        <v>10.455</v>
      </c>
      <c r="E2102" s="1">
        <v>42808.416666666664</v>
      </c>
      <c r="F2102">
        <v>10.455</v>
      </c>
      <c r="G2102" s="1">
        <v>42808.416666666664</v>
      </c>
      <c r="H2102">
        <v>10.356999999999999</v>
      </c>
      <c r="I2102" s="1">
        <v>42808.416666666664</v>
      </c>
      <c r="J2102">
        <v>10.259</v>
      </c>
      <c r="K2102" s="1">
        <v>42808.416666666664</v>
      </c>
      <c r="L2102">
        <v>10.356999999999999</v>
      </c>
      <c r="M2102" s="1">
        <v>42808.416666666664</v>
      </c>
      <c r="N2102">
        <v>10.553000000000001</v>
      </c>
      <c r="O2102" s="11">
        <f t="shared" si="224"/>
        <v>10.405999999999999</v>
      </c>
      <c r="P2102" s="11">
        <f t="shared" si="225"/>
        <v>-4.9000000000001265E-2</v>
      </c>
      <c r="Q2102" s="11">
        <f t="shared" si="226"/>
        <v>-4.9000000000001265E-2</v>
      </c>
      <c r="R2102" s="11">
        <f t="shared" si="227"/>
        <v>4.8999999999999488E-2</v>
      </c>
      <c r="S2102" s="11">
        <f t="shared" si="228"/>
        <v>0.14699999999999847</v>
      </c>
      <c r="T2102" s="11">
        <f t="shared" si="229"/>
        <v>4.8999999999999488E-2</v>
      </c>
      <c r="U2102" s="11">
        <f t="shared" si="230"/>
        <v>-0.14700000000000202</v>
      </c>
    </row>
    <row r="2103" spans="1:21">
      <c r="A2103" s="9">
        <v>42808.427083333336</v>
      </c>
      <c r="B2103" s="7">
        <v>42808.427083333336</v>
      </c>
      <c r="C2103" s="1">
        <v>42808.427083333336</v>
      </c>
      <c r="D2103">
        <v>10.455</v>
      </c>
      <c r="E2103" s="1">
        <v>42808.427083333336</v>
      </c>
      <c r="F2103">
        <v>10.455</v>
      </c>
      <c r="G2103" s="1">
        <v>42808.427083333336</v>
      </c>
      <c r="H2103">
        <v>10.356999999999999</v>
      </c>
      <c r="I2103" s="1">
        <v>42808.427083333336</v>
      </c>
      <c r="J2103">
        <v>10.259</v>
      </c>
      <c r="K2103" s="1">
        <v>42808.427083333336</v>
      </c>
      <c r="L2103">
        <v>10.356999999999999</v>
      </c>
      <c r="M2103" s="1">
        <v>42808.427083333336</v>
      </c>
      <c r="N2103">
        <v>10.553000000000001</v>
      </c>
      <c r="O2103" s="11">
        <f t="shared" si="224"/>
        <v>10.405999999999999</v>
      </c>
      <c r="P2103" s="11">
        <f t="shared" si="225"/>
        <v>-4.9000000000001265E-2</v>
      </c>
      <c r="Q2103" s="11">
        <f t="shared" si="226"/>
        <v>-4.9000000000001265E-2</v>
      </c>
      <c r="R2103" s="11">
        <f t="shared" si="227"/>
        <v>4.8999999999999488E-2</v>
      </c>
      <c r="S2103" s="11">
        <f t="shared" si="228"/>
        <v>0.14699999999999847</v>
      </c>
      <c r="T2103" s="11">
        <f t="shared" si="229"/>
        <v>4.8999999999999488E-2</v>
      </c>
      <c r="U2103" s="11">
        <f t="shared" si="230"/>
        <v>-0.14700000000000202</v>
      </c>
    </row>
    <row r="2104" spans="1:21">
      <c r="A2104" s="9">
        <v>42808.4375</v>
      </c>
      <c r="B2104" s="7">
        <v>42808.4375</v>
      </c>
      <c r="C2104" s="1">
        <v>42808.4375</v>
      </c>
      <c r="D2104">
        <v>10.455</v>
      </c>
      <c r="E2104" s="1">
        <v>42808.4375</v>
      </c>
      <c r="F2104">
        <v>10.455</v>
      </c>
      <c r="G2104" s="1">
        <v>42808.4375</v>
      </c>
      <c r="H2104">
        <v>10.356999999999999</v>
      </c>
      <c r="I2104" s="1">
        <v>42808.4375</v>
      </c>
      <c r="J2104">
        <v>10.259</v>
      </c>
      <c r="K2104" s="1">
        <v>42808.4375</v>
      </c>
      <c r="L2104">
        <v>10.356999999999999</v>
      </c>
      <c r="M2104" s="1">
        <v>42808.4375</v>
      </c>
      <c r="N2104">
        <v>10.553000000000001</v>
      </c>
      <c r="O2104" s="11">
        <f t="shared" si="224"/>
        <v>10.405999999999999</v>
      </c>
      <c r="P2104" s="11">
        <f t="shared" si="225"/>
        <v>-4.9000000000001265E-2</v>
      </c>
      <c r="Q2104" s="11">
        <f t="shared" si="226"/>
        <v>-4.9000000000001265E-2</v>
      </c>
      <c r="R2104" s="11">
        <f t="shared" si="227"/>
        <v>4.8999999999999488E-2</v>
      </c>
      <c r="S2104" s="11">
        <f t="shared" si="228"/>
        <v>0.14699999999999847</v>
      </c>
      <c r="T2104" s="11">
        <f t="shared" si="229"/>
        <v>4.8999999999999488E-2</v>
      </c>
      <c r="U2104" s="11">
        <f t="shared" si="230"/>
        <v>-0.14700000000000202</v>
      </c>
    </row>
    <row r="2105" spans="1:21">
      <c r="A2105" s="9">
        <v>42808.447916666664</v>
      </c>
      <c r="B2105" s="7">
        <v>42808.447916666664</v>
      </c>
      <c r="C2105" s="1">
        <v>42808.447916666664</v>
      </c>
      <c r="D2105">
        <v>10.455</v>
      </c>
      <c r="E2105" s="1">
        <v>42808.447916666664</v>
      </c>
      <c r="F2105">
        <v>10.455</v>
      </c>
      <c r="G2105" s="1">
        <v>42808.447916666664</v>
      </c>
      <c r="H2105">
        <v>10.356999999999999</v>
      </c>
      <c r="I2105" s="1">
        <v>42808.447916666664</v>
      </c>
      <c r="J2105">
        <v>10.259</v>
      </c>
      <c r="K2105" s="1">
        <v>42808.447916666664</v>
      </c>
      <c r="L2105">
        <v>10.356999999999999</v>
      </c>
      <c r="M2105" s="1">
        <v>42808.447916666664</v>
      </c>
      <c r="N2105">
        <v>10.553000000000001</v>
      </c>
      <c r="O2105" s="11">
        <f t="shared" si="224"/>
        <v>10.405999999999999</v>
      </c>
      <c r="P2105" s="11">
        <f t="shared" si="225"/>
        <v>-4.9000000000001265E-2</v>
      </c>
      <c r="Q2105" s="11">
        <f t="shared" si="226"/>
        <v>-4.9000000000001265E-2</v>
      </c>
      <c r="R2105" s="11">
        <f t="shared" si="227"/>
        <v>4.8999999999999488E-2</v>
      </c>
      <c r="S2105" s="11">
        <f t="shared" si="228"/>
        <v>0.14699999999999847</v>
      </c>
      <c r="T2105" s="11">
        <f t="shared" si="229"/>
        <v>4.8999999999999488E-2</v>
      </c>
      <c r="U2105" s="11">
        <f t="shared" si="230"/>
        <v>-0.14700000000000202</v>
      </c>
    </row>
    <row r="2106" spans="1:21">
      <c r="A2106" s="9">
        <v>42808.458333333336</v>
      </c>
      <c r="B2106" s="7">
        <v>42808.458333333336</v>
      </c>
      <c r="C2106" s="1">
        <v>42808.458333333336</v>
      </c>
      <c r="D2106">
        <v>10.455</v>
      </c>
      <c r="E2106" s="1">
        <v>42808.458333333336</v>
      </c>
      <c r="F2106">
        <v>10.455</v>
      </c>
      <c r="G2106" s="1">
        <v>42808.458333333336</v>
      </c>
      <c r="H2106">
        <v>10.356999999999999</v>
      </c>
      <c r="I2106" s="1">
        <v>42808.458333333336</v>
      </c>
      <c r="J2106">
        <v>10.259</v>
      </c>
      <c r="K2106" s="1">
        <v>42808.458333333336</v>
      </c>
      <c r="L2106">
        <v>10.356999999999999</v>
      </c>
      <c r="M2106" s="1">
        <v>42808.458333333336</v>
      </c>
      <c r="N2106">
        <v>10.553000000000001</v>
      </c>
      <c r="O2106" s="11">
        <f t="shared" si="224"/>
        <v>10.405999999999999</v>
      </c>
      <c r="P2106" s="11">
        <f t="shared" si="225"/>
        <v>-4.9000000000001265E-2</v>
      </c>
      <c r="Q2106" s="11">
        <f t="shared" si="226"/>
        <v>-4.9000000000001265E-2</v>
      </c>
      <c r="R2106" s="11">
        <f t="shared" si="227"/>
        <v>4.8999999999999488E-2</v>
      </c>
      <c r="S2106" s="11">
        <f t="shared" si="228"/>
        <v>0.14699999999999847</v>
      </c>
      <c r="T2106" s="11">
        <f t="shared" si="229"/>
        <v>4.8999999999999488E-2</v>
      </c>
      <c r="U2106" s="11">
        <f t="shared" si="230"/>
        <v>-0.14700000000000202</v>
      </c>
    </row>
    <row r="2107" spans="1:21">
      <c r="A2107" s="9">
        <v>42808.46875</v>
      </c>
      <c r="B2107" s="7">
        <v>42808.46875</v>
      </c>
      <c r="C2107" s="1">
        <v>42808.46875</v>
      </c>
      <c r="D2107">
        <v>10.455</v>
      </c>
      <c r="E2107" s="1">
        <v>42808.46875</v>
      </c>
      <c r="F2107">
        <v>10.455</v>
      </c>
      <c r="G2107" s="1">
        <v>42808.46875</v>
      </c>
      <c r="H2107">
        <v>10.356999999999999</v>
      </c>
      <c r="I2107" s="1">
        <v>42808.46875</v>
      </c>
      <c r="J2107">
        <v>10.259</v>
      </c>
      <c r="K2107" s="1">
        <v>42808.46875</v>
      </c>
      <c r="L2107">
        <v>10.356999999999999</v>
      </c>
      <c r="M2107" s="1">
        <v>42808.46875</v>
      </c>
      <c r="N2107">
        <v>10.553000000000001</v>
      </c>
      <c r="O2107" s="11">
        <f t="shared" si="224"/>
        <v>10.405999999999999</v>
      </c>
      <c r="P2107" s="11">
        <f t="shared" si="225"/>
        <v>-4.9000000000001265E-2</v>
      </c>
      <c r="Q2107" s="11">
        <f t="shared" si="226"/>
        <v>-4.9000000000001265E-2</v>
      </c>
      <c r="R2107" s="11">
        <f t="shared" si="227"/>
        <v>4.8999999999999488E-2</v>
      </c>
      <c r="S2107" s="11">
        <f t="shared" si="228"/>
        <v>0.14699999999999847</v>
      </c>
      <c r="T2107" s="11">
        <f t="shared" si="229"/>
        <v>4.8999999999999488E-2</v>
      </c>
      <c r="U2107" s="11">
        <f t="shared" si="230"/>
        <v>-0.14700000000000202</v>
      </c>
    </row>
    <row r="2108" spans="1:21">
      <c r="A2108" s="9">
        <v>42808.479166666664</v>
      </c>
      <c r="B2108" s="7">
        <v>42808.479166666664</v>
      </c>
      <c r="C2108" s="1">
        <v>42808.479166666664</v>
      </c>
      <c r="D2108">
        <v>10.455</v>
      </c>
      <c r="E2108" s="1">
        <v>42808.479166666664</v>
      </c>
      <c r="F2108">
        <v>10.455</v>
      </c>
      <c r="G2108" s="1">
        <v>42808.479166666664</v>
      </c>
      <c r="H2108">
        <v>10.356999999999999</v>
      </c>
      <c r="I2108" s="1">
        <v>42808.479166666664</v>
      </c>
      <c r="J2108">
        <v>10.259</v>
      </c>
      <c r="K2108" s="1">
        <v>42808.479166666664</v>
      </c>
      <c r="L2108">
        <v>10.356999999999999</v>
      </c>
      <c r="M2108" s="1">
        <v>42808.479166666664</v>
      </c>
      <c r="N2108">
        <v>10.553000000000001</v>
      </c>
      <c r="O2108" s="11">
        <f t="shared" si="224"/>
        <v>10.405999999999999</v>
      </c>
      <c r="P2108" s="11">
        <f t="shared" si="225"/>
        <v>-4.9000000000001265E-2</v>
      </c>
      <c r="Q2108" s="11">
        <f t="shared" si="226"/>
        <v>-4.9000000000001265E-2</v>
      </c>
      <c r="R2108" s="11">
        <f t="shared" si="227"/>
        <v>4.8999999999999488E-2</v>
      </c>
      <c r="S2108" s="11">
        <f t="shared" si="228"/>
        <v>0.14699999999999847</v>
      </c>
      <c r="T2108" s="11">
        <f t="shared" si="229"/>
        <v>4.8999999999999488E-2</v>
      </c>
      <c r="U2108" s="11">
        <f t="shared" si="230"/>
        <v>-0.14700000000000202</v>
      </c>
    </row>
    <row r="2109" spans="1:21">
      <c r="A2109" s="9">
        <v>42808.489583333336</v>
      </c>
      <c r="B2109" s="7">
        <v>42808.489583333336</v>
      </c>
      <c r="C2109" s="1">
        <v>42808.489583333336</v>
      </c>
      <c r="D2109">
        <v>10.455</v>
      </c>
      <c r="E2109" s="1">
        <v>42808.489583333336</v>
      </c>
      <c r="F2109">
        <v>10.455</v>
      </c>
      <c r="G2109" s="1">
        <v>42808.489583333336</v>
      </c>
      <c r="H2109">
        <v>10.455</v>
      </c>
      <c r="I2109" s="1">
        <v>42808.489583333336</v>
      </c>
      <c r="J2109">
        <v>10.356999999999999</v>
      </c>
      <c r="K2109" s="1">
        <v>42808.489583333336</v>
      </c>
      <c r="L2109">
        <v>10.356999999999999</v>
      </c>
      <c r="M2109" s="1">
        <v>42808.489583333336</v>
      </c>
      <c r="N2109">
        <v>10.553000000000001</v>
      </c>
      <c r="O2109" s="11">
        <f t="shared" si="224"/>
        <v>10.438666666666668</v>
      </c>
      <c r="P2109" s="11">
        <f t="shared" si="225"/>
        <v>-1.6333333333331979E-2</v>
      </c>
      <c r="Q2109" s="11">
        <f t="shared" si="226"/>
        <v>-1.6333333333331979E-2</v>
      </c>
      <c r="R2109" s="11">
        <f t="shared" si="227"/>
        <v>-1.6333333333331979E-2</v>
      </c>
      <c r="S2109" s="11">
        <f t="shared" si="228"/>
        <v>8.1666666666668775E-2</v>
      </c>
      <c r="T2109" s="11">
        <f t="shared" si="229"/>
        <v>8.1666666666668775E-2</v>
      </c>
      <c r="U2109" s="11">
        <f t="shared" si="230"/>
        <v>-0.11433333333333273</v>
      </c>
    </row>
    <row r="2110" spans="1:21">
      <c r="A2110" s="9">
        <v>42808.5</v>
      </c>
      <c r="B2110" s="7">
        <v>42808.5</v>
      </c>
      <c r="C2110" s="1">
        <v>42808.5</v>
      </c>
      <c r="D2110">
        <v>10.553000000000001</v>
      </c>
      <c r="E2110" s="1">
        <v>42808.5</v>
      </c>
      <c r="F2110">
        <v>10.455</v>
      </c>
      <c r="G2110" s="1">
        <v>42808.5</v>
      </c>
      <c r="H2110">
        <v>10.455</v>
      </c>
      <c r="I2110" s="1">
        <v>42808.5</v>
      </c>
      <c r="J2110">
        <v>10.356999999999999</v>
      </c>
      <c r="K2110" s="1">
        <v>42808.5</v>
      </c>
      <c r="L2110">
        <v>10.455</v>
      </c>
      <c r="M2110" s="1">
        <v>42808.5</v>
      </c>
      <c r="N2110">
        <v>10.553000000000001</v>
      </c>
      <c r="O2110" s="11">
        <f t="shared" si="224"/>
        <v>10.471333333333334</v>
      </c>
      <c r="P2110" s="11">
        <f t="shared" si="225"/>
        <v>-8.1666666666666998E-2</v>
      </c>
      <c r="Q2110" s="11">
        <f t="shared" si="226"/>
        <v>1.6333333333333755E-2</v>
      </c>
      <c r="R2110" s="11">
        <f t="shared" si="227"/>
        <v>1.6333333333333755E-2</v>
      </c>
      <c r="S2110" s="11">
        <f t="shared" si="228"/>
        <v>0.11433333333333451</v>
      </c>
      <c r="T2110" s="11">
        <f t="shared" si="229"/>
        <v>1.6333333333333755E-2</v>
      </c>
      <c r="U2110" s="11">
        <f t="shared" si="230"/>
        <v>-8.1666666666666998E-2</v>
      </c>
    </row>
    <row r="2111" spans="1:21">
      <c r="A2111" s="9">
        <v>42808.510416666664</v>
      </c>
      <c r="B2111" s="7">
        <v>42808.510416666664</v>
      </c>
      <c r="C2111" s="1">
        <v>42808.510416666664</v>
      </c>
      <c r="D2111">
        <v>10.553000000000001</v>
      </c>
      <c r="E2111" s="1">
        <v>42808.510416666664</v>
      </c>
      <c r="F2111">
        <v>10.455</v>
      </c>
      <c r="G2111" s="1">
        <v>42808.510416666664</v>
      </c>
      <c r="H2111">
        <v>10.455</v>
      </c>
      <c r="I2111" s="1">
        <v>42808.510416666664</v>
      </c>
      <c r="J2111">
        <v>10.356999999999999</v>
      </c>
      <c r="K2111" s="1">
        <v>42808.510416666664</v>
      </c>
      <c r="L2111">
        <v>10.455</v>
      </c>
      <c r="M2111" s="1">
        <v>42808.510416666664</v>
      </c>
      <c r="N2111">
        <v>10.553000000000001</v>
      </c>
      <c r="O2111" s="11">
        <f t="shared" si="224"/>
        <v>10.471333333333334</v>
      </c>
      <c r="P2111" s="11">
        <f t="shared" si="225"/>
        <v>-8.1666666666666998E-2</v>
      </c>
      <c r="Q2111" s="11">
        <f t="shared" si="226"/>
        <v>1.6333333333333755E-2</v>
      </c>
      <c r="R2111" s="11">
        <f t="shared" si="227"/>
        <v>1.6333333333333755E-2</v>
      </c>
      <c r="S2111" s="11">
        <f t="shared" si="228"/>
        <v>0.11433333333333451</v>
      </c>
      <c r="T2111" s="11">
        <f t="shared" si="229"/>
        <v>1.6333333333333755E-2</v>
      </c>
      <c r="U2111" s="11">
        <f t="shared" si="230"/>
        <v>-8.1666666666666998E-2</v>
      </c>
    </row>
    <row r="2112" spans="1:21">
      <c r="A2112" s="9">
        <v>42808.520833333336</v>
      </c>
      <c r="B2112" s="7">
        <v>42808.520833333336</v>
      </c>
      <c r="C2112" s="1">
        <v>42808.520833333336</v>
      </c>
      <c r="D2112">
        <v>10.553000000000001</v>
      </c>
      <c r="E2112" s="1">
        <v>42808.520833333336</v>
      </c>
      <c r="F2112">
        <v>10.553000000000001</v>
      </c>
      <c r="G2112" s="1">
        <v>42808.520833333336</v>
      </c>
      <c r="H2112">
        <v>10.455</v>
      </c>
      <c r="I2112" s="1">
        <v>42808.520833333336</v>
      </c>
      <c r="J2112">
        <v>10.356999999999999</v>
      </c>
      <c r="K2112" s="1">
        <v>42808.520833333336</v>
      </c>
      <c r="L2112">
        <v>10.455</v>
      </c>
      <c r="M2112" s="1">
        <v>42808.520833333336</v>
      </c>
      <c r="N2112">
        <v>10.553000000000001</v>
      </c>
      <c r="O2112" s="11">
        <f t="shared" si="224"/>
        <v>10.487666666666668</v>
      </c>
      <c r="P2112" s="11">
        <f t="shared" si="225"/>
        <v>-6.5333333333333243E-2</v>
      </c>
      <c r="Q2112" s="11">
        <f t="shared" si="226"/>
        <v>-6.5333333333333243E-2</v>
      </c>
      <c r="R2112" s="11">
        <f t="shared" si="227"/>
        <v>3.266666666666751E-2</v>
      </c>
      <c r="S2112" s="11">
        <f t="shared" si="228"/>
        <v>0.13066666666666826</v>
      </c>
      <c r="T2112" s="11">
        <f t="shared" si="229"/>
        <v>3.266666666666751E-2</v>
      </c>
      <c r="U2112" s="11">
        <f t="shared" si="230"/>
        <v>-6.5333333333333243E-2</v>
      </c>
    </row>
    <row r="2113" spans="1:21">
      <c r="A2113" s="9">
        <v>42808.53125</v>
      </c>
      <c r="B2113" s="7">
        <v>42808.53125</v>
      </c>
      <c r="C2113" s="1">
        <v>42808.53125</v>
      </c>
      <c r="D2113">
        <v>10.553000000000001</v>
      </c>
      <c r="E2113" s="1">
        <v>42808.53125</v>
      </c>
      <c r="F2113">
        <v>10.553000000000001</v>
      </c>
      <c r="G2113" s="1">
        <v>42808.53125</v>
      </c>
      <c r="H2113">
        <v>10.455</v>
      </c>
      <c r="I2113" s="1">
        <v>42808.53125</v>
      </c>
      <c r="J2113">
        <v>10.356999999999999</v>
      </c>
      <c r="K2113" s="1">
        <v>42808.53125</v>
      </c>
      <c r="L2113">
        <v>10.455</v>
      </c>
      <c r="M2113" s="1">
        <v>42808.53125</v>
      </c>
      <c r="N2113">
        <v>10.553000000000001</v>
      </c>
      <c r="O2113" s="11">
        <f t="shared" si="224"/>
        <v>10.487666666666668</v>
      </c>
      <c r="P2113" s="11">
        <f t="shared" si="225"/>
        <v>-6.5333333333333243E-2</v>
      </c>
      <c r="Q2113" s="11">
        <f t="shared" si="226"/>
        <v>-6.5333333333333243E-2</v>
      </c>
      <c r="R2113" s="11">
        <f t="shared" si="227"/>
        <v>3.266666666666751E-2</v>
      </c>
      <c r="S2113" s="11">
        <f t="shared" si="228"/>
        <v>0.13066666666666826</v>
      </c>
      <c r="T2113" s="11">
        <f t="shared" si="229"/>
        <v>3.266666666666751E-2</v>
      </c>
      <c r="U2113" s="11">
        <f t="shared" si="230"/>
        <v>-6.5333333333333243E-2</v>
      </c>
    </row>
    <row r="2114" spans="1:21">
      <c r="A2114" s="9">
        <v>42808.541666666664</v>
      </c>
      <c r="B2114" s="7">
        <v>42808.541666666664</v>
      </c>
      <c r="C2114" s="1">
        <v>42808.541666666664</v>
      </c>
      <c r="D2114">
        <v>10.553000000000001</v>
      </c>
      <c r="E2114" s="1">
        <v>42808.541666666664</v>
      </c>
      <c r="F2114">
        <v>10.553000000000001</v>
      </c>
      <c r="G2114" s="1">
        <v>42808.541666666664</v>
      </c>
      <c r="H2114">
        <v>10.455</v>
      </c>
      <c r="I2114" s="1">
        <v>42808.541666666664</v>
      </c>
      <c r="J2114">
        <v>10.356999999999999</v>
      </c>
      <c r="K2114" s="1">
        <v>42808.541666666664</v>
      </c>
      <c r="L2114">
        <v>10.455</v>
      </c>
      <c r="M2114" s="1">
        <v>42808.541666666664</v>
      </c>
      <c r="N2114">
        <v>10.651</v>
      </c>
      <c r="O2114" s="11">
        <f t="shared" si="224"/>
        <v>10.504</v>
      </c>
      <c r="P2114" s="11">
        <f t="shared" si="225"/>
        <v>-4.9000000000001265E-2</v>
      </c>
      <c r="Q2114" s="11">
        <f t="shared" si="226"/>
        <v>-4.9000000000001265E-2</v>
      </c>
      <c r="R2114" s="11">
        <f t="shared" si="227"/>
        <v>4.8999999999999488E-2</v>
      </c>
      <c r="S2114" s="11">
        <f t="shared" si="228"/>
        <v>0.14700000000000024</v>
      </c>
      <c r="T2114" s="11">
        <f t="shared" si="229"/>
        <v>4.8999999999999488E-2</v>
      </c>
      <c r="U2114" s="11">
        <f t="shared" si="230"/>
        <v>-0.14700000000000024</v>
      </c>
    </row>
    <row r="2115" spans="1:21">
      <c r="A2115" s="9">
        <v>42808.552083333336</v>
      </c>
      <c r="B2115" s="7">
        <v>42808.552083333336</v>
      </c>
      <c r="C2115" s="1">
        <v>42808.552083333336</v>
      </c>
      <c r="D2115">
        <v>10.553000000000001</v>
      </c>
      <c r="E2115" s="1">
        <v>42808.552083333336</v>
      </c>
      <c r="F2115">
        <v>10.553000000000001</v>
      </c>
      <c r="G2115" s="1">
        <v>42808.552083333336</v>
      </c>
      <c r="H2115">
        <v>10.455</v>
      </c>
      <c r="I2115" s="1">
        <v>42808.552083333336</v>
      </c>
      <c r="J2115">
        <v>10.356999999999999</v>
      </c>
      <c r="K2115" s="1">
        <v>42808.552083333336</v>
      </c>
      <c r="L2115">
        <v>10.455</v>
      </c>
      <c r="M2115" s="1">
        <v>42808.552083333336</v>
      </c>
      <c r="N2115">
        <v>10.651</v>
      </c>
      <c r="O2115" s="11">
        <f t="shared" ref="O2115:O2178" si="231">AVERAGE(D2115,F2115,H2115,J2115,L2115,N2115)</f>
        <v>10.504</v>
      </c>
      <c r="P2115" s="11">
        <f t="shared" ref="P2115:P2178" si="232">O2115-D2115</f>
        <v>-4.9000000000001265E-2</v>
      </c>
      <c r="Q2115" s="11">
        <f t="shared" ref="Q2115:Q2178" si="233">O2115-F2115</f>
        <v>-4.9000000000001265E-2</v>
      </c>
      <c r="R2115" s="11">
        <f t="shared" ref="R2115:R2178" si="234">O2115-H2115</f>
        <v>4.8999999999999488E-2</v>
      </c>
      <c r="S2115" s="11">
        <f t="shared" ref="S2115:S2178" si="235">O2115-J2115</f>
        <v>0.14700000000000024</v>
      </c>
      <c r="T2115" s="11">
        <f t="shared" ref="T2115:T2178" si="236">O2115-L2115</f>
        <v>4.8999999999999488E-2</v>
      </c>
      <c r="U2115" s="11">
        <f t="shared" ref="U2115:U2178" si="237">O2115-N2115</f>
        <v>-0.14700000000000024</v>
      </c>
    </row>
    <row r="2116" spans="1:21">
      <c r="A2116" s="9">
        <v>42808.5625</v>
      </c>
      <c r="B2116" s="7">
        <v>42808.5625</v>
      </c>
      <c r="C2116" s="1">
        <v>42808.5625</v>
      </c>
      <c r="D2116">
        <v>10.553000000000001</v>
      </c>
      <c r="E2116" s="1">
        <v>42808.5625</v>
      </c>
      <c r="F2116">
        <v>10.553000000000001</v>
      </c>
      <c r="G2116" s="1">
        <v>42808.5625</v>
      </c>
      <c r="H2116">
        <v>10.455</v>
      </c>
      <c r="I2116" s="1">
        <v>42808.5625</v>
      </c>
      <c r="J2116">
        <v>10.356999999999999</v>
      </c>
      <c r="K2116" s="1">
        <v>42808.5625</v>
      </c>
      <c r="L2116">
        <v>10.455</v>
      </c>
      <c r="M2116" s="1">
        <v>42808.5625</v>
      </c>
      <c r="N2116">
        <v>10.651</v>
      </c>
      <c r="O2116" s="11">
        <f t="shared" si="231"/>
        <v>10.504</v>
      </c>
      <c r="P2116" s="11">
        <f t="shared" si="232"/>
        <v>-4.9000000000001265E-2</v>
      </c>
      <c r="Q2116" s="11">
        <f t="shared" si="233"/>
        <v>-4.9000000000001265E-2</v>
      </c>
      <c r="R2116" s="11">
        <f t="shared" si="234"/>
        <v>4.8999999999999488E-2</v>
      </c>
      <c r="S2116" s="11">
        <f t="shared" si="235"/>
        <v>0.14700000000000024</v>
      </c>
      <c r="T2116" s="11">
        <f t="shared" si="236"/>
        <v>4.8999999999999488E-2</v>
      </c>
      <c r="U2116" s="11">
        <f t="shared" si="237"/>
        <v>-0.14700000000000024</v>
      </c>
    </row>
    <row r="2117" spans="1:21">
      <c r="A2117" s="9">
        <v>42808.572916666664</v>
      </c>
      <c r="B2117" s="7">
        <v>42808.572916666664</v>
      </c>
      <c r="C2117" s="1">
        <v>42808.572916666664</v>
      </c>
      <c r="D2117">
        <v>10.553000000000001</v>
      </c>
      <c r="E2117" s="1">
        <v>42808.572916666664</v>
      </c>
      <c r="F2117">
        <v>10.553000000000001</v>
      </c>
      <c r="G2117" s="1">
        <v>42808.572916666664</v>
      </c>
      <c r="H2117">
        <v>10.455</v>
      </c>
      <c r="I2117" s="1">
        <v>42808.572916666664</v>
      </c>
      <c r="J2117">
        <v>10.356999999999999</v>
      </c>
      <c r="K2117" s="1">
        <v>42808.572916666664</v>
      </c>
      <c r="L2117">
        <v>10.455</v>
      </c>
      <c r="M2117" s="1">
        <v>42808.572916666664</v>
      </c>
      <c r="N2117">
        <v>10.651</v>
      </c>
      <c r="O2117" s="11">
        <f t="shared" si="231"/>
        <v>10.504</v>
      </c>
      <c r="P2117" s="11">
        <f t="shared" si="232"/>
        <v>-4.9000000000001265E-2</v>
      </c>
      <c r="Q2117" s="11">
        <f t="shared" si="233"/>
        <v>-4.9000000000001265E-2</v>
      </c>
      <c r="R2117" s="11">
        <f t="shared" si="234"/>
        <v>4.8999999999999488E-2</v>
      </c>
      <c r="S2117" s="11">
        <f t="shared" si="235"/>
        <v>0.14700000000000024</v>
      </c>
      <c r="T2117" s="11">
        <f t="shared" si="236"/>
        <v>4.8999999999999488E-2</v>
      </c>
      <c r="U2117" s="11">
        <f t="shared" si="237"/>
        <v>-0.14700000000000024</v>
      </c>
    </row>
    <row r="2118" spans="1:21">
      <c r="A2118" s="9">
        <v>42808.583333333336</v>
      </c>
      <c r="B2118" s="7">
        <v>42808.583333333336</v>
      </c>
      <c r="C2118" s="1">
        <v>42808.583333333336</v>
      </c>
      <c r="D2118">
        <v>10.651</v>
      </c>
      <c r="E2118" s="1">
        <v>42808.583333333336</v>
      </c>
      <c r="F2118">
        <v>10.553000000000001</v>
      </c>
      <c r="G2118" s="1">
        <v>42808.583333333336</v>
      </c>
      <c r="H2118">
        <v>10.553000000000001</v>
      </c>
      <c r="I2118" s="1">
        <v>42808.583333333336</v>
      </c>
      <c r="J2118">
        <v>10.356999999999999</v>
      </c>
      <c r="K2118" s="1">
        <v>42808.583333333336</v>
      </c>
      <c r="L2118">
        <v>10.455</v>
      </c>
      <c r="M2118" s="1">
        <v>42808.583333333336</v>
      </c>
      <c r="N2118">
        <v>10.651</v>
      </c>
      <c r="O2118" s="11">
        <f t="shared" si="231"/>
        <v>10.536666666666667</v>
      </c>
      <c r="P2118" s="11">
        <f t="shared" si="232"/>
        <v>-0.11433333333333273</v>
      </c>
      <c r="Q2118" s="11">
        <f t="shared" si="233"/>
        <v>-1.6333333333333755E-2</v>
      </c>
      <c r="R2118" s="11">
        <f t="shared" si="234"/>
        <v>-1.6333333333333755E-2</v>
      </c>
      <c r="S2118" s="11">
        <f t="shared" si="235"/>
        <v>0.17966666666666775</v>
      </c>
      <c r="T2118" s="11">
        <f t="shared" si="236"/>
        <v>8.1666666666666998E-2</v>
      </c>
      <c r="U2118" s="11">
        <f t="shared" si="237"/>
        <v>-0.11433333333333273</v>
      </c>
    </row>
    <row r="2119" spans="1:21">
      <c r="A2119" s="9">
        <v>42808.59375</v>
      </c>
      <c r="B2119" s="7">
        <v>42808.59375</v>
      </c>
      <c r="C2119" s="1">
        <v>42808.59375</v>
      </c>
      <c r="D2119">
        <v>10.553000000000001</v>
      </c>
      <c r="E2119" s="1">
        <v>42808.59375</v>
      </c>
      <c r="F2119">
        <v>10.553000000000001</v>
      </c>
      <c r="G2119" s="1">
        <v>42808.59375</v>
      </c>
      <c r="H2119">
        <v>10.553000000000001</v>
      </c>
      <c r="I2119" s="1">
        <v>42808.59375</v>
      </c>
      <c r="J2119">
        <v>10.455</v>
      </c>
      <c r="K2119" s="1">
        <v>42808.59375</v>
      </c>
      <c r="L2119">
        <v>10.553000000000001</v>
      </c>
      <c r="M2119" s="1">
        <v>42808.59375</v>
      </c>
      <c r="N2119">
        <v>10.651</v>
      </c>
      <c r="O2119" s="11">
        <f t="shared" si="231"/>
        <v>10.552999999999999</v>
      </c>
      <c r="P2119" s="11">
        <f t="shared" si="232"/>
        <v>0</v>
      </c>
      <c r="Q2119" s="11">
        <f t="shared" si="233"/>
        <v>0</v>
      </c>
      <c r="R2119" s="11">
        <f t="shared" si="234"/>
        <v>0</v>
      </c>
      <c r="S2119" s="11">
        <f t="shared" si="235"/>
        <v>9.7999999999998977E-2</v>
      </c>
      <c r="T2119" s="11">
        <f t="shared" si="236"/>
        <v>0</v>
      </c>
      <c r="U2119" s="11">
        <f t="shared" si="237"/>
        <v>-9.8000000000000753E-2</v>
      </c>
    </row>
    <row r="2120" spans="1:21">
      <c r="A2120" s="9">
        <v>42808.604166666664</v>
      </c>
      <c r="B2120" s="7">
        <v>42808.604166666664</v>
      </c>
      <c r="C2120" s="1">
        <v>42808.604166666664</v>
      </c>
      <c r="D2120">
        <v>10.651</v>
      </c>
      <c r="E2120" s="1">
        <v>42808.604166666664</v>
      </c>
      <c r="F2120">
        <v>10.553000000000001</v>
      </c>
      <c r="G2120" s="1">
        <v>42808.604166666664</v>
      </c>
      <c r="H2120">
        <v>10.553000000000001</v>
      </c>
      <c r="I2120" s="1">
        <v>42808.604166666664</v>
      </c>
      <c r="J2120">
        <v>10.455</v>
      </c>
      <c r="K2120" s="1">
        <v>42808.604166666664</v>
      </c>
      <c r="L2120">
        <v>10.553000000000001</v>
      </c>
      <c r="M2120" s="1">
        <v>42808.604166666664</v>
      </c>
      <c r="N2120">
        <v>10.651</v>
      </c>
      <c r="O2120" s="11">
        <f t="shared" si="231"/>
        <v>10.569333333333333</v>
      </c>
      <c r="P2120" s="11">
        <f t="shared" si="232"/>
        <v>-8.1666666666666998E-2</v>
      </c>
      <c r="Q2120" s="11">
        <f t="shared" si="233"/>
        <v>1.6333333333331979E-2</v>
      </c>
      <c r="R2120" s="11">
        <f t="shared" si="234"/>
        <v>1.6333333333331979E-2</v>
      </c>
      <c r="S2120" s="11">
        <f t="shared" si="235"/>
        <v>0.11433333333333273</v>
      </c>
      <c r="T2120" s="11">
        <f t="shared" si="236"/>
        <v>1.6333333333331979E-2</v>
      </c>
      <c r="U2120" s="11">
        <f t="shared" si="237"/>
        <v>-8.1666666666666998E-2</v>
      </c>
    </row>
    <row r="2121" spans="1:21">
      <c r="A2121" s="9">
        <v>42808.614583333336</v>
      </c>
      <c r="B2121" s="7">
        <v>42808.614583333336</v>
      </c>
      <c r="C2121" s="1">
        <v>42808.614583333336</v>
      </c>
      <c r="D2121">
        <v>10.651</v>
      </c>
      <c r="E2121" s="1">
        <v>42808.614583333336</v>
      </c>
      <c r="F2121">
        <v>10.553000000000001</v>
      </c>
      <c r="G2121" s="1">
        <v>42808.614583333336</v>
      </c>
      <c r="H2121">
        <v>10.553000000000001</v>
      </c>
      <c r="I2121" s="1">
        <v>42808.614583333336</v>
      </c>
      <c r="J2121">
        <v>10.455</v>
      </c>
      <c r="K2121" s="1">
        <v>42808.614583333336</v>
      </c>
      <c r="L2121">
        <v>10.553000000000001</v>
      </c>
      <c r="M2121" s="1">
        <v>42808.614583333336</v>
      </c>
      <c r="N2121">
        <v>10.651</v>
      </c>
      <c r="O2121" s="11">
        <f t="shared" si="231"/>
        <v>10.569333333333333</v>
      </c>
      <c r="P2121" s="11">
        <f t="shared" si="232"/>
        <v>-8.1666666666666998E-2</v>
      </c>
      <c r="Q2121" s="11">
        <f t="shared" si="233"/>
        <v>1.6333333333331979E-2</v>
      </c>
      <c r="R2121" s="11">
        <f t="shared" si="234"/>
        <v>1.6333333333331979E-2</v>
      </c>
      <c r="S2121" s="11">
        <f t="shared" si="235"/>
        <v>0.11433333333333273</v>
      </c>
      <c r="T2121" s="11">
        <f t="shared" si="236"/>
        <v>1.6333333333331979E-2</v>
      </c>
      <c r="U2121" s="11">
        <f t="shared" si="237"/>
        <v>-8.1666666666666998E-2</v>
      </c>
    </row>
    <row r="2122" spans="1:21">
      <c r="A2122" s="9">
        <v>42808.625</v>
      </c>
      <c r="B2122" s="7">
        <v>42808.625</v>
      </c>
      <c r="C2122" s="1">
        <v>42808.625</v>
      </c>
      <c r="D2122">
        <v>10.651</v>
      </c>
      <c r="E2122" s="1">
        <v>42808.625</v>
      </c>
      <c r="F2122">
        <v>10.553000000000001</v>
      </c>
      <c r="G2122" s="1">
        <v>42808.625</v>
      </c>
      <c r="H2122">
        <v>10.553000000000001</v>
      </c>
      <c r="I2122" s="1">
        <v>42808.625</v>
      </c>
      <c r="J2122">
        <v>10.455</v>
      </c>
      <c r="K2122" s="1">
        <v>42808.625</v>
      </c>
      <c r="L2122">
        <v>10.553000000000001</v>
      </c>
      <c r="M2122" s="1">
        <v>42808.625</v>
      </c>
      <c r="N2122">
        <v>10.651</v>
      </c>
      <c r="O2122" s="11">
        <f t="shared" si="231"/>
        <v>10.569333333333333</v>
      </c>
      <c r="P2122" s="11">
        <f t="shared" si="232"/>
        <v>-8.1666666666666998E-2</v>
      </c>
      <c r="Q2122" s="11">
        <f t="shared" si="233"/>
        <v>1.6333333333331979E-2</v>
      </c>
      <c r="R2122" s="11">
        <f t="shared" si="234"/>
        <v>1.6333333333331979E-2</v>
      </c>
      <c r="S2122" s="11">
        <f t="shared" si="235"/>
        <v>0.11433333333333273</v>
      </c>
      <c r="T2122" s="11">
        <f t="shared" si="236"/>
        <v>1.6333333333331979E-2</v>
      </c>
      <c r="U2122" s="11">
        <f t="shared" si="237"/>
        <v>-8.1666666666666998E-2</v>
      </c>
    </row>
    <row r="2123" spans="1:21">
      <c r="A2123" s="9">
        <v>42808.635416666664</v>
      </c>
      <c r="B2123" s="7">
        <v>42808.635416666664</v>
      </c>
      <c r="C2123" s="1">
        <v>42808.635416666664</v>
      </c>
      <c r="D2123">
        <v>10.651</v>
      </c>
      <c r="E2123" s="1">
        <v>42808.635416666664</v>
      </c>
      <c r="F2123">
        <v>10.553000000000001</v>
      </c>
      <c r="G2123" s="1">
        <v>42808.635416666664</v>
      </c>
      <c r="H2123">
        <v>10.553000000000001</v>
      </c>
      <c r="I2123" s="1">
        <v>42808.635416666664</v>
      </c>
      <c r="J2123">
        <v>10.455</v>
      </c>
      <c r="K2123" s="1">
        <v>42808.635416666664</v>
      </c>
      <c r="L2123">
        <v>10.553000000000001</v>
      </c>
      <c r="M2123" s="1">
        <v>42808.635416666664</v>
      </c>
      <c r="N2123">
        <v>10.651</v>
      </c>
      <c r="O2123" s="11">
        <f t="shared" si="231"/>
        <v>10.569333333333333</v>
      </c>
      <c r="P2123" s="11">
        <f t="shared" si="232"/>
        <v>-8.1666666666666998E-2</v>
      </c>
      <c r="Q2123" s="11">
        <f t="shared" si="233"/>
        <v>1.6333333333331979E-2</v>
      </c>
      <c r="R2123" s="11">
        <f t="shared" si="234"/>
        <v>1.6333333333331979E-2</v>
      </c>
      <c r="S2123" s="11">
        <f t="shared" si="235"/>
        <v>0.11433333333333273</v>
      </c>
      <c r="T2123" s="11">
        <f t="shared" si="236"/>
        <v>1.6333333333331979E-2</v>
      </c>
      <c r="U2123" s="11">
        <f t="shared" si="237"/>
        <v>-8.1666666666666998E-2</v>
      </c>
    </row>
    <row r="2124" spans="1:21">
      <c r="A2124" s="9">
        <v>42808.645833333336</v>
      </c>
      <c r="B2124" s="7">
        <v>42808.645833333336</v>
      </c>
      <c r="C2124" s="1">
        <v>42808.645833333336</v>
      </c>
      <c r="D2124">
        <v>10.651</v>
      </c>
      <c r="E2124" s="1">
        <v>42808.645833333336</v>
      </c>
      <c r="F2124">
        <v>10.651</v>
      </c>
      <c r="G2124" s="1">
        <v>42808.645833333336</v>
      </c>
      <c r="H2124">
        <v>10.553000000000001</v>
      </c>
      <c r="I2124" s="1">
        <v>42808.645833333336</v>
      </c>
      <c r="J2124">
        <v>10.455</v>
      </c>
      <c r="K2124" s="1">
        <v>42808.645833333336</v>
      </c>
      <c r="L2124">
        <v>10.553000000000001</v>
      </c>
      <c r="M2124" s="1">
        <v>42808.645833333336</v>
      </c>
      <c r="N2124">
        <v>10.651</v>
      </c>
      <c r="O2124" s="11">
        <f t="shared" si="231"/>
        <v>10.585666666666667</v>
      </c>
      <c r="P2124" s="11">
        <f t="shared" si="232"/>
        <v>-6.5333333333333243E-2</v>
      </c>
      <c r="Q2124" s="11">
        <f t="shared" si="233"/>
        <v>-6.5333333333333243E-2</v>
      </c>
      <c r="R2124" s="11">
        <f t="shared" si="234"/>
        <v>3.2666666666665733E-2</v>
      </c>
      <c r="S2124" s="11">
        <f t="shared" si="235"/>
        <v>0.13066666666666649</v>
      </c>
      <c r="T2124" s="11">
        <f t="shared" si="236"/>
        <v>3.2666666666665733E-2</v>
      </c>
      <c r="U2124" s="11">
        <f t="shared" si="237"/>
        <v>-6.5333333333333243E-2</v>
      </c>
    </row>
    <row r="2125" spans="1:21">
      <c r="A2125" s="9">
        <v>42808.65625</v>
      </c>
      <c r="B2125" s="7">
        <v>42808.65625</v>
      </c>
      <c r="C2125" s="1">
        <v>42808.65625</v>
      </c>
      <c r="D2125">
        <v>10.651</v>
      </c>
      <c r="E2125" s="1">
        <v>42808.65625</v>
      </c>
      <c r="F2125">
        <v>10.651</v>
      </c>
      <c r="G2125" s="1">
        <v>42808.65625</v>
      </c>
      <c r="H2125">
        <v>10.553000000000001</v>
      </c>
      <c r="I2125" s="1">
        <v>42808.65625</v>
      </c>
      <c r="J2125">
        <v>10.455</v>
      </c>
      <c r="K2125" s="1">
        <v>42808.65625</v>
      </c>
      <c r="L2125">
        <v>10.553000000000001</v>
      </c>
      <c r="M2125" s="1">
        <v>42808.65625</v>
      </c>
      <c r="N2125">
        <v>10.747999999999999</v>
      </c>
      <c r="O2125" s="11">
        <f t="shared" si="231"/>
        <v>10.601833333333333</v>
      </c>
      <c r="P2125" s="11">
        <f t="shared" si="232"/>
        <v>-4.9166666666666359E-2</v>
      </c>
      <c r="Q2125" s="11">
        <f t="shared" si="233"/>
        <v>-4.9166666666666359E-2</v>
      </c>
      <c r="R2125" s="11">
        <f t="shared" si="234"/>
        <v>4.8833333333332618E-2</v>
      </c>
      <c r="S2125" s="11">
        <f t="shared" si="235"/>
        <v>0.14683333333333337</v>
      </c>
      <c r="T2125" s="11">
        <f t="shared" si="236"/>
        <v>4.8833333333332618E-2</v>
      </c>
      <c r="U2125" s="11">
        <f t="shared" si="237"/>
        <v>-0.14616666666666589</v>
      </c>
    </row>
    <row r="2126" spans="1:21">
      <c r="A2126" s="9">
        <v>42808.666666666664</v>
      </c>
      <c r="B2126" s="7">
        <v>42808.666666666664</v>
      </c>
      <c r="C2126" s="1">
        <v>42808.666666666664</v>
      </c>
      <c r="D2126">
        <v>10.651</v>
      </c>
      <c r="E2126" s="1">
        <v>42808.666666666664</v>
      </c>
      <c r="F2126">
        <v>10.651</v>
      </c>
      <c r="G2126" s="1">
        <v>42808.666666666664</v>
      </c>
      <c r="H2126">
        <v>10.553000000000001</v>
      </c>
      <c r="I2126" s="1">
        <v>42808.666666666664</v>
      </c>
      <c r="J2126">
        <v>10.553000000000001</v>
      </c>
      <c r="K2126" s="1">
        <v>42808.666666666664</v>
      </c>
      <c r="L2126">
        <v>10.553000000000001</v>
      </c>
      <c r="M2126" s="1">
        <v>42808.666666666664</v>
      </c>
      <c r="N2126">
        <v>10.747999999999999</v>
      </c>
      <c r="O2126" s="11">
        <f t="shared" si="231"/>
        <v>10.618166666666665</v>
      </c>
      <c r="P2126" s="11">
        <f t="shared" si="232"/>
        <v>-3.283333333333438E-2</v>
      </c>
      <c r="Q2126" s="11">
        <f t="shared" si="233"/>
        <v>-3.283333333333438E-2</v>
      </c>
      <c r="R2126" s="11">
        <f t="shared" si="234"/>
        <v>6.5166666666664597E-2</v>
      </c>
      <c r="S2126" s="11">
        <f t="shared" si="235"/>
        <v>6.5166666666664597E-2</v>
      </c>
      <c r="T2126" s="11">
        <f t="shared" si="236"/>
        <v>6.5166666666664597E-2</v>
      </c>
      <c r="U2126" s="11">
        <f t="shared" si="237"/>
        <v>-0.12983333333333391</v>
      </c>
    </row>
    <row r="2127" spans="1:21">
      <c r="A2127" s="9">
        <v>42808.677083333336</v>
      </c>
      <c r="B2127" s="7">
        <v>42808.677083333336</v>
      </c>
      <c r="C2127" s="1">
        <v>42808.677083333336</v>
      </c>
      <c r="D2127">
        <v>10.651</v>
      </c>
      <c r="E2127" s="1">
        <v>42808.677083333336</v>
      </c>
      <c r="F2127">
        <v>10.651</v>
      </c>
      <c r="G2127" s="1">
        <v>42808.677083333336</v>
      </c>
      <c r="H2127">
        <v>10.651</v>
      </c>
      <c r="I2127" s="1">
        <v>42808.677083333336</v>
      </c>
      <c r="J2127">
        <v>10.553000000000001</v>
      </c>
      <c r="K2127" s="1">
        <v>42808.677083333336</v>
      </c>
      <c r="L2127">
        <v>10.553000000000001</v>
      </c>
      <c r="M2127" s="1">
        <v>42808.677083333336</v>
      </c>
      <c r="N2127">
        <v>10.747999999999999</v>
      </c>
      <c r="O2127" s="11">
        <f t="shared" si="231"/>
        <v>10.634499999999999</v>
      </c>
      <c r="P2127" s="11">
        <f t="shared" si="232"/>
        <v>-1.6500000000000625E-2</v>
      </c>
      <c r="Q2127" s="11">
        <f t="shared" si="233"/>
        <v>-1.6500000000000625E-2</v>
      </c>
      <c r="R2127" s="11">
        <f t="shared" si="234"/>
        <v>-1.6500000000000625E-2</v>
      </c>
      <c r="S2127" s="11">
        <f t="shared" si="235"/>
        <v>8.1499999999998352E-2</v>
      </c>
      <c r="T2127" s="11">
        <f t="shared" si="236"/>
        <v>8.1499999999998352E-2</v>
      </c>
      <c r="U2127" s="11">
        <f t="shared" si="237"/>
        <v>-0.11350000000000016</v>
      </c>
    </row>
    <row r="2128" spans="1:21">
      <c r="A2128" s="9">
        <v>42808.6875</v>
      </c>
      <c r="B2128" s="7">
        <v>42808.6875</v>
      </c>
      <c r="C2128" s="1">
        <v>42808.6875</v>
      </c>
      <c r="D2128">
        <v>10.651</v>
      </c>
      <c r="E2128" s="1">
        <v>42808.6875</v>
      </c>
      <c r="F2128">
        <v>10.651</v>
      </c>
      <c r="G2128" s="1">
        <v>42808.6875</v>
      </c>
      <c r="H2128">
        <v>10.651</v>
      </c>
      <c r="I2128" s="1">
        <v>42808.6875</v>
      </c>
      <c r="J2128">
        <v>10.553000000000001</v>
      </c>
      <c r="K2128" s="1">
        <v>42808.6875</v>
      </c>
      <c r="L2128">
        <v>10.553000000000001</v>
      </c>
      <c r="M2128" s="1">
        <v>42808.6875</v>
      </c>
      <c r="N2128">
        <v>10.747999999999999</v>
      </c>
      <c r="O2128" s="11">
        <f t="shared" si="231"/>
        <v>10.634499999999999</v>
      </c>
      <c r="P2128" s="11">
        <f t="shared" si="232"/>
        <v>-1.6500000000000625E-2</v>
      </c>
      <c r="Q2128" s="11">
        <f t="shared" si="233"/>
        <v>-1.6500000000000625E-2</v>
      </c>
      <c r="R2128" s="11">
        <f t="shared" si="234"/>
        <v>-1.6500000000000625E-2</v>
      </c>
      <c r="S2128" s="11">
        <f t="shared" si="235"/>
        <v>8.1499999999998352E-2</v>
      </c>
      <c r="T2128" s="11">
        <f t="shared" si="236"/>
        <v>8.1499999999998352E-2</v>
      </c>
      <c r="U2128" s="11">
        <f t="shared" si="237"/>
        <v>-0.11350000000000016</v>
      </c>
    </row>
    <row r="2129" spans="1:21">
      <c r="A2129" s="9">
        <v>42808.697916666664</v>
      </c>
      <c r="B2129" s="7">
        <v>42808.697916666664</v>
      </c>
      <c r="C2129" s="1">
        <v>42808.697916666664</v>
      </c>
      <c r="D2129">
        <v>10.747999999999999</v>
      </c>
      <c r="E2129" s="1">
        <v>42808.697916666664</v>
      </c>
      <c r="F2129">
        <v>10.651</v>
      </c>
      <c r="G2129" s="1">
        <v>42808.697916666664</v>
      </c>
      <c r="H2129">
        <v>10.651</v>
      </c>
      <c r="I2129" s="1">
        <v>42808.697916666664</v>
      </c>
      <c r="J2129">
        <v>10.553000000000001</v>
      </c>
      <c r="K2129" s="1">
        <v>42808.697916666664</v>
      </c>
      <c r="L2129">
        <v>10.553000000000001</v>
      </c>
      <c r="M2129" s="1">
        <v>42808.697916666664</v>
      </c>
      <c r="N2129">
        <v>10.747999999999999</v>
      </c>
      <c r="O2129" s="11">
        <f t="shared" si="231"/>
        <v>10.650666666666664</v>
      </c>
      <c r="P2129" s="11">
        <f t="shared" si="232"/>
        <v>-9.7333333333335048E-2</v>
      </c>
      <c r="Q2129" s="11">
        <f t="shared" si="233"/>
        <v>-3.3333333333551707E-4</v>
      </c>
      <c r="R2129" s="11">
        <f t="shared" si="234"/>
        <v>-3.3333333333551707E-4</v>
      </c>
      <c r="S2129" s="11">
        <f t="shared" si="235"/>
        <v>9.766666666666346E-2</v>
      </c>
      <c r="T2129" s="11">
        <f t="shared" si="236"/>
        <v>9.766666666666346E-2</v>
      </c>
      <c r="U2129" s="11">
        <f t="shared" si="237"/>
        <v>-9.7333333333335048E-2</v>
      </c>
    </row>
    <row r="2130" spans="1:21">
      <c r="A2130" s="9">
        <v>42808.708333333336</v>
      </c>
      <c r="B2130" s="7">
        <v>42808.708333333336</v>
      </c>
      <c r="C2130" s="1">
        <v>42808.708333333336</v>
      </c>
      <c r="D2130">
        <v>10.651</v>
      </c>
      <c r="E2130" s="1">
        <v>42808.708333333336</v>
      </c>
      <c r="F2130">
        <v>10.651</v>
      </c>
      <c r="G2130" s="1">
        <v>42808.708333333336</v>
      </c>
      <c r="H2130">
        <v>10.651</v>
      </c>
      <c r="I2130" s="1">
        <v>42808.708333333336</v>
      </c>
      <c r="J2130">
        <v>10.553000000000001</v>
      </c>
      <c r="K2130" s="1">
        <v>42808.708333333336</v>
      </c>
      <c r="L2130">
        <v>10.553000000000001</v>
      </c>
      <c r="M2130" s="1">
        <v>42808.708333333336</v>
      </c>
      <c r="N2130">
        <v>10.747999999999999</v>
      </c>
      <c r="O2130" s="11">
        <f t="shared" si="231"/>
        <v>10.634499999999999</v>
      </c>
      <c r="P2130" s="11">
        <f t="shared" si="232"/>
        <v>-1.6500000000000625E-2</v>
      </c>
      <c r="Q2130" s="11">
        <f t="shared" si="233"/>
        <v>-1.6500000000000625E-2</v>
      </c>
      <c r="R2130" s="11">
        <f t="shared" si="234"/>
        <v>-1.6500000000000625E-2</v>
      </c>
      <c r="S2130" s="11">
        <f t="shared" si="235"/>
        <v>8.1499999999998352E-2</v>
      </c>
      <c r="T2130" s="11">
        <f t="shared" si="236"/>
        <v>8.1499999999998352E-2</v>
      </c>
      <c r="U2130" s="11">
        <f t="shared" si="237"/>
        <v>-0.11350000000000016</v>
      </c>
    </row>
    <row r="2131" spans="1:21">
      <c r="A2131" s="9">
        <v>42808.71875</v>
      </c>
      <c r="B2131" s="7">
        <v>42808.71875</v>
      </c>
      <c r="C2131" s="1">
        <v>42808.71875</v>
      </c>
      <c r="D2131">
        <v>10.747999999999999</v>
      </c>
      <c r="E2131" s="1">
        <v>42808.71875</v>
      </c>
      <c r="F2131">
        <v>10.651</v>
      </c>
      <c r="G2131" s="1">
        <v>42808.71875</v>
      </c>
      <c r="H2131">
        <v>10.651</v>
      </c>
      <c r="I2131" s="1">
        <v>42808.71875</v>
      </c>
      <c r="J2131">
        <v>10.553000000000001</v>
      </c>
      <c r="K2131" s="1">
        <v>42808.71875</v>
      </c>
      <c r="L2131">
        <v>10.553000000000001</v>
      </c>
      <c r="M2131" s="1">
        <v>42808.71875</v>
      </c>
      <c r="N2131">
        <v>10.747999999999999</v>
      </c>
      <c r="O2131" s="11">
        <f t="shared" si="231"/>
        <v>10.650666666666664</v>
      </c>
      <c r="P2131" s="11">
        <f t="shared" si="232"/>
        <v>-9.7333333333335048E-2</v>
      </c>
      <c r="Q2131" s="11">
        <f t="shared" si="233"/>
        <v>-3.3333333333551707E-4</v>
      </c>
      <c r="R2131" s="11">
        <f t="shared" si="234"/>
        <v>-3.3333333333551707E-4</v>
      </c>
      <c r="S2131" s="11">
        <f t="shared" si="235"/>
        <v>9.766666666666346E-2</v>
      </c>
      <c r="T2131" s="11">
        <f t="shared" si="236"/>
        <v>9.766666666666346E-2</v>
      </c>
      <c r="U2131" s="11">
        <f t="shared" si="237"/>
        <v>-9.7333333333335048E-2</v>
      </c>
    </row>
    <row r="2132" spans="1:21">
      <c r="A2132" s="9">
        <v>42808.729166666664</v>
      </c>
      <c r="B2132" s="7">
        <v>42808.729166666664</v>
      </c>
      <c r="C2132" s="1">
        <v>42808.729166666664</v>
      </c>
      <c r="D2132">
        <v>10.747999999999999</v>
      </c>
      <c r="E2132" s="1">
        <v>42808.729166666664</v>
      </c>
      <c r="F2132">
        <v>10.651</v>
      </c>
      <c r="G2132" s="1">
        <v>42808.729166666664</v>
      </c>
      <c r="H2132">
        <v>10.651</v>
      </c>
      <c r="I2132" s="1">
        <v>42808.729166666664</v>
      </c>
      <c r="J2132">
        <v>10.553000000000001</v>
      </c>
      <c r="K2132" s="1">
        <v>42808.729166666664</v>
      </c>
      <c r="L2132">
        <v>10.651</v>
      </c>
      <c r="M2132" s="1">
        <v>42808.729166666664</v>
      </c>
      <c r="N2132">
        <v>10.747999999999999</v>
      </c>
      <c r="O2132" s="11">
        <f t="shared" si="231"/>
        <v>10.667</v>
      </c>
      <c r="P2132" s="11">
        <f t="shared" si="232"/>
        <v>-8.0999999999999517E-2</v>
      </c>
      <c r="Q2132" s="11">
        <f t="shared" si="233"/>
        <v>1.6000000000000014E-2</v>
      </c>
      <c r="R2132" s="11">
        <f t="shared" si="234"/>
        <v>1.6000000000000014E-2</v>
      </c>
      <c r="S2132" s="11">
        <f t="shared" si="235"/>
        <v>0.11399999999999899</v>
      </c>
      <c r="T2132" s="11">
        <f t="shared" si="236"/>
        <v>1.6000000000000014E-2</v>
      </c>
      <c r="U2132" s="11">
        <f t="shared" si="237"/>
        <v>-8.0999999999999517E-2</v>
      </c>
    </row>
    <row r="2133" spans="1:21">
      <c r="A2133" s="9">
        <v>42808.739583333336</v>
      </c>
      <c r="B2133" s="7">
        <v>42808.739583333336</v>
      </c>
      <c r="C2133" s="1">
        <v>42808.739583333336</v>
      </c>
      <c r="D2133">
        <v>10.747999999999999</v>
      </c>
      <c r="E2133" s="1">
        <v>42808.739583333336</v>
      </c>
      <c r="F2133">
        <v>10.651</v>
      </c>
      <c r="G2133" s="1">
        <v>42808.739583333336</v>
      </c>
      <c r="H2133">
        <v>10.651</v>
      </c>
      <c r="I2133" s="1">
        <v>42808.739583333336</v>
      </c>
      <c r="J2133">
        <v>10.553000000000001</v>
      </c>
      <c r="K2133" s="1">
        <v>42808.739583333336</v>
      </c>
      <c r="L2133">
        <v>10.553000000000001</v>
      </c>
      <c r="M2133" s="1">
        <v>42808.739583333336</v>
      </c>
      <c r="N2133">
        <v>10.747999999999999</v>
      </c>
      <c r="O2133" s="11">
        <f t="shared" si="231"/>
        <v>10.650666666666664</v>
      </c>
      <c r="P2133" s="11">
        <f t="shared" si="232"/>
        <v>-9.7333333333335048E-2</v>
      </c>
      <c r="Q2133" s="11">
        <f t="shared" si="233"/>
        <v>-3.3333333333551707E-4</v>
      </c>
      <c r="R2133" s="11">
        <f t="shared" si="234"/>
        <v>-3.3333333333551707E-4</v>
      </c>
      <c r="S2133" s="11">
        <f t="shared" si="235"/>
        <v>9.766666666666346E-2</v>
      </c>
      <c r="T2133" s="11">
        <f t="shared" si="236"/>
        <v>9.766666666666346E-2</v>
      </c>
      <c r="U2133" s="11">
        <f t="shared" si="237"/>
        <v>-9.7333333333335048E-2</v>
      </c>
    </row>
    <row r="2134" spans="1:21">
      <c r="A2134" s="9">
        <v>42808.75</v>
      </c>
      <c r="B2134" s="7">
        <v>42808.75</v>
      </c>
      <c r="C2134" s="1">
        <v>42808.75</v>
      </c>
      <c r="D2134">
        <v>10.747999999999999</v>
      </c>
      <c r="E2134" s="1">
        <v>42808.75</v>
      </c>
      <c r="F2134">
        <v>10.651</v>
      </c>
      <c r="G2134" s="1">
        <v>42808.75</v>
      </c>
      <c r="H2134">
        <v>10.651</v>
      </c>
      <c r="I2134" s="1">
        <v>42808.75</v>
      </c>
      <c r="J2134">
        <v>10.553000000000001</v>
      </c>
      <c r="K2134" s="1">
        <v>42808.75</v>
      </c>
      <c r="L2134">
        <v>10.651</v>
      </c>
      <c r="M2134" s="1">
        <v>42808.75</v>
      </c>
      <c r="N2134">
        <v>10.747999999999999</v>
      </c>
      <c r="O2134" s="11">
        <f t="shared" si="231"/>
        <v>10.667</v>
      </c>
      <c r="P2134" s="11">
        <f t="shared" si="232"/>
        <v>-8.0999999999999517E-2</v>
      </c>
      <c r="Q2134" s="11">
        <f t="shared" si="233"/>
        <v>1.6000000000000014E-2</v>
      </c>
      <c r="R2134" s="11">
        <f t="shared" si="234"/>
        <v>1.6000000000000014E-2</v>
      </c>
      <c r="S2134" s="11">
        <f t="shared" si="235"/>
        <v>0.11399999999999899</v>
      </c>
      <c r="T2134" s="11">
        <f t="shared" si="236"/>
        <v>1.6000000000000014E-2</v>
      </c>
      <c r="U2134" s="11">
        <f t="shared" si="237"/>
        <v>-8.0999999999999517E-2</v>
      </c>
    </row>
    <row r="2135" spans="1:21">
      <c r="A2135" s="9">
        <v>42808.760416666664</v>
      </c>
      <c r="B2135" s="7">
        <v>42808.760416666664</v>
      </c>
      <c r="C2135" s="1">
        <v>42808.760416666664</v>
      </c>
      <c r="D2135">
        <v>10.747999999999999</v>
      </c>
      <c r="E2135" s="1">
        <v>42808.760416666664</v>
      </c>
      <c r="F2135">
        <v>10.651</v>
      </c>
      <c r="G2135" s="1">
        <v>42808.760416666664</v>
      </c>
      <c r="H2135">
        <v>10.651</v>
      </c>
      <c r="I2135" s="1">
        <v>42808.760416666664</v>
      </c>
      <c r="J2135">
        <v>10.553000000000001</v>
      </c>
      <c r="K2135" s="1">
        <v>42808.760416666664</v>
      </c>
      <c r="L2135">
        <v>10.651</v>
      </c>
      <c r="M2135" s="1">
        <v>42808.760416666664</v>
      </c>
      <c r="N2135">
        <v>10.747999999999999</v>
      </c>
      <c r="O2135" s="11">
        <f t="shared" si="231"/>
        <v>10.667</v>
      </c>
      <c r="P2135" s="11">
        <f t="shared" si="232"/>
        <v>-8.0999999999999517E-2</v>
      </c>
      <c r="Q2135" s="11">
        <f t="shared" si="233"/>
        <v>1.6000000000000014E-2</v>
      </c>
      <c r="R2135" s="11">
        <f t="shared" si="234"/>
        <v>1.6000000000000014E-2</v>
      </c>
      <c r="S2135" s="11">
        <f t="shared" si="235"/>
        <v>0.11399999999999899</v>
      </c>
      <c r="T2135" s="11">
        <f t="shared" si="236"/>
        <v>1.6000000000000014E-2</v>
      </c>
      <c r="U2135" s="11">
        <f t="shared" si="237"/>
        <v>-8.0999999999999517E-2</v>
      </c>
    </row>
    <row r="2136" spans="1:21">
      <c r="A2136" s="9">
        <v>42808.770833333336</v>
      </c>
      <c r="B2136" s="7">
        <v>42808.770833333336</v>
      </c>
      <c r="C2136" s="1">
        <v>42808.770833333336</v>
      </c>
      <c r="D2136">
        <v>10.747999999999999</v>
      </c>
      <c r="E2136" s="1">
        <v>42808.770833333336</v>
      </c>
      <c r="F2136">
        <v>10.651</v>
      </c>
      <c r="G2136" s="1">
        <v>42808.770833333336</v>
      </c>
      <c r="H2136">
        <v>10.651</v>
      </c>
      <c r="I2136" s="1">
        <v>42808.770833333336</v>
      </c>
      <c r="J2136">
        <v>10.553000000000001</v>
      </c>
      <c r="K2136" s="1">
        <v>42808.770833333336</v>
      </c>
      <c r="L2136">
        <v>10.651</v>
      </c>
      <c r="M2136" s="1">
        <v>42808.770833333336</v>
      </c>
      <c r="N2136">
        <v>10.747999999999999</v>
      </c>
      <c r="O2136" s="11">
        <f t="shared" si="231"/>
        <v>10.667</v>
      </c>
      <c r="P2136" s="11">
        <f t="shared" si="232"/>
        <v>-8.0999999999999517E-2</v>
      </c>
      <c r="Q2136" s="11">
        <f t="shared" si="233"/>
        <v>1.6000000000000014E-2</v>
      </c>
      <c r="R2136" s="11">
        <f t="shared" si="234"/>
        <v>1.6000000000000014E-2</v>
      </c>
      <c r="S2136" s="11">
        <f t="shared" si="235"/>
        <v>0.11399999999999899</v>
      </c>
      <c r="T2136" s="11">
        <f t="shared" si="236"/>
        <v>1.6000000000000014E-2</v>
      </c>
      <c r="U2136" s="11">
        <f t="shared" si="237"/>
        <v>-8.0999999999999517E-2</v>
      </c>
    </row>
    <row r="2137" spans="1:21">
      <c r="A2137" s="9">
        <v>42808.78125</v>
      </c>
      <c r="B2137" s="7">
        <v>42808.78125</v>
      </c>
      <c r="C2137" s="1">
        <v>42808.78125</v>
      </c>
      <c r="D2137">
        <v>10.747999999999999</v>
      </c>
      <c r="E2137" s="1">
        <v>42808.78125</v>
      </c>
      <c r="F2137">
        <v>10.651</v>
      </c>
      <c r="G2137" s="1">
        <v>42808.78125</v>
      </c>
      <c r="H2137">
        <v>10.651</v>
      </c>
      <c r="I2137" s="1">
        <v>42808.78125</v>
      </c>
      <c r="J2137">
        <v>10.553000000000001</v>
      </c>
      <c r="K2137" s="1">
        <v>42808.78125</v>
      </c>
      <c r="L2137">
        <v>10.651</v>
      </c>
      <c r="M2137" s="1">
        <v>42808.78125</v>
      </c>
      <c r="N2137">
        <v>10.747999999999999</v>
      </c>
      <c r="O2137" s="11">
        <f t="shared" si="231"/>
        <v>10.667</v>
      </c>
      <c r="P2137" s="11">
        <f t="shared" si="232"/>
        <v>-8.0999999999999517E-2</v>
      </c>
      <c r="Q2137" s="11">
        <f t="shared" si="233"/>
        <v>1.6000000000000014E-2</v>
      </c>
      <c r="R2137" s="11">
        <f t="shared" si="234"/>
        <v>1.6000000000000014E-2</v>
      </c>
      <c r="S2137" s="11">
        <f t="shared" si="235"/>
        <v>0.11399999999999899</v>
      </c>
      <c r="T2137" s="11">
        <f t="shared" si="236"/>
        <v>1.6000000000000014E-2</v>
      </c>
      <c r="U2137" s="11">
        <f t="shared" si="237"/>
        <v>-8.0999999999999517E-2</v>
      </c>
    </row>
    <row r="2138" spans="1:21">
      <c r="A2138" s="9">
        <v>42808.791666666664</v>
      </c>
      <c r="B2138" s="7">
        <v>42808.791666666664</v>
      </c>
      <c r="C2138" s="1">
        <v>42808.791666666664</v>
      </c>
      <c r="D2138">
        <v>10.747999999999999</v>
      </c>
      <c r="E2138" s="1">
        <v>42808.791666666664</v>
      </c>
      <c r="F2138">
        <v>10.651</v>
      </c>
      <c r="G2138" s="1">
        <v>42808.791666666664</v>
      </c>
      <c r="H2138">
        <v>10.651</v>
      </c>
      <c r="I2138" s="1">
        <v>42808.791666666664</v>
      </c>
      <c r="J2138">
        <v>10.553000000000001</v>
      </c>
      <c r="K2138" s="1">
        <v>42808.791666666664</v>
      </c>
      <c r="L2138">
        <v>10.651</v>
      </c>
      <c r="M2138" s="1">
        <v>42808.791666666664</v>
      </c>
      <c r="N2138">
        <v>10.747999999999999</v>
      </c>
      <c r="O2138" s="11">
        <f t="shared" si="231"/>
        <v>10.667</v>
      </c>
      <c r="P2138" s="11">
        <f t="shared" si="232"/>
        <v>-8.0999999999999517E-2</v>
      </c>
      <c r="Q2138" s="11">
        <f t="shared" si="233"/>
        <v>1.6000000000000014E-2</v>
      </c>
      <c r="R2138" s="11">
        <f t="shared" si="234"/>
        <v>1.6000000000000014E-2</v>
      </c>
      <c r="S2138" s="11">
        <f t="shared" si="235"/>
        <v>0.11399999999999899</v>
      </c>
      <c r="T2138" s="11">
        <f t="shared" si="236"/>
        <v>1.6000000000000014E-2</v>
      </c>
      <c r="U2138" s="11">
        <f t="shared" si="237"/>
        <v>-8.0999999999999517E-2</v>
      </c>
    </row>
    <row r="2139" spans="1:21">
      <c r="A2139" s="9">
        <v>42808.802083333336</v>
      </c>
      <c r="B2139" s="7">
        <v>42808.802083333336</v>
      </c>
      <c r="C2139" s="1">
        <v>42808.802083333336</v>
      </c>
      <c r="D2139">
        <v>10.747999999999999</v>
      </c>
      <c r="E2139" s="1">
        <v>42808.802083333336</v>
      </c>
      <c r="F2139">
        <v>10.651</v>
      </c>
      <c r="G2139" s="1">
        <v>42808.802083333336</v>
      </c>
      <c r="H2139">
        <v>10.651</v>
      </c>
      <c r="I2139" s="1">
        <v>42808.802083333336</v>
      </c>
      <c r="J2139">
        <v>10.553000000000001</v>
      </c>
      <c r="K2139" s="1">
        <v>42808.802083333336</v>
      </c>
      <c r="L2139">
        <v>10.651</v>
      </c>
      <c r="M2139" s="1">
        <v>42808.802083333336</v>
      </c>
      <c r="N2139">
        <v>10.747999999999999</v>
      </c>
      <c r="O2139" s="11">
        <f t="shared" si="231"/>
        <v>10.667</v>
      </c>
      <c r="P2139" s="11">
        <f t="shared" si="232"/>
        <v>-8.0999999999999517E-2</v>
      </c>
      <c r="Q2139" s="11">
        <f t="shared" si="233"/>
        <v>1.6000000000000014E-2</v>
      </c>
      <c r="R2139" s="11">
        <f t="shared" si="234"/>
        <v>1.6000000000000014E-2</v>
      </c>
      <c r="S2139" s="11">
        <f t="shared" si="235"/>
        <v>0.11399999999999899</v>
      </c>
      <c r="T2139" s="11">
        <f t="shared" si="236"/>
        <v>1.6000000000000014E-2</v>
      </c>
      <c r="U2139" s="11">
        <f t="shared" si="237"/>
        <v>-8.0999999999999517E-2</v>
      </c>
    </row>
    <row r="2140" spans="1:21">
      <c r="A2140" s="9">
        <v>42808.8125</v>
      </c>
      <c r="B2140" s="7">
        <v>42808.8125</v>
      </c>
      <c r="C2140" s="1">
        <v>42808.8125</v>
      </c>
      <c r="D2140">
        <v>10.747999999999999</v>
      </c>
      <c r="E2140" s="1">
        <v>42808.8125</v>
      </c>
      <c r="F2140">
        <v>10.651</v>
      </c>
      <c r="G2140" s="1">
        <v>42808.8125</v>
      </c>
      <c r="H2140">
        <v>10.651</v>
      </c>
      <c r="I2140" s="1">
        <v>42808.8125</v>
      </c>
      <c r="J2140">
        <v>10.553000000000001</v>
      </c>
      <c r="K2140" s="1">
        <v>42808.8125</v>
      </c>
      <c r="L2140">
        <v>10.651</v>
      </c>
      <c r="M2140" s="1">
        <v>42808.8125</v>
      </c>
      <c r="N2140">
        <v>10.747999999999999</v>
      </c>
      <c r="O2140" s="11">
        <f t="shared" si="231"/>
        <v>10.667</v>
      </c>
      <c r="P2140" s="11">
        <f t="shared" si="232"/>
        <v>-8.0999999999999517E-2</v>
      </c>
      <c r="Q2140" s="11">
        <f t="shared" si="233"/>
        <v>1.6000000000000014E-2</v>
      </c>
      <c r="R2140" s="11">
        <f t="shared" si="234"/>
        <v>1.6000000000000014E-2</v>
      </c>
      <c r="S2140" s="11">
        <f t="shared" si="235"/>
        <v>0.11399999999999899</v>
      </c>
      <c r="T2140" s="11">
        <f t="shared" si="236"/>
        <v>1.6000000000000014E-2</v>
      </c>
      <c r="U2140" s="11">
        <f t="shared" si="237"/>
        <v>-8.0999999999999517E-2</v>
      </c>
    </row>
    <row r="2141" spans="1:21">
      <c r="A2141" s="9">
        <v>42808.822916666664</v>
      </c>
      <c r="B2141" s="7">
        <v>42808.822916666664</v>
      </c>
      <c r="C2141" s="1">
        <v>42808.822916666664</v>
      </c>
      <c r="D2141">
        <v>10.747999999999999</v>
      </c>
      <c r="E2141" s="1">
        <v>42808.822916666664</v>
      </c>
      <c r="F2141">
        <v>10.651</v>
      </c>
      <c r="G2141" s="1">
        <v>42808.822916666664</v>
      </c>
      <c r="H2141">
        <v>10.651</v>
      </c>
      <c r="I2141" s="1">
        <v>42808.822916666664</v>
      </c>
      <c r="J2141">
        <v>10.553000000000001</v>
      </c>
      <c r="K2141" s="1">
        <v>42808.822916666664</v>
      </c>
      <c r="L2141">
        <v>10.651</v>
      </c>
      <c r="M2141" s="1">
        <v>42808.822916666664</v>
      </c>
      <c r="N2141">
        <v>10.747999999999999</v>
      </c>
      <c r="O2141" s="11">
        <f t="shared" si="231"/>
        <v>10.667</v>
      </c>
      <c r="P2141" s="11">
        <f t="shared" si="232"/>
        <v>-8.0999999999999517E-2</v>
      </c>
      <c r="Q2141" s="11">
        <f t="shared" si="233"/>
        <v>1.6000000000000014E-2</v>
      </c>
      <c r="R2141" s="11">
        <f t="shared" si="234"/>
        <v>1.6000000000000014E-2</v>
      </c>
      <c r="S2141" s="11">
        <f t="shared" si="235"/>
        <v>0.11399999999999899</v>
      </c>
      <c r="T2141" s="11">
        <f t="shared" si="236"/>
        <v>1.6000000000000014E-2</v>
      </c>
      <c r="U2141" s="11">
        <f t="shared" si="237"/>
        <v>-8.0999999999999517E-2</v>
      </c>
    </row>
    <row r="2142" spans="1:21">
      <c r="A2142" s="9">
        <v>42808.833333333336</v>
      </c>
      <c r="B2142" s="7">
        <v>42808.833333333336</v>
      </c>
      <c r="C2142" s="1">
        <v>42808.833333333336</v>
      </c>
      <c r="D2142">
        <v>10.747999999999999</v>
      </c>
      <c r="E2142" s="1">
        <v>42808.833333333336</v>
      </c>
      <c r="F2142">
        <v>10.651</v>
      </c>
      <c r="G2142" s="1">
        <v>42808.833333333336</v>
      </c>
      <c r="H2142">
        <v>10.651</v>
      </c>
      <c r="I2142" s="1">
        <v>42808.833333333336</v>
      </c>
      <c r="J2142">
        <v>10.553000000000001</v>
      </c>
      <c r="K2142" s="1">
        <v>42808.833333333336</v>
      </c>
      <c r="L2142">
        <v>10.553000000000001</v>
      </c>
      <c r="M2142" s="1">
        <v>42808.833333333336</v>
      </c>
      <c r="N2142">
        <v>10.747999999999999</v>
      </c>
      <c r="O2142" s="11">
        <f t="shared" si="231"/>
        <v>10.650666666666664</v>
      </c>
      <c r="P2142" s="11">
        <f t="shared" si="232"/>
        <v>-9.7333333333335048E-2</v>
      </c>
      <c r="Q2142" s="11">
        <f t="shared" si="233"/>
        <v>-3.3333333333551707E-4</v>
      </c>
      <c r="R2142" s="11">
        <f t="shared" si="234"/>
        <v>-3.3333333333551707E-4</v>
      </c>
      <c r="S2142" s="11">
        <f t="shared" si="235"/>
        <v>9.766666666666346E-2</v>
      </c>
      <c r="T2142" s="11">
        <f t="shared" si="236"/>
        <v>9.766666666666346E-2</v>
      </c>
      <c r="U2142" s="11">
        <f t="shared" si="237"/>
        <v>-9.7333333333335048E-2</v>
      </c>
    </row>
    <row r="2143" spans="1:21">
      <c r="A2143" s="9">
        <v>42808.84375</v>
      </c>
      <c r="B2143" s="7">
        <v>42808.84375</v>
      </c>
      <c r="C2143" s="1">
        <v>42808.84375</v>
      </c>
      <c r="D2143">
        <v>10.747999999999999</v>
      </c>
      <c r="E2143" s="1">
        <v>42808.84375</v>
      </c>
      <c r="F2143">
        <v>10.651</v>
      </c>
      <c r="G2143" s="1">
        <v>42808.84375</v>
      </c>
      <c r="H2143">
        <v>10.651</v>
      </c>
      <c r="I2143" s="1">
        <v>42808.84375</v>
      </c>
      <c r="J2143">
        <v>10.553000000000001</v>
      </c>
      <c r="K2143" s="1">
        <v>42808.84375</v>
      </c>
      <c r="L2143">
        <v>10.553000000000001</v>
      </c>
      <c r="M2143" s="1">
        <v>42808.84375</v>
      </c>
      <c r="N2143">
        <v>10.747999999999999</v>
      </c>
      <c r="O2143" s="11">
        <f t="shared" si="231"/>
        <v>10.650666666666664</v>
      </c>
      <c r="P2143" s="11">
        <f t="shared" si="232"/>
        <v>-9.7333333333335048E-2</v>
      </c>
      <c r="Q2143" s="11">
        <f t="shared" si="233"/>
        <v>-3.3333333333551707E-4</v>
      </c>
      <c r="R2143" s="11">
        <f t="shared" si="234"/>
        <v>-3.3333333333551707E-4</v>
      </c>
      <c r="S2143" s="11">
        <f t="shared" si="235"/>
        <v>9.766666666666346E-2</v>
      </c>
      <c r="T2143" s="11">
        <f t="shared" si="236"/>
        <v>9.766666666666346E-2</v>
      </c>
      <c r="U2143" s="11">
        <f t="shared" si="237"/>
        <v>-9.7333333333335048E-2</v>
      </c>
    </row>
    <row r="2144" spans="1:21">
      <c r="A2144" s="9">
        <v>42808.854166666664</v>
      </c>
      <c r="B2144" s="7">
        <v>42808.854166666664</v>
      </c>
      <c r="C2144" s="1">
        <v>42808.854166666664</v>
      </c>
      <c r="D2144">
        <v>10.747999999999999</v>
      </c>
      <c r="E2144" s="1">
        <v>42808.854166666664</v>
      </c>
      <c r="F2144">
        <v>10.651</v>
      </c>
      <c r="G2144" s="1">
        <v>42808.854166666664</v>
      </c>
      <c r="H2144">
        <v>10.651</v>
      </c>
      <c r="I2144" s="1">
        <v>42808.854166666664</v>
      </c>
      <c r="J2144">
        <v>10.553000000000001</v>
      </c>
      <c r="K2144" s="1">
        <v>42808.854166666664</v>
      </c>
      <c r="L2144">
        <v>10.553000000000001</v>
      </c>
      <c r="M2144" s="1">
        <v>42808.854166666664</v>
      </c>
      <c r="N2144">
        <v>10.747999999999999</v>
      </c>
      <c r="O2144" s="11">
        <f t="shared" si="231"/>
        <v>10.650666666666664</v>
      </c>
      <c r="P2144" s="11">
        <f t="shared" si="232"/>
        <v>-9.7333333333335048E-2</v>
      </c>
      <c r="Q2144" s="11">
        <f t="shared" si="233"/>
        <v>-3.3333333333551707E-4</v>
      </c>
      <c r="R2144" s="11">
        <f t="shared" si="234"/>
        <v>-3.3333333333551707E-4</v>
      </c>
      <c r="S2144" s="11">
        <f t="shared" si="235"/>
        <v>9.766666666666346E-2</v>
      </c>
      <c r="T2144" s="11">
        <f t="shared" si="236"/>
        <v>9.766666666666346E-2</v>
      </c>
      <c r="U2144" s="11">
        <f t="shared" si="237"/>
        <v>-9.7333333333335048E-2</v>
      </c>
    </row>
    <row r="2145" spans="1:21">
      <c r="A2145" s="9">
        <v>42808.864583333336</v>
      </c>
      <c r="B2145" s="7">
        <v>42808.864583333336</v>
      </c>
      <c r="C2145" s="1">
        <v>42808.864583333336</v>
      </c>
      <c r="D2145">
        <v>10.651</v>
      </c>
      <c r="E2145" s="1">
        <v>42808.864583333336</v>
      </c>
      <c r="F2145">
        <v>10.651</v>
      </c>
      <c r="G2145" s="1">
        <v>42808.864583333336</v>
      </c>
      <c r="H2145">
        <v>10.553000000000001</v>
      </c>
      <c r="I2145" s="1">
        <v>42808.864583333336</v>
      </c>
      <c r="J2145">
        <v>10.553000000000001</v>
      </c>
      <c r="K2145" s="1">
        <v>42808.864583333336</v>
      </c>
      <c r="L2145">
        <v>10.553000000000001</v>
      </c>
      <c r="M2145" s="1">
        <v>42808.864583333336</v>
      </c>
      <c r="N2145">
        <v>10.747999999999999</v>
      </c>
      <c r="O2145" s="11">
        <f t="shared" si="231"/>
        <v>10.618166666666665</v>
      </c>
      <c r="P2145" s="11">
        <f t="shared" si="232"/>
        <v>-3.283333333333438E-2</v>
      </c>
      <c r="Q2145" s="11">
        <f t="shared" si="233"/>
        <v>-3.283333333333438E-2</v>
      </c>
      <c r="R2145" s="11">
        <f t="shared" si="234"/>
        <v>6.5166666666664597E-2</v>
      </c>
      <c r="S2145" s="11">
        <f t="shared" si="235"/>
        <v>6.5166666666664597E-2</v>
      </c>
      <c r="T2145" s="11">
        <f t="shared" si="236"/>
        <v>6.5166666666664597E-2</v>
      </c>
      <c r="U2145" s="11">
        <f t="shared" si="237"/>
        <v>-0.12983333333333391</v>
      </c>
    </row>
    <row r="2146" spans="1:21">
      <c r="A2146" s="9">
        <v>42808.875</v>
      </c>
      <c r="B2146" s="7">
        <v>42808.875</v>
      </c>
      <c r="C2146" s="1">
        <v>42808.875</v>
      </c>
      <c r="D2146">
        <v>10.651</v>
      </c>
      <c r="E2146" s="1">
        <v>42808.875</v>
      </c>
      <c r="F2146">
        <v>10.651</v>
      </c>
      <c r="G2146" s="1">
        <v>42808.875</v>
      </c>
      <c r="H2146">
        <v>10.651</v>
      </c>
      <c r="I2146" s="1">
        <v>42808.875</v>
      </c>
      <c r="J2146">
        <v>10.553000000000001</v>
      </c>
      <c r="K2146" s="1">
        <v>42808.875</v>
      </c>
      <c r="L2146">
        <v>10.553000000000001</v>
      </c>
      <c r="M2146" s="1">
        <v>42808.875</v>
      </c>
      <c r="N2146">
        <v>10.747999999999999</v>
      </c>
      <c r="O2146" s="11">
        <f t="shared" si="231"/>
        <v>10.634499999999999</v>
      </c>
      <c r="P2146" s="11">
        <f t="shared" si="232"/>
        <v>-1.6500000000000625E-2</v>
      </c>
      <c r="Q2146" s="11">
        <f t="shared" si="233"/>
        <v>-1.6500000000000625E-2</v>
      </c>
      <c r="R2146" s="11">
        <f t="shared" si="234"/>
        <v>-1.6500000000000625E-2</v>
      </c>
      <c r="S2146" s="11">
        <f t="shared" si="235"/>
        <v>8.1499999999998352E-2</v>
      </c>
      <c r="T2146" s="11">
        <f t="shared" si="236"/>
        <v>8.1499999999998352E-2</v>
      </c>
      <c r="U2146" s="11">
        <f t="shared" si="237"/>
        <v>-0.11350000000000016</v>
      </c>
    </row>
    <row r="2147" spans="1:21">
      <c r="A2147" s="9">
        <v>42808.885416666664</v>
      </c>
      <c r="B2147" s="7">
        <v>42808.885416666664</v>
      </c>
      <c r="C2147" s="1">
        <v>42808.885416666664</v>
      </c>
      <c r="D2147">
        <v>10.651</v>
      </c>
      <c r="E2147" s="1">
        <v>42808.885416666664</v>
      </c>
      <c r="F2147">
        <v>10.651</v>
      </c>
      <c r="G2147" s="1">
        <v>42808.885416666664</v>
      </c>
      <c r="H2147">
        <v>10.553000000000001</v>
      </c>
      <c r="I2147" s="1">
        <v>42808.885416666664</v>
      </c>
      <c r="J2147">
        <v>10.553000000000001</v>
      </c>
      <c r="K2147" s="1">
        <v>42808.885416666664</v>
      </c>
      <c r="L2147">
        <v>10.553000000000001</v>
      </c>
      <c r="M2147" s="1">
        <v>42808.885416666664</v>
      </c>
      <c r="N2147">
        <v>10.747999999999999</v>
      </c>
      <c r="O2147" s="11">
        <f t="shared" si="231"/>
        <v>10.618166666666665</v>
      </c>
      <c r="P2147" s="11">
        <f t="shared" si="232"/>
        <v>-3.283333333333438E-2</v>
      </c>
      <c r="Q2147" s="11">
        <f t="shared" si="233"/>
        <v>-3.283333333333438E-2</v>
      </c>
      <c r="R2147" s="11">
        <f t="shared" si="234"/>
        <v>6.5166666666664597E-2</v>
      </c>
      <c r="S2147" s="11">
        <f t="shared" si="235"/>
        <v>6.5166666666664597E-2</v>
      </c>
      <c r="T2147" s="11">
        <f t="shared" si="236"/>
        <v>6.5166666666664597E-2</v>
      </c>
      <c r="U2147" s="11">
        <f t="shared" si="237"/>
        <v>-0.12983333333333391</v>
      </c>
    </row>
    <row r="2148" spans="1:21">
      <c r="A2148" s="9">
        <v>42808.895833333336</v>
      </c>
      <c r="B2148" s="7">
        <v>42808.895833333336</v>
      </c>
      <c r="C2148" s="1">
        <v>42808.895833333336</v>
      </c>
      <c r="D2148">
        <v>10.651</v>
      </c>
      <c r="E2148" s="1">
        <v>42808.895833333336</v>
      </c>
      <c r="F2148">
        <v>10.651</v>
      </c>
      <c r="G2148" s="1">
        <v>42808.895833333336</v>
      </c>
      <c r="H2148">
        <v>10.553000000000001</v>
      </c>
      <c r="I2148" s="1">
        <v>42808.895833333336</v>
      </c>
      <c r="J2148">
        <v>10.553000000000001</v>
      </c>
      <c r="K2148" s="1">
        <v>42808.895833333336</v>
      </c>
      <c r="L2148">
        <v>10.553000000000001</v>
      </c>
      <c r="M2148" s="1">
        <v>42808.895833333336</v>
      </c>
      <c r="N2148">
        <v>10.747999999999999</v>
      </c>
      <c r="O2148" s="11">
        <f t="shared" si="231"/>
        <v>10.618166666666665</v>
      </c>
      <c r="P2148" s="11">
        <f t="shared" si="232"/>
        <v>-3.283333333333438E-2</v>
      </c>
      <c r="Q2148" s="11">
        <f t="shared" si="233"/>
        <v>-3.283333333333438E-2</v>
      </c>
      <c r="R2148" s="11">
        <f t="shared" si="234"/>
        <v>6.5166666666664597E-2</v>
      </c>
      <c r="S2148" s="11">
        <f t="shared" si="235"/>
        <v>6.5166666666664597E-2</v>
      </c>
      <c r="T2148" s="11">
        <f t="shared" si="236"/>
        <v>6.5166666666664597E-2</v>
      </c>
      <c r="U2148" s="11">
        <f t="shared" si="237"/>
        <v>-0.12983333333333391</v>
      </c>
    </row>
    <row r="2149" spans="1:21">
      <c r="A2149" s="9">
        <v>42808.90625</v>
      </c>
      <c r="B2149" s="7">
        <v>42808.90625</v>
      </c>
      <c r="C2149" s="1">
        <v>42808.90625</v>
      </c>
      <c r="D2149">
        <v>10.651</v>
      </c>
      <c r="E2149" s="1">
        <v>42808.90625</v>
      </c>
      <c r="F2149">
        <v>10.651</v>
      </c>
      <c r="G2149" s="1">
        <v>42808.90625</v>
      </c>
      <c r="H2149">
        <v>10.553000000000001</v>
      </c>
      <c r="I2149" s="1">
        <v>42808.90625</v>
      </c>
      <c r="J2149">
        <v>10.553000000000001</v>
      </c>
      <c r="K2149" s="1">
        <v>42808.90625</v>
      </c>
      <c r="L2149">
        <v>10.553000000000001</v>
      </c>
      <c r="M2149" s="1">
        <v>42808.90625</v>
      </c>
      <c r="N2149">
        <v>10.747999999999999</v>
      </c>
      <c r="O2149" s="11">
        <f t="shared" si="231"/>
        <v>10.618166666666665</v>
      </c>
      <c r="P2149" s="11">
        <f t="shared" si="232"/>
        <v>-3.283333333333438E-2</v>
      </c>
      <c r="Q2149" s="11">
        <f t="shared" si="233"/>
        <v>-3.283333333333438E-2</v>
      </c>
      <c r="R2149" s="11">
        <f t="shared" si="234"/>
        <v>6.5166666666664597E-2</v>
      </c>
      <c r="S2149" s="11">
        <f t="shared" si="235"/>
        <v>6.5166666666664597E-2</v>
      </c>
      <c r="T2149" s="11">
        <f t="shared" si="236"/>
        <v>6.5166666666664597E-2</v>
      </c>
      <c r="U2149" s="11">
        <f t="shared" si="237"/>
        <v>-0.12983333333333391</v>
      </c>
    </row>
    <row r="2150" spans="1:21">
      <c r="A2150" s="9">
        <v>42808.916666666664</v>
      </c>
      <c r="B2150" s="7">
        <v>42808.916666666664</v>
      </c>
      <c r="C2150" s="1">
        <v>42808.916666666664</v>
      </c>
      <c r="D2150">
        <v>10.651</v>
      </c>
      <c r="E2150" s="1">
        <v>42808.916666666664</v>
      </c>
      <c r="F2150">
        <v>10.651</v>
      </c>
      <c r="G2150" s="1">
        <v>42808.916666666664</v>
      </c>
      <c r="H2150">
        <v>10.553000000000001</v>
      </c>
      <c r="I2150" s="1">
        <v>42808.916666666664</v>
      </c>
      <c r="J2150">
        <v>10.553000000000001</v>
      </c>
      <c r="K2150" s="1">
        <v>42808.916666666664</v>
      </c>
      <c r="L2150">
        <v>10.553000000000001</v>
      </c>
      <c r="M2150" s="1">
        <v>42808.916666666664</v>
      </c>
      <c r="N2150">
        <v>10.747999999999999</v>
      </c>
      <c r="O2150" s="11">
        <f t="shared" si="231"/>
        <v>10.618166666666665</v>
      </c>
      <c r="P2150" s="11">
        <f t="shared" si="232"/>
        <v>-3.283333333333438E-2</v>
      </c>
      <c r="Q2150" s="11">
        <f t="shared" si="233"/>
        <v>-3.283333333333438E-2</v>
      </c>
      <c r="R2150" s="11">
        <f t="shared" si="234"/>
        <v>6.5166666666664597E-2</v>
      </c>
      <c r="S2150" s="11">
        <f t="shared" si="235"/>
        <v>6.5166666666664597E-2</v>
      </c>
      <c r="T2150" s="11">
        <f t="shared" si="236"/>
        <v>6.5166666666664597E-2</v>
      </c>
      <c r="U2150" s="11">
        <f t="shared" si="237"/>
        <v>-0.12983333333333391</v>
      </c>
    </row>
    <row r="2151" spans="1:21">
      <c r="A2151" s="9">
        <v>42808.927083333336</v>
      </c>
      <c r="B2151" s="7">
        <v>42808.927083333336</v>
      </c>
      <c r="C2151" s="1">
        <v>42808.927083333336</v>
      </c>
      <c r="D2151">
        <v>10.651</v>
      </c>
      <c r="E2151" s="1">
        <v>42808.927083333336</v>
      </c>
      <c r="F2151">
        <v>10.651</v>
      </c>
      <c r="G2151" s="1">
        <v>42808.927083333336</v>
      </c>
      <c r="H2151">
        <v>10.553000000000001</v>
      </c>
      <c r="I2151" s="1">
        <v>42808.927083333336</v>
      </c>
      <c r="J2151">
        <v>10.553000000000001</v>
      </c>
      <c r="K2151" s="1">
        <v>42808.927083333336</v>
      </c>
      <c r="L2151">
        <v>10.553000000000001</v>
      </c>
      <c r="M2151" s="1">
        <v>42808.927083333336</v>
      </c>
      <c r="N2151">
        <v>10.747999999999999</v>
      </c>
      <c r="O2151" s="11">
        <f t="shared" si="231"/>
        <v>10.618166666666665</v>
      </c>
      <c r="P2151" s="11">
        <f t="shared" si="232"/>
        <v>-3.283333333333438E-2</v>
      </c>
      <c r="Q2151" s="11">
        <f t="shared" si="233"/>
        <v>-3.283333333333438E-2</v>
      </c>
      <c r="R2151" s="11">
        <f t="shared" si="234"/>
        <v>6.5166666666664597E-2</v>
      </c>
      <c r="S2151" s="11">
        <f t="shared" si="235"/>
        <v>6.5166666666664597E-2</v>
      </c>
      <c r="T2151" s="11">
        <f t="shared" si="236"/>
        <v>6.5166666666664597E-2</v>
      </c>
      <c r="U2151" s="11">
        <f t="shared" si="237"/>
        <v>-0.12983333333333391</v>
      </c>
    </row>
    <row r="2152" spans="1:21">
      <c r="A2152" s="9">
        <v>42808.9375</v>
      </c>
      <c r="B2152" s="7">
        <v>42808.9375</v>
      </c>
      <c r="C2152" s="1">
        <v>42808.9375</v>
      </c>
      <c r="D2152">
        <v>10.651</v>
      </c>
      <c r="E2152" s="1">
        <v>42808.9375</v>
      </c>
      <c r="F2152">
        <v>10.651</v>
      </c>
      <c r="G2152" s="1">
        <v>42808.9375</v>
      </c>
      <c r="H2152">
        <v>10.553000000000001</v>
      </c>
      <c r="I2152" s="1">
        <v>42808.9375</v>
      </c>
      <c r="J2152">
        <v>10.553000000000001</v>
      </c>
      <c r="K2152" s="1">
        <v>42808.9375</v>
      </c>
      <c r="L2152">
        <v>10.553000000000001</v>
      </c>
      <c r="M2152" s="1">
        <v>42808.9375</v>
      </c>
      <c r="N2152">
        <v>10.747999999999999</v>
      </c>
      <c r="O2152" s="11">
        <f t="shared" si="231"/>
        <v>10.618166666666665</v>
      </c>
      <c r="P2152" s="11">
        <f t="shared" si="232"/>
        <v>-3.283333333333438E-2</v>
      </c>
      <c r="Q2152" s="11">
        <f t="shared" si="233"/>
        <v>-3.283333333333438E-2</v>
      </c>
      <c r="R2152" s="11">
        <f t="shared" si="234"/>
        <v>6.5166666666664597E-2</v>
      </c>
      <c r="S2152" s="11">
        <f t="shared" si="235"/>
        <v>6.5166666666664597E-2</v>
      </c>
      <c r="T2152" s="11">
        <f t="shared" si="236"/>
        <v>6.5166666666664597E-2</v>
      </c>
      <c r="U2152" s="11">
        <f t="shared" si="237"/>
        <v>-0.12983333333333391</v>
      </c>
    </row>
    <row r="2153" spans="1:21">
      <c r="A2153" s="9">
        <v>42808.947916666664</v>
      </c>
      <c r="B2153" s="7">
        <v>42808.947916666664</v>
      </c>
      <c r="C2153" s="1">
        <v>42808.947916666664</v>
      </c>
      <c r="D2153">
        <v>10.651</v>
      </c>
      <c r="E2153" s="1">
        <v>42808.947916666664</v>
      </c>
      <c r="F2153">
        <v>10.651</v>
      </c>
      <c r="G2153" s="1">
        <v>42808.947916666664</v>
      </c>
      <c r="H2153">
        <v>10.553000000000001</v>
      </c>
      <c r="I2153" s="1">
        <v>42808.947916666664</v>
      </c>
      <c r="J2153">
        <v>10.455</v>
      </c>
      <c r="K2153" s="1">
        <v>42808.947916666664</v>
      </c>
      <c r="L2153">
        <v>10.553000000000001</v>
      </c>
      <c r="M2153" s="1">
        <v>42808.947916666664</v>
      </c>
      <c r="N2153">
        <v>10.747999999999999</v>
      </c>
      <c r="O2153" s="11">
        <f t="shared" si="231"/>
        <v>10.601833333333333</v>
      </c>
      <c r="P2153" s="11">
        <f t="shared" si="232"/>
        <v>-4.9166666666666359E-2</v>
      </c>
      <c r="Q2153" s="11">
        <f t="shared" si="233"/>
        <v>-4.9166666666666359E-2</v>
      </c>
      <c r="R2153" s="11">
        <f t="shared" si="234"/>
        <v>4.8833333333332618E-2</v>
      </c>
      <c r="S2153" s="11">
        <f t="shared" si="235"/>
        <v>0.14683333333333337</v>
      </c>
      <c r="T2153" s="11">
        <f t="shared" si="236"/>
        <v>4.8833333333332618E-2</v>
      </c>
      <c r="U2153" s="11">
        <f t="shared" si="237"/>
        <v>-0.14616666666666589</v>
      </c>
    </row>
    <row r="2154" spans="1:21">
      <c r="A2154" s="9">
        <v>42808.958333333336</v>
      </c>
      <c r="B2154" s="7">
        <v>42808.958333333336</v>
      </c>
      <c r="C2154" s="1">
        <v>42808.958333333336</v>
      </c>
      <c r="D2154">
        <v>10.651</v>
      </c>
      <c r="E2154" s="1">
        <v>42808.958333333336</v>
      </c>
      <c r="F2154">
        <v>10.651</v>
      </c>
      <c r="G2154" s="1">
        <v>42808.958333333336</v>
      </c>
      <c r="H2154">
        <v>10.553000000000001</v>
      </c>
      <c r="I2154" s="1">
        <v>42808.958333333336</v>
      </c>
      <c r="J2154">
        <v>10.553000000000001</v>
      </c>
      <c r="K2154" s="1">
        <v>42808.958333333336</v>
      </c>
      <c r="L2154">
        <v>10.553000000000001</v>
      </c>
      <c r="M2154" s="1">
        <v>42808.958333333336</v>
      </c>
      <c r="N2154">
        <v>10.747999999999999</v>
      </c>
      <c r="O2154" s="11">
        <f t="shared" si="231"/>
        <v>10.618166666666665</v>
      </c>
      <c r="P2154" s="11">
        <f t="shared" si="232"/>
        <v>-3.283333333333438E-2</v>
      </c>
      <c r="Q2154" s="11">
        <f t="shared" si="233"/>
        <v>-3.283333333333438E-2</v>
      </c>
      <c r="R2154" s="11">
        <f t="shared" si="234"/>
        <v>6.5166666666664597E-2</v>
      </c>
      <c r="S2154" s="11">
        <f t="shared" si="235"/>
        <v>6.5166666666664597E-2</v>
      </c>
      <c r="T2154" s="11">
        <f t="shared" si="236"/>
        <v>6.5166666666664597E-2</v>
      </c>
      <c r="U2154" s="11">
        <f t="shared" si="237"/>
        <v>-0.12983333333333391</v>
      </c>
    </row>
    <row r="2155" spans="1:21">
      <c r="A2155" s="9">
        <v>42808.96875</v>
      </c>
      <c r="B2155" s="7">
        <v>42808.96875</v>
      </c>
      <c r="C2155" s="1">
        <v>42808.96875</v>
      </c>
      <c r="D2155">
        <v>10.651</v>
      </c>
      <c r="E2155" s="1">
        <v>42808.96875</v>
      </c>
      <c r="F2155">
        <v>10.651</v>
      </c>
      <c r="G2155" s="1">
        <v>42808.96875</v>
      </c>
      <c r="H2155">
        <v>10.553000000000001</v>
      </c>
      <c r="I2155" s="1">
        <v>42808.96875</v>
      </c>
      <c r="J2155">
        <v>10.455</v>
      </c>
      <c r="K2155" s="1">
        <v>42808.96875</v>
      </c>
      <c r="L2155">
        <v>10.553000000000001</v>
      </c>
      <c r="M2155" s="1">
        <v>42808.96875</v>
      </c>
      <c r="N2155">
        <v>10.747999999999999</v>
      </c>
      <c r="O2155" s="11">
        <f t="shared" si="231"/>
        <v>10.601833333333333</v>
      </c>
      <c r="P2155" s="11">
        <f t="shared" si="232"/>
        <v>-4.9166666666666359E-2</v>
      </c>
      <c r="Q2155" s="11">
        <f t="shared" si="233"/>
        <v>-4.9166666666666359E-2</v>
      </c>
      <c r="R2155" s="11">
        <f t="shared" si="234"/>
        <v>4.8833333333332618E-2</v>
      </c>
      <c r="S2155" s="11">
        <f t="shared" si="235"/>
        <v>0.14683333333333337</v>
      </c>
      <c r="T2155" s="11">
        <f t="shared" si="236"/>
        <v>4.8833333333332618E-2</v>
      </c>
      <c r="U2155" s="11">
        <f t="shared" si="237"/>
        <v>-0.14616666666666589</v>
      </c>
    </row>
    <row r="2156" spans="1:21">
      <c r="A2156" s="9">
        <v>42808.979166666664</v>
      </c>
      <c r="B2156" s="7">
        <v>42808.979166666664</v>
      </c>
      <c r="C2156" s="1">
        <v>42808.979166666664</v>
      </c>
      <c r="D2156">
        <v>10.651</v>
      </c>
      <c r="E2156" s="1">
        <v>42808.979166666664</v>
      </c>
      <c r="F2156">
        <v>10.651</v>
      </c>
      <c r="G2156" s="1">
        <v>42808.979166666664</v>
      </c>
      <c r="H2156">
        <v>10.553000000000001</v>
      </c>
      <c r="I2156" s="1">
        <v>42808.979166666664</v>
      </c>
      <c r="J2156">
        <v>10.553000000000001</v>
      </c>
      <c r="K2156" s="1">
        <v>42808.979166666664</v>
      </c>
      <c r="L2156">
        <v>10.553000000000001</v>
      </c>
      <c r="M2156" s="1">
        <v>42808.979166666664</v>
      </c>
      <c r="N2156">
        <v>10.747999999999999</v>
      </c>
      <c r="O2156" s="11">
        <f t="shared" si="231"/>
        <v>10.618166666666665</v>
      </c>
      <c r="P2156" s="11">
        <f t="shared" si="232"/>
        <v>-3.283333333333438E-2</v>
      </c>
      <c r="Q2156" s="11">
        <f t="shared" si="233"/>
        <v>-3.283333333333438E-2</v>
      </c>
      <c r="R2156" s="11">
        <f t="shared" si="234"/>
        <v>6.5166666666664597E-2</v>
      </c>
      <c r="S2156" s="11">
        <f t="shared" si="235"/>
        <v>6.5166666666664597E-2</v>
      </c>
      <c r="T2156" s="11">
        <f t="shared" si="236"/>
        <v>6.5166666666664597E-2</v>
      </c>
      <c r="U2156" s="11">
        <f t="shared" si="237"/>
        <v>-0.12983333333333391</v>
      </c>
    </row>
    <row r="2157" spans="1:21">
      <c r="A2157" s="9">
        <v>42808.989583333336</v>
      </c>
      <c r="B2157" s="7">
        <v>42808.989583333336</v>
      </c>
      <c r="C2157" s="1">
        <v>42808.989583333336</v>
      </c>
      <c r="D2157">
        <v>10.651</v>
      </c>
      <c r="E2157" s="1">
        <v>42808.989583333336</v>
      </c>
      <c r="F2157">
        <v>10.651</v>
      </c>
      <c r="G2157" s="1">
        <v>42808.989583333336</v>
      </c>
      <c r="H2157">
        <v>10.553000000000001</v>
      </c>
      <c r="I2157" s="1">
        <v>42808.989583333336</v>
      </c>
      <c r="J2157">
        <v>10.553000000000001</v>
      </c>
      <c r="K2157" s="1">
        <v>42808.989583333336</v>
      </c>
      <c r="L2157">
        <v>10.553000000000001</v>
      </c>
      <c r="M2157" s="1">
        <v>42808.989583333336</v>
      </c>
      <c r="N2157">
        <v>10.651</v>
      </c>
      <c r="O2157" s="11">
        <f t="shared" si="231"/>
        <v>10.601999999999999</v>
      </c>
      <c r="P2157" s="11">
        <f t="shared" si="232"/>
        <v>-4.9000000000001265E-2</v>
      </c>
      <c r="Q2157" s="11">
        <f t="shared" si="233"/>
        <v>-4.9000000000001265E-2</v>
      </c>
      <c r="R2157" s="11">
        <f t="shared" si="234"/>
        <v>4.8999999999997712E-2</v>
      </c>
      <c r="S2157" s="11">
        <f t="shared" si="235"/>
        <v>4.8999999999997712E-2</v>
      </c>
      <c r="T2157" s="11">
        <f t="shared" si="236"/>
        <v>4.8999999999997712E-2</v>
      </c>
      <c r="U2157" s="11">
        <f t="shared" si="237"/>
        <v>-4.9000000000001265E-2</v>
      </c>
    </row>
    <row r="2158" spans="1:21">
      <c r="A2158" s="9">
        <v>42809</v>
      </c>
      <c r="B2158" s="7">
        <v>42809</v>
      </c>
      <c r="C2158" s="1">
        <v>42809</v>
      </c>
      <c r="D2158">
        <v>10.651</v>
      </c>
      <c r="E2158" s="1">
        <v>42809</v>
      </c>
      <c r="F2158">
        <v>10.651</v>
      </c>
      <c r="G2158" s="1">
        <v>42809</v>
      </c>
      <c r="H2158">
        <v>10.553000000000001</v>
      </c>
      <c r="I2158" s="1">
        <v>42809</v>
      </c>
      <c r="J2158">
        <v>10.553000000000001</v>
      </c>
      <c r="K2158" s="1">
        <v>42809</v>
      </c>
      <c r="L2158">
        <v>10.553000000000001</v>
      </c>
      <c r="M2158" s="1">
        <v>42809</v>
      </c>
      <c r="N2158">
        <v>10.747999999999999</v>
      </c>
      <c r="O2158" s="11">
        <f t="shared" si="231"/>
        <v>10.618166666666665</v>
      </c>
      <c r="P2158" s="11">
        <f t="shared" si="232"/>
        <v>-3.283333333333438E-2</v>
      </c>
      <c r="Q2158" s="11">
        <f t="shared" si="233"/>
        <v>-3.283333333333438E-2</v>
      </c>
      <c r="R2158" s="11">
        <f t="shared" si="234"/>
        <v>6.5166666666664597E-2</v>
      </c>
      <c r="S2158" s="11">
        <f t="shared" si="235"/>
        <v>6.5166666666664597E-2</v>
      </c>
      <c r="T2158" s="11">
        <f t="shared" si="236"/>
        <v>6.5166666666664597E-2</v>
      </c>
      <c r="U2158" s="11">
        <f t="shared" si="237"/>
        <v>-0.12983333333333391</v>
      </c>
    </row>
    <row r="2159" spans="1:21">
      <c r="A2159" s="9">
        <v>42809.010416666664</v>
      </c>
      <c r="B2159" s="7">
        <v>42809.010416666664</v>
      </c>
      <c r="C2159" s="1">
        <v>42809.010416666664</v>
      </c>
      <c r="D2159">
        <v>10.651</v>
      </c>
      <c r="E2159" s="1">
        <v>42809.010416666664</v>
      </c>
      <c r="F2159">
        <v>10.651</v>
      </c>
      <c r="G2159" s="1">
        <v>42809.010416666664</v>
      </c>
      <c r="H2159">
        <v>10.553000000000001</v>
      </c>
      <c r="I2159" s="1">
        <v>42809.010416666664</v>
      </c>
      <c r="J2159">
        <v>10.553000000000001</v>
      </c>
      <c r="K2159" s="1">
        <v>42809.010416666664</v>
      </c>
      <c r="L2159">
        <v>10.553000000000001</v>
      </c>
      <c r="M2159" s="1">
        <v>42809.010416666664</v>
      </c>
      <c r="N2159">
        <v>10.747999999999999</v>
      </c>
      <c r="O2159" s="11">
        <f t="shared" si="231"/>
        <v>10.618166666666665</v>
      </c>
      <c r="P2159" s="11">
        <f t="shared" si="232"/>
        <v>-3.283333333333438E-2</v>
      </c>
      <c r="Q2159" s="11">
        <f t="shared" si="233"/>
        <v>-3.283333333333438E-2</v>
      </c>
      <c r="R2159" s="11">
        <f t="shared" si="234"/>
        <v>6.5166666666664597E-2</v>
      </c>
      <c r="S2159" s="11">
        <f t="shared" si="235"/>
        <v>6.5166666666664597E-2</v>
      </c>
      <c r="T2159" s="11">
        <f t="shared" si="236"/>
        <v>6.5166666666664597E-2</v>
      </c>
      <c r="U2159" s="11">
        <f t="shared" si="237"/>
        <v>-0.12983333333333391</v>
      </c>
    </row>
    <row r="2160" spans="1:21">
      <c r="A2160" s="9">
        <v>42809.020833333336</v>
      </c>
      <c r="B2160" s="7">
        <v>42809.020833333336</v>
      </c>
      <c r="C2160" s="1">
        <v>42809.020833333336</v>
      </c>
      <c r="D2160">
        <v>10.651</v>
      </c>
      <c r="E2160" s="1">
        <v>42809.020833333336</v>
      </c>
      <c r="F2160">
        <v>10.651</v>
      </c>
      <c r="G2160" s="1">
        <v>42809.020833333336</v>
      </c>
      <c r="H2160">
        <v>10.553000000000001</v>
      </c>
      <c r="I2160" s="1">
        <v>42809.020833333336</v>
      </c>
      <c r="J2160">
        <v>10.553000000000001</v>
      </c>
      <c r="K2160" s="1">
        <v>42809.020833333336</v>
      </c>
      <c r="L2160">
        <v>10.553000000000001</v>
      </c>
      <c r="M2160" s="1">
        <v>42809.020833333336</v>
      </c>
      <c r="N2160">
        <v>10.651</v>
      </c>
      <c r="O2160" s="11">
        <f t="shared" si="231"/>
        <v>10.601999999999999</v>
      </c>
      <c r="P2160" s="11">
        <f t="shared" si="232"/>
        <v>-4.9000000000001265E-2</v>
      </c>
      <c r="Q2160" s="11">
        <f t="shared" si="233"/>
        <v>-4.9000000000001265E-2</v>
      </c>
      <c r="R2160" s="11">
        <f t="shared" si="234"/>
        <v>4.8999999999997712E-2</v>
      </c>
      <c r="S2160" s="11">
        <f t="shared" si="235"/>
        <v>4.8999999999997712E-2</v>
      </c>
      <c r="T2160" s="11">
        <f t="shared" si="236"/>
        <v>4.8999999999997712E-2</v>
      </c>
      <c r="U2160" s="11">
        <f t="shared" si="237"/>
        <v>-4.9000000000001265E-2</v>
      </c>
    </row>
    <row r="2161" spans="1:21">
      <c r="A2161" s="9">
        <v>42809.03125</v>
      </c>
      <c r="B2161" s="7">
        <v>42809.03125</v>
      </c>
      <c r="C2161" s="1">
        <v>42809.03125</v>
      </c>
      <c r="D2161">
        <v>10.651</v>
      </c>
      <c r="E2161" s="1">
        <v>42809.03125</v>
      </c>
      <c r="F2161">
        <v>10.651</v>
      </c>
      <c r="G2161" s="1">
        <v>42809.03125</v>
      </c>
      <c r="H2161">
        <v>10.553000000000001</v>
      </c>
      <c r="I2161" s="1">
        <v>42809.03125</v>
      </c>
      <c r="J2161">
        <v>10.455</v>
      </c>
      <c r="K2161" s="1">
        <v>42809.03125</v>
      </c>
      <c r="L2161">
        <v>10.553000000000001</v>
      </c>
      <c r="M2161" s="1">
        <v>42809.03125</v>
      </c>
      <c r="N2161">
        <v>10.651</v>
      </c>
      <c r="O2161" s="11">
        <f t="shared" si="231"/>
        <v>10.585666666666667</v>
      </c>
      <c r="P2161" s="11">
        <f t="shared" si="232"/>
        <v>-6.5333333333333243E-2</v>
      </c>
      <c r="Q2161" s="11">
        <f t="shared" si="233"/>
        <v>-6.5333333333333243E-2</v>
      </c>
      <c r="R2161" s="11">
        <f t="shared" si="234"/>
        <v>3.2666666666665733E-2</v>
      </c>
      <c r="S2161" s="11">
        <f t="shared" si="235"/>
        <v>0.13066666666666649</v>
      </c>
      <c r="T2161" s="11">
        <f t="shared" si="236"/>
        <v>3.2666666666665733E-2</v>
      </c>
      <c r="U2161" s="11">
        <f t="shared" si="237"/>
        <v>-6.5333333333333243E-2</v>
      </c>
    </row>
    <row r="2162" spans="1:21">
      <c r="A2162" s="9">
        <v>42809.041666666664</v>
      </c>
      <c r="B2162" s="7">
        <v>42809.041666666664</v>
      </c>
      <c r="C2162" s="1">
        <v>42809.041666666664</v>
      </c>
      <c r="D2162">
        <v>10.651</v>
      </c>
      <c r="E2162" s="1">
        <v>42809.041666666664</v>
      </c>
      <c r="F2162">
        <v>10.651</v>
      </c>
      <c r="G2162" s="1">
        <v>42809.041666666664</v>
      </c>
      <c r="H2162">
        <v>10.553000000000001</v>
      </c>
      <c r="I2162" s="1">
        <v>42809.041666666664</v>
      </c>
      <c r="J2162">
        <v>10.455</v>
      </c>
      <c r="K2162" s="1">
        <v>42809.041666666664</v>
      </c>
      <c r="L2162">
        <v>10.553000000000001</v>
      </c>
      <c r="M2162" s="1">
        <v>42809.041666666664</v>
      </c>
      <c r="N2162">
        <v>10.651</v>
      </c>
      <c r="O2162" s="11">
        <f t="shared" si="231"/>
        <v>10.585666666666667</v>
      </c>
      <c r="P2162" s="11">
        <f t="shared" si="232"/>
        <v>-6.5333333333333243E-2</v>
      </c>
      <c r="Q2162" s="11">
        <f t="shared" si="233"/>
        <v>-6.5333333333333243E-2</v>
      </c>
      <c r="R2162" s="11">
        <f t="shared" si="234"/>
        <v>3.2666666666665733E-2</v>
      </c>
      <c r="S2162" s="11">
        <f t="shared" si="235"/>
        <v>0.13066666666666649</v>
      </c>
      <c r="T2162" s="11">
        <f t="shared" si="236"/>
        <v>3.2666666666665733E-2</v>
      </c>
      <c r="U2162" s="11">
        <f t="shared" si="237"/>
        <v>-6.5333333333333243E-2</v>
      </c>
    </row>
    <row r="2163" spans="1:21">
      <c r="A2163" s="9">
        <v>42809.052083333336</v>
      </c>
      <c r="B2163" s="7">
        <v>42809.052083333336</v>
      </c>
      <c r="C2163" s="1">
        <v>42809.052083333336</v>
      </c>
      <c r="D2163">
        <v>10.651</v>
      </c>
      <c r="E2163" s="1">
        <v>42809.052083333336</v>
      </c>
      <c r="F2163">
        <v>10.651</v>
      </c>
      <c r="G2163" s="1">
        <v>42809.052083333336</v>
      </c>
      <c r="H2163">
        <v>10.553000000000001</v>
      </c>
      <c r="I2163" s="1">
        <v>42809.052083333336</v>
      </c>
      <c r="J2163">
        <v>10.455</v>
      </c>
      <c r="K2163" s="1">
        <v>42809.052083333336</v>
      </c>
      <c r="L2163">
        <v>10.553000000000001</v>
      </c>
      <c r="M2163" s="1">
        <v>42809.052083333336</v>
      </c>
      <c r="N2163">
        <v>10.651</v>
      </c>
      <c r="O2163" s="11">
        <f t="shared" si="231"/>
        <v>10.585666666666667</v>
      </c>
      <c r="P2163" s="11">
        <f t="shared" si="232"/>
        <v>-6.5333333333333243E-2</v>
      </c>
      <c r="Q2163" s="11">
        <f t="shared" si="233"/>
        <v>-6.5333333333333243E-2</v>
      </c>
      <c r="R2163" s="11">
        <f t="shared" si="234"/>
        <v>3.2666666666665733E-2</v>
      </c>
      <c r="S2163" s="11">
        <f t="shared" si="235"/>
        <v>0.13066666666666649</v>
      </c>
      <c r="T2163" s="11">
        <f t="shared" si="236"/>
        <v>3.2666666666665733E-2</v>
      </c>
      <c r="U2163" s="11">
        <f t="shared" si="237"/>
        <v>-6.5333333333333243E-2</v>
      </c>
    </row>
    <row r="2164" spans="1:21">
      <c r="A2164" s="9">
        <v>42809.0625</v>
      </c>
      <c r="B2164" s="7">
        <v>42809.0625</v>
      </c>
      <c r="C2164" s="1">
        <v>42809.0625</v>
      </c>
      <c r="D2164">
        <v>10.651</v>
      </c>
      <c r="E2164" s="1">
        <v>42809.0625</v>
      </c>
      <c r="F2164">
        <v>10.651</v>
      </c>
      <c r="G2164" s="1">
        <v>42809.0625</v>
      </c>
      <c r="H2164">
        <v>10.553000000000001</v>
      </c>
      <c r="I2164" s="1">
        <v>42809.0625</v>
      </c>
      <c r="J2164">
        <v>10.553000000000001</v>
      </c>
      <c r="K2164" s="1">
        <v>42809.0625</v>
      </c>
      <c r="L2164">
        <v>10.553000000000001</v>
      </c>
      <c r="M2164" s="1">
        <v>42809.0625</v>
      </c>
      <c r="N2164">
        <v>10.651</v>
      </c>
      <c r="O2164" s="11">
        <f t="shared" si="231"/>
        <v>10.601999999999999</v>
      </c>
      <c r="P2164" s="11">
        <f t="shared" si="232"/>
        <v>-4.9000000000001265E-2</v>
      </c>
      <c r="Q2164" s="11">
        <f t="shared" si="233"/>
        <v>-4.9000000000001265E-2</v>
      </c>
      <c r="R2164" s="11">
        <f t="shared" si="234"/>
        <v>4.8999999999997712E-2</v>
      </c>
      <c r="S2164" s="11">
        <f t="shared" si="235"/>
        <v>4.8999999999997712E-2</v>
      </c>
      <c r="T2164" s="11">
        <f t="shared" si="236"/>
        <v>4.8999999999997712E-2</v>
      </c>
      <c r="U2164" s="11">
        <f t="shared" si="237"/>
        <v>-4.9000000000001265E-2</v>
      </c>
    </row>
    <row r="2165" spans="1:21">
      <c r="A2165" s="9">
        <v>42809.072916666664</v>
      </c>
      <c r="B2165" s="7">
        <v>42809.072916666664</v>
      </c>
      <c r="C2165" s="1">
        <v>42809.072916666664</v>
      </c>
      <c r="D2165">
        <v>10.651</v>
      </c>
      <c r="E2165" s="1">
        <v>42809.072916666664</v>
      </c>
      <c r="F2165">
        <v>10.651</v>
      </c>
      <c r="G2165" s="1">
        <v>42809.072916666664</v>
      </c>
      <c r="H2165">
        <v>10.553000000000001</v>
      </c>
      <c r="I2165" s="1">
        <v>42809.072916666664</v>
      </c>
      <c r="J2165">
        <v>10.553000000000001</v>
      </c>
      <c r="K2165" s="1">
        <v>42809.072916666664</v>
      </c>
      <c r="L2165">
        <v>10.553000000000001</v>
      </c>
      <c r="M2165" s="1">
        <v>42809.072916666664</v>
      </c>
      <c r="N2165">
        <v>10.747999999999999</v>
      </c>
      <c r="O2165" s="11">
        <f t="shared" si="231"/>
        <v>10.618166666666665</v>
      </c>
      <c r="P2165" s="11">
        <f t="shared" si="232"/>
        <v>-3.283333333333438E-2</v>
      </c>
      <c r="Q2165" s="11">
        <f t="shared" si="233"/>
        <v>-3.283333333333438E-2</v>
      </c>
      <c r="R2165" s="11">
        <f t="shared" si="234"/>
        <v>6.5166666666664597E-2</v>
      </c>
      <c r="S2165" s="11">
        <f t="shared" si="235"/>
        <v>6.5166666666664597E-2</v>
      </c>
      <c r="T2165" s="11">
        <f t="shared" si="236"/>
        <v>6.5166666666664597E-2</v>
      </c>
      <c r="U2165" s="11">
        <f t="shared" si="237"/>
        <v>-0.12983333333333391</v>
      </c>
    </row>
    <row r="2166" spans="1:21">
      <c r="A2166" s="9">
        <v>42809.083333333336</v>
      </c>
      <c r="B2166" s="7">
        <v>42809.083333333336</v>
      </c>
      <c r="C2166" s="1">
        <v>42809.083333333336</v>
      </c>
      <c r="D2166">
        <v>10.651</v>
      </c>
      <c r="E2166" s="1">
        <v>42809.083333333336</v>
      </c>
      <c r="F2166">
        <v>10.651</v>
      </c>
      <c r="G2166" s="1">
        <v>42809.083333333336</v>
      </c>
      <c r="H2166">
        <v>10.553000000000001</v>
      </c>
      <c r="I2166" s="1">
        <v>42809.083333333336</v>
      </c>
      <c r="J2166">
        <v>10.553000000000001</v>
      </c>
      <c r="K2166" s="1">
        <v>42809.083333333336</v>
      </c>
      <c r="L2166">
        <v>10.553000000000001</v>
      </c>
      <c r="M2166" s="1">
        <v>42809.083333333336</v>
      </c>
      <c r="N2166">
        <v>10.747999999999999</v>
      </c>
      <c r="O2166" s="11">
        <f t="shared" si="231"/>
        <v>10.618166666666665</v>
      </c>
      <c r="P2166" s="11">
        <f t="shared" si="232"/>
        <v>-3.283333333333438E-2</v>
      </c>
      <c r="Q2166" s="11">
        <f t="shared" si="233"/>
        <v>-3.283333333333438E-2</v>
      </c>
      <c r="R2166" s="11">
        <f t="shared" si="234"/>
        <v>6.5166666666664597E-2</v>
      </c>
      <c r="S2166" s="11">
        <f t="shared" si="235"/>
        <v>6.5166666666664597E-2</v>
      </c>
      <c r="T2166" s="11">
        <f t="shared" si="236"/>
        <v>6.5166666666664597E-2</v>
      </c>
      <c r="U2166" s="11">
        <f t="shared" si="237"/>
        <v>-0.12983333333333391</v>
      </c>
    </row>
    <row r="2167" spans="1:21">
      <c r="A2167" s="9">
        <v>42809.09375</v>
      </c>
      <c r="B2167" s="7">
        <v>42809.09375</v>
      </c>
      <c r="C2167" s="1">
        <v>42809.09375</v>
      </c>
      <c r="D2167">
        <v>10.651</v>
      </c>
      <c r="E2167" s="1">
        <v>42809.09375</v>
      </c>
      <c r="F2167">
        <v>10.651</v>
      </c>
      <c r="G2167" s="1">
        <v>42809.09375</v>
      </c>
      <c r="H2167">
        <v>10.553000000000001</v>
      </c>
      <c r="I2167" s="1">
        <v>42809.09375</v>
      </c>
      <c r="J2167">
        <v>10.455</v>
      </c>
      <c r="K2167" s="1">
        <v>42809.09375</v>
      </c>
      <c r="L2167">
        <v>10.553000000000001</v>
      </c>
      <c r="M2167" s="1">
        <v>42809.09375</v>
      </c>
      <c r="N2167">
        <v>10.651</v>
      </c>
      <c r="O2167" s="11">
        <f t="shared" si="231"/>
        <v>10.585666666666667</v>
      </c>
      <c r="P2167" s="11">
        <f t="shared" si="232"/>
        <v>-6.5333333333333243E-2</v>
      </c>
      <c r="Q2167" s="11">
        <f t="shared" si="233"/>
        <v>-6.5333333333333243E-2</v>
      </c>
      <c r="R2167" s="11">
        <f t="shared" si="234"/>
        <v>3.2666666666665733E-2</v>
      </c>
      <c r="S2167" s="11">
        <f t="shared" si="235"/>
        <v>0.13066666666666649</v>
      </c>
      <c r="T2167" s="11">
        <f t="shared" si="236"/>
        <v>3.2666666666665733E-2</v>
      </c>
      <c r="U2167" s="11">
        <f t="shared" si="237"/>
        <v>-6.5333333333333243E-2</v>
      </c>
    </row>
    <row r="2168" spans="1:21">
      <c r="A2168" s="9">
        <v>42809.104166666664</v>
      </c>
      <c r="B2168" s="7">
        <v>42809.104166666664</v>
      </c>
      <c r="C2168" s="1">
        <v>42809.104166666664</v>
      </c>
      <c r="D2168">
        <v>10.651</v>
      </c>
      <c r="E2168" s="1">
        <v>42809.104166666664</v>
      </c>
      <c r="F2168">
        <v>10.651</v>
      </c>
      <c r="G2168" s="1">
        <v>42809.104166666664</v>
      </c>
      <c r="H2168">
        <v>10.553000000000001</v>
      </c>
      <c r="I2168" s="1">
        <v>42809.104166666664</v>
      </c>
      <c r="J2168">
        <v>10.455</v>
      </c>
      <c r="K2168" s="1">
        <v>42809.104166666664</v>
      </c>
      <c r="L2168">
        <v>10.553000000000001</v>
      </c>
      <c r="M2168" s="1">
        <v>42809.104166666664</v>
      </c>
      <c r="N2168">
        <v>10.747999999999999</v>
      </c>
      <c r="O2168" s="11">
        <f t="shared" si="231"/>
        <v>10.601833333333333</v>
      </c>
      <c r="P2168" s="11">
        <f t="shared" si="232"/>
        <v>-4.9166666666666359E-2</v>
      </c>
      <c r="Q2168" s="11">
        <f t="shared" si="233"/>
        <v>-4.9166666666666359E-2</v>
      </c>
      <c r="R2168" s="11">
        <f t="shared" si="234"/>
        <v>4.8833333333332618E-2</v>
      </c>
      <c r="S2168" s="11">
        <f t="shared" si="235"/>
        <v>0.14683333333333337</v>
      </c>
      <c r="T2168" s="11">
        <f t="shared" si="236"/>
        <v>4.8833333333332618E-2</v>
      </c>
      <c r="U2168" s="11">
        <f t="shared" si="237"/>
        <v>-0.14616666666666589</v>
      </c>
    </row>
    <row r="2169" spans="1:21">
      <c r="A2169" s="9">
        <v>42809.114583333336</v>
      </c>
      <c r="B2169" s="7">
        <v>42809.114583333336</v>
      </c>
      <c r="C2169" s="1">
        <v>42809.114583333336</v>
      </c>
      <c r="D2169">
        <v>10.651</v>
      </c>
      <c r="E2169" s="1">
        <v>42809.114583333336</v>
      </c>
      <c r="F2169">
        <v>10.651</v>
      </c>
      <c r="G2169" s="1">
        <v>42809.114583333336</v>
      </c>
      <c r="H2169">
        <v>10.553000000000001</v>
      </c>
      <c r="I2169" s="1">
        <v>42809.114583333336</v>
      </c>
      <c r="J2169">
        <v>10.553000000000001</v>
      </c>
      <c r="K2169" s="1">
        <v>42809.114583333336</v>
      </c>
      <c r="L2169">
        <v>10.553000000000001</v>
      </c>
      <c r="M2169" s="1">
        <v>42809.114583333336</v>
      </c>
      <c r="N2169">
        <v>10.747999999999999</v>
      </c>
      <c r="O2169" s="11">
        <f t="shared" si="231"/>
        <v>10.618166666666665</v>
      </c>
      <c r="P2169" s="11">
        <f t="shared" si="232"/>
        <v>-3.283333333333438E-2</v>
      </c>
      <c r="Q2169" s="11">
        <f t="shared" si="233"/>
        <v>-3.283333333333438E-2</v>
      </c>
      <c r="R2169" s="11">
        <f t="shared" si="234"/>
        <v>6.5166666666664597E-2</v>
      </c>
      <c r="S2169" s="11">
        <f t="shared" si="235"/>
        <v>6.5166666666664597E-2</v>
      </c>
      <c r="T2169" s="11">
        <f t="shared" si="236"/>
        <v>6.5166666666664597E-2</v>
      </c>
      <c r="U2169" s="11">
        <f t="shared" si="237"/>
        <v>-0.12983333333333391</v>
      </c>
    </row>
    <row r="2170" spans="1:21">
      <c r="A2170" s="9">
        <v>42809.125</v>
      </c>
      <c r="B2170" s="7">
        <v>42809.125</v>
      </c>
      <c r="C2170" s="1">
        <v>42809.125</v>
      </c>
      <c r="D2170">
        <v>10.651</v>
      </c>
      <c r="E2170" s="1">
        <v>42809.125</v>
      </c>
      <c r="F2170">
        <v>10.651</v>
      </c>
      <c r="G2170" s="1">
        <v>42809.125</v>
      </c>
      <c r="H2170">
        <v>10.553000000000001</v>
      </c>
      <c r="I2170" s="1">
        <v>42809.125</v>
      </c>
      <c r="J2170">
        <v>10.455</v>
      </c>
      <c r="K2170" s="1">
        <v>42809.125</v>
      </c>
      <c r="L2170">
        <v>10.553000000000001</v>
      </c>
      <c r="M2170" s="1">
        <v>42809.125</v>
      </c>
      <c r="N2170">
        <v>10.651</v>
      </c>
      <c r="O2170" s="11">
        <f t="shared" si="231"/>
        <v>10.585666666666667</v>
      </c>
      <c r="P2170" s="11">
        <f t="shared" si="232"/>
        <v>-6.5333333333333243E-2</v>
      </c>
      <c r="Q2170" s="11">
        <f t="shared" si="233"/>
        <v>-6.5333333333333243E-2</v>
      </c>
      <c r="R2170" s="11">
        <f t="shared" si="234"/>
        <v>3.2666666666665733E-2</v>
      </c>
      <c r="S2170" s="11">
        <f t="shared" si="235"/>
        <v>0.13066666666666649</v>
      </c>
      <c r="T2170" s="11">
        <f t="shared" si="236"/>
        <v>3.2666666666665733E-2</v>
      </c>
      <c r="U2170" s="11">
        <f t="shared" si="237"/>
        <v>-6.5333333333333243E-2</v>
      </c>
    </row>
    <row r="2171" spans="1:21">
      <c r="A2171" s="9">
        <v>42809.135416666664</v>
      </c>
      <c r="B2171" s="7">
        <v>42809.135416666664</v>
      </c>
      <c r="C2171" s="1">
        <v>42809.135416666664</v>
      </c>
      <c r="D2171">
        <v>10.651</v>
      </c>
      <c r="E2171" s="1">
        <v>42809.135416666664</v>
      </c>
      <c r="F2171">
        <v>10.651</v>
      </c>
      <c r="G2171" s="1">
        <v>42809.135416666664</v>
      </c>
      <c r="H2171">
        <v>10.553000000000001</v>
      </c>
      <c r="I2171" s="1">
        <v>42809.135416666664</v>
      </c>
      <c r="J2171">
        <v>10.553000000000001</v>
      </c>
      <c r="K2171" s="1">
        <v>42809.135416666664</v>
      </c>
      <c r="L2171">
        <v>10.553000000000001</v>
      </c>
      <c r="M2171" s="1">
        <v>42809.135416666664</v>
      </c>
      <c r="N2171">
        <v>10.747999999999999</v>
      </c>
      <c r="O2171" s="11">
        <f t="shared" si="231"/>
        <v>10.618166666666665</v>
      </c>
      <c r="P2171" s="11">
        <f t="shared" si="232"/>
        <v>-3.283333333333438E-2</v>
      </c>
      <c r="Q2171" s="11">
        <f t="shared" si="233"/>
        <v>-3.283333333333438E-2</v>
      </c>
      <c r="R2171" s="11">
        <f t="shared" si="234"/>
        <v>6.5166666666664597E-2</v>
      </c>
      <c r="S2171" s="11">
        <f t="shared" si="235"/>
        <v>6.5166666666664597E-2</v>
      </c>
      <c r="T2171" s="11">
        <f t="shared" si="236"/>
        <v>6.5166666666664597E-2</v>
      </c>
      <c r="U2171" s="11">
        <f t="shared" si="237"/>
        <v>-0.12983333333333391</v>
      </c>
    </row>
    <row r="2172" spans="1:21">
      <c r="A2172" s="9">
        <v>42809.145833333336</v>
      </c>
      <c r="B2172" s="7">
        <v>42809.145833333336</v>
      </c>
      <c r="C2172" s="1">
        <v>42809.145833333336</v>
      </c>
      <c r="D2172">
        <v>10.651</v>
      </c>
      <c r="E2172" s="1">
        <v>42809.145833333336</v>
      </c>
      <c r="F2172">
        <v>10.651</v>
      </c>
      <c r="G2172" s="1">
        <v>42809.145833333336</v>
      </c>
      <c r="H2172">
        <v>10.553000000000001</v>
      </c>
      <c r="I2172" s="1">
        <v>42809.145833333336</v>
      </c>
      <c r="J2172">
        <v>10.455</v>
      </c>
      <c r="K2172" s="1">
        <v>42809.145833333336</v>
      </c>
      <c r="L2172">
        <v>10.553000000000001</v>
      </c>
      <c r="M2172" s="1">
        <v>42809.145833333336</v>
      </c>
      <c r="N2172">
        <v>10.651</v>
      </c>
      <c r="O2172" s="11">
        <f t="shared" si="231"/>
        <v>10.585666666666667</v>
      </c>
      <c r="P2172" s="11">
        <f t="shared" si="232"/>
        <v>-6.5333333333333243E-2</v>
      </c>
      <c r="Q2172" s="11">
        <f t="shared" si="233"/>
        <v>-6.5333333333333243E-2</v>
      </c>
      <c r="R2172" s="11">
        <f t="shared" si="234"/>
        <v>3.2666666666665733E-2</v>
      </c>
      <c r="S2172" s="11">
        <f t="shared" si="235"/>
        <v>0.13066666666666649</v>
      </c>
      <c r="T2172" s="11">
        <f t="shared" si="236"/>
        <v>3.2666666666665733E-2</v>
      </c>
      <c r="U2172" s="11">
        <f t="shared" si="237"/>
        <v>-6.5333333333333243E-2</v>
      </c>
    </row>
    <row r="2173" spans="1:21">
      <c r="A2173" s="9">
        <v>42809.15625</v>
      </c>
      <c r="B2173" s="7">
        <v>42809.15625</v>
      </c>
      <c r="C2173" s="1">
        <v>42809.15625</v>
      </c>
      <c r="D2173">
        <v>10.651</v>
      </c>
      <c r="E2173" s="1">
        <v>42809.15625</v>
      </c>
      <c r="F2173">
        <v>10.651</v>
      </c>
      <c r="G2173" s="1">
        <v>42809.15625</v>
      </c>
      <c r="H2173">
        <v>10.553000000000001</v>
      </c>
      <c r="I2173" s="1">
        <v>42809.15625</v>
      </c>
      <c r="J2173">
        <v>10.553000000000001</v>
      </c>
      <c r="K2173" s="1">
        <v>42809.15625</v>
      </c>
      <c r="L2173">
        <v>10.553000000000001</v>
      </c>
      <c r="M2173" s="1">
        <v>42809.15625</v>
      </c>
      <c r="N2173">
        <v>10.651</v>
      </c>
      <c r="O2173" s="11">
        <f t="shared" si="231"/>
        <v>10.601999999999999</v>
      </c>
      <c r="P2173" s="11">
        <f t="shared" si="232"/>
        <v>-4.9000000000001265E-2</v>
      </c>
      <c r="Q2173" s="11">
        <f t="shared" si="233"/>
        <v>-4.9000000000001265E-2</v>
      </c>
      <c r="R2173" s="11">
        <f t="shared" si="234"/>
        <v>4.8999999999997712E-2</v>
      </c>
      <c r="S2173" s="11">
        <f t="shared" si="235"/>
        <v>4.8999999999997712E-2</v>
      </c>
      <c r="T2173" s="11">
        <f t="shared" si="236"/>
        <v>4.8999999999997712E-2</v>
      </c>
      <c r="U2173" s="11">
        <f t="shared" si="237"/>
        <v>-4.9000000000001265E-2</v>
      </c>
    </row>
    <row r="2174" spans="1:21">
      <c r="A2174" s="9">
        <v>42809.166666666664</v>
      </c>
      <c r="B2174" s="7">
        <v>42809.166666666664</v>
      </c>
      <c r="C2174" s="1">
        <v>42809.166666666664</v>
      </c>
      <c r="D2174">
        <v>10.651</v>
      </c>
      <c r="E2174" s="1">
        <v>42809.166666666664</v>
      </c>
      <c r="F2174">
        <v>10.651</v>
      </c>
      <c r="G2174" s="1">
        <v>42809.166666666664</v>
      </c>
      <c r="H2174">
        <v>10.553000000000001</v>
      </c>
      <c r="I2174" s="1">
        <v>42809.166666666664</v>
      </c>
      <c r="J2174">
        <v>10.455</v>
      </c>
      <c r="K2174" s="1">
        <v>42809.166666666664</v>
      </c>
      <c r="L2174">
        <v>10.553000000000001</v>
      </c>
      <c r="M2174" s="1">
        <v>42809.166666666664</v>
      </c>
      <c r="N2174">
        <v>10.747999999999999</v>
      </c>
      <c r="O2174" s="11">
        <f t="shared" si="231"/>
        <v>10.601833333333333</v>
      </c>
      <c r="P2174" s="11">
        <f t="shared" si="232"/>
        <v>-4.9166666666666359E-2</v>
      </c>
      <c r="Q2174" s="11">
        <f t="shared" si="233"/>
        <v>-4.9166666666666359E-2</v>
      </c>
      <c r="R2174" s="11">
        <f t="shared" si="234"/>
        <v>4.8833333333332618E-2</v>
      </c>
      <c r="S2174" s="11">
        <f t="shared" si="235"/>
        <v>0.14683333333333337</v>
      </c>
      <c r="T2174" s="11">
        <f t="shared" si="236"/>
        <v>4.8833333333332618E-2</v>
      </c>
      <c r="U2174" s="11">
        <f t="shared" si="237"/>
        <v>-0.14616666666666589</v>
      </c>
    </row>
    <row r="2175" spans="1:21">
      <c r="A2175" s="9">
        <v>42809.177083333336</v>
      </c>
      <c r="B2175" s="7">
        <v>42809.177083333336</v>
      </c>
      <c r="C2175" s="1">
        <v>42809.177083333336</v>
      </c>
      <c r="D2175">
        <v>10.651</v>
      </c>
      <c r="E2175" s="1">
        <v>42809.177083333336</v>
      </c>
      <c r="F2175">
        <v>10.651</v>
      </c>
      <c r="G2175" s="1">
        <v>42809.177083333336</v>
      </c>
      <c r="H2175">
        <v>10.553000000000001</v>
      </c>
      <c r="I2175" s="1">
        <v>42809.177083333336</v>
      </c>
      <c r="J2175">
        <v>10.553000000000001</v>
      </c>
      <c r="K2175" s="1">
        <v>42809.177083333336</v>
      </c>
      <c r="L2175">
        <v>10.553000000000001</v>
      </c>
      <c r="M2175" s="1">
        <v>42809.177083333336</v>
      </c>
      <c r="N2175">
        <v>10.747999999999999</v>
      </c>
      <c r="O2175" s="11">
        <f t="shared" si="231"/>
        <v>10.618166666666665</v>
      </c>
      <c r="P2175" s="11">
        <f t="shared" si="232"/>
        <v>-3.283333333333438E-2</v>
      </c>
      <c r="Q2175" s="11">
        <f t="shared" si="233"/>
        <v>-3.283333333333438E-2</v>
      </c>
      <c r="R2175" s="11">
        <f t="shared" si="234"/>
        <v>6.5166666666664597E-2</v>
      </c>
      <c r="S2175" s="11">
        <f t="shared" si="235"/>
        <v>6.5166666666664597E-2</v>
      </c>
      <c r="T2175" s="11">
        <f t="shared" si="236"/>
        <v>6.5166666666664597E-2</v>
      </c>
      <c r="U2175" s="11">
        <f t="shared" si="237"/>
        <v>-0.12983333333333391</v>
      </c>
    </row>
    <row r="2176" spans="1:21">
      <c r="A2176" s="9">
        <v>42809.1875</v>
      </c>
      <c r="B2176" s="7">
        <v>42809.1875</v>
      </c>
      <c r="C2176" s="1">
        <v>42809.1875</v>
      </c>
      <c r="D2176">
        <v>10.651</v>
      </c>
      <c r="E2176" s="1">
        <v>42809.1875</v>
      </c>
      <c r="F2176">
        <v>10.651</v>
      </c>
      <c r="G2176" s="1">
        <v>42809.1875</v>
      </c>
      <c r="H2176">
        <v>10.553000000000001</v>
      </c>
      <c r="I2176" s="1">
        <v>42809.1875</v>
      </c>
      <c r="J2176">
        <v>10.553000000000001</v>
      </c>
      <c r="K2176" s="1">
        <v>42809.1875</v>
      </c>
      <c r="L2176">
        <v>10.553000000000001</v>
      </c>
      <c r="M2176" s="1">
        <v>42809.1875</v>
      </c>
      <c r="N2176">
        <v>10.747999999999999</v>
      </c>
      <c r="O2176" s="11">
        <f t="shared" si="231"/>
        <v>10.618166666666665</v>
      </c>
      <c r="P2176" s="11">
        <f t="shared" si="232"/>
        <v>-3.283333333333438E-2</v>
      </c>
      <c r="Q2176" s="11">
        <f t="shared" si="233"/>
        <v>-3.283333333333438E-2</v>
      </c>
      <c r="R2176" s="11">
        <f t="shared" si="234"/>
        <v>6.5166666666664597E-2</v>
      </c>
      <c r="S2176" s="11">
        <f t="shared" si="235"/>
        <v>6.5166666666664597E-2</v>
      </c>
      <c r="T2176" s="11">
        <f t="shared" si="236"/>
        <v>6.5166666666664597E-2</v>
      </c>
      <c r="U2176" s="11">
        <f t="shared" si="237"/>
        <v>-0.12983333333333391</v>
      </c>
    </row>
    <row r="2177" spans="1:21">
      <c r="A2177" s="9">
        <v>42809.197916666664</v>
      </c>
      <c r="B2177" s="7">
        <v>42809.197916666664</v>
      </c>
      <c r="C2177" s="1">
        <v>42809.197916666664</v>
      </c>
      <c r="D2177">
        <v>10.651</v>
      </c>
      <c r="E2177" s="1">
        <v>42809.197916666664</v>
      </c>
      <c r="F2177">
        <v>10.651</v>
      </c>
      <c r="G2177" s="1">
        <v>42809.197916666664</v>
      </c>
      <c r="H2177">
        <v>10.553000000000001</v>
      </c>
      <c r="I2177" s="1">
        <v>42809.197916666664</v>
      </c>
      <c r="J2177">
        <v>10.553000000000001</v>
      </c>
      <c r="K2177" s="1">
        <v>42809.197916666664</v>
      </c>
      <c r="L2177">
        <v>10.553000000000001</v>
      </c>
      <c r="M2177" s="1">
        <v>42809.197916666664</v>
      </c>
      <c r="N2177">
        <v>10.747999999999999</v>
      </c>
      <c r="O2177" s="11">
        <f t="shared" si="231"/>
        <v>10.618166666666665</v>
      </c>
      <c r="P2177" s="11">
        <f t="shared" si="232"/>
        <v>-3.283333333333438E-2</v>
      </c>
      <c r="Q2177" s="11">
        <f t="shared" si="233"/>
        <v>-3.283333333333438E-2</v>
      </c>
      <c r="R2177" s="11">
        <f t="shared" si="234"/>
        <v>6.5166666666664597E-2</v>
      </c>
      <c r="S2177" s="11">
        <f t="shared" si="235"/>
        <v>6.5166666666664597E-2</v>
      </c>
      <c r="T2177" s="11">
        <f t="shared" si="236"/>
        <v>6.5166666666664597E-2</v>
      </c>
      <c r="U2177" s="11">
        <f t="shared" si="237"/>
        <v>-0.12983333333333391</v>
      </c>
    </row>
    <row r="2178" spans="1:21">
      <c r="A2178" s="9">
        <v>42809.208333333336</v>
      </c>
      <c r="B2178" s="7">
        <v>42809.208333333336</v>
      </c>
      <c r="C2178" s="1">
        <v>42809.208333333336</v>
      </c>
      <c r="D2178">
        <v>10.651</v>
      </c>
      <c r="E2178" s="1">
        <v>42809.208333333336</v>
      </c>
      <c r="F2178">
        <v>10.651</v>
      </c>
      <c r="G2178" s="1">
        <v>42809.208333333336</v>
      </c>
      <c r="H2178">
        <v>10.553000000000001</v>
      </c>
      <c r="I2178" s="1">
        <v>42809.208333333336</v>
      </c>
      <c r="J2178">
        <v>10.553000000000001</v>
      </c>
      <c r="K2178" s="1">
        <v>42809.208333333336</v>
      </c>
      <c r="L2178">
        <v>10.553000000000001</v>
      </c>
      <c r="M2178" s="1">
        <v>42809.208333333336</v>
      </c>
      <c r="N2178">
        <v>10.747999999999999</v>
      </c>
      <c r="O2178" s="11">
        <f t="shared" si="231"/>
        <v>10.618166666666665</v>
      </c>
      <c r="P2178" s="11">
        <f t="shared" si="232"/>
        <v>-3.283333333333438E-2</v>
      </c>
      <c r="Q2178" s="11">
        <f t="shared" si="233"/>
        <v>-3.283333333333438E-2</v>
      </c>
      <c r="R2178" s="11">
        <f t="shared" si="234"/>
        <v>6.5166666666664597E-2</v>
      </c>
      <c r="S2178" s="11">
        <f t="shared" si="235"/>
        <v>6.5166666666664597E-2</v>
      </c>
      <c r="T2178" s="11">
        <f t="shared" si="236"/>
        <v>6.5166666666664597E-2</v>
      </c>
      <c r="U2178" s="11">
        <f t="shared" si="237"/>
        <v>-0.12983333333333391</v>
      </c>
    </row>
    <row r="2179" spans="1:21">
      <c r="A2179" s="9">
        <v>42809.21875</v>
      </c>
      <c r="B2179" s="7">
        <v>42809.21875</v>
      </c>
      <c r="C2179" s="1">
        <v>42809.21875</v>
      </c>
      <c r="D2179">
        <v>10.651</v>
      </c>
      <c r="E2179" s="1">
        <v>42809.21875</v>
      </c>
      <c r="F2179">
        <v>10.651</v>
      </c>
      <c r="G2179" s="1">
        <v>42809.21875</v>
      </c>
      <c r="H2179">
        <v>10.553000000000001</v>
      </c>
      <c r="I2179" s="1">
        <v>42809.21875</v>
      </c>
      <c r="J2179">
        <v>10.553000000000001</v>
      </c>
      <c r="K2179" s="1">
        <v>42809.21875</v>
      </c>
      <c r="L2179">
        <v>10.553000000000001</v>
      </c>
      <c r="M2179" s="1">
        <v>42809.21875</v>
      </c>
      <c r="N2179">
        <v>10.747999999999999</v>
      </c>
      <c r="O2179" s="11">
        <f t="shared" ref="O2179:O2242" si="238">AVERAGE(D2179,F2179,H2179,J2179,L2179,N2179)</f>
        <v>10.618166666666665</v>
      </c>
      <c r="P2179" s="11">
        <f t="shared" ref="P2179:P2242" si="239">O2179-D2179</f>
        <v>-3.283333333333438E-2</v>
      </c>
      <c r="Q2179" s="11">
        <f t="shared" ref="Q2179:Q2242" si="240">O2179-F2179</f>
        <v>-3.283333333333438E-2</v>
      </c>
      <c r="R2179" s="11">
        <f t="shared" ref="R2179:R2242" si="241">O2179-H2179</f>
        <v>6.5166666666664597E-2</v>
      </c>
      <c r="S2179" s="11">
        <f t="shared" ref="S2179:S2242" si="242">O2179-J2179</f>
        <v>6.5166666666664597E-2</v>
      </c>
      <c r="T2179" s="11">
        <f t="shared" ref="T2179:T2242" si="243">O2179-L2179</f>
        <v>6.5166666666664597E-2</v>
      </c>
      <c r="U2179" s="11">
        <f t="shared" ref="U2179:U2242" si="244">O2179-N2179</f>
        <v>-0.12983333333333391</v>
      </c>
    </row>
    <row r="2180" spans="1:21">
      <c r="A2180" s="9">
        <v>42809.229166666664</v>
      </c>
      <c r="B2180" s="7">
        <v>42809.229166666664</v>
      </c>
      <c r="C2180" s="1">
        <v>42809.229166666664</v>
      </c>
      <c r="D2180">
        <v>10.651</v>
      </c>
      <c r="E2180" s="1">
        <v>42809.229166666664</v>
      </c>
      <c r="F2180">
        <v>10.651</v>
      </c>
      <c r="G2180" s="1">
        <v>42809.229166666664</v>
      </c>
      <c r="H2180">
        <v>10.553000000000001</v>
      </c>
      <c r="I2180" s="1">
        <v>42809.229166666664</v>
      </c>
      <c r="J2180">
        <v>10.553000000000001</v>
      </c>
      <c r="K2180" s="1">
        <v>42809.229166666664</v>
      </c>
      <c r="L2180">
        <v>10.553000000000001</v>
      </c>
      <c r="M2180" s="1">
        <v>42809.229166666664</v>
      </c>
      <c r="N2180">
        <v>10.747999999999999</v>
      </c>
      <c r="O2180" s="11">
        <f t="shared" si="238"/>
        <v>10.618166666666665</v>
      </c>
      <c r="P2180" s="11">
        <f t="shared" si="239"/>
        <v>-3.283333333333438E-2</v>
      </c>
      <c r="Q2180" s="11">
        <f t="shared" si="240"/>
        <v>-3.283333333333438E-2</v>
      </c>
      <c r="R2180" s="11">
        <f t="shared" si="241"/>
        <v>6.5166666666664597E-2</v>
      </c>
      <c r="S2180" s="11">
        <f t="shared" si="242"/>
        <v>6.5166666666664597E-2</v>
      </c>
      <c r="T2180" s="11">
        <f t="shared" si="243"/>
        <v>6.5166666666664597E-2</v>
      </c>
      <c r="U2180" s="11">
        <f t="shared" si="244"/>
        <v>-0.12983333333333391</v>
      </c>
    </row>
    <row r="2181" spans="1:21">
      <c r="A2181" s="9">
        <v>42809.239583333336</v>
      </c>
      <c r="B2181" s="7">
        <v>42809.239583333336</v>
      </c>
      <c r="C2181" s="1">
        <v>42809.239583333336</v>
      </c>
      <c r="D2181">
        <v>10.651</v>
      </c>
      <c r="E2181" s="1">
        <v>42809.239583333336</v>
      </c>
      <c r="F2181">
        <v>10.651</v>
      </c>
      <c r="G2181" s="1">
        <v>42809.239583333336</v>
      </c>
      <c r="H2181">
        <v>10.553000000000001</v>
      </c>
      <c r="I2181" s="1">
        <v>42809.239583333336</v>
      </c>
      <c r="J2181">
        <v>10.553000000000001</v>
      </c>
      <c r="K2181" s="1">
        <v>42809.239583333336</v>
      </c>
      <c r="L2181">
        <v>10.553000000000001</v>
      </c>
      <c r="M2181" s="1">
        <v>42809.239583333336</v>
      </c>
      <c r="N2181">
        <v>10.747999999999999</v>
      </c>
      <c r="O2181" s="11">
        <f t="shared" si="238"/>
        <v>10.618166666666665</v>
      </c>
      <c r="P2181" s="11">
        <f t="shared" si="239"/>
        <v>-3.283333333333438E-2</v>
      </c>
      <c r="Q2181" s="11">
        <f t="shared" si="240"/>
        <v>-3.283333333333438E-2</v>
      </c>
      <c r="R2181" s="11">
        <f t="shared" si="241"/>
        <v>6.5166666666664597E-2</v>
      </c>
      <c r="S2181" s="11">
        <f t="shared" si="242"/>
        <v>6.5166666666664597E-2</v>
      </c>
      <c r="T2181" s="11">
        <f t="shared" si="243"/>
        <v>6.5166666666664597E-2</v>
      </c>
      <c r="U2181" s="11">
        <f t="shared" si="244"/>
        <v>-0.12983333333333391</v>
      </c>
    </row>
    <row r="2182" spans="1:21">
      <c r="A2182" s="9">
        <v>42809.25</v>
      </c>
      <c r="B2182" s="7">
        <v>42809.25</v>
      </c>
      <c r="C2182" s="1">
        <v>42809.25</v>
      </c>
      <c r="D2182">
        <v>10.651</v>
      </c>
      <c r="E2182" s="1">
        <v>42809.25</v>
      </c>
      <c r="F2182">
        <v>10.651</v>
      </c>
      <c r="G2182" s="1">
        <v>42809.25</v>
      </c>
      <c r="H2182">
        <v>10.553000000000001</v>
      </c>
      <c r="I2182" s="1">
        <v>42809.25</v>
      </c>
      <c r="J2182">
        <v>10.553000000000001</v>
      </c>
      <c r="K2182" s="1">
        <v>42809.25</v>
      </c>
      <c r="L2182">
        <v>10.553000000000001</v>
      </c>
      <c r="M2182" s="1">
        <v>42809.25</v>
      </c>
      <c r="N2182">
        <v>10.747999999999999</v>
      </c>
      <c r="O2182" s="11">
        <f t="shared" si="238"/>
        <v>10.618166666666665</v>
      </c>
      <c r="P2182" s="11">
        <f t="shared" si="239"/>
        <v>-3.283333333333438E-2</v>
      </c>
      <c r="Q2182" s="11">
        <f t="shared" si="240"/>
        <v>-3.283333333333438E-2</v>
      </c>
      <c r="R2182" s="11">
        <f t="shared" si="241"/>
        <v>6.5166666666664597E-2</v>
      </c>
      <c r="S2182" s="11">
        <f t="shared" si="242"/>
        <v>6.5166666666664597E-2</v>
      </c>
      <c r="T2182" s="11">
        <f t="shared" si="243"/>
        <v>6.5166666666664597E-2</v>
      </c>
      <c r="U2182" s="11">
        <f t="shared" si="244"/>
        <v>-0.12983333333333391</v>
      </c>
    </row>
    <row r="2183" spans="1:21">
      <c r="A2183" s="9">
        <v>42809.260416666664</v>
      </c>
      <c r="B2183" s="7">
        <v>42809.260416666664</v>
      </c>
      <c r="C2183" s="1">
        <v>42809.260416666664</v>
      </c>
      <c r="D2183">
        <v>10.651</v>
      </c>
      <c r="E2183" s="1">
        <v>42809.260416666664</v>
      </c>
      <c r="F2183">
        <v>10.651</v>
      </c>
      <c r="G2183" s="1">
        <v>42809.260416666664</v>
      </c>
      <c r="H2183">
        <v>10.553000000000001</v>
      </c>
      <c r="I2183" s="1">
        <v>42809.260416666664</v>
      </c>
      <c r="J2183">
        <v>10.553000000000001</v>
      </c>
      <c r="K2183" s="1">
        <v>42809.260416666664</v>
      </c>
      <c r="L2183">
        <v>10.553000000000001</v>
      </c>
      <c r="M2183" s="1">
        <v>42809.260416666664</v>
      </c>
      <c r="N2183">
        <v>10.747999999999999</v>
      </c>
      <c r="O2183" s="11">
        <f t="shared" si="238"/>
        <v>10.618166666666665</v>
      </c>
      <c r="P2183" s="11">
        <f t="shared" si="239"/>
        <v>-3.283333333333438E-2</v>
      </c>
      <c r="Q2183" s="11">
        <f t="shared" si="240"/>
        <v>-3.283333333333438E-2</v>
      </c>
      <c r="R2183" s="11">
        <f t="shared" si="241"/>
        <v>6.5166666666664597E-2</v>
      </c>
      <c r="S2183" s="11">
        <f t="shared" si="242"/>
        <v>6.5166666666664597E-2</v>
      </c>
      <c r="T2183" s="11">
        <f t="shared" si="243"/>
        <v>6.5166666666664597E-2</v>
      </c>
      <c r="U2183" s="11">
        <f t="shared" si="244"/>
        <v>-0.12983333333333391</v>
      </c>
    </row>
    <row r="2184" spans="1:21">
      <c r="A2184" s="9">
        <v>42809.270833333336</v>
      </c>
      <c r="B2184" s="7">
        <v>42809.270833333336</v>
      </c>
      <c r="C2184" s="1">
        <v>42809.270833333336</v>
      </c>
      <c r="D2184">
        <v>10.651</v>
      </c>
      <c r="E2184" s="1">
        <v>42809.270833333336</v>
      </c>
      <c r="F2184">
        <v>10.651</v>
      </c>
      <c r="G2184" s="1">
        <v>42809.270833333336</v>
      </c>
      <c r="H2184">
        <v>10.553000000000001</v>
      </c>
      <c r="I2184" s="1">
        <v>42809.270833333336</v>
      </c>
      <c r="J2184">
        <v>10.553000000000001</v>
      </c>
      <c r="K2184" s="1">
        <v>42809.270833333336</v>
      </c>
      <c r="L2184">
        <v>10.553000000000001</v>
      </c>
      <c r="M2184" s="1">
        <v>42809.270833333336</v>
      </c>
      <c r="N2184">
        <v>10.651</v>
      </c>
      <c r="O2184" s="11">
        <f t="shared" si="238"/>
        <v>10.601999999999999</v>
      </c>
      <c r="P2184" s="11">
        <f t="shared" si="239"/>
        <v>-4.9000000000001265E-2</v>
      </c>
      <c r="Q2184" s="11">
        <f t="shared" si="240"/>
        <v>-4.9000000000001265E-2</v>
      </c>
      <c r="R2184" s="11">
        <f t="shared" si="241"/>
        <v>4.8999999999997712E-2</v>
      </c>
      <c r="S2184" s="11">
        <f t="shared" si="242"/>
        <v>4.8999999999997712E-2</v>
      </c>
      <c r="T2184" s="11">
        <f t="shared" si="243"/>
        <v>4.8999999999997712E-2</v>
      </c>
      <c r="U2184" s="11">
        <f t="shared" si="244"/>
        <v>-4.9000000000001265E-2</v>
      </c>
    </row>
    <row r="2185" spans="1:21">
      <c r="A2185" s="9">
        <v>42809.28125</v>
      </c>
      <c r="B2185" s="7">
        <v>42809.28125</v>
      </c>
      <c r="C2185" s="1">
        <v>42809.28125</v>
      </c>
      <c r="D2185">
        <v>10.651</v>
      </c>
      <c r="E2185" s="1">
        <v>42809.28125</v>
      </c>
      <c r="F2185">
        <v>10.651</v>
      </c>
      <c r="G2185" s="1">
        <v>42809.28125</v>
      </c>
      <c r="H2185">
        <v>10.553000000000001</v>
      </c>
      <c r="I2185" s="1">
        <v>42809.28125</v>
      </c>
      <c r="J2185">
        <v>10.455</v>
      </c>
      <c r="K2185" s="1">
        <v>42809.28125</v>
      </c>
      <c r="L2185">
        <v>10.553000000000001</v>
      </c>
      <c r="M2185" s="1">
        <v>42809.28125</v>
      </c>
      <c r="N2185">
        <v>10.651</v>
      </c>
      <c r="O2185" s="11">
        <f t="shared" si="238"/>
        <v>10.585666666666667</v>
      </c>
      <c r="P2185" s="11">
        <f t="shared" si="239"/>
        <v>-6.5333333333333243E-2</v>
      </c>
      <c r="Q2185" s="11">
        <f t="shared" si="240"/>
        <v>-6.5333333333333243E-2</v>
      </c>
      <c r="R2185" s="11">
        <f t="shared" si="241"/>
        <v>3.2666666666665733E-2</v>
      </c>
      <c r="S2185" s="11">
        <f t="shared" si="242"/>
        <v>0.13066666666666649</v>
      </c>
      <c r="T2185" s="11">
        <f t="shared" si="243"/>
        <v>3.2666666666665733E-2</v>
      </c>
      <c r="U2185" s="11">
        <f t="shared" si="244"/>
        <v>-6.5333333333333243E-2</v>
      </c>
    </row>
    <row r="2186" spans="1:21">
      <c r="A2186" s="9">
        <v>42809.291666666664</v>
      </c>
      <c r="B2186" s="7">
        <v>42809.291666666664</v>
      </c>
      <c r="C2186" s="1">
        <v>42809.291666666664</v>
      </c>
      <c r="D2186">
        <v>10.651</v>
      </c>
      <c r="E2186" s="1">
        <v>42809.291666666664</v>
      </c>
      <c r="F2186">
        <v>10.553000000000001</v>
      </c>
      <c r="G2186" s="1">
        <v>42809.291666666664</v>
      </c>
      <c r="H2186">
        <v>10.553000000000001</v>
      </c>
      <c r="I2186" s="1">
        <v>42809.291666666664</v>
      </c>
      <c r="J2186">
        <v>10.455</v>
      </c>
      <c r="K2186" s="1">
        <v>42809.291666666664</v>
      </c>
      <c r="L2186">
        <v>10.553000000000001</v>
      </c>
      <c r="M2186" s="1">
        <v>42809.291666666664</v>
      </c>
      <c r="N2186">
        <v>10.651</v>
      </c>
      <c r="O2186" s="11">
        <f t="shared" si="238"/>
        <v>10.569333333333333</v>
      </c>
      <c r="P2186" s="11">
        <f t="shared" si="239"/>
        <v>-8.1666666666666998E-2</v>
      </c>
      <c r="Q2186" s="11">
        <f t="shared" si="240"/>
        <v>1.6333333333331979E-2</v>
      </c>
      <c r="R2186" s="11">
        <f t="shared" si="241"/>
        <v>1.6333333333331979E-2</v>
      </c>
      <c r="S2186" s="11">
        <f t="shared" si="242"/>
        <v>0.11433333333333273</v>
      </c>
      <c r="T2186" s="11">
        <f t="shared" si="243"/>
        <v>1.6333333333331979E-2</v>
      </c>
      <c r="U2186" s="11">
        <f t="shared" si="244"/>
        <v>-8.1666666666666998E-2</v>
      </c>
    </row>
    <row r="2187" spans="1:21">
      <c r="A2187" s="9">
        <v>42809.302083333336</v>
      </c>
      <c r="B2187" s="7">
        <v>42809.302083333336</v>
      </c>
      <c r="C2187" s="1">
        <v>42809.302083333336</v>
      </c>
      <c r="D2187">
        <v>10.651</v>
      </c>
      <c r="E2187" s="1">
        <v>42809.302083333336</v>
      </c>
      <c r="F2187">
        <v>10.553000000000001</v>
      </c>
      <c r="G2187" s="1">
        <v>42809.302083333336</v>
      </c>
      <c r="H2187">
        <v>10.553000000000001</v>
      </c>
      <c r="I2187" s="1">
        <v>42809.302083333336</v>
      </c>
      <c r="J2187">
        <v>10.455</v>
      </c>
      <c r="K2187" s="1">
        <v>42809.302083333336</v>
      </c>
      <c r="L2187">
        <v>10.553000000000001</v>
      </c>
      <c r="M2187" s="1">
        <v>42809.302083333336</v>
      </c>
      <c r="N2187">
        <v>10.651</v>
      </c>
      <c r="O2187" s="11">
        <f t="shared" si="238"/>
        <v>10.569333333333333</v>
      </c>
      <c r="P2187" s="11">
        <f t="shared" si="239"/>
        <v>-8.1666666666666998E-2</v>
      </c>
      <c r="Q2187" s="11">
        <f t="shared" si="240"/>
        <v>1.6333333333331979E-2</v>
      </c>
      <c r="R2187" s="11">
        <f t="shared" si="241"/>
        <v>1.6333333333331979E-2</v>
      </c>
      <c r="S2187" s="11">
        <f t="shared" si="242"/>
        <v>0.11433333333333273</v>
      </c>
      <c r="T2187" s="11">
        <f t="shared" si="243"/>
        <v>1.6333333333331979E-2</v>
      </c>
      <c r="U2187" s="11">
        <f t="shared" si="244"/>
        <v>-8.1666666666666998E-2</v>
      </c>
    </row>
    <row r="2188" spans="1:21">
      <c r="A2188" s="9">
        <v>42809.3125</v>
      </c>
      <c r="B2188" s="7">
        <v>42809.3125</v>
      </c>
      <c r="C2188" s="1">
        <v>42809.3125</v>
      </c>
      <c r="D2188">
        <v>10.553000000000001</v>
      </c>
      <c r="E2188" s="1">
        <v>42809.3125</v>
      </c>
      <c r="F2188">
        <v>10.553000000000001</v>
      </c>
      <c r="G2188" s="1">
        <v>42809.3125</v>
      </c>
      <c r="H2188">
        <v>10.553000000000001</v>
      </c>
      <c r="I2188" s="1">
        <v>42809.3125</v>
      </c>
      <c r="J2188">
        <v>10.455</v>
      </c>
      <c r="K2188" s="1">
        <v>42809.3125</v>
      </c>
      <c r="L2188">
        <v>10.455</v>
      </c>
      <c r="M2188" s="1">
        <v>42809.3125</v>
      </c>
      <c r="N2188">
        <v>10.651</v>
      </c>
      <c r="O2188" s="11">
        <f t="shared" si="238"/>
        <v>10.536666666666667</v>
      </c>
      <c r="P2188" s="11">
        <f t="shared" si="239"/>
        <v>-1.6333333333333755E-2</v>
      </c>
      <c r="Q2188" s="11">
        <f t="shared" si="240"/>
        <v>-1.6333333333333755E-2</v>
      </c>
      <c r="R2188" s="11">
        <f t="shared" si="241"/>
        <v>-1.6333333333333755E-2</v>
      </c>
      <c r="S2188" s="11">
        <f t="shared" si="242"/>
        <v>8.1666666666666998E-2</v>
      </c>
      <c r="T2188" s="11">
        <f t="shared" si="243"/>
        <v>8.1666666666666998E-2</v>
      </c>
      <c r="U2188" s="11">
        <f t="shared" si="244"/>
        <v>-0.11433333333333273</v>
      </c>
    </row>
    <row r="2189" spans="1:21">
      <c r="A2189" s="9">
        <v>42809.322916666664</v>
      </c>
      <c r="B2189" s="7">
        <v>42809.322916666664</v>
      </c>
      <c r="C2189" s="1">
        <v>42809.322916666664</v>
      </c>
      <c r="D2189">
        <v>10.553000000000001</v>
      </c>
      <c r="E2189" s="1">
        <v>42809.322916666664</v>
      </c>
      <c r="F2189">
        <v>10.553000000000001</v>
      </c>
      <c r="G2189" s="1">
        <v>42809.322916666664</v>
      </c>
      <c r="H2189">
        <v>10.553000000000001</v>
      </c>
      <c r="I2189" s="1">
        <v>42809.322916666664</v>
      </c>
      <c r="J2189">
        <v>10.455</v>
      </c>
      <c r="K2189" s="1">
        <v>42809.322916666664</v>
      </c>
      <c r="L2189">
        <v>10.455</v>
      </c>
      <c r="M2189" s="1">
        <v>42809.322916666664</v>
      </c>
      <c r="N2189">
        <v>10.651</v>
      </c>
      <c r="O2189" s="11">
        <f t="shared" si="238"/>
        <v>10.536666666666667</v>
      </c>
      <c r="P2189" s="11">
        <f t="shared" si="239"/>
        <v>-1.6333333333333755E-2</v>
      </c>
      <c r="Q2189" s="11">
        <f t="shared" si="240"/>
        <v>-1.6333333333333755E-2</v>
      </c>
      <c r="R2189" s="11">
        <f t="shared" si="241"/>
        <v>-1.6333333333333755E-2</v>
      </c>
      <c r="S2189" s="11">
        <f t="shared" si="242"/>
        <v>8.1666666666666998E-2</v>
      </c>
      <c r="T2189" s="11">
        <f t="shared" si="243"/>
        <v>8.1666666666666998E-2</v>
      </c>
      <c r="U2189" s="11">
        <f t="shared" si="244"/>
        <v>-0.11433333333333273</v>
      </c>
    </row>
    <row r="2190" spans="1:21">
      <c r="A2190" s="9">
        <v>42809.333333333336</v>
      </c>
      <c r="B2190" s="7">
        <v>42809.333333333336</v>
      </c>
      <c r="C2190" s="1">
        <v>42809.333333333336</v>
      </c>
      <c r="D2190">
        <v>10.553000000000001</v>
      </c>
      <c r="E2190" s="1">
        <v>42809.333333333336</v>
      </c>
      <c r="F2190">
        <v>10.553000000000001</v>
      </c>
      <c r="G2190" s="1">
        <v>42809.333333333336</v>
      </c>
      <c r="H2190">
        <v>10.455</v>
      </c>
      <c r="I2190" s="1">
        <v>42809.333333333336</v>
      </c>
      <c r="J2190">
        <v>10.455</v>
      </c>
      <c r="K2190" s="1">
        <v>42809.333333333336</v>
      </c>
      <c r="L2190">
        <v>10.455</v>
      </c>
      <c r="M2190" s="1">
        <v>42809.333333333336</v>
      </c>
      <c r="N2190">
        <v>10.651</v>
      </c>
      <c r="O2190" s="11">
        <f t="shared" si="238"/>
        <v>10.520333333333333</v>
      </c>
      <c r="P2190" s="11">
        <f t="shared" si="239"/>
        <v>-3.266666666666751E-2</v>
      </c>
      <c r="Q2190" s="11">
        <f t="shared" si="240"/>
        <v>-3.266666666666751E-2</v>
      </c>
      <c r="R2190" s="11">
        <f t="shared" si="241"/>
        <v>6.5333333333333243E-2</v>
      </c>
      <c r="S2190" s="11">
        <f t="shared" si="242"/>
        <v>6.5333333333333243E-2</v>
      </c>
      <c r="T2190" s="11">
        <f t="shared" si="243"/>
        <v>6.5333333333333243E-2</v>
      </c>
      <c r="U2190" s="11">
        <f t="shared" si="244"/>
        <v>-0.13066666666666649</v>
      </c>
    </row>
    <row r="2191" spans="1:21">
      <c r="A2191" s="9">
        <v>42809.34375</v>
      </c>
      <c r="B2191" s="7">
        <v>42809.34375</v>
      </c>
      <c r="C2191" s="1">
        <v>42809.34375</v>
      </c>
      <c r="D2191">
        <v>10.553000000000001</v>
      </c>
      <c r="E2191" s="1">
        <v>42809.34375</v>
      </c>
      <c r="F2191">
        <v>10.553000000000001</v>
      </c>
      <c r="G2191" s="1">
        <v>42809.34375</v>
      </c>
      <c r="H2191">
        <v>10.455</v>
      </c>
      <c r="I2191" s="1">
        <v>42809.34375</v>
      </c>
      <c r="J2191">
        <v>10.356999999999999</v>
      </c>
      <c r="K2191" s="1">
        <v>42809.34375</v>
      </c>
      <c r="L2191">
        <v>10.455</v>
      </c>
      <c r="M2191" s="1">
        <v>42809.34375</v>
      </c>
      <c r="N2191">
        <v>10.651</v>
      </c>
      <c r="O2191" s="11">
        <f t="shared" si="238"/>
        <v>10.504</v>
      </c>
      <c r="P2191" s="11">
        <f t="shared" si="239"/>
        <v>-4.9000000000001265E-2</v>
      </c>
      <c r="Q2191" s="11">
        <f t="shared" si="240"/>
        <v>-4.9000000000001265E-2</v>
      </c>
      <c r="R2191" s="11">
        <f t="shared" si="241"/>
        <v>4.8999999999999488E-2</v>
      </c>
      <c r="S2191" s="11">
        <f t="shared" si="242"/>
        <v>0.14700000000000024</v>
      </c>
      <c r="T2191" s="11">
        <f t="shared" si="243"/>
        <v>4.8999999999999488E-2</v>
      </c>
      <c r="U2191" s="11">
        <f t="shared" si="244"/>
        <v>-0.14700000000000024</v>
      </c>
    </row>
    <row r="2192" spans="1:21">
      <c r="A2192" s="9">
        <v>42809.354166666664</v>
      </c>
      <c r="B2192" s="7">
        <v>42809.354166666664</v>
      </c>
      <c r="C2192" s="1">
        <v>42809.354166666664</v>
      </c>
      <c r="D2192">
        <v>10.553000000000001</v>
      </c>
      <c r="E2192" s="1">
        <v>42809.354166666664</v>
      </c>
      <c r="F2192">
        <v>10.553000000000001</v>
      </c>
      <c r="G2192" s="1">
        <v>42809.354166666664</v>
      </c>
      <c r="H2192">
        <v>10.455</v>
      </c>
      <c r="I2192" s="1">
        <v>42809.354166666664</v>
      </c>
      <c r="J2192">
        <v>10.455</v>
      </c>
      <c r="K2192" s="1">
        <v>42809.354166666664</v>
      </c>
      <c r="L2192">
        <v>10.455</v>
      </c>
      <c r="M2192" s="1">
        <v>42809.354166666664</v>
      </c>
      <c r="N2192">
        <v>10.651</v>
      </c>
      <c r="O2192" s="11">
        <f t="shared" si="238"/>
        <v>10.520333333333333</v>
      </c>
      <c r="P2192" s="11">
        <f t="shared" si="239"/>
        <v>-3.266666666666751E-2</v>
      </c>
      <c r="Q2192" s="11">
        <f t="shared" si="240"/>
        <v>-3.266666666666751E-2</v>
      </c>
      <c r="R2192" s="11">
        <f t="shared" si="241"/>
        <v>6.5333333333333243E-2</v>
      </c>
      <c r="S2192" s="11">
        <f t="shared" si="242"/>
        <v>6.5333333333333243E-2</v>
      </c>
      <c r="T2192" s="11">
        <f t="shared" si="243"/>
        <v>6.5333333333333243E-2</v>
      </c>
      <c r="U2192" s="11">
        <f t="shared" si="244"/>
        <v>-0.13066666666666649</v>
      </c>
    </row>
    <row r="2193" spans="1:21">
      <c r="A2193" s="9">
        <v>42809.364583333336</v>
      </c>
      <c r="B2193" s="7">
        <v>42809.364583333336</v>
      </c>
      <c r="C2193" s="1">
        <v>42809.364583333336</v>
      </c>
      <c r="D2193">
        <v>10.553000000000001</v>
      </c>
      <c r="E2193" s="1">
        <v>42809.364583333336</v>
      </c>
      <c r="F2193">
        <v>10.553000000000001</v>
      </c>
      <c r="G2193" s="1">
        <v>42809.364583333336</v>
      </c>
      <c r="H2193">
        <v>10.455</v>
      </c>
      <c r="I2193" s="1">
        <v>42809.364583333336</v>
      </c>
      <c r="J2193">
        <v>10.356999999999999</v>
      </c>
      <c r="K2193" s="1">
        <v>42809.364583333336</v>
      </c>
      <c r="L2193">
        <v>10.455</v>
      </c>
      <c r="M2193" s="1">
        <v>42809.364583333336</v>
      </c>
      <c r="N2193">
        <v>10.651</v>
      </c>
      <c r="O2193" s="11">
        <f t="shared" si="238"/>
        <v>10.504</v>
      </c>
      <c r="P2193" s="11">
        <f t="shared" si="239"/>
        <v>-4.9000000000001265E-2</v>
      </c>
      <c r="Q2193" s="11">
        <f t="shared" si="240"/>
        <v>-4.9000000000001265E-2</v>
      </c>
      <c r="R2193" s="11">
        <f t="shared" si="241"/>
        <v>4.8999999999999488E-2</v>
      </c>
      <c r="S2193" s="11">
        <f t="shared" si="242"/>
        <v>0.14700000000000024</v>
      </c>
      <c r="T2193" s="11">
        <f t="shared" si="243"/>
        <v>4.8999999999999488E-2</v>
      </c>
      <c r="U2193" s="11">
        <f t="shared" si="244"/>
        <v>-0.14700000000000024</v>
      </c>
    </row>
    <row r="2194" spans="1:21">
      <c r="A2194" s="9">
        <v>42809.375</v>
      </c>
      <c r="B2194" s="7">
        <v>42809.375</v>
      </c>
      <c r="C2194" s="1">
        <v>42809.375</v>
      </c>
      <c r="D2194">
        <v>10.553000000000001</v>
      </c>
      <c r="E2194" s="1">
        <v>42809.375</v>
      </c>
      <c r="F2194">
        <v>10.553000000000001</v>
      </c>
      <c r="G2194" s="1">
        <v>42809.375</v>
      </c>
      <c r="H2194">
        <v>10.455</v>
      </c>
      <c r="I2194" s="1">
        <v>42809.375</v>
      </c>
      <c r="J2194">
        <v>10.356999999999999</v>
      </c>
      <c r="K2194" s="1">
        <v>42809.375</v>
      </c>
      <c r="L2194">
        <v>10.455</v>
      </c>
      <c r="M2194" s="1">
        <v>42809.375</v>
      </c>
      <c r="N2194">
        <v>10.651</v>
      </c>
      <c r="O2194" s="11">
        <f t="shared" si="238"/>
        <v>10.504</v>
      </c>
      <c r="P2194" s="11">
        <f t="shared" si="239"/>
        <v>-4.9000000000001265E-2</v>
      </c>
      <c r="Q2194" s="11">
        <f t="shared" si="240"/>
        <v>-4.9000000000001265E-2</v>
      </c>
      <c r="R2194" s="11">
        <f t="shared" si="241"/>
        <v>4.8999999999999488E-2</v>
      </c>
      <c r="S2194" s="11">
        <f t="shared" si="242"/>
        <v>0.14700000000000024</v>
      </c>
      <c r="T2194" s="11">
        <f t="shared" si="243"/>
        <v>4.8999999999999488E-2</v>
      </c>
      <c r="U2194" s="11">
        <f t="shared" si="244"/>
        <v>-0.14700000000000024</v>
      </c>
    </row>
    <row r="2195" spans="1:21">
      <c r="A2195" s="9">
        <v>42809.385416666664</v>
      </c>
      <c r="B2195" s="7">
        <v>42809.385416666664</v>
      </c>
      <c r="C2195" s="1">
        <v>42809.385416666664</v>
      </c>
      <c r="D2195">
        <v>10.553000000000001</v>
      </c>
      <c r="E2195" s="1">
        <v>42809.385416666664</v>
      </c>
      <c r="F2195">
        <v>10.553000000000001</v>
      </c>
      <c r="G2195" s="1">
        <v>42809.385416666664</v>
      </c>
      <c r="H2195">
        <v>10.455</v>
      </c>
      <c r="I2195" s="1">
        <v>42809.385416666664</v>
      </c>
      <c r="J2195">
        <v>10.356999999999999</v>
      </c>
      <c r="K2195" s="1">
        <v>42809.385416666664</v>
      </c>
      <c r="L2195">
        <v>10.455</v>
      </c>
      <c r="M2195" s="1">
        <v>42809.385416666664</v>
      </c>
      <c r="N2195">
        <v>10.651</v>
      </c>
      <c r="O2195" s="11">
        <f t="shared" si="238"/>
        <v>10.504</v>
      </c>
      <c r="P2195" s="11">
        <f t="shared" si="239"/>
        <v>-4.9000000000001265E-2</v>
      </c>
      <c r="Q2195" s="11">
        <f t="shared" si="240"/>
        <v>-4.9000000000001265E-2</v>
      </c>
      <c r="R2195" s="11">
        <f t="shared" si="241"/>
        <v>4.8999999999999488E-2</v>
      </c>
      <c r="S2195" s="11">
        <f t="shared" si="242"/>
        <v>0.14700000000000024</v>
      </c>
      <c r="T2195" s="11">
        <f t="shared" si="243"/>
        <v>4.8999999999999488E-2</v>
      </c>
      <c r="U2195" s="11">
        <f t="shared" si="244"/>
        <v>-0.14700000000000024</v>
      </c>
    </row>
    <row r="2196" spans="1:21">
      <c r="A2196" s="9">
        <v>42809.395833333336</v>
      </c>
      <c r="B2196" s="7">
        <v>42809.395833333336</v>
      </c>
      <c r="C2196" s="1">
        <v>42809.395833333336</v>
      </c>
      <c r="D2196">
        <v>10.553000000000001</v>
      </c>
      <c r="E2196" s="1">
        <v>42809.395833333336</v>
      </c>
      <c r="F2196">
        <v>10.553000000000001</v>
      </c>
      <c r="G2196" s="1">
        <v>42809.395833333336</v>
      </c>
      <c r="H2196">
        <v>10.455</v>
      </c>
      <c r="I2196" s="1">
        <v>42809.395833333336</v>
      </c>
      <c r="J2196">
        <v>10.356999999999999</v>
      </c>
      <c r="K2196" s="1">
        <v>42809.395833333336</v>
      </c>
      <c r="L2196">
        <v>10.455</v>
      </c>
      <c r="M2196" s="1">
        <v>42809.395833333336</v>
      </c>
      <c r="N2196">
        <v>10.651</v>
      </c>
      <c r="O2196" s="11">
        <f t="shared" si="238"/>
        <v>10.504</v>
      </c>
      <c r="P2196" s="11">
        <f t="shared" si="239"/>
        <v>-4.9000000000001265E-2</v>
      </c>
      <c r="Q2196" s="11">
        <f t="shared" si="240"/>
        <v>-4.9000000000001265E-2</v>
      </c>
      <c r="R2196" s="11">
        <f t="shared" si="241"/>
        <v>4.8999999999999488E-2</v>
      </c>
      <c r="S2196" s="11">
        <f t="shared" si="242"/>
        <v>0.14700000000000024</v>
      </c>
      <c r="T2196" s="11">
        <f t="shared" si="243"/>
        <v>4.8999999999999488E-2</v>
      </c>
      <c r="U2196" s="11">
        <f t="shared" si="244"/>
        <v>-0.14700000000000024</v>
      </c>
    </row>
    <row r="2197" spans="1:21">
      <c r="A2197" s="9">
        <v>42809.40625</v>
      </c>
      <c r="B2197" s="7">
        <v>42809.40625</v>
      </c>
      <c r="C2197" s="1">
        <v>42809.40625</v>
      </c>
      <c r="D2197">
        <v>10.553000000000001</v>
      </c>
      <c r="E2197" s="1">
        <v>42809.40625</v>
      </c>
      <c r="F2197">
        <v>10.553000000000001</v>
      </c>
      <c r="G2197" s="1">
        <v>42809.40625</v>
      </c>
      <c r="H2197">
        <v>10.455</v>
      </c>
      <c r="I2197" s="1">
        <v>42809.40625</v>
      </c>
      <c r="J2197">
        <v>10.356999999999999</v>
      </c>
      <c r="K2197" s="1">
        <v>42809.40625</v>
      </c>
      <c r="L2197">
        <v>10.455</v>
      </c>
      <c r="M2197" s="1">
        <v>42809.40625</v>
      </c>
      <c r="N2197">
        <v>10.651</v>
      </c>
      <c r="O2197" s="11">
        <f t="shared" si="238"/>
        <v>10.504</v>
      </c>
      <c r="P2197" s="11">
        <f t="shared" si="239"/>
        <v>-4.9000000000001265E-2</v>
      </c>
      <c r="Q2197" s="11">
        <f t="shared" si="240"/>
        <v>-4.9000000000001265E-2</v>
      </c>
      <c r="R2197" s="11">
        <f t="shared" si="241"/>
        <v>4.8999999999999488E-2</v>
      </c>
      <c r="S2197" s="11">
        <f t="shared" si="242"/>
        <v>0.14700000000000024</v>
      </c>
      <c r="T2197" s="11">
        <f t="shared" si="243"/>
        <v>4.8999999999999488E-2</v>
      </c>
      <c r="U2197" s="11">
        <f t="shared" si="244"/>
        <v>-0.14700000000000024</v>
      </c>
    </row>
    <row r="2198" spans="1:21">
      <c r="A2198" s="9">
        <v>42809.416666666664</v>
      </c>
      <c r="B2198" s="7">
        <v>42809.416666666664</v>
      </c>
      <c r="C2198" s="1">
        <v>42809.416666666664</v>
      </c>
      <c r="D2198">
        <v>10.553000000000001</v>
      </c>
      <c r="E2198" s="1">
        <v>42809.416666666664</v>
      </c>
      <c r="F2198">
        <v>10.553000000000001</v>
      </c>
      <c r="G2198" s="1">
        <v>42809.416666666664</v>
      </c>
      <c r="H2198">
        <v>10.455</v>
      </c>
      <c r="I2198" s="1">
        <v>42809.416666666664</v>
      </c>
      <c r="J2198">
        <v>10.356999999999999</v>
      </c>
      <c r="K2198" s="1">
        <v>42809.416666666664</v>
      </c>
      <c r="L2198">
        <v>10.455</v>
      </c>
      <c r="M2198" s="1">
        <v>42809.416666666664</v>
      </c>
      <c r="N2198">
        <v>10.651</v>
      </c>
      <c r="O2198" s="11">
        <f t="shared" si="238"/>
        <v>10.504</v>
      </c>
      <c r="P2198" s="11">
        <f t="shared" si="239"/>
        <v>-4.9000000000001265E-2</v>
      </c>
      <c r="Q2198" s="11">
        <f t="shared" si="240"/>
        <v>-4.9000000000001265E-2</v>
      </c>
      <c r="R2198" s="11">
        <f t="shared" si="241"/>
        <v>4.8999999999999488E-2</v>
      </c>
      <c r="S2198" s="11">
        <f t="shared" si="242"/>
        <v>0.14700000000000024</v>
      </c>
      <c r="T2198" s="11">
        <f t="shared" si="243"/>
        <v>4.8999999999999488E-2</v>
      </c>
      <c r="U2198" s="11">
        <f t="shared" si="244"/>
        <v>-0.14700000000000024</v>
      </c>
    </row>
    <row r="2199" spans="1:21">
      <c r="A2199" s="9">
        <v>42809.427083333336</v>
      </c>
      <c r="B2199" s="7">
        <v>42809.427083333336</v>
      </c>
      <c r="C2199" s="1">
        <v>42809.427083333336</v>
      </c>
      <c r="D2199">
        <v>10.553000000000001</v>
      </c>
      <c r="E2199" s="1">
        <v>42809.427083333336</v>
      </c>
      <c r="F2199">
        <v>10.553000000000001</v>
      </c>
      <c r="G2199" s="1">
        <v>42809.427083333336</v>
      </c>
      <c r="H2199">
        <v>10.553000000000001</v>
      </c>
      <c r="I2199" s="1">
        <v>42809.427083333336</v>
      </c>
      <c r="J2199">
        <v>10.356999999999999</v>
      </c>
      <c r="K2199" s="1">
        <v>42809.427083333336</v>
      </c>
      <c r="L2199">
        <v>10.455</v>
      </c>
      <c r="M2199" s="1">
        <v>42809.427083333336</v>
      </c>
      <c r="N2199">
        <v>10.651</v>
      </c>
      <c r="O2199" s="11">
        <f t="shared" si="238"/>
        <v>10.520333333333333</v>
      </c>
      <c r="P2199" s="11">
        <f t="shared" si="239"/>
        <v>-3.266666666666751E-2</v>
      </c>
      <c r="Q2199" s="11">
        <f t="shared" si="240"/>
        <v>-3.266666666666751E-2</v>
      </c>
      <c r="R2199" s="11">
        <f t="shared" si="241"/>
        <v>-3.266666666666751E-2</v>
      </c>
      <c r="S2199" s="11">
        <f t="shared" si="242"/>
        <v>0.163333333333334</v>
      </c>
      <c r="T2199" s="11">
        <f t="shared" si="243"/>
        <v>6.5333333333333243E-2</v>
      </c>
      <c r="U2199" s="11">
        <f t="shared" si="244"/>
        <v>-0.13066666666666649</v>
      </c>
    </row>
    <row r="2200" spans="1:21">
      <c r="A2200" s="9">
        <v>42809.4375</v>
      </c>
      <c r="B2200" s="7">
        <v>42809.4375</v>
      </c>
      <c r="C2200" s="1">
        <v>42809.4375</v>
      </c>
      <c r="D2200">
        <v>10.651</v>
      </c>
      <c r="E2200" s="1">
        <v>42809.4375</v>
      </c>
      <c r="F2200">
        <v>10.553000000000001</v>
      </c>
      <c r="G2200" s="1">
        <v>42809.4375</v>
      </c>
      <c r="H2200">
        <v>10.553000000000001</v>
      </c>
      <c r="I2200" s="1">
        <v>42809.4375</v>
      </c>
      <c r="J2200">
        <v>10.356999999999999</v>
      </c>
      <c r="K2200" s="1">
        <v>42809.4375</v>
      </c>
      <c r="L2200">
        <v>10.455</v>
      </c>
      <c r="M2200" s="1">
        <v>42809.4375</v>
      </c>
      <c r="N2200">
        <v>10.651</v>
      </c>
      <c r="O2200" s="11">
        <f t="shared" si="238"/>
        <v>10.536666666666667</v>
      </c>
      <c r="P2200" s="11">
        <f t="shared" si="239"/>
        <v>-0.11433333333333273</v>
      </c>
      <c r="Q2200" s="11">
        <f t="shared" si="240"/>
        <v>-1.6333333333333755E-2</v>
      </c>
      <c r="R2200" s="11">
        <f t="shared" si="241"/>
        <v>-1.6333333333333755E-2</v>
      </c>
      <c r="S2200" s="11">
        <f t="shared" si="242"/>
        <v>0.17966666666666775</v>
      </c>
      <c r="T2200" s="11">
        <f t="shared" si="243"/>
        <v>8.1666666666666998E-2</v>
      </c>
      <c r="U2200" s="11">
        <f t="shared" si="244"/>
        <v>-0.11433333333333273</v>
      </c>
    </row>
    <row r="2201" spans="1:21">
      <c r="A2201" s="9">
        <v>42809.447916666664</v>
      </c>
      <c r="B2201" s="7">
        <v>42809.447916666664</v>
      </c>
      <c r="C2201" s="1">
        <v>42809.447916666664</v>
      </c>
      <c r="D2201">
        <v>10.651</v>
      </c>
      <c r="E2201" s="1">
        <v>42809.447916666664</v>
      </c>
      <c r="F2201">
        <v>10.553000000000001</v>
      </c>
      <c r="G2201" s="1">
        <v>42809.447916666664</v>
      </c>
      <c r="H2201">
        <v>10.553000000000001</v>
      </c>
      <c r="I2201" s="1">
        <v>42809.447916666664</v>
      </c>
      <c r="J2201">
        <v>10.356999999999999</v>
      </c>
      <c r="K2201" s="1">
        <v>42809.447916666664</v>
      </c>
      <c r="L2201">
        <v>10.455</v>
      </c>
      <c r="M2201" s="1">
        <v>42809.447916666664</v>
      </c>
      <c r="N2201">
        <v>10.651</v>
      </c>
      <c r="O2201" s="11">
        <f t="shared" si="238"/>
        <v>10.536666666666667</v>
      </c>
      <c r="P2201" s="11">
        <f t="shared" si="239"/>
        <v>-0.11433333333333273</v>
      </c>
      <c r="Q2201" s="11">
        <f t="shared" si="240"/>
        <v>-1.6333333333333755E-2</v>
      </c>
      <c r="R2201" s="11">
        <f t="shared" si="241"/>
        <v>-1.6333333333333755E-2</v>
      </c>
      <c r="S2201" s="11">
        <f t="shared" si="242"/>
        <v>0.17966666666666775</v>
      </c>
      <c r="T2201" s="11">
        <f t="shared" si="243"/>
        <v>8.1666666666666998E-2</v>
      </c>
      <c r="U2201" s="11">
        <f t="shared" si="244"/>
        <v>-0.11433333333333273</v>
      </c>
    </row>
    <row r="2202" spans="1:21">
      <c r="A2202" s="9">
        <v>42809.458333333336</v>
      </c>
      <c r="B2202" s="7">
        <v>42809.458333333336</v>
      </c>
      <c r="C2202" s="1">
        <v>42809.458333333336</v>
      </c>
      <c r="D2202">
        <v>10.651</v>
      </c>
      <c r="E2202" s="1">
        <v>42809.458333333336</v>
      </c>
      <c r="F2202">
        <v>10.553000000000001</v>
      </c>
      <c r="G2202" s="1">
        <v>42809.458333333336</v>
      </c>
      <c r="H2202">
        <v>10.553000000000001</v>
      </c>
      <c r="I2202" s="1">
        <v>42809.458333333336</v>
      </c>
      <c r="J2202">
        <v>10.356999999999999</v>
      </c>
      <c r="K2202" s="1">
        <v>42809.458333333336</v>
      </c>
      <c r="L2202">
        <v>10.455</v>
      </c>
      <c r="M2202" s="1">
        <v>42809.458333333336</v>
      </c>
      <c r="N2202">
        <v>10.651</v>
      </c>
      <c r="O2202" s="11">
        <f t="shared" si="238"/>
        <v>10.536666666666667</v>
      </c>
      <c r="P2202" s="11">
        <f t="shared" si="239"/>
        <v>-0.11433333333333273</v>
      </c>
      <c r="Q2202" s="11">
        <f t="shared" si="240"/>
        <v>-1.6333333333333755E-2</v>
      </c>
      <c r="R2202" s="11">
        <f t="shared" si="241"/>
        <v>-1.6333333333333755E-2</v>
      </c>
      <c r="S2202" s="11">
        <f t="shared" si="242"/>
        <v>0.17966666666666775</v>
      </c>
      <c r="T2202" s="11">
        <f t="shared" si="243"/>
        <v>8.1666666666666998E-2</v>
      </c>
      <c r="U2202" s="11">
        <f t="shared" si="244"/>
        <v>-0.11433333333333273</v>
      </c>
    </row>
    <row r="2203" spans="1:21">
      <c r="A2203" s="9">
        <v>42809.46875</v>
      </c>
      <c r="B2203" s="7">
        <v>42809.46875</v>
      </c>
      <c r="C2203" s="1">
        <v>42809.46875</v>
      </c>
      <c r="D2203">
        <v>10.651</v>
      </c>
      <c r="E2203" s="1">
        <v>42809.46875</v>
      </c>
      <c r="F2203">
        <v>10.553000000000001</v>
      </c>
      <c r="G2203" s="1">
        <v>42809.46875</v>
      </c>
      <c r="H2203">
        <v>10.553000000000001</v>
      </c>
      <c r="I2203" s="1">
        <v>42809.46875</v>
      </c>
      <c r="J2203">
        <v>10.356999999999999</v>
      </c>
      <c r="K2203" s="1">
        <v>42809.46875</v>
      </c>
      <c r="L2203">
        <v>10.455</v>
      </c>
      <c r="M2203" s="1">
        <v>42809.46875</v>
      </c>
      <c r="N2203">
        <v>10.651</v>
      </c>
      <c r="O2203" s="11">
        <f t="shared" si="238"/>
        <v>10.536666666666667</v>
      </c>
      <c r="P2203" s="11">
        <f t="shared" si="239"/>
        <v>-0.11433333333333273</v>
      </c>
      <c r="Q2203" s="11">
        <f t="shared" si="240"/>
        <v>-1.6333333333333755E-2</v>
      </c>
      <c r="R2203" s="11">
        <f t="shared" si="241"/>
        <v>-1.6333333333333755E-2</v>
      </c>
      <c r="S2203" s="11">
        <f t="shared" si="242"/>
        <v>0.17966666666666775</v>
      </c>
      <c r="T2203" s="11">
        <f t="shared" si="243"/>
        <v>8.1666666666666998E-2</v>
      </c>
      <c r="U2203" s="11">
        <f t="shared" si="244"/>
        <v>-0.11433333333333273</v>
      </c>
    </row>
    <row r="2204" spans="1:21">
      <c r="A2204" s="9">
        <v>42809.479166666664</v>
      </c>
      <c r="B2204" s="7">
        <v>42809.479166666664</v>
      </c>
      <c r="C2204" s="1">
        <v>42809.479166666664</v>
      </c>
      <c r="D2204">
        <v>10.651</v>
      </c>
      <c r="E2204" s="1">
        <v>42809.479166666664</v>
      </c>
      <c r="F2204">
        <v>10.553000000000001</v>
      </c>
      <c r="G2204" s="1">
        <v>42809.479166666664</v>
      </c>
      <c r="H2204">
        <v>10.553000000000001</v>
      </c>
      <c r="I2204" s="1">
        <v>42809.479166666664</v>
      </c>
      <c r="J2204">
        <v>10.356999999999999</v>
      </c>
      <c r="K2204" s="1">
        <v>42809.479166666664</v>
      </c>
      <c r="L2204">
        <v>10.455</v>
      </c>
      <c r="M2204" s="1">
        <v>42809.479166666664</v>
      </c>
      <c r="N2204">
        <v>10.651</v>
      </c>
      <c r="O2204" s="11">
        <f t="shared" si="238"/>
        <v>10.536666666666667</v>
      </c>
      <c r="P2204" s="11">
        <f t="shared" si="239"/>
        <v>-0.11433333333333273</v>
      </c>
      <c r="Q2204" s="11">
        <f t="shared" si="240"/>
        <v>-1.6333333333333755E-2</v>
      </c>
      <c r="R2204" s="11">
        <f t="shared" si="241"/>
        <v>-1.6333333333333755E-2</v>
      </c>
      <c r="S2204" s="11">
        <f t="shared" si="242"/>
        <v>0.17966666666666775</v>
      </c>
      <c r="T2204" s="11">
        <f t="shared" si="243"/>
        <v>8.1666666666666998E-2</v>
      </c>
      <c r="U2204" s="11">
        <f t="shared" si="244"/>
        <v>-0.11433333333333273</v>
      </c>
    </row>
    <row r="2205" spans="1:21">
      <c r="A2205" s="9">
        <v>42809.489583333336</v>
      </c>
      <c r="B2205" s="7">
        <v>42809.489583333336</v>
      </c>
      <c r="C2205" s="1">
        <v>42809.489583333336</v>
      </c>
      <c r="D2205">
        <v>10.651</v>
      </c>
      <c r="E2205" s="1">
        <v>42809.489583333336</v>
      </c>
      <c r="F2205">
        <v>10.553000000000001</v>
      </c>
      <c r="G2205" s="1">
        <v>42809.489583333336</v>
      </c>
      <c r="H2205">
        <v>10.553000000000001</v>
      </c>
      <c r="I2205" s="1">
        <v>42809.489583333336</v>
      </c>
      <c r="J2205">
        <v>10.455</v>
      </c>
      <c r="K2205" s="1">
        <v>42809.489583333336</v>
      </c>
      <c r="L2205">
        <v>10.455</v>
      </c>
      <c r="M2205" s="1">
        <v>42809.489583333336</v>
      </c>
      <c r="N2205">
        <v>10.747999999999999</v>
      </c>
      <c r="O2205" s="11">
        <f t="shared" si="238"/>
        <v>10.569166666666666</v>
      </c>
      <c r="P2205" s="11">
        <f t="shared" si="239"/>
        <v>-8.1833333333333869E-2</v>
      </c>
      <c r="Q2205" s="11">
        <f t="shared" si="240"/>
        <v>1.6166666666665108E-2</v>
      </c>
      <c r="R2205" s="11">
        <f t="shared" si="241"/>
        <v>1.6166666666665108E-2</v>
      </c>
      <c r="S2205" s="11">
        <f t="shared" si="242"/>
        <v>0.11416666666666586</v>
      </c>
      <c r="T2205" s="11">
        <f t="shared" si="243"/>
        <v>0.11416666666666586</v>
      </c>
      <c r="U2205" s="11">
        <f t="shared" si="244"/>
        <v>-0.1788333333333334</v>
      </c>
    </row>
    <row r="2206" spans="1:21">
      <c r="A2206" s="9">
        <v>42809.5</v>
      </c>
      <c r="B2206" s="7">
        <v>42809.5</v>
      </c>
      <c r="C2206" s="1">
        <v>42809.5</v>
      </c>
      <c r="D2206">
        <v>10.651</v>
      </c>
      <c r="E2206" s="1">
        <v>42809.5</v>
      </c>
      <c r="F2206">
        <v>10.553000000000001</v>
      </c>
      <c r="G2206" s="1">
        <v>42809.5</v>
      </c>
      <c r="H2206">
        <v>10.553000000000001</v>
      </c>
      <c r="I2206" s="1">
        <v>42809.5</v>
      </c>
      <c r="J2206">
        <v>10.356999999999999</v>
      </c>
      <c r="K2206" s="1">
        <v>42809.5</v>
      </c>
      <c r="L2206">
        <v>10.455</v>
      </c>
      <c r="M2206" s="1">
        <v>42809.5</v>
      </c>
      <c r="N2206">
        <v>10.651</v>
      </c>
      <c r="O2206" s="11">
        <f t="shared" si="238"/>
        <v>10.536666666666667</v>
      </c>
      <c r="P2206" s="11">
        <f t="shared" si="239"/>
        <v>-0.11433333333333273</v>
      </c>
      <c r="Q2206" s="11">
        <f t="shared" si="240"/>
        <v>-1.6333333333333755E-2</v>
      </c>
      <c r="R2206" s="11">
        <f t="shared" si="241"/>
        <v>-1.6333333333333755E-2</v>
      </c>
      <c r="S2206" s="11">
        <f t="shared" si="242"/>
        <v>0.17966666666666775</v>
      </c>
      <c r="T2206" s="11">
        <f t="shared" si="243"/>
        <v>8.1666666666666998E-2</v>
      </c>
      <c r="U2206" s="11">
        <f t="shared" si="244"/>
        <v>-0.11433333333333273</v>
      </c>
    </row>
    <row r="2207" spans="1:21">
      <c r="A2207" s="9">
        <v>42809.510416666664</v>
      </c>
      <c r="B2207" s="7">
        <v>42809.510416666664</v>
      </c>
      <c r="C2207" s="1">
        <v>42809.510416666664</v>
      </c>
      <c r="D2207">
        <v>10.651</v>
      </c>
      <c r="E2207" s="1">
        <v>42809.510416666664</v>
      </c>
      <c r="F2207">
        <v>10.553000000000001</v>
      </c>
      <c r="G2207" s="1">
        <v>42809.510416666664</v>
      </c>
      <c r="H2207">
        <v>10.553000000000001</v>
      </c>
      <c r="I2207" s="1">
        <v>42809.510416666664</v>
      </c>
      <c r="J2207">
        <v>10.455</v>
      </c>
      <c r="K2207" s="1">
        <v>42809.510416666664</v>
      </c>
      <c r="L2207">
        <v>10.455</v>
      </c>
      <c r="M2207" s="1">
        <v>42809.510416666664</v>
      </c>
      <c r="N2207">
        <v>10.747999999999999</v>
      </c>
      <c r="O2207" s="11">
        <f t="shared" si="238"/>
        <v>10.569166666666666</v>
      </c>
      <c r="P2207" s="11">
        <f t="shared" si="239"/>
        <v>-8.1833333333333869E-2</v>
      </c>
      <c r="Q2207" s="11">
        <f t="shared" si="240"/>
        <v>1.6166666666665108E-2</v>
      </c>
      <c r="R2207" s="11">
        <f t="shared" si="241"/>
        <v>1.6166666666665108E-2</v>
      </c>
      <c r="S2207" s="11">
        <f t="shared" si="242"/>
        <v>0.11416666666666586</v>
      </c>
      <c r="T2207" s="11">
        <f t="shared" si="243"/>
        <v>0.11416666666666586</v>
      </c>
      <c r="U2207" s="11">
        <f t="shared" si="244"/>
        <v>-0.1788333333333334</v>
      </c>
    </row>
    <row r="2208" spans="1:21">
      <c r="A2208" s="9">
        <v>42809.520833333336</v>
      </c>
      <c r="B2208" s="7">
        <v>42809.520833333336</v>
      </c>
      <c r="C2208" s="1">
        <v>42809.520833333336</v>
      </c>
      <c r="D2208">
        <v>10.651</v>
      </c>
      <c r="E2208" s="1">
        <v>42809.520833333336</v>
      </c>
      <c r="F2208">
        <v>10.553000000000001</v>
      </c>
      <c r="G2208" s="1">
        <v>42809.520833333336</v>
      </c>
      <c r="H2208">
        <v>10.553000000000001</v>
      </c>
      <c r="I2208" s="1">
        <v>42809.520833333336</v>
      </c>
      <c r="J2208">
        <v>10.455</v>
      </c>
      <c r="K2208" s="1">
        <v>42809.520833333336</v>
      </c>
      <c r="L2208">
        <v>10.455</v>
      </c>
      <c r="M2208" s="1">
        <v>42809.520833333336</v>
      </c>
      <c r="N2208">
        <v>10.651</v>
      </c>
      <c r="O2208" s="11">
        <f t="shared" si="238"/>
        <v>10.552999999999999</v>
      </c>
      <c r="P2208" s="11">
        <f t="shared" si="239"/>
        <v>-9.8000000000000753E-2</v>
      </c>
      <c r="Q2208" s="11">
        <f t="shared" si="240"/>
        <v>0</v>
      </c>
      <c r="R2208" s="11">
        <f t="shared" si="241"/>
        <v>0</v>
      </c>
      <c r="S2208" s="11">
        <f t="shared" si="242"/>
        <v>9.7999999999998977E-2</v>
      </c>
      <c r="T2208" s="11">
        <f t="shared" si="243"/>
        <v>9.7999999999998977E-2</v>
      </c>
      <c r="U2208" s="11">
        <f t="shared" si="244"/>
        <v>-9.8000000000000753E-2</v>
      </c>
    </row>
    <row r="2209" spans="1:21">
      <c r="A2209" s="9">
        <v>42809.53125</v>
      </c>
      <c r="B2209" s="7">
        <v>42809.53125</v>
      </c>
      <c r="C2209" s="1">
        <v>42809.53125</v>
      </c>
      <c r="D2209">
        <v>10.651</v>
      </c>
      <c r="E2209" s="1">
        <v>42809.53125</v>
      </c>
      <c r="F2209">
        <v>10.553000000000001</v>
      </c>
      <c r="G2209" s="1">
        <v>42809.53125</v>
      </c>
      <c r="H2209">
        <v>10.553000000000001</v>
      </c>
      <c r="I2209" s="1">
        <v>42809.53125</v>
      </c>
      <c r="J2209">
        <v>10.455</v>
      </c>
      <c r="K2209" s="1">
        <v>42809.53125</v>
      </c>
      <c r="L2209">
        <v>10.553000000000001</v>
      </c>
      <c r="M2209" s="1">
        <v>42809.53125</v>
      </c>
      <c r="N2209">
        <v>10.747999999999999</v>
      </c>
      <c r="O2209" s="11">
        <f t="shared" si="238"/>
        <v>10.5855</v>
      </c>
      <c r="P2209" s="11">
        <f t="shared" si="239"/>
        <v>-6.5500000000000114E-2</v>
      </c>
      <c r="Q2209" s="11">
        <f t="shared" si="240"/>
        <v>3.2499999999998863E-2</v>
      </c>
      <c r="R2209" s="11">
        <f t="shared" si="241"/>
        <v>3.2499999999998863E-2</v>
      </c>
      <c r="S2209" s="11">
        <f t="shared" si="242"/>
        <v>0.13049999999999962</v>
      </c>
      <c r="T2209" s="11">
        <f t="shared" si="243"/>
        <v>3.2499999999998863E-2</v>
      </c>
      <c r="U2209" s="11">
        <f t="shared" si="244"/>
        <v>-0.16249999999999964</v>
      </c>
    </row>
    <row r="2210" spans="1:21">
      <c r="A2210" s="9">
        <v>42809.541666666664</v>
      </c>
      <c r="B2210" s="7">
        <v>42809.541666666664</v>
      </c>
      <c r="C2210" s="1">
        <v>42809.541666666664</v>
      </c>
      <c r="D2210">
        <v>10.651</v>
      </c>
      <c r="E2210" s="1">
        <v>42809.541666666664</v>
      </c>
      <c r="F2210">
        <v>10.553000000000001</v>
      </c>
      <c r="G2210" s="1">
        <v>42809.541666666664</v>
      </c>
      <c r="H2210">
        <v>10.553000000000001</v>
      </c>
      <c r="I2210" s="1">
        <v>42809.541666666664</v>
      </c>
      <c r="J2210">
        <v>10.455</v>
      </c>
      <c r="K2210" s="1">
        <v>42809.541666666664</v>
      </c>
      <c r="L2210">
        <v>10.553000000000001</v>
      </c>
      <c r="M2210" s="1">
        <v>42809.541666666664</v>
      </c>
      <c r="N2210">
        <v>10.747999999999999</v>
      </c>
      <c r="O2210" s="11">
        <f t="shared" si="238"/>
        <v>10.5855</v>
      </c>
      <c r="P2210" s="11">
        <f t="shared" si="239"/>
        <v>-6.5500000000000114E-2</v>
      </c>
      <c r="Q2210" s="11">
        <f t="shared" si="240"/>
        <v>3.2499999999998863E-2</v>
      </c>
      <c r="R2210" s="11">
        <f t="shared" si="241"/>
        <v>3.2499999999998863E-2</v>
      </c>
      <c r="S2210" s="11">
        <f t="shared" si="242"/>
        <v>0.13049999999999962</v>
      </c>
      <c r="T2210" s="11">
        <f t="shared" si="243"/>
        <v>3.2499999999998863E-2</v>
      </c>
      <c r="U2210" s="11">
        <f t="shared" si="244"/>
        <v>-0.16249999999999964</v>
      </c>
    </row>
    <row r="2211" spans="1:21">
      <c r="A2211" s="9">
        <v>42809.552083333336</v>
      </c>
      <c r="B2211" s="7">
        <v>42809.552083333336</v>
      </c>
      <c r="C2211" s="1">
        <v>42809.552083333336</v>
      </c>
      <c r="D2211">
        <v>10.651</v>
      </c>
      <c r="E2211" s="1">
        <v>42809.552083333336</v>
      </c>
      <c r="F2211">
        <v>10.553000000000001</v>
      </c>
      <c r="G2211" s="1">
        <v>42809.552083333336</v>
      </c>
      <c r="H2211">
        <v>10.553000000000001</v>
      </c>
      <c r="I2211" s="1">
        <v>42809.552083333336</v>
      </c>
      <c r="J2211">
        <v>10.455</v>
      </c>
      <c r="K2211" s="1">
        <v>42809.552083333336</v>
      </c>
      <c r="L2211">
        <v>10.553000000000001</v>
      </c>
      <c r="M2211" s="1">
        <v>42809.552083333336</v>
      </c>
      <c r="N2211">
        <v>10.747999999999999</v>
      </c>
      <c r="O2211" s="11">
        <f t="shared" si="238"/>
        <v>10.5855</v>
      </c>
      <c r="P2211" s="11">
        <f t="shared" si="239"/>
        <v>-6.5500000000000114E-2</v>
      </c>
      <c r="Q2211" s="11">
        <f t="shared" si="240"/>
        <v>3.2499999999998863E-2</v>
      </c>
      <c r="R2211" s="11">
        <f t="shared" si="241"/>
        <v>3.2499999999998863E-2</v>
      </c>
      <c r="S2211" s="11">
        <f t="shared" si="242"/>
        <v>0.13049999999999962</v>
      </c>
      <c r="T2211" s="11">
        <f t="shared" si="243"/>
        <v>3.2499999999998863E-2</v>
      </c>
      <c r="U2211" s="11">
        <f t="shared" si="244"/>
        <v>-0.16249999999999964</v>
      </c>
    </row>
    <row r="2212" spans="1:21">
      <c r="A2212" s="9">
        <v>42809.5625</v>
      </c>
      <c r="B2212" s="7">
        <v>42809.5625</v>
      </c>
      <c r="C2212" s="1">
        <v>42809.5625</v>
      </c>
      <c r="D2212">
        <v>10.553000000000001</v>
      </c>
      <c r="E2212" s="1">
        <v>42809.5625</v>
      </c>
      <c r="F2212">
        <v>10.553000000000001</v>
      </c>
      <c r="G2212" s="1">
        <v>42809.5625</v>
      </c>
      <c r="H2212">
        <v>10.553000000000001</v>
      </c>
      <c r="I2212" s="1">
        <v>42809.5625</v>
      </c>
      <c r="J2212">
        <v>10.455</v>
      </c>
      <c r="K2212" s="1">
        <v>42809.5625</v>
      </c>
      <c r="L2212">
        <v>10.553000000000001</v>
      </c>
      <c r="M2212" s="1">
        <v>42809.5625</v>
      </c>
      <c r="N2212">
        <v>10.747999999999999</v>
      </c>
      <c r="O2212" s="11">
        <f t="shared" si="238"/>
        <v>10.569166666666666</v>
      </c>
      <c r="P2212" s="11">
        <f t="shared" si="239"/>
        <v>1.6166666666665108E-2</v>
      </c>
      <c r="Q2212" s="11">
        <f t="shared" si="240"/>
        <v>1.6166666666665108E-2</v>
      </c>
      <c r="R2212" s="11">
        <f t="shared" si="241"/>
        <v>1.6166666666665108E-2</v>
      </c>
      <c r="S2212" s="11">
        <f t="shared" si="242"/>
        <v>0.11416666666666586</v>
      </c>
      <c r="T2212" s="11">
        <f t="shared" si="243"/>
        <v>1.6166666666665108E-2</v>
      </c>
      <c r="U2212" s="11">
        <f t="shared" si="244"/>
        <v>-0.1788333333333334</v>
      </c>
    </row>
    <row r="2213" spans="1:21">
      <c r="A2213" s="9">
        <v>42809.572916666664</v>
      </c>
      <c r="B2213" s="7">
        <v>42809.572916666664</v>
      </c>
      <c r="C2213" s="1">
        <v>42809.572916666664</v>
      </c>
      <c r="D2213">
        <v>10.651</v>
      </c>
      <c r="E2213" s="1">
        <v>42809.572916666664</v>
      </c>
      <c r="F2213">
        <v>10.553000000000001</v>
      </c>
      <c r="G2213" s="1">
        <v>42809.572916666664</v>
      </c>
      <c r="H2213">
        <v>10.553000000000001</v>
      </c>
      <c r="I2213" s="1">
        <v>42809.572916666664</v>
      </c>
      <c r="J2213">
        <v>10.553000000000001</v>
      </c>
      <c r="K2213" s="1">
        <v>42809.572916666664</v>
      </c>
      <c r="L2213">
        <v>10.553000000000001</v>
      </c>
      <c r="M2213" s="1">
        <v>42809.572916666664</v>
      </c>
      <c r="N2213">
        <v>10.846</v>
      </c>
      <c r="O2213" s="11">
        <f t="shared" si="238"/>
        <v>10.618166666666667</v>
      </c>
      <c r="P2213" s="11">
        <f t="shared" si="239"/>
        <v>-3.2833333333332604E-2</v>
      </c>
      <c r="Q2213" s="11">
        <f t="shared" si="240"/>
        <v>6.5166666666666373E-2</v>
      </c>
      <c r="R2213" s="11">
        <f t="shared" si="241"/>
        <v>6.5166666666666373E-2</v>
      </c>
      <c r="S2213" s="11">
        <f t="shared" si="242"/>
        <v>6.5166666666666373E-2</v>
      </c>
      <c r="T2213" s="11">
        <f t="shared" si="243"/>
        <v>6.5166666666666373E-2</v>
      </c>
      <c r="U2213" s="11">
        <f t="shared" si="244"/>
        <v>-0.22783333333333289</v>
      </c>
    </row>
    <row r="2214" spans="1:21">
      <c r="A2214" s="9">
        <v>42809.583333333336</v>
      </c>
      <c r="B2214" s="7">
        <v>42809.583333333336</v>
      </c>
      <c r="C2214" s="1">
        <v>42809.583333333336</v>
      </c>
      <c r="D2214">
        <v>10.651</v>
      </c>
      <c r="E2214" s="1">
        <v>42809.583333333336</v>
      </c>
      <c r="F2214">
        <v>10.553000000000001</v>
      </c>
      <c r="G2214" s="1">
        <v>42809.583333333336</v>
      </c>
      <c r="H2214">
        <v>10.553000000000001</v>
      </c>
      <c r="I2214" s="1">
        <v>42809.583333333336</v>
      </c>
      <c r="J2214">
        <v>10.553000000000001</v>
      </c>
      <c r="K2214" s="1">
        <v>42809.583333333336</v>
      </c>
      <c r="L2214">
        <v>10.553000000000001</v>
      </c>
      <c r="M2214" s="1">
        <v>42809.583333333336</v>
      </c>
      <c r="N2214">
        <v>10.747999999999999</v>
      </c>
      <c r="O2214" s="11">
        <f t="shared" si="238"/>
        <v>10.601833333333333</v>
      </c>
      <c r="P2214" s="11">
        <f t="shared" si="239"/>
        <v>-4.9166666666666359E-2</v>
      </c>
      <c r="Q2214" s="11">
        <f t="shared" si="240"/>
        <v>4.8833333333332618E-2</v>
      </c>
      <c r="R2214" s="11">
        <f t="shared" si="241"/>
        <v>4.8833333333332618E-2</v>
      </c>
      <c r="S2214" s="11">
        <f t="shared" si="242"/>
        <v>4.8833333333332618E-2</v>
      </c>
      <c r="T2214" s="11">
        <f t="shared" si="243"/>
        <v>4.8833333333332618E-2</v>
      </c>
      <c r="U2214" s="11">
        <f t="shared" si="244"/>
        <v>-0.14616666666666589</v>
      </c>
    </row>
    <row r="2215" spans="1:21">
      <c r="A2215" s="9">
        <v>42809.59375</v>
      </c>
      <c r="B2215" s="7">
        <v>42809.59375</v>
      </c>
      <c r="C2215" s="1">
        <v>42809.59375</v>
      </c>
      <c r="D2215">
        <v>13.558</v>
      </c>
      <c r="E2215" s="1">
        <v>42809.59375</v>
      </c>
      <c r="F2215">
        <v>13.558</v>
      </c>
      <c r="G2215" s="1">
        <v>42809.59375</v>
      </c>
      <c r="H2215">
        <v>13.942</v>
      </c>
      <c r="I2215" s="1">
        <v>42809.59375</v>
      </c>
      <c r="J2215">
        <v>10.553000000000001</v>
      </c>
      <c r="K2215" s="1">
        <v>42809.59375</v>
      </c>
      <c r="L2215">
        <v>10.553000000000001</v>
      </c>
      <c r="M2215" s="1">
        <v>42809.59375</v>
      </c>
      <c r="N2215">
        <v>10.846</v>
      </c>
      <c r="O2215" s="11">
        <f t="shared" si="238"/>
        <v>12.168333333333335</v>
      </c>
      <c r="P2215" s="11">
        <f t="shared" si="239"/>
        <v>-1.3896666666666651</v>
      </c>
      <c r="Q2215" s="11">
        <f t="shared" si="240"/>
        <v>-1.3896666666666651</v>
      </c>
      <c r="R2215" s="11">
        <f t="shared" si="241"/>
        <v>-1.7736666666666654</v>
      </c>
      <c r="S2215" s="11">
        <f t="shared" si="242"/>
        <v>1.615333333333334</v>
      </c>
      <c r="T2215" s="11">
        <f t="shared" si="243"/>
        <v>1.615333333333334</v>
      </c>
      <c r="U2215" s="11">
        <f t="shared" si="244"/>
        <v>1.3223333333333347</v>
      </c>
    </row>
    <row r="2216" spans="1:21">
      <c r="A2216" s="9">
        <v>42809.604166666664</v>
      </c>
      <c r="B2216" s="7">
        <v>42809.604166666664</v>
      </c>
      <c r="C2216" s="1">
        <v>42809.604166666664</v>
      </c>
      <c r="D2216">
        <v>13.75</v>
      </c>
      <c r="E2216" s="1">
        <v>42809.604166666664</v>
      </c>
      <c r="F2216">
        <v>13.558</v>
      </c>
      <c r="G2216" s="1">
        <v>42809.604166666664</v>
      </c>
      <c r="H2216">
        <v>13.558</v>
      </c>
      <c r="I2216" s="1">
        <v>42809.604166666664</v>
      </c>
      <c r="J2216">
        <v>10.553000000000001</v>
      </c>
      <c r="K2216" s="1">
        <v>42809.604166666664</v>
      </c>
      <c r="L2216">
        <v>10.651</v>
      </c>
      <c r="M2216" s="1">
        <v>42809.604166666664</v>
      </c>
      <c r="N2216">
        <v>10.846</v>
      </c>
      <c r="O2216" s="11">
        <f t="shared" si="238"/>
        <v>12.152666666666667</v>
      </c>
      <c r="P2216" s="11">
        <f t="shared" si="239"/>
        <v>-1.5973333333333333</v>
      </c>
      <c r="Q2216" s="11">
        <f t="shared" si="240"/>
        <v>-1.4053333333333331</v>
      </c>
      <c r="R2216" s="11">
        <f t="shared" si="241"/>
        <v>-1.4053333333333331</v>
      </c>
      <c r="S2216" s="11">
        <f t="shared" si="242"/>
        <v>1.5996666666666659</v>
      </c>
      <c r="T2216" s="11">
        <f t="shared" si="243"/>
        <v>1.5016666666666669</v>
      </c>
      <c r="U2216" s="11">
        <f t="shared" si="244"/>
        <v>1.3066666666666666</v>
      </c>
    </row>
    <row r="2217" spans="1:21">
      <c r="A2217" s="9">
        <v>42809.614583333336</v>
      </c>
      <c r="B2217" s="7">
        <v>42809.614583333336</v>
      </c>
      <c r="C2217" s="1">
        <v>42809.614583333336</v>
      </c>
      <c r="D2217">
        <v>14.23</v>
      </c>
      <c r="E2217" s="1">
        <v>42809.614583333336</v>
      </c>
      <c r="F2217">
        <v>13.846</v>
      </c>
      <c r="G2217" s="1">
        <v>42809.614583333336</v>
      </c>
      <c r="H2217">
        <v>12.593999999999999</v>
      </c>
      <c r="I2217" s="1">
        <v>42809.614583333336</v>
      </c>
      <c r="J2217">
        <v>10.553000000000001</v>
      </c>
      <c r="K2217" s="1">
        <v>42809.614583333336</v>
      </c>
      <c r="L2217">
        <v>10.651</v>
      </c>
      <c r="M2217" s="1">
        <v>42809.614583333336</v>
      </c>
      <c r="N2217">
        <v>10.944000000000001</v>
      </c>
      <c r="O2217" s="11">
        <f t="shared" si="238"/>
        <v>12.136333333333333</v>
      </c>
      <c r="P2217" s="11">
        <f t="shared" si="239"/>
        <v>-2.0936666666666675</v>
      </c>
      <c r="Q2217" s="11">
        <f t="shared" si="240"/>
        <v>-1.7096666666666671</v>
      </c>
      <c r="R2217" s="11">
        <f t="shared" si="241"/>
        <v>-0.45766666666666644</v>
      </c>
      <c r="S2217" s="11">
        <f t="shared" si="242"/>
        <v>1.5833333333333321</v>
      </c>
      <c r="T2217" s="11">
        <f t="shared" si="243"/>
        <v>1.4853333333333332</v>
      </c>
      <c r="U2217" s="11">
        <f t="shared" si="244"/>
        <v>1.1923333333333321</v>
      </c>
    </row>
    <row r="2218" spans="1:21">
      <c r="A2218" s="9">
        <v>42809.625</v>
      </c>
      <c r="B2218" s="7">
        <v>42809.625</v>
      </c>
      <c r="C2218" s="1">
        <v>42809.625</v>
      </c>
      <c r="D2218">
        <v>12.787000000000001</v>
      </c>
      <c r="E2218" s="1">
        <v>42809.625</v>
      </c>
      <c r="F2218">
        <v>11.916</v>
      </c>
      <c r="G2218" s="1">
        <v>42809.625</v>
      </c>
      <c r="H2218">
        <v>12.593999999999999</v>
      </c>
      <c r="I2218" s="1">
        <v>42809.625</v>
      </c>
      <c r="J2218">
        <v>10.553000000000001</v>
      </c>
      <c r="K2218" s="1">
        <v>42809.625</v>
      </c>
      <c r="L2218">
        <v>10.651</v>
      </c>
      <c r="M2218" s="1">
        <v>42809.625</v>
      </c>
      <c r="N2218">
        <v>10.944000000000001</v>
      </c>
      <c r="O2218" s="11">
        <f t="shared" si="238"/>
        <v>11.574166666666668</v>
      </c>
      <c r="P2218" s="11">
        <f t="shared" si="239"/>
        <v>-1.2128333333333323</v>
      </c>
      <c r="Q2218" s="11">
        <f t="shared" si="240"/>
        <v>-0.34183333333333188</v>
      </c>
      <c r="R2218" s="11">
        <f t="shared" si="241"/>
        <v>-1.0198333333333309</v>
      </c>
      <c r="S2218" s="11">
        <f t="shared" si="242"/>
        <v>1.0211666666666677</v>
      </c>
      <c r="T2218" s="11">
        <f t="shared" si="243"/>
        <v>0.92316666666666869</v>
      </c>
      <c r="U2218" s="11">
        <f t="shared" si="244"/>
        <v>0.63016666666666765</v>
      </c>
    </row>
    <row r="2219" spans="1:21">
      <c r="A2219" s="9">
        <v>42809.635416666664</v>
      </c>
      <c r="B2219" s="7">
        <v>42809.635416666664</v>
      </c>
      <c r="C2219" s="1">
        <v>42809.635416666664</v>
      </c>
      <c r="D2219">
        <v>12.69</v>
      </c>
      <c r="E2219" s="1">
        <v>42809.635416666664</v>
      </c>
      <c r="F2219">
        <v>13.076000000000001</v>
      </c>
      <c r="G2219" s="1">
        <v>42809.635416666664</v>
      </c>
      <c r="H2219">
        <v>12.69</v>
      </c>
      <c r="I2219" s="1">
        <v>42809.635416666664</v>
      </c>
      <c r="J2219">
        <v>10.747999999999999</v>
      </c>
      <c r="K2219" s="1">
        <v>42809.635416666664</v>
      </c>
      <c r="L2219">
        <v>10.846</v>
      </c>
      <c r="M2219" s="1">
        <v>42809.635416666664</v>
      </c>
      <c r="N2219">
        <v>11.041</v>
      </c>
      <c r="O2219" s="11">
        <f t="shared" si="238"/>
        <v>11.8485</v>
      </c>
      <c r="P2219" s="11">
        <f t="shared" si="239"/>
        <v>-0.84149999999999991</v>
      </c>
      <c r="Q2219" s="11">
        <f t="shared" si="240"/>
        <v>-1.2275000000000009</v>
      </c>
      <c r="R2219" s="11">
        <f t="shared" si="241"/>
        <v>-0.84149999999999991</v>
      </c>
      <c r="S2219" s="11">
        <f t="shared" si="242"/>
        <v>1.1005000000000003</v>
      </c>
      <c r="T2219" s="11">
        <f t="shared" si="243"/>
        <v>1.0024999999999995</v>
      </c>
      <c r="U2219" s="11">
        <f t="shared" si="244"/>
        <v>0.80749999999999922</v>
      </c>
    </row>
    <row r="2220" spans="1:21">
      <c r="A2220" s="9">
        <v>42809.645833333336</v>
      </c>
      <c r="B2220" s="7">
        <v>42809.645833333336</v>
      </c>
      <c r="C2220" s="1">
        <v>42809.645833333336</v>
      </c>
      <c r="D2220">
        <v>13.076000000000001</v>
      </c>
      <c r="E2220" s="1">
        <v>42809.645833333336</v>
      </c>
      <c r="F2220">
        <v>12.69</v>
      </c>
      <c r="G2220" s="1">
        <v>42809.645833333336</v>
      </c>
      <c r="H2220">
        <v>11.625</v>
      </c>
      <c r="I2220" s="1">
        <v>42809.645833333336</v>
      </c>
      <c r="J2220">
        <v>11.625</v>
      </c>
      <c r="K2220" s="1">
        <v>42809.645833333336</v>
      </c>
      <c r="L2220">
        <v>11.528</v>
      </c>
      <c r="M2220" s="1">
        <v>42809.645833333336</v>
      </c>
      <c r="N2220">
        <v>12.401</v>
      </c>
      <c r="O2220" s="11">
        <f t="shared" si="238"/>
        <v>12.157499999999999</v>
      </c>
      <c r="P2220" s="11">
        <f t="shared" si="239"/>
        <v>-0.91850000000000165</v>
      </c>
      <c r="Q2220" s="11">
        <f t="shared" si="240"/>
        <v>-0.53250000000000064</v>
      </c>
      <c r="R2220" s="11">
        <f t="shared" si="241"/>
        <v>0.53249999999999886</v>
      </c>
      <c r="S2220" s="11">
        <f t="shared" si="242"/>
        <v>0.53249999999999886</v>
      </c>
      <c r="T2220" s="11">
        <f t="shared" si="243"/>
        <v>0.62949999999999839</v>
      </c>
      <c r="U2220" s="11">
        <f t="shared" si="244"/>
        <v>-0.24350000000000094</v>
      </c>
    </row>
    <row r="2221" spans="1:21">
      <c r="A2221" s="9">
        <v>42809.65625</v>
      </c>
      <c r="B2221" s="7">
        <v>42809.65625</v>
      </c>
      <c r="C2221" s="1">
        <v>42809.65625</v>
      </c>
      <c r="D2221">
        <v>13.365</v>
      </c>
      <c r="E2221" s="1">
        <v>42809.65625</v>
      </c>
      <c r="F2221">
        <v>11.528</v>
      </c>
      <c r="G2221" s="1">
        <v>42809.65625</v>
      </c>
      <c r="H2221">
        <v>11.528</v>
      </c>
      <c r="I2221" s="1">
        <v>42809.65625</v>
      </c>
      <c r="J2221">
        <v>12.013</v>
      </c>
      <c r="K2221" s="1">
        <v>42809.65625</v>
      </c>
      <c r="L2221">
        <v>12.304</v>
      </c>
      <c r="M2221" s="1">
        <v>42809.65625</v>
      </c>
      <c r="N2221">
        <v>12.882999999999999</v>
      </c>
      <c r="O2221" s="11">
        <f t="shared" si="238"/>
        <v>12.270166666666666</v>
      </c>
      <c r="P2221" s="11">
        <f t="shared" si="239"/>
        <v>-1.0948333333333338</v>
      </c>
      <c r="Q2221" s="11">
        <f t="shared" si="240"/>
        <v>0.74216666666666598</v>
      </c>
      <c r="R2221" s="11">
        <f t="shared" si="241"/>
        <v>0.74216666666666598</v>
      </c>
      <c r="S2221" s="11">
        <f t="shared" si="242"/>
        <v>0.25716666666666654</v>
      </c>
      <c r="T2221" s="11">
        <f t="shared" si="243"/>
        <v>-3.3833333333333826E-2</v>
      </c>
      <c r="U2221" s="11">
        <f t="shared" si="244"/>
        <v>-0.61283333333333267</v>
      </c>
    </row>
    <row r="2222" spans="1:21">
      <c r="A2222" s="9">
        <v>42809.666666666664</v>
      </c>
      <c r="B2222" s="7">
        <v>42809.666666666664</v>
      </c>
      <c r="C2222" s="1">
        <v>42809.666666666664</v>
      </c>
      <c r="D2222">
        <v>11.041</v>
      </c>
      <c r="E2222" s="1">
        <v>42809.666666666664</v>
      </c>
      <c r="F2222">
        <v>11.236000000000001</v>
      </c>
      <c r="G2222" s="1">
        <v>42809.666666666664</v>
      </c>
      <c r="H2222">
        <v>11.041</v>
      </c>
      <c r="I2222" s="1">
        <v>42809.666666666664</v>
      </c>
      <c r="J2222">
        <v>12.787000000000001</v>
      </c>
      <c r="K2222" s="1">
        <v>42809.666666666664</v>
      </c>
      <c r="L2222">
        <v>12.401</v>
      </c>
      <c r="M2222" s="1">
        <v>42809.666666666664</v>
      </c>
      <c r="N2222">
        <v>13.173</v>
      </c>
      <c r="O2222" s="11">
        <f t="shared" si="238"/>
        <v>11.9465</v>
      </c>
      <c r="P2222" s="11">
        <f t="shared" si="239"/>
        <v>0.90549999999999997</v>
      </c>
      <c r="Q2222" s="11">
        <f t="shared" si="240"/>
        <v>0.71049999999999969</v>
      </c>
      <c r="R2222" s="11">
        <f t="shared" si="241"/>
        <v>0.90549999999999997</v>
      </c>
      <c r="S2222" s="11">
        <f t="shared" si="242"/>
        <v>-0.84050000000000047</v>
      </c>
      <c r="T2222" s="11">
        <f t="shared" si="243"/>
        <v>-0.45449999999999946</v>
      </c>
      <c r="U2222" s="11">
        <f t="shared" si="244"/>
        <v>-1.2264999999999997</v>
      </c>
    </row>
    <row r="2223" spans="1:21">
      <c r="A2223" s="9">
        <v>42809.677083333336</v>
      </c>
      <c r="B2223" s="7">
        <v>42809.677083333336</v>
      </c>
      <c r="C2223" s="1">
        <v>42809.677083333336</v>
      </c>
      <c r="D2223">
        <v>10.846</v>
      </c>
      <c r="E2223" s="1">
        <v>42809.677083333336</v>
      </c>
      <c r="F2223">
        <v>11.041</v>
      </c>
      <c r="G2223" s="1">
        <v>42809.677083333336</v>
      </c>
      <c r="H2223">
        <v>10.846</v>
      </c>
      <c r="I2223" s="1">
        <v>42809.677083333336</v>
      </c>
      <c r="J2223">
        <v>10.651</v>
      </c>
      <c r="K2223" s="1">
        <v>42809.677083333336</v>
      </c>
      <c r="L2223">
        <v>10.747999999999999</v>
      </c>
      <c r="M2223" s="1">
        <v>42809.677083333336</v>
      </c>
      <c r="N2223">
        <v>10.846</v>
      </c>
      <c r="O2223" s="11">
        <f t="shared" si="238"/>
        <v>10.829666666666666</v>
      </c>
      <c r="P2223" s="11">
        <f t="shared" si="239"/>
        <v>-1.6333333333333755E-2</v>
      </c>
      <c r="Q2223" s="11">
        <f t="shared" si="240"/>
        <v>-0.21133333333333404</v>
      </c>
      <c r="R2223" s="11">
        <f t="shared" si="241"/>
        <v>-1.6333333333333755E-2</v>
      </c>
      <c r="S2223" s="11">
        <f t="shared" si="242"/>
        <v>0.17866666666666653</v>
      </c>
      <c r="T2223" s="11">
        <f t="shared" si="243"/>
        <v>8.1666666666666998E-2</v>
      </c>
      <c r="U2223" s="11">
        <f t="shared" si="244"/>
        <v>-1.6333333333333755E-2</v>
      </c>
    </row>
    <row r="2224" spans="1:21">
      <c r="A2224" s="9">
        <v>42809.6875</v>
      </c>
      <c r="B2224" s="7">
        <v>42809.6875</v>
      </c>
      <c r="C2224" s="1">
        <v>42809.6875</v>
      </c>
      <c r="D2224">
        <v>10.846</v>
      </c>
      <c r="E2224" s="1">
        <v>42809.6875</v>
      </c>
      <c r="F2224">
        <v>10.944000000000001</v>
      </c>
      <c r="G2224" s="1">
        <v>42809.6875</v>
      </c>
      <c r="H2224">
        <v>10.846</v>
      </c>
      <c r="I2224" s="1">
        <v>42809.6875</v>
      </c>
      <c r="J2224">
        <v>10.455</v>
      </c>
      <c r="K2224" s="1">
        <v>42809.6875</v>
      </c>
      <c r="L2224">
        <v>10.651</v>
      </c>
      <c r="M2224" s="1">
        <v>42809.6875</v>
      </c>
      <c r="N2224">
        <v>10.651</v>
      </c>
      <c r="O2224" s="11">
        <f t="shared" si="238"/>
        <v>10.732166666666664</v>
      </c>
      <c r="P2224" s="11">
        <f t="shared" si="239"/>
        <v>-0.11383333333333567</v>
      </c>
      <c r="Q2224" s="11">
        <f t="shared" si="240"/>
        <v>-0.21183333333333643</v>
      </c>
      <c r="R2224" s="11">
        <f t="shared" si="241"/>
        <v>-0.11383333333333567</v>
      </c>
      <c r="S2224" s="11">
        <f t="shared" si="242"/>
        <v>0.27716666666666434</v>
      </c>
      <c r="T2224" s="11">
        <f t="shared" si="243"/>
        <v>8.1166666666664611E-2</v>
      </c>
      <c r="U2224" s="11">
        <f t="shared" si="244"/>
        <v>8.1166666666664611E-2</v>
      </c>
    </row>
    <row r="2225" spans="1:21">
      <c r="A2225" s="9">
        <v>42809.697916666664</v>
      </c>
      <c r="B2225" s="7">
        <v>42809.697916666664</v>
      </c>
      <c r="C2225" s="1">
        <v>42809.697916666664</v>
      </c>
      <c r="D2225">
        <v>10.846</v>
      </c>
      <c r="E2225" s="1">
        <v>42809.697916666664</v>
      </c>
      <c r="F2225">
        <v>10.846</v>
      </c>
      <c r="G2225" s="1">
        <v>42809.697916666664</v>
      </c>
      <c r="H2225">
        <v>10.747999999999999</v>
      </c>
      <c r="I2225" s="1">
        <v>42809.697916666664</v>
      </c>
      <c r="J2225">
        <v>10.356999999999999</v>
      </c>
      <c r="K2225" s="1">
        <v>42809.697916666664</v>
      </c>
      <c r="L2225">
        <v>10.553000000000001</v>
      </c>
      <c r="M2225" s="1">
        <v>42809.697916666664</v>
      </c>
      <c r="N2225">
        <v>10.553000000000001</v>
      </c>
      <c r="O2225" s="11">
        <f t="shared" si="238"/>
        <v>10.650499999999999</v>
      </c>
      <c r="P2225" s="11">
        <f t="shared" si="239"/>
        <v>-0.1955000000000009</v>
      </c>
      <c r="Q2225" s="11">
        <f t="shared" si="240"/>
        <v>-0.1955000000000009</v>
      </c>
      <c r="R2225" s="11">
        <f t="shared" si="241"/>
        <v>-9.7500000000000142E-2</v>
      </c>
      <c r="S2225" s="11">
        <f t="shared" si="242"/>
        <v>0.29349999999999987</v>
      </c>
      <c r="T2225" s="11">
        <f t="shared" si="243"/>
        <v>9.7499999999998366E-2</v>
      </c>
      <c r="U2225" s="11">
        <f t="shared" si="244"/>
        <v>9.7499999999998366E-2</v>
      </c>
    </row>
    <row r="2226" spans="1:21">
      <c r="A2226" s="9">
        <v>42809.708333333336</v>
      </c>
      <c r="B2226" s="7">
        <v>42809.708333333336</v>
      </c>
      <c r="C2226" s="1">
        <v>42809.708333333336</v>
      </c>
      <c r="D2226">
        <v>10.846</v>
      </c>
      <c r="E2226" s="1">
        <v>42809.708333333336</v>
      </c>
      <c r="F2226">
        <v>10.846</v>
      </c>
      <c r="G2226" s="1">
        <v>42809.708333333336</v>
      </c>
      <c r="H2226">
        <v>10.747999999999999</v>
      </c>
      <c r="I2226" s="1">
        <v>42809.708333333336</v>
      </c>
      <c r="J2226">
        <v>10.356999999999999</v>
      </c>
      <c r="K2226" s="1">
        <v>42809.708333333336</v>
      </c>
      <c r="L2226">
        <v>10.553000000000001</v>
      </c>
      <c r="M2226" s="1">
        <v>42809.708333333336</v>
      </c>
      <c r="N2226">
        <v>10.553000000000001</v>
      </c>
      <c r="O2226" s="11">
        <f t="shared" si="238"/>
        <v>10.650499999999999</v>
      </c>
      <c r="P2226" s="11">
        <f t="shared" si="239"/>
        <v>-0.1955000000000009</v>
      </c>
      <c r="Q2226" s="11">
        <f t="shared" si="240"/>
        <v>-0.1955000000000009</v>
      </c>
      <c r="R2226" s="11">
        <f t="shared" si="241"/>
        <v>-9.7500000000000142E-2</v>
      </c>
      <c r="S2226" s="11">
        <f t="shared" si="242"/>
        <v>0.29349999999999987</v>
      </c>
      <c r="T2226" s="11">
        <f t="shared" si="243"/>
        <v>9.7499999999998366E-2</v>
      </c>
      <c r="U2226" s="11">
        <f t="shared" si="244"/>
        <v>9.7499999999998366E-2</v>
      </c>
    </row>
    <row r="2227" spans="1:21">
      <c r="A2227" s="9">
        <v>42809.71875</v>
      </c>
      <c r="B2227" s="7">
        <v>42809.71875</v>
      </c>
      <c r="C2227" s="1">
        <v>42809.71875</v>
      </c>
      <c r="D2227">
        <v>10.747999999999999</v>
      </c>
      <c r="E2227" s="1">
        <v>42809.71875</v>
      </c>
      <c r="F2227">
        <v>10.747999999999999</v>
      </c>
      <c r="G2227" s="1">
        <v>42809.71875</v>
      </c>
      <c r="H2227">
        <v>10.747999999999999</v>
      </c>
      <c r="I2227" s="1">
        <v>42809.71875</v>
      </c>
      <c r="J2227">
        <v>10.356999999999999</v>
      </c>
      <c r="K2227" s="1">
        <v>42809.71875</v>
      </c>
      <c r="L2227">
        <v>10.553000000000001</v>
      </c>
      <c r="M2227" s="1">
        <v>42809.71875</v>
      </c>
      <c r="N2227">
        <v>10.553000000000001</v>
      </c>
      <c r="O2227" s="11">
        <f t="shared" si="238"/>
        <v>10.617833333333332</v>
      </c>
      <c r="P2227" s="11">
        <f t="shared" si="239"/>
        <v>-0.13016666666666765</v>
      </c>
      <c r="Q2227" s="11">
        <f t="shared" si="240"/>
        <v>-0.13016666666666765</v>
      </c>
      <c r="R2227" s="11">
        <f t="shared" si="241"/>
        <v>-0.13016666666666765</v>
      </c>
      <c r="S2227" s="11">
        <f t="shared" si="242"/>
        <v>0.26083333333333236</v>
      </c>
      <c r="T2227" s="11">
        <f t="shared" si="243"/>
        <v>6.4833333333330856E-2</v>
      </c>
      <c r="U2227" s="11">
        <f t="shared" si="244"/>
        <v>6.4833333333330856E-2</v>
      </c>
    </row>
    <row r="2228" spans="1:21">
      <c r="A2228" s="9">
        <v>42809.729166666664</v>
      </c>
      <c r="B2228" s="7">
        <v>42809.729166666664</v>
      </c>
      <c r="C2228" s="1">
        <v>42809.729166666664</v>
      </c>
      <c r="D2228">
        <v>10.651</v>
      </c>
      <c r="E2228" s="1">
        <v>42809.729166666664</v>
      </c>
      <c r="F2228">
        <v>10.747999999999999</v>
      </c>
      <c r="G2228" s="1">
        <v>42809.729166666664</v>
      </c>
      <c r="H2228">
        <v>10.651</v>
      </c>
      <c r="I2228" s="1">
        <v>42809.729166666664</v>
      </c>
      <c r="J2228">
        <v>10.356999999999999</v>
      </c>
      <c r="K2228" s="1">
        <v>42809.729166666664</v>
      </c>
      <c r="L2228">
        <v>10.553000000000001</v>
      </c>
      <c r="M2228" s="1">
        <v>42809.729166666664</v>
      </c>
      <c r="N2228">
        <v>10.553000000000001</v>
      </c>
      <c r="O2228" s="11">
        <f t="shared" si="238"/>
        <v>10.585499999999998</v>
      </c>
      <c r="P2228" s="11">
        <f t="shared" si="239"/>
        <v>-6.550000000000189E-2</v>
      </c>
      <c r="Q2228" s="11">
        <f t="shared" si="240"/>
        <v>-0.16250000000000142</v>
      </c>
      <c r="R2228" s="11">
        <f t="shared" si="241"/>
        <v>-6.550000000000189E-2</v>
      </c>
      <c r="S2228" s="11">
        <f t="shared" si="242"/>
        <v>0.22849999999999859</v>
      </c>
      <c r="T2228" s="11">
        <f t="shared" si="243"/>
        <v>3.2499999999997087E-2</v>
      </c>
      <c r="U2228" s="11">
        <f t="shared" si="244"/>
        <v>3.2499999999997087E-2</v>
      </c>
    </row>
    <row r="2229" spans="1:21">
      <c r="A2229" s="9">
        <v>42809.739583333336</v>
      </c>
      <c r="B2229" s="7">
        <v>42809.739583333336</v>
      </c>
      <c r="C2229" s="1">
        <v>42809.739583333336</v>
      </c>
      <c r="D2229">
        <v>10.553000000000001</v>
      </c>
      <c r="E2229" s="1">
        <v>42809.739583333336</v>
      </c>
      <c r="F2229">
        <v>10.747999999999999</v>
      </c>
      <c r="G2229" s="1">
        <v>42809.739583333336</v>
      </c>
      <c r="H2229">
        <v>10.651</v>
      </c>
      <c r="I2229" s="1">
        <v>42809.739583333336</v>
      </c>
      <c r="J2229">
        <v>10.356999999999999</v>
      </c>
      <c r="K2229" s="1">
        <v>42809.739583333336</v>
      </c>
      <c r="L2229">
        <v>10.553000000000001</v>
      </c>
      <c r="M2229" s="1">
        <v>42809.739583333336</v>
      </c>
      <c r="N2229">
        <v>10.553000000000001</v>
      </c>
      <c r="O2229" s="11">
        <f t="shared" si="238"/>
        <v>10.569166666666666</v>
      </c>
      <c r="P2229" s="11">
        <f t="shared" si="239"/>
        <v>1.6166666666665108E-2</v>
      </c>
      <c r="Q2229" s="11">
        <f t="shared" si="240"/>
        <v>-0.1788333333333334</v>
      </c>
      <c r="R2229" s="11">
        <f t="shared" si="241"/>
        <v>-8.1833333333333869E-2</v>
      </c>
      <c r="S2229" s="11">
        <f t="shared" si="242"/>
        <v>0.21216666666666661</v>
      </c>
      <c r="T2229" s="11">
        <f t="shared" si="243"/>
        <v>1.6166666666665108E-2</v>
      </c>
      <c r="U2229" s="11">
        <f t="shared" si="244"/>
        <v>1.6166666666665108E-2</v>
      </c>
    </row>
    <row r="2230" spans="1:21">
      <c r="A2230" s="9">
        <v>42809.75</v>
      </c>
      <c r="B2230" s="7">
        <v>42809.75</v>
      </c>
      <c r="C2230" s="1">
        <v>42809.75</v>
      </c>
      <c r="D2230">
        <v>10.553000000000001</v>
      </c>
      <c r="E2230" s="1">
        <v>42809.75</v>
      </c>
      <c r="F2230">
        <v>10.651</v>
      </c>
      <c r="G2230" s="1">
        <v>42809.75</v>
      </c>
      <c r="H2230">
        <v>10.553000000000001</v>
      </c>
      <c r="I2230" s="1">
        <v>42809.75</v>
      </c>
      <c r="J2230">
        <v>10.356999999999999</v>
      </c>
      <c r="K2230" s="1">
        <v>42809.75</v>
      </c>
      <c r="L2230">
        <v>10.553000000000001</v>
      </c>
      <c r="M2230" s="1">
        <v>42809.75</v>
      </c>
      <c r="N2230">
        <v>10.455</v>
      </c>
      <c r="O2230" s="11">
        <f t="shared" si="238"/>
        <v>10.520333333333333</v>
      </c>
      <c r="P2230" s="11">
        <f t="shared" si="239"/>
        <v>-3.266666666666751E-2</v>
      </c>
      <c r="Q2230" s="11">
        <f t="shared" si="240"/>
        <v>-0.13066666666666649</v>
      </c>
      <c r="R2230" s="11">
        <f t="shared" si="241"/>
        <v>-3.266666666666751E-2</v>
      </c>
      <c r="S2230" s="11">
        <f t="shared" si="242"/>
        <v>0.163333333333334</v>
      </c>
      <c r="T2230" s="11">
        <f t="shared" si="243"/>
        <v>-3.266666666666751E-2</v>
      </c>
      <c r="U2230" s="11">
        <f t="shared" si="244"/>
        <v>6.5333333333333243E-2</v>
      </c>
    </row>
    <row r="2231" spans="1:21">
      <c r="A2231" s="9">
        <v>42809.760416666664</v>
      </c>
      <c r="B2231" s="7">
        <v>42809.760416666664</v>
      </c>
      <c r="C2231" s="1">
        <v>42809.760416666664</v>
      </c>
      <c r="D2231">
        <v>10.553000000000001</v>
      </c>
      <c r="E2231" s="1">
        <v>42809.760416666664</v>
      </c>
      <c r="F2231">
        <v>10.651</v>
      </c>
      <c r="G2231" s="1">
        <v>42809.760416666664</v>
      </c>
      <c r="H2231">
        <v>10.553000000000001</v>
      </c>
      <c r="I2231" s="1">
        <v>42809.760416666664</v>
      </c>
      <c r="J2231">
        <v>10.356999999999999</v>
      </c>
      <c r="K2231" s="1">
        <v>42809.760416666664</v>
      </c>
      <c r="L2231">
        <v>10.553000000000001</v>
      </c>
      <c r="M2231" s="1">
        <v>42809.760416666664</v>
      </c>
      <c r="N2231">
        <v>10.455</v>
      </c>
      <c r="O2231" s="11">
        <f t="shared" si="238"/>
        <v>10.520333333333333</v>
      </c>
      <c r="P2231" s="11">
        <f t="shared" si="239"/>
        <v>-3.266666666666751E-2</v>
      </c>
      <c r="Q2231" s="11">
        <f t="shared" si="240"/>
        <v>-0.13066666666666649</v>
      </c>
      <c r="R2231" s="11">
        <f t="shared" si="241"/>
        <v>-3.266666666666751E-2</v>
      </c>
      <c r="S2231" s="11">
        <f t="shared" si="242"/>
        <v>0.163333333333334</v>
      </c>
      <c r="T2231" s="11">
        <f t="shared" si="243"/>
        <v>-3.266666666666751E-2</v>
      </c>
      <c r="U2231" s="11">
        <f t="shared" si="244"/>
        <v>6.5333333333333243E-2</v>
      </c>
    </row>
    <row r="2232" spans="1:21">
      <c r="A2232" s="9">
        <v>42809.770833333336</v>
      </c>
      <c r="B2232" s="7">
        <v>42809.770833333336</v>
      </c>
      <c r="C2232" s="1">
        <v>42809.770833333336</v>
      </c>
      <c r="D2232">
        <v>10.553000000000001</v>
      </c>
      <c r="E2232" s="1">
        <v>42809.770833333336</v>
      </c>
      <c r="F2232">
        <v>10.651</v>
      </c>
      <c r="G2232" s="1">
        <v>42809.770833333336</v>
      </c>
      <c r="H2232">
        <v>10.553000000000001</v>
      </c>
      <c r="I2232" s="1">
        <v>42809.770833333336</v>
      </c>
      <c r="J2232">
        <v>10.356999999999999</v>
      </c>
      <c r="K2232" s="1">
        <v>42809.770833333336</v>
      </c>
      <c r="L2232">
        <v>10.553000000000001</v>
      </c>
      <c r="M2232" s="1">
        <v>42809.770833333336</v>
      </c>
      <c r="N2232">
        <v>10.455</v>
      </c>
      <c r="O2232" s="11">
        <f t="shared" si="238"/>
        <v>10.520333333333333</v>
      </c>
      <c r="P2232" s="11">
        <f t="shared" si="239"/>
        <v>-3.266666666666751E-2</v>
      </c>
      <c r="Q2232" s="11">
        <f t="shared" si="240"/>
        <v>-0.13066666666666649</v>
      </c>
      <c r="R2232" s="11">
        <f t="shared" si="241"/>
        <v>-3.266666666666751E-2</v>
      </c>
      <c r="S2232" s="11">
        <f t="shared" si="242"/>
        <v>0.163333333333334</v>
      </c>
      <c r="T2232" s="11">
        <f t="shared" si="243"/>
        <v>-3.266666666666751E-2</v>
      </c>
      <c r="U2232" s="11">
        <f t="shared" si="244"/>
        <v>6.5333333333333243E-2</v>
      </c>
    </row>
    <row r="2233" spans="1:21">
      <c r="A2233" s="9">
        <v>42809.78125</v>
      </c>
      <c r="B2233" s="7">
        <v>42809.78125</v>
      </c>
      <c r="C2233" s="1">
        <v>42809.78125</v>
      </c>
      <c r="D2233">
        <v>10.553000000000001</v>
      </c>
      <c r="E2233" s="1">
        <v>42809.78125</v>
      </c>
      <c r="F2233">
        <v>10.651</v>
      </c>
      <c r="G2233" s="1">
        <v>42809.78125</v>
      </c>
      <c r="H2233">
        <v>10.553000000000001</v>
      </c>
      <c r="I2233" s="1">
        <v>42809.78125</v>
      </c>
      <c r="J2233">
        <v>10.356999999999999</v>
      </c>
      <c r="K2233" s="1">
        <v>42809.78125</v>
      </c>
      <c r="L2233">
        <v>10.553000000000001</v>
      </c>
      <c r="M2233" s="1">
        <v>42809.78125</v>
      </c>
      <c r="N2233">
        <v>10.455</v>
      </c>
      <c r="O2233" s="11">
        <f t="shared" si="238"/>
        <v>10.520333333333333</v>
      </c>
      <c r="P2233" s="11">
        <f t="shared" si="239"/>
        <v>-3.266666666666751E-2</v>
      </c>
      <c r="Q2233" s="11">
        <f t="shared" si="240"/>
        <v>-0.13066666666666649</v>
      </c>
      <c r="R2233" s="11">
        <f t="shared" si="241"/>
        <v>-3.266666666666751E-2</v>
      </c>
      <c r="S2233" s="11">
        <f t="shared" si="242"/>
        <v>0.163333333333334</v>
      </c>
      <c r="T2233" s="11">
        <f t="shared" si="243"/>
        <v>-3.266666666666751E-2</v>
      </c>
      <c r="U2233" s="11">
        <f t="shared" si="244"/>
        <v>6.5333333333333243E-2</v>
      </c>
    </row>
    <row r="2234" spans="1:21">
      <c r="A2234" s="9">
        <v>42809.791666666664</v>
      </c>
      <c r="B2234" s="7">
        <v>42809.791666666664</v>
      </c>
      <c r="C2234" s="1">
        <v>42809.791666666664</v>
      </c>
      <c r="D2234">
        <v>10.553000000000001</v>
      </c>
      <c r="E2234" s="1">
        <v>42809.791666666664</v>
      </c>
      <c r="F2234">
        <v>10.651</v>
      </c>
      <c r="G2234" s="1">
        <v>42809.791666666664</v>
      </c>
      <c r="H2234">
        <v>10.553000000000001</v>
      </c>
      <c r="I2234" s="1">
        <v>42809.791666666664</v>
      </c>
      <c r="J2234">
        <v>10.356999999999999</v>
      </c>
      <c r="K2234" s="1">
        <v>42809.791666666664</v>
      </c>
      <c r="L2234">
        <v>10.553000000000001</v>
      </c>
      <c r="M2234" s="1">
        <v>42809.791666666664</v>
      </c>
      <c r="N2234">
        <v>10.553000000000001</v>
      </c>
      <c r="O2234" s="11">
        <f t="shared" si="238"/>
        <v>10.536666666666667</v>
      </c>
      <c r="P2234" s="11">
        <f t="shared" si="239"/>
        <v>-1.6333333333333755E-2</v>
      </c>
      <c r="Q2234" s="11">
        <f t="shared" si="240"/>
        <v>-0.11433333333333273</v>
      </c>
      <c r="R2234" s="11">
        <f t="shared" si="241"/>
        <v>-1.6333333333333755E-2</v>
      </c>
      <c r="S2234" s="11">
        <f t="shared" si="242"/>
        <v>0.17966666666666775</v>
      </c>
      <c r="T2234" s="11">
        <f t="shared" si="243"/>
        <v>-1.6333333333333755E-2</v>
      </c>
      <c r="U2234" s="11">
        <f t="shared" si="244"/>
        <v>-1.6333333333333755E-2</v>
      </c>
    </row>
    <row r="2235" spans="1:21">
      <c r="A2235" s="9">
        <v>42809.802083333336</v>
      </c>
      <c r="B2235" s="7">
        <v>42809.802083333336</v>
      </c>
      <c r="C2235" s="1">
        <v>42809.802083333336</v>
      </c>
      <c r="D2235">
        <v>10.553000000000001</v>
      </c>
      <c r="E2235" s="1">
        <v>42809.802083333336</v>
      </c>
      <c r="F2235">
        <v>10.651</v>
      </c>
      <c r="G2235" s="1">
        <v>42809.802083333336</v>
      </c>
      <c r="H2235">
        <v>10.553000000000001</v>
      </c>
      <c r="I2235" s="1">
        <v>42809.802083333336</v>
      </c>
      <c r="J2235">
        <v>10.356999999999999</v>
      </c>
      <c r="K2235" s="1">
        <v>42809.802083333336</v>
      </c>
      <c r="L2235">
        <v>10.455</v>
      </c>
      <c r="M2235" s="1">
        <v>42809.802083333336</v>
      </c>
      <c r="N2235">
        <v>10.455</v>
      </c>
      <c r="O2235" s="11">
        <f t="shared" si="238"/>
        <v>10.504</v>
      </c>
      <c r="P2235" s="11">
        <f t="shared" si="239"/>
        <v>-4.9000000000001265E-2</v>
      </c>
      <c r="Q2235" s="11">
        <f t="shared" si="240"/>
        <v>-0.14700000000000024</v>
      </c>
      <c r="R2235" s="11">
        <f t="shared" si="241"/>
        <v>-4.9000000000001265E-2</v>
      </c>
      <c r="S2235" s="11">
        <f t="shared" si="242"/>
        <v>0.14700000000000024</v>
      </c>
      <c r="T2235" s="11">
        <f t="shared" si="243"/>
        <v>4.8999999999999488E-2</v>
      </c>
      <c r="U2235" s="11">
        <f t="shared" si="244"/>
        <v>4.8999999999999488E-2</v>
      </c>
    </row>
    <row r="2236" spans="1:21">
      <c r="A2236" s="9">
        <v>42809.8125</v>
      </c>
      <c r="B2236" s="7">
        <v>42809.8125</v>
      </c>
      <c r="C2236" s="1">
        <v>42809.8125</v>
      </c>
      <c r="D2236">
        <v>10.553000000000001</v>
      </c>
      <c r="E2236" s="1">
        <v>42809.8125</v>
      </c>
      <c r="F2236">
        <v>10.651</v>
      </c>
      <c r="G2236" s="1">
        <v>42809.8125</v>
      </c>
      <c r="H2236">
        <v>10.553000000000001</v>
      </c>
      <c r="I2236" s="1">
        <v>42809.8125</v>
      </c>
      <c r="J2236">
        <v>10.356999999999999</v>
      </c>
      <c r="K2236" s="1">
        <v>42809.8125</v>
      </c>
      <c r="L2236">
        <v>10.553000000000001</v>
      </c>
      <c r="M2236" s="1">
        <v>42809.8125</v>
      </c>
      <c r="N2236">
        <v>10.455</v>
      </c>
      <c r="O2236" s="11">
        <f t="shared" si="238"/>
        <v>10.520333333333333</v>
      </c>
      <c r="P2236" s="11">
        <f t="shared" si="239"/>
        <v>-3.266666666666751E-2</v>
      </c>
      <c r="Q2236" s="11">
        <f t="shared" si="240"/>
        <v>-0.13066666666666649</v>
      </c>
      <c r="R2236" s="11">
        <f t="shared" si="241"/>
        <v>-3.266666666666751E-2</v>
      </c>
      <c r="S2236" s="11">
        <f t="shared" si="242"/>
        <v>0.163333333333334</v>
      </c>
      <c r="T2236" s="11">
        <f t="shared" si="243"/>
        <v>-3.266666666666751E-2</v>
      </c>
      <c r="U2236" s="11">
        <f t="shared" si="244"/>
        <v>6.5333333333333243E-2</v>
      </c>
    </row>
    <row r="2237" spans="1:21">
      <c r="A2237" s="9">
        <v>42809.822916666664</v>
      </c>
      <c r="B2237" s="7">
        <v>42809.822916666664</v>
      </c>
      <c r="C2237" s="1">
        <v>42809.822916666664</v>
      </c>
      <c r="D2237">
        <v>10.553000000000001</v>
      </c>
      <c r="E2237" s="1">
        <v>42809.822916666664</v>
      </c>
      <c r="F2237">
        <v>10.651</v>
      </c>
      <c r="G2237" s="1">
        <v>42809.822916666664</v>
      </c>
      <c r="H2237">
        <v>10.553000000000001</v>
      </c>
      <c r="I2237" s="1">
        <v>42809.822916666664</v>
      </c>
      <c r="J2237">
        <v>10.356999999999999</v>
      </c>
      <c r="K2237" s="1">
        <v>42809.822916666664</v>
      </c>
      <c r="L2237">
        <v>10.553000000000001</v>
      </c>
      <c r="M2237" s="1">
        <v>42809.822916666664</v>
      </c>
      <c r="N2237">
        <v>10.455</v>
      </c>
      <c r="O2237" s="11">
        <f t="shared" si="238"/>
        <v>10.520333333333333</v>
      </c>
      <c r="P2237" s="11">
        <f t="shared" si="239"/>
        <v>-3.266666666666751E-2</v>
      </c>
      <c r="Q2237" s="11">
        <f t="shared" si="240"/>
        <v>-0.13066666666666649</v>
      </c>
      <c r="R2237" s="11">
        <f t="shared" si="241"/>
        <v>-3.266666666666751E-2</v>
      </c>
      <c r="S2237" s="11">
        <f t="shared" si="242"/>
        <v>0.163333333333334</v>
      </c>
      <c r="T2237" s="11">
        <f t="shared" si="243"/>
        <v>-3.266666666666751E-2</v>
      </c>
      <c r="U2237" s="11">
        <f t="shared" si="244"/>
        <v>6.5333333333333243E-2</v>
      </c>
    </row>
    <row r="2238" spans="1:21">
      <c r="A2238" s="9">
        <v>42809.833333333336</v>
      </c>
      <c r="B2238" s="7">
        <v>42809.833333333336</v>
      </c>
      <c r="C2238" s="1">
        <v>42809.833333333336</v>
      </c>
      <c r="D2238">
        <v>10.553000000000001</v>
      </c>
      <c r="E2238" s="1">
        <v>42809.833333333336</v>
      </c>
      <c r="F2238">
        <v>10.651</v>
      </c>
      <c r="G2238" s="1">
        <v>42809.833333333336</v>
      </c>
      <c r="H2238">
        <v>10.553000000000001</v>
      </c>
      <c r="I2238" s="1">
        <v>42809.833333333336</v>
      </c>
      <c r="J2238">
        <v>10.356999999999999</v>
      </c>
      <c r="K2238" s="1">
        <v>42809.833333333336</v>
      </c>
      <c r="L2238">
        <v>10.553000000000001</v>
      </c>
      <c r="M2238" s="1">
        <v>42809.833333333336</v>
      </c>
      <c r="N2238">
        <v>10.455</v>
      </c>
      <c r="O2238" s="11">
        <f t="shared" si="238"/>
        <v>10.520333333333333</v>
      </c>
      <c r="P2238" s="11">
        <f t="shared" si="239"/>
        <v>-3.266666666666751E-2</v>
      </c>
      <c r="Q2238" s="11">
        <f t="shared" si="240"/>
        <v>-0.13066666666666649</v>
      </c>
      <c r="R2238" s="11">
        <f t="shared" si="241"/>
        <v>-3.266666666666751E-2</v>
      </c>
      <c r="S2238" s="11">
        <f t="shared" si="242"/>
        <v>0.163333333333334</v>
      </c>
      <c r="T2238" s="11">
        <f t="shared" si="243"/>
        <v>-3.266666666666751E-2</v>
      </c>
      <c r="U2238" s="11">
        <f t="shared" si="244"/>
        <v>6.5333333333333243E-2</v>
      </c>
    </row>
    <row r="2239" spans="1:21">
      <c r="A2239" s="9">
        <v>42809.84375</v>
      </c>
      <c r="B2239" s="7">
        <v>42809.84375</v>
      </c>
      <c r="C2239" s="1">
        <v>42809.84375</v>
      </c>
      <c r="D2239">
        <v>10.553000000000001</v>
      </c>
      <c r="E2239" s="1">
        <v>42809.84375</v>
      </c>
      <c r="F2239">
        <v>10.651</v>
      </c>
      <c r="G2239" s="1">
        <v>42809.84375</v>
      </c>
      <c r="H2239">
        <v>10.553000000000001</v>
      </c>
      <c r="I2239" s="1">
        <v>42809.84375</v>
      </c>
      <c r="J2239">
        <v>10.356999999999999</v>
      </c>
      <c r="K2239" s="1">
        <v>42809.84375</v>
      </c>
      <c r="L2239">
        <v>10.553000000000001</v>
      </c>
      <c r="M2239" s="1">
        <v>42809.84375</v>
      </c>
      <c r="N2239">
        <v>10.455</v>
      </c>
      <c r="O2239" s="11">
        <f t="shared" si="238"/>
        <v>10.520333333333333</v>
      </c>
      <c r="P2239" s="11">
        <f t="shared" si="239"/>
        <v>-3.266666666666751E-2</v>
      </c>
      <c r="Q2239" s="11">
        <f t="shared" si="240"/>
        <v>-0.13066666666666649</v>
      </c>
      <c r="R2239" s="11">
        <f t="shared" si="241"/>
        <v>-3.266666666666751E-2</v>
      </c>
      <c r="S2239" s="11">
        <f t="shared" si="242"/>
        <v>0.163333333333334</v>
      </c>
      <c r="T2239" s="11">
        <f t="shared" si="243"/>
        <v>-3.266666666666751E-2</v>
      </c>
      <c r="U2239" s="11">
        <f t="shared" si="244"/>
        <v>6.5333333333333243E-2</v>
      </c>
    </row>
    <row r="2240" spans="1:21">
      <c r="A2240" s="9">
        <v>42809.854166666664</v>
      </c>
      <c r="B2240" s="7">
        <v>42809.854166666664</v>
      </c>
      <c r="C2240" s="1">
        <v>42809.854166666664</v>
      </c>
      <c r="D2240">
        <v>10.553000000000001</v>
      </c>
      <c r="E2240" s="1">
        <v>42809.854166666664</v>
      </c>
      <c r="F2240">
        <v>10.651</v>
      </c>
      <c r="G2240" s="1">
        <v>42809.854166666664</v>
      </c>
      <c r="H2240">
        <v>10.455</v>
      </c>
      <c r="I2240" s="1">
        <v>42809.854166666664</v>
      </c>
      <c r="J2240">
        <v>10.356999999999999</v>
      </c>
      <c r="K2240" s="1">
        <v>42809.854166666664</v>
      </c>
      <c r="L2240">
        <v>10.553000000000001</v>
      </c>
      <c r="M2240" s="1">
        <v>42809.854166666664</v>
      </c>
      <c r="N2240">
        <v>10.455</v>
      </c>
      <c r="O2240" s="11">
        <f t="shared" si="238"/>
        <v>10.504</v>
      </c>
      <c r="P2240" s="11">
        <f t="shared" si="239"/>
        <v>-4.9000000000001265E-2</v>
      </c>
      <c r="Q2240" s="11">
        <f t="shared" si="240"/>
        <v>-0.14700000000000024</v>
      </c>
      <c r="R2240" s="11">
        <f t="shared" si="241"/>
        <v>4.8999999999999488E-2</v>
      </c>
      <c r="S2240" s="11">
        <f t="shared" si="242"/>
        <v>0.14700000000000024</v>
      </c>
      <c r="T2240" s="11">
        <f t="shared" si="243"/>
        <v>-4.9000000000001265E-2</v>
      </c>
      <c r="U2240" s="11">
        <f t="shared" si="244"/>
        <v>4.8999999999999488E-2</v>
      </c>
    </row>
    <row r="2241" spans="1:21">
      <c r="A2241" s="9">
        <v>42809.864583333336</v>
      </c>
      <c r="B2241" s="7">
        <v>42809.864583333336</v>
      </c>
      <c r="C2241" s="1">
        <v>42809.864583333336</v>
      </c>
      <c r="D2241">
        <v>10.553000000000001</v>
      </c>
      <c r="E2241" s="1">
        <v>42809.864583333336</v>
      </c>
      <c r="F2241">
        <v>10.651</v>
      </c>
      <c r="G2241" s="1">
        <v>42809.864583333336</v>
      </c>
      <c r="H2241">
        <v>10.553000000000001</v>
      </c>
      <c r="I2241" s="1">
        <v>42809.864583333336</v>
      </c>
      <c r="J2241">
        <v>10.356999999999999</v>
      </c>
      <c r="K2241" s="1">
        <v>42809.864583333336</v>
      </c>
      <c r="L2241">
        <v>10.553000000000001</v>
      </c>
      <c r="M2241" s="1">
        <v>42809.864583333336</v>
      </c>
      <c r="N2241">
        <v>10.455</v>
      </c>
      <c r="O2241" s="11">
        <f t="shared" si="238"/>
        <v>10.520333333333333</v>
      </c>
      <c r="P2241" s="11">
        <f t="shared" si="239"/>
        <v>-3.266666666666751E-2</v>
      </c>
      <c r="Q2241" s="11">
        <f t="shared" si="240"/>
        <v>-0.13066666666666649</v>
      </c>
      <c r="R2241" s="11">
        <f t="shared" si="241"/>
        <v>-3.266666666666751E-2</v>
      </c>
      <c r="S2241" s="11">
        <f t="shared" si="242"/>
        <v>0.163333333333334</v>
      </c>
      <c r="T2241" s="11">
        <f t="shared" si="243"/>
        <v>-3.266666666666751E-2</v>
      </c>
      <c r="U2241" s="11">
        <f t="shared" si="244"/>
        <v>6.5333333333333243E-2</v>
      </c>
    </row>
    <row r="2242" spans="1:21">
      <c r="A2242" s="9">
        <v>42809.875</v>
      </c>
      <c r="B2242" s="7">
        <v>42809.875</v>
      </c>
      <c r="C2242" s="1">
        <v>42809.875</v>
      </c>
      <c r="D2242">
        <v>10.553000000000001</v>
      </c>
      <c r="E2242" s="1">
        <v>42809.875</v>
      </c>
      <c r="F2242">
        <v>10.651</v>
      </c>
      <c r="G2242" s="1">
        <v>42809.875</v>
      </c>
      <c r="H2242">
        <v>10.553000000000001</v>
      </c>
      <c r="I2242" s="1">
        <v>42809.875</v>
      </c>
      <c r="J2242">
        <v>10.356999999999999</v>
      </c>
      <c r="K2242" s="1">
        <v>42809.875</v>
      </c>
      <c r="L2242">
        <v>10.553000000000001</v>
      </c>
      <c r="M2242" s="1">
        <v>42809.875</v>
      </c>
      <c r="N2242">
        <v>10.455</v>
      </c>
      <c r="O2242" s="11">
        <f t="shared" si="238"/>
        <v>10.520333333333333</v>
      </c>
      <c r="P2242" s="11">
        <f t="shared" si="239"/>
        <v>-3.266666666666751E-2</v>
      </c>
      <c r="Q2242" s="11">
        <f t="shared" si="240"/>
        <v>-0.13066666666666649</v>
      </c>
      <c r="R2242" s="11">
        <f t="shared" si="241"/>
        <v>-3.266666666666751E-2</v>
      </c>
      <c r="S2242" s="11">
        <f t="shared" si="242"/>
        <v>0.163333333333334</v>
      </c>
      <c r="T2242" s="11">
        <f t="shared" si="243"/>
        <v>-3.266666666666751E-2</v>
      </c>
      <c r="U2242" s="11">
        <f t="shared" si="244"/>
        <v>6.5333333333333243E-2</v>
      </c>
    </row>
    <row r="2243" spans="1:21">
      <c r="A2243" s="9">
        <v>42809.885416666664</v>
      </c>
      <c r="B2243" s="7">
        <v>42809.885416666664</v>
      </c>
      <c r="C2243" s="1">
        <v>42809.885416666664</v>
      </c>
      <c r="D2243">
        <v>10.553000000000001</v>
      </c>
      <c r="E2243" s="1">
        <v>42809.885416666664</v>
      </c>
      <c r="F2243">
        <v>10.651</v>
      </c>
      <c r="G2243" s="1">
        <v>42809.885416666664</v>
      </c>
      <c r="H2243">
        <v>10.553000000000001</v>
      </c>
      <c r="I2243" s="1">
        <v>42809.885416666664</v>
      </c>
      <c r="J2243">
        <v>10.356999999999999</v>
      </c>
      <c r="K2243" s="1">
        <v>42809.885416666664</v>
      </c>
      <c r="L2243">
        <v>10.553000000000001</v>
      </c>
      <c r="M2243" s="1">
        <v>42809.885416666664</v>
      </c>
      <c r="N2243">
        <v>10.455</v>
      </c>
      <c r="O2243" s="11">
        <f t="shared" ref="O2243:O2306" si="245">AVERAGE(D2243,F2243,H2243,J2243,L2243,N2243)</f>
        <v>10.520333333333333</v>
      </c>
      <c r="P2243" s="11">
        <f t="shared" ref="P2243:P2306" si="246">O2243-D2243</f>
        <v>-3.266666666666751E-2</v>
      </c>
      <c r="Q2243" s="11">
        <f t="shared" ref="Q2243:Q2306" si="247">O2243-F2243</f>
        <v>-0.13066666666666649</v>
      </c>
      <c r="R2243" s="11">
        <f t="shared" ref="R2243:R2306" si="248">O2243-H2243</f>
        <v>-3.266666666666751E-2</v>
      </c>
      <c r="S2243" s="11">
        <f t="shared" ref="S2243:S2306" si="249">O2243-J2243</f>
        <v>0.163333333333334</v>
      </c>
      <c r="T2243" s="11">
        <f t="shared" ref="T2243:T2306" si="250">O2243-L2243</f>
        <v>-3.266666666666751E-2</v>
      </c>
      <c r="U2243" s="11">
        <f t="shared" ref="U2243:U2306" si="251">O2243-N2243</f>
        <v>6.5333333333333243E-2</v>
      </c>
    </row>
    <row r="2244" spans="1:21">
      <c r="A2244" s="9">
        <v>42809.895833333336</v>
      </c>
      <c r="B2244" s="7">
        <v>42809.895833333336</v>
      </c>
      <c r="C2244" s="1">
        <v>42809.895833333336</v>
      </c>
      <c r="D2244">
        <v>10.455</v>
      </c>
      <c r="E2244" s="1">
        <v>42809.895833333336</v>
      </c>
      <c r="F2244">
        <v>10.651</v>
      </c>
      <c r="G2244" s="1">
        <v>42809.895833333336</v>
      </c>
      <c r="H2244">
        <v>10.455</v>
      </c>
      <c r="I2244" s="1">
        <v>42809.895833333336</v>
      </c>
      <c r="J2244">
        <v>10.356999999999999</v>
      </c>
      <c r="K2244" s="1">
        <v>42809.895833333336</v>
      </c>
      <c r="L2244">
        <v>10.553000000000001</v>
      </c>
      <c r="M2244" s="1">
        <v>42809.895833333336</v>
      </c>
      <c r="N2244">
        <v>10.553000000000001</v>
      </c>
      <c r="O2244" s="11">
        <f t="shared" si="245"/>
        <v>10.504</v>
      </c>
      <c r="P2244" s="11">
        <f t="shared" si="246"/>
        <v>4.8999999999999488E-2</v>
      </c>
      <c r="Q2244" s="11">
        <f t="shared" si="247"/>
        <v>-0.14700000000000024</v>
      </c>
      <c r="R2244" s="11">
        <f t="shared" si="248"/>
        <v>4.8999999999999488E-2</v>
      </c>
      <c r="S2244" s="11">
        <f t="shared" si="249"/>
        <v>0.14700000000000024</v>
      </c>
      <c r="T2244" s="11">
        <f t="shared" si="250"/>
        <v>-4.9000000000001265E-2</v>
      </c>
      <c r="U2244" s="11">
        <f t="shared" si="251"/>
        <v>-4.9000000000001265E-2</v>
      </c>
    </row>
    <row r="2245" spans="1:21">
      <c r="A2245" s="9">
        <v>42809.90625</v>
      </c>
      <c r="B2245" s="7">
        <v>42809.90625</v>
      </c>
      <c r="C2245" s="1">
        <v>42809.90625</v>
      </c>
      <c r="D2245">
        <v>10.553000000000001</v>
      </c>
      <c r="E2245" s="1">
        <v>42809.90625</v>
      </c>
      <c r="F2245">
        <v>10.651</v>
      </c>
      <c r="G2245" s="1">
        <v>42809.90625</v>
      </c>
      <c r="H2245">
        <v>10.455</v>
      </c>
      <c r="I2245" s="1">
        <v>42809.90625</v>
      </c>
      <c r="J2245">
        <v>10.356999999999999</v>
      </c>
      <c r="K2245" s="1">
        <v>42809.90625</v>
      </c>
      <c r="L2245">
        <v>10.553000000000001</v>
      </c>
      <c r="M2245" s="1">
        <v>42809.90625</v>
      </c>
      <c r="N2245">
        <v>10.455</v>
      </c>
      <c r="O2245" s="11">
        <f t="shared" si="245"/>
        <v>10.504</v>
      </c>
      <c r="P2245" s="11">
        <f t="shared" si="246"/>
        <v>-4.9000000000001265E-2</v>
      </c>
      <c r="Q2245" s="11">
        <f t="shared" si="247"/>
        <v>-0.14700000000000024</v>
      </c>
      <c r="R2245" s="11">
        <f t="shared" si="248"/>
        <v>4.8999999999999488E-2</v>
      </c>
      <c r="S2245" s="11">
        <f t="shared" si="249"/>
        <v>0.14700000000000024</v>
      </c>
      <c r="T2245" s="11">
        <f t="shared" si="250"/>
        <v>-4.9000000000001265E-2</v>
      </c>
      <c r="U2245" s="11">
        <f t="shared" si="251"/>
        <v>4.8999999999999488E-2</v>
      </c>
    </row>
    <row r="2246" spans="1:21">
      <c r="A2246" s="9">
        <v>42809.916666666664</v>
      </c>
      <c r="B2246" s="7">
        <v>42809.916666666664</v>
      </c>
      <c r="C2246" s="1">
        <v>42809.916666666664</v>
      </c>
      <c r="D2246">
        <v>10.455</v>
      </c>
      <c r="E2246" s="1">
        <v>42809.916666666664</v>
      </c>
      <c r="F2246">
        <v>10.651</v>
      </c>
      <c r="G2246" s="1">
        <v>42809.916666666664</v>
      </c>
      <c r="H2246">
        <v>10.455</v>
      </c>
      <c r="I2246" s="1">
        <v>42809.916666666664</v>
      </c>
      <c r="J2246">
        <v>10.356999999999999</v>
      </c>
      <c r="K2246" s="1">
        <v>42809.916666666664</v>
      </c>
      <c r="L2246">
        <v>10.553000000000001</v>
      </c>
      <c r="M2246" s="1">
        <v>42809.916666666664</v>
      </c>
      <c r="N2246">
        <v>10.455</v>
      </c>
      <c r="O2246" s="11">
        <f t="shared" si="245"/>
        <v>10.487666666666668</v>
      </c>
      <c r="P2246" s="11">
        <f t="shared" si="246"/>
        <v>3.266666666666751E-2</v>
      </c>
      <c r="Q2246" s="11">
        <f t="shared" si="247"/>
        <v>-0.16333333333333222</v>
      </c>
      <c r="R2246" s="11">
        <f t="shared" si="248"/>
        <v>3.266666666666751E-2</v>
      </c>
      <c r="S2246" s="11">
        <f t="shared" si="249"/>
        <v>0.13066666666666826</v>
      </c>
      <c r="T2246" s="11">
        <f t="shared" si="250"/>
        <v>-6.5333333333333243E-2</v>
      </c>
      <c r="U2246" s="11">
        <f t="shared" si="251"/>
        <v>3.266666666666751E-2</v>
      </c>
    </row>
    <row r="2247" spans="1:21">
      <c r="A2247" s="9">
        <v>42809.927083333336</v>
      </c>
      <c r="B2247" s="7">
        <v>42809.927083333336</v>
      </c>
      <c r="C2247" s="1">
        <v>42809.927083333336</v>
      </c>
      <c r="D2247">
        <v>10.553000000000001</v>
      </c>
      <c r="E2247" s="1">
        <v>42809.927083333336</v>
      </c>
      <c r="F2247">
        <v>10.651</v>
      </c>
      <c r="G2247" s="1">
        <v>42809.927083333336</v>
      </c>
      <c r="H2247">
        <v>10.455</v>
      </c>
      <c r="I2247" s="1">
        <v>42809.927083333336</v>
      </c>
      <c r="J2247">
        <v>10.356999999999999</v>
      </c>
      <c r="K2247" s="1">
        <v>42809.927083333336</v>
      </c>
      <c r="L2247">
        <v>10.553000000000001</v>
      </c>
      <c r="M2247" s="1">
        <v>42809.927083333336</v>
      </c>
      <c r="N2247">
        <v>10.455</v>
      </c>
      <c r="O2247" s="11">
        <f t="shared" si="245"/>
        <v>10.504</v>
      </c>
      <c r="P2247" s="11">
        <f t="shared" si="246"/>
        <v>-4.9000000000001265E-2</v>
      </c>
      <c r="Q2247" s="11">
        <f t="shared" si="247"/>
        <v>-0.14700000000000024</v>
      </c>
      <c r="R2247" s="11">
        <f t="shared" si="248"/>
        <v>4.8999999999999488E-2</v>
      </c>
      <c r="S2247" s="11">
        <f t="shared" si="249"/>
        <v>0.14700000000000024</v>
      </c>
      <c r="T2247" s="11">
        <f t="shared" si="250"/>
        <v>-4.9000000000001265E-2</v>
      </c>
      <c r="U2247" s="11">
        <f t="shared" si="251"/>
        <v>4.8999999999999488E-2</v>
      </c>
    </row>
    <row r="2248" spans="1:21">
      <c r="A2248" s="9">
        <v>42809.9375</v>
      </c>
      <c r="B2248" s="7">
        <v>42809.9375</v>
      </c>
      <c r="C2248" s="1">
        <v>42809.9375</v>
      </c>
      <c r="D2248">
        <v>10.455</v>
      </c>
      <c r="E2248" s="1">
        <v>42809.9375</v>
      </c>
      <c r="F2248">
        <v>10.651</v>
      </c>
      <c r="G2248" s="1">
        <v>42809.9375</v>
      </c>
      <c r="H2248">
        <v>10.455</v>
      </c>
      <c r="I2248" s="1">
        <v>42809.9375</v>
      </c>
      <c r="J2248">
        <v>10.356999999999999</v>
      </c>
      <c r="K2248" s="1">
        <v>42809.9375</v>
      </c>
      <c r="L2248">
        <v>10.553000000000001</v>
      </c>
      <c r="M2248" s="1">
        <v>42809.9375</v>
      </c>
      <c r="N2248">
        <v>10.455</v>
      </c>
      <c r="O2248" s="11">
        <f t="shared" si="245"/>
        <v>10.487666666666668</v>
      </c>
      <c r="P2248" s="11">
        <f t="shared" si="246"/>
        <v>3.266666666666751E-2</v>
      </c>
      <c r="Q2248" s="11">
        <f t="shared" si="247"/>
        <v>-0.16333333333333222</v>
      </c>
      <c r="R2248" s="11">
        <f t="shared" si="248"/>
        <v>3.266666666666751E-2</v>
      </c>
      <c r="S2248" s="11">
        <f t="shared" si="249"/>
        <v>0.13066666666666826</v>
      </c>
      <c r="T2248" s="11">
        <f t="shared" si="250"/>
        <v>-6.5333333333333243E-2</v>
      </c>
      <c r="U2248" s="11">
        <f t="shared" si="251"/>
        <v>3.266666666666751E-2</v>
      </c>
    </row>
    <row r="2249" spans="1:21">
      <c r="A2249" s="9">
        <v>42809.947916666664</v>
      </c>
      <c r="B2249" s="7">
        <v>42809.947916666664</v>
      </c>
      <c r="C2249" s="1">
        <v>42809.947916666664</v>
      </c>
      <c r="D2249">
        <v>10.455</v>
      </c>
      <c r="E2249" s="1">
        <v>42809.947916666664</v>
      </c>
      <c r="F2249">
        <v>10.553000000000001</v>
      </c>
      <c r="G2249" s="1">
        <v>42809.947916666664</v>
      </c>
      <c r="H2249">
        <v>10.455</v>
      </c>
      <c r="I2249" s="1">
        <v>42809.947916666664</v>
      </c>
      <c r="J2249">
        <v>10.356999999999999</v>
      </c>
      <c r="K2249" s="1">
        <v>42809.947916666664</v>
      </c>
      <c r="L2249">
        <v>10.553000000000001</v>
      </c>
      <c r="M2249" s="1">
        <v>42809.947916666664</v>
      </c>
      <c r="N2249">
        <v>10.455</v>
      </c>
      <c r="O2249" s="11">
        <f t="shared" si="245"/>
        <v>10.471333333333334</v>
      </c>
      <c r="P2249" s="11">
        <f t="shared" si="246"/>
        <v>1.6333333333333755E-2</v>
      </c>
      <c r="Q2249" s="11">
        <f t="shared" si="247"/>
        <v>-8.1666666666666998E-2</v>
      </c>
      <c r="R2249" s="11">
        <f t="shared" si="248"/>
        <v>1.6333333333333755E-2</v>
      </c>
      <c r="S2249" s="11">
        <f t="shared" si="249"/>
        <v>0.11433333333333451</v>
      </c>
      <c r="T2249" s="11">
        <f t="shared" si="250"/>
        <v>-8.1666666666666998E-2</v>
      </c>
      <c r="U2249" s="11">
        <f t="shared" si="251"/>
        <v>1.6333333333333755E-2</v>
      </c>
    </row>
    <row r="2250" spans="1:21">
      <c r="A2250" s="9">
        <v>42809.958333333336</v>
      </c>
      <c r="B2250" s="7">
        <v>42809.958333333336</v>
      </c>
      <c r="C2250" s="1">
        <v>42809.958333333336</v>
      </c>
      <c r="D2250">
        <v>10.455</v>
      </c>
      <c r="E2250" s="1">
        <v>42809.958333333336</v>
      </c>
      <c r="F2250">
        <v>10.553000000000001</v>
      </c>
      <c r="G2250" s="1">
        <v>42809.958333333336</v>
      </c>
      <c r="H2250">
        <v>10.455</v>
      </c>
      <c r="I2250" s="1">
        <v>42809.958333333336</v>
      </c>
      <c r="J2250">
        <v>10.356999999999999</v>
      </c>
      <c r="K2250" s="1">
        <v>42809.958333333336</v>
      </c>
      <c r="L2250">
        <v>10.553000000000001</v>
      </c>
      <c r="M2250" s="1">
        <v>42809.958333333336</v>
      </c>
      <c r="N2250">
        <v>10.455</v>
      </c>
      <c r="O2250" s="11">
        <f t="shared" si="245"/>
        <v>10.471333333333334</v>
      </c>
      <c r="P2250" s="11">
        <f t="shared" si="246"/>
        <v>1.6333333333333755E-2</v>
      </c>
      <c r="Q2250" s="11">
        <f t="shared" si="247"/>
        <v>-8.1666666666666998E-2</v>
      </c>
      <c r="R2250" s="11">
        <f t="shared" si="248"/>
        <v>1.6333333333333755E-2</v>
      </c>
      <c r="S2250" s="11">
        <f t="shared" si="249"/>
        <v>0.11433333333333451</v>
      </c>
      <c r="T2250" s="11">
        <f t="shared" si="250"/>
        <v>-8.1666666666666998E-2</v>
      </c>
      <c r="U2250" s="11">
        <f t="shared" si="251"/>
        <v>1.6333333333333755E-2</v>
      </c>
    </row>
    <row r="2251" spans="1:21">
      <c r="A2251" s="9">
        <v>42809.96875</v>
      </c>
      <c r="B2251" s="7">
        <v>42809.96875</v>
      </c>
      <c r="C2251" s="1">
        <v>42809.96875</v>
      </c>
      <c r="D2251">
        <v>10.455</v>
      </c>
      <c r="E2251" s="1">
        <v>42809.96875</v>
      </c>
      <c r="F2251">
        <v>10.553000000000001</v>
      </c>
      <c r="G2251" s="1">
        <v>42809.96875</v>
      </c>
      <c r="H2251">
        <v>10.455</v>
      </c>
      <c r="I2251" s="1">
        <v>42809.96875</v>
      </c>
      <c r="J2251">
        <v>10.356999999999999</v>
      </c>
      <c r="K2251" s="1">
        <v>42809.96875</v>
      </c>
      <c r="L2251">
        <v>10.553000000000001</v>
      </c>
      <c r="M2251" s="1">
        <v>42809.96875</v>
      </c>
      <c r="N2251">
        <v>10.455</v>
      </c>
      <c r="O2251" s="11">
        <f t="shared" si="245"/>
        <v>10.471333333333334</v>
      </c>
      <c r="P2251" s="11">
        <f t="shared" si="246"/>
        <v>1.6333333333333755E-2</v>
      </c>
      <c r="Q2251" s="11">
        <f t="shared" si="247"/>
        <v>-8.1666666666666998E-2</v>
      </c>
      <c r="R2251" s="11">
        <f t="shared" si="248"/>
        <v>1.6333333333333755E-2</v>
      </c>
      <c r="S2251" s="11">
        <f t="shared" si="249"/>
        <v>0.11433333333333451</v>
      </c>
      <c r="T2251" s="11">
        <f t="shared" si="250"/>
        <v>-8.1666666666666998E-2</v>
      </c>
      <c r="U2251" s="11">
        <f t="shared" si="251"/>
        <v>1.6333333333333755E-2</v>
      </c>
    </row>
    <row r="2252" spans="1:21">
      <c r="A2252" s="9">
        <v>42809.979166666664</v>
      </c>
      <c r="B2252" s="7">
        <v>42809.979166666664</v>
      </c>
      <c r="C2252" s="1">
        <v>42809.979166666664</v>
      </c>
      <c r="D2252">
        <v>10.455</v>
      </c>
      <c r="E2252" s="1">
        <v>42809.979166666664</v>
      </c>
      <c r="F2252">
        <v>10.553000000000001</v>
      </c>
      <c r="G2252" s="1">
        <v>42809.979166666664</v>
      </c>
      <c r="H2252">
        <v>10.455</v>
      </c>
      <c r="I2252" s="1">
        <v>42809.979166666664</v>
      </c>
      <c r="J2252">
        <v>10.356999999999999</v>
      </c>
      <c r="K2252" s="1">
        <v>42809.979166666664</v>
      </c>
      <c r="L2252">
        <v>10.553000000000001</v>
      </c>
      <c r="M2252" s="1">
        <v>42809.979166666664</v>
      </c>
      <c r="N2252">
        <v>10.455</v>
      </c>
      <c r="O2252" s="11">
        <f t="shared" si="245"/>
        <v>10.471333333333334</v>
      </c>
      <c r="P2252" s="11">
        <f t="shared" si="246"/>
        <v>1.6333333333333755E-2</v>
      </c>
      <c r="Q2252" s="11">
        <f t="shared" si="247"/>
        <v>-8.1666666666666998E-2</v>
      </c>
      <c r="R2252" s="11">
        <f t="shared" si="248"/>
        <v>1.6333333333333755E-2</v>
      </c>
      <c r="S2252" s="11">
        <f t="shared" si="249"/>
        <v>0.11433333333333451</v>
      </c>
      <c r="T2252" s="11">
        <f t="shared" si="250"/>
        <v>-8.1666666666666998E-2</v>
      </c>
      <c r="U2252" s="11">
        <f t="shared" si="251"/>
        <v>1.6333333333333755E-2</v>
      </c>
    </row>
    <row r="2253" spans="1:21">
      <c r="A2253" s="9">
        <v>42809.989583333336</v>
      </c>
      <c r="B2253" s="7">
        <v>42809.989583333336</v>
      </c>
      <c r="C2253" s="1">
        <v>42809.989583333336</v>
      </c>
      <c r="D2253">
        <v>10.455</v>
      </c>
      <c r="E2253" s="1">
        <v>42809.989583333336</v>
      </c>
      <c r="F2253">
        <v>10.553000000000001</v>
      </c>
      <c r="G2253" s="1">
        <v>42809.989583333336</v>
      </c>
      <c r="H2253">
        <v>10.455</v>
      </c>
      <c r="I2253" s="1">
        <v>42809.989583333336</v>
      </c>
      <c r="J2253">
        <v>10.356999999999999</v>
      </c>
      <c r="K2253" s="1">
        <v>42809.989583333336</v>
      </c>
      <c r="L2253">
        <v>10.553000000000001</v>
      </c>
      <c r="M2253" s="1">
        <v>42809.989583333336</v>
      </c>
      <c r="N2253">
        <v>10.455</v>
      </c>
      <c r="O2253" s="11">
        <f t="shared" si="245"/>
        <v>10.471333333333334</v>
      </c>
      <c r="P2253" s="11">
        <f t="shared" si="246"/>
        <v>1.6333333333333755E-2</v>
      </c>
      <c r="Q2253" s="11">
        <f t="shared" si="247"/>
        <v>-8.1666666666666998E-2</v>
      </c>
      <c r="R2253" s="11">
        <f t="shared" si="248"/>
        <v>1.6333333333333755E-2</v>
      </c>
      <c r="S2253" s="11">
        <f t="shared" si="249"/>
        <v>0.11433333333333451</v>
      </c>
      <c r="T2253" s="11">
        <f t="shared" si="250"/>
        <v>-8.1666666666666998E-2</v>
      </c>
      <c r="U2253" s="11">
        <f t="shared" si="251"/>
        <v>1.6333333333333755E-2</v>
      </c>
    </row>
    <row r="2254" spans="1:21">
      <c r="A2254" s="9">
        <v>42810</v>
      </c>
      <c r="B2254" s="7">
        <v>42810</v>
      </c>
      <c r="C2254" s="1">
        <v>42810</v>
      </c>
      <c r="D2254">
        <v>10.455</v>
      </c>
      <c r="E2254" s="1">
        <v>42810</v>
      </c>
      <c r="F2254">
        <v>10.553000000000001</v>
      </c>
      <c r="G2254" s="1">
        <v>42810</v>
      </c>
      <c r="H2254">
        <v>10.455</v>
      </c>
      <c r="I2254" s="1">
        <v>42810</v>
      </c>
      <c r="J2254">
        <v>10.356999999999999</v>
      </c>
      <c r="K2254" s="1">
        <v>42810</v>
      </c>
      <c r="L2254">
        <v>10.455</v>
      </c>
      <c r="M2254" s="1">
        <v>42810</v>
      </c>
      <c r="N2254">
        <v>10.455</v>
      </c>
      <c r="O2254" s="11">
        <f t="shared" si="245"/>
        <v>10.455</v>
      </c>
      <c r="P2254" s="11">
        <f t="shared" si="246"/>
        <v>0</v>
      </c>
      <c r="Q2254" s="11">
        <f t="shared" si="247"/>
        <v>-9.8000000000000753E-2</v>
      </c>
      <c r="R2254" s="11">
        <f t="shared" si="248"/>
        <v>0</v>
      </c>
      <c r="S2254" s="11">
        <f t="shared" si="249"/>
        <v>9.8000000000000753E-2</v>
      </c>
      <c r="T2254" s="11">
        <f t="shared" si="250"/>
        <v>0</v>
      </c>
      <c r="U2254" s="11">
        <f t="shared" si="251"/>
        <v>0</v>
      </c>
    </row>
    <row r="2255" spans="1:21">
      <c r="A2255" s="9">
        <v>42810.010416666664</v>
      </c>
      <c r="B2255" s="7">
        <v>42810.010416666664</v>
      </c>
      <c r="C2255" s="1">
        <v>42810.010416666664</v>
      </c>
      <c r="D2255">
        <v>10.455</v>
      </c>
      <c r="E2255" s="1">
        <v>42810.010416666664</v>
      </c>
      <c r="F2255">
        <v>10.553000000000001</v>
      </c>
      <c r="G2255" s="1">
        <v>42810.010416666664</v>
      </c>
      <c r="H2255">
        <v>10.455</v>
      </c>
      <c r="I2255" s="1">
        <v>42810.010416666664</v>
      </c>
      <c r="J2255">
        <v>10.356999999999999</v>
      </c>
      <c r="K2255" s="1">
        <v>42810.010416666664</v>
      </c>
      <c r="L2255">
        <v>10.553000000000001</v>
      </c>
      <c r="M2255" s="1">
        <v>42810.010416666664</v>
      </c>
      <c r="N2255">
        <v>10.455</v>
      </c>
      <c r="O2255" s="11">
        <f t="shared" si="245"/>
        <v>10.471333333333334</v>
      </c>
      <c r="P2255" s="11">
        <f t="shared" si="246"/>
        <v>1.6333333333333755E-2</v>
      </c>
      <c r="Q2255" s="11">
        <f t="shared" si="247"/>
        <v>-8.1666666666666998E-2</v>
      </c>
      <c r="R2255" s="11">
        <f t="shared" si="248"/>
        <v>1.6333333333333755E-2</v>
      </c>
      <c r="S2255" s="11">
        <f t="shared" si="249"/>
        <v>0.11433333333333451</v>
      </c>
      <c r="T2255" s="11">
        <f t="shared" si="250"/>
        <v>-8.1666666666666998E-2</v>
      </c>
      <c r="U2255" s="11">
        <f t="shared" si="251"/>
        <v>1.6333333333333755E-2</v>
      </c>
    </row>
    <row r="2256" spans="1:21">
      <c r="A2256" s="9">
        <v>42810.020833333336</v>
      </c>
      <c r="B2256" s="7">
        <v>42810.020833333336</v>
      </c>
      <c r="C2256" s="1">
        <v>42810.020833333336</v>
      </c>
      <c r="D2256">
        <v>10.455</v>
      </c>
      <c r="E2256" s="1">
        <v>42810.020833333336</v>
      </c>
      <c r="F2256">
        <v>10.553000000000001</v>
      </c>
      <c r="G2256" s="1">
        <v>42810.020833333336</v>
      </c>
      <c r="H2256">
        <v>10.455</v>
      </c>
      <c r="I2256" s="1">
        <v>42810.020833333336</v>
      </c>
      <c r="J2256">
        <v>10.356999999999999</v>
      </c>
      <c r="K2256" s="1">
        <v>42810.020833333336</v>
      </c>
      <c r="L2256">
        <v>10.455</v>
      </c>
      <c r="M2256" s="1">
        <v>42810.020833333336</v>
      </c>
      <c r="N2256">
        <v>10.455</v>
      </c>
      <c r="O2256" s="11">
        <f t="shared" si="245"/>
        <v>10.455</v>
      </c>
      <c r="P2256" s="11">
        <f t="shared" si="246"/>
        <v>0</v>
      </c>
      <c r="Q2256" s="11">
        <f t="shared" si="247"/>
        <v>-9.8000000000000753E-2</v>
      </c>
      <c r="R2256" s="11">
        <f t="shared" si="248"/>
        <v>0</v>
      </c>
      <c r="S2256" s="11">
        <f t="shared" si="249"/>
        <v>9.8000000000000753E-2</v>
      </c>
      <c r="T2256" s="11">
        <f t="shared" si="250"/>
        <v>0</v>
      </c>
      <c r="U2256" s="11">
        <f t="shared" si="251"/>
        <v>0</v>
      </c>
    </row>
    <row r="2257" spans="1:21">
      <c r="A2257" s="9">
        <v>42810.03125</v>
      </c>
      <c r="B2257" s="7">
        <v>42810.03125</v>
      </c>
      <c r="C2257" s="1">
        <v>42810.03125</v>
      </c>
      <c r="D2257">
        <v>10.455</v>
      </c>
      <c r="E2257" s="1">
        <v>42810.03125</v>
      </c>
      <c r="F2257">
        <v>10.553000000000001</v>
      </c>
      <c r="G2257" s="1">
        <v>42810.03125</v>
      </c>
      <c r="H2257">
        <v>10.455</v>
      </c>
      <c r="I2257" s="1">
        <v>42810.03125</v>
      </c>
      <c r="J2257">
        <v>10.356999999999999</v>
      </c>
      <c r="K2257" s="1">
        <v>42810.03125</v>
      </c>
      <c r="L2257">
        <v>10.455</v>
      </c>
      <c r="M2257" s="1">
        <v>42810.03125</v>
      </c>
      <c r="N2257">
        <v>10.455</v>
      </c>
      <c r="O2257" s="11">
        <f t="shared" si="245"/>
        <v>10.455</v>
      </c>
      <c r="P2257" s="11">
        <f t="shared" si="246"/>
        <v>0</v>
      </c>
      <c r="Q2257" s="11">
        <f t="shared" si="247"/>
        <v>-9.8000000000000753E-2</v>
      </c>
      <c r="R2257" s="11">
        <f t="shared" si="248"/>
        <v>0</v>
      </c>
      <c r="S2257" s="11">
        <f t="shared" si="249"/>
        <v>9.8000000000000753E-2</v>
      </c>
      <c r="T2257" s="11">
        <f t="shared" si="250"/>
        <v>0</v>
      </c>
      <c r="U2257" s="11">
        <f t="shared" si="251"/>
        <v>0</v>
      </c>
    </row>
    <row r="2258" spans="1:21">
      <c r="A2258" s="9">
        <v>42810.041666666664</v>
      </c>
      <c r="B2258" s="7">
        <v>42810.041666666664</v>
      </c>
      <c r="C2258" s="1">
        <v>42810.041666666664</v>
      </c>
      <c r="D2258">
        <v>10.455</v>
      </c>
      <c r="E2258" s="1">
        <v>42810.041666666664</v>
      </c>
      <c r="F2258">
        <v>10.553000000000001</v>
      </c>
      <c r="G2258" s="1">
        <v>42810.041666666664</v>
      </c>
      <c r="H2258">
        <v>10.455</v>
      </c>
      <c r="I2258" s="1">
        <v>42810.041666666664</v>
      </c>
      <c r="J2258">
        <v>10.356999999999999</v>
      </c>
      <c r="K2258" s="1">
        <v>42810.041666666664</v>
      </c>
      <c r="L2258">
        <v>10.455</v>
      </c>
      <c r="M2258" s="1">
        <v>42810.041666666664</v>
      </c>
      <c r="N2258">
        <v>10.455</v>
      </c>
      <c r="O2258" s="11">
        <f t="shared" si="245"/>
        <v>10.455</v>
      </c>
      <c r="P2258" s="11">
        <f t="shared" si="246"/>
        <v>0</v>
      </c>
      <c r="Q2258" s="11">
        <f t="shared" si="247"/>
        <v>-9.8000000000000753E-2</v>
      </c>
      <c r="R2258" s="11">
        <f t="shared" si="248"/>
        <v>0</v>
      </c>
      <c r="S2258" s="11">
        <f t="shared" si="249"/>
        <v>9.8000000000000753E-2</v>
      </c>
      <c r="T2258" s="11">
        <f t="shared" si="250"/>
        <v>0</v>
      </c>
      <c r="U2258" s="11">
        <f t="shared" si="251"/>
        <v>0</v>
      </c>
    </row>
    <row r="2259" spans="1:21">
      <c r="A2259" s="9">
        <v>42810.052083333336</v>
      </c>
      <c r="B2259" s="7">
        <v>42810.052083333336</v>
      </c>
      <c r="C2259" s="1">
        <v>42810.052083333336</v>
      </c>
      <c r="D2259">
        <v>10.455</v>
      </c>
      <c r="E2259" s="1">
        <v>42810.052083333336</v>
      </c>
      <c r="F2259">
        <v>10.553000000000001</v>
      </c>
      <c r="G2259" s="1">
        <v>42810.052083333336</v>
      </c>
      <c r="H2259">
        <v>10.455</v>
      </c>
      <c r="I2259" s="1">
        <v>42810.052083333336</v>
      </c>
      <c r="J2259">
        <v>10.356999999999999</v>
      </c>
      <c r="K2259" s="1">
        <v>42810.052083333336</v>
      </c>
      <c r="L2259">
        <v>10.455</v>
      </c>
      <c r="M2259" s="1">
        <v>42810.052083333336</v>
      </c>
      <c r="N2259">
        <v>10.455</v>
      </c>
      <c r="O2259" s="11">
        <f t="shared" si="245"/>
        <v>10.455</v>
      </c>
      <c r="P2259" s="11">
        <f t="shared" si="246"/>
        <v>0</v>
      </c>
      <c r="Q2259" s="11">
        <f t="shared" si="247"/>
        <v>-9.8000000000000753E-2</v>
      </c>
      <c r="R2259" s="11">
        <f t="shared" si="248"/>
        <v>0</v>
      </c>
      <c r="S2259" s="11">
        <f t="shared" si="249"/>
        <v>9.8000000000000753E-2</v>
      </c>
      <c r="T2259" s="11">
        <f t="shared" si="250"/>
        <v>0</v>
      </c>
      <c r="U2259" s="11">
        <f t="shared" si="251"/>
        <v>0</v>
      </c>
    </row>
    <row r="2260" spans="1:21">
      <c r="A2260" s="9">
        <v>42810.0625</v>
      </c>
      <c r="B2260" s="7">
        <v>42810.0625</v>
      </c>
      <c r="C2260" s="1">
        <v>42810.0625</v>
      </c>
      <c r="D2260">
        <v>10.455</v>
      </c>
      <c r="E2260" s="1">
        <v>42810.0625</v>
      </c>
      <c r="F2260">
        <v>10.553000000000001</v>
      </c>
      <c r="G2260" s="1">
        <v>42810.0625</v>
      </c>
      <c r="H2260">
        <v>10.455</v>
      </c>
      <c r="I2260" s="1">
        <v>42810.0625</v>
      </c>
      <c r="J2260">
        <v>10.259</v>
      </c>
      <c r="K2260" s="1">
        <v>42810.0625</v>
      </c>
      <c r="L2260">
        <v>10.455</v>
      </c>
      <c r="M2260" s="1">
        <v>42810.0625</v>
      </c>
      <c r="N2260">
        <v>10.455</v>
      </c>
      <c r="O2260" s="11">
        <f t="shared" si="245"/>
        <v>10.438666666666666</v>
      </c>
      <c r="P2260" s="11">
        <f t="shared" si="246"/>
        <v>-1.6333333333333755E-2</v>
      </c>
      <c r="Q2260" s="11">
        <f t="shared" si="247"/>
        <v>-0.11433333333333451</v>
      </c>
      <c r="R2260" s="11">
        <f t="shared" si="248"/>
        <v>-1.6333333333333755E-2</v>
      </c>
      <c r="S2260" s="11">
        <f t="shared" si="249"/>
        <v>0.17966666666666598</v>
      </c>
      <c r="T2260" s="11">
        <f t="shared" si="250"/>
        <v>-1.6333333333333755E-2</v>
      </c>
      <c r="U2260" s="11">
        <f t="shared" si="251"/>
        <v>-1.6333333333333755E-2</v>
      </c>
    </row>
    <row r="2261" spans="1:21">
      <c r="A2261" s="9">
        <v>42810.072916666664</v>
      </c>
      <c r="B2261" s="7">
        <v>42810.072916666664</v>
      </c>
      <c r="C2261" s="1">
        <v>42810.072916666664</v>
      </c>
      <c r="D2261">
        <v>10.455</v>
      </c>
      <c r="E2261" s="1">
        <v>42810.072916666664</v>
      </c>
      <c r="F2261">
        <v>10.553000000000001</v>
      </c>
      <c r="G2261" s="1">
        <v>42810.072916666664</v>
      </c>
      <c r="H2261">
        <v>10.455</v>
      </c>
      <c r="I2261" s="1">
        <v>42810.072916666664</v>
      </c>
      <c r="J2261">
        <v>10.356999999999999</v>
      </c>
      <c r="K2261" s="1">
        <v>42810.072916666664</v>
      </c>
      <c r="L2261">
        <v>10.455</v>
      </c>
      <c r="M2261" s="1">
        <v>42810.072916666664</v>
      </c>
      <c r="N2261">
        <v>10.455</v>
      </c>
      <c r="O2261" s="11">
        <f t="shared" si="245"/>
        <v>10.455</v>
      </c>
      <c r="P2261" s="11">
        <f t="shared" si="246"/>
        <v>0</v>
      </c>
      <c r="Q2261" s="11">
        <f t="shared" si="247"/>
        <v>-9.8000000000000753E-2</v>
      </c>
      <c r="R2261" s="11">
        <f t="shared" si="248"/>
        <v>0</v>
      </c>
      <c r="S2261" s="11">
        <f t="shared" si="249"/>
        <v>9.8000000000000753E-2</v>
      </c>
      <c r="T2261" s="11">
        <f t="shared" si="250"/>
        <v>0</v>
      </c>
      <c r="U2261" s="11">
        <f t="shared" si="251"/>
        <v>0</v>
      </c>
    </row>
    <row r="2262" spans="1:21">
      <c r="A2262" s="9">
        <v>42810.083333333336</v>
      </c>
      <c r="B2262" s="7">
        <v>42810.083333333336</v>
      </c>
      <c r="C2262" s="1">
        <v>42810.083333333336</v>
      </c>
      <c r="D2262">
        <v>10.455</v>
      </c>
      <c r="E2262" s="1">
        <v>42810.083333333336</v>
      </c>
      <c r="F2262">
        <v>10.553000000000001</v>
      </c>
      <c r="G2262" s="1">
        <v>42810.083333333336</v>
      </c>
      <c r="H2262">
        <v>10.455</v>
      </c>
      <c r="I2262" s="1">
        <v>42810.083333333336</v>
      </c>
      <c r="J2262">
        <v>10.259</v>
      </c>
      <c r="K2262" s="1">
        <v>42810.083333333336</v>
      </c>
      <c r="L2262">
        <v>10.455</v>
      </c>
      <c r="M2262" s="1">
        <v>42810.083333333336</v>
      </c>
      <c r="N2262">
        <v>10.455</v>
      </c>
      <c r="O2262" s="11">
        <f t="shared" si="245"/>
        <v>10.438666666666666</v>
      </c>
      <c r="P2262" s="11">
        <f t="shared" si="246"/>
        <v>-1.6333333333333755E-2</v>
      </c>
      <c r="Q2262" s="11">
        <f t="shared" si="247"/>
        <v>-0.11433333333333451</v>
      </c>
      <c r="R2262" s="11">
        <f t="shared" si="248"/>
        <v>-1.6333333333333755E-2</v>
      </c>
      <c r="S2262" s="11">
        <f t="shared" si="249"/>
        <v>0.17966666666666598</v>
      </c>
      <c r="T2262" s="11">
        <f t="shared" si="250"/>
        <v>-1.6333333333333755E-2</v>
      </c>
      <c r="U2262" s="11">
        <f t="shared" si="251"/>
        <v>-1.6333333333333755E-2</v>
      </c>
    </row>
    <row r="2263" spans="1:21">
      <c r="A2263" s="9">
        <v>42810.09375</v>
      </c>
      <c r="B2263" s="7">
        <v>42810.09375</v>
      </c>
      <c r="C2263" s="1">
        <v>42810.09375</v>
      </c>
      <c r="D2263">
        <v>10.455</v>
      </c>
      <c r="E2263" s="1">
        <v>42810.09375</v>
      </c>
      <c r="F2263">
        <v>10.553000000000001</v>
      </c>
      <c r="G2263" s="1">
        <v>42810.09375</v>
      </c>
      <c r="H2263">
        <v>10.455</v>
      </c>
      <c r="I2263" s="1">
        <v>42810.09375</v>
      </c>
      <c r="J2263">
        <v>10.259</v>
      </c>
      <c r="K2263" s="1">
        <v>42810.09375</v>
      </c>
      <c r="L2263">
        <v>10.455</v>
      </c>
      <c r="M2263" s="1">
        <v>42810.09375</v>
      </c>
      <c r="N2263">
        <v>10.455</v>
      </c>
      <c r="O2263" s="11">
        <f t="shared" si="245"/>
        <v>10.438666666666666</v>
      </c>
      <c r="P2263" s="11">
        <f t="shared" si="246"/>
        <v>-1.6333333333333755E-2</v>
      </c>
      <c r="Q2263" s="11">
        <f t="shared" si="247"/>
        <v>-0.11433333333333451</v>
      </c>
      <c r="R2263" s="11">
        <f t="shared" si="248"/>
        <v>-1.6333333333333755E-2</v>
      </c>
      <c r="S2263" s="11">
        <f t="shared" si="249"/>
        <v>0.17966666666666598</v>
      </c>
      <c r="T2263" s="11">
        <f t="shared" si="250"/>
        <v>-1.6333333333333755E-2</v>
      </c>
      <c r="U2263" s="11">
        <f t="shared" si="251"/>
        <v>-1.6333333333333755E-2</v>
      </c>
    </row>
    <row r="2264" spans="1:21">
      <c r="A2264" s="9">
        <v>42810.104166666664</v>
      </c>
      <c r="B2264" s="7">
        <v>42810.104166666664</v>
      </c>
      <c r="C2264" s="1">
        <v>42810.104166666664</v>
      </c>
      <c r="D2264">
        <v>10.455</v>
      </c>
      <c r="E2264" s="1">
        <v>42810.104166666664</v>
      </c>
      <c r="F2264">
        <v>10.553000000000001</v>
      </c>
      <c r="G2264" s="1">
        <v>42810.104166666664</v>
      </c>
      <c r="H2264">
        <v>10.455</v>
      </c>
      <c r="I2264" s="1">
        <v>42810.104166666664</v>
      </c>
      <c r="J2264">
        <v>10.259</v>
      </c>
      <c r="K2264" s="1">
        <v>42810.104166666664</v>
      </c>
      <c r="L2264">
        <v>10.455</v>
      </c>
      <c r="M2264" s="1">
        <v>42810.104166666664</v>
      </c>
      <c r="N2264">
        <v>10.455</v>
      </c>
      <c r="O2264" s="11">
        <f t="shared" si="245"/>
        <v>10.438666666666666</v>
      </c>
      <c r="P2264" s="11">
        <f t="shared" si="246"/>
        <v>-1.6333333333333755E-2</v>
      </c>
      <c r="Q2264" s="11">
        <f t="shared" si="247"/>
        <v>-0.11433333333333451</v>
      </c>
      <c r="R2264" s="11">
        <f t="shared" si="248"/>
        <v>-1.6333333333333755E-2</v>
      </c>
      <c r="S2264" s="11">
        <f t="shared" si="249"/>
        <v>0.17966666666666598</v>
      </c>
      <c r="T2264" s="11">
        <f t="shared" si="250"/>
        <v>-1.6333333333333755E-2</v>
      </c>
      <c r="U2264" s="11">
        <f t="shared" si="251"/>
        <v>-1.6333333333333755E-2</v>
      </c>
    </row>
    <row r="2265" spans="1:21">
      <c r="A2265" s="9">
        <v>42810.114583333336</v>
      </c>
      <c r="B2265" s="7">
        <v>42810.114583333336</v>
      </c>
      <c r="C2265" s="1">
        <v>42810.114583333336</v>
      </c>
      <c r="D2265">
        <v>10.455</v>
      </c>
      <c r="E2265" s="1">
        <v>42810.114583333336</v>
      </c>
      <c r="F2265">
        <v>10.553000000000001</v>
      </c>
      <c r="G2265" s="1">
        <v>42810.114583333336</v>
      </c>
      <c r="H2265">
        <v>10.455</v>
      </c>
      <c r="I2265" s="1">
        <v>42810.114583333336</v>
      </c>
      <c r="J2265">
        <v>10.259</v>
      </c>
      <c r="K2265" s="1">
        <v>42810.114583333336</v>
      </c>
      <c r="L2265">
        <v>10.455</v>
      </c>
      <c r="M2265" s="1">
        <v>42810.114583333336</v>
      </c>
      <c r="N2265">
        <v>10.455</v>
      </c>
      <c r="O2265" s="11">
        <f t="shared" si="245"/>
        <v>10.438666666666666</v>
      </c>
      <c r="P2265" s="11">
        <f t="shared" si="246"/>
        <v>-1.6333333333333755E-2</v>
      </c>
      <c r="Q2265" s="11">
        <f t="shared" si="247"/>
        <v>-0.11433333333333451</v>
      </c>
      <c r="R2265" s="11">
        <f t="shared" si="248"/>
        <v>-1.6333333333333755E-2</v>
      </c>
      <c r="S2265" s="11">
        <f t="shared" si="249"/>
        <v>0.17966666666666598</v>
      </c>
      <c r="T2265" s="11">
        <f t="shared" si="250"/>
        <v>-1.6333333333333755E-2</v>
      </c>
      <c r="U2265" s="11">
        <f t="shared" si="251"/>
        <v>-1.6333333333333755E-2</v>
      </c>
    </row>
    <row r="2266" spans="1:21">
      <c r="A2266" s="9">
        <v>42810.125</v>
      </c>
      <c r="B2266" s="7">
        <v>42810.125</v>
      </c>
      <c r="C2266" s="1">
        <v>42810.125</v>
      </c>
      <c r="D2266">
        <v>10.455</v>
      </c>
      <c r="E2266" s="1">
        <v>42810.125</v>
      </c>
      <c r="F2266">
        <v>10.553000000000001</v>
      </c>
      <c r="G2266" s="1">
        <v>42810.125</v>
      </c>
      <c r="H2266">
        <v>10.455</v>
      </c>
      <c r="I2266" s="1">
        <v>42810.125</v>
      </c>
      <c r="J2266">
        <v>10.259</v>
      </c>
      <c r="K2266" s="1">
        <v>42810.125</v>
      </c>
      <c r="L2266">
        <v>10.455</v>
      </c>
      <c r="M2266" s="1">
        <v>42810.125</v>
      </c>
      <c r="N2266">
        <v>10.455</v>
      </c>
      <c r="O2266" s="11">
        <f t="shared" si="245"/>
        <v>10.438666666666666</v>
      </c>
      <c r="P2266" s="11">
        <f t="shared" si="246"/>
        <v>-1.6333333333333755E-2</v>
      </c>
      <c r="Q2266" s="11">
        <f t="shared" si="247"/>
        <v>-0.11433333333333451</v>
      </c>
      <c r="R2266" s="11">
        <f t="shared" si="248"/>
        <v>-1.6333333333333755E-2</v>
      </c>
      <c r="S2266" s="11">
        <f t="shared" si="249"/>
        <v>0.17966666666666598</v>
      </c>
      <c r="T2266" s="11">
        <f t="shared" si="250"/>
        <v>-1.6333333333333755E-2</v>
      </c>
      <c r="U2266" s="11">
        <f t="shared" si="251"/>
        <v>-1.6333333333333755E-2</v>
      </c>
    </row>
    <row r="2267" spans="1:21">
      <c r="A2267" s="9">
        <v>42810.135416666664</v>
      </c>
      <c r="B2267" s="7">
        <v>42810.135416666664</v>
      </c>
      <c r="C2267" s="1">
        <v>42810.135416666664</v>
      </c>
      <c r="D2267">
        <v>10.455</v>
      </c>
      <c r="E2267" s="1">
        <v>42810.135416666664</v>
      </c>
      <c r="F2267">
        <v>10.553000000000001</v>
      </c>
      <c r="G2267" s="1">
        <v>42810.135416666664</v>
      </c>
      <c r="H2267">
        <v>10.455</v>
      </c>
      <c r="I2267" s="1">
        <v>42810.135416666664</v>
      </c>
      <c r="J2267">
        <v>10.259</v>
      </c>
      <c r="K2267" s="1">
        <v>42810.135416666664</v>
      </c>
      <c r="L2267">
        <v>10.455</v>
      </c>
      <c r="M2267" s="1">
        <v>42810.135416666664</v>
      </c>
      <c r="N2267">
        <v>10.356999999999999</v>
      </c>
      <c r="O2267" s="11">
        <f t="shared" si="245"/>
        <v>10.422333333333333</v>
      </c>
      <c r="P2267" s="11">
        <f t="shared" si="246"/>
        <v>-3.266666666666751E-2</v>
      </c>
      <c r="Q2267" s="11">
        <f t="shared" si="247"/>
        <v>-0.13066666666666826</v>
      </c>
      <c r="R2267" s="11">
        <f t="shared" si="248"/>
        <v>-3.266666666666751E-2</v>
      </c>
      <c r="S2267" s="11">
        <f t="shared" si="249"/>
        <v>0.16333333333333222</v>
      </c>
      <c r="T2267" s="11">
        <f t="shared" si="250"/>
        <v>-3.266666666666751E-2</v>
      </c>
      <c r="U2267" s="11">
        <f t="shared" si="251"/>
        <v>6.5333333333333243E-2</v>
      </c>
    </row>
    <row r="2268" spans="1:21">
      <c r="A2268" s="9">
        <v>42810.145833333336</v>
      </c>
      <c r="B2268" s="7">
        <v>42810.145833333336</v>
      </c>
      <c r="C2268" s="1">
        <v>42810.145833333336</v>
      </c>
      <c r="D2268">
        <v>10.455</v>
      </c>
      <c r="E2268" s="1">
        <v>42810.145833333336</v>
      </c>
      <c r="F2268">
        <v>10.553000000000001</v>
      </c>
      <c r="G2268" s="1">
        <v>42810.145833333336</v>
      </c>
      <c r="H2268">
        <v>10.455</v>
      </c>
      <c r="I2268" s="1">
        <v>42810.145833333336</v>
      </c>
      <c r="J2268">
        <v>10.161</v>
      </c>
      <c r="K2268" s="1">
        <v>42810.145833333336</v>
      </c>
      <c r="L2268">
        <v>10.455</v>
      </c>
      <c r="M2268" s="1">
        <v>42810.145833333336</v>
      </c>
      <c r="N2268">
        <v>10.356999999999999</v>
      </c>
      <c r="O2268" s="11">
        <f t="shared" si="245"/>
        <v>10.406000000000001</v>
      </c>
      <c r="P2268" s="11">
        <f t="shared" si="246"/>
        <v>-4.8999999999999488E-2</v>
      </c>
      <c r="Q2268" s="11">
        <f t="shared" si="247"/>
        <v>-0.14700000000000024</v>
      </c>
      <c r="R2268" s="11">
        <f t="shared" si="248"/>
        <v>-4.8999999999999488E-2</v>
      </c>
      <c r="S2268" s="11">
        <f t="shared" si="249"/>
        <v>0.24500000000000099</v>
      </c>
      <c r="T2268" s="11">
        <f t="shared" si="250"/>
        <v>-4.8999999999999488E-2</v>
      </c>
      <c r="U2268" s="11">
        <f t="shared" si="251"/>
        <v>4.9000000000001265E-2</v>
      </c>
    </row>
    <row r="2269" spans="1:21">
      <c r="A2269" s="9">
        <v>42810.15625</v>
      </c>
      <c r="B2269" s="7">
        <v>42810.15625</v>
      </c>
      <c r="C2269" s="1">
        <v>42810.15625</v>
      </c>
      <c r="D2269">
        <v>10.455</v>
      </c>
      <c r="E2269" s="1">
        <v>42810.15625</v>
      </c>
      <c r="F2269">
        <v>10.553000000000001</v>
      </c>
      <c r="G2269" s="1">
        <v>42810.15625</v>
      </c>
      <c r="H2269">
        <v>10.356999999999999</v>
      </c>
      <c r="I2269" s="1">
        <v>42810.15625</v>
      </c>
      <c r="J2269">
        <v>10.161</v>
      </c>
      <c r="K2269" s="1">
        <v>42810.15625</v>
      </c>
      <c r="L2269">
        <v>10.356999999999999</v>
      </c>
      <c r="M2269" s="1">
        <v>42810.15625</v>
      </c>
      <c r="N2269">
        <v>10.356999999999999</v>
      </c>
      <c r="O2269" s="11">
        <f t="shared" si="245"/>
        <v>10.373333333333333</v>
      </c>
      <c r="P2269" s="11">
        <f t="shared" si="246"/>
        <v>-8.1666666666666998E-2</v>
      </c>
      <c r="Q2269" s="11">
        <f t="shared" si="247"/>
        <v>-0.17966666666666775</v>
      </c>
      <c r="R2269" s="11">
        <f t="shared" si="248"/>
        <v>1.6333333333333755E-2</v>
      </c>
      <c r="S2269" s="11">
        <f t="shared" si="249"/>
        <v>0.21233333333333348</v>
      </c>
      <c r="T2269" s="11">
        <f t="shared" si="250"/>
        <v>1.6333333333333755E-2</v>
      </c>
      <c r="U2269" s="11">
        <f t="shared" si="251"/>
        <v>1.6333333333333755E-2</v>
      </c>
    </row>
    <row r="2270" spans="1:21">
      <c r="A2270" s="9">
        <v>42810.166666666664</v>
      </c>
      <c r="B2270" s="7">
        <v>42810.166666666664</v>
      </c>
      <c r="C2270" s="1">
        <v>42810.166666666664</v>
      </c>
      <c r="D2270">
        <v>10.356999999999999</v>
      </c>
      <c r="E2270" s="1">
        <v>42810.166666666664</v>
      </c>
      <c r="F2270">
        <v>10.455</v>
      </c>
      <c r="G2270" s="1">
        <v>42810.166666666664</v>
      </c>
      <c r="H2270">
        <v>10.356999999999999</v>
      </c>
      <c r="I2270" s="1">
        <v>42810.166666666664</v>
      </c>
      <c r="J2270">
        <v>10.161</v>
      </c>
      <c r="K2270" s="1">
        <v>42810.166666666664</v>
      </c>
      <c r="L2270">
        <v>10.356999999999999</v>
      </c>
      <c r="M2270" s="1">
        <v>42810.166666666664</v>
      </c>
      <c r="N2270">
        <v>10.356999999999999</v>
      </c>
      <c r="O2270" s="11">
        <f t="shared" si="245"/>
        <v>10.340666666666666</v>
      </c>
      <c r="P2270" s="11">
        <f t="shared" si="246"/>
        <v>-1.6333333333333755E-2</v>
      </c>
      <c r="Q2270" s="11">
        <f t="shared" si="247"/>
        <v>-0.11433333333333451</v>
      </c>
      <c r="R2270" s="11">
        <f t="shared" si="248"/>
        <v>-1.6333333333333755E-2</v>
      </c>
      <c r="S2270" s="11">
        <f t="shared" si="249"/>
        <v>0.17966666666666598</v>
      </c>
      <c r="T2270" s="11">
        <f t="shared" si="250"/>
        <v>-1.6333333333333755E-2</v>
      </c>
      <c r="U2270" s="11">
        <f t="shared" si="251"/>
        <v>-1.6333333333333755E-2</v>
      </c>
    </row>
    <row r="2271" spans="1:21">
      <c r="A2271" s="9">
        <v>42810.177083333336</v>
      </c>
      <c r="B2271" s="7">
        <v>42810.177083333336</v>
      </c>
      <c r="C2271" s="1">
        <v>42810.177083333336</v>
      </c>
      <c r="D2271">
        <v>10.356999999999999</v>
      </c>
      <c r="E2271" s="1">
        <v>42810.177083333336</v>
      </c>
      <c r="F2271">
        <v>10.455</v>
      </c>
      <c r="G2271" s="1">
        <v>42810.177083333336</v>
      </c>
      <c r="H2271">
        <v>10.356999999999999</v>
      </c>
      <c r="I2271" s="1">
        <v>42810.177083333336</v>
      </c>
      <c r="J2271">
        <v>10.161</v>
      </c>
      <c r="K2271" s="1">
        <v>42810.177083333336</v>
      </c>
      <c r="L2271">
        <v>10.356999999999999</v>
      </c>
      <c r="M2271" s="1">
        <v>42810.177083333336</v>
      </c>
      <c r="N2271">
        <v>10.356999999999999</v>
      </c>
      <c r="O2271" s="11">
        <f t="shared" si="245"/>
        <v>10.340666666666666</v>
      </c>
      <c r="P2271" s="11">
        <f t="shared" si="246"/>
        <v>-1.6333333333333755E-2</v>
      </c>
      <c r="Q2271" s="11">
        <f t="shared" si="247"/>
        <v>-0.11433333333333451</v>
      </c>
      <c r="R2271" s="11">
        <f t="shared" si="248"/>
        <v>-1.6333333333333755E-2</v>
      </c>
      <c r="S2271" s="11">
        <f t="shared" si="249"/>
        <v>0.17966666666666598</v>
      </c>
      <c r="T2271" s="11">
        <f t="shared" si="250"/>
        <v>-1.6333333333333755E-2</v>
      </c>
      <c r="U2271" s="11">
        <f t="shared" si="251"/>
        <v>-1.6333333333333755E-2</v>
      </c>
    </row>
    <row r="2272" spans="1:21">
      <c r="A2272" s="9">
        <v>42810.1875</v>
      </c>
      <c r="B2272" s="7">
        <v>42810.1875</v>
      </c>
      <c r="C2272" s="1">
        <v>42810.1875</v>
      </c>
      <c r="D2272">
        <v>10.356999999999999</v>
      </c>
      <c r="E2272" s="1">
        <v>42810.1875</v>
      </c>
      <c r="F2272">
        <v>10.455</v>
      </c>
      <c r="G2272" s="1">
        <v>42810.1875</v>
      </c>
      <c r="H2272">
        <v>10.356999999999999</v>
      </c>
      <c r="I2272" s="1">
        <v>42810.1875</v>
      </c>
      <c r="J2272">
        <v>10.161</v>
      </c>
      <c r="K2272" s="1">
        <v>42810.1875</v>
      </c>
      <c r="L2272">
        <v>10.356999999999999</v>
      </c>
      <c r="M2272" s="1">
        <v>42810.1875</v>
      </c>
      <c r="N2272">
        <v>10.356999999999999</v>
      </c>
      <c r="O2272" s="11">
        <f t="shared" si="245"/>
        <v>10.340666666666666</v>
      </c>
      <c r="P2272" s="11">
        <f t="shared" si="246"/>
        <v>-1.6333333333333755E-2</v>
      </c>
      <c r="Q2272" s="11">
        <f t="shared" si="247"/>
        <v>-0.11433333333333451</v>
      </c>
      <c r="R2272" s="11">
        <f t="shared" si="248"/>
        <v>-1.6333333333333755E-2</v>
      </c>
      <c r="S2272" s="11">
        <f t="shared" si="249"/>
        <v>0.17966666666666598</v>
      </c>
      <c r="T2272" s="11">
        <f t="shared" si="250"/>
        <v>-1.6333333333333755E-2</v>
      </c>
      <c r="U2272" s="11">
        <f t="shared" si="251"/>
        <v>-1.6333333333333755E-2</v>
      </c>
    </row>
    <row r="2273" spans="1:21">
      <c r="A2273" s="9">
        <v>42810.197916666664</v>
      </c>
      <c r="B2273" s="7">
        <v>42810.197916666664</v>
      </c>
      <c r="C2273" s="1">
        <v>42810.197916666664</v>
      </c>
      <c r="D2273">
        <v>10.356999999999999</v>
      </c>
      <c r="E2273" s="1">
        <v>42810.197916666664</v>
      </c>
      <c r="F2273">
        <v>10.455</v>
      </c>
      <c r="G2273" s="1">
        <v>42810.197916666664</v>
      </c>
      <c r="H2273">
        <v>10.259</v>
      </c>
      <c r="I2273" s="1">
        <v>42810.197916666664</v>
      </c>
      <c r="J2273">
        <v>10.161</v>
      </c>
      <c r="K2273" s="1">
        <v>42810.197916666664</v>
      </c>
      <c r="L2273">
        <v>10.356999999999999</v>
      </c>
      <c r="M2273" s="1">
        <v>42810.197916666664</v>
      </c>
      <c r="N2273">
        <v>10.356999999999999</v>
      </c>
      <c r="O2273" s="11">
        <f t="shared" si="245"/>
        <v>10.324333333333334</v>
      </c>
      <c r="P2273" s="11">
        <f t="shared" si="246"/>
        <v>-3.2666666666665733E-2</v>
      </c>
      <c r="Q2273" s="11">
        <f t="shared" si="247"/>
        <v>-0.13066666666666649</v>
      </c>
      <c r="R2273" s="11">
        <f t="shared" si="248"/>
        <v>6.5333333333333243E-2</v>
      </c>
      <c r="S2273" s="11">
        <f t="shared" si="249"/>
        <v>0.163333333333334</v>
      </c>
      <c r="T2273" s="11">
        <f t="shared" si="250"/>
        <v>-3.2666666666665733E-2</v>
      </c>
      <c r="U2273" s="11">
        <f t="shared" si="251"/>
        <v>-3.2666666666665733E-2</v>
      </c>
    </row>
    <row r="2274" spans="1:21">
      <c r="A2274" s="9">
        <v>42810.208333333336</v>
      </c>
      <c r="B2274" s="7">
        <v>42810.208333333336</v>
      </c>
      <c r="C2274" s="1">
        <v>42810.208333333336</v>
      </c>
      <c r="D2274">
        <v>10.356999999999999</v>
      </c>
      <c r="E2274" s="1">
        <v>42810.208333333336</v>
      </c>
      <c r="F2274">
        <v>10.455</v>
      </c>
      <c r="G2274" s="1">
        <v>42810.208333333336</v>
      </c>
      <c r="H2274">
        <v>10.259</v>
      </c>
      <c r="I2274" s="1">
        <v>42810.208333333336</v>
      </c>
      <c r="J2274">
        <v>10.161</v>
      </c>
      <c r="K2274" s="1">
        <v>42810.208333333336</v>
      </c>
      <c r="L2274">
        <v>10.356999999999999</v>
      </c>
      <c r="M2274" s="1">
        <v>42810.208333333336</v>
      </c>
      <c r="N2274">
        <v>10.356999999999999</v>
      </c>
      <c r="O2274" s="11">
        <f t="shared" si="245"/>
        <v>10.324333333333334</v>
      </c>
      <c r="P2274" s="11">
        <f t="shared" si="246"/>
        <v>-3.2666666666665733E-2</v>
      </c>
      <c r="Q2274" s="11">
        <f t="shared" si="247"/>
        <v>-0.13066666666666649</v>
      </c>
      <c r="R2274" s="11">
        <f t="shared" si="248"/>
        <v>6.5333333333333243E-2</v>
      </c>
      <c r="S2274" s="11">
        <f t="shared" si="249"/>
        <v>0.163333333333334</v>
      </c>
      <c r="T2274" s="11">
        <f t="shared" si="250"/>
        <v>-3.2666666666665733E-2</v>
      </c>
      <c r="U2274" s="11">
        <f t="shared" si="251"/>
        <v>-3.2666666666665733E-2</v>
      </c>
    </row>
    <row r="2275" spans="1:21">
      <c r="A2275" s="9">
        <v>42810.21875</v>
      </c>
      <c r="B2275" s="7">
        <v>42810.21875</v>
      </c>
      <c r="C2275" s="1">
        <v>42810.21875</v>
      </c>
      <c r="D2275">
        <v>10.356999999999999</v>
      </c>
      <c r="E2275" s="1">
        <v>42810.21875</v>
      </c>
      <c r="F2275">
        <v>10.455</v>
      </c>
      <c r="G2275" s="1">
        <v>42810.21875</v>
      </c>
      <c r="H2275">
        <v>10.259</v>
      </c>
      <c r="I2275" s="1">
        <v>42810.21875</v>
      </c>
      <c r="J2275">
        <v>10.161</v>
      </c>
      <c r="K2275" s="1">
        <v>42810.21875</v>
      </c>
      <c r="L2275">
        <v>10.356999999999999</v>
      </c>
      <c r="M2275" s="1">
        <v>42810.21875</v>
      </c>
      <c r="N2275">
        <v>10.356999999999999</v>
      </c>
      <c r="O2275" s="11">
        <f t="shared" si="245"/>
        <v>10.324333333333334</v>
      </c>
      <c r="P2275" s="11">
        <f t="shared" si="246"/>
        <v>-3.2666666666665733E-2</v>
      </c>
      <c r="Q2275" s="11">
        <f t="shared" si="247"/>
        <v>-0.13066666666666649</v>
      </c>
      <c r="R2275" s="11">
        <f t="shared" si="248"/>
        <v>6.5333333333333243E-2</v>
      </c>
      <c r="S2275" s="11">
        <f t="shared" si="249"/>
        <v>0.163333333333334</v>
      </c>
      <c r="T2275" s="11">
        <f t="shared" si="250"/>
        <v>-3.2666666666665733E-2</v>
      </c>
      <c r="U2275" s="11">
        <f t="shared" si="251"/>
        <v>-3.2666666666665733E-2</v>
      </c>
    </row>
    <row r="2276" spans="1:21">
      <c r="A2276" s="9">
        <v>42810.229166666664</v>
      </c>
      <c r="B2276" s="7">
        <v>42810.229166666664</v>
      </c>
      <c r="C2276" s="1">
        <v>42810.229166666664</v>
      </c>
      <c r="D2276">
        <v>10.356999999999999</v>
      </c>
      <c r="E2276" s="1">
        <v>42810.229166666664</v>
      </c>
      <c r="F2276">
        <v>10.455</v>
      </c>
      <c r="G2276" s="1">
        <v>42810.229166666664</v>
      </c>
      <c r="H2276">
        <v>10.259</v>
      </c>
      <c r="I2276" s="1">
        <v>42810.229166666664</v>
      </c>
      <c r="J2276">
        <v>10.161</v>
      </c>
      <c r="K2276" s="1">
        <v>42810.229166666664</v>
      </c>
      <c r="L2276">
        <v>10.356999999999999</v>
      </c>
      <c r="M2276" s="1">
        <v>42810.229166666664</v>
      </c>
      <c r="N2276">
        <v>10.356999999999999</v>
      </c>
      <c r="O2276" s="11">
        <f t="shared" si="245"/>
        <v>10.324333333333334</v>
      </c>
      <c r="P2276" s="11">
        <f t="shared" si="246"/>
        <v>-3.2666666666665733E-2</v>
      </c>
      <c r="Q2276" s="11">
        <f t="shared" si="247"/>
        <v>-0.13066666666666649</v>
      </c>
      <c r="R2276" s="11">
        <f t="shared" si="248"/>
        <v>6.5333333333333243E-2</v>
      </c>
      <c r="S2276" s="11">
        <f t="shared" si="249"/>
        <v>0.163333333333334</v>
      </c>
      <c r="T2276" s="11">
        <f t="shared" si="250"/>
        <v>-3.2666666666665733E-2</v>
      </c>
      <c r="U2276" s="11">
        <f t="shared" si="251"/>
        <v>-3.2666666666665733E-2</v>
      </c>
    </row>
    <row r="2277" spans="1:21">
      <c r="A2277" s="9">
        <v>42810.239583333336</v>
      </c>
      <c r="B2277" s="7">
        <v>42810.239583333336</v>
      </c>
      <c r="C2277" s="1">
        <v>42810.239583333336</v>
      </c>
      <c r="D2277">
        <v>10.356999999999999</v>
      </c>
      <c r="E2277" s="1">
        <v>42810.239583333336</v>
      </c>
      <c r="F2277">
        <v>10.455</v>
      </c>
      <c r="G2277" s="1">
        <v>42810.239583333336</v>
      </c>
      <c r="H2277">
        <v>10.259</v>
      </c>
      <c r="I2277" s="1">
        <v>42810.239583333336</v>
      </c>
      <c r="J2277">
        <v>10.161</v>
      </c>
      <c r="K2277" s="1">
        <v>42810.239583333336</v>
      </c>
      <c r="L2277">
        <v>10.356999999999999</v>
      </c>
      <c r="M2277" s="1">
        <v>42810.239583333336</v>
      </c>
      <c r="N2277">
        <v>10.356999999999999</v>
      </c>
      <c r="O2277" s="11">
        <f t="shared" si="245"/>
        <v>10.324333333333334</v>
      </c>
      <c r="P2277" s="11">
        <f t="shared" si="246"/>
        <v>-3.2666666666665733E-2</v>
      </c>
      <c r="Q2277" s="11">
        <f t="shared" si="247"/>
        <v>-0.13066666666666649</v>
      </c>
      <c r="R2277" s="11">
        <f t="shared" si="248"/>
        <v>6.5333333333333243E-2</v>
      </c>
      <c r="S2277" s="11">
        <f t="shared" si="249"/>
        <v>0.163333333333334</v>
      </c>
      <c r="T2277" s="11">
        <f t="shared" si="250"/>
        <v>-3.2666666666665733E-2</v>
      </c>
      <c r="U2277" s="11">
        <f t="shared" si="251"/>
        <v>-3.2666666666665733E-2</v>
      </c>
    </row>
    <row r="2278" spans="1:21">
      <c r="A2278" s="9">
        <v>42810.25</v>
      </c>
      <c r="B2278" s="7">
        <v>42810.25</v>
      </c>
      <c r="C2278" s="1">
        <v>42810.25</v>
      </c>
      <c r="D2278">
        <v>10.356999999999999</v>
      </c>
      <c r="E2278" s="1">
        <v>42810.25</v>
      </c>
      <c r="F2278">
        <v>10.455</v>
      </c>
      <c r="G2278" s="1">
        <v>42810.25</v>
      </c>
      <c r="H2278">
        <v>10.259</v>
      </c>
      <c r="I2278" s="1">
        <v>42810.25</v>
      </c>
      <c r="J2278">
        <v>10.161</v>
      </c>
      <c r="K2278" s="1">
        <v>42810.25</v>
      </c>
      <c r="L2278">
        <v>10.356999999999999</v>
      </c>
      <c r="M2278" s="1">
        <v>42810.25</v>
      </c>
      <c r="N2278">
        <v>10.356999999999999</v>
      </c>
      <c r="O2278" s="11">
        <f t="shared" si="245"/>
        <v>10.324333333333334</v>
      </c>
      <c r="P2278" s="11">
        <f t="shared" si="246"/>
        <v>-3.2666666666665733E-2</v>
      </c>
      <c r="Q2278" s="11">
        <f t="shared" si="247"/>
        <v>-0.13066666666666649</v>
      </c>
      <c r="R2278" s="11">
        <f t="shared" si="248"/>
        <v>6.5333333333333243E-2</v>
      </c>
      <c r="S2278" s="11">
        <f t="shared" si="249"/>
        <v>0.163333333333334</v>
      </c>
      <c r="T2278" s="11">
        <f t="shared" si="250"/>
        <v>-3.2666666666665733E-2</v>
      </c>
      <c r="U2278" s="11">
        <f t="shared" si="251"/>
        <v>-3.2666666666665733E-2</v>
      </c>
    </row>
    <row r="2279" spans="1:21">
      <c r="A2279" s="9">
        <v>42810.260416666664</v>
      </c>
      <c r="B2279" s="7">
        <v>42810.260416666664</v>
      </c>
      <c r="C2279" s="1">
        <v>42810.260416666664</v>
      </c>
      <c r="D2279">
        <v>10.356999999999999</v>
      </c>
      <c r="E2279" s="1">
        <v>42810.260416666664</v>
      </c>
      <c r="F2279">
        <v>10.455</v>
      </c>
      <c r="G2279" s="1">
        <v>42810.260416666664</v>
      </c>
      <c r="H2279">
        <v>10.259</v>
      </c>
      <c r="I2279" s="1">
        <v>42810.260416666664</v>
      </c>
      <c r="J2279">
        <v>10.161</v>
      </c>
      <c r="K2279" s="1">
        <v>42810.260416666664</v>
      </c>
      <c r="L2279">
        <v>10.356999999999999</v>
      </c>
      <c r="M2279" s="1">
        <v>42810.260416666664</v>
      </c>
      <c r="N2279">
        <v>10.356999999999999</v>
      </c>
      <c r="O2279" s="11">
        <f t="shared" si="245"/>
        <v>10.324333333333334</v>
      </c>
      <c r="P2279" s="11">
        <f t="shared" si="246"/>
        <v>-3.2666666666665733E-2</v>
      </c>
      <c r="Q2279" s="11">
        <f t="shared" si="247"/>
        <v>-0.13066666666666649</v>
      </c>
      <c r="R2279" s="11">
        <f t="shared" si="248"/>
        <v>6.5333333333333243E-2</v>
      </c>
      <c r="S2279" s="11">
        <f t="shared" si="249"/>
        <v>0.163333333333334</v>
      </c>
      <c r="T2279" s="11">
        <f t="shared" si="250"/>
        <v>-3.2666666666665733E-2</v>
      </c>
      <c r="U2279" s="11">
        <f t="shared" si="251"/>
        <v>-3.2666666666665733E-2</v>
      </c>
    </row>
    <row r="2280" spans="1:21">
      <c r="A2280" s="9">
        <v>42810.270833333336</v>
      </c>
      <c r="B2280" s="7">
        <v>42810.270833333336</v>
      </c>
      <c r="C2280" s="1">
        <v>42810.270833333336</v>
      </c>
      <c r="D2280">
        <v>10.356999999999999</v>
      </c>
      <c r="E2280" s="1">
        <v>42810.270833333336</v>
      </c>
      <c r="F2280">
        <v>10.455</v>
      </c>
      <c r="G2280" s="1">
        <v>42810.270833333336</v>
      </c>
      <c r="H2280">
        <v>10.259</v>
      </c>
      <c r="I2280" s="1">
        <v>42810.270833333336</v>
      </c>
      <c r="J2280">
        <v>10.161</v>
      </c>
      <c r="K2280" s="1">
        <v>42810.270833333336</v>
      </c>
      <c r="L2280">
        <v>10.356999999999999</v>
      </c>
      <c r="M2280" s="1">
        <v>42810.270833333336</v>
      </c>
      <c r="N2280">
        <v>10.356999999999999</v>
      </c>
      <c r="O2280" s="11">
        <f t="shared" si="245"/>
        <v>10.324333333333334</v>
      </c>
      <c r="P2280" s="11">
        <f t="shared" si="246"/>
        <v>-3.2666666666665733E-2</v>
      </c>
      <c r="Q2280" s="11">
        <f t="shared" si="247"/>
        <v>-0.13066666666666649</v>
      </c>
      <c r="R2280" s="11">
        <f t="shared" si="248"/>
        <v>6.5333333333333243E-2</v>
      </c>
      <c r="S2280" s="11">
        <f t="shared" si="249"/>
        <v>0.163333333333334</v>
      </c>
      <c r="T2280" s="11">
        <f t="shared" si="250"/>
        <v>-3.2666666666665733E-2</v>
      </c>
      <c r="U2280" s="11">
        <f t="shared" si="251"/>
        <v>-3.2666666666665733E-2</v>
      </c>
    </row>
    <row r="2281" spans="1:21">
      <c r="A2281" s="9">
        <v>42810.28125</v>
      </c>
      <c r="B2281" s="7">
        <v>42810.28125</v>
      </c>
      <c r="C2281" s="1">
        <v>42810.28125</v>
      </c>
      <c r="D2281">
        <v>10.356999999999999</v>
      </c>
      <c r="E2281" s="1">
        <v>42810.28125</v>
      </c>
      <c r="F2281">
        <v>10.455</v>
      </c>
      <c r="G2281" s="1">
        <v>42810.28125</v>
      </c>
      <c r="H2281">
        <v>10.259</v>
      </c>
      <c r="I2281" s="1">
        <v>42810.28125</v>
      </c>
      <c r="J2281">
        <v>10.161</v>
      </c>
      <c r="K2281" s="1">
        <v>42810.28125</v>
      </c>
      <c r="L2281">
        <v>10.356999999999999</v>
      </c>
      <c r="M2281" s="1">
        <v>42810.28125</v>
      </c>
      <c r="N2281">
        <v>10.356999999999999</v>
      </c>
      <c r="O2281" s="11">
        <f t="shared" si="245"/>
        <v>10.324333333333334</v>
      </c>
      <c r="P2281" s="11">
        <f t="shared" si="246"/>
        <v>-3.2666666666665733E-2</v>
      </c>
      <c r="Q2281" s="11">
        <f t="shared" si="247"/>
        <v>-0.13066666666666649</v>
      </c>
      <c r="R2281" s="11">
        <f t="shared" si="248"/>
        <v>6.5333333333333243E-2</v>
      </c>
      <c r="S2281" s="11">
        <f t="shared" si="249"/>
        <v>0.163333333333334</v>
      </c>
      <c r="T2281" s="11">
        <f t="shared" si="250"/>
        <v>-3.2666666666665733E-2</v>
      </c>
      <c r="U2281" s="11">
        <f t="shared" si="251"/>
        <v>-3.2666666666665733E-2</v>
      </c>
    </row>
    <row r="2282" spans="1:21">
      <c r="A2282" s="9">
        <v>42810.291666666664</v>
      </c>
      <c r="B2282" s="7">
        <v>42810.291666666664</v>
      </c>
      <c r="C2282" s="1">
        <v>42810.291666666664</v>
      </c>
      <c r="D2282">
        <v>10.356999999999999</v>
      </c>
      <c r="E2282" s="1">
        <v>42810.291666666664</v>
      </c>
      <c r="F2282">
        <v>10.455</v>
      </c>
      <c r="G2282" s="1">
        <v>42810.291666666664</v>
      </c>
      <c r="H2282">
        <v>10.259</v>
      </c>
      <c r="I2282" s="1">
        <v>42810.291666666664</v>
      </c>
      <c r="J2282">
        <v>10.161</v>
      </c>
      <c r="K2282" s="1">
        <v>42810.291666666664</v>
      </c>
      <c r="L2282">
        <v>10.356999999999999</v>
      </c>
      <c r="M2282" s="1">
        <v>42810.291666666664</v>
      </c>
      <c r="N2282">
        <v>10.356999999999999</v>
      </c>
      <c r="O2282" s="11">
        <f t="shared" si="245"/>
        <v>10.324333333333334</v>
      </c>
      <c r="P2282" s="11">
        <f t="shared" si="246"/>
        <v>-3.2666666666665733E-2</v>
      </c>
      <c r="Q2282" s="11">
        <f t="shared" si="247"/>
        <v>-0.13066666666666649</v>
      </c>
      <c r="R2282" s="11">
        <f t="shared" si="248"/>
        <v>6.5333333333333243E-2</v>
      </c>
      <c r="S2282" s="11">
        <f t="shared" si="249"/>
        <v>0.163333333333334</v>
      </c>
      <c r="T2282" s="11">
        <f t="shared" si="250"/>
        <v>-3.2666666666665733E-2</v>
      </c>
      <c r="U2282" s="11">
        <f t="shared" si="251"/>
        <v>-3.2666666666665733E-2</v>
      </c>
    </row>
    <row r="2283" spans="1:21">
      <c r="A2283" s="9">
        <v>42810.302083333336</v>
      </c>
      <c r="B2283" s="7">
        <v>42810.302083333336</v>
      </c>
      <c r="C2283" s="1">
        <v>42810.302083333336</v>
      </c>
      <c r="D2283">
        <v>10.356999999999999</v>
      </c>
      <c r="E2283" s="1">
        <v>42810.302083333336</v>
      </c>
      <c r="F2283">
        <v>10.455</v>
      </c>
      <c r="G2283" s="1">
        <v>42810.302083333336</v>
      </c>
      <c r="H2283">
        <v>10.259</v>
      </c>
      <c r="I2283" s="1">
        <v>42810.302083333336</v>
      </c>
      <c r="J2283">
        <v>10.161</v>
      </c>
      <c r="K2283" s="1">
        <v>42810.302083333336</v>
      </c>
      <c r="L2283">
        <v>10.356999999999999</v>
      </c>
      <c r="M2283" s="1">
        <v>42810.302083333336</v>
      </c>
      <c r="N2283">
        <v>10.356999999999999</v>
      </c>
      <c r="O2283" s="11">
        <f t="shared" si="245"/>
        <v>10.324333333333334</v>
      </c>
      <c r="P2283" s="11">
        <f t="shared" si="246"/>
        <v>-3.2666666666665733E-2</v>
      </c>
      <c r="Q2283" s="11">
        <f t="shared" si="247"/>
        <v>-0.13066666666666649</v>
      </c>
      <c r="R2283" s="11">
        <f t="shared" si="248"/>
        <v>6.5333333333333243E-2</v>
      </c>
      <c r="S2283" s="11">
        <f t="shared" si="249"/>
        <v>0.163333333333334</v>
      </c>
      <c r="T2283" s="11">
        <f t="shared" si="250"/>
        <v>-3.2666666666665733E-2</v>
      </c>
      <c r="U2283" s="11">
        <f t="shared" si="251"/>
        <v>-3.2666666666665733E-2</v>
      </c>
    </row>
    <row r="2284" spans="1:21">
      <c r="A2284" s="9">
        <v>42810.3125</v>
      </c>
      <c r="B2284" s="7">
        <v>42810.3125</v>
      </c>
      <c r="C2284" s="1">
        <v>42810.3125</v>
      </c>
      <c r="D2284">
        <v>10.356999999999999</v>
      </c>
      <c r="E2284" s="1">
        <v>42810.3125</v>
      </c>
      <c r="F2284">
        <v>10.455</v>
      </c>
      <c r="G2284" s="1">
        <v>42810.3125</v>
      </c>
      <c r="H2284">
        <v>10.259</v>
      </c>
      <c r="I2284" s="1">
        <v>42810.3125</v>
      </c>
      <c r="J2284">
        <v>10.161</v>
      </c>
      <c r="K2284" s="1">
        <v>42810.3125</v>
      </c>
      <c r="L2284">
        <v>10.356999999999999</v>
      </c>
      <c r="M2284" s="1">
        <v>42810.3125</v>
      </c>
      <c r="N2284">
        <v>10.356999999999999</v>
      </c>
      <c r="O2284" s="11">
        <f t="shared" si="245"/>
        <v>10.324333333333334</v>
      </c>
      <c r="P2284" s="11">
        <f t="shared" si="246"/>
        <v>-3.2666666666665733E-2</v>
      </c>
      <c r="Q2284" s="11">
        <f t="shared" si="247"/>
        <v>-0.13066666666666649</v>
      </c>
      <c r="R2284" s="11">
        <f t="shared" si="248"/>
        <v>6.5333333333333243E-2</v>
      </c>
      <c r="S2284" s="11">
        <f t="shared" si="249"/>
        <v>0.163333333333334</v>
      </c>
      <c r="T2284" s="11">
        <f t="shared" si="250"/>
        <v>-3.2666666666665733E-2</v>
      </c>
      <c r="U2284" s="11">
        <f t="shared" si="251"/>
        <v>-3.2666666666665733E-2</v>
      </c>
    </row>
    <row r="2285" spans="1:21">
      <c r="A2285" s="9">
        <v>42810.322916666664</v>
      </c>
      <c r="B2285" s="7">
        <v>42810.322916666664</v>
      </c>
      <c r="C2285" s="1">
        <v>42810.322916666664</v>
      </c>
      <c r="D2285">
        <v>10.356999999999999</v>
      </c>
      <c r="E2285" s="1">
        <v>42810.322916666664</v>
      </c>
      <c r="F2285">
        <v>10.455</v>
      </c>
      <c r="G2285" s="1">
        <v>42810.322916666664</v>
      </c>
      <c r="H2285">
        <v>10.259</v>
      </c>
      <c r="I2285" s="1">
        <v>42810.322916666664</v>
      </c>
      <c r="J2285">
        <v>10.161</v>
      </c>
      <c r="K2285" s="1">
        <v>42810.322916666664</v>
      </c>
      <c r="L2285">
        <v>10.356999999999999</v>
      </c>
      <c r="M2285" s="1">
        <v>42810.322916666664</v>
      </c>
      <c r="N2285">
        <v>10.259</v>
      </c>
      <c r="O2285" s="11">
        <f t="shared" si="245"/>
        <v>10.308</v>
      </c>
      <c r="P2285" s="11">
        <f t="shared" si="246"/>
        <v>-4.8999999999999488E-2</v>
      </c>
      <c r="Q2285" s="11">
        <f t="shared" si="247"/>
        <v>-0.14700000000000024</v>
      </c>
      <c r="R2285" s="11">
        <f t="shared" si="248"/>
        <v>4.8999999999999488E-2</v>
      </c>
      <c r="S2285" s="11">
        <f t="shared" si="249"/>
        <v>0.14700000000000024</v>
      </c>
      <c r="T2285" s="11">
        <f t="shared" si="250"/>
        <v>-4.8999999999999488E-2</v>
      </c>
      <c r="U2285" s="11">
        <f t="shared" si="251"/>
        <v>4.8999999999999488E-2</v>
      </c>
    </row>
    <row r="2286" spans="1:21">
      <c r="A2286" s="9">
        <v>42810.333333333336</v>
      </c>
      <c r="B2286" s="7">
        <v>42810.333333333336</v>
      </c>
      <c r="C2286" s="1">
        <v>42810.333333333336</v>
      </c>
      <c r="D2286">
        <v>10.356999999999999</v>
      </c>
      <c r="E2286" s="1">
        <v>42810.333333333336</v>
      </c>
      <c r="F2286">
        <v>10.455</v>
      </c>
      <c r="G2286" s="1">
        <v>42810.333333333336</v>
      </c>
      <c r="H2286">
        <v>10.259</v>
      </c>
      <c r="I2286" s="1">
        <v>42810.333333333336</v>
      </c>
      <c r="J2286">
        <v>10.161</v>
      </c>
      <c r="K2286" s="1">
        <v>42810.333333333336</v>
      </c>
      <c r="L2286">
        <v>10.356999999999999</v>
      </c>
      <c r="M2286" s="1">
        <v>42810.333333333336</v>
      </c>
      <c r="N2286">
        <v>10.356999999999999</v>
      </c>
      <c r="O2286" s="11">
        <f t="shared" si="245"/>
        <v>10.324333333333334</v>
      </c>
      <c r="P2286" s="11">
        <f t="shared" si="246"/>
        <v>-3.2666666666665733E-2</v>
      </c>
      <c r="Q2286" s="11">
        <f t="shared" si="247"/>
        <v>-0.13066666666666649</v>
      </c>
      <c r="R2286" s="11">
        <f t="shared" si="248"/>
        <v>6.5333333333333243E-2</v>
      </c>
      <c r="S2286" s="11">
        <f t="shared" si="249"/>
        <v>0.163333333333334</v>
      </c>
      <c r="T2286" s="11">
        <f t="shared" si="250"/>
        <v>-3.2666666666665733E-2</v>
      </c>
      <c r="U2286" s="11">
        <f t="shared" si="251"/>
        <v>-3.2666666666665733E-2</v>
      </c>
    </row>
    <row r="2287" spans="1:21">
      <c r="A2287" s="9">
        <v>42810.34375</v>
      </c>
      <c r="B2287" s="7">
        <v>42810.34375</v>
      </c>
      <c r="C2287" s="1">
        <v>42810.34375</v>
      </c>
      <c r="D2287">
        <v>10.259</v>
      </c>
      <c r="E2287" s="1">
        <v>42810.34375</v>
      </c>
      <c r="F2287">
        <v>10.455</v>
      </c>
      <c r="G2287" s="1">
        <v>42810.34375</v>
      </c>
      <c r="H2287">
        <v>10.259</v>
      </c>
      <c r="I2287" s="1">
        <v>42810.34375</v>
      </c>
      <c r="J2287">
        <v>10.161</v>
      </c>
      <c r="K2287" s="1">
        <v>42810.34375</v>
      </c>
      <c r="L2287">
        <v>10.356999999999999</v>
      </c>
      <c r="M2287" s="1">
        <v>42810.34375</v>
      </c>
      <c r="N2287">
        <v>10.259</v>
      </c>
      <c r="O2287" s="11">
        <f t="shared" si="245"/>
        <v>10.291666666666666</v>
      </c>
      <c r="P2287" s="11">
        <f t="shared" si="246"/>
        <v>3.2666666666665733E-2</v>
      </c>
      <c r="Q2287" s="11">
        <f t="shared" si="247"/>
        <v>-0.163333333333334</v>
      </c>
      <c r="R2287" s="11">
        <f t="shared" si="248"/>
        <v>3.2666666666665733E-2</v>
      </c>
      <c r="S2287" s="11">
        <f t="shared" si="249"/>
        <v>0.13066666666666649</v>
      </c>
      <c r="T2287" s="11">
        <f t="shared" si="250"/>
        <v>-6.5333333333333243E-2</v>
      </c>
      <c r="U2287" s="11">
        <f t="shared" si="251"/>
        <v>3.2666666666665733E-2</v>
      </c>
    </row>
    <row r="2288" spans="1:21">
      <c r="A2288" s="9">
        <v>42810.354166666664</v>
      </c>
      <c r="B2288" s="7">
        <v>42810.354166666664</v>
      </c>
      <c r="C2288" s="1">
        <v>42810.354166666664</v>
      </c>
      <c r="D2288">
        <v>10.259</v>
      </c>
      <c r="E2288" s="1">
        <v>42810.354166666664</v>
      </c>
      <c r="F2288">
        <v>10.455</v>
      </c>
      <c r="G2288" s="1">
        <v>42810.354166666664</v>
      </c>
      <c r="H2288">
        <v>10.259</v>
      </c>
      <c r="I2288" s="1">
        <v>42810.354166666664</v>
      </c>
      <c r="J2288">
        <v>10.161</v>
      </c>
      <c r="K2288" s="1">
        <v>42810.354166666664</v>
      </c>
      <c r="L2288">
        <v>10.356999999999999</v>
      </c>
      <c r="M2288" s="1">
        <v>42810.354166666664</v>
      </c>
      <c r="N2288">
        <v>10.356999999999999</v>
      </c>
      <c r="O2288" s="11">
        <f t="shared" si="245"/>
        <v>10.308</v>
      </c>
      <c r="P2288" s="11">
        <f t="shared" si="246"/>
        <v>4.8999999999999488E-2</v>
      </c>
      <c r="Q2288" s="11">
        <f t="shared" si="247"/>
        <v>-0.14700000000000024</v>
      </c>
      <c r="R2288" s="11">
        <f t="shared" si="248"/>
        <v>4.8999999999999488E-2</v>
      </c>
      <c r="S2288" s="11">
        <f t="shared" si="249"/>
        <v>0.14700000000000024</v>
      </c>
      <c r="T2288" s="11">
        <f t="shared" si="250"/>
        <v>-4.8999999999999488E-2</v>
      </c>
      <c r="U2288" s="11">
        <f t="shared" si="251"/>
        <v>-4.8999999999999488E-2</v>
      </c>
    </row>
    <row r="2289" spans="1:21">
      <c r="A2289" s="9">
        <v>42810.364583333336</v>
      </c>
      <c r="B2289" s="7">
        <v>42810.364583333336</v>
      </c>
      <c r="C2289" s="1">
        <v>42810.364583333336</v>
      </c>
      <c r="D2289">
        <v>10.356999999999999</v>
      </c>
      <c r="E2289" s="1">
        <v>42810.364583333336</v>
      </c>
      <c r="F2289">
        <v>10.455</v>
      </c>
      <c r="G2289" s="1">
        <v>42810.364583333336</v>
      </c>
      <c r="H2289">
        <v>10.259</v>
      </c>
      <c r="I2289" s="1">
        <v>42810.364583333336</v>
      </c>
      <c r="J2289">
        <v>10.161</v>
      </c>
      <c r="K2289" s="1">
        <v>42810.364583333336</v>
      </c>
      <c r="L2289">
        <v>10.356999999999999</v>
      </c>
      <c r="M2289" s="1">
        <v>42810.364583333336</v>
      </c>
      <c r="N2289">
        <v>10.259</v>
      </c>
      <c r="O2289" s="11">
        <f t="shared" si="245"/>
        <v>10.308</v>
      </c>
      <c r="P2289" s="11">
        <f t="shared" si="246"/>
        <v>-4.8999999999999488E-2</v>
      </c>
      <c r="Q2289" s="11">
        <f t="shared" si="247"/>
        <v>-0.14700000000000024</v>
      </c>
      <c r="R2289" s="11">
        <f t="shared" si="248"/>
        <v>4.8999999999999488E-2</v>
      </c>
      <c r="S2289" s="11">
        <f t="shared" si="249"/>
        <v>0.14700000000000024</v>
      </c>
      <c r="T2289" s="11">
        <f t="shared" si="250"/>
        <v>-4.8999999999999488E-2</v>
      </c>
      <c r="U2289" s="11">
        <f t="shared" si="251"/>
        <v>4.8999999999999488E-2</v>
      </c>
    </row>
    <row r="2290" spans="1:21">
      <c r="A2290" s="9">
        <v>42810.375</v>
      </c>
      <c r="B2290" s="7">
        <v>42810.375</v>
      </c>
      <c r="C2290" s="1">
        <v>42810.375</v>
      </c>
      <c r="D2290">
        <v>10.259</v>
      </c>
      <c r="E2290" s="1">
        <v>42810.375</v>
      </c>
      <c r="F2290">
        <v>10.455</v>
      </c>
      <c r="G2290" s="1">
        <v>42810.375</v>
      </c>
      <c r="H2290">
        <v>10.259</v>
      </c>
      <c r="I2290" s="1">
        <v>42810.375</v>
      </c>
      <c r="J2290">
        <v>10.161</v>
      </c>
      <c r="K2290" s="1">
        <v>42810.375</v>
      </c>
      <c r="L2290">
        <v>10.356999999999999</v>
      </c>
      <c r="M2290" s="1">
        <v>42810.375</v>
      </c>
      <c r="N2290">
        <v>10.259</v>
      </c>
      <c r="O2290" s="11">
        <f t="shared" si="245"/>
        <v>10.291666666666666</v>
      </c>
      <c r="P2290" s="11">
        <f t="shared" si="246"/>
        <v>3.2666666666665733E-2</v>
      </c>
      <c r="Q2290" s="11">
        <f t="shared" si="247"/>
        <v>-0.163333333333334</v>
      </c>
      <c r="R2290" s="11">
        <f t="shared" si="248"/>
        <v>3.2666666666665733E-2</v>
      </c>
      <c r="S2290" s="11">
        <f t="shared" si="249"/>
        <v>0.13066666666666649</v>
      </c>
      <c r="T2290" s="11">
        <f t="shared" si="250"/>
        <v>-6.5333333333333243E-2</v>
      </c>
      <c r="U2290" s="11">
        <f t="shared" si="251"/>
        <v>3.2666666666665733E-2</v>
      </c>
    </row>
    <row r="2291" spans="1:21">
      <c r="A2291" s="9">
        <v>42810.385416666664</v>
      </c>
      <c r="B2291" s="7">
        <v>42810.385416666664</v>
      </c>
      <c r="C2291" s="1">
        <v>42810.385416666664</v>
      </c>
      <c r="D2291">
        <v>10.356999999999999</v>
      </c>
      <c r="E2291" s="1">
        <v>42810.385416666664</v>
      </c>
      <c r="F2291">
        <v>10.455</v>
      </c>
      <c r="G2291" s="1">
        <v>42810.385416666664</v>
      </c>
      <c r="H2291">
        <v>10.259</v>
      </c>
      <c r="I2291" s="1">
        <v>42810.385416666664</v>
      </c>
      <c r="J2291">
        <v>10.161</v>
      </c>
      <c r="K2291" s="1">
        <v>42810.385416666664</v>
      </c>
      <c r="L2291">
        <v>10.356999999999999</v>
      </c>
      <c r="M2291" s="1">
        <v>42810.385416666664</v>
      </c>
      <c r="N2291">
        <v>10.259</v>
      </c>
      <c r="O2291" s="11">
        <f t="shared" si="245"/>
        <v>10.308</v>
      </c>
      <c r="P2291" s="11">
        <f t="shared" si="246"/>
        <v>-4.8999999999999488E-2</v>
      </c>
      <c r="Q2291" s="11">
        <f t="shared" si="247"/>
        <v>-0.14700000000000024</v>
      </c>
      <c r="R2291" s="11">
        <f t="shared" si="248"/>
        <v>4.8999999999999488E-2</v>
      </c>
      <c r="S2291" s="11">
        <f t="shared" si="249"/>
        <v>0.14700000000000024</v>
      </c>
      <c r="T2291" s="11">
        <f t="shared" si="250"/>
        <v>-4.8999999999999488E-2</v>
      </c>
      <c r="U2291" s="11">
        <f t="shared" si="251"/>
        <v>4.8999999999999488E-2</v>
      </c>
    </row>
    <row r="2292" spans="1:21">
      <c r="A2292" s="9">
        <v>42810.395833333336</v>
      </c>
      <c r="B2292" s="7">
        <v>42810.395833333336</v>
      </c>
      <c r="C2292" s="1">
        <v>42810.395833333336</v>
      </c>
      <c r="D2292">
        <v>10.259</v>
      </c>
      <c r="E2292" s="1">
        <v>42810.395833333336</v>
      </c>
      <c r="F2292">
        <v>10.455</v>
      </c>
      <c r="G2292" s="1">
        <v>42810.395833333336</v>
      </c>
      <c r="H2292">
        <v>10.259</v>
      </c>
      <c r="I2292" s="1">
        <v>42810.395833333336</v>
      </c>
      <c r="J2292">
        <v>10.161</v>
      </c>
      <c r="K2292" s="1">
        <v>42810.395833333336</v>
      </c>
      <c r="L2292">
        <v>10.356999999999999</v>
      </c>
      <c r="M2292" s="1">
        <v>42810.395833333336</v>
      </c>
      <c r="N2292">
        <v>10.259</v>
      </c>
      <c r="O2292" s="11">
        <f t="shared" si="245"/>
        <v>10.291666666666666</v>
      </c>
      <c r="P2292" s="11">
        <f t="shared" si="246"/>
        <v>3.2666666666665733E-2</v>
      </c>
      <c r="Q2292" s="11">
        <f t="shared" si="247"/>
        <v>-0.163333333333334</v>
      </c>
      <c r="R2292" s="11">
        <f t="shared" si="248"/>
        <v>3.2666666666665733E-2</v>
      </c>
      <c r="S2292" s="11">
        <f t="shared" si="249"/>
        <v>0.13066666666666649</v>
      </c>
      <c r="T2292" s="11">
        <f t="shared" si="250"/>
        <v>-6.5333333333333243E-2</v>
      </c>
      <c r="U2292" s="11">
        <f t="shared" si="251"/>
        <v>3.2666666666665733E-2</v>
      </c>
    </row>
    <row r="2293" spans="1:21">
      <c r="A2293" s="9">
        <v>42810.40625</v>
      </c>
      <c r="B2293" s="7">
        <v>42810.40625</v>
      </c>
      <c r="C2293" s="1">
        <v>42810.40625</v>
      </c>
      <c r="D2293">
        <v>10.356999999999999</v>
      </c>
      <c r="E2293" s="1">
        <v>42810.40625</v>
      </c>
      <c r="F2293">
        <v>10.356999999999999</v>
      </c>
      <c r="G2293" s="1">
        <v>42810.40625</v>
      </c>
      <c r="H2293">
        <v>10.259</v>
      </c>
      <c r="I2293" s="1">
        <v>42810.40625</v>
      </c>
      <c r="J2293">
        <v>10.161</v>
      </c>
      <c r="K2293" s="1">
        <v>42810.40625</v>
      </c>
      <c r="L2293">
        <v>10.356999999999999</v>
      </c>
      <c r="M2293" s="1">
        <v>42810.40625</v>
      </c>
      <c r="N2293">
        <v>10.259</v>
      </c>
      <c r="O2293" s="11">
        <f t="shared" si="245"/>
        <v>10.291666666666666</v>
      </c>
      <c r="P2293" s="11">
        <f t="shared" si="246"/>
        <v>-6.5333333333333243E-2</v>
      </c>
      <c r="Q2293" s="11">
        <f t="shared" si="247"/>
        <v>-6.5333333333333243E-2</v>
      </c>
      <c r="R2293" s="11">
        <f t="shared" si="248"/>
        <v>3.2666666666665733E-2</v>
      </c>
      <c r="S2293" s="11">
        <f t="shared" si="249"/>
        <v>0.13066666666666649</v>
      </c>
      <c r="T2293" s="11">
        <f t="shared" si="250"/>
        <v>-6.5333333333333243E-2</v>
      </c>
      <c r="U2293" s="11">
        <f t="shared" si="251"/>
        <v>3.2666666666665733E-2</v>
      </c>
    </row>
    <row r="2294" spans="1:21">
      <c r="A2294" s="9">
        <v>42810.416666666664</v>
      </c>
      <c r="B2294" s="7">
        <v>42810.416666666664</v>
      </c>
      <c r="C2294" s="1">
        <v>42810.416666666664</v>
      </c>
      <c r="D2294">
        <v>10.356999999999999</v>
      </c>
      <c r="E2294" s="1">
        <v>42810.416666666664</v>
      </c>
      <c r="F2294">
        <v>10.455</v>
      </c>
      <c r="G2294" s="1">
        <v>42810.416666666664</v>
      </c>
      <c r="H2294">
        <v>10.259</v>
      </c>
      <c r="I2294" s="1">
        <v>42810.416666666664</v>
      </c>
      <c r="J2294">
        <v>10.161</v>
      </c>
      <c r="K2294" s="1">
        <v>42810.416666666664</v>
      </c>
      <c r="L2294">
        <v>10.356999999999999</v>
      </c>
      <c r="M2294" s="1">
        <v>42810.416666666664</v>
      </c>
      <c r="N2294">
        <v>10.259</v>
      </c>
      <c r="O2294" s="11">
        <f t="shared" si="245"/>
        <v>10.308</v>
      </c>
      <c r="P2294" s="11">
        <f t="shared" si="246"/>
        <v>-4.8999999999999488E-2</v>
      </c>
      <c r="Q2294" s="11">
        <f t="shared" si="247"/>
        <v>-0.14700000000000024</v>
      </c>
      <c r="R2294" s="11">
        <f t="shared" si="248"/>
        <v>4.8999999999999488E-2</v>
      </c>
      <c r="S2294" s="11">
        <f t="shared" si="249"/>
        <v>0.14700000000000024</v>
      </c>
      <c r="T2294" s="11">
        <f t="shared" si="250"/>
        <v>-4.8999999999999488E-2</v>
      </c>
      <c r="U2294" s="11">
        <f t="shared" si="251"/>
        <v>4.8999999999999488E-2</v>
      </c>
    </row>
    <row r="2295" spans="1:21">
      <c r="A2295" s="9">
        <v>42810.427083333336</v>
      </c>
      <c r="B2295" s="7">
        <v>42810.427083333336</v>
      </c>
      <c r="C2295" s="1">
        <v>42810.427083333336</v>
      </c>
      <c r="D2295">
        <v>10.356999999999999</v>
      </c>
      <c r="E2295" s="1">
        <v>42810.427083333336</v>
      </c>
      <c r="F2295">
        <v>10.455</v>
      </c>
      <c r="G2295" s="1">
        <v>42810.427083333336</v>
      </c>
      <c r="H2295">
        <v>10.259</v>
      </c>
      <c r="I2295" s="1">
        <v>42810.427083333336</v>
      </c>
      <c r="J2295">
        <v>10.161</v>
      </c>
      <c r="K2295" s="1">
        <v>42810.427083333336</v>
      </c>
      <c r="L2295">
        <v>10.356999999999999</v>
      </c>
      <c r="M2295" s="1">
        <v>42810.427083333336</v>
      </c>
      <c r="N2295">
        <v>10.259</v>
      </c>
      <c r="O2295" s="11">
        <f t="shared" si="245"/>
        <v>10.308</v>
      </c>
      <c r="P2295" s="11">
        <f t="shared" si="246"/>
        <v>-4.8999999999999488E-2</v>
      </c>
      <c r="Q2295" s="11">
        <f t="shared" si="247"/>
        <v>-0.14700000000000024</v>
      </c>
      <c r="R2295" s="11">
        <f t="shared" si="248"/>
        <v>4.8999999999999488E-2</v>
      </c>
      <c r="S2295" s="11">
        <f t="shared" si="249"/>
        <v>0.14700000000000024</v>
      </c>
      <c r="T2295" s="11">
        <f t="shared" si="250"/>
        <v>-4.8999999999999488E-2</v>
      </c>
      <c r="U2295" s="11">
        <f t="shared" si="251"/>
        <v>4.8999999999999488E-2</v>
      </c>
    </row>
    <row r="2296" spans="1:21">
      <c r="A2296" s="9">
        <v>42810.4375</v>
      </c>
      <c r="B2296" s="7">
        <v>42810.4375</v>
      </c>
      <c r="C2296" s="1">
        <v>42810.4375</v>
      </c>
      <c r="D2296">
        <v>10.356999999999999</v>
      </c>
      <c r="E2296" s="1">
        <v>42810.4375</v>
      </c>
      <c r="F2296">
        <v>10.455</v>
      </c>
      <c r="G2296" s="1">
        <v>42810.4375</v>
      </c>
      <c r="H2296">
        <v>10.259</v>
      </c>
      <c r="I2296" s="1">
        <v>42810.4375</v>
      </c>
      <c r="J2296">
        <v>10.161</v>
      </c>
      <c r="K2296" s="1">
        <v>42810.4375</v>
      </c>
      <c r="L2296">
        <v>10.356999999999999</v>
      </c>
      <c r="M2296" s="1">
        <v>42810.4375</v>
      </c>
      <c r="N2296">
        <v>10.259</v>
      </c>
      <c r="O2296" s="11">
        <f t="shared" si="245"/>
        <v>10.308</v>
      </c>
      <c r="P2296" s="11">
        <f t="shared" si="246"/>
        <v>-4.8999999999999488E-2</v>
      </c>
      <c r="Q2296" s="11">
        <f t="shared" si="247"/>
        <v>-0.14700000000000024</v>
      </c>
      <c r="R2296" s="11">
        <f t="shared" si="248"/>
        <v>4.8999999999999488E-2</v>
      </c>
      <c r="S2296" s="11">
        <f t="shared" si="249"/>
        <v>0.14700000000000024</v>
      </c>
      <c r="T2296" s="11">
        <f t="shared" si="250"/>
        <v>-4.8999999999999488E-2</v>
      </c>
      <c r="U2296" s="11">
        <f t="shared" si="251"/>
        <v>4.8999999999999488E-2</v>
      </c>
    </row>
    <row r="2297" spans="1:21">
      <c r="A2297" s="9">
        <v>42810.447916666664</v>
      </c>
      <c r="B2297" s="7">
        <v>42810.447916666664</v>
      </c>
      <c r="C2297" s="1">
        <v>42810.447916666664</v>
      </c>
      <c r="D2297">
        <v>10.356999999999999</v>
      </c>
      <c r="E2297" s="1">
        <v>42810.447916666664</v>
      </c>
      <c r="F2297">
        <v>10.455</v>
      </c>
      <c r="G2297" s="1">
        <v>42810.447916666664</v>
      </c>
      <c r="H2297">
        <v>10.259</v>
      </c>
      <c r="I2297" s="1">
        <v>42810.447916666664</v>
      </c>
      <c r="J2297">
        <v>10.161</v>
      </c>
      <c r="K2297" s="1">
        <v>42810.447916666664</v>
      </c>
      <c r="L2297">
        <v>10.356999999999999</v>
      </c>
      <c r="M2297" s="1">
        <v>42810.447916666664</v>
      </c>
      <c r="N2297">
        <v>10.356999999999999</v>
      </c>
      <c r="O2297" s="11">
        <f t="shared" si="245"/>
        <v>10.324333333333334</v>
      </c>
      <c r="P2297" s="11">
        <f t="shared" si="246"/>
        <v>-3.2666666666665733E-2</v>
      </c>
      <c r="Q2297" s="11">
        <f t="shared" si="247"/>
        <v>-0.13066666666666649</v>
      </c>
      <c r="R2297" s="11">
        <f t="shared" si="248"/>
        <v>6.5333333333333243E-2</v>
      </c>
      <c r="S2297" s="11">
        <f t="shared" si="249"/>
        <v>0.163333333333334</v>
      </c>
      <c r="T2297" s="11">
        <f t="shared" si="250"/>
        <v>-3.2666666666665733E-2</v>
      </c>
      <c r="U2297" s="11">
        <f t="shared" si="251"/>
        <v>-3.2666666666665733E-2</v>
      </c>
    </row>
    <row r="2298" spans="1:21">
      <c r="A2298" s="9">
        <v>42810.458333333336</v>
      </c>
      <c r="B2298" s="7">
        <v>42810.458333333336</v>
      </c>
      <c r="C2298" s="1">
        <v>42810.458333333336</v>
      </c>
      <c r="D2298">
        <v>10.356999999999999</v>
      </c>
      <c r="E2298" s="1">
        <v>42810.458333333336</v>
      </c>
      <c r="F2298">
        <v>10.455</v>
      </c>
      <c r="G2298" s="1">
        <v>42810.458333333336</v>
      </c>
      <c r="H2298">
        <v>10.259</v>
      </c>
      <c r="I2298" s="1">
        <v>42810.458333333336</v>
      </c>
      <c r="J2298">
        <v>10.161</v>
      </c>
      <c r="K2298" s="1">
        <v>42810.458333333336</v>
      </c>
      <c r="L2298">
        <v>10.356999999999999</v>
      </c>
      <c r="M2298" s="1">
        <v>42810.458333333336</v>
      </c>
      <c r="N2298">
        <v>10.356999999999999</v>
      </c>
      <c r="O2298" s="11">
        <f t="shared" si="245"/>
        <v>10.324333333333334</v>
      </c>
      <c r="P2298" s="11">
        <f t="shared" si="246"/>
        <v>-3.2666666666665733E-2</v>
      </c>
      <c r="Q2298" s="11">
        <f t="shared" si="247"/>
        <v>-0.13066666666666649</v>
      </c>
      <c r="R2298" s="11">
        <f t="shared" si="248"/>
        <v>6.5333333333333243E-2</v>
      </c>
      <c r="S2298" s="11">
        <f t="shared" si="249"/>
        <v>0.163333333333334</v>
      </c>
      <c r="T2298" s="11">
        <f t="shared" si="250"/>
        <v>-3.2666666666665733E-2</v>
      </c>
      <c r="U2298" s="11">
        <f t="shared" si="251"/>
        <v>-3.2666666666665733E-2</v>
      </c>
    </row>
    <row r="2299" spans="1:21">
      <c r="A2299" s="9">
        <v>42810.46875</v>
      </c>
      <c r="B2299" s="7">
        <v>42810.46875</v>
      </c>
      <c r="C2299" s="1">
        <v>42810.46875</v>
      </c>
      <c r="D2299">
        <v>10.356999999999999</v>
      </c>
      <c r="E2299" s="1">
        <v>42810.46875</v>
      </c>
      <c r="F2299">
        <v>10.455</v>
      </c>
      <c r="G2299" s="1">
        <v>42810.46875</v>
      </c>
      <c r="H2299">
        <v>10.259</v>
      </c>
      <c r="I2299" s="1">
        <v>42810.46875</v>
      </c>
      <c r="J2299">
        <v>10.161</v>
      </c>
      <c r="K2299" s="1">
        <v>42810.46875</v>
      </c>
      <c r="L2299">
        <v>10.356999999999999</v>
      </c>
      <c r="M2299" s="1">
        <v>42810.46875</v>
      </c>
      <c r="N2299">
        <v>10.356999999999999</v>
      </c>
      <c r="O2299" s="11">
        <f t="shared" si="245"/>
        <v>10.324333333333334</v>
      </c>
      <c r="P2299" s="11">
        <f t="shared" si="246"/>
        <v>-3.2666666666665733E-2</v>
      </c>
      <c r="Q2299" s="11">
        <f t="shared" si="247"/>
        <v>-0.13066666666666649</v>
      </c>
      <c r="R2299" s="11">
        <f t="shared" si="248"/>
        <v>6.5333333333333243E-2</v>
      </c>
      <c r="S2299" s="11">
        <f t="shared" si="249"/>
        <v>0.163333333333334</v>
      </c>
      <c r="T2299" s="11">
        <f t="shared" si="250"/>
        <v>-3.2666666666665733E-2</v>
      </c>
      <c r="U2299" s="11">
        <f t="shared" si="251"/>
        <v>-3.2666666666665733E-2</v>
      </c>
    </row>
    <row r="2300" spans="1:21">
      <c r="A2300" s="9">
        <v>42810.479166666664</v>
      </c>
      <c r="B2300" s="7">
        <v>42810.479166666664</v>
      </c>
      <c r="C2300" s="1">
        <v>42810.479166666664</v>
      </c>
      <c r="D2300">
        <v>10.356999999999999</v>
      </c>
      <c r="E2300" s="1">
        <v>42810.479166666664</v>
      </c>
      <c r="F2300">
        <v>10.455</v>
      </c>
      <c r="G2300" s="1">
        <v>42810.479166666664</v>
      </c>
      <c r="H2300">
        <v>10.356999999999999</v>
      </c>
      <c r="I2300" s="1">
        <v>42810.479166666664</v>
      </c>
      <c r="J2300">
        <v>10.161</v>
      </c>
      <c r="K2300" s="1">
        <v>42810.479166666664</v>
      </c>
      <c r="L2300">
        <v>10.356999999999999</v>
      </c>
      <c r="M2300" s="1">
        <v>42810.479166666664</v>
      </c>
      <c r="N2300">
        <v>10.356999999999999</v>
      </c>
      <c r="O2300" s="11">
        <f t="shared" si="245"/>
        <v>10.340666666666666</v>
      </c>
      <c r="P2300" s="11">
        <f t="shared" si="246"/>
        <v>-1.6333333333333755E-2</v>
      </c>
      <c r="Q2300" s="11">
        <f t="shared" si="247"/>
        <v>-0.11433333333333451</v>
      </c>
      <c r="R2300" s="11">
        <f t="shared" si="248"/>
        <v>-1.6333333333333755E-2</v>
      </c>
      <c r="S2300" s="11">
        <f t="shared" si="249"/>
        <v>0.17966666666666598</v>
      </c>
      <c r="T2300" s="11">
        <f t="shared" si="250"/>
        <v>-1.6333333333333755E-2</v>
      </c>
      <c r="U2300" s="11">
        <f t="shared" si="251"/>
        <v>-1.6333333333333755E-2</v>
      </c>
    </row>
    <row r="2301" spans="1:21">
      <c r="A2301" s="9">
        <v>42810.489583333336</v>
      </c>
      <c r="B2301" s="7">
        <v>42810.489583333336</v>
      </c>
      <c r="C2301" s="1">
        <v>42810.489583333336</v>
      </c>
      <c r="D2301">
        <v>10.356999999999999</v>
      </c>
      <c r="E2301" s="1">
        <v>42810.489583333336</v>
      </c>
      <c r="F2301">
        <v>10.455</v>
      </c>
      <c r="G2301" s="1">
        <v>42810.489583333336</v>
      </c>
      <c r="H2301">
        <v>10.356999999999999</v>
      </c>
      <c r="I2301" s="1">
        <v>42810.489583333336</v>
      </c>
      <c r="J2301">
        <v>10.161</v>
      </c>
      <c r="K2301" s="1">
        <v>42810.489583333336</v>
      </c>
      <c r="L2301">
        <v>10.455</v>
      </c>
      <c r="M2301" s="1">
        <v>42810.489583333336</v>
      </c>
      <c r="N2301">
        <v>10.356999999999999</v>
      </c>
      <c r="O2301" s="11">
        <f t="shared" si="245"/>
        <v>10.356999999999999</v>
      </c>
      <c r="P2301" s="11">
        <f t="shared" si="246"/>
        <v>0</v>
      </c>
      <c r="Q2301" s="11">
        <f t="shared" si="247"/>
        <v>-9.8000000000000753E-2</v>
      </c>
      <c r="R2301" s="11">
        <f t="shared" si="248"/>
        <v>0</v>
      </c>
      <c r="S2301" s="11">
        <f t="shared" si="249"/>
        <v>0.19599999999999973</v>
      </c>
      <c r="T2301" s="11">
        <f t="shared" si="250"/>
        <v>-9.8000000000000753E-2</v>
      </c>
      <c r="U2301" s="11">
        <f t="shared" si="251"/>
        <v>0</v>
      </c>
    </row>
    <row r="2302" spans="1:21">
      <c r="A2302" s="9">
        <v>42810.5</v>
      </c>
      <c r="B2302" s="7">
        <v>42810.5</v>
      </c>
      <c r="C2302" s="1">
        <v>42810.5</v>
      </c>
      <c r="D2302">
        <v>10.356999999999999</v>
      </c>
      <c r="E2302" s="1">
        <v>42810.5</v>
      </c>
      <c r="F2302">
        <v>10.455</v>
      </c>
      <c r="G2302" s="1">
        <v>42810.5</v>
      </c>
      <c r="H2302">
        <v>10.356999999999999</v>
      </c>
      <c r="I2302" s="1">
        <v>42810.5</v>
      </c>
      <c r="J2302">
        <v>10.259</v>
      </c>
      <c r="K2302" s="1">
        <v>42810.5</v>
      </c>
      <c r="L2302">
        <v>10.455</v>
      </c>
      <c r="M2302" s="1">
        <v>42810.5</v>
      </c>
      <c r="N2302">
        <v>10.356999999999999</v>
      </c>
      <c r="O2302" s="11">
        <f t="shared" si="245"/>
        <v>10.373333333333333</v>
      </c>
      <c r="P2302" s="11">
        <f t="shared" si="246"/>
        <v>1.6333333333333755E-2</v>
      </c>
      <c r="Q2302" s="11">
        <f t="shared" si="247"/>
        <v>-8.1666666666666998E-2</v>
      </c>
      <c r="R2302" s="11">
        <f t="shared" si="248"/>
        <v>1.6333333333333755E-2</v>
      </c>
      <c r="S2302" s="11">
        <f t="shared" si="249"/>
        <v>0.11433333333333273</v>
      </c>
      <c r="T2302" s="11">
        <f t="shared" si="250"/>
        <v>-8.1666666666666998E-2</v>
      </c>
      <c r="U2302" s="11">
        <f t="shared" si="251"/>
        <v>1.6333333333333755E-2</v>
      </c>
    </row>
    <row r="2303" spans="1:21">
      <c r="A2303" s="9">
        <v>42810.510416666664</v>
      </c>
      <c r="B2303" s="7">
        <v>42810.510416666664</v>
      </c>
      <c r="C2303" s="1">
        <v>42810.510416666664</v>
      </c>
      <c r="D2303">
        <v>10.356999999999999</v>
      </c>
      <c r="E2303" s="1">
        <v>42810.510416666664</v>
      </c>
      <c r="F2303">
        <v>10.553000000000001</v>
      </c>
      <c r="G2303" s="1">
        <v>42810.510416666664</v>
      </c>
      <c r="H2303">
        <v>10.356999999999999</v>
      </c>
      <c r="I2303" s="1">
        <v>42810.510416666664</v>
      </c>
      <c r="J2303">
        <v>10.259</v>
      </c>
      <c r="K2303" s="1">
        <v>42810.510416666664</v>
      </c>
      <c r="L2303">
        <v>10.455</v>
      </c>
      <c r="M2303" s="1">
        <v>42810.510416666664</v>
      </c>
      <c r="N2303">
        <v>10.356999999999999</v>
      </c>
      <c r="O2303" s="11">
        <f t="shared" si="245"/>
        <v>10.389666666666665</v>
      </c>
      <c r="P2303" s="11">
        <f t="shared" si="246"/>
        <v>3.2666666666665733E-2</v>
      </c>
      <c r="Q2303" s="11">
        <f t="shared" si="247"/>
        <v>-0.16333333333333577</v>
      </c>
      <c r="R2303" s="11">
        <f t="shared" si="248"/>
        <v>3.2666666666665733E-2</v>
      </c>
      <c r="S2303" s="11">
        <f t="shared" si="249"/>
        <v>0.13066666666666471</v>
      </c>
      <c r="T2303" s="11">
        <f t="shared" si="250"/>
        <v>-6.533333333333502E-2</v>
      </c>
      <c r="U2303" s="11">
        <f t="shared" si="251"/>
        <v>3.2666666666665733E-2</v>
      </c>
    </row>
    <row r="2304" spans="1:21">
      <c r="A2304" s="9">
        <v>42810.520833333336</v>
      </c>
      <c r="B2304" s="7">
        <v>42810.520833333336</v>
      </c>
      <c r="C2304" s="1">
        <v>42810.520833333336</v>
      </c>
      <c r="D2304">
        <v>10.455</v>
      </c>
      <c r="E2304" s="1">
        <v>42810.520833333336</v>
      </c>
      <c r="F2304">
        <v>10.553000000000001</v>
      </c>
      <c r="G2304" s="1">
        <v>42810.520833333336</v>
      </c>
      <c r="H2304">
        <v>10.356999999999999</v>
      </c>
      <c r="I2304" s="1">
        <v>42810.520833333336</v>
      </c>
      <c r="J2304">
        <v>10.259</v>
      </c>
      <c r="K2304" s="1">
        <v>42810.520833333336</v>
      </c>
      <c r="L2304">
        <v>10.455</v>
      </c>
      <c r="M2304" s="1">
        <v>42810.520833333336</v>
      </c>
      <c r="N2304">
        <v>10.356999999999999</v>
      </c>
      <c r="O2304" s="11">
        <f t="shared" si="245"/>
        <v>10.406000000000001</v>
      </c>
      <c r="P2304" s="11">
        <f t="shared" si="246"/>
        <v>-4.8999999999999488E-2</v>
      </c>
      <c r="Q2304" s="11">
        <f t="shared" si="247"/>
        <v>-0.14700000000000024</v>
      </c>
      <c r="R2304" s="11">
        <f t="shared" si="248"/>
        <v>4.9000000000001265E-2</v>
      </c>
      <c r="S2304" s="11">
        <f t="shared" si="249"/>
        <v>0.14700000000000024</v>
      </c>
      <c r="T2304" s="11">
        <f t="shared" si="250"/>
        <v>-4.8999999999999488E-2</v>
      </c>
      <c r="U2304" s="11">
        <f t="shared" si="251"/>
        <v>4.9000000000001265E-2</v>
      </c>
    </row>
    <row r="2305" spans="1:21">
      <c r="A2305" s="9">
        <v>42810.53125</v>
      </c>
      <c r="B2305" s="7">
        <v>42810.53125</v>
      </c>
      <c r="C2305" s="1">
        <v>42810.53125</v>
      </c>
      <c r="D2305">
        <v>10.455</v>
      </c>
      <c r="E2305" s="1">
        <v>42810.53125</v>
      </c>
      <c r="F2305">
        <v>10.553000000000001</v>
      </c>
      <c r="G2305" s="1">
        <v>42810.53125</v>
      </c>
      <c r="H2305">
        <v>10.356999999999999</v>
      </c>
      <c r="I2305" s="1">
        <v>42810.53125</v>
      </c>
      <c r="J2305">
        <v>10.259</v>
      </c>
      <c r="K2305" s="1">
        <v>42810.53125</v>
      </c>
      <c r="L2305">
        <v>10.455</v>
      </c>
      <c r="M2305" s="1">
        <v>42810.53125</v>
      </c>
      <c r="N2305">
        <v>10.356999999999999</v>
      </c>
      <c r="O2305" s="11">
        <f t="shared" si="245"/>
        <v>10.406000000000001</v>
      </c>
      <c r="P2305" s="11">
        <f t="shared" si="246"/>
        <v>-4.8999999999999488E-2</v>
      </c>
      <c r="Q2305" s="11">
        <f t="shared" si="247"/>
        <v>-0.14700000000000024</v>
      </c>
      <c r="R2305" s="11">
        <f t="shared" si="248"/>
        <v>4.9000000000001265E-2</v>
      </c>
      <c r="S2305" s="11">
        <f t="shared" si="249"/>
        <v>0.14700000000000024</v>
      </c>
      <c r="T2305" s="11">
        <f t="shared" si="250"/>
        <v>-4.8999999999999488E-2</v>
      </c>
      <c r="U2305" s="11">
        <f t="shared" si="251"/>
        <v>4.9000000000001265E-2</v>
      </c>
    </row>
    <row r="2306" spans="1:21">
      <c r="A2306" s="9">
        <v>42810.541666666664</v>
      </c>
      <c r="B2306" s="7">
        <v>42810.541666666664</v>
      </c>
      <c r="C2306" s="1">
        <v>42810.541666666664</v>
      </c>
      <c r="D2306">
        <v>10.455</v>
      </c>
      <c r="E2306" s="1">
        <v>42810.541666666664</v>
      </c>
      <c r="F2306">
        <v>10.553000000000001</v>
      </c>
      <c r="G2306" s="1">
        <v>42810.541666666664</v>
      </c>
      <c r="H2306">
        <v>10.356999999999999</v>
      </c>
      <c r="I2306" s="1">
        <v>42810.541666666664</v>
      </c>
      <c r="J2306">
        <v>10.259</v>
      </c>
      <c r="K2306" s="1">
        <v>42810.541666666664</v>
      </c>
      <c r="L2306">
        <v>10.455</v>
      </c>
      <c r="M2306" s="1">
        <v>42810.541666666664</v>
      </c>
      <c r="N2306">
        <v>10.455</v>
      </c>
      <c r="O2306" s="11">
        <f t="shared" si="245"/>
        <v>10.422333333333333</v>
      </c>
      <c r="P2306" s="11">
        <f t="shared" si="246"/>
        <v>-3.266666666666751E-2</v>
      </c>
      <c r="Q2306" s="11">
        <f t="shared" si="247"/>
        <v>-0.13066666666666826</v>
      </c>
      <c r="R2306" s="11">
        <f t="shared" si="248"/>
        <v>6.5333333333333243E-2</v>
      </c>
      <c r="S2306" s="11">
        <f t="shared" si="249"/>
        <v>0.16333333333333222</v>
      </c>
      <c r="T2306" s="11">
        <f t="shared" si="250"/>
        <v>-3.266666666666751E-2</v>
      </c>
      <c r="U2306" s="11">
        <f t="shared" si="251"/>
        <v>-3.266666666666751E-2</v>
      </c>
    </row>
    <row r="2307" spans="1:21">
      <c r="A2307" s="9">
        <v>42810.552083333336</v>
      </c>
      <c r="B2307" s="7">
        <v>42810.552083333336</v>
      </c>
      <c r="C2307" s="1">
        <v>42810.552083333336</v>
      </c>
      <c r="D2307">
        <v>10.455</v>
      </c>
      <c r="E2307" s="1">
        <v>42810.552083333336</v>
      </c>
      <c r="F2307">
        <v>10.553000000000001</v>
      </c>
      <c r="G2307" s="1">
        <v>42810.552083333336</v>
      </c>
      <c r="H2307">
        <v>10.455</v>
      </c>
      <c r="I2307" s="1">
        <v>42810.552083333336</v>
      </c>
      <c r="J2307">
        <v>10.259</v>
      </c>
      <c r="K2307" s="1">
        <v>42810.552083333336</v>
      </c>
      <c r="L2307">
        <v>10.455</v>
      </c>
      <c r="M2307" s="1">
        <v>42810.552083333336</v>
      </c>
      <c r="N2307">
        <v>10.455</v>
      </c>
      <c r="O2307" s="11">
        <f t="shared" ref="O2307:O2370" si="252">AVERAGE(D2307,F2307,H2307,J2307,L2307,N2307)</f>
        <v>10.438666666666666</v>
      </c>
      <c r="P2307" s="11">
        <f t="shared" ref="P2307:P2370" si="253">O2307-D2307</f>
        <v>-1.6333333333333755E-2</v>
      </c>
      <c r="Q2307" s="11">
        <f t="shared" ref="Q2307:Q2370" si="254">O2307-F2307</f>
        <v>-0.11433333333333451</v>
      </c>
      <c r="R2307" s="11">
        <f t="shared" ref="R2307:R2370" si="255">O2307-H2307</f>
        <v>-1.6333333333333755E-2</v>
      </c>
      <c r="S2307" s="11">
        <f t="shared" ref="S2307:S2370" si="256">O2307-J2307</f>
        <v>0.17966666666666598</v>
      </c>
      <c r="T2307" s="11">
        <f t="shared" ref="T2307:T2370" si="257">O2307-L2307</f>
        <v>-1.6333333333333755E-2</v>
      </c>
      <c r="U2307" s="11">
        <f t="shared" ref="U2307:U2370" si="258">O2307-N2307</f>
        <v>-1.6333333333333755E-2</v>
      </c>
    </row>
    <row r="2308" spans="1:21">
      <c r="A2308" s="9">
        <v>42810.5625</v>
      </c>
      <c r="B2308" s="7">
        <v>42810.5625</v>
      </c>
      <c r="C2308" s="1">
        <v>42810.5625</v>
      </c>
      <c r="D2308">
        <v>10.455</v>
      </c>
      <c r="E2308" s="1">
        <v>42810.5625</v>
      </c>
      <c r="F2308">
        <v>10.553000000000001</v>
      </c>
      <c r="G2308" s="1">
        <v>42810.5625</v>
      </c>
      <c r="H2308">
        <v>10.455</v>
      </c>
      <c r="I2308" s="1">
        <v>42810.5625</v>
      </c>
      <c r="J2308">
        <v>10.259</v>
      </c>
      <c r="K2308" s="1">
        <v>42810.5625</v>
      </c>
      <c r="L2308">
        <v>10.455</v>
      </c>
      <c r="M2308" s="1">
        <v>42810.5625</v>
      </c>
      <c r="N2308">
        <v>10.455</v>
      </c>
      <c r="O2308" s="11">
        <f t="shared" si="252"/>
        <v>10.438666666666666</v>
      </c>
      <c r="P2308" s="11">
        <f t="shared" si="253"/>
        <v>-1.6333333333333755E-2</v>
      </c>
      <c r="Q2308" s="11">
        <f t="shared" si="254"/>
        <v>-0.11433333333333451</v>
      </c>
      <c r="R2308" s="11">
        <f t="shared" si="255"/>
        <v>-1.6333333333333755E-2</v>
      </c>
      <c r="S2308" s="11">
        <f t="shared" si="256"/>
        <v>0.17966666666666598</v>
      </c>
      <c r="T2308" s="11">
        <f t="shared" si="257"/>
        <v>-1.6333333333333755E-2</v>
      </c>
      <c r="U2308" s="11">
        <f t="shared" si="258"/>
        <v>-1.6333333333333755E-2</v>
      </c>
    </row>
    <row r="2309" spans="1:21">
      <c r="A2309" s="9">
        <v>42810.572916666664</v>
      </c>
      <c r="B2309" s="7">
        <v>42810.572916666664</v>
      </c>
      <c r="C2309" s="1">
        <v>42810.572916666664</v>
      </c>
      <c r="D2309">
        <v>10.455</v>
      </c>
      <c r="E2309" s="1">
        <v>42810.572916666664</v>
      </c>
      <c r="F2309">
        <v>10.553000000000001</v>
      </c>
      <c r="G2309" s="1">
        <v>42810.572916666664</v>
      </c>
      <c r="H2309">
        <v>10.455</v>
      </c>
      <c r="I2309" s="1">
        <v>42810.572916666664</v>
      </c>
      <c r="J2309">
        <v>10.356999999999999</v>
      </c>
      <c r="K2309" s="1">
        <v>42810.572916666664</v>
      </c>
      <c r="L2309">
        <v>10.553000000000001</v>
      </c>
      <c r="M2309" s="1">
        <v>42810.572916666664</v>
      </c>
      <c r="N2309">
        <v>10.455</v>
      </c>
      <c r="O2309" s="11">
        <f t="shared" si="252"/>
        <v>10.471333333333334</v>
      </c>
      <c r="P2309" s="11">
        <f t="shared" si="253"/>
        <v>1.6333333333333755E-2</v>
      </c>
      <c r="Q2309" s="11">
        <f t="shared" si="254"/>
        <v>-8.1666666666666998E-2</v>
      </c>
      <c r="R2309" s="11">
        <f t="shared" si="255"/>
        <v>1.6333333333333755E-2</v>
      </c>
      <c r="S2309" s="11">
        <f t="shared" si="256"/>
        <v>0.11433333333333451</v>
      </c>
      <c r="T2309" s="11">
        <f t="shared" si="257"/>
        <v>-8.1666666666666998E-2</v>
      </c>
      <c r="U2309" s="11">
        <f t="shared" si="258"/>
        <v>1.6333333333333755E-2</v>
      </c>
    </row>
    <row r="2310" spans="1:21">
      <c r="A2310" s="9">
        <v>42810.583333333336</v>
      </c>
      <c r="B2310" s="7">
        <v>42810.583333333336</v>
      </c>
      <c r="C2310" s="1">
        <v>42810.583333333336</v>
      </c>
      <c r="D2310">
        <v>10.553000000000001</v>
      </c>
      <c r="E2310" s="1">
        <v>42810.583333333336</v>
      </c>
      <c r="F2310">
        <v>10.553000000000001</v>
      </c>
      <c r="G2310" s="1">
        <v>42810.583333333336</v>
      </c>
      <c r="H2310">
        <v>10.455</v>
      </c>
      <c r="I2310" s="1">
        <v>42810.583333333336</v>
      </c>
      <c r="J2310">
        <v>10.356999999999999</v>
      </c>
      <c r="K2310" s="1">
        <v>42810.583333333336</v>
      </c>
      <c r="L2310">
        <v>10.553000000000001</v>
      </c>
      <c r="M2310" s="1">
        <v>42810.583333333336</v>
      </c>
      <c r="N2310">
        <v>10.455</v>
      </c>
      <c r="O2310" s="11">
        <f t="shared" si="252"/>
        <v>10.487666666666668</v>
      </c>
      <c r="P2310" s="11">
        <f t="shared" si="253"/>
        <v>-6.5333333333333243E-2</v>
      </c>
      <c r="Q2310" s="11">
        <f t="shared" si="254"/>
        <v>-6.5333333333333243E-2</v>
      </c>
      <c r="R2310" s="11">
        <f t="shared" si="255"/>
        <v>3.266666666666751E-2</v>
      </c>
      <c r="S2310" s="11">
        <f t="shared" si="256"/>
        <v>0.13066666666666826</v>
      </c>
      <c r="T2310" s="11">
        <f t="shared" si="257"/>
        <v>-6.5333333333333243E-2</v>
      </c>
      <c r="U2310" s="11">
        <f t="shared" si="258"/>
        <v>3.266666666666751E-2</v>
      </c>
    </row>
    <row r="2311" spans="1:21">
      <c r="A2311" s="9">
        <v>42810.59375</v>
      </c>
      <c r="B2311" s="7">
        <v>42810.59375</v>
      </c>
      <c r="C2311" s="1">
        <v>42810.59375</v>
      </c>
      <c r="D2311">
        <v>10.553000000000001</v>
      </c>
      <c r="E2311" s="1">
        <v>42810.59375</v>
      </c>
      <c r="F2311">
        <v>10.651</v>
      </c>
      <c r="G2311" s="1">
        <v>42810.59375</v>
      </c>
      <c r="H2311">
        <v>10.455</v>
      </c>
      <c r="I2311" s="1">
        <v>42810.59375</v>
      </c>
      <c r="J2311">
        <v>10.356999999999999</v>
      </c>
      <c r="K2311" s="1">
        <v>42810.59375</v>
      </c>
      <c r="L2311">
        <v>10.553000000000001</v>
      </c>
      <c r="M2311" s="1">
        <v>42810.59375</v>
      </c>
      <c r="N2311">
        <v>10.455</v>
      </c>
      <c r="O2311" s="11">
        <f t="shared" si="252"/>
        <v>10.504</v>
      </c>
      <c r="P2311" s="11">
        <f t="shared" si="253"/>
        <v>-4.9000000000001265E-2</v>
      </c>
      <c r="Q2311" s="11">
        <f t="shared" si="254"/>
        <v>-0.14700000000000024</v>
      </c>
      <c r="R2311" s="11">
        <f t="shared" si="255"/>
        <v>4.8999999999999488E-2</v>
      </c>
      <c r="S2311" s="11">
        <f t="shared" si="256"/>
        <v>0.14700000000000024</v>
      </c>
      <c r="T2311" s="11">
        <f t="shared" si="257"/>
        <v>-4.9000000000001265E-2</v>
      </c>
      <c r="U2311" s="11">
        <f t="shared" si="258"/>
        <v>4.8999999999999488E-2</v>
      </c>
    </row>
    <row r="2312" spans="1:21">
      <c r="A2312" s="9">
        <v>42810.604166666664</v>
      </c>
      <c r="B2312" s="7">
        <v>42810.604166666664</v>
      </c>
      <c r="C2312" s="1">
        <v>42810.604166666664</v>
      </c>
      <c r="D2312">
        <v>10.553000000000001</v>
      </c>
      <c r="E2312" s="1">
        <v>42810.604166666664</v>
      </c>
      <c r="F2312">
        <v>10.651</v>
      </c>
      <c r="G2312" s="1">
        <v>42810.604166666664</v>
      </c>
      <c r="H2312">
        <v>10.455</v>
      </c>
      <c r="I2312" s="1">
        <v>42810.604166666664</v>
      </c>
      <c r="J2312">
        <v>10.356999999999999</v>
      </c>
      <c r="K2312" s="1">
        <v>42810.604166666664</v>
      </c>
      <c r="L2312">
        <v>10.553000000000001</v>
      </c>
      <c r="M2312" s="1">
        <v>42810.604166666664</v>
      </c>
      <c r="N2312">
        <v>10.455</v>
      </c>
      <c r="O2312" s="11">
        <f t="shared" si="252"/>
        <v>10.504</v>
      </c>
      <c r="P2312" s="11">
        <f t="shared" si="253"/>
        <v>-4.9000000000001265E-2</v>
      </c>
      <c r="Q2312" s="11">
        <f t="shared" si="254"/>
        <v>-0.14700000000000024</v>
      </c>
      <c r="R2312" s="11">
        <f t="shared" si="255"/>
        <v>4.8999999999999488E-2</v>
      </c>
      <c r="S2312" s="11">
        <f t="shared" si="256"/>
        <v>0.14700000000000024</v>
      </c>
      <c r="T2312" s="11">
        <f t="shared" si="257"/>
        <v>-4.9000000000001265E-2</v>
      </c>
      <c r="U2312" s="11">
        <f t="shared" si="258"/>
        <v>4.8999999999999488E-2</v>
      </c>
    </row>
    <row r="2313" spans="1:21">
      <c r="A2313" s="9">
        <v>42810.614583333336</v>
      </c>
      <c r="B2313" s="7">
        <v>42810.614583333336</v>
      </c>
      <c r="C2313" s="1">
        <v>42810.614583333336</v>
      </c>
      <c r="D2313">
        <v>10.553000000000001</v>
      </c>
      <c r="E2313" s="1">
        <v>42810.614583333336</v>
      </c>
      <c r="F2313">
        <v>10.651</v>
      </c>
      <c r="G2313" s="1">
        <v>42810.614583333336</v>
      </c>
      <c r="H2313">
        <v>10.455</v>
      </c>
      <c r="I2313" s="1">
        <v>42810.614583333336</v>
      </c>
      <c r="J2313">
        <v>10.356999999999999</v>
      </c>
      <c r="K2313" s="1">
        <v>42810.614583333336</v>
      </c>
      <c r="L2313">
        <v>10.553000000000001</v>
      </c>
      <c r="M2313" s="1">
        <v>42810.614583333336</v>
      </c>
      <c r="N2313">
        <v>10.553000000000001</v>
      </c>
      <c r="O2313" s="11">
        <f t="shared" si="252"/>
        <v>10.520333333333333</v>
      </c>
      <c r="P2313" s="11">
        <f t="shared" si="253"/>
        <v>-3.266666666666751E-2</v>
      </c>
      <c r="Q2313" s="11">
        <f t="shared" si="254"/>
        <v>-0.13066666666666649</v>
      </c>
      <c r="R2313" s="11">
        <f t="shared" si="255"/>
        <v>6.5333333333333243E-2</v>
      </c>
      <c r="S2313" s="11">
        <f t="shared" si="256"/>
        <v>0.163333333333334</v>
      </c>
      <c r="T2313" s="11">
        <f t="shared" si="257"/>
        <v>-3.266666666666751E-2</v>
      </c>
      <c r="U2313" s="11">
        <f t="shared" si="258"/>
        <v>-3.266666666666751E-2</v>
      </c>
    </row>
    <row r="2314" spans="1:21">
      <c r="A2314" s="9">
        <v>42810.625</v>
      </c>
      <c r="B2314" s="7">
        <v>42810.625</v>
      </c>
      <c r="C2314" s="1">
        <v>42810.625</v>
      </c>
      <c r="D2314">
        <v>10.553000000000001</v>
      </c>
      <c r="E2314" s="1">
        <v>42810.625</v>
      </c>
      <c r="F2314">
        <v>10.651</v>
      </c>
      <c r="G2314" s="1">
        <v>42810.625</v>
      </c>
      <c r="H2314">
        <v>10.553000000000001</v>
      </c>
      <c r="I2314" s="1">
        <v>42810.625</v>
      </c>
      <c r="J2314">
        <v>10.356999999999999</v>
      </c>
      <c r="K2314" s="1">
        <v>42810.625</v>
      </c>
      <c r="L2314">
        <v>10.553000000000001</v>
      </c>
      <c r="M2314" s="1">
        <v>42810.625</v>
      </c>
      <c r="N2314">
        <v>10.553000000000001</v>
      </c>
      <c r="O2314" s="11">
        <f t="shared" si="252"/>
        <v>10.536666666666667</v>
      </c>
      <c r="P2314" s="11">
        <f t="shared" si="253"/>
        <v>-1.6333333333333755E-2</v>
      </c>
      <c r="Q2314" s="11">
        <f t="shared" si="254"/>
        <v>-0.11433333333333273</v>
      </c>
      <c r="R2314" s="11">
        <f t="shared" si="255"/>
        <v>-1.6333333333333755E-2</v>
      </c>
      <c r="S2314" s="11">
        <f t="shared" si="256"/>
        <v>0.17966666666666775</v>
      </c>
      <c r="T2314" s="11">
        <f t="shared" si="257"/>
        <v>-1.6333333333333755E-2</v>
      </c>
      <c r="U2314" s="11">
        <f t="shared" si="258"/>
        <v>-1.6333333333333755E-2</v>
      </c>
    </row>
    <row r="2315" spans="1:21">
      <c r="A2315" s="9">
        <v>42810.635416666664</v>
      </c>
      <c r="B2315" s="7">
        <v>42810.635416666664</v>
      </c>
      <c r="C2315" s="1">
        <v>42810.635416666664</v>
      </c>
      <c r="D2315">
        <v>10.553000000000001</v>
      </c>
      <c r="E2315" s="1">
        <v>42810.635416666664</v>
      </c>
      <c r="F2315">
        <v>10.651</v>
      </c>
      <c r="G2315" s="1">
        <v>42810.635416666664</v>
      </c>
      <c r="H2315">
        <v>10.553000000000001</v>
      </c>
      <c r="I2315" s="1">
        <v>42810.635416666664</v>
      </c>
      <c r="J2315">
        <v>10.356999999999999</v>
      </c>
      <c r="K2315" s="1">
        <v>42810.635416666664</v>
      </c>
      <c r="L2315">
        <v>10.651</v>
      </c>
      <c r="M2315" s="1">
        <v>42810.635416666664</v>
      </c>
      <c r="N2315">
        <v>10.553000000000001</v>
      </c>
      <c r="O2315" s="11">
        <f t="shared" si="252"/>
        <v>10.552999999999999</v>
      </c>
      <c r="P2315" s="11">
        <f t="shared" si="253"/>
        <v>0</v>
      </c>
      <c r="Q2315" s="11">
        <f t="shared" si="254"/>
        <v>-9.8000000000000753E-2</v>
      </c>
      <c r="R2315" s="11">
        <f t="shared" si="255"/>
        <v>0</v>
      </c>
      <c r="S2315" s="11">
        <f t="shared" si="256"/>
        <v>0.19599999999999973</v>
      </c>
      <c r="T2315" s="11">
        <f t="shared" si="257"/>
        <v>-9.8000000000000753E-2</v>
      </c>
      <c r="U2315" s="11">
        <f t="shared" si="258"/>
        <v>0</v>
      </c>
    </row>
    <row r="2316" spans="1:21">
      <c r="A2316" s="9">
        <v>42810.645833333336</v>
      </c>
      <c r="B2316" s="7">
        <v>42810.645833333336</v>
      </c>
      <c r="C2316" s="1">
        <v>42810.645833333336</v>
      </c>
      <c r="D2316">
        <v>10.553000000000001</v>
      </c>
      <c r="E2316" s="1">
        <v>42810.645833333336</v>
      </c>
      <c r="F2316">
        <v>10.651</v>
      </c>
      <c r="G2316" s="1">
        <v>42810.645833333336</v>
      </c>
      <c r="H2316">
        <v>10.553000000000001</v>
      </c>
      <c r="I2316" s="1">
        <v>42810.645833333336</v>
      </c>
      <c r="J2316">
        <v>10.356999999999999</v>
      </c>
      <c r="K2316" s="1">
        <v>42810.645833333336</v>
      </c>
      <c r="L2316">
        <v>10.553000000000001</v>
      </c>
      <c r="M2316" s="1">
        <v>42810.645833333336</v>
      </c>
      <c r="N2316">
        <v>10.553000000000001</v>
      </c>
      <c r="O2316" s="11">
        <f t="shared" si="252"/>
        <v>10.536666666666667</v>
      </c>
      <c r="P2316" s="11">
        <f t="shared" si="253"/>
        <v>-1.6333333333333755E-2</v>
      </c>
      <c r="Q2316" s="11">
        <f t="shared" si="254"/>
        <v>-0.11433333333333273</v>
      </c>
      <c r="R2316" s="11">
        <f t="shared" si="255"/>
        <v>-1.6333333333333755E-2</v>
      </c>
      <c r="S2316" s="11">
        <f t="shared" si="256"/>
        <v>0.17966666666666775</v>
      </c>
      <c r="T2316" s="11">
        <f t="shared" si="257"/>
        <v>-1.6333333333333755E-2</v>
      </c>
      <c r="U2316" s="11">
        <f t="shared" si="258"/>
        <v>-1.6333333333333755E-2</v>
      </c>
    </row>
    <row r="2317" spans="1:21">
      <c r="A2317" s="9">
        <v>42810.65625</v>
      </c>
      <c r="B2317" s="7">
        <v>42810.65625</v>
      </c>
      <c r="C2317" s="1">
        <v>42810.65625</v>
      </c>
      <c r="D2317">
        <v>10.651</v>
      </c>
      <c r="E2317" s="1">
        <v>42810.65625</v>
      </c>
      <c r="F2317">
        <v>10.651</v>
      </c>
      <c r="G2317" s="1">
        <v>42810.65625</v>
      </c>
      <c r="H2317">
        <v>10.553000000000001</v>
      </c>
      <c r="I2317" s="1">
        <v>42810.65625</v>
      </c>
      <c r="J2317">
        <v>10.455</v>
      </c>
      <c r="K2317" s="1">
        <v>42810.65625</v>
      </c>
      <c r="L2317">
        <v>10.553000000000001</v>
      </c>
      <c r="M2317" s="1">
        <v>42810.65625</v>
      </c>
      <c r="N2317">
        <v>10.553000000000001</v>
      </c>
      <c r="O2317" s="11">
        <f t="shared" si="252"/>
        <v>10.569333333333333</v>
      </c>
      <c r="P2317" s="11">
        <f t="shared" si="253"/>
        <v>-8.1666666666666998E-2</v>
      </c>
      <c r="Q2317" s="11">
        <f t="shared" si="254"/>
        <v>-8.1666666666666998E-2</v>
      </c>
      <c r="R2317" s="11">
        <f t="shared" si="255"/>
        <v>1.6333333333331979E-2</v>
      </c>
      <c r="S2317" s="11">
        <f t="shared" si="256"/>
        <v>0.11433333333333273</v>
      </c>
      <c r="T2317" s="11">
        <f t="shared" si="257"/>
        <v>1.6333333333331979E-2</v>
      </c>
      <c r="U2317" s="11">
        <f t="shared" si="258"/>
        <v>1.6333333333331979E-2</v>
      </c>
    </row>
    <row r="2318" spans="1:21">
      <c r="A2318" s="9">
        <v>42810.666666666664</v>
      </c>
      <c r="B2318" s="7">
        <v>42810.666666666664</v>
      </c>
      <c r="C2318" s="1">
        <v>42810.666666666664</v>
      </c>
      <c r="D2318">
        <v>10.651</v>
      </c>
      <c r="E2318" s="1">
        <v>42810.666666666664</v>
      </c>
      <c r="F2318">
        <v>10.651</v>
      </c>
      <c r="G2318" s="1">
        <v>42810.666666666664</v>
      </c>
      <c r="H2318">
        <v>10.553000000000001</v>
      </c>
      <c r="I2318" s="1">
        <v>42810.666666666664</v>
      </c>
      <c r="J2318">
        <v>10.356999999999999</v>
      </c>
      <c r="K2318" s="1">
        <v>42810.666666666664</v>
      </c>
      <c r="L2318">
        <v>10.553000000000001</v>
      </c>
      <c r="M2318" s="1">
        <v>42810.666666666664</v>
      </c>
      <c r="N2318">
        <v>10.553000000000001</v>
      </c>
      <c r="O2318" s="11">
        <f t="shared" si="252"/>
        <v>10.552999999999999</v>
      </c>
      <c r="P2318" s="11">
        <f t="shared" si="253"/>
        <v>-9.8000000000000753E-2</v>
      </c>
      <c r="Q2318" s="11">
        <f t="shared" si="254"/>
        <v>-9.8000000000000753E-2</v>
      </c>
      <c r="R2318" s="11">
        <f t="shared" si="255"/>
        <v>0</v>
      </c>
      <c r="S2318" s="11">
        <f t="shared" si="256"/>
        <v>0.19599999999999973</v>
      </c>
      <c r="T2318" s="11">
        <f t="shared" si="257"/>
        <v>0</v>
      </c>
      <c r="U2318" s="11">
        <f t="shared" si="258"/>
        <v>0</v>
      </c>
    </row>
    <row r="2319" spans="1:21">
      <c r="A2319" s="9">
        <v>42810.677083333336</v>
      </c>
      <c r="B2319" s="7">
        <v>42810.677083333336</v>
      </c>
      <c r="C2319" s="1">
        <v>42810.677083333336</v>
      </c>
      <c r="D2319">
        <v>10.651</v>
      </c>
      <c r="E2319" s="1">
        <v>42810.677083333336</v>
      </c>
      <c r="F2319">
        <v>10.747999999999999</v>
      </c>
      <c r="G2319" s="1">
        <v>42810.677083333336</v>
      </c>
      <c r="H2319">
        <v>10.553000000000001</v>
      </c>
      <c r="I2319" s="1">
        <v>42810.677083333336</v>
      </c>
      <c r="J2319">
        <v>10.455</v>
      </c>
      <c r="K2319" s="1">
        <v>42810.677083333336</v>
      </c>
      <c r="L2319">
        <v>10.553000000000001</v>
      </c>
      <c r="M2319" s="1">
        <v>42810.677083333336</v>
      </c>
      <c r="N2319">
        <v>10.553000000000001</v>
      </c>
      <c r="O2319" s="11">
        <f t="shared" si="252"/>
        <v>10.585500000000001</v>
      </c>
      <c r="P2319" s="11">
        <f t="shared" si="253"/>
        <v>-6.5499999999998337E-2</v>
      </c>
      <c r="Q2319" s="11">
        <f t="shared" si="254"/>
        <v>-0.16249999999999787</v>
      </c>
      <c r="R2319" s="11">
        <f t="shared" si="255"/>
        <v>3.2500000000000639E-2</v>
      </c>
      <c r="S2319" s="11">
        <f t="shared" si="256"/>
        <v>0.13050000000000139</v>
      </c>
      <c r="T2319" s="11">
        <f t="shared" si="257"/>
        <v>3.2500000000000639E-2</v>
      </c>
      <c r="U2319" s="11">
        <f t="shared" si="258"/>
        <v>3.2500000000000639E-2</v>
      </c>
    </row>
    <row r="2320" spans="1:21">
      <c r="A2320" s="9">
        <v>42810.6875</v>
      </c>
      <c r="B2320" s="7">
        <v>42810.6875</v>
      </c>
      <c r="C2320" s="1">
        <v>42810.6875</v>
      </c>
      <c r="D2320">
        <v>10.651</v>
      </c>
      <c r="E2320" s="1">
        <v>42810.6875</v>
      </c>
      <c r="F2320">
        <v>10.747999999999999</v>
      </c>
      <c r="G2320" s="1">
        <v>42810.6875</v>
      </c>
      <c r="H2320">
        <v>10.553000000000001</v>
      </c>
      <c r="I2320" s="1">
        <v>42810.6875</v>
      </c>
      <c r="J2320">
        <v>10.455</v>
      </c>
      <c r="K2320" s="1">
        <v>42810.6875</v>
      </c>
      <c r="L2320">
        <v>10.553000000000001</v>
      </c>
      <c r="M2320" s="1">
        <v>42810.6875</v>
      </c>
      <c r="N2320">
        <v>10.553000000000001</v>
      </c>
      <c r="O2320" s="11">
        <f t="shared" si="252"/>
        <v>10.585500000000001</v>
      </c>
      <c r="P2320" s="11">
        <f t="shared" si="253"/>
        <v>-6.5499999999998337E-2</v>
      </c>
      <c r="Q2320" s="11">
        <f t="shared" si="254"/>
        <v>-0.16249999999999787</v>
      </c>
      <c r="R2320" s="11">
        <f t="shared" si="255"/>
        <v>3.2500000000000639E-2</v>
      </c>
      <c r="S2320" s="11">
        <f t="shared" si="256"/>
        <v>0.13050000000000139</v>
      </c>
      <c r="T2320" s="11">
        <f t="shared" si="257"/>
        <v>3.2500000000000639E-2</v>
      </c>
      <c r="U2320" s="11">
        <f t="shared" si="258"/>
        <v>3.2500000000000639E-2</v>
      </c>
    </row>
    <row r="2321" spans="1:21">
      <c r="A2321" s="9">
        <v>42810.697916666664</v>
      </c>
      <c r="B2321" s="7">
        <v>42810.697916666664</v>
      </c>
      <c r="C2321" s="1">
        <v>42810.697916666664</v>
      </c>
      <c r="D2321">
        <v>10.651</v>
      </c>
      <c r="E2321" s="1">
        <v>42810.697916666664</v>
      </c>
      <c r="F2321">
        <v>10.747999999999999</v>
      </c>
      <c r="G2321" s="1">
        <v>42810.697916666664</v>
      </c>
      <c r="H2321">
        <v>10.553000000000001</v>
      </c>
      <c r="I2321" s="1">
        <v>42810.697916666664</v>
      </c>
      <c r="J2321">
        <v>10.455</v>
      </c>
      <c r="K2321" s="1">
        <v>42810.697916666664</v>
      </c>
      <c r="L2321">
        <v>10.651</v>
      </c>
      <c r="M2321" s="1">
        <v>42810.697916666664</v>
      </c>
      <c r="N2321">
        <v>10.651</v>
      </c>
      <c r="O2321" s="11">
        <f t="shared" si="252"/>
        <v>10.618166666666667</v>
      </c>
      <c r="P2321" s="11">
        <f t="shared" si="253"/>
        <v>-3.2833333333332604E-2</v>
      </c>
      <c r="Q2321" s="11">
        <f t="shared" si="254"/>
        <v>-0.12983333333333213</v>
      </c>
      <c r="R2321" s="11">
        <f t="shared" si="255"/>
        <v>6.5166666666666373E-2</v>
      </c>
      <c r="S2321" s="11">
        <f t="shared" si="256"/>
        <v>0.16316666666666713</v>
      </c>
      <c r="T2321" s="11">
        <f t="shared" si="257"/>
        <v>-3.2833333333332604E-2</v>
      </c>
      <c r="U2321" s="11">
        <f t="shared" si="258"/>
        <v>-3.2833333333332604E-2</v>
      </c>
    </row>
    <row r="2322" spans="1:21">
      <c r="A2322" s="9">
        <v>42810.708333333336</v>
      </c>
      <c r="B2322" s="7">
        <v>42810.708333333336</v>
      </c>
      <c r="C2322" s="1">
        <v>42810.708333333336</v>
      </c>
      <c r="D2322">
        <v>10.651</v>
      </c>
      <c r="E2322" s="1">
        <v>42810.708333333336</v>
      </c>
      <c r="F2322">
        <v>10.747999999999999</v>
      </c>
      <c r="G2322" s="1">
        <v>42810.708333333336</v>
      </c>
      <c r="H2322">
        <v>10.553000000000001</v>
      </c>
      <c r="I2322" s="1">
        <v>42810.708333333336</v>
      </c>
      <c r="J2322">
        <v>10.455</v>
      </c>
      <c r="K2322" s="1">
        <v>42810.708333333336</v>
      </c>
      <c r="L2322">
        <v>10.651</v>
      </c>
      <c r="M2322" s="1">
        <v>42810.708333333336</v>
      </c>
      <c r="N2322">
        <v>10.651</v>
      </c>
      <c r="O2322" s="11">
        <f t="shared" si="252"/>
        <v>10.618166666666667</v>
      </c>
      <c r="P2322" s="11">
        <f t="shared" si="253"/>
        <v>-3.2833333333332604E-2</v>
      </c>
      <c r="Q2322" s="11">
        <f t="shared" si="254"/>
        <v>-0.12983333333333213</v>
      </c>
      <c r="R2322" s="11">
        <f t="shared" si="255"/>
        <v>6.5166666666666373E-2</v>
      </c>
      <c r="S2322" s="11">
        <f t="shared" si="256"/>
        <v>0.16316666666666713</v>
      </c>
      <c r="T2322" s="11">
        <f t="shared" si="257"/>
        <v>-3.2833333333332604E-2</v>
      </c>
      <c r="U2322" s="11">
        <f t="shared" si="258"/>
        <v>-3.2833333333332604E-2</v>
      </c>
    </row>
    <row r="2323" spans="1:21">
      <c r="A2323" s="9">
        <v>42810.71875</v>
      </c>
      <c r="B2323" s="7">
        <v>42810.71875</v>
      </c>
      <c r="C2323" s="1">
        <v>42810.71875</v>
      </c>
      <c r="D2323">
        <v>10.651</v>
      </c>
      <c r="E2323" s="1">
        <v>42810.71875</v>
      </c>
      <c r="F2323">
        <v>10.747999999999999</v>
      </c>
      <c r="G2323" s="1">
        <v>42810.71875</v>
      </c>
      <c r="H2323">
        <v>10.651</v>
      </c>
      <c r="I2323" s="1">
        <v>42810.71875</v>
      </c>
      <c r="J2323">
        <v>10.455</v>
      </c>
      <c r="K2323" s="1">
        <v>42810.71875</v>
      </c>
      <c r="L2323">
        <v>10.651</v>
      </c>
      <c r="M2323" s="1">
        <v>42810.71875</v>
      </c>
      <c r="N2323">
        <v>10.651</v>
      </c>
      <c r="O2323" s="11">
        <f t="shared" si="252"/>
        <v>10.634499999999997</v>
      </c>
      <c r="P2323" s="11">
        <f t="shared" si="253"/>
        <v>-1.6500000000002402E-2</v>
      </c>
      <c r="Q2323" s="11">
        <f t="shared" si="254"/>
        <v>-0.11350000000000193</v>
      </c>
      <c r="R2323" s="11">
        <f t="shared" si="255"/>
        <v>-1.6500000000002402E-2</v>
      </c>
      <c r="S2323" s="11">
        <f t="shared" si="256"/>
        <v>0.17949999999999733</v>
      </c>
      <c r="T2323" s="11">
        <f t="shared" si="257"/>
        <v>-1.6500000000002402E-2</v>
      </c>
      <c r="U2323" s="11">
        <f t="shared" si="258"/>
        <v>-1.6500000000002402E-2</v>
      </c>
    </row>
    <row r="2324" spans="1:21">
      <c r="A2324" s="9">
        <v>42810.729166666664</v>
      </c>
      <c r="B2324" s="7">
        <v>42810.729166666664</v>
      </c>
      <c r="C2324" s="1">
        <v>42810.729166666664</v>
      </c>
      <c r="D2324">
        <v>10.651</v>
      </c>
      <c r="E2324" s="1">
        <v>42810.729166666664</v>
      </c>
      <c r="F2324">
        <v>10.747999999999999</v>
      </c>
      <c r="G2324" s="1">
        <v>42810.729166666664</v>
      </c>
      <c r="H2324">
        <v>10.651</v>
      </c>
      <c r="I2324" s="1">
        <v>42810.729166666664</v>
      </c>
      <c r="J2324">
        <v>10.455</v>
      </c>
      <c r="K2324" s="1">
        <v>42810.729166666664</v>
      </c>
      <c r="L2324">
        <v>10.651</v>
      </c>
      <c r="M2324" s="1">
        <v>42810.729166666664</v>
      </c>
      <c r="N2324">
        <v>10.651</v>
      </c>
      <c r="O2324" s="11">
        <f t="shared" si="252"/>
        <v>10.634499999999997</v>
      </c>
      <c r="P2324" s="11">
        <f t="shared" si="253"/>
        <v>-1.6500000000002402E-2</v>
      </c>
      <c r="Q2324" s="11">
        <f t="shared" si="254"/>
        <v>-0.11350000000000193</v>
      </c>
      <c r="R2324" s="11">
        <f t="shared" si="255"/>
        <v>-1.6500000000002402E-2</v>
      </c>
      <c r="S2324" s="11">
        <f t="shared" si="256"/>
        <v>0.17949999999999733</v>
      </c>
      <c r="T2324" s="11">
        <f t="shared" si="257"/>
        <v>-1.6500000000002402E-2</v>
      </c>
      <c r="U2324" s="11">
        <f t="shared" si="258"/>
        <v>-1.6500000000002402E-2</v>
      </c>
    </row>
    <row r="2325" spans="1:21">
      <c r="A2325" s="9">
        <v>42810.739583333336</v>
      </c>
      <c r="B2325" s="7">
        <v>42810.739583333336</v>
      </c>
      <c r="C2325" s="1">
        <v>42810.739583333336</v>
      </c>
      <c r="D2325">
        <v>10.651</v>
      </c>
      <c r="E2325" s="1">
        <v>42810.739583333336</v>
      </c>
      <c r="F2325">
        <v>10.747999999999999</v>
      </c>
      <c r="G2325" s="1">
        <v>42810.739583333336</v>
      </c>
      <c r="H2325">
        <v>10.651</v>
      </c>
      <c r="I2325" s="1">
        <v>42810.739583333336</v>
      </c>
      <c r="J2325">
        <v>10.455</v>
      </c>
      <c r="K2325" s="1">
        <v>42810.739583333336</v>
      </c>
      <c r="L2325">
        <v>10.651</v>
      </c>
      <c r="M2325" s="1">
        <v>42810.739583333336</v>
      </c>
      <c r="N2325">
        <v>10.651</v>
      </c>
      <c r="O2325" s="11">
        <f t="shared" si="252"/>
        <v>10.634499999999997</v>
      </c>
      <c r="P2325" s="11">
        <f t="shared" si="253"/>
        <v>-1.6500000000002402E-2</v>
      </c>
      <c r="Q2325" s="11">
        <f t="shared" si="254"/>
        <v>-0.11350000000000193</v>
      </c>
      <c r="R2325" s="11">
        <f t="shared" si="255"/>
        <v>-1.6500000000002402E-2</v>
      </c>
      <c r="S2325" s="11">
        <f t="shared" si="256"/>
        <v>0.17949999999999733</v>
      </c>
      <c r="T2325" s="11">
        <f t="shared" si="257"/>
        <v>-1.6500000000002402E-2</v>
      </c>
      <c r="U2325" s="11">
        <f t="shared" si="258"/>
        <v>-1.6500000000002402E-2</v>
      </c>
    </row>
    <row r="2326" spans="1:21">
      <c r="A2326" s="9">
        <v>42810.75</v>
      </c>
      <c r="B2326" s="7">
        <v>42810.75</v>
      </c>
      <c r="C2326" s="1">
        <v>42810.75</v>
      </c>
      <c r="D2326">
        <v>10.651</v>
      </c>
      <c r="E2326" s="1">
        <v>42810.75</v>
      </c>
      <c r="F2326">
        <v>10.747999999999999</v>
      </c>
      <c r="G2326" s="1">
        <v>42810.75</v>
      </c>
      <c r="H2326">
        <v>10.651</v>
      </c>
      <c r="I2326" s="1">
        <v>42810.75</v>
      </c>
      <c r="J2326">
        <v>10.455</v>
      </c>
      <c r="K2326" s="1">
        <v>42810.75</v>
      </c>
      <c r="L2326">
        <v>10.651</v>
      </c>
      <c r="M2326" s="1">
        <v>42810.75</v>
      </c>
      <c r="N2326">
        <v>10.651</v>
      </c>
      <c r="O2326" s="11">
        <f t="shared" si="252"/>
        <v>10.634499999999997</v>
      </c>
      <c r="P2326" s="11">
        <f t="shared" si="253"/>
        <v>-1.6500000000002402E-2</v>
      </c>
      <c r="Q2326" s="11">
        <f t="shared" si="254"/>
        <v>-0.11350000000000193</v>
      </c>
      <c r="R2326" s="11">
        <f t="shared" si="255"/>
        <v>-1.6500000000002402E-2</v>
      </c>
      <c r="S2326" s="11">
        <f t="shared" si="256"/>
        <v>0.17949999999999733</v>
      </c>
      <c r="T2326" s="11">
        <f t="shared" si="257"/>
        <v>-1.6500000000002402E-2</v>
      </c>
      <c r="U2326" s="11">
        <f t="shared" si="258"/>
        <v>-1.6500000000002402E-2</v>
      </c>
    </row>
    <row r="2327" spans="1:21">
      <c r="A2327" s="9">
        <v>42810.760416666664</v>
      </c>
      <c r="B2327" s="7">
        <v>42810.760416666664</v>
      </c>
      <c r="C2327" s="1">
        <v>42810.760416666664</v>
      </c>
      <c r="D2327">
        <v>10.651</v>
      </c>
      <c r="E2327" s="1">
        <v>42810.760416666664</v>
      </c>
      <c r="F2327">
        <v>10.747999999999999</v>
      </c>
      <c r="G2327" s="1">
        <v>42810.760416666664</v>
      </c>
      <c r="H2327">
        <v>10.651</v>
      </c>
      <c r="I2327" s="1">
        <v>42810.760416666664</v>
      </c>
      <c r="J2327">
        <v>10.455</v>
      </c>
      <c r="K2327" s="1">
        <v>42810.760416666664</v>
      </c>
      <c r="L2327">
        <v>10.651</v>
      </c>
      <c r="M2327" s="1">
        <v>42810.760416666664</v>
      </c>
      <c r="N2327">
        <v>10.651</v>
      </c>
      <c r="O2327" s="11">
        <f t="shared" si="252"/>
        <v>10.634499999999997</v>
      </c>
      <c r="P2327" s="11">
        <f t="shared" si="253"/>
        <v>-1.6500000000002402E-2</v>
      </c>
      <c r="Q2327" s="11">
        <f t="shared" si="254"/>
        <v>-0.11350000000000193</v>
      </c>
      <c r="R2327" s="11">
        <f t="shared" si="255"/>
        <v>-1.6500000000002402E-2</v>
      </c>
      <c r="S2327" s="11">
        <f t="shared" si="256"/>
        <v>0.17949999999999733</v>
      </c>
      <c r="T2327" s="11">
        <f t="shared" si="257"/>
        <v>-1.6500000000002402E-2</v>
      </c>
      <c r="U2327" s="11">
        <f t="shared" si="258"/>
        <v>-1.6500000000002402E-2</v>
      </c>
    </row>
    <row r="2328" spans="1:21">
      <c r="A2328" s="9">
        <v>42810.770833333336</v>
      </c>
      <c r="B2328" s="7">
        <v>42810.770833333336</v>
      </c>
      <c r="C2328" s="1">
        <v>42810.770833333336</v>
      </c>
      <c r="D2328">
        <v>10.651</v>
      </c>
      <c r="E2328" s="1">
        <v>42810.770833333336</v>
      </c>
      <c r="F2328">
        <v>10.747999999999999</v>
      </c>
      <c r="G2328" s="1">
        <v>42810.770833333336</v>
      </c>
      <c r="H2328">
        <v>10.651</v>
      </c>
      <c r="I2328" s="1">
        <v>42810.770833333336</v>
      </c>
      <c r="J2328">
        <v>10.455</v>
      </c>
      <c r="K2328" s="1">
        <v>42810.770833333336</v>
      </c>
      <c r="L2328">
        <v>10.651</v>
      </c>
      <c r="M2328" s="1">
        <v>42810.770833333336</v>
      </c>
      <c r="N2328">
        <v>10.651</v>
      </c>
      <c r="O2328" s="11">
        <f t="shared" si="252"/>
        <v>10.634499999999997</v>
      </c>
      <c r="P2328" s="11">
        <f t="shared" si="253"/>
        <v>-1.6500000000002402E-2</v>
      </c>
      <c r="Q2328" s="11">
        <f t="shared" si="254"/>
        <v>-0.11350000000000193</v>
      </c>
      <c r="R2328" s="11">
        <f t="shared" si="255"/>
        <v>-1.6500000000002402E-2</v>
      </c>
      <c r="S2328" s="11">
        <f t="shared" si="256"/>
        <v>0.17949999999999733</v>
      </c>
      <c r="T2328" s="11">
        <f t="shared" si="257"/>
        <v>-1.6500000000002402E-2</v>
      </c>
      <c r="U2328" s="11">
        <f t="shared" si="258"/>
        <v>-1.6500000000002402E-2</v>
      </c>
    </row>
    <row r="2329" spans="1:21">
      <c r="A2329" s="9">
        <v>42810.78125</v>
      </c>
      <c r="B2329" s="7">
        <v>42810.78125</v>
      </c>
      <c r="C2329" s="1">
        <v>42810.78125</v>
      </c>
      <c r="D2329">
        <v>10.651</v>
      </c>
      <c r="E2329" s="1">
        <v>42810.78125</v>
      </c>
      <c r="F2329">
        <v>10.747999999999999</v>
      </c>
      <c r="G2329" s="1">
        <v>42810.78125</v>
      </c>
      <c r="H2329">
        <v>10.651</v>
      </c>
      <c r="I2329" s="1">
        <v>42810.78125</v>
      </c>
      <c r="J2329">
        <v>10.455</v>
      </c>
      <c r="K2329" s="1">
        <v>42810.78125</v>
      </c>
      <c r="L2329">
        <v>10.651</v>
      </c>
      <c r="M2329" s="1">
        <v>42810.78125</v>
      </c>
      <c r="N2329">
        <v>10.651</v>
      </c>
      <c r="O2329" s="11">
        <f t="shared" si="252"/>
        <v>10.634499999999997</v>
      </c>
      <c r="P2329" s="11">
        <f t="shared" si="253"/>
        <v>-1.6500000000002402E-2</v>
      </c>
      <c r="Q2329" s="11">
        <f t="shared" si="254"/>
        <v>-0.11350000000000193</v>
      </c>
      <c r="R2329" s="11">
        <f t="shared" si="255"/>
        <v>-1.6500000000002402E-2</v>
      </c>
      <c r="S2329" s="11">
        <f t="shared" si="256"/>
        <v>0.17949999999999733</v>
      </c>
      <c r="T2329" s="11">
        <f t="shared" si="257"/>
        <v>-1.6500000000002402E-2</v>
      </c>
      <c r="U2329" s="11">
        <f t="shared" si="258"/>
        <v>-1.6500000000002402E-2</v>
      </c>
    </row>
    <row r="2330" spans="1:21">
      <c r="A2330" s="9">
        <v>42810.791666666664</v>
      </c>
      <c r="B2330" s="7">
        <v>42810.791666666664</v>
      </c>
      <c r="C2330" s="1">
        <v>42810.791666666664</v>
      </c>
      <c r="D2330">
        <v>10.651</v>
      </c>
      <c r="E2330" s="1">
        <v>42810.791666666664</v>
      </c>
      <c r="F2330">
        <v>10.747999999999999</v>
      </c>
      <c r="G2330" s="1">
        <v>42810.791666666664</v>
      </c>
      <c r="H2330">
        <v>10.651</v>
      </c>
      <c r="I2330" s="1">
        <v>42810.791666666664</v>
      </c>
      <c r="J2330">
        <v>10.455</v>
      </c>
      <c r="K2330" s="1">
        <v>42810.791666666664</v>
      </c>
      <c r="L2330">
        <v>10.651</v>
      </c>
      <c r="M2330" s="1">
        <v>42810.791666666664</v>
      </c>
      <c r="N2330">
        <v>10.651</v>
      </c>
      <c r="O2330" s="11">
        <f t="shared" si="252"/>
        <v>10.634499999999997</v>
      </c>
      <c r="P2330" s="11">
        <f t="shared" si="253"/>
        <v>-1.6500000000002402E-2</v>
      </c>
      <c r="Q2330" s="11">
        <f t="shared" si="254"/>
        <v>-0.11350000000000193</v>
      </c>
      <c r="R2330" s="11">
        <f t="shared" si="255"/>
        <v>-1.6500000000002402E-2</v>
      </c>
      <c r="S2330" s="11">
        <f t="shared" si="256"/>
        <v>0.17949999999999733</v>
      </c>
      <c r="T2330" s="11">
        <f t="shared" si="257"/>
        <v>-1.6500000000002402E-2</v>
      </c>
      <c r="U2330" s="11">
        <f t="shared" si="258"/>
        <v>-1.6500000000002402E-2</v>
      </c>
    </row>
    <row r="2331" spans="1:21">
      <c r="A2331" s="9">
        <v>42810.802083333336</v>
      </c>
      <c r="B2331" s="7">
        <v>42810.802083333336</v>
      </c>
      <c r="C2331" s="1">
        <v>42810.802083333336</v>
      </c>
      <c r="D2331">
        <v>10.651</v>
      </c>
      <c r="E2331" s="1">
        <v>42810.802083333336</v>
      </c>
      <c r="F2331">
        <v>10.747999999999999</v>
      </c>
      <c r="G2331" s="1">
        <v>42810.802083333336</v>
      </c>
      <c r="H2331">
        <v>10.651</v>
      </c>
      <c r="I2331" s="1">
        <v>42810.802083333336</v>
      </c>
      <c r="J2331">
        <v>10.455</v>
      </c>
      <c r="K2331" s="1">
        <v>42810.802083333336</v>
      </c>
      <c r="L2331">
        <v>10.651</v>
      </c>
      <c r="M2331" s="1">
        <v>42810.802083333336</v>
      </c>
      <c r="N2331">
        <v>10.651</v>
      </c>
      <c r="O2331" s="11">
        <f t="shared" si="252"/>
        <v>10.634499999999997</v>
      </c>
      <c r="P2331" s="11">
        <f t="shared" si="253"/>
        <v>-1.6500000000002402E-2</v>
      </c>
      <c r="Q2331" s="11">
        <f t="shared" si="254"/>
        <v>-0.11350000000000193</v>
      </c>
      <c r="R2331" s="11">
        <f t="shared" si="255"/>
        <v>-1.6500000000002402E-2</v>
      </c>
      <c r="S2331" s="11">
        <f t="shared" si="256"/>
        <v>0.17949999999999733</v>
      </c>
      <c r="T2331" s="11">
        <f t="shared" si="257"/>
        <v>-1.6500000000002402E-2</v>
      </c>
      <c r="U2331" s="11">
        <f t="shared" si="258"/>
        <v>-1.6500000000002402E-2</v>
      </c>
    </row>
    <row r="2332" spans="1:21">
      <c r="A2332" s="9">
        <v>42810.8125</v>
      </c>
      <c r="B2332" s="7">
        <v>42810.8125</v>
      </c>
      <c r="C2332" s="1">
        <v>42810.8125</v>
      </c>
      <c r="D2332">
        <v>10.651</v>
      </c>
      <c r="E2332" s="1">
        <v>42810.8125</v>
      </c>
      <c r="F2332">
        <v>10.747999999999999</v>
      </c>
      <c r="G2332" s="1">
        <v>42810.8125</v>
      </c>
      <c r="H2332">
        <v>10.651</v>
      </c>
      <c r="I2332" s="1">
        <v>42810.8125</v>
      </c>
      <c r="J2332">
        <v>10.455</v>
      </c>
      <c r="K2332" s="1">
        <v>42810.8125</v>
      </c>
      <c r="L2332">
        <v>10.651</v>
      </c>
      <c r="M2332" s="1">
        <v>42810.8125</v>
      </c>
      <c r="N2332">
        <v>10.651</v>
      </c>
      <c r="O2332" s="11">
        <f t="shared" si="252"/>
        <v>10.634499999999997</v>
      </c>
      <c r="P2332" s="11">
        <f t="shared" si="253"/>
        <v>-1.6500000000002402E-2</v>
      </c>
      <c r="Q2332" s="11">
        <f t="shared" si="254"/>
        <v>-0.11350000000000193</v>
      </c>
      <c r="R2332" s="11">
        <f t="shared" si="255"/>
        <v>-1.6500000000002402E-2</v>
      </c>
      <c r="S2332" s="11">
        <f t="shared" si="256"/>
        <v>0.17949999999999733</v>
      </c>
      <c r="T2332" s="11">
        <f t="shared" si="257"/>
        <v>-1.6500000000002402E-2</v>
      </c>
      <c r="U2332" s="11">
        <f t="shared" si="258"/>
        <v>-1.6500000000002402E-2</v>
      </c>
    </row>
    <row r="2333" spans="1:21">
      <c r="A2333" s="9">
        <v>42810.822916666664</v>
      </c>
      <c r="B2333" s="7">
        <v>42810.822916666664</v>
      </c>
      <c r="C2333" s="1">
        <v>42810.822916666664</v>
      </c>
      <c r="D2333">
        <v>10.651</v>
      </c>
      <c r="E2333" s="1">
        <v>42810.822916666664</v>
      </c>
      <c r="F2333">
        <v>10.747999999999999</v>
      </c>
      <c r="G2333" s="1">
        <v>42810.822916666664</v>
      </c>
      <c r="H2333">
        <v>10.651</v>
      </c>
      <c r="I2333" s="1">
        <v>42810.822916666664</v>
      </c>
      <c r="J2333">
        <v>10.455</v>
      </c>
      <c r="K2333" s="1">
        <v>42810.822916666664</v>
      </c>
      <c r="L2333">
        <v>10.651</v>
      </c>
      <c r="M2333" s="1">
        <v>42810.822916666664</v>
      </c>
      <c r="N2333">
        <v>10.651</v>
      </c>
      <c r="O2333" s="11">
        <f t="shared" si="252"/>
        <v>10.634499999999997</v>
      </c>
      <c r="P2333" s="11">
        <f t="shared" si="253"/>
        <v>-1.6500000000002402E-2</v>
      </c>
      <c r="Q2333" s="11">
        <f t="shared" si="254"/>
        <v>-0.11350000000000193</v>
      </c>
      <c r="R2333" s="11">
        <f t="shared" si="255"/>
        <v>-1.6500000000002402E-2</v>
      </c>
      <c r="S2333" s="11">
        <f t="shared" si="256"/>
        <v>0.17949999999999733</v>
      </c>
      <c r="T2333" s="11">
        <f t="shared" si="257"/>
        <v>-1.6500000000002402E-2</v>
      </c>
      <c r="U2333" s="11">
        <f t="shared" si="258"/>
        <v>-1.6500000000002402E-2</v>
      </c>
    </row>
    <row r="2334" spans="1:21">
      <c r="A2334" s="9">
        <v>42810.833333333336</v>
      </c>
      <c r="B2334" s="7">
        <v>42810.833333333336</v>
      </c>
      <c r="C2334" s="1">
        <v>42810.833333333336</v>
      </c>
      <c r="D2334">
        <v>10.651</v>
      </c>
      <c r="E2334" s="1">
        <v>42810.833333333336</v>
      </c>
      <c r="F2334">
        <v>10.747999999999999</v>
      </c>
      <c r="G2334" s="1">
        <v>42810.833333333336</v>
      </c>
      <c r="H2334">
        <v>10.553000000000001</v>
      </c>
      <c r="I2334" s="1">
        <v>42810.833333333336</v>
      </c>
      <c r="J2334">
        <v>10.455</v>
      </c>
      <c r="K2334" s="1">
        <v>42810.833333333336</v>
      </c>
      <c r="L2334">
        <v>10.651</v>
      </c>
      <c r="M2334" s="1">
        <v>42810.833333333336</v>
      </c>
      <c r="N2334">
        <v>10.651</v>
      </c>
      <c r="O2334" s="11">
        <f t="shared" si="252"/>
        <v>10.618166666666667</v>
      </c>
      <c r="P2334" s="11">
        <f t="shared" si="253"/>
        <v>-3.2833333333332604E-2</v>
      </c>
      <c r="Q2334" s="11">
        <f t="shared" si="254"/>
        <v>-0.12983333333333213</v>
      </c>
      <c r="R2334" s="11">
        <f t="shared" si="255"/>
        <v>6.5166666666666373E-2</v>
      </c>
      <c r="S2334" s="11">
        <f t="shared" si="256"/>
        <v>0.16316666666666713</v>
      </c>
      <c r="T2334" s="11">
        <f t="shared" si="257"/>
        <v>-3.2833333333332604E-2</v>
      </c>
      <c r="U2334" s="11">
        <f t="shared" si="258"/>
        <v>-3.2833333333332604E-2</v>
      </c>
    </row>
    <row r="2335" spans="1:21">
      <c r="A2335" s="9">
        <v>42810.84375</v>
      </c>
      <c r="B2335" s="7">
        <v>42810.84375</v>
      </c>
      <c r="C2335" s="1">
        <v>42810.84375</v>
      </c>
      <c r="D2335">
        <v>10.651</v>
      </c>
      <c r="E2335" s="1">
        <v>42810.84375</v>
      </c>
      <c r="F2335">
        <v>10.747999999999999</v>
      </c>
      <c r="G2335" s="1">
        <v>42810.84375</v>
      </c>
      <c r="H2335">
        <v>10.553000000000001</v>
      </c>
      <c r="I2335" s="1">
        <v>42810.84375</v>
      </c>
      <c r="J2335">
        <v>10.455</v>
      </c>
      <c r="K2335" s="1">
        <v>42810.84375</v>
      </c>
      <c r="L2335">
        <v>10.651</v>
      </c>
      <c r="M2335" s="1">
        <v>42810.84375</v>
      </c>
      <c r="N2335">
        <v>10.651</v>
      </c>
      <c r="O2335" s="11">
        <f t="shared" si="252"/>
        <v>10.618166666666667</v>
      </c>
      <c r="P2335" s="11">
        <f t="shared" si="253"/>
        <v>-3.2833333333332604E-2</v>
      </c>
      <c r="Q2335" s="11">
        <f t="shared" si="254"/>
        <v>-0.12983333333333213</v>
      </c>
      <c r="R2335" s="11">
        <f t="shared" si="255"/>
        <v>6.5166666666666373E-2</v>
      </c>
      <c r="S2335" s="11">
        <f t="shared" si="256"/>
        <v>0.16316666666666713</v>
      </c>
      <c r="T2335" s="11">
        <f t="shared" si="257"/>
        <v>-3.2833333333332604E-2</v>
      </c>
      <c r="U2335" s="11">
        <f t="shared" si="258"/>
        <v>-3.2833333333332604E-2</v>
      </c>
    </row>
    <row r="2336" spans="1:21">
      <c r="A2336" s="9">
        <v>42810.854166666664</v>
      </c>
      <c r="B2336" s="7">
        <v>42810.854166666664</v>
      </c>
      <c r="C2336" s="1">
        <v>42810.854166666664</v>
      </c>
      <c r="D2336">
        <v>10.553000000000001</v>
      </c>
      <c r="E2336" s="1">
        <v>42810.854166666664</v>
      </c>
      <c r="F2336">
        <v>10.747999999999999</v>
      </c>
      <c r="G2336" s="1">
        <v>42810.854166666664</v>
      </c>
      <c r="H2336">
        <v>10.553000000000001</v>
      </c>
      <c r="I2336" s="1">
        <v>42810.854166666664</v>
      </c>
      <c r="J2336">
        <v>10.455</v>
      </c>
      <c r="K2336" s="1">
        <v>42810.854166666664</v>
      </c>
      <c r="L2336">
        <v>10.651</v>
      </c>
      <c r="M2336" s="1">
        <v>42810.854166666664</v>
      </c>
      <c r="N2336">
        <v>10.651</v>
      </c>
      <c r="O2336" s="11">
        <f t="shared" si="252"/>
        <v>10.601833333333333</v>
      </c>
      <c r="P2336" s="11">
        <f t="shared" si="253"/>
        <v>4.8833333333332618E-2</v>
      </c>
      <c r="Q2336" s="11">
        <f t="shared" si="254"/>
        <v>-0.14616666666666589</v>
      </c>
      <c r="R2336" s="11">
        <f t="shared" si="255"/>
        <v>4.8833333333332618E-2</v>
      </c>
      <c r="S2336" s="11">
        <f t="shared" si="256"/>
        <v>0.14683333333333337</v>
      </c>
      <c r="T2336" s="11">
        <f t="shared" si="257"/>
        <v>-4.9166666666666359E-2</v>
      </c>
      <c r="U2336" s="11">
        <f t="shared" si="258"/>
        <v>-4.9166666666666359E-2</v>
      </c>
    </row>
    <row r="2337" spans="1:21">
      <c r="A2337" s="9">
        <v>42810.864583333336</v>
      </c>
      <c r="B2337" s="7">
        <v>42810.864583333336</v>
      </c>
      <c r="C2337" s="1">
        <v>42810.864583333336</v>
      </c>
      <c r="D2337">
        <v>10.553000000000001</v>
      </c>
      <c r="E2337" s="1">
        <v>42810.864583333336</v>
      </c>
      <c r="F2337">
        <v>10.747999999999999</v>
      </c>
      <c r="G2337" s="1">
        <v>42810.864583333336</v>
      </c>
      <c r="H2337">
        <v>10.553000000000001</v>
      </c>
      <c r="I2337" s="1">
        <v>42810.864583333336</v>
      </c>
      <c r="J2337">
        <v>10.455</v>
      </c>
      <c r="K2337" s="1">
        <v>42810.864583333336</v>
      </c>
      <c r="L2337">
        <v>10.651</v>
      </c>
      <c r="M2337" s="1">
        <v>42810.864583333336</v>
      </c>
      <c r="N2337">
        <v>10.553000000000001</v>
      </c>
      <c r="O2337" s="11">
        <f t="shared" si="252"/>
        <v>10.585500000000001</v>
      </c>
      <c r="P2337" s="11">
        <f t="shared" si="253"/>
        <v>3.2500000000000639E-2</v>
      </c>
      <c r="Q2337" s="11">
        <f t="shared" si="254"/>
        <v>-0.16249999999999787</v>
      </c>
      <c r="R2337" s="11">
        <f t="shared" si="255"/>
        <v>3.2500000000000639E-2</v>
      </c>
      <c r="S2337" s="11">
        <f t="shared" si="256"/>
        <v>0.13050000000000139</v>
      </c>
      <c r="T2337" s="11">
        <f t="shared" si="257"/>
        <v>-6.5499999999998337E-2</v>
      </c>
      <c r="U2337" s="11">
        <f t="shared" si="258"/>
        <v>3.2500000000000639E-2</v>
      </c>
    </row>
    <row r="2338" spans="1:21">
      <c r="A2338" s="9">
        <v>42810.875</v>
      </c>
      <c r="B2338" s="7">
        <v>42810.875</v>
      </c>
      <c r="C2338" s="1">
        <v>42810.875</v>
      </c>
      <c r="D2338">
        <v>10.553000000000001</v>
      </c>
      <c r="E2338" s="1">
        <v>42810.875</v>
      </c>
      <c r="F2338">
        <v>10.747999999999999</v>
      </c>
      <c r="G2338" s="1">
        <v>42810.875</v>
      </c>
      <c r="H2338">
        <v>10.553000000000001</v>
      </c>
      <c r="I2338" s="1">
        <v>42810.875</v>
      </c>
      <c r="J2338">
        <v>10.356999999999999</v>
      </c>
      <c r="K2338" s="1">
        <v>42810.875</v>
      </c>
      <c r="L2338">
        <v>10.651</v>
      </c>
      <c r="M2338" s="1">
        <v>42810.875</v>
      </c>
      <c r="N2338">
        <v>10.553000000000001</v>
      </c>
      <c r="O2338" s="11">
        <f t="shared" si="252"/>
        <v>10.569166666666666</v>
      </c>
      <c r="P2338" s="11">
        <f t="shared" si="253"/>
        <v>1.6166666666665108E-2</v>
      </c>
      <c r="Q2338" s="11">
        <f t="shared" si="254"/>
        <v>-0.1788333333333334</v>
      </c>
      <c r="R2338" s="11">
        <f t="shared" si="255"/>
        <v>1.6166666666665108E-2</v>
      </c>
      <c r="S2338" s="11">
        <f t="shared" si="256"/>
        <v>0.21216666666666661</v>
      </c>
      <c r="T2338" s="11">
        <f t="shared" si="257"/>
        <v>-8.1833333333333869E-2</v>
      </c>
      <c r="U2338" s="11">
        <f t="shared" si="258"/>
        <v>1.6166666666665108E-2</v>
      </c>
    </row>
    <row r="2339" spans="1:21">
      <c r="A2339" s="9">
        <v>42810.885416666664</v>
      </c>
      <c r="B2339" s="7">
        <v>42810.885416666664</v>
      </c>
      <c r="C2339" s="1">
        <v>42810.885416666664</v>
      </c>
      <c r="D2339">
        <v>10.553000000000001</v>
      </c>
      <c r="E2339" s="1">
        <v>42810.885416666664</v>
      </c>
      <c r="F2339">
        <v>10.651</v>
      </c>
      <c r="G2339" s="1">
        <v>42810.885416666664</v>
      </c>
      <c r="H2339">
        <v>10.553000000000001</v>
      </c>
      <c r="I2339" s="1">
        <v>42810.885416666664</v>
      </c>
      <c r="J2339">
        <v>10.356999999999999</v>
      </c>
      <c r="K2339" s="1">
        <v>42810.885416666664</v>
      </c>
      <c r="L2339">
        <v>10.651</v>
      </c>
      <c r="M2339" s="1">
        <v>42810.885416666664</v>
      </c>
      <c r="N2339">
        <v>10.553000000000001</v>
      </c>
      <c r="O2339" s="11">
        <f t="shared" si="252"/>
        <v>10.552999999999999</v>
      </c>
      <c r="P2339" s="11">
        <f t="shared" si="253"/>
        <v>0</v>
      </c>
      <c r="Q2339" s="11">
        <f t="shared" si="254"/>
        <v>-9.8000000000000753E-2</v>
      </c>
      <c r="R2339" s="11">
        <f t="shared" si="255"/>
        <v>0</v>
      </c>
      <c r="S2339" s="11">
        <f t="shared" si="256"/>
        <v>0.19599999999999973</v>
      </c>
      <c r="T2339" s="11">
        <f t="shared" si="257"/>
        <v>-9.8000000000000753E-2</v>
      </c>
      <c r="U2339" s="11">
        <f t="shared" si="258"/>
        <v>0</v>
      </c>
    </row>
    <row r="2340" spans="1:21">
      <c r="A2340" s="9">
        <v>42810.895833333336</v>
      </c>
      <c r="B2340" s="7">
        <v>42810.895833333336</v>
      </c>
      <c r="C2340" s="1">
        <v>42810.895833333336</v>
      </c>
      <c r="D2340">
        <v>10.553000000000001</v>
      </c>
      <c r="E2340" s="1">
        <v>42810.895833333336</v>
      </c>
      <c r="F2340">
        <v>10.651</v>
      </c>
      <c r="G2340" s="1">
        <v>42810.895833333336</v>
      </c>
      <c r="H2340">
        <v>10.553000000000001</v>
      </c>
      <c r="I2340" s="1">
        <v>42810.895833333336</v>
      </c>
      <c r="J2340">
        <v>10.455</v>
      </c>
      <c r="K2340" s="1">
        <v>42810.895833333336</v>
      </c>
      <c r="L2340">
        <v>10.553000000000001</v>
      </c>
      <c r="M2340" s="1">
        <v>42810.895833333336</v>
      </c>
      <c r="N2340">
        <v>10.553000000000001</v>
      </c>
      <c r="O2340" s="11">
        <f t="shared" si="252"/>
        <v>10.552999999999999</v>
      </c>
      <c r="P2340" s="11">
        <f t="shared" si="253"/>
        <v>0</v>
      </c>
      <c r="Q2340" s="11">
        <f t="shared" si="254"/>
        <v>-9.8000000000000753E-2</v>
      </c>
      <c r="R2340" s="11">
        <f t="shared" si="255"/>
        <v>0</v>
      </c>
      <c r="S2340" s="11">
        <f t="shared" si="256"/>
        <v>9.7999999999998977E-2</v>
      </c>
      <c r="T2340" s="11">
        <f t="shared" si="257"/>
        <v>0</v>
      </c>
      <c r="U2340" s="11">
        <f t="shared" si="258"/>
        <v>0</v>
      </c>
    </row>
    <row r="2341" spans="1:21">
      <c r="A2341" s="9">
        <v>42810.90625</v>
      </c>
      <c r="B2341" s="7">
        <v>42810.90625</v>
      </c>
      <c r="C2341" s="1">
        <v>42810.90625</v>
      </c>
      <c r="D2341">
        <v>10.553000000000001</v>
      </c>
      <c r="E2341" s="1">
        <v>42810.90625</v>
      </c>
      <c r="F2341">
        <v>10.651</v>
      </c>
      <c r="G2341" s="1">
        <v>42810.90625</v>
      </c>
      <c r="H2341">
        <v>10.553000000000001</v>
      </c>
      <c r="I2341" s="1">
        <v>42810.90625</v>
      </c>
      <c r="J2341">
        <v>10.356999999999999</v>
      </c>
      <c r="K2341" s="1">
        <v>42810.90625</v>
      </c>
      <c r="L2341">
        <v>10.553000000000001</v>
      </c>
      <c r="M2341" s="1">
        <v>42810.90625</v>
      </c>
      <c r="N2341">
        <v>10.553000000000001</v>
      </c>
      <c r="O2341" s="11">
        <f t="shared" si="252"/>
        <v>10.536666666666667</v>
      </c>
      <c r="P2341" s="11">
        <f t="shared" si="253"/>
        <v>-1.6333333333333755E-2</v>
      </c>
      <c r="Q2341" s="11">
        <f t="shared" si="254"/>
        <v>-0.11433333333333273</v>
      </c>
      <c r="R2341" s="11">
        <f t="shared" si="255"/>
        <v>-1.6333333333333755E-2</v>
      </c>
      <c r="S2341" s="11">
        <f t="shared" si="256"/>
        <v>0.17966666666666775</v>
      </c>
      <c r="T2341" s="11">
        <f t="shared" si="257"/>
        <v>-1.6333333333333755E-2</v>
      </c>
      <c r="U2341" s="11">
        <f t="shared" si="258"/>
        <v>-1.6333333333333755E-2</v>
      </c>
    </row>
    <row r="2342" spans="1:21">
      <c r="A2342" s="9">
        <v>42810.916666666664</v>
      </c>
      <c r="B2342" s="7">
        <v>42810.916666666664</v>
      </c>
      <c r="C2342" s="1">
        <v>42810.916666666664</v>
      </c>
      <c r="D2342">
        <v>10.553000000000001</v>
      </c>
      <c r="E2342" s="1">
        <v>42810.916666666664</v>
      </c>
      <c r="F2342">
        <v>10.651</v>
      </c>
      <c r="G2342" s="1">
        <v>42810.916666666664</v>
      </c>
      <c r="H2342">
        <v>10.553000000000001</v>
      </c>
      <c r="I2342" s="1">
        <v>42810.916666666664</v>
      </c>
      <c r="J2342">
        <v>10.356999999999999</v>
      </c>
      <c r="K2342" s="1">
        <v>42810.916666666664</v>
      </c>
      <c r="L2342">
        <v>10.553000000000001</v>
      </c>
      <c r="M2342" s="1">
        <v>42810.916666666664</v>
      </c>
      <c r="N2342">
        <v>10.553000000000001</v>
      </c>
      <c r="O2342" s="11">
        <f t="shared" si="252"/>
        <v>10.536666666666667</v>
      </c>
      <c r="P2342" s="11">
        <f t="shared" si="253"/>
        <v>-1.6333333333333755E-2</v>
      </c>
      <c r="Q2342" s="11">
        <f t="shared" si="254"/>
        <v>-0.11433333333333273</v>
      </c>
      <c r="R2342" s="11">
        <f t="shared" si="255"/>
        <v>-1.6333333333333755E-2</v>
      </c>
      <c r="S2342" s="11">
        <f t="shared" si="256"/>
        <v>0.17966666666666775</v>
      </c>
      <c r="T2342" s="11">
        <f t="shared" si="257"/>
        <v>-1.6333333333333755E-2</v>
      </c>
      <c r="U2342" s="11">
        <f t="shared" si="258"/>
        <v>-1.6333333333333755E-2</v>
      </c>
    </row>
    <row r="2343" spans="1:21">
      <c r="A2343" s="9">
        <v>42810.927083333336</v>
      </c>
      <c r="B2343" s="7">
        <v>42810.927083333336</v>
      </c>
      <c r="C2343" s="1">
        <v>42810.927083333336</v>
      </c>
      <c r="D2343">
        <v>10.553000000000001</v>
      </c>
      <c r="E2343" s="1">
        <v>42810.927083333336</v>
      </c>
      <c r="F2343">
        <v>10.651</v>
      </c>
      <c r="G2343" s="1">
        <v>42810.927083333336</v>
      </c>
      <c r="H2343">
        <v>10.455</v>
      </c>
      <c r="I2343" s="1">
        <v>42810.927083333336</v>
      </c>
      <c r="J2343">
        <v>10.356999999999999</v>
      </c>
      <c r="K2343" s="1">
        <v>42810.927083333336</v>
      </c>
      <c r="L2343">
        <v>10.553000000000001</v>
      </c>
      <c r="M2343" s="1">
        <v>42810.927083333336</v>
      </c>
      <c r="N2343">
        <v>10.553000000000001</v>
      </c>
      <c r="O2343" s="11">
        <f t="shared" si="252"/>
        <v>10.520333333333333</v>
      </c>
      <c r="P2343" s="11">
        <f t="shared" si="253"/>
        <v>-3.266666666666751E-2</v>
      </c>
      <c r="Q2343" s="11">
        <f t="shared" si="254"/>
        <v>-0.13066666666666649</v>
      </c>
      <c r="R2343" s="11">
        <f t="shared" si="255"/>
        <v>6.5333333333333243E-2</v>
      </c>
      <c r="S2343" s="11">
        <f t="shared" si="256"/>
        <v>0.163333333333334</v>
      </c>
      <c r="T2343" s="11">
        <f t="shared" si="257"/>
        <v>-3.266666666666751E-2</v>
      </c>
      <c r="U2343" s="11">
        <f t="shared" si="258"/>
        <v>-3.266666666666751E-2</v>
      </c>
    </row>
    <row r="2344" spans="1:21">
      <c r="A2344" s="9">
        <v>42810.9375</v>
      </c>
      <c r="B2344" s="7">
        <v>42810.9375</v>
      </c>
      <c r="C2344" s="1">
        <v>42810.9375</v>
      </c>
      <c r="D2344">
        <v>10.553000000000001</v>
      </c>
      <c r="E2344" s="1">
        <v>42810.9375</v>
      </c>
      <c r="F2344">
        <v>10.651</v>
      </c>
      <c r="G2344" s="1">
        <v>42810.9375</v>
      </c>
      <c r="H2344">
        <v>10.455</v>
      </c>
      <c r="I2344" s="1">
        <v>42810.9375</v>
      </c>
      <c r="J2344">
        <v>10.356999999999999</v>
      </c>
      <c r="K2344" s="1">
        <v>42810.9375</v>
      </c>
      <c r="L2344">
        <v>10.553000000000001</v>
      </c>
      <c r="M2344" s="1">
        <v>42810.9375</v>
      </c>
      <c r="N2344">
        <v>10.553000000000001</v>
      </c>
      <c r="O2344" s="11">
        <f t="shared" si="252"/>
        <v>10.520333333333333</v>
      </c>
      <c r="P2344" s="11">
        <f t="shared" si="253"/>
        <v>-3.266666666666751E-2</v>
      </c>
      <c r="Q2344" s="11">
        <f t="shared" si="254"/>
        <v>-0.13066666666666649</v>
      </c>
      <c r="R2344" s="11">
        <f t="shared" si="255"/>
        <v>6.5333333333333243E-2</v>
      </c>
      <c r="S2344" s="11">
        <f t="shared" si="256"/>
        <v>0.163333333333334</v>
      </c>
      <c r="T2344" s="11">
        <f t="shared" si="257"/>
        <v>-3.266666666666751E-2</v>
      </c>
      <c r="U2344" s="11">
        <f t="shared" si="258"/>
        <v>-3.266666666666751E-2</v>
      </c>
    </row>
    <row r="2345" spans="1:21">
      <c r="A2345" s="9">
        <v>42810.947916666664</v>
      </c>
      <c r="B2345" s="7">
        <v>42810.947916666664</v>
      </c>
      <c r="C2345" s="1">
        <v>42810.947916666664</v>
      </c>
      <c r="D2345">
        <v>10.553000000000001</v>
      </c>
      <c r="E2345" s="1">
        <v>42810.947916666664</v>
      </c>
      <c r="F2345">
        <v>10.651</v>
      </c>
      <c r="G2345" s="1">
        <v>42810.947916666664</v>
      </c>
      <c r="H2345">
        <v>10.455</v>
      </c>
      <c r="I2345" s="1">
        <v>42810.947916666664</v>
      </c>
      <c r="J2345">
        <v>10.356999999999999</v>
      </c>
      <c r="K2345" s="1">
        <v>42810.947916666664</v>
      </c>
      <c r="L2345">
        <v>10.553000000000001</v>
      </c>
      <c r="M2345" s="1">
        <v>42810.947916666664</v>
      </c>
      <c r="N2345">
        <v>10.553000000000001</v>
      </c>
      <c r="O2345" s="11">
        <f t="shared" si="252"/>
        <v>10.520333333333333</v>
      </c>
      <c r="P2345" s="11">
        <f t="shared" si="253"/>
        <v>-3.266666666666751E-2</v>
      </c>
      <c r="Q2345" s="11">
        <f t="shared" si="254"/>
        <v>-0.13066666666666649</v>
      </c>
      <c r="R2345" s="11">
        <f t="shared" si="255"/>
        <v>6.5333333333333243E-2</v>
      </c>
      <c r="S2345" s="11">
        <f t="shared" si="256"/>
        <v>0.163333333333334</v>
      </c>
      <c r="T2345" s="11">
        <f t="shared" si="257"/>
        <v>-3.266666666666751E-2</v>
      </c>
      <c r="U2345" s="11">
        <f t="shared" si="258"/>
        <v>-3.266666666666751E-2</v>
      </c>
    </row>
    <row r="2346" spans="1:21">
      <c r="A2346" s="9">
        <v>42810.958333333336</v>
      </c>
      <c r="B2346" s="7">
        <v>42810.958333333336</v>
      </c>
      <c r="C2346" s="1">
        <v>42810.958333333336</v>
      </c>
      <c r="D2346">
        <v>10.455</v>
      </c>
      <c r="E2346" s="1">
        <v>42810.958333333336</v>
      </c>
      <c r="F2346">
        <v>10.651</v>
      </c>
      <c r="G2346" s="1">
        <v>42810.958333333336</v>
      </c>
      <c r="H2346">
        <v>10.455</v>
      </c>
      <c r="I2346" s="1">
        <v>42810.958333333336</v>
      </c>
      <c r="J2346">
        <v>10.356999999999999</v>
      </c>
      <c r="K2346" s="1">
        <v>42810.958333333336</v>
      </c>
      <c r="L2346">
        <v>10.553000000000001</v>
      </c>
      <c r="M2346" s="1">
        <v>42810.958333333336</v>
      </c>
      <c r="N2346">
        <v>10.455</v>
      </c>
      <c r="O2346" s="11">
        <f t="shared" si="252"/>
        <v>10.487666666666668</v>
      </c>
      <c r="P2346" s="11">
        <f t="shared" si="253"/>
        <v>3.266666666666751E-2</v>
      </c>
      <c r="Q2346" s="11">
        <f t="shared" si="254"/>
        <v>-0.16333333333333222</v>
      </c>
      <c r="R2346" s="11">
        <f t="shared" si="255"/>
        <v>3.266666666666751E-2</v>
      </c>
      <c r="S2346" s="11">
        <f t="shared" si="256"/>
        <v>0.13066666666666826</v>
      </c>
      <c r="T2346" s="11">
        <f t="shared" si="257"/>
        <v>-6.5333333333333243E-2</v>
      </c>
      <c r="U2346" s="11">
        <f t="shared" si="258"/>
        <v>3.266666666666751E-2</v>
      </c>
    </row>
    <row r="2347" spans="1:21">
      <c r="A2347" s="9">
        <v>42810.96875</v>
      </c>
      <c r="B2347" s="7">
        <v>42810.96875</v>
      </c>
      <c r="C2347" s="1">
        <v>42810.96875</v>
      </c>
      <c r="D2347">
        <v>10.455</v>
      </c>
      <c r="E2347" s="1">
        <v>42810.96875</v>
      </c>
      <c r="F2347">
        <v>10.553000000000001</v>
      </c>
      <c r="G2347" s="1">
        <v>42810.96875</v>
      </c>
      <c r="H2347">
        <v>10.455</v>
      </c>
      <c r="I2347" s="1">
        <v>42810.96875</v>
      </c>
      <c r="J2347">
        <v>10.356999999999999</v>
      </c>
      <c r="K2347" s="1">
        <v>42810.96875</v>
      </c>
      <c r="L2347">
        <v>10.553000000000001</v>
      </c>
      <c r="M2347" s="1">
        <v>42810.96875</v>
      </c>
      <c r="N2347">
        <v>10.455</v>
      </c>
      <c r="O2347" s="11">
        <f t="shared" si="252"/>
        <v>10.471333333333334</v>
      </c>
      <c r="P2347" s="11">
        <f t="shared" si="253"/>
        <v>1.6333333333333755E-2</v>
      </c>
      <c r="Q2347" s="11">
        <f t="shared" si="254"/>
        <v>-8.1666666666666998E-2</v>
      </c>
      <c r="R2347" s="11">
        <f t="shared" si="255"/>
        <v>1.6333333333333755E-2</v>
      </c>
      <c r="S2347" s="11">
        <f t="shared" si="256"/>
        <v>0.11433333333333451</v>
      </c>
      <c r="T2347" s="11">
        <f t="shared" si="257"/>
        <v>-8.1666666666666998E-2</v>
      </c>
      <c r="U2347" s="11">
        <f t="shared" si="258"/>
        <v>1.6333333333333755E-2</v>
      </c>
    </row>
    <row r="2348" spans="1:21">
      <c r="A2348" s="9">
        <v>42810.979166666664</v>
      </c>
      <c r="B2348" s="7">
        <v>42810.979166666664</v>
      </c>
      <c r="C2348" s="1">
        <v>42810.979166666664</v>
      </c>
      <c r="D2348">
        <v>10.455</v>
      </c>
      <c r="E2348" s="1">
        <v>42810.979166666664</v>
      </c>
      <c r="F2348">
        <v>10.651</v>
      </c>
      <c r="G2348" s="1">
        <v>42810.979166666664</v>
      </c>
      <c r="H2348">
        <v>10.455</v>
      </c>
      <c r="I2348" s="1">
        <v>42810.979166666664</v>
      </c>
      <c r="J2348">
        <v>10.356999999999999</v>
      </c>
      <c r="K2348" s="1">
        <v>42810.979166666664</v>
      </c>
      <c r="L2348">
        <v>10.553000000000001</v>
      </c>
      <c r="M2348" s="1">
        <v>42810.979166666664</v>
      </c>
      <c r="N2348">
        <v>10.455</v>
      </c>
      <c r="O2348" s="11">
        <f t="shared" si="252"/>
        <v>10.487666666666668</v>
      </c>
      <c r="P2348" s="11">
        <f t="shared" si="253"/>
        <v>3.266666666666751E-2</v>
      </c>
      <c r="Q2348" s="11">
        <f t="shared" si="254"/>
        <v>-0.16333333333333222</v>
      </c>
      <c r="R2348" s="11">
        <f t="shared" si="255"/>
        <v>3.266666666666751E-2</v>
      </c>
      <c r="S2348" s="11">
        <f t="shared" si="256"/>
        <v>0.13066666666666826</v>
      </c>
      <c r="T2348" s="11">
        <f t="shared" si="257"/>
        <v>-6.5333333333333243E-2</v>
      </c>
      <c r="U2348" s="11">
        <f t="shared" si="258"/>
        <v>3.266666666666751E-2</v>
      </c>
    </row>
    <row r="2349" spans="1:21">
      <c r="A2349" s="9">
        <v>42810.989583333336</v>
      </c>
      <c r="B2349" s="7">
        <v>42810.989583333336</v>
      </c>
      <c r="C2349" s="1">
        <v>42810.989583333336</v>
      </c>
      <c r="D2349">
        <v>10.455</v>
      </c>
      <c r="E2349" s="1">
        <v>42810.989583333336</v>
      </c>
      <c r="F2349">
        <v>10.553000000000001</v>
      </c>
      <c r="G2349" s="1">
        <v>42810.989583333336</v>
      </c>
      <c r="H2349">
        <v>10.455</v>
      </c>
      <c r="I2349" s="1">
        <v>42810.989583333336</v>
      </c>
      <c r="J2349">
        <v>10.356999999999999</v>
      </c>
      <c r="K2349" s="1">
        <v>42810.989583333336</v>
      </c>
      <c r="L2349">
        <v>10.553000000000001</v>
      </c>
      <c r="M2349" s="1">
        <v>42810.989583333336</v>
      </c>
      <c r="N2349">
        <v>10.455</v>
      </c>
      <c r="O2349" s="11">
        <f t="shared" si="252"/>
        <v>10.471333333333334</v>
      </c>
      <c r="P2349" s="11">
        <f t="shared" si="253"/>
        <v>1.6333333333333755E-2</v>
      </c>
      <c r="Q2349" s="11">
        <f t="shared" si="254"/>
        <v>-8.1666666666666998E-2</v>
      </c>
      <c r="R2349" s="11">
        <f t="shared" si="255"/>
        <v>1.6333333333333755E-2</v>
      </c>
      <c r="S2349" s="11">
        <f t="shared" si="256"/>
        <v>0.11433333333333451</v>
      </c>
      <c r="T2349" s="11">
        <f t="shared" si="257"/>
        <v>-8.1666666666666998E-2</v>
      </c>
      <c r="U2349" s="11">
        <f t="shared" si="258"/>
        <v>1.6333333333333755E-2</v>
      </c>
    </row>
    <row r="2350" spans="1:21">
      <c r="A2350" s="9">
        <v>42811</v>
      </c>
      <c r="B2350" s="7">
        <v>42811</v>
      </c>
      <c r="C2350" s="1">
        <v>42811</v>
      </c>
      <c r="D2350">
        <v>10.455</v>
      </c>
      <c r="E2350" s="1">
        <v>42811</v>
      </c>
      <c r="F2350">
        <v>10.553000000000001</v>
      </c>
      <c r="G2350" s="1">
        <v>42811</v>
      </c>
      <c r="H2350">
        <v>10.455</v>
      </c>
      <c r="I2350" s="1">
        <v>42811</v>
      </c>
      <c r="J2350">
        <v>10.356999999999999</v>
      </c>
      <c r="K2350" s="1">
        <v>42811</v>
      </c>
      <c r="L2350">
        <v>10.553000000000001</v>
      </c>
      <c r="M2350" s="1">
        <v>42811</v>
      </c>
      <c r="N2350">
        <v>10.455</v>
      </c>
      <c r="O2350" s="11">
        <f t="shared" si="252"/>
        <v>10.471333333333334</v>
      </c>
      <c r="P2350" s="11">
        <f t="shared" si="253"/>
        <v>1.6333333333333755E-2</v>
      </c>
      <c r="Q2350" s="11">
        <f t="shared" si="254"/>
        <v>-8.1666666666666998E-2</v>
      </c>
      <c r="R2350" s="11">
        <f t="shared" si="255"/>
        <v>1.6333333333333755E-2</v>
      </c>
      <c r="S2350" s="11">
        <f t="shared" si="256"/>
        <v>0.11433333333333451</v>
      </c>
      <c r="T2350" s="11">
        <f t="shared" si="257"/>
        <v>-8.1666666666666998E-2</v>
      </c>
      <c r="U2350" s="11">
        <f t="shared" si="258"/>
        <v>1.6333333333333755E-2</v>
      </c>
    </row>
    <row r="2351" spans="1:21">
      <c r="A2351" s="9">
        <v>42811.010416666664</v>
      </c>
      <c r="B2351" s="7">
        <v>42811.010416666664</v>
      </c>
      <c r="C2351" s="1">
        <v>42811.010416666664</v>
      </c>
      <c r="D2351">
        <v>10.455</v>
      </c>
      <c r="E2351" s="1">
        <v>42811.010416666664</v>
      </c>
      <c r="F2351">
        <v>10.553000000000001</v>
      </c>
      <c r="G2351" s="1">
        <v>42811.010416666664</v>
      </c>
      <c r="H2351">
        <v>10.455</v>
      </c>
      <c r="I2351" s="1">
        <v>42811.010416666664</v>
      </c>
      <c r="J2351">
        <v>10.259</v>
      </c>
      <c r="K2351" s="1">
        <v>42811.010416666664</v>
      </c>
      <c r="L2351">
        <v>10.455</v>
      </c>
      <c r="M2351" s="1">
        <v>42811.010416666664</v>
      </c>
      <c r="N2351">
        <v>10.455</v>
      </c>
      <c r="O2351" s="11">
        <f t="shared" si="252"/>
        <v>10.438666666666666</v>
      </c>
      <c r="P2351" s="11">
        <f t="shared" si="253"/>
        <v>-1.6333333333333755E-2</v>
      </c>
      <c r="Q2351" s="11">
        <f t="shared" si="254"/>
        <v>-0.11433333333333451</v>
      </c>
      <c r="R2351" s="11">
        <f t="shared" si="255"/>
        <v>-1.6333333333333755E-2</v>
      </c>
      <c r="S2351" s="11">
        <f t="shared" si="256"/>
        <v>0.17966666666666598</v>
      </c>
      <c r="T2351" s="11">
        <f t="shared" si="257"/>
        <v>-1.6333333333333755E-2</v>
      </c>
      <c r="U2351" s="11">
        <f t="shared" si="258"/>
        <v>-1.6333333333333755E-2</v>
      </c>
    </row>
    <row r="2352" spans="1:21">
      <c r="A2352" s="9">
        <v>42811.020833333336</v>
      </c>
      <c r="B2352" s="7">
        <v>42811.020833333336</v>
      </c>
      <c r="C2352" s="1">
        <v>42811.020833333336</v>
      </c>
      <c r="D2352">
        <v>10.455</v>
      </c>
      <c r="E2352" s="1">
        <v>42811.020833333336</v>
      </c>
      <c r="F2352">
        <v>10.553000000000001</v>
      </c>
      <c r="G2352" s="1">
        <v>42811.020833333336</v>
      </c>
      <c r="H2352">
        <v>10.455</v>
      </c>
      <c r="I2352" s="1">
        <v>42811.020833333336</v>
      </c>
      <c r="J2352">
        <v>10.259</v>
      </c>
      <c r="K2352" s="1">
        <v>42811.020833333336</v>
      </c>
      <c r="L2352">
        <v>10.455</v>
      </c>
      <c r="M2352" s="1">
        <v>42811.020833333336</v>
      </c>
      <c r="N2352">
        <v>10.455</v>
      </c>
      <c r="O2352" s="11">
        <f t="shared" si="252"/>
        <v>10.438666666666666</v>
      </c>
      <c r="P2352" s="11">
        <f t="shared" si="253"/>
        <v>-1.6333333333333755E-2</v>
      </c>
      <c r="Q2352" s="11">
        <f t="shared" si="254"/>
        <v>-0.11433333333333451</v>
      </c>
      <c r="R2352" s="11">
        <f t="shared" si="255"/>
        <v>-1.6333333333333755E-2</v>
      </c>
      <c r="S2352" s="11">
        <f t="shared" si="256"/>
        <v>0.17966666666666598</v>
      </c>
      <c r="T2352" s="11">
        <f t="shared" si="257"/>
        <v>-1.6333333333333755E-2</v>
      </c>
      <c r="U2352" s="11">
        <f t="shared" si="258"/>
        <v>-1.6333333333333755E-2</v>
      </c>
    </row>
    <row r="2353" spans="1:21">
      <c r="A2353" s="9">
        <v>42811.03125</v>
      </c>
      <c r="B2353" s="7">
        <v>42811.03125</v>
      </c>
      <c r="C2353" s="1">
        <v>42811.03125</v>
      </c>
      <c r="D2353">
        <v>10.455</v>
      </c>
      <c r="E2353" s="1">
        <v>42811.03125</v>
      </c>
      <c r="F2353">
        <v>10.553000000000001</v>
      </c>
      <c r="G2353" s="1">
        <v>42811.03125</v>
      </c>
      <c r="H2353">
        <v>10.455</v>
      </c>
      <c r="I2353" s="1">
        <v>42811.03125</v>
      </c>
      <c r="J2353">
        <v>10.259</v>
      </c>
      <c r="K2353" s="1">
        <v>42811.03125</v>
      </c>
      <c r="L2353">
        <v>10.455</v>
      </c>
      <c r="M2353" s="1">
        <v>42811.03125</v>
      </c>
      <c r="N2353">
        <v>10.455</v>
      </c>
      <c r="O2353" s="11">
        <f t="shared" si="252"/>
        <v>10.438666666666666</v>
      </c>
      <c r="P2353" s="11">
        <f t="shared" si="253"/>
        <v>-1.6333333333333755E-2</v>
      </c>
      <c r="Q2353" s="11">
        <f t="shared" si="254"/>
        <v>-0.11433333333333451</v>
      </c>
      <c r="R2353" s="11">
        <f t="shared" si="255"/>
        <v>-1.6333333333333755E-2</v>
      </c>
      <c r="S2353" s="11">
        <f t="shared" si="256"/>
        <v>0.17966666666666598</v>
      </c>
      <c r="T2353" s="11">
        <f t="shared" si="257"/>
        <v>-1.6333333333333755E-2</v>
      </c>
      <c r="U2353" s="11">
        <f t="shared" si="258"/>
        <v>-1.6333333333333755E-2</v>
      </c>
    </row>
    <row r="2354" spans="1:21">
      <c r="A2354" s="9">
        <v>42811.041666666664</v>
      </c>
      <c r="B2354" s="7">
        <v>42811.041666666664</v>
      </c>
      <c r="C2354" s="1">
        <v>42811.041666666664</v>
      </c>
      <c r="D2354">
        <v>10.455</v>
      </c>
      <c r="E2354" s="1">
        <v>42811.041666666664</v>
      </c>
      <c r="F2354">
        <v>10.553000000000001</v>
      </c>
      <c r="G2354" s="1">
        <v>42811.041666666664</v>
      </c>
      <c r="H2354">
        <v>10.356999999999999</v>
      </c>
      <c r="I2354" s="1">
        <v>42811.041666666664</v>
      </c>
      <c r="J2354">
        <v>10.259</v>
      </c>
      <c r="K2354" s="1">
        <v>42811.041666666664</v>
      </c>
      <c r="L2354">
        <v>10.455</v>
      </c>
      <c r="M2354" s="1">
        <v>42811.041666666664</v>
      </c>
      <c r="N2354">
        <v>10.455</v>
      </c>
      <c r="O2354" s="11">
        <f t="shared" si="252"/>
        <v>10.422333333333333</v>
      </c>
      <c r="P2354" s="11">
        <f t="shared" si="253"/>
        <v>-3.266666666666751E-2</v>
      </c>
      <c r="Q2354" s="11">
        <f t="shared" si="254"/>
        <v>-0.13066666666666826</v>
      </c>
      <c r="R2354" s="11">
        <f t="shared" si="255"/>
        <v>6.5333333333333243E-2</v>
      </c>
      <c r="S2354" s="11">
        <f t="shared" si="256"/>
        <v>0.16333333333333222</v>
      </c>
      <c r="T2354" s="11">
        <f t="shared" si="257"/>
        <v>-3.266666666666751E-2</v>
      </c>
      <c r="U2354" s="11">
        <f t="shared" si="258"/>
        <v>-3.266666666666751E-2</v>
      </c>
    </row>
    <row r="2355" spans="1:21">
      <c r="A2355" s="9">
        <v>42811.052083333336</v>
      </c>
      <c r="B2355" s="7">
        <v>42811.052083333336</v>
      </c>
      <c r="C2355" s="1">
        <v>42811.052083333336</v>
      </c>
      <c r="D2355">
        <v>10.455</v>
      </c>
      <c r="E2355" s="1">
        <v>42811.052083333336</v>
      </c>
      <c r="F2355">
        <v>10.553000000000001</v>
      </c>
      <c r="G2355" s="1">
        <v>42811.052083333336</v>
      </c>
      <c r="H2355">
        <v>10.356999999999999</v>
      </c>
      <c r="I2355" s="1">
        <v>42811.052083333336</v>
      </c>
      <c r="J2355">
        <v>10.259</v>
      </c>
      <c r="K2355" s="1">
        <v>42811.052083333336</v>
      </c>
      <c r="L2355">
        <v>10.455</v>
      </c>
      <c r="M2355" s="1">
        <v>42811.052083333336</v>
      </c>
      <c r="N2355">
        <v>10.455</v>
      </c>
      <c r="O2355" s="11">
        <f t="shared" si="252"/>
        <v>10.422333333333333</v>
      </c>
      <c r="P2355" s="11">
        <f t="shared" si="253"/>
        <v>-3.266666666666751E-2</v>
      </c>
      <c r="Q2355" s="11">
        <f t="shared" si="254"/>
        <v>-0.13066666666666826</v>
      </c>
      <c r="R2355" s="11">
        <f t="shared" si="255"/>
        <v>6.5333333333333243E-2</v>
      </c>
      <c r="S2355" s="11">
        <f t="shared" si="256"/>
        <v>0.16333333333333222</v>
      </c>
      <c r="T2355" s="11">
        <f t="shared" si="257"/>
        <v>-3.266666666666751E-2</v>
      </c>
      <c r="U2355" s="11">
        <f t="shared" si="258"/>
        <v>-3.266666666666751E-2</v>
      </c>
    </row>
    <row r="2356" spans="1:21">
      <c r="A2356" s="9">
        <v>42811.0625</v>
      </c>
      <c r="B2356" s="7">
        <v>42811.0625</v>
      </c>
      <c r="C2356" s="1">
        <v>42811.0625</v>
      </c>
      <c r="D2356">
        <v>10.455</v>
      </c>
      <c r="E2356" s="1">
        <v>42811.0625</v>
      </c>
      <c r="F2356">
        <v>10.553000000000001</v>
      </c>
      <c r="G2356" s="1">
        <v>42811.0625</v>
      </c>
      <c r="H2356">
        <v>10.356999999999999</v>
      </c>
      <c r="I2356" s="1">
        <v>42811.0625</v>
      </c>
      <c r="J2356">
        <v>10.259</v>
      </c>
      <c r="K2356" s="1">
        <v>42811.0625</v>
      </c>
      <c r="L2356">
        <v>10.455</v>
      </c>
      <c r="M2356" s="1">
        <v>42811.0625</v>
      </c>
      <c r="N2356">
        <v>10.356999999999999</v>
      </c>
      <c r="O2356" s="11">
        <f t="shared" si="252"/>
        <v>10.406000000000001</v>
      </c>
      <c r="P2356" s="11">
        <f t="shared" si="253"/>
        <v>-4.8999999999999488E-2</v>
      </c>
      <c r="Q2356" s="11">
        <f t="shared" si="254"/>
        <v>-0.14700000000000024</v>
      </c>
      <c r="R2356" s="11">
        <f t="shared" si="255"/>
        <v>4.9000000000001265E-2</v>
      </c>
      <c r="S2356" s="11">
        <f t="shared" si="256"/>
        <v>0.14700000000000024</v>
      </c>
      <c r="T2356" s="11">
        <f t="shared" si="257"/>
        <v>-4.8999999999999488E-2</v>
      </c>
      <c r="U2356" s="11">
        <f t="shared" si="258"/>
        <v>4.9000000000001265E-2</v>
      </c>
    </row>
    <row r="2357" spans="1:21">
      <c r="A2357" s="9">
        <v>42811.072916666664</v>
      </c>
      <c r="B2357" s="7">
        <v>42811.072916666664</v>
      </c>
      <c r="C2357" s="1">
        <v>42811.072916666664</v>
      </c>
      <c r="D2357">
        <v>10.455</v>
      </c>
      <c r="E2357" s="1">
        <v>42811.072916666664</v>
      </c>
      <c r="F2357">
        <v>10.553000000000001</v>
      </c>
      <c r="G2357" s="1">
        <v>42811.072916666664</v>
      </c>
      <c r="H2357">
        <v>10.356999999999999</v>
      </c>
      <c r="I2357" s="1">
        <v>42811.072916666664</v>
      </c>
      <c r="J2357">
        <v>10.259</v>
      </c>
      <c r="K2357" s="1">
        <v>42811.072916666664</v>
      </c>
      <c r="L2357">
        <v>10.455</v>
      </c>
      <c r="M2357" s="1">
        <v>42811.072916666664</v>
      </c>
      <c r="N2357">
        <v>10.356999999999999</v>
      </c>
      <c r="O2357" s="11">
        <f t="shared" si="252"/>
        <v>10.406000000000001</v>
      </c>
      <c r="P2357" s="11">
        <f t="shared" si="253"/>
        <v>-4.8999999999999488E-2</v>
      </c>
      <c r="Q2357" s="11">
        <f t="shared" si="254"/>
        <v>-0.14700000000000024</v>
      </c>
      <c r="R2357" s="11">
        <f t="shared" si="255"/>
        <v>4.9000000000001265E-2</v>
      </c>
      <c r="S2357" s="11">
        <f t="shared" si="256"/>
        <v>0.14700000000000024</v>
      </c>
      <c r="T2357" s="11">
        <f t="shared" si="257"/>
        <v>-4.8999999999999488E-2</v>
      </c>
      <c r="U2357" s="11">
        <f t="shared" si="258"/>
        <v>4.9000000000001265E-2</v>
      </c>
    </row>
    <row r="2358" spans="1:21">
      <c r="A2358" s="9">
        <v>42811.083333333336</v>
      </c>
      <c r="B2358" s="7">
        <v>42811.083333333336</v>
      </c>
      <c r="C2358" s="1">
        <v>42811.083333333336</v>
      </c>
      <c r="D2358">
        <v>10.455</v>
      </c>
      <c r="E2358" s="1">
        <v>42811.083333333336</v>
      </c>
      <c r="F2358">
        <v>10.553000000000001</v>
      </c>
      <c r="G2358" s="1">
        <v>42811.083333333336</v>
      </c>
      <c r="H2358">
        <v>10.356999999999999</v>
      </c>
      <c r="I2358" s="1">
        <v>42811.083333333336</v>
      </c>
      <c r="J2358">
        <v>10.259</v>
      </c>
      <c r="K2358" s="1">
        <v>42811.083333333336</v>
      </c>
      <c r="L2358">
        <v>10.455</v>
      </c>
      <c r="M2358" s="1">
        <v>42811.083333333336</v>
      </c>
      <c r="N2358">
        <v>10.455</v>
      </c>
      <c r="O2358" s="11">
        <f t="shared" si="252"/>
        <v>10.422333333333333</v>
      </c>
      <c r="P2358" s="11">
        <f t="shared" si="253"/>
        <v>-3.266666666666751E-2</v>
      </c>
      <c r="Q2358" s="11">
        <f t="shared" si="254"/>
        <v>-0.13066666666666826</v>
      </c>
      <c r="R2358" s="11">
        <f t="shared" si="255"/>
        <v>6.5333333333333243E-2</v>
      </c>
      <c r="S2358" s="11">
        <f t="shared" si="256"/>
        <v>0.16333333333333222</v>
      </c>
      <c r="T2358" s="11">
        <f t="shared" si="257"/>
        <v>-3.266666666666751E-2</v>
      </c>
      <c r="U2358" s="11">
        <f t="shared" si="258"/>
        <v>-3.266666666666751E-2</v>
      </c>
    </row>
    <row r="2359" spans="1:21">
      <c r="A2359" s="9">
        <v>42811.09375</v>
      </c>
      <c r="B2359" s="7">
        <v>42811.09375</v>
      </c>
      <c r="C2359" s="1">
        <v>42811.09375</v>
      </c>
      <c r="D2359">
        <v>10.455</v>
      </c>
      <c r="E2359" s="1">
        <v>42811.09375</v>
      </c>
      <c r="F2359">
        <v>10.553000000000001</v>
      </c>
      <c r="G2359" s="1">
        <v>42811.09375</v>
      </c>
      <c r="H2359">
        <v>10.356999999999999</v>
      </c>
      <c r="I2359" s="1">
        <v>42811.09375</v>
      </c>
      <c r="J2359">
        <v>10.259</v>
      </c>
      <c r="K2359" s="1">
        <v>42811.09375</v>
      </c>
      <c r="L2359">
        <v>10.455</v>
      </c>
      <c r="M2359" s="1">
        <v>42811.09375</v>
      </c>
      <c r="N2359">
        <v>10.356999999999999</v>
      </c>
      <c r="O2359" s="11">
        <f t="shared" si="252"/>
        <v>10.406000000000001</v>
      </c>
      <c r="P2359" s="11">
        <f t="shared" si="253"/>
        <v>-4.8999999999999488E-2</v>
      </c>
      <c r="Q2359" s="11">
        <f t="shared" si="254"/>
        <v>-0.14700000000000024</v>
      </c>
      <c r="R2359" s="11">
        <f t="shared" si="255"/>
        <v>4.9000000000001265E-2</v>
      </c>
      <c r="S2359" s="11">
        <f t="shared" si="256"/>
        <v>0.14700000000000024</v>
      </c>
      <c r="T2359" s="11">
        <f t="shared" si="257"/>
        <v>-4.8999999999999488E-2</v>
      </c>
      <c r="U2359" s="11">
        <f t="shared" si="258"/>
        <v>4.9000000000001265E-2</v>
      </c>
    </row>
    <row r="2360" spans="1:21">
      <c r="A2360" s="9">
        <v>42811.104166666664</v>
      </c>
      <c r="B2360" s="7">
        <v>42811.104166666664</v>
      </c>
      <c r="C2360" s="1">
        <v>42811.104166666664</v>
      </c>
      <c r="D2360">
        <v>10.356999999999999</v>
      </c>
      <c r="E2360" s="1">
        <v>42811.104166666664</v>
      </c>
      <c r="F2360">
        <v>10.553000000000001</v>
      </c>
      <c r="G2360" s="1">
        <v>42811.104166666664</v>
      </c>
      <c r="H2360">
        <v>10.356999999999999</v>
      </c>
      <c r="I2360" s="1">
        <v>42811.104166666664</v>
      </c>
      <c r="J2360">
        <v>10.259</v>
      </c>
      <c r="K2360" s="1">
        <v>42811.104166666664</v>
      </c>
      <c r="L2360">
        <v>10.455</v>
      </c>
      <c r="M2360" s="1">
        <v>42811.104166666664</v>
      </c>
      <c r="N2360">
        <v>10.356999999999999</v>
      </c>
      <c r="O2360" s="11">
        <f t="shared" si="252"/>
        <v>10.389666666666665</v>
      </c>
      <c r="P2360" s="11">
        <f t="shared" si="253"/>
        <v>3.2666666666665733E-2</v>
      </c>
      <c r="Q2360" s="11">
        <f t="shared" si="254"/>
        <v>-0.16333333333333577</v>
      </c>
      <c r="R2360" s="11">
        <f t="shared" si="255"/>
        <v>3.2666666666665733E-2</v>
      </c>
      <c r="S2360" s="11">
        <f t="shared" si="256"/>
        <v>0.13066666666666471</v>
      </c>
      <c r="T2360" s="11">
        <f t="shared" si="257"/>
        <v>-6.533333333333502E-2</v>
      </c>
      <c r="U2360" s="11">
        <f t="shared" si="258"/>
        <v>3.2666666666665733E-2</v>
      </c>
    </row>
    <row r="2361" spans="1:21">
      <c r="A2361" s="9">
        <v>42811.114583333336</v>
      </c>
      <c r="B2361" s="7">
        <v>42811.114583333336</v>
      </c>
      <c r="C2361" s="1">
        <v>42811.114583333336</v>
      </c>
      <c r="D2361">
        <v>10.356999999999999</v>
      </c>
      <c r="E2361" s="1">
        <v>42811.114583333336</v>
      </c>
      <c r="F2361">
        <v>10.455</v>
      </c>
      <c r="G2361" s="1">
        <v>42811.114583333336</v>
      </c>
      <c r="H2361">
        <v>10.356999999999999</v>
      </c>
      <c r="I2361" s="1">
        <v>42811.114583333336</v>
      </c>
      <c r="J2361">
        <v>10.259</v>
      </c>
      <c r="K2361" s="1">
        <v>42811.114583333336</v>
      </c>
      <c r="L2361">
        <v>10.455</v>
      </c>
      <c r="M2361" s="1">
        <v>42811.114583333336</v>
      </c>
      <c r="N2361">
        <v>10.356999999999999</v>
      </c>
      <c r="O2361" s="11">
        <f t="shared" si="252"/>
        <v>10.373333333333333</v>
      </c>
      <c r="P2361" s="11">
        <f t="shared" si="253"/>
        <v>1.6333333333333755E-2</v>
      </c>
      <c r="Q2361" s="11">
        <f t="shared" si="254"/>
        <v>-8.1666666666666998E-2</v>
      </c>
      <c r="R2361" s="11">
        <f t="shared" si="255"/>
        <v>1.6333333333333755E-2</v>
      </c>
      <c r="S2361" s="11">
        <f t="shared" si="256"/>
        <v>0.11433333333333273</v>
      </c>
      <c r="T2361" s="11">
        <f t="shared" si="257"/>
        <v>-8.1666666666666998E-2</v>
      </c>
      <c r="U2361" s="11">
        <f t="shared" si="258"/>
        <v>1.6333333333333755E-2</v>
      </c>
    </row>
    <row r="2362" spans="1:21">
      <c r="A2362" s="9">
        <v>42811.125</v>
      </c>
      <c r="B2362" s="7">
        <v>42811.125</v>
      </c>
      <c r="C2362" s="1">
        <v>42811.125</v>
      </c>
      <c r="D2362">
        <v>10.356999999999999</v>
      </c>
      <c r="E2362" s="1">
        <v>42811.125</v>
      </c>
      <c r="F2362">
        <v>10.553000000000001</v>
      </c>
      <c r="G2362" s="1">
        <v>42811.125</v>
      </c>
      <c r="H2362">
        <v>10.356999999999999</v>
      </c>
      <c r="I2362" s="1">
        <v>42811.125</v>
      </c>
      <c r="J2362">
        <v>10.259</v>
      </c>
      <c r="K2362" s="1">
        <v>42811.125</v>
      </c>
      <c r="L2362">
        <v>10.455</v>
      </c>
      <c r="M2362" s="1">
        <v>42811.125</v>
      </c>
      <c r="N2362">
        <v>10.356999999999999</v>
      </c>
      <c r="O2362" s="11">
        <f t="shared" si="252"/>
        <v>10.389666666666665</v>
      </c>
      <c r="P2362" s="11">
        <f t="shared" si="253"/>
        <v>3.2666666666665733E-2</v>
      </c>
      <c r="Q2362" s="11">
        <f t="shared" si="254"/>
        <v>-0.16333333333333577</v>
      </c>
      <c r="R2362" s="11">
        <f t="shared" si="255"/>
        <v>3.2666666666665733E-2</v>
      </c>
      <c r="S2362" s="11">
        <f t="shared" si="256"/>
        <v>0.13066666666666471</v>
      </c>
      <c r="T2362" s="11">
        <f t="shared" si="257"/>
        <v>-6.533333333333502E-2</v>
      </c>
      <c r="U2362" s="11">
        <f t="shared" si="258"/>
        <v>3.2666666666665733E-2</v>
      </c>
    </row>
    <row r="2363" spans="1:21">
      <c r="A2363" s="9">
        <v>42811.135416666664</v>
      </c>
      <c r="B2363" s="7">
        <v>42811.135416666664</v>
      </c>
      <c r="C2363" s="1">
        <v>42811.135416666664</v>
      </c>
      <c r="D2363">
        <v>10.356999999999999</v>
      </c>
      <c r="E2363" s="1">
        <v>42811.135416666664</v>
      </c>
      <c r="F2363">
        <v>10.455</v>
      </c>
      <c r="G2363" s="1">
        <v>42811.135416666664</v>
      </c>
      <c r="H2363">
        <v>10.356999999999999</v>
      </c>
      <c r="I2363" s="1">
        <v>42811.135416666664</v>
      </c>
      <c r="J2363">
        <v>10.259</v>
      </c>
      <c r="K2363" s="1">
        <v>42811.135416666664</v>
      </c>
      <c r="L2363">
        <v>10.455</v>
      </c>
      <c r="M2363" s="1">
        <v>42811.135416666664</v>
      </c>
      <c r="N2363">
        <v>10.356999999999999</v>
      </c>
      <c r="O2363" s="11">
        <f t="shared" si="252"/>
        <v>10.373333333333333</v>
      </c>
      <c r="P2363" s="11">
        <f t="shared" si="253"/>
        <v>1.6333333333333755E-2</v>
      </c>
      <c r="Q2363" s="11">
        <f t="shared" si="254"/>
        <v>-8.1666666666666998E-2</v>
      </c>
      <c r="R2363" s="11">
        <f t="shared" si="255"/>
        <v>1.6333333333333755E-2</v>
      </c>
      <c r="S2363" s="11">
        <f t="shared" si="256"/>
        <v>0.11433333333333273</v>
      </c>
      <c r="T2363" s="11">
        <f t="shared" si="257"/>
        <v>-8.1666666666666998E-2</v>
      </c>
      <c r="U2363" s="11">
        <f t="shared" si="258"/>
        <v>1.6333333333333755E-2</v>
      </c>
    </row>
    <row r="2364" spans="1:21">
      <c r="A2364" s="9">
        <v>42811.145833333336</v>
      </c>
      <c r="B2364" s="7">
        <v>42811.145833333336</v>
      </c>
      <c r="C2364" s="1">
        <v>42811.145833333336</v>
      </c>
      <c r="D2364">
        <v>10.356999999999999</v>
      </c>
      <c r="E2364" s="1">
        <v>42811.145833333336</v>
      </c>
      <c r="F2364">
        <v>10.553000000000001</v>
      </c>
      <c r="G2364" s="1">
        <v>42811.145833333336</v>
      </c>
      <c r="H2364">
        <v>10.356999999999999</v>
      </c>
      <c r="I2364" s="1">
        <v>42811.145833333336</v>
      </c>
      <c r="J2364">
        <v>10.259</v>
      </c>
      <c r="K2364" s="1">
        <v>42811.145833333336</v>
      </c>
      <c r="L2364">
        <v>10.356999999999999</v>
      </c>
      <c r="M2364" s="1">
        <v>42811.145833333336</v>
      </c>
      <c r="N2364">
        <v>10.356999999999999</v>
      </c>
      <c r="O2364" s="11">
        <f t="shared" si="252"/>
        <v>10.373333333333333</v>
      </c>
      <c r="P2364" s="11">
        <f t="shared" si="253"/>
        <v>1.6333333333333755E-2</v>
      </c>
      <c r="Q2364" s="11">
        <f t="shared" si="254"/>
        <v>-0.17966666666666775</v>
      </c>
      <c r="R2364" s="11">
        <f t="shared" si="255"/>
        <v>1.6333333333333755E-2</v>
      </c>
      <c r="S2364" s="11">
        <f t="shared" si="256"/>
        <v>0.11433333333333273</v>
      </c>
      <c r="T2364" s="11">
        <f t="shared" si="257"/>
        <v>1.6333333333333755E-2</v>
      </c>
      <c r="U2364" s="11">
        <f t="shared" si="258"/>
        <v>1.6333333333333755E-2</v>
      </c>
    </row>
    <row r="2365" spans="1:21">
      <c r="A2365" s="9">
        <v>42811.15625</v>
      </c>
      <c r="B2365" s="7">
        <v>42811.15625</v>
      </c>
      <c r="C2365" s="1">
        <v>42811.15625</v>
      </c>
      <c r="D2365">
        <v>10.356999999999999</v>
      </c>
      <c r="E2365" s="1">
        <v>42811.15625</v>
      </c>
      <c r="F2365">
        <v>10.455</v>
      </c>
      <c r="G2365" s="1">
        <v>42811.15625</v>
      </c>
      <c r="H2365">
        <v>10.356999999999999</v>
      </c>
      <c r="I2365" s="1">
        <v>42811.15625</v>
      </c>
      <c r="J2365">
        <v>10.161</v>
      </c>
      <c r="K2365" s="1">
        <v>42811.15625</v>
      </c>
      <c r="L2365">
        <v>10.455</v>
      </c>
      <c r="M2365" s="1">
        <v>42811.15625</v>
      </c>
      <c r="N2365">
        <v>10.356999999999999</v>
      </c>
      <c r="O2365" s="11">
        <f t="shared" si="252"/>
        <v>10.356999999999999</v>
      </c>
      <c r="P2365" s="11">
        <f t="shared" si="253"/>
        <v>0</v>
      </c>
      <c r="Q2365" s="11">
        <f t="shared" si="254"/>
        <v>-9.8000000000000753E-2</v>
      </c>
      <c r="R2365" s="11">
        <f t="shared" si="255"/>
        <v>0</v>
      </c>
      <c r="S2365" s="11">
        <f t="shared" si="256"/>
        <v>0.19599999999999973</v>
      </c>
      <c r="T2365" s="11">
        <f t="shared" si="257"/>
        <v>-9.8000000000000753E-2</v>
      </c>
      <c r="U2365" s="11">
        <f t="shared" si="258"/>
        <v>0</v>
      </c>
    </row>
    <row r="2366" spans="1:21">
      <c r="A2366" s="9">
        <v>42811.166666666664</v>
      </c>
      <c r="B2366" s="7">
        <v>42811.166666666664</v>
      </c>
      <c r="C2366" s="1">
        <v>42811.166666666664</v>
      </c>
      <c r="D2366">
        <v>10.356999999999999</v>
      </c>
      <c r="E2366" s="1">
        <v>42811.166666666664</v>
      </c>
      <c r="F2366">
        <v>10.455</v>
      </c>
      <c r="G2366" s="1">
        <v>42811.166666666664</v>
      </c>
      <c r="H2366">
        <v>10.356999999999999</v>
      </c>
      <c r="I2366" s="1">
        <v>42811.166666666664</v>
      </c>
      <c r="J2366">
        <v>10.161</v>
      </c>
      <c r="K2366" s="1">
        <v>42811.166666666664</v>
      </c>
      <c r="L2366">
        <v>10.455</v>
      </c>
      <c r="M2366" s="1">
        <v>42811.166666666664</v>
      </c>
      <c r="N2366">
        <v>10.356999999999999</v>
      </c>
      <c r="O2366" s="11">
        <f t="shared" si="252"/>
        <v>10.356999999999999</v>
      </c>
      <c r="P2366" s="11">
        <f t="shared" si="253"/>
        <v>0</v>
      </c>
      <c r="Q2366" s="11">
        <f t="shared" si="254"/>
        <v>-9.8000000000000753E-2</v>
      </c>
      <c r="R2366" s="11">
        <f t="shared" si="255"/>
        <v>0</v>
      </c>
      <c r="S2366" s="11">
        <f t="shared" si="256"/>
        <v>0.19599999999999973</v>
      </c>
      <c r="T2366" s="11">
        <f t="shared" si="257"/>
        <v>-9.8000000000000753E-2</v>
      </c>
      <c r="U2366" s="11">
        <f t="shared" si="258"/>
        <v>0</v>
      </c>
    </row>
    <row r="2367" spans="1:21">
      <c r="A2367" s="9">
        <v>42811.177083333336</v>
      </c>
      <c r="B2367" s="7">
        <v>42811.177083333336</v>
      </c>
      <c r="C2367" s="1">
        <v>42811.177083333336</v>
      </c>
      <c r="D2367">
        <v>10.356999999999999</v>
      </c>
      <c r="E2367" s="1">
        <v>42811.177083333336</v>
      </c>
      <c r="F2367">
        <v>10.455</v>
      </c>
      <c r="G2367" s="1">
        <v>42811.177083333336</v>
      </c>
      <c r="H2367">
        <v>10.356999999999999</v>
      </c>
      <c r="I2367" s="1">
        <v>42811.177083333336</v>
      </c>
      <c r="J2367">
        <v>10.161</v>
      </c>
      <c r="K2367" s="1">
        <v>42811.177083333336</v>
      </c>
      <c r="L2367">
        <v>10.356999999999999</v>
      </c>
      <c r="M2367" s="1">
        <v>42811.177083333336</v>
      </c>
      <c r="N2367">
        <v>10.455</v>
      </c>
      <c r="O2367" s="11">
        <f t="shared" si="252"/>
        <v>10.356999999999999</v>
      </c>
      <c r="P2367" s="11">
        <f t="shared" si="253"/>
        <v>0</v>
      </c>
      <c r="Q2367" s="11">
        <f t="shared" si="254"/>
        <v>-9.8000000000000753E-2</v>
      </c>
      <c r="R2367" s="11">
        <f t="shared" si="255"/>
        <v>0</v>
      </c>
      <c r="S2367" s="11">
        <f t="shared" si="256"/>
        <v>0.19599999999999973</v>
      </c>
      <c r="T2367" s="11">
        <f t="shared" si="257"/>
        <v>0</v>
      </c>
      <c r="U2367" s="11">
        <f t="shared" si="258"/>
        <v>-9.8000000000000753E-2</v>
      </c>
    </row>
    <row r="2368" spans="1:21">
      <c r="A2368" s="9">
        <v>42811.1875</v>
      </c>
      <c r="B2368" s="7">
        <v>42811.1875</v>
      </c>
      <c r="C2368" s="1">
        <v>42811.1875</v>
      </c>
      <c r="D2368">
        <v>10.356999999999999</v>
      </c>
      <c r="E2368" s="1">
        <v>42811.1875</v>
      </c>
      <c r="F2368">
        <v>10.455</v>
      </c>
      <c r="G2368" s="1">
        <v>42811.1875</v>
      </c>
      <c r="H2368">
        <v>10.356999999999999</v>
      </c>
      <c r="I2368" s="1">
        <v>42811.1875</v>
      </c>
      <c r="J2368">
        <v>10.161</v>
      </c>
      <c r="K2368" s="1">
        <v>42811.1875</v>
      </c>
      <c r="L2368">
        <v>10.356999999999999</v>
      </c>
      <c r="M2368" s="1">
        <v>42811.1875</v>
      </c>
      <c r="N2368">
        <v>10.356999999999999</v>
      </c>
      <c r="O2368" s="11">
        <f t="shared" si="252"/>
        <v>10.340666666666666</v>
      </c>
      <c r="P2368" s="11">
        <f t="shared" si="253"/>
        <v>-1.6333333333333755E-2</v>
      </c>
      <c r="Q2368" s="11">
        <f t="shared" si="254"/>
        <v>-0.11433333333333451</v>
      </c>
      <c r="R2368" s="11">
        <f t="shared" si="255"/>
        <v>-1.6333333333333755E-2</v>
      </c>
      <c r="S2368" s="11">
        <f t="shared" si="256"/>
        <v>0.17966666666666598</v>
      </c>
      <c r="T2368" s="11">
        <f t="shared" si="257"/>
        <v>-1.6333333333333755E-2</v>
      </c>
      <c r="U2368" s="11">
        <f t="shared" si="258"/>
        <v>-1.6333333333333755E-2</v>
      </c>
    </row>
    <row r="2369" spans="1:21">
      <c r="A2369" s="9">
        <v>42811.197916666664</v>
      </c>
      <c r="B2369" s="7">
        <v>42811.197916666664</v>
      </c>
      <c r="C2369" s="1">
        <v>42811.197916666664</v>
      </c>
      <c r="D2369">
        <v>10.356999999999999</v>
      </c>
      <c r="E2369" s="1">
        <v>42811.197916666664</v>
      </c>
      <c r="F2369">
        <v>10.455</v>
      </c>
      <c r="G2369" s="1">
        <v>42811.197916666664</v>
      </c>
      <c r="H2369">
        <v>10.356999999999999</v>
      </c>
      <c r="I2369" s="1">
        <v>42811.197916666664</v>
      </c>
      <c r="J2369">
        <v>10.161</v>
      </c>
      <c r="K2369" s="1">
        <v>42811.197916666664</v>
      </c>
      <c r="L2369">
        <v>10.356999999999999</v>
      </c>
      <c r="M2369" s="1">
        <v>42811.197916666664</v>
      </c>
      <c r="N2369">
        <v>10.356999999999999</v>
      </c>
      <c r="O2369" s="11">
        <f t="shared" si="252"/>
        <v>10.340666666666666</v>
      </c>
      <c r="P2369" s="11">
        <f t="shared" si="253"/>
        <v>-1.6333333333333755E-2</v>
      </c>
      <c r="Q2369" s="11">
        <f t="shared" si="254"/>
        <v>-0.11433333333333451</v>
      </c>
      <c r="R2369" s="11">
        <f t="shared" si="255"/>
        <v>-1.6333333333333755E-2</v>
      </c>
      <c r="S2369" s="11">
        <f t="shared" si="256"/>
        <v>0.17966666666666598</v>
      </c>
      <c r="T2369" s="11">
        <f t="shared" si="257"/>
        <v>-1.6333333333333755E-2</v>
      </c>
      <c r="U2369" s="11">
        <f t="shared" si="258"/>
        <v>-1.6333333333333755E-2</v>
      </c>
    </row>
    <row r="2370" spans="1:21">
      <c r="A2370" s="9">
        <v>42811.208333333336</v>
      </c>
      <c r="B2370" s="7">
        <v>42811.208333333336</v>
      </c>
      <c r="C2370" s="1">
        <v>42811.208333333336</v>
      </c>
      <c r="D2370">
        <v>10.356999999999999</v>
      </c>
      <c r="E2370" s="1">
        <v>42811.208333333336</v>
      </c>
      <c r="F2370">
        <v>10.455</v>
      </c>
      <c r="G2370" s="1">
        <v>42811.208333333336</v>
      </c>
      <c r="H2370">
        <v>10.356999999999999</v>
      </c>
      <c r="I2370" s="1">
        <v>42811.208333333336</v>
      </c>
      <c r="J2370">
        <v>10.161</v>
      </c>
      <c r="K2370" s="1">
        <v>42811.208333333336</v>
      </c>
      <c r="L2370">
        <v>10.356999999999999</v>
      </c>
      <c r="M2370" s="1">
        <v>42811.208333333336</v>
      </c>
      <c r="N2370">
        <v>10.356999999999999</v>
      </c>
      <c r="O2370" s="11">
        <f t="shared" si="252"/>
        <v>10.340666666666666</v>
      </c>
      <c r="P2370" s="11">
        <f t="shared" si="253"/>
        <v>-1.6333333333333755E-2</v>
      </c>
      <c r="Q2370" s="11">
        <f t="shared" si="254"/>
        <v>-0.11433333333333451</v>
      </c>
      <c r="R2370" s="11">
        <f t="shared" si="255"/>
        <v>-1.6333333333333755E-2</v>
      </c>
      <c r="S2370" s="11">
        <f t="shared" si="256"/>
        <v>0.17966666666666598</v>
      </c>
      <c r="T2370" s="11">
        <f t="shared" si="257"/>
        <v>-1.6333333333333755E-2</v>
      </c>
      <c r="U2370" s="11">
        <f t="shared" si="258"/>
        <v>-1.6333333333333755E-2</v>
      </c>
    </row>
    <row r="2371" spans="1:21">
      <c r="A2371" s="9">
        <v>42811.21875</v>
      </c>
      <c r="B2371" s="7">
        <v>42811.21875</v>
      </c>
      <c r="C2371" s="1">
        <v>42811.21875</v>
      </c>
      <c r="D2371">
        <v>10.356999999999999</v>
      </c>
      <c r="E2371" s="1">
        <v>42811.21875</v>
      </c>
      <c r="F2371">
        <v>10.455</v>
      </c>
      <c r="G2371" s="1">
        <v>42811.21875</v>
      </c>
      <c r="H2371">
        <v>10.356999999999999</v>
      </c>
      <c r="I2371" s="1">
        <v>42811.21875</v>
      </c>
      <c r="J2371">
        <v>10.161</v>
      </c>
      <c r="K2371" s="1">
        <v>42811.21875</v>
      </c>
      <c r="L2371">
        <v>10.356999999999999</v>
      </c>
      <c r="M2371" s="1">
        <v>42811.21875</v>
      </c>
      <c r="N2371">
        <v>10.356999999999999</v>
      </c>
      <c r="O2371" s="11">
        <f t="shared" ref="O2371:O2434" si="259">AVERAGE(D2371,F2371,H2371,J2371,L2371,N2371)</f>
        <v>10.340666666666666</v>
      </c>
      <c r="P2371" s="11">
        <f t="shared" ref="P2371:P2434" si="260">O2371-D2371</f>
        <v>-1.6333333333333755E-2</v>
      </c>
      <c r="Q2371" s="11">
        <f t="shared" ref="Q2371:Q2434" si="261">O2371-F2371</f>
        <v>-0.11433333333333451</v>
      </c>
      <c r="R2371" s="11">
        <f t="shared" ref="R2371:R2434" si="262">O2371-H2371</f>
        <v>-1.6333333333333755E-2</v>
      </c>
      <c r="S2371" s="11">
        <f t="shared" ref="S2371:S2434" si="263">O2371-J2371</f>
        <v>0.17966666666666598</v>
      </c>
      <c r="T2371" s="11">
        <f t="shared" ref="T2371:T2434" si="264">O2371-L2371</f>
        <v>-1.6333333333333755E-2</v>
      </c>
      <c r="U2371" s="11">
        <f t="shared" ref="U2371:U2434" si="265">O2371-N2371</f>
        <v>-1.6333333333333755E-2</v>
      </c>
    </row>
    <row r="2372" spans="1:21">
      <c r="A2372" s="9">
        <v>42811.229166666664</v>
      </c>
      <c r="B2372" s="7">
        <v>42811.229166666664</v>
      </c>
      <c r="C2372" s="1">
        <v>42811.229166666664</v>
      </c>
      <c r="D2372">
        <v>10.356999999999999</v>
      </c>
      <c r="E2372" s="1">
        <v>42811.229166666664</v>
      </c>
      <c r="F2372">
        <v>10.455</v>
      </c>
      <c r="G2372" s="1">
        <v>42811.229166666664</v>
      </c>
      <c r="H2372">
        <v>10.356999999999999</v>
      </c>
      <c r="I2372" s="1">
        <v>42811.229166666664</v>
      </c>
      <c r="J2372">
        <v>10.161</v>
      </c>
      <c r="K2372" s="1">
        <v>42811.229166666664</v>
      </c>
      <c r="L2372">
        <v>10.356999999999999</v>
      </c>
      <c r="M2372" s="1">
        <v>42811.229166666664</v>
      </c>
      <c r="N2372">
        <v>10.356999999999999</v>
      </c>
      <c r="O2372" s="11">
        <f t="shared" si="259"/>
        <v>10.340666666666666</v>
      </c>
      <c r="P2372" s="11">
        <f t="shared" si="260"/>
        <v>-1.6333333333333755E-2</v>
      </c>
      <c r="Q2372" s="11">
        <f t="shared" si="261"/>
        <v>-0.11433333333333451</v>
      </c>
      <c r="R2372" s="11">
        <f t="shared" si="262"/>
        <v>-1.6333333333333755E-2</v>
      </c>
      <c r="S2372" s="11">
        <f t="shared" si="263"/>
        <v>0.17966666666666598</v>
      </c>
      <c r="T2372" s="11">
        <f t="shared" si="264"/>
        <v>-1.6333333333333755E-2</v>
      </c>
      <c r="U2372" s="11">
        <f t="shared" si="265"/>
        <v>-1.6333333333333755E-2</v>
      </c>
    </row>
    <row r="2373" spans="1:21">
      <c r="A2373" s="9">
        <v>42811.239583333336</v>
      </c>
      <c r="B2373" s="7">
        <v>42811.239583333336</v>
      </c>
      <c r="C2373" s="1">
        <v>42811.239583333336</v>
      </c>
      <c r="D2373">
        <v>10.356999999999999</v>
      </c>
      <c r="E2373" s="1">
        <v>42811.239583333336</v>
      </c>
      <c r="F2373">
        <v>10.455</v>
      </c>
      <c r="G2373" s="1">
        <v>42811.239583333336</v>
      </c>
      <c r="H2373">
        <v>10.356999999999999</v>
      </c>
      <c r="I2373" s="1">
        <v>42811.239583333336</v>
      </c>
      <c r="J2373">
        <v>10.161</v>
      </c>
      <c r="K2373" s="1">
        <v>42811.239583333336</v>
      </c>
      <c r="L2373">
        <v>10.356999999999999</v>
      </c>
      <c r="M2373" s="1">
        <v>42811.239583333336</v>
      </c>
      <c r="N2373">
        <v>10.356999999999999</v>
      </c>
      <c r="O2373" s="11">
        <f t="shared" si="259"/>
        <v>10.340666666666666</v>
      </c>
      <c r="P2373" s="11">
        <f t="shared" si="260"/>
        <v>-1.6333333333333755E-2</v>
      </c>
      <c r="Q2373" s="11">
        <f t="shared" si="261"/>
        <v>-0.11433333333333451</v>
      </c>
      <c r="R2373" s="11">
        <f t="shared" si="262"/>
        <v>-1.6333333333333755E-2</v>
      </c>
      <c r="S2373" s="11">
        <f t="shared" si="263"/>
        <v>0.17966666666666598</v>
      </c>
      <c r="T2373" s="11">
        <f t="shared" si="264"/>
        <v>-1.6333333333333755E-2</v>
      </c>
      <c r="U2373" s="11">
        <f t="shared" si="265"/>
        <v>-1.6333333333333755E-2</v>
      </c>
    </row>
    <row r="2374" spans="1:21">
      <c r="A2374" s="9">
        <v>42811.25</v>
      </c>
      <c r="B2374" s="7">
        <v>42811.25</v>
      </c>
      <c r="C2374" s="1">
        <v>42811.25</v>
      </c>
      <c r="D2374">
        <v>10.356999999999999</v>
      </c>
      <c r="E2374" s="1">
        <v>42811.25</v>
      </c>
      <c r="F2374">
        <v>10.455</v>
      </c>
      <c r="G2374" s="1">
        <v>42811.25</v>
      </c>
      <c r="H2374">
        <v>10.356999999999999</v>
      </c>
      <c r="I2374" s="1">
        <v>42811.25</v>
      </c>
      <c r="J2374">
        <v>10.161</v>
      </c>
      <c r="K2374" s="1">
        <v>42811.25</v>
      </c>
      <c r="L2374">
        <v>10.356999999999999</v>
      </c>
      <c r="M2374" s="1">
        <v>42811.25</v>
      </c>
      <c r="N2374">
        <v>10.356999999999999</v>
      </c>
      <c r="O2374" s="11">
        <f t="shared" si="259"/>
        <v>10.340666666666666</v>
      </c>
      <c r="P2374" s="11">
        <f t="shared" si="260"/>
        <v>-1.6333333333333755E-2</v>
      </c>
      <c r="Q2374" s="11">
        <f t="shared" si="261"/>
        <v>-0.11433333333333451</v>
      </c>
      <c r="R2374" s="11">
        <f t="shared" si="262"/>
        <v>-1.6333333333333755E-2</v>
      </c>
      <c r="S2374" s="11">
        <f t="shared" si="263"/>
        <v>0.17966666666666598</v>
      </c>
      <c r="T2374" s="11">
        <f t="shared" si="264"/>
        <v>-1.6333333333333755E-2</v>
      </c>
      <c r="U2374" s="11">
        <f t="shared" si="265"/>
        <v>-1.6333333333333755E-2</v>
      </c>
    </row>
    <row r="2375" spans="1:21">
      <c r="A2375" s="9">
        <v>42811.260416666664</v>
      </c>
      <c r="B2375" s="7">
        <v>42811.260416666664</v>
      </c>
      <c r="C2375" s="1">
        <v>42811.260416666664</v>
      </c>
      <c r="D2375">
        <v>10.356999999999999</v>
      </c>
      <c r="E2375" s="1">
        <v>42811.260416666664</v>
      </c>
      <c r="F2375">
        <v>10.455</v>
      </c>
      <c r="G2375" s="1">
        <v>42811.260416666664</v>
      </c>
      <c r="H2375">
        <v>10.259</v>
      </c>
      <c r="I2375" s="1">
        <v>42811.260416666664</v>
      </c>
      <c r="J2375">
        <v>10.161</v>
      </c>
      <c r="K2375" s="1">
        <v>42811.260416666664</v>
      </c>
      <c r="L2375">
        <v>10.356999999999999</v>
      </c>
      <c r="M2375" s="1">
        <v>42811.260416666664</v>
      </c>
      <c r="N2375">
        <v>10.356999999999999</v>
      </c>
      <c r="O2375" s="11">
        <f t="shared" si="259"/>
        <v>10.324333333333334</v>
      </c>
      <c r="P2375" s="11">
        <f t="shared" si="260"/>
        <v>-3.2666666666665733E-2</v>
      </c>
      <c r="Q2375" s="11">
        <f t="shared" si="261"/>
        <v>-0.13066666666666649</v>
      </c>
      <c r="R2375" s="11">
        <f t="shared" si="262"/>
        <v>6.5333333333333243E-2</v>
      </c>
      <c r="S2375" s="11">
        <f t="shared" si="263"/>
        <v>0.163333333333334</v>
      </c>
      <c r="T2375" s="11">
        <f t="shared" si="264"/>
        <v>-3.2666666666665733E-2</v>
      </c>
      <c r="U2375" s="11">
        <f t="shared" si="265"/>
        <v>-3.2666666666665733E-2</v>
      </c>
    </row>
    <row r="2376" spans="1:21">
      <c r="A2376" s="9">
        <v>42811.270833333336</v>
      </c>
      <c r="B2376" s="7">
        <v>42811.270833333336</v>
      </c>
      <c r="C2376" s="1">
        <v>42811.270833333336</v>
      </c>
      <c r="D2376">
        <v>10.356999999999999</v>
      </c>
      <c r="E2376" s="1">
        <v>42811.270833333336</v>
      </c>
      <c r="F2376">
        <v>10.455</v>
      </c>
      <c r="G2376" s="1">
        <v>42811.270833333336</v>
      </c>
      <c r="H2376">
        <v>10.259</v>
      </c>
      <c r="I2376" s="1">
        <v>42811.270833333336</v>
      </c>
      <c r="J2376">
        <v>10.161</v>
      </c>
      <c r="K2376" s="1">
        <v>42811.270833333336</v>
      </c>
      <c r="L2376">
        <v>10.356999999999999</v>
      </c>
      <c r="M2376" s="1">
        <v>42811.270833333336</v>
      </c>
      <c r="N2376">
        <v>10.259</v>
      </c>
      <c r="O2376" s="11">
        <f t="shared" si="259"/>
        <v>10.308</v>
      </c>
      <c r="P2376" s="11">
        <f t="shared" si="260"/>
        <v>-4.8999999999999488E-2</v>
      </c>
      <c r="Q2376" s="11">
        <f t="shared" si="261"/>
        <v>-0.14700000000000024</v>
      </c>
      <c r="R2376" s="11">
        <f t="shared" si="262"/>
        <v>4.8999999999999488E-2</v>
      </c>
      <c r="S2376" s="11">
        <f t="shared" si="263"/>
        <v>0.14700000000000024</v>
      </c>
      <c r="T2376" s="11">
        <f t="shared" si="264"/>
        <v>-4.8999999999999488E-2</v>
      </c>
      <c r="U2376" s="11">
        <f t="shared" si="265"/>
        <v>4.8999999999999488E-2</v>
      </c>
    </row>
    <row r="2377" spans="1:21">
      <c r="A2377" s="9">
        <v>42811.28125</v>
      </c>
      <c r="B2377" s="7">
        <v>42811.28125</v>
      </c>
      <c r="C2377" s="1">
        <v>42811.28125</v>
      </c>
      <c r="D2377">
        <v>10.356999999999999</v>
      </c>
      <c r="E2377" s="1">
        <v>42811.28125</v>
      </c>
      <c r="F2377">
        <v>10.455</v>
      </c>
      <c r="G2377" s="1">
        <v>42811.28125</v>
      </c>
      <c r="H2377">
        <v>10.259</v>
      </c>
      <c r="I2377" s="1">
        <v>42811.28125</v>
      </c>
      <c r="J2377">
        <v>10.161</v>
      </c>
      <c r="K2377" s="1">
        <v>42811.28125</v>
      </c>
      <c r="L2377">
        <v>10.356999999999999</v>
      </c>
      <c r="M2377" s="1">
        <v>42811.28125</v>
      </c>
      <c r="N2377">
        <v>10.259</v>
      </c>
      <c r="O2377" s="11">
        <f t="shared" si="259"/>
        <v>10.308</v>
      </c>
      <c r="P2377" s="11">
        <f t="shared" si="260"/>
        <v>-4.8999999999999488E-2</v>
      </c>
      <c r="Q2377" s="11">
        <f t="shared" si="261"/>
        <v>-0.14700000000000024</v>
      </c>
      <c r="R2377" s="11">
        <f t="shared" si="262"/>
        <v>4.8999999999999488E-2</v>
      </c>
      <c r="S2377" s="11">
        <f t="shared" si="263"/>
        <v>0.14700000000000024</v>
      </c>
      <c r="T2377" s="11">
        <f t="shared" si="264"/>
        <v>-4.8999999999999488E-2</v>
      </c>
      <c r="U2377" s="11">
        <f t="shared" si="265"/>
        <v>4.8999999999999488E-2</v>
      </c>
    </row>
    <row r="2378" spans="1:21">
      <c r="A2378" s="9">
        <v>42811.291666666664</v>
      </c>
      <c r="B2378" s="7">
        <v>42811.291666666664</v>
      </c>
      <c r="C2378" s="1">
        <v>42811.291666666664</v>
      </c>
      <c r="D2378">
        <v>10.356999999999999</v>
      </c>
      <c r="E2378" s="1">
        <v>42811.291666666664</v>
      </c>
      <c r="F2378">
        <v>10.455</v>
      </c>
      <c r="G2378" s="1">
        <v>42811.291666666664</v>
      </c>
      <c r="H2378">
        <v>10.259</v>
      </c>
      <c r="I2378" s="1">
        <v>42811.291666666664</v>
      </c>
      <c r="J2378">
        <v>10.161</v>
      </c>
      <c r="K2378" s="1">
        <v>42811.291666666664</v>
      </c>
      <c r="L2378">
        <v>10.356999999999999</v>
      </c>
      <c r="M2378" s="1">
        <v>42811.291666666664</v>
      </c>
      <c r="N2378">
        <v>10.259</v>
      </c>
      <c r="O2378" s="11">
        <f t="shared" si="259"/>
        <v>10.308</v>
      </c>
      <c r="P2378" s="11">
        <f t="shared" si="260"/>
        <v>-4.8999999999999488E-2</v>
      </c>
      <c r="Q2378" s="11">
        <f t="shared" si="261"/>
        <v>-0.14700000000000024</v>
      </c>
      <c r="R2378" s="11">
        <f t="shared" si="262"/>
        <v>4.8999999999999488E-2</v>
      </c>
      <c r="S2378" s="11">
        <f t="shared" si="263"/>
        <v>0.14700000000000024</v>
      </c>
      <c r="T2378" s="11">
        <f t="shared" si="264"/>
        <v>-4.8999999999999488E-2</v>
      </c>
      <c r="U2378" s="11">
        <f t="shared" si="265"/>
        <v>4.8999999999999488E-2</v>
      </c>
    </row>
    <row r="2379" spans="1:21">
      <c r="A2379" s="9">
        <v>42811.302083333336</v>
      </c>
      <c r="B2379" s="7">
        <v>42811.302083333336</v>
      </c>
      <c r="C2379" s="1">
        <v>42811.302083333336</v>
      </c>
      <c r="D2379">
        <v>10.259</v>
      </c>
      <c r="E2379" s="1">
        <v>42811.302083333336</v>
      </c>
      <c r="F2379">
        <v>10.356999999999999</v>
      </c>
      <c r="G2379" s="1">
        <v>42811.302083333336</v>
      </c>
      <c r="H2379">
        <v>10.259</v>
      </c>
      <c r="I2379" s="1">
        <v>42811.302083333336</v>
      </c>
      <c r="J2379">
        <v>10.161</v>
      </c>
      <c r="K2379" s="1">
        <v>42811.302083333336</v>
      </c>
      <c r="L2379">
        <v>10.356999999999999</v>
      </c>
      <c r="M2379" s="1">
        <v>42811.302083333336</v>
      </c>
      <c r="N2379">
        <v>10.259</v>
      </c>
      <c r="O2379" s="11">
        <f t="shared" si="259"/>
        <v>10.275333333333334</v>
      </c>
      <c r="P2379" s="11">
        <f t="shared" si="260"/>
        <v>1.6333333333333755E-2</v>
      </c>
      <c r="Q2379" s="11">
        <f t="shared" si="261"/>
        <v>-8.1666666666665222E-2</v>
      </c>
      <c r="R2379" s="11">
        <f t="shared" si="262"/>
        <v>1.6333333333333755E-2</v>
      </c>
      <c r="S2379" s="11">
        <f t="shared" si="263"/>
        <v>0.11433333333333451</v>
      </c>
      <c r="T2379" s="11">
        <f t="shared" si="264"/>
        <v>-8.1666666666665222E-2</v>
      </c>
      <c r="U2379" s="11">
        <f t="shared" si="265"/>
        <v>1.6333333333333755E-2</v>
      </c>
    </row>
    <row r="2380" spans="1:21">
      <c r="A2380" s="9">
        <v>42811.3125</v>
      </c>
      <c r="B2380" s="7">
        <v>42811.3125</v>
      </c>
      <c r="C2380" s="1">
        <v>42811.3125</v>
      </c>
      <c r="D2380">
        <v>10.259</v>
      </c>
      <c r="E2380" s="1">
        <v>42811.3125</v>
      </c>
      <c r="F2380">
        <v>10.356999999999999</v>
      </c>
      <c r="G2380" s="1">
        <v>42811.3125</v>
      </c>
      <c r="H2380">
        <v>10.259</v>
      </c>
      <c r="I2380" s="1">
        <v>42811.3125</v>
      </c>
      <c r="J2380">
        <v>10.161</v>
      </c>
      <c r="K2380" s="1">
        <v>42811.3125</v>
      </c>
      <c r="L2380">
        <v>10.356999999999999</v>
      </c>
      <c r="M2380" s="1">
        <v>42811.3125</v>
      </c>
      <c r="N2380">
        <v>10.259</v>
      </c>
      <c r="O2380" s="11">
        <f t="shared" si="259"/>
        <v>10.275333333333334</v>
      </c>
      <c r="P2380" s="11">
        <f t="shared" si="260"/>
        <v>1.6333333333333755E-2</v>
      </c>
      <c r="Q2380" s="11">
        <f t="shared" si="261"/>
        <v>-8.1666666666665222E-2</v>
      </c>
      <c r="R2380" s="11">
        <f t="shared" si="262"/>
        <v>1.6333333333333755E-2</v>
      </c>
      <c r="S2380" s="11">
        <f t="shared" si="263"/>
        <v>0.11433333333333451</v>
      </c>
      <c r="T2380" s="11">
        <f t="shared" si="264"/>
        <v>-8.1666666666665222E-2</v>
      </c>
      <c r="U2380" s="11">
        <f t="shared" si="265"/>
        <v>1.6333333333333755E-2</v>
      </c>
    </row>
    <row r="2381" spans="1:21">
      <c r="A2381" s="9">
        <v>42811.322916666664</v>
      </c>
      <c r="B2381" s="7">
        <v>42811.322916666664</v>
      </c>
      <c r="C2381" s="1">
        <v>42811.322916666664</v>
      </c>
      <c r="D2381">
        <v>10.259</v>
      </c>
      <c r="E2381" s="1">
        <v>42811.322916666664</v>
      </c>
      <c r="F2381">
        <v>10.356999999999999</v>
      </c>
      <c r="G2381" s="1">
        <v>42811.322916666664</v>
      </c>
      <c r="H2381">
        <v>10.259</v>
      </c>
      <c r="I2381" s="1">
        <v>42811.322916666664</v>
      </c>
      <c r="J2381">
        <v>10.063000000000001</v>
      </c>
      <c r="K2381" s="1">
        <v>42811.322916666664</v>
      </c>
      <c r="L2381">
        <v>10.356999999999999</v>
      </c>
      <c r="M2381" s="1">
        <v>42811.322916666664</v>
      </c>
      <c r="N2381">
        <v>10.259</v>
      </c>
      <c r="O2381" s="11">
        <f t="shared" si="259"/>
        <v>10.259</v>
      </c>
      <c r="P2381" s="11">
        <f t="shared" si="260"/>
        <v>0</v>
      </c>
      <c r="Q2381" s="11">
        <f t="shared" si="261"/>
        <v>-9.7999999999998977E-2</v>
      </c>
      <c r="R2381" s="11">
        <f t="shared" si="262"/>
        <v>0</v>
      </c>
      <c r="S2381" s="11">
        <f t="shared" si="263"/>
        <v>0.19599999999999973</v>
      </c>
      <c r="T2381" s="11">
        <f t="shared" si="264"/>
        <v>-9.7999999999998977E-2</v>
      </c>
      <c r="U2381" s="11">
        <f t="shared" si="265"/>
        <v>0</v>
      </c>
    </row>
    <row r="2382" spans="1:21">
      <c r="A2382" s="9">
        <v>42811.333333333336</v>
      </c>
      <c r="B2382" s="7">
        <v>42811.333333333336</v>
      </c>
      <c r="C2382" s="1">
        <v>42811.333333333336</v>
      </c>
      <c r="D2382">
        <v>10.259</v>
      </c>
      <c r="E2382" s="1">
        <v>42811.333333333336</v>
      </c>
      <c r="F2382">
        <v>10.356999999999999</v>
      </c>
      <c r="G2382" s="1">
        <v>42811.333333333336</v>
      </c>
      <c r="H2382">
        <v>10.259</v>
      </c>
      <c r="I2382" s="1">
        <v>42811.333333333336</v>
      </c>
      <c r="J2382">
        <v>10.063000000000001</v>
      </c>
      <c r="K2382" s="1">
        <v>42811.333333333336</v>
      </c>
      <c r="L2382">
        <v>10.356999999999999</v>
      </c>
      <c r="M2382" s="1">
        <v>42811.333333333336</v>
      </c>
      <c r="N2382">
        <v>10.259</v>
      </c>
      <c r="O2382" s="11">
        <f t="shared" si="259"/>
        <v>10.259</v>
      </c>
      <c r="P2382" s="11">
        <f t="shared" si="260"/>
        <v>0</v>
      </c>
      <c r="Q2382" s="11">
        <f t="shared" si="261"/>
        <v>-9.7999999999998977E-2</v>
      </c>
      <c r="R2382" s="11">
        <f t="shared" si="262"/>
        <v>0</v>
      </c>
      <c r="S2382" s="11">
        <f t="shared" si="263"/>
        <v>0.19599999999999973</v>
      </c>
      <c r="T2382" s="11">
        <f t="shared" si="264"/>
        <v>-9.7999999999998977E-2</v>
      </c>
      <c r="U2382" s="11">
        <f t="shared" si="265"/>
        <v>0</v>
      </c>
    </row>
    <row r="2383" spans="1:21">
      <c r="A2383" s="9">
        <v>42811.34375</v>
      </c>
      <c r="B2383" s="7">
        <v>42811.34375</v>
      </c>
      <c r="C2383" s="1">
        <v>42811.34375</v>
      </c>
      <c r="D2383">
        <v>10.259</v>
      </c>
      <c r="E2383" s="1">
        <v>42811.34375</v>
      </c>
      <c r="F2383">
        <v>10.356999999999999</v>
      </c>
      <c r="G2383" s="1">
        <v>42811.34375</v>
      </c>
      <c r="H2383">
        <v>10.259</v>
      </c>
      <c r="I2383" s="1">
        <v>42811.34375</v>
      </c>
      <c r="J2383">
        <v>10.063000000000001</v>
      </c>
      <c r="K2383" s="1">
        <v>42811.34375</v>
      </c>
      <c r="L2383">
        <v>10.356999999999999</v>
      </c>
      <c r="M2383" s="1">
        <v>42811.34375</v>
      </c>
      <c r="N2383">
        <v>10.259</v>
      </c>
      <c r="O2383" s="11">
        <f t="shared" si="259"/>
        <v>10.259</v>
      </c>
      <c r="P2383" s="11">
        <f t="shared" si="260"/>
        <v>0</v>
      </c>
      <c r="Q2383" s="11">
        <f t="shared" si="261"/>
        <v>-9.7999999999998977E-2</v>
      </c>
      <c r="R2383" s="11">
        <f t="shared" si="262"/>
        <v>0</v>
      </c>
      <c r="S2383" s="11">
        <f t="shared" si="263"/>
        <v>0.19599999999999973</v>
      </c>
      <c r="T2383" s="11">
        <f t="shared" si="264"/>
        <v>-9.7999999999998977E-2</v>
      </c>
      <c r="U2383" s="11">
        <f t="shared" si="265"/>
        <v>0</v>
      </c>
    </row>
    <row r="2384" spans="1:21">
      <c r="A2384" s="9">
        <v>42811.354166666664</v>
      </c>
      <c r="B2384" s="7">
        <v>42811.354166666664</v>
      </c>
      <c r="C2384" s="1">
        <v>42811.354166666664</v>
      </c>
      <c r="D2384">
        <v>10.259</v>
      </c>
      <c r="E2384" s="1">
        <v>42811.354166666664</v>
      </c>
      <c r="F2384">
        <v>10.356999999999999</v>
      </c>
      <c r="G2384" s="1">
        <v>42811.354166666664</v>
      </c>
      <c r="H2384">
        <v>10.259</v>
      </c>
      <c r="I2384" s="1">
        <v>42811.354166666664</v>
      </c>
      <c r="J2384">
        <v>10.161</v>
      </c>
      <c r="K2384" s="1">
        <v>42811.354166666664</v>
      </c>
      <c r="L2384">
        <v>10.356999999999999</v>
      </c>
      <c r="M2384" s="1">
        <v>42811.354166666664</v>
      </c>
      <c r="N2384">
        <v>10.356999999999999</v>
      </c>
      <c r="O2384" s="11">
        <f t="shared" si="259"/>
        <v>10.291666666666666</v>
      </c>
      <c r="P2384" s="11">
        <f t="shared" si="260"/>
        <v>3.2666666666665733E-2</v>
      </c>
      <c r="Q2384" s="11">
        <f t="shared" si="261"/>
        <v>-6.5333333333333243E-2</v>
      </c>
      <c r="R2384" s="11">
        <f t="shared" si="262"/>
        <v>3.2666666666665733E-2</v>
      </c>
      <c r="S2384" s="11">
        <f t="shared" si="263"/>
        <v>0.13066666666666649</v>
      </c>
      <c r="T2384" s="11">
        <f t="shared" si="264"/>
        <v>-6.5333333333333243E-2</v>
      </c>
      <c r="U2384" s="11">
        <f t="shared" si="265"/>
        <v>-6.5333333333333243E-2</v>
      </c>
    </row>
    <row r="2385" spans="1:21">
      <c r="A2385" s="9">
        <v>42811.364583333336</v>
      </c>
      <c r="B2385" s="7">
        <v>42811.364583333336</v>
      </c>
      <c r="C2385" s="1">
        <v>42811.364583333336</v>
      </c>
      <c r="D2385">
        <v>10.356999999999999</v>
      </c>
      <c r="E2385" s="1">
        <v>42811.364583333336</v>
      </c>
      <c r="F2385">
        <v>10.356999999999999</v>
      </c>
      <c r="G2385" s="1">
        <v>42811.364583333336</v>
      </c>
      <c r="H2385">
        <v>10.259</v>
      </c>
      <c r="I2385" s="1">
        <v>42811.364583333336</v>
      </c>
      <c r="J2385">
        <v>10.161</v>
      </c>
      <c r="K2385" s="1">
        <v>42811.364583333336</v>
      </c>
      <c r="L2385">
        <v>10.356999999999999</v>
      </c>
      <c r="M2385" s="1">
        <v>42811.364583333336</v>
      </c>
      <c r="N2385">
        <v>10.356999999999999</v>
      </c>
      <c r="O2385" s="11">
        <f t="shared" si="259"/>
        <v>10.308</v>
      </c>
      <c r="P2385" s="11">
        <f t="shared" si="260"/>
        <v>-4.8999999999999488E-2</v>
      </c>
      <c r="Q2385" s="11">
        <f t="shared" si="261"/>
        <v>-4.8999999999999488E-2</v>
      </c>
      <c r="R2385" s="11">
        <f t="shared" si="262"/>
        <v>4.8999999999999488E-2</v>
      </c>
      <c r="S2385" s="11">
        <f t="shared" si="263"/>
        <v>0.14700000000000024</v>
      </c>
      <c r="T2385" s="11">
        <f t="shared" si="264"/>
        <v>-4.8999999999999488E-2</v>
      </c>
      <c r="U2385" s="11">
        <f t="shared" si="265"/>
        <v>-4.8999999999999488E-2</v>
      </c>
    </row>
    <row r="2386" spans="1:21">
      <c r="A2386" s="9">
        <v>42811.375</v>
      </c>
      <c r="B2386" s="7">
        <v>42811.375</v>
      </c>
      <c r="C2386" s="1">
        <v>42811.375</v>
      </c>
      <c r="D2386">
        <v>10.356999999999999</v>
      </c>
      <c r="E2386" s="1">
        <v>42811.375</v>
      </c>
      <c r="F2386">
        <v>10.455</v>
      </c>
      <c r="G2386" s="1">
        <v>42811.375</v>
      </c>
      <c r="H2386">
        <v>10.356999999999999</v>
      </c>
      <c r="I2386" s="1">
        <v>42811.375</v>
      </c>
      <c r="J2386">
        <v>10.161</v>
      </c>
      <c r="K2386" s="1">
        <v>42811.375</v>
      </c>
      <c r="L2386">
        <v>10.356999999999999</v>
      </c>
      <c r="M2386" s="1">
        <v>42811.375</v>
      </c>
      <c r="N2386">
        <v>10.455</v>
      </c>
      <c r="O2386" s="11">
        <f t="shared" si="259"/>
        <v>10.356999999999999</v>
      </c>
      <c r="P2386" s="11">
        <f t="shared" si="260"/>
        <v>0</v>
      </c>
      <c r="Q2386" s="11">
        <f t="shared" si="261"/>
        <v>-9.8000000000000753E-2</v>
      </c>
      <c r="R2386" s="11">
        <f t="shared" si="262"/>
        <v>0</v>
      </c>
      <c r="S2386" s="11">
        <f t="shared" si="263"/>
        <v>0.19599999999999973</v>
      </c>
      <c r="T2386" s="11">
        <f t="shared" si="264"/>
        <v>0</v>
      </c>
      <c r="U2386" s="11">
        <f t="shared" si="265"/>
        <v>-9.8000000000000753E-2</v>
      </c>
    </row>
    <row r="2387" spans="1:21">
      <c r="A2387" s="9">
        <v>42811.385416666664</v>
      </c>
      <c r="B2387" s="7">
        <v>42811.385416666664</v>
      </c>
      <c r="C2387" s="1">
        <v>42811.385416666664</v>
      </c>
      <c r="D2387">
        <v>10.356999999999999</v>
      </c>
      <c r="E2387" s="1">
        <v>42811.385416666664</v>
      </c>
      <c r="F2387">
        <v>10.455</v>
      </c>
      <c r="G2387" s="1">
        <v>42811.385416666664</v>
      </c>
      <c r="H2387">
        <v>10.259</v>
      </c>
      <c r="I2387" s="1">
        <v>42811.385416666664</v>
      </c>
      <c r="J2387">
        <v>10.161</v>
      </c>
      <c r="K2387" s="1">
        <v>42811.385416666664</v>
      </c>
      <c r="L2387">
        <v>10.356999999999999</v>
      </c>
      <c r="M2387" s="1">
        <v>42811.385416666664</v>
      </c>
      <c r="N2387">
        <v>10.455</v>
      </c>
      <c r="O2387" s="11">
        <f t="shared" si="259"/>
        <v>10.340666666666666</v>
      </c>
      <c r="P2387" s="11">
        <f t="shared" si="260"/>
        <v>-1.6333333333333755E-2</v>
      </c>
      <c r="Q2387" s="11">
        <f t="shared" si="261"/>
        <v>-0.11433333333333451</v>
      </c>
      <c r="R2387" s="11">
        <f t="shared" si="262"/>
        <v>8.1666666666665222E-2</v>
      </c>
      <c r="S2387" s="11">
        <f t="shared" si="263"/>
        <v>0.17966666666666598</v>
      </c>
      <c r="T2387" s="11">
        <f t="shared" si="264"/>
        <v>-1.6333333333333755E-2</v>
      </c>
      <c r="U2387" s="11">
        <f t="shared" si="265"/>
        <v>-0.11433333333333451</v>
      </c>
    </row>
    <row r="2388" spans="1:21">
      <c r="A2388" s="9">
        <v>42811.395833333336</v>
      </c>
      <c r="B2388" s="7">
        <v>42811.395833333336</v>
      </c>
      <c r="C2388" s="1">
        <v>42811.395833333336</v>
      </c>
      <c r="D2388">
        <v>10.356999999999999</v>
      </c>
      <c r="E2388" s="1">
        <v>42811.395833333336</v>
      </c>
      <c r="F2388">
        <v>10.455</v>
      </c>
      <c r="G2388" s="1">
        <v>42811.395833333336</v>
      </c>
      <c r="H2388">
        <v>10.356999999999999</v>
      </c>
      <c r="I2388" s="1">
        <v>42811.395833333336</v>
      </c>
      <c r="J2388">
        <v>10.161</v>
      </c>
      <c r="K2388" s="1">
        <v>42811.395833333336</v>
      </c>
      <c r="L2388">
        <v>10.356999999999999</v>
      </c>
      <c r="M2388" s="1">
        <v>42811.395833333336</v>
      </c>
      <c r="N2388">
        <v>10.455</v>
      </c>
      <c r="O2388" s="11">
        <f t="shared" si="259"/>
        <v>10.356999999999999</v>
      </c>
      <c r="P2388" s="11">
        <f t="shared" si="260"/>
        <v>0</v>
      </c>
      <c r="Q2388" s="11">
        <f t="shared" si="261"/>
        <v>-9.8000000000000753E-2</v>
      </c>
      <c r="R2388" s="11">
        <f t="shared" si="262"/>
        <v>0</v>
      </c>
      <c r="S2388" s="11">
        <f t="shared" si="263"/>
        <v>0.19599999999999973</v>
      </c>
      <c r="T2388" s="11">
        <f t="shared" si="264"/>
        <v>0</v>
      </c>
      <c r="U2388" s="11">
        <f t="shared" si="265"/>
        <v>-9.8000000000000753E-2</v>
      </c>
    </row>
    <row r="2389" spans="1:21">
      <c r="A2389" s="9">
        <v>42811.40625</v>
      </c>
      <c r="B2389" s="7">
        <v>42811.40625</v>
      </c>
      <c r="C2389" s="1">
        <v>42811.40625</v>
      </c>
      <c r="D2389">
        <v>10.356999999999999</v>
      </c>
      <c r="E2389" s="1">
        <v>42811.40625</v>
      </c>
      <c r="F2389">
        <v>10.455</v>
      </c>
      <c r="G2389" s="1">
        <v>42811.40625</v>
      </c>
      <c r="H2389">
        <v>10.356999999999999</v>
      </c>
      <c r="I2389" s="1">
        <v>42811.40625</v>
      </c>
      <c r="J2389">
        <v>10.161</v>
      </c>
      <c r="K2389" s="1">
        <v>42811.40625</v>
      </c>
      <c r="L2389">
        <v>10.356999999999999</v>
      </c>
      <c r="M2389" s="1">
        <v>42811.40625</v>
      </c>
      <c r="N2389">
        <v>10.455</v>
      </c>
      <c r="O2389" s="11">
        <f t="shared" si="259"/>
        <v>10.356999999999999</v>
      </c>
      <c r="P2389" s="11">
        <f t="shared" si="260"/>
        <v>0</v>
      </c>
      <c r="Q2389" s="11">
        <f t="shared" si="261"/>
        <v>-9.8000000000000753E-2</v>
      </c>
      <c r="R2389" s="11">
        <f t="shared" si="262"/>
        <v>0</v>
      </c>
      <c r="S2389" s="11">
        <f t="shared" si="263"/>
        <v>0.19599999999999973</v>
      </c>
      <c r="T2389" s="11">
        <f t="shared" si="264"/>
        <v>0</v>
      </c>
      <c r="U2389" s="11">
        <f t="shared" si="265"/>
        <v>-9.8000000000000753E-2</v>
      </c>
    </row>
    <row r="2390" spans="1:21">
      <c r="A2390" s="9">
        <v>42811.416666666664</v>
      </c>
      <c r="B2390" s="7">
        <v>42811.416666666664</v>
      </c>
      <c r="C2390" s="1">
        <v>42811.416666666664</v>
      </c>
      <c r="D2390">
        <v>10.356999999999999</v>
      </c>
      <c r="E2390" s="1">
        <v>42811.416666666664</v>
      </c>
      <c r="F2390">
        <v>10.455</v>
      </c>
      <c r="G2390" s="1">
        <v>42811.416666666664</v>
      </c>
      <c r="H2390">
        <v>10.356999999999999</v>
      </c>
      <c r="I2390" s="1">
        <v>42811.416666666664</v>
      </c>
      <c r="J2390">
        <v>10.161</v>
      </c>
      <c r="K2390" s="1">
        <v>42811.416666666664</v>
      </c>
      <c r="L2390">
        <v>10.356999999999999</v>
      </c>
      <c r="M2390" s="1">
        <v>42811.416666666664</v>
      </c>
      <c r="N2390">
        <v>10.356999999999999</v>
      </c>
      <c r="O2390" s="11">
        <f t="shared" si="259"/>
        <v>10.340666666666666</v>
      </c>
      <c r="P2390" s="11">
        <f t="shared" si="260"/>
        <v>-1.6333333333333755E-2</v>
      </c>
      <c r="Q2390" s="11">
        <f t="shared" si="261"/>
        <v>-0.11433333333333451</v>
      </c>
      <c r="R2390" s="11">
        <f t="shared" si="262"/>
        <v>-1.6333333333333755E-2</v>
      </c>
      <c r="S2390" s="11">
        <f t="shared" si="263"/>
        <v>0.17966666666666598</v>
      </c>
      <c r="T2390" s="11">
        <f t="shared" si="264"/>
        <v>-1.6333333333333755E-2</v>
      </c>
      <c r="U2390" s="11">
        <f t="shared" si="265"/>
        <v>-1.6333333333333755E-2</v>
      </c>
    </row>
    <row r="2391" spans="1:21">
      <c r="A2391" s="9">
        <v>42811.427083333336</v>
      </c>
      <c r="B2391" s="7">
        <v>42811.427083333336</v>
      </c>
      <c r="C2391" s="1">
        <v>42811.427083333336</v>
      </c>
      <c r="D2391">
        <v>10.356999999999999</v>
      </c>
      <c r="E2391" s="1">
        <v>42811.427083333336</v>
      </c>
      <c r="F2391">
        <v>10.455</v>
      </c>
      <c r="G2391" s="1">
        <v>42811.427083333336</v>
      </c>
      <c r="H2391">
        <v>10.356999999999999</v>
      </c>
      <c r="I2391" s="1">
        <v>42811.427083333336</v>
      </c>
      <c r="J2391">
        <v>10.161</v>
      </c>
      <c r="K2391" s="1">
        <v>42811.427083333336</v>
      </c>
      <c r="L2391">
        <v>10.356999999999999</v>
      </c>
      <c r="M2391" s="1">
        <v>42811.427083333336</v>
      </c>
      <c r="N2391">
        <v>10.356999999999999</v>
      </c>
      <c r="O2391" s="11">
        <f t="shared" si="259"/>
        <v>10.340666666666666</v>
      </c>
      <c r="P2391" s="11">
        <f t="shared" si="260"/>
        <v>-1.6333333333333755E-2</v>
      </c>
      <c r="Q2391" s="11">
        <f t="shared" si="261"/>
        <v>-0.11433333333333451</v>
      </c>
      <c r="R2391" s="11">
        <f t="shared" si="262"/>
        <v>-1.6333333333333755E-2</v>
      </c>
      <c r="S2391" s="11">
        <f t="shared" si="263"/>
        <v>0.17966666666666598</v>
      </c>
      <c r="T2391" s="11">
        <f t="shared" si="264"/>
        <v>-1.6333333333333755E-2</v>
      </c>
      <c r="U2391" s="11">
        <f t="shared" si="265"/>
        <v>-1.6333333333333755E-2</v>
      </c>
    </row>
    <row r="2392" spans="1:21">
      <c r="A2392" s="9">
        <v>42811.4375</v>
      </c>
      <c r="B2392" s="7">
        <v>42811.4375</v>
      </c>
      <c r="C2392" s="1">
        <v>42811.4375</v>
      </c>
      <c r="D2392">
        <v>10.356999999999999</v>
      </c>
      <c r="E2392" s="1">
        <v>42811.4375</v>
      </c>
      <c r="F2392">
        <v>10.455</v>
      </c>
      <c r="G2392" s="1">
        <v>42811.4375</v>
      </c>
      <c r="H2392">
        <v>10.356999999999999</v>
      </c>
      <c r="I2392" s="1">
        <v>42811.4375</v>
      </c>
      <c r="J2392">
        <v>10.161</v>
      </c>
      <c r="K2392" s="1">
        <v>42811.4375</v>
      </c>
      <c r="L2392">
        <v>10.356999999999999</v>
      </c>
      <c r="M2392" s="1">
        <v>42811.4375</v>
      </c>
      <c r="N2392">
        <v>10.356999999999999</v>
      </c>
      <c r="O2392" s="11">
        <f t="shared" si="259"/>
        <v>10.340666666666666</v>
      </c>
      <c r="P2392" s="11">
        <f t="shared" si="260"/>
        <v>-1.6333333333333755E-2</v>
      </c>
      <c r="Q2392" s="11">
        <f t="shared" si="261"/>
        <v>-0.11433333333333451</v>
      </c>
      <c r="R2392" s="11">
        <f t="shared" si="262"/>
        <v>-1.6333333333333755E-2</v>
      </c>
      <c r="S2392" s="11">
        <f t="shared" si="263"/>
        <v>0.17966666666666598</v>
      </c>
      <c r="T2392" s="11">
        <f t="shared" si="264"/>
        <v>-1.6333333333333755E-2</v>
      </c>
      <c r="U2392" s="11">
        <f t="shared" si="265"/>
        <v>-1.6333333333333755E-2</v>
      </c>
    </row>
    <row r="2393" spans="1:21">
      <c r="A2393" s="9">
        <v>42811.447916666664</v>
      </c>
      <c r="B2393" s="7">
        <v>42811.447916666664</v>
      </c>
      <c r="C2393" s="1">
        <v>42811.447916666664</v>
      </c>
      <c r="D2393">
        <v>10.356999999999999</v>
      </c>
      <c r="E2393" s="1">
        <v>42811.447916666664</v>
      </c>
      <c r="F2393">
        <v>10.455</v>
      </c>
      <c r="G2393" s="1">
        <v>42811.447916666664</v>
      </c>
      <c r="H2393">
        <v>10.356999999999999</v>
      </c>
      <c r="I2393" s="1">
        <v>42811.447916666664</v>
      </c>
      <c r="J2393">
        <v>10.161</v>
      </c>
      <c r="K2393" s="1">
        <v>42811.447916666664</v>
      </c>
      <c r="L2393">
        <v>10.356999999999999</v>
      </c>
      <c r="M2393" s="1">
        <v>42811.447916666664</v>
      </c>
      <c r="N2393">
        <v>10.356999999999999</v>
      </c>
      <c r="O2393" s="11">
        <f t="shared" si="259"/>
        <v>10.340666666666666</v>
      </c>
      <c r="P2393" s="11">
        <f t="shared" si="260"/>
        <v>-1.6333333333333755E-2</v>
      </c>
      <c r="Q2393" s="11">
        <f t="shared" si="261"/>
        <v>-0.11433333333333451</v>
      </c>
      <c r="R2393" s="11">
        <f t="shared" si="262"/>
        <v>-1.6333333333333755E-2</v>
      </c>
      <c r="S2393" s="11">
        <f t="shared" si="263"/>
        <v>0.17966666666666598</v>
      </c>
      <c r="T2393" s="11">
        <f t="shared" si="264"/>
        <v>-1.6333333333333755E-2</v>
      </c>
      <c r="U2393" s="11">
        <f t="shared" si="265"/>
        <v>-1.6333333333333755E-2</v>
      </c>
    </row>
    <row r="2394" spans="1:21">
      <c r="A2394" s="9">
        <v>42811.458333333336</v>
      </c>
      <c r="B2394" s="7">
        <v>42811.458333333336</v>
      </c>
      <c r="C2394" s="1">
        <v>42811.458333333336</v>
      </c>
      <c r="D2394">
        <v>10.356999999999999</v>
      </c>
      <c r="E2394" s="1">
        <v>42811.458333333336</v>
      </c>
      <c r="F2394">
        <v>10.455</v>
      </c>
      <c r="G2394" s="1">
        <v>42811.458333333336</v>
      </c>
      <c r="H2394">
        <v>10.356999999999999</v>
      </c>
      <c r="I2394" s="1">
        <v>42811.458333333336</v>
      </c>
      <c r="J2394">
        <v>10.161</v>
      </c>
      <c r="K2394" s="1">
        <v>42811.458333333336</v>
      </c>
      <c r="L2394">
        <v>10.356999999999999</v>
      </c>
      <c r="M2394" s="1">
        <v>42811.458333333336</v>
      </c>
      <c r="N2394">
        <v>10.356999999999999</v>
      </c>
      <c r="O2394" s="11">
        <f t="shared" si="259"/>
        <v>10.340666666666666</v>
      </c>
      <c r="P2394" s="11">
        <f t="shared" si="260"/>
        <v>-1.6333333333333755E-2</v>
      </c>
      <c r="Q2394" s="11">
        <f t="shared" si="261"/>
        <v>-0.11433333333333451</v>
      </c>
      <c r="R2394" s="11">
        <f t="shared" si="262"/>
        <v>-1.6333333333333755E-2</v>
      </c>
      <c r="S2394" s="11">
        <f t="shared" si="263"/>
        <v>0.17966666666666598</v>
      </c>
      <c r="T2394" s="11">
        <f t="shared" si="264"/>
        <v>-1.6333333333333755E-2</v>
      </c>
      <c r="U2394" s="11">
        <f t="shared" si="265"/>
        <v>-1.6333333333333755E-2</v>
      </c>
    </row>
    <row r="2395" spans="1:21">
      <c r="A2395" s="9">
        <v>42811.46875</v>
      </c>
      <c r="B2395" s="7">
        <v>42811.46875</v>
      </c>
      <c r="C2395" s="1">
        <v>42811.46875</v>
      </c>
      <c r="D2395">
        <v>10.356999999999999</v>
      </c>
      <c r="E2395" s="1">
        <v>42811.46875</v>
      </c>
      <c r="F2395">
        <v>10.455</v>
      </c>
      <c r="G2395" s="1">
        <v>42811.46875</v>
      </c>
      <c r="H2395">
        <v>10.356999999999999</v>
      </c>
      <c r="I2395" s="1">
        <v>42811.46875</v>
      </c>
      <c r="J2395">
        <v>10.161</v>
      </c>
      <c r="K2395" s="1">
        <v>42811.46875</v>
      </c>
      <c r="L2395">
        <v>10.356999999999999</v>
      </c>
      <c r="M2395" s="1">
        <v>42811.46875</v>
      </c>
      <c r="N2395">
        <v>10.356999999999999</v>
      </c>
      <c r="O2395" s="11">
        <f t="shared" si="259"/>
        <v>10.340666666666666</v>
      </c>
      <c r="P2395" s="11">
        <f t="shared" si="260"/>
        <v>-1.6333333333333755E-2</v>
      </c>
      <c r="Q2395" s="11">
        <f t="shared" si="261"/>
        <v>-0.11433333333333451</v>
      </c>
      <c r="R2395" s="11">
        <f t="shared" si="262"/>
        <v>-1.6333333333333755E-2</v>
      </c>
      <c r="S2395" s="11">
        <f t="shared" si="263"/>
        <v>0.17966666666666598</v>
      </c>
      <c r="T2395" s="11">
        <f t="shared" si="264"/>
        <v>-1.6333333333333755E-2</v>
      </c>
      <c r="U2395" s="11">
        <f t="shared" si="265"/>
        <v>-1.6333333333333755E-2</v>
      </c>
    </row>
    <row r="2396" spans="1:21">
      <c r="A2396" s="9">
        <v>42811.479166666664</v>
      </c>
      <c r="B2396" s="7">
        <v>42811.479166666664</v>
      </c>
      <c r="C2396" s="1">
        <v>42811.479166666664</v>
      </c>
      <c r="D2396">
        <v>10.356999999999999</v>
      </c>
      <c r="E2396" s="1">
        <v>42811.479166666664</v>
      </c>
      <c r="F2396">
        <v>10.553000000000001</v>
      </c>
      <c r="G2396" s="1">
        <v>42811.479166666664</v>
      </c>
      <c r="H2396">
        <v>10.356999999999999</v>
      </c>
      <c r="I2396" s="1">
        <v>42811.479166666664</v>
      </c>
      <c r="J2396">
        <v>10.161</v>
      </c>
      <c r="K2396" s="1">
        <v>42811.479166666664</v>
      </c>
      <c r="L2396">
        <v>10.356999999999999</v>
      </c>
      <c r="M2396" s="1">
        <v>42811.479166666664</v>
      </c>
      <c r="N2396">
        <v>10.356999999999999</v>
      </c>
      <c r="O2396" s="11">
        <f t="shared" si="259"/>
        <v>10.356999999999999</v>
      </c>
      <c r="P2396" s="11">
        <f t="shared" si="260"/>
        <v>0</v>
      </c>
      <c r="Q2396" s="11">
        <f t="shared" si="261"/>
        <v>-0.19600000000000151</v>
      </c>
      <c r="R2396" s="11">
        <f t="shared" si="262"/>
        <v>0</v>
      </c>
      <c r="S2396" s="11">
        <f t="shared" si="263"/>
        <v>0.19599999999999973</v>
      </c>
      <c r="T2396" s="11">
        <f t="shared" si="264"/>
        <v>0</v>
      </c>
      <c r="U2396" s="11">
        <f t="shared" si="265"/>
        <v>0</v>
      </c>
    </row>
    <row r="2397" spans="1:21">
      <c r="A2397" s="9">
        <v>42811.489583333336</v>
      </c>
      <c r="B2397" s="7">
        <v>42811.489583333336</v>
      </c>
      <c r="C2397" s="1">
        <v>42811.489583333336</v>
      </c>
      <c r="D2397">
        <v>10.356999999999999</v>
      </c>
      <c r="E2397" s="1">
        <v>42811.489583333336</v>
      </c>
      <c r="F2397">
        <v>10.455</v>
      </c>
      <c r="G2397" s="1">
        <v>42811.489583333336</v>
      </c>
      <c r="H2397">
        <v>10.356999999999999</v>
      </c>
      <c r="I2397" s="1">
        <v>42811.489583333336</v>
      </c>
      <c r="J2397">
        <v>10.161</v>
      </c>
      <c r="K2397" s="1">
        <v>42811.489583333336</v>
      </c>
      <c r="L2397">
        <v>10.356999999999999</v>
      </c>
      <c r="M2397" s="1">
        <v>42811.489583333336</v>
      </c>
      <c r="N2397">
        <v>10.356999999999999</v>
      </c>
      <c r="O2397" s="11">
        <f t="shared" si="259"/>
        <v>10.340666666666666</v>
      </c>
      <c r="P2397" s="11">
        <f t="shared" si="260"/>
        <v>-1.6333333333333755E-2</v>
      </c>
      <c r="Q2397" s="11">
        <f t="shared" si="261"/>
        <v>-0.11433333333333451</v>
      </c>
      <c r="R2397" s="11">
        <f t="shared" si="262"/>
        <v>-1.6333333333333755E-2</v>
      </c>
      <c r="S2397" s="11">
        <f t="shared" si="263"/>
        <v>0.17966666666666598</v>
      </c>
      <c r="T2397" s="11">
        <f t="shared" si="264"/>
        <v>-1.6333333333333755E-2</v>
      </c>
      <c r="U2397" s="11">
        <f t="shared" si="265"/>
        <v>-1.6333333333333755E-2</v>
      </c>
    </row>
    <row r="2398" spans="1:21">
      <c r="A2398" s="9">
        <v>42811.5</v>
      </c>
      <c r="B2398" s="7">
        <v>42811.5</v>
      </c>
      <c r="C2398" s="1">
        <v>42811.5</v>
      </c>
      <c r="D2398">
        <v>10.356999999999999</v>
      </c>
      <c r="E2398" s="1">
        <v>42811.5</v>
      </c>
      <c r="F2398">
        <v>10.553000000000001</v>
      </c>
      <c r="G2398" s="1">
        <v>42811.5</v>
      </c>
      <c r="H2398">
        <v>10.356999999999999</v>
      </c>
      <c r="I2398" s="1">
        <v>42811.5</v>
      </c>
      <c r="J2398">
        <v>10.161</v>
      </c>
      <c r="K2398" s="1">
        <v>42811.5</v>
      </c>
      <c r="L2398">
        <v>10.455</v>
      </c>
      <c r="M2398" s="1">
        <v>42811.5</v>
      </c>
      <c r="N2398">
        <v>10.356999999999999</v>
      </c>
      <c r="O2398" s="11">
        <f t="shared" si="259"/>
        <v>10.373333333333333</v>
      </c>
      <c r="P2398" s="11">
        <f t="shared" si="260"/>
        <v>1.6333333333333755E-2</v>
      </c>
      <c r="Q2398" s="11">
        <f t="shared" si="261"/>
        <v>-0.17966666666666775</v>
      </c>
      <c r="R2398" s="11">
        <f t="shared" si="262"/>
        <v>1.6333333333333755E-2</v>
      </c>
      <c r="S2398" s="11">
        <f t="shared" si="263"/>
        <v>0.21233333333333348</v>
      </c>
      <c r="T2398" s="11">
        <f t="shared" si="264"/>
        <v>-8.1666666666666998E-2</v>
      </c>
      <c r="U2398" s="11">
        <f t="shared" si="265"/>
        <v>1.6333333333333755E-2</v>
      </c>
    </row>
    <row r="2399" spans="1:21">
      <c r="A2399" s="9">
        <v>42811.510416666664</v>
      </c>
      <c r="B2399" s="7">
        <v>42811.510416666664</v>
      </c>
      <c r="C2399" s="1">
        <v>42811.510416666664</v>
      </c>
      <c r="D2399">
        <v>10.356999999999999</v>
      </c>
      <c r="E2399" s="1">
        <v>42811.510416666664</v>
      </c>
      <c r="F2399">
        <v>10.455</v>
      </c>
      <c r="G2399" s="1">
        <v>42811.510416666664</v>
      </c>
      <c r="H2399">
        <v>10.356999999999999</v>
      </c>
      <c r="I2399" s="1">
        <v>42811.510416666664</v>
      </c>
      <c r="J2399">
        <v>10.161</v>
      </c>
      <c r="K2399" s="1">
        <v>42811.510416666664</v>
      </c>
      <c r="L2399">
        <v>10.455</v>
      </c>
      <c r="M2399" s="1">
        <v>42811.510416666664</v>
      </c>
      <c r="N2399">
        <v>10.356999999999999</v>
      </c>
      <c r="O2399" s="11">
        <f t="shared" si="259"/>
        <v>10.356999999999999</v>
      </c>
      <c r="P2399" s="11">
        <f t="shared" si="260"/>
        <v>0</v>
      </c>
      <c r="Q2399" s="11">
        <f t="shared" si="261"/>
        <v>-9.8000000000000753E-2</v>
      </c>
      <c r="R2399" s="11">
        <f t="shared" si="262"/>
        <v>0</v>
      </c>
      <c r="S2399" s="11">
        <f t="shared" si="263"/>
        <v>0.19599999999999973</v>
      </c>
      <c r="T2399" s="11">
        <f t="shared" si="264"/>
        <v>-9.8000000000000753E-2</v>
      </c>
      <c r="U2399" s="11">
        <f t="shared" si="265"/>
        <v>0</v>
      </c>
    </row>
    <row r="2400" spans="1:21">
      <c r="A2400" s="9">
        <v>42811.520833333336</v>
      </c>
      <c r="B2400" s="7">
        <v>42811.520833333336</v>
      </c>
      <c r="C2400" s="1">
        <v>42811.520833333336</v>
      </c>
      <c r="D2400">
        <v>10.356999999999999</v>
      </c>
      <c r="E2400" s="1">
        <v>42811.520833333336</v>
      </c>
      <c r="F2400">
        <v>10.553000000000001</v>
      </c>
      <c r="G2400" s="1">
        <v>42811.520833333336</v>
      </c>
      <c r="H2400">
        <v>10.356999999999999</v>
      </c>
      <c r="I2400" s="1">
        <v>42811.520833333336</v>
      </c>
      <c r="J2400">
        <v>10.259</v>
      </c>
      <c r="K2400" s="1">
        <v>42811.520833333336</v>
      </c>
      <c r="L2400">
        <v>10.455</v>
      </c>
      <c r="M2400" s="1">
        <v>42811.520833333336</v>
      </c>
      <c r="N2400">
        <v>10.356999999999999</v>
      </c>
      <c r="O2400" s="11">
        <f t="shared" si="259"/>
        <v>10.389666666666665</v>
      </c>
      <c r="P2400" s="11">
        <f t="shared" si="260"/>
        <v>3.2666666666665733E-2</v>
      </c>
      <c r="Q2400" s="11">
        <f t="shared" si="261"/>
        <v>-0.16333333333333577</v>
      </c>
      <c r="R2400" s="11">
        <f t="shared" si="262"/>
        <v>3.2666666666665733E-2</v>
      </c>
      <c r="S2400" s="11">
        <f t="shared" si="263"/>
        <v>0.13066666666666471</v>
      </c>
      <c r="T2400" s="11">
        <f t="shared" si="264"/>
        <v>-6.533333333333502E-2</v>
      </c>
      <c r="U2400" s="11">
        <f t="shared" si="265"/>
        <v>3.2666666666665733E-2</v>
      </c>
    </row>
    <row r="2401" spans="1:21">
      <c r="A2401" s="9">
        <v>42811.53125</v>
      </c>
      <c r="B2401" s="7">
        <v>42811.53125</v>
      </c>
      <c r="C2401" s="1">
        <v>42811.53125</v>
      </c>
      <c r="D2401">
        <v>10.356999999999999</v>
      </c>
      <c r="E2401" s="1">
        <v>42811.53125</v>
      </c>
      <c r="F2401">
        <v>10.553000000000001</v>
      </c>
      <c r="G2401" s="1">
        <v>42811.53125</v>
      </c>
      <c r="H2401">
        <v>10.356999999999999</v>
      </c>
      <c r="I2401" s="1">
        <v>42811.53125</v>
      </c>
      <c r="J2401">
        <v>10.161</v>
      </c>
      <c r="K2401" s="1">
        <v>42811.53125</v>
      </c>
      <c r="L2401">
        <v>10.356999999999999</v>
      </c>
      <c r="M2401" s="1">
        <v>42811.53125</v>
      </c>
      <c r="N2401">
        <v>10.356999999999999</v>
      </c>
      <c r="O2401" s="11">
        <f t="shared" si="259"/>
        <v>10.356999999999999</v>
      </c>
      <c r="P2401" s="11">
        <f t="shared" si="260"/>
        <v>0</v>
      </c>
      <c r="Q2401" s="11">
        <f t="shared" si="261"/>
        <v>-0.19600000000000151</v>
      </c>
      <c r="R2401" s="11">
        <f t="shared" si="262"/>
        <v>0</v>
      </c>
      <c r="S2401" s="11">
        <f t="shared" si="263"/>
        <v>0.19599999999999973</v>
      </c>
      <c r="T2401" s="11">
        <f t="shared" si="264"/>
        <v>0</v>
      </c>
      <c r="U2401" s="11">
        <f t="shared" si="265"/>
        <v>0</v>
      </c>
    </row>
    <row r="2402" spans="1:21">
      <c r="A2402" s="9">
        <v>42811.541666666664</v>
      </c>
      <c r="B2402" s="7">
        <v>42811.541666666664</v>
      </c>
      <c r="C2402" s="1">
        <v>42811.541666666664</v>
      </c>
      <c r="D2402">
        <v>10.356999999999999</v>
      </c>
      <c r="E2402" s="1">
        <v>42811.541666666664</v>
      </c>
      <c r="F2402">
        <v>10.553000000000001</v>
      </c>
      <c r="G2402" s="1">
        <v>42811.541666666664</v>
      </c>
      <c r="H2402">
        <v>10.356999999999999</v>
      </c>
      <c r="I2402" s="1">
        <v>42811.541666666664</v>
      </c>
      <c r="J2402">
        <v>10.259</v>
      </c>
      <c r="K2402" s="1">
        <v>42811.541666666664</v>
      </c>
      <c r="L2402">
        <v>10.455</v>
      </c>
      <c r="M2402" s="1">
        <v>42811.541666666664</v>
      </c>
      <c r="N2402">
        <v>10.356999999999999</v>
      </c>
      <c r="O2402" s="11">
        <f t="shared" si="259"/>
        <v>10.389666666666665</v>
      </c>
      <c r="P2402" s="11">
        <f t="shared" si="260"/>
        <v>3.2666666666665733E-2</v>
      </c>
      <c r="Q2402" s="11">
        <f t="shared" si="261"/>
        <v>-0.16333333333333577</v>
      </c>
      <c r="R2402" s="11">
        <f t="shared" si="262"/>
        <v>3.2666666666665733E-2</v>
      </c>
      <c r="S2402" s="11">
        <f t="shared" si="263"/>
        <v>0.13066666666666471</v>
      </c>
      <c r="T2402" s="11">
        <f t="shared" si="264"/>
        <v>-6.533333333333502E-2</v>
      </c>
      <c r="U2402" s="11">
        <f t="shared" si="265"/>
        <v>3.2666666666665733E-2</v>
      </c>
    </row>
    <row r="2403" spans="1:21">
      <c r="A2403" s="9">
        <v>42811.552083333336</v>
      </c>
      <c r="B2403" s="7">
        <v>42811.552083333336</v>
      </c>
      <c r="C2403" s="1">
        <v>42811.552083333336</v>
      </c>
      <c r="D2403">
        <v>10.455</v>
      </c>
      <c r="E2403" s="1">
        <v>42811.552083333336</v>
      </c>
      <c r="F2403">
        <v>10.553000000000001</v>
      </c>
      <c r="G2403" s="1">
        <v>42811.552083333336</v>
      </c>
      <c r="H2403">
        <v>10.356999999999999</v>
      </c>
      <c r="I2403" s="1">
        <v>42811.552083333336</v>
      </c>
      <c r="J2403">
        <v>10.259</v>
      </c>
      <c r="K2403" s="1">
        <v>42811.552083333336</v>
      </c>
      <c r="L2403">
        <v>10.455</v>
      </c>
      <c r="M2403" s="1">
        <v>42811.552083333336</v>
      </c>
      <c r="N2403">
        <v>10.356999999999999</v>
      </c>
      <c r="O2403" s="11">
        <f t="shared" si="259"/>
        <v>10.406000000000001</v>
      </c>
      <c r="P2403" s="11">
        <f t="shared" si="260"/>
        <v>-4.8999999999999488E-2</v>
      </c>
      <c r="Q2403" s="11">
        <f t="shared" si="261"/>
        <v>-0.14700000000000024</v>
      </c>
      <c r="R2403" s="11">
        <f t="shared" si="262"/>
        <v>4.9000000000001265E-2</v>
      </c>
      <c r="S2403" s="11">
        <f t="shared" si="263"/>
        <v>0.14700000000000024</v>
      </c>
      <c r="T2403" s="11">
        <f t="shared" si="264"/>
        <v>-4.8999999999999488E-2</v>
      </c>
      <c r="U2403" s="11">
        <f t="shared" si="265"/>
        <v>4.9000000000001265E-2</v>
      </c>
    </row>
    <row r="2404" spans="1:21">
      <c r="A2404" s="9">
        <v>42811.5625</v>
      </c>
      <c r="B2404" s="7">
        <v>42811.5625</v>
      </c>
      <c r="C2404" s="1">
        <v>42811.5625</v>
      </c>
      <c r="D2404">
        <v>10.455</v>
      </c>
      <c r="E2404" s="1">
        <v>42811.5625</v>
      </c>
      <c r="F2404">
        <v>10.553000000000001</v>
      </c>
      <c r="G2404" s="1">
        <v>42811.5625</v>
      </c>
      <c r="H2404">
        <v>10.356999999999999</v>
      </c>
      <c r="I2404" s="1">
        <v>42811.5625</v>
      </c>
      <c r="J2404">
        <v>10.259</v>
      </c>
      <c r="K2404" s="1">
        <v>42811.5625</v>
      </c>
      <c r="L2404">
        <v>10.455</v>
      </c>
      <c r="M2404" s="1">
        <v>42811.5625</v>
      </c>
      <c r="N2404">
        <v>10.356999999999999</v>
      </c>
      <c r="O2404" s="11">
        <f t="shared" si="259"/>
        <v>10.406000000000001</v>
      </c>
      <c r="P2404" s="11">
        <f t="shared" si="260"/>
        <v>-4.8999999999999488E-2</v>
      </c>
      <c r="Q2404" s="11">
        <f t="shared" si="261"/>
        <v>-0.14700000000000024</v>
      </c>
      <c r="R2404" s="11">
        <f t="shared" si="262"/>
        <v>4.9000000000001265E-2</v>
      </c>
      <c r="S2404" s="11">
        <f t="shared" si="263"/>
        <v>0.14700000000000024</v>
      </c>
      <c r="T2404" s="11">
        <f t="shared" si="264"/>
        <v>-4.8999999999999488E-2</v>
      </c>
      <c r="U2404" s="11">
        <f t="shared" si="265"/>
        <v>4.9000000000001265E-2</v>
      </c>
    </row>
    <row r="2405" spans="1:21">
      <c r="A2405" s="9">
        <v>42811.572916666664</v>
      </c>
      <c r="B2405" s="7">
        <v>42811.572916666664</v>
      </c>
      <c r="C2405" s="1">
        <v>42811.572916666664</v>
      </c>
      <c r="D2405">
        <v>10.455</v>
      </c>
      <c r="E2405" s="1">
        <v>42811.572916666664</v>
      </c>
      <c r="F2405">
        <v>10.553000000000001</v>
      </c>
      <c r="G2405" s="1">
        <v>42811.572916666664</v>
      </c>
      <c r="H2405">
        <v>10.356999999999999</v>
      </c>
      <c r="I2405" s="1">
        <v>42811.572916666664</v>
      </c>
      <c r="J2405">
        <v>10.259</v>
      </c>
      <c r="K2405" s="1">
        <v>42811.572916666664</v>
      </c>
      <c r="L2405">
        <v>10.455</v>
      </c>
      <c r="M2405" s="1">
        <v>42811.572916666664</v>
      </c>
      <c r="N2405">
        <v>10.455</v>
      </c>
      <c r="O2405" s="11">
        <f t="shared" si="259"/>
        <v>10.422333333333333</v>
      </c>
      <c r="P2405" s="11">
        <f t="shared" si="260"/>
        <v>-3.266666666666751E-2</v>
      </c>
      <c r="Q2405" s="11">
        <f t="shared" si="261"/>
        <v>-0.13066666666666826</v>
      </c>
      <c r="R2405" s="11">
        <f t="shared" si="262"/>
        <v>6.5333333333333243E-2</v>
      </c>
      <c r="S2405" s="11">
        <f t="shared" si="263"/>
        <v>0.16333333333333222</v>
      </c>
      <c r="T2405" s="11">
        <f t="shared" si="264"/>
        <v>-3.266666666666751E-2</v>
      </c>
      <c r="U2405" s="11">
        <f t="shared" si="265"/>
        <v>-3.266666666666751E-2</v>
      </c>
    </row>
    <row r="2406" spans="1:21">
      <c r="A2406" s="9">
        <v>42811.583333333336</v>
      </c>
      <c r="B2406" s="7">
        <v>42811.583333333336</v>
      </c>
      <c r="C2406" s="1">
        <v>42811.583333333336</v>
      </c>
      <c r="D2406">
        <v>10.455</v>
      </c>
      <c r="E2406" s="1">
        <v>42811.583333333336</v>
      </c>
      <c r="F2406">
        <v>10.553000000000001</v>
      </c>
      <c r="G2406" s="1">
        <v>42811.583333333336</v>
      </c>
      <c r="H2406">
        <v>10.356999999999999</v>
      </c>
      <c r="I2406" s="1">
        <v>42811.583333333336</v>
      </c>
      <c r="J2406">
        <v>10.259</v>
      </c>
      <c r="K2406" s="1">
        <v>42811.583333333336</v>
      </c>
      <c r="L2406">
        <v>10.455</v>
      </c>
      <c r="M2406" s="1">
        <v>42811.583333333336</v>
      </c>
      <c r="N2406">
        <v>10.455</v>
      </c>
      <c r="O2406" s="11">
        <f t="shared" si="259"/>
        <v>10.422333333333333</v>
      </c>
      <c r="P2406" s="11">
        <f t="shared" si="260"/>
        <v>-3.266666666666751E-2</v>
      </c>
      <c r="Q2406" s="11">
        <f t="shared" si="261"/>
        <v>-0.13066666666666826</v>
      </c>
      <c r="R2406" s="11">
        <f t="shared" si="262"/>
        <v>6.5333333333333243E-2</v>
      </c>
      <c r="S2406" s="11">
        <f t="shared" si="263"/>
        <v>0.16333333333333222</v>
      </c>
      <c r="T2406" s="11">
        <f t="shared" si="264"/>
        <v>-3.266666666666751E-2</v>
      </c>
      <c r="U2406" s="11">
        <f t="shared" si="265"/>
        <v>-3.266666666666751E-2</v>
      </c>
    </row>
    <row r="2407" spans="1:21">
      <c r="A2407" s="9">
        <v>42811.59375</v>
      </c>
      <c r="B2407" s="7">
        <v>42811.59375</v>
      </c>
      <c r="C2407" s="1">
        <v>42811.59375</v>
      </c>
      <c r="D2407">
        <v>10.455</v>
      </c>
      <c r="E2407" s="1">
        <v>42811.59375</v>
      </c>
      <c r="F2407">
        <v>10.553000000000001</v>
      </c>
      <c r="G2407" s="1">
        <v>42811.59375</v>
      </c>
      <c r="H2407">
        <v>10.455</v>
      </c>
      <c r="I2407" s="1">
        <v>42811.59375</v>
      </c>
      <c r="J2407">
        <v>10.259</v>
      </c>
      <c r="K2407" s="1">
        <v>42811.59375</v>
      </c>
      <c r="L2407">
        <v>10.455</v>
      </c>
      <c r="M2407" s="1">
        <v>42811.59375</v>
      </c>
      <c r="N2407">
        <v>10.455</v>
      </c>
      <c r="O2407" s="11">
        <f t="shared" si="259"/>
        <v>10.438666666666666</v>
      </c>
      <c r="P2407" s="11">
        <f t="shared" si="260"/>
        <v>-1.6333333333333755E-2</v>
      </c>
      <c r="Q2407" s="11">
        <f t="shared" si="261"/>
        <v>-0.11433333333333451</v>
      </c>
      <c r="R2407" s="11">
        <f t="shared" si="262"/>
        <v>-1.6333333333333755E-2</v>
      </c>
      <c r="S2407" s="11">
        <f t="shared" si="263"/>
        <v>0.17966666666666598</v>
      </c>
      <c r="T2407" s="11">
        <f t="shared" si="264"/>
        <v>-1.6333333333333755E-2</v>
      </c>
      <c r="U2407" s="11">
        <f t="shared" si="265"/>
        <v>-1.6333333333333755E-2</v>
      </c>
    </row>
    <row r="2408" spans="1:21">
      <c r="A2408" s="9">
        <v>42811.604166666664</v>
      </c>
      <c r="B2408" s="7">
        <v>42811.604166666664</v>
      </c>
      <c r="C2408" s="1">
        <v>42811.604166666664</v>
      </c>
      <c r="D2408">
        <v>10.455</v>
      </c>
      <c r="E2408" s="1">
        <v>42811.604166666664</v>
      </c>
      <c r="F2408">
        <v>10.553000000000001</v>
      </c>
      <c r="G2408" s="1">
        <v>42811.604166666664</v>
      </c>
      <c r="H2408">
        <v>10.455</v>
      </c>
      <c r="I2408" s="1">
        <v>42811.604166666664</v>
      </c>
      <c r="J2408">
        <v>10.259</v>
      </c>
      <c r="K2408" s="1">
        <v>42811.604166666664</v>
      </c>
      <c r="L2408">
        <v>10.455</v>
      </c>
      <c r="M2408" s="1">
        <v>42811.604166666664</v>
      </c>
      <c r="N2408">
        <v>10.455</v>
      </c>
      <c r="O2408" s="11">
        <f t="shared" si="259"/>
        <v>10.438666666666666</v>
      </c>
      <c r="P2408" s="11">
        <f t="shared" si="260"/>
        <v>-1.6333333333333755E-2</v>
      </c>
      <c r="Q2408" s="11">
        <f t="shared" si="261"/>
        <v>-0.11433333333333451</v>
      </c>
      <c r="R2408" s="11">
        <f t="shared" si="262"/>
        <v>-1.6333333333333755E-2</v>
      </c>
      <c r="S2408" s="11">
        <f t="shared" si="263"/>
        <v>0.17966666666666598</v>
      </c>
      <c r="T2408" s="11">
        <f t="shared" si="264"/>
        <v>-1.6333333333333755E-2</v>
      </c>
      <c r="U2408" s="11">
        <f t="shared" si="265"/>
        <v>-1.6333333333333755E-2</v>
      </c>
    </row>
    <row r="2409" spans="1:21">
      <c r="A2409" s="9">
        <v>42811.614583333336</v>
      </c>
      <c r="B2409" s="7">
        <v>42811.614583333336</v>
      </c>
      <c r="C2409" s="1">
        <v>42811.614583333336</v>
      </c>
      <c r="D2409">
        <v>10.455</v>
      </c>
      <c r="E2409" s="1">
        <v>42811.614583333336</v>
      </c>
      <c r="F2409">
        <v>10.553000000000001</v>
      </c>
      <c r="G2409" s="1">
        <v>42811.614583333336</v>
      </c>
      <c r="H2409">
        <v>10.455</v>
      </c>
      <c r="I2409" s="1">
        <v>42811.614583333336</v>
      </c>
      <c r="J2409">
        <v>10.259</v>
      </c>
      <c r="K2409" s="1">
        <v>42811.614583333336</v>
      </c>
      <c r="L2409">
        <v>10.455</v>
      </c>
      <c r="M2409" s="1">
        <v>42811.614583333336</v>
      </c>
      <c r="N2409">
        <v>10.455</v>
      </c>
      <c r="O2409" s="11">
        <f t="shared" si="259"/>
        <v>10.438666666666666</v>
      </c>
      <c r="P2409" s="11">
        <f t="shared" si="260"/>
        <v>-1.6333333333333755E-2</v>
      </c>
      <c r="Q2409" s="11">
        <f t="shared" si="261"/>
        <v>-0.11433333333333451</v>
      </c>
      <c r="R2409" s="11">
        <f t="shared" si="262"/>
        <v>-1.6333333333333755E-2</v>
      </c>
      <c r="S2409" s="11">
        <f t="shared" si="263"/>
        <v>0.17966666666666598</v>
      </c>
      <c r="T2409" s="11">
        <f t="shared" si="264"/>
        <v>-1.6333333333333755E-2</v>
      </c>
      <c r="U2409" s="11">
        <f t="shared" si="265"/>
        <v>-1.6333333333333755E-2</v>
      </c>
    </row>
    <row r="2410" spans="1:21">
      <c r="A2410" s="9">
        <v>42811.625</v>
      </c>
      <c r="B2410" s="7">
        <v>42811.625</v>
      </c>
      <c r="C2410" s="1">
        <v>42811.625</v>
      </c>
      <c r="D2410">
        <v>10.455</v>
      </c>
      <c r="E2410" s="1">
        <v>42811.625</v>
      </c>
      <c r="F2410">
        <v>10.553000000000001</v>
      </c>
      <c r="G2410" s="1">
        <v>42811.625</v>
      </c>
      <c r="H2410">
        <v>10.455</v>
      </c>
      <c r="I2410" s="1">
        <v>42811.625</v>
      </c>
      <c r="J2410">
        <v>10.259</v>
      </c>
      <c r="K2410" s="1">
        <v>42811.625</v>
      </c>
      <c r="L2410">
        <v>10.553000000000001</v>
      </c>
      <c r="M2410" s="1">
        <v>42811.625</v>
      </c>
      <c r="N2410">
        <v>10.455</v>
      </c>
      <c r="O2410" s="11">
        <f t="shared" si="259"/>
        <v>10.455</v>
      </c>
      <c r="P2410" s="11">
        <f t="shared" si="260"/>
        <v>0</v>
      </c>
      <c r="Q2410" s="11">
        <f t="shared" si="261"/>
        <v>-9.8000000000000753E-2</v>
      </c>
      <c r="R2410" s="11">
        <f t="shared" si="262"/>
        <v>0</v>
      </c>
      <c r="S2410" s="11">
        <f t="shared" si="263"/>
        <v>0.19599999999999973</v>
      </c>
      <c r="T2410" s="11">
        <f t="shared" si="264"/>
        <v>-9.8000000000000753E-2</v>
      </c>
      <c r="U2410" s="11">
        <f t="shared" si="265"/>
        <v>0</v>
      </c>
    </row>
    <row r="2411" spans="1:21">
      <c r="A2411" s="9">
        <v>42811.635416666664</v>
      </c>
      <c r="B2411" s="7">
        <v>42811.635416666664</v>
      </c>
      <c r="C2411" s="1">
        <v>42811.635416666664</v>
      </c>
      <c r="D2411">
        <v>10.455</v>
      </c>
      <c r="E2411" s="1">
        <v>42811.635416666664</v>
      </c>
      <c r="F2411">
        <v>10.553000000000001</v>
      </c>
      <c r="G2411" s="1">
        <v>42811.635416666664</v>
      </c>
      <c r="H2411">
        <v>10.455</v>
      </c>
      <c r="I2411" s="1">
        <v>42811.635416666664</v>
      </c>
      <c r="J2411">
        <v>10.356999999999999</v>
      </c>
      <c r="K2411" s="1">
        <v>42811.635416666664</v>
      </c>
      <c r="L2411">
        <v>10.553000000000001</v>
      </c>
      <c r="M2411" s="1">
        <v>42811.635416666664</v>
      </c>
      <c r="N2411">
        <v>10.455</v>
      </c>
      <c r="O2411" s="11">
        <f t="shared" si="259"/>
        <v>10.471333333333334</v>
      </c>
      <c r="P2411" s="11">
        <f t="shared" si="260"/>
        <v>1.6333333333333755E-2</v>
      </c>
      <c r="Q2411" s="11">
        <f t="shared" si="261"/>
        <v>-8.1666666666666998E-2</v>
      </c>
      <c r="R2411" s="11">
        <f t="shared" si="262"/>
        <v>1.6333333333333755E-2</v>
      </c>
      <c r="S2411" s="11">
        <f t="shared" si="263"/>
        <v>0.11433333333333451</v>
      </c>
      <c r="T2411" s="11">
        <f t="shared" si="264"/>
        <v>-8.1666666666666998E-2</v>
      </c>
      <c r="U2411" s="11">
        <f t="shared" si="265"/>
        <v>1.6333333333333755E-2</v>
      </c>
    </row>
    <row r="2412" spans="1:21">
      <c r="A2412" s="9">
        <v>42811.645833333336</v>
      </c>
      <c r="B2412" s="7">
        <v>42811.645833333336</v>
      </c>
      <c r="C2412" s="1">
        <v>42811.645833333336</v>
      </c>
      <c r="D2412">
        <v>10.455</v>
      </c>
      <c r="E2412" s="1">
        <v>42811.645833333336</v>
      </c>
      <c r="F2412">
        <v>10.651</v>
      </c>
      <c r="G2412" s="1">
        <v>42811.645833333336</v>
      </c>
      <c r="H2412">
        <v>10.455</v>
      </c>
      <c r="I2412" s="1">
        <v>42811.645833333336</v>
      </c>
      <c r="J2412">
        <v>10.356999999999999</v>
      </c>
      <c r="K2412" s="1">
        <v>42811.645833333336</v>
      </c>
      <c r="L2412">
        <v>10.553000000000001</v>
      </c>
      <c r="M2412" s="1">
        <v>42811.645833333336</v>
      </c>
      <c r="N2412">
        <v>10.553000000000001</v>
      </c>
      <c r="O2412" s="11">
        <f t="shared" si="259"/>
        <v>10.504</v>
      </c>
      <c r="P2412" s="11">
        <f t="shared" si="260"/>
        <v>4.8999999999999488E-2</v>
      </c>
      <c r="Q2412" s="11">
        <f t="shared" si="261"/>
        <v>-0.14700000000000024</v>
      </c>
      <c r="R2412" s="11">
        <f t="shared" si="262"/>
        <v>4.8999999999999488E-2</v>
      </c>
      <c r="S2412" s="11">
        <f t="shared" si="263"/>
        <v>0.14700000000000024</v>
      </c>
      <c r="T2412" s="11">
        <f t="shared" si="264"/>
        <v>-4.9000000000001265E-2</v>
      </c>
      <c r="U2412" s="11">
        <f t="shared" si="265"/>
        <v>-4.9000000000001265E-2</v>
      </c>
    </row>
    <row r="2413" spans="1:21">
      <c r="A2413" s="9">
        <v>42811.65625</v>
      </c>
      <c r="B2413" s="7">
        <v>42811.65625</v>
      </c>
      <c r="C2413" s="1">
        <v>42811.65625</v>
      </c>
      <c r="D2413">
        <v>10.553000000000001</v>
      </c>
      <c r="E2413" s="1">
        <v>42811.65625</v>
      </c>
      <c r="F2413">
        <v>10.651</v>
      </c>
      <c r="G2413" s="1">
        <v>42811.65625</v>
      </c>
      <c r="H2413">
        <v>10.455</v>
      </c>
      <c r="I2413" s="1">
        <v>42811.65625</v>
      </c>
      <c r="J2413">
        <v>10.356999999999999</v>
      </c>
      <c r="K2413" s="1">
        <v>42811.65625</v>
      </c>
      <c r="L2413">
        <v>10.553000000000001</v>
      </c>
      <c r="M2413" s="1">
        <v>42811.65625</v>
      </c>
      <c r="N2413">
        <v>10.553000000000001</v>
      </c>
      <c r="O2413" s="11">
        <f t="shared" si="259"/>
        <v>10.520333333333333</v>
      </c>
      <c r="P2413" s="11">
        <f t="shared" si="260"/>
        <v>-3.266666666666751E-2</v>
      </c>
      <c r="Q2413" s="11">
        <f t="shared" si="261"/>
        <v>-0.13066666666666649</v>
      </c>
      <c r="R2413" s="11">
        <f t="shared" si="262"/>
        <v>6.5333333333333243E-2</v>
      </c>
      <c r="S2413" s="11">
        <f t="shared" si="263"/>
        <v>0.163333333333334</v>
      </c>
      <c r="T2413" s="11">
        <f t="shared" si="264"/>
        <v>-3.266666666666751E-2</v>
      </c>
      <c r="U2413" s="11">
        <f t="shared" si="265"/>
        <v>-3.266666666666751E-2</v>
      </c>
    </row>
    <row r="2414" spans="1:21">
      <c r="A2414" s="9">
        <v>42811.666666666664</v>
      </c>
      <c r="B2414" s="7">
        <v>42811.666666666664</v>
      </c>
      <c r="C2414" s="1">
        <v>42811.666666666664</v>
      </c>
      <c r="D2414">
        <v>10.553000000000001</v>
      </c>
      <c r="E2414" s="1">
        <v>42811.666666666664</v>
      </c>
      <c r="F2414">
        <v>10.651</v>
      </c>
      <c r="G2414" s="1">
        <v>42811.666666666664</v>
      </c>
      <c r="H2414">
        <v>10.455</v>
      </c>
      <c r="I2414" s="1">
        <v>42811.666666666664</v>
      </c>
      <c r="J2414">
        <v>10.356999999999999</v>
      </c>
      <c r="K2414" s="1">
        <v>42811.666666666664</v>
      </c>
      <c r="L2414">
        <v>10.553000000000001</v>
      </c>
      <c r="M2414" s="1">
        <v>42811.666666666664</v>
      </c>
      <c r="N2414">
        <v>10.553000000000001</v>
      </c>
      <c r="O2414" s="11">
        <f t="shared" si="259"/>
        <v>10.520333333333333</v>
      </c>
      <c r="P2414" s="11">
        <f t="shared" si="260"/>
        <v>-3.266666666666751E-2</v>
      </c>
      <c r="Q2414" s="11">
        <f t="shared" si="261"/>
        <v>-0.13066666666666649</v>
      </c>
      <c r="R2414" s="11">
        <f t="shared" si="262"/>
        <v>6.5333333333333243E-2</v>
      </c>
      <c r="S2414" s="11">
        <f t="shared" si="263"/>
        <v>0.163333333333334</v>
      </c>
      <c r="T2414" s="11">
        <f t="shared" si="264"/>
        <v>-3.266666666666751E-2</v>
      </c>
      <c r="U2414" s="11">
        <f t="shared" si="265"/>
        <v>-3.266666666666751E-2</v>
      </c>
    </row>
    <row r="2415" spans="1:21">
      <c r="A2415" s="9">
        <v>42811.677083333336</v>
      </c>
      <c r="B2415" s="7">
        <v>42811.677083333336</v>
      </c>
      <c r="C2415" s="1">
        <v>42811.677083333336</v>
      </c>
      <c r="D2415">
        <v>10.553000000000001</v>
      </c>
      <c r="E2415" s="1">
        <v>42811.677083333336</v>
      </c>
      <c r="F2415">
        <v>10.651</v>
      </c>
      <c r="G2415" s="1">
        <v>42811.677083333336</v>
      </c>
      <c r="H2415">
        <v>10.455</v>
      </c>
      <c r="I2415" s="1">
        <v>42811.677083333336</v>
      </c>
      <c r="J2415">
        <v>10.356999999999999</v>
      </c>
      <c r="K2415" s="1">
        <v>42811.677083333336</v>
      </c>
      <c r="L2415">
        <v>10.553000000000001</v>
      </c>
      <c r="M2415" s="1">
        <v>42811.677083333336</v>
      </c>
      <c r="N2415">
        <v>10.553000000000001</v>
      </c>
      <c r="O2415" s="11">
        <f t="shared" si="259"/>
        <v>10.520333333333333</v>
      </c>
      <c r="P2415" s="11">
        <f t="shared" si="260"/>
        <v>-3.266666666666751E-2</v>
      </c>
      <c r="Q2415" s="11">
        <f t="shared" si="261"/>
        <v>-0.13066666666666649</v>
      </c>
      <c r="R2415" s="11">
        <f t="shared" si="262"/>
        <v>6.5333333333333243E-2</v>
      </c>
      <c r="S2415" s="11">
        <f t="shared" si="263"/>
        <v>0.163333333333334</v>
      </c>
      <c r="T2415" s="11">
        <f t="shared" si="264"/>
        <v>-3.266666666666751E-2</v>
      </c>
      <c r="U2415" s="11">
        <f t="shared" si="265"/>
        <v>-3.266666666666751E-2</v>
      </c>
    </row>
    <row r="2416" spans="1:21">
      <c r="A2416" s="9">
        <v>42811.6875</v>
      </c>
      <c r="B2416" s="7">
        <v>42811.6875</v>
      </c>
      <c r="C2416" s="1">
        <v>42811.6875</v>
      </c>
      <c r="D2416">
        <v>10.553000000000001</v>
      </c>
      <c r="E2416" s="1">
        <v>42811.6875</v>
      </c>
      <c r="F2416">
        <v>10.651</v>
      </c>
      <c r="G2416" s="1">
        <v>42811.6875</v>
      </c>
      <c r="H2416">
        <v>10.455</v>
      </c>
      <c r="I2416" s="1">
        <v>42811.6875</v>
      </c>
      <c r="J2416">
        <v>10.356999999999999</v>
      </c>
      <c r="K2416" s="1">
        <v>42811.6875</v>
      </c>
      <c r="L2416">
        <v>10.553000000000001</v>
      </c>
      <c r="M2416" s="1">
        <v>42811.6875</v>
      </c>
      <c r="N2416">
        <v>10.553000000000001</v>
      </c>
      <c r="O2416" s="11">
        <f t="shared" si="259"/>
        <v>10.520333333333333</v>
      </c>
      <c r="P2416" s="11">
        <f t="shared" si="260"/>
        <v>-3.266666666666751E-2</v>
      </c>
      <c r="Q2416" s="11">
        <f t="shared" si="261"/>
        <v>-0.13066666666666649</v>
      </c>
      <c r="R2416" s="11">
        <f t="shared" si="262"/>
        <v>6.5333333333333243E-2</v>
      </c>
      <c r="S2416" s="11">
        <f t="shared" si="263"/>
        <v>0.163333333333334</v>
      </c>
      <c r="T2416" s="11">
        <f t="shared" si="264"/>
        <v>-3.266666666666751E-2</v>
      </c>
      <c r="U2416" s="11">
        <f t="shared" si="265"/>
        <v>-3.266666666666751E-2</v>
      </c>
    </row>
    <row r="2417" spans="1:21">
      <c r="A2417" s="9">
        <v>42811.697916666664</v>
      </c>
      <c r="B2417" s="7">
        <v>42811.697916666664</v>
      </c>
      <c r="C2417" s="1">
        <v>42811.697916666664</v>
      </c>
      <c r="D2417">
        <v>10.553000000000001</v>
      </c>
      <c r="E2417" s="1">
        <v>42811.697916666664</v>
      </c>
      <c r="F2417">
        <v>10.651</v>
      </c>
      <c r="G2417" s="1">
        <v>42811.697916666664</v>
      </c>
      <c r="H2417">
        <v>10.455</v>
      </c>
      <c r="I2417" s="1">
        <v>42811.697916666664</v>
      </c>
      <c r="J2417">
        <v>10.356999999999999</v>
      </c>
      <c r="K2417" s="1">
        <v>42811.697916666664</v>
      </c>
      <c r="L2417">
        <v>10.553000000000001</v>
      </c>
      <c r="M2417" s="1">
        <v>42811.697916666664</v>
      </c>
      <c r="N2417">
        <v>10.553000000000001</v>
      </c>
      <c r="O2417" s="11">
        <f t="shared" si="259"/>
        <v>10.520333333333333</v>
      </c>
      <c r="P2417" s="11">
        <f t="shared" si="260"/>
        <v>-3.266666666666751E-2</v>
      </c>
      <c r="Q2417" s="11">
        <f t="shared" si="261"/>
        <v>-0.13066666666666649</v>
      </c>
      <c r="R2417" s="11">
        <f t="shared" si="262"/>
        <v>6.5333333333333243E-2</v>
      </c>
      <c r="S2417" s="11">
        <f t="shared" si="263"/>
        <v>0.163333333333334</v>
      </c>
      <c r="T2417" s="11">
        <f t="shared" si="264"/>
        <v>-3.266666666666751E-2</v>
      </c>
      <c r="U2417" s="11">
        <f t="shared" si="265"/>
        <v>-3.266666666666751E-2</v>
      </c>
    </row>
    <row r="2418" spans="1:21">
      <c r="A2418" s="9">
        <v>42811.708333333336</v>
      </c>
      <c r="B2418" s="7">
        <v>42811.708333333336</v>
      </c>
      <c r="C2418" s="1">
        <v>42811.708333333336</v>
      </c>
      <c r="D2418">
        <v>10.553000000000001</v>
      </c>
      <c r="E2418" s="1">
        <v>42811.708333333336</v>
      </c>
      <c r="F2418">
        <v>10.651</v>
      </c>
      <c r="G2418" s="1">
        <v>42811.708333333336</v>
      </c>
      <c r="H2418">
        <v>10.455</v>
      </c>
      <c r="I2418" s="1">
        <v>42811.708333333336</v>
      </c>
      <c r="J2418">
        <v>10.356999999999999</v>
      </c>
      <c r="K2418" s="1">
        <v>42811.708333333336</v>
      </c>
      <c r="L2418">
        <v>10.553000000000001</v>
      </c>
      <c r="M2418" s="1">
        <v>42811.708333333336</v>
      </c>
      <c r="N2418">
        <v>10.553000000000001</v>
      </c>
      <c r="O2418" s="11">
        <f t="shared" si="259"/>
        <v>10.520333333333333</v>
      </c>
      <c r="P2418" s="11">
        <f t="shared" si="260"/>
        <v>-3.266666666666751E-2</v>
      </c>
      <c r="Q2418" s="11">
        <f t="shared" si="261"/>
        <v>-0.13066666666666649</v>
      </c>
      <c r="R2418" s="11">
        <f t="shared" si="262"/>
        <v>6.5333333333333243E-2</v>
      </c>
      <c r="S2418" s="11">
        <f t="shared" si="263"/>
        <v>0.163333333333334</v>
      </c>
      <c r="T2418" s="11">
        <f t="shared" si="264"/>
        <v>-3.266666666666751E-2</v>
      </c>
      <c r="U2418" s="11">
        <f t="shared" si="265"/>
        <v>-3.266666666666751E-2</v>
      </c>
    </row>
    <row r="2419" spans="1:21">
      <c r="A2419" s="9">
        <v>42811.71875</v>
      </c>
      <c r="B2419" s="7">
        <v>42811.71875</v>
      </c>
      <c r="C2419" s="1">
        <v>42811.71875</v>
      </c>
      <c r="D2419">
        <v>10.553000000000001</v>
      </c>
      <c r="E2419" s="1">
        <v>42811.71875</v>
      </c>
      <c r="F2419">
        <v>10.651</v>
      </c>
      <c r="G2419" s="1">
        <v>42811.71875</v>
      </c>
      <c r="H2419">
        <v>10.455</v>
      </c>
      <c r="I2419" s="1">
        <v>42811.71875</v>
      </c>
      <c r="J2419">
        <v>10.356999999999999</v>
      </c>
      <c r="K2419" s="1">
        <v>42811.71875</v>
      </c>
      <c r="L2419">
        <v>10.553000000000001</v>
      </c>
      <c r="M2419" s="1">
        <v>42811.71875</v>
      </c>
      <c r="N2419">
        <v>10.553000000000001</v>
      </c>
      <c r="O2419" s="11">
        <f t="shared" si="259"/>
        <v>10.520333333333333</v>
      </c>
      <c r="P2419" s="11">
        <f t="shared" si="260"/>
        <v>-3.266666666666751E-2</v>
      </c>
      <c r="Q2419" s="11">
        <f t="shared" si="261"/>
        <v>-0.13066666666666649</v>
      </c>
      <c r="R2419" s="11">
        <f t="shared" si="262"/>
        <v>6.5333333333333243E-2</v>
      </c>
      <c r="S2419" s="11">
        <f t="shared" si="263"/>
        <v>0.163333333333334</v>
      </c>
      <c r="T2419" s="11">
        <f t="shared" si="264"/>
        <v>-3.266666666666751E-2</v>
      </c>
      <c r="U2419" s="11">
        <f t="shared" si="265"/>
        <v>-3.266666666666751E-2</v>
      </c>
    </row>
    <row r="2420" spans="1:21">
      <c r="A2420" s="9">
        <v>42811.729166666664</v>
      </c>
      <c r="B2420" s="7">
        <v>42811.729166666664</v>
      </c>
      <c r="C2420" s="1">
        <v>42811.729166666664</v>
      </c>
      <c r="D2420">
        <v>10.553000000000001</v>
      </c>
      <c r="E2420" s="1">
        <v>42811.729166666664</v>
      </c>
      <c r="F2420">
        <v>10.651</v>
      </c>
      <c r="G2420" s="1">
        <v>42811.729166666664</v>
      </c>
      <c r="H2420">
        <v>10.455</v>
      </c>
      <c r="I2420" s="1">
        <v>42811.729166666664</v>
      </c>
      <c r="J2420">
        <v>10.356999999999999</v>
      </c>
      <c r="K2420" s="1">
        <v>42811.729166666664</v>
      </c>
      <c r="L2420">
        <v>10.553000000000001</v>
      </c>
      <c r="M2420" s="1">
        <v>42811.729166666664</v>
      </c>
      <c r="N2420">
        <v>10.553000000000001</v>
      </c>
      <c r="O2420" s="11">
        <f t="shared" si="259"/>
        <v>10.520333333333333</v>
      </c>
      <c r="P2420" s="11">
        <f t="shared" si="260"/>
        <v>-3.266666666666751E-2</v>
      </c>
      <c r="Q2420" s="11">
        <f t="shared" si="261"/>
        <v>-0.13066666666666649</v>
      </c>
      <c r="R2420" s="11">
        <f t="shared" si="262"/>
        <v>6.5333333333333243E-2</v>
      </c>
      <c r="S2420" s="11">
        <f t="shared" si="263"/>
        <v>0.163333333333334</v>
      </c>
      <c r="T2420" s="11">
        <f t="shared" si="264"/>
        <v>-3.266666666666751E-2</v>
      </c>
      <c r="U2420" s="11">
        <f t="shared" si="265"/>
        <v>-3.266666666666751E-2</v>
      </c>
    </row>
    <row r="2421" spans="1:21">
      <c r="A2421" s="9">
        <v>42811.739583333336</v>
      </c>
      <c r="B2421" s="7">
        <v>42811.739583333336</v>
      </c>
      <c r="C2421" s="1">
        <v>42811.739583333336</v>
      </c>
      <c r="D2421">
        <v>10.553000000000001</v>
      </c>
      <c r="E2421" s="1">
        <v>42811.739583333336</v>
      </c>
      <c r="F2421">
        <v>10.651</v>
      </c>
      <c r="G2421" s="1">
        <v>42811.739583333336</v>
      </c>
      <c r="H2421">
        <v>10.455</v>
      </c>
      <c r="I2421" s="1">
        <v>42811.739583333336</v>
      </c>
      <c r="J2421">
        <v>10.356999999999999</v>
      </c>
      <c r="K2421" s="1">
        <v>42811.739583333336</v>
      </c>
      <c r="L2421">
        <v>10.553000000000001</v>
      </c>
      <c r="M2421" s="1">
        <v>42811.739583333336</v>
      </c>
      <c r="N2421">
        <v>10.553000000000001</v>
      </c>
      <c r="O2421" s="11">
        <f t="shared" si="259"/>
        <v>10.520333333333333</v>
      </c>
      <c r="P2421" s="11">
        <f t="shared" si="260"/>
        <v>-3.266666666666751E-2</v>
      </c>
      <c r="Q2421" s="11">
        <f t="shared" si="261"/>
        <v>-0.13066666666666649</v>
      </c>
      <c r="R2421" s="11">
        <f t="shared" si="262"/>
        <v>6.5333333333333243E-2</v>
      </c>
      <c r="S2421" s="11">
        <f t="shared" si="263"/>
        <v>0.163333333333334</v>
      </c>
      <c r="T2421" s="11">
        <f t="shared" si="264"/>
        <v>-3.266666666666751E-2</v>
      </c>
      <c r="U2421" s="11">
        <f t="shared" si="265"/>
        <v>-3.266666666666751E-2</v>
      </c>
    </row>
    <row r="2422" spans="1:21">
      <c r="A2422" s="9">
        <v>42811.75</v>
      </c>
      <c r="B2422" s="7">
        <v>42811.75</v>
      </c>
      <c r="C2422" s="1">
        <v>42811.75</v>
      </c>
      <c r="D2422">
        <v>10.553000000000001</v>
      </c>
      <c r="E2422" s="1">
        <v>42811.75</v>
      </c>
      <c r="F2422">
        <v>10.651</v>
      </c>
      <c r="G2422" s="1">
        <v>42811.75</v>
      </c>
      <c r="H2422">
        <v>10.455</v>
      </c>
      <c r="I2422" s="1">
        <v>42811.75</v>
      </c>
      <c r="J2422">
        <v>10.356999999999999</v>
      </c>
      <c r="K2422" s="1">
        <v>42811.75</v>
      </c>
      <c r="L2422">
        <v>10.553000000000001</v>
      </c>
      <c r="M2422" s="1">
        <v>42811.75</v>
      </c>
      <c r="N2422">
        <v>10.553000000000001</v>
      </c>
      <c r="O2422" s="11">
        <f t="shared" si="259"/>
        <v>10.520333333333333</v>
      </c>
      <c r="P2422" s="11">
        <f t="shared" si="260"/>
        <v>-3.266666666666751E-2</v>
      </c>
      <c r="Q2422" s="11">
        <f t="shared" si="261"/>
        <v>-0.13066666666666649</v>
      </c>
      <c r="R2422" s="11">
        <f t="shared" si="262"/>
        <v>6.5333333333333243E-2</v>
      </c>
      <c r="S2422" s="11">
        <f t="shared" si="263"/>
        <v>0.163333333333334</v>
      </c>
      <c r="T2422" s="11">
        <f t="shared" si="264"/>
        <v>-3.266666666666751E-2</v>
      </c>
      <c r="U2422" s="11">
        <f t="shared" si="265"/>
        <v>-3.266666666666751E-2</v>
      </c>
    </row>
    <row r="2423" spans="1:21">
      <c r="A2423" s="9">
        <v>42811.760416666664</v>
      </c>
      <c r="B2423" s="7">
        <v>42811.760416666664</v>
      </c>
      <c r="C2423" s="1">
        <v>42811.760416666664</v>
      </c>
      <c r="D2423">
        <v>10.553000000000001</v>
      </c>
      <c r="E2423" s="1">
        <v>42811.760416666664</v>
      </c>
      <c r="F2423">
        <v>10.651</v>
      </c>
      <c r="G2423" s="1">
        <v>42811.760416666664</v>
      </c>
      <c r="H2423">
        <v>10.455</v>
      </c>
      <c r="I2423" s="1">
        <v>42811.760416666664</v>
      </c>
      <c r="J2423">
        <v>10.356999999999999</v>
      </c>
      <c r="K2423" s="1">
        <v>42811.760416666664</v>
      </c>
      <c r="L2423">
        <v>10.553000000000001</v>
      </c>
      <c r="M2423" s="1">
        <v>42811.760416666664</v>
      </c>
      <c r="N2423">
        <v>10.553000000000001</v>
      </c>
      <c r="O2423" s="11">
        <f t="shared" si="259"/>
        <v>10.520333333333333</v>
      </c>
      <c r="P2423" s="11">
        <f t="shared" si="260"/>
        <v>-3.266666666666751E-2</v>
      </c>
      <c r="Q2423" s="11">
        <f t="shared" si="261"/>
        <v>-0.13066666666666649</v>
      </c>
      <c r="R2423" s="11">
        <f t="shared" si="262"/>
        <v>6.5333333333333243E-2</v>
      </c>
      <c r="S2423" s="11">
        <f t="shared" si="263"/>
        <v>0.163333333333334</v>
      </c>
      <c r="T2423" s="11">
        <f t="shared" si="264"/>
        <v>-3.266666666666751E-2</v>
      </c>
      <c r="U2423" s="11">
        <f t="shared" si="265"/>
        <v>-3.266666666666751E-2</v>
      </c>
    </row>
    <row r="2424" spans="1:21">
      <c r="A2424" s="9">
        <v>42811.770833333336</v>
      </c>
      <c r="B2424" s="7">
        <v>42811.770833333336</v>
      </c>
      <c r="C2424" s="1">
        <v>42811.770833333336</v>
      </c>
      <c r="D2424">
        <v>10.553000000000001</v>
      </c>
      <c r="E2424" s="1">
        <v>42811.770833333336</v>
      </c>
      <c r="F2424">
        <v>10.651</v>
      </c>
      <c r="G2424" s="1">
        <v>42811.770833333336</v>
      </c>
      <c r="H2424">
        <v>10.455</v>
      </c>
      <c r="I2424" s="1">
        <v>42811.770833333336</v>
      </c>
      <c r="J2424">
        <v>10.356999999999999</v>
      </c>
      <c r="K2424" s="1">
        <v>42811.770833333336</v>
      </c>
      <c r="L2424">
        <v>10.553000000000001</v>
      </c>
      <c r="M2424" s="1">
        <v>42811.770833333336</v>
      </c>
      <c r="N2424">
        <v>10.553000000000001</v>
      </c>
      <c r="O2424" s="11">
        <f t="shared" si="259"/>
        <v>10.520333333333333</v>
      </c>
      <c r="P2424" s="11">
        <f t="shared" si="260"/>
        <v>-3.266666666666751E-2</v>
      </c>
      <c r="Q2424" s="11">
        <f t="shared" si="261"/>
        <v>-0.13066666666666649</v>
      </c>
      <c r="R2424" s="11">
        <f t="shared" si="262"/>
        <v>6.5333333333333243E-2</v>
      </c>
      <c r="S2424" s="11">
        <f t="shared" si="263"/>
        <v>0.163333333333334</v>
      </c>
      <c r="T2424" s="11">
        <f t="shared" si="264"/>
        <v>-3.266666666666751E-2</v>
      </c>
      <c r="U2424" s="11">
        <f t="shared" si="265"/>
        <v>-3.266666666666751E-2</v>
      </c>
    </row>
    <row r="2425" spans="1:21">
      <c r="A2425" s="9">
        <v>42811.78125</v>
      </c>
      <c r="B2425" s="7">
        <v>42811.78125</v>
      </c>
      <c r="C2425" s="1">
        <v>42811.78125</v>
      </c>
      <c r="D2425">
        <v>10.553000000000001</v>
      </c>
      <c r="E2425" s="1">
        <v>42811.78125</v>
      </c>
      <c r="F2425">
        <v>10.651</v>
      </c>
      <c r="G2425" s="1">
        <v>42811.78125</v>
      </c>
      <c r="H2425">
        <v>10.455</v>
      </c>
      <c r="I2425" s="1">
        <v>42811.78125</v>
      </c>
      <c r="J2425">
        <v>10.356999999999999</v>
      </c>
      <c r="K2425" s="1">
        <v>42811.78125</v>
      </c>
      <c r="L2425">
        <v>10.553000000000001</v>
      </c>
      <c r="M2425" s="1">
        <v>42811.78125</v>
      </c>
      <c r="N2425">
        <v>10.553000000000001</v>
      </c>
      <c r="O2425" s="11">
        <f t="shared" si="259"/>
        <v>10.520333333333333</v>
      </c>
      <c r="P2425" s="11">
        <f t="shared" si="260"/>
        <v>-3.266666666666751E-2</v>
      </c>
      <c r="Q2425" s="11">
        <f t="shared" si="261"/>
        <v>-0.13066666666666649</v>
      </c>
      <c r="R2425" s="11">
        <f t="shared" si="262"/>
        <v>6.5333333333333243E-2</v>
      </c>
      <c r="S2425" s="11">
        <f t="shared" si="263"/>
        <v>0.163333333333334</v>
      </c>
      <c r="T2425" s="11">
        <f t="shared" si="264"/>
        <v>-3.266666666666751E-2</v>
      </c>
      <c r="U2425" s="11">
        <f t="shared" si="265"/>
        <v>-3.266666666666751E-2</v>
      </c>
    </row>
    <row r="2426" spans="1:21">
      <c r="A2426" s="9">
        <v>42811.791666666664</v>
      </c>
      <c r="B2426" s="7">
        <v>42811.791666666664</v>
      </c>
      <c r="C2426" s="1">
        <v>42811.791666666664</v>
      </c>
      <c r="D2426">
        <v>10.553000000000001</v>
      </c>
      <c r="E2426" s="1">
        <v>42811.791666666664</v>
      </c>
      <c r="F2426">
        <v>10.651</v>
      </c>
      <c r="G2426" s="1">
        <v>42811.791666666664</v>
      </c>
      <c r="H2426">
        <v>10.455</v>
      </c>
      <c r="I2426" s="1">
        <v>42811.791666666664</v>
      </c>
      <c r="J2426">
        <v>10.356999999999999</v>
      </c>
      <c r="K2426" s="1">
        <v>42811.791666666664</v>
      </c>
      <c r="L2426">
        <v>10.553000000000001</v>
      </c>
      <c r="M2426" s="1">
        <v>42811.791666666664</v>
      </c>
      <c r="N2426">
        <v>10.553000000000001</v>
      </c>
      <c r="O2426" s="11">
        <f t="shared" si="259"/>
        <v>10.520333333333333</v>
      </c>
      <c r="P2426" s="11">
        <f t="shared" si="260"/>
        <v>-3.266666666666751E-2</v>
      </c>
      <c r="Q2426" s="11">
        <f t="shared" si="261"/>
        <v>-0.13066666666666649</v>
      </c>
      <c r="R2426" s="11">
        <f t="shared" si="262"/>
        <v>6.5333333333333243E-2</v>
      </c>
      <c r="S2426" s="11">
        <f t="shared" si="263"/>
        <v>0.163333333333334</v>
      </c>
      <c r="T2426" s="11">
        <f t="shared" si="264"/>
        <v>-3.266666666666751E-2</v>
      </c>
      <c r="U2426" s="11">
        <f t="shared" si="265"/>
        <v>-3.266666666666751E-2</v>
      </c>
    </row>
    <row r="2427" spans="1:21">
      <c r="A2427" s="9">
        <v>42811.802083333336</v>
      </c>
      <c r="B2427" s="7">
        <v>42811.802083333336</v>
      </c>
      <c r="C2427" s="1">
        <v>42811.802083333336</v>
      </c>
      <c r="D2427">
        <v>10.553000000000001</v>
      </c>
      <c r="E2427" s="1">
        <v>42811.802083333336</v>
      </c>
      <c r="F2427">
        <v>10.651</v>
      </c>
      <c r="G2427" s="1">
        <v>42811.802083333336</v>
      </c>
      <c r="H2427">
        <v>10.455</v>
      </c>
      <c r="I2427" s="1">
        <v>42811.802083333336</v>
      </c>
      <c r="J2427">
        <v>10.356999999999999</v>
      </c>
      <c r="K2427" s="1">
        <v>42811.802083333336</v>
      </c>
      <c r="L2427">
        <v>10.553000000000001</v>
      </c>
      <c r="M2427" s="1">
        <v>42811.802083333336</v>
      </c>
      <c r="N2427">
        <v>10.553000000000001</v>
      </c>
      <c r="O2427" s="11">
        <f t="shared" si="259"/>
        <v>10.520333333333333</v>
      </c>
      <c r="P2427" s="11">
        <f t="shared" si="260"/>
        <v>-3.266666666666751E-2</v>
      </c>
      <c r="Q2427" s="11">
        <f t="shared" si="261"/>
        <v>-0.13066666666666649</v>
      </c>
      <c r="R2427" s="11">
        <f t="shared" si="262"/>
        <v>6.5333333333333243E-2</v>
      </c>
      <c r="S2427" s="11">
        <f t="shared" si="263"/>
        <v>0.163333333333334</v>
      </c>
      <c r="T2427" s="11">
        <f t="shared" si="264"/>
        <v>-3.266666666666751E-2</v>
      </c>
      <c r="U2427" s="11">
        <f t="shared" si="265"/>
        <v>-3.266666666666751E-2</v>
      </c>
    </row>
    <row r="2428" spans="1:21">
      <c r="A2428" s="9">
        <v>42811.8125</v>
      </c>
      <c r="B2428" s="7">
        <v>42811.8125</v>
      </c>
      <c r="C2428" s="1">
        <v>42811.8125</v>
      </c>
      <c r="D2428">
        <v>10.553000000000001</v>
      </c>
      <c r="E2428" s="1">
        <v>42811.8125</v>
      </c>
      <c r="F2428">
        <v>10.651</v>
      </c>
      <c r="G2428" s="1">
        <v>42811.8125</v>
      </c>
      <c r="H2428">
        <v>10.455</v>
      </c>
      <c r="I2428" s="1">
        <v>42811.8125</v>
      </c>
      <c r="J2428">
        <v>10.356999999999999</v>
      </c>
      <c r="K2428" s="1">
        <v>42811.8125</v>
      </c>
      <c r="L2428">
        <v>10.553000000000001</v>
      </c>
      <c r="M2428" s="1">
        <v>42811.8125</v>
      </c>
      <c r="N2428">
        <v>10.553000000000001</v>
      </c>
      <c r="O2428" s="11">
        <f t="shared" si="259"/>
        <v>10.520333333333333</v>
      </c>
      <c r="P2428" s="11">
        <f t="shared" si="260"/>
        <v>-3.266666666666751E-2</v>
      </c>
      <c r="Q2428" s="11">
        <f t="shared" si="261"/>
        <v>-0.13066666666666649</v>
      </c>
      <c r="R2428" s="11">
        <f t="shared" si="262"/>
        <v>6.5333333333333243E-2</v>
      </c>
      <c r="S2428" s="11">
        <f t="shared" si="263"/>
        <v>0.163333333333334</v>
      </c>
      <c r="T2428" s="11">
        <f t="shared" si="264"/>
        <v>-3.266666666666751E-2</v>
      </c>
      <c r="U2428" s="11">
        <f t="shared" si="265"/>
        <v>-3.266666666666751E-2</v>
      </c>
    </row>
    <row r="2429" spans="1:21">
      <c r="A2429" s="9">
        <v>42811.822916666664</v>
      </c>
      <c r="B2429" s="7">
        <v>42811.822916666664</v>
      </c>
      <c r="C2429" s="1">
        <v>42811.822916666664</v>
      </c>
      <c r="D2429">
        <v>10.553000000000001</v>
      </c>
      <c r="E2429" s="1">
        <v>42811.822916666664</v>
      </c>
      <c r="F2429">
        <v>10.651</v>
      </c>
      <c r="G2429" s="1">
        <v>42811.822916666664</v>
      </c>
      <c r="H2429">
        <v>10.455</v>
      </c>
      <c r="I2429" s="1">
        <v>42811.822916666664</v>
      </c>
      <c r="J2429">
        <v>10.356999999999999</v>
      </c>
      <c r="K2429" s="1">
        <v>42811.822916666664</v>
      </c>
      <c r="L2429">
        <v>10.553000000000001</v>
      </c>
      <c r="M2429" s="1">
        <v>42811.822916666664</v>
      </c>
      <c r="N2429">
        <v>10.553000000000001</v>
      </c>
      <c r="O2429" s="11">
        <f t="shared" si="259"/>
        <v>10.520333333333333</v>
      </c>
      <c r="P2429" s="11">
        <f t="shared" si="260"/>
        <v>-3.266666666666751E-2</v>
      </c>
      <c r="Q2429" s="11">
        <f t="shared" si="261"/>
        <v>-0.13066666666666649</v>
      </c>
      <c r="R2429" s="11">
        <f t="shared" si="262"/>
        <v>6.5333333333333243E-2</v>
      </c>
      <c r="S2429" s="11">
        <f t="shared" si="263"/>
        <v>0.163333333333334</v>
      </c>
      <c r="T2429" s="11">
        <f t="shared" si="264"/>
        <v>-3.266666666666751E-2</v>
      </c>
      <c r="U2429" s="11">
        <f t="shared" si="265"/>
        <v>-3.266666666666751E-2</v>
      </c>
    </row>
    <row r="2430" spans="1:21">
      <c r="A2430" s="9">
        <v>42811.833333333336</v>
      </c>
      <c r="B2430" s="7">
        <v>42811.833333333336</v>
      </c>
      <c r="C2430" s="1">
        <v>42811.833333333336</v>
      </c>
      <c r="D2430">
        <v>10.553000000000001</v>
      </c>
      <c r="E2430" s="1">
        <v>42811.833333333336</v>
      </c>
      <c r="F2430">
        <v>10.651</v>
      </c>
      <c r="G2430" s="1">
        <v>42811.833333333336</v>
      </c>
      <c r="H2430">
        <v>10.455</v>
      </c>
      <c r="I2430" s="1">
        <v>42811.833333333336</v>
      </c>
      <c r="J2430">
        <v>10.356999999999999</v>
      </c>
      <c r="K2430" s="1">
        <v>42811.833333333336</v>
      </c>
      <c r="L2430">
        <v>10.553000000000001</v>
      </c>
      <c r="M2430" s="1">
        <v>42811.833333333336</v>
      </c>
      <c r="N2430">
        <v>10.553000000000001</v>
      </c>
      <c r="O2430" s="11">
        <f t="shared" si="259"/>
        <v>10.520333333333333</v>
      </c>
      <c r="P2430" s="11">
        <f t="shared" si="260"/>
        <v>-3.266666666666751E-2</v>
      </c>
      <c r="Q2430" s="11">
        <f t="shared" si="261"/>
        <v>-0.13066666666666649</v>
      </c>
      <c r="R2430" s="11">
        <f t="shared" si="262"/>
        <v>6.5333333333333243E-2</v>
      </c>
      <c r="S2430" s="11">
        <f t="shared" si="263"/>
        <v>0.163333333333334</v>
      </c>
      <c r="T2430" s="11">
        <f t="shared" si="264"/>
        <v>-3.266666666666751E-2</v>
      </c>
      <c r="U2430" s="11">
        <f t="shared" si="265"/>
        <v>-3.266666666666751E-2</v>
      </c>
    </row>
    <row r="2431" spans="1:21">
      <c r="A2431" s="9">
        <v>42811.84375</v>
      </c>
      <c r="B2431" s="7">
        <v>42811.84375</v>
      </c>
      <c r="C2431" s="1">
        <v>42811.84375</v>
      </c>
      <c r="D2431">
        <v>10.553000000000001</v>
      </c>
      <c r="E2431" s="1">
        <v>42811.84375</v>
      </c>
      <c r="F2431">
        <v>10.651</v>
      </c>
      <c r="G2431" s="1">
        <v>42811.84375</v>
      </c>
      <c r="H2431">
        <v>10.455</v>
      </c>
      <c r="I2431" s="1">
        <v>42811.84375</v>
      </c>
      <c r="J2431">
        <v>10.356999999999999</v>
      </c>
      <c r="K2431" s="1">
        <v>42811.84375</v>
      </c>
      <c r="L2431">
        <v>10.553000000000001</v>
      </c>
      <c r="M2431" s="1">
        <v>42811.84375</v>
      </c>
      <c r="N2431">
        <v>10.553000000000001</v>
      </c>
      <c r="O2431" s="11">
        <f t="shared" si="259"/>
        <v>10.520333333333333</v>
      </c>
      <c r="P2431" s="11">
        <f t="shared" si="260"/>
        <v>-3.266666666666751E-2</v>
      </c>
      <c r="Q2431" s="11">
        <f t="shared" si="261"/>
        <v>-0.13066666666666649</v>
      </c>
      <c r="R2431" s="11">
        <f t="shared" si="262"/>
        <v>6.5333333333333243E-2</v>
      </c>
      <c r="S2431" s="11">
        <f t="shared" si="263"/>
        <v>0.163333333333334</v>
      </c>
      <c r="T2431" s="11">
        <f t="shared" si="264"/>
        <v>-3.266666666666751E-2</v>
      </c>
      <c r="U2431" s="11">
        <f t="shared" si="265"/>
        <v>-3.266666666666751E-2</v>
      </c>
    </row>
    <row r="2432" spans="1:21">
      <c r="A2432" s="9">
        <v>42811.854166666664</v>
      </c>
      <c r="B2432" s="7">
        <v>42811.854166666664</v>
      </c>
      <c r="C2432" s="1">
        <v>42811.854166666664</v>
      </c>
      <c r="D2432">
        <v>10.553000000000001</v>
      </c>
      <c r="E2432" s="1">
        <v>42811.854166666664</v>
      </c>
      <c r="F2432">
        <v>10.651</v>
      </c>
      <c r="G2432" s="1">
        <v>42811.854166666664</v>
      </c>
      <c r="H2432">
        <v>10.455</v>
      </c>
      <c r="I2432" s="1">
        <v>42811.854166666664</v>
      </c>
      <c r="J2432">
        <v>10.356999999999999</v>
      </c>
      <c r="K2432" s="1">
        <v>42811.854166666664</v>
      </c>
      <c r="L2432">
        <v>10.553000000000001</v>
      </c>
      <c r="M2432" s="1">
        <v>42811.854166666664</v>
      </c>
      <c r="N2432">
        <v>10.553000000000001</v>
      </c>
      <c r="O2432" s="11">
        <f t="shared" si="259"/>
        <v>10.520333333333333</v>
      </c>
      <c r="P2432" s="11">
        <f t="shared" si="260"/>
        <v>-3.266666666666751E-2</v>
      </c>
      <c r="Q2432" s="11">
        <f t="shared" si="261"/>
        <v>-0.13066666666666649</v>
      </c>
      <c r="R2432" s="11">
        <f t="shared" si="262"/>
        <v>6.5333333333333243E-2</v>
      </c>
      <c r="S2432" s="11">
        <f t="shared" si="263"/>
        <v>0.163333333333334</v>
      </c>
      <c r="T2432" s="11">
        <f t="shared" si="264"/>
        <v>-3.266666666666751E-2</v>
      </c>
      <c r="U2432" s="11">
        <f t="shared" si="265"/>
        <v>-3.266666666666751E-2</v>
      </c>
    </row>
    <row r="2433" spans="1:21">
      <c r="A2433" s="9">
        <v>42811.864583333336</v>
      </c>
      <c r="B2433" s="7">
        <v>42811.864583333336</v>
      </c>
      <c r="C2433" s="1">
        <v>42811.864583333336</v>
      </c>
      <c r="D2433">
        <v>10.455</v>
      </c>
      <c r="E2433" s="1">
        <v>42811.864583333336</v>
      </c>
      <c r="F2433">
        <v>10.651</v>
      </c>
      <c r="G2433" s="1">
        <v>42811.864583333336</v>
      </c>
      <c r="H2433">
        <v>10.455</v>
      </c>
      <c r="I2433" s="1">
        <v>42811.864583333336</v>
      </c>
      <c r="J2433">
        <v>10.356999999999999</v>
      </c>
      <c r="K2433" s="1">
        <v>42811.864583333336</v>
      </c>
      <c r="L2433">
        <v>10.553000000000001</v>
      </c>
      <c r="M2433" s="1">
        <v>42811.864583333336</v>
      </c>
      <c r="N2433">
        <v>10.553000000000001</v>
      </c>
      <c r="O2433" s="11">
        <f t="shared" si="259"/>
        <v>10.504</v>
      </c>
      <c r="P2433" s="11">
        <f t="shared" si="260"/>
        <v>4.8999999999999488E-2</v>
      </c>
      <c r="Q2433" s="11">
        <f t="shared" si="261"/>
        <v>-0.14700000000000024</v>
      </c>
      <c r="R2433" s="11">
        <f t="shared" si="262"/>
        <v>4.8999999999999488E-2</v>
      </c>
      <c r="S2433" s="11">
        <f t="shared" si="263"/>
        <v>0.14700000000000024</v>
      </c>
      <c r="T2433" s="11">
        <f t="shared" si="264"/>
        <v>-4.9000000000001265E-2</v>
      </c>
      <c r="U2433" s="11">
        <f t="shared" si="265"/>
        <v>-4.9000000000001265E-2</v>
      </c>
    </row>
    <row r="2434" spans="1:21">
      <c r="A2434" s="9">
        <v>42811.875</v>
      </c>
      <c r="B2434" s="7">
        <v>42811.875</v>
      </c>
      <c r="C2434" s="1">
        <v>42811.875</v>
      </c>
      <c r="D2434">
        <v>10.455</v>
      </c>
      <c r="E2434" s="1">
        <v>42811.875</v>
      </c>
      <c r="F2434">
        <v>10.651</v>
      </c>
      <c r="G2434" s="1">
        <v>42811.875</v>
      </c>
      <c r="H2434">
        <v>10.455</v>
      </c>
      <c r="I2434" s="1">
        <v>42811.875</v>
      </c>
      <c r="J2434">
        <v>10.356999999999999</v>
      </c>
      <c r="K2434" s="1">
        <v>42811.875</v>
      </c>
      <c r="L2434">
        <v>10.553000000000001</v>
      </c>
      <c r="M2434" s="1">
        <v>42811.875</v>
      </c>
      <c r="N2434">
        <v>10.553000000000001</v>
      </c>
      <c r="O2434" s="11">
        <f t="shared" si="259"/>
        <v>10.504</v>
      </c>
      <c r="P2434" s="11">
        <f t="shared" si="260"/>
        <v>4.8999999999999488E-2</v>
      </c>
      <c r="Q2434" s="11">
        <f t="shared" si="261"/>
        <v>-0.14700000000000024</v>
      </c>
      <c r="R2434" s="11">
        <f t="shared" si="262"/>
        <v>4.8999999999999488E-2</v>
      </c>
      <c r="S2434" s="11">
        <f t="shared" si="263"/>
        <v>0.14700000000000024</v>
      </c>
      <c r="T2434" s="11">
        <f t="shared" si="264"/>
        <v>-4.9000000000001265E-2</v>
      </c>
      <c r="U2434" s="11">
        <f t="shared" si="265"/>
        <v>-4.9000000000001265E-2</v>
      </c>
    </row>
    <row r="2435" spans="1:21">
      <c r="A2435" s="9">
        <v>42811.885416666664</v>
      </c>
      <c r="B2435" s="7">
        <v>42811.885416666664</v>
      </c>
      <c r="C2435" s="1">
        <v>42811.885416666664</v>
      </c>
      <c r="D2435">
        <v>10.455</v>
      </c>
      <c r="E2435" s="1">
        <v>42811.885416666664</v>
      </c>
      <c r="F2435">
        <v>10.553000000000001</v>
      </c>
      <c r="G2435" s="1">
        <v>42811.885416666664</v>
      </c>
      <c r="H2435">
        <v>10.455</v>
      </c>
      <c r="I2435" s="1">
        <v>42811.885416666664</v>
      </c>
      <c r="J2435">
        <v>10.356999999999999</v>
      </c>
      <c r="K2435" s="1">
        <v>42811.885416666664</v>
      </c>
      <c r="L2435">
        <v>10.553000000000001</v>
      </c>
      <c r="M2435" s="1">
        <v>42811.885416666664</v>
      </c>
      <c r="N2435">
        <v>10.553000000000001</v>
      </c>
      <c r="O2435" s="11">
        <f t="shared" ref="O2435:O2498" si="266">AVERAGE(D2435,F2435,H2435,J2435,L2435,N2435)</f>
        <v>10.487666666666668</v>
      </c>
      <c r="P2435" s="11">
        <f t="shared" ref="P2435:P2498" si="267">O2435-D2435</f>
        <v>3.266666666666751E-2</v>
      </c>
      <c r="Q2435" s="11">
        <f t="shared" ref="Q2435:Q2498" si="268">O2435-F2435</f>
        <v>-6.5333333333333243E-2</v>
      </c>
      <c r="R2435" s="11">
        <f t="shared" ref="R2435:R2498" si="269">O2435-H2435</f>
        <v>3.266666666666751E-2</v>
      </c>
      <c r="S2435" s="11">
        <f t="shared" ref="S2435:S2498" si="270">O2435-J2435</f>
        <v>0.13066666666666826</v>
      </c>
      <c r="T2435" s="11">
        <f t="shared" ref="T2435:T2498" si="271">O2435-L2435</f>
        <v>-6.5333333333333243E-2</v>
      </c>
      <c r="U2435" s="11">
        <f t="shared" ref="U2435:U2498" si="272">O2435-N2435</f>
        <v>-6.5333333333333243E-2</v>
      </c>
    </row>
    <row r="2436" spans="1:21">
      <c r="A2436" s="9">
        <v>42811.895833333336</v>
      </c>
      <c r="B2436" s="7">
        <v>42811.895833333336</v>
      </c>
      <c r="C2436" s="1">
        <v>42811.895833333336</v>
      </c>
      <c r="D2436">
        <v>10.455</v>
      </c>
      <c r="E2436" s="1">
        <v>42811.895833333336</v>
      </c>
      <c r="F2436">
        <v>10.553000000000001</v>
      </c>
      <c r="G2436" s="1">
        <v>42811.895833333336</v>
      </c>
      <c r="H2436">
        <v>10.455</v>
      </c>
      <c r="I2436" s="1">
        <v>42811.895833333336</v>
      </c>
      <c r="J2436">
        <v>10.356999999999999</v>
      </c>
      <c r="K2436" s="1">
        <v>42811.895833333336</v>
      </c>
      <c r="L2436">
        <v>10.553000000000001</v>
      </c>
      <c r="M2436" s="1">
        <v>42811.895833333336</v>
      </c>
      <c r="N2436">
        <v>10.455</v>
      </c>
      <c r="O2436" s="11">
        <f t="shared" si="266"/>
        <v>10.471333333333334</v>
      </c>
      <c r="P2436" s="11">
        <f t="shared" si="267"/>
        <v>1.6333333333333755E-2</v>
      </c>
      <c r="Q2436" s="11">
        <f t="shared" si="268"/>
        <v>-8.1666666666666998E-2</v>
      </c>
      <c r="R2436" s="11">
        <f t="shared" si="269"/>
        <v>1.6333333333333755E-2</v>
      </c>
      <c r="S2436" s="11">
        <f t="shared" si="270"/>
        <v>0.11433333333333451</v>
      </c>
      <c r="T2436" s="11">
        <f t="shared" si="271"/>
        <v>-8.1666666666666998E-2</v>
      </c>
      <c r="U2436" s="11">
        <f t="shared" si="272"/>
        <v>1.6333333333333755E-2</v>
      </c>
    </row>
    <row r="2437" spans="1:21">
      <c r="A2437" s="9">
        <v>42811.90625</v>
      </c>
      <c r="B2437" s="7">
        <v>42811.90625</v>
      </c>
      <c r="C2437" s="1">
        <v>42811.90625</v>
      </c>
      <c r="D2437">
        <v>10.455</v>
      </c>
      <c r="E2437" s="1">
        <v>42811.90625</v>
      </c>
      <c r="F2437">
        <v>10.553000000000001</v>
      </c>
      <c r="G2437" s="1">
        <v>42811.90625</v>
      </c>
      <c r="H2437">
        <v>10.455</v>
      </c>
      <c r="I2437" s="1">
        <v>42811.90625</v>
      </c>
      <c r="J2437">
        <v>10.259</v>
      </c>
      <c r="K2437" s="1">
        <v>42811.90625</v>
      </c>
      <c r="L2437">
        <v>10.455</v>
      </c>
      <c r="M2437" s="1">
        <v>42811.90625</v>
      </c>
      <c r="N2437">
        <v>10.455</v>
      </c>
      <c r="O2437" s="11">
        <f t="shared" si="266"/>
        <v>10.438666666666666</v>
      </c>
      <c r="P2437" s="11">
        <f t="shared" si="267"/>
        <v>-1.6333333333333755E-2</v>
      </c>
      <c r="Q2437" s="11">
        <f t="shared" si="268"/>
        <v>-0.11433333333333451</v>
      </c>
      <c r="R2437" s="11">
        <f t="shared" si="269"/>
        <v>-1.6333333333333755E-2</v>
      </c>
      <c r="S2437" s="11">
        <f t="shared" si="270"/>
        <v>0.17966666666666598</v>
      </c>
      <c r="T2437" s="11">
        <f t="shared" si="271"/>
        <v>-1.6333333333333755E-2</v>
      </c>
      <c r="U2437" s="11">
        <f t="shared" si="272"/>
        <v>-1.6333333333333755E-2</v>
      </c>
    </row>
    <row r="2438" spans="1:21">
      <c r="A2438" s="9">
        <v>42811.916666666664</v>
      </c>
      <c r="B2438" s="7">
        <v>42811.916666666664</v>
      </c>
      <c r="C2438" s="1">
        <v>42811.916666666664</v>
      </c>
      <c r="D2438">
        <v>10.455</v>
      </c>
      <c r="E2438" s="1">
        <v>42811.916666666664</v>
      </c>
      <c r="F2438">
        <v>10.553000000000001</v>
      </c>
      <c r="G2438" s="1">
        <v>42811.916666666664</v>
      </c>
      <c r="H2438">
        <v>10.455</v>
      </c>
      <c r="I2438" s="1">
        <v>42811.916666666664</v>
      </c>
      <c r="J2438">
        <v>10.356999999999999</v>
      </c>
      <c r="K2438" s="1">
        <v>42811.916666666664</v>
      </c>
      <c r="L2438">
        <v>10.455</v>
      </c>
      <c r="M2438" s="1">
        <v>42811.916666666664</v>
      </c>
      <c r="N2438">
        <v>10.455</v>
      </c>
      <c r="O2438" s="11">
        <f t="shared" si="266"/>
        <v>10.455</v>
      </c>
      <c r="P2438" s="11">
        <f t="shared" si="267"/>
        <v>0</v>
      </c>
      <c r="Q2438" s="11">
        <f t="shared" si="268"/>
        <v>-9.8000000000000753E-2</v>
      </c>
      <c r="R2438" s="11">
        <f t="shared" si="269"/>
        <v>0</v>
      </c>
      <c r="S2438" s="11">
        <f t="shared" si="270"/>
        <v>9.8000000000000753E-2</v>
      </c>
      <c r="T2438" s="11">
        <f t="shared" si="271"/>
        <v>0</v>
      </c>
      <c r="U2438" s="11">
        <f t="shared" si="272"/>
        <v>0</v>
      </c>
    </row>
    <row r="2439" spans="1:21">
      <c r="A2439" s="9">
        <v>42811.927083333336</v>
      </c>
      <c r="B2439" s="7">
        <v>42811.927083333336</v>
      </c>
      <c r="C2439" s="1">
        <v>42811.927083333336</v>
      </c>
      <c r="D2439">
        <v>10.455</v>
      </c>
      <c r="E2439" s="1">
        <v>42811.927083333336</v>
      </c>
      <c r="F2439">
        <v>10.553000000000001</v>
      </c>
      <c r="G2439" s="1">
        <v>42811.927083333336</v>
      </c>
      <c r="H2439">
        <v>10.455</v>
      </c>
      <c r="I2439" s="1">
        <v>42811.927083333336</v>
      </c>
      <c r="J2439">
        <v>10.259</v>
      </c>
      <c r="K2439" s="1">
        <v>42811.927083333336</v>
      </c>
      <c r="L2439">
        <v>10.455</v>
      </c>
      <c r="M2439" s="1">
        <v>42811.927083333336</v>
      </c>
      <c r="N2439">
        <v>10.455</v>
      </c>
      <c r="O2439" s="11">
        <f t="shared" si="266"/>
        <v>10.438666666666666</v>
      </c>
      <c r="P2439" s="11">
        <f t="shared" si="267"/>
        <v>-1.6333333333333755E-2</v>
      </c>
      <c r="Q2439" s="11">
        <f t="shared" si="268"/>
        <v>-0.11433333333333451</v>
      </c>
      <c r="R2439" s="11">
        <f t="shared" si="269"/>
        <v>-1.6333333333333755E-2</v>
      </c>
      <c r="S2439" s="11">
        <f t="shared" si="270"/>
        <v>0.17966666666666598</v>
      </c>
      <c r="T2439" s="11">
        <f t="shared" si="271"/>
        <v>-1.6333333333333755E-2</v>
      </c>
      <c r="U2439" s="11">
        <f t="shared" si="272"/>
        <v>-1.6333333333333755E-2</v>
      </c>
    </row>
    <row r="2440" spans="1:21">
      <c r="A2440" s="9">
        <v>42811.9375</v>
      </c>
      <c r="B2440" s="7">
        <v>42811.9375</v>
      </c>
      <c r="C2440" s="1">
        <v>42811.9375</v>
      </c>
      <c r="D2440">
        <v>10.455</v>
      </c>
      <c r="E2440" s="1">
        <v>42811.9375</v>
      </c>
      <c r="F2440">
        <v>10.553000000000001</v>
      </c>
      <c r="G2440" s="1">
        <v>42811.9375</v>
      </c>
      <c r="H2440">
        <v>10.455</v>
      </c>
      <c r="I2440" s="1">
        <v>42811.9375</v>
      </c>
      <c r="J2440">
        <v>10.259</v>
      </c>
      <c r="K2440" s="1">
        <v>42811.9375</v>
      </c>
      <c r="L2440">
        <v>10.455</v>
      </c>
      <c r="M2440" s="1">
        <v>42811.9375</v>
      </c>
      <c r="N2440">
        <v>10.455</v>
      </c>
      <c r="O2440" s="11">
        <f t="shared" si="266"/>
        <v>10.438666666666666</v>
      </c>
      <c r="P2440" s="11">
        <f t="shared" si="267"/>
        <v>-1.6333333333333755E-2</v>
      </c>
      <c r="Q2440" s="11">
        <f t="shared" si="268"/>
        <v>-0.11433333333333451</v>
      </c>
      <c r="R2440" s="11">
        <f t="shared" si="269"/>
        <v>-1.6333333333333755E-2</v>
      </c>
      <c r="S2440" s="11">
        <f t="shared" si="270"/>
        <v>0.17966666666666598</v>
      </c>
      <c r="T2440" s="11">
        <f t="shared" si="271"/>
        <v>-1.6333333333333755E-2</v>
      </c>
      <c r="U2440" s="11">
        <f t="shared" si="272"/>
        <v>-1.6333333333333755E-2</v>
      </c>
    </row>
    <row r="2441" spans="1:21">
      <c r="A2441" s="9">
        <v>42811.947916666664</v>
      </c>
      <c r="B2441" s="7">
        <v>42811.947916666664</v>
      </c>
      <c r="C2441" s="1">
        <v>42811.947916666664</v>
      </c>
      <c r="D2441">
        <v>10.455</v>
      </c>
      <c r="E2441" s="1">
        <v>42811.947916666664</v>
      </c>
      <c r="F2441">
        <v>10.553000000000001</v>
      </c>
      <c r="G2441" s="1">
        <v>42811.947916666664</v>
      </c>
      <c r="H2441">
        <v>10.455</v>
      </c>
      <c r="I2441" s="1">
        <v>42811.947916666664</v>
      </c>
      <c r="J2441">
        <v>10.259</v>
      </c>
      <c r="K2441" s="1">
        <v>42811.947916666664</v>
      </c>
      <c r="L2441">
        <v>10.455</v>
      </c>
      <c r="M2441" s="1">
        <v>42811.947916666664</v>
      </c>
      <c r="N2441">
        <v>10.455</v>
      </c>
      <c r="O2441" s="11">
        <f t="shared" si="266"/>
        <v>10.438666666666666</v>
      </c>
      <c r="P2441" s="11">
        <f t="shared" si="267"/>
        <v>-1.6333333333333755E-2</v>
      </c>
      <c r="Q2441" s="11">
        <f t="shared" si="268"/>
        <v>-0.11433333333333451</v>
      </c>
      <c r="R2441" s="11">
        <f t="shared" si="269"/>
        <v>-1.6333333333333755E-2</v>
      </c>
      <c r="S2441" s="11">
        <f t="shared" si="270"/>
        <v>0.17966666666666598</v>
      </c>
      <c r="T2441" s="11">
        <f t="shared" si="271"/>
        <v>-1.6333333333333755E-2</v>
      </c>
      <c r="U2441" s="11">
        <f t="shared" si="272"/>
        <v>-1.6333333333333755E-2</v>
      </c>
    </row>
    <row r="2442" spans="1:21">
      <c r="A2442" s="9">
        <v>42811.958333333336</v>
      </c>
      <c r="B2442" s="7">
        <v>42811.958333333336</v>
      </c>
      <c r="C2442" s="1">
        <v>42811.958333333336</v>
      </c>
      <c r="D2442">
        <v>10.455</v>
      </c>
      <c r="E2442" s="1">
        <v>42811.958333333336</v>
      </c>
      <c r="F2442">
        <v>10.553000000000001</v>
      </c>
      <c r="G2442" s="1">
        <v>42811.958333333336</v>
      </c>
      <c r="H2442">
        <v>10.356999999999999</v>
      </c>
      <c r="I2442" s="1">
        <v>42811.958333333336</v>
      </c>
      <c r="J2442">
        <v>10.259</v>
      </c>
      <c r="K2442" s="1">
        <v>42811.958333333336</v>
      </c>
      <c r="L2442">
        <v>10.455</v>
      </c>
      <c r="M2442" s="1">
        <v>42811.958333333336</v>
      </c>
      <c r="N2442">
        <v>10.455</v>
      </c>
      <c r="O2442" s="11">
        <f t="shared" si="266"/>
        <v>10.422333333333333</v>
      </c>
      <c r="P2442" s="11">
        <f t="shared" si="267"/>
        <v>-3.266666666666751E-2</v>
      </c>
      <c r="Q2442" s="11">
        <f t="shared" si="268"/>
        <v>-0.13066666666666826</v>
      </c>
      <c r="R2442" s="11">
        <f t="shared" si="269"/>
        <v>6.5333333333333243E-2</v>
      </c>
      <c r="S2442" s="11">
        <f t="shared" si="270"/>
        <v>0.16333333333333222</v>
      </c>
      <c r="T2442" s="11">
        <f t="shared" si="271"/>
        <v>-3.266666666666751E-2</v>
      </c>
      <c r="U2442" s="11">
        <f t="shared" si="272"/>
        <v>-3.266666666666751E-2</v>
      </c>
    </row>
    <row r="2443" spans="1:21">
      <c r="A2443" s="9">
        <v>42811.96875</v>
      </c>
      <c r="B2443" s="7">
        <v>42811.96875</v>
      </c>
      <c r="C2443" s="1">
        <v>42811.96875</v>
      </c>
      <c r="D2443">
        <v>10.356999999999999</v>
      </c>
      <c r="E2443" s="1">
        <v>42811.96875</v>
      </c>
      <c r="F2443">
        <v>10.553000000000001</v>
      </c>
      <c r="G2443" s="1">
        <v>42811.96875</v>
      </c>
      <c r="H2443">
        <v>10.356999999999999</v>
      </c>
      <c r="I2443" s="1">
        <v>42811.96875</v>
      </c>
      <c r="J2443">
        <v>10.259</v>
      </c>
      <c r="K2443" s="1">
        <v>42811.96875</v>
      </c>
      <c r="L2443">
        <v>10.455</v>
      </c>
      <c r="M2443" s="1">
        <v>42811.96875</v>
      </c>
      <c r="N2443">
        <v>10.356999999999999</v>
      </c>
      <c r="O2443" s="11">
        <f t="shared" si="266"/>
        <v>10.389666666666665</v>
      </c>
      <c r="P2443" s="11">
        <f t="shared" si="267"/>
        <v>3.2666666666665733E-2</v>
      </c>
      <c r="Q2443" s="11">
        <f t="shared" si="268"/>
        <v>-0.16333333333333577</v>
      </c>
      <c r="R2443" s="11">
        <f t="shared" si="269"/>
        <v>3.2666666666665733E-2</v>
      </c>
      <c r="S2443" s="11">
        <f t="shared" si="270"/>
        <v>0.13066666666666471</v>
      </c>
      <c r="T2443" s="11">
        <f t="shared" si="271"/>
        <v>-6.533333333333502E-2</v>
      </c>
      <c r="U2443" s="11">
        <f t="shared" si="272"/>
        <v>3.2666666666665733E-2</v>
      </c>
    </row>
    <row r="2444" spans="1:21">
      <c r="A2444" s="9">
        <v>42811.979166666664</v>
      </c>
      <c r="B2444" s="7">
        <v>42811.979166666664</v>
      </c>
      <c r="C2444" s="1">
        <v>42811.979166666664</v>
      </c>
      <c r="D2444">
        <v>10.356999999999999</v>
      </c>
      <c r="E2444" s="1">
        <v>42811.979166666664</v>
      </c>
      <c r="F2444">
        <v>10.455</v>
      </c>
      <c r="G2444" s="1">
        <v>42811.979166666664</v>
      </c>
      <c r="H2444">
        <v>10.356999999999999</v>
      </c>
      <c r="I2444" s="1">
        <v>42811.979166666664</v>
      </c>
      <c r="J2444">
        <v>10.259</v>
      </c>
      <c r="K2444" s="1">
        <v>42811.979166666664</v>
      </c>
      <c r="L2444">
        <v>10.455</v>
      </c>
      <c r="M2444" s="1">
        <v>42811.979166666664</v>
      </c>
      <c r="N2444">
        <v>10.356999999999999</v>
      </c>
      <c r="O2444" s="11">
        <f t="shared" si="266"/>
        <v>10.373333333333333</v>
      </c>
      <c r="P2444" s="11">
        <f t="shared" si="267"/>
        <v>1.6333333333333755E-2</v>
      </c>
      <c r="Q2444" s="11">
        <f t="shared" si="268"/>
        <v>-8.1666666666666998E-2</v>
      </c>
      <c r="R2444" s="11">
        <f t="shared" si="269"/>
        <v>1.6333333333333755E-2</v>
      </c>
      <c r="S2444" s="11">
        <f t="shared" si="270"/>
        <v>0.11433333333333273</v>
      </c>
      <c r="T2444" s="11">
        <f t="shared" si="271"/>
        <v>-8.1666666666666998E-2</v>
      </c>
      <c r="U2444" s="11">
        <f t="shared" si="272"/>
        <v>1.6333333333333755E-2</v>
      </c>
    </row>
    <row r="2445" spans="1:21">
      <c r="A2445" s="9">
        <v>42811.989583333336</v>
      </c>
      <c r="B2445" s="7">
        <v>42811.989583333336</v>
      </c>
      <c r="C2445" s="1">
        <v>42811.989583333336</v>
      </c>
      <c r="D2445">
        <v>10.356999999999999</v>
      </c>
      <c r="E2445" s="1">
        <v>42811.989583333336</v>
      </c>
      <c r="F2445">
        <v>10.455</v>
      </c>
      <c r="G2445" s="1">
        <v>42811.989583333336</v>
      </c>
      <c r="H2445">
        <v>10.356999999999999</v>
      </c>
      <c r="I2445" s="1">
        <v>42811.989583333336</v>
      </c>
      <c r="J2445">
        <v>10.161</v>
      </c>
      <c r="K2445" s="1">
        <v>42811.989583333336</v>
      </c>
      <c r="L2445">
        <v>10.455</v>
      </c>
      <c r="M2445" s="1">
        <v>42811.989583333336</v>
      </c>
      <c r="N2445">
        <v>10.356999999999999</v>
      </c>
      <c r="O2445" s="11">
        <f t="shared" si="266"/>
        <v>10.356999999999999</v>
      </c>
      <c r="P2445" s="11">
        <f t="shared" si="267"/>
        <v>0</v>
      </c>
      <c r="Q2445" s="11">
        <f t="shared" si="268"/>
        <v>-9.8000000000000753E-2</v>
      </c>
      <c r="R2445" s="11">
        <f t="shared" si="269"/>
        <v>0</v>
      </c>
      <c r="S2445" s="11">
        <f t="shared" si="270"/>
        <v>0.19599999999999973</v>
      </c>
      <c r="T2445" s="11">
        <f t="shared" si="271"/>
        <v>-9.8000000000000753E-2</v>
      </c>
      <c r="U2445" s="11">
        <f t="shared" si="272"/>
        <v>0</v>
      </c>
    </row>
    <row r="2446" spans="1:21">
      <c r="A2446" s="9">
        <v>42812</v>
      </c>
      <c r="B2446" s="7">
        <v>42812</v>
      </c>
      <c r="C2446" s="1">
        <v>42812</v>
      </c>
      <c r="D2446">
        <v>10.356999999999999</v>
      </c>
      <c r="E2446" s="1">
        <v>42812</v>
      </c>
      <c r="F2446">
        <v>10.455</v>
      </c>
      <c r="G2446" s="1">
        <v>42812</v>
      </c>
      <c r="H2446">
        <v>10.259</v>
      </c>
      <c r="I2446" s="1">
        <v>42812</v>
      </c>
      <c r="J2446">
        <v>10.161</v>
      </c>
      <c r="K2446" s="1">
        <v>42812</v>
      </c>
      <c r="L2446">
        <v>10.455</v>
      </c>
      <c r="M2446" s="1">
        <v>42812</v>
      </c>
      <c r="N2446">
        <v>10.356999999999999</v>
      </c>
      <c r="O2446" s="11">
        <f t="shared" si="266"/>
        <v>10.340666666666666</v>
      </c>
      <c r="P2446" s="11">
        <f t="shared" si="267"/>
        <v>-1.6333333333333755E-2</v>
      </c>
      <c r="Q2446" s="11">
        <f t="shared" si="268"/>
        <v>-0.11433333333333451</v>
      </c>
      <c r="R2446" s="11">
        <f t="shared" si="269"/>
        <v>8.1666666666665222E-2</v>
      </c>
      <c r="S2446" s="11">
        <f t="shared" si="270"/>
        <v>0.17966666666666598</v>
      </c>
      <c r="T2446" s="11">
        <f t="shared" si="271"/>
        <v>-0.11433333333333451</v>
      </c>
      <c r="U2446" s="11">
        <f t="shared" si="272"/>
        <v>-1.6333333333333755E-2</v>
      </c>
    </row>
    <row r="2447" spans="1:21">
      <c r="A2447" s="9">
        <v>42812.010416666664</v>
      </c>
      <c r="B2447" s="7">
        <v>42812.010416666664</v>
      </c>
      <c r="C2447" s="1">
        <v>42812.010416666664</v>
      </c>
      <c r="D2447">
        <v>10.356999999999999</v>
      </c>
      <c r="E2447" s="1">
        <v>42812.010416666664</v>
      </c>
      <c r="F2447">
        <v>10.455</v>
      </c>
      <c r="G2447" s="1">
        <v>42812.010416666664</v>
      </c>
      <c r="H2447">
        <v>10.259</v>
      </c>
      <c r="I2447" s="1">
        <v>42812.010416666664</v>
      </c>
      <c r="J2447">
        <v>10.161</v>
      </c>
      <c r="K2447" s="1">
        <v>42812.010416666664</v>
      </c>
      <c r="L2447">
        <v>10.455</v>
      </c>
      <c r="M2447" s="1">
        <v>42812.010416666664</v>
      </c>
      <c r="N2447">
        <v>10.356999999999999</v>
      </c>
      <c r="O2447" s="11">
        <f t="shared" si="266"/>
        <v>10.340666666666666</v>
      </c>
      <c r="P2447" s="11">
        <f t="shared" si="267"/>
        <v>-1.6333333333333755E-2</v>
      </c>
      <c r="Q2447" s="11">
        <f t="shared" si="268"/>
        <v>-0.11433333333333451</v>
      </c>
      <c r="R2447" s="11">
        <f t="shared" si="269"/>
        <v>8.1666666666665222E-2</v>
      </c>
      <c r="S2447" s="11">
        <f t="shared" si="270"/>
        <v>0.17966666666666598</v>
      </c>
      <c r="T2447" s="11">
        <f t="shared" si="271"/>
        <v>-0.11433333333333451</v>
      </c>
      <c r="U2447" s="11">
        <f t="shared" si="272"/>
        <v>-1.6333333333333755E-2</v>
      </c>
    </row>
    <row r="2448" spans="1:21">
      <c r="A2448" s="9">
        <v>42812.020833333336</v>
      </c>
      <c r="B2448" s="7">
        <v>42812.020833333336</v>
      </c>
      <c r="C2448" s="1">
        <v>42812.020833333336</v>
      </c>
      <c r="D2448">
        <v>10.356999999999999</v>
      </c>
      <c r="E2448" s="1">
        <v>42812.020833333336</v>
      </c>
      <c r="F2448">
        <v>10.455</v>
      </c>
      <c r="G2448" s="1">
        <v>42812.020833333336</v>
      </c>
      <c r="H2448">
        <v>10.259</v>
      </c>
      <c r="I2448" s="1">
        <v>42812.020833333336</v>
      </c>
      <c r="J2448">
        <v>10.161</v>
      </c>
      <c r="K2448" s="1">
        <v>42812.020833333336</v>
      </c>
      <c r="L2448">
        <v>10.356999999999999</v>
      </c>
      <c r="M2448" s="1">
        <v>42812.020833333336</v>
      </c>
      <c r="N2448">
        <v>10.356999999999999</v>
      </c>
      <c r="O2448" s="11">
        <f t="shared" si="266"/>
        <v>10.324333333333334</v>
      </c>
      <c r="P2448" s="11">
        <f t="shared" si="267"/>
        <v>-3.2666666666665733E-2</v>
      </c>
      <c r="Q2448" s="11">
        <f t="shared" si="268"/>
        <v>-0.13066666666666649</v>
      </c>
      <c r="R2448" s="11">
        <f t="shared" si="269"/>
        <v>6.5333333333333243E-2</v>
      </c>
      <c r="S2448" s="11">
        <f t="shared" si="270"/>
        <v>0.163333333333334</v>
      </c>
      <c r="T2448" s="11">
        <f t="shared" si="271"/>
        <v>-3.2666666666665733E-2</v>
      </c>
      <c r="U2448" s="11">
        <f t="shared" si="272"/>
        <v>-3.2666666666665733E-2</v>
      </c>
    </row>
    <row r="2449" spans="1:21">
      <c r="A2449" s="9">
        <v>42812.03125</v>
      </c>
      <c r="B2449" s="7">
        <v>42812.03125</v>
      </c>
      <c r="C2449" s="1">
        <v>42812.03125</v>
      </c>
      <c r="D2449">
        <v>10.356999999999999</v>
      </c>
      <c r="E2449" s="1">
        <v>42812.03125</v>
      </c>
      <c r="F2449">
        <v>10.455</v>
      </c>
      <c r="G2449" s="1">
        <v>42812.03125</v>
      </c>
      <c r="H2449">
        <v>10.259</v>
      </c>
      <c r="I2449" s="1">
        <v>42812.03125</v>
      </c>
      <c r="J2449">
        <v>10.161</v>
      </c>
      <c r="K2449" s="1">
        <v>42812.03125</v>
      </c>
      <c r="L2449">
        <v>10.356999999999999</v>
      </c>
      <c r="M2449" s="1">
        <v>42812.03125</v>
      </c>
      <c r="N2449">
        <v>10.356999999999999</v>
      </c>
      <c r="O2449" s="11">
        <f t="shared" si="266"/>
        <v>10.324333333333334</v>
      </c>
      <c r="P2449" s="11">
        <f t="shared" si="267"/>
        <v>-3.2666666666665733E-2</v>
      </c>
      <c r="Q2449" s="11">
        <f t="shared" si="268"/>
        <v>-0.13066666666666649</v>
      </c>
      <c r="R2449" s="11">
        <f t="shared" si="269"/>
        <v>6.5333333333333243E-2</v>
      </c>
      <c r="S2449" s="11">
        <f t="shared" si="270"/>
        <v>0.163333333333334</v>
      </c>
      <c r="T2449" s="11">
        <f t="shared" si="271"/>
        <v>-3.2666666666665733E-2</v>
      </c>
      <c r="U2449" s="11">
        <f t="shared" si="272"/>
        <v>-3.2666666666665733E-2</v>
      </c>
    </row>
    <row r="2450" spans="1:21">
      <c r="A2450" s="9">
        <v>42812.041666666664</v>
      </c>
      <c r="B2450" s="7">
        <v>42812.041666666664</v>
      </c>
      <c r="C2450" s="1">
        <v>42812.041666666664</v>
      </c>
      <c r="D2450">
        <v>10.356999999999999</v>
      </c>
      <c r="E2450" s="1">
        <v>42812.041666666664</v>
      </c>
      <c r="F2450">
        <v>10.455</v>
      </c>
      <c r="G2450" s="1">
        <v>42812.041666666664</v>
      </c>
      <c r="H2450">
        <v>10.356999999999999</v>
      </c>
      <c r="I2450" s="1">
        <v>42812.041666666664</v>
      </c>
      <c r="J2450">
        <v>10.161</v>
      </c>
      <c r="K2450" s="1">
        <v>42812.041666666664</v>
      </c>
      <c r="L2450">
        <v>10.356999999999999</v>
      </c>
      <c r="M2450" s="1">
        <v>42812.041666666664</v>
      </c>
      <c r="N2450">
        <v>10.356999999999999</v>
      </c>
      <c r="O2450" s="11">
        <f t="shared" si="266"/>
        <v>10.340666666666666</v>
      </c>
      <c r="P2450" s="11">
        <f t="shared" si="267"/>
        <v>-1.6333333333333755E-2</v>
      </c>
      <c r="Q2450" s="11">
        <f t="shared" si="268"/>
        <v>-0.11433333333333451</v>
      </c>
      <c r="R2450" s="11">
        <f t="shared" si="269"/>
        <v>-1.6333333333333755E-2</v>
      </c>
      <c r="S2450" s="11">
        <f t="shared" si="270"/>
        <v>0.17966666666666598</v>
      </c>
      <c r="T2450" s="11">
        <f t="shared" si="271"/>
        <v>-1.6333333333333755E-2</v>
      </c>
      <c r="U2450" s="11">
        <f t="shared" si="272"/>
        <v>-1.6333333333333755E-2</v>
      </c>
    </row>
    <row r="2451" spans="1:21">
      <c r="A2451" s="9">
        <v>42812.052083333336</v>
      </c>
      <c r="B2451" s="7">
        <v>42812.052083333336</v>
      </c>
      <c r="C2451" s="1">
        <v>42812.052083333336</v>
      </c>
      <c r="D2451">
        <v>10.356999999999999</v>
      </c>
      <c r="E2451" s="1">
        <v>42812.052083333336</v>
      </c>
      <c r="F2451">
        <v>10.455</v>
      </c>
      <c r="G2451" s="1">
        <v>42812.052083333336</v>
      </c>
      <c r="H2451">
        <v>10.259</v>
      </c>
      <c r="I2451" s="1">
        <v>42812.052083333336</v>
      </c>
      <c r="J2451">
        <v>10.161</v>
      </c>
      <c r="K2451" s="1">
        <v>42812.052083333336</v>
      </c>
      <c r="L2451">
        <v>10.356999999999999</v>
      </c>
      <c r="M2451" s="1">
        <v>42812.052083333336</v>
      </c>
      <c r="N2451">
        <v>10.356999999999999</v>
      </c>
      <c r="O2451" s="11">
        <f t="shared" si="266"/>
        <v>10.324333333333334</v>
      </c>
      <c r="P2451" s="11">
        <f t="shared" si="267"/>
        <v>-3.2666666666665733E-2</v>
      </c>
      <c r="Q2451" s="11">
        <f t="shared" si="268"/>
        <v>-0.13066666666666649</v>
      </c>
      <c r="R2451" s="11">
        <f t="shared" si="269"/>
        <v>6.5333333333333243E-2</v>
      </c>
      <c r="S2451" s="11">
        <f t="shared" si="270"/>
        <v>0.163333333333334</v>
      </c>
      <c r="T2451" s="11">
        <f t="shared" si="271"/>
        <v>-3.2666666666665733E-2</v>
      </c>
      <c r="U2451" s="11">
        <f t="shared" si="272"/>
        <v>-3.2666666666665733E-2</v>
      </c>
    </row>
    <row r="2452" spans="1:21">
      <c r="A2452" s="9">
        <v>42812.0625</v>
      </c>
      <c r="B2452" s="7">
        <v>42812.0625</v>
      </c>
      <c r="C2452" s="1">
        <v>42812.0625</v>
      </c>
      <c r="D2452">
        <v>10.356999999999999</v>
      </c>
      <c r="E2452" s="1">
        <v>42812.0625</v>
      </c>
      <c r="F2452">
        <v>10.455</v>
      </c>
      <c r="G2452" s="1">
        <v>42812.0625</v>
      </c>
      <c r="H2452">
        <v>10.259</v>
      </c>
      <c r="I2452" s="1">
        <v>42812.0625</v>
      </c>
      <c r="J2452">
        <v>10.161</v>
      </c>
      <c r="K2452" s="1">
        <v>42812.0625</v>
      </c>
      <c r="L2452">
        <v>10.356999999999999</v>
      </c>
      <c r="M2452" s="1">
        <v>42812.0625</v>
      </c>
      <c r="N2452">
        <v>10.356999999999999</v>
      </c>
      <c r="O2452" s="11">
        <f t="shared" si="266"/>
        <v>10.324333333333334</v>
      </c>
      <c r="P2452" s="11">
        <f t="shared" si="267"/>
        <v>-3.2666666666665733E-2</v>
      </c>
      <c r="Q2452" s="11">
        <f t="shared" si="268"/>
        <v>-0.13066666666666649</v>
      </c>
      <c r="R2452" s="11">
        <f t="shared" si="269"/>
        <v>6.5333333333333243E-2</v>
      </c>
      <c r="S2452" s="11">
        <f t="shared" si="270"/>
        <v>0.163333333333334</v>
      </c>
      <c r="T2452" s="11">
        <f t="shared" si="271"/>
        <v>-3.2666666666665733E-2</v>
      </c>
      <c r="U2452" s="11">
        <f t="shared" si="272"/>
        <v>-3.2666666666665733E-2</v>
      </c>
    </row>
    <row r="2453" spans="1:21">
      <c r="A2453" s="9">
        <v>42812.072916666664</v>
      </c>
      <c r="B2453" s="7">
        <v>42812.072916666664</v>
      </c>
      <c r="C2453" s="1">
        <v>42812.072916666664</v>
      </c>
      <c r="D2453">
        <v>10.356999999999999</v>
      </c>
      <c r="E2453" s="1">
        <v>42812.072916666664</v>
      </c>
      <c r="F2453">
        <v>10.455</v>
      </c>
      <c r="G2453" s="1">
        <v>42812.072916666664</v>
      </c>
      <c r="H2453">
        <v>10.259</v>
      </c>
      <c r="I2453" s="1">
        <v>42812.072916666664</v>
      </c>
      <c r="J2453">
        <v>10.161</v>
      </c>
      <c r="K2453" s="1">
        <v>42812.072916666664</v>
      </c>
      <c r="L2453">
        <v>10.356999999999999</v>
      </c>
      <c r="M2453" s="1">
        <v>42812.072916666664</v>
      </c>
      <c r="N2453">
        <v>10.259</v>
      </c>
      <c r="O2453" s="11">
        <f t="shared" si="266"/>
        <v>10.308</v>
      </c>
      <c r="P2453" s="11">
        <f t="shared" si="267"/>
        <v>-4.8999999999999488E-2</v>
      </c>
      <c r="Q2453" s="11">
        <f t="shared" si="268"/>
        <v>-0.14700000000000024</v>
      </c>
      <c r="R2453" s="11">
        <f t="shared" si="269"/>
        <v>4.8999999999999488E-2</v>
      </c>
      <c r="S2453" s="11">
        <f t="shared" si="270"/>
        <v>0.14700000000000024</v>
      </c>
      <c r="T2453" s="11">
        <f t="shared" si="271"/>
        <v>-4.8999999999999488E-2</v>
      </c>
      <c r="U2453" s="11">
        <f t="shared" si="272"/>
        <v>4.8999999999999488E-2</v>
      </c>
    </row>
    <row r="2454" spans="1:21">
      <c r="A2454" s="9">
        <v>42812.083333333336</v>
      </c>
      <c r="B2454" s="7">
        <v>42812.083333333336</v>
      </c>
      <c r="C2454" s="1">
        <v>42812.083333333336</v>
      </c>
      <c r="D2454">
        <v>10.356999999999999</v>
      </c>
      <c r="E2454" s="1">
        <v>42812.083333333336</v>
      </c>
      <c r="F2454">
        <v>10.455</v>
      </c>
      <c r="G2454" s="1">
        <v>42812.083333333336</v>
      </c>
      <c r="H2454">
        <v>10.259</v>
      </c>
      <c r="I2454" s="1">
        <v>42812.083333333336</v>
      </c>
      <c r="J2454">
        <v>10.161</v>
      </c>
      <c r="K2454" s="1">
        <v>42812.083333333336</v>
      </c>
      <c r="L2454">
        <v>10.356999999999999</v>
      </c>
      <c r="M2454" s="1">
        <v>42812.083333333336</v>
      </c>
      <c r="N2454">
        <v>10.356999999999999</v>
      </c>
      <c r="O2454" s="11">
        <f t="shared" si="266"/>
        <v>10.324333333333334</v>
      </c>
      <c r="P2454" s="11">
        <f t="shared" si="267"/>
        <v>-3.2666666666665733E-2</v>
      </c>
      <c r="Q2454" s="11">
        <f t="shared" si="268"/>
        <v>-0.13066666666666649</v>
      </c>
      <c r="R2454" s="11">
        <f t="shared" si="269"/>
        <v>6.5333333333333243E-2</v>
      </c>
      <c r="S2454" s="11">
        <f t="shared" si="270"/>
        <v>0.163333333333334</v>
      </c>
      <c r="T2454" s="11">
        <f t="shared" si="271"/>
        <v>-3.2666666666665733E-2</v>
      </c>
      <c r="U2454" s="11">
        <f t="shared" si="272"/>
        <v>-3.2666666666665733E-2</v>
      </c>
    </row>
    <row r="2455" spans="1:21">
      <c r="A2455" s="9">
        <v>42812.09375</v>
      </c>
      <c r="B2455" s="7">
        <v>42812.09375</v>
      </c>
      <c r="C2455" s="1">
        <v>42812.09375</v>
      </c>
      <c r="D2455">
        <v>10.356999999999999</v>
      </c>
      <c r="E2455" s="1">
        <v>42812.09375</v>
      </c>
      <c r="F2455">
        <v>10.455</v>
      </c>
      <c r="G2455" s="1">
        <v>42812.09375</v>
      </c>
      <c r="H2455">
        <v>10.259</v>
      </c>
      <c r="I2455" s="1">
        <v>42812.09375</v>
      </c>
      <c r="J2455">
        <v>10.161</v>
      </c>
      <c r="K2455" s="1">
        <v>42812.09375</v>
      </c>
      <c r="L2455">
        <v>10.356999999999999</v>
      </c>
      <c r="M2455" s="1">
        <v>42812.09375</v>
      </c>
      <c r="N2455">
        <v>10.356999999999999</v>
      </c>
      <c r="O2455" s="11">
        <f t="shared" si="266"/>
        <v>10.324333333333334</v>
      </c>
      <c r="P2455" s="11">
        <f t="shared" si="267"/>
        <v>-3.2666666666665733E-2</v>
      </c>
      <c r="Q2455" s="11">
        <f t="shared" si="268"/>
        <v>-0.13066666666666649</v>
      </c>
      <c r="R2455" s="11">
        <f t="shared" si="269"/>
        <v>6.5333333333333243E-2</v>
      </c>
      <c r="S2455" s="11">
        <f t="shared" si="270"/>
        <v>0.163333333333334</v>
      </c>
      <c r="T2455" s="11">
        <f t="shared" si="271"/>
        <v>-3.2666666666665733E-2</v>
      </c>
      <c r="U2455" s="11">
        <f t="shared" si="272"/>
        <v>-3.2666666666665733E-2</v>
      </c>
    </row>
    <row r="2456" spans="1:21">
      <c r="A2456" s="9">
        <v>42812.104166666664</v>
      </c>
      <c r="B2456" s="7">
        <v>42812.104166666664</v>
      </c>
      <c r="C2456" s="1">
        <v>42812.104166666664</v>
      </c>
      <c r="D2456">
        <v>10.356999999999999</v>
      </c>
      <c r="E2456" s="1">
        <v>42812.104166666664</v>
      </c>
      <c r="F2456">
        <v>10.455</v>
      </c>
      <c r="G2456" s="1">
        <v>42812.104166666664</v>
      </c>
      <c r="H2456">
        <v>10.259</v>
      </c>
      <c r="I2456" s="1">
        <v>42812.104166666664</v>
      </c>
      <c r="J2456">
        <v>10.161</v>
      </c>
      <c r="K2456" s="1">
        <v>42812.104166666664</v>
      </c>
      <c r="L2456">
        <v>10.356999999999999</v>
      </c>
      <c r="M2456" s="1">
        <v>42812.104166666664</v>
      </c>
      <c r="N2456">
        <v>10.259</v>
      </c>
      <c r="O2456" s="11">
        <f t="shared" si="266"/>
        <v>10.308</v>
      </c>
      <c r="P2456" s="11">
        <f t="shared" si="267"/>
        <v>-4.8999999999999488E-2</v>
      </c>
      <c r="Q2456" s="11">
        <f t="shared" si="268"/>
        <v>-0.14700000000000024</v>
      </c>
      <c r="R2456" s="11">
        <f t="shared" si="269"/>
        <v>4.8999999999999488E-2</v>
      </c>
      <c r="S2456" s="11">
        <f t="shared" si="270"/>
        <v>0.14700000000000024</v>
      </c>
      <c r="T2456" s="11">
        <f t="shared" si="271"/>
        <v>-4.8999999999999488E-2</v>
      </c>
      <c r="U2456" s="11">
        <f t="shared" si="272"/>
        <v>4.8999999999999488E-2</v>
      </c>
    </row>
    <row r="2457" spans="1:21">
      <c r="A2457" s="9">
        <v>42812.114583333336</v>
      </c>
      <c r="B2457" s="7">
        <v>42812.114583333336</v>
      </c>
      <c r="C2457" s="1">
        <v>42812.114583333336</v>
      </c>
      <c r="D2457">
        <v>10.356999999999999</v>
      </c>
      <c r="E2457" s="1">
        <v>42812.114583333336</v>
      </c>
      <c r="F2457">
        <v>10.455</v>
      </c>
      <c r="G2457" s="1">
        <v>42812.114583333336</v>
      </c>
      <c r="H2457">
        <v>10.259</v>
      </c>
      <c r="I2457" s="1">
        <v>42812.114583333336</v>
      </c>
      <c r="J2457">
        <v>10.161</v>
      </c>
      <c r="K2457" s="1">
        <v>42812.114583333336</v>
      </c>
      <c r="L2457">
        <v>10.356999999999999</v>
      </c>
      <c r="M2457" s="1">
        <v>42812.114583333336</v>
      </c>
      <c r="N2457">
        <v>10.259</v>
      </c>
      <c r="O2457" s="11">
        <f t="shared" si="266"/>
        <v>10.308</v>
      </c>
      <c r="P2457" s="11">
        <f t="shared" si="267"/>
        <v>-4.8999999999999488E-2</v>
      </c>
      <c r="Q2457" s="11">
        <f t="shared" si="268"/>
        <v>-0.14700000000000024</v>
      </c>
      <c r="R2457" s="11">
        <f t="shared" si="269"/>
        <v>4.8999999999999488E-2</v>
      </c>
      <c r="S2457" s="11">
        <f t="shared" si="270"/>
        <v>0.14700000000000024</v>
      </c>
      <c r="T2457" s="11">
        <f t="shared" si="271"/>
        <v>-4.8999999999999488E-2</v>
      </c>
      <c r="U2457" s="11">
        <f t="shared" si="272"/>
        <v>4.8999999999999488E-2</v>
      </c>
    </row>
    <row r="2458" spans="1:21">
      <c r="A2458" s="9">
        <v>42812.125</v>
      </c>
      <c r="B2458" s="7">
        <v>42812.125</v>
      </c>
      <c r="C2458" s="1">
        <v>42812.125</v>
      </c>
      <c r="D2458">
        <v>10.356999999999999</v>
      </c>
      <c r="E2458" s="1">
        <v>42812.125</v>
      </c>
      <c r="F2458">
        <v>10.455</v>
      </c>
      <c r="G2458" s="1">
        <v>42812.125</v>
      </c>
      <c r="H2458">
        <v>10.259</v>
      </c>
      <c r="I2458" s="1">
        <v>42812.125</v>
      </c>
      <c r="J2458">
        <v>10.161</v>
      </c>
      <c r="K2458" s="1">
        <v>42812.125</v>
      </c>
      <c r="L2458">
        <v>10.356999999999999</v>
      </c>
      <c r="M2458" s="1">
        <v>42812.125</v>
      </c>
      <c r="N2458">
        <v>10.259</v>
      </c>
      <c r="O2458" s="11">
        <f t="shared" si="266"/>
        <v>10.308</v>
      </c>
      <c r="P2458" s="11">
        <f t="shared" si="267"/>
        <v>-4.8999999999999488E-2</v>
      </c>
      <c r="Q2458" s="11">
        <f t="shared" si="268"/>
        <v>-0.14700000000000024</v>
      </c>
      <c r="R2458" s="11">
        <f t="shared" si="269"/>
        <v>4.8999999999999488E-2</v>
      </c>
      <c r="S2458" s="11">
        <f t="shared" si="270"/>
        <v>0.14700000000000024</v>
      </c>
      <c r="T2458" s="11">
        <f t="shared" si="271"/>
        <v>-4.8999999999999488E-2</v>
      </c>
      <c r="U2458" s="11">
        <f t="shared" si="272"/>
        <v>4.8999999999999488E-2</v>
      </c>
    </row>
    <row r="2459" spans="1:21">
      <c r="A2459" s="9">
        <v>42812.135416666664</v>
      </c>
      <c r="B2459" s="7">
        <v>42812.135416666664</v>
      </c>
      <c r="C2459" s="1">
        <v>42812.135416666664</v>
      </c>
      <c r="D2459">
        <v>10.356999999999999</v>
      </c>
      <c r="E2459" s="1">
        <v>42812.135416666664</v>
      </c>
      <c r="F2459">
        <v>10.455</v>
      </c>
      <c r="G2459" s="1">
        <v>42812.135416666664</v>
      </c>
      <c r="H2459">
        <v>10.259</v>
      </c>
      <c r="I2459" s="1">
        <v>42812.135416666664</v>
      </c>
      <c r="J2459">
        <v>10.161</v>
      </c>
      <c r="K2459" s="1">
        <v>42812.135416666664</v>
      </c>
      <c r="L2459">
        <v>10.356999999999999</v>
      </c>
      <c r="M2459" s="1">
        <v>42812.135416666664</v>
      </c>
      <c r="N2459">
        <v>10.259</v>
      </c>
      <c r="O2459" s="11">
        <f t="shared" si="266"/>
        <v>10.308</v>
      </c>
      <c r="P2459" s="11">
        <f t="shared" si="267"/>
        <v>-4.8999999999999488E-2</v>
      </c>
      <c r="Q2459" s="11">
        <f t="shared" si="268"/>
        <v>-0.14700000000000024</v>
      </c>
      <c r="R2459" s="11">
        <f t="shared" si="269"/>
        <v>4.8999999999999488E-2</v>
      </c>
      <c r="S2459" s="11">
        <f t="shared" si="270"/>
        <v>0.14700000000000024</v>
      </c>
      <c r="T2459" s="11">
        <f t="shared" si="271"/>
        <v>-4.8999999999999488E-2</v>
      </c>
      <c r="U2459" s="11">
        <f t="shared" si="272"/>
        <v>4.8999999999999488E-2</v>
      </c>
    </row>
    <row r="2460" spans="1:21">
      <c r="A2460" s="9">
        <v>42812.145833333336</v>
      </c>
      <c r="B2460" s="7">
        <v>42812.145833333336</v>
      </c>
      <c r="C2460" s="1">
        <v>42812.145833333336</v>
      </c>
      <c r="D2460">
        <v>10.356999999999999</v>
      </c>
      <c r="E2460" s="1">
        <v>42812.145833333336</v>
      </c>
      <c r="F2460">
        <v>10.455</v>
      </c>
      <c r="G2460" s="1">
        <v>42812.145833333336</v>
      </c>
      <c r="H2460">
        <v>10.259</v>
      </c>
      <c r="I2460" s="1">
        <v>42812.145833333336</v>
      </c>
      <c r="J2460">
        <v>10.161</v>
      </c>
      <c r="K2460" s="1">
        <v>42812.145833333336</v>
      </c>
      <c r="L2460">
        <v>10.356999999999999</v>
      </c>
      <c r="M2460" s="1">
        <v>42812.145833333336</v>
      </c>
      <c r="N2460">
        <v>10.259</v>
      </c>
      <c r="O2460" s="11">
        <f t="shared" si="266"/>
        <v>10.308</v>
      </c>
      <c r="P2460" s="11">
        <f t="shared" si="267"/>
        <v>-4.8999999999999488E-2</v>
      </c>
      <c r="Q2460" s="11">
        <f t="shared" si="268"/>
        <v>-0.14700000000000024</v>
      </c>
      <c r="R2460" s="11">
        <f t="shared" si="269"/>
        <v>4.8999999999999488E-2</v>
      </c>
      <c r="S2460" s="11">
        <f t="shared" si="270"/>
        <v>0.14700000000000024</v>
      </c>
      <c r="T2460" s="11">
        <f t="shared" si="271"/>
        <v>-4.8999999999999488E-2</v>
      </c>
      <c r="U2460" s="11">
        <f t="shared" si="272"/>
        <v>4.8999999999999488E-2</v>
      </c>
    </row>
    <row r="2461" spans="1:21">
      <c r="A2461" s="9">
        <v>42812.15625</v>
      </c>
      <c r="B2461" s="7">
        <v>42812.15625</v>
      </c>
      <c r="C2461" s="1">
        <v>42812.15625</v>
      </c>
      <c r="D2461">
        <v>10.356999999999999</v>
      </c>
      <c r="E2461" s="1">
        <v>42812.15625</v>
      </c>
      <c r="F2461">
        <v>10.455</v>
      </c>
      <c r="G2461" s="1">
        <v>42812.15625</v>
      </c>
      <c r="H2461">
        <v>10.259</v>
      </c>
      <c r="I2461" s="1">
        <v>42812.15625</v>
      </c>
      <c r="J2461">
        <v>10.161</v>
      </c>
      <c r="K2461" s="1">
        <v>42812.15625</v>
      </c>
      <c r="L2461">
        <v>10.356999999999999</v>
      </c>
      <c r="M2461" s="1">
        <v>42812.15625</v>
      </c>
      <c r="N2461">
        <v>10.356999999999999</v>
      </c>
      <c r="O2461" s="11">
        <f t="shared" si="266"/>
        <v>10.324333333333334</v>
      </c>
      <c r="P2461" s="11">
        <f t="shared" si="267"/>
        <v>-3.2666666666665733E-2</v>
      </c>
      <c r="Q2461" s="11">
        <f t="shared" si="268"/>
        <v>-0.13066666666666649</v>
      </c>
      <c r="R2461" s="11">
        <f t="shared" si="269"/>
        <v>6.5333333333333243E-2</v>
      </c>
      <c r="S2461" s="11">
        <f t="shared" si="270"/>
        <v>0.163333333333334</v>
      </c>
      <c r="T2461" s="11">
        <f t="shared" si="271"/>
        <v>-3.2666666666665733E-2</v>
      </c>
      <c r="U2461" s="11">
        <f t="shared" si="272"/>
        <v>-3.2666666666665733E-2</v>
      </c>
    </row>
    <row r="2462" spans="1:21">
      <c r="A2462" s="9">
        <v>42812.166666666664</v>
      </c>
      <c r="B2462" s="7">
        <v>42812.166666666664</v>
      </c>
      <c r="C2462" s="1">
        <v>42812.166666666664</v>
      </c>
      <c r="D2462">
        <v>10.356999999999999</v>
      </c>
      <c r="E2462" s="1">
        <v>42812.166666666664</v>
      </c>
      <c r="F2462">
        <v>10.455</v>
      </c>
      <c r="G2462" s="1">
        <v>42812.166666666664</v>
      </c>
      <c r="H2462">
        <v>10.259</v>
      </c>
      <c r="I2462" s="1">
        <v>42812.166666666664</v>
      </c>
      <c r="J2462">
        <v>10.161</v>
      </c>
      <c r="K2462" s="1">
        <v>42812.166666666664</v>
      </c>
      <c r="L2462">
        <v>10.356999999999999</v>
      </c>
      <c r="M2462" s="1">
        <v>42812.166666666664</v>
      </c>
      <c r="N2462">
        <v>10.356999999999999</v>
      </c>
      <c r="O2462" s="11">
        <f t="shared" si="266"/>
        <v>10.324333333333334</v>
      </c>
      <c r="P2462" s="11">
        <f t="shared" si="267"/>
        <v>-3.2666666666665733E-2</v>
      </c>
      <c r="Q2462" s="11">
        <f t="shared" si="268"/>
        <v>-0.13066666666666649</v>
      </c>
      <c r="R2462" s="11">
        <f t="shared" si="269"/>
        <v>6.5333333333333243E-2</v>
      </c>
      <c r="S2462" s="11">
        <f t="shared" si="270"/>
        <v>0.163333333333334</v>
      </c>
      <c r="T2462" s="11">
        <f t="shared" si="271"/>
        <v>-3.2666666666665733E-2</v>
      </c>
      <c r="U2462" s="11">
        <f t="shared" si="272"/>
        <v>-3.2666666666665733E-2</v>
      </c>
    </row>
    <row r="2463" spans="1:21">
      <c r="A2463" s="9">
        <v>42812.177083333336</v>
      </c>
      <c r="B2463" s="7">
        <v>42812.177083333336</v>
      </c>
      <c r="C2463" s="1">
        <v>42812.177083333336</v>
      </c>
      <c r="D2463">
        <v>10.356999999999999</v>
      </c>
      <c r="E2463" s="1">
        <v>42812.177083333336</v>
      </c>
      <c r="F2463">
        <v>10.455</v>
      </c>
      <c r="G2463" s="1">
        <v>42812.177083333336</v>
      </c>
      <c r="H2463">
        <v>10.259</v>
      </c>
      <c r="I2463" s="1">
        <v>42812.177083333336</v>
      </c>
      <c r="J2463">
        <v>10.161</v>
      </c>
      <c r="K2463" s="1">
        <v>42812.177083333336</v>
      </c>
      <c r="L2463">
        <v>10.356999999999999</v>
      </c>
      <c r="M2463" s="1">
        <v>42812.177083333336</v>
      </c>
      <c r="N2463">
        <v>10.356999999999999</v>
      </c>
      <c r="O2463" s="11">
        <f t="shared" si="266"/>
        <v>10.324333333333334</v>
      </c>
      <c r="P2463" s="11">
        <f t="shared" si="267"/>
        <v>-3.2666666666665733E-2</v>
      </c>
      <c r="Q2463" s="11">
        <f t="shared" si="268"/>
        <v>-0.13066666666666649</v>
      </c>
      <c r="R2463" s="11">
        <f t="shared" si="269"/>
        <v>6.5333333333333243E-2</v>
      </c>
      <c r="S2463" s="11">
        <f t="shared" si="270"/>
        <v>0.163333333333334</v>
      </c>
      <c r="T2463" s="11">
        <f t="shared" si="271"/>
        <v>-3.2666666666665733E-2</v>
      </c>
      <c r="U2463" s="11">
        <f t="shared" si="272"/>
        <v>-3.2666666666665733E-2</v>
      </c>
    </row>
    <row r="2464" spans="1:21">
      <c r="A2464" s="9">
        <v>42812.1875</v>
      </c>
      <c r="B2464" s="7">
        <v>42812.1875</v>
      </c>
      <c r="C2464" s="1">
        <v>42812.1875</v>
      </c>
      <c r="D2464">
        <v>10.356999999999999</v>
      </c>
      <c r="E2464" s="1">
        <v>42812.1875</v>
      </c>
      <c r="F2464">
        <v>10.455</v>
      </c>
      <c r="G2464" s="1">
        <v>42812.1875</v>
      </c>
      <c r="H2464">
        <v>10.259</v>
      </c>
      <c r="I2464" s="1">
        <v>42812.1875</v>
      </c>
      <c r="J2464">
        <v>10.161</v>
      </c>
      <c r="K2464" s="1">
        <v>42812.1875</v>
      </c>
      <c r="L2464">
        <v>10.356999999999999</v>
      </c>
      <c r="M2464" s="1">
        <v>42812.1875</v>
      </c>
      <c r="N2464">
        <v>10.356999999999999</v>
      </c>
      <c r="O2464" s="11">
        <f t="shared" si="266"/>
        <v>10.324333333333334</v>
      </c>
      <c r="P2464" s="11">
        <f t="shared" si="267"/>
        <v>-3.2666666666665733E-2</v>
      </c>
      <c r="Q2464" s="11">
        <f t="shared" si="268"/>
        <v>-0.13066666666666649</v>
      </c>
      <c r="R2464" s="11">
        <f t="shared" si="269"/>
        <v>6.5333333333333243E-2</v>
      </c>
      <c r="S2464" s="11">
        <f t="shared" si="270"/>
        <v>0.163333333333334</v>
      </c>
      <c r="T2464" s="11">
        <f t="shared" si="271"/>
        <v>-3.2666666666665733E-2</v>
      </c>
      <c r="U2464" s="11">
        <f t="shared" si="272"/>
        <v>-3.2666666666665733E-2</v>
      </c>
    </row>
    <row r="2465" spans="1:21">
      <c r="A2465" s="9">
        <v>42812.197916666664</v>
      </c>
      <c r="B2465" s="7">
        <v>42812.197916666664</v>
      </c>
      <c r="C2465" s="1">
        <v>42812.197916666664</v>
      </c>
      <c r="D2465">
        <v>10.356999999999999</v>
      </c>
      <c r="E2465" s="1">
        <v>42812.197916666664</v>
      </c>
      <c r="F2465">
        <v>10.455</v>
      </c>
      <c r="G2465" s="1">
        <v>42812.197916666664</v>
      </c>
      <c r="H2465">
        <v>10.356999999999999</v>
      </c>
      <c r="I2465" s="1">
        <v>42812.197916666664</v>
      </c>
      <c r="J2465">
        <v>10.161</v>
      </c>
      <c r="K2465" s="1">
        <v>42812.197916666664</v>
      </c>
      <c r="L2465">
        <v>10.356999999999999</v>
      </c>
      <c r="M2465" s="1">
        <v>42812.197916666664</v>
      </c>
      <c r="N2465">
        <v>10.356999999999999</v>
      </c>
      <c r="O2465" s="11">
        <f t="shared" si="266"/>
        <v>10.340666666666666</v>
      </c>
      <c r="P2465" s="11">
        <f t="shared" si="267"/>
        <v>-1.6333333333333755E-2</v>
      </c>
      <c r="Q2465" s="11">
        <f t="shared" si="268"/>
        <v>-0.11433333333333451</v>
      </c>
      <c r="R2465" s="11">
        <f t="shared" si="269"/>
        <v>-1.6333333333333755E-2</v>
      </c>
      <c r="S2465" s="11">
        <f t="shared" si="270"/>
        <v>0.17966666666666598</v>
      </c>
      <c r="T2465" s="11">
        <f t="shared" si="271"/>
        <v>-1.6333333333333755E-2</v>
      </c>
      <c r="U2465" s="11">
        <f t="shared" si="272"/>
        <v>-1.6333333333333755E-2</v>
      </c>
    </row>
    <row r="2466" spans="1:21">
      <c r="A2466" s="9">
        <v>42812.208333333336</v>
      </c>
      <c r="B2466" s="7">
        <v>42812.208333333336</v>
      </c>
      <c r="C2466" s="1">
        <v>42812.208333333336</v>
      </c>
      <c r="D2466">
        <v>10.356999999999999</v>
      </c>
      <c r="E2466" s="1">
        <v>42812.208333333336</v>
      </c>
      <c r="F2466">
        <v>10.455</v>
      </c>
      <c r="G2466" s="1">
        <v>42812.208333333336</v>
      </c>
      <c r="H2466">
        <v>10.356999999999999</v>
      </c>
      <c r="I2466" s="1">
        <v>42812.208333333336</v>
      </c>
      <c r="J2466">
        <v>10.161</v>
      </c>
      <c r="K2466" s="1">
        <v>42812.208333333336</v>
      </c>
      <c r="L2466">
        <v>10.356999999999999</v>
      </c>
      <c r="M2466" s="1">
        <v>42812.208333333336</v>
      </c>
      <c r="N2466">
        <v>10.356999999999999</v>
      </c>
      <c r="O2466" s="11">
        <f t="shared" si="266"/>
        <v>10.340666666666666</v>
      </c>
      <c r="P2466" s="11">
        <f t="shared" si="267"/>
        <v>-1.6333333333333755E-2</v>
      </c>
      <c r="Q2466" s="11">
        <f t="shared" si="268"/>
        <v>-0.11433333333333451</v>
      </c>
      <c r="R2466" s="11">
        <f t="shared" si="269"/>
        <v>-1.6333333333333755E-2</v>
      </c>
      <c r="S2466" s="11">
        <f t="shared" si="270"/>
        <v>0.17966666666666598</v>
      </c>
      <c r="T2466" s="11">
        <f t="shared" si="271"/>
        <v>-1.6333333333333755E-2</v>
      </c>
      <c r="U2466" s="11">
        <f t="shared" si="272"/>
        <v>-1.6333333333333755E-2</v>
      </c>
    </row>
    <row r="2467" spans="1:21">
      <c r="A2467" s="9">
        <v>42812.21875</v>
      </c>
      <c r="B2467" s="7">
        <v>42812.21875</v>
      </c>
      <c r="C2467" s="1">
        <v>42812.21875</v>
      </c>
      <c r="D2467">
        <v>10.356999999999999</v>
      </c>
      <c r="E2467" s="1">
        <v>42812.21875</v>
      </c>
      <c r="F2467">
        <v>10.455</v>
      </c>
      <c r="G2467" s="1">
        <v>42812.21875</v>
      </c>
      <c r="H2467">
        <v>10.356999999999999</v>
      </c>
      <c r="I2467" s="1">
        <v>42812.21875</v>
      </c>
      <c r="J2467">
        <v>10.161</v>
      </c>
      <c r="K2467" s="1">
        <v>42812.21875</v>
      </c>
      <c r="L2467">
        <v>10.356999999999999</v>
      </c>
      <c r="M2467" s="1">
        <v>42812.21875</v>
      </c>
      <c r="N2467">
        <v>10.356999999999999</v>
      </c>
      <c r="O2467" s="11">
        <f t="shared" si="266"/>
        <v>10.340666666666666</v>
      </c>
      <c r="P2467" s="11">
        <f t="shared" si="267"/>
        <v>-1.6333333333333755E-2</v>
      </c>
      <c r="Q2467" s="11">
        <f t="shared" si="268"/>
        <v>-0.11433333333333451</v>
      </c>
      <c r="R2467" s="11">
        <f t="shared" si="269"/>
        <v>-1.6333333333333755E-2</v>
      </c>
      <c r="S2467" s="11">
        <f t="shared" si="270"/>
        <v>0.17966666666666598</v>
      </c>
      <c r="T2467" s="11">
        <f t="shared" si="271"/>
        <v>-1.6333333333333755E-2</v>
      </c>
      <c r="U2467" s="11">
        <f t="shared" si="272"/>
        <v>-1.6333333333333755E-2</v>
      </c>
    </row>
    <row r="2468" spans="1:21">
      <c r="A2468" s="9">
        <v>42812.229166666664</v>
      </c>
      <c r="B2468" s="7">
        <v>42812.229166666664</v>
      </c>
      <c r="C2468" s="1">
        <v>42812.229166666664</v>
      </c>
      <c r="D2468">
        <v>10.356999999999999</v>
      </c>
      <c r="E2468" s="1">
        <v>42812.229166666664</v>
      </c>
      <c r="F2468">
        <v>10.455</v>
      </c>
      <c r="G2468" s="1">
        <v>42812.229166666664</v>
      </c>
      <c r="H2468">
        <v>10.356999999999999</v>
      </c>
      <c r="I2468" s="1">
        <v>42812.229166666664</v>
      </c>
      <c r="J2468">
        <v>10.161</v>
      </c>
      <c r="K2468" s="1">
        <v>42812.229166666664</v>
      </c>
      <c r="L2468">
        <v>10.356999999999999</v>
      </c>
      <c r="M2468" s="1">
        <v>42812.229166666664</v>
      </c>
      <c r="N2468">
        <v>10.356999999999999</v>
      </c>
      <c r="O2468" s="11">
        <f t="shared" si="266"/>
        <v>10.340666666666666</v>
      </c>
      <c r="P2468" s="11">
        <f t="shared" si="267"/>
        <v>-1.6333333333333755E-2</v>
      </c>
      <c r="Q2468" s="11">
        <f t="shared" si="268"/>
        <v>-0.11433333333333451</v>
      </c>
      <c r="R2468" s="11">
        <f t="shared" si="269"/>
        <v>-1.6333333333333755E-2</v>
      </c>
      <c r="S2468" s="11">
        <f t="shared" si="270"/>
        <v>0.17966666666666598</v>
      </c>
      <c r="T2468" s="11">
        <f t="shared" si="271"/>
        <v>-1.6333333333333755E-2</v>
      </c>
      <c r="U2468" s="11">
        <f t="shared" si="272"/>
        <v>-1.6333333333333755E-2</v>
      </c>
    </row>
    <row r="2469" spans="1:21">
      <c r="A2469" s="9">
        <v>42812.239583333336</v>
      </c>
      <c r="B2469" s="7">
        <v>42812.239583333336</v>
      </c>
      <c r="C2469" s="1">
        <v>42812.239583333336</v>
      </c>
      <c r="D2469">
        <v>10.356999999999999</v>
      </c>
      <c r="E2469" s="1">
        <v>42812.239583333336</v>
      </c>
      <c r="F2469">
        <v>10.455</v>
      </c>
      <c r="G2469" s="1">
        <v>42812.239583333336</v>
      </c>
      <c r="H2469">
        <v>10.356999999999999</v>
      </c>
      <c r="I2469" s="1">
        <v>42812.239583333336</v>
      </c>
      <c r="J2469">
        <v>10.161</v>
      </c>
      <c r="K2469" s="1">
        <v>42812.239583333336</v>
      </c>
      <c r="L2469">
        <v>10.356999999999999</v>
      </c>
      <c r="M2469" s="1">
        <v>42812.239583333336</v>
      </c>
      <c r="N2469">
        <v>10.356999999999999</v>
      </c>
      <c r="O2469" s="11">
        <f t="shared" si="266"/>
        <v>10.340666666666666</v>
      </c>
      <c r="P2469" s="11">
        <f t="shared" si="267"/>
        <v>-1.6333333333333755E-2</v>
      </c>
      <c r="Q2469" s="11">
        <f t="shared" si="268"/>
        <v>-0.11433333333333451</v>
      </c>
      <c r="R2469" s="11">
        <f t="shared" si="269"/>
        <v>-1.6333333333333755E-2</v>
      </c>
      <c r="S2469" s="11">
        <f t="shared" si="270"/>
        <v>0.17966666666666598</v>
      </c>
      <c r="T2469" s="11">
        <f t="shared" si="271"/>
        <v>-1.6333333333333755E-2</v>
      </c>
      <c r="U2469" s="11">
        <f t="shared" si="272"/>
        <v>-1.6333333333333755E-2</v>
      </c>
    </row>
    <row r="2470" spans="1:21">
      <c r="A2470" s="9">
        <v>42812.25</v>
      </c>
      <c r="B2470" s="7">
        <v>42812.25</v>
      </c>
      <c r="C2470" s="1">
        <v>42812.25</v>
      </c>
      <c r="D2470">
        <v>10.356999999999999</v>
      </c>
      <c r="E2470" s="1">
        <v>42812.25</v>
      </c>
      <c r="F2470">
        <v>10.455</v>
      </c>
      <c r="G2470" s="1">
        <v>42812.25</v>
      </c>
      <c r="H2470">
        <v>10.356999999999999</v>
      </c>
      <c r="I2470" s="1">
        <v>42812.25</v>
      </c>
      <c r="J2470">
        <v>10.161</v>
      </c>
      <c r="K2470" s="1">
        <v>42812.25</v>
      </c>
      <c r="L2470">
        <v>10.356999999999999</v>
      </c>
      <c r="M2470" s="1">
        <v>42812.25</v>
      </c>
      <c r="N2470">
        <v>10.455</v>
      </c>
      <c r="O2470" s="11">
        <f t="shared" si="266"/>
        <v>10.356999999999999</v>
      </c>
      <c r="P2470" s="11">
        <f t="shared" si="267"/>
        <v>0</v>
      </c>
      <c r="Q2470" s="11">
        <f t="shared" si="268"/>
        <v>-9.8000000000000753E-2</v>
      </c>
      <c r="R2470" s="11">
        <f t="shared" si="269"/>
        <v>0</v>
      </c>
      <c r="S2470" s="11">
        <f t="shared" si="270"/>
        <v>0.19599999999999973</v>
      </c>
      <c r="T2470" s="11">
        <f t="shared" si="271"/>
        <v>0</v>
      </c>
      <c r="U2470" s="11">
        <f t="shared" si="272"/>
        <v>-9.8000000000000753E-2</v>
      </c>
    </row>
    <row r="2471" spans="1:21">
      <c r="A2471" s="9">
        <v>42812.260416666664</v>
      </c>
      <c r="B2471" s="7">
        <v>42812.260416666664</v>
      </c>
      <c r="C2471" s="1">
        <v>42812.260416666664</v>
      </c>
      <c r="D2471">
        <v>10.356999999999999</v>
      </c>
      <c r="E2471" s="1">
        <v>42812.260416666664</v>
      </c>
      <c r="F2471">
        <v>10.455</v>
      </c>
      <c r="G2471" s="1">
        <v>42812.260416666664</v>
      </c>
      <c r="H2471">
        <v>10.356999999999999</v>
      </c>
      <c r="I2471" s="1">
        <v>42812.260416666664</v>
      </c>
      <c r="J2471">
        <v>10.161</v>
      </c>
      <c r="K2471" s="1">
        <v>42812.260416666664</v>
      </c>
      <c r="L2471">
        <v>10.356999999999999</v>
      </c>
      <c r="M2471" s="1">
        <v>42812.260416666664</v>
      </c>
      <c r="N2471">
        <v>10.356999999999999</v>
      </c>
      <c r="O2471" s="11">
        <f t="shared" si="266"/>
        <v>10.340666666666666</v>
      </c>
      <c r="P2471" s="11">
        <f t="shared" si="267"/>
        <v>-1.6333333333333755E-2</v>
      </c>
      <c r="Q2471" s="11">
        <f t="shared" si="268"/>
        <v>-0.11433333333333451</v>
      </c>
      <c r="R2471" s="11">
        <f t="shared" si="269"/>
        <v>-1.6333333333333755E-2</v>
      </c>
      <c r="S2471" s="11">
        <f t="shared" si="270"/>
        <v>0.17966666666666598</v>
      </c>
      <c r="T2471" s="11">
        <f t="shared" si="271"/>
        <v>-1.6333333333333755E-2</v>
      </c>
      <c r="U2471" s="11">
        <f t="shared" si="272"/>
        <v>-1.6333333333333755E-2</v>
      </c>
    </row>
    <row r="2472" spans="1:21">
      <c r="A2472" s="9">
        <v>42812.270833333336</v>
      </c>
      <c r="B2472" s="7">
        <v>42812.270833333336</v>
      </c>
      <c r="C2472" s="1">
        <v>42812.270833333336</v>
      </c>
      <c r="D2472">
        <v>10.356999999999999</v>
      </c>
      <c r="E2472" s="1">
        <v>42812.270833333336</v>
      </c>
      <c r="F2472">
        <v>10.455</v>
      </c>
      <c r="G2472" s="1">
        <v>42812.270833333336</v>
      </c>
      <c r="H2472">
        <v>10.356999999999999</v>
      </c>
      <c r="I2472" s="1">
        <v>42812.270833333336</v>
      </c>
      <c r="J2472">
        <v>10.161</v>
      </c>
      <c r="K2472" s="1">
        <v>42812.270833333336</v>
      </c>
      <c r="L2472">
        <v>10.356999999999999</v>
      </c>
      <c r="M2472" s="1">
        <v>42812.270833333336</v>
      </c>
      <c r="N2472">
        <v>10.455</v>
      </c>
      <c r="O2472" s="11">
        <f t="shared" si="266"/>
        <v>10.356999999999999</v>
      </c>
      <c r="P2472" s="11">
        <f t="shared" si="267"/>
        <v>0</v>
      </c>
      <c r="Q2472" s="11">
        <f t="shared" si="268"/>
        <v>-9.8000000000000753E-2</v>
      </c>
      <c r="R2472" s="11">
        <f t="shared" si="269"/>
        <v>0</v>
      </c>
      <c r="S2472" s="11">
        <f t="shared" si="270"/>
        <v>0.19599999999999973</v>
      </c>
      <c r="T2472" s="11">
        <f t="shared" si="271"/>
        <v>0</v>
      </c>
      <c r="U2472" s="11">
        <f t="shared" si="272"/>
        <v>-9.8000000000000753E-2</v>
      </c>
    </row>
    <row r="2473" spans="1:21">
      <c r="A2473" s="9">
        <v>42812.28125</v>
      </c>
      <c r="B2473" s="7">
        <v>42812.28125</v>
      </c>
      <c r="C2473" s="1">
        <v>42812.28125</v>
      </c>
      <c r="D2473">
        <v>10.356999999999999</v>
      </c>
      <c r="E2473" s="1">
        <v>42812.28125</v>
      </c>
      <c r="F2473">
        <v>10.455</v>
      </c>
      <c r="G2473" s="1">
        <v>42812.28125</v>
      </c>
      <c r="H2473">
        <v>10.356999999999999</v>
      </c>
      <c r="I2473" s="1">
        <v>42812.28125</v>
      </c>
      <c r="J2473">
        <v>10.161</v>
      </c>
      <c r="K2473" s="1">
        <v>42812.28125</v>
      </c>
      <c r="L2473">
        <v>10.356999999999999</v>
      </c>
      <c r="M2473" s="1">
        <v>42812.28125</v>
      </c>
      <c r="N2473">
        <v>10.455</v>
      </c>
      <c r="O2473" s="11">
        <f t="shared" si="266"/>
        <v>10.356999999999999</v>
      </c>
      <c r="P2473" s="11">
        <f t="shared" si="267"/>
        <v>0</v>
      </c>
      <c r="Q2473" s="11">
        <f t="shared" si="268"/>
        <v>-9.8000000000000753E-2</v>
      </c>
      <c r="R2473" s="11">
        <f t="shared" si="269"/>
        <v>0</v>
      </c>
      <c r="S2473" s="11">
        <f t="shared" si="270"/>
        <v>0.19599999999999973</v>
      </c>
      <c r="T2473" s="11">
        <f t="shared" si="271"/>
        <v>0</v>
      </c>
      <c r="U2473" s="11">
        <f t="shared" si="272"/>
        <v>-9.8000000000000753E-2</v>
      </c>
    </row>
    <row r="2474" spans="1:21">
      <c r="A2474" s="9">
        <v>42812.291666666664</v>
      </c>
      <c r="B2474" s="7">
        <v>42812.291666666664</v>
      </c>
      <c r="C2474" s="1">
        <v>42812.291666666664</v>
      </c>
      <c r="D2474">
        <v>10.356999999999999</v>
      </c>
      <c r="E2474" s="1">
        <v>42812.291666666664</v>
      </c>
      <c r="F2474">
        <v>10.455</v>
      </c>
      <c r="G2474" s="1">
        <v>42812.291666666664</v>
      </c>
      <c r="H2474">
        <v>10.356999999999999</v>
      </c>
      <c r="I2474" s="1">
        <v>42812.291666666664</v>
      </c>
      <c r="J2474">
        <v>10.259</v>
      </c>
      <c r="K2474" s="1">
        <v>42812.291666666664</v>
      </c>
      <c r="L2474">
        <v>10.356999999999999</v>
      </c>
      <c r="M2474" s="1">
        <v>42812.291666666664</v>
      </c>
      <c r="N2474">
        <v>10.455</v>
      </c>
      <c r="O2474" s="11">
        <f t="shared" si="266"/>
        <v>10.373333333333333</v>
      </c>
      <c r="P2474" s="11">
        <f t="shared" si="267"/>
        <v>1.6333333333333755E-2</v>
      </c>
      <c r="Q2474" s="11">
        <f t="shared" si="268"/>
        <v>-8.1666666666666998E-2</v>
      </c>
      <c r="R2474" s="11">
        <f t="shared" si="269"/>
        <v>1.6333333333333755E-2</v>
      </c>
      <c r="S2474" s="11">
        <f t="shared" si="270"/>
        <v>0.11433333333333273</v>
      </c>
      <c r="T2474" s="11">
        <f t="shared" si="271"/>
        <v>1.6333333333333755E-2</v>
      </c>
      <c r="U2474" s="11">
        <f t="shared" si="272"/>
        <v>-8.1666666666666998E-2</v>
      </c>
    </row>
    <row r="2475" spans="1:21">
      <c r="A2475" s="9">
        <v>42812.302083333336</v>
      </c>
      <c r="B2475" s="7">
        <v>42812.302083333336</v>
      </c>
      <c r="C2475" s="1">
        <v>42812.302083333336</v>
      </c>
      <c r="D2475">
        <v>10.356999999999999</v>
      </c>
      <c r="E2475" s="1">
        <v>42812.302083333336</v>
      </c>
      <c r="F2475">
        <v>10.455</v>
      </c>
      <c r="G2475" s="1">
        <v>42812.302083333336</v>
      </c>
      <c r="H2475">
        <v>10.356999999999999</v>
      </c>
      <c r="I2475" s="1">
        <v>42812.302083333336</v>
      </c>
      <c r="J2475">
        <v>10.161</v>
      </c>
      <c r="K2475" s="1">
        <v>42812.302083333336</v>
      </c>
      <c r="L2475">
        <v>10.356999999999999</v>
      </c>
      <c r="M2475" s="1">
        <v>42812.302083333336</v>
      </c>
      <c r="N2475">
        <v>10.455</v>
      </c>
      <c r="O2475" s="11">
        <f t="shared" si="266"/>
        <v>10.356999999999999</v>
      </c>
      <c r="P2475" s="11">
        <f t="shared" si="267"/>
        <v>0</v>
      </c>
      <c r="Q2475" s="11">
        <f t="shared" si="268"/>
        <v>-9.8000000000000753E-2</v>
      </c>
      <c r="R2475" s="11">
        <f t="shared" si="269"/>
        <v>0</v>
      </c>
      <c r="S2475" s="11">
        <f t="shared" si="270"/>
        <v>0.19599999999999973</v>
      </c>
      <c r="T2475" s="11">
        <f t="shared" si="271"/>
        <v>0</v>
      </c>
      <c r="U2475" s="11">
        <f t="shared" si="272"/>
        <v>-9.8000000000000753E-2</v>
      </c>
    </row>
    <row r="2476" spans="1:21">
      <c r="A2476" s="9">
        <v>42812.3125</v>
      </c>
      <c r="B2476" s="7">
        <v>42812.3125</v>
      </c>
      <c r="C2476" s="1">
        <v>42812.3125</v>
      </c>
      <c r="D2476">
        <v>10.356999999999999</v>
      </c>
      <c r="E2476" s="1">
        <v>42812.3125</v>
      </c>
      <c r="F2476">
        <v>10.455</v>
      </c>
      <c r="G2476" s="1">
        <v>42812.3125</v>
      </c>
      <c r="H2476">
        <v>10.356999999999999</v>
      </c>
      <c r="I2476" s="1">
        <v>42812.3125</v>
      </c>
      <c r="J2476">
        <v>10.161</v>
      </c>
      <c r="K2476" s="1">
        <v>42812.3125</v>
      </c>
      <c r="L2476">
        <v>10.356999999999999</v>
      </c>
      <c r="M2476" s="1">
        <v>42812.3125</v>
      </c>
      <c r="N2476">
        <v>10.455</v>
      </c>
      <c r="O2476" s="11">
        <f t="shared" si="266"/>
        <v>10.356999999999999</v>
      </c>
      <c r="P2476" s="11">
        <f t="shared" si="267"/>
        <v>0</v>
      </c>
      <c r="Q2476" s="11">
        <f t="shared" si="268"/>
        <v>-9.8000000000000753E-2</v>
      </c>
      <c r="R2476" s="11">
        <f t="shared" si="269"/>
        <v>0</v>
      </c>
      <c r="S2476" s="11">
        <f t="shared" si="270"/>
        <v>0.19599999999999973</v>
      </c>
      <c r="T2476" s="11">
        <f t="shared" si="271"/>
        <v>0</v>
      </c>
      <c r="U2476" s="11">
        <f t="shared" si="272"/>
        <v>-9.8000000000000753E-2</v>
      </c>
    </row>
    <row r="2477" spans="1:21">
      <c r="A2477" s="9">
        <v>42812.322916666664</v>
      </c>
      <c r="B2477" s="7">
        <v>42812.322916666664</v>
      </c>
      <c r="C2477" s="1">
        <v>42812.322916666664</v>
      </c>
      <c r="D2477">
        <v>10.356999999999999</v>
      </c>
      <c r="E2477" s="1">
        <v>42812.322916666664</v>
      </c>
      <c r="F2477">
        <v>10.455</v>
      </c>
      <c r="G2477" s="1">
        <v>42812.322916666664</v>
      </c>
      <c r="H2477">
        <v>10.356999999999999</v>
      </c>
      <c r="I2477" s="1">
        <v>42812.322916666664</v>
      </c>
      <c r="J2477">
        <v>10.161</v>
      </c>
      <c r="K2477" s="1">
        <v>42812.322916666664</v>
      </c>
      <c r="L2477">
        <v>10.356999999999999</v>
      </c>
      <c r="M2477" s="1">
        <v>42812.322916666664</v>
      </c>
      <c r="N2477">
        <v>10.455</v>
      </c>
      <c r="O2477" s="11">
        <f t="shared" si="266"/>
        <v>10.356999999999999</v>
      </c>
      <c r="P2477" s="11">
        <f t="shared" si="267"/>
        <v>0</v>
      </c>
      <c r="Q2477" s="11">
        <f t="shared" si="268"/>
        <v>-9.8000000000000753E-2</v>
      </c>
      <c r="R2477" s="11">
        <f t="shared" si="269"/>
        <v>0</v>
      </c>
      <c r="S2477" s="11">
        <f t="shared" si="270"/>
        <v>0.19599999999999973</v>
      </c>
      <c r="T2477" s="11">
        <f t="shared" si="271"/>
        <v>0</v>
      </c>
      <c r="U2477" s="11">
        <f t="shared" si="272"/>
        <v>-9.8000000000000753E-2</v>
      </c>
    </row>
    <row r="2478" spans="1:21">
      <c r="A2478" s="9">
        <v>42812.333333333336</v>
      </c>
      <c r="B2478" s="7">
        <v>42812.333333333336</v>
      </c>
      <c r="C2478" s="1">
        <v>42812.333333333336</v>
      </c>
      <c r="D2478">
        <v>10.356999999999999</v>
      </c>
      <c r="E2478" s="1">
        <v>42812.333333333336</v>
      </c>
      <c r="F2478">
        <v>10.553000000000001</v>
      </c>
      <c r="G2478" s="1">
        <v>42812.333333333336</v>
      </c>
      <c r="H2478">
        <v>10.356999999999999</v>
      </c>
      <c r="I2478" s="1">
        <v>42812.333333333336</v>
      </c>
      <c r="J2478">
        <v>10.259</v>
      </c>
      <c r="K2478" s="1">
        <v>42812.333333333336</v>
      </c>
      <c r="L2478">
        <v>10.356999999999999</v>
      </c>
      <c r="M2478" s="1">
        <v>42812.333333333336</v>
      </c>
      <c r="N2478">
        <v>10.455</v>
      </c>
      <c r="O2478" s="11">
        <f t="shared" si="266"/>
        <v>10.389666666666665</v>
      </c>
      <c r="P2478" s="11">
        <f t="shared" si="267"/>
        <v>3.2666666666665733E-2</v>
      </c>
      <c r="Q2478" s="11">
        <f t="shared" si="268"/>
        <v>-0.16333333333333577</v>
      </c>
      <c r="R2478" s="11">
        <f t="shared" si="269"/>
        <v>3.2666666666665733E-2</v>
      </c>
      <c r="S2478" s="11">
        <f t="shared" si="270"/>
        <v>0.13066666666666471</v>
      </c>
      <c r="T2478" s="11">
        <f t="shared" si="271"/>
        <v>3.2666666666665733E-2</v>
      </c>
      <c r="U2478" s="11">
        <f t="shared" si="272"/>
        <v>-6.533333333333502E-2</v>
      </c>
    </row>
    <row r="2479" spans="1:21">
      <c r="A2479" s="9">
        <v>42812.34375</v>
      </c>
      <c r="B2479" s="7">
        <v>42812.34375</v>
      </c>
      <c r="C2479" s="1">
        <v>42812.34375</v>
      </c>
      <c r="D2479">
        <v>10.356999999999999</v>
      </c>
      <c r="E2479" s="1">
        <v>42812.34375</v>
      </c>
      <c r="F2479">
        <v>10.455</v>
      </c>
      <c r="G2479" s="1">
        <v>42812.34375</v>
      </c>
      <c r="H2479">
        <v>10.356999999999999</v>
      </c>
      <c r="I2479" s="1">
        <v>42812.34375</v>
      </c>
      <c r="J2479">
        <v>10.259</v>
      </c>
      <c r="K2479" s="1">
        <v>42812.34375</v>
      </c>
      <c r="L2479">
        <v>10.356999999999999</v>
      </c>
      <c r="M2479" s="1">
        <v>42812.34375</v>
      </c>
      <c r="N2479">
        <v>10.356999999999999</v>
      </c>
      <c r="O2479" s="11">
        <f t="shared" si="266"/>
        <v>10.356999999999999</v>
      </c>
      <c r="P2479" s="11">
        <f t="shared" si="267"/>
        <v>0</v>
      </c>
      <c r="Q2479" s="11">
        <f t="shared" si="268"/>
        <v>-9.8000000000000753E-2</v>
      </c>
      <c r="R2479" s="11">
        <f t="shared" si="269"/>
        <v>0</v>
      </c>
      <c r="S2479" s="11">
        <f t="shared" si="270"/>
        <v>9.7999999999998977E-2</v>
      </c>
      <c r="T2479" s="11">
        <f t="shared" si="271"/>
        <v>0</v>
      </c>
      <c r="U2479" s="11">
        <f t="shared" si="272"/>
        <v>0</v>
      </c>
    </row>
    <row r="2480" spans="1:21">
      <c r="A2480" s="9">
        <v>42812.354166666664</v>
      </c>
      <c r="B2480" s="7">
        <v>42812.354166666664</v>
      </c>
      <c r="C2480" s="1">
        <v>42812.354166666664</v>
      </c>
      <c r="D2480">
        <v>10.356999999999999</v>
      </c>
      <c r="E2480" s="1">
        <v>42812.354166666664</v>
      </c>
      <c r="F2480">
        <v>10.455</v>
      </c>
      <c r="G2480" s="1">
        <v>42812.354166666664</v>
      </c>
      <c r="H2480">
        <v>10.356999999999999</v>
      </c>
      <c r="I2480" s="1">
        <v>42812.354166666664</v>
      </c>
      <c r="J2480">
        <v>10.259</v>
      </c>
      <c r="K2480" s="1">
        <v>42812.354166666664</v>
      </c>
      <c r="L2480">
        <v>10.356999999999999</v>
      </c>
      <c r="M2480" s="1">
        <v>42812.354166666664</v>
      </c>
      <c r="N2480">
        <v>10.356999999999999</v>
      </c>
      <c r="O2480" s="11">
        <f t="shared" si="266"/>
        <v>10.356999999999999</v>
      </c>
      <c r="P2480" s="11">
        <f t="shared" si="267"/>
        <v>0</v>
      </c>
      <c r="Q2480" s="11">
        <f t="shared" si="268"/>
        <v>-9.8000000000000753E-2</v>
      </c>
      <c r="R2480" s="11">
        <f t="shared" si="269"/>
        <v>0</v>
      </c>
      <c r="S2480" s="11">
        <f t="shared" si="270"/>
        <v>9.7999999999998977E-2</v>
      </c>
      <c r="T2480" s="11">
        <f t="shared" si="271"/>
        <v>0</v>
      </c>
      <c r="U2480" s="11">
        <f t="shared" si="272"/>
        <v>0</v>
      </c>
    </row>
    <row r="2481" spans="1:21">
      <c r="A2481" s="9">
        <v>42812.364583333336</v>
      </c>
      <c r="B2481" s="7">
        <v>42812.364583333336</v>
      </c>
      <c r="C2481" s="1">
        <v>42812.364583333336</v>
      </c>
      <c r="D2481">
        <v>10.356999999999999</v>
      </c>
      <c r="E2481" s="1">
        <v>42812.364583333336</v>
      </c>
      <c r="F2481">
        <v>10.455</v>
      </c>
      <c r="G2481" s="1">
        <v>42812.364583333336</v>
      </c>
      <c r="H2481">
        <v>10.356999999999999</v>
      </c>
      <c r="I2481" s="1">
        <v>42812.364583333336</v>
      </c>
      <c r="J2481">
        <v>10.259</v>
      </c>
      <c r="K2481" s="1">
        <v>42812.364583333336</v>
      </c>
      <c r="L2481">
        <v>10.356999999999999</v>
      </c>
      <c r="M2481" s="1">
        <v>42812.364583333336</v>
      </c>
      <c r="N2481">
        <v>10.455</v>
      </c>
      <c r="O2481" s="11">
        <f t="shared" si="266"/>
        <v>10.373333333333333</v>
      </c>
      <c r="P2481" s="11">
        <f t="shared" si="267"/>
        <v>1.6333333333333755E-2</v>
      </c>
      <c r="Q2481" s="11">
        <f t="shared" si="268"/>
        <v>-8.1666666666666998E-2</v>
      </c>
      <c r="R2481" s="11">
        <f t="shared" si="269"/>
        <v>1.6333333333333755E-2</v>
      </c>
      <c r="S2481" s="11">
        <f t="shared" si="270"/>
        <v>0.11433333333333273</v>
      </c>
      <c r="T2481" s="11">
        <f t="shared" si="271"/>
        <v>1.6333333333333755E-2</v>
      </c>
      <c r="U2481" s="11">
        <f t="shared" si="272"/>
        <v>-8.1666666666666998E-2</v>
      </c>
    </row>
    <row r="2482" spans="1:21">
      <c r="A2482" s="9">
        <v>42812.375</v>
      </c>
      <c r="B2482" s="7">
        <v>42812.375</v>
      </c>
      <c r="C2482" s="1">
        <v>42812.375</v>
      </c>
      <c r="D2482">
        <v>10.356999999999999</v>
      </c>
      <c r="E2482" s="1">
        <v>42812.375</v>
      </c>
      <c r="F2482">
        <v>10.455</v>
      </c>
      <c r="G2482" s="1">
        <v>42812.375</v>
      </c>
      <c r="H2482">
        <v>10.356999999999999</v>
      </c>
      <c r="I2482" s="1">
        <v>42812.375</v>
      </c>
      <c r="J2482">
        <v>10.259</v>
      </c>
      <c r="K2482" s="1">
        <v>42812.375</v>
      </c>
      <c r="L2482">
        <v>10.356999999999999</v>
      </c>
      <c r="M2482" s="1">
        <v>42812.375</v>
      </c>
      <c r="N2482">
        <v>10.356999999999999</v>
      </c>
      <c r="O2482" s="11">
        <f t="shared" si="266"/>
        <v>10.356999999999999</v>
      </c>
      <c r="P2482" s="11">
        <f t="shared" si="267"/>
        <v>0</v>
      </c>
      <c r="Q2482" s="11">
        <f t="shared" si="268"/>
        <v>-9.8000000000000753E-2</v>
      </c>
      <c r="R2482" s="11">
        <f t="shared" si="269"/>
        <v>0</v>
      </c>
      <c r="S2482" s="11">
        <f t="shared" si="270"/>
        <v>9.7999999999998977E-2</v>
      </c>
      <c r="T2482" s="11">
        <f t="shared" si="271"/>
        <v>0</v>
      </c>
      <c r="U2482" s="11">
        <f t="shared" si="272"/>
        <v>0</v>
      </c>
    </row>
    <row r="2483" spans="1:21">
      <c r="A2483" s="9">
        <v>42812.385416666664</v>
      </c>
      <c r="B2483" s="7">
        <v>42812.385416666664</v>
      </c>
      <c r="C2483" s="1">
        <v>42812.385416666664</v>
      </c>
      <c r="D2483">
        <v>10.356999999999999</v>
      </c>
      <c r="E2483" s="1">
        <v>42812.385416666664</v>
      </c>
      <c r="F2483">
        <v>10.553000000000001</v>
      </c>
      <c r="G2483" s="1">
        <v>42812.385416666664</v>
      </c>
      <c r="H2483">
        <v>10.356999999999999</v>
      </c>
      <c r="I2483" s="1">
        <v>42812.385416666664</v>
      </c>
      <c r="J2483">
        <v>10.259</v>
      </c>
      <c r="K2483" s="1">
        <v>42812.385416666664</v>
      </c>
      <c r="L2483">
        <v>10.356999999999999</v>
      </c>
      <c r="M2483" s="1">
        <v>42812.385416666664</v>
      </c>
      <c r="N2483">
        <v>10.356999999999999</v>
      </c>
      <c r="O2483" s="11">
        <f t="shared" si="266"/>
        <v>10.373333333333333</v>
      </c>
      <c r="P2483" s="11">
        <f t="shared" si="267"/>
        <v>1.6333333333333755E-2</v>
      </c>
      <c r="Q2483" s="11">
        <f t="shared" si="268"/>
        <v>-0.17966666666666775</v>
      </c>
      <c r="R2483" s="11">
        <f t="shared" si="269"/>
        <v>1.6333333333333755E-2</v>
      </c>
      <c r="S2483" s="11">
        <f t="shared" si="270"/>
        <v>0.11433333333333273</v>
      </c>
      <c r="T2483" s="11">
        <f t="shared" si="271"/>
        <v>1.6333333333333755E-2</v>
      </c>
      <c r="U2483" s="11">
        <f t="shared" si="272"/>
        <v>1.6333333333333755E-2</v>
      </c>
    </row>
    <row r="2484" spans="1:21">
      <c r="A2484" s="9">
        <v>42812.395833333336</v>
      </c>
      <c r="B2484" s="7">
        <v>42812.395833333336</v>
      </c>
      <c r="C2484" s="1">
        <v>42812.395833333336</v>
      </c>
      <c r="D2484">
        <v>10.356999999999999</v>
      </c>
      <c r="E2484" s="1">
        <v>42812.395833333336</v>
      </c>
      <c r="F2484">
        <v>10.553000000000001</v>
      </c>
      <c r="G2484" s="1">
        <v>42812.395833333336</v>
      </c>
      <c r="H2484">
        <v>10.356999999999999</v>
      </c>
      <c r="I2484" s="1">
        <v>42812.395833333336</v>
      </c>
      <c r="J2484">
        <v>10.259</v>
      </c>
      <c r="K2484" s="1">
        <v>42812.395833333336</v>
      </c>
      <c r="L2484">
        <v>10.356999999999999</v>
      </c>
      <c r="M2484" s="1">
        <v>42812.395833333336</v>
      </c>
      <c r="N2484">
        <v>10.356999999999999</v>
      </c>
      <c r="O2484" s="11">
        <f t="shared" si="266"/>
        <v>10.373333333333333</v>
      </c>
      <c r="P2484" s="11">
        <f t="shared" si="267"/>
        <v>1.6333333333333755E-2</v>
      </c>
      <c r="Q2484" s="11">
        <f t="shared" si="268"/>
        <v>-0.17966666666666775</v>
      </c>
      <c r="R2484" s="11">
        <f t="shared" si="269"/>
        <v>1.6333333333333755E-2</v>
      </c>
      <c r="S2484" s="11">
        <f t="shared" si="270"/>
        <v>0.11433333333333273</v>
      </c>
      <c r="T2484" s="11">
        <f t="shared" si="271"/>
        <v>1.6333333333333755E-2</v>
      </c>
      <c r="U2484" s="11">
        <f t="shared" si="272"/>
        <v>1.6333333333333755E-2</v>
      </c>
    </row>
    <row r="2485" spans="1:21">
      <c r="A2485" s="9">
        <v>42812.40625</v>
      </c>
      <c r="B2485" s="7">
        <v>42812.40625</v>
      </c>
      <c r="C2485" s="1">
        <v>42812.40625</v>
      </c>
      <c r="D2485">
        <v>10.356999999999999</v>
      </c>
      <c r="E2485" s="1">
        <v>42812.40625</v>
      </c>
      <c r="F2485">
        <v>10.553000000000001</v>
      </c>
      <c r="G2485" s="1">
        <v>42812.40625</v>
      </c>
      <c r="H2485">
        <v>10.356999999999999</v>
      </c>
      <c r="I2485" s="1">
        <v>42812.40625</v>
      </c>
      <c r="J2485">
        <v>10.259</v>
      </c>
      <c r="K2485" s="1">
        <v>42812.40625</v>
      </c>
      <c r="L2485">
        <v>10.455</v>
      </c>
      <c r="M2485" s="1">
        <v>42812.40625</v>
      </c>
      <c r="N2485">
        <v>10.455</v>
      </c>
      <c r="O2485" s="11">
        <f t="shared" si="266"/>
        <v>10.405999999999999</v>
      </c>
      <c r="P2485" s="11">
        <f t="shared" si="267"/>
        <v>4.8999999999999488E-2</v>
      </c>
      <c r="Q2485" s="11">
        <f t="shared" si="268"/>
        <v>-0.14700000000000202</v>
      </c>
      <c r="R2485" s="11">
        <f t="shared" si="269"/>
        <v>4.8999999999999488E-2</v>
      </c>
      <c r="S2485" s="11">
        <f t="shared" si="270"/>
        <v>0.14699999999999847</v>
      </c>
      <c r="T2485" s="11">
        <f t="shared" si="271"/>
        <v>-4.9000000000001265E-2</v>
      </c>
      <c r="U2485" s="11">
        <f t="shared" si="272"/>
        <v>-4.9000000000001265E-2</v>
      </c>
    </row>
    <row r="2486" spans="1:21">
      <c r="A2486" s="9">
        <v>42812.416666666664</v>
      </c>
      <c r="B2486" s="7">
        <v>42812.416666666664</v>
      </c>
      <c r="C2486" s="1">
        <v>42812.416666666664</v>
      </c>
      <c r="D2486">
        <v>10.455</v>
      </c>
      <c r="E2486" s="1">
        <v>42812.416666666664</v>
      </c>
      <c r="F2486">
        <v>10.553000000000001</v>
      </c>
      <c r="G2486" s="1">
        <v>42812.416666666664</v>
      </c>
      <c r="H2486">
        <v>10.356999999999999</v>
      </c>
      <c r="I2486" s="1">
        <v>42812.416666666664</v>
      </c>
      <c r="J2486">
        <v>10.259</v>
      </c>
      <c r="K2486" s="1">
        <v>42812.416666666664</v>
      </c>
      <c r="L2486">
        <v>10.455</v>
      </c>
      <c r="M2486" s="1">
        <v>42812.416666666664</v>
      </c>
      <c r="N2486">
        <v>10.455</v>
      </c>
      <c r="O2486" s="11">
        <f t="shared" si="266"/>
        <v>10.422333333333333</v>
      </c>
      <c r="P2486" s="11">
        <f t="shared" si="267"/>
        <v>-3.266666666666751E-2</v>
      </c>
      <c r="Q2486" s="11">
        <f t="shared" si="268"/>
        <v>-0.13066666666666826</v>
      </c>
      <c r="R2486" s="11">
        <f t="shared" si="269"/>
        <v>6.5333333333333243E-2</v>
      </c>
      <c r="S2486" s="11">
        <f t="shared" si="270"/>
        <v>0.16333333333333222</v>
      </c>
      <c r="T2486" s="11">
        <f t="shared" si="271"/>
        <v>-3.266666666666751E-2</v>
      </c>
      <c r="U2486" s="11">
        <f t="shared" si="272"/>
        <v>-3.266666666666751E-2</v>
      </c>
    </row>
    <row r="2487" spans="1:21">
      <c r="A2487" s="9">
        <v>42812.427083333336</v>
      </c>
      <c r="B2487" s="7">
        <v>42812.427083333336</v>
      </c>
      <c r="C2487" s="1">
        <v>42812.427083333336</v>
      </c>
      <c r="D2487">
        <v>10.455</v>
      </c>
      <c r="E2487" s="1">
        <v>42812.427083333336</v>
      </c>
      <c r="F2487">
        <v>10.553000000000001</v>
      </c>
      <c r="G2487" s="1">
        <v>42812.427083333336</v>
      </c>
      <c r="H2487">
        <v>10.356999999999999</v>
      </c>
      <c r="I2487" s="1">
        <v>42812.427083333336</v>
      </c>
      <c r="J2487">
        <v>10.259</v>
      </c>
      <c r="K2487" s="1">
        <v>42812.427083333336</v>
      </c>
      <c r="L2487">
        <v>10.455</v>
      </c>
      <c r="M2487" s="1">
        <v>42812.427083333336</v>
      </c>
      <c r="N2487">
        <v>10.455</v>
      </c>
      <c r="O2487" s="11">
        <f t="shared" si="266"/>
        <v>10.422333333333333</v>
      </c>
      <c r="P2487" s="11">
        <f t="shared" si="267"/>
        <v>-3.266666666666751E-2</v>
      </c>
      <c r="Q2487" s="11">
        <f t="shared" si="268"/>
        <v>-0.13066666666666826</v>
      </c>
      <c r="R2487" s="11">
        <f t="shared" si="269"/>
        <v>6.5333333333333243E-2</v>
      </c>
      <c r="S2487" s="11">
        <f t="shared" si="270"/>
        <v>0.16333333333333222</v>
      </c>
      <c r="T2487" s="11">
        <f t="shared" si="271"/>
        <v>-3.266666666666751E-2</v>
      </c>
      <c r="U2487" s="11">
        <f t="shared" si="272"/>
        <v>-3.266666666666751E-2</v>
      </c>
    </row>
    <row r="2488" spans="1:21">
      <c r="A2488" s="9">
        <v>42812.4375</v>
      </c>
      <c r="B2488" s="7">
        <v>42812.4375</v>
      </c>
      <c r="C2488" s="1">
        <v>42812.4375</v>
      </c>
      <c r="D2488">
        <v>10.455</v>
      </c>
      <c r="E2488" s="1">
        <v>42812.4375</v>
      </c>
      <c r="F2488">
        <v>10.553000000000001</v>
      </c>
      <c r="G2488" s="1">
        <v>42812.4375</v>
      </c>
      <c r="H2488">
        <v>10.356999999999999</v>
      </c>
      <c r="I2488" s="1">
        <v>42812.4375</v>
      </c>
      <c r="J2488">
        <v>10.259</v>
      </c>
      <c r="K2488" s="1">
        <v>42812.4375</v>
      </c>
      <c r="L2488">
        <v>10.455</v>
      </c>
      <c r="M2488" s="1">
        <v>42812.4375</v>
      </c>
      <c r="N2488">
        <v>10.455</v>
      </c>
      <c r="O2488" s="11">
        <f t="shared" si="266"/>
        <v>10.422333333333333</v>
      </c>
      <c r="P2488" s="11">
        <f t="shared" si="267"/>
        <v>-3.266666666666751E-2</v>
      </c>
      <c r="Q2488" s="11">
        <f t="shared" si="268"/>
        <v>-0.13066666666666826</v>
      </c>
      <c r="R2488" s="11">
        <f t="shared" si="269"/>
        <v>6.5333333333333243E-2</v>
      </c>
      <c r="S2488" s="11">
        <f t="shared" si="270"/>
        <v>0.16333333333333222</v>
      </c>
      <c r="T2488" s="11">
        <f t="shared" si="271"/>
        <v>-3.266666666666751E-2</v>
      </c>
      <c r="U2488" s="11">
        <f t="shared" si="272"/>
        <v>-3.266666666666751E-2</v>
      </c>
    </row>
    <row r="2489" spans="1:21">
      <c r="A2489" s="9">
        <v>42812.447916666664</v>
      </c>
      <c r="B2489" s="7">
        <v>42812.447916666664</v>
      </c>
      <c r="C2489" s="1">
        <v>42812.447916666664</v>
      </c>
      <c r="D2489">
        <v>10.455</v>
      </c>
      <c r="E2489" s="1">
        <v>42812.447916666664</v>
      </c>
      <c r="F2489">
        <v>10.553000000000001</v>
      </c>
      <c r="G2489" s="1">
        <v>42812.447916666664</v>
      </c>
      <c r="H2489">
        <v>10.455</v>
      </c>
      <c r="I2489" s="1">
        <v>42812.447916666664</v>
      </c>
      <c r="J2489">
        <v>10.259</v>
      </c>
      <c r="K2489" s="1">
        <v>42812.447916666664</v>
      </c>
      <c r="L2489">
        <v>10.455</v>
      </c>
      <c r="M2489" s="1">
        <v>42812.447916666664</v>
      </c>
      <c r="N2489">
        <v>10.455</v>
      </c>
      <c r="O2489" s="11">
        <f t="shared" si="266"/>
        <v>10.438666666666666</v>
      </c>
      <c r="P2489" s="11">
        <f t="shared" si="267"/>
        <v>-1.6333333333333755E-2</v>
      </c>
      <c r="Q2489" s="11">
        <f t="shared" si="268"/>
        <v>-0.11433333333333451</v>
      </c>
      <c r="R2489" s="11">
        <f t="shared" si="269"/>
        <v>-1.6333333333333755E-2</v>
      </c>
      <c r="S2489" s="11">
        <f t="shared" si="270"/>
        <v>0.17966666666666598</v>
      </c>
      <c r="T2489" s="11">
        <f t="shared" si="271"/>
        <v>-1.6333333333333755E-2</v>
      </c>
      <c r="U2489" s="11">
        <f t="shared" si="272"/>
        <v>-1.6333333333333755E-2</v>
      </c>
    </row>
    <row r="2490" spans="1:21">
      <c r="A2490" s="9">
        <v>42812.458333333336</v>
      </c>
      <c r="B2490" s="7">
        <v>42812.458333333336</v>
      </c>
      <c r="C2490" s="1">
        <v>42812.458333333336</v>
      </c>
      <c r="D2490">
        <v>10.455</v>
      </c>
      <c r="E2490" s="1">
        <v>42812.458333333336</v>
      </c>
      <c r="F2490">
        <v>10.553000000000001</v>
      </c>
      <c r="G2490" s="1">
        <v>42812.458333333336</v>
      </c>
      <c r="H2490">
        <v>10.455</v>
      </c>
      <c r="I2490" s="1">
        <v>42812.458333333336</v>
      </c>
      <c r="J2490">
        <v>10.259</v>
      </c>
      <c r="K2490" s="1">
        <v>42812.458333333336</v>
      </c>
      <c r="L2490">
        <v>10.455</v>
      </c>
      <c r="M2490" s="1">
        <v>42812.458333333336</v>
      </c>
      <c r="N2490">
        <v>10.455</v>
      </c>
      <c r="O2490" s="11">
        <f t="shared" si="266"/>
        <v>10.438666666666666</v>
      </c>
      <c r="P2490" s="11">
        <f t="shared" si="267"/>
        <v>-1.6333333333333755E-2</v>
      </c>
      <c r="Q2490" s="11">
        <f t="shared" si="268"/>
        <v>-0.11433333333333451</v>
      </c>
      <c r="R2490" s="11">
        <f t="shared" si="269"/>
        <v>-1.6333333333333755E-2</v>
      </c>
      <c r="S2490" s="11">
        <f t="shared" si="270"/>
        <v>0.17966666666666598</v>
      </c>
      <c r="T2490" s="11">
        <f t="shared" si="271"/>
        <v>-1.6333333333333755E-2</v>
      </c>
      <c r="U2490" s="11">
        <f t="shared" si="272"/>
        <v>-1.6333333333333755E-2</v>
      </c>
    </row>
    <row r="2491" spans="1:21">
      <c r="A2491" s="9">
        <v>42812.46875</v>
      </c>
      <c r="B2491" s="7">
        <v>42812.46875</v>
      </c>
      <c r="C2491" s="1">
        <v>42812.46875</v>
      </c>
      <c r="D2491">
        <v>10.455</v>
      </c>
      <c r="E2491" s="1">
        <v>42812.46875</v>
      </c>
      <c r="F2491">
        <v>10.553000000000001</v>
      </c>
      <c r="G2491" s="1">
        <v>42812.46875</v>
      </c>
      <c r="H2491">
        <v>10.455</v>
      </c>
      <c r="I2491" s="1">
        <v>42812.46875</v>
      </c>
      <c r="J2491">
        <v>10.259</v>
      </c>
      <c r="K2491" s="1">
        <v>42812.46875</v>
      </c>
      <c r="L2491">
        <v>10.455</v>
      </c>
      <c r="M2491" s="1">
        <v>42812.46875</v>
      </c>
      <c r="N2491">
        <v>10.455</v>
      </c>
      <c r="O2491" s="11">
        <f t="shared" si="266"/>
        <v>10.438666666666666</v>
      </c>
      <c r="P2491" s="11">
        <f t="shared" si="267"/>
        <v>-1.6333333333333755E-2</v>
      </c>
      <c r="Q2491" s="11">
        <f t="shared" si="268"/>
        <v>-0.11433333333333451</v>
      </c>
      <c r="R2491" s="11">
        <f t="shared" si="269"/>
        <v>-1.6333333333333755E-2</v>
      </c>
      <c r="S2491" s="11">
        <f t="shared" si="270"/>
        <v>0.17966666666666598</v>
      </c>
      <c r="T2491" s="11">
        <f t="shared" si="271"/>
        <v>-1.6333333333333755E-2</v>
      </c>
      <c r="U2491" s="11">
        <f t="shared" si="272"/>
        <v>-1.6333333333333755E-2</v>
      </c>
    </row>
    <row r="2492" spans="1:21">
      <c r="A2492" s="9">
        <v>42812.479166666664</v>
      </c>
      <c r="B2492" s="7">
        <v>42812.479166666664</v>
      </c>
      <c r="C2492" s="1">
        <v>42812.479166666664</v>
      </c>
      <c r="D2492">
        <v>10.455</v>
      </c>
      <c r="E2492" s="1">
        <v>42812.479166666664</v>
      </c>
      <c r="F2492">
        <v>10.553000000000001</v>
      </c>
      <c r="G2492" s="1">
        <v>42812.479166666664</v>
      </c>
      <c r="H2492">
        <v>10.455</v>
      </c>
      <c r="I2492" s="1">
        <v>42812.479166666664</v>
      </c>
      <c r="J2492">
        <v>10.259</v>
      </c>
      <c r="K2492" s="1">
        <v>42812.479166666664</v>
      </c>
      <c r="L2492">
        <v>10.455</v>
      </c>
      <c r="M2492" s="1">
        <v>42812.479166666664</v>
      </c>
      <c r="N2492">
        <v>10.455</v>
      </c>
      <c r="O2492" s="11">
        <f t="shared" si="266"/>
        <v>10.438666666666666</v>
      </c>
      <c r="P2492" s="11">
        <f t="shared" si="267"/>
        <v>-1.6333333333333755E-2</v>
      </c>
      <c r="Q2492" s="11">
        <f t="shared" si="268"/>
        <v>-0.11433333333333451</v>
      </c>
      <c r="R2492" s="11">
        <f t="shared" si="269"/>
        <v>-1.6333333333333755E-2</v>
      </c>
      <c r="S2492" s="11">
        <f t="shared" si="270"/>
        <v>0.17966666666666598</v>
      </c>
      <c r="T2492" s="11">
        <f t="shared" si="271"/>
        <v>-1.6333333333333755E-2</v>
      </c>
      <c r="U2492" s="11">
        <f t="shared" si="272"/>
        <v>-1.6333333333333755E-2</v>
      </c>
    </row>
    <row r="2493" spans="1:21">
      <c r="A2493" s="9">
        <v>42812.489583333336</v>
      </c>
      <c r="B2493" s="7">
        <v>42812.489583333336</v>
      </c>
      <c r="C2493" s="1">
        <v>42812.489583333336</v>
      </c>
      <c r="D2493">
        <v>10.455</v>
      </c>
      <c r="E2493" s="1">
        <v>42812.489583333336</v>
      </c>
      <c r="F2493">
        <v>10.553000000000001</v>
      </c>
      <c r="G2493" s="1">
        <v>42812.489583333336</v>
      </c>
      <c r="H2493">
        <v>10.455</v>
      </c>
      <c r="I2493" s="1">
        <v>42812.489583333336</v>
      </c>
      <c r="J2493">
        <v>10.259</v>
      </c>
      <c r="K2493" s="1">
        <v>42812.489583333336</v>
      </c>
      <c r="L2493">
        <v>10.455</v>
      </c>
      <c r="M2493" s="1">
        <v>42812.489583333336</v>
      </c>
      <c r="N2493">
        <v>10.455</v>
      </c>
      <c r="O2493" s="11">
        <f t="shared" si="266"/>
        <v>10.438666666666666</v>
      </c>
      <c r="P2493" s="11">
        <f t="shared" si="267"/>
        <v>-1.6333333333333755E-2</v>
      </c>
      <c r="Q2493" s="11">
        <f t="shared" si="268"/>
        <v>-0.11433333333333451</v>
      </c>
      <c r="R2493" s="11">
        <f t="shared" si="269"/>
        <v>-1.6333333333333755E-2</v>
      </c>
      <c r="S2493" s="11">
        <f t="shared" si="270"/>
        <v>0.17966666666666598</v>
      </c>
      <c r="T2493" s="11">
        <f t="shared" si="271"/>
        <v>-1.6333333333333755E-2</v>
      </c>
      <c r="U2493" s="11">
        <f t="shared" si="272"/>
        <v>-1.6333333333333755E-2</v>
      </c>
    </row>
    <row r="2494" spans="1:21">
      <c r="A2494" s="9">
        <v>42812.5</v>
      </c>
      <c r="B2494" s="7">
        <v>42812.5</v>
      </c>
      <c r="C2494" s="1">
        <v>42812.5</v>
      </c>
      <c r="D2494">
        <v>10.455</v>
      </c>
      <c r="E2494" s="1">
        <v>42812.5</v>
      </c>
      <c r="F2494">
        <v>10.553000000000001</v>
      </c>
      <c r="G2494" s="1">
        <v>42812.5</v>
      </c>
      <c r="H2494">
        <v>10.455</v>
      </c>
      <c r="I2494" s="1">
        <v>42812.5</v>
      </c>
      <c r="J2494">
        <v>10.259</v>
      </c>
      <c r="K2494" s="1">
        <v>42812.5</v>
      </c>
      <c r="L2494">
        <v>10.455</v>
      </c>
      <c r="M2494" s="1">
        <v>42812.5</v>
      </c>
      <c r="N2494">
        <v>10.455</v>
      </c>
      <c r="O2494" s="11">
        <f t="shared" si="266"/>
        <v>10.438666666666666</v>
      </c>
      <c r="P2494" s="11">
        <f t="shared" si="267"/>
        <v>-1.6333333333333755E-2</v>
      </c>
      <c r="Q2494" s="11">
        <f t="shared" si="268"/>
        <v>-0.11433333333333451</v>
      </c>
      <c r="R2494" s="11">
        <f t="shared" si="269"/>
        <v>-1.6333333333333755E-2</v>
      </c>
      <c r="S2494" s="11">
        <f t="shared" si="270"/>
        <v>0.17966666666666598</v>
      </c>
      <c r="T2494" s="11">
        <f t="shared" si="271"/>
        <v>-1.6333333333333755E-2</v>
      </c>
      <c r="U2494" s="11">
        <f t="shared" si="272"/>
        <v>-1.6333333333333755E-2</v>
      </c>
    </row>
    <row r="2495" spans="1:21">
      <c r="A2495" s="9">
        <v>42812.510416666664</v>
      </c>
      <c r="B2495" s="7">
        <v>42812.510416666664</v>
      </c>
      <c r="C2495" s="1">
        <v>42812.510416666664</v>
      </c>
      <c r="D2495">
        <v>10.455</v>
      </c>
      <c r="E2495" s="1">
        <v>42812.510416666664</v>
      </c>
      <c r="F2495">
        <v>10.553000000000001</v>
      </c>
      <c r="G2495" s="1">
        <v>42812.510416666664</v>
      </c>
      <c r="H2495">
        <v>10.455</v>
      </c>
      <c r="I2495" s="1">
        <v>42812.510416666664</v>
      </c>
      <c r="J2495">
        <v>10.259</v>
      </c>
      <c r="K2495" s="1">
        <v>42812.510416666664</v>
      </c>
      <c r="L2495">
        <v>10.455</v>
      </c>
      <c r="M2495" s="1">
        <v>42812.510416666664</v>
      </c>
      <c r="N2495">
        <v>10.455</v>
      </c>
      <c r="O2495" s="11">
        <f t="shared" si="266"/>
        <v>10.438666666666666</v>
      </c>
      <c r="P2495" s="11">
        <f t="shared" si="267"/>
        <v>-1.6333333333333755E-2</v>
      </c>
      <c r="Q2495" s="11">
        <f t="shared" si="268"/>
        <v>-0.11433333333333451</v>
      </c>
      <c r="R2495" s="11">
        <f t="shared" si="269"/>
        <v>-1.6333333333333755E-2</v>
      </c>
      <c r="S2495" s="11">
        <f t="shared" si="270"/>
        <v>0.17966666666666598</v>
      </c>
      <c r="T2495" s="11">
        <f t="shared" si="271"/>
        <v>-1.6333333333333755E-2</v>
      </c>
      <c r="U2495" s="11">
        <f t="shared" si="272"/>
        <v>-1.6333333333333755E-2</v>
      </c>
    </row>
    <row r="2496" spans="1:21">
      <c r="A2496" s="9">
        <v>42812.520833333336</v>
      </c>
      <c r="B2496" s="7">
        <v>42812.520833333336</v>
      </c>
      <c r="C2496" s="1">
        <v>42812.520833333336</v>
      </c>
      <c r="D2496">
        <v>10.455</v>
      </c>
      <c r="E2496" s="1">
        <v>42812.520833333336</v>
      </c>
      <c r="F2496">
        <v>10.553000000000001</v>
      </c>
      <c r="G2496" s="1">
        <v>42812.520833333336</v>
      </c>
      <c r="H2496">
        <v>10.455</v>
      </c>
      <c r="I2496" s="1">
        <v>42812.520833333336</v>
      </c>
      <c r="J2496">
        <v>10.259</v>
      </c>
      <c r="K2496" s="1">
        <v>42812.520833333336</v>
      </c>
      <c r="L2496">
        <v>10.455</v>
      </c>
      <c r="M2496" s="1">
        <v>42812.520833333336</v>
      </c>
      <c r="N2496">
        <v>10.455</v>
      </c>
      <c r="O2496" s="11">
        <f t="shared" si="266"/>
        <v>10.438666666666666</v>
      </c>
      <c r="P2496" s="11">
        <f t="shared" si="267"/>
        <v>-1.6333333333333755E-2</v>
      </c>
      <c r="Q2496" s="11">
        <f t="shared" si="268"/>
        <v>-0.11433333333333451</v>
      </c>
      <c r="R2496" s="11">
        <f t="shared" si="269"/>
        <v>-1.6333333333333755E-2</v>
      </c>
      <c r="S2496" s="11">
        <f t="shared" si="270"/>
        <v>0.17966666666666598</v>
      </c>
      <c r="T2496" s="11">
        <f t="shared" si="271"/>
        <v>-1.6333333333333755E-2</v>
      </c>
      <c r="U2496" s="11">
        <f t="shared" si="272"/>
        <v>-1.6333333333333755E-2</v>
      </c>
    </row>
    <row r="2497" spans="1:21">
      <c r="A2497" s="9">
        <v>42812.53125</v>
      </c>
      <c r="B2497" s="7">
        <v>42812.53125</v>
      </c>
      <c r="C2497" s="1">
        <v>42812.53125</v>
      </c>
      <c r="D2497">
        <v>10.455</v>
      </c>
      <c r="E2497" s="1">
        <v>42812.53125</v>
      </c>
      <c r="F2497">
        <v>10.553000000000001</v>
      </c>
      <c r="G2497" s="1">
        <v>42812.53125</v>
      </c>
      <c r="H2497">
        <v>10.455</v>
      </c>
      <c r="I2497" s="1">
        <v>42812.53125</v>
      </c>
      <c r="J2497">
        <v>10.259</v>
      </c>
      <c r="K2497" s="1">
        <v>42812.53125</v>
      </c>
      <c r="L2497">
        <v>10.455</v>
      </c>
      <c r="M2497" s="1">
        <v>42812.53125</v>
      </c>
      <c r="N2497">
        <v>10.455</v>
      </c>
      <c r="O2497" s="11">
        <f t="shared" si="266"/>
        <v>10.438666666666666</v>
      </c>
      <c r="P2497" s="11">
        <f t="shared" si="267"/>
        <v>-1.6333333333333755E-2</v>
      </c>
      <c r="Q2497" s="11">
        <f t="shared" si="268"/>
        <v>-0.11433333333333451</v>
      </c>
      <c r="R2497" s="11">
        <f t="shared" si="269"/>
        <v>-1.6333333333333755E-2</v>
      </c>
      <c r="S2497" s="11">
        <f t="shared" si="270"/>
        <v>0.17966666666666598</v>
      </c>
      <c r="T2497" s="11">
        <f t="shared" si="271"/>
        <v>-1.6333333333333755E-2</v>
      </c>
      <c r="U2497" s="11">
        <f t="shared" si="272"/>
        <v>-1.6333333333333755E-2</v>
      </c>
    </row>
    <row r="2498" spans="1:21">
      <c r="A2498" s="9">
        <v>42812.541666666664</v>
      </c>
      <c r="B2498" s="7">
        <v>42812.541666666664</v>
      </c>
      <c r="C2498" s="1">
        <v>42812.541666666664</v>
      </c>
      <c r="D2498">
        <v>10.455</v>
      </c>
      <c r="E2498" s="1">
        <v>42812.541666666664</v>
      </c>
      <c r="F2498">
        <v>10.553000000000001</v>
      </c>
      <c r="G2498" s="1">
        <v>42812.541666666664</v>
      </c>
      <c r="H2498">
        <v>10.455</v>
      </c>
      <c r="I2498" s="1">
        <v>42812.541666666664</v>
      </c>
      <c r="J2498">
        <v>10.259</v>
      </c>
      <c r="K2498" s="1">
        <v>42812.541666666664</v>
      </c>
      <c r="L2498">
        <v>10.455</v>
      </c>
      <c r="M2498" s="1">
        <v>42812.541666666664</v>
      </c>
      <c r="N2498">
        <v>10.455</v>
      </c>
      <c r="O2498" s="11">
        <f t="shared" si="266"/>
        <v>10.438666666666666</v>
      </c>
      <c r="P2498" s="11">
        <f t="shared" si="267"/>
        <v>-1.6333333333333755E-2</v>
      </c>
      <c r="Q2498" s="11">
        <f t="shared" si="268"/>
        <v>-0.11433333333333451</v>
      </c>
      <c r="R2498" s="11">
        <f t="shared" si="269"/>
        <v>-1.6333333333333755E-2</v>
      </c>
      <c r="S2498" s="11">
        <f t="shared" si="270"/>
        <v>0.17966666666666598</v>
      </c>
      <c r="T2498" s="11">
        <f t="shared" si="271"/>
        <v>-1.6333333333333755E-2</v>
      </c>
      <c r="U2498" s="11">
        <f t="shared" si="272"/>
        <v>-1.6333333333333755E-2</v>
      </c>
    </row>
    <row r="2499" spans="1:21">
      <c r="A2499" s="9">
        <v>42812.552083333336</v>
      </c>
      <c r="B2499" s="7">
        <v>42812.552083333336</v>
      </c>
      <c r="C2499" s="1">
        <v>42812.552083333336</v>
      </c>
      <c r="D2499">
        <v>10.455</v>
      </c>
      <c r="E2499" s="1">
        <v>42812.552083333336</v>
      </c>
      <c r="F2499">
        <v>10.651</v>
      </c>
      <c r="G2499" s="1">
        <v>42812.552083333336</v>
      </c>
      <c r="H2499">
        <v>10.455</v>
      </c>
      <c r="I2499" s="1">
        <v>42812.552083333336</v>
      </c>
      <c r="J2499">
        <v>10.356999999999999</v>
      </c>
      <c r="K2499" s="1">
        <v>42812.552083333336</v>
      </c>
      <c r="L2499">
        <v>10.553000000000001</v>
      </c>
      <c r="M2499" s="1">
        <v>42812.552083333336</v>
      </c>
      <c r="N2499">
        <v>10.455</v>
      </c>
      <c r="O2499" s="11">
        <f t="shared" ref="O2499:O2562" si="273">AVERAGE(D2499,F2499,H2499,J2499,L2499,N2499)</f>
        <v>10.487666666666668</v>
      </c>
      <c r="P2499" s="11">
        <f t="shared" ref="P2499:P2562" si="274">O2499-D2499</f>
        <v>3.266666666666751E-2</v>
      </c>
      <c r="Q2499" s="11">
        <f t="shared" ref="Q2499:Q2562" si="275">O2499-F2499</f>
        <v>-0.16333333333333222</v>
      </c>
      <c r="R2499" s="11">
        <f t="shared" ref="R2499:R2562" si="276">O2499-H2499</f>
        <v>3.266666666666751E-2</v>
      </c>
      <c r="S2499" s="11">
        <f t="shared" ref="S2499:S2562" si="277">O2499-J2499</f>
        <v>0.13066666666666826</v>
      </c>
      <c r="T2499" s="11">
        <f t="shared" ref="T2499:T2562" si="278">O2499-L2499</f>
        <v>-6.5333333333333243E-2</v>
      </c>
      <c r="U2499" s="11">
        <f t="shared" ref="U2499:U2562" si="279">O2499-N2499</f>
        <v>3.266666666666751E-2</v>
      </c>
    </row>
    <row r="2500" spans="1:21">
      <c r="A2500" s="9">
        <v>42812.5625</v>
      </c>
      <c r="B2500" s="7">
        <v>42812.5625</v>
      </c>
      <c r="C2500" s="1">
        <v>42812.5625</v>
      </c>
      <c r="D2500">
        <v>10.455</v>
      </c>
      <c r="E2500" s="1">
        <v>42812.5625</v>
      </c>
      <c r="F2500">
        <v>10.651</v>
      </c>
      <c r="G2500" s="1">
        <v>42812.5625</v>
      </c>
      <c r="H2500">
        <v>10.455</v>
      </c>
      <c r="I2500" s="1">
        <v>42812.5625</v>
      </c>
      <c r="J2500">
        <v>10.356999999999999</v>
      </c>
      <c r="K2500" s="1">
        <v>42812.5625</v>
      </c>
      <c r="L2500">
        <v>10.553000000000001</v>
      </c>
      <c r="M2500" s="1">
        <v>42812.5625</v>
      </c>
      <c r="N2500">
        <v>10.455</v>
      </c>
      <c r="O2500" s="11">
        <f t="shared" si="273"/>
        <v>10.487666666666668</v>
      </c>
      <c r="P2500" s="11">
        <f t="shared" si="274"/>
        <v>3.266666666666751E-2</v>
      </c>
      <c r="Q2500" s="11">
        <f t="shared" si="275"/>
        <v>-0.16333333333333222</v>
      </c>
      <c r="R2500" s="11">
        <f t="shared" si="276"/>
        <v>3.266666666666751E-2</v>
      </c>
      <c r="S2500" s="11">
        <f t="shared" si="277"/>
        <v>0.13066666666666826</v>
      </c>
      <c r="T2500" s="11">
        <f t="shared" si="278"/>
        <v>-6.5333333333333243E-2</v>
      </c>
      <c r="U2500" s="11">
        <f t="shared" si="279"/>
        <v>3.266666666666751E-2</v>
      </c>
    </row>
    <row r="2501" spans="1:21">
      <c r="A2501" s="9">
        <v>42812.572916666664</v>
      </c>
      <c r="B2501" s="7">
        <v>42812.572916666664</v>
      </c>
      <c r="C2501" s="1">
        <v>42812.572916666664</v>
      </c>
      <c r="D2501">
        <v>10.553000000000001</v>
      </c>
      <c r="E2501" s="1">
        <v>42812.572916666664</v>
      </c>
      <c r="F2501">
        <v>10.651</v>
      </c>
      <c r="G2501" s="1">
        <v>42812.572916666664</v>
      </c>
      <c r="H2501">
        <v>10.455</v>
      </c>
      <c r="I2501" s="1">
        <v>42812.572916666664</v>
      </c>
      <c r="J2501">
        <v>10.356999999999999</v>
      </c>
      <c r="K2501" s="1">
        <v>42812.572916666664</v>
      </c>
      <c r="L2501">
        <v>10.553000000000001</v>
      </c>
      <c r="M2501" s="1">
        <v>42812.572916666664</v>
      </c>
      <c r="N2501">
        <v>10.455</v>
      </c>
      <c r="O2501" s="11">
        <f t="shared" si="273"/>
        <v>10.504</v>
      </c>
      <c r="P2501" s="11">
        <f t="shared" si="274"/>
        <v>-4.9000000000001265E-2</v>
      </c>
      <c r="Q2501" s="11">
        <f t="shared" si="275"/>
        <v>-0.14700000000000024</v>
      </c>
      <c r="R2501" s="11">
        <f t="shared" si="276"/>
        <v>4.8999999999999488E-2</v>
      </c>
      <c r="S2501" s="11">
        <f t="shared" si="277"/>
        <v>0.14700000000000024</v>
      </c>
      <c r="T2501" s="11">
        <f t="shared" si="278"/>
        <v>-4.9000000000001265E-2</v>
      </c>
      <c r="U2501" s="11">
        <f t="shared" si="279"/>
        <v>4.8999999999999488E-2</v>
      </c>
    </row>
    <row r="2502" spans="1:21">
      <c r="A2502" s="9">
        <v>42812.583333333336</v>
      </c>
      <c r="B2502" s="7">
        <v>42812.583333333336</v>
      </c>
      <c r="C2502" s="1">
        <v>42812.583333333336</v>
      </c>
      <c r="D2502">
        <v>10.553000000000001</v>
      </c>
      <c r="E2502" s="1">
        <v>42812.583333333336</v>
      </c>
      <c r="F2502">
        <v>10.651</v>
      </c>
      <c r="G2502" s="1">
        <v>42812.583333333336</v>
      </c>
      <c r="H2502">
        <v>10.455</v>
      </c>
      <c r="I2502" s="1">
        <v>42812.583333333336</v>
      </c>
      <c r="J2502">
        <v>10.356999999999999</v>
      </c>
      <c r="K2502" s="1">
        <v>42812.583333333336</v>
      </c>
      <c r="L2502">
        <v>10.553000000000001</v>
      </c>
      <c r="M2502" s="1">
        <v>42812.583333333336</v>
      </c>
      <c r="N2502">
        <v>10.455</v>
      </c>
      <c r="O2502" s="11">
        <f t="shared" si="273"/>
        <v>10.504</v>
      </c>
      <c r="P2502" s="11">
        <f t="shared" si="274"/>
        <v>-4.9000000000001265E-2</v>
      </c>
      <c r="Q2502" s="11">
        <f t="shared" si="275"/>
        <v>-0.14700000000000024</v>
      </c>
      <c r="R2502" s="11">
        <f t="shared" si="276"/>
        <v>4.8999999999999488E-2</v>
      </c>
      <c r="S2502" s="11">
        <f t="shared" si="277"/>
        <v>0.14700000000000024</v>
      </c>
      <c r="T2502" s="11">
        <f t="shared" si="278"/>
        <v>-4.9000000000001265E-2</v>
      </c>
      <c r="U2502" s="11">
        <f t="shared" si="279"/>
        <v>4.8999999999999488E-2</v>
      </c>
    </row>
    <row r="2503" spans="1:21">
      <c r="A2503" s="9">
        <v>42812.59375</v>
      </c>
      <c r="B2503" s="7">
        <v>42812.59375</v>
      </c>
      <c r="C2503" s="1">
        <v>42812.59375</v>
      </c>
      <c r="D2503">
        <v>10.553000000000001</v>
      </c>
      <c r="E2503" s="1">
        <v>42812.59375</v>
      </c>
      <c r="F2503">
        <v>10.651</v>
      </c>
      <c r="G2503" s="1">
        <v>42812.59375</v>
      </c>
      <c r="H2503">
        <v>10.455</v>
      </c>
      <c r="I2503" s="1">
        <v>42812.59375</v>
      </c>
      <c r="J2503">
        <v>10.356999999999999</v>
      </c>
      <c r="K2503" s="1">
        <v>42812.59375</v>
      </c>
      <c r="L2503">
        <v>10.553000000000001</v>
      </c>
      <c r="M2503" s="1">
        <v>42812.59375</v>
      </c>
      <c r="N2503">
        <v>10.553000000000001</v>
      </c>
      <c r="O2503" s="11">
        <f t="shared" si="273"/>
        <v>10.520333333333333</v>
      </c>
      <c r="P2503" s="11">
        <f t="shared" si="274"/>
        <v>-3.266666666666751E-2</v>
      </c>
      <c r="Q2503" s="11">
        <f t="shared" si="275"/>
        <v>-0.13066666666666649</v>
      </c>
      <c r="R2503" s="11">
        <f t="shared" si="276"/>
        <v>6.5333333333333243E-2</v>
      </c>
      <c r="S2503" s="11">
        <f t="shared" si="277"/>
        <v>0.163333333333334</v>
      </c>
      <c r="T2503" s="11">
        <f t="shared" si="278"/>
        <v>-3.266666666666751E-2</v>
      </c>
      <c r="U2503" s="11">
        <f t="shared" si="279"/>
        <v>-3.266666666666751E-2</v>
      </c>
    </row>
    <row r="2504" spans="1:21">
      <c r="A2504" s="9">
        <v>42812.604166666664</v>
      </c>
      <c r="B2504" s="7">
        <v>42812.604166666664</v>
      </c>
      <c r="C2504" s="1">
        <v>42812.604166666664</v>
      </c>
      <c r="D2504">
        <v>10.553000000000001</v>
      </c>
      <c r="E2504" s="1">
        <v>42812.604166666664</v>
      </c>
      <c r="F2504">
        <v>10.651</v>
      </c>
      <c r="G2504" s="1">
        <v>42812.604166666664</v>
      </c>
      <c r="H2504">
        <v>10.455</v>
      </c>
      <c r="I2504" s="1">
        <v>42812.604166666664</v>
      </c>
      <c r="J2504">
        <v>10.356999999999999</v>
      </c>
      <c r="K2504" s="1">
        <v>42812.604166666664</v>
      </c>
      <c r="L2504">
        <v>10.553000000000001</v>
      </c>
      <c r="M2504" s="1">
        <v>42812.604166666664</v>
      </c>
      <c r="N2504">
        <v>10.553000000000001</v>
      </c>
      <c r="O2504" s="11">
        <f t="shared" si="273"/>
        <v>10.520333333333333</v>
      </c>
      <c r="P2504" s="11">
        <f t="shared" si="274"/>
        <v>-3.266666666666751E-2</v>
      </c>
      <c r="Q2504" s="11">
        <f t="shared" si="275"/>
        <v>-0.13066666666666649</v>
      </c>
      <c r="R2504" s="11">
        <f t="shared" si="276"/>
        <v>6.5333333333333243E-2</v>
      </c>
      <c r="S2504" s="11">
        <f t="shared" si="277"/>
        <v>0.163333333333334</v>
      </c>
      <c r="T2504" s="11">
        <f t="shared" si="278"/>
        <v>-3.266666666666751E-2</v>
      </c>
      <c r="U2504" s="11">
        <f t="shared" si="279"/>
        <v>-3.266666666666751E-2</v>
      </c>
    </row>
    <row r="2505" spans="1:21">
      <c r="A2505" s="9">
        <v>42812.614583333336</v>
      </c>
      <c r="B2505" s="7">
        <v>42812.614583333336</v>
      </c>
      <c r="C2505" s="1">
        <v>42812.614583333336</v>
      </c>
      <c r="D2505">
        <v>10.553000000000001</v>
      </c>
      <c r="E2505" s="1">
        <v>42812.614583333336</v>
      </c>
      <c r="F2505">
        <v>10.651</v>
      </c>
      <c r="G2505" s="1">
        <v>42812.614583333336</v>
      </c>
      <c r="H2505">
        <v>10.455</v>
      </c>
      <c r="I2505" s="1">
        <v>42812.614583333336</v>
      </c>
      <c r="J2505">
        <v>10.356999999999999</v>
      </c>
      <c r="K2505" s="1">
        <v>42812.614583333336</v>
      </c>
      <c r="L2505">
        <v>10.553000000000001</v>
      </c>
      <c r="M2505" s="1">
        <v>42812.614583333336</v>
      </c>
      <c r="N2505">
        <v>10.553000000000001</v>
      </c>
      <c r="O2505" s="11">
        <f t="shared" si="273"/>
        <v>10.520333333333333</v>
      </c>
      <c r="P2505" s="11">
        <f t="shared" si="274"/>
        <v>-3.266666666666751E-2</v>
      </c>
      <c r="Q2505" s="11">
        <f t="shared" si="275"/>
        <v>-0.13066666666666649</v>
      </c>
      <c r="R2505" s="11">
        <f t="shared" si="276"/>
        <v>6.5333333333333243E-2</v>
      </c>
      <c r="S2505" s="11">
        <f t="shared" si="277"/>
        <v>0.163333333333334</v>
      </c>
      <c r="T2505" s="11">
        <f t="shared" si="278"/>
        <v>-3.266666666666751E-2</v>
      </c>
      <c r="U2505" s="11">
        <f t="shared" si="279"/>
        <v>-3.266666666666751E-2</v>
      </c>
    </row>
    <row r="2506" spans="1:21">
      <c r="A2506" s="9">
        <v>42812.625</v>
      </c>
      <c r="B2506" s="7">
        <v>42812.625</v>
      </c>
      <c r="C2506" s="1">
        <v>42812.625</v>
      </c>
      <c r="D2506">
        <v>10.553000000000001</v>
      </c>
      <c r="E2506" s="1">
        <v>42812.625</v>
      </c>
      <c r="F2506">
        <v>10.651</v>
      </c>
      <c r="G2506" s="1">
        <v>42812.625</v>
      </c>
      <c r="H2506">
        <v>10.455</v>
      </c>
      <c r="I2506" s="1">
        <v>42812.625</v>
      </c>
      <c r="J2506">
        <v>10.356999999999999</v>
      </c>
      <c r="K2506" s="1">
        <v>42812.625</v>
      </c>
      <c r="L2506">
        <v>10.553000000000001</v>
      </c>
      <c r="M2506" s="1">
        <v>42812.625</v>
      </c>
      <c r="N2506">
        <v>10.553000000000001</v>
      </c>
      <c r="O2506" s="11">
        <f t="shared" si="273"/>
        <v>10.520333333333333</v>
      </c>
      <c r="P2506" s="11">
        <f t="shared" si="274"/>
        <v>-3.266666666666751E-2</v>
      </c>
      <c r="Q2506" s="11">
        <f t="shared" si="275"/>
        <v>-0.13066666666666649</v>
      </c>
      <c r="R2506" s="11">
        <f t="shared" si="276"/>
        <v>6.5333333333333243E-2</v>
      </c>
      <c r="S2506" s="11">
        <f t="shared" si="277"/>
        <v>0.163333333333334</v>
      </c>
      <c r="T2506" s="11">
        <f t="shared" si="278"/>
        <v>-3.266666666666751E-2</v>
      </c>
      <c r="U2506" s="11">
        <f t="shared" si="279"/>
        <v>-3.266666666666751E-2</v>
      </c>
    </row>
    <row r="2507" spans="1:21">
      <c r="A2507" s="9">
        <v>42812.635416666664</v>
      </c>
      <c r="B2507" s="7">
        <v>42812.635416666664</v>
      </c>
      <c r="C2507" s="1">
        <v>42812.635416666664</v>
      </c>
      <c r="D2507">
        <v>10.553000000000001</v>
      </c>
      <c r="E2507" s="1">
        <v>42812.635416666664</v>
      </c>
      <c r="F2507">
        <v>10.651</v>
      </c>
      <c r="G2507" s="1">
        <v>42812.635416666664</v>
      </c>
      <c r="H2507">
        <v>10.553000000000001</v>
      </c>
      <c r="I2507" s="1">
        <v>42812.635416666664</v>
      </c>
      <c r="J2507">
        <v>10.356999999999999</v>
      </c>
      <c r="K2507" s="1">
        <v>42812.635416666664</v>
      </c>
      <c r="L2507">
        <v>10.553000000000001</v>
      </c>
      <c r="M2507" s="1">
        <v>42812.635416666664</v>
      </c>
      <c r="N2507">
        <v>10.553000000000001</v>
      </c>
      <c r="O2507" s="11">
        <f t="shared" si="273"/>
        <v>10.536666666666667</v>
      </c>
      <c r="P2507" s="11">
        <f t="shared" si="274"/>
        <v>-1.6333333333333755E-2</v>
      </c>
      <c r="Q2507" s="11">
        <f t="shared" si="275"/>
        <v>-0.11433333333333273</v>
      </c>
      <c r="R2507" s="11">
        <f t="shared" si="276"/>
        <v>-1.6333333333333755E-2</v>
      </c>
      <c r="S2507" s="11">
        <f t="shared" si="277"/>
        <v>0.17966666666666775</v>
      </c>
      <c r="T2507" s="11">
        <f t="shared" si="278"/>
        <v>-1.6333333333333755E-2</v>
      </c>
      <c r="U2507" s="11">
        <f t="shared" si="279"/>
        <v>-1.6333333333333755E-2</v>
      </c>
    </row>
    <row r="2508" spans="1:21">
      <c r="A2508" s="9">
        <v>42812.645833333336</v>
      </c>
      <c r="B2508" s="7">
        <v>42812.645833333336</v>
      </c>
      <c r="C2508" s="1">
        <v>42812.645833333336</v>
      </c>
      <c r="D2508">
        <v>10.553000000000001</v>
      </c>
      <c r="E2508" s="1">
        <v>42812.645833333336</v>
      </c>
      <c r="F2508">
        <v>10.651</v>
      </c>
      <c r="G2508" s="1">
        <v>42812.645833333336</v>
      </c>
      <c r="H2508">
        <v>10.553000000000001</v>
      </c>
      <c r="I2508" s="1">
        <v>42812.645833333336</v>
      </c>
      <c r="J2508">
        <v>10.455</v>
      </c>
      <c r="K2508" s="1">
        <v>42812.645833333336</v>
      </c>
      <c r="L2508">
        <v>10.651</v>
      </c>
      <c r="M2508" s="1">
        <v>42812.645833333336</v>
      </c>
      <c r="N2508">
        <v>10.553000000000001</v>
      </c>
      <c r="O2508" s="11">
        <f t="shared" si="273"/>
        <v>10.569333333333333</v>
      </c>
      <c r="P2508" s="11">
        <f t="shared" si="274"/>
        <v>1.6333333333331979E-2</v>
      </c>
      <c r="Q2508" s="11">
        <f t="shared" si="275"/>
        <v>-8.1666666666666998E-2</v>
      </c>
      <c r="R2508" s="11">
        <f t="shared" si="276"/>
        <v>1.6333333333331979E-2</v>
      </c>
      <c r="S2508" s="11">
        <f t="shared" si="277"/>
        <v>0.11433333333333273</v>
      </c>
      <c r="T2508" s="11">
        <f t="shared" si="278"/>
        <v>-8.1666666666666998E-2</v>
      </c>
      <c r="U2508" s="11">
        <f t="shared" si="279"/>
        <v>1.6333333333331979E-2</v>
      </c>
    </row>
    <row r="2509" spans="1:21">
      <c r="A2509" s="9">
        <v>42812.65625</v>
      </c>
      <c r="B2509" s="7">
        <v>42812.65625</v>
      </c>
      <c r="C2509" s="1">
        <v>42812.65625</v>
      </c>
      <c r="D2509">
        <v>10.553000000000001</v>
      </c>
      <c r="E2509" s="1">
        <v>42812.65625</v>
      </c>
      <c r="F2509">
        <v>10.651</v>
      </c>
      <c r="G2509" s="1">
        <v>42812.65625</v>
      </c>
      <c r="H2509">
        <v>10.553000000000001</v>
      </c>
      <c r="I2509" s="1">
        <v>42812.65625</v>
      </c>
      <c r="J2509">
        <v>10.455</v>
      </c>
      <c r="K2509" s="1">
        <v>42812.65625</v>
      </c>
      <c r="L2509">
        <v>10.553000000000001</v>
      </c>
      <c r="M2509" s="1">
        <v>42812.65625</v>
      </c>
      <c r="N2509">
        <v>10.553000000000001</v>
      </c>
      <c r="O2509" s="11">
        <f t="shared" si="273"/>
        <v>10.552999999999999</v>
      </c>
      <c r="P2509" s="11">
        <f t="shared" si="274"/>
        <v>0</v>
      </c>
      <c r="Q2509" s="11">
        <f t="shared" si="275"/>
        <v>-9.8000000000000753E-2</v>
      </c>
      <c r="R2509" s="11">
        <f t="shared" si="276"/>
        <v>0</v>
      </c>
      <c r="S2509" s="11">
        <f t="shared" si="277"/>
        <v>9.7999999999998977E-2</v>
      </c>
      <c r="T2509" s="11">
        <f t="shared" si="278"/>
        <v>0</v>
      </c>
      <c r="U2509" s="11">
        <f t="shared" si="279"/>
        <v>0</v>
      </c>
    </row>
    <row r="2510" spans="1:21">
      <c r="A2510" s="9">
        <v>42812.666666666664</v>
      </c>
      <c r="B2510" s="7">
        <v>42812.666666666664</v>
      </c>
      <c r="C2510" s="1">
        <v>42812.666666666664</v>
      </c>
      <c r="D2510">
        <v>10.553000000000001</v>
      </c>
      <c r="E2510" s="1">
        <v>42812.666666666664</v>
      </c>
      <c r="F2510">
        <v>10.651</v>
      </c>
      <c r="G2510" s="1">
        <v>42812.666666666664</v>
      </c>
      <c r="H2510">
        <v>10.553000000000001</v>
      </c>
      <c r="I2510" s="1">
        <v>42812.666666666664</v>
      </c>
      <c r="J2510">
        <v>10.455</v>
      </c>
      <c r="K2510" s="1">
        <v>42812.666666666664</v>
      </c>
      <c r="L2510">
        <v>10.651</v>
      </c>
      <c r="M2510" s="1">
        <v>42812.666666666664</v>
      </c>
      <c r="N2510">
        <v>10.651</v>
      </c>
      <c r="O2510" s="11">
        <f t="shared" si="273"/>
        <v>10.585666666666667</v>
      </c>
      <c r="P2510" s="11">
        <f t="shared" si="274"/>
        <v>3.2666666666665733E-2</v>
      </c>
      <c r="Q2510" s="11">
        <f t="shared" si="275"/>
        <v>-6.5333333333333243E-2</v>
      </c>
      <c r="R2510" s="11">
        <f t="shared" si="276"/>
        <v>3.2666666666665733E-2</v>
      </c>
      <c r="S2510" s="11">
        <f t="shared" si="277"/>
        <v>0.13066666666666649</v>
      </c>
      <c r="T2510" s="11">
        <f t="shared" si="278"/>
        <v>-6.5333333333333243E-2</v>
      </c>
      <c r="U2510" s="11">
        <f t="shared" si="279"/>
        <v>-6.5333333333333243E-2</v>
      </c>
    </row>
    <row r="2511" spans="1:21">
      <c r="A2511" s="9">
        <v>42812.677083333336</v>
      </c>
      <c r="B2511" s="7">
        <v>42812.677083333336</v>
      </c>
      <c r="C2511" s="1">
        <v>42812.677083333336</v>
      </c>
      <c r="D2511">
        <v>10.553000000000001</v>
      </c>
      <c r="E2511" s="1">
        <v>42812.677083333336</v>
      </c>
      <c r="F2511">
        <v>10.747999999999999</v>
      </c>
      <c r="G2511" s="1">
        <v>42812.677083333336</v>
      </c>
      <c r="H2511">
        <v>10.553000000000001</v>
      </c>
      <c r="I2511" s="1">
        <v>42812.677083333336</v>
      </c>
      <c r="J2511">
        <v>10.455</v>
      </c>
      <c r="K2511" s="1">
        <v>42812.677083333336</v>
      </c>
      <c r="L2511">
        <v>10.651</v>
      </c>
      <c r="M2511" s="1">
        <v>42812.677083333336</v>
      </c>
      <c r="N2511">
        <v>10.651</v>
      </c>
      <c r="O2511" s="11">
        <f t="shared" si="273"/>
        <v>10.601833333333333</v>
      </c>
      <c r="P2511" s="11">
        <f t="shared" si="274"/>
        <v>4.8833333333332618E-2</v>
      </c>
      <c r="Q2511" s="11">
        <f t="shared" si="275"/>
        <v>-0.14616666666666589</v>
      </c>
      <c r="R2511" s="11">
        <f t="shared" si="276"/>
        <v>4.8833333333332618E-2</v>
      </c>
      <c r="S2511" s="11">
        <f t="shared" si="277"/>
        <v>0.14683333333333337</v>
      </c>
      <c r="T2511" s="11">
        <f t="shared" si="278"/>
        <v>-4.9166666666666359E-2</v>
      </c>
      <c r="U2511" s="11">
        <f t="shared" si="279"/>
        <v>-4.9166666666666359E-2</v>
      </c>
    </row>
    <row r="2512" spans="1:21">
      <c r="A2512" s="9">
        <v>42812.6875</v>
      </c>
      <c r="B2512" s="7">
        <v>42812.6875</v>
      </c>
      <c r="C2512" s="1">
        <v>42812.6875</v>
      </c>
      <c r="D2512">
        <v>10.651</v>
      </c>
      <c r="E2512" s="1">
        <v>42812.6875</v>
      </c>
      <c r="F2512">
        <v>10.747999999999999</v>
      </c>
      <c r="G2512" s="1">
        <v>42812.6875</v>
      </c>
      <c r="H2512">
        <v>10.553000000000001</v>
      </c>
      <c r="I2512" s="1">
        <v>42812.6875</v>
      </c>
      <c r="J2512">
        <v>10.455</v>
      </c>
      <c r="K2512" s="1">
        <v>42812.6875</v>
      </c>
      <c r="L2512">
        <v>10.651</v>
      </c>
      <c r="M2512" s="1">
        <v>42812.6875</v>
      </c>
      <c r="N2512">
        <v>10.651</v>
      </c>
      <c r="O2512" s="11">
        <f t="shared" si="273"/>
        <v>10.618166666666667</v>
      </c>
      <c r="P2512" s="11">
        <f t="shared" si="274"/>
        <v>-3.2833333333332604E-2</v>
      </c>
      <c r="Q2512" s="11">
        <f t="shared" si="275"/>
        <v>-0.12983333333333213</v>
      </c>
      <c r="R2512" s="11">
        <f t="shared" si="276"/>
        <v>6.5166666666666373E-2</v>
      </c>
      <c r="S2512" s="11">
        <f t="shared" si="277"/>
        <v>0.16316666666666713</v>
      </c>
      <c r="T2512" s="11">
        <f t="shared" si="278"/>
        <v>-3.2833333333332604E-2</v>
      </c>
      <c r="U2512" s="11">
        <f t="shared" si="279"/>
        <v>-3.2833333333332604E-2</v>
      </c>
    </row>
    <row r="2513" spans="1:21">
      <c r="A2513" s="9">
        <v>42812.697916666664</v>
      </c>
      <c r="B2513" s="7">
        <v>42812.697916666664</v>
      </c>
      <c r="C2513" s="1">
        <v>42812.697916666664</v>
      </c>
      <c r="D2513">
        <v>10.651</v>
      </c>
      <c r="E2513" s="1">
        <v>42812.697916666664</v>
      </c>
      <c r="F2513">
        <v>10.747999999999999</v>
      </c>
      <c r="G2513" s="1">
        <v>42812.697916666664</v>
      </c>
      <c r="H2513">
        <v>10.553000000000001</v>
      </c>
      <c r="I2513" s="1">
        <v>42812.697916666664</v>
      </c>
      <c r="J2513">
        <v>10.455</v>
      </c>
      <c r="K2513" s="1">
        <v>42812.697916666664</v>
      </c>
      <c r="L2513">
        <v>10.651</v>
      </c>
      <c r="M2513" s="1">
        <v>42812.697916666664</v>
      </c>
      <c r="N2513">
        <v>10.651</v>
      </c>
      <c r="O2513" s="11">
        <f t="shared" si="273"/>
        <v>10.618166666666667</v>
      </c>
      <c r="P2513" s="11">
        <f t="shared" si="274"/>
        <v>-3.2833333333332604E-2</v>
      </c>
      <c r="Q2513" s="11">
        <f t="shared" si="275"/>
        <v>-0.12983333333333213</v>
      </c>
      <c r="R2513" s="11">
        <f t="shared" si="276"/>
        <v>6.5166666666666373E-2</v>
      </c>
      <c r="S2513" s="11">
        <f t="shared" si="277"/>
        <v>0.16316666666666713</v>
      </c>
      <c r="T2513" s="11">
        <f t="shared" si="278"/>
        <v>-3.2833333333332604E-2</v>
      </c>
      <c r="U2513" s="11">
        <f t="shared" si="279"/>
        <v>-3.2833333333332604E-2</v>
      </c>
    </row>
    <row r="2514" spans="1:21">
      <c r="A2514" s="9">
        <v>42812.708333333336</v>
      </c>
      <c r="B2514" s="7">
        <v>42812.708333333336</v>
      </c>
      <c r="C2514" s="1">
        <v>42812.708333333336</v>
      </c>
      <c r="D2514">
        <v>10.651</v>
      </c>
      <c r="E2514" s="1">
        <v>42812.708333333336</v>
      </c>
      <c r="F2514">
        <v>10.747999999999999</v>
      </c>
      <c r="G2514" s="1">
        <v>42812.708333333336</v>
      </c>
      <c r="H2514">
        <v>10.553000000000001</v>
      </c>
      <c r="I2514" s="1">
        <v>42812.708333333336</v>
      </c>
      <c r="J2514">
        <v>10.455</v>
      </c>
      <c r="K2514" s="1">
        <v>42812.708333333336</v>
      </c>
      <c r="L2514">
        <v>10.651</v>
      </c>
      <c r="M2514" s="1">
        <v>42812.708333333336</v>
      </c>
      <c r="N2514">
        <v>10.651</v>
      </c>
      <c r="O2514" s="11">
        <f t="shared" si="273"/>
        <v>10.618166666666667</v>
      </c>
      <c r="P2514" s="11">
        <f t="shared" si="274"/>
        <v>-3.2833333333332604E-2</v>
      </c>
      <c r="Q2514" s="11">
        <f t="shared" si="275"/>
        <v>-0.12983333333333213</v>
      </c>
      <c r="R2514" s="11">
        <f t="shared" si="276"/>
        <v>6.5166666666666373E-2</v>
      </c>
      <c r="S2514" s="11">
        <f t="shared" si="277"/>
        <v>0.16316666666666713</v>
      </c>
      <c r="T2514" s="11">
        <f t="shared" si="278"/>
        <v>-3.2833333333332604E-2</v>
      </c>
      <c r="U2514" s="11">
        <f t="shared" si="279"/>
        <v>-3.2833333333332604E-2</v>
      </c>
    </row>
    <row r="2515" spans="1:21">
      <c r="A2515" s="9">
        <v>42812.71875</v>
      </c>
      <c r="B2515" s="7">
        <v>42812.71875</v>
      </c>
      <c r="C2515" s="1">
        <v>42812.71875</v>
      </c>
      <c r="D2515">
        <v>10.651</v>
      </c>
      <c r="E2515" s="1">
        <v>42812.71875</v>
      </c>
      <c r="F2515">
        <v>10.747999999999999</v>
      </c>
      <c r="G2515" s="1">
        <v>42812.71875</v>
      </c>
      <c r="H2515">
        <v>10.553000000000001</v>
      </c>
      <c r="I2515" s="1">
        <v>42812.71875</v>
      </c>
      <c r="J2515">
        <v>10.455</v>
      </c>
      <c r="K2515" s="1">
        <v>42812.71875</v>
      </c>
      <c r="L2515">
        <v>10.651</v>
      </c>
      <c r="M2515" s="1">
        <v>42812.71875</v>
      </c>
      <c r="N2515">
        <v>10.651</v>
      </c>
      <c r="O2515" s="11">
        <f t="shared" si="273"/>
        <v>10.618166666666667</v>
      </c>
      <c r="P2515" s="11">
        <f t="shared" si="274"/>
        <v>-3.2833333333332604E-2</v>
      </c>
      <c r="Q2515" s="11">
        <f t="shared" si="275"/>
        <v>-0.12983333333333213</v>
      </c>
      <c r="R2515" s="11">
        <f t="shared" si="276"/>
        <v>6.5166666666666373E-2</v>
      </c>
      <c r="S2515" s="11">
        <f t="shared" si="277"/>
        <v>0.16316666666666713</v>
      </c>
      <c r="T2515" s="11">
        <f t="shared" si="278"/>
        <v>-3.2833333333332604E-2</v>
      </c>
      <c r="U2515" s="11">
        <f t="shared" si="279"/>
        <v>-3.2833333333332604E-2</v>
      </c>
    </row>
    <row r="2516" spans="1:21">
      <c r="A2516" s="9">
        <v>42812.729166666664</v>
      </c>
      <c r="B2516" s="7">
        <v>42812.729166666664</v>
      </c>
      <c r="C2516" s="1">
        <v>42812.729166666664</v>
      </c>
      <c r="D2516">
        <v>10.651</v>
      </c>
      <c r="E2516" s="1">
        <v>42812.729166666664</v>
      </c>
      <c r="F2516">
        <v>10.747999999999999</v>
      </c>
      <c r="G2516" s="1">
        <v>42812.729166666664</v>
      </c>
      <c r="H2516">
        <v>10.553000000000001</v>
      </c>
      <c r="I2516" s="1">
        <v>42812.729166666664</v>
      </c>
      <c r="J2516">
        <v>10.455</v>
      </c>
      <c r="K2516" s="1">
        <v>42812.729166666664</v>
      </c>
      <c r="L2516">
        <v>10.651</v>
      </c>
      <c r="M2516" s="1">
        <v>42812.729166666664</v>
      </c>
      <c r="N2516">
        <v>10.651</v>
      </c>
      <c r="O2516" s="11">
        <f t="shared" si="273"/>
        <v>10.618166666666667</v>
      </c>
      <c r="P2516" s="11">
        <f t="shared" si="274"/>
        <v>-3.2833333333332604E-2</v>
      </c>
      <c r="Q2516" s="11">
        <f t="shared" si="275"/>
        <v>-0.12983333333333213</v>
      </c>
      <c r="R2516" s="11">
        <f t="shared" si="276"/>
        <v>6.5166666666666373E-2</v>
      </c>
      <c r="S2516" s="11">
        <f t="shared" si="277"/>
        <v>0.16316666666666713</v>
      </c>
      <c r="T2516" s="11">
        <f t="shared" si="278"/>
        <v>-3.2833333333332604E-2</v>
      </c>
      <c r="U2516" s="11">
        <f t="shared" si="279"/>
        <v>-3.2833333333332604E-2</v>
      </c>
    </row>
    <row r="2517" spans="1:21">
      <c r="A2517" s="9">
        <v>42812.739583333336</v>
      </c>
      <c r="B2517" s="7">
        <v>42812.739583333336</v>
      </c>
      <c r="C2517" s="1">
        <v>42812.739583333336</v>
      </c>
      <c r="D2517">
        <v>10.651</v>
      </c>
      <c r="E2517" s="1">
        <v>42812.739583333336</v>
      </c>
      <c r="F2517">
        <v>10.747999999999999</v>
      </c>
      <c r="G2517" s="1">
        <v>42812.739583333336</v>
      </c>
      <c r="H2517">
        <v>10.553000000000001</v>
      </c>
      <c r="I2517" s="1">
        <v>42812.739583333336</v>
      </c>
      <c r="J2517">
        <v>10.455</v>
      </c>
      <c r="K2517" s="1">
        <v>42812.739583333336</v>
      </c>
      <c r="L2517">
        <v>10.651</v>
      </c>
      <c r="M2517" s="1">
        <v>42812.739583333336</v>
      </c>
      <c r="N2517">
        <v>10.651</v>
      </c>
      <c r="O2517" s="11">
        <f t="shared" si="273"/>
        <v>10.618166666666667</v>
      </c>
      <c r="P2517" s="11">
        <f t="shared" si="274"/>
        <v>-3.2833333333332604E-2</v>
      </c>
      <c r="Q2517" s="11">
        <f t="shared" si="275"/>
        <v>-0.12983333333333213</v>
      </c>
      <c r="R2517" s="11">
        <f t="shared" si="276"/>
        <v>6.5166666666666373E-2</v>
      </c>
      <c r="S2517" s="11">
        <f t="shared" si="277"/>
        <v>0.16316666666666713</v>
      </c>
      <c r="T2517" s="11">
        <f t="shared" si="278"/>
        <v>-3.2833333333332604E-2</v>
      </c>
      <c r="U2517" s="11">
        <f t="shared" si="279"/>
        <v>-3.2833333333332604E-2</v>
      </c>
    </row>
    <row r="2518" spans="1:21">
      <c r="A2518" s="9">
        <v>42812.75</v>
      </c>
      <c r="B2518" s="7">
        <v>42812.75</v>
      </c>
      <c r="C2518" s="1">
        <v>42812.75</v>
      </c>
      <c r="D2518">
        <v>10.651</v>
      </c>
      <c r="E2518" s="1">
        <v>42812.75</v>
      </c>
      <c r="F2518">
        <v>10.747999999999999</v>
      </c>
      <c r="G2518" s="1">
        <v>42812.75</v>
      </c>
      <c r="H2518">
        <v>10.553000000000001</v>
      </c>
      <c r="I2518" s="1">
        <v>42812.75</v>
      </c>
      <c r="J2518">
        <v>10.455</v>
      </c>
      <c r="K2518" s="1">
        <v>42812.75</v>
      </c>
      <c r="L2518">
        <v>10.651</v>
      </c>
      <c r="M2518" s="1">
        <v>42812.75</v>
      </c>
      <c r="N2518">
        <v>10.651</v>
      </c>
      <c r="O2518" s="11">
        <f t="shared" si="273"/>
        <v>10.618166666666667</v>
      </c>
      <c r="P2518" s="11">
        <f t="shared" si="274"/>
        <v>-3.2833333333332604E-2</v>
      </c>
      <c r="Q2518" s="11">
        <f t="shared" si="275"/>
        <v>-0.12983333333333213</v>
      </c>
      <c r="R2518" s="11">
        <f t="shared" si="276"/>
        <v>6.5166666666666373E-2</v>
      </c>
      <c r="S2518" s="11">
        <f t="shared" si="277"/>
        <v>0.16316666666666713</v>
      </c>
      <c r="T2518" s="11">
        <f t="shared" si="278"/>
        <v>-3.2833333333332604E-2</v>
      </c>
      <c r="U2518" s="11">
        <f t="shared" si="279"/>
        <v>-3.2833333333332604E-2</v>
      </c>
    </row>
    <row r="2519" spans="1:21">
      <c r="A2519" s="9">
        <v>42812.760416666664</v>
      </c>
      <c r="B2519" s="7">
        <v>42812.760416666664</v>
      </c>
      <c r="C2519" s="1">
        <v>42812.760416666664</v>
      </c>
      <c r="D2519">
        <v>10.651</v>
      </c>
      <c r="E2519" s="1">
        <v>42812.760416666664</v>
      </c>
      <c r="F2519">
        <v>10.747999999999999</v>
      </c>
      <c r="G2519" s="1">
        <v>42812.760416666664</v>
      </c>
      <c r="H2519">
        <v>10.553000000000001</v>
      </c>
      <c r="I2519" s="1">
        <v>42812.760416666664</v>
      </c>
      <c r="J2519">
        <v>10.455</v>
      </c>
      <c r="K2519" s="1">
        <v>42812.760416666664</v>
      </c>
      <c r="L2519">
        <v>10.651</v>
      </c>
      <c r="M2519" s="1">
        <v>42812.760416666664</v>
      </c>
      <c r="N2519">
        <v>10.651</v>
      </c>
      <c r="O2519" s="11">
        <f t="shared" si="273"/>
        <v>10.618166666666667</v>
      </c>
      <c r="P2519" s="11">
        <f t="shared" si="274"/>
        <v>-3.2833333333332604E-2</v>
      </c>
      <c r="Q2519" s="11">
        <f t="shared" si="275"/>
        <v>-0.12983333333333213</v>
      </c>
      <c r="R2519" s="11">
        <f t="shared" si="276"/>
        <v>6.5166666666666373E-2</v>
      </c>
      <c r="S2519" s="11">
        <f t="shared" si="277"/>
        <v>0.16316666666666713</v>
      </c>
      <c r="T2519" s="11">
        <f t="shared" si="278"/>
        <v>-3.2833333333332604E-2</v>
      </c>
      <c r="U2519" s="11">
        <f t="shared" si="279"/>
        <v>-3.2833333333332604E-2</v>
      </c>
    </row>
    <row r="2520" spans="1:21">
      <c r="A2520" s="9">
        <v>42812.770833333336</v>
      </c>
      <c r="B2520" s="7">
        <v>42812.770833333336</v>
      </c>
      <c r="C2520" s="1">
        <v>42812.770833333336</v>
      </c>
      <c r="D2520">
        <v>10.651</v>
      </c>
      <c r="E2520" s="1">
        <v>42812.770833333336</v>
      </c>
      <c r="F2520">
        <v>10.747999999999999</v>
      </c>
      <c r="G2520" s="1">
        <v>42812.770833333336</v>
      </c>
      <c r="H2520">
        <v>10.553000000000001</v>
      </c>
      <c r="I2520" s="1">
        <v>42812.770833333336</v>
      </c>
      <c r="J2520">
        <v>10.455</v>
      </c>
      <c r="K2520" s="1">
        <v>42812.770833333336</v>
      </c>
      <c r="L2520">
        <v>10.651</v>
      </c>
      <c r="M2520" s="1">
        <v>42812.770833333336</v>
      </c>
      <c r="N2520">
        <v>10.651</v>
      </c>
      <c r="O2520" s="11">
        <f t="shared" si="273"/>
        <v>10.618166666666667</v>
      </c>
      <c r="P2520" s="11">
        <f t="shared" si="274"/>
        <v>-3.2833333333332604E-2</v>
      </c>
      <c r="Q2520" s="11">
        <f t="shared" si="275"/>
        <v>-0.12983333333333213</v>
      </c>
      <c r="R2520" s="11">
        <f t="shared" si="276"/>
        <v>6.5166666666666373E-2</v>
      </c>
      <c r="S2520" s="11">
        <f t="shared" si="277"/>
        <v>0.16316666666666713</v>
      </c>
      <c r="T2520" s="11">
        <f t="shared" si="278"/>
        <v>-3.2833333333332604E-2</v>
      </c>
      <c r="U2520" s="11">
        <f t="shared" si="279"/>
        <v>-3.2833333333332604E-2</v>
      </c>
    </row>
    <row r="2521" spans="1:21">
      <c r="A2521" s="9">
        <v>42812.78125</v>
      </c>
      <c r="B2521" s="7">
        <v>42812.78125</v>
      </c>
      <c r="C2521" s="1">
        <v>42812.78125</v>
      </c>
      <c r="D2521">
        <v>10.651</v>
      </c>
      <c r="E2521" s="1">
        <v>42812.78125</v>
      </c>
      <c r="F2521">
        <v>10.747999999999999</v>
      </c>
      <c r="G2521" s="1">
        <v>42812.78125</v>
      </c>
      <c r="H2521">
        <v>10.553000000000001</v>
      </c>
      <c r="I2521" s="1">
        <v>42812.78125</v>
      </c>
      <c r="J2521">
        <v>10.455</v>
      </c>
      <c r="K2521" s="1">
        <v>42812.78125</v>
      </c>
      <c r="L2521">
        <v>10.651</v>
      </c>
      <c r="M2521" s="1">
        <v>42812.78125</v>
      </c>
      <c r="N2521">
        <v>10.651</v>
      </c>
      <c r="O2521" s="11">
        <f t="shared" si="273"/>
        <v>10.618166666666667</v>
      </c>
      <c r="P2521" s="11">
        <f t="shared" si="274"/>
        <v>-3.2833333333332604E-2</v>
      </c>
      <c r="Q2521" s="11">
        <f t="shared" si="275"/>
        <v>-0.12983333333333213</v>
      </c>
      <c r="R2521" s="11">
        <f t="shared" si="276"/>
        <v>6.5166666666666373E-2</v>
      </c>
      <c r="S2521" s="11">
        <f t="shared" si="277"/>
        <v>0.16316666666666713</v>
      </c>
      <c r="T2521" s="11">
        <f t="shared" si="278"/>
        <v>-3.2833333333332604E-2</v>
      </c>
      <c r="U2521" s="11">
        <f t="shared" si="279"/>
        <v>-3.2833333333332604E-2</v>
      </c>
    </row>
    <row r="2522" spans="1:21">
      <c r="A2522" s="9">
        <v>42812.791666666664</v>
      </c>
      <c r="B2522" s="7">
        <v>42812.791666666664</v>
      </c>
      <c r="C2522" s="1">
        <v>42812.791666666664</v>
      </c>
      <c r="D2522">
        <v>10.651</v>
      </c>
      <c r="E2522" s="1">
        <v>42812.791666666664</v>
      </c>
      <c r="F2522">
        <v>10.747999999999999</v>
      </c>
      <c r="G2522" s="1">
        <v>42812.791666666664</v>
      </c>
      <c r="H2522">
        <v>10.553000000000001</v>
      </c>
      <c r="I2522" s="1">
        <v>42812.791666666664</v>
      </c>
      <c r="J2522">
        <v>10.455</v>
      </c>
      <c r="K2522" s="1">
        <v>42812.791666666664</v>
      </c>
      <c r="L2522">
        <v>10.651</v>
      </c>
      <c r="M2522" s="1">
        <v>42812.791666666664</v>
      </c>
      <c r="N2522">
        <v>10.651</v>
      </c>
      <c r="O2522" s="11">
        <f t="shared" si="273"/>
        <v>10.618166666666667</v>
      </c>
      <c r="P2522" s="11">
        <f t="shared" si="274"/>
        <v>-3.2833333333332604E-2</v>
      </c>
      <c r="Q2522" s="11">
        <f t="shared" si="275"/>
        <v>-0.12983333333333213</v>
      </c>
      <c r="R2522" s="11">
        <f t="shared" si="276"/>
        <v>6.5166666666666373E-2</v>
      </c>
      <c r="S2522" s="11">
        <f t="shared" si="277"/>
        <v>0.16316666666666713</v>
      </c>
      <c r="T2522" s="11">
        <f t="shared" si="278"/>
        <v>-3.2833333333332604E-2</v>
      </c>
      <c r="U2522" s="11">
        <f t="shared" si="279"/>
        <v>-3.2833333333332604E-2</v>
      </c>
    </row>
    <row r="2523" spans="1:21">
      <c r="A2523" s="9">
        <v>42812.802083333336</v>
      </c>
      <c r="B2523" s="7">
        <v>42812.802083333336</v>
      </c>
      <c r="C2523" s="1">
        <v>42812.802083333336</v>
      </c>
      <c r="D2523">
        <v>10.651</v>
      </c>
      <c r="E2523" s="1">
        <v>42812.802083333336</v>
      </c>
      <c r="F2523">
        <v>10.747999999999999</v>
      </c>
      <c r="G2523" s="1">
        <v>42812.802083333336</v>
      </c>
      <c r="H2523">
        <v>10.553000000000001</v>
      </c>
      <c r="I2523" s="1">
        <v>42812.802083333336</v>
      </c>
      <c r="J2523">
        <v>10.455</v>
      </c>
      <c r="K2523" s="1">
        <v>42812.802083333336</v>
      </c>
      <c r="L2523">
        <v>10.651</v>
      </c>
      <c r="M2523" s="1">
        <v>42812.802083333336</v>
      </c>
      <c r="N2523">
        <v>10.651</v>
      </c>
      <c r="O2523" s="11">
        <f t="shared" si="273"/>
        <v>10.618166666666667</v>
      </c>
      <c r="P2523" s="11">
        <f t="shared" si="274"/>
        <v>-3.2833333333332604E-2</v>
      </c>
      <c r="Q2523" s="11">
        <f t="shared" si="275"/>
        <v>-0.12983333333333213</v>
      </c>
      <c r="R2523" s="11">
        <f t="shared" si="276"/>
        <v>6.5166666666666373E-2</v>
      </c>
      <c r="S2523" s="11">
        <f t="shared" si="277"/>
        <v>0.16316666666666713</v>
      </c>
      <c r="T2523" s="11">
        <f t="shared" si="278"/>
        <v>-3.2833333333332604E-2</v>
      </c>
      <c r="U2523" s="11">
        <f t="shared" si="279"/>
        <v>-3.2833333333332604E-2</v>
      </c>
    </row>
    <row r="2524" spans="1:21">
      <c r="A2524" s="9">
        <v>42812.8125</v>
      </c>
      <c r="B2524" s="7">
        <v>42812.8125</v>
      </c>
      <c r="C2524" s="1">
        <v>42812.8125</v>
      </c>
      <c r="D2524">
        <v>10.651</v>
      </c>
      <c r="E2524" s="1">
        <v>42812.8125</v>
      </c>
      <c r="F2524">
        <v>10.747999999999999</v>
      </c>
      <c r="G2524" s="1">
        <v>42812.8125</v>
      </c>
      <c r="H2524">
        <v>10.553000000000001</v>
      </c>
      <c r="I2524" s="1">
        <v>42812.8125</v>
      </c>
      <c r="J2524">
        <v>10.455</v>
      </c>
      <c r="K2524" s="1">
        <v>42812.8125</v>
      </c>
      <c r="L2524">
        <v>10.651</v>
      </c>
      <c r="M2524" s="1">
        <v>42812.8125</v>
      </c>
      <c r="N2524">
        <v>10.651</v>
      </c>
      <c r="O2524" s="11">
        <f t="shared" si="273"/>
        <v>10.618166666666667</v>
      </c>
      <c r="P2524" s="11">
        <f t="shared" si="274"/>
        <v>-3.2833333333332604E-2</v>
      </c>
      <c r="Q2524" s="11">
        <f t="shared" si="275"/>
        <v>-0.12983333333333213</v>
      </c>
      <c r="R2524" s="11">
        <f t="shared" si="276"/>
        <v>6.5166666666666373E-2</v>
      </c>
      <c r="S2524" s="11">
        <f t="shared" si="277"/>
        <v>0.16316666666666713</v>
      </c>
      <c r="T2524" s="11">
        <f t="shared" si="278"/>
        <v>-3.2833333333332604E-2</v>
      </c>
      <c r="U2524" s="11">
        <f t="shared" si="279"/>
        <v>-3.2833333333332604E-2</v>
      </c>
    </row>
    <row r="2525" spans="1:21">
      <c r="A2525" s="9">
        <v>42812.822916666664</v>
      </c>
      <c r="B2525" s="7">
        <v>42812.822916666664</v>
      </c>
      <c r="C2525" s="1">
        <v>42812.822916666664</v>
      </c>
      <c r="D2525">
        <v>10.651</v>
      </c>
      <c r="E2525" s="1">
        <v>42812.822916666664</v>
      </c>
      <c r="F2525">
        <v>10.747999999999999</v>
      </c>
      <c r="G2525" s="1">
        <v>42812.822916666664</v>
      </c>
      <c r="H2525">
        <v>10.553000000000001</v>
      </c>
      <c r="I2525" s="1">
        <v>42812.822916666664</v>
      </c>
      <c r="J2525">
        <v>10.455</v>
      </c>
      <c r="K2525" s="1">
        <v>42812.822916666664</v>
      </c>
      <c r="L2525">
        <v>10.553000000000001</v>
      </c>
      <c r="M2525" s="1">
        <v>42812.822916666664</v>
      </c>
      <c r="N2525">
        <v>10.651</v>
      </c>
      <c r="O2525" s="11">
        <f t="shared" si="273"/>
        <v>10.601833333333333</v>
      </c>
      <c r="P2525" s="11">
        <f t="shared" si="274"/>
        <v>-4.9166666666666359E-2</v>
      </c>
      <c r="Q2525" s="11">
        <f t="shared" si="275"/>
        <v>-0.14616666666666589</v>
      </c>
      <c r="R2525" s="11">
        <f t="shared" si="276"/>
        <v>4.8833333333332618E-2</v>
      </c>
      <c r="S2525" s="11">
        <f t="shared" si="277"/>
        <v>0.14683333333333337</v>
      </c>
      <c r="T2525" s="11">
        <f t="shared" si="278"/>
        <v>4.8833333333332618E-2</v>
      </c>
      <c r="U2525" s="11">
        <f t="shared" si="279"/>
        <v>-4.9166666666666359E-2</v>
      </c>
    </row>
    <row r="2526" spans="1:21">
      <c r="A2526" s="9">
        <v>42812.833333333336</v>
      </c>
      <c r="B2526" s="7">
        <v>42812.833333333336</v>
      </c>
      <c r="C2526" s="1">
        <v>42812.833333333336</v>
      </c>
      <c r="D2526">
        <v>10.651</v>
      </c>
      <c r="E2526" s="1">
        <v>42812.833333333336</v>
      </c>
      <c r="F2526">
        <v>10.747999999999999</v>
      </c>
      <c r="G2526" s="1">
        <v>42812.833333333336</v>
      </c>
      <c r="H2526">
        <v>10.553000000000001</v>
      </c>
      <c r="I2526" s="1">
        <v>42812.833333333336</v>
      </c>
      <c r="J2526">
        <v>10.455</v>
      </c>
      <c r="K2526" s="1">
        <v>42812.833333333336</v>
      </c>
      <c r="L2526">
        <v>10.651</v>
      </c>
      <c r="M2526" s="1">
        <v>42812.833333333336</v>
      </c>
      <c r="N2526">
        <v>10.651</v>
      </c>
      <c r="O2526" s="11">
        <f t="shared" si="273"/>
        <v>10.618166666666667</v>
      </c>
      <c r="P2526" s="11">
        <f t="shared" si="274"/>
        <v>-3.2833333333332604E-2</v>
      </c>
      <c r="Q2526" s="11">
        <f t="shared" si="275"/>
        <v>-0.12983333333333213</v>
      </c>
      <c r="R2526" s="11">
        <f t="shared" si="276"/>
        <v>6.5166666666666373E-2</v>
      </c>
      <c r="S2526" s="11">
        <f t="shared" si="277"/>
        <v>0.16316666666666713</v>
      </c>
      <c r="T2526" s="11">
        <f t="shared" si="278"/>
        <v>-3.2833333333332604E-2</v>
      </c>
      <c r="U2526" s="11">
        <f t="shared" si="279"/>
        <v>-3.2833333333332604E-2</v>
      </c>
    </row>
    <row r="2527" spans="1:21">
      <c r="A2527" s="9">
        <v>42812.84375</v>
      </c>
      <c r="B2527" s="7">
        <v>42812.84375</v>
      </c>
      <c r="C2527" s="1">
        <v>42812.84375</v>
      </c>
      <c r="D2527">
        <v>10.651</v>
      </c>
      <c r="E2527" s="1">
        <v>42812.84375</v>
      </c>
      <c r="F2527">
        <v>10.747999999999999</v>
      </c>
      <c r="G2527" s="1">
        <v>42812.84375</v>
      </c>
      <c r="H2527">
        <v>10.553000000000001</v>
      </c>
      <c r="I2527" s="1">
        <v>42812.84375</v>
      </c>
      <c r="J2527">
        <v>10.356999999999999</v>
      </c>
      <c r="K2527" s="1">
        <v>42812.84375</v>
      </c>
      <c r="L2527">
        <v>10.553000000000001</v>
      </c>
      <c r="M2527" s="1">
        <v>42812.84375</v>
      </c>
      <c r="N2527">
        <v>10.651</v>
      </c>
      <c r="O2527" s="11">
        <f t="shared" si="273"/>
        <v>10.585499999999998</v>
      </c>
      <c r="P2527" s="11">
        <f t="shared" si="274"/>
        <v>-6.550000000000189E-2</v>
      </c>
      <c r="Q2527" s="11">
        <f t="shared" si="275"/>
        <v>-0.16250000000000142</v>
      </c>
      <c r="R2527" s="11">
        <f t="shared" si="276"/>
        <v>3.2499999999997087E-2</v>
      </c>
      <c r="S2527" s="11">
        <f t="shared" si="277"/>
        <v>0.22849999999999859</v>
      </c>
      <c r="T2527" s="11">
        <f t="shared" si="278"/>
        <v>3.2499999999997087E-2</v>
      </c>
      <c r="U2527" s="11">
        <f t="shared" si="279"/>
        <v>-6.550000000000189E-2</v>
      </c>
    </row>
    <row r="2528" spans="1:21">
      <c r="A2528" s="9">
        <v>42812.854166666664</v>
      </c>
      <c r="B2528" s="7">
        <v>42812.854166666664</v>
      </c>
      <c r="C2528" s="1">
        <v>42812.854166666664</v>
      </c>
      <c r="D2528">
        <v>10.553000000000001</v>
      </c>
      <c r="E2528" s="1">
        <v>42812.854166666664</v>
      </c>
      <c r="F2528">
        <v>10.747999999999999</v>
      </c>
      <c r="G2528" s="1">
        <v>42812.854166666664</v>
      </c>
      <c r="H2528">
        <v>10.553000000000001</v>
      </c>
      <c r="I2528" s="1">
        <v>42812.854166666664</v>
      </c>
      <c r="J2528">
        <v>10.356999999999999</v>
      </c>
      <c r="K2528" s="1">
        <v>42812.854166666664</v>
      </c>
      <c r="L2528">
        <v>10.651</v>
      </c>
      <c r="M2528" s="1">
        <v>42812.854166666664</v>
      </c>
      <c r="N2528">
        <v>10.651</v>
      </c>
      <c r="O2528" s="11">
        <f t="shared" si="273"/>
        <v>10.585499999999998</v>
      </c>
      <c r="P2528" s="11">
        <f t="shared" si="274"/>
        <v>3.2499999999997087E-2</v>
      </c>
      <c r="Q2528" s="11">
        <f t="shared" si="275"/>
        <v>-0.16250000000000142</v>
      </c>
      <c r="R2528" s="11">
        <f t="shared" si="276"/>
        <v>3.2499999999997087E-2</v>
      </c>
      <c r="S2528" s="11">
        <f t="shared" si="277"/>
        <v>0.22849999999999859</v>
      </c>
      <c r="T2528" s="11">
        <f t="shared" si="278"/>
        <v>-6.550000000000189E-2</v>
      </c>
      <c r="U2528" s="11">
        <f t="shared" si="279"/>
        <v>-6.550000000000189E-2</v>
      </c>
    </row>
    <row r="2529" spans="1:21">
      <c r="A2529" s="9">
        <v>42812.864583333336</v>
      </c>
      <c r="B2529" s="7">
        <v>42812.864583333336</v>
      </c>
      <c r="C2529" s="1">
        <v>42812.864583333336</v>
      </c>
      <c r="D2529">
        <v>10.553000000000001</v>
      </c>
      <c r="E2529" s="1">
        <v>42812.864583333336</v>
      </c>
      <c r="F2529">
        <v>10.651</v>
      </c>
      <c r="G2529" s="1">
        <v>42812.864583333336</v>
      </c>
      <c r="H2529">
        <v>10.553000000000001</v>
      </c>
      <c r="I2529" s="1">
        <v>42812.864583333336</v>
      </c>
      <c r="J2529">
        <v>10.356999999999999</v>
      </c>
      <c r="K2529" s="1">
        <v>42812.864583333336</v>
      </c>
      <c r="L2529">
        <v>10.553000000000001</v>
      </c>
      <c r="M2529" s="1">
        <v>42812.864583333336</v>
      </c>
      <c r="N2529">
        <v>10.651</v>
      </c>
      <c r="O2529" s="11">
        <f t="shared" si="273"/>
        <v>10.552999999999999</v>
      </c>
      <c r="P2529" s="11">
        <f t="shared" si="274"/>
        <v>0</v>
      </c>
      <c r="Q2529" s="11">
        <f t="shared" si="275"/>
        <v>-9.8000000000000753E-2</v>
      </c>
      <c r="R2529" s="11">
        <f t="shared" si="276"/>
        <v>0</v>
      </c>
      <c r="S2529" s="11">
        <f t="shared" si="277"/>
        <v>0.19599999999999973</v>
      </c>
      <c r="T2529" s="11">
        <f t="shared" si="278"/>
        <v>0</v>
      </c>
      <c r="U2529" s="11">
        <f t="shared" si="279"/>
        <v>-9.8000000000000753E-2</v>
      </c>
    </row>
    <row r="2530" spans="1:21">
      <c r="A2530" s="9">
        <v>42812.875</v>
      </c>
      <c r="B2530" s="7">
        <v>42812.875</v>
      </c>
      <c r="C2530" s="1">
        <v>42812.875</v>
      </c>
      <c r="D2530">
        <v>10.553000000000001</v>
      </c>
      <c r="E2530" s="1">
        <v>42812.875</v>
      </c>
      <c r="F2530">
        <v>10.651</v>
      </c>
      <c r="G2530" s="1">
        <v>42812.875</v>
      </c>
      <c r="H2530">
        <v>10.553000000000001</v>
      </c>
      <c r="I2530" s="1">
        <v>42812.875</v>
      </c>
      <c r="J2530">
        <v>10.356999999999999</v>
      </c>
      <c r="K2530" s="1">
        <v>42812.875</v>
      </c>
      <c r="L2530">
        <v>10.553000000000001</v>
      </c>
      <c r="M2530" s="1">
        <v>42812.875</v>
      </c>
      <c r="N2530">
        <v>10.553000000000001</v>
      </c>
      <c r="O2530" s="11">
        <f t="shared" si="273"/>
        <v>10.536666666666667</v>
      </c>
      <c r="P2530" s="11">
        <f t="shared" si="274"/>
        <v>-1.6333333333333755E-2</v>
      </c>
      <c r="Q2530" s="11">
        <f t="shared" si="275"/>
        <v>-0.11433333333333273</v>
      </c>
      <c r="R2530" s="11">
        <f t="shared" si="276"/>
        <v>-1.6333333333333755E-2</v>
      </c>
      <c r="S2530" s="11">
        <f t="shared" si="277"/>
        <v>0.17966666666666775</v>
      </c>
      <c r="T2530" s="11">
        <f t="shared" si="278"/>
        <v>-1.6333333333333755E-2</v>
      </c>
      <c r="U2530" s="11">
        <f t="shared" si="279"/>
        <v>-1.6333333333333755E-2</v>
      </c>
    </row>
    <row r="2531" spans="1:21">
      <c r="A2531" s="9">
        <v>42812.885416666664</v>
      </c>
      <c r="B2531" s="7">
        <v>42812.885416666664</v>
      </c>
      <c r="C2531" s="1">
        <v>42812.885416666664</v>
      </c>
      <c r="D2531">
        <v>10.553000000000001</v>
      </c>
      <c r="E2531" s="1">
        <v>42812.885416666664</v>
      </c>
      <c r="F2531">
        <v>10.651</v>
      </c>
      <c r="G2531" s="1">
        <v>42812.885416666664</v>
      </c>
      <c r="H2531">
        <v>10.553000000000001</v>
      </c>
      <c r="I2531" s="1">
        <v>42812.885416666664</v>
      </c>
      <c r="J2531">
        <v>10.356999999999999</v>
      </c>
      <c r="K2531" s="1">
        <v>42812.885416666664</v>
      </c>
      <c r="L2531">
        <v>10.553000000000001</v>
      </c>
      <c r="M2531" s="1">
        <v>42812.885416666664</v>
      </c>
      <c r="N2531">
        <v>10.651</v>
      </c>
      <c r="O2531" s="11">
        <f t="shared" si="273"/>
        <v>10.552999999999999</v>
      </c>
      <c r="P2531" s="11">
        <f t="shared" si="274"/>
        <v>0</v>
      </c>
      <c r="Q2531" s="11">
        <f t="shared" si="275"/>
        <v>-9.8000000000000753E-2</v>
      </c>
      <c r="R2531" s="11">
        <f t="shared" si="276"/>
        <v>0</v>
      </c>
      <c r="S2531" s="11">
        <f t="shared" si="277"/>
        <v>0.19599999999999973</v>
      </c>
      <c r="T2531" s="11">
        <f t="shared" si="278"/>
        <v>0</v>
      </c>
      <c r="U2531" s="11">
        <f t="shared" si="279"/>
        <v>-9.8000000000000753E-2</v>
      </c>
    </row>
    <row r="2532" spans="1:21">
      <c r="A2532" s="9">
        <v>42812.895833333336</v>
      </c>
      <c r="B2532" s="7">
        <v>42812.895833333336</v>
      </c>
      <c r="C2532" s="1">
        <v>42812.895833333336</v>
      </c>
      <c r="D2532">
        <v>10.553000000000001</v>
      </c>
      <c r="E2532" s="1">
        <v>42812.895833333336</v>
      </c>
      <c r="F2532">
        <v>10.651</v>
      </c>
      <c r="G2532" s="1">
        <v>42812.895833333336</v>
      </c>
      <c r="H2532">
        <v>10.553000000000001</v>
      </c>
      <c r="I2532" s="1">
        <v>42812.895833333336</v>
      </c>
      <c r="J2532">
        <v>10.356999999999999</v>
      </c>
      <c r="K2532" s="1">
        <v>42812.895833333336</v>
      </c>
      <c r="L2532">
        <v>10.553000000000001</v>
      </c>
      <c r="M2532" s="1">
        <v>42812.895833333336</v>
      </c>
      <c r="N2532">
        <v>10.651</v>
      </c>
      <c r="O2532" s="11">
        <f t="shared" si="273"/>
        <v>10.552999999999999</v>
      </c>
      <c r="P2532" s="11">
        <f t="shared" si="274"/>
        <v>0</v>
      </c>
      <c r="Q2532" s="11">
        <f t="shared" si="275"/>
        <v>-9.8000000000000753E-2</v>
      </c>
      <c r="R2532" s="11">
        <f t="shared" si="276"/>
        <v>0</v>
      </c>
      <c r="S2532" s="11">
        <f t="shared" si="277"/>
        <v>0.19599999999999973</v>
      </c>
      <c r="T2532" s="11">
        <f t="shared" si="278"/>
        <v>0</v>
      </c>
      <c r="U2532" s="11">
        <f t="shared" si="279"/>
        <v>-9.8000000000000753E-2</v>
      </c>
    </row>
    <row r="2533" spans="1:21">
      <c r="A2533" s="9">
        <v>42812.90625</v>
      </c>
      <c r="B2533" s="7">
        <v>42812.90625</v>
      </c>
      <c r="C2533" s="1">
        <v>42812.90625</v>
      </c>
      <c r="D2533">
        <v>10.553000000000001</v>
      </c>
      <c r="E2533" s="1">
        <v>42812.90625</v>
      </c>
      <c r="F2533">
        <v>10.651</v>
      </c>
      <c r="G2533" s="1">
        <v>42812.90625</v>
      </c>
      <c r="H2533">
        <v>10.553000000000001</v>
      </c>
      <c r="I2533" s="1">
        <v>42812.90625</v>
      </c>
      <c r="J2533">
        <v>10.356999999999999</v>
      </c>
      <c r="K2533" s="1">
        <v>42812.90625</v>
      </c>
      <c r="L2533">
        <v>10.553000000000001</v>
      </c>
      <c r="M2533" s="1">
        <v>42812.90625</v>
      </c>
      <c r="N2533">
        <v>10.553000000000001</v>
      </c>
      <c r="O2533" s="11">
        <f t="shared" si="273"/>
        <v>10.536666666666667</v>
      </c>
      <c r="P2533" s="11">
        <f t="shared" si="274"/>
        <v>-1.6333333333333755E-2</v>
      </c>
      <c r="Q2533" s="11">
        <f t="shared" si="275"/>
        <v>-0.11433333333333273</v>
      </c>
      <c r="R2533" s="11">
        <f t="shared" si="276"/>
        <v>-1.6333333333333755E-2</v>
      </c>
      <c r="S2533" s="11">
        <f t="shared" si="277"/>
        <v>0.17966666666666775</v>
      </c>
      <c r="T2533" s="11">
        <f t="shared" si="278"/>
        <v>-1.6333333333333755E-2</v>
      </c>
      <c r="U2533" s="11">
        <f t="shared" si="279"/>
        <v>-1.6333333333333755E-2</v>
      </c>
    </row>
    <row r="2534" spans="1:21">
      <c r="A2534" s="9">
        <v>42812.916666666664</v>
      </c>
      <c r="B2534" s="7">
        <v>42812.916666666664</v>
      </c>
      <c r="C2534" s="1">
        <v>42812.916666666664</v>
      </c>
      <c r="D2534">
        <v>10.553000000000001</v>
      </c>
      <c r="E2534" s="1">
        <v>42812.916666666664</v>
      </c>
      <c r="F2534">
        <v>10.651</v>
      </c>
      <c r="G2534" s="1">
        <v>42812.916666666664</v>
      </c>
      <c r="H2534">
        <v>10.455</v>
      </c>
      <c r="I2534" s="1">
        <v>42812.916666666664</v>
      </c>
      <c r="J2534">
        <v>10.356999999999999</v>
      </c>
      <c r="K2534" s="1">
        <v>42812.916666666664</v>
      </c>
      <c r="L2534">
        <v>10.553000000000001</v>
      </c>
      <c r="M2534" s="1">
        <v>42812.916666666664</v>
      </c>
      <c r="N2534">
        <v>10.553000000000001</v>
      </c>
      <c r="O2534" s="11">
        <f t="shared" si="273"/>
        <v>10.520333333333333</v>
      </c>
      <c r="P2534" s="11">
        <f t="shared" si="274"/>
        <v>-3.266666666666751E-2</v>
      </c>
      <c r="Q2534" s="11">
        <f t="shared" si="275"/>
        <v>-0.13066666666666649</v>
      </c>
      <c r="R2534" s="11">
        <f t="shared" si="276"/>
        <v>6.5333333333333243E-2</v>
      </c>
      <c r="S2534" s="11">
        <f t="shared" si="277"/>
        <v>0.163333333333334</v>
      </c>
      <c r="T2534" s="11">
        <f t="shared" si="278"/>
        <v>-3.266666666666751E-2</v>
      </c>
      <c r="U2534" s="11">
        <f t="shared" si="279"/>
        <v>-3.266666666666751E-2</v>
      </c>
    </row>
    <row r="2535" spans="1:21">
      <c r="A2535" s="9">
        <v>42812.927083333336</v>
      </c>
      <c r="B2535" s="7">
        <v>42812.927083333336</v>
      </c>
      <c r="C2535" s="1">
        <v>42812.927083333336</v>
      </c>
      <c r="D2535">
        <v>10.553000000000001</v>
      </c>
      <c r="E2535" s="1">
        <v>42812.927083333336</v>
      </c>
      <c r="F2535">
        <v>10.651</v>
      </c>
      <c r="G2535" s="1">
        <v>42812.927083333336</v>
      </c>
      <c r="H2535">
        <v>10.455</v>
      </c>
      <c r="I2535" s="1">
        <v>42812.927083333336</v>
      </c>
      <c r="J2535">
        <v>10.356999999999999</v>
      </c>
      <c r="K2535" s="1">
        <v>42812.927083333336</v>
      </c>
      <c r="L2535">
        <v>10.553000000000001</v>
      </c>
      <c r="M2535" s="1">
        <v>42812.927083333336</v>
      </c>
      <c r="N2535">
        <v>10.553000000000001</v>
      </c>
      <c r="O2535" s="11">
        <f t="shared" si="273"/>
        <v>10.520333333333333</v>
      </c>
      <c r="P2535" s="11">
        <f t="shared" si="274"/>
        <v>-3.266666666666751E-2</v>
      </c>
      <c r="Q2535" s="11">
        <f t="shared" si="275"/>
        <v>-0.13066666666666649</v>
      </c>
      <c r="R2535" s="11">
        <f t="shared" si="276"/>
        <v>6.5333333333333243E-2</v>
      </c>
      <c r="S2535" s="11">
        <f t="shared" si="277"/>
        <v>0.163333333333334</v>
      </c>
      <c r="T2535" s="11">
        <f t="shared" si="278"/>
        <v>-3.266666666666751E-2</v>
      </c>
      <c r="U2535" s="11">
        <f t="shared" si="279"/>
        <v>-3.266666666666751E-2</v>
      </c>
    </row>
    <row r="2536" spans="1:21">
      <c r="A2536" s="9">
        <v>42812.9375</v>
      </c>
      <c r="B2536" s="7">
        <v>42812.9375</v>
      </c>
      <c r="C2536" s="1">
        <v>42812.9375</v>
      </c>
      <c r="D2536">
        <v>10.553000000000001</v>
      </c>
      <c r="E2536" s="1">
        <v>42812.9375</v>
      </c>
      <c r="F2536">
        <v>10.651</v>
      </c>
      <c r="G2536" s="1">
        <v>42812.9375</v>
      </c>
      <c r="H2536">
        <v>10.455</v>
      </c>
      <c r="I2536" s="1">
        <v>42812.9375</v>
      </c>
      <c r="J2536">
        <v>10.356999999999999</v>
      </c>
      <c r="K2536" s="1">
        <v>42812.9375</v>
      </c>
      <c r="L2536">
        <v>10.553000000000001</v>
      </c>
      <c r="M2536" s="1">
        <v>42812.9375</v>
      </c>
      <c r="N2536">
        <v>10.553000000000001</v>
      </c>
      <c r="O2536" s="11">
        <f t="shared" si="273"/>
        <v>10.520333333333333</v>
      </c>
      <c r="P2536" s="11">
        <f t="shared" si="274"/>
        <v>-3.266666666666751E-2</v>
      </c>
      <c r="Q2536" s="11">
        <f t="shared" si="275"/>
        <v>-0.13066666666666649</v>
      </c>
      <c r="R2536" s="11">
        <f t="shared" si="276"/>
        <v>6.5333333333333243E-2</v>
      </c>
      <c r="S2536" s="11">
        <f t="shared" si="277"/>
        <v>0.163333333333334</v>
      </c>
      <c r="T2536" s="11">
        <f t="shared" si="278"/>
        <v>-3.266666666666751E-2</v>
      </c>
      <c r="U2536" s="11">
        <f t="shared" si="279"/>
        <v>-3.266666666666751E-2</v>
      </c>
    </row>
    <row r="2537" spans="1:21">
      <c r="A2537" s="9">
        <v>42812.947916666664</v>
      </c>
      <c r="B2537" s="7">
        <v>42812.947916666664</v>
      </c>
      <c r="C2537" s="1">
        <v>42812.947916666664</v>
      </c>
      <c r="D2537">
        <v>10.553000000000001</v>
      </c>
      <c r="E2537" s="1">
        <v>42812.947916666664</v>
      </c>
      <c r="F2537">
        <v>10.651</v>
      </c>
      <c r="G2537" s="1">
        <v>42812.947916666664</v>
      </c>
      <c r="H2537">
        <v>10.455</v>
      </c>
      <c r="I2537" s="1">
        <v>42812.947916666664</v>
      </c>
      <c r="J2537">
        <v>10.356999999999999</v>
      </c>
      <c r="K2537" s="1">
        <v>42812.947916666664</v>
      </c>
      <c r="L2537">
        <v>10.553000000000001</v>
      </c>
      <c r="M2537" s="1">
        <v>42812.947916666664</v>
      </c>
      <c r="N2537">
        <v>10.553000000000001</v>
      </c>
      <c r="O2537" s="11">
        <f t="shared" si="273"/>
        <v>10.520333333333333</v>
      </c>
      <c r="P2537" s="11">
        <f t="shared" si="274"/>
        <v>-3.266666666666751E-2</v>
      </c>
      <c r="Q2537" s="11">
        <f t="shared" si="275"/>
        <v>-0.13066666666666649</v>
      </c>
      <c r="R2537" s="11">
        <f t="shared" si="276"/>
        <v>6.5333333333333243E-2</v>
      </c>
      <c r="S2537" s="11">
        <f t="shared" si="277"/>
        <v>0.163333333333334</v>
      </c>
      <c r="T2537" s="11">
        <f t="shared" si="278"/>
        <v>-3.266666666666751E-2</v>
      </c>
      <c r="U2537" s="11">
        <f t="shared" si="279"/>
        <v>-3.266666666666751E-2</v>
      </c>
    </row>
    <row r="2538" spans="1:21">
      <c r="A2538" s="9">
        <v>42812.958333333336</v>
      </c>
      <c r="B2538" s="7">
        <v>42812.958333333336</v>
      </c>
      <c r="C2538" s="1">
        <v>42812.958333333336</v>
      </c>
      <c r="D2538">
        <v>10.455</v>
      </c>
      <c r="E2538" s="1">
        <v>42812.958333333336</v>
      </c>
      <c r="F2538">
        <v>10.651</v>
      </c>
      <c r="G2538" s="1">
        <v>42812.958333333336</v>
      </c>
      <c r="H2538">
        <v>10.455</v>
      </c>
      <c r="I2538" s="1">
        <v>42812.958333333336</v>
      </c>
      <c r="J2538">
        <v>10.356999999999999</v>
      </c>
      <c r="K2538" s="1">
        <v>42812.958333333336</v>
      </c>
      <c r="L2538">
        <v>10.553000000000001</v>
      </c>
      <c r="M2538" s="1">
        <v>42812.958333333336</v>
      </c>
      <c r="N2538">
        <v>10.455</v>
      </c>
      <c r="O2538" s="11">
        <f t="shared" si="273"/>
        <v>10.487666666666668</v>
      </c>
      <c r="P2538" s="11">
        <f t="shared" si="274"/>
        <v>3.266666666666751E-2</v>
      </c>
      <c r="Q2538" s="11">
        <f t="shared" si="275"/>
        <v>-0.16333333333333222</v>
      </c>
      <c r="R2538" s="11">
        <f t="shared" si="276"/>
        <v>3.266666666666751E-2</v>
      </c>
      <c r="S2538" s="11">
        <f t="shared" si="277"/>
        <v>0.13066666666666826</v>
      </c>
      <c r="T2538" s="11">
        <f t="shared" si="278"/>
        <v>-6.5333333333333243E-2</v>
      </c>
      <c r="U2538" s="11">
        <f t="shared" si="279"/>
        <v>3.266666666666751E-2</v>
      </c>
    </row>
    <row r="2539" spans="1:21">
      <c r="A2539" s="9">
        <v>42812.96875</v>
      </c>
      <c r="B2539" s="7">
        <v>42812.96875</v>
      </c>
      <c r="C2539" s="1">
        <v>42812.96875</v>
      </c>
      <c r="D2539">
        <v>10.455</v>
      </c>
      <c r="E2539" s="1">
        <v>42812.96875</v>
      </c>
      <c r="F2539">
        <v>10.553000000000001</v>
      </c>
      <c r="G2539" s="1">
        <v>42812.96875</v>
      </c>
      <c r="H2539">
        <v>10.455</v>
      </c>
      <c r="I2539" s="1">
        <v>42812.96875</v>
      </c>
      <c r="J2539">
        <v>10.356999999999999</v>
      </c>
      <c r="K2539" s="1">
        <v>42812.96875</v>
      </c>
      <c r="L2539">
        <v>10.553000000000001</v>
      </c>
      <c r="M2539" s="1">
        <v>42812.96875</v>
      </c>
      <c r="N2539">
        <v>10.455</v>
      </c>
      <c r="O2539" s="11">
        <f t="shared" si="273"/>
        <v>10.471333333333334</v>
      </c>
      <c r="P2539" s="11">
        <f t="shared" si="274"/>
        <v>1.6333333333333755E-2</v>
      </c>
      <c r="Q2539" s="11">
        <f t="shared" si="275"/>
        <v>-8.1666666666666998E-2</v>
      </c>
      <c r="R2539" s="11">
        <f t="shared" si="276"/>
        <v>1.6333333333333755E-2</v>
      </c>
      <c r="S2539" s="11">
        <f t="shared" si="277"/>
        <v>0.11433333333333451</v>
      </c>
      <c r="T2539" s="11">
        <f t="shared" si="278"/>
        <v>-8.1666666666666998E-2</v>
      </c>
      <c r="U2539" s="11">
        <f t="shared" si="279"/>
        <v>1.6333333333333755E-2</v>
      </c>
    </row>
    <row r="2540" spans="1:21">
      <c r="A2540" s="9">
        <v>42812.979166666664</v>
      </c>
      <c r="B2540" s="7">
        <v>42812.979166666664</v>
      </c>
      <c r="C2540" s="1">
        <v>42812.979166666664</v>
      </c>
      <c r="D2540">
        <v>10.455</v>
      </c>
      <c r="E2540" s="1">
        <v>42812.979166666664</v>
      </c>
      <c r="F2540">
        <v>10.553000000000001</v>
      </c>
      <c r="G2540" s="1">
        <v>42812.979166666664</v>
      </c>
      <c r="H2540">
        <v>10.455</v>
      </c>
      <c r="I2540" s="1">
        <v>42812.979166666664</v>
      </c>
      <c r="J2540">
        <v>10.356999999999999</v>
      </c>
      <c r="K2540" s="1">
        <v>42812.979166666664</v>
      </c>
      <c r="L2540">
        <v>10.553000000000001</v>
      </c>
      <c r="M2540" s="1">
        <v>42812.979166666664</v>
      </c>
      <c r="N2540">
        <v>10.455</v>
      </c>
      <c r="O2540" s="11">
        <f t="shared" si="273"/>
        <v>10.471333333333334</v>
      </c>
      <c r="P2540" s="11">
        <f t="shared" si="274"/>
        <v>1.6333333333333755E-2</v>
      </c>
      <c r="Q2540" s="11">
        <f t="shared" si="275"/>
        <v>-8.1666666666666998E-2</v>
      </c>
      <c r="R2540" s="11">
        <f t="shared" si="276"/>
        <v>1.6333333333333755E-2</v>
      </c>
      <c r="S2540" s="11">
        <f t="shared" si="277"/>
        <v>0.11433333333333451</v>
      </c>
      <c r="T2540" s="11">
        <f t="shared" si="278"/>
        <v>-8.1666666666666998E-2</v>
      </c>
      <c r="U2540" s="11">
        <f t="shared" si="279"/>
        <v>1.6333333333333755E-2</v>
      </c>
    </row>
    <row r="2541" spans="1:21">
      <c r="A2541" s="9">
        <v>42812.989583333336</v>
      </c>
      <c r="B2541" s="7">
        <v>42812.989583333336</v>
      </c>
      <c r="C2541" s="1">
        <v>42812.989583333336</v>
      </c>
      <c r="D2541">
        <v>10.455</v>
      </c>
      <c r="E2541" s="1">
        <v>42812.989583333336</v>
      </c>
      <c r="F2541">
        <v>10.553000000000001</v>
      </c>
      <c r="G2541" s="1">
        <v>42812.989583333336</v>
      </c>
      <c r="H2541">
        <v>10.455</v>
      </c>
      <c r="I2541" s="1">
        <v>42812.989583333336</v>
      </c>
      <c r="J2541">
        <v>10.259</v>
      </c>
      <c r="K2541" s="1">
        <v>42812.989583333336</v>
      </c>
      <c r="L2541">
        <v>10.455</v>
      </c>
      <c r="M2541" s="1">
        <v>42812.989583333336</v>
      </c>
      <c r="N2541">
        <v>10.455</v>
      </c>
      <c r="O2541" s="11">
        <f t="shared" si="273"/>
        <v>10.438666666666666</v>
      </c>
      <c r="P2541" s="11">
        <f t="shared" si="274"/>
        <v>-1.6333333333333755E-2</v>
      </c>
      <c r="Q2541" s="11">
        <f t="shared" si="275"/>
        <v>-0.11433333333333451</v>
      </c>
      <c r="R2541" s="11">
        <f t="shared" si="276"/>
        <v>-1.6333333333333755E-2</v>
      </c>
      <c r="S2541" s="11">
        <f t="shared" si="277"/>
        <v>0.17966666666666598</v>
      </c>
      <c r="T2541" s="11">
        <f t="shared" si="278"/>
        <v>-1.6333333333333755E-2</v>
      </c>
      <c r="U2541" s="11">
        <f t="shared" si="279"/>
        <v>-1.6333333333333755E-2</v>
      </c>
    </row>
    <row r="2542" spans="1:21">
      <c r="A2542" s="9">
        <v>42813</v>
      </c>
      <c r="B2542" s="7">
        <v>42813</v>
      </c>
      <c r="C2542" s="1">
        <v>42813</v>
      </c>
      <c r="D2542">
        <v>10.455</v>
      </c>
      <c r="E2542" s="1">
        <v>42813</v>
      </c>
      <c r="F2542">
        <v>10.553000000000001</v>
      </c>
      <c r="G2542" s="1">
        <v>42813</v>
      </c>
      <c r="H2542">
        <v>10.455</v>
      </c>
      <c r="I2542" s="1">
        <v>42813</v>
      </c>
      <c r="J2542">
        <v>10.259</v>
      </c>
      <c r="K2542" s="1">
        <v>42813</v>
      </c>
      <c r="L2542">
        <v>10.455</v>
      </c>
      <c r="M2542" s="1">
        <v>42813</v>
      </c>
      <c r="N2542">
        <v>10.455</v>
      </c>
      <c r="O2542" s="11">
        <f t="shared" si="273"/>
        <v>10.438666666666666</v>
      </c>
      <c r="P2542" s="11">
        <f t="shared" si="274"/>
        <v>-1.6333333333333755E-2</v>
      </c>
      <c r="Q2542" s="11">
        <f t="shared" si="275"/>
        <v>-0.11433333333333451</v>
      </c>
      <c r="R2542" s="11">
        <f t="shared" si="276"/>
        <v>-1.6333333333333755E-2</v>
      </c>
      <c r="S2542" s="11">
        <f t="shared" si="277"/>
        <v>0.17966666666666598</v>
      </c>
      <c r="T2542" s="11">
        <f t="shared" si="278"/>
        <v>-1.6333333333333755E-2</v>
      </c>
      <c r="U2542" s="11">
        <f t="shared" si="279"/>
        <v>-1.6333333333333755E-2</v>
      </c>
    </row>
    <row r="2543" spans="1:21">
      <c r="A2543" s="9">
        <v>42813.010416666664</v>
      </c>
      <c r="B2543" s="7">
        <v>42813.010416666664</v>
      </c>
      <c r="C2543" s="1">
        <v>42813.010416666664</v>
      </c>
      <c r="D2543">
        <v>10.455</v>
      </c>
      <c r="E2543" s="1">
        <v>42813.010416666664</v>
      </c>
      <c r="F2543">
        <v>10.553000000000001</v>
      </c>
      <c r="G2543" s="1">
        <v>42813.010416666664</v>
      </c>
      <c r="H2543">
        <v>10.356999999999999</v>
      </c>
      <c r="I2543" s="1">
        <v>42813.010416666664</v>
      </c>
      <c r="J2543">
        <v>10.259</v>
      </c>
      <c r="K2543" s="1">
        <v>42813.010416666664</v>
      </c>
      <c r="L2543">
        <v>10.455</v>
      </c>
      <c r="M2543" s="1">
        <v>42813.010416666664</v>
      </c>
      <c r="N2543">
        <v>10.455</v>
      </c>
      <c r="O2543" s="11">
        <f t="shared" si="273"/>
        <v>10.422333333333333</v>
      </c>
      <c r="P2543" s="11">
        <f t="shared" si="274"/>
        <v>-3.266666666666751E-2</v>
      </c>
      <c r="Q2543" s="11">
        <f t="shared" si="275"/>
        <v>-0.13066666666666826</v>
      </c>
      <c r="R2543" s="11">
        <f t="shared" si="276"/>
        <v>6.5333333333333243E-2</v>
      </c>
      <c r="S2543" s="11">
        <f t="shared" si="277"/>
        <v>0.16333333333333222</v>
      </c>
      <c r="T2543" s="11">
        <f t="shared" si="278"/>
        <v>-3.266666666666751E-2</v>
      </c>
      <c r="U2543" s="11">
        <f t="shared" si="279"/>
        <v>-3.266666666666751E-2</v>
      </c>
    </row>
    <row r="2544" spans="1:21">
      <c r="A2544" s="9">
        <v>42813.020833333336</v>
      </c>
      <c r="B2544" s="7">
        <v>42813.020833333336</v>
      </c>
      <c r="C2544" s="1">
        <v>42813.020833333336</v>
      </c>
      <c r="D2544">
        <v>10.455</v>
      </c>
      <c r="E2544" s="1">
        <v>42813.020833333336</v>
      </c>
      <c r="F2544">
        <v>10.553000000000001</v>
      </c>
      <c r="G2544" s="1">
        <v>42813.020833333336</v>
      </c>
      <c r="H2544">
        <v>10.356999999999999</v>
      </c>
      <c r="I2544" s="1">
        <v>42813.020833333336</v>
      </c>
      <c r="J2544">
        <v>10.259</v>
      </c>
      <c r="K2544" s="1">
        <v>42813.020833333336</v>
      </c>
      <c r="L2544">
        <v>10.455</v>
      </c>
      <c r="M2544" s="1">
        <v>42813.020833333336</v>
      </c>
      <c r="N2544">
        <v>10.356999999999999</v>
      </c>
      <c r="O2544" s="11">
        <f t="shared" si="273"/>
        <v>10.406000000000001</v>
      </c>
      <c r="P2544" s="11">
        <f t="shared" si="274"/>
        <v>-4.8999999999999488E-2</v>
      </c>
      <c r="Q2544" s="11">
        <f t="shared" si="275"/>
        <v>-0.14700000000000024</v>
      </c>
      <c r="R2544" s="11">
        <f t="shared" si="276"/>
        <v>4.9000000000001265E-2</v>
      </c>
      <c r="S2544" s="11">
        <f t="shared" si="277"/>
        <v>0.14700000000000024</v>
      </c>
      <c r="T2544" s="11">
        <f t="shared" si="278"/>
        <v>-4.8999999999999488E-2</v>
      </c>
      <c r="U2544" s="11">
        <f t="shared" si="279"/>
        <v>4.9000000000001265E-2</v>
      </c>
    </row>
    <row r="2545" spans="1:21">
      <c r="A2545" s="9">
        <v>42813.03125</v>
      </c>
      <c r="B2545" s="7">
        <v>42813.03125</v>
      </c>
      <c r="C2545" s="1">
        <v>42813.03125</v>
      </c>
      <c r="D2545">
        <v>10.356999999999999</v>
      </c>
      <c r="E2545" s="1">
        <v>42813.03125</v>
      </c>
      <c r="F2545">
        <v>10.455</v>
      </c>
      <c r="G2545" s="1">
        <v>42813.03125</v>
      </c>
      <c r="H2545">
        <v>10.356999999999999</v>
      </c>
      <c r="I2545" s="1">
        <v>42813.03125</v>
      </c>
      <c r="J2545">
        <v>10.259</v>
      </c>
      <c r="K2545" s="1">
        <v>42813.03125</v>
      </c>
      <c r="L2545">
        <v>10.455</v>
      </c>
      <c r="M2545" s="1">
        <v>42813.03125</v>
      </c>
      <c r="N2545">
        <v>10.356999999999999</v>
      </c>
      <c r="O2545" s="11">
        <f t="shared" si="273"/>
        <v>10.373333333333333</v>
      </c>
      <c r="P2545" s="11">
        <f t="shared" si="274"/>
        <v>1.6333333333333755E-2</v>
      </c>
      <c r="Q2545" s="11">
        <f t="shared" si="275"/>
        <v>-8.1666666666666998E-2</v>
      </c>
      <c r="R2545" s="11">
        <f t="shared" si="276"/>
        <v>1.6333333333333755E-2</v>
      </c>
      <c r="S2545" s="11">
        <f t="shared" si="277"/>
        <v>0.11433333333333273</v>
      </c>
      <c r="T2545" s="11">
        <f t="shared" si="278"/>
        <v>-8.1666666666666998E-2</v>
      </c>
      <c r="U2545" s="11">
        <f t="shared" si="279"/>
        <v>1.6333333333333755E-2</v>
      </c>
    </row>
    <row r="2546" spans="1:21">
      <c r="A2546" s="9">
        <v>42813.041666666664</v>
      </c>
      <c r="B2546" s="7">
        <v>42813.041666666664</v>
      </c>
      <c r="C2546" s="1">
        <v>42813.041666666664</v>
      </c>
      <c r="D2546">
        <v>10.356999999999999</v>
      </c>
      <c r="E2546" s="1">
        <v>42813.041666666664</v>
      </c>
      <c r="F2546">
        <v>10.455</v>
      </c>
      <c r="G2546" s="1">
        <v>42813.041666666664</v>
      </c>
      <c r="H2546">
        <v>10.259</v>
      </c>
      <c r="I2546" s="1">
        <v>42813.041666666664</v>
      </c>
      <c r="J2546">
        <v>10.161</v>
      </c>
      <c r="K2546" s="1">
        <v>42813.041666666664</v>
      </c>
      <c r="L2546">
        <v>10.455</v>
      </c>
      <c r="M2546" s="1">
        <v>42813.041666666664</v>
      </c>
      <c r="N2546">
        <v>10.356999999999999</v>
      </c>
      <c r="O2546" s="11">
        <f t="shared" si="273"/>
        <v>10.340666666666666</v>
      </c>
      <c r="P2546" s="11">
        <f t="shared" si="274"/>
        <v>-1.6333333333333755E-2</v>
      </c>
      <c r="Q2546" s="11">
        <f t="shared" si="275"/>
        <v>-0.11433333333333451</v>
      </c>
      <c r="R2546" s="11">
        <f t="shared" si="276"/>
        <v>8.1666666666665222E-2</v>
      </c>
      <c r="S2546" s="11">
        <f t="shared" si="277"/>
        <v>0.17966666666666598</v>
      </c>
      <c r="T2546" s="11">
        <f t="shared" si="278"/>
        <v>-0.11433333333333451</v>
      </c>
      <c r="U2546" s="11">
        <f t="shared" si="279"/>
        <v>-1.6333333333333755E-2</v>
      </c>
    </row>
    <row r="2547" spans="1:21">
      <c r="A2547" s="9">
        <v>42813.052083333336</v>
      </c>
      <c r="B2547" s="7">
        <v>42813.052083333336</v>
      </c>
      <c r="C2547" s="1">
        <v>42813.052083333336</v>
      </c>
      <c r="D2547">
        <v>10.356999999999999</v>
      </c>
      <c r="E2547" s="1">
        <v>42813.052083333336</v>
      </c>
      <c r="F2547">
        <v>10.455</v>
      </c>
      <c r="G2547" s="1">
        <v>42813.052083333336</v>
      </c>
      <c r="H2547">
        <v>10.259</v>
      </c>
      <c r="I2547" s="1">
        <v>42813.052083333336</v>
      </c>
      <c r="J2547">
        <v>10.161</v>
      </c>
      <c r="K2547" s="1">
        <v>42813.052083333336</v>
      </c>
      <c r="L2547">
        <v>10.356999999999999</v>
      </c>
      <c r="M2547" s="1">
        <v>42813.052083333336</v>
      </c>
      <c r="N2547">
        <v>10.356999999999999</v>
      </c>
      <c r="O2547" s="11">
        <f t="shared" si="273"/>
        <v>10.324333333333334</v>
      </c>
      <c r="P2547" s="11">
        <f t="shared" si="274"/>
        <v>-3.2666666666665733E-2</v>
      </c>
      <c r="Q2547" s="11">
        <f t="shared" si="275"/>
        <v>-0.13066666666666649</v>
      </c>
      <c r="R2547" s="11">
        <f t="shared" si="276"/>
        <v>6.5333333333333243E-2</v>
      </c>
      <c r="S2547" s="11">
        <f t="shared" si="277"/>
        <v>0.163333333333334</v>
      </c>
      <c r="T2547" s="11">
        <f t="shared" si="278"/>
        <v>-3.2666666666665733E-2</v>
      </c>
      <c r="U2547" s="11">
        <f t="shared" si="279"/>
        <v>-3.2666666666665733E-2</v>
      </c>
    </row>
    <row r="2548" spans="1:21">
      <c r="A2548" s="9">
        <v>42813.0625</v>
      </c>
      <c r="B2548" s="7">
        <v>42813.0625</v>
      </c>
      <c r="C2548" s="1">
        <v>42813.0625</v>
      </c>
      <c r="D2548">
        <v>10.356999999999999</v>
      </c>
      <c r="E2548" s="1">
        <v>42813.0625</v>
      </c>
      <c r="F2548">
        <v>10.455</v>
      </c>
      <c r="G2548" s="1">
        <v>42813.0625</v>
      </c>
      <c r="H2548">
        <v>10.259</v>
      </c>
      <c r="I2548" s="1">
        <v>42813.0625</v>
      </c>
      <c r="J2548">
        <v>10.161</v>
      </c>
      <c r="K2548" s="1">
        <v>42813.0625</v>
      </c>
      <c r="L2548">
        <v>10.356999999999999</v>
      </c>
      <c r="M2548" s="1">
        <v>42813.0625</v>
      </c>
      <c r="N2548">
        <v>10.356999999999999</v>
      </c>
      <c r="O2548" s="11">
        <f t="shared" si="273"/>
        <v>10.324333333333334</v>
      </c>
      <c r="P2548" s="11">
        <f t="shared" si="274"/>
        <v>-3.2666666666665733E-2</v>
      </c>
      <c r="Q2548" s="11">
        <f t="shared" si="275"/>
        <v>-0.13066666666666649</v>
      </c>
      <c r="R2548" s="11">
        <f t="shared" si="276"/>
        <v>6.5333333333333243E-2</v>
      </c>
      <c r="S2548" s="11">
        <f t="shared" si="277"/>
        <v>0.163333333333334</v>
      </c>
      <c r="T2548" s="11">
        <f t="shared" si="278"/>
        <v>-3.2666666666665733E-2</v>
      </c>
      <c r="U2548" s="11">
        <f t="shared" si="279"/>
        <v>-3.2666666666665733E-2</v>
      </c>
    </row>
    <row r="2549" spans="1:21">
      <c r="A2549" s="9">
        <v>42813.072916666664</v>
      </c>
      <c r="B2549" s="7">
        <v>42813.072916666664</v>
      </c>
      <c r="C2549" s="1">
        <v>42813.072916666664</v>
      </c>
      <c r="D2549">
        <v>10.356999999999999</v>
      </c>
      <c r="E2549" s="1">
        <v>42813.072916666664</v>
      </c>
      <c r="F2549">
        <v>10.455</v>
      </c>
      <c r="G2549" s="1">
        <v>42813.072916666664</v>
      </c>
      <c r="H2549">
        <v>10.259</v>
      </c>
      <c r="I2549" s="1">
        <v>42813.072916666664</v>
      </c>
      <c r="J2549">
        <v>10.161</v>
      </c>
      <c r="K2549" s="1">
        <v>42813.072916666664</v>
      </c>
      <c r="L2549">
        <v>10.356999999999999</v>
      </c>
      <c r="M2549" s="1">
        <v>42813.072916666664</v>
      </c>
      <c r="N2549">
        <v>10.259</v>
      </c>
      <c r="O2549" s="11">
        <f t="shared" si="273"/>
        <v>10.308</v>
      </c>
      <c r="P2549" s="11">
        <f t="shared" si="274"/>
        <v>-4.8999999999999488E-2</v>
      </c>
      <c r="Q2549" s="11">
        <f t="shared" si="275"/>
        <v>-0.14700000000000024</v>
      </c>
      <c r="R2549" s="11">
        <f t="shared" si="276"/>
        <v>4.8999999999999488E-2</v>
      </c>
      <c r="S2549" s="11">
        <f t="shared" si="277"/>
        <v>0.14700000000000024</v>
      </c>
      <c r="T2549" s="11">
        <f t="shared" si="278"/>
        <v>-4.8999999999999488E-2</v>
      </c>
      <c r="U2549" s="11">
        <f t="shared" si="279"/>
        <v>4.8999999999999488E-2</v>
      </c>
    </row>
    <row r="2550" spans="1:21">
      <c r="A2550" s="9">
        <v>42813.083333333336</v>
      </c>
      <c r="B2550" s="7">
        <v>42813.083333333336</v>
      </c>
      <c r="C2550" s="1">
        <v>42813.083333333336</v>
      </c>
      <c r="D2550">
        <v>10.356999999999999</v>
      </c>
      <c r="E2550" s="1">
        <v>42813.083333333336</v>
      </c>
      <c r="F2550">
        <v>10.455</v>
      </c>
      <c r="G2550" s="1">
        <v>42813.083333333336</v>
      </c>
      <c r="H2550">
        <v>10.259</v>
      </c>
      <c r="I2550" s="1">
        <v>42813.083333333336</v>
      </c>
      <c r="J2550">
        <v>10.161</v>
      </c>
      <c r="K2550" s="1">
        <v>42813.083333333336</v>
      </c>
      <c r="L2550">
        <v>10.356999999999999</v>
      </c>
      <c r="M2550" s="1">
        <v>42813.083333333336</v>
      </c>
      <c r="N2550">
        <v>10.259</v>
      </c>
      <c r="O2550" s="11">
        <f t="shared" si="273"/>
        <v>10.308</v>
      </c>
      <c r="P2550" s="11">
        <f t="shared" si="274"/>
        <v>-4.8999999999999488E-2</v>
      </c>
      <c r="Q2550" s="11">
        <f t="shared" si="275"/>
        <v>-0.14700000000000024</v>
      </c>
      <c r="R2550" s="11">
        <f t="shared" si="276"/>
        <v>4.8999999999999488E-2</v>
      </c>
      <c r="S2550" s="11">
        <f t="shared" si="277"/>
        <v>0.14700000000000024</v>
      </c>
      <c r="T2550" s="11">
        <f t="shared" si="278"/>
        <v>-4.8999999999999488E-2</v>
      </c>
      <c r="U2550" s="11">
        <f t="shared" si="279"/>
        <v>4.8999999999999488E-2</v>
      </c>
    </row>
    <row r="2551" spans="1:21">
      <c r="A2551" s="9">
        <v>42813.09375</v>
      </c>
      <c r="B2551" s="7">
        <v>42813.09375</v>
      </c>
      <c r="C2551" s="1">
        <v>42813.09375</v>
      </c>
      <c r="D2551">
        <v>10.356999999999999</v>
      </c>
      <c r="E2551" s="1">
        <v>42813.09375</v>
      </c>
      <c r="F2551">
        <v>10.356999999999999</v>
      </c>
      <c r="G2551" s="1">
        <v>42813.09375</v>
      </c>
      <c r="H2551">
        <v>10.259</v>
      </c>
      <c r="I2551" s="1">
        <v>42813.09375</v>
      </c>
      <c r="J2551">
        <v>10.161</v>
      </c>
      <c r="K2551" s="1">
        <v>42813.09375</v>
      </c>
      <c r="L2551">
        <v>10.356999999999999</v>
      </c>
      <c r="M2551" s="1">
        <v>42813.09375</v>
      </c>
      <c r="N2551">
        <v>10.259</v>
      </c>
      <c r="O2551" s="11">
        <f t="shared" si="273"/>
        <v>10.291666666666666</v>
      </c>
      <c r="P2551" s="11">
        <f t="shared" si="274"/>
        <v>-6.5333333333333243E-2</v>
      </c>
      <c r="Q2551" s="11">
        <f t="shared" si="275"/>
        <v>-6.5333333333333243E-2</v>
      </c>
      <c r="R2551" s="11">
        <f t="shared" si="276"/>
        <v>3.2666666666665733E-2</v>
      </c>
      <c r="S2551" s="11">
        <f t="shared" si="277"/>
        <v>0.13066666666666649</v>
      </c>
      <c r="T2551" s="11">
        <f t="shared" si="278"/>
        <v>-6.5333333333333243E-2</v>
      </c>
      <c r="U2551" s="11">
        <f t="shared" si="279"/>
        <v>3.2666666666665733E-2</v>
      </c>
    </row>
    <row r="2552" spans="1:21">
      <c r="A2552" s="9">
        <v>42813.104166666664</v>
      </c>
      <c r="B2552" s="7">
        <v>42813.104166666664</v>
      </c>
      <c r="C2552" s="1">
        <v>42813.104166666664</v>
      </c>
      <c r="D2552">
        <v>10.259</v>
      </c>
      <c r="E2552" s="1">
        <v>42813.104166666664</v>
      </c>
      <c r="F2552">
        <v>10.356999999999999</v>
      </c>
      <c r="G2552" s="1">
        <v>42813.104166666664</v>
      </c>
      <c r="H2552">
        <v>10.259</v>
      </c>
      <c r="I2552" s="1">
        <v>42813.104166666664</v>
      </c>
      <c r="J2552">
        <v>10.161</v>
      </c>
      <c r="K2552" s="1">
        <v>42813.104166666664</v>
      </c>
      <c r="L2552">
        <v>10.356999999999999</v>
      </c>
      <c r="M2552" s="1">
        <v>42813.104166666664</v>
      </c>
      <c r="N2552">
        <v>10.259</v>
      </c>
      <c r="O2552" s="11">
        <f t="shared" si="273"/>
        <v>10.275333333333334</v>
      </c>
      <c r="P2552" s="11">
        <f t="shared" si="274"/>
        <v>1.6333333333333755E-2</v>
      </c>
      <c r="Q2552" s="11">
        <f t="shared" si="275"/>
        <v>-8.1666666666665222E-2</v>
      </c>
      <c r="R2552" s="11">
        <f t="shared" si="276"/>
        <v>1.6333333333333755E-2</v>
      </c>
      <c r="S2552" s="11">
        <f t="shared" si="277"/>
        <v>0.11433333333333451</v>
      </c>
      <c r="T2552" s="11">
        <f t="shared" si="278"/>
        <v>-8.1666666666665222E-2</v>
      </c>
      <c r="U2552" s="11">
        <f t="shared" si="279"/>
        <v>1.6333333333333755E-2</v>
      </c>
    </row>
    <row r="2553" spans="1:21">
      <c r="A2553" s="9">
        <v>42813.114583333336</v>
      </c>
      <c r="B2553" s="7">
        <v>42813.114583333336</v>
      </c>
      <c r="C2553" s="1">
        <v>42813.114583333336</v>
      </c>
      <c r="D2553">
        <v>10.259</v>
      </c>
      <c r="E2553" s="1">
        <v>42813.114583333336</v>
      </c>
      <c r="F2553">
        <v>10.356999999999999</v>
      </c>
      <c r="G2553" s="1">
        <v>42813.114583333336</v>
      </c>
      <c r="H2553">
        <v>10.259</v>
      </c>
      <c r="I2553" s="1">
        <v>42813.114583333336</v>
      </c>
      <c r="J2553">
        <v>10.161</v>
      </c>
      <c r="K2553" s="1">
        <v>42813.114583333336</v>
      </c>
      <c r="L2553">
        <v>10.356999999999999</v>
      </c>
      <c r="M2553" s="1">
        <v>42813.114583333336</v>
      </c>
      <c r="N2553">
        <v>10.259</v>
      </c>
      <c r="O2553" s="11">
        <f t="shared" si="273"/>
        <v>10.275333333333334</v>
      </c>
      <c r="P2553" s="11">
        <f t="shared" si="274"/>
        <v>1.6333333333333755E-2</v>
      </c>
      <c r="Q2553" s="11">
        <f t="shared" si="275"/>
        <v>-8.1666666666665222E-2</v>
      </c>
      <c r="R2553" s="11">
        <f t="shared" si="276"/>
        <v>1.6333333333333755E-2</v>
      </c>
      <c r="S2553" s="11">
        <f t="shared" si="277"/>
        <v>0.11433333333333451</v>
      </c>
      <c r="T2553" s="11">
        <f t="shared" si="278"/>
        <v>-8.1666666666665222E-2</v>
      </c>
      <c r="U2553" s="11">
        <f t="shared" si="279"/>
        <v>1.6333333333333755E-2</v>
      </c>
    </row>
    <row r="2554" spans="1:21">
      <c r="A2554" s="9">
        <v>42813.125</v>
      </c>
      <c r="B2554" s="7">
        <v>42813.125</v>
      </c>
      <c r="C2554" s="1">
        <v>42813.125</v>
      </c>
      <c r="D2554">
        <v>10.259</v>
      </c>
      <c r="E2554" s="1">
        <v>42813.125</v>
      </c>
      <c r="F2554">
        <v>10.356999999999999</v>
      </c>
      <c r="G2554" s="1">
        <v>42813.125</v>
      </c>
      <c r="H2554">
        <v>10.259</v>
      </c>
      <c r="I2554" s="1">
        <v>42813.125</v>
      </c>
      <c r="J2554">
        <v>10.063000000000001</v>
      </c>
      <c r="K2554" s="1">
        <v>42813.125</v>
      </c>
      <c r="L2554">
        <v>10.356999999999999</v>
      </c>
      <c r="M2554" s="1">
        <v>42813.125</v>
      </c>
      <c r="N2554">
        <v>10.259</v>
      </c>
      <c r="O2554" s="11">
        <f t="shared" si="273"/>
        <v>10.259</v>
      </c>
      <c r="P2554" s="11">
        <f t="shared" si="274"/>
        <v>0</v>
      </c>
      <c r="Q2554" s="11">
        <f t="shared" si="275"/>
        <v>-9.7999999999998977E-2</v>
      </c>
      <c r="R2554" s="11">
        <f t="shared" si="276"/>
        <v>0</v>
      </c>
      <c r="S2554" s="11">
        <f t="shared" si="277"/>
        <v>0.19599999999999973</v>
      </c>
      <c r="T2554" s="11">
        <f t="shared" si="278"/>
        <v>-9.7999999999998977E-2</v>
      </c>
      <c r="U2554" s="11">
        <f t="shared" si="279"/>
        <v>0</v>
      </c>
    </row>
    <row r="2555" spans="1:21">
      <c r="A2555" s="9">
        <v>42813.135416666664</v>
      </c>
      <c r="B2555" s="7">
        <v>42813.135416666664</v>
      </c>
      <c r="C2555" s="1">
        <v>42813.135416666664</v>
      </c>
      <c r="D2555">
        <v>10.259</v>
      </c>
      <c r="E2555" s="1">
        <v>42813.135416666664</v>
      </c>
      <c r="F2555">
        <v>10.356999999999999</v>
      </c>
      <c r="G2555" s="1">
        <v>42813.135416666664</v>
      </c>
      <c r="H2555">
        <v>10.259</v>
      </c>
      <c r="I2555" s="1">
        <v>42813.135416666664</v>
      </c>
      <c r="J2555">
        <v>10.063000000000001</v>
      </c>
      <c r="K2555" s="1">
        <v>42813.135416666664</v>
      </c>
      <c r="L2555">
        <v>10.356999999999999</v>
      </c>
      <c r="M2555" s="1">
        <v>42813.135416666664</v>
      </c>
      <c r="N2555">
        <v>10.259</v>
      </c>
      <c r="O2555" s="11">
        <f t="shared" si="273"/>
        <v>10.259</v>
      </c>
      <c r="P2555" s="11">
        <f t="shared" si="274"/>
        <v>0</v>
      </c>
      <c r="Q2555" s="11">
        <f t="shared" si="275"/>
        <v>-9.7999999999998977E-2</v>
      </c>
      <c r="R2555" s="11">
        <f t="shared" si="276"/>
        <v>0</v>
      </c>
      <c r="S2555" s="11">
        <f t="shared" si="277"/>
        <v>0.19599999999999973</v>
      </c>
      <c r="T2555" s="11">
        <f t="shared" si="278"/>
        <v>-9.7999999999998977E-2</v>
      </c>
      <c r="U2555" s="11">
        <f t="shared" si="279"/>
        <v>0</v>
      </c>
    </row>
    <row r="2556" spans="1:21">
      <c r="A2556" s="9">
        <v>42813.145833333336</v>
      </c>
      <c r="B2556" s="7">
        <v>42813.145833333336</v>
      </c>
      <c r="C2556" s="1">
        <v>42813.145833333336</v>
      </c>
      <c r="D2556">
        <v>10.259</v>
      </c>
      <c r="E2556" s="1">
        <v>42813.145833333336</v>
      </c>
      <c r="F2556">
        <v>10.356999999999999</v>
      </c>
      <c r="G2556" s="1">
        <v>42813.145833333336</v>
      </c>
      <c r="H2556">
        <v>10.259</v>
      </c>
      <c r="I2556" s="1">
        <v>42813.145833333336</v>
      </c>
      <c r="J2556">
        <v>10.063000000000001</v>
      </c>
      <c r="K2556" s="1">
        <v>42813.145833333336</v>
      </c>
      <c r="L2556">
        <v>10.356999999999999</v>
      </c>
      <c r="M2556" s="1">
        <v>42813.145833333336</v>
      </c>
      <c r="N2556">
        <v>10.259</v>
      </c>
      <c r="O2556" s="11">
        <f t="shared" si="273"/>
        <v>10.259</v>
      </c>
      <c r="P2556" s="11">
        <f t="shared" si="274"/>
        <v>0</v>
      </c>
      <c r="Q2556" s="11">
        <f t="shared" si="275"/>
        <v>-9.7999999999998977E-2</v>
      </c>
      <c r="R2556" s="11">
        <f t="shared" si="276"/>
        <v>0</v>
      </c>
      <c r="S2556" s="11">
        <f t="shared" si="277"/>
        <v>0.19599999999999973</v>
      </c>
      <c r="T2556" s="11">
        <f t="shared" si="278"/>
        <v>-9.7999999999998977E-2</v>
      </c>
      <c r="U2556" s="11">
        <f t="shared" si="279"/>
        <v>0</v>
      </c>
    </row>
    <row r="2557" spans="1:21">
      <c r="A2557" s="9">
        <v>42813.15625</v>
      </c>
      <c r="B2557" s="7">
        <v>42813.15625</v>
      </c>
      <c r="C2557" s="1">
        <v>42813.15625</v>
      </c>
      <c r="D2557">
        <v>10.259</v>
      </c>
      <c r="E2557" s="1">
        <v>42813.15625</v>
      </c>
      <c r="F2557">
        <v>10.356999999999999</v>
      </c>
      <c r="G2557" s="1">
        <v>42813.15625</v>
      </c>
      <c r="H2557">
        <v>10.259</v>
      </c>
      <c r="I2557" s="1">
        <v>42813.15625</v>
      </c>
      <c r="J2557">
        <v>10.063000000000001</v>
      </c>
      <c r="K2557" s="1">
        <v>42813.15625</v>
      </c>
      <c r="L2557">
        <v>10.356999999999999</v>
      </c>
      <c r="M2557" s="1">
        <v>42813.15625</v>
      </c>
      <c r="N2557">
        <v>10.259</v>
      </c>
      <c r="O2557" s="11">
        <f t="shared" si="273"/>
        <v>10.259</v>
      </c>
      <c r="P2557" s="11">
        <f t="shared" si="274"/>
        <v>0</v>
      </c>
      <c r="Q2557" s="11">
        <f t="shared" si="275"/>
        <v>-9.7999999999998977E-2</v>
      </c>
      <c r="R2557" s="11">
        <f t="shared" si="276"/>
        <v>0</v>
      </c>
      <c r="S2557" s="11">
        <f t="shared" si="277"/>
        <v>0.19599999999999973</v>
      </c>
      <c r="T2557" s="11">
        <f t="shared" si="278"/>
        <v>-9.7999999999998977E-2</v>
      </c>
      <c r="U2557" s="11">
        <f t="shared" si="279"/>
        <v>0</v>
      </c>
    </row>
    <row r="2558" spans="1:21">
      <c r="A2558" s="9">
        <v>42813.166666666664</v>
      </c>
      <c r="B2558" s="7">
        <v>42813.166666666664</v>
      </c>
      <c r="C2558" s="1">
        <v>42813.166666666664</v>
      </c>
      <c r="D2558">
        <v>10.259</v>
      </c>
      <c r="E2558" s="1">
        <v>42813.166666666664</v>
      </c>
      <c r="F2558">
        <v>10.356999999999999</v>
      </c>
      <c r="G2558" s="1">
        <v>42813.166666666664</v>
      </c>
      <c r="H2558">
        <v>10.259</v>
      </c>
      <c r="I2558" s="1">
        <v>42813.166666666664</v>
      </c>
      <c r="J2558">
        <v>10.063000000000001</v>
      </c>
      <c r="K2558" s="1">
        <v>42813.166666666664</v>
      </c>
      <c r="L2558">
        <v>10.259</v>
      </c>
      <c r="M2558" s="1">
        <v>42813.166666666664</v>
      </c>
      <c r="N2558">
        <v>10.259</v>
      </c>
      <c r="O2558" s="11">
        <f t="shared" si="273"/>
        <v>10.242666666666667</v>
      </c>
      <c r="P2558" s="11">
        <f t="shared" si="274"/>
        <v>-1.6333333333333755E-2</v>
      </c>
      <c r="Q2558" s="11">
        <f t="shared" si="275"/>
        <v>-0.11433333333333273</v>
      </c>
      <c r="R2558" s="11">
        <f t="shared" si="276"/>
        <v>-1.6333333333333755E-2</v>
      </c>
      <c r="S2558" s="11">
        <f t="shared" si="277"/>
        <v>0.17966666666666598</v>
      </c>
      <c r="T2558" s="11">
        <f t="shared" si="278"/>
        <v>-1.6333333333333755E-2</v>
      </c>
      <c r="U2558" s="11">
        <f t="shared" si="279"/>
        <v>-1.6333333333333755E-2</v>
      </c>
    </row>
    <row r="2559" spans="1:21">
      <c r="A2559" s="9">
        <v>42813.177083333336</v>
      </c>
      <c r="B2559" s="7">
        <v>42813.177083333336</v>
      </c>
      <c r="C2559" s="1">
        <v>42813.177083333336</v>
      </c>
      <c r="D2559">
        <v>10.259</v>
      </c>
      <c r="E2559" s="1">
        <v>42813.177083333336</v>
      </c>
      <c r="F2559">
        <v>10.356999999999999</v>
      </c>
      <c r="G2559" s="1">
        <v>42813.177083333336</v>
      </c>
      <c r="H2559">
        <v>10.259</v>
      </c>
      <c r="I2559" s="1">
        <v>42813.177083333336</v>
      </c>
      <c r="J2559">
        <v>10.063000000000001</v>
      </c>
      <c r="K2559" s="1">
        <v>42813.177083333336</v>
      </c>
      <c r="L2559">
        <v>10.259</v>
      </c>
      <c r="M2559" s="1">
        <v>42813.177083333336</v>
      </c>
      <c r="N2559">
        <v>10.259</v>
      </c>
      <c r="O2559" s="11">
        <f t="shared" si="273"/>
        <v>10.242666666666667</v>
      </c>
      <c r="P2559" s="11">
        <f t="shared" si="274"/>
        <v>-1.6333333333333755E-2</v>
      </c>
      <c r="Q2559" s="11">
        <f t="shared" si="275"/>
        <v>-0.11433333333333273</v>
      </c>
      <c r="R2559" s="11">
        <f t="shared" si="276"/>
        <v>-1.6333333333333755E-2</v>
      </c>
      <c r="S2559" s="11">
        <f t="shared" si="277"/>
        <v>0.17966666666666598</v>
      </c>
      <c r="T2559" s="11">
        <f t="shared" si="278"/>
        <v>-1.6333333333333755E-2</v>
      </c>
      <c r="U2559" s="11">
        <f t="shared" si="279"/>
        <v>-1.6333333333333755E-2</v>
      </c>
    </row>
    <row r="2560" spans="1:21">
      <c r="A2560" s="9">
        <v>42813.1875</v>
      </c>
      <c r="B2560" s="7">
        <v>42813.1875</v>
      </c>
      <c r="C2560" s="1">
        <v>42813.1875</v>
      </c>
      <c r="D2560">
        <v>10.259</v>
      </c>
      <c r="E2560" s="1">
        <v>42813.1875</v>
      </c>
      <c r="F2560">
        <v>10.356999999999999</v>
      </c>
      <c r="G2560" s="1">
        <v>42813.1875</v>
      </c>
      <c r="H2560">
        <v>10.259</v>
      </c>
      <c r="I2560" s="1">
        <v>42813.1875</v>
      </c>
      <c r="J2560">
        <v>10.063000000000001</v>
      </c>
      <c r="K2560" s="1">
        <v>42813.1875</v>
      </c>
      <c r="L2560">
        <v>10.259</v>
      </c>
      <c r="M2560" s="1">
        <v>42813.1875</v>
      </c>
      <c r="N2560">
        <v>10.259</v>
      </c>
      <c r="O2560" s="11">
        <f t="shared" si="273"/>
        <v>10.242666666666667</v>
      </c>
      <c r="P2560" s="11">
        <f t="shared" si="274"/>
        <v>-1.6333333333333755E-2</v>
      </c>
      <c r="Q2560" s="11">
        <f t="shared" si="275"/>
        <v>-0.11433333333333273</v>
      </c>
      <c r="R2560" s="11">
        <f t="shared" si="276"/>
        <v>-1.6333333333333755E-2</v>
      </c>
      <c r="S2560" s="11">
        <f t="shared" si="277"/>
        <v>0.17966666666666598</v>
      </c>
      <c r="T2560" s="11">
        <f t="shared" si="278"/>
        <v>-1.6333333333333755E-2</v>
      </c>
      <c r="U2560" s="11">
        <f t="shared" si="279"/>
        <v>-1.6333333333333755E-2</v>
      </c>
    </row>
    <row r="2561" spans="1:21">
      <c r="A2561" s="9">
        <v>42813.197916666664</v>
      </c>
      <c r="B2561" s="7">
        <v>42813.197916666664</v>
      </c>
      <c r="C2561" s="1">
        <v>42813.197916666664</v>
      </c>
      <c r="D2561">
        <v>10.259</v>
      </c>
      <c r="E2561" s="1">
        <v>42813.197916666664</v>
      </c>
      <c r="F2561">
        <v>10.356999999999999</v>
      </c>
      <c r="G2561" s="1">
        <v>42813.197916666664</v>
      </c>
      <c r="H2561">
        <v>10.259</v>
      </c>
      <c r="I2561" s="1">
        <v>42813.197916666664</v>
      </c>
      <c r="J2561">
        <v>10.063000000000001</v>
      </c>
      <c r="K2561" s="1">
        <v>42813.197916666664</v>
      </c>
      <c r="L2561">
        <v>10.259</v>
      </c>
      <c r="M2561" s="1">
        <v>42813.197916666664</v>
      </c>
      <c r="N2561">
        <v>10.161</v>
      </c>
      <c r="O2561" s="11">
        <f t="shared" si="273"/>
        <v>10.226333333333335</v>
      </c>
      <c r="P2561" s="11">
        <f t="shared" si="274"/>
        <v>-3.2666666666665733E-2</v>
      </c>
      <c r="Q2561" s="11">
        <f t="shared" si="275"/>
        <v>-0.13066666666666471</v>
      </c>
      <c r="R2561" s="11">
        <f t="shared" si="276"/>
        <v>-3.2666666666665733E-2</v>
      </c>
      <c r="S2561" s="11">
        <f t="shared" si="277"/>
        <v>0.163333333333334</v>
      </c>
      <c r="T2561" s="11">
        <f t="shared" si="278"/>
        <v>-3.2666666666665733E-2</v>
      </c>
      <c r="U2561" s="11">
        <f t="shared" si="279"/>
        <v>6.533333333333502E-2</v>
      </c>
    </row>
    <row r="2562" spans="1:21">
      <c r="A2562" s="9">
        <v>42813.208333333336</v>
      </c>
      <c r="B2562" s="7">
        <v>42813.208333333336</v>
      </c>
      <c r="C2562" s="1">
        <v>42813.208333333336</v>
      </c>
      <c r="D2562">
        <v>10.259</v>
      </c>
      <c r="E2562" s="1">
        <v>42813.208333333336</v>
      </c>
      <c r="F2562">
        <v>10.356999999999999</v>
      </c>
      <c r="G2562" s="1">
        <v>42813.208333333336</v>
      </c>
      <c r="H2562">
        <v>10.161</v>
      </c>
      <c r="I2562" s="1">
        <v>42813.208333333336</v>
      </c>
      <c r="J2562">
        <v>10.063000000000001</v>
      </c>
      <c r="K2562" s="1">
        <v>42813.208333333336</v>
      </c>
      <c r="L2562">
        <v>10.259</v>
      </c>
      <c r="M2562" s="1">
        <v>42813.208333333336</v>
      </c>
      <c r="N2562">
        <v>10.259</v>
      </c>
      <c r="O2562" s="11">
        <f t="shared" si="273"/>
        <v>10.226333333333335</v>
      </c>
      <c r="P2562" s="11">
        <f t="shared" si="274"/>
        <v>-3.2666666666665733E-2</v>
      </c>
      <c r="Q2562" s="11">
        <f t="shared" si="275"/>
        <v>-0.13066666666666471</v>
      </c>
      <c r="R2562" s="11">
        <f t="shared" si="276"/>
        <v>6.533333333333502E-2</v>
      </c>
      <c r="S2562" s="11">
        <f t="shared" si="277"/>
        <v>0.163333333333334</v>
      </c>
      <c r="T2562" s="11">
        <f t="shared" si="278"/>
        <v>-3.2666666666665733E-2</v>
      </c>
      <c r="U2562" s="11">
        <f t="shared" si="279"/>
        <v>-3.2666666666665733E-2</v>
      </c>
    </row>
    <row r="2563" spans="1:21">
      <c r="A2563" s="9">
        <v>42813.21875</v>
      </c>
      <c r="B2563" s="7">
        <v>42813.21875</v>
      </c>
      <c r="C2563" s="1">
        <v>42813.21875</v>
      </c>
      <c r="D2563">
        <v>10.259</v>
      </c>
      <c r="E2563" s="1">
        <v>42813.21875</v>
      </c>
      <c r="F2563">
        <v>10.356999999999999</v>
      </c>
      <c r="G2563" s="1">
        <v>42813.21875</v>
      </c>
      <c r="H2563">
        <v>10.161</v>
      </c>
      <c r="I2563" s="1">
        <v>42813.21875</v>
      </c>
      <c r="J2563">
        <v>10.063000000000001</v>
      </c>
      <c r="K2563" s="1">
        <v>42813.21875</v>
      </c>
      <c r="L2563">
        <v>10.259</v>
      </c>
      <c r="M2563" s="1">
        <v>42813.21875</v>
      </c>
      <c r="N2563">
        <v>10.259</v>
      </c>
      <c r="O2563" s="11">
        <f t="shared" ref="O2563:O2626" si="280">AVERAGE(D2563,F2563,H2563,J2563,L2563,N2563)</f>
        <v>10.226333333333335</v>
      </c>
      <c r="P2563" s="11">
        <f t="shared" ref="P2563:P2626" si="281">O2563-D2563</f>
        <v>-3.2666666666665733E-2</v>
      </c>
      <c r="Q2563" s="11">
        <f t="shared" ref="Q2563:Q2626" si="282">O2563-F2563</f>
        <v>-0.13066666666666471</v>
      </c>
      <c r="R2563" s="11">
        <f t="shared" ref="R2563:R2626" si="283">O2563-H2563</f>
        <v>6.533333333333502E-2</v>
      </c>
      <c r="S2563" s="11">
        <f t="shared" ref="S2563:S2626" si="284">O2563-J2563</f>
        <v>0.163333333333334</v>
      </c>
      <c r="T2563" s="11">
        <f t="shared" ref="T2563:T2626" si="285">O2563-L2563</f>
        <v>-3.2666666666665733E-2</v>
      </c>
      <c r="U2563" s="11">
        <f t="shared" ref="U2563:U2626" si="286">O2563-N2563</f>
        <v>-3.2666666666665733E-2</v>
      </c>
    </row>
    <row r="2564" spans="1:21">
      <c r="A2564" s="9">
        <v>42813.229166666664</v>
      </c>
      <c r="B2564" s="7">
        <v>42813.229166666664</v>
      </c>
      <c r="C2564" s="1">
        <v>42813.229166666664</v>
      </c>
      <c r="D2564">
        <v>10.259</v>
      </c>
      <c r="E2564" s="1">
        <v>42813.229166666664</v>
      </c>
      <c r="F2564">
        <v>10.356999999999999</v>
      </c>
      <c r="G2564" s="1">
        <v>42813.229166666664</v>
      </c>
      <c r="H2564">
        <v>10.161</v>
      </c>
      <c r="I2564" s="1">
        <v>42813.229166666664</v>
      </c>
      <c r="J2564">
        <v>10.063000000000001</v>
      </c>
      <c r="K2564" s="1">
        <v>42813.229166666664</v>
      </c>
      <c r="L2564">
        <v>10.259</v>
      </c>
      <c r="M2564" s="1">
        <v>42813.229166666664</v>
      </c>
      <c r="N2564">
        <v>10.259</v>
      </c>
      <c r="O2564" s="11">
        <f t="shared" si="280"/>
        <v>10.226333333333335</v>
      </c>
      <c r="P2564" s="11">
        <f t="shared" si="281"/>
        <v>-3.2666666666665733E-2</v>
      </c>
      <c r="Q2564" s="11">
        <f t="shared" si="282"/>
        <v>-0.13066666666666471</v>
      </c>
      <c r="R2564" s="11">
        <f t="shared" si="283"/>
        <v>6.533333333333502E-2</v>
      </c>
      <c r="S2564" s="11">
        <f t="shared" si="284"/>
        <v>0.163333333333334</v>
      </c>
      <c r="T2564" s="11">
        <f t="shared" si="285"/>
        <v>-3.2666666666665733E-2</v>
      </c>
      <c r="U2564" s="11">
        <f t="shared" si="286"/>
        <v>-3.2666666666665733E-2</v>
      </c>
    </row>
    <row r="2565" spans="1:21">
      <c r="A2565" s="9">
        <v>42813.239583333336</v>
      </c>
      <c r="B2565" s="7">
        <v>42813.239583333336</v>
      </c>
      <c r="C2565" s="1">
        <v>42813.239583333336</v>
      </c>
      <c r="D2565">
        <v>10.259</v>
      </c>
      <c r="E2565" s="1">
        <v>42813.239583333336</v>
      </c>
      <c r="F2565">
        <v>10.356999999999999</v>
      </c>
      <c r="G2565" s="1">
        <v>42813.239583333336</v>
      </c>
      <c r="H2565">
        <v>10.161</v>
      </c>
      <c r="I2565" s="1">
        <v>42813.239583333336</v>
      </c>
      <c r="J2565">
        <v>10.063000000000001</v>
      </c>
      <c r="K2565" s="1">
        <v>42813.239583333336</v>
      </c>
      <c r="L2565">
        <v>10.259</v>
      </c>
      <c r="M2565" s="1">
        <v>42813.239583333336</v>
      </c>
      <c r="N2565">
        <v>10.259</v>
      </c>
      <c r="O2565" s="11">
        <f t="shared" si="280"/>
        <v>10.226333333333335</v>
      </c>
      <c r="P2565" s="11">
        <f t="shared" si="281"/>
        <v>-3.2666666666665733E-2</v>
      </c>
      <c r="Q2565" s="11">
        <f t="shared" si="282"/>
        <v>-0.13066666666666471</v>
      </c>
      <c r="R2565" s="11">
        <f t="shared" si="283"/>
        <v>6.533333333333502E-2</v>
      </c>
      <c r="S2565" s="11">
        <f t="shared" si="284"/>
        <v>0.163333333333334</v>
      </c>
      <c r="T2565" s="11">
        <f t="shared" si="285"/>
        <v>-3.2666666666665733E-2</v>
      </c>
      <c r="U2565" s="11">
        <f t="shared" si="286"/>
        <v>-3.2666666666665733E-2</v>
      </c>
    </row>
    <row r="2566" spans="1:21">
      <c r="A2566" s="9">
        <v>42813.25</v>
      </c>
      <c r="B2566" s="7">
        <v>42813.25</v>
      </c>
      <c r="C2566" s="1">
        <v>42813.25</v>
      </c>
      <c r="D2566">
        <v>10.259</v>
      </c>
      <c r="E2566" s="1">
        <v>42813.25</v>
      </c>
      <c r="F2566">
        <v>10.356999999999999</v>
      </c>
      <c r="G2566" s="1">
        <v>42813.25</v>
      </c>
      <c r="H2566">
        <v>10.161</v>
      </c>
      <c r="I2566" s="1">
        <v>42813.25</v>
      </c>
      <c r="J2566">
        <v>10.063000000000001</v>
      </c>
      <c r="K2566" s="1">
        <v>42813.25</v>
      </c>
      <c r="L2566">
        <v>10.259</v>
      </c>
      <c r="M2566" s="1">
        <v>42813.25</v>
      </c>
      <c r="N2566">
        <v>10.161</v>
      </c>
      <c r="O2566" s="11">
        <f t="shared" si="280"/>
        <v>10.210000000000001</v>
      </c>
      <c r="P2566" s="11">
        <f t="shared" si="281"/>
        <v>-4.8999999999999488E-2</v>
      </c>
      <c r="Q2566" s="11">
        <f t="shared" si="282"/>
        <v>-0.14699999999999847</v>
      </c>
      <c r="R2566" s="11">
        <f t="shared" si="283"/>
        <v>4.9000000000001265E-2</v>
      </c>
      <c r="S2566" s="11">
        <f t="shared" si="284"/>
        <v>0.14700000000000024</v>
      </c>
      <c r="T2566" s="11">
        <f t="shared" si="285"/>
        <v>-4.8999999999999488E-2</v>
      </c>
      <c r="U2566" s="11">
        <f t="shared" si="286"/>
        <v>4.9000000000001265E-2</v>
      </c>
    </row>
    <row r="2567" spans="1:21">
      <c r="A2567" s="9">
        <v>42813.260416666664</v>
      </c>
      <c r="B2567" s="7">
        <v>42813.260416666664</v>
      </c>
      <c r="C2567" s="1">
        <v>42813.260416666664</v>
      </c>
      <c r="D2567">
        <v>10.259</v>
      </c>
      <c r="E2567" s="1">
        <v>42813.260416666664</v>
      </c>
      <c r="F2567">
        <v>10.356999999999999</v>
      </c>
      <c r="G2567" s="1">
        <v>42813.260416666664</v>
      </c>
      <c r="H2567">
        <v>10.161</v>
      </c>
      <c r="I2567" s="1">
        <v>42813.260416666664</v>
      </c>
      <c r="J2567">
        <v>10.063000000000001</v>
      </c>
      <c r="K2567" s="1">
        <v>42813.260416666664</v>
      </c>
      <c r="L2567">
        <v>10.259</v>
      </c>
      <c r="M2567" s="1">
        <v>42813.260416666664</v>
      </c>
      <c r="N2567">
        <v>10.161</v>
      </c>
      <c r="O2567" s="11">
        <f t="shared" si="280"/>
        <v>10.210000000000001</v>
      </c>
      <c r="P2567" s="11">
        <f t="shared" si="281"/>
        <v>-4.8999999999999488E-2</v>
      </c>
      <c r="Q2567" s="11">
        <f t="shared" si="282"/>
        <v>-0.14699999999999847</v>
      </c>
      <c r="R2567" s="11">
        <f t="shared" si="283"/>
        <v>4.9000000000001265E-2</v>
      </c>
      <c r="S2567" s="11">
        <f t="shared" si="284"/>
        <v>0.14700000000000024</v>
      </c>
      <c r="T2567" s="11">
        <f t="shared" si="285"/>
        <v>-4.8999999999999488E-2</v>
      </c>
      <c r="U2567" s="11">
        <f t="shared" si="286"/>
        <v>4.9000000000001265E-2</v>
      </c>
    </row>
    <row r="2568" spans="1:21">
      <c r="A2568" s="9">
        <v>42813.270833333336</v>
      </c>
      <c r="B2568" s="7">
        <v>42813.270833333336</v>
      </c>
      <c r="C2568" s="1">
        <v>42813.270833333336</v>
      </c>
      <c r="D2568">
        <v>10.259</v>
      </c>
      <c r="E2568" s="1">
        <v>42813.270833333336</v>
      </c>
      <c r="F2568">
        <v>10.356999999999999</v>
      </c>
      <c r="G2568" s="1">
        <v>42813.270833333336</v>
      </c>
      <c r="H2568">
        <v>10.161</v>
      </c>
      <c r="I2568" s="1">
        <v>42813.270833333336</v>
      </c>
      <c r="J2568">
        <v>10.063000000000001</v>
      </c>
      <c r="K2568" s="1">
        <v>42813.270833333336</v>
      </c>
      <c r="L2568">
        <v>10.259</v>
      </c>
      <c r="M2568" s="1">
        <v>42813.270833333336</v>
      </c>
      <c r="N2568">
        <v>10.161</v>
      </c>
      <c r="O2568" s="11">
        <f t="shared" si="280"/>
        <v>10.210000000000001</v>
      </c>
      <c r="P2568" s="11">
        <f t="shared" si="281"/>
        <v>-4.8999999999999488E-2</v>
      </c>
      <c r="Q2568" s="11">
        <f t="shared" si="282"/>
        <v>-0.14699999999999847</v>
      </c>
      <c r="R2568" s="11">
        <f t="shared" si="283"/>
        <v>4.9000000000001265E-2</v>
      </c>
      <c r="S2568" s="11">
        <f t="shared" si="284"/>
        <v>0.14700000000000024</v>
      </c>
      <c r="T2568" s="11">
        <f t="shared" si="285"/>
        <v>-4.8999999999999488E-2</v>
      </c>
      <c r="U2568" s="11">
        <f t="shared" si="286"/>
        <v>4.9000000000001265E-2</v>
      </c>
    </row>
    <row r="2569" spans="1:21">
      <c r="A2569" s="9">
        <v>42813.28125</v>
      </c>
      <c r="B2569" s="7">
        <v>42813.28125</v>
      </c>
      <c r="C2569" s="1">
        <v>42813.28125</v>
      </c>
      <c r="D2569">
        <v>10.259</v>
      </c>
      <c r="E2569" s="1">
        <v>42813.28125</v>
      </c>
      <c r="F2569">
        <v>10.356999999999999</v>
      </c>
      <c r="G2569" s="1">
        <v>42813.28125</v>
      </c>
      <c r="H2569">
        <v>10.161</v>
      </c>
      <c r="I2569" s="1">
        <v>42813.28125</v>
      </c>
      <c r="J2569">
        <v>10.063000000000001</v>
      </c>
      <c r="K2569" s="1">
        <v>42813.28125</v>
      </c>
      <c r="L2569">
        <v>10.259</v>
      </c>
      <c r="M2569" s="1">
        <v>42813.28125</v>
      </c>
      <c r="N2569">
        <v>10.161</v>
      </c>
      <c r="O2569" s="11">
        <f t="shared" si="280"/>
        <v>10.210000000000001</v>
      </c>
      <c r="P2569" s="11">
        <f t="shared" si="281"/>
        <v>-4.8999999999999488E-2</v>
      </c>
      <c r="Q2569" s="11">
        <f t="shared" si="282"/>
        <v>-0.14699999999999847</v>
      </c>
      <c r="R2569" s="11">
        <f t="shared" si="283"/>
        <v>4.9000000000001265E-2</v>
      </c>
      <c r="S2569" s="11">
        <f t="shared" si="284"/>
        <v>0.14700000000000024</v>
      </c>
      <c r="T2569" s="11">
        <f t="shared" si="285"/>
        <v>-4.8999999999999488E-2</v>
      </c>
      <c r="U2569" s="11">
        <f t="shared" si="286"/>
        <v>4.9000000000001265E-2</v>
      </c>
    </row>
    <row r="2570" spans="1:21">
      <c r="A2570" s="9">
        <v>42813.291666666664</v>
      </c>
      <c r="B2570" s="7">
        <v>42813.291666666664</v>
      </c>
      <c r="C2570" s="1">
        <v>42813.291666666664</v>
      </c>
      <c r="D2570">
        <v>10.259</v>
      </c>
      <c r="E2570" s="1">
        <v>42813.291666666664</v>
      </c>
      <c r="F2570">
        <v>10.356999999999999</v>
      </c>
      <c r="G2570" s="1">
        <v>42813.291666666664</v>
      </c>
      <c r="H2570">
        <v>10.161</v>
      </c>
      <c r="I2570" s="1">
        <v>42813.291666666664</v>
      </c>
      <c r="J2570">
        <v>10.063000000000001</v>
      </c>
      <c r="K2570" s="1">
        <v>42813.291666666664</v>
      </c>
      <c r="L2570">
        <v>10.259</v>
      </c>
      <c r="M2570" s="1">
        <v>42813.291666666664</v>
      </c>
      <c r="N2570">
        <v>10.161</v>
      </c>
      <c r="O2570" s="11">
        <f t="shared" si="280"/>
        <v>10.210000000000001</v>
      </c>
      <c r="P2570" s="11">
        <f t="shared" si="281"/>
        <v>-4.8999999999999488E-2</v>
      </c>
      <c r="Q2570" s="11">
        <f t="shared" si="282"/>
        <v>-0.14699999999999847</v>
      </c>
      <c r="R2570" s="11">
        <f t="shared" si="283"/>
        <v>4.9000000000001265E-2</v>
      </c>
      <c r="S2570" s="11">
        <f t="shared" si="284"/>
        <v>0.14700000000000024</v>
      </c>
      <c r="T2570" s="11">
        <f t="shared" si="285"/>
        <v>-4.8999999999999488E-2</v>
      </c>
      <c r="U2570" s="11">
        <f t="shared" si="286"/>
        <v>4.9000000000001265E-2</v>
      </c>
    </row>
    <row r="2571" spans="1:21">
      <c r="A2571" s="9">
        <v>42813.302083333336</v>
      </c>
      <c r="B2571" s="7">
        <v>42813.302083333336</v>
      </c>
      <c r="C2571" s="1">
        <v>42813.302083333336</v>
      </c>
      <c r="D2571">
        <v>10.161</v>
      </c>
      <c r="E2571" s="1">
        <v>42813.302083333336</v>
      </c>
      <c r="F2571">
        <v>10.356999999999999</v>
      </c>
      <c r="G2571" s="1">
        <v>42813.302083333336</v>
      </c>
      <c r="H2571">
        <v>10.161</v>
      </c>
      <c r="I2571" s="1">
        <v>42813.302083333336</v>
      </c>
      <c r="J2571">
        <v>10.063000000000001</v>
      </c>
      <c r="K2571" s="1">
        <v>42813.302083333336</v>
      </c>
      <c r="L2571">
        <v>10.259</v>
      </c>
      <c r="M2571" s="1">
        <v>42813.302083333336</v>
      </c>
      <c r="N2571">
        <v>10.161</v>
      </c>
      <c r="O2571" s="11">
        <f t="shared" si="280"/>
        <v>10.193666666666667</v>
      </c>
      <c r="P2571" s="11">
        <f t="shared" si="281"/>
        <v>3.266666666666751E-2</v>
      </c>
      <c r="Q2571" s="11">
        <f t="shared" si="282"/>
        <v>-0.16333333333333222</v>
      </c>
      <c r="R2571" s="11">
        <f t="shared" si="283"/>
        <v>3.266666666666751E-2</v>
      </c>
      <c r="S2571" s="11">
        <f t="shared" si="284"/>
        <v>0.13066666666666649</v>
      </c>
      <c r="T2571" s="11">
        <f t="shared" si="285"/>
        <v>-6.5333333333333243E-2</v>
      </c>
      <c r="U2571" s="11">
        <f t="shared" si="286"/>
        <v>3.266666666666751E-2</v>
      </c>
    </row>
    <row r="2572" spans="1:21">
      <c r="A2572" s="9">
        <v>42813.3125</v>
      </c>
      <c r="B2572" s="7">
        <v>42813.3125</v>
      </c>
      <c r="C2572" s="1">
        <v>42813.3125</v>
      </c>
      <c r="D2572">
        <v>10.259</v>
      </c>
      <c r="E2572" s="1">
        <v>42813.3125</v>
      </c>
      <c r="F2572">
        <v>10.356999999999999</v>
      </c>
      <c r="G2572" s="1">
        <v>42813.3125</v>
      </c>
      <c r="H2572">
        <v>10.161</v>
      </c>
      <c r="I2572" s="1">
        <v>42813.3125</v>
      </c>
      <c r="J2572">
        <v>10.063000000000001</v>
      </c>
      <c r="K2572" s="1">
        <v>42813.3125</v>
      </c>
      <c r="L2572">
        <v>10.259</v>
      </c>
      <c r="M2572" s="1">
        <v>42813.3125</v>
      </c>
      <c r="N2572">
        <v>10.161</v>
      </c>
      <c r="O2572" s="11">
        <f t="shared" si="280"/>
        <v>10.210000000000001</v>
      </c>
      <c r="P2572" s="11">
        <f t="shared" si="281"/>
        <v>-4.8999999999999488E-2</v>
      </c>
      <c r="Q2572" s="11">
        <f t="shared" si="282"/>
        <v>-0.14699999999999847</v>
      </c>
      <c r="R2572" s="11">
        <f t="shared" si="283"/>
        <v>4.9000000000001265E-2</v>
      </c>
      <c r="S2572" s="11">
        <f t="shared" si="284"/>
        <v>0.14700000000000024</v>
      </c>
      <c r="T2572" s="11">
        <f t="shared" si="285"/>
        <v>-4.8999999999999488E-2</v>
      </c>
      <c r="U2572" s="11">
        <f t="shared" si="286"/>
        <v>4.9000000000001265E-2</v>
      </c>
    </row>
    <row r="2573" spans="1:21">
      <c r="A2573" s="9">
        <v>42813.322916666664</v>
      </c>
      <c r="B2573" s="7">
        <v>42813.322916666664</v>
      </c>
      <c r="C2573" s="1">
        <v>42813.322916666664</v>
      </c>
      <c r="D2573">
        <v>10.259</v>
      </c>
      <c r="E2573" s="1">
        <v>42813.322916666664</v>
      </c>
      <c r="F2573">
        <v>10.356999999999999</v>
      </c>
      <c r="G2573" s="1">
        <v>42813.322916666664</v>
      </c>
      <c r="H2573">
        <v>10.161</v>
      </c>
      <c r="I2573" s="1">
        <v>42813.322916666664</v>
      </c>
      <c r="J2573">
        <v>10.063000000000001</v>
      </c>
      <c r="K2573" s="1">
        <v>42813.322916666664</v>
      </c>
      <c r="L2573">
        <v>10.259</v>
      </c>
      <c r="M2573" s="1">
        <v>42813.322916666664</v>
      </c>
      <c r="N2573">
        <v>10.161</v>
      </c>
      <c r="O2573" s="11">
        <f t="shared" si="280"/>
        <v>10.210000000000001</v>
      </c>
      <c r="P2573" s="11">
        <f t="shared" si="281"/>
        <v>-4.8999999999999488E-2</v>
      </c>
      <c r="Q2573" s="11">
        <f t="shared" si="282"/>
        <v>-0.14699999999999847</v>
      </c>
      <c r="R2573" s="11">
        <f t="shared" si="283"/>
        <v>4.9000000000001265E-2</v>
      </c>
      <c r="S2573" s="11">
        <f t="shared" si="284"/>
        <v>0.14700000000000024</v>
      </c>
      <c r="T2573" s="11">
        <f t="shared" si="285"/>
        <v>-4.8999999999999488E-2</v>
      </c>
      <c r="U2573" s="11">
        <f t="shared" si="286"/>
        <v>4.9000000000001265E-2</v>
      </c>
    </row>
    <row r="2574" spans="1:21">
      <c r="A2574" s="9">
        <v>42813.333333333336</v>
      </c>
      <c r="B2574" s="7">
        <v>42813.333333333336</v>
      </c>
      <c r="C2574" s="1">
        <v>42813.333333333336</v>
      </c>
      <c r="D2574">
        <v>10.161</v>
      </c>
      <c r="E2574" s="1">
        <v>42813.333333333336</v>
      </c>
      <c r="F2574">
        <v>10.356999999999999</v>
      </c>
      <c r="G2574" s="1">
        <v>42813.333333333336</v>
      </c>
      <c r="H2574">
        <v>10.161</v>
      </c>
      <c r="I2574" s="1">
        <v>42813.333333333336</v>
      </c>
      <c r="J2574">
        <v>10.063000000000001</v>
      </c>
      <c r="K2574" s="1">
        <v>42813.333333333336</v>
      </c>
      <c r="L2574">
        <v>10.161</v>
      </c>
      <c r="M2574" s="1">
        <v>42813.333333333336</v>
      </c>
      <c r="N2574">
        <v>10.161</v>
      </c>
      <c r="O2574" s="11">
        <f t="shared" si="280"/>
        <v>10.177333333333335</v>
      </c>
      <c r="P2574" s="11">
        <f t="shared" si="281"/>
        <v>1.6333333333335531E-2</v>
      </c>
      <c r="Q2574" s="11">
        <f t="shared" si="282"/>
        <v>-0.1796666666666642</v>
      </c>
      <c r="R2574" s="11">
        <f t="shared" si="283"/>
        <v>1.6333333333335531E-2</v>
      </c>
      <c r="S2574" s="11">
        <f t="shared" si="284"/>
        <v>0.11433333333333451</v>
      </c>
      <c r="T2574" s="11">
        <f t="shared" si="285"/>
        <v>1.6333333333335531E-2</v>
      </c>
      <c r="U2574" s="11">
        <f t="shared" si="286"/>
        <v>1.6333333333335531E-2</v>
      </c>
    </row>
    <row r="2575" spans="1:21">
      <c r="A2575" s="9">
        <v>42813.34375</v>
      </c>
      <c r="B2575" s="7">
        <v>42813.34375</v>
      </c>
      <c r="C2575" s="1">
        <v>42813.34375</v>
      </c>
      <c r="D2575">
        <v>10.161</v>
      </c>
      <c r="E2575" s="1">
        <v>42813.34375</v>
      </c>
      <c r="F2575">
        <v>10.356999999999999</v>
      </c>
      <c r="G2575" s="1">
        <v>42813.34375</v>
      </c>
      <c r="H2575">
        <v>10.161</v>
      </c>
      <c r="I2575" s="1">
        <v>42813.34375</v>
      </c>
      <c r="J2575">
        <v>9.9649999999999999</v>
      </c>
      <c r="K2575" s="1">
        <v>42813.34375</v>
      </c>
      <c r="L2575">
        <v>10.161</v>
      </c>
      <c r="M2575" s="1">
        <v>42813.34375</v>
      </c>
      <c r="N2575">
        <v>10.161</v>
      </c>
      <c r="O2575" s="11">
        <f t="shared" si="280"/>
        <v>10.161000000000001</v>
      </c>
      <c r="P2575" s="11">
        <f t="shared" si="281"/>
        <v>0</v>
      </c>
      <c r="Q2575" s="11">
        <f t="shared" si="282"/>
        <v>-0.19599999999999795</v>
      </c>
      <c r="R2575" s="11">
        <f t="shared" si="283"/>
        <v>0</v>
      </c>
      <c r="S2575" s="11">
        <f t="shared" si="284"/>
        <v>0.19600000000000151</v>
      </c>
      <c r="T2575" s="11">
        <f t="shared" si="285"/>
        <v>0</v>
      </c>
      <c r="U2575" s="11">
        <f t="shared" si="286"/>
        <v>0</v>
      </c>
    </row>
    <row r="2576" spans="1:21">
      <c r="A2576" s="9">
        <v>42813.354166666664</v>
      </c>
      <c r="B2576" s="7">
        <v>42813.354166666664</v>
      </c>
      <c r="C2576" s="1">
        <v>42813.354166666664</v>
      </c>
      <c r="D2576">
        <v>10.161</v>
      </c>
      <c r="E2576" s="1">
        <v>42813.354166666664</v>
      </c>
      <c r="F2576">
        <v>10.356999999999999</v>
      </c>
      <c r="G2576" s="1">
        <v>42813.354166666664</v>
      </c>
      <c r="H2576">
        <v>10.161</v>
      </c>
      <c r="I2576" s="1">
        <v>42813.354166666664</v>
      </c>
      <c r="J2576">
        <v>10.063000000000001</v>
      </c>
      <c r="K2576" s="1">
        <v>42813.354166666664</v>
      </c>
      <c r="L2576">
        <v>10.259</v>
      </c>
      <c r="M2576" s="1">
        <v>42813.354166666664</v>
      </c>
      <c r="N2576">
        <v>10.161</v>
      </c>
      <c r="O2576" s="11">
        <f t="shared" si="280"/>
        <v>10.193666666666667</v>
      </c>
      <c r="P2576" s="11">
        <f t="shared" si="281"/>
        <v>3.266666666666751E-2</v>
      </c>
      <c r="Q2576" s="11">
        <f t="shared" si="282"/>
        <v>-0.16333333333333222</v>
      </c>
      <c r="R2576" s="11">
        <f t="shared" si="283"/>
        <v>3.266666666666751E-2</v>
      </c>
      <c r="S2576" s="11">
        <f t="shared" si="284"/>
        <v>0.13066666666666649</v>
      </c>
      <c r="T2576" s="11">
        <f t="shared" si="285"/>
        <v>-6.5333333333333243E-2</v>
      </c>
      <c r="U2576" s="11">
        <f t="shared" si="286"/>
        <v>3.266666666666751E-2</v>
      </c>
    </row>
    <row r="2577" spans="1:21">
      <c r="A2577" s="9">
        <v>42813.364583333336</v>
      </c>
      <c r="B2577" s="7">
        <v>42813.364583333336</v>
      </c>
      <c r="C2577" s="1">
        <v>42813.364583333336</v>
      </c>
      <c r="D2577">
        <v>10.161</v>
      </c>
      <c r="E2577" s="1">
        <v>42813.364583333336</v>
      </c>
      <c r="F2577">
        <v>10.356999999999999</v>
      </c>
      <c r="G2577" s="1">
        <v>42813.364583333336</v>
      </c>
      <c r="H2577">
        <v>10.161</v>
      </c>
      <c r="I2577" s="1">
        <v>42813.364583333336</v>
      </c>
      <c r="J2577">
        <v>9.9649999999999999</v>
      </c>
      <c r="K2577" s="1">
        <v>42813.364583333336</v>
      </c>
      <c r="L2577">
        <v>10.259</v>
      </c>
      <c r="M2577" s="1">
        <v>42813.364583333336</v>
      </c>
      <c r="N2577">
        <v>10.161</v>
      </c>
      <c r="O2577" s="11">
        <f t="shared" si="280"/>
        <v>10.177333333333335</v>
      </c>
      <c r="P2577" s="11">
        <f t="shared" si="281"/>
        <v>1.6333333333335531E-2</v>
      </c>
      <c r="Q2577" s="11">
        <f t="shared" si="282"/>
        <v>-0.1796666666666642</v>
      </c>
      <c r="R2577" s="11">
        <f t="shared" si="283"/>
        <v>1.6333333333335531E-2</v>
      </c>
      <c r="S2577" s="11">
        <f t="shared" si="284"/>
        <v>0.21233333333333526</v>
      </c>
      <c r="T2577" s="11">
        <f t="shared" si="285"/>
        <v>-8.1666666666665222E-2</v>
      </c>
      <c r="U2577" s="11">
        <f t="shared" si="286"/>
        <v>1.6333333333335531E-2</v>
      </c>
    </row>
    <row r="2578" spans="1:21">
      <c r="A2578" s="9">
        <v>42813.375</v>
      </c>
      <c r="B2578" s="7">
        <v>42813.375</v>
      </c>
      <c r="C2578" s="1">
        <v>42813.375</v>
      </c>
      <c r="D2578">
        <v>10.161</v>
      </c>
      <c r="E2578" s="1">
        <v>42813.375</v>
      </c>
      <c r="F2578">
        <v>10.356999999999999</v>
      </c>
      <c r="G2578" s="1">
        <v>42813.375</v>
      </c>
      <c r="H2578">
        <v>10.161</v>
      </c>
      <c r="I2578" s="1">
        <v>42813.375</v>
      </c>
      <c r="J2578">
        <v>10.063000000000001</v>
      </c>
      <c r="K2578" s="1">
        <v>42813.375</v>
      </c>
      <c r="L2578">
        <v>10.161</v>
      </c>
      <c r="M2578" s="1">
        <v>42813.375</v>
      </c>
      <c r="N2578">
        <v>10.161</v>
      </c>
      <c r="O2578" s="11">
        <f t="shared" si="280"/>
        <v>10.177333333333335</v>
      </c>
      <c r="P2578" s="11">
        <f t="shared" si="281"/>
        <v>1.6333333333335531E-2</v>
      </c>
      <c r="Q2578" s="11">
        <f t="shared" si="282"/>
        <v>-0.1796666666666642</v>
      </c>
      <c r="R2578" s="11">
        <f t="shared" si="283"/>
        <v>1.6333333333335531E-2</v>
      </c>
      <c r="S2578" s="11">
        <f t="shared" si="284"/>
        <v>0.11433333333333451</v>
      </c>
      <c r="T2578" s="11">
        <f t="shared" si="285"/>
        <v>1.6333333333335531E-2</v>
      </c>
      <c r="U2578" s="11">
        <f t="shared" si="286"/>
        <v>1.6333333333335531E-2</v>
      </c>
    </row>
    <row r="2579" spans="1:21">
      <c r="A2579" s="9">
        <v>42813.385416666664</v>
      </c>
      <c r="B2579" s="7">
        <v>42813.385416666664</v>
      </c>
      <c r="C2579" s="1">
        <v>42813.385416666664</v>
      </c>
      <c r="D2579">
        <v>10.161</v>
      </c>
      <c r="E2579" s="1">
        <v>42813.385416666664</v>
      </c>
      <c r="F2579">
        <v>10.259</v>
      </c>
      <c r="G2579" s="1">
        <v>42813.385416666664</v>
      </c>
      <c r="H2579">
        <v>10.161</v>
      </c>
      <c r="I2579" s="1">
        <v>42813.385416666664</v>
      </c>
      <c r="J2579">
        <v>10.063000000000001</v>
      </c>
      <c r="K2579" s="1">
        <v>42813.385416666664</v>
      </c>
      <c r="L2579">
        <v>10.161</v>
      </c>
      <c r="M2579" s="1">
        <v>42813.385416666664</v>
      </c>
      <c r="N2579">
        <v>10.161</v>
      </c>
      <c r="O2579" s="11">
        <f t="shared" si="280"/>
        <v>10.161000000000001</v>
      </c>
      <c r="P2579" s="11">
        <f t="shared" si="281"/>
        <v>0</v>
      </c>
      <c r="Q2579" s="11">
        <f t="shared" si="282"/>
        <v>-9.7999999999998977E-2</v>
      </c>
      <c r="R2579" s="11">
        <f t="shared" si="283"/>
        <v>0</v>
      </c>
      <c r="S2579" s="11">
        <f t="shared" si="284"/>
        <v>9.8000000000000753E-2</v>
      </c>
      <c r="T2579" s="11">
        <f t="shared" si="285"/>
        <v>0</v>
      </c>
      <c r="U2579" s="11">
        <f t="shared" si="286"/>
        <v>0</v>
      </c>
    </row>
    <row r="2580" spans="1:21">
      <c r="A2580" s="9">
        <v>42813.395833333336</v>
      </c>
      <c r="B2580" s="7">
        <v>42813.395833333336</v>
      </c>
      <c r="C2580" s="1">
        <v>42813.395833333336</v>
      </c>
      <c r="D2580">
        <v>10.161</v>
      </c>
      <c r="E2580" s="1">
        <v>42813.395833333336</v>
      </c>
      <c r="F2580">
        <v>10.259</v>
      </c>
      <c r="G2580" s="1">
        <v>42813.395833333336</v>
      </c>
      <c r="H2580">
        <v>10.161</v>
      </c>
      <c r="I2580" s="1">
        <v>42813.395833333336</v>
      </c>
      <c r="J2580">
        <v>10.063000000000001</v>
      </c>
      <c r="K2580" s="1">
        <v>42813.395833333336</v>
      </c>
      <c r="L2580">
        <v>10.161</v>
      </c>
      <c r="M2580" s="1">
        <v>42813.395833333336</v>
      </c>
      <c r="N2580">
        <v>10.161</v>
      </c>
      <c r="O2580" s="11">
        <f t="shared" si="280"/>
        <v>10.161000000000001</v>
      </c>
      <c r="P2580" s="11">
        <f t="shared" si="281"/>
        <v>0</v>
      </c>
      <c r="Q2580" s="11">
        <f t="shared" si="282"/>
        <v>-9.7999999999998977E-2</v>
      </c>
      <c r="R2580" s="11">
        <f t="shared" si="283"/>
        <v>0</v>
      </c>
      <c r="S2580" s="11">
        <f t="shared" si="284"/>
        <v>9.8000000000000753E-2</v>
      </c>
      <c r="T2580" s="11">
        <f t="shared" si="285"/>
        <v>0</v>
      </c>
      <c r="U2580" s="11">
        <f t="shared" si="286"/>
        <v>0</v>
      </c>
    </row>
    <row r="2581" spans="1:21">
      <c r="A2581" s="9">
        <v>42813.40625</v>
      </c>
      <c r="B2581" s="7">
        <v>42813.40625</v>
      </c>
      <c r="C2581" s="1">
        <v>42813.40625</v>
      </c>
      <c r="D2581">
        <v>10.161</v>
      </c>
      <c r="E2581" s="1">
        <v>42813.40625</v>
      </c>
      <c r="F2581">
        <v>10.259</v>
      </c>
      <c r="G2581" s="1">
        <v>42813.40625</v>
      </c>
      <c r="H2581">
        <v>10.161</v>
      </c>
      <c r="I2581" s="1">
        <v>42813.40625</v>
      </c>
      <c r="J2581">
        <v>9.9649999999999999</v>
      </c>
      <c r="K2581" s="1">
        <v>42813.40625</v>
      </c>
      <c r="L2581">
        <v>10.161</v>
      </c>
      <c r="M2581" s="1">
        <v>42813.40625</v>
      </c>
      <c r="N2581">
        <v>10.161</v>
      </c>
      <c r="O2581" s="11">
        <f t="shared" si="280"/>
        <v>10.144666666666668</v>
      </c>
      <c r="P2581" s="11">
        <f t="shared" si="281"/>
        <v>-1.6333333333331979E-2</v>
      </c>
      <c r="Q2581" s="11">
        <f t="shared" si="282"/>
        <v>-0.11433333333333273</v>
      </c>
      <c r="R2581" s="11">
        <f t="shared" si="283"/>
        <v>-1.6333333333331979E-2</v>
      </c>
      <c r="S2581" s="11">
        <f t="shared" si="284"/>
        <v>0.17966666666666775</v>
      </c>
      <c r="T2581" s="11">
        <f t="shared" si="285"/>
        <v>-1.6333333333331979E-2</v>
      </c>
      <c r="U2581" s="11">
        <f t="shared" si="286"/>
        <v>-1.6333333333331979E-2</v>
      </c>
    </row>
    <row r="2582" spans="1:21">
      <c r="A2582" s="9">
        <v>42813.416666666664</v>
      </c>
      <c r="B2582" s="7">
        <v>42813.416666666664</v>
      </c>
      <c r="C2582" s="1">
        <v>42813.416666666664</v>
      </c>
      <c r="D2582">
        <v>10.161</v>
      </c>
      <c r="E2582" s="1">
        <v>42813.416666666664</v>
      </c>
      <c r="F2582">
        <v>10.259</v>
      </c>
      <c r="G2582" s="1">
        <v>42813.416666666664</v>
      </c>
      <c r="H2582">
        <v>10.161</v>
      </c>
      <c r="I2582" s="1">
        <v>42813.416666666664</v>
      </c>
      <c r="J2582">
        <v>9.9649999999999999</v>
      </c>
      <c r="K2582" s="1">
        <v>42813.416666666664</v>
      </c>
      <c r="L2582">
        <v>10.161</v>
      </c>
      <c r="M2582" s="1">
        <v>42813.416666666664</v>
      </c>
      <c r="N2582">
        <v>10.161</v>
      </c>
      <c r="O2582" s="11">
        <f t="shared" si="280"/>
        <v>10.144666666666668</v>
      </c>
      <c r="P2582" s="11">
        <f t="shared" si="281"/>
        <v>-1.6333333333331979E-2</v>
      </c>
      <c r="Q2582" s="11">
        <f t="shared" si="282"/>
        <v>-0.11433333333333273</v>
      </c>
      <c r="R2582" s="11">
        <f t="shared" si="283"/>
        <v>-1.6333333333331979E-2</v>
      </c>
      <c r="S2582" s="11">
        <f t="shared" si="284"/>
        <v>0.17966666666666775</v>
      </c>
      <c r="T2582" s="11">
        <f t="shared" si="285"/>
        <v>-1.6333333333331979E-2</v>
      </c>
      <c r="U2582" s="11">
        <f t="shared" si="286"/>
        <v>-1.6333333333331979E-2</v>
      </c>
    </row>
    <row r="2583" spans="1:21">
      <c r="A2583" s="9">
        <v>42813.427083333336</v>
      </c>
      <c r="B2583" s="7">
        <v>42813.427083333336</v>
      </c>
      <c r="C2583" s="1">
        <v>42813.427083333336</v>
      </c>
      <c r="D2583">
        <v>10.161</v>
      </c>
      <c r="E2583" s="1">
        <v>42813.427083333336</v>
      </c>
      <c r="F2583">
        <v>10.259</v>
      </c>
      <c r="G2583" s="1">
        <v>42813.427083333336</v>
      </c>
      <c r="H2583">
        <v>10.161</v>
      </c>
      <c r="I2583" s="1">
        <v>42813.427083333336</v>
      </c>
      <c r="J2583">
        <v>9.9649999999999999</v>
      </c>
      <c r="K2583" s="1">
        <v>42813.427083333336</v>
      </c>
      <c r="L2583">
        <v>10.161</v>
      </c>
      <c r="M2583" s="1">
        <v>42813.427083333336</v>
      </c>
      <c r="N2583">
        <v>10.161</v>
      </c>
      <c r="O2583" s="11">
        <f t="shared" si="280"/>
        <v>10.144666666666668</v>
      </c>
      <c r="P2583" s="11">
        <f t="shared" si="281"/>
        <v>-1.6333333333331979E-2</v>
      </c>
      <c r="Q2583" s="11">
        <f t="shared" si="282"/>
        <v>-0.11433333333333273</v>
      </c>
      <c r="R2583" s="11">
        <f t="shared" si="283"/>
        <v>-1.6333333333331979E-2</v>
      </c>
      <c r="S2583" s="11">
        <f t="shared" si="284"/>
        <v>0.17966666666666775</v>
      </c>
      <c r="T2583" s="11">
        <f t="shared" si="285"/>
        <v>-1.6333333333331979E-2</v>
      </c>
      <c r="U2583" s="11">
        <f t="shared" si="286"/>
        <v>-1.6333333333331979E-2</v>
      </c>
    </row>
    <row r="2584" spans="1:21">
      <c r="A2584" s="9">
        <v>42813.4375</v>
      </c>
      <c r="B2584" s="7">
        <v>42813.4375</v>
      </c>
      <c r="C2584" s="1">
        <v>42813.4375</v>
      </c>
      <c r="D2584">
        <v>10.161</v>
      </c>
      <c r="E2584" s="1">
        <v>42813.4375</v>
      </c>
      <c r="F2584">
        <v>10.259</v>
      </c>
      <c r="G2584" s="1">
        <v>42813.4375</v>
      </c>
      <c r="H2584">
        <v>10.161</v>
      </c>
      <c r="I2584" s="1">
        <v>42813.4375</v>
      </c>
      <c r="J2584">
        <v>10.063000000000001</v>
      </c>
      <c r="K2584" s="1">
        <v>42813.4375</v>
      </c>
      <c r="L2584">
        <v>10.259</v>
      </c>
      <c r="M2584" s="1">
        <v>42813.4375</v>
      </c>
      <c r="N2584">
        <v>10.161</v>
      </c>
      <c r="O2584" s="11">
        <f t="shared" si="280"/>
        <v>10.177333333333335</v>
      </c>
      <c r="P2584" s="11">
        <f t="shared" si="281"/>
        <v>1.6333333333335531E-2</v>
      </c>
      <c r="Q2584" s="11">
        <f t="shared" si="282"/>
        <v>-8.1666666666665222E-2</v>
      </c>
      <c r="R2584" s="11">
        <f t="shared" si="283"/>
        <v>1.6333333333335531E-2</v>
      </c>
      <c r="S2584" s="11">
        <f t="shared" si="284"/>
        <v>0.11433333333333451</v>
      </c>
      <c r="T2584" s="11">
        <f t="shared" si="285"/>
        <v>-8.1666666666665222E-2</v>
      </c>
      <c r="U2584" s="11">
        <f t="shared" si="286"/>
        <v>1.6333333333335531E-2</v>
      </c>
    </row>
    <row r="2585" spans="1:21">
      <c r="A2585" s="9">
        <v>42813.447916666664</v>
      </c>
      <c r="B2585" s="7">
        <v>42813.447916666664</v>
      </c>
      <c r="C2585" s="1">
        <v>42813.447916666664</v>
      </c>
      <c r="D2585">
        <v>10.161</v>
      </c>
      <c r="E2585" s="1">
        <v>42813.447916666664</v>
      </c>
      <c r="F2585">
        <v>10.259</v>
      </c>
      <c r="G2585" s="1">
        <v>42813.447916666664</v>
      </c>
      <c r="H2585">
        <v>10.161</v>
      </c>
      <c r="I2585" s="1">
        <v>42813.447916666664</v>
      </c>
      <c r="J2585">
        <v>9.9649999999999999</v>
      </c>
      <c r="K2585" s="1">
        <v>42813.447916666664</v>
      </c>
      <c r="L2585">
        <v>10.161</v>
      </c>
      <c r="M2585" s="1">
        <v>42813.447916666664</v>
      </c>
      <c r="N2585">
        <v>10.161</v>
      </c>
      <c r="O2585" s="11">
        <f t="shared" si="280"/>
        <v>10.144666666666668</v>
      </c>
      <c r="P2585" s="11">
        <f t="shared" si="281"/>
        <v>-1.6333333333331979E-2</v>
      </c>
      <c r="Q2585" s="11">
        <f t="shared" si="282"/>
        <v>-0.11433333333333273</v>
      </c>
      <c r="R2585" s="11">
        <f t="shared" si="283"/>
        <v>-1.6333333333331979E-2</v>
      </c>
      <c r="S2585" s="11">
        <f t="shared" si="284"/>
        <v>0.17966666666666775</v>
      </c>
      <c r="T2585" s="11">
        <f t="shared" si="285"/>
        <v>-1.6333333333331979E-2</v>
      </c>
      <c r="U2585" s="11">
        <f t="shared" si="286"/>
        <v>-1.6333333333331979E-2</v>
      </c>
    </row>
    <row r="2586" spans="1:21">
      <c r="A2586" s="9">
        <v>42813.458333333336</v>
      </c>
      <c r="B2586" s="7">
        <v>42813.458333333336</v>
      </c>
      <c r="C2586" s="1">
        <v>42813.458333333336</v>
      </c>
      <c r="D2586">
        <v>10.161</v>
      </c>
      <c r="E2586" s="1">
        <v>42813.458333333336</v>
      </c>
      <c r="F2586">
        <v>10.259</v>
      </c>
      <c r="G2586" s="1">
        <v>42813.458333333336</v>
      </c>
      <c r="H2586">
        <v>10.161</v>
      </c>
      <c r="I2586" s="1">
        <v>42813.458333333336</v>
      </c>
      <c r="J2586">
        <v>10.063000000000001</v>
      </c>
      <c r="K2586" s="1">
        <v>42813.458333333336</v>
      </c>
      <c r="L2586">
        <v>10.259</v>
      </c>
      <c r="M2586" s="1">
        <v>42813.458333333336</v>
      </c>
      <c r="N2586">
        <v>10.161</v>
      </c>
      <c r="O2586" s="11">
        <f t="shared" si="280"/>
        <v>10.177333333333335</v>
      </c>
      <c r="P2586" s="11">
        <f t="shared" si="281"/>
        <v>1.6333333333335531E-2</v>
      </c>
      <c r="Q2586" s="11">
        <f t="shared" si="282"/>
        <v>-8.1666666666665222E-2</v>
      </c>
      <c r="R2586" s="11">
        <f t="shared" si="283"/>
        <v>1.6333333333335531E-2</v>
      </c>
      <c r="S2586" s="11">
        <f t="shared" si="284"/>
        <v>0.11433333333333451</v>
      </c>
      <c r="T2586" s="11">
        <f t="shared" si="285"/>
        <v>-8.1666666666665222E-2</v>
      </c>
      <c r="U2586" s="11">
        <f t="shared" si="286"/>
        <v>1.6333333333335531E-2</v>
      </c>
    </row>
    <row r="2587" spans="1:21">
      <c r="A2587" s="9">
        <v>42813.46875</v>
      </c>
      <c r="B2587" s="7">
        <v>42813.46875</v>
      </c>
      <c r="C2587" s="1">
        <v>42813.46875</v>
      </c>
      <c r="D2587">
        <v>10.161</v>
      </c>
      <c r="E2587" s="1">
        <v>42813.46875</v>
      </c>
      <c r="F2587">
        <v>10.356999999999999</v>
      </c>
      <c r="G2587" s="1">
        <v>42813.46875</v>
      </c>
      <c r="H2587">
        <v>10.161</v>
      </c>
      <c r="I2587" s="1">
        <v>42813.46875</v>
      </c>
      <c r="J2587">
        <v>10.063000000000001</v>
      </c>
      <c r="K2587" s="1">
        <v>42813.46875</v>
      </c>
      <c r="L2587">
        <v>10.161</v>
      </c>
      <c r="M2587" s="1">
        <v>42813.46875</v>
      </c>
      <c r="N2587">
        <v>10.161</v>
      </c>
      <c r="O2587" s="11">
        <f t="shared" si="280"/>
        <v>10.177333333333335</v>
      </c>
      <c r="P2587" s="11">
        <f t="shared" si="281"/>
        <v>1.6333333333335531E-2</v>
      </c>
      <c r="Q2587" s="11">
        <f t="shared" si="282"/>
        <v>-0.1796666666666642</v>
      </c>
      <c r="R2587" s="11">
        <f t="shared" si="283"/>
        <v>1.6333333333335531E-2</v>
      </c>
      <c r="S2587" s="11">
        <f t="shared" si="284"/>
        <v>0.11433333333333451</v>
      </c>
      <c r="T2587" s="11">
        <f t="shared" si="285"/>
        <v>1.6333333333335531E-2</v>
      </c>
      <c r="U2587" s="11">
        <f t="shared" si="286"/>
        <v>1.6333333333335531E-2</v>
      </c>
    </row>
    <row r="2588" spans="1:21">
      <c r="A2588" s="9">
        <v>42813.479166666664</v>
      </c>
      <c r="B2588" s="7">
        <v>42813.479166666664</v>
      </c>
      <c r="C2588" s="1">
        <v>42813.479166666664</v>
      </c>
      <c r="D2588">
        <v>10.259</v>
      </c>
      <c r="E2588" s="1">
        <v>42813.479166666664</v>
      </c>
      <c r="F2588">
        <v>10.356999999999999</v>
      </c>
      <c r="G2588" s="1">
        <v>42813.479166666664</v>
      </c>
      <c r="H2588">
        <v>10.161</v>
      </c>
      <c r="I2588" s="1">
        <v>42813.479166666664</v>
      </c>
      <c r="J2588">
        <v>10.063000000000001</v>
      </c>
      <c r="K2588" s="1">
        <v>42813.479166666664</v>
      </c>
      <c r="L2588">
        <v>10.259</v>
      </c>
      <c r="M2588" s="1">
        <v>42813.479166666664</v>
      </c>
      <c r="N2588">
        <v>10.259</v>
      </c>
      <c r="O2588" s="11">
        <f t="shared" si="280"/>
        <v>10.226333333333335</v>
      </c>
      <c r="P2588" s="11">
        <f t="shared" si="281"/>
        <v>-3.2666666666665733E-2</v>
      </c>
      <c r="Q2588" s="11">
        <f t="shared" si="282"/>
        <v>-0.13066666666666471</v>
      </c>
      <c r="R2588" s="11">
        <f t="shared" si="283"/>
        <v>6.533333333333502E-2</v>
      </c>
      <c r="S2588" s="11">
        <f t="shared" si="284"/>
        <v>0.163333333333334</v>
      </c>
      <c r="T2588" s="11">
        <f t="shared" si="285"/>
        <v>-3.2666666666665733E-2</v>
      </c>
      <c r="U2588" s="11">
        <f t="shared" si="286"/>
        <v>-3.2666666666665733E-2</v>
      </c>
    </row>
    <row r="2589" spans="1:21">
      <c r="A2589" s="9">
        <v>42813.489583333336</v>
      </c>
      <c r="B2589" s="7">
        <v>42813.489583333336</v>
      </c>
      <c r="C2589" s="1">
        <v>42813.489583333336</v>
      </c>
      <c r="D2589">
        <v>10.259</v>
      </c>
      <c r="E2589" s="1">
        <v>42813.489583333336</v>
      </c>
      <c r="F2589">
        <v>10.259</v>
      </c>
      <c r="G2589" s="1">
        <v>42813.489583333336</v>
      </c>
      <c r="H2589">
        <v>10.161</v>
      </c>
      <c r="I2589" s="1">
        <v>42813.489583333336</v>
      </c>
      <c r="J2589">
        <v>10.063000000000001</v>
      </c>
      <c r="K2589" s="1">
        <v>42813.489583333336</v>
      </c>
      <c r="L2589">
        <v>10.259</v>
      </c>
      <c r="M2589" s="1">
        <v>42813.489583333336</v>
      </c>
      <c r="N2589">
        <v>10.161</v>
      </c>
      <c r="O2589" s="11">
        <f t="shared" si="280"/>
        <v>10.193666666666667</v>
      </c>
      <c r="P2589" s="11">
        <f t="shared" si="281"/>
        <v>-6.5333333333333243E-2</v>
      </c>
      <c r="Q2589" s="11">
        <f t="shared" si="282"/>
        <v>-6.5333333333333243E-2</v>
      </c>
      <c r="R2589" s="11">
        <f t="shared" si="283"/>
        <v>3.266666666666751E-2</v>
      </c>
      <c r="S2589" s="11">
        <f t="shared" si="284"/>
        <v>0.13066666666666649</v>
      </c>
      <c r="T2589" s="11">
        <f t="shared" si="285"/>
        <v>-6.5333333333333243E-2</v>
      </c>
      <c r="U2589" s="11">
        <f t="shared" si="286"/>
        <v>3.266666666666751E-2</v>
      </c>
    </row>
    <row r="2590" spans="1:21">
      <c r="A2590" s="9">
        <v>42813.5</v>
      </c>
      <c r="B2590" s="7">
        <v>42813.5</v>
      </c>
      <c r="C2590" s="1">
        <v>42813.5</v>
      </c>
      <c r="D2590">
        <v>10.259</v>
      </c>
      <c r="E2590" s="1">
        <v>42813.5</v>
      </c>
      <c r="F2590">
        <v>10.356999999999999</v>
      </c>
      <c r="G2590" s="1">
        <v>42813.5</v>
      </c>
      <c r="H2590">
        <v>10.161</v>
      </c>
      <c r="I2590" s="1">
        <v>42813.5</v>
      </c>
      <c r="J2590">
        <v>10.063000000000001</v>
      </c>
      <c r="K2590" s="1">
        <v>42813.5</v>
      </c>
      <c r="L2590">
        <v>10.259</v>
      </c>
      <c r="M2590" s="1">
        <v>42813.5</v>
      </c>
      <c r="N2590">
        <v>10.259</v>
      </c>
      <c r="O2590" s="11">
        <f t="shared" si="280"/>
        <v>10.226333333333335</v>
      </c>
      <c r="P2590" s="11">
        <f t="shared" si="281"/>
        <v>-3.2666666666665733E-2</v>
      </c>
      <c r="Q2590" s="11">
        <f t="shared" si="282"/>
        <v>-0.13066666666666471</v>
      </c>
      <c r="R2590" s="11">
        <f t="shared" si="283"/>
        <v>6.533333333333502E-2</v>
      </c>
      <c r="S2590" s="11">
        <f t="shared" si="284"/>
        <v>0.163333333333334</v>
      </c>
      <c r="T2590" s="11">
        <f t="shared" si="285"/>
        <v>-3.2666666666665733E-2</v>
      </c>
      <c r="U2590" s="11">
        <f t="shared" si="286"/>
        <v>-3.2666666666665733E-2</v>
      </c>
    </row>
    <row r="2591" spans="1:21">
      <c r="A2591" s="9">
        <v>42813.510416666664</v>
      </c>
      <c r="B2591" s="7">
        <v>42813.510416666664</v>
      </c>
      <c r="C2591" s="1">
        <v>42813.510416666664</v>
      </c>
      <c r="D2591">
        <v>10.259</v>
      </c>
      <c r="E2591" s="1">
        <v>42813.510416666664</v>
      </c>
      <c r="F2591">
        <v>10.356999999999999</v>
      </c>
      <c r="G2591" s="1">
        <v>42813.510416666664</v>
      </c>
      <c r="H2591">
        <v>10.161</v>
      </c>
      <c r="I2591" s="1">
        <v>42813.510416666664</v>
      </c>
      <c r="J2591">
        <v>10.063000000000001</v>
      </c>
      <c r="K2591" s="1">
        <v>42813.510416666664</v>
      </c>
      <c r="L2591">
        <v>10.259</v>
      </c>
      <c r="M2591" s="1">
        <v>42813.510416666664</v>
      </c>
      <c r="N2591">
        <v>10.356999999999999</v>
      </c>
      <c r="O2591" s="11">
        <f t="shared" si="280"/>
        <v>10.242666666666667</v>
      </c>
      <c r="P2591" s="11">
        <f t="shared" si="281"/>
        <v>-1.6333333333333755E-2</v>
      </c>
      <c r="Q2591" s="11">
        <f t="shared" si="282"/>
        <v>-0.11433333333333273</v>
      </c>
      <c r="R2591" s="11">
        <f t="shared" si="283"/>
        <v>8.1666666666666998E-2</v>
      </c>
      <c r="S2591" s="11">
        <f t="shared" si="284"/>
        <v>0.17966666666666598</v>
      </c>
      <c r="T2591" s="11">
        <f t="shared" si="285"/>
        <v>-1.6333333333333755E-2</v>
      </c>
      <c r="U2591" s="11">
        <f t="shared" si="286"/>
        <v>-0.11433333333333273</v>
      </c>
    </row>
    <row r="2592" spans="1:21">
      <c r="A2592" s="9">
        <v>42813.520833333336</v>
      </c>
      <c r="B2592" s="7">
        <v>42813.520833333336</v>
      </c>
      <c r="C2592" s="1">
        <v>42813.520833333336</v>
      </c>
      <c r="D2592">
        <v>10.259</v>
      </c>
      <c r="E2592" s="1">
        <v>42813.520833333336</v>
      </c>
      <c r="F2592">
        <v>10.356999999999999</v>
      </c>
      <c r="G2592" s="1">
        <v>42813.520833333336</v>
      </c>
      <c r="H2592">
        <v>10.259</v>
      </c>
      <c r="I2592" s="1">
        <v>42813.520833333336</v>
      </c>
      <c r="J2592">
        <v>10.063000000000001</v>
      </c>
      <c r="K2592" s="1">
        <v>42813.520833333336</v>
      </c>
      <c r="L2592">
        <v>10.259</v>
      </c>
      <c r="M2592" s="1">
        <v>42813.520833333336</v>
      </c>
      <c r="N2592">
        <v>10.259</v>
      </c>
      <c r="O2592" s="11">
        <f t="shared" si="280"/>
        <v>10.242666666666667</v>
      </c>
      <c r="P2592" s="11">
        <f t="shared" si="281"/>
        <v>-1.6333333333333755E-2</v>
      </c>
      <c r="Q2592" s="11">
        <f t="shared" si="282"/>
        <v>-0.11433333333333273</v>
      </c>
      <c r="R2592" s="11">
        <f t="shared" si="283"/>
        <v>-1.6333333333333755E-2</v>
      </c>
      <c r="S2592" s="11">
        <f t="shared" si="284"/>
        <v>0.17966666666666598</v>
      </c>
      <c r="T2592" s="11">
        <f t="shared" si="285"/>
        <v>-1.6333333333333755E-2</v>
      </c>
      <c r="U2592" s="11">
        <f t="shared" si="286"/>
        <v>-1.6333333333333755E-2</v>
      </c>
    </row>
    <row r="2593" spans="1:21">
      <c r="A2593" s="9">
        <v>42813.53125</v>
      </c>
      <c r="B2593" s="7">
        <v>42813.53125</v>
      </c>
      <c r="C2593" s="1">
        <v>42813.53125</v>
      </c>
      <c r="D2593">
        <v>10.259</v>
      </c>
      <c r="E2593" s="1">
        <v>42813.53125</v>
      </c>
      <c r="F2593">
        <v>10.356999999999999</v>
      </c>
      <c r="G2593" s="1">
        <v>42813.53125</v>
      </c>
      <c r="H2593">
        <v>10.259</v>
      </c>
      <c r="I2593" s="1">
        <v>42813.53125</v>
      </c>
      <c r="J2593">
        <v>10.063000000000001</v>
      </c>
      <c r="K2593" s="1">
        <v>42813.53125</v>
      </c>
      <c r="L2593">
        <v>10.259</v>
      </c>
      <c r="M2593" s="1">
        <v>42813.53125</v>
      </c>
      <c r="N2593">
        <v>10.356999999999999</v>
      </c>
      <c r="O2593" s="11">
        <f t="shared" si="280"/>
        <v>10.259</v>
      </c>
      <c r="P2593" s="11">
        <f t="shared" si="281"/>
        <v>0</v>
      </c>
      <c r="Q2593" s="11">
        <f t="shared" si="282"/>
        <v>-9.7999999999998977E-2</v>
      </c>
      <c r="R2593" s="11">
        <f t="shared" si="283"/>
        <v>0</v>
      </c>
      <c r="S2593" s="11">
        <f t="shared" si="284"/>
        <v>0.19599999999999973</v>
      </c>
      <c r="T2593" s="11">
        <f t="shared" si="285"/>
        <v>0</v>
      </c>
      <c r="U2593" s="11">
        <f t="shared" si="286"/>
        <v>-9.7999999999998977E-2</v>
      </c>
    </row>
    <row r="2594" spans="1:21">
      <c r="A2594" s="9">
        <v>42813.541666666664</v>
      </c>
      <c r="B2594" s="7">
        <v>42813.541666666664</v>
      </c>
      <c r="C2594" s="1">
        <v>42813.541666666664</v>
      </c>
      <c r="D2594">
        <v>10.259</v>
      </c>
      <c r="E2594" s="1">
        <v>42813.541666666664</v>
      </c>
      <c r="F2594">
        <v>10.356999999999999</v>
      </c>
      <c r="G2594" s="1">
        <v>42813.541666666664</v>
      </c>
      <c r="H2594">
        <v>10.259</v>
      </c>
      <c r="I2594" s="1">
        <v>42813.541666666664</v>
      </c>
      <c r="J2594">
        <v>10.063000000000001</v>
      </c>
      <c r="K2594" s="1">
        <v>42813.541666666664</v>
      </c>
      <c r="L2594">
        <v>10.259</v>
      </c>
      <c r="M2594" s="1">
        <v>42813.541666666664</v>
      </c>
      <c r="N2594">
        <v>10.356999999999999</v>
      </c>
      <c r="O2594" s="11">
        <f t="shared" si="280"/>
        <v>10.259</v>
      </c>
      <c r="P2594" s="11">
        <f t="shared" si="281"/>
        <v>0</v>
      </c>
      <c r="Q2594" s="11">
        <f t="shared" si="282"/>
        <v>-9.7999999999998977E-2</v>
      </c>
      <c r="R2594" s="11">
        <f t="shared" si="283"/>
        <v>0</v>
      </c>
      <c r="S2594" s="11">
        <f t="shared" si="284"/>
        <v>0.19599999999999973</v>
      </c>
      <c r="T2594" s="11">
        <f t="shared" si="285"/>
        <v>0</v>
      </c>
      <c r="U2594" s="11">
        <f t="shared" si="286"/>
        <v>-9.7999999999998977E-2</v>
      </c>
    </row>
    <row r="2595" spans="1:21">
      <c r="A2595" s="9">
        <v>42813.552083333336</v>
      </c>
      <c r="B2595" s="7">
        <v>42813.552083333336</v>
      </c>
      <c r="C2595" s="1">
        <v>42813.552083333336</v>
      </c>
      <c r="D2595">
        <v>10.259</v>
      </c>
      <c r="E2595" s="1">
        <v>42813.552083333336</v>
      </c>
      <c r="F2595">
        <v>10.356999999999999</v>
      </c>
      <c r="G2595" s="1">
        <v>42813.552083333336</v>
      </c>
      <c r="H2595">
        <v>10.259</v>
      </c>
      <c r="I2595" s="1">
        <v>42813.552083333336</v>
      </c>
      <c r="J2595">
        <v>10.063000000000001</v>
      </c>
      <c r="K2595" s="1">
        <v>42813.552083333336</v>
      </c>
      <c r="L2595">
        <v>10.259</v>
      </c>
      <c r="M2595" s="1">
        <v>42813.552083333336</v>
      </c>
      <c r="N2595">
        <v>10.356999999999999</v>
      </c>
      <c r="O2595" s="11">
        <f t="shared" si="280"/>
        <v>10.259</v>
      </c>
      <c r="P2595" s="11">
        <f t="shared" si="281"/>
        <v>0</v>
      </c>
      <c r="Q2595" s="11">
        <f t="shared" si="282"/>
        <v>-9.7999999999998977E-2</v>
      </c>
      <c r="R2595" s="11">
        <f t="shared" si="283"/>
        <v>0</v>
      </c>
      <c r="S2595" s="11">
        <f t="shared" si="284"/>
        <v>0.19599999999999973</v>
      </c>
      <c r="T2595" s="11">
        <f t="shared" si="285"/>
        <v>0</v>
      </c>
      <c r="U2595" s="11">
        <f t="shared" si="286"/>
        <v>-9.7999999999998977E-2</v>
      </c>
    </row>
    <row r="2596" spans="1:21">
      <c r="A2596" s="9">
        <v>42813.5625</v>
      </c>
      <c r="B2596" s="7">
        <v>42813.5625</v>
      </c>
      <c r="C2596" s="1">
        <v>42813.5625</v>
      </c>
      <c r="D2596">
        <v>10.259</v>
      </c>
      <c r="E2596" s="1">
        <v>42813.5625</v>
      </c>
      <c r="F2596">
        <v>10.356999999999999</v>
      </c>
      <c r="G2596" s="1">
        <v>42813.5625</v>
      </c>
      <c r="H2596">
        <v>10.259</v>
      </c>
      <c r="I2596" s="1">
        <v>42813.5625</v>
      </c>
      <c r="J2596">
        <v>10.063000000000001</v>
      </c>
      <c r="K2596" s="1">
        <v>42813.5625</v>
      </c>
      <c r="L2596">
        <v>10.259</v>
      </c>
      <c r="M2596" s="1">
        <v>42813.5625</v>
      </c>
      <c r="N2596">
        <v>10.356999999999999</v>
      </c>
      <c r="O2596" s="11">
        <f t="shared" si="280"/>
        <v>10.259</v>
      </c>
      <c r="P2596" s="11">
        <f t="shared" si="281"/>
        <v>0</v>
      </c>
      <c r="Q2596" s="11">
        <f t="shared" si="282"/>
        <v>-9.7999999999998977E-2</v>
      </c>
      <c r="R2596" s="11">
        <f t="shared" si="283"/>
        <v>0</v>
      </c>
      <c r="S2596" s="11">
        <f t="shared" si="284"/>
        <v>0.19599999999999973</v>
      </c>
      <c r="T2596" s="11">
        <f t="shared" si="285"/>
        <v>0</v>
      </c>
      <c r="U2596" s="11">
        <f t="shared" si="286"/>
        <v>-9.7999999999998977E-2</v>
      </c>
    </row>
    <row r="2597" spans="1:21">
      <c r="A2597" s="9">
        <v>42813.572916666664</v>
      </c>
      <c r="B2597" s="7">
        <v>42813.572916666664</v>
      </c>
      <c r="C2597" s="1">
        <v>42813.572916666664</v>
      </c>
      <c r="D2597">
        <v>10.259</v>
      </c>
      <c r="E2597" s="1">
        <v>42813.572916666664</v>
      </c>
      <c r="F2597">
        <v>10.356999999999999</v>
      </c>
      <c r="G2597" s="1">
        <v>42813.572916666664</v>
      </c>
      <c r="H2597">
        <v>10.259</v>
      </c>
      <c r="I2597" s="1">
        <v>42813.572916666664</v>
      </c>
      <c r="J2597">
        <v>10.063000000000001</v>
      </c>
      <c r="K2597" s="1">
        <v>42813.572916666664</v>
      </c>
      <c r="L2597">
        <v>10.259</v>
      </c>
      <c r="M2597" s="1">
        <v>42813.572916666664</v>
      </c>
      <c r="N2597">
        <v>10.259</v>
      </c>
      <c r="O2597" s="11">
        <f t="shared" si="280"/>
        <v>10.242666666666667</v>
      </c>
      <c r="P2597" s="11">
        <f t="shared" si="281"/>
        <v>-1.6333333333333755E-2</v>
      </c>
      <c r="Q2597" s="11">
        <f t="shared" si="282"/>
        <v>-0.11433333333333273</v>
      </c>
      <c r="R2597" s="11">
        <f t="shared" si="283"/>
        <v>-1.6333333333333755E-2</v>
      </c>
      <c r="S2597" s="11">
        <f t="shared" si="284"/>
        <v>0.17966666666666598</v>
      </c>
      <c r="T2597" s="11">
        <f t="shared" si="285"/>
        <v>-1.6333333333333755E-2</v>
      </c>
      <c r="U2597" s="11">
        <f t="shared" si="286"/>
        <v>-1.6333333333333755E-2</v>
      </c>
    </row>
    <row r="2598" spans="1:21">
      <c r="A2598" s="9">
        <v>42813.583333333336</v>
      </c>
      <c r="B2598" s="7">
        <v>42813.583333333336</v>
      </c>
      <c r="C2598" s="1">
        <v>42813.583333333336</v>
      </c>
      <c r="D2598">
        <v>10.259</v>
      </c>
      <c r="E2598" s="1">
        <v>42813.583333333336</v>
      </c>
      <c r="F2598">
        <v>10.356999999999999</v>
      </c>
      <c r="G2598" s="1">
        <v>42813.583333333336</v>
      </c>
      <c r="H2598">
        <v>10.259</v>
      </c>
      <c r="I2598" s="1">
        <v>42813.583333333336</v>
      </c>
      <c r="J2598">
        <v>10.063000000000001</v>
      </c>
      <c r="K2598" s="1">
        <v>42813.583333333336</v>
      </c>
      <c r="L2598">
        <v>10.259</v>
      </c>
      <c r="M2598" s="1">
        <v>42813.583333333336</v>
      </c>
      <c r="N2598">
        <v>10.259</v>
      </c>
      <c r="O2598" s="11">
        <f t="shared" si="280"/>
        <v>10.242666666666667</v>
      </c>
      <c r="P2598" s="11">
        <f t="shared" si="281"/>
        <v>-1.6333333333333755E-2</v>
      </c>
      <c r="Q2598" s="11">
        <f t="shared" si="282"/>
        <v>-0.11433333333333273</v>
      </c>
      <c r="R2598" s="11">
        <f t="shared" si="283"/>
        <v>-1.6333333333333755E-2</v>
      </c>
      <c r="S2598" s="11">
        <f t="shared" si="284"/>
        <v>0.17966666666666598</v>
      </c>
      <c r="T2598" s="11">
        <f t="shared" si="285"/>
        <v>-1.6333333333333755E-2</v>
      </c>
      <c r="U2598" s="11">
        <f t="shared" si="286"/>
        <v>-1.6333333333333755E-2</v>
      </c>
    </row>
    <row r="2599" spans="1:21">
      <c r="A2599" s="9">
        <v>42813.59375</v>
      </c>
      <c r="B2599" s="7">
        <v>42813.59375</v>
      </c>
      <c r="C2599" s="1">
        <v>42813.59375</v>
      </c>
      <c r="D2599">
        <v>10.259</v>
      </c>
      <c r="E2599" s="1">
        <v>42813.59375</v>
      </c>
      <c r="F2599">
        <v>10.356999999999999</v>
      </c>
      <c r="G2599" s="1">
        <v>42813.59375</v>
      </c>
      <c r="H2599">
        <v>10.259</v>
      </c>
      <c r="I2599" s="1">
        <v>42813.59375</v>
      </c>
      <c r="J2599">
        <v>10.063000000000001</v>
      </c>
      <c r="K2599" s="1">
        <v>42813.59375</v>
      </c>
      <c r="L2599">
        <v>10.259</v>
      </c>
      <c r="M2599" s="1">
        <v>42813.59375</v>
      </c>
      <c r="N2599">
        <v>10.259</v>
      </c>
      <c r="O2599" s="11">
        <f t="shared" si="280"/>
        <v>10.242666666666667</v>
      </c>
      <c r="P2599" s="11">
        <f t="shared" si="281"/>
        <v>-1.6333333333333755E-2</v>
      </c>
      <c r="Q2599" s="11">
        <f t="shared" si="282"/>
        <v>-0.11433333333333273</v>
      </c>
      <c r="R2599" s="11">
        <f t="shared" si="283"/>
        <v>-1.6333333333333755E-2</v>
      </c>
      <c r="S2599" s="11">
        <f t="shared" si="284"/>
        <v>0.17966666666666598</v>
      </c>
      <c r="T2599" s="11">
        <f t="shared" si="285"/>
        <v>-1.6333333333333755E-2</v>
      </c>
      <c r="U2599" s="11">
        <f t="shared" si="286"/>
        <v>-1.6333333333333755E-2</v>
      </c>
    </row>
    <row r="2600" spans="1:21">
      <c r="A2600" s="9">
        <v>42813.604166666664</v>
      </c>
      <c r="B2600" s="7">
        <v>42813.604166666664</v>
      </c>
      <c r="C2600" s="1">
        <v>42813.604166666664</v>
      </c>
      <c r="D2600">
        <v>10.259</v>
      </c>
      <c r="E2600" s="1">
        <v>42813.604166666664</v>
      </c>
      <c r="F2600">
        <v>10.356999999999999</v>
      </c>
      <c r="G2600" s="1">
        <v>42813.604166666664</v>
      </c>
      <c r="H2600">
        <v>10.259</v>
      </c>
      <c r="I2600" s="1">
        <v>42813.604166666664</v>
      </c>
      <c r="J2600">
        <v>10.063000000000001</v>
      </c>
      <c r="K2600" s="1">
        <v>42813.604166666664</v>
      </c>
      <c r="L2600">
        <v>10.259</v>
      </c>
      <c r="M2600" s="1">
        <v>42813.604166666664</v>
      </c>
      <c r="N2600">
        <v>10.356999999999999</v>
      </c>
      <c r="O2600" s="11">
        <f t="shared" si="280"/>
        <v>10.259</v>
      </c>
      <c r="P2600" s="11">
        <f t="shared" si="281"/>
        <v>0</v>
      </c>
      <c r="Q2600" s="11">
        <f t="shared" si="282"/>
        <v>-9.7999999999998977E-2</v>
      </c>
      <c r="R2600" s="11">
        <f t="shared" si="283"/>
        <v>0</v>
      </c>
      <c r="S2600" s="11">
        <f t="shared" si="284"/>
        <v>0.19599999999999973</v>
      </c>
      <c r="T2600" s="11">
        <f t="shared" si="285"/>
        <v>0</v>
      </c>
      <c r="U2600" s="11">
        <f t="shared" si="286"/>
        <v>-9.7999999999998977E-2</v>
      </c>
    </row>
    <row r="2601" spans="1:21">
      <c r="A2601" s="9">
        <v>42813.614583333336</v>
      </c>
      <c r="B2601" s="7">
        <v>42813.614583333336</v>
      </c>
      <c r="C2601" s="1">
        <v>42813.614583333336</v>
      </c>
      <c r="D2601">
        <v>10.356999999999999</v>
      </c>
      <c r="E2601" s="1">
        <v>42813.614583333336</v>
      </c>
      <c r="F2601">
        <v>10.356999999999999</v>
      </c>
      <c r="G2601" s="1">
        <v>42813.614583333336</v>
      </c>
      <c r="H2601">
        <v>10.259</v>
      </c>
      <c r="I2601" s="1">
        <v>42813.614583333336</v>
      </c>
      <c r="J2601">
        <v>10.063000000000001</v>
      </c>
      <c r="K2601" s="1">
        <v>42813.614583333336</v>
      </c>
      <c r="L2601">
        <v>10.259</v>
      </c>
      <c r="M2601" s="1">
        <v>42813.614583333336</v>
      </c>
      <c r="N2601">
        <v>10.356999999999999</v>
      </c>
      <c r="O2601" s="11">
        <f t="shared" si="280"/>
        <v>10.275333333333334</v>
      </c>
      <c r="P2601" s="11">
        <f t="shared" si="281"/>
        <v>-8.1666666666665222E-2</v>
      </c>
      <c r="Q2601" s="11">
        <f t="shared" si="282"/>
        <v>-8.1666666666665222E-2</v>
      </c>
      <c r="R2601" s="11">
        <f t="shared" si="283"/>
        <v>1.6333333333333755E-2</v>
      </c>
      <c r="S2601" s="11">
        <f t="shared" si="284"/>
        <v>0.21233333333333348</v>
      </c>
      <c r="T2601" s="11">
        <f t="shared" si="285"/>
        <v>1.6333333333333755E-2</v>
      </c>
      <c r="U2601" s="11">
        <f t="shared" si="286"/>
        <v>-8.1666666666665222E-2</v>
      </c>
    </row>
    <row r="2602" spans="1:21">
      <c r="A2602" s="9">
        <v>42813.625</v>
      </c>
      <c r="B2602" s="7">
        <v>42813.625</v>
      </c>
      <c r="C2602" s="1">
        <v>42813.625</v>
      </c>
      <c r="D2602">
        <v>10.356999999999999</v>
      </c>
      <c r="E2602" s="1">
        <v>42813.625</v>
      </c>
      <c r="F2602">
        <v>10.356999999999999</v>
      </c>
      <c r="G2602" s="1">
        <v>42813.625</v>
      </c>
      <c r="H2602">
        <v>10.259</v>
      </c>
      <c r="I2602" s="1">
        <v>42813.625</v>
      </c>
      <c r="J2602">
        <v>10.161</v>
      </c>
      <c r="K2602" s="1">
        <v>42813.625</v>
      </c>
      <c r="L2602">
        <v>10.259</v>
      </c>
      <c r="M2602" s="1">
        <v>42813.625</v>
      </c>
      <c r="N2602">
        <v>10.356999999999999</v>
      </c>
      <c r="O2602" s="11">
        <f t="shared" si="280"/>
        <v>10.291666666666666</v>
      </c>
      <c r="P2602" s="11">
        <f t="shared" si="281"/>
        <v>-6.5333333333333243E-2</v>
      </c>
      <c r="Q2602" s="11">
        <f t="shared" si="282"/>
        <v>-6.5333333333333243E-2</v>
      </c>
      <c r="R2602" s="11">
        <f t="shared" si="283"/>
        <v>3.2666666666665733E-2</v>
      </c>
      <c r="S2602" s="11">
        <f t="shared" si="284"/>
        <v>0.13066666666666649</v>
      </c>
      <c r="T2602" s="11">
        <f t="shared" si="285"/>
        <v>3.2666666666665733E-2</v>
      </c>
      <c r="U2602" s="11">
        <f t="shared" si="286"/>
        <v>-6.5333333333333243E-2</v>
      </c>
    </row>
    <row r="2603" spans="1:21">
      <c r="A2603" s="9">
        <v>42813.635416666664</v>
      </c>
      <c r="B2603" s="7">
        <v>42813.635416666664</v>
      </c>
      <c r="C2603" s="1">
        <v>42813.635416666664</v>
      </c>
      <c r="D2603">
        <v>10.356999999999999</v>
      </c>
      <c r="E2603" s="1">
        <v>42813.635416666664</v>
      </c>
      <c r="F2603">
        <v>10.356999999999999</v>
      </c>
      <c r="G2603" s="1">
        <v>42813.635416666664</v>
      </c>
      <c r="H2603">
        <v>10.259</v>
      </c>
      <c r="I2603" s="1">
        <v>42813.635416666664</v>
      </c>
      <c r="J2603">
        <v>10.161</v>
      </c>
      <c r="K2603" s="1">
        <v>42813.635416666664</v>
      </c>
      <c r="L2603">
        <v>10.259</v>
      </c>
      <c r="M2603" s="1">
        <v>42813.635416666664</v>
      </c>
      <c r="N2603">
        <v>10.356999999999999</v>
      </c>
      <c r="O2603" s="11">
        <f t="shared" si="280"/>
        <v>10.291666666666666</v>
      </c>
      <c r="P2603" s="11">
        <f t="shared" si="281"/>
        <v>-6.5333333333333243E-2</v>
      </c>
      <c r="Q2603" s="11">
        <f t="shared" si="282"/>
        <v>-6.5333333333333243E-2</v>
      </c>
      <c r="R2603" s="11">
        <f t="shared" si="283"/>
        <v>3.2666666666665733E-2</v>
      </c>
      <c r="S2603" s="11">
        <f t="shared" si="284"/>
        <v>0.13066666666666649</v>
      </c>
      <c r="T2603" s="11">
        <f t="shared" si="285"/>
        <v>3.2666666666665733E-2</v>
      </c>
      <c r="U2603" s="11">
        <f t="shared" si="286"/>
        <v>-6.5333333333333243E-2</v>
      </c>
    </row>
    <row r="2604" spans="1:21">
      <c r="A2604" s="9">
        <v>42813.645833333336</v>
      </c>
      <c r="B2604" s="7">
        <v>42813.645833333336</v>
      </c>
      <c r="C2604" s="1">
        <v>42813.645833333336</v>
      </c>
      <c r="D2604">
        <v>10.356999999999999</v>
      </c>
      <c r="E2604" s="1">
        <v>42813.645833333336</v>
      </c>
      <c r="F2604">
        <v>10.455</v>
      </c>
      <c r="G2604" s="1">
        <v>42813.645833333336</v>
      </c>
      <c r="H2604">
        <v>10.259</v>
      </c>
      <c r="I2604" s="1">
        <v>42813.645833333336</v>
      </c>
      <c r="J2604">
        <v>10.161</v>
      </c>
      <c r="K2604" s="1">
        <v>42813.645833333336</v>
      </c>
      <c r="L2604">
        <v>10.356999999999999</v>
      </c>
      <c r="M2604" s="1">
        <v>42813.645833333336</v>
      </c>
      <c r="N2604">
        <v>10.356999999999999</v>
      </c>
      <c r="O2604" s="11">
        <f t="shared" si="280"/>
        <v>10.324333333333334</v>
      </c>
      <c r="P2604" s="11">
        <f t="shared" si="281"/>
        <v>-3.2666666666665733E-2</v>
      </c>
      <c r="Q2604" s="11">
        <f t="shared" si="282"/>
        <v>-0.13066666666666649</v>
      </c>
      <c r="R2604" s="11">
        <f t="shared" si="283"/>
        <v>6.5333333333333243E-2</v>
      </c>
      <c r="S2604" s="11">
        <f t="shared" si="284"/>
        <v>0.163333333333334</v>
      </c>
      <c r="T2604" s="11">
        <f t="shared" si="285"/>
        <v>-3.2666666666665733E-2</v>
      </c>
      <c r="U2604" s="11">
        <f t="shared" si="286"/>
        <v>-3.2666666666665733E-2</v>
      </c>
    </row>
    <row r="2605" spans="1:21">
      <c r="A2605" s="9">
        <v>42813.65625</v>
      </c>
      <c r="B2605" s="7">
        <v>42813.65625</v>
      </c>
      <c r="C2605" s="1">
        <v>42813.65625</v>
      </c>
      <c r="D2605">
        <v>10.356999999999999</v>
      </c>
      <c r="E2605" s="1">
        <v>42813.65625</v>
      </c>
      <c r="F2605">
        <v>10.455</v>
      </c>
      <c r="G2605" s="1">
        <v>42813.65625</v>
      </c>
      <c r="H2605">
        <v>10.356999999999999</v>
      </c>
      <c r="I2605" s="1">
        <v>42813.65625</v>
      </c>
      <c r="J2605">
        <v>10.161</v>
      </c>
      <c r="K2605" s="1">
        <v>42813.65625</v>
      </c>
      <c r="L2605">
        <v>10.356999999999999</v>
      </c>
      <c r="M2605" s="1">
        <v>42813.65625</v>
      </c>
      <c r="N2605">
        <v>10.356999999999999</v>
      </c>
      <c r="O2605" s="11">
        <f t="shared" si="280"/>
        <v>10.340666666666666</v>
      </c>
      <c r="P2605" s="11">
        <f t="shared" si="281"/>
        <v>-1.6333333333333755E-2</v>
      </c>
      <c r="Q2605" s="11">
        <f t="shared" si="282"/>
        <v>-0.11433333333333451</v>
      </c>
      <c r="R2605" s="11">
        <f t="shared" si="283"/>
        <v>-1.6333333333333755E-2</v>
      </c>
      <c r="S2605" s="11">
        <f t="shared" si="284"/>
        <v>0.17966666666666598</v>
      </c>
      <c r="T2605" s="11">
        <f t="shared" si="285"/>
        <v>-1.6333333333333755E-2</v>
      </c>
      <c r="U2605" s="11">
        <f t="shared" si="286"/>
        <v>-1.6333333333333755E-2</v>
      </c>
    </row>
    <row r="2606" spans="1:21">
      <c r="A2606" s="9">
        <v>42813.666666666664</v>
      </c>
      <c r="B2606" s="7">
        <v>42813.666666666664</v>
      </c>
      <c r="C2606" s="1">
        <v>42813.666666666664</v>
      </c>
      <c r="D2606">
        <v>10.356999999999999</v>
      </c>
      <c r="E2606" s="1">
        <v>42813.666666666664</v>
      </c>
      <c r="F2606">
        <v>10.455</v>
      </c>
      <c r="G2606" s="1">
        <v>42813.666666666664</v>
      </c>
      <c r="H2606">
        <v>10.356999999999999</v>
      </c>
      <c r="I2606" s="1">
        <v>42813.666666666664</v>
      </c>
      <c r="J2606">
        <v>10.161</v>
      </c>
      <c r="K2606" s="1">
        <v>42813.666666666664</v>
      </c>
      <c r="L2606">
        <v>10.356999999999999</v>
      </c>
      <c r="M2606" s="1">
        <v>42813.666666666664</v>
      </c>
      <c r="N2606">
        <v>10.356999999999999</v>
      </c>
      <c r="O2606" s="11">
        <f t="shared" si="280"/>
        <v>10.340666666666666</v>
      </c>
      <c r="P2606" s="11">
        <f t="shared" si="281"/>
        <v>-1.6333333333333755E-2</v>
      </c>
      <c r="Q2606" s="11">
        <f t="shared" si="282"/>
        <v>-0.11433333333333451</v>
      </c>
      <c r="R2606" s="11">
        <f t="shared" si="283"/>
        <v>-1.6333333333333755E-2</v>
      </c>
      <c r="S2606" s="11">
        <f t="shared" si="284"/>
        <v>0.17966666666666598</v>
      </c>
      <c r="T2606" s="11">
        <f t="shared" si="285"/>
        <v>-1.6333333333333755E-2</v>
      </c>
      <c r="U2606" s="11">
        <f t="shared" si="286"/>
        <v>-1.6333333333333755E-2</v>
      </c>
    </row>
    <row r="2607" spans="1:21">
      <c r="A2607" s="9">
        <v>42813.677083333336</v>
      </c>
      <c r="B2607" s="7">
        <v>42813.677083333336</v>
      </c>
      <c r="C2607" s="1">
        <v>42813.677083333336</v>
      </c>
      <c r="D2607">
        <v>10.356999999999999</v>
      </c>
      <c r="E2607" s="1">
        <v>42813.677083333336</v>
      </c>
      <c r="F2607">
        <v>10.455</v>
      </c>
      <c r="G2607" s="1">
        <v>42813.677083333336</v>
      </c>
      <c r="H2607">
        <v>10.356999999999999</v>
      </c>
      <c r="I2607" s="1">
        <v>42813.677083333336</v>
      </c>
      <c r="J2607">
        <v>10.161</v>
      </c>
      <c r="K2607" s="1">
        <v>42813.677083333336</v>
      </c>
      <c r="L2607">
        <v>10.356999999999999</v>
      </c>
      <c r="M2607" s="1">
        <v>42813.677083333336</v>
      </c>
      <c r="N2607">
        <v>10.356999999999999</v>
      </c>
      <c r="O2607" s="11">
        <f t="shared" si="280"/>
        <v>10.340666666666666</v>
      </c>
      <c r="P2607" s="11">
        <f t="shared" si="281"/>
        <v>-1.6333333333333755E-2</v>
      </c>
      <c r="Q2607" s="11">
        <f t="shared" si="282"/>
        <v>-0.11433333333333451</v>
      </c>
      <c r="R2607" s="11">
        <f t="shared" si="283"/>
        <v>-1.6333333333333755E-2</v>
      </c>
      <c r="S2607" s="11">
        <f t="shared" si="284"/>
        <v>0.17966666666666598</v>
      </c>
      <c r="T2607" s="11">
        <f t="shared" si="285"/>
        <v>-1.6333333333333755E-2</v>
      </c>
      <c r="U2607" s="11">
        <f t="shared" si="286"/>
        <v>-1.6333333333333755E-2</v>
      </c>
    </row>
    <row r="2608" spans="1:21">
      <c r="A2608" s="9">
        <v>42813.6875</v>
      </c>
      <c r="B2608" s="7">
        <v>42813.6875</v>
      </c>
      <c r="C2608" s="1">
        <v>42813.6875</v>
      </c>
      <c r="D2608">
        <v>10.356999999999999</v>
      </c>
      <c r="E2608" s="1">
        <v>42813.6875</v>
      </c>
      <c r="F2608">
        <v>10.455</v>
      </c>
      <c r="G2608" s="1">
        <v>42813.6875</v>
      </c>
      <c r="H2608">
        <v>10.356999999999999</v>
      </c>
      <c r="I2608" s="1">
        <v>42813.6875</v>
      </c>
      <c r="J2608">
        <v>10.161</v>
      </c>
      <c r="K2608" s="1">
        <v>42813.6875</v>
      </c>
      <c r="L2608">
        <v>10.356999999999999</v>
      </c>
      <c r="M2608" s="1">
        <v>42813.6875</v>
      </c>
      <c r="N2608">
        <v>10.455</v>
      </c>
      <c r="O2608" s="11">
        <f t="shared" si="280"/>
        <v>10.356999999999999</v>
      </c>
      <c r="P2608" s="11">
        <f t="shared" si="281"/>
        <v>0</v>
      </c>
      <c r="Q2608" s="11">
        <f t="shared" si="282"/>
        <v>-9.8000000000000753E-2</v>
      </c>
      <c r="R2608" s="11">
        <f t="shared" si="283"/>
        <v>0</v>
      </c>
      <c r="S2608" s="11">
        <f t="shared" si="284"/>
        <v>0.19599999999999973</v>
      </c>
      <c r="T2608" s="11">
        <f t="shared" si="285"/>
        <v>0</v>
      </c>
      <c r="U2608" s="11">
        <f t="shared" si="286"/>
        <v>-9.8000000000000753E-2</v>
      </c>
    </row>
    <row r="2609" spans="1:21">
      <c r="A2609" s="9">
        <v>42813.697916666664</v>
      </c>
      <c r="B2609" s="7">
        <v>42813.697916666664</v>
      </c>
      <c r="C2609" s="1">
        <v>42813.697916666664</v>
      </c>
      <c r="D2609">
        <v>10.356999999999999</v>
      </c>
      <c r="E2609" s="1">
        <v>42813.697916666664</v>
      </c>
      <c r="F2609">
        <v>10.455</v>
      </c>
      <c r="G2609" s="1">
        <v>42813.697916666664</v>
      </c>
      <c r="H2609">
        <v>10.356999999999999</v>
      </c>
      <c r="I2609" s="1">
        <v>42813.697916666664</v>
      </c>
      <c r="J2609">
        <v>10.161</v>
      </c>
      <c r="K2609" s="1">
        <v>42813.697916666664</v>
      </c>
      <c r="L2609">
        <v>10.356999999999999</v>
      </c>
      <c r="M2609" s="1">
        <v>42813.697916666664</v>
      </c>
      <c r="N2609">
        <v>10.455</v>
      </c>
      <c r="O2609" s="11">
        <f t="shared" si="280"/>
        <v>10.356999999999999</v>
      </c>
      <c r="P2609" s="11">
        <f t="shared" si="281"/>
        <v>0</v>
      </c>
      <c r="Q2609" s="11">
        <f t="shared" si="282"/>
        <v>-9.8000000000000753E-2</v>
      </c>
      <c r="R2609" s="11">
        <f t="shared" si="283"/>
        <v>0</v>
      </c>
      <c r="S2609" s="11">
        <f t="shared" si="284"/>
        <v>0.19599999999999973</v>
      </c>
      <c r="T2609" s="11">
        <f t="shared" si="285"/>
        <v>0</v>
      </c>
      <c r="U2609" s="11">
        <f t="shared" si="286"/>
        <v>-9.8000000000000753E-2</v>
      </c>
    </row>
    <row r="2610" spans="1:21">
      <c r="A2610" s="9">
        <v>42813.708333333336</v>
      </c>
      <c r="B2610" s="7">
        <v>42813.708333333336</v>
      </c>
      <c r="C2610" s="1">
        <v>42813.708333333336</v>
      </c>
      <c r="D2610">
        <v>10.455</v>
      </c>
      <c r="E2610" s="1">
        <v>42813.708333333336</v>
      </c>
      <c r="F2610">
        <v>10.455</v>
      </c>
      <c r="G2610" s="1">
        <v>42813.708333333336</v>
      </c>
      <c r="H2610">
        <v>10.356999999999999</v>
      </c>
      <c r="I2610" s="1">
        <v>42813.708333333336</v>
      </c>
      <c r="J2610">
        <v>10.259</v>
      </c>
      <c r="K2610" s="1">
        <v>42813.708333333336</v>
      </c>
      <c r="L2610">
        <v>10.356999999999999</v>
      </c>
      <c r="M2610" s="1">
        <v>42813.708333333336</v>
      </c>
      <c r="N2610">
        <v>10.455</v>
      </c>
      <c r="O2610" s="11">
        <f t="shared" si="280"/>
        <v>10.389666666666665</v>
      </c>
      <c r="P2610" s="11">
        <f t="shared" si="281"/>
        <v>-6.533333333333502E-2</v>
      </c>
      <c r="Q2610" s="11">
        <f t="shared" si="282"/>
        <v>-6.533333333333502E-2</v>
      </c>
      <c r="R2610" s="11">
        <f t="shared" si="283"/>
        <v>3.2666666666665733E-2</v>
      </c>
      <c r="S2610" s="11">
        <f t="shared" si="284"/>
        <v>0.13066666666666471</v>
      </c>
      <c r="T2610" s="11">
        <f t="shared" si="285"/>
        <v>3.2666666666665733E-2</v>
      </c>
      <c r="U2610" s="11">
        <f t="shared" si="286"/>
        <v>-6.533333333333502E-2</v>
      </c>
    </row>
    <row r="2611" spans="1:21">
      <c r="A2611" s="9">
        <v>42813.71875</v>
      </c>
      <c r="B2611" s="7">
        <v>42813.71875</v>
      </c>
      <c r="C2611" s="1">
        <v>42813.71875</v>
      </c>
      <c r="D2611">
        <v>10.455</v>
      </c>
      <c r="E2611" s="1">
        <v>42813.71875</v>
      </c>
      <c r="F2611">
        <v>10.455</v>
      </c>
      <c r="G2611" s="1">
        <v>42813.71875</v>
      </c>
      <c r="H2611">
        <v>10.356999999999999</v>
      </c>
      <c r="I2611" s="1">
        <v>42813.71875</v>
      </c>
      <c r="J2611">
        <v>10.259</v>
      </c>
      <c r="K2611" s="1">
        <v>42813.71875</v>
      </c>
      <c r="L2611">
        <v>10.356999999999999</v>
      </c>
      <c r="M2611" s="1">
        <v>42813.71875</v>
      </c>
      <c r="N2611">
        <v>10.455</v>
      </c>
      <c r="O2611" s="11">
        <f t="shared" si="280"/>
        <v>10.389666666666665</v>
      </c>
      <c r="P2611" s="11">
        <f t="shared" si="281"/>
        <v>-6.533333333333502E-2</v>
      </c>
      <c r="Q2611" s="11">
        <f t="shared" si="282"/>
        <v>-6.533333333333502E-2</v>
      </c>
      <c r="R2611" s="11">
        <f t="shared" si="283"/>
        <v>3.2666666666665733E-2</v>
      </c>
      <c r="S2611" s="11">
        <f t="shared" si="284"/>
        <v>0.13066666666666471</v>
      </c>
      <c r="T2611" s="11">
        <f t="shared" si="285"/>
        <v>3.2666666666665733E-2</v>
      </c>
      <c r="U2611" s="11">
        <f t="shared" si="286"/>
        <v>-6.533333333333502E-2</v>
      </c>
    </row>
    <row r="2612" spans="1:21">
      <c r="A2612" s="9">
        <v>42813.729166666664</v>
      </c>
      <c r="B2612" s="7">
        <v>42813.729166666664</v>
      </c>
      <c r="C2612" s="1">
        <v>42813.729166666664</v>
      </c>
      <c r="D2612">
        <v>10.455</v>
      </c>
      <c r="E2612" s="1">
        <v>42813.729166666664</v>
      </c>
      <c r="F2612">
        <v>10.553000000000001</v>
      </c>
      <c r="G2612" s="1">
        <v>42813.729166666664</v>
      </c>
      <c r="H2612">
        <v>10.356999999999999</v>
      </c>
      <c r="I2612" s="1">
        <v>42813.729166666664</v>
      </c>
      <c r="J2612">
        <v>10.259</v>
      </c>
      <c r="K2612" s="1">
        <v>42813.729166666664</v>
      </c>
      <c r="L2612">
        <v>10.455</v>
      </c>
      <c r="M2612" s="1">
        <v>42813.729166666664</v>
      </c>
      <c r="N2612">
        <v>10.455</v>
      </c>
      <c r="O2612" s="11">
        <f t="shared" si="280"/>
        <v>10.422333333333333</v>
      </c>
      <c r="P2612" s="11">
        <f t="shared" si="281"/>
        <v>-3.266666666666751E-2</v>
      </c>
      <c r="Q2612" s="11">
        <f t="shared" si="282"/>
        <v>-0.13066666666666826</v>
      </c>
      <c r="R2612" s="11">
        <f t="shared" si="283"/>
        <v>6.5333333333333243E-2</v>
      </c>
      <c r="S2612" s="11">
        <f t="shared" si="284"/>
        <v>0.16333333333333222</v>
      </c>
      <c r="T2612" s="11">
        <f t="shared" si="285"/>
        <v>-3.266666666666751E-2</v>
      </c>
      <c r="U2612" s="11">
        <f t="shared" si="286"/>
        <v>-3.266666666666751E-2</v>
      </c>
    </row>
    <row r="2613" spans="1:21">
      <c r="A2613" s="9">
        <v>42813.739583333336</v>
      </c>
      <c r="B2613" s="7">
        <v>42813.739583333336</v>
      </c>
      <c r="C2613" s="1">
        <v>42813.739583333336</v>
      </c>
      <c r="D2613">
        <v>10.455</v>
      </c>
      <c r="E2613" s="1">
        <v>42813.739583333336</v>
      </c>
      <c r="F2613">
        <v>10.553000000000001</v>
      </c>
      <c r="G2613" s="1">
        <v>42813.739583333336</v>
      </c>
      <c r="H2613">
        <v>10.356999999999999</v>
      </c>
      <c r="I2613" s="1">
        <v>42813.739583333336</v>
      </c>
      <c r="J2613">
        <v>10.259</v>
      </c>
      <c r="K2613" s="1">
        <v>42813.739583333336</v>
      </c>
      <c r="L2613">
        <v>10.455</v>
      </c>
      <c r="M2613" s="1">
        <v>42813.739583333336</v>
      </c>
      <c r="N2613">
        <v>10.455</v>
      </c>
      <c r="O2613" s="11">
        <f t="shared" si="280"/>
        <v>10.422333333333333</v>
      </c>
      <c r="P2613" s="11">
        <f t="shared" si="281"/>
        <v>-3.266666666666751E-2</v>
      </c>
      <c r="Q2613" s="11">
        <f t="shared" si="282"/>
        <v>-0.13066666666666826</v>
      </c>
      <c r="R2613" s="11">
        <f t="shared" si="283"/>
        <v>6.5333333333333243E-2</v>
      </c>
      <c r="S2613" s="11">
        <f t="shared" si="284"/>
        <v>0.16333333333333222</v>
      </c>
      <c r="T2613" s="11">
        <f t="shared" si="285"/>
        <v>-3.266666666666751E-2</v>
      </c>
      <c r="U2613" s="11">
        <f t="shared" si="286"/>
        <v>-3.266666666666751E-2</v>
      </c>
    </row>
    <row r="2614" spans="1:21">
      <c r="A2614" s="9">
        <v>42813.75</v>
      </c>
      <c r="B2614" s="7">
        <v>42813.75</v>
      </c>
      <c r="C2614" s="1">
        <v>42813.75</v>
      </c>
      <c r="D2614">
        <v>10.455</v>
      </c>
      <c r="E2614" s="1">
        <v>42813.75</v>
      </c>
      <c r="F2614">
        <v>10.553000000000001</v>
      </c>
      <c r="G2614" s="1">
        <v>42813.75</v>
      </c>
      <c r="H2614">
        <v>10.455</v>
      </c>
      <c r="I2614" s="1">
        <v>42813.75</v>
      </c>
      <c r="J2614">
        <v>10.259</v>
      </c>
      <c r="K2614" s="1">
        <v>42813.75</v>
      </c>
      <c r="L2614">
        <v>10.455</v>
      </c>
      <c r="M2614" s="1">
        <v>42813.75</v>
      </c>
      <c r="N2614">
        <v>10.455</v>
      </c>
      <c r="O2614" s="11">
        <f t="shared" si="280"/>
        <v>10.438666666666666</v>
      </c>
      <c r="P2614" s="11">
        <f t="shared" si="281"/>
        <v>-1.6333333333333755E-2</v>
      </c>
      <c r="Q2614" s="11">
        <f t="shared" si="282"/>
        <v>-0.11433333333333451</v>
      </c>
      <c r="R2614" s="11">
        <f t="shared" si="283"/>
        <v>-1.6333333333333755E-2</v>
      </c>
      <c r="S2614" s="11">
        <f t="shared" si="284"/>
        <v>0.17966666666666598</v>
      </c>
      <c r="T2614" s="11">
        <f t="shared" si="285"/>
        <v>-1.6333333333333755E-2</v>
      </c>
      <c r="U2614" s="11">
        <f t="shared" si="286"/>
        <v>-1.6333333333333755E-2</v>
      </c>
    </row>
    <row r="2615" spans="1:21">
      <c r="A2615" s="9">
        <v>42813.760416666664</v>
      </c>
      <c r="B2615" s="7">
        <v>42813.760416666664</v>
      </c>
      <c r="C2615" s="1">
        <v>42813.760416666664</v>
      </c>
      <c r="D2615">
        <v>10.455</v>
      </c>
      <c r="E2615" s="1">
        <v>42813.760416666664</v>
      </c>
      <c r="F2615">
        <v>10.553000000000001</v>
      </c>
      <c r="G2615" s="1">
        <v>42813.760416666664</v>
      </c>
      <c r="H2615">
        <v>10.455</v>
      </c>
      <c r="I2615" s="1">
        <v>42813.760416666664</v>
      </c>
      <c r="J2615">
        <v>10.259</v>
      </c>
      <c r="K2615" s="1">
        <v>42813.760416666664</v>
      </c>
      <c r="L2615">
        <v>10.455</v>
      </c>
      <c r="M2615" s="1">
        <v>42813.760416666664</v>
      </c>
      <c r="N2615">
        <v>10.455</v>
      </c>
      <c r="O2615" s="11">
        <f t="shared" si="280"/>
        <v>10.438666666666666</v>
      </c>
      <c r="P2615" s="11">
        <f t="shared" si="281"/>
        <v>-1.6333333333333755E-2</v>
      </c>
      <c r="Q2615" s="11">
        <f t="shared" si="282"/>
        <v>-0.11433333333333451</v>
      </c>
      <c r="R2615" s="11">
        <f t="shared" si="283"/>
        <v>-1.6333333333333755E-2</v>
      </c>
      <c r="S2615" s="11">
        <f t="shared" si="284"/>
        <v>0.17966666666666598</v>
      </c>
      <c r="T2615" s="11">
        <f t="shared" si="285"/>
        <v>-1.6333333333333755E-2</v>
      </c>
      <c r="U2615" s="11">
        <f t="shared" si="286"/>
        <v>-1.6333333333333755E-2</v>
      </c>
    </row>
    <row r="2616" spans="1:21">
      <c r="A2616" s="9">
        <v>42813.770833333336</v>
      </c>
      <c r="B2616" s="7">
        <v>42813.770833333336</v>
      </c>
      <c r="C2616" s="1">
        <v>42813.770833333336</v>
      </c>
      <c r="D2616">
        <v>10.455</v>
      </c>
      <c r="E2616" s="1">
        <v>42813.770833333336</v>
      </c>
      <c r="F2616">
        <v>10.553000000000001</v>
      </c>
      <c r="G2616" s="1">
        <v>42813.770833333336</v>
      </c>
      <c r="H2616">
        <v>10.455</v>
      </c>
      <c r="I2616" s="1">
        <v>42813.770833333336</v>
      </c>
      <c r="J2616">
        <v>10.259</v>
      </c>
      <c r="K2616" s="1">
        <v>42813.770833333336</v>
      </c>
      <c r="L2616">
        <v>10.455</v>
      </c>
      <c r="M2616" s="1">
        <v>42813.770833333336</v>
      </c>
      <c r="N2616">
        <v>10.455</v>
      </c>
      <c r="O2616" s="11">
        <f t="shared" si="280"/>
        <v>10.438666666666666</v>
      </c>
      <c r="P2616" s="11">
        <f t="shared" si="281"/>
        <v>-1.6333333333333755E-2</v>
      </c>
      <c r="Q2616" s="11">
        <f t="shared" si="282"/>
        <v>-0.11433333333333451</v>
      </c>
      <c r="R2616" s="11">
        <f t="shared" si="283"/>
        <v>-1.6333333333333755E-2</v>
      </c>
      <c r="S2616" s="11">
        <f t="shared" si="284"/>
        <v>0.17966666666666598</v>
      </c>
      <c r="T2616" s="11">
        <f t="shared" si="285"/>
        <v>-1.6333333333333755E-2</v>
      </c>
      <c r="U2616" s="11">
        <f t="shared" si="286"/>
        <v>-1.6333333333333755E-2</v>
      </c>
    </row>
    <row r="2617" spans="1:21">
      <c r="A2617" s="9">
        <v>42813.78125</v>
      </c>
      <c r="B2617" s="7">
        <v>42813.78125</v>
      </c>
      <c r="C2617" s="1">
        <v>42813.78125</v>
      </c>
      <c r="D2617">
        <v>10.455</v>
      </c>
      <c r="E2617" s="1">
        <v>42813.78125</v>
      </c>
      <c r="F2617">
        <v>10.553000000000001</v>
      </c>
      <c r="G2617" s="1">
        <v>42813.78125</v>
      </c>
      <c r="H2617">
        <v>10.455</v>
      </c>
      <c r="I2617" s="1">
        <v>42813.78125</v>
      </c>
      <c r="J2617">
        <v>10.259</v>
      </c>
      <c r="K2617" s="1">
        <v>42813.78125</v>
      </c>
      <c r="L2617">
        <v>10.455</v>
      </c>
      <c r="M2617" s="1">
        <v>42813.78125</v>
      </c>
      <c r="N2617">
        <v>10.553000000000001</v>
      </c>
      <c r="O2617" s="11">
        <f t="shared" si="280"/>
        <v>10.455</v>
      </c>
      <c r="P2617" s="11">
        <f t="shared" si="281"/>
        <v>0</v>
      </c>
      <c r="Q2617" s="11">
        <f t="shared" si="282"/>
        <v>-9.8000000000000753E-2</v>
      </c>
      <c r="R2617" s="11">
        <f t="shared" si="283"/>
        <v>0</v>
      </c>
      <c r="S2617" s="11">
        <f t="shared" si="284"/>
        <v>0.19599999999999973</v>
      </c>
      <c r="T2617" s="11">
        <f t="shared" si="285"/>
        <v>0</v>
      </c>
      <c r="U2617" s="11">
        <f t="shared" si="286"/>
        <v>-9.8000000000000753E-2</v>
      </c>
    </row>
    <row r="2618" spans="1:21">
      <c r="A2618" s="9">
        <v>42813.791666666664</v>
      </c>
      <c r="B2618" s="7">
        <v>42813.791666666664</v>
      </c>
      <c r="C2618" s="1">
        <v>42813.791666666664</v>
      </c>
      <c r="D2618">
        <v>10.455</v>
      </c>
      <c r="E2618" s="1">
        <v>42813.791666666664</v>
      </c>
      <c r="F2618">
        <v>10.553000000000001</v>
      </c>
      <c r="G2618" s="1">
        <v>42813.791666666664</v>
      </c>
      <c r="H2618">
        <v>10.455</v>
      </c>
      <c r="I2618" s="1">
        <v>42813.791666666664</v>
      </c>
      <c r="J2618">
        <v>10.259</v>
      </c>
      <c r="K2618" s="1">
        <v>42813.791666666664</v>
      </c>
      <c r="L2618">
        <v>10.455</v>
      </c>
      <c r="M2618" s="1">
        <v>42813.791666666664</v>
      </c>
      <c r="N2618">
        <v>10.455</v>
      </c>
      <c r="O2618" s="11">
        <f t="shared" si="280"/>
        <v>10.438666666666666</v>
      </c>
      <c r="P2618" s="11">
        <f t="shared" si="281"/>
        <v>-1.6333333333333755E-2</v>
      </c>
      <c r="Q2618" s="11">
        <f t="shared" si="282"/>
        <v>-0.11433333333333451</v>
      </c>
      <c r="R2618" s="11">
        <f t="shared" si="283"/>
        <v>-1.6333333333333755E-2</v>
      </c>
      <c r="S2618" s="11">
        <f t="shared" si="284"/>
        <v>0.17966666666666598</v>
      </c>
      <c r="T2618" s="11">
        <f t="shared" si="285"/>
        <v>-1.6333333333333755E-2</v>
      </c>
      <c r="U2618" s="11">
        <f t="shared" si="286"/>
        <v>-1.6333333333333755E-2</v>
      </c>
    </row>
    <row r="2619" spans="1:21">
      <c r="A2619" s="9">
        <v>42813.802083333336</v>
      </c>
      <c r="B2619" s="7">
        <v>42813.802083333336</v>
      </c>
      <c r="C2619" s="1">
        <v>42813.802083333336</v>
      </c>
      <c r="D2619">
        <v>10.455</v>
      </c>
      <c r="E2619" s="1">
        <v>42813.802083333336</v>
      </c>
      <c r="F2619">
        <v>10.553000000000001</v>
      </c>
      <c r="G2619" s="1">
        <v>42813.802083333336</v>
      </c>
      <c r="H2619">
        <v>10.455</v>
      </c>
      <c r="I2619" s="1">
        <v>42813.802083333336</v>
      </c>
      <c r="J2619">
        <v>10.259</v>
      </c>
      <c r="K2619" s="1">
        <v>42813.802083333336</v>
      </c>
      <c r="L2619">
        <v>10.455</v>
      </c>
      <c r="M2619" s="1">
        <v>42813.802083333336</v>
      </c>
      <c r="N2619">
        <v>10.553000000000001</v>
      </c>
      <c r="O2619" s="11">
        <f t="shared" si="280"/>
        <v>10.455</v>
      </c>
      <c r="P2619" s="11">
        <f t="shared" si="281"/>
        <v>0</v>
      </c>
      <c r="Q2619" s="11">
        <f t="shared" si="282"/>
        <v>-9.8000000000000753E-2</v>
      </c>
      <c r="R2619" s="11">
        <f t="shared" si="283"/>
        <v>0</v>
      </c>
      <c r="S2619" s="11">
        <f t="shared" si="284"/>
        <v>0.19599999999999973</v>
      </c>
      <c r="T2619" s="11">
        <f t="shared" si="285"/>
        <v>0</v>
      </c>
      <c r="U2619" s="11">
        <f t="shared" si="286"/>
        <v>-9.8000000000000753E-2</v>
      </c>
    </row>
    <row r="2620" spans="1:21">
      <c r="A2620" s="9">
        <v>42813.8125</v>
      </c>
      <c r="B2620" s="7">
        <v>42813.8125</v>
      </c>
      <c r="C2620" s="1">
        <v>42813.8125</v>
      </c>
      <c r="D2620">
        <v>10.455</v>
      </c>
      <c r="E2620" s="1">
        <v>42813.8125</v>
      </c>
      <c r="F2620">
        <v>10.553000000000001</v>
      </c>
      <c r="G2620" s="1">
        <v>42813.8125</v>
      </c>
      <c r="H2620">
        <v>10.455</v>
      </c>
      <c r="I2620" s="1">
        <v>42813.8125</v>
      </c>
      <c r="J2620">
        <v>10.356999999999999</v>
      </c>
      <c r="K2620" s="1">
        <v>42813.8125</v>
      </c>
      <c r="L2620">
        <v>10.455</v>
      </c>
      <c r="M2620" s="1">
        <v>42813.8125</v>
      </c>
      <c r="N2620">
        <v>10.553000000000001</v>
      </c>
      <c r="O2620" s="11">
        <f t="shared" si="280"/>
        <v>10.471333333333334</v>
      </c>
      <c r="P2620" s="11">
        <f t="shared" si="281"/>
        <v>1.6333333333333755E-2</v>
      </c>
      <c r="Q2620" s="11">
        <f t="shared" si="282"/>
        <v>-8.1666666666666998E-2</v>
      </c>
      <c r="R2620" s="11">
        <f t="shared" si="283"/>
        <v>1.6333333333333755E-2</v>
      </c>
      <c r="S2620" s="11">
        <f t="shared" si="284"/>
        <v>0.11433333333333451</v>
      </c>
      <c r="T2620" s="11">
        <f t="shared" si="285"/>
        <v>1.6333333333333755E-2</v>
      </c>
      <c r="U2620" s="11">
        <f t="shared" si="286"/>
        <v>-8.1666666666666998E-2</v>
      </c>
    </row>
    <row r="2621" spans="1:21">
      <c r="A2621" s="9">
        <v>42813.822916666664</v>
      </c>
      <c r="B2621" s="7">
        <v>42813.822916666664</v>
      </c>
      <c r="C2621" s="1">
        <v>42813.822916666664</v>
      </c>
      <c r="D2621">
        <v>10.455</v>
      </c>
      <c r="E2621" s="1">
        <v>42813.822916666664</v>
      </c>
      <c r="F2621">
        <v>10.553000000000001</v>
      </c>
      <c r="G2621" s="1">
        <v>42813.822916666664</v>
      </c>
      <c r="H2621">
        <v>10.455</v>
      </c>
      <c r="I2621" s="1">
        <v>42813.822916666664</v>
      </c>
      <c r="J2621">
        <v>10.356999999999999</v>
      </c>
      <c r="K2621" s="1">
        <v>42813.822916666664</v>
      </c>
      <c r="L2621">
        <v>10.455</v>
      </c>
      <c r="M2621" s="1">
        <v>42813.822916666664</v>
      </c>
      <c r="N2621">
        <v>10.553000000000001</v>
      </c>
      <c r="O2621" s="11">
        <f t="shared" si="280"/>
        <v>10.471333333333334</v>
      </c>
      <c r="P2621" s="11">
        <f t="shared" si="281"/>
        <v>1.6333333333333755E-2</v>
      </c>
      <c r="Q2621" s="11">
        <f t="shared" si="282"/>
        <v>-8.1666666666666998E-2</v>
      </c>
      <c r="R2621" s="11">
        <f t="shared" si="283"/>
        <v>1.6333333333333755E-2</v>
      </c>
      <c r="S2621" s="11">
        <f t="shared" si="284"/>
        <v>0.11433333333333451</v>
      </c>
      <c r="T2621" s="11">
        <f t="shared" si="285"/>
        <v>1.6333333333333755E-2</v>
      </c>
      <c r="U2621" s="11">
        <f t="shared" si="286"/>
        <v>-8.1666666666666998E-2</v>
      </c>
    </row>
    <row r="2622" spans="1:21">
      <c r="A2622" s="9">
        <v>42813.833333333336</v>
      </c>
      <c r="B2622" s="7">
        <v>42813.833333333336</v>
      </c>
      <c r="C2622" s="1">
        <v>42813.833333333336</v>
      </c>
      <c r="D2622">
        <v>10.553000000000001</v>
      </c>
      <c r="E2622" s="1">
        <v>42813.833333333336</v>
      </c>
      <c r="F2622">
        <v>10.553000000000001</v>
      </c>
      <c r="G2622" s="1">
        <v>42813.833333333336</v>
      </c>
      <c r="H2622">
        <v>10.455</v>
      </c>
      <c r="I2622" s="1">
        <v>42813.833333333336</v>
      </c>
      <c r="J2622">
        <v>10.356999999999999</v>
      </c>
      <c r="K2622" s="1">
        <v>42813.833333333336</v>
      </c>
      <c r="L2622">
        <v>10.455</v>
      </c>
      <c r="M2622" s="1">
        <v>42813.833333333336</v>
      </c>
      <c r="N2622">
        <v>10.553000000000001</v>
      </c>
      <c r="O2622" s="11">
        <f t="shared" si="280"/>
        <v>10.487666666666668</v>
      </c>
      <c r="P2622" s="11">
        <f t="shared" si="281"/>
        <v>-6.5333333333333243E-2</v>
      </c>
      <c r="Q2622" s="11">
        <f t="shared" si="282"/>
        <v>-6.5333333333333243E-2</v>
      </c>
      <c r="R2622" s="11">
        <f t="shared" si="283"/>
        <v>3.266666666666751E-2</v>
      </c>
      <c r="S2622" s="11">
        <f t="shared" si="284"/>
        <v>0.13066666666666826</v>
      </c>
      <c r="T2622" s="11">
        <f t="shared" si="285"/>
        <v>3.266666666666751E-2</v>
      </c>
      <c r="U2622" s="11">
        <f t="shared" si="286"/>
        <v>-6.5333333333333243E-2</v>
      </c>
    </row>
    <row r="2623" spans="1:21">
      <c r="A2623" s="9">
        <v>42813.84375</v>
      </c>
      <c r="B2623" s="7">
        <v>42813.84375</v>
      </c>
      <c r="C2623" s="1">
        <v>42813.84375</v>
      </c>
      <c r="D2623">
        <v>10.553000000000001</v>
      </c>
      <c r="E2623" s="1">
        <v>42813.84375</v>
      </c>
      <c r="F2623">
        <v>10.553000000000001</v>
      </c>
      <c r="G2623" s="1">
        <v>42813.84375</v>
      </c>
      <c r="H2623">
        <v>10.455</v>
      </c>
      <c r="I2623" s="1">
        <v>42813.84375</v>
      </c>
      <c r="J2623">
        <v>10.356999999999999</v>
      </c>
      <c r="K2623" s="1">
        <v>42813.84375</v>
      </c>
      <c r="L2623">
        <v>10.455</v>
      </c>
      <c r="M2623" s="1">
        <v>42813.84375</v>
      </c>
      <c r="N2623">
        <v>10.553000000000001</v>
      </c>
      <c r="O2623" s="11">
        <f t="shared" si="280"/>
        <v>10.487666666666668</v>
      </c>
      <c r="P2623" s="11">
        <f t="shared" si="281"/>
        <v>-6.5333333333333243E-2</v>
      </c>
      <c r="Q2623" s="11">
        <f t="shared" si="282"/>
        <v>-6.5333333333333243E-2</v>
      </c>
      <c r="R2623" s="11">
        <f t="shared" si="283"/>
        <v>3.266666666666751E-2</v>
      </c>
      <c r="S2623" s="11">
        <f t="shared" si="284"/>
        <v>0.13066666666666826</v>
      </c>
      <c r="T2623" s="11">
        <f t="shared" si="285"/>
        <v>3.266666666666751E-2</v>
      </c>
      <c r="U2623" s="11">
        <f t="shared" si="286"/>
        <v>-6.5333333333333243E-2</v>
      </c>
    </row>
    <row r="2624" spans="1:21">
      <c r="A2624" s="9">
        <v>42813.854166666664</v>
      </c>
      <c r="B2624" s="7">
        <v>42813.854166666664</v>
      </c>
      <c r="C2624" s="1">
        <v>42813.854166666664</v>
      </c>
      <c r="D2624">
        <v>10.455</v>
      </c>
      <c r="E2624" s="1">
        <v>42813.854166666664</v>
      </c>
      <c r="F2624">
        <v>10.553000000000001</v>
      </c>
      <c r="G2624" s="1">
        <v>42813.854166666664</v>
      </c>
      <c r="H2624">
        <v>10.455</v>
      </c>
      <c r="I2624" s="1">
        <v>42813.854166666664</v>
      </c>
      <c r="J2624">
        <v>10.259</v>
      </c>
      <c r="K2624" s="1">
        <v>42813.854166666664</v>
      </c>
      <c r="L2624">
        <v>10.455</v>
      </c>
      <c r="M2624" s="1">
        <v>42813.854166666664</v>
      </c>
      <c r="N2624">
        <v>10.553000000000001</v>
      </c>
      <c r="O2624" s="11">
        <f t="shared" si="280"/>
        <v>10.455</v>
      </c>
      <c r="P2624" s="11">
        <f t="shared" si="281"/>
        <v>0</v>
      </c>
      <c r="Q2624" s="11">
        <f t="shared" si="282"/>
        <v>-9.8000000000000753E-2</v>
      </c>
      <c r="R2624" s="11">
        <f t="shared" si="283"/>
        <v>0</v>
      </c>
      <c r="S2624" s="11">
        <f t="shared" si="284"/>
        <v>0.19599999999999973</v>
      </c>
      <c r="T2624" s="11">
        <f t="shared" si="285"/>
        <v>0</v>
      </c>
      <c r="U2624" s="11">
        <f t="shared" si="286"/>
        <v>-9.8000000000000753E-2</v>
      </c>
    </row>
    <row r="2625" spans="1:21">
      <c r="A2625" s="9">
        <v>42813.864583333336</v>
      </c>
      <c r="B2625" s="7">
        <v>42813.864583333336</v>
      </c>
      <c r="C2625" s="1">
        <v>42813.864583333336</v>
      </c>
      <c r="D2625">
        <v>10.553000000000001</v>
      </c>
      <c r="E2625" s="1">
        <v>42813.864583333336</v>
      </c>
      <c r="F2625">
        <v>10.553000000000001</v>
      </c>
      <c r="G2625" s="1">
        <v>42813.864583333336</v>
      </c>
      <c r="H2625">
        <v>10.455</v>
      </c>
      <c r="I2625" s="1">
        <v>42813.864583333336</v>
      </c>
      <c r="J2625">
        <v>10.356999999999999</v>
      </c>
      <c r="K2625" s="1">
        <v>42813.864583333336</v>
      </c>
      <c r="L2625">
        <v>10.455</v>
      </c>
      <c r="M2625" s="1">
        <v>42813.864583333336</v>
      </c>
      <c r="N2625">
        <v>10.553000000000001</v>
      </c>
      <c r="O2625" s="11">
        <f t="shared" si="280"/>
        <v>10.487666666666668</v>
      </c>
      <c r="P2625" s="11">
        <f t="shared" si="281"/>
        <v>-6.5333333333333243E-2</v>
      </c>
      <c r="Q2625" s="11">
        <f t="shared" si="282"/>
        <v>-6.5333333333333243E-2</v>
      </c>
      <c r="R2625" s="11">
        <f t="shared" si="283"/>
        <v>3.266666666666751E-2</v>
      </c>
      <c r="S2625" s="11">
        <f t="shared" si="284"/>
        <v>0.13066666666666826</v>
      </c>
      <c r="T2625" s="11">
        <f t="shared" si="285"/>
        <v>3.266666666666751E-2</v>
      </c>
      <c r="U2625" s="11">
        <f t="shared" si="286"/>
        <v>-6.5333333333333243E-2</v>
      </c>
    </row>
    <row r="2626" spans="1:21">
      <c r="A2626" s="9">
        <v>42813.875</v>
      </c>
      <c r="B2626" s="7">
        <v>42813.875</v>
      </c>
      <c r="C2626" s="1">
        <v>42813.875</v>
      </c>
      <c r="D2626">
        <v>10.553000000000001</v>
      </c>
      <c r="E2626" s="1">
        <v>42813.875</v>
      </c>
      <c r="F2626">
        <v>10.553000000000001</v>
      </c>
      <c r="G2626" s="1">
        <v>42813.875</v>
      </c>
      <c r="H2626">
        <v>10.455</v>
      </c>
      <c r="I2626" s="1">
        <v>42813.875</v>
      </c>
      <c r="J2626">
        <v>10.356999999999999</v>
      </c>
      <c r="K2626" s="1">
        <v>42813.875</v>
      </c>
      <c r="L2626">
        <v>10.553000000000001</v>
      </c>
      <c r="M2626" s="1">
        <v>42813.875</v>
      </c>
      <c r="N2626">
        <v>10.553000000000001</v>
      </c>
      <c r="O2626" s="11">
        <f t="shared" si="280"/>
        <v>10.504</v>
      </c>
      <c r="P2626" s="11">
        <f t="shared" si="281"/>
        <v>-4.9000000000001265E-2</v>
      </c>
      <c r="Q2626" s="11">
        <f t="shared" si="282"/>
        <v>-4.9000000000001265E-2</v>
      </c>
      <c r="R2626" s="11">
        <f t="shared" si="283"/>
        <v>4.8999999999999488E-2</v>
      </c>
      <c r="S2626" s="11">
        <f t="shared" si="284"/>
        <v>0.14700000000000024</v>
      </c>
      <c r="T2626" s="11">
        <f t="shared" si="285"/>
        <v>-4.9000000000001265E-2</v>
      </c>
      <c r="U2626" s="11">
        <f t="shared" si="286"/>
        <v>-4.9000000000001265E-2</v>
      </c>
    </row>
    <row r="2627" spans="1:21">
      <c r="A2627" s="9">
        <v>42813.885416666664</v>
      </c>
      <c r="B2627" s="7">
        <v>42813.885416666664</v>
      </c>
      <c r="C2627" s="1">
        <v>42813.885416666664</v>
      </c>
      <c r="D2627">
        <v>10.553000000000001</v>
      </c>
      <c r="E2627" s="1">
        <v>42813.885416666664</v>
      </c>
      <c r="F2627">
        <v>10.553000000000001</v>
      </c>
      <c r="G2627" s="1">
        <v>42813.885416666664</v>
      </c>
      <c r="H2627">
        <v>10.455</v>
      </c>
      <c r="I2627" s="1">
        <v>42813.885416666664</v>
      </c>
      <c r="J2627">
        <v>10.356999999999999</v>
      </c>
      <c r="K2627" s="1">
        <v>42813.885416666664</v>
      </c>
      <c r="L2627">
        <v>10.553000000000001</v>
      </c>
      <c r="M2627" s="1">
        <v>42813.885416666664</v>
      </c>
      <c r="N2627">
        <v>10.553000000000001</v>
      </c>
      <c r="O2627" s="11">
        <f t="shared" ref="O2627:O2690" si="287">AVERAGE(D2627,F2627,H2627,J2627,L2627,N2627)</f>
        <v>10.504</v>
      </c>
      <c r="P2627" s="11">
        <f t="shared" ref="P2627:P2690" si="288">O2627-D2627</f>
        <v>-4.9000000000001265E-2</v>
      </c>
      <c r="Q2627" s="11">
        <f t="shared" ref="Q2627:Q2690" si="289">O2627-F2627</f>
        <v>-4.9000000000001265E-2</v>
      </c>
      <c r="R2627" s="11">
        <f t="shared" ref="R2627:R2690" si="290">O2627-H2627</f>
        <v>4.8999999999999488E-2</v>
      </c>
      <c r="S2627" s="11">
        <f t="shared" ref="S2627:S2690" si="291">O2627-J2627</f>
        <v>0.14700000000000024</v>
      </c>
      <c r="T2627" s="11">
        <f t="shared" ref="T2627:T2690" si="292">O2627-L2627</f>
        <v>-4.9000000000001265E-2</v>
      </c>
      <c r="U2627" s="11">
        <f t="shared" ref="U2627:U2690" si="293">O2627-N2627</f>
        <v>-4.9000000000001265E-2</v>
      </c>
    </row>
    <row r="2628" spans="1:21">
      <c r="A2628" s="9">
        <v>42813.895833333336</v>
      </c>
      <c r="B2628" s="7">
        <v>42813.895833333336</v>
      </c>
      <c r="C2628" s="1">
        <v>42813.895833333336</v>
      </c>
      <c r="D2628">
        <v>10.553000000000001</v>
      </c>
      <c r="E2628" s="1">
        <v>42813.895833333336</v>
      </c>
      <c r="F2628">
        <v>10.553000000000001</v>
      </c>
      <c r="G2628" s="1">
        <v>42813.895833333336</v>
      </c>
      <c r="H2628">
        <v>10.455</v>
      </c>
      <c r="I2628" s="1">
        <v>42813.895833333336</v>
      </c>
      <c r="J2628">
        <v>10.356999999999999</v>
      </c>
      <c r="K2628" s="1">
        <v>42813.895833333336</v>
      </c>
      <c r="L2628">
        <v>10.553000000000001</v>
      </c>
      <c r="M2628" s="1">
        <v>42813.895833333336</v>
      </c>
      <c r="N2628">
        <v>10.553000000000001</v>
      </c>
      <c r="O2628" s="11">
        <f t="shared" si="287"/>
        <v>10.504</v>
      </c>
      <c r="P2628" s="11">
        <f t="shared" si="288"/>
        <v>-4.9000000000001265E-2</v>
      </c>
      <c r="Q2628" s="11">
        <f t="shared" si="289"/>
        <v>-4.9000000000001265E-2</v>
      </c>
      <c r="R2628" s="11">
        <f t="shared" si="290"/>
        <v>4.8999999999999488E-2</v>
      </c>
      <c r="S2628" s="11">
        <f t="shared" si="291"/>
        <v>0.14700000000000024</v>
      </c>
      <c r="T2628" s="11">
        <f t="shared" si="292"/>
        <v>-4.9000000000001265E-2</v>
      </c>
      <c r="U2628" s="11">
        <f t="shared" si="293"/>
        <v>-4.9000000000001265E-2</v>
      </c>
    </row>
    <row r="2629" spans="1:21">
      <c r="A2629" s="9">
        <v>42813.90625</v>
      </c>
      <c r="B2629" s="7">
        <v>42813.90625</v>
      </c>
      <c r="C2629" s="1">
        <v>42813.90625</v>
      </c>
      <c r="D2629">
        <v>10.455</v>
      </c>
      <c r="E2629" s="1">
        <v>42813.90625</v>
      </c>
      <c r="F2629">
        <v>10.553000000000001</v>
      </c>
      <c r="G2629" s="1">
        <v>42813.90625</v>
      </c>
      <c r="H2629">
        <v>10.455</v>
      </c>
      <c r="I2629" s="1">
        <v>42813.90625</v>
      </c>
      <c r="J2629">
        <v>10.356999999999999</v>
      </c>
      <c r="K2629" s="1">
        <v>42813.90625</v>
      </c>
      <c r="L2629">
        <v>10.455</v>
      </c>
      <c r="M2629" s="1">
        <v>42813.90625</v>
      </c>
      <c r="N2629">
        <v>10.553000000000001</v>
      </c>
      <c r="O2629" s="11">
        <f t="shared" si="287"/>
        <v>10.471333333333334</v>
      </c>
      <c r="P2629" s="11">
        <f t="shared" si="288"/>
        <v>1.6333333333333755E-2</v>
      </c>
      <c r="Q2629" s="11">
        <f t="shared" si="289"/>
        <v>-8.1666666666666998E-2</v>
      </c>
      <c r="R2629" s="11">
        <f t="shared" si="290"/>
        <v>1.6333333333333755E-2</v>
      </c>
      <c r="S2629" s="11">
        <f t="shared" si="291"/>
        <v>0.11433333333333451</v>
      </c>
      <c r="T2629" s="11">
        <f t="shared" si="292"/>
        <v>1.6333333333333755E-2</v>
      </c>
      <c r="U2629" s="11">
        <f t="shared" si="293"/>
        <v>-8.1666666666666998E-2</v>
      </c>
    </row>
    <row r="2630" spans="1:21">
      <c r="A2630" s="9">
        <v>42813.916666666664</v>
      </c>
      <c r="B2630" s="7">
        <v>42813.916666666664</v>
      </c>
      <c r="C2630" s="1">
        <v>42813.916666666664</v>
      </c>
      <c r="D2630">
        <v>10.455</v>
      </c>
      <c r="E2630" s="1">
        <v>42813.916666666664</v>
      </c>
      <c r="F2630">
        <v>10.553000000000001</v>
      </c>
      <c r="G2630" s="1">
        <v>42813.916666666664</v>
      </c>
      <c r="H2630">
        <v>10.455</v>
      </c>
      <c r="I2630" s="1">
        <v>42813.916666666664</v>
      </c>
      <c r="J2630">
        <v>10.356999999999999</v>
      </c>
      <c r="K2630" s="1">
        <v>42813.916666666664</v>
      </c>
      <c r="L2630">
        <v>10.553000000000001</v>
      </c>
      <c r="M2630" s="1">
        <v>42813.916666666664</v>
      </c>
      <c r="N2630">
        <v>10.553000000000001</v>
      </c>
      <c r="O2630" s="11">
        <f t="shared" si="287"/>
        <v>10.487666666666668</v>
      </c>
      <c r="P2630" s="11">
        <f t="shared" si="288"/>
        <v>3.266666666666751E-2</v>
      </c>
      <c r="Q2630" s="11">
        <f t="shared" si="289"/>
        <v>-6.5333333333333243E-2</v>
      </c>
      <c r="R2630" s="11">
        <f t="shared" si="290"/>
        <v>3.266666666666751E-2</v>
      </c>
      <c r="S2630" s="11">
        <f t="shared" si="291"/>
        <v>0.13066666666666826</v>
      </c>
      <c r="T2630" s="11">
        <f t="shared" si="292"/>
        <v>-6.5333333333333243E-2</v>
      </c>
      <c r="U2630" s="11">
        <f t="shared" si="293"/>
        <v>-6.5333333333333243E-2</v>
      </c>
    </row>
    <row r="2631" spans="1:21">
      <c r="A2631" s="9">
        <v>42813.927083333336</v>
      </c>
      <c r="B2631" s="7">
        <v>42813.927083333336</v>
      </c>
      <c r="C2631" s="1">
        <v>42813.927083333336</v>
      </c>
      <c r="D2631">
        <v>10.455</v>
      </c>
      <c r="E2631" s="1">
        <v>42813.927083333336</v>
      </c>
      <c r="F2631">
        <v>10.553000000000001</v>
      </c>
      <c r="G2631" s="1">
        <v>42813.927083333336</v>
      </c>
      <c r="H2631">
        <v>10.455</v>
      </c>
      <c r="I2631" s="1">
        <v>42813.927083333336</v>
      </c>
      <c r="J2631">
        <v>10.356999999999999</v>
      </c>
      <c r="K2631" s="1">
        <v>42813.927083333336</v>
      </c>
      <c r="L2631">
        <v>10.455</v>
      </c>
      <c r="M2631" s="1">
        <v>42813.927083333336</v>
      </c>
      <c r="N2631">
        <v>10.553000000000001</v>
      </c>
      <c r="O2631" s="11">
        <f t="shared" si="287"/>
        <v>10.471333333333334</v>
      </c>
      <c r="P2631" s="11">
        <f t="shared" si="288"/>
        <v>1.6333333333333755E-2</v>
      </c>
      <c r="Q2631" s="11">
        <f t="shared" si="289"/>
        <v>-8.1666666666666998E-2</v>
      </c>
      <c r="R2631" s="11">
        <f t="shared" si="290"/>
        <v>1.6333333333333755E-2</v>
      </c>
      <c r="S2631" s="11">
        <f t="shared" si="291"/>
        <v>0.11433333333333451</v>
      </c>
      <c r="T2631" s="11">
        <f t="shared" si="292"/>
        <v>1.6333333333333755E-2</v>
      </c>
      <c r="U2631" s="11">
        <f t="shared" si="293"/>
        <v>-8.1666666666666998E-2</v>
      </c>
    </row>
    <row r="2632" spans="1:21">
      <c r="A2632" s="9">
        <v>42813.9375</v>
      </c>
      <c r="B2632" s="7">
        <v>42813.9375</v>
      </c>
      <c r="C2632" s="1">
        <v>42813.9375</v>
      </c>
      <c r="D2632">
        <v>10.455</v>
      </c>
      <c r="E2632" s="1">
        <v>42813.9375</v>
      </c>
      <c r="F2632">
        <v>10.553000000000001</v>
      </c>
      <c r="G2632" s="1">
        <v>42813.9375</v>
      </c>
      <c r="H2632">
        <v>10.455</v>
      </c>
      <c r="I2632" s="1">
        <v>42813.9375</v>
      </c>
      <c r="J2632">
        <v>10.356999999999999</v>
      </c>
      <c r="K2632" s="1">
        <v>42813.9375</v>
      </c>
      <c r="L2632">
        <v>10.455</v>
      </c>
      <c r="M2632" s="1">
        <v>42813.9375</v>
      </c>
      <c r="N2632">
        <v>10.455</v>
      </c>
      <c r="O2632" s="11">
        <f t="shared" si="287"/>
        <v>10.455</v>
      </c>
      <c r="P2632" s="11">
        <f t="shared" si="288"/>
        <v>0</v>
      </c>
      <c r="Q2632" s="11">
        <f t="shared" si="289"/>
        <v>-9.8000000000000753E-2</v>
      </c>
      <c r="R2632" s="11">
        <f t="shared" si="290"/>
        <v>0</v>
      </c>
      <c r="S2632" s="11">
        <f t="shared" si="291"/>
        <v>9.8000000000000753E-2</v>
      </c>
      <c r="T2632" s="11">
        <f t="shared" si="292"/>
        <v>0</v>
      </c>
      <c r="U2632" s="11">
        <f t="shared" si="293"/>
        <v>0</v>
      </c>
    </row>
    <row r="2633" spans="1:21">
      <c r="A2633" s="9">
        <v>42813.947916666664</v>
      </c>
      <c r="B2633" s="7">
        <v>42813.947916666664</v>
      </c>
      <c r="C2633" s="1">
        <v>42813.947916666664</v>
      </c>
      <c r="D2633">
        <v>10.455</v>
      </c>
      <c r="E2633" s="1">
        <v>42813.947916666664</v>
      </c>
      <c r="F2633">
        <v>10.553000000000001</v>
      </c>
      <c r="G2633" s="1">
        <v>42813.947916666664</v>
      </c>
      <c r="H2633">
        <v>10.455</v>
      </c>
      <c r="I2633" s="1">
        <v>42813.947916666664</v>
      </c>
      <c r="J2633">
        <v>10.356999999999999</v>
      </c>
      <c r="K2633" s="1">
        <v>42813.947916666664</v>
      </c>
      <c r="L2633">
        <v>10.455</v>
      </c>
      <c r="M2633" s="1">
        <v>42813.947916666664</v>
      </c>
      <c r="N2633">
        <v>10.455</v>
      </c>
      <c r="O2633" s="11">
        <f t="shared" si="287"/>
        <v>10.455</v>
      </c>
      <c r="P2633" s="11">
        <f t="shared" si="288"/>
        <v>0</v>
      </c>
      <c r="Q2633" s="11">
        <f t="shared" si="289"/>
        <v>-9.8000000000000753E-2</v>
      </c>
      <c r="R2633" s="11">
        <f t="shared" si="290"/>
        <v>0</v>
      </c>
      <c r="S2633" s="11">
        <f t="shared" si="291"/>
        <v>9.8000000000000753E-2</v>
      </c>
      <c r="T2633" s="11">
        <f t="shared" si="292"/>
        <v>0</v>
      </c>
      <c r="U2633" s="11">
        <f t="shared" si="293"/>
        <v>0</v>
      </c>
    </row>
    <row r="2634" spans="1:21">
      <c r="A2634" s="9">
        <v>42813.958333333336</v>
      </c>
      <c r="B2634" s="7">
        <v>42813.958333333336</v>
      </c>
      <c r="C2634" s="1">
        <v>42813.958333333336</v>
      </c>
      <c r="D2634">
        <v>10.455</v>
      </c>
      <c r="E2634" s="1">
        <v>42813.958333333336</v>
      </c>
      <c r="F2634">
        <v>10.553000000000001</v>
      </c>
      <c r="G2634" s="1">
        <v>42813.958333333336</v>
      </c>
      <c r="H2634">
        <v>10.455</v>
      </c>
      <c r="I2634" s="1">
        <v>42813.958333333336</v>
      </c>
      <c r="J2634">
        <v>10.259</v>
      </c>
      <c r="K2634" s="1">
        <v>42813.958333333336</v>
      </c>
      <c r="L2634">
        <v>10.455</v>
      </c>
      <c r="M2634" s="1">
        <v>42813.958333333336</v>
      </c>
      <c r="N2634">
        <v>10.455</v>
      </c>
      <c r="O2634" s="11">
        <f t="shared" si="287"/>
        <v>10.438666666666666</v>
      </c>
      <c r="P2634" s="11">
        <f t="shared" si="288"/>
        <v>-1.6333333333333755E-2</v>
      </c>
      <c r="Q2634" s="11">
        <f t="shared" si="289"/>
        <v>-0.11433333333333451</v>
      </c>
      <c r="R2634" s="11">
        <f t="shared" si="290"/>
        <v>-1.6333333333333755E-2</v>
      </c>
      <c r="S2634" s="11">
        <f t="shared" si="291"/>
        <v>0.17966666666666598</v>
      </c>
      <c r="T2634" s="11">
        <f t="shared" si="292"/>
        <v>-1.6333333333333755E-2</v>
      </c>
      <c r="U2634" s="11">
        <f t="shared" si="293"/>
        <v>-1.6333333333333755E-2</v>
      </c>
    </row>
    <row r="2635" spans="1:21">
      <c r="A2635" s="9">
        <v>42813.96875</v>
      </c>
      <c r="B2635" s="7">
        <v>42813.96875</v>
      </c>
      <c r="C2635" s="1">
        <v>42813.96875</v>
      </c>
      <c r="D2635">
        <v>10.455</v>
      </c>
      <c r="E2635" s="1">
        <v>42813.96875</v>
      </c>
      <c r="F2635">
        <v>10.553000000000001</v>
      </c>
      <c r="G2635" s="1">
        <v>42813.96875</v>
      </c>
      <c r="H2635">
        <v>10.455</v>
      </c>
      <c r="I2635" s="1">
        <v>42813.96875</v>
      </c>
      <c r="J2635">
        <v>10.259</v>
      </c>
      <c r="K2635" s="1">
        <v>42813.96875</v>
      </c>
      <c r="L2635">
        <v>10.455</v>
      </c>
      <c r="M2635" s="1">
        <v>42813.96875</v>
      </c>
      <c r="N2635">
        <v>10.455</v>
      </c>
      <c r="O2635" s="11">
        <f t="shared" si="287"/>
        <v>10.438666666666666</v>
      </c>
      <c r="P2635" s="11">
        <f t="shared" si="288"/>
        <v>-1.6333333333333755E-2</v>
      </c>
      <c r="Q2635" s="11">
        <f t="shared" si="289"/>
        <v>-0.11433333333333451</v>
      </c>
      <c r="R2635" s="11">
        <f t="shared" si="290"/>
        <v>-1.6333333333333755E-2</v>
      </c>
      <c r="S2635" s="11">
        <f t="shared" si="291"/>
        <v>0.17966666666666598</v>
      </c>
      <c r="T2635" s="11">
        <f t="shared" si="292"/>
        <v>-1.6333333333333755E-2</v>
      </c>
      <c r="U2635" s="11">
        <f t="shared" si="293"/>
        <v>-1.6333333333333755E-2</v>
      </c>
    </row>
    <row r="2636" spans="1:21">
      <c r="A2636" s="9">
        <v>42813.979166666664</v>
      </c>
      <c r="B2636" s="7">
        <v>42813.979166666664</v>
      </c>
      <c r="C2636" s="1">
        <v>42813.979166666664</v>
      </c>
      <c r="D2636">
        <v>10.455</v>
      </c>
      <c r="E2636" s="1">
        <v>42813.979166666664</v>
      </c>
      <c r="F2636">
        <v>10.553000000000001</v>
      </c>
      <c r="G2636" s="1">
        <v>42813.979166666664</v>
      </c>
      <c r="H2636">
        <v>10.455</v>
      </c>
      <c r="I2636" s="1">
        <v>42813.979166666664</v>
      </c>
      <c r="J2636">
        <v>10.259</v>
      </c>
      <c r="K2636" s="1">
        <v>42813.979166666664</v>
      </c>
      <c r="L2636">
        <v>10.455</v>
      </c>
      <c r="M2636" s="1">
        <v>42813.979166666664</v>
      </c>
      <c r="N2636">
        <v>10.455</v>
      </c>
      <c r="O2636" s="11">
        <f t="shared" si="287"/>
        <v>10.438666666666666</v>
      </c>
      <c r="P2636" s="11">
        <f t="shared" si="288"/>
        <v>-1.6333333333333755E-2</v>
      </c>
      <c r="Q2636" s="11">
        <f t="shared" si="289"/>
        <v>-0.11433333333333451</v>
      </c>
      <c r="R2636" s="11">
        <f t="shared" si="290"/>
        <v>-1.6333333333333755E-2</v>
      </c>
      <c r="S2636" s="11">
        <f t="shared" si="291"/>
        <v>0.17966666666666598</v>
      </c>
      <c r="T2636" s="11">
        <f t="shared" si="292"/>
        <v>-1.6333333333333755E-2</v>
      </c>
      <c r="U2636" s="11">
        <f t="shared" si="293"/>
        <v>-1.6333333333333755E-2</v>
      </c>
    </row>
    <row r="2637" spans="1:21">
      <c r="A2637" s="9">
        <v>42813.989583333336</v>
      </c>
      <c r="B2637" s="7">
        <v>42813.989583333336</v>
      </c>
      <c r="C2637" s="1">
        <v>42813.989583333336</v>
      </c>
      <c r="D2637">
        <v>10.455</v>
      </c>
      <c r="E2637" s="1">
        <v>42813.989583333336</v>
      </c>
      <c r="F2637">
        <v>10.553000000000001</v>
      </c>
      <c r="G2637" s="1">
        <v>42813.989583333336</v>
      </c>
      <c r="H2637">
        <v>10.356999999999999</v>
      </c>
      <c r="I2637" s="1">
        <v>42813.989583333336</v>
      </c>
      <c r="J2637">
        <v>10.259</v>
      </c>
      <c r="K2637" s="1">
        <v>42813.989583333336</v>
      </c>
      <c r="L2637">
        <v>10.455</v>
      </c>
      <c r="M2637" s="1">
        <v>42813.989583333336</v>
      </c>
      <c r="N2637">
        <v>10.455</v>
      </c>
      <c r="O2637" s="11">
        <f t="shared" si="287"/>
        <v>10.422333333333333</v>
      </c>
      <c r="P2637" s="11">
        <f t="shared" si="288"/>
        <v>-3.266666666666751E-2</v>
      </c>
      <c r="Q2637" s="11">
        <f t="shared" si="289"/>
        <v>-0.13066666666666826</v>
      </c>
      <c r="R2637" s="11">
        <f t="shared" si="290"/>
        <v>6.5333333333333243E-2</v>
      </c>
      <c r="S2637" s="11">
        <f t="shared" si="291"/>
        <v>0.16333333333333222</v>
      </c>
      <c r="T2637" s="11">
        <f t="shared" si="292"/>
        <v>-3.266666666666751E-2</v>
      </c>
      <c r="U2637" s="11">
        <f t="shared" si="293"/>
        <v>-3.266666666666751E-2</v>
      </c>
    </row>
    <row r="2638" spans="1:21">
      <c r="A2638" s="9">
        <v>42814</v>
      </c>
      <c r="B2638" s="7">
        <v>42814</v>
      </c>
      <c r="C2638" s="1">
        <v>42814</v>
      </c>
      <c r="D2638">
        <v>10.455</v>
      </c>
      <c r="E2638" s="1">
        <v>42814</v>
      </c>
      <c r="F2638">
        <v>10.553000000000001</v>
      </c>
      <c r="G2638" s="1">
        <v>42814</v>
      </c>
      <c r="H2638">
        <v>10.356999999999999</v>
      </c>
      <c r="I2638" s="1">
        <v>42814</v>
      </c>
      <c r="J2638">
        <v>10.259</v>
      </c>
      <c r="K2638" s="1">
        <v>42814</v>
      </c>
      <c r="L2638">
        <v>10.455</v>
      </c>
      <c r="M2638" s="1">
        <v>42814</v>
      </c>
      <c r="N2638">
        <v>10.455</v>
      </c>
      <c r="O2638" s="11">
        <f t="shared" si="287"/>
        <v>10.422333333333333</v>
      </c>
      <c r="P2638" s="11">
        <f t="shared" si="288"/>
        <v>-3.266666666666751E-2</v>
      </c>
      <c r="Q2638" s="11">
        <f t="shared" si="289"/>
        <v>-0.13066666666666826</v>
      </c>
      <c r="R2638" s="11">
        <f t="shared" si="290"/>
        <v>6.5333333333333243E-2</v>
      </c>
      <c r="S2638" s="11">
        <f t="shared" si="291"/>
        <v>0.16333333333333222</v>
      </c>
      <c r="T2638" s="11">
        <f t="shared" si="292"/>
        <v>-3.266666666666751E-2</v>
      </c>
      <c r="U2638" s="11">
        <f t="shared" si="293"/>
        <v>-3.266666666666751E-2</v>
      </c>
    </row>
    <row r="2639" spans="1:21">
      <c r="A2639" s="9">
        <v>42814.010416666664</v>
      </c>
      <c r="B2639" s="7">
        <v>42814.010416666664</v>
      </c>
      <c r="C2639" s="1">
        <v>42814.010416666664</v>
      </c>
      <c r="D2639">
        <v>10.455</v>
      </c>
      <c r="E2639" s="1">
        <v>42814.010416666664</v>
      </c>
      <c r="F2639">
        <v>10.553000000000001</v>
      </c>
      <c r="G2639" s="1">
        <v>42814.010416666664</v>
      </c>
      <c r="H2639">
        <v>10.356999999999999</v>
      </c>
      <c r="I2639" s="1">
        <v>42814.010416666664</v>
      </c>
      <c r="J2639">
        <v>10.259</v>
      </c>
      <c r="K2639" s="1">
        <v>42814.010416666664</v>
      </c>
      <c r="L2639">
        <v>10.455</v>
      </c>
      <c r="M2639" s="1">
        <v>42814.010416666664</v>
      </c>
      <c r="N2639">
        <v>10.455</v>
      </c>
      <c r="O2639" s="11">
        <f t="shared" si="287"/>
        <v>10.422333333333333</v>
      </c>
      <c r="P2639" s="11">
        <f t="shared" si="288"/>
        <v>-3.266666666666751E-2</v>
      </c>
      <c r="Q2639" s="11">
        <f t="shared" si="289"/>
        <v>-0.13066666666666826</v>
      </c>
      <c r="R2639" s="11">
        <f t="shared" si="290"/>
        <v>6.5333333333333243E-2</v>
      </c>
      <c r="S2639" s="11">
        <f t="shared" si="291"/>
        <v>0.16333333333333222</v>
      </c>
      <c r="T2639" s="11">
        <f t="shared" si="292"/>
        <v>-3.266666666666751E-2</v>
      </c>
      <c r="U2639" s="11">
        <f t="shared" si="293"/>
        <v>-3.266666666666751E-2</v>
      </c>
    </row>
    <row r="2640" spans="1:21">
      <c r="A2640" s="9">
        <v>42814.020833333336</v>
      </c>
      <c r="B2640" s="7">
        <v>42814.020833333336</v>
      </c>
      <c r="C2640" s="1">
        <v>42814.020833333336</v>
      </c>
      <c r="D2640">
        <v>10.455</v>
      </c>
      <c r="E2640" s="1">
        <v>42814.020833333336</v>
      </c>
      <c r="F2640">
        <v>10.553000000000001</v>
      </c>
      <c r="G2640" s="1">
        <v>42814.020833333336</v>
      </c>
      <c r="H2640">
        <v>10.356999999999999</v>
      </c>
      <c r="I2640" s="1">
        <v>42814.020833333336</v>
      </c>
      <c r="J2640">
        <v>10.259</v>
      </c>
      <c r="K2640" s="1">
        <v>42814.020833333336</v>
      </c>
      <c r="L2640">
        <v>10.455</v>
      </c>
      <c r="M2640" s="1">
        <v>42814.020833333336</v>
      </c>
      <c r="N2640">
        <v>10.455</v>
      </c>
      <c r="O2640" s="11">
        <f t="shared" si="287"/>
        <v>10.422333333333333</v>
      </c>
      <c r="P2640" s="11">
        <f t="shared" si="288"/>
        <v>-3.266666666666751E-2</v>
      </c>
      <c r="Q2640" s="11">
        <f t="shared" si="289"/>
        <v>-0.13066666666666826</v>
      </c>
      <c r="R2640" s="11">
        <f t="shared" si="290"/>
        <v>6.5333333333333243E-2</v>
      </c>
      <c r="S2640" s="11">
        <f t="shared" si="291"/>
        <v>0.16333333333333222</v>
      </c>
      <c r="T2640" s="11">
        <f t="shared" si="292"/>
        <v>-3.266666666666751E-2</v>
      </c>
      <c r="U2640" s="11">
        <f t="shared" si="293"/>
        <v>-3.266666666666751E-2</v>
      </c>
    </row>
    <row r="2641" spans="1:21">
      <c r="A2641" s="9">
        <v>42814.03125</v>
      </c>
      <c r="B2641" s="7">
        <v>42814.03125</v>
      </c>
      <c r="C2641" s="1">
        <v>42814.03125</v>
      </c>
      <c r="D2641">
        <v>10.455</v>
      </c>
      <c r="E2641" s="1">
        <v>42814.03125</v>
      </c>
      <c r="F2641">
        <v>10.455</v>
      </c>
      <c r="G2641" s="1">
        <v>42814.03125</v>
      </c>
      <c r="H2641">
        <v>10.356999999999999</v>
      </c>
      <c r="I2641" s="1">
        <v>42814.03125</v>
      </c>
      <c r="J2641">
        <v>10.259</v>
      </c>
      <c r="K2641" s="1">
        <v>42814.03125</v>
      </c>
      <c r="L2641">
        <v>10.455</v>
      </c>
      <c r="M2641" s="1">
        <v>42814.03125</v>
      </c>
      <c r="N2641">
        <v>10.356999999999999</v>
      </c>
      <c r="O2641" s="11">
        <f t="shared" si="287"/>
        <v>10.389666666666665</v>
      </c>
      <c r="P2641" s="11">
        <f t="shared" si="288"/>
        <v>-6.533333333333502E-2</v>
      </c>
      <c r="Q2641" s="11">
        <f t="shared" si="289"/>
        <v>-6.533333333333502E-2</v>
      </c>
      <c r="R2641" s="11">
        <f t="shared" si="290"/>
        <v>3.2666666666665733E-2</v>
      </c>
      <c r="S2641" s="11">
        <f t="shared" si="291"/>
        <v>0.13066666666666471</v>
      </c>
      <c r="T2641" s="11">
        <f t="shared" si="292"/>
        <v>-6.533333333333502E-2</v>
      </c>
      <c r="U2641" s="11">
        <f t="shared" si="293"/>
        <v>3.2666666666665733E-2</v>
      </c>
    </row>
    <row r="2642" spans="1:21">
      <c r="A2642" s="9">
        <v>42814.041666666664</v>
      </c>
      <c r="B2642" s="7">
        <v>42814.041666666664</v>
      </c>
      <c r="C2642" s="1">
        <v>42814.041666666664</v>
      </c>
      <c r="D2642">
        <v>10.356999999999999</v>
      </c>
      <c r="E2642" s="1">
        <v>42814.041666666664</v>
      </c>
      <c r="F2642">
        <v>10.455</v>
      </c>
      <c r="G2642" s="1">
        <v>42814.041666666664</v>
      </c>
      <c r="H2642">
        <v>10.356999999999999</v>
      </c>
      <c r="I2642" s="1">
        <v>42814.041666666664</v>
      </c>
      <c r="J2642">
        <v>10.259</v>
      </c>
      <c r="K2642" s="1">
        <v>42814.041666666664</v>
      </c>
      <c r="L2642">
        <v>10.455</v>
      </c>
      <c r="M2642" s="1">
        <v>42814.041666666664</v>
      </c>
      <c r="N2642">
        <v>10.356999999999999</v>
      </c>
      <c r="O2642" s="11">
        <f t="shared" si="287"/>
        <v>10.373333333333333</v>
      </c>
      <c r="P2642" s="11">
        <f t="shared" si="288"/>
        <v>1.6333333333333755E-2</v>
      </c>
      <c r="Q2642" s="11">
        <f t="shared" si="289"/>
        <v>-8.1666666666666998E-2</v>
      </c>
      <c r="R2642" s="11">
        <f t="shared" si="290"/>
        <v>1.6333333333333755E-2</v>
      </c>
      <c r="S2642" s="11">
        <f t="shared" si="291"/>
        <v>0.11433333333333273</v>
      </c>
      <c r="T2642" s="11">
        <f t="shared" si="292"/>
        <v>-8.1666666666666998E-2</v>
      </c>
      <c r="U2642" s="11">
        <f t="shared" si="293"/>
        <v>1.6333333333333755E-2</v>
      </c>
    </row>
    <row r="2643" spans="1:21">
      <c r="A2643" s="9">
        <v>42814.052083333336</v>
      </c>
      <c r="B2643" s="7">
        <v>42814.052083333336</v>
      </c>
      <c r="C2643" s="1">
        <v>42814.052083333336</v>
      </c>
      <c r="D2643">
        <v>10.356999999999999</v>
      </c>
      <c r="E2643" s="1">
        <v>42814.052083333336</v>
      </c>
      <c r="F2643">
        <v>10.455</v>
      </c>
      <c r="G2643" s="1">
        <v>42814.052083333336</v>
      </c>
      <c r="H2643">
        <v>10.356999999999999</v>
      </c>
      <c r="I2643" s="1">
        <v>42814.052083333336</v>
      </c>
      <c r="J2643">
        <v>10.259</v>
      </c>
      <c r="K2643" s="1">
        <v>42814.052083333336</v>
      </c>
      <c r="L2643">
        <v>10.455</v>
      </c>
      <c r="M2643" s="1">
        <v>42814.052083333336</v>
      </c>
      <c r="N2643">
        <v>10.356999999999999</v>
      </c>
      <c r="O2643" s="11">
        <f t="shared" si="287"/>
        <v>10.373333333333333</v>
      </c>
      <c r="P2643" s="11">
        <f t="shared" si="288"/>
        <v>1.6333333333333755E-2</v>
      </c>
      <c r="Q2643" s="11">
        <f t="shared" si="289"/>
        <v>-8.1666666666666998E-2</v>
      </c>
      <c r="R2643" s="11">
        <f t="shared" si="290"/>
        <v>1.6333333333333755E-2</v>
      </c>
      <c r="S2643" s="11">
        <f t="shared" si="291"/>
        <v>0.11433333333333273</v>
      </c>
      <c r="T2643" s="11">
        <f t="shared" si="292"/>
        <v>-8.1666666666666998E-2</v>
      </c>
      <c r="U2643" s="11">
        <f t="shared" si="293"/>
        <v>1.6333333333333755E-2</v>
      </c>
    </row>
    <row r="2644" spans="1:21">
      <c r="A2644" s="9">
        <v>42814.0625</v>
      </c>
      <c r="B2644" s="7">
        <v>42814.0625</v>
      </c>
      <c r="C2644" s="1">
        <v>42814.0625</v>
      </c>
      <c r="D2644">
        <v>10.356999999999999</v>
      </c>
      <c r="E2644" s="1">
        <v>42814.0625</v>
      </c>
      <c r="F2644">
        <v>10.455</v>
      </c>
      <c r="G2644" s="1">
        <v>42814.0625</v>
      </c>
      <c r="H2644">
        <v>10.356999999999999</v>
      </c>
      <c r="I2644" s="1">
        <v>42814.0625</v>
      </c>
      <c r="J2644">
        <v>10.259</v>
      </c>
      <c r="K2644" s="1">
        <v>42814.0625</v>
      </c>
      <c r="L2644">
        <v>10.455</v>
      </c>
      <c r="M2644" s="1">
        <v>42814.0625</v>
      </c>
      <c r="N2644">
        <v>10.356999999999999</v>
      </c>
      <c r="O2644" s="11">
        <f t="shared" si="287"/>
        <v>10.373333333333333</v>
      </c>
      <c r="P2644" s="11">
        <f t="shared" si="288"/>
        <v>1.6333333333333755E-2</v>
      </c>
      <c r="Q2644" s="11">
        <f t="shared" si="289"/>
        <v>-8.1666666666666998E-2</v>
      </c>
      <c r="R2644" s="11">
        <f t="shared" si="290"/>
        <v>1.6333333333333755E-2</v>
      </c>
      <c r="S2644" s="11">
        <f t="shared" si="291"/>
        <v>0.11433333333333273</v>
      </c>
      <c r="T2644" s="11">
        <f t="shared" si="292"/>
        <v>-8.1666666666666998E-2</v>
      </c>
      <c r="U2644" s="11">
        <f t="shared" si="293"/>
        <v>1.6333333333333755E-2</v>
      </c>
    </row>
    <row r="2645" spans="1:21">
      <c r="A2645" s="9">
        <v>42814.072916666664</v>
      </c>
      <c r="B2645" s="7">
        <v>42814.072916666664</v>
      </c>
      <c r="C2645" s="1">
        <v>42814.072916666664</v>
      </c>
      <c r="D2645">
        <v>10.356999999999999</v>
      </c>
      <c r="E2645" s="1">
        <v>42814.072916666664</v>
      </c>
      <c r="F2645">
        <v>10.455</v>
      </c>
      <c r="G2645" s="1">
        <v>42814.072916666664</v>
      </c>
      <c r="H2645">
        <v>10.356999999999999</v>
      </c>
      <c r="I2645" s="1">
        <v>42814.072916666664</v>
      </c>
      <c r="J2645">
        <v>10.259</v>
      </c>
      <c r="K2645" s="1">
        <v>42814.072916666664</v>
      </c>
      <c r="L2645">
        <v>10.455</v>
      </c>
      <c r="M2645" s="1">
        <v>42814.072916666664</v>
      </c>
      <c r="N2645">
        <v>10.356999999999999</v>
      </c>
      <c r="O2645" s="11">
        <f t="shared" si="287"/>
        <v>10.373333333333333</v>
      </c>
      <c r="P2645" s="11">
        <f t="shared" si="288"/>
        <v>1.6333333333333755E-2</v>
      </c>
      <c r="Q2645" s="11">
        <f t="shared" si="289"/>
        <v>-8.1666666666666998E-2</v>
      </c>
      <c r="R2645" s="11">
        <f t="shared" si="290"/>
        <v>1.6333333333333755E-2</v>
      </c>
      <c r="S2645" s="11">
        <f t="shared" si="291"/>
        <v>0.11433333333333273</v>
      </c>
      <c r="T2645" s="11">
        <f t="shared" si="292"/>
        <v>-8.1666666666666998E-2</v>
      </c>
      <c r="U2645" s="11">
        <f t="shared" si="293"/>
        <v>1.6333333333333755E-2</v>
      </c>
    </row>
    <row r="2646" spans="1:21">
      <c r="A2646" s="9">
        <v>42814.083333333336</v>
      </c>
      <c r="B2646" s="7">
        <v>42814.083333333336</v>
      </c>
      <c r="C2646" s="1">
        <v>42814.083333333336</v>
      </c>
      <c r="D2646">
        <v>10.356999999999999</v>
      </c>
      <c r="E2646" s="1">
        <v>42814.083333333336</v>
      </c>
      <c r="F2646">
        <v>10.455</v>
      </c>
      <c r="G2646" s="1">
        <v>42814.083333333336</v>
      </c>
      <c r="H2646">
        <v>10.356999999999999</v>
      </c>
      <c r="I2646" s="1">
        <v>42814.083333333336</v>
      </c>
      <c r="J2646">
        <v>10.161</v>
      </c>
      <c r="K2646" s="1">
        <v>42814.083333333336</v>
      </c>
      <c r="L2646">
        <v>10.455</v>
      </c>
      <c r="M2646" s="1">
        <v>42814.083333333336</v>
      </c>
      <c r="N2646">
        <v>10.356999999999999</v>
      </c>
      <c r="O2646" s="11">
        <f t="shared" si="287"/>
        <v>10.356999999999999</v>
      </c>
      <c r="P2646" s="11">
        <f t="shared" si="288"/>
        <v>0</v>
      </c>
      <c r="Q2646" s="11">
        <f t="shared" si="289"/>
        <v>-9.8000000000000753E-2</v>
      </c>
      <c r="R2646" s="11">
        <f t="shared" si="290"/>
        <v>0</v>
      </c>
      <c r="S2646" s="11">
        <f t="shared" si="291"/>
        <v>0.19599999999999973</v>
      </c>
      <c r="T2646" s="11">
        <f t="shared" si="292"/>
        <v>-9.8000000000000753E-2</v>
      </c>
      <c r="U2646" s="11">
        <f t="shared" si="293"/>
        <v>0</v>
      </c>
    </row>
    <row r="2647" spans="1:21">
      <c r="A2647" s="9">
        <v>42814.09375</v>
      </c>
      <c r="B2647" s="7">
        <v>42814.09375</v>
      </c>
      <c r="C2647" s="1">
        <v>42814.09375</v>
      </c>
      <c r="D2647">
        <v>10.356999999999999</v>
      </c>
      <c r="E2647" s="1">
        <v>42814.09375</v>
      </c>
      <c r="F2647">
        <v>10.455</v>
      </c>
      <c r="G2647" s="1">
        <v>42814.09375</v>
      </c>
      <c r="H2647">
        <v>10.259</v>
      </c>
      <c r="I2647" s="1">
        <v>42814.09375</v>
      </c>
      <c r="J2647">
        <v>10.161</v>
      </c>
      <c r="K2647" s="1">
        <v>42814.09375</v>
      </c>
      <c r="L2647">
        <v>10.356999999999999</v>
      </c>
      <c r="M2647" s="1">
        <v>42814.09375</v>
      </c>
      <c r="N2647">
        <v>10.356999999999999</v>
      </c>
      <c r="O2647" s="11">
        <f t="shared" si="287"/>
        <v>10.324333333333334</v>
      </c>
      <c r="P2647" s="11">
        <f t="shared" si="288"/>
        <v>-3.2666666666665733E-2</v>
      </c>
      <c r="Q2647" s="11">
        <f t="shared" si="289"/>
        <v>-0.13066666666666649</v>
      </c>
      <c r="R2647" s="11">
        <f t="shared" si="290"/>
        <v>6.5333333333333243E-2</v>
      </c>
      <c r="S2647" s="11">
        <f t="shared" si="291"/>
        <v>0.163333333333334</v>
      </c>
      <c r="T2647" s="11">
        <f t="shared" si="292"/>
        <v>-3.2666666666665733E-2</v>
      </c>
      <c r="U2647" s="11">
        <f t="shared" si="293"/>
        <v>-3.2666666666665733E-2</v>
      </c>
    </row>
    <row r="2648" spans="1:21">
      <c r="A2648" s="9">
        <v>42814.104166666664</v>
      </c>
      <c r="B2648" s="7">
        <v>42814.104166666664</v>
      </c>
      <c r="C2648" s="1">
        <v>42814.104166666664</v>
      </c>
      <c r="D2648">
        <v>10.356999999999999</v>
      </c>
      <c r="E2648" s="1">
        <v>42814.104166666664</v>
      </c>
      <c r="F2648">
        <v>10.356999999999999</v>
      </c>
      <c r="G2648" s="1">
        <v>42814.104166666664</v>
      </c>
      <c r="H2648">
        <v>10.259</v>
      </c>
      <c r="I2648" s="1">
        <v>42814.104166666664</v>
      </c>
      <c r="J2648">
        <v>10.161</v>
      </c>
      <c r="K2648" s="1">
        <v>42814.104166666664</v>
      </c>
      <c r="L2648">
        <v>10.356999999999999</v>
      </c>
      <c r="M2648" s="1">
        <v>42814.104166666664</v>
      </c>
      <c r="N2648">
        <v>10.356999999999999</v>
      </c>
      <c r="O2648" s="11">
        <f t="shared" si="287"/>
        <v>10.308</v>
      </c>
      <c r="P2648" s="11">
        <f t="shared" si="288"/>
        <v>-4.8999999999999488E-2</v>
      </c>
      <c r="Q2648" s="11">
        <f t="shared" si="289"/>
        <v>-4.8999999999999488E-2</v>
      </c>
      <c r="R2648" s="11">
        <f t="shared" si="290"/>
        <v>4.8999999999999488E-2</v>
      </c>
      <c r="S2648" s="11">
        <f t="shared" si="291"/>
        <v>0.14700000000000024</v>
      </c>
      <c r="T2648" s="11">
        <f t="shared" si="292"/>
        <v>-4.8999999999999488E-2</v>
      </c>
      <c r="U2648" s="11">
        <f t="shared" si="293"/>
        <v>-4.8999999999999488E-2</v>
      </c>
    </row>
    <row r="2649" spans="1:21">
      <c r="A2649" s="9">
        <v>42814.114583333336</v>
      </c>
      <c r="B2649" s="7">
        <v>42814.114583333336</v>
      </c>
      <c r="C2649" s="1">
        <v>42814.114583333336</v>
      </c>
      <c r="D2649">
        <v>10.356999999999999</v>
      </c>
      <c r="E2649" s="1">
        <v>42814.114583333336</v>
      </c>
      <c r="F2649">
        <v>10.356999999999999</v>
      </c>
      <c r="G2649" s="1">
        <v>42814.114583333336</v>
      </c>
      <c r="H2649">
        <v>10.259</v>
      </c>
      <c r="I2649" s="1">
        <v>42814.114583333336</v>
      </c>
      <c r="J2649">
        <v>10.161</v>
      </c>
      <c r="K2649" s="1">
        <v>42814.114583333336</v>
      </c>
      <c r="L2649">
        <v>10.356999999999999</v>
      </c>
      <c r="M2649" s="1">
        <v>42814.114583333336</v>
      </c>
      <c r="N2649">
        <v>10.259</v>
      </c>
      <c r="O2649" s="11">
        <f t="shared" si="287"/>
        <v>10.291666666666666</v>
      </c>
      <c r="P2649" s="11">
        <f t="shared" si="288"/>
        <v>-6.5333333333333243E-2</v>
      </c>
      <c r="Q2649" s="11">
        <f t="shared" si="289"/>
        <v>-6.5333333333333243E-2</v>
      </c>
      <c r="R2649" s="11">
        <f t="shared" si="290"/>
        <v>3.2666666666665733E-2</v>
      </c>
      <c r="S2649" s="11">
        <f t="shared" si="291"/>
        <v>0.13066666666666649</v>
      </c>
      <c r="T2649" s="11">
        <f t="shared" si="292"/>
        <v>-6.5333333333333243E-2</v>
      </c>
      <c r="U2649" s="11">
        <f t="shared" si="293"/>
        <v>3.2666666666665733E-2</v>
      </c>
    </row>
    <row r="2650" spans="1:21">
      <c r="A2650" s="9">
        <v>42814.125</v>
      </c>
      <c r="B2650" s="7">
        <v>42814.125</v>
      </c>
      <c r="C2650" s="1">
        <v>42814.125</v>
      </c>
      <c r="D2650">
        <v>10.356999999999999</v>
      </c>
      <c r="E2650" s="1">
        <v>42814.125</v>
      </c>
      <c r="F2650">
        <v>10.356999999999999</v>
      </c>
      <c r="G2650" s="1">
        <v>42814.125</v>
      </c>
      <c r="H2650">
        <v>10.259</v>
      </c>
      <c r="I2650" s="1">
        <v>42814.125</v>
      </c>
      <c r="J2650">
        <v>10.161</v>
      </c>
      <c r="K2650" s="1">
        <v>42814.125</v>
      </c>
      <c r="L2650">
        <v>10.356999999999999</v>
      </c>
      <c r="M2650" s="1">
        <v>42814.125</v>
      </c>
      <c r="N2650">
        <v>10.259</v>
      </c>
      <c r="O2650" s="11">
        <f t="shared" si="287"/>
        <v>10.291666666666666</v>
      </c>
      <c r="P2650" s="11">
        <f t="shared" si="288"/>
        <v>-6.5333333333333243E-2</v>
      </c>
      <c r="Q2650" s="11">
        <f t="shared" si="289"/>
        <v>-6.5333333333333243E-2</v>
      </c>
      <c r="R2650" s="11">
        <f t="shared" si="290"/>
        <v>3.2666666666665733E-2</v>
      </c>
      <c r="S2650" s="11">
        <f t="shared" si="291"/>
        <v>0.13066666666666649</v>
      </c>
      <c r="T2650" s="11">
        <f t="shared" si="292"/>
        <v>-6.5333333333333243E-2</v>
      </c>
      <c r="U2650" s="11">
        <f t="shared" si="293"/>
        <v>3.2666666666665733E-2</v>
      </c>
    </row>
    <row r="2651" spans="1:21">
      <c r="A2651" s="9">
        <v>42814.135416666664</v>
      </c>
      <c r="B2651" s="7">
        <v>42814.135416666664</v>
      </c>
      <c r="C2651" s="1">
        <v>42814.135416666664</v>
      </c>
      <c r="D2651">
        <v>10.356999999999999</v>
      </c>
      <c r="E2651" s="1">
        <v>42814.135416666664</v>
      </c>
      <c r="F2651">
        <v>10.356999999999999</v>
      </c>
      <c r="G2651" s="1">
        <v>42814.135416666664</v>
      </c>
      <c r="H2651">
        <v>10.259</v>
      </c>
      <c r="I2651" s="1">
        <v>42814.135416666664</v>
      </c>
      <c r="J2651">
        <v>10.161</v>
      </c>
      <c r="K2651" s="1">
        <v>42814.135416666664</v>
      </c>
      <c r="L2651">
        <v>10.356999999999999</v>
      </c>
      <c r="M2651" s="1">
        <v>42814.135416666664</v>
      </c>
      <c r="N2651">
        <v>10.259</v>
      </c>
      <c r="O2651" s="11">
        <f t="shared" si="287"/>
        <v>10.291666666666666</v>
      </c>
      <c r="P2651" s="11">
        <f t="shared" si="288"/>
        <v>-6.5333333333333243E-2</v>
      </c>
      <c r="Q2651" s="11">
        <f t="shared" si="289"/>
        <v>-6.5333333333333243E-2</v>
      </c>
      <c r="R2651" s="11">
        <f t="shared" si="290"/>
        <v>3.2666666666665733E-2</v>
      </c>
      <c r="S2651" s="11">
        <f t="shared" si="291"/>
        <v>0.13066666666666649</v>
      </c>
      <c r="T2651" s="11">
        <f t="shared" si="292"/>
        <v>-6.5333333333333243E-2</v>
      </c>
      <c r="U2651" s="11">
        <f t="shared" si="293"/>
        <v>3.2666666666665733E-2</v>
      </c>
    </row>
    <row r="2652" spans="1:21">
      <c r="A2652" s="9">
        <v>42814.145833333336</v>
      </c>
      <c r="B2652" s="7">
        <v>42814.145833333336</v>
      </c>
      <c r="C2652" s="1">
        <v>42814.145833333336</v>
      </c>
      <c r="D2652">
        <v>10.259</v>
      </c>
      <c r="E2652" s="1">
        <v>42814.145833333336</v>
      </c>
      <c r="F2652">
        <v>10.356999999999999</v>
      </c>
      <c r="G2652" s="1">
        <v>42814.145833333336</v>
      </c>
      <c r="H2652">
        <v>10.259</v>
      </c>
      <c r="I2652" s="1">
        <v>42814.145833333336</v>
      </c>
      <c r="J2652">
        <v>10.161</v>
      </c>
      <c r="K2652" s="1">
        <v>42814.145833333336</v>
      </c>
      <c r="L2652">
        <v>10.356999999999999</v>
      </c>
      <c r="M2652" s="1">
        <v>42814.145833333336</v>
      </c>
      <c r="N2652">
        <v>10.259</v>
      </c>
      <c r="O2652" s="11">
        <f t="shared" si="287"/>
        <v>10.275333333333334</v>
      </c>
      <c r="P2652" s="11">
        <f t="shared" si="288"/>
        <v>1.6333333333333755E-2</v>
      </c>
      <c r="Q2652" s="11">
        <f t="shared" si="289"/>
        <v>-8.1666666666665222E-2</v>
      </c>
      <c r="R2652" s="11">
        <f t="shared" si="290"/>
        <v>1.6333333333333755E-2</v>
      </c>
      <c r="S2652" s="11">
        <f t="shared" si="291"/>
        <v>0.11433333333333451</v>
      </c>
      <c r="T2652" s="11">
        <f t="shared" si="292"/>
        <v>-8.1666666666665222E-2</v>
      </c>
      <c r="U2652" s="11">
        <f t="shared" si="293"/>
        <v>1.6333333333333755E-2</v>
      </c>
    </row>
    <row r="2653" spans="1:21">
      <c r="A2653" s="9">
        <v>42814.15625</v>
      </c>
      <c r="B2653" s="7">
        <v>42814.15625</v>
      </c>
      <c r="C2653" s="1">
        <v>42814.15625</v>
      </c>
      <c r="D2653">
        <v>10.259</v>
      </c>
      <c r="E2653" s="1">
        <v>42814.15625</v>
      </c>
      <c r="F2653">
        <v>10.356999999999999</v>
      </c>
      <c r="G2653" s="1">
        <v>42814.15625</v>
      </c>
      <c r="H2653">
        <v>10.259</v>
      </c>
      <c r="I2653" s="1">
        <v>42814.15625</v>
      </c>
      <c r="J2653">
        <v>10.161</v>
      </c>
      <c r="K2653" s="1">
        <v>42814.15625</v>
      </c>
      <c r="L2653">
        <v>10.356999999999999</v>
      </c>
      <c r="M2653" s="1">
        <v>42814.15625</v>
      </c>
      <c r="N2653">
        <v>10.259</v>
      </c>
      <c r="O2653" s="11">
        <f t="shared" si="287"/>
        <v>10.275333333333334</v>
      </c>
      <c r="P2653" s="11">
        <f t="shared" si="288"/>
        <v>1.6333333333333755E-2</v>
      </c>
      <c r="Q2653" s="11">
        <f t="shared" si="289"/>
        <v>-8.1666666666665222E-2</v>
      </c>
      <c r="R2653" s="11">
        <f t="shared" si="290"/>
        <v>1.6333333333333755E-2</v>
      </c>
      <c r="S2653" s="11">
        <f t="shared" si="291"/>
        <v>0.11433333333333451</v>
      </c>
      <c r="T2653" s="11">
        <f t="shared" si="292"/>
        <v>-8.1666666666665222E-2</v>
      </c>
      <c r="U2653" s="11">
        <f t="shared" si="293"/>
        <v>1.6333333333333755E-2</v>
      </c>
    </row>
    <row r="2654" spans="1:21">
      <c r="A2654" s="9">
        <v>42814.166666666664</v>
      </c>
      <c r="B2654" s="7">
        <v>42814.166666666664</v>
      </c>
      <c r="C2654" s="1">
        <v>42814.166666666664</v>
      </c>
      <c r="D2654">
        <v>10.259</v>
      </c>
      <c r="E2654" s="1">
        <v>42814.166666666664</v>
      </c>
      <c r="F2654">
        <v>10.356999999999999</v>
      </c>
      <c r="G2654" s="1">
        <v>42814.166666666664</v>
      </c>
      <c r="H2654">
        <v>10.259</v>
      </c>
      <c r="I2654" s="1">
        <v>42814.166666666664</v>
      </c>
      <c r="J2654">
        <v>10.161</v>
      </c>
      <c r="K2654" s="1">
        <v>42814.166666666664</v>
      </c>
      <c r="L2654">
        <v>10.356999999999999</v>
      </c>
      <c r="M2654" s="1">
        <v>42814.166666666664</v>
      </c>
      <c r="N2654">
        <v>10.259</v>
      </c>
      <c r="O2654" s="11">
        <f t="shared" si="287"/>
        <v>10.275333333333334</v>
      </c>
      <c r="P2654" s="11">
        <f t="shared" si="288"/>
        <v>1.6333333333333755E-2</v>
      </c>
      <c r="Q2654" s="11">
        <f t="shared" si="289"/>
        <v>-8.1666666666665222E-2</v>
      </c>
      <c r="R2654" s="11">
        <f t="shared" si="290"/>
        <v>1.6333333333333755E-2</v>
      </c>
      <c r="S2654" s="11">
        <f t="shared" si="291"/>
        <v>0.11433333333333451</v>
      </c>
      <c r="T2654" s="11">
        <f t="shared" si="292"/>
        <v>-8.1666666666665222E-2</v>
      </c>
      <c r="U2654" s="11">
        <f t="shared" si="293"/>
        <v>1.6333333333333755E-2</v>
      </c>
    </row>
    <row r="2655" spans="1:21">
      <c r="A2655" s="9">
        <v>42814.177083333336</v>
      </c>
      <c r="B2655" s="7">
        <v>42814.177083333336</v>
      </c>
      <c r="C2655" s="1">
        <v>42814.177083333336</v>
      </c>
      <c r="D2655">
        <v>10.259</v>
      </c>
      <c r="E2655" s="1">
        <v>42814.177083333336</v>
      </c>
      <c r="F2655">
        <v>10.356999999999999</v>
      </c>
      <c r="G2655" s="1">
        <v>42814.177083333336</v>
      </c>
      <c r="H2655">
        <v>10.259</v>
      </c>
      <c r="I2655" s="1">
        <v>42814.177083333336</v>
      </c>
      <c r="J2655">
        <v>10.161</v>
      </c>
      <c r="K2655" s="1">
        <v>42814.177083333336</v>
      </c>
      <c r="L2655">
        <v>10.356999999999999</v>
      </c>
      <c r="M2655" s="1">
        <v>42814.177083333336</v>
      </c>
      <c r="N2655">
        <v>10.259</v>
      </c>
      <c r="O2655" s="11">
        <f t="shared" si="287"/>
        <v>10.275333333333334</v>
      </c>
      <c r="P2655" s="11">
        <f t="shared" si="288"/>
        <v>1.6333333333333755E-2</v>
      </c>
      <c r="Q2655" s="11">
        <f t="shared" si="289"/>
        <v>-8.1666666666665222E-2</v>
      </c>
      <c r="R2655" s="11">
        <f t="shared" si="290"/>
        <v>1.6333333333333755E-2</v>
      </c>
      <c r="S2655" s="11">
        <f t="shared" si="291"/>
        <v>0.11433333333333451</v>
      </c>
      <c r="T2655" s="11">
        <f t="shared" si="292"/>
        <v>-8.1666666666665222E-2</v>
      </c>
      <c r="U2655" s="11">
        <f t="shared" si="293"/>
        <v>1.6333333333333755E-2</v>
      </c>
    </row>
    <row r="2656" spans="1:21">
      <c r="A2656" s="9">
        <v>42814.1875</v>
      </c>
      <c r="B2656" s="7">
        <v>42814.1875</v>
      </c>
      <c r="C2656" s="1">
        <v>42814.1875</v>
      </c>
      <c r="D2656">
        <v>10.259</v>
      </c>
      <c r="E2656" s="1">
        <v>42814.1875</v>
      </c>
      <c r="F2656">
        <v>10.356999999999999</v>
      </c>
      <c r="G2656" s="1">
        <v>42814.1875</v>
      </c>
      <c r="H2656">
        <v>10.259</v>
      </c>
      <c r="I2656" s="1">
        <v>42814.1875</v>
      </c>
      <c r="J2656">
        <v>10.063000000000001</v>
      </c>
      <c r="K2656" s="1">
        <v>42814.1875</v>
      </c>
      <c r="L2656">
        <v>10.356999999999999</v>
      </c>
      <c r="M2656" s="1">
        <v>42814.1875</v>
      </c>
      <c r="N2656">
        <v>10.259</v>
      </c>
      <c r="O2656" s="11">
        <f t="shared" si="287"/>
        <v>10.259</v>
      </c>
      <c r="P2656" s="11">
        <f t="shared" si="288"/>
        <v>0</v>
      </c>
      <c r="Q2656" s="11">
        <f t="shared" si="289"/>
        <v>-9.7999999999998977E-2</v>
      </c>
      <c r="R2656" s="11">
        <f t="shared" si="290"/>
        <v>0</v>
      </c>
      <c r="S2656" s="11">
        <f t="shared" si="291"/>
        <v>0.19599999999999973</v>
      </c>
      <c r="T2656" s="11">
        <f t="shared" si="292"/>
        <v>-9.7999999999998977E-2</v>
      </c>
      <c r="U2656" s="11">
        <f t="shared" si="293"/>
        <v>0</v>
      </c>
    </row>
    <row r="2657" spans="1:21">
      <c r="A2657" s="9">
        <v>42814.197916666664</v>
      </c>
      <c r="B2657" s="7">
        <v>42814.197916666664</v>
      </c>
      <c r="C2657" s="1">
        <v>42814.197916666664</v>
      </c>
      <c r="D2657">
        <v>10.259</v>
      </c>
      <c r="E2657" s="1">
        <v>42814.197916666664</v>
      </c>
      <c r="F2657">
        <v>10.356999999999999</v>
      </c>
      <c r="G2657" s="1">
        <v>42814.197916666664</v>
      </c>
      <c r="H2657">
        <v>10.161</v>
      </c>
      <c r="I2657" s="1">
        <v>42814.197916666664</v>
      </c>
      <c r="J2657">
        <v>10.063000000000001</v>
      </c>
      <c r="K2657" s="1">
        <v>42814.197916666664</v>
      </c>
      <c r="L2657">
        <v>10.356999999999999</v>
      </c>
      <c r="M2657" s="1">
        <v>42814.197916666664</v>
      </c>
      <c r="N2657">
        <v>10.259</v>
      </c>
      <c r="O2657" s="11">
        <f t="shared" si="287"/>
        <v>10.242666666666667</v>
      </c>
      <c r="P2657" s="11">
        <f t="shared" si="288"/>
        <v>-1.6333333333333755E-2</v>
      </c>
      <c r="Q2657" s="11">
        <f t="shared" si="289"/>
        <v>-0.11433333333333273</v>
      </c>
      <c r="R2657" s="11">
        <f t="shared" si="290"/>
        <v>8.1666666666666998E-2</v>
      </c>
      <c r="S2657" s="11">
        <f t="shared" si="291"/>
        <v>0.17966666666666598</v>
      </c>
      <c r="T2657" s="11">
        <f t="shared" si="292"/>
        <v>-0.11433333333333273</v>
      </c>
      <c r="U2657" s="11">
        <f t="shared" si="293"/>
        <v>-1.6333333333333755E-2</v>
      </c>
    </row>
    <row r="2658" spans="1:21">
      <c r="A2658" s="9">
        <v>42814.208333333336</v>
      </c>
      <c r="B2658" s="7">
        <v>42814.208333333336</v>
      </c>
      <c r="C2658" s="1">
        <v>42814.208333333336</v>
      </c>
      <c r="D2658">
        <v>10.259</v>
      </c>
      <c r="E2658" s="1">
        <v>42814.208333333336</v>
      </c>
      <c r="F2658">
        <v>10.356999999999999</v>
      </c>
      <c r="G2658" s="1">
        <v>42814.208333333336</v>
      </c>
      <c r="H2658">
        <v>10.161</v>
      </c>
      <c r="I2658" s="1">
        <v>42814.208333333336</v>
      </c>
      <c r="J2658">
        <v>10.063000000000001</v>
      </c>
      <c r="K2658" s="1">
        <v>42814.208333333336</v>
      </c>
      <c r="L2658">
        <v>10.356999999999999</v>
      </c>
      <c r="M2658" s="1">
        <v>42814.208333333336</v>
      </c>
      <c r="N2658">
        <v>10.259</v>
      </c>
      <c r="O2658" s="11">
        <f t="shared" si="287"/>
        <v>10.242666666666667</v>
      </c>
      <c r="P2658" s="11">
        <f t="shared" si="288"/>
        <v>-1.6333333333333755E-2</v>
      </c>
      <c r="Q2658" s="11">
        <f t="shared" si="289"/>
        <v>-0.11433333333333273</v>
      </c>
      <c r="R2658" s="11">
        <f t="shared" si="290"/>
        <v>8.1666666666666998E-2</v>
      </c>
      <c r="S2658" s="11">
        <f t="shared" si="291"/>
        <v>0.17966666666666598</v>
      </c>
      <c r="T2658" s="11">
        <f t="shared" si="292"/>
        <v>-0.11433333333333273</v>
      </c>
      <c r="U2658" s="11">
        <f t="shared" si="293"/>
        <v>-1.6333333333333755E-2</v>
      </c>
    </row>
    <row r="2659" spans="1:21">
      <c r="A2659" s="9">
        <v>42814.21875</v>
      </c>
      <c r="B2659" s="7">
        <v>42814.21875</v>
      </c>
      <c r="C2659" s="1">
        <v>42814.21875</v>
      </c>
      <c r="D2659">
        <v>10.259</v>
      </c>
      <c r="E2659" s="1">
        <v>42814.21875</v>
      </c>
      <c r="F2659">
        <v>10.356999999999999</v>
      </c>
      <c r="G2659" s="1">
        <v>42814.21875</v>
      </c>
      <c r="H2659">
        <v>10.161</v>
      </c>
      <c r="I2659" s="1">
        <v>42814.21875</v>
      </c>
      <c r="J2659">
        <v>10.063000000000001</v>
      </c>
      <c r="K2659" s="1">
        <v>42814.21875</v>
      </c>
      <c r="L2659">
        <v>10.356999999999999</v>
      </c>
      <c r="M2659" s="1">
        <v>42814.21875</v>
      </c>
      <c r="N2659">
        <v>10.259</v>
      </c>
      <c r="O2659" s="11">
        <f t="shared" si="287"/>
        <v>10.242666666666667</v>
      </c>
      <c r="P2659" s="11">
        <f t="shared" si="288"/>
        <v>-1.6333333333333755E-2</v>
      </c>
      <c r="Q2659" s="11">
        <f t="shared" si="289"/>
        <v>-0.11433333333333273</v>
      </c>
      <c r="R2659" s="11">
        <f t="shared" si="290"/>
        <v>8.1666666666666998E-2</v>
      </c>
      <c r="S2659" s="11">
        <f t="shared" si="291"/>
        <v>0.17966666666666598</v>
      </c>
      <c r="T2659" s="11">
        <f t="shared" si="292"/>
        <v>-0.11433333333333273</v>
      </c>
      <c r="U2659" s="11">
        <f t="shared" si="293"/>
        <v>-1.6333333333333755E-2</v>
      </c>
    </row>
    <row r="2660" spans="1:21">
      <c r="A2660" s="9">
        <v>42814.229166666664</v>
      </c>
      <c r="B2660" s="7">
        <v>42814.229166666664</v>
      </c>
      <c r="C2660" s="1">
        <v>42814.229166666664</v>
      </c>
      <c r="D2660">
        <v>10.259</v>
      </c>
      <c r="E2660" s="1">
        <v>42814.229166666664</v>
      </c>
      <c r="F2660">
        <v>10.356999999999999</v>
      </c>
      <c r="G2660" s="1">
        <v>42814.229166666664</v>
      </c>
      <c r="H2660">
        <v>10.161</v>
      </c>
      <c r="I2660" s="1">
        <v>42814.229166666664</v>
      </c>
      <c r="J2660">
        <v>10.063000000000001</v>
      </c>
      <c r="K2660" s="1">
        <v>42814.229166666664</v>
      </c>
      <c r="L2660">
        <v>10.259</v>
      </c>
      <c r="M2660" s="1">
        <v>42814.229166666664</v>
      </c>
      <c r="N2660">
        <v>10.259</v>
      </c>
      <c r="O2660" s="11">
        <f t="shared" si="287"/>
        <v>10.226333333333335</v>
      </c>
      <c r="P2660" s="11">
        <f t="shared" si="288"/>
        <v>-3.2666666666665733E-2</v>
      </c>
      <c r="Q2660" s="11">
        <f t="shared" si="289"/>
        <v>-0.13066666666666471</v>
      </c>
      <c r="R2660" s="11">
        <f t="shared" si="290"/>
        <v>6.533333333333502E-2</v>
      </c>
      <c r="S2660" s="11">
        <f t="shared" si="291"/>
        <v>0.163333333333334</v>
      </c>
      <c r="T2660" s="11">
        <f t="shared" si="292"/>
        <v>-3.2666666666665733E-2</v>
      </c>
      <c r="U2660" s="11">
        <f t="shared" si="293"/>
        <v>-3.2666666666665733E-2</v>
      </c>
    </row>
    <row r="2661" spans="1:21">
      <c r="A2661" s="9">
        <v>42814.239583333336</v>
      </c>
      <c r="B2661" s="7">
        <v>42814.239583333336</v>
      </c>
      <c r="C2661" s="1">
        <v>42814.239583333336</v>
      </c>
      <c r="D2661">
        <v>10.259</v>
      </c>
      <c r="E2661" s="1">
        <v>42814.239583333336</v>
      </c>
      <c r="F2661">
        <v>10.356999999999999</v>
      </c>
      <c r="G2661" s="1">
        <v>42814.239583333336</v>
      </c>
      <c r="H2661">
        <v>10.161</v>
      </c>
      <c r="I2661" s="1">
        <v>42814.239583333336</v>
      </c>
      <c r="J2661">
        <v>10.063000000000001</v>
      </c>
      <c r="K2661" s="1">
        <v>42814.239583333336</v>
      </c>
      <c r="L2661">
        <v>10.259</v>
      </c>
      <c r="M2661" s="1">
        <v>42814.239583333336</v>
      </c>
      <c r="N2661">
        <v>10.259</v>
      </c>
      <c r="O2661" s="11">
        <f t="shared" si="287"/>
        <v>10.226333333333335</v>
      </c>
      <c r="P2661" s="11">
        <f t="shared" si="288"/>
        <v>-3.2666666666665733E-2</v>
      </c>
      <c r="Q2661" s="11">
        <f t="shared" si="289"/>
        <v>-0.13066666666666471</v>
      </c>
      <c r="R2661" s="11">
        <f t="shared" si="290"/>
        <v>6.533333333333502E-2</v>
      </c>
      <c r="S2661" s="11">
        <f t="shared" si="291"/>
        <v>0.163333333333334</v>
      </c>
      <c r="T2661" s="11">
        <f t="shared" si="292"/>
        <v>-3.2666666666665733E-2</v>
      </c>
      <c r="U2661" s="11">
        <f t="shared" si="293"/>
        <v>-3.2666666666665733E-2</v>
      </c>
    </row>
    <row r="2662" spans="1:21">
      <c r="A2662" s="9">
        <v>42814.25</v>
      </c>
      <c r="B2662" s="7">
        <v>42814.25</v>
      </c>
      <c r="C2662" s="1">
        <v>42814.25</v>
      </c>
      <c r="D2662">
        <v>10.259</v>
      </c>
      <c r="E2662" s="1">
        <v>42814.25</v>
      </c>
      <c r="F2662">
        <v>10.356999999999999</v>
      </c>
      <c r="G2662" s="1">
        <v>42814.25</v>
      </c>
      <c r="H2662">
        <v>10.161</v>
      </c>
      <c r="I2662" s="1">
        <v>42814.25</v>
      </c>
      <c r="J2662">
        <v>10.063000000000001</v>
      </c>
      <c r="K2662" s="1">
        <v>42814.25</v>
      </c>
      <c r="L2662">
        <v>10.259</v>
      </c>
      <c r="M2662" s="1">
        <v>42814.25</v>
      </c>
      <c r="N2662">
        <v>10.259</v>
      </c>
      <c r="O2662" s="11">
        <f t="shared" si="287"/>
        <v>10.226333333333335</v>
      </c>
      <c r="P2662" s="11">
        <f t="shared" si="288"/>
        <v>-3.2666666666665733E-2</v>
      </c>
      <c r="Q2662" s="11">
        <f t="shared" si="289"/>
        <v>-0.13066666666666471</v>
      </c>
      <c r="R2662" s="11">
        <f t="shared" si="290"/>
        <v>6.533333333333502E-2</v>
      </c>
      <c r="S2662" s="11">
        <f t="shared" si="291"/>
        <v>0.163333333333334</v>
      </c>
      <c r="T2662" s="11">
        <f t="shared" si="292"/>
        <v>-3.2666666666665733E-2</v>
      </c>
      <c r="U2662" s="11">
        <f t="shared" si="293"/>
        <v>-3.2666666666665733E-2</v>
      </c>
    </row>
    <row r="2663" spans="1:21">
      <c r="A2663" s="9">
        <v>42814.260416666664</v>
      </c>
      <c r="B2663" s="7">
        <v>42814.260416666664</v>
      </c>
      <c r="C2663" s="1">
        <v>42814.260416666664</v>
      </c>
      <c r="D2663">
        <v>10.259</v>
      </c>
      <c r="E2663" s="1">
        <v>42814.260416666664</v>
      </c>
      <c r="F2663">
        <v>10.356999999999999</v>
      </c>
      <c r="G2663" s="1">
        <v>42814.260416666664</v>
      </c>
      <c r="H2663">
        <v>10.161</v>
      </c>
      <c r="I2663" s="1">
        <v>42814.260416666664</v>
      </c>
      <c r="J2663">
        <v>10.063000000000001</v>
      </c>
      <c r="K2663" s="1">
        <v>42814.260416666664</v>
      </c>
      <c r="L2663">
        <v>10.259</v>
      </c>
      <c r="M2663" s="1">
        <v>42814.260416666664</v>
      </c>
      <c r="N2663">
        <v>10.259</v>
      </c>
      <c r="O2663" s="11">
        <f t="shared" si="287"/>
        <v>10.226333333333335</v>
      </c>
      <c r="P2663" s="11">
        <f t="shared" si="288"/>
        <v>-3.2666666666665733E-2</v>
      </c>
      <c r="Q2663" s="11">
        <f t="shared" si="289"/>
        <v>-0.13066666666666471</v>
      </c>
      <c r="R2663" s="11">
        <f t="shared" si="290"/>
        <v>6.533333333333502E-2</v>
      </c>
      <c r="S2663" s="11">
        <f t="shared" si="291"/>
        <v>0.163333333333334</v>
      </c>
      <c r="T2663" s="11">
        <f t="shared" si="292"/>
        <v>-3.2666666666665733E-2</v>
      </c>
      <c r="U2663" s="11">
        <f t="shared" si="293"/>
        <v>-3.2666666666665733E-2</v>
      </c>
    </row>
    <row r="2664" spans="1:21">
      <c r="A2664" s="9">
        <v>42814.270833333336</v>
      </c>
      <c r="B2664" s="7">
        <v>42814.270833333336</v>
      </c>
      <c r="C2664" s="1">
        <v>42814.270833333336</v>
      </c>
      <c r="D2664">
        <v>10.259</v>
      </c>
      <c r="E2664" s="1">
        <v>42814.270833333336</v>
      </c>
      <c r="F2664">
        <v>10.356999999999999</v>
      </c>
      <c r="G2664" s="1">
        <v>42814.270833333336</v>
      </c>
      <c r="H2664">
        <v>10.161</v>
      </c>
      <c r="I2664" s="1">
        <v>42814.270833333336</v>
      </c>
      <c r="J2664">
        <v>10.063000000000001</v>
      </c>
      <c r="K2664" s="1">
        <v>42814.270833333336</v>
      </c>
      <c r="L2664">
        <v>10.259</v>
      </c>
      <c r="M2664" s="1">
        <v>42814.270833333336</v>
      </c>
      <c r="N2664">
        <v>10.259</v>
      </c>
      <c r="O2664" s="11">
        <f t="shared" si="287"/>
        <v>10.226333333333335</v>
      </c>
      <c r="P2664" s="11">
        <f t="shared" si="288"/>
        <v>-3.2666666666665733E-2</v>
      </c>
      <c r="Q2664" s="11">
        <f t="shared" si="289"/>
        <v>-0.13066666666666471</v>
      </c>
      <c r="R2664" s="11">
        <f t="shared" si="290"/>
        <v>6.533333333333502E-2</v>
      </c>
      <c r="S2664" s="11">
        <f t="shared" si="291"/>
        <v>0.163333333333334</v>
      </c>
      <c r="T2664" s="11">
        <f t="shared" si="292"/>
        <v>-3.2666666666665733E-2</v>
      </c>
      <c r="U2664" s="11">
        <f t="shared" si="293"/>
        <v>-3.2666666666665733E-2</v>
      </c>
    </row>
    <row r="2665" spans="1:21">
      <c r="A2665" s="9">
        <v>42814.28125</v>
      </c>
      <c r="B2665" s="7">
        <v>42814.28125</v>
      </c>
      <c r="C2665" s="1">
        <v>42814.28125</v>
      </c>
      <c r="D2665">
        <v>10.259</v>
      </c>
      <c r="E2665" s="1">
        <v>42814.28125</v>
      </c>
      <c r="F2665">
        <v>10.356999999999999</v>
      </c>
      <c r="G2665" s="1">
        <v>42814.28125</v>
      </c>
      <c r="H2665">
        <v>10.161</v>
      </c>
      <c r="I2665" s="1">
        <v>42814.28125</v>
      </c>
      <c r="J2665">
        <v>10.063000000000001</v>
      </c>
      <c r="K2665" s="1">
        <v>42814.28125</v>
      </c>
      <c r="L2665">
        <v>10.259</v>
      </c>
      <c r="M2665" s="1">
        <v>42814.28125</v>
      </c>
      <c r="N2665">
        <v>10.259</v>
      </c>
      <c r="O2665" s="11">
        <f t="shared" si="287"/>
        <v>10.226333333333335</v>
      </c>
      <c r="P2665" s="11">
        <f t="shared" si="288"/>
        <v>-3.2666666666665733E-2</v>
      </c>
      <c r="Q2665" s="11">
        <f t="shared" si="289"/>
        <v>-0.13066666666666471</v>
      </c>
      <c r="R2665" s="11">
        <f t="shared" si="290"/>
        <v>6.533333333333502E-2</v>
      </c>
      <c r="S2665" s="11">
        <f t="shared" si="291"/>
        <v>0.163333333333334</v>
      </c>
      <c r="T2665" s="11">
        <f t="shared" si="292"/>
        <v>-3.2666666666665733E-2</v>
      </c>
      <c r="U2665" s="11">
        <f t="shared" si="293"/>
        <v>-3.2666666666665733E-2</v>
      </c>
    </row>
    <row r="2666" spans="1:21">
      <c r="A2666" s="9">
        <v>42814.291666666664</v>
      </c>
      <c r="B2666" s="7">
        <v>42814.291666666664</v>
      </c>
      <c r="C2666" s="1">
        <v>42814.291666666664</v>
      </c>
      <c r="D2666">
        <v>10.259</v>
      </c>
      <c r="E2666" s="1">
        <v>42814.291666666664</v>
      </c>
      <c r="F2666">
        <v>10.356999999999999</v>
      </c>
      <c r="G2666" s="1">
        <v>42814.291666666664</v>
      </c>
      <c r="H2666">
        <v>10.161</v>
      </c>
      <c r="I2666" s="1">
        <v>42814.291666666664</v>
      </c>
      <c r="J2666">
        <v>10.063000000000001</v>
      </c>
      <c r="K2666" s="1">
        <v>42814.291666666664</v>
      </c>
      <c r="L2666">
        <v>10.259</v>
      </c>
      <c r="M2666" s="1">
        <v>42814.291666666664</v>
      </c>
      <c r="N2666">
        <v>10.259</v>
      </c>
      <c r="O2666" s="11">
        <f t="shared" si="287"/>
        <v>10.226333333333335</v>
      </c>
      <c r="P2666" s="11">
        <f t="shared" si="288"/>
        <v>-3.2666666666665733E-2</v>
      </c>
      <c r="Q2666" s="11">
        <f t="shared" si="289"/>
        <v>-0.13066666666666471</v>
      </c>
      <c r="R2666" s="11">
        <f t="shared" si="290"/>
        <v>6.533333333333502E-2</v>
      </c>
      <c r="S2666" s="11">
        <f t="shared" si="291"/>
        <v>0.163333333333334</v>
      </c>
      <c r="T2666" s="11">
        <f t="shared" si="292"/>
        <v>-3.2666666666665733E-2</v>
      </c>
      <c r="U2666" s="11">
        <f t="shared" si="293"/>
        <v>-3.2666666666665733E-2</v>
      </c>
    </row>
    <row r="2667" spans="1:21">
      <c r="A2667" s="9">
        <v>42814.302083333336</v>
      </c>
      <c r="B2667" s="7">
        <v>42814.302083333336</v>
      </c>
      <c r="C2667" s="1">
        <v>42814.302083333336</v>
      </c>
      <c r="D2667">
        <v>10.259</v>
      </c>
      <c r="E2667" s="1">
        <v>42814.302083333336</v>
      </c>
      <c r="F2667">
        <v>10.356999999999999</v>
      </c>
      <c r="G2667" s="1">
        <v>42814.302083333336</v>
      </c>
      <c r="H2667">
        <v>10.161</v>
      </c>
      <c r="I2667" s="1">
        <v>42814.302083333336</v>
      </c>
      <c r="J2667">
        <v>10.063000000000001</v>
      </c>
      <c r="K2667" s="1">
        <v>42814.302083333336</v>
      </c>
      <c r="L2667">
        <v>10.259</v>
      </c>
      <c r="M2667" s="1">
        <v>42814.302083333336</v>
      </c>
      <c r="N2667">
        <v>10.259</v>
      </c>
      <c r="O2667" s="11">
        <f t="shared" si="287"/>
        <v>10.226333333333335</v>
      </c>
      <c r="P2667" s="11">
        <f t="shared" si="288"/>
        <v>-3.2666666666665733E-2</v>
      </c>
      <c r="Q2667" s="11">
        <f t="shared" si="289"/>
        <v>-0.13066666666666471</v>
      </c>
      <c r="R2667" s="11">
        <f t="shared" si="290"/>
        <v>6.533333333333502E-2</v>
      </c>
      <c r="S2667" s="11">
        <f t="shared" si="291"/>
        <v>0.163333333333334</v>
      </c>
      <c r="T2667" s="11">
        <f t="shared" si="292"/>
        <v>-3.2666666666665733E-2</v>
      </c>
      <c r="U2667" s="11">
        <f t="shared" si="293"/>
        <v>-3.2666666666665733E-2</v>
      </c>
    </row>
    <row r="2668" spans="1:21">
      <c r="A2668" s="9">
        <v>42814.3125</v>
      </c>
      <c r="B2668" s="7">
        <v>42814.3125</v>
      </c>
      <c r="C2668" s="1">
        <v>42814.3125</v>
      </c>
      <c r="D2668">
        <v>10.259</v>
      </c>
      <c r="E2668" s="1">
        <v>42814.3125</v>
      </c>
      <c r="F2668">
        <v>10.356999999999999</v>
      </c>
      <c r="G2668" s="1">
        <v>42814.3125</v>
      </c>
      <c r="H2668">
        <v>10.161</v>
      </c>
      <c r="I2668" s="1">
        <v>42814.3125</v>
      </c>
      <c r="J2668">
        <v>10.063000000000001</v>
      </c>
      <c r="K2668" s="1">
        <v>42814.3125</v>
      </c>
      <c r="L2668">
        <v>10.259</v>
      </c>
      <c r="M2668" s="1">
        <v>42814.3125</v>
      </c>
      <c r="N2668">
        <v>10.259</v>
      </c>
      <c r="O2668" s="11">
        <f t="shared" si="287"/>
        <v>10.226333333333335</v>
      </c>
      <c r="P2668" s="11">
        <f t="shared" si="288"/>
        <v>-3.2666666666665733E-2</v>
      </c>
      <c r="Q2668" s="11">
        <f t="shared" si="289"/>
        <v>-0.13066666666666471</v>
      </c>
      <c r="R2668" s="11">
        <f t="shared" si="290"/>
        <v>6.533333333333502E-2</v>
      </c>
      <c r="S2668" s="11">
        <f t="shared" si="291"/>
        <v>0.163333333333334</v>
      </c>
      <c r="T2668" s="11">
        <f t="shared" si="292"/>
        <v>-3.2666666666665733E-2</v>
      </c>
      <c r="U2668" s="11">
        <f t="shared" si="293"/>
        <v>-3.2666666666665733E-2</v>
      </c>
    </row>
    <row r="2669" spans="1:21">
      <c r="A2669" s="9">
        <v>42814.322916666664</v>
      </c>
      <c r="B2669" s="7">
        <v>42814.322916666664</v>
      </c>
      <c r="C2669" s="1">
        <v>42814.322916666664</v>
      </c>
      <c r="D2669">
        <v>10.259</v>
      </c>
      <c r="E2669" s="1">
        <v>42814.322916666664</v>
      </c>
      <c r="F2669">
        <v>10.356999999999999</v>
      </c>
      <c r="G2669" s="1">
        <v>42814.322916666664</v>
      </c>
      <c r="H2669">
        <v>10.161</v>
      </c>
      <c r="I2669" s="1">
        <v>42814.322916666664</v>
      </c>
      <c r="J2669">
        <v>10.063000000000001</v>
      </c>
      <c r="K2669" s="1">
        <v>42814.322916666664</v>
      </c>
      <c r="L2669">
        <v>10.259</v>
      </c>
      <c r="M2669" s="1">
        <v>42814.322916666664</v>
      </c>
      <c r="N2669">
        <v>10.259</v>
      </c>
      <c r="O2669" s="11">
        <f t="shared" si="287"/>
        <v>10.226333333333335</v>
      </c>
      <c r="P2669" s="11">
        <f t="shared" si="288"/>
        <v>-3.2666666666665733E-2</v>
      </c>
      <c r="Q2669" s="11">
        <f t="shared" si="289"/>
        <v>-0.13066666666666471</v>
      </c>
      <c r="R2669" s="11">
        <f t="shared" si="290"/>
        <v>6.533333333333502E-2</v>
      </c>
      <c r="S2669" s="11">
        <f t="shared" si="291"/>
        <v>0.163333333333334</v>
      </c>
      <c r="T2669" s="11">
        <f t="shared" si="292"/>
        <v>-3.2666666666665733E-2</v>
      </c>
      <c r="U2669" s="11">
        <f t="shared" si="293"/>
        <v>-3.2666666666665733E-2</v>
      </c>
    </row>
    <row r="2670" spans="1:21">
      <c r="A2670" s="9">
        <v>42814.333333333336</v>
      </c>
      <c r="B2670" s="7">
        <v>42814.333333333336</v>
      </c>
      <c r="C2670" s="1">
        <v>42814.333333333336</v>
      </c>
      <c r="D2670">
        <v>10.259</v>
      </c>
      <c r="E2670" s="1">
        <v>42814.333333333336</v>
      </c>
      <c r="F2670">
        <v>10.356999999999999</v>
      </c>
      <c r="G2670" s="1">
        <v>42814.333333333336</v>
      </c>
      <c r="H2670">
        <v>10.161</v>
      </c>
      <c r="I2670" s="1">
        <v>42814.333333333336</v>
      </c>
      <c r="J2670">
        <v>10.063000000000001</v>
      </c>
      <c r="K2670" s="1">
        <v>42814.333333333336</v>
      </c>
      <c r="L2670">
        <v>10.259</v>
      </c>
      <c r="M2670" s="1">
        <v>42814.333333333336</v>
      </c>
      <c r="N2670">
        <v>10.259</v>
      </c>
      <c r="O2670" s="11">
        <f t="shared" si="287"/>
        <v>10.226333333333335</v>
      </c>
      <c r="P2670" s="11">
        <f t="shared" si="288"/>
        <v>-3.2666666666665733E-2</v>
      </c>
      <c r="Q2670" s="11">
        <f t="shared" si="289"/>
        <v>-0.13066666666666471</v>
      </c>
      <c r="R2670" s="11">
        <f t="shared" si="290"/>
        <v>6.533333333333502E-2</v>
      </c>
      <c r="S2670" s="11">
        <f t="shared" si="291"/>
        <v>0.163333333333334</v>
      </c>
      <c r="T2670" s="11">
        <f t="shared" si="292"/>
        <v>-3.2666666666665733E-2</v>
      </c>
      <c r="U2670" s="11">
        <f t="shared" si="293"/>
        <v>-3.2666666666665733E-2</v>
      </c>
    </row>
    <row r="2671" spans="1:21">
      <c r="A2671" s="9">
        <v>42814.34375</v>
      </c>
      <c r="B2671" s="7">
        <v>42814.34375</v>
      </c>
      <c r="C2671" s="1">
        <v>42814.34375</v>
      </c>
      <c r="D2671">
        <v>10.259</v>
      </c>
      <c r="E2671" s="1">
        <v>42814.34375</v>
      </c>
      <c r="F2671">
        <v>10.356999999999999</v>
      </c>
      <c r="G2671" s="1">
        <v>42814.34375</v>
      </c>
      <c r="H2671">
        <v>10.161</v>
      </c>
      <c r="I2671" s="1">
        <v>42814.34375</v>
      </c>
      <c r="J2671">
        <v>10.063000000000001</v>
      </c>
      <c r="K2671" s="1">
        <v>42814.34375</v>
      </c>
      <c r="L2671">
        <v>10.259</v>
      </c>
      <c r="M2671" s="1">
        <v>42814.34375</v>
      </c>
      <c r="N2671">
        <v>10.259</v>
      </c>
      <c r="O2671" s="11">
        <f t="shared" si="287"/>
        <v>10.226333333333335</v>
      </c>
      <c r="P2671" s="11">
        <f t="shared" si="288"/>
        <v>-3.2666666666665733E-2</v>
      </c>
      <c r="Q2671" s="11">
        <f t="shared" si="289"/>
        <v>-0.13066666666666471</v>
      </c>
      <c r="R2671" s="11">
        <f t="shared" si="290"/>
        <v>6.533333333333502E-2</v>
      </c>
      <c r="S2671" s="11">
        <f t="shared" si="291"/>
        <v>0.163333333333334</v>
      </c>
      <c r="T2671" s="11">
        <f t="shared" si="292"/>
        <v>-3.2666666666665733E-2</v>
      </c>
      <c r="U2671" s="11">
        <f t="shared" si="293"/>
        <v>-3.2666666666665733E-2</v>
      </c>
    </row>
    <row r="2672" spans="1:21">
      <c r="A2672" s="9">
        <v>42814.354166666664</v>
      </c>
      <c r="B2672" s="7">
        <v>42814.354166666664</v>
      </c>
      <c r="C2672" s="1">
        <v>42814.354166666664</v>
      </c>
      <c r="D2672">
        <v>10.259</v>
      </c>
      <c r="E2672" s="1">
        <v>42814.354166666664</v>
      </c>
      <c r="F2672">
        <v>10.356999999999999</v>
      </c>
      <c r="G2672" s="1">
        <v>42814.354166666664</v>
      </c>
      <c r="H2672">
        <v>10.161</v>
      </c>
      <c r="I2672" s="1">
        <v>42814.354166666664</v>
      </c>
      <c r="J2672">
        <v>10.063000000000001</v>
      </c>
      <c r="K2672" s="1">
        <v>42814.354166666664</v>
      </c>
      <c r="L2672">
        <v>10.259</v>
      </c>
      <c r="M2672" s="1">
        <v>42814.354166666664</v>
      </c>
      <c r="N2672">
        <v>10.259</v>
      </c>
      <c r="O2672" s="11">
        <f t="shared" si="287"/>
        <v>10.226333333333335</v>
      </c>
      <c r="P2672" s="11">
        <f t="shared" si="288"/>
        <v>-3.2666666666665733E-2</v>
      </c>
      <c r="Q2672" s="11">
        <f t="shared" si="289"/>
        <v>-0.13066666666666471</v>
      </c>
      <c r="R2672" s="11">
        <f t="shared" si="290"/>
        <v>6.533333333333502E-2</v>
      </c>
      <c r="S2672" s="11">
        <f t="shared" si="291"/>
        <v>0.163333333333334</v>
      </c>
      <c r="T2672" s="11">
        <f t="shared" si="292"/>
        <v>-3.2666666666665733E-2</v>
      </c>
      <c r="U2672" s="11">
        <f t="shared" si="293"/>
        <v>-3.2666666666665733E-2</v>
      </c>
    </row>
    <row r="2673" spans="1:21">
      <c r="A2673" s="9">
        <v>42814.364583333336</v>
      </c>
      <c r="B2673" s="7">
        <v>42814.364583333336</v>
      </c>
      <c r="C2673" s="1">
        <v>42814.364583333336</v>
      </c>
      <c r="D2673">
        <v>10.259</v>
      </c>
      <c r="E2673" s="1">
        <v>42814.364583333336</v>
      </c>
      <c r="F2673">
        <v>10.356999999999999</v>
      </c>
      <c r="G2673" s="1">
        <v>42814.364583333336</v>
      </c>
      <c r="H2673">
        <v>10.161</v>
      </c>
      <c r="I2673" s="1">
        <v>42814.364583333336</v>
      </c>
      <c r="J2673">
        <v>10.063000000000001</v>
      </c>
      <c r="K2673" s="1">
        <v>42814.364583333336</v>
      </c>
      <c r="L2673">
        <v>10.259</v>
      </c>
      <c r="M2673" s="1">
        <v>42814.364583333336</v>
      </c>
      <c r="N2673">
        <v>10.259</v>
      </c>
      <c r="O2673" s="11">
        <f t="shared" si="287"/>
        <v>10.226333333333335</v>
      </c>
      <c r="P2673" s="11">
        <f t="shared" si="288"/>
        <v>-3.2666666666665733E-2</v>
      </c>
      <c r="Q2673" s="11">
        <f t="shared" si="289"/>
        <v>-0.13066666666666471</v>
      </c>
      <c r="R2673" s="11">
        <f t="shared" si="290"/>
        <v>6.533333333333502E-2</v>
      </c>
      <c r="S2673" s="11">
        <f t="shared" si="291"/>
        <v>0.163333333333334</v>
      </c>
      <c r="T2673" s="11">
        <f t="shared" si="292"/>
        <v>-3.2666666666665733E-2</v>
      </c>
      <c r="U2673" s="11">
        <f t="shared" si="293"/>
        <v>-3.2666666666665733E-2</v>
      </c>
    </row>
    <row r="2674" spans="1:21">
      <c r="A2674" s="9">
        <v>42814.375</v>
      </c>
      <c r="B2674" s="7">
        <v>42814.375</v>
      </c>
      <c r="C2674" s="1">
        <v>42814.375</v>
      </c>
      <c r="D2674">
        <v>10.259</v>
      </c>
      <c r="E2674" s="1">
        <v>42814.375</v>
      </c>
      <c r="F2674">
        <v>10.356999999999999</v>
      </c>
      <c r="G2674" s="1">
        <v>42814.375</v>
      </c>
      <c r="H2674">
        <v>10.161</v>
      </c>
      <c r="I2674" s="1">
        <v>42814.375</v>
      </c>
      <c r="J2674">
        <v>10.063000000000001</v>
      </c>
      <c r="K2674" s="1">
        <v>42814.375</v>
      </c>
      <c r="L2674">
        <v>10.259</v>
      </c>
      <c r="M2674" s="1">
        <v>42814.375</v>
      </c>
      <c r="N2674">
        <v>10.259</v>
      </c>
      <c r="O2674" s="11">
        <f t="shared" si="287"/>
        <v>10.226333333333335</v>
      </c>
      <c r="P2674" s="11">
        <f t="shared" si="288"/>
        <v>-3.2666666666665733E-2</v>
      </c>
      <c r="Q2674" s="11">
        <f t="shared" si="289"/>
        <v>-0.13066666666666471</v>
      </c>
      <c r="R2674" s="11">
        <f t="shared" si="290"/>
        <v>6.533333333333502E-2</v>
      </c>
      <c r="S2674" s="11">
        <f t="shared" si="291"/>
        <v>0.163333333333334</v>
      </c>
      <c r="T2674" s="11">
        <f t="shared" si="292"/>
        <v>-3.2666666666665733E-2</v>
      </c>
      <c r="U2674" s="11">
        <f t="shared" si="293"/>
        <v>-3.2666666666665733E-2</v>
      </c>
    </row>
    <row r="2675" spans="1:21">
      <c r="A2675" s="9">
        <v>42814.385416666664</v>
      </c>
      <c r="B2675" s="7">
        <v>42814.385416666664</v>
      </c>
      <c r="C2675" s="1">
        <v>42814.385416666664</v>
      </c>
      <c r="D2675">
        <v>10.259</v>
      </c>
      <c r="E2675" s="1">
        <v>42814.385416666664</v>
      </c>
      <c r="F2675">
        <v>10.356999999999999</v>
      </c>
      <c r="G2675" s="1">
        <v>42814.385416666664</v>
      </c>
      <c r="H2675">
        <v>10.259</v>
      </c>
      <c r="I2675" s="1">
        <v>42814.385416666664</v>
      </c>
      <c r="J2675">
        <v>10.063000000000001</v>
      </c>
      <c r="K2675" s="1">
        <v>42814.385416666664</v>
      </c>
      <c r="L2675">
        <v>10.259</v>
      </c>
      <c r="M2675" s="1">
        <v>42814.385416666664</v>
      </c>
      <c r="N2675">
        <v>10.356999999999999</v>
      </c>
      <c r="O2675" s="11">
        <f t="shared" si="287"/>
        <v>10.259</v>
      </c>
      <c r="P2675" s="11">
        <f t="shared" si="288"/>
        <v>0</v>
      </c>
      <c r="Q2675" s="11">
        <f t="shared" si="289"/>
        <v>-9.7999999999998977E-2</v>
      </c>
      <c r="R2675" s="11">
        <f t="shared" si="290"/>
        <v>0</v>
      </c>
      <c r="S2675" s="11">
        <f t="shared" si="291"/>
        <v>0.19599999999999973</v>
      </c>
      <c r="T2675" s="11">
        <f t="shared" si="292"/>
        <v>0</v>
      </c>
      <c r="U2675" s="11">
        <f t="shared" si="293"/>
        <v>-9.7999999999998977E-2</v>
      </c>
    </row>
    <row r="2676" spans="1:21">
      <c r="A2676" s="9">
        <v>42814.395833333336</v>
      </c>
      <c r="B2676" s="7">
        <v>42814.395833333336</v>
      </c>
      <c r="C2676" s="1">
        <v>42814.395833333336</v>
      </c>
      <c r="D2676">
        <v>10.259</v>
      </c>
      <c r="E2676" s="1">
        <v>42814.395833333336</v>
      </c>
      <c r="F2676">
        <v>10.455</v>
      </c>
      <c r="G2676" s="1">
        <v>42814.395833333336</v>
      </c>
      <c r="H2676">
        <v>10.259</v>
      </c>
      <c r="I2676" s="1">
        <v>42814.395833333336</v>
      </c>
      <c r="J2676">
        <v>10.063000000000001</v>
      </c>
      <c r="K2676" s="1">
        <v>42814.395833333336</v>
      </c>
      <c r="L2676">
        <v>10.259</v>
      </c>
      <c r="M2676" s="1">
        <v>42814.395833333336</v>
      </c>
      <c r="N2676">
        <v>10.259</v>
      </c>
      <c r="O2676" s="11">
        <f t="shared" si="287"/>
        <v>10.259</v>
      </c>
      <c r="P2676" s="11">
        <f t="shared" si="288"/>
        <v>0</v>
      </c>
      <c r="Q2676" s="11">
        <f t="shared" si="289"/>
        <v>-0.19599999999999973</v>
      </c>
      <c r="R2676" s="11">
        <f t="shared" si="290"/>
        <v>0</v>
      </c>
      <c r="S2676" s="11">
        <f t="shared" si="291"/>
        <v>0.19599999999999973</v>
      </c>
      <c r="T2676" s="11">
        <f t="shared" si="292"/>
        <v>0</v>
      </c>
      <c r="U2676" s="11">
        <f t="shared" si="293"/>
        <v>0</v>
      </c>
    </row>
    <row r="2677" spans="1:21">
      <c r="A2677" s="9">
        <v>42814.40625</v>
      </c>
      <c r="B2677" s="7">
        <v>42814.40625</v>
      </c>
      <c r="C2677" s="1">
        <v>42814.40625</v>
      </c>
      <c r="D2677">
        <v>10.259</v>
      </c>
      <c r="E2677" s="1">
        <v>42814.40625</v>
      </c>
      <c r="F2677">
        <v>10.455</v>
      </c>
      <c r="G2677" s="1">
        <v>42814.40625</v>
      </c>
      <c r="H2677">
        <v>10.259</v>
      </c>
      <c r="I2677" s="1">
        <v>42814.40625</v>
      </c>
      <c r="J2677">
        <v>10.063000000000001</v>
      </c>
      <c r="K2677" s="1">
        <v>42814.40625</v>
      </c>
      <c r="L2677">
        <v>10.259</v>
      </c>
      <c r="M2677" s="1">
        <v>42814.40625</v>
      </c>
      <c r="N2677">
        <v>10.259</v>
      </c>
      <c r="O2677" s="11">
        <f t="shared" si="287"/>
        <v>10.259</v>
      </c>
      <c r="P2677" s="11">
        <f t="shared" si="288"/>
        <v>0</v>
      </c>
      <c r="Q2677" s="11">
        <f t="shared" si="289"/>
        <v>-0.19599999999999973</v>
      </c>
      <c r="R2677" s="11">
        <f t="shared" si="290"/>
        <v>0</v>
      </c>
      <c r="S2677" s="11">
        <f t="shared" si="291"/>
        <v>0.19599999999999973</v>
      </c>
      <c r="T2677" s="11">
        <f t="shared" si="292"/>
        <v>0</v>
      </c>
      <c r="U2677" s="11">
        <f t="shared" si="293"/>
        <v>0</v>
      </c>
    </row>
    <row r="2678" spans="1:21">
      <c r="A2678" s="9">
        <v>42814.416666666664</v>
      </c>
      <c r="B2678" s="7">
        <v>42814.416666666664</v>
      </c>
      <c r="C2678" s="1">
        <v>42814.416666666664</v>
      </c>
      <c r="D2678">
        <v>10.356999999999999</v>
      </c>
      <c r="E2678" s="1">
        <v>42814.416666666664</v>
      </c>
      <c r="F2678">
        <v>10.455</v>
      </c>
      <c r="G2678" s="1">
        <v>42814.416666666664</v>
      </c>
      <c r="H2678">
        <v>10.259</v>
      </c>
      <c r="I2678" s="1">
        <v>42814.416666666664</v>
      </c>
      <c r="J2678">
        <v>10.063000000000001</v>
      </c>
      <c r="K2678" s="1">
        <v>42814.416666666664</v>
      </c>
      <c r="L2678">
        <v>10.356999999999999</v>
      </c>
      <c r="M2678" s="1">
        <v>42814.416666666664</v>
      </c>
      <c r="N2678">
        <v>10.259</v>
      </c>
      <c r="O2678" s="11">
        <f t="shared" si="287"/>
        <v>10.291666666666666</v>
      </c>
      <c r="P2678" s="11">
        <f t="shared" si="288"/>
        <v>-6.5333333333333243E-2</v>
      </c>
      <c r="Q2678" s="11">
        <f t="shared" si="289"/>
        <v>-0.163333333333334</v>
      </c>
      <c r="R2678" s="11">
        <f t="shared" si="290"/>
        <v>3.2666666666665733E-2</v>
      </c>
      <c r="S2678" s="11">
        <f t="shared" si="291"/>
        <v>0.22866666666666546</v>
      </c>
      <c r="T2678" s="11">
        <f t="shared" si="292"/>
        <v>-6.5333333333333243E-2</v>
      </c>
      <c r="U2678" s="11">
        <f t="shared" si="293"/>
        <v>3.2666666666665733E-2</v>
      </c>
    </row>
    <row r="2679" spans="1:21">
      <c r="A2679" s="9">
        <v>42814.427083333336</v>
      </c>
      <c r="B2679" s="7">
        <v>42814.427083333336</v>
      </c>
      <c r="C2679" s="1">
        <v>42814.427083333336</v>
      </c>
      <c r="D2679">
        <v>10.356999999999999</v>
      </c>
      <c r="E2679" s="1">
        <v>42814.427083333336</v>
      </c>
      <c r="F2679">
        <v>10.455</v>
      </c>
      <c r="G2679" s="1">
        <v>42814.427083333336</v>
      </c>
      <c r="H2679">
        <v>10.356999999999999</v>
      </c>
      <c r="I2679" s="1">
        <v>42814.427083333336</v>
      </c>
      <c r="J2679">
        <v>10.161</v>
      </c>
      <c r="K2679" s="1">
        <v>42814.427083333336</v>
      </c>
      <c r="L2679">
        <v>10.356999999999999</v>
      </c>
      <c r="M2679" s="1">
        <v>42814.427083333336</v>
      </c>
      <c r="N2679">
        <v>10.259</v>
      </c>
      <c r="O2679" s="11">
        <f t="shared" si="287"/>
        <v>10.324333333333334</v>
      </c>
      <c r="P2679" s="11">
        <f t="shared" si="288"/>
        <v>-3.2666666666665733E-2</v>
      </c>
      <c r="Q2679" s="11">
        <f t="shared" si="289"/>
        <v>-0.13066666666666649</v>
      </c>
      <c r="R2679" s="11">
        <f t="shared" si="290"/>
        <v>-3.2666666666665733E-2</v>
      </c>
      <c r="S2679" s="11">
        <f t="shared" si="291"/>
        <v>0.163333333333334</v>
      </c>
      <c r="T2679" s="11">
        <f t="shared" si="292"/>
        <v>-3.2666666666665733E-2</v>
      </c>
      <c r="U2679" s="11">
        <f t="shared" si="293"/>
        <v>6.5333333333333243E-2</v>
      </c>
    </row>
    <row r="2680" spans="1:21">
      <c r="A2680" s="9">
        <v>42814.4375</v>
      </c>
      <c r="B2680" s="7">
        <v>42814.4375</v>
      </c>
      <c r="C2680" s="1">
        <v>42814.4375</v>
      </c>
      <c r="D2680">
        <v>10.356999999999999</v>
      </c>
      <c r="E2680" s="1">
        <v>42814.4375</v>
      </c>
      <c r="F2680">
        <v>10.455</v>
      </c>
      <c r="G2680" s="1">
        <v>42814.4375</v>
      </c>
      <c r="H2680">
        <v>10.356999999999999</v>
      </c>
      <c r="I2680" s="1">
        <v>42814.4375</v>
      </c>
      <c r="J2680">
        <v>10.161</v>
      </c>
      <c r="K2680" s="1">
        <v>42814.4375</v>
      </c>
      <c r="L2680">
        <v>10.356999999999999</v>
      </c>
      <c r="M2680" s="1">
        <v>42814.4375</v>
      </c>
      <c r="N2680">
        <v>10.356999999999999</v>
      </c>
      <c r="O2680" s="11">
        <f t="shared" si="287"/>
        <v>10.340666666666666</v>
      </c>
      <c r="P2680" s="11">
        <f t="shared" si="288"/>
        <v>-1.6333333333333755E-2</v>
      </c>
      <c r="Q2680" s="11">
        <f t="shared" si="289"/>
        <v>-0.11433333333333451</v>
      </c>
      <c r="R2680" s="11">
        <f t="shared" si="290"/>
        <v>-1.6333333333333755E-2</v>
      </c>
      <c r="S2680" s="11">
        <f t="shared" si="291"/>
        <v>0.17966666666666598</v>
      </c>
      <c r="T2680" s="11">
        <f t="shared" si="292"/>
        <v>-1.6333333333333755E-2</v>
      </c>
      <c r="U2680" s="11">
        <f t="shared" si="293"/>
        <v>-1.6333333333333755E-2</v>
      </c>
    </row>
    <row r="2681" spans="1:21">
      <c r="A2681" s="9">
        <v>42814.447916666664</v>
      </c>
      <c r="B2681" s="7">
        <v>42814.447916666664</v>
      </c>
      <c r="C2681" s="1">
        <v>42814.447916666664</v>
      </c>
      <c r="D2681">
        <v>10.356999999999999</v>
      </c>
      <c r="E2681" s="1">
        <v>42814.447916666664</v>
      </c>
      <c r="F2681">
        <v>10.455</v>
      </c>
      <c r="G2681" s="1">
        <v>42814.447916666664</v>
      </c>
      <c r="H2681">
        <v>10.259</v>
      </c>
      <c r="I2681" s="1">
        <v>42814.447916666664</v>
      </c>
      <c r="J2681">
        <v>10.161</v>
      </c>
      <c r="K2681" s="1">
        <v>42814.447916666664</v>
      </c>
      <c r="L2681">
        <v>10.356999999999999</v>
      </c>
      <c r="M2681" s="1">
        <v>42814.447916666664</v>
      </c>
      <c r="N2681">
        <v>10.356999999999999</v>
      </c>
      <c r="O2681" s="11">
        <f t="shared" si="287"/>
        <v>10.324333333333334</v>
      </c>
      <c r="P2681" s="11">
        <f t="shared" si="288"/>
        <v>-3.2666666666665733E-2</v>
      </c>
      <c r="Q2681" s="11">
        <f t="shared" si="289"/>
        <v>-0.13066666666666649</v>
      </c>
      <c r="R2681" s="11">
        <f t="shared" si="290"/>
        <v>6.5333333333333243E-2</v>
      </c>
      <c r="S2681" s="11">
        <f t="shared" si="291"/>
        <v>0.163333333333334</v>
      </c>
      <c r="T2681" s="11">
        <f t="shared" si="292"/>
        <v>-3.2666666666665733E-2</v>
      </c>
      <c r="U2681" s="11">
        <f t="shared" si="293"/>
        <v>-3.2666666666665733E-2</v>
      </c>
    </row>
    <row r="2682" spans="1:21">
      <c r="A2682" s="9">
        <v>42814.458333333336</v>
      </c>
      <c r="B2682" s="7">
        <v>42814.458333333336</v>
      </c>
      <c r="C2682" s="1">
        <v>42814.458333333336</v>
      </c>
      <c r="D2682">
        <v>10.356999999999999</v>
      </c>
      <c r="E2682" s="1">
        <v>42814.458333333336</v>
      </c>
      <c r="F2682">
        <v>10.455</v>
      </c>
      <c r="G2682" s="1">
        <v>42814.458333333336</v>
      </c>
      <c r="H2682">
        <v>10.356999999999999</v>
      </c>
      <c r="I2682" s="1">
        <v>42814.458333333336</v>
      </c>
      <c r="J2682">
        <v>10.161</v>
      </c>
      <c r="K2682" s="1">
        <v>42814.458333333336</v>
      </c>
      <c r="L2682">
        <v>10.356999999999999</v>
      </c>
      <c r="M2682" s="1">
        <v>42814.458333333336</v>
      </c>
      <c r="N2682">
        <v>10.356999999999999</v>
      </c>
      <c r="O2682" s="11">
        <f t="shared" si="287"/>
        <v>10.340666666666666</v>
      </c>
      <c r="P2682" s="11">
        <f t="shared" si="288"/>
        <v>-1.6333333333333755E-2</v>
      </c>
      <c r="Q2682" s="11">
        <f t="shared" si="289"/>
        <v>-0.11433333333333451</v>
      </c>
      <c r="R2682" s="11">
        <f t="shared" si="290"/>
        <v>-1.6333333333333755E-2</v>
      </c>
      <c r="S2682" s="11">
        <f t="shared" si="291"/>
        <v>0.17966666666666598</v>
      </c>
      <c r="T2682" s="11">
        <f t="shared" si="292"/>
        <v>-1.6333333333333755E-2</v>
      </c>
      <c r="U2682" s="11">
        <f t="shared" si="293"/>
        <v>-1.6333333333333755E-2</v>
      </c>
    </row>
    <row r="2683" spans="1:21">
      <c r="A2683" s="9">
        <v>42814.46875</v>
      </c>
      <c r="B2683" s="7">
        <v>42814.46875</v>
      </c>
      <c r="C2683" s="1">
        <v>42814.46875</v>
      </c>
      <c r="D2683">
        <v>10.455</v>
      </c>
      <c r="E2683" s="1">
        <v>42814.46875</v>
      </c>
      <c r="F2683">
        <v>10.455</v>
      </c>
      <c r="G2683" s="1">
        <v>42814.46875</v>
      </c>
      <c r="H2683">
        <v>10.356999999999999</v>
      </c>
      <c r="I2683" s="1">
        <v>42814.46875</v>
      </c>
      <c r="J2683">
        <v>10.161</v>
      </c>
      <c r="K2683" s="1">
        <v>42814.46875</v>
      </c>
      <c r="L2683">
        <v>10.356999999999999</v>
      </c>
      <c r="M2683" s="1">
        <v>42814.46875</v>
      </c>
      <c r="N2683">
        <v>10.455</v>
      </c>
      <c r="O2683" s="11">
        <f t="shared" si="287"/>
        <v>10.373333333333333</v>
      </c>
      <c r="P2683" s="11">
        <f t="shared" si="288"/>
        <v>-8.1666666666666998E-2</v>
      </c>
      <c r="Q2683" s="11">
        <f t="shared" si="289"/>
        <v>-8.1666666666666998E-2</v>
      </c>
      <c r="R2683" s="11">
        <f t="shared" si="290"/>
        <v>1.6333333333333755E-2</v>
      </c>
      <c r="S2683" s="11">
        <f t="shared" si="291"/>
        <v>0.21233333333333348</v>
      </c>
      <c r="T2683" s="11">
        <f t="shared" si="292"/>
        <v>1.6333333333333755E-2</v>
      </c>
      <c r="U2683" s="11">
        <f t="shared" si="293"/>
        <v>-8.1666666666666998E-2</v>
      </c>
    </row>
    <row r="2684" spans="1:21">
      <c r="A2684" s="9">
        <v>42814.479166666664</v>
      </c>
      <c r="B2684" s="7">
        <v>42814.479166666664</v>
      </c>
      <c r="C2684" s="1">
        <v>42814.479166666664</v>
      </c>
      <c r="D2684">
        <v>10.455</v>
      </c>
      <c r="E2684" s="1">
        <v>42814.479166666664</v>
      </c>
      <c r="F2684">
        <v>10.553000000000001</v>
      </c>
      <c r="G2684" s="1">
        <v>42814.479166666664</v>
      </c>
      <c r="H2684">
        <v>10.356999999999999</v>
      </c>
      <c r="I2684" s="1">
        <v>42814.479166666664</v>
      </c>
      <c r="J2684">
        <v>10.161</v>
      </c>
      <c r="K2684" s="1">
        <v>42814.479166666664</v>
      </c>
      <c r="L2684">
        <v>10.455</v>
      </c>
      <c r="M2684" s="1">
        <v>42814.479166666664</v>
      </c>
      <c r="N2684">
        <v>10.455</v>
      </c>
      <c r="O2684" s="11">
        <f t="shared" si="287"/>
        <v>10.406000000000001</v>
      </c>
      <c r="P2684" s="11">
        <f t="shared" si="288"/>
        <v>-4.8999999999999488E-2</v>
      </c>
      <c r="Q2684" s="11">
        <f t="shared" si="289"/>
        <v>-0.14700000000000024</v>
      </c>
      <c r="R2684" s="11">
        <f t="shared" si="290"/>
        <v>4.9000000000001265E-2</v>
      </c>
      <c r="S2684" s="11">
        <f t="shared" si="291"/>
        <v>0.24500000000000099</v>
      </c>
      <c r="T2684" s="11">
        <f t="shared" si="292"/>
        <v>-4.8999999999999488E-2</v>
      </c>
      <c r="U2684" s="11">
        <f t="shared" si="293"/>
        <v>-4.8999999999999488E-2</v>
      </c>
    </row>
    <row r="2685" spans="1:21">
      <c r="A2685" s="9">
        <v>42814.489583333336</v>
      </c>
      <c r="B2685" s="7">
        <v>42814.489583333336</v>
      </c>
      <c r="C2685" s="1">
        <v>42814.489583333336</v>
      </c>
      <c r="D2685">
        <v>10.455</v>
      </c>
      <c r="E2685" s="1">
        <v>42814.489583333336</v>
      </c>
      <c r="F2685">
        <v>10.553000000000001</v>
      </c>
      <c r="G2685" s="1">
        <v>42814.489583333336</v>
      </c>
      <c r="H2685">
        <v>10.455</v>
      </c>
      <c r="I2685" s="1">
        <v>42814.489583333336</v>
      </c>
      <c r="J2685">
        <v>10.161</v>
      </c>
      <c r="K2685" s="1">
        <v>42814.489583333336</v>
      </c>
      <c r="L2685">
        <v>10.455</v>
      </c>
      <c r="M2685" s="1">
        <v>42814.489583333336</v>
      </c>
      <c r="N2685">
        <v>10.455</v>
      </c>
      <c r="O2685" s="11">
        <f t="shared" si="287"/>
        <v>10.422333333333333</v>
      </c>
      <c r="P2685" s="11">
        <f t="shared" si="288"/>
        <v>-3.266666666666751E-2</v>
      </c>
      <c r="Q2685" s="11">
        <f t="shared" si="289"/>
        <v>-0.13066666666666826</v>
      </c>
      <c r="R2685" s="11">
        <f t="shared" si="290"/>
        <v>-3.266666666666751E-2</v>
      </c>
      <c r="S2685" s="11">
        <f t="shared" si="291"/>
        <v>0.26133333333333297</v>
      </c>
      <c r="T2685" s="11">
        <f t="shared" si="292"/>
        <v>-3.266666666666751E-2</v>
      </c>
      <c r="U2685" s="11">
        <f t="shared" si="293"/>
        <v>-3.266666666666751E-2</v>
      </c>
    </row>
    <row r="2686" spans="1:21">
      <c r="A2686" s="9">
        <v>42814.5</v>
      </c>
      <c r="B2686" s="7">
        <v>42814.5</v>
      </c>
      <c r="C2686" s="1">
        <v>42814.5</v>
      </c>
      <c r="D2686">
        <v>10.455</v>
      </c>
      <c r="E2686" s="1">
        <v>42814.5</v>
      </c>
      <c r="F2686">
        <v>10.553000000000001</v>
      </c>
      <c r="G2686" s="1">
        <v>42814.5</v>
      </c>
      <c r="H2686">
        <v>10.455</v>
      </c>
      <c r="I2686" s="1">
        <v>42814.5</v>
      </c>
      <c r="J2686">
        <v>10.161</v>
      </c>
      <c r="K2686" s="1">
        <v>42814.5</v>
      </c>
      <c r="L2686">
        <v>10.455</v>
      </c>
      <c r="M2686" s="1">
        <v>42814.5</v>
      </c>
      <c r="N2686">
        <v>10.455</v>
      </c>
      <c r="O2686" s="11">
        <f t="shared" si="287"/>
        <v>10.422333333333333</v>
      </c>
      <c r="P2686" s="11">
        <f t="shared" si="288"/>
        <v>-3.266666666666751E-2</v>
      </c>
      <c r="Q2686" s="11">
        <f t="shared" si="289"/>
        <v>-0.13066666666666826</v>
      </c>
      <c r="R2686" s="11">
        <f t="shared" si="290"/>
        <v>-3.266666666666751E-2</v>
      </c>
      <c r="S2686" s="11">
        <f t="shared" si="291"/>
        <v>0.26133333333333297</v>
      </c>
      <c r="T2686" s="11">
        <f t="shared" si="292"/>
        <v>-3.266666666666751E-2</v>
      </c>
      <c r="U2686" s="11">
        <f t="shared" si="293"/>
        <v>-3.266666666666751E-2</v>
      </c>
    </row>
    <row r="2687" spans="1:21">
      <c r="A2687" s="9">
        <v>42814.510416666664</v>
      </c>
      <c r="B2687" s="7">
        <v>42814.510416666664</v>
      </c>
      <c r="C2687" s="1">
        <v>42814.510416666664</v>
      </c>
      <c r="D2687">
        <v>10.455</v>
      </c>
      <c r="E2687" s="1">
        <v>42814.510416666664</v>
      </c>
      <c r="F2687">
        <v>10.553000000000001</v>
      </c>
      <c r="G2687" s="1">
        <v>42814.510416666664</v>
      </c>
      <c r="H2687">
        <v>10.455</v>
      </c>
      <c r="I2687" s="1">
        <v>42814.510416666664</v>
      </c>
      <c r="J2687">
        <v>10.259</v>
      </c>
      <c r="K2687" s="1">
        <v>42814.510416666664</v>
      </c>
      <c r="L2687">
        <v>10.455</v>
      </c>
      <c r="M2687" s="1">
        <v>42814.510416666664</v>
      </c>
      <c r="N2687">
        <v>10.455</v>
      </c>
      <c r="O2687" s="11">
        <f t="shared" si="287"/>
        <v>10.438666666666666</v>
      </c>
      <c r="P2687" s="11">
        <f t="shared" si="288"/>
        <v>-1.6333333333333755E-2</v>
      </c>
      <c r="Q2687" s="11">
        <f t="shared" si="289"/>
        <v>-0.11433333333333451</v>
      </c>
      <c r="R2687" s="11">
        <f t="shared" si="290"/>
        <v>-1.6333333333333755E-2</v>
      </c>
      <c r="S2687" s="11">
        <f t="shared" si="291"/>
        <v>0.17966666666666598</v>
      </c>
      <c r="T2687" s="11">
        <f t="shared" si="292"/>
        <v>-1.6333333333333755E-2</v>
      </c>
      <c r="U2687" s="11">
        <f t="shared" si="293"/>
        <v>-1.6333333333333755E-2</v>
      </c>
    </row>
    <row r="2688" spans="1:21">
      <c r="A2688" s="9">
        <v>42814.520833333336</v>
      </c>
      <c r="B2688" s="7">
        <v>42814.520833333336</v>
      </c>
      <c r="C2688" s="1">
        <v>42814.520833333336</v>
      </c>
      <c r="D2688">
        <v>10.455</v>
      </c>
      <c r="E2688" s="1">
        <v>42814.520833333336</v>
      </c>
      <c r="F2688">
        <v>10.553000000000001</v>
      </c>
      <c r="G2688" s="1">
        <v>42814.520833333336</v>
      </c>
      <c r="H2688">
        <v>10.455</v>
      </c>
      <c r="I2688" s="1">
        <v>42814.520833333336</v>
      </c>
      <c r="J2688">
        <v>10.259</v>
      </c>
      <c r="K2688" s="1">
        <v>42814.520833333336</v>
      </c>
      <c r="L2688">
        <v>10.455</v>
      </c>
      <c r="M2688" s="1">
        <v>42814.520833333336</v>
      </c>
      <c r="N2688">
        <v>10.455</v>
      </c>
      <c r="O2688" s="11">
        <f t="shared" si="287"/>
        <v>10.438666666666666</v>
      </c>
      <c r="P2688" s="11">
        <f t="shared" si="288"/>
        <v>-1.6333333333333755E-2</v>
      </c>
      <c r="Q2688" s="11">
        <f t="shared" si="289"/>
        <v>-0.11433333333333451</v>
      </c>
      <c r="R2688" s="11">
        <f t="shared" si="290"/>
        <v>-1.6333333333333755E-2</v>
      </c>
      <c r="S2688" s="11">
        <f t="shared" si="291"/>
        <v>0.17966666666666598</v>
      </c>
      <c r="T2688" s="11">
        <f t="shared" si="292"/>
        <v>-1.6333333333333755E-2</v>
      </c>
      <c r="U2688" s="11">
        <f t="shared" si="293"/>
        <v>-1.6333333333333755E-2</v>
      </c>
    </row>
    <row r="2689" spans="1:21">
      <c r="A2689" s="9">
        <v>42814.53125</v>
      </c>
      <c r="B2689" s="7">
        <v>42814.53125</v>
      </c>
      <c r="C2689" s="1">
        <v>42814.53125</v>
      </c>
      <c r="D2689">
        <v>10.553000000000001</v>
      </c>
      <c r="E2689" s="1">
        <v>42814.53125</v>
      </c>
      <c r="F2689">
        <v>10.553000000000001</v>
      </c>
      <c r="G2689" s="1">
        <v>42814.53125</v>
      </c>
      <c r="H2689">
        <v>10.455</v>
      </c>
      <c r="I2689" s="1">
        <v>42814.53125</v>
      </c>
      <c r="J2689">
        <v>10.259</v>
      </c>
      <c r="K2689" s="1">
        <v>42814.53125</v>
      </c>
      <c r="L2689">
        <v>10.455</v>
      </c>
      <c r="M2689" s="1">
        <v>42814.53125</v>
      </c>
      <c r="N2689">
        <v>10.455</v>
      </c>
      <c r="O2689" s="11">
        <f t="shared" si="287"/>
        <v>10.455</v>
      </c>
      <c r="P2689" s="11">
        <f t="shared" si="288"/>
        <v>-9.8000000000000753E-2</v>
      </c>
      <c r="Q2689" s="11">
        <f t="shared" si="289"/>
        <v>-9.8000000000000753E-2</v>
      </c>
      <c r="R2689" s="11">
        <f t="shared" si="290"/>
        <v>0</v>
      </c>
      <c r="S2689" s="11">
        <f t="shared" si="291"/>
        <v>0.19599999999999973</v>
      </c>
      <c r="T2689" s="11">
        <f t="shared" si="292"/>
        <v>0</v>
      </c>
      <c r="U2689" s="11">
        <f t="shared" si="293"/>
        <v>0</v>
      </c>
    </row>
    <row r="2690" spans="1:21">
      <c r="A2690" s="9">
        <v>42814.541666666664</v>
      </c>
      <c r="B2690" s="7">
        <v>42814.541666666664</v>
      </c>
      <c r="C2690" s="1">
        <v>42814.541666666664</v>
      </c>
      <c r="D2690">
        <v>10.553000000000001</v>
      </c>
      <c r="E2690" s="1">
        <v>42814.541666666664</v>
      </c>
      <c r="F2690">
        <v>10.553000000000001</v>
      </c>
      <c r="G2690" s="1">
        <v>42814.541666666664</v>
      </c>
      <c r="H2690">
        <v>10.455</v>
      </c>
      <c r="I2690" s="1">
        <v>42814.541666666664</v>
      </c>
      <c r="J2690">
        <v>10.259</v>
      </c>
      <c r="K2690" s="1">
        <v>42814.541666666664</v>
      </c>
      <c r="L2690">
        <v>10.455</v>
      </c>
      <c r="M2690" s="1">
        <v>42814.541666666664</v>
      </c>
      <c r="N2690">
        <v>10.455</v>
      </c>
      <c r="O2690" s="11">
        <f t="shared" si="287"/>
        <v>10.455</v>
      </c>
      <c r="P2690" s="11">
        <f t="shared" si="288"/>
        <v>-9.8000000000000753E-2</v>
      </c>
      <c r="Q2690" s="11">
        <f t="shared" si="289"/>
        <v>-9.8000000000000753E-2</v>
      </c>
      <c r="R2690" s="11">
        <f t="shared" si="290"/>
        <v>0</v>
      </c>
      <c r="S2690" s="11">
        <f t="shared" si="291"/>
        <v>0.19599999999999973</v>
      </c>
      <c r="T2690" s="11">
        <f t="shared" si="292"/>
        <v>0</v>
      </c>
      <c r="U2690" s="11">
        <f t="shared" si="293"/>
        <v>0</v>
      </c>
    </row>
    <row r="2691" spans="1:21">
      <c r="A2691" s="9">
        <v>42814.552083333336</v>
      </c>
      <c r="B2691" s="7">
        <v>42814.552083333336</v>
      </c>
      <c r="C2691" s="1">
        <v>42814.552083333336</v>
      </c>
      <c r="D2691">
        <v>10.553000000000001</v>
      </c>
      <c r="E2691" s="1">
        <v>42814.552083333336</v>
      </c>
      <c r="F2691">
        <v>10.651</v>
      </c>
      <c r="G2691" s="1">
        <v>42814.552083333336</v>
      </c>
      <c r="H2691">
        <v>10.553000000000001</v>
      </c>
      <c r="I2691" s="1">
        <v>42814.552083333336</v>
      </c>
      <c r="J2691">
        <v>10.259</v>
      </c>
      <c r="K2691" s="1">
        <v>42814.552083333336</v>
      </c>
      <c r="L2691">
        <v>10.553000000000001</v>
      </c>
      <c r="M2691" s="1">
        <v>42814.552083333336</v>
      </c>
      <c r="N2691">
        <v>10.455</v>
      </c>
      <c r="O2691" s="11">
        <f t="shared" ref="O2691:O2754" si="294">AVERAGE(D2691,F2691,H2691,J2691,L2691,N2691)</f>
        <v>10.504</v>
      </c>
      <c r="P2691" s="11">
        <f t="shared" ref="P2691:P2754" si="295">O2691-D2691</f>
        <v>-4.9000000000001265E-2</v>
      </c>
      <c r="Q2691" s="11">
        <f t="shared" ref="Q2691:Q2754" si="296">O2691-F2691</f>
        <v>-0.14700000000000024</v>
      </c>
      <c r="R2691" s="11">
        <f t="shared" ref="R2691:R2754" si="297">O2691-H2691</f>
        <v>-4.9000000000001265E-2</v>
      </c>
      <c r="S2691" s="11">
        <f t="shared" ref="S2691:S2754" si="298">O2691-J2691</f>
        <v>0.24499999999999922</v>
      </c>
      <c r="T2691" s="11">
        <f t="shared" ref="T2691:T2754" si="299">O2691-L2691</f>
        <v>-4.9000000000001265E-2</v>
      </c>
      <c r="U2691" s="11">
        <f t="shared" ref="U2691:U2754" si="300">O2691-N2691</f>
        <v>4.8999999999999488E-2</v>
      </c>
    </row>
    <row r="2692" spans="1:21">
      <c r="A2692" s="9">
        <v>42814.5625</v>
      </c>
      <c r="B2692" s="7">
        <v>42814.5625</v>
      </c>
      <c r="C2692" s="1">
        <v>42814.5625</v>
      </c>
      <c r="D2692">
        <v>10.553000000000001</v>
      </c>
      <c r="E2692" s="1">
        <v>42814.5625</v>
      </c>
      <c r="F2692">
        <v>10.651</v>
      </c>
      <c r="G2692" s="1">
        <v>42814.5625</v>
      </c>
      <c r="H2692">
        <v>10.553000000000001</v>
      </c>
      <c r="I2692" s="1">
        <v>42814.5625</v>
      </c>
      <c r="J2692">
        <v>10.259</v>
      </c>
      <c r="K2692" s="1">
        <v>42814.5625</v>
      </c>
      <c r="L2692">
        <v>10.553000000000001</v>
      </c>
      <c r="M2692" s="1">
        <v>42814.5625</v>
      </c>
      <c r="N2692">
        <v>10.553000000000001</v>
      </c>
      <c r="O2692" s="11">
        <f t="shared" si="294"/>
        <v>10.520333333333333</v>
      </c>
      <c r="P2692" s="11">
        <f t="shared" si="295"/>
        <v>-3.266666666666751E-2</v>
      </c>
      <c r="Q2692" s="11">
        <f t="shared" si="296"/>
        <v>-0.13066666666666649</v>
      </c>
      <c r="R2692" s="11">
        <f t="shared" si="297"/>
        <v>-3.266666666666751E-2</v>
      </c>
      <c r="S2692" s="11">
        <f t="shared" si="298"/>
        <v>0.26133333333333297</v>
      </c>
      <c r="T2692" s="11">
        <f t="shared" si="299"/>
        <v>-3.266666666666751E-2</v>
      </c>
      <c r="U2692" s="11">
        <f t="shared" si="300"/>
        <v>-3.266666666666751E-2</v>
      </c>
    </row>
    <row r="2693" spans="1:21">
      <c r="A2693" s="9">
        <v>42814.572916666664</v>
      </c>
      <c r="B2693" s="7">
        <v>42814.572916666664</v>
      </c>
      <c r="C2693" s="1">
        <v>42814.572916666664</v>
      </c>
      <c r="D2693">
        <v>10.553000000000001</v>
      </c>
      <c r="E2693" s="1">
        <v>42814.572916666664</v>
      </c>
      <c r="F2693">
        <v>10.651</v>
      </c>
      <c r="G2693" s="1">
        <v>42814.572916666664</v>
      </c>
      <c r="H2693">
        <v>10.553000000000001</v>
      </c>
      <c r="I2693" s="1">
        <v>42814.572916666664</v>
      </c>
      <c r="J2693">
        <v>10.259</v>
      </c>
      <c r="K2693" s="1">
        <v>42814.572916666664</v>
      </c>
      <c r="L2693">
        <v>10.553000000000001</v>
      </c>
      <c r="M2693" s="1">
        <v>42814.572916666664</v>
      </c>
      <c r="N2693">
        <v>10.553000000000001</v>
      </c>
      <c r="O2693" s="11">
        <f t="shared" si="294"/>
        <v>10.520333333333333</v>
      </c>
      <c r="P2693" s="11">
        <f t="shared" si="295"/>
        <v>-3.266666666666751E-2</v>
      </c>
      <c r="Q2693" s="11">
        <f t="shared" si="296"/>
        <v>-0.13066666666666649</v>
      </c>
      <c r="R2693" s="11">
        <f t="shared" si="297"/>
        <v>-3.266666666666751E-2</v>
      </c>
      <c r="S2693" s="11">
        <f t="shared" si="298"/>
        <v>0.26133333333333297</v>
      </c>
      <c r="T2693" s="11">
        <f t="shared" si="299"/>
        <v>-3.266666666666751E-2</v>
      </c>
      <c r="U2693" s="11">
        <f t="shared" si="300"/>
        <v>-3.266666666666751E-2</v>
      </c>
    </row>
    <row r="2694" spans="1:21">
      <c r="A2694" s="9">
        <v>42814.583333333336</v>
      </c>
      <c r="B2694" s="7">
        <v>42814.583333333336</v>
      </c>
      <c r="C2694" s="1">
        <v>42814.583333333336</v>
      </c>
      <c r="D2694">
        <v>10.651</v>
      </c>
      <c r="E2694" s="1">
        <v>42814.583333333336</v>
      </c>
      <c r="F2694">
        <v>10.651</v>
      </c>
      <c r="G2694" s="1">
        <v>42814.583333333336</v>
      </c>
      <c r="H2694">
        <v>10.553000000000001</v>
      </c>
      <c r="I2694" s="1">
        <v>42814.583333333336</v>
      </c>
      <c r="J2694">
        <v>10.356999999999999</v>
      </c>
      <c r="K2694" s="1">
        <v>42814.583333333336</v>
      </c>
      <c r="L2694">
        <v>10.553000000000001</v>
      </c>
      <c r="M2694" s="1">
        <v>42814.583333333336</v>
      </c>
      <c r="N2694">
        <v>10.553000000000001</v>
      </c>
      <c r="O2694" s="11">
        <f t="shared" si="294"/>
        <v>10.552999999999999</v>
      </c>
      <c r="P2694" s="11">
        <f t="shared" si="295"/>
        <v>-9.8000000000000753E-2</v>
      </c>
      <c r="Q2694" s="11">
        <f t="shared" si="296"/>
        <v>-9.8000000000000753E-2</v>
      </c>
      <c r="R2694" s="11">
        <f t="shared" si="297"/>
        <v>0</v>
      </c>
      <c r="S2694" s="11">
        <f t="shared" si="298"/>
        <v>0.19599999999999973</v>
      </c>
      <c r="T2694" s="11">
        <f t="shared" si="299"/>
        <v>0</v>
      </c>
      <c r="U2694" s="11">
        <f t="shared" si="300"/>
        <v>0</v>
      </c>
    </row>
    <row r="2695" spans="1:21">
      <c r="A2695" s="9">
        <v>42814.59375</v>
      </c>
      <c r="B2695" s="7">
        <v>42814.59375</v>
      </c>
      <c r="C2695" s="1">
        <v>42814.59375</v>
      </c>
      <c r="D2695">
        <v>10.651</v>
      </c>
      <c r="E2695" s="1">
        <v>42814.59375</v>
      </c>
      <c r="F2695">
        <v>10.651</v>
      </c>
      <c r="G2695" s="1">
        <v>42814.59375</v>
      </c>
      <c r="H2695">
        <v>10.553000000000001</v>
      </c>
      <c r="I2695" s="1">
        <v>42814.59375</v>
      </c>
      <c r="J2695">
        <v>10.356999999999999</v>
      </c>
      <c r="K2695" s="1">
        <v>42814.59375</v>
      </c>
      <c r="L2695">
        <v>10.553000000000001</v>
      </c>
      <c r="M2695" s="1">
        <v>42814.59375</v>
      </c>
      <c r="N2695">
        <v>10.553000000000001</v>
      </c>
      <c r="O2695" s="11">
        <f t="shared" si="294"/>
        <v>10.552999999999999</v>
      </c>
      <c r="P2695" s="11">
        <f t="shared" si="295"/>
        <v>-9.8000000000000753E-2</v>
      </c>
      <c r="Q2695" s="11">
        <f t="shared" si="296"/>
        <v>-9.8000000000000753E-2</v>
      </c>
      <c r="R2695" s="11">
        <f t="shared" si="297"/>
        <v>0</v>
      </c>
      <c r="S2695" s="11">
        <f t="shared" si="298"/>
        <v>0.19599999999999973</v>
      </c>
      <c r="T2695" s="11">
        <f t="shared" si="299"/>
        <v>0</v>
      </c>
      <c r="U2695" s="11">
        <f t="shared" si="300"/>
        <v>0</v>
      </c>
    </row>
    <row r="2696" spans="1:21">
      <c r="A2696" s="9">
        <v>42814.604166666664</v>
      </c>
      <c r="B2696" s="7">
        <v>42814.604166666664</v>
      </c>
      <c r="C2696" s="1">
        <v>42814.604166666664</v>
      </c>
      <c r="D2696">
        <v>10.651</v>
      </c>
      <c r="E2696" s="1">
        <v>42814.604166666664</v>
      </c>
      <c r="F2696">
        <v>10.651</v>
      </c>
      <c r="G2696" s="1">
        <v>42814.604166666664</v>
      </c>
      <c r="H2696">
        <v>10.553000000000001</v>
      </c>
      <c r="I2696" s="1">
        <v>42814.604166666664</v>
      </c>
      <c r="J2696">
        <v>10.356999999999999</v>
      </c>
      <c r="K2696" s="1">
        <v>42814.604166666664</v>
      </c>
      <c r="L2696">
        <v>10.651</v>
      </c>
      <c r="M2696" s="1">
        <v>42814.604166666664</v>
      </c>
      <c r="N2696">
        <v>10.553000000000001</v>
      </c>
      <c r="O2696" s="11">
        <f t="shared" si="294"/>
        <v>10.569333333333333</v>
      </c>
      <c r="P2696" s="11">
        <f t="shared" si="295"/>
        <v>-8.1666666666666998E-2</v>
      </c>
      <c r="Q2696" s="11">
        <f t="shared" si="296"/>
        <v>-8.1666666666666998E-2</v>
      </c>
      <c r="R2696" s="11">
        <f t="shared" si="297"/>
        <v>1.6333333333331979E-2</v>
      </c>
      <c r="S2696" s="11">
        <f t="shared" si="298"/>
        <v>0.21233333333333348</v>
      </c>
      <c r="T2696" s="11">
        <f t="shared" si="299"/>
        <v>-8.1666666666666998E-2</v>
      </c>
      <c r="U2696" s="11">
        <f t="shared" si="300"/>
        <v>1.6333333333331979E-2</v>
      </c>
    </row>
    <row r="2697" spans="1:21">
      <c r="A2697" s="9">
        <v>42814.614583333336</v>
      </c>
      <c r="B2697" s="7">
        <v>42814.614583333336</v>
      </c>
      <c r="C2697" s="1">
        <v>42814.614583333336</v>
      </c>
      <c r="D2697">
        <v>10.651</v>
      </c>
      <c r="E2697" s="1">
        <v>42814.614583333336</v>
      </c>
      <c r="F2697">
        <v>10.747999999999999</v>
      </c>
      <c r="G2697" s="1">
        <v>42814.614583333336</v>
      </c>
      <c r="H2697">
        <v>10.651</v>
      </c>
      <c r="I2697" s="1">
        <v>42814.614583333336</v>
      </c>
      <c r="J2697">
        <v>10.356999999999999</v>
      </c>
      <c r="K2697" s="1">
        <v>42814.614583333336</v>
      </c>
      <c r="L2697">
        <v>10.651</v>
      </c>
      <c r="M2697" s="1">
        <v>42814.614583333336</v>
      </c>
      <c r="N2697">
        <v>10.553000000000001</v>
      </c>
      <c r="O2697" s="11">
        <f t="shared" si="294"/>
        <v>10.601833333333332</v>
      </c>
      <c r="P2697" s="11">
        <f t="shared" si="295"/>
        <v>-4.9166666666668135E-2</v>
      </c>
      <c r="Q2697" s="11">
        <f t="shared" si="296"/>
        <v>-0.14616666666666767</v>
      </c>
      <c r="R2697" s="11">
        <f t="shared" si="297"/>
        <v>-4.9166666666668135E-2</v>
      </c>
      <c r="S2697" s="11">
        <f t="shared" si="298"/>
        <v>0.24483333333333235</v>
      </c>
      <c r="T2697" s="11">
        <f t="shared" si="299"/>
        <v>-4.9166666666668135E-2</v>
      </c>
      <c r="U2697" s="11">
        <f t="shared" si="300"/>
        <v>4.8833333333330842E-2</v>
      </c>
    </row>
    <row r="2698" spans="1:21">
      <c r="A2698" s="9">
        <v>42814.625</v>
      </c>
      <c r="B2698" s="7">
        <v>42814.625</v>
      </c>
      <c r="C2698" s="1">
        <v>42814.625</v>
      </c>
      <c r="D2698">
        <v>10.651</v>
      </c>
      <c r="E2698" s="1">
        <v>42814.625</v>
      </c>
      <c r="F2698">
        <v>10.747999999999999</v>
      </c>
      <c r="G2698" s="1">
        <v>42814.625</v>
      </c>
      <c r="H2698">
        <v>10.651</v>
      </c>
      <c r="I2698" s="1">
        <v>42814.625</v>
      </c>
      <c r="J2698">
        <v>10.356999999999999</v>
      </c>
      <c r="K2698" s="1">
        <v>42814.625</v>
      </c>
      <c r="L2698">
        <v>10.651</v>
      </c>
      <c r="M2698" s="1">
        <v>42814.625</v>
      </c>
      <c r="N2698">
        <v>10.651</v>
      </c>
      <c r="O2698" s="11">
        <f t="shared" si="294"/>
        <v>10.618166666666665</v>
      </c>
      <c r="P2698" s="11">
        <f t="shared" si="295"/>
        <v>-3.283333333333438E-2</v>
      </c>
      <c r="Q2698" s="11">
        <f t="shared" si="296"/>
        <v>-0.12983333333333391</v>
      </c>
      <c r="R2698" s="11">
        <f t="shared" si="297"/>
        <v>-3.283333333333438E-2</v>
      </c>
      <c r="S2698" s="11">
        <f t="shared" si="298"/>
        <v>0.2611666666666661</v>
      </c>
      <c r="T2698" s="11">
        <f t="shared" si="299"/>
        <v>-3.283333333333438E-2</v>
      </c>
      <c r="U2698" s="11">
        <f t="shared" si="300"/>
        <v>-3.283333333333438E-2</v>
      </c>
    </row>
    <row r="2699" spans="1:21">
      <c r="A2699" s="9">
        <v>42814.635416666664</v>
      </c>
      <c r="B2699" s="7">
        <v>42814.635416666664</v>
      </c>
      <c r="C2699" s="1">
        <v>42814.635416666664</v>
      </c>
      <c r="D2699">
        <v>10.747999999999999</v>
      </c>
      <c r="E2699" s="1">
        <v>42814.635416666664</v>
      </c>
      <c r="F2699">
        <v>10.747999999999999</v>
      </c>
      <c r="G2699" s="1">
        <v>42814.635416666664</v>
      </c>
      <c r="H2699">
        <v>10.651</v>
      </c>
      <c r="I2699" s="1">
        <v>42814.635416666664</v>
      </c>
      <c r="J2699">
        <v>10.356999999999999</v>
      </c>
      <c r="K2699" s="1">
        <v>42814.635416666664</v>
      </c>
      <c r="L2699">
        <v>10.651</v>
      </c>
      <c r="M2699" s="1">
        <v>42814.635416666664</v>
      </c>
      <c r="N2699">
        <v>10.651</v>
      </c>
      <c r="O2699" s="11">
        <f t="shared" si="294"/>
        <v>10.634333333333332</v>
      </c>
      <c r="P2699" s="11">
        <f t="shared" si="295"/>
        <v>-0.11366666666666703</v>
      </c>
      <c r="Q2699" s="11">
        <f t="shared" si="296"/>
        <v>-0.11366666666666703</v>
      </c>
      <c r="R2699" s="11">
        <f t="shared" si="297"/>
        <v>-1.6666666666667496E-2</v>
      </c>
      <c r="S2699" s="11">
        <f t="shared" si="298"/>
        <v>0.27733333333333299</v>
      </c>
      <c r="T2699" s="11">
        <f t="shared" si="299"/>
        <v>-1.6666666666667496E-2</v>
      </c>
      <c r="U2699" s="11">
        <f t="shared" si="300"/>
        <v>-1.6666666666667496E-2</v>
      </c>
    </row>
    <row r="2700" spans="1:21">
      <c r="A2700" s="9">
        <v>42814.645833333336</v>
      </c>
      <c r="B2700" s="7">
        <v>42814.645833333336</v>
      </c>
      <c r="C2700" s="1">
        <v>42814.645833333336</v>
      </c>
      <c r="D2700">
        <v>10.747999999999999</v>
      </c>
      <c r="E2700" s="1">
        <v>42814.645833333336</v>
      </c>
      <c r="F2700">
        <v>10.747999999999999</v>
      </c>
      <c r="G2700" s="1">
        <v>42814.645833333336</v>
      </c>
      <c r="H2700">
        <v>10.651</v>
      </c>
      <c r="I2700" s="1">
        <v>42814.645833333336</v>
      </c>
      <c r="J2700">
        <v>10.455</v>
      </c>
      <c r="K2700" s="1">
        <v>42814.645833333336</v>
      </c>
      <c r="L2700">
        <v>10.651</v>
      </c>
      <c r="M2700" s="1">
        <v>42814.645833333336</v>
      </c>
      <c r="N2700">
        <v>10.651</v>
      </c>
      <c r="O2700" s="11">
        <f t="shared" si="294"/>
        <v>10.650666666666666</v>
      </c>
      <c r="P2700" s="11">
        <f t="shared" si="295"/>
        <v>-9.7333333333333272E-2</v>
      </c>
      <c r="Q2700" s="11">
        <f t="shared" si="296"/>
        <v>-9.7333333333333272E-2</v>
      </c>
      <c r="R2700" s="11">
        <f t="shared" si="297"/>
        <v>-3.3333333333374071E-4</v>
      </c>
      <c r="S2700" s="11">
        <f t="shared" si="298"/>
        <v>0.19566666666666599</v>
      </c>
      <c r="T2700" s="11">
        <f t="shared" si="299"/>
        <v>-3.3333333333374071E-4</v>
      </c>
      <c r="U2700" s="11">
        <f t="shared" si="300"/>
        <v>-3.3333333333374071E-4</v>
      </c>
    </row>
    <row r="2701" spans="1:21">
      <c r="A2701" s="9">
        <v>42814.65625</v>
      </c>
      <c r="B2701" s="7">
        <v>42814.65625</v>
      </c>
      <c r="C2701" s="1">
        <v>42814.65625</v>
      </c>
      <c r="D2701">
        <v>10.747999999999999</v>
      </c>
      <c r="E2701" s="1">
        <v>42814.65625</v>
      </c>
      <c r="F2701">
        <v>10.747999999999999</v>
      </c>
      <c r="G2701" s="1">
        <v>42814.65625</v>
      </c>
      <c r="H2701">
        <v>10.651</v>
      </c>
      <c r="I2701" s="1">
        <v>42814.65625</v>
      </c>
      <c r="J2701">
        <v>10.455</v>
      </c>
      <c r="K2701" s="1">
        <v>42814.65625</v>
      </c>
      <c r="L2701">
        <v>10.651</v>
      </c>
      <c r="M2701" s="1">
        <v>42814.65625</v>
      </c>
      <c r="N2701">
        <v>10.651</v>
      </c>
      <c r="O2701" s="11">
        <f t="shared" si="294"/>
        <v>10.650666666666666</v>
      </c>
      <c r="P2701" s="11">
        <f t="shared" si="295"/>
        <v>-9.7333333333333272E-2</v>
      </c>
      <c r="Q2701" s="11">
        <f t="shared" si="296"/>
        <v>-9.7333333333333272E-2</v>
      </c>
      <c r="R2701" s="11">
        <f t="shared" si="297"/>
        <v>-3.3333333333374071E-4</v>
      </c>
      <c r="S2701" s="11">
        <f t="shared" si="298"/>
        <v>0.19566666666666599</v>
      </c>
      <c r="T2701" s="11">
        <f t="shared" si="299"/>
        <v>-3.3333333333374071E-4</v>
      </c>
      <c r="U2701" s="11">
        <f t="shared" si="300"/>
        <v>-3.3333333333374071E-4</v>
      </c>
    </row>
    <row r="2702" spans="1:21">
      <c r="A2702" s="9">
        <v>42814.666666666664</v>
      </c>
      <c r="B2702" s="7">
        <v>42814.666666666664</v>
      </c>
      <c r="C2702" s="1">
        <v>42814.666666666664</v>
      </c>
      <c r="D2702">
        <v>10.747999999999999</v>
      </c>
      <c r="E2702" s="1">
        <v>42814.666666666664</v>
      </c>
      <c r="F2702">
        <v>10.747999999999999</v>
      </c>
      <c r="G2702" s="1">
        <v>42814.666666666664</v>
      </c>
      <c r="H2702">
        <v>10.651</v>
      </c>
      <c r="I2702" s="1">
        <v>42814.666666666664</v>
      </c>
      <c r="J2702">
        <v>10.455</v>
      </c>
      <c r="K2702" s="1">
        <v>42814.666666666664</v>
      </c>
      <c r="L2702">
        <v>10.747999999999999</v>
      </c>
      <c r="M2702" s="1">
        <v>42814.666666666664</v>
      </c>
      <c r="N2702">
        <v>10.651</v>
      </c>
      <c r="O2702" s="11">
        <f t="shared" si="294"/>
        <v>10.666833333333331</v>
      </c>
      <c r="P2702" s="11">
        <f t="shared" si="295"/>
        <v>-8.1166666666668164E-2</v>
      </c>
      <c r="Q2702" s="11">
        <f t="shared" si="296"/>
        <v>-8.1166666666668164E-2</v>
      </c>
      <c r="R2702" s="11">
        <f t="shared" si="297"/>
        <v>1.5833333333331367E-2</v>
      </c>
      <c r="S2702" s="11">
        <f t="shared" si="298"/>
        <v>0.2118333333333311</v>
      </c>
      <c r="T2702" s="11">
        <f t="shared" si="299"/>
        <v>-8.1166666666668164E-2</v>
      </c>
      <c r="U2702" s="11">
        <f t="shared" si="300"/>
        <v>1.5833333333331367E-2</v>
      </c>
    </row>
    <row r="2703" spans="1:21">
      <c r="A2703" s="9">
        <v>42814.677083333336</v>
      </c>
      <c r="B2703" s="7">
        <v>42814.677083333336</v>
      </c>
      <c r="C2703" s="1">
        <v>42814.677083333336</v>
      </c>
      <c r="D2703">
        <v>10.747999999999999</v>
      </c>
      <c r="E2703" s="1">
        <v>42814.677083333336</v>
      </c>
      <c r="F2703">
        <v>10.747999999999999</v>
      </c>
      <c r="G2703" s="1">
        <v>42814.677083333336</v>
      </c>
      <c r="H2703">
        <v>10.651</v>
      </c>
      <c r="I2703" s="1">
        <v>42814.677083333336</v>
      </c>
      <c r="J2703">
        <v>10.455</v>
      </c>
      <c r="K2703" s="1">
        <v>42814.677083333336</v>
      </c>
      <c r="L2703">
        <v>10.651</v>
      </c>
      <c r="M2703" s="1">
        <v>42814.677083333336</v>
      </c>
      <c r="N2703">
        <v>10.651</v>
      </c>
      <c r="O2703" s="11">
        <f t="shared" si="294"/>
        <v>10.650666666666666</v>
      </c>
      <c r="P2703" s="11">
        <f t="shared" si="295"/>
        <v>-9.7333333333333272E-2</v>
      </c>
      <c r="Q2703" s="11">
        <f t="shared" si="296"/>
        <v>-9.7333333333333272E-2</v>
      </c>
      <c r="R2703" s="11">
        <f t="shared" si="297"/>
        <v>-3.3333333333374071E-4</v>
      </c>
      <c r="S2703" s="11">
        <f t="shared" si="298"/>
        <v>0.19566666666666599</v>
      </c>
      <c r="T2703" s="11">
        <f t="shared" si="299"/>
        <v>-3.3333333333374071E-4</v>
      </c>
      <c r="U2703" s="11">
        <f t="shared" si="300"/>
        <v>-3.3333333333374071E-4</v>
      </c>
    </row>
    <row r="2704" spans="1:21">
      <c r="A2704" s="9">
        <v>42814.6875</v>
      </c>
      <c r="B2704" s="7">
        <v>42814.6875</v>
      </c>
      <c r="C2704" s="1">
        <v>42814.6875</v>
      </c>
      <c r="D2704">
        <v>10.747999999999999</v>
      </c>
      <c r="E2704" s="1">
        <v>42814.6875</v>
      </c>
      <c r="F2704">
        <v>10.846</v>
      </c>
      <c r="G2704" s="1">
        <v>42814.6875</v>
      </c>
      <c r="H2704">
        <v>10.651</v>
      </c>
      <c r="I2704" s="1">
        <v>42814.6875</v>
      </c>
      <c r="J2704">
        <v>10.455</v>
      </c>
      <c r="K2704" s="1">
        <v>42814.6875</v>
      </c>
      <c r="L2704">
        <v>10.747999999999999</v>
      </c>
      <c r="M2704" s="1">
        <v>42814.6875</v>
      </c>
      <c r="N2704">
        <v>10.651</v>
      </c>
      <c r="O2704" s="11">
        <f t="shared" si="294"/>
        <v>10.683166666666667</v>
      </c>
      <c r="P2704" s="11">
        <f t="shared" si="295"/>
        <v>-6.4833333333332632E-2</v>
      </c>
      <c r="Q2704" s="11">
        <f t="shared" si="296"/>
        <v>-0.16283333333333339</v>
      </c>
      <c r="R2704" s="11">
        <f t="shared" si="297"/>
        <v>3.2166666666666899E-2</v>
      </c>
      <c r="S2704" s="11">
        <f t="shared" si="298"/>
        <v>0.22816666666666663</v>
      </c>
      <c r="T2704" s="11">
        <f t="shared" si="299"/>
        <v>-6.4833333333332632E-2</v>
      </c>
      <c r="U2704" s="11">
        <f t="shared" si="300"/>
        <v>3.2166666666666899E-2</v>
      </c>
    </row>
    <row r="2705" spans="1:21">
      <c r="A2705" s="9">
        <v>42814.697916666664</v>
      </c>
      <c r="B2705" s="7">
        <v>42814.697916666664</v>
      </c>
      <c r="C2705" s="1">
        <v>42814.697916666664</v>
      </c>
      <c r="D2705">
        <v>10.747999999999999</v>
      </c>
      <c r="E2705" s="1">
        <v>42814.697916666664</v>
      </c>
      <c r="F2705">
        <v>10.846</v>
      </c>
      <c r="G2705" s="1">
        <v>42814.697916666664</v>
      </c>
      <c r="H2705">
        <v>10.651</v>
      </c>
      <c r="I2705" s="1">
        <v>42814.697916666664</v>
      </c>
      <c r="J2705">
        <v>10.455</v>
      </c>
      <c r="K2705" s="1">
        <v>42814.697916666664</v>
      </c>
      <c r="L2705">
        <v>10.651</v>
      </c>
      <c r="M2705" s="1">
        <v>42814.697916666664</v>
      </c>
      <c r="N2705">
        <v>10.651</v>
      </c>
      <c r="O2705" s="11">
        <f t="shared" si="294"/>
        <v>10.667</v>
      </c>
      <c r="P2705" s="11">
        <f t="shared" si="295"/>
        <v>-8.0999999999999517E-2</v>
      </c>
      <c r="Q2705" s="11">
        <f t="shared" si="296"/>
        <v>-0.17900000000000027</v>
      </c>
      <c r="R2705" s="11">
        <f t="shared" si="297"/>
        <v>1.6000000000000014E-2</v>
      </c>
      <c r="S2705" s="11">
        <f t="shared" si="298"/>
        <v>0.21199999999999974</v>
      </c>
      <c r="T2705" s="11">
        <f t="shared" si="299"/>
        <v>1.6000000000000014E-2</v>
      </c>
      <c r="U2705" s="11">
        <f t="shared" si="300"/>
        <v>1.6000000000000014E-2</v>
      </c>
    </row>
    <row r="2706" spans="1:21">
      <c r="A2706" s="9">
        <v>42814.708333333336</v>
      </c>
      <c r="B2706" s="7">
        <v>42814.708333333336</v>
      </c>
      <c r="C2706" s="1">
        <v>42814.708333333336</v>
      </c>
      <c r="D2706">
        <v>10.747999999999999</v>
      </c>
      <c r="E2706" s="1">
        <v>42814.708333333336</v>
      </c>
      <c r="F2706">
        <v>10.846</v>
      </c>
      <c r="G2706" s="1">
        <v>42814.708333333336</v>
      </c>
      <c r="H2706">
        <v>10.747999999999999</v>
      </c>
      <c r="I2706" s="1">
        <v>42814.708333333336</v>
      </c>
      <c r="J2706">
        <v>10.455</v>
      </c>
      <c r="K2706" s="1">
        <v>42814.708333333336</v>
      </c>
      <c r="L2706">
        <v>10.651</v>
      </c>
      <c r="M2706" s="1">
        <v>42814.708333333336</v>
      </c>
      <c r="N2706">
        <v>10.747999999999999</v>
      </c>
      <c r="O2706" s="11">
        <f t="shared" si="294"/>
        <v>10.699333333333334</v>
      </c>
      <c r="P2706" s="11">
        <f t="shared" si="295"/>
        <v>-4.8666666666665748E-2</v>
      </c>
      <c r="Q2706" s="11">
        <f t="shared" si="296"/>
        <v>-0.1466666666666665</v>
      </c>
      <c r="R2706" s="11">
        <f t="shared" si="297"/>
        <v>-4.8666666666665748E-2</v>
      </c>
      <c r="S2706" s="11">
        <f t="shared" si="298"/>
        <v>0.24433333333333351</v>
      </c>
      <c r="T2706" s="11">
        <f t="shared" si="299"/>
        <v>4.8333333333333783E-2</v>
      </c>
      <c r="U2706" s="11">
        <f t="shared" si="300"/>
        <v>-4.8666666666665748E-2</v>
      </c>
    </row>
    <row r="2707" spans="1:21">
      <c r="A2707" s="9">
        <v>42814.71875</v>
      </c>
      <c r="B2707" s="7">
        <v>42814.71875</v>
      </c>
      <c r="C2707" s="1">
        <v>42814.71875</v>
      </c>
      <c r="D2707">
        <v>10.747999999999999</v>
      </c>
      <c r="E2707" s="1">
        <v>42814.71875</v>
      </c>
      <c r="F2707">
        <v>10.846</v>
      </c>
      <c r="G2707" s="1">
        <v>42814.71875</v>
      </c>
      <c r="H2707">
        <v>10.747999999999999</v>
      </c>
      <c r="I2707" s="1">
        <v>42814.71875</v>
      </c>
      <c r="J2707">
        <v>10.455</v>
      </c>
      <c r="K2707" s="1">
        <v>42814.71875</v>
      </c>
      <c r="L2707">
        <v>10.651</v>
      </c>
      <c r="M2707" s="1">
        <v>42814.71875</v>
      </c>
      <c r="N2707">
        <v>10.747999999999999</v>
      </c>
      <c r="O2707" s="11">
        <f t="shared" si="294"/>
        <v>10.699333333333334</v>
      </c>
      <c r="P2707" s="11">
        <f t="shared" si="295"/>
        <v>-4.8666666666665748E-2</v>
      </c>
      <c r="Q2707" s="11">
        <f t="shared" si="296"/>
        <v>-0.1466666666666665</v>
      </c>
      <c r="R2707" s="11">
        <f t="shared" si="297"/>
        <v>-4.8666666666665748E-2</v>
      </c>
      <c r="S2707" s="11">
        <f t="shared" si="298"/>
        <v>0.24433333333333351</v>
      </c>
      <c r="T2707" s="11">
        <f t="shared" si="299"/>
        <v>4.8333333333333783E-2</v>
      </c>
      <c r="U2707" s="11">
        <f t="shared" si="300"/>
        <v>-4.8666666666665748E-2</v>
      </c>
    </row>
    <row r="2708" spans="1:21">
      <c r="A2708" s="9">
        <v>42814.729166666664</v>
      </c>
      <c r="B2708" s="7">
        <v>42814.729166666664</v>
      </c>
      <c r="C2708" s="1">
        <v>42814.729166666664</v>
      </c>
      <c r="D2708">
        <v>10.651</v>
      </c>
      <c r="E2708" s="1">
        <v>42814.729166666664</v>
      </c>
      <c r="F2708">
        <v>10.846</v>
      </c>
      <c r="G2708" s="1">
        <v>42814.729166666664</v>
      </c>
      <c r="H2708">
        <v>10.747999999999999</v>
      </c>
      <c r="I2708" s="1">
        <v>42814.729166666664</v>
      </c>
      <c r="J2708">
        <v>10.455</v>
      </c>
      <c r="K2708" s="1">
        <v>42814.729166666664</v>
      </c>
      <c r="L2708">
        <v>10.747999999999999</v>
      </c>
      <c r="M2708" s="1">
        <v>42814.729166666664</v>
      </c>
      <c r="N2708">
        <v>10.747999999999999</v>
      </c>
      <c r="O2708" s="11">
        <f t="shared" si="294"/>
        <v>10.699333333333334</v>
      </c>
      <c r="P2708" s="11">
        <f t="shared" si="295"/>
        <v>4.8333333333333783E-2</v>
      </c>
      <c r="Q2708" s="11">
        <f t="shared" si="296"/>
        <v>-0.1466666666666665</v>
      </c>
      <c r="R2708" s="11">
        <f t="shared" si="297"/>
        <v>-4.8666666666665748E-2</v>
      </c>
      <c r="S2708" s="11">
        <f t="shared" si="298"/>
        <v>0.24433333333333351</v>
      </c>
      <c r="T2708" s="11">
        <f t="shared" si="299"/>
        <v>-4.8666666666665748E-2</v>
      </c>
      <c r="U2708" s="11">
        <f t="shared" si="300"/>
        <v>-4.8666666666665748E-2</v>
      </c>
    </row>
    <row r="2709" spans="1:21">
      <c r="A2709" s="9">
        <v>42814.739583333336</v>
      </c>
      <c r="B2709" s="7">
        <v>42814.739583333336</v>
      </c>
      <c r="C2709" s="1">
        <v>42814.739583333336</v>
      </c>
      <c r="D2709">
        <v>10.651</v>
      </c>
      <c r="E2709" s="1">
        <v>42814.739583333336</v>
      </c>
      <c r="F2709">
        <v>10.846</v>
      </c>
      <c r="G2709" s="1">
        <v>42814.739583333336</v>
      </c>
      <c r="H2709">
        <v>10.747999999999999</v>
      </c>
      <c r="I2709" s="1">
        <v>42814.739583333336</v>
      </c>
      <c r="J2709">
        <v>10.455</v>
      </c>
      <c r="K2709" s="1">
        <v>42814.739583333336</v>
      </c>
      <c r="L2709">
        <v>10.747999999999999</v>
      </c>
      <c r="M2709" s="1">
        <v>42814.739583333336</v>
      </c>
      <c r="N2709">
        <v>10.747999999999999</v>
      </c>
      <c r="O2709" s="11">
        <f t="shared" si="294"/>
        <v>10.699333333333334</v>
      </c>
      <c r="P2709" s="11">
        <f t="shared" si="295"/>
        <v>4.8333333333333783E-2</v>
      </c>
      <c r="Q2709" s="11">
        <f t="shared" si="296"/>
        <v>-0.1466666666666665</v>
      </c>
      <c r="R2709" s="11">
        <f t="shared" si="297"/>
        <v>-4.8666666666665748E-2</v>
      </c>
      <c r="S2709" s="11">
        <f t="shared" si="298"/>
        <v>0.24433333333333351</v>
      </c>
      <c r="T2709" s="11">
        <f t="shared" si="299"/>
        <v>-4.8666666666665748E-2</v>
      </c>
      <c r="U2709" s="11">
        <f t="shared" si="300"/>
        <v>-4.8666666666665748E-2</v>
      </c>
    </row>
    <row r="2710" spans="1:21">
      <c r="A2710" s="9">
        <v>42814.75</v>
      </c>
      <c r="B2710" s="7">
        <v>42814.75</v>
      </c>
      <c r="C2710" s="1">
        <v>42814.75</v>
      </c>
      <c r="D2710">
        <v>10.747999999999999</v>
      </c>
      <c r="E2710" s="1">
        <v>42814.75</v>
      </c>
      <c r="F2710">
        <v>10.846</v>
      </c>
      <c r="G2710" s="1">
        <v>42814.75</v>
      </c>
      <c r="H2710">
        <v>10.747999999999999</v>
      </c>
      <c r="I2710" s="1">
        <v>42814.75</v>
      </c>
      <c r="J2710">
        <v>10.553000000000001</v>
      </c>
      <c r="K2710" s="1">
        <v>42814.75</v>
      </c>
      <c r="L2710">
        <v>10.747999999999999</v>
      </c>
      <c r="M2710" s="1">
        <v>42814.75</v>
      </c>
      <c r="N2710">
        <v>10.747999999999999</v>
      </c>
      <c r="O2710" s="11">
        <f t="shared" si="294"/>
        <v>10.731833333333332</v>
      </c>
      <c r="P2710" s="11">
        <f t="shared" si="295"/>
        <v>-1.6166666666666885E-2</v>
      </c>
      <c r="Q2710" s="11">
        <f t="shared" si="296"/>
        <v>-0.11416666666666764</v>
      </c>
      <c r="R2710" s="11">
        <f t="shared" si="297"/>
        <v>-1.6166666666666885E-2</v>
      </c>
      <c r="S2710" s="11">
        <f t="shared" si="298"/>
        <v>0.17883333333333162</v>
      </c>
      <c r="T2710" s="11">
        <f t="shared" si="299"/>
        <v>-1.6166666666666885E-2</v>
      </c>
      <c r="U2710" s="11">
        <f t="shared" si="300"/>
        <v>-1.6166666666666885E-2</v>
      </c>
    </row>
    <row r="2711" spans="1:21">
      <c r="A2711" s="9">
        <v>42814.760416666664</v>
      </c>
      <c r="B2711" s="7">
        <v>42814.760416666664</v>
      </c>
      <c r="C2711" s="1">
        <v>42814.760416666664</v>
      </c>
      <c r="D2711">
        <v>10.651</v>
      </c>
      <c r="E2711" s="1">
        <v>42814.760416666664</v>
      </c>
      <c r="F2711">
        <v>10.846</v>
      </c>
      <c r="G2711" s="1">
        <v>42814.760416666664</v>
      </c>
      <c r="H2711">
        <v>10.747999999999999</v>
      </c>
      <c r="I2711" s="1">
        <v>42814.760416666664</v>
      </c>
      <c r="J2711">
        <v>10.455</v>
      </c>
      <c r="K2711" s="1">
        <v>42814.760416666664</v>
      </c>
      <c r="L2711">
        <v>10.747999999999999</v>
      </c>
      <c r="M2711" s="1">
        <v>42814.760416666664</v>
      </c>
      <c r="N2711">
        <v>10.651</v>
      </c>
      <c r="O2711" s="11">
        <f t="shared" si="294"/>
        <v>10.683166666666665</v>
      </c>
      <c r="P2711" s="11">
        <f t="shared" si="295"/>
        <v>3.2166666666665122E-2</v>
      </c>
      <c r="Q2711" s="11">
        <f t="shared" si="296"/>
        <v>-0.16283333333333516</v>
      </c>
      <c r="R2711" s="11">
        <f t="shared" si="297"/>
        <v>-6.4833333333334409E-2</v>
      </c>
      <c r="S2711" s="11">
        <f t="shared" si="298"/>
        <v>0.22816666666666485</v>
      </c>
      <c r="T2711" s="11">
        <f t="shared" si="299"/>
        <v>-6.4833333333334409E-2</v>
      </c>
      <c r="U2711" s="11">
        <f t="shared" si="300"/>
        <v>3.2166666666665122E-2</v>
      </c>
    </row>
    <row r="2712" spans="1:21">
      <c r="A2712" s="9">
        <v>42814.770833333336</v>
      </c>
      <c r="B2712" s="7">
        <v>42814.770833333336</v>
      </c>
      <c r="C2712" s="1">
        <v>42814.770833333336</v>
      </c>
      <c r="D2712">
        <v>10.747999999999999</v>
      </c>
      <c r="E2712" s="1">
        <v>42814.770833333336</v>
      </c>
      <c r="F2712">
        <v>10.846</v>
      </c>
      <c r="G2712" s="1">
        <v>42814.770833333336</v>
      </c>
      <c r="H2712">
        <v>10.651</v>
      </c>
      <c r="I2712" s="1">
        <v>42814.770833333336</v>
      </c>
      <c r="J2712">
        <v>10.553000000000001</v>
      </c>
      <c r="K2712" s="1">
        <v>42814.770833333336</v>
      </c>
      <c r="L2712">
        <v>10.651</v>
      </c>
      <c r="M2712" s="1">
        <v>42814.770833333336</v>
      </c>
      <c r="N2712">
        <v>10.747999999999999</v>
      </c>
      <c r="O2712" s="11">
        <f t="shared" si="294"/>
        <v>10.6995</v>
      </c>
      <c r="P2712" s="11">
        <f t="shared" si="295"/>
        <v>-4.8499999999998877E-2</v>
      </c>
      <c r="Q2712" s="11">
        <f t="shared" si="296"/>
        <v>-0.14649999999999963</v>
      </c>
      <c r="R2712" s="11">
        <f t="shared" si="297"/>
        <v>4.8500000000000654E-2</v>
      </c>
      <c r="S2712" s="11">
        <f t="shared" si="298"/>
        <v>0.14649999999999963</v>
      </c>
      <c r="T2712" s="11">
        <f t="shared" si="299"/>
        <v>4.8500000000000654E-2</v>
      </c>
      <c r="U2712" s="11">
        <f t="shared" si="300"/>
        <v>-4.8499999999998877E-2</v>
      </c>
    </row>
    <row r="2713" spans="1:21">
      <c r="A2713" s="9">
        <v>42814.78125</v>
      </c>
      <c r="B2713" s="7">
        <v>42814.78125</v>
      </c>
      <c r="C2713" s="1">
        <v>42814.78125</v>
      </c>
      <c r="D2713">
        <v>10.747999999999999</v>
      </c>
      <c r="E2713" s="1">
        <v>42814.78125</v>
      </c>
      <c r="F2713">
        <v>10.846</v>
      </c>
      <c r="G2713" s="1">
        <v>42814.78125</v>
      </c>
      <c r="H2713">
        <v>10.747999999999999</v>
      </c>
      <c r="I2713" s="1">
        <v>42814.78125</v>
      </c>
      <c r="J2713">
        <v>10.553000000000001</v>
      </c>
      <c r="K2713" s="1">
        <v>42814.78125</v>
      </c>
      <c r="L2713">
        <v>10.747999999999999</v>
      </c>
      <c r="M2713" s="1">
        <v>42814.78125</v>
      </c>
      <c r="N2713">
        <v>10.747999999999999</v>
      </c>
      <c r="O2713" s="11">
        <f t="shared" si="294"/>
        <v>10.731833333333332</v>
      </c>
      <c r="P2713" s="11">
        <f t="shared" si="295"/>
        <v>-1.6166666666666885E-2</v>
      </c>
      <c r="Q2713" s="11">
        <f t="shared" si="296"/>
        <v>-0.11416666666666764</v>
      </c>
      <c r="R2713" s="11">
        <f t="shared" si="297"/>
        <v>-1.6166666666666885E-2</v>
      </c>
      <c r="S2713" s="11">
        <f t="shared" si="298"/>
        <v>0.17883333333333162</v>
      </c>
      <c r="T2713" s="11">
        <f t="shared" si="299"/>
        <v>-1.6166666666666885E-2</v>
      </c>
      <c r="U2713" s="11">
        <f t="shared" si="300"/>
        <v>-1.6166666666666885E-2</v>
      </c>
    </row>
    <row r="2714" spans="1:21">
      <c r="A2714" s="9">
        <v>42814.791666666664</v>
      </c>
      <c r="B2714" s="7">
        <v>42814.791666666664</v>
      </c>
      <c r="C2714" s="1">
        <v>42814.791666666664</v>
      </c>
      <c r="D2714">
        <v>10.651</v>
      </c>
      <c r="E2714" s="1">
        <v>42814.791666666664</v>
      </c>
      <c r="F2714">
        <v>10.747999999999999</v>
      </c>
      <c r="G2714" s="1">
        <v>42814.791666666664</v>
      </c>
      <c r="H2714">
        <v>10.747999999999999</v>
      </c>
      <c r="I2714" s="1">
        <v>42814.791666666664</v>
      </c>
      <c r="J2714">
        <v>10.553000000000001</v>
      </c>
      <c r="K2714" s="1">
        <v>42814.791666666664</v>
      </c>
      <c r="L2714">
        <v>10.651</v>
      </c>
      <c r="M2714" s="1">
        <v>42814.791666666664</v>
      </c>
      <c r="N2714">
        <v>10.747999999999999</v>
      </c>
      <c r="O2714" s="11">
        <f t="shared" si="294"/>
        <v>10.683166666666667</v>
      </c>
      <c r="P2714" s="11">
        <f t="shared" si="295"/>
        <v>3.2166666666666899E-2</v>
      </c>
      <c r="Q2714" s="11">
        <f t="shared" si="296"/>
        <v>-6.4833333333332632E-2</v>
      </c>
      <c r="R2714" s="11">
        <f t="shared" si="297"/>
        <v>-6.4833333333332632E-2</v>
      </c>
      <c r="S2714" s="11">
        <f t="shared" si="298"/>
        <v>0.13016666666666588</v>
      </c>
      <c r="T2714" s="11">
        <f t="shared" si="299"/>
        <v>3.2166666666666899E-2</v>
      </c>
      <c r="U2714" s="11">
        <f t="shared" si="300"/>
        <v>-6.4833333333332632E-2</v>
      </c>
    </row>
    <row r="2715" spans="1:21">
      <c r="A2715" s="9">
        <v>42814.802083333336</v>
      </c>
      <c r="B2715" s="7">
        <v>42814.802083333336</v>
      </c>
      <c r="C2715" s="1">
        <v>42814.802083333336</v>
      </c>
      <c r="D2715">
        <v>10.747999999999999</v>
      </c>
      <c r="E2715" s="1">
        <v>42814.802083333336</v>
      </c>
      <c r="F2715">
        <v>10.846</v>
      </c>
      <c r="G2715" s="1">
        <v>42814.802083333336</v>
      </c>
      <c r="H2715">
        <v>10.747999999999999</v>
      </c>
      <c r="I2715" s="1">
        <v>42814.802083333336</v>
      </c>
      <c r="J2715">
        <v>10.455</v>
      </c>
      <c r="K2715" s="1">
        <v>42814.802083333336</v>
      </c>
      <c r="L2715">
        <v>10.651</v>
      </c>
      <c r="M2715" s="1">
        <v>42814.802083333336</v>
      </c>
      <c r="N2715">
        <v>10.747999999999999</v>
      </c>
      <c r="O2715" s="11">
        <f t="shared" si="294"/>
        <v>10.699333333333334</v>
      </c>
      <c r="P2715" s="11">
        <f t="shared" si="295"/>
        <v>-4.8666666666665748E-2</v>
      </c>
      <c r="Q2715" s="11">
        <f t="shared" si="296"/>
        <v>-0.1466666666666665</v>
      </c>
      <c r="R2715" s="11">
        <f t="shared" si="297"/>
        <v>-4.8666666666665748E-2</v>
      </c>
      <c r="S2715" s="11">
        <f t="shared" si="298"/>
        <v>0.24433333333333351</v>
      </c>
      <c r="T2715" s="11">
        <f t="shared" si="299"/>
        <v>4.8333333333333783E-2</v>
      </c>
      <c r="U2715" s="11">
        <f t="shared" si="300"/>
        <v>-4.8666666666665748E-2</v>
      </c>
    </row>
    <row r="2716" spans="1:21">
      <c r="A2716" s="9">
        <v>42814.8125</v>
      </c>
      <c r="B2716" s="7">
        <v>42814.8125</v>
      </c>
      <c r="C2716" s="1">
        <v>42814.8125</v>
      </c>
      <c r="D2716">
        <v>10.651</v>
      </c>
      <c r="E2716" s="1">
        <v>42814.8125</v>
      </c>
      <c r="F2716">
        <v>10.846</v>
      </c>
      <c r="G2716" s="1">
        <v>42814.8125</v>
      </c>
      <c r="H2716">
        <v>10.747999999999999</v>
      </c>
      <c r="I2716" s="1">
        <v>42814.8125</v>
      </c>
      <c r="J2716">
        <v>10.553000000000001</v>
      </c>
      <c r="K2716" s="1">
        <v>42814.8125</v>
      </c>
      <c r="L2716">
        <v>10.651</v>
      </c>
      <c r="M2716" s="1">
        <v>42814.8125</v>
      </c>
      <c r="N2716">
        <v>10.747999999999999</v>
      </c>
      <c r="O2716" s="11">
        <f t="shared" si="294"/>
        <v>10.6995</v>
      </c>
      <c r="P2716" s="11">
        <f t="shared" si="295"/>
        <v>4.8500000000000654E-2</v>
      </c>
      <c r="Q2716" s="11">
        <f t="shared" si="296"/>
        <v>-0.14649999999999963</v>
      </c>
      <c r="R2716" s="11">
        <f t="shared" si="297"/>
        <v>-4.8499999999998877E-2</v>
      </c>
      <c r="S2716" s="11">
        <f t="shared" si="298"/>
        <v>0.14649999999999963</v>
      </c>
      <c r="T2716" s="11">
        <f t="shared" si="299"/>
        <v>4.8500000000000654E-2</v>
      </c>
      <c r="U2716" s="11">
        <f t="shared" si="300"/>
        <v>-4.8499999999998877E-2</v>
      </c>
    </row>
    <row r="2717" spans="1:21">
      <c r="A2717" s="9">
        <v>42814.822916666664</v>
      </c>
      <c r="B2717" s="7">
        <v>42814.822916666664</v>
      </c>
      <c r="C2717" s="1">
        <v>42814.822916666664</v>
      </c>
      <c r="D2717">
        <v>10.651</v>
      </c>
      <c r="E2717" s="1">
        <v>42814.822916666664</v>
      </c>
      <c r="F2717">
        <v>10.846</v>
      </c>
      <c r="G2717" s="1">
        <v>42814.822916666664</v>
      </c>
      <c r="H2717">
        <v>10.747999999999999</v>
      </c>
      <c r="I2717" s="1">
        <v>42814.822916666664</v>
      </c>
      <c r="J2717">
        <v>10.455</v>
      </c>
      <c r="K2717" s="1">
        <v>42814.822916666664</v>
      </c>
      <c r="L2717">
        <v>10.651</v>
      </c>
      <c r="M2717" s="1">
        <v>42814.822916666664</v>
      </c>
      <c r="N2717">
        <v>10.747999999999999</v>
      </c>
      <c r="O2717" s="11">
        <f t="shared" si="294"/>
        <v>10.683166666666667</v>
      </c>
      <c r="P2717" s="11">
        <f t="shared" si="295"/>
        <v>3.2166666666666899E-2</v>
      </c>
      <c r="Q2717" s="11">
        <f t="shared" si="296"/>
        <v>-0.16283333333333339</v>
      </c>
      <c r="R2717" s="11">
        <f t="shared" si="297"/>
        <v>-6.4833333333332632E-2</v>
      </c>
      <c r="S2717" s="11">
        <f t="shared" si="298"/>
        <v>0.22816666666666663</v>
      </c>
      <c r="T2717" s="11">
        <f t="shared" si="299"/>
        <v>3.2166666666666899E-2</v>
      </c>
      <c r="U2717" s="11">
        <f t="shared" si="300"/>
        <v>-6.4833333333332632E-2</v>
      </c>
    </row>
    <row r="2718" spans="1:21">
      <c r="A2718" s="9">
        <v>42814.833333333336</v>
      </c>
      <c r="B2718" s="7">
        <v>42814.833333333336</v>
      </c>
      <c r="C2718" s="1">
        <v>42814.833333333336</v>
      </c>
      <c r="D2718">
        <v>10.747999999999999</v>
      </c>
      <c r="E2718" s="1">
        <v>42814.833333333336</v>
      </c>
      <c r="F2718">
        <v>10.747999999999999</v>
      </c>
      <c r="G2718" s="1">
        <v>42814.833333333336</v>
      </c>
      <c r="H2718">
        <v>10.747999999999999</v>
      </c>
      <c r="I2718" s="1">
        <v>42814.833333333336</v>
      </c>
      <c r="J2718">
        <v>10.553000000000001</v>
      </c>
      <c r="K2718" s="1">
        <v>42814.833333333336</v>
      </c>
      <c r="L2718">
        <v>10.651</v>
      </c>
      <c r="M2718" s="1">
        <v>42814.833333333336</v>
      </c>
      <c r="N2718">
        <v>10.747999999999999</v>
      </c>
      <c r="O2718" s="11">
        <f t="shared" si="294"/>
        <v>10.699333333333334</v>
      </c>
      <c r="P2718" s="11">
        <f t="shared" si="295"/>
        <v>-4.8666666666665748E-2</v>
      </c>
      <c r="Q2718" s="11">
        <f t="shared" si="296"/>
        <v>-4.8666666666665748E-2</v>
      </c>
      <c r="R2718" s="11">
        <f t="shared" si="297"/>
        <v>-4.8666666666665748E-2</v>
      </c>
      <c r="S2718" s="11">
        <f t="shared" si="298"/>
        <v>0.14633333333333276</v>
      </c>
      <c r="T2718" s="11">
        <f t="shared" si="299"/>
        <v>4.8333333333333783E-2</v>
      </c>
      <c r="U2718" s="11">
        <f t="shared" si="300"/>
        <v>-4.8666666666665748E-2</v>
      </c>
    </row>
    <row r="2719" spans="1:21">
      <c r="A2719" s="9">
        <v>42814.84375</v>
      </c>
      <c r="B2719" s="7">
        <v>42814.84375</v>
      </c>
      <c r="C2719" s="1">
        <v>42814.84375</v>
      </c>
      <c r="D2719">
        <v>10.747999999999999</v>
      </c>
      <c r="E2719" s="1">
        <v>42814.84375</v>
      </c>
      <c r="F2719">
        <v>10.747999999999999</v>
      </c>
      <c r="G2719" s="1">
        <v>42814.84375</v>
      </c>
      <c r="H2719">
        <v>10.747999999999999</v>
      </c>
      <c r="I2719" s="1">
        <v>42814.84375</v>
      </c>
      <c r="J2719">
        <v>10.553000000000001</v>
      </c>
      <c r="K2719" s="1">
        <v>42814.84375</v>
      </c>
      <c r="L2719">
        <v>10.651</v>
      </c>
      <c r="M2719" s="1">
        <v>42814.84375</v>
      </c>
      <c r="N2719">
        <v>10.747999999999999</v>
      </c>
      <c r="O2719" s="11">
        <f t="shared" si="294"/>
        <v>10.699333333333334</v>
      </c>
      <c r="P2719" s="11">
        <f t="shared" si="295"/>
        <v>-4.8666666666665748E-2</v>
      </c>
      <c r="Q2719" s="11">
        <f t="shared" si="296"/>
        <v>-4.8666666666665748E-2</v>
      </c>
      <c r="R2719" s="11">
        <f t="shared" si="297"/>
        <v>-4.8666666666665748E-2</v>
      </c>
      <c r="S2719" s="11">
        <f t="shared" si="298"/>
        <v>0.14633333333333276</v>
      </c>
      <c r="T2719" s="11">
        <f t="shared" si="299"/>
        <v>4.8333333333333783E-2</v>
      </c>
      <c r="U2719" s="11">
        <f t="shared" si="300"/>
        <v>-4.8666666666665748E-2</v>
      </c>
    </row>
    <row r="2720" spans="1:21">
      <c r="A2720" s="9">
        <v>42814.854166666664</v>
      </c>
      <c r="B2720" s="7">
        <v>42814.854166666664</v>
      </c>
      <c r="C2720" s="1">
        <v>42814.854166666664</v>
      </c>
      <c r="D2720">
        <v>10.747999999999999</v>
      </c>
      <c r="E2720" s="1">
        <v>42814.854166666664</v>
      </c>
      <c r="F2720">
        <v>10.747999999999999</v>
      </c>
      <c r="G2720" s="1">
        <v>42814.854166666664</v>
      </c>
      <c r="H2720">
        <v>10.651</v>
      </c>
      <c r="I2720" s="1">
        <v>42814.854166666664</v>
      </c>
      <c r="J2720">
        <v>10.553000000000001</v>
      </c>
      <c r="K2720" s="1">
        <v>42814.854166666664</v>
      </c>
      <c r="L2720">
        <v>10.651</v>
      </c>
      <c r="M2720" s="1">
        <v>42814.854166666664</v>
      </c>
      <c r="N2720">
        <v>10.747999999999999</v>
      </c>
      <c r="O2720" s="11">
        <f t="shared" si="294"/>
        <v>10.683166666666667</v>
      </c>
      <c r="P2720" s="11">
        <f t="shared" si="295"/>
        <v>-6.4833333333332632E-2</v>
      </c>
      <c r="Q2720" s="11">
        <f t="shared" si="296"/>
        <v>-6.4833333333332632E-2</v>
      </c>
      <c r="R2720" s="11">
        <f t="shared" si="297"/>
        <v>3.2166666666666899E-2</v>
      </c>
      <c r="S2720" s="11">
        <f t="shared" si="298"/>
        <v>0.13016666666666588</v>
      </c>
      <c r="T2720" s="11">
        <f t="shared" si="299"/>
        <v>3.2166666666666899E-2</v>
      </c>
      <c r="U2720" s="11">
        <f t="shared" si="300"/>
        <v>-6.4833333333332632E-2</v>
      </c>
    </row>
    <row r="2721" spans="1:21">
      <c r="A2721" s="9">
        <v>42814.864583333336</v>
      </c>
      <c r="B2721" s="7">
        <v>42814.864583333336</v>
      </c>
      <c r="C2721" s="1">
        <v>42814.864583333336</v>
      </c>
      <c r="D2721">
        <v>10.747999999999999</v>
      </c>
      <c r="E2721" s="1">
        <v>42814.864583333336</v>
      </c>
      <c r="F2721">
        <v>10.846</v>
      </c>
      <c r="G2721" s="1">
        <v>42814.864583333336</v>
      </c>
      <c r="H2721">
        <v>10.747999999999999</v>
      </c>
      <c r="I2721" s="1">
        <v>42814.864583333336</v>
      </c>
      <c r="J2721">
        <v>10.455</v>
      </c>
      <c r="K2721" s="1">
        <v>42814.864583333336</v>
      </c>
      <c r="L2721">
        <v>10.747999999999999</v>
      </c>
      <c r="M2721" s="1">
        <v>42814.864583333336</v>
      </c>
      <c r="N2721">
        <v>10.747999999999999</v>
      </c>
      <c r="O2721" s="11">
        <f t="shared" si="294"/>
        <v>10.715499999999999</v>
      </c>
      <c r="P2721" s="11">
        <f t="shared" si="295"/>
        <v>-3.2500000000000639E-2</v>
      </c>
      <c r="Q2721" s="11">
        <f t="shared" si="296"/>
        <v>-0.13050000000000139</v>
      </c>
      <c r="R2721" s="11">
        <f t="shared" si="297"/>
        <v>-3.2500000000000639E-2</v>
      </c>
      <c r="S2721" s="11">
        <f t="shared" si="298"/>
        <v>0.26049999999999862</v>
      </c>
      <c r="T2721" s="11">
        <f t="shared" si="299"/>
        <v>-3.2500000000000639E-2</v>
      </c>
      <c r="U2721" s="11">
        <f t="shared" si="300"/>
        <v>-3.2500000000000639E-2</v>
      </c>
    </row>
    <row r="2722" spans="1:21">
      <c r="A2722" s="9">
        <v>42814.875</v>
      </c>
      <c r="B2722" s="7">
        <v>42814.875</v>
      </c>
      <c r="C2722" s="1">
        <v>42814.875</v>
      </c>
      <c r="D2722">
        <v>10.747999999999999</v>
      </c>
      <c r="E2722" s="1">
        <v>42814.875</v>
      </c>
      <c r="F2722">
        <v>10.846</v>
      </c>
      <c r="G2722" s="1">
        <v>42814.875</v>
      </c>
      <c r="H2722">
        <v>10.651</v>
      </c>
      <c r="I2722" s="1">
        <v>42814.875</v>
      </c>
      <c r="J2722">
        <v>10.553000000000001</v>
      </c>
      <c r="K2722" s="1">
        <v>42814.875</v>
      </c>
      <c r="L2722">
        <v>10.747999999999999</v>
      </c>
      <c r="M2722" s="1">
        <v>42814.875</v>
      </c>
      <c r="N2722">
        <v>10.747999999999999</v>
      </c>
      <c r="O2722" s="11">
        <f t="shared" si="294"/>
        <v>10.715666666666666</v>
      </c>
      <c r="P2722" s="11">
        <f t="shared" si="295"/>
        <v>-3.2333333333333769E-2</v>
      </c>
      <c r="Q2722" s="11">
        <f t="shared" si="296"/>
        <v>-0.13033333333333452</v>
      </c>
      <c r="R2722" s="11">
        <f t="shared" si="297"/>
        <v>6.4666666666665762E-2</v>
      </c>
      <c r="S2722" s="11">
        <f t="shared" si="298"/>
        <v>0.16266666666666474</v>
      </c>
      <c r="T2722" s="11">
        <f t="shared" si="299"/>
        <v>-3.2333333333333769E-2</v>
      </c>
      <c r="U2722" s="11">
        <f t="shared" si="300"/>
        <v>-3.2333333333333769E-2</v>
      </c>
    </row>
    <row r="2723" spans="1:21">
      <c r="A2723" s="9">
        <v>42814.885416666664</v>
      </c>
      <c r="B2723" s="7">
        <v>42814.885416666664</v>
      </c>
      <c r="C2723" s="1">
        <v>42814.885416666664</v>
      </c>
      <c r="D2723">
        <v>10.747999999999999</v>
      </c>
      <c r="E2723" s="1">
        <v>42814.885416666664</v>
      </c>
      <c r="F2723">
        <v>10.846</v>
      </c>
      <c r="G2723" s="1">
        <v>42814.885416666664</v>
      </c>
      <c r="H2723">
        <v>10.651</v>
      </c>
      <c r="I2723" s="1">
        <v>42814.885416666664</v>
      </c>
      <c r="J2723">
        <v>10.553000000000001</v>
      </c>
      <c r="K2723" s="1">
        <v>42814.885416666664</v>
      </c>
      <c r="L2723">
        <v>10.747999999999999</v>
      </c>
      <c r="M2723" s="1">
        <v>42814.885416666664</v>
      </c>
      <c r="N2723">
        <v>10.747999999999999</v>
      </c>
      <c r="O2723" s="11">
        <f t="shared" si="294"/>
        <v>10.715666666666666</v>
      </c>
      <c r="P2723" s="11">
        <f t="shared" si="295"/>
        <v>-3.2333333333333769E-2</v>
      </c>
      <c r="Q2723" s="11">
        <f t="shared" si="296"/>
        <v>-0.13033333333333452</v>
      </c>
      <c r="R2723" s="11">
        <f t="shared" si="297"/>
        <v>6.4666666666665762E-2</v>
      </c>
      <c r="S2723" s="11">
        <f t="shared" si="298"/>
        <v>0.16266666666666474</v>
      </c>
      <c r="T2723" s="11">
        <f t="shared" si="299"/>
        <v>-3.2333333333333769E-2</v>
      </c>
      <c r="U2723" s="11">
        <f t="shared" si="300"/>
        <v>-3.2333333333333769E-2</v>
      </c>
    </row>
    <row r="2724" spans="1:21">
      <c r="A2724" s="9">
        <v>42814.895833333336</v>
      </c>
      <c r="B2724" s="7">
        <v>42814.895833333336</v>
      </c>
      <c r="C2724" s="1">
        <v>42814.895833333336</v>
      </c>
      <c r="D2724">
        <v>10.747999999999999</v>
      </c>
      <c r="E2724" s="1">
        <v>42814.895833333336</v>
      </c>
      <c r="F2724">
        <v>10.846</v>
      </c>
      <c r="G2724" s="1">
        <v>42814.895833333336</v>
      </c>
      <c r="H2724">
        <v>10.651</v>
      </c>
      <c r="I2724" s="1">
        <v>42814.895833333336</v>
      </c>
      <c r="J2724">
        <v>10.553000000000001</v>
      </c>
      <c r="K2724" s="1">
        <v>42814.895833333336</v>
      </c>
      <c r="L2724">
        <v>10.747999999999999</v>
      </c>
      <c r="M2724" s="1">
        <v>42814.895833333336</v>
      </c>
      <c r="N2724">
        <v>10.747999999999999</v>
      </c>
      <c r="O2724" s="11">
        <f t="shared" si="294"/>
        <v>10.715666666666666</v>
      </c>
      <c r="P2724" s="11">
        <f t="shared" si="295"/>
        <v>-3.2333333333333769E-2</v>
      </c>
      <c r="Q2724" s="11">
        <f t="shared" si="296"/>
        <v>-0.13033333333333452</v>
      </c>
      <c r="R2724" s="11">
        <f t="shared" si="297"/>
        <v>6.4666666666665762E-2</v>
      </c>
      <c r="S2724" s="11">
        <f t="shared" si="298"/>
        <v>0.16266666666666474</v>
      </c>
      <c r="T2724" s="11">
        <f t="shared" si="299"/>
        <v>-3.2333333333333769E-2</v>
      </c>
      <c r="U2724" s="11">
        <f t="shared" si="300"/>
        <v>-3.2333333333333769E-2</v>
      </c>
    </row>
    <row r="2725" spans="1:21">
      <c r="A2725" s="9">
        <v>42814.90625</v>
      </c>
      <c r="B2725" s="7">
        <v>42814.90625</v>
      </c>
      <c r="C2725" s="1">
        <v>42814.90625</v>
      </c>
      <c r="D2725">
        <v>10.747999999999999</v>
      </c>
      <c r="E2725" s="1">
        <v>42814.90625</v>
      </c>
      <c r="F2725">
        <v>10.846</v>
      </c>
      <c r="G2725" s="1">
        <v>42814.90625</v>
      </c>
      <c r="H2725">
        <v>10.651</v>
      </c>
      <c r="I2725" s="1">
        <v>42814.90625</v>
      </c>
      <c r="J2725">
        <v>10.455</v>
      </c>
      <c r="K2725" s="1">
        <v>42814.90625</v>
      </c>
      <c r="L2725">
        <v>10.747999999999999</v>
      </c>
      <c r="M2725" s="1">
        <v>42814.90625</v>
      </c>
      <c r="N2725">
        <v>10.747999999999999</v>
      </c>
      <c r="O2725" s="11">
        <f t="shared" si="294"/>
        <v>10.699333333333334</v>
      </c>
      <c r="P2725" s="11">
        <f t="shared" si="295"/>
        <v>-4.8666666666665748E-2</v>
      </c>
      <c r="Q2725" s="11">
        <f t="shared" si="296"/>
        <v>-0.1466666666666665</v>
      </c>
      <c r="R2725" s="11">
        <f t="shared" si="297"/>
        <v>4.8333333333333783E-2</v>
      </c>
      <c r="S2725" s="11">
        <f t="shared" si="298"/>
        <v>0.24433333333333351</v>
      </c>
      <c r="T2725" s="11">
        <f t="shared" si="299"/>
        <v>-4.8666666666665748E-2</v>
      </c>
      <c r="U2725" s="11">
        <f t="shared" si="300"/>
        <v>-4.8666666666665748E-2</v>
      </c>
    </row>
    <row r="2726" spans="1:21">
      <c r="A2726" s="9">
        <v>42814.916666666664</v>
      </c>
      <c r="B2726" s="7">
        <v>42814.916666666664</v>
      </c>
      <c r="C2726" s="1">
        <v>42814.916666666664</v>
      </c>
      <c r="D2726">
        <v>10.747999999999999</v>
      </c>
      <c r="E2726" s="1">
        <v>42814.916666666664</v>
      </c>
      <c r="F2726">
        <v>10.846</v>
      </c>
      <c r="G2726" s="1">
        <v>42814.916666666664</v>
      </c>
      <c r="H2726">
        <v>10.651</v>
      </c>
      <c r="I2726" s="1">
        <v>42814.916666666664</v>
      </c>
      <c r="J2726">
        <v>10.553000000000001</v>
      </c>
      <c r="K2726" s="1">
        <v>42814.916666666664</v>
      </c>
      <c r="L2726">
        <v>10.747999999999999</v>
      </c>
      <c r="M2726" s="1">
        <v>42814.916666666664</v>
      </c>
      <c r="N2726">
        <v>10.747999999999999</v>
      </c>
      <c r="O2726" s="11">
        <f t="shared" si="294"/>
        <v>10.715666666666666</v>
      </c>
      <c r="P2726" s="11">
        <f t="shared" si="295"/>
        <v>-3.2333333333333769E-2</v>
      </c>
      <c r="Q2726" s="11">
        <f t="shared" si="296"/>
        <v>-0.13033333333333452</v>
      </c>
      <c r="R2726" s="11">
        <f t="shared" si="297"/>
        <v>6.4666666666665762E-2</v>
      </c>
      <c r="S2726" s="11">
        <f t="shared" si="298"/>
        <v>0.16266666666666474</v>
      </c>
      <c r="T2726" s="11">
        <f t="shared" si="299"/>
        <v>-3.2333333333333769E-2</v>
      </c>
      <c r="U2726" s="11">
        <f t="shared" si="300"/>
        <v>-3.2333333333333769E-2</v>
      </c>
    </row>
    <row r="2727" spans="1:21">
      <c r="A2727" s="9">
        <v>42814.927083333336</v>
      </c>
      <c r="B2727" s="7">
        <v>42814.927083333336</v>
      </c>
      <c r="C2727" s="1">
        <v>42814.927083333336</v>
      </c>
      <c r="D2727">
        <v>10.747999999999999</v>
      </c>
      <c r="E2727" s="1">
        <v>42814.927083333336</v>
      </c>
      <c r="F2727">
        <v>10.846</v>
      </c>
      <c r="G2727" s="1">
        <v>42814.927083333336</v>
      </c>
      <c r="H2727">
        <v>10.651</v>
      </c>
      <c r="I2727" s="1">
        <v>42814.927083333336</v>
      </c>
      <c r="J2727">
        <v>10.455</v>
      </c>
      <c r="K2727" s="1">
        <v>42814.927083333336</v>
      </c>
      <c r="L2727">
        <v>10.651</v>
      </c>
      <c r="M2727" s="1">
        <v>42814.927083333336</v>
      </c>
      <c r="N2727">
        <v>10.651</v>
      </c>
      <c r="O2727" s="11">
        <f t="shared" si="294"/>
        <v>10.667</v>
      </c>
      <c r="P2727" s="11">
        <f t="shared" si="295"/>
        <v>-8.0999999999999517E-2</v>
      </c>
      <c r="Q2727" s="11">
        <f t="shared" si="296"/>
        <v>-0.17900000000000027</v>
      </c>
      <c r="R2727" s="11">
        <f t="shared" si="297"/>
        <v>1.6000000000000014E-2</v>
      </c>
      <c r="S2727" s="11">
        <f t="shared" si="298"/>
        <v>0.21199999999999974</v>
      </c>
      <c r="T2727" s="11">
        <f t="shared" si="299"/>
        <v>1.6000000000000014E-2</v>
      </c>
      <c r="U2727" s="11">
        <f t="shared" si="300"/>
        <v>1.6000000000000014E-2</v>
      </c>
    </row>
    <row r="2728" spans="1:21">
      <c r="A2728" s="9">
        <v>42814.9375</v>
      </c>
      <c r="B2728" s="7">
        <v>42814.9375</v>
      </c>
      <c r="C2728" s="1">
        <v>42814.9375</v>
      </c>
      <c r="D2728">
        <v>10.747999999999999</v>
      </c>
      <c r="E2728" s="1">
        <v>42814.9375</v>
      </c>
      <c r="F2728">
        <v>10.747999999999999</v>
      </c>
      <c r="G2728" s="1">
        <v>42814.9375</v>
      </c>
      <c r="H2728">
        <v>10.651</v>
      </c>
      <c r="I2728" s="1">
        <v>42814.9375</v>
      </c>
      <c r="J2728">
        <v>10.455</v>
      </c>
      <c r="K2728" s="1">
        <v>42814.9375</v>
      </c>
      <c r="L2728">
        <v>10.651</v>
      </c>
      <c r="M2728" s="1">
        <v>42814.9375</v>
      </c>
      <c r="N2728">
        <v>10.651</v>
      </c>
      <c r="O2728" s="11">
        <f t="shared" si="294"/>
        <v>10.650666666666666</v>
      </c>
      <c r="P2728" s="11">
        <f t="shared" si="295"/>
        <v>-9.7333333333333272E-2</v>
      </c>
      <c r="Q2728" s="11">
        <f t="shared" si="296"/>
        <v>-9.7333333333333272E-2</v>
      </c>
      <c r="R2728" s="11">
        <f t="shared" si="297"/>
        <v>-3.3333333333374071E-4</v>
      </c>
      <c r="S2728" s="11">
        <f t="shared" si="298"/>
        <v>0.19566666666666599</v>
      </c>
      <c r="T2728" s="11">
        <f t="shared" si="299"/>
        <v>-3.3333333333374071E-4</v>
      </c>
      <c r="U2728" s="11">
        <f t="shared" si="300"/>
        <v>-3.3333333333374071E-4</v>
      </c>
    </row>
    <row r="2729" spans="1:21">
      <c r="A2729" s="9">
        <v>42814.947916666664</v>
      </c>
      <c r="B2729" s="7">
        <v>42814.947916666664</v>
      </c>
      <c r="C2729" s="1">
        <v>42814.947916666664</v>
      </c>
      <c r="D2729">
        <v>10.747999999999999</v>
      </c>
      <c r="E2729" s="1">
        <v>42814.947916666664</v>
      </c>
      <c r="F2729">
        <v>10.747999999999999</v>
      </c>
      <c r="G2729" s="1">
        <v>42814.947916666664</v>
      </c>
      <c r="H2729">
        <v>10.651</v>
      </c>
      <c r="I2729" s="1">
        <v>42814.947916666664</v>
      </c>
      <c r="J2729">
        <v>10.455</v>
      </c>
      <c r="K2729" s="1">
        <v>42814.947916666664</v>
      </c>
      <c r="L2729">
        <v>10.651</v>
      </c>
      <c r="M2729" s="1">
        <v>42814.947916666664</v>
      </c>
      <c r="N2729">
        <v>10.651</v>
      </c>
      <c r="O2729" s="11">
        <f t="shared" si="294"/>
        <v>10.650666666666666</v>
      </c>
      <c r="P2729" s="11">
        <f t="shared" si="295"/>
        <v>-9.7333333333333272E-2</v>
      </c>
      <c r="Q2729" s="11">
        <f t="shared" si="296"/>
        <v>-9.7333333333333272E-2</v>
      </c>
      <c r="R2729" s="11">
        <f t="shared" si="297"/>
        <v>-3.3333333333374071E-4</v>
      </c>
      <c r="S2729" s="11">
        <f t="shared" si="298"/>
        <v>0.19566666666666599</v>
      </c>
      <c r="T2729" s="11">
        <f t="shared" si="299"/>
        <v>-3.3333333333374071E-4</v>
      </c>
      <c r="U2729" s="11">
        <f t="shared" si="300"/>
        <v>-3.3333333333374071E-4</v>
      </c>
    </row>
    <row r="2730" spans="1:21">
      <c r="A2730" s="9">
        <v>42814.958333333336</v>
      </c>
      <c r="B2730" s="7">
        <v>42814.958333333336</v>
      </c>
      <c r="C2730" s="1">
        <v>42814.958333333336</v>
      </c>
      <c r="D2730">
        <v>10.747999999999999</v>
      </c>
      <c r="E2730" s="1">
        <v>42814.958333333336</v>
      </c>
      <c r="F2730">
        <v>10.747999999999999</v>
      </c>
      <c r="G2730" s="1">
        <v>42814.958333333336</v>
      </c>
      <c r="H2730">
        <v>10.651</v>
      </c>
      <c r="I2730" s="1">
        <v>42814.958333333336</v>
      </c>
      <c r="J2730">
        <v>10.455</v>
      </c>
      <c r="K2730" s="1">
        <v>42814.958333333336</v>
      </c>
      <c r="L2730">
        <v>10.651</v>
      </c>
      <c r="M2730" s="1">
        <v>42814.958333333336</v>
      </c>
      <c r="N2730">
        <v>10.651</v>
      </c>
      <c r="O2730" s="11">
        <f t="shared" si="294"/>
        <v>10.650666666666666</v>
      </c>
      <c r="P2730" s="11">
        <f t="shared" si="295"/>
        <v>-9.7333333333333272E-2</v>
      </c>
      <c r="Q2730" s="11">
        <f t="shared" si="296"/>
        <v>-9.7333333333333272E-2</v>
      </c>
      <c r="R2730" s="11">
        <f t="shared" si="297"/>
        <v>-3.3333333333374071E-4</v>
      </c>
      <c r="S2730" s="11">
        <f t="shared" si="298"/>
        <v>0.19566666666666599</v>
      </c>
      <c r="T2730" s="11">
        <f t="shared" si="299"/>
        <v>-3.3333333333374071E-4</v>
      </c>
      <c r="U2730" s="11">
        <f t="shared" si="300"/>
        <v>-3.3333333333374071E-4</v>
      </c>
    </row>
    <row r="2731" spans="1:21">
      <c r="A2731" s="9">
        <v>42814.96875</v>
      </c>
      <c r="B2731" s="7">
        <v>42814.96875</v>
      </c>
      <c r="C2731" s="1">
        <v>42814.96875</v>
      </c>
      <c r="D2731">
        <v>10.747999999999999</v>
      </c>
      <c r="E2731" s="1">
        <v>42814.96875</v>
      </c>
      <c r="F2731">
        <v>10.747999999999999</v>
      </c>
      <c r="G2731" s="1">
        <v>42814.96875</v>
      </c>
      <c r="H2731">
        <v>10.651</v>
      </c>
      <c r="I2731" s="1">
        <v>42814.96875</v>
      </c>
      <c r="J2731">
        <v>10.455</v>
      </c>
      <c r="K2731" s="1">
        <v>42814.96875</v>
      </c>
      <c r="L2731">
        <v>10.651</v>
      </c>
      <c r="M2731" s="1">
        <v>42814.96875</v>
      </c>
      <c r="N2731">
        <v>10.651</v>
      </c>
      <c r="O2731" s="11">
        <f t="shared" si="294"/>
        <v>10.650666666666666</v>
      </c>
      <c r="P2731" s="11">
        <f t="shared" si="295"/>
        <v>-9.7333333333333272E-2</v>
      </c>
      <c r="Q2731" s="11">
        <f t="shared" si="296"/>
        <v>-9.7333333333333272E-2</v>
      </c>
      <c r="R2731" s="11">
        <f t="shared" si="297"/>
        <v>-3.3333333333374071E-4</v>
      </c>
      <c r="S2731" s="11">
        <f t="shared" si="298"/>
        <v>0.19566666666666599</v>
      </c>
      <c r="T2731" s="11">
        <f t="shared" si="299"/>
        <v>-3.3333333333374071E-4</v>
      </c>
      <c r="U2731" s="11">
        <f t="shared" si="300"/>
        <v>-3.3333333333374071E-4</v>
      </c>
    </row>
    <row r="2732" spans="1:21">
      <c r="A2732" s="9">
        <v>42814.979166666664</v>
      </c>
      <c r="B2732" s="7">
        <v>42814.979166666664</v>
      </c>
      <c r="C2732" s="1">
        <v>42814.979166666664</v>
      </c>
      <c r="D2732">
        <v>10.747999999999999</v>
      </c>
      <c r="E2732" s="1">
        <v>42814.979166666664</v>
      </c>
      <c r="F2732">
        <v>10.747999999999999</v>
      </c>
      <c r="G2732" s="1">
        <v>42814.979166666664</v>
      </c>
      <c r="H2732">
        <v>10.651</v>
      </c>
      <c r="I2732" s="1">
        <v>42814.979166666664</v>
      </c>
      <c r="J2732">
        <v>10.455</v>
      </c>
      <c r="K2732" s="1">
        <v>42814.979166666664</v>
      </c>
      <c r="L2732">
        <v>10.651</v>
      </c>
      <c r="M2732" s="1">
        <v>42814.979166666664</v>
      </c>
      <c r="N2732">
        <v>10.651</v>
      </c>
      <c r="O2732" s="11">
        <f t="shared" si="294"/>
        <v>10.650666666666666</v>
      </c>
      <c r="P2732" s="11">
        <f t="shared" si="295"/>
        <v>-9.7333333333333272E-2</v>
      </c>
      <c r="Q2732" s="11">
        <f t="shared" si="296"/>
        <v>-9.7333333333333272E-2</v>
      </c>
      <c r="R2732" s="11">
        <f t="shared" si="297"/>
        <v>-3.3333333333374071E-4</v>
      </c>
      <c r="S2732" s="11">
        <f t="shared" si="298"/>
        <v>0.19566666666666599</v>
      </c>
      <c r="T2732" s="11">
        <f t="shared" si="299"/>
        <v>-3.3333333333374071E-4</v>
      </c>
      <c r="U2732" s="11">
        <f t="shared" si="300"/>
        <v>-3.3333333333374071E-4</v>
      </c>
    </row>
    <row r="2733" spans="1:21">
      <c r="A2733" s="9">
        <v>42814.989583333336</v>
      </c>
      <c r="B2733" s="7">
        <v>42814.989583333336</v>
      </c>
      <c r="C2733" s="1">
        <v>42814.989583333336</v>
      </c>
      <c r="D2733">
        <v>10.651</v>
      </c>
      <c r="E2733" s="1">
        <v>42814.989583333336</v>
      </c>
      <c r="F2733">
        <v>10.747999999999999</v>
      </c>
      <c r="G2733" s="1">
        <v>42814.989583333336</v>
      </c>
      <c r="H2733">
        <v>10.651</v>
      </c>
      <c r="I2733" s="1">
        <v>42814.989583333336</v>
      </c>
      <c r="J2733">
        <v>10.455</v>
      </c>
      <c r="K2733" s="1">
        <v>42814.989583333336</v>
      </c>
      <c r="L2733">
        <v>10.651</v>
      </c>
      <c r="M2733" s="1">
        <v>42814.989583333336</v>
      </c>
      <c r="N2733">
        <v>10.651</v>
      </c>
      <c r="O2733" s="11">
        <f t="shared" si="294"/>
        <v>10.634499999999997</v>
      </c>
      <c r="P2733" s="11">
        <f t="shared" si="295"/>
        <v>-1.6500000000002402E-2</v>
      </c>
      <c r="Q2733" s="11">
        <f t="shared" si="296"/>
        <v>-0.11350000000000193</v>
      </c>
      <c r="R2733" s="11">
        <f t="shared" si="297"/>
        <v>-1.6500000000002402E-2</v>
      </c>
      <c r="S2733" s="11">
        <f t="shared" si="298"/>
        <v>0.17949999999999733</v>
      </c>
      <c r="T2733" s="11">
        <f t="shared" si="299"/>
        <v>-1.6500000000002402E-2</v>
      </c>
      <c r="U2733" s="11">
        <f t="shared" si="300"/>
        <v>-1.6500000000002402E-2</v>
      </c>
    </row>
    <row r="2734" spans="1:21">
      <c r="A2734" s="9">
        <v>42815</v>
      </c>
      <c r="B2734" s="7">
        <v>42815</v>
      </c>
      <c r="C2734" s="1">
        <v>42815</v>
      </c>
      <c r="D2734">
        <v>10.747999999999999</v>
      </c>
      <c r="E2734" s="1">
        <v>42815</v>
      </c>
      <c r="F2734">
        <v>10.747999999999999</v>
      </c>
      <c r="G2734" s="1">
        <v>42815</v>
      </c>
      <c r="H2734">
        <v>10.651</v>
      </c>
      <c r="I2734" s="1">
        <v>42815</v>
      </c>
      <c r="J2734">
        <v>10.455</v>
      </c>
      <c r="K2734" s="1">
        <v>42815</v>
      </c>
      <c r="L2734">
        <v>10.651</v>
      </c>
      <c r="M2734" s="1">
        <v>42815</v>
      </c>
      <c r="N2734">
        <v>10.651</v>
      </c>
      <c r="O2734" s="11">
        <f t="shared" si="294"/>
        <v>10.650666666666666</v>
      </c>
      <c r="P2734" s="11">
        <f t="shared" si="295"/>
        <v>-9.7333333333333272E-2</v>
      </c>
      <c r="Q2734" s="11">
        <f t="shared" si="296"/>
        <v>-9.7333333333333272E-2</v>
      </c>
      <c r="R2734" s="11">
        <f t="shared" si="297"/>
        <v>-3.3333333333374071E-4</v>
      </c>
      <c r="S2734" s="11">
        <f t="shared" si="298"/>
        <v>0.19566666666666599</v>
      </c>
      <c r="T2734" s="11">
        <f t="shared" si="299"/>
        <v>-3.3333333333374071E-4</v>
      </c>
      <c r="U2734" s="11">
        <f t="shared" si="300"/>
        <v>-3.3333333333374071E-4</v>
      </c>
    </row>
    <row r="2735" spans="1:21">
      <c r="A2735" s="9">
        <v>42815.010416666664</v>
      </c>
      <c r="B2735" s="7">
        <v>42815.010416666664</v>
      </c>
      <c r="C2735" s="1">
        <v>42815.010416666664</v>
      </c>
      <c r="D2735">
        <v>10.651</v>
      </c>
      <c r="E2735" s="1">
        <v>42815.010416666664</v>
      </c>
      <c r="F2735">
        <v>10.747999999999999</v>
      </c>
      <c r="G2735" s="1">
        <v>42815.010416666664</v>
      </c>
      <c r="H2735">
        <v>10.651</v>
      </c>
      <c r="I2735" s="1">
        <v>42815.010416666664</v>
      </c>
      <c r="J2735">
        <v>10.455</v>
      </c>
      <c r="K2735" s="1">
        <v>42815.010416666664</v>
      </c>
      <c r="L2735">
        <v>10.651</v>
      </c>
      <c r="M2735" s="1">
        <v>42815.010416666664</v>
      </c>
      <c r="N2735">
        <v>10.651</v>
      </c>
      <c r="O2735" s="11">
        <f t="shared" si="294"/>
        <v>10.634499999999997</v>
      </c>
      <c r="P2735" s="11">
        <f t="shared" si="295"/>
        <v>-1.6500000000002402E-2</v>
      </c>
      <c r="Q2735" s="11">
        <f t="shared" si="296"/>
        <v>-0.11350000000000193</v>
      </c>
      <c r="R2735" s="11">
        <f t="shared" si="297"/>
        <v>-1.6500000000002402E-2</v>
      </c>
      <c r="S2735" s="11">
        <f t="shared" si="298"/>
        <v>0.17949999999999733</v>
      </c>
      <c r="T2735" s="11">
        <f t="shared" si="299"/>
        <v>-1.6500000000002402E-2</v>
      </c>
      <c r="U2735" s="11">
        <f t="shared" si="300"/>
        <v>-1.6500000000002402E-2</v>
      </c>
    </row>
    <row r="2736" spans="1:21">
      <c r="A2736" s="9">
        <v>42815.020833333336</v>
      </c>
      <c r="B2736" s="7">
        <v>42815.020833333336</v>
      </c>
      <c r="C2736" s="1">
        <v>42815.020833333336</v>
      </c>
      <c r="D2736">
        <v>10.651</v>
      </c>
      <c r="E2736" s="1">
        <v>42815.020833333336</v>
      </c>
      <c r="F2736">
        <v>10.747999999999999</v>
      </c>
      <c r="G2736" s="1">
        <v>42815.020833333336</v>
      </c>
      <c r="H2736">
        <v>10.651</v>
      </c>
      <c r="I2736" s="1">
        <v>42815.020833333336</v>
      </c>
      <c r="J2736">
        <v>10.455</v>
      </c>
      <c r="K2736" s="1">
        <v>42815.020833333336</v>
      </c>
      <c r="L2736">
        <v>10.651</v>
      </c>
      <c r="M2736" s="1">
        <v>42815.020833333336</v>
      </c>
      <c r="N2736">
        <v>10.651</v>
      </c>
      <c r="O2736" s="11">
        <f t="shared" si="294"/>
        <v>10.634499999999997</v>
      </c>
      <c r="P2736" s="11">
        <f t="shared" si="295"/>
        <v>-1.6500000000002402E-2</v>
      </c>
      <c r="Q2736" s="11">
        <f t="shared" si="296"/>
        <v>-0.11350000000000193</v>
      </c>
      <c r="R2736" s="11">
        <f t="shared" si="297"/>
        <v>-1.6500000000002402E-2</v>
      </c>
      <c r="S2736" s="11">
        <f t="shared" si="298"/>
        <v>0.17949999999999733</v>
      </c>
      <c r="T2736" s="11">
        <f t="shared" si="299"/>
        <v>-1.6500000000002402E-2</v>
      </c>
      <c r="U2736" s="11">
        <f t="shared" si="300"/>
        <v>-1.6500000000002402E-2</v>
      </c>
    </row>
    <row r="2737" spans="1:21">
      <c r="A2737" s="9">
        <v>42815.03125</v>
      </c>
      <c r="B2737" s="7">
        <v>42815.03125</v>
      </c>
      <c r="C2737" s="1">
        <v>42815.03125</v>
      </c>
      <c r="D2737">
        <v>10.651</v>
      </c>
      <c r="E2737" s="1">
        <v>42815.03125</v>
      </c>
      <c r="F2737">
        <v>10.747999999999999</v>
      </c>
      <c r="G2737" s="1">
        <v>42815.03125</v>
      </c>
      <c r="H2737">
        <v>10.553000000000001</v>
      </c>
      <c r="I2737" s="1">
        <v>42815.03125</v>
      </c>
      <c r="J2737">
        <v>10.455</v>
      </c>
      <c r="K2737" s="1">
        <v>42815.03125</v>
      </c>
      <c r="L2737">
        <v>10.651</v>
      </c>
      <c r="M2737" s="1">
        <v>42815.03125</v>
      </c>
      <c r="N2737">
        <v>10.651</v>
      </c>
      <c r="O2737" s="11">
        <f t="shared" si="294"/>
        <v>10.618166666666667</v>
      </c>
      <c r="P2737" s="11">
        <f t="shared" si="295"/>
        <v>-3.2833333333332604E-2</v>
      </c>
      <c r="Q2737" s="11">
        <f t="shared" si="296"/>
        <v>-0.12983333333333213</v>
      </c>
      <c r="R2737" s="11">
        <f t="shared" si="297"/>
        <v>6.5166666666666373E-2</v>
      </c>
      <c r="S2737" s="11">
        <f t="shared" si="298"/>
        <v>0.16316666666666713</v>
      </c>
      <c r="T2737" s="11">
        <f t="shared" si="299"/>
        <v>-3.2833333333332604E-2</v>
      </c>
      <c r="U2737" s="11">
        <f t="shared" si="300"/>
        <v>-3.2833333333332604E-2</v>
      </c>
    </row>
    <row r="2738" spans="1:21">
      <c r="A2738" s="9">
        <v>42815.041666666664</v>
      </c>
      <c r="B2738" s="7">
        <v>42815.041666666664</v>
      </c>
      <c r="C2738" s="1">
        <v>42815.041666666664</v>
      </c>
      <c r="D2738">
        <v>10.651</v>
      </c>
      <c r="E2738" s="1">
        <v>42815.041666666664</v>
      </c>
      <c r="F2738">
        <v>10.651</v>
      </c>
      <c r="G2738" s="1">
        <v>42815.041666666664</v>
      </c>
      <c r="H2738">
        <v>10.553000000000001</v>
      </c>
      <c r="I2738" s="1">
        <v>42815.041666666664</v>
      </c>
      <c r="J2738">
        <v>10.455</v>
      </c>
      <c r="K2738" s="1">
        <v>42815.041666666664</v>
      </c>
      <c r="L2738">
        <v>10.553000000000001</v>
      </c>
      <c r="M2738" s="1">
        <v>42815.041666666664</v>
      </c>
      <c r="N2738">
        <v>10.651</v>
      </c>
      <c r="O2738" s="11">
        <f t="shared" si="294"/>
        <v>10.585666666666667</v>
      </c>
      <c r="P2738" s="11">
        <f t="shared" si="295"/>
        <v>-6.5333333333333243E-2</v>
      </c>
      <c r="Q2738" s="11">
        <f t="shared" si="296"/>
        <v>-6.5333333333333243E-2</v>
      </c>
      <c r="R2738" s="11">
        <f t="shared" si="297"/>
        <v>3.2666666666665733E-2</v>
      </c>
      <c r="S2738" s="11">
        <f t="shared" si="298"/>
        <v>0.13066666666666649</v>
      </c>
      <c r="T2738" s="11">
        <f t="shared" si="299"/>
        <v>3.2666666666665733E-2</v>
      </c>
      <c r="U2738" s="11">
        <f t="shared" si="300"/>
        <v>-6.5333333333333243E-2</v>
      </c>
    </row>
    <row r="2739" spans="1:21">
      <c r="A2739" s="9">
        <v>42815.052083333336</v>
      </c>
      <c r="B2739" s="7">
        <v>42815.052083333336</v>
      </c>
      <c r="C2739" s="1">
        <v>42815.052083333336</v>
      </c>
      <c r="D2739">
        <v>10.651</v>
      </c>
      <c r="E2739" s="1">
        <v>42815.052083333336</v>
      </c>
      <c r="F2739">
        <v>10.747999999999999</v>
      </c>
      <c r="G2739" s="1">
        <v>42815.052083333336</v>
      </c>
      <c r="H2739">
        <v>10.553000000000001</v>
      </c>
      <c r="I2739" s="1">
        <v>42815.052083333336</v>
      </c>
      <c r="J2739">
        <v>10.356999999999999</v>
      </c>
      <c r="K2739" s="1">
        <v>42815.052083333336</v>
      </c>
      <c r="L2739">
        <v>10.553000000000001</v>
      </c>
      <c r="M2739" s="1">
        <v>42815.052083333336</v>
      </c>
      <c r="N2739">
        <v>10.651</v>
      </c>
      <c r="O2739" s="11">
        <f t="shared" si="294"/>
        <v>10.585499999999998</v>
      </c>
      <c r="P2739" s="11">
        <f t="shared" si="295"/>
        <v>-6.550000000000189E-2</v>
      </c>
      <c r="Q2739" s="11">
        <f t="shared" si="296"/>
        <v>-0.16250000000000142</v>
      </c>
      <c r="R2739" s="11">
        <f t="shared" si="297"/>
        <v>3.2499999999997087E-2</v>
      </c>
      <c r="S2739" s="11">
        <f t="shared" si="298"/>
        <v>0.22849999999999859</v>
      </c>
      <c r="T2739" s="11">
        <f t="shared" si="299"/>
        <v>3.2499999999997087E-2</v>
      </c>
      <c r="U2739" s="11">
        <f t="shared" si="300"/>
        <v>-6.550000000000189E-2</v>
      </c>
    </row>
    <row r="2740" spans="1:21">
      <c r="A2740" s="9">
        <v>42815.0625</v>
      </c>
      <c r="B2740" s="7">
        <v>42815.0625</v>
      </c>
      <c r="C2740" s="1">
        <v>42815.0625</v>
      </c>
      <c r="D2740">
        <v>10.651</v>
      </c>
      <c r="E2740" s="1">
        <v>42815.0625</v>
      </c>
      <c r="F2740">
        <v>10.651</v>
      </c>
      <c r="G2740" s="1">
        <v>42815.0625</v>
      </c>
      <c r="H2740">
        <v>10.553000000000001</v>
      </c>
      <c r="I2740" s="1">
        <v>42815.0625</v>
      </c>
      <c r="J2740">
        <v>10.356999999999999</v>
      </c>
      <c r="K2740" s="1">
        <v>42815.0625</v>
      </c>
      <c r="L2740">
        <v>10.553000000000001</v>
      </c>
      <c r="M2740" s="1">
        <v>42815.0625</v>
      </c>
      <c r="N2740">
        <v>10.651</v>
      </c>
      <c r="O2740" s="11">
        <f t="shared" si="294"/>
        <v>10.569333333333333</v>
      </c>
      <c r="P2740" s="11">
        <f t="shared" si="295"/>
        <v>-8.1666666666666998E-2</v>
      </c>
      <c r="Q2740" s="11">
        <f t="shared" si="296"/>
        <v>-8.1666666666666998E-2</v>
      </c>
      <c r="R2740" s="11">
        <f t="shared" si="297"/>
        <v>1.6333333333331979E-2</v>
      </c>
      <c r="S2740" s="11">
        <f t="shared" si="298"/>
        <v>0.21233333333333348</v>
      </c>
      <c r="T2740" s="11">
        <f t="shared" si="299"/>
        <v>1.6333333333331979E-2</v>
      </c>
      <c r="U2740" s="11">
        <f t="shared" si="300"/>
        <v>-8.1666666666666998E-2</v>
      </c>
    </row>
    <row r="2741" spans="1:21">
      <c r="A2741" s="9">
        <v>42815.072916666664</v>
      </c>
      <c r="B2741" s="7">
        <v>42815.072916666664</v>
      </c>
      <c r="C2741" s="1">
        <v>42815.072916666664</v>
      </c>
      <c r="D2741">
        <v>10.651</v>
      </c>
      <c r="E2741" s="1">
        <v>42815.072916666664</v>
      </c>
      <c r="F2741">
        <v>10.651</v>
      </c>
      <c r="G2741" s="1">
        <v>42815.072916666664</v>
      </c>
      <c r="H2741">
        <v>10.553000000000001</v>
      </c>
      <c r="I2741" s="1">
        <v>42815.072916666664</v>
      </c>
      <c r="J2741">
        <v>10.356999999999999</v>
      </c>
      <c r="K2741" s="1">
        <v>42815.072916666664</v>
      </c>
      <c r="L2741">
        <v>10.553000000000001</v>
      </c>
      <c r="M2741" s="1">
        <v>42815.072916666664</v>
      </c>
      <c r="N2741">
        <v>10.553000000000001</v>
      </c>
      <c r="O2741" s="11">
        <f t="shared" si="294"/>
        <v>10.552999999999999</v>
      </c>
      <c r="P2741" s="11">
        <f t="shared" si="295"/>
        <v>-9.8000000000000753E-2</v>
      </c>
      <c r="Q2741" s="11">
        <f t="shared" si="296"/>
        <v>-9.8000000000000753E-2</v>
      </c>
      <c r="R2741" s="11">
        <f t="shared" si="297"/>
        <v>0</v>
      </c>
      <c r="S2741" s="11">
        <f t="shared" si="298"/>
        <v>0.19599999999999973</v>
      </c>
      <c r="T2741" s="11">
        <f t="shared" si="299"/>
        <v>0</v>
      </c>
      <c r="U2741" s="11">
        <f t="shared" si="300"/>
        <v>0</v>
      </c>
    </row>
    <row r="2742" spans="1:21">
      <c r="A2742" s="9">
        <v>42815.083333333336</v>
      </c>
      <c r="B2742" s="7">
        <v>42815.083333333336</v>
      </c>
      <c r="C2742" s="1">
        <v>42815.083333333336</v>
      </c>
      <c r="D2742">
        <v>10.651</v>
      </c>
      <c r="E2742" s="1">
        <v>42815.083333333336</v>
      </c>
      <c r="F2742">
        <v>10.651</v>
      </c>
      <c r="G2742" s="1">
        <v>42815.083333333336</v>
      </c>
      <c r="H2742">
        <v>10.553000000000001</v>
      </c>
      <c r="I2742" s="1">
        <v>42815.083333333336</v>
      </c>
      <c r="J2742">
        <v>10.356999999999999</v>
      </c>
      <c r="K2742" s="1">
        <v>42815.083333333336</v>
      </c>
      <c r="L2742">
        <v>10.553000000000001</v>
      </c>
      <c r="M2742" s="1">
        <v>42815.083333333336</v>
      </c>
      <c r="N2742">
        <v>10.553000000000001</v>
      </c>
      <c r="O2742" s="11">
        <f t="shared" si="294"/>
        <v>10.552999999999999</v>
      </c>
      <c r="P2742" s="11">
        <f t="shared" si="295"/>
        <v>-9.8000000000000753E-2</v>
      </c>
      <c r="Q2742" s="11">
        <f t="shared" si="296"/>
        <v>-9.8000000000000753E-2</v>
      </c>
      <c r="R2742" s="11">
        <f t="shared" si="297"/>
        <v>0</v>
      </c>
      <c r="S2742" s="11">
        <f t="shared" si="298"/>
        <v>0.19599999999999973</v>
      </c>
      <c r="T2742" s="11">
        <f t="shared" si="299"/>
        <v>0</v>
      </c>
      <c r="U2742" s="11">
        <f t="shared" si="300"/>
        <v>0</v>
      </c>
    </row>
    <row r="2743" spans="1:21">
      <c r="A2743" s="9">
        <v>42815.09375</v>
      </c>
      <c r="B2743" s="7">
        <v>42815.09375</v>
      </c>
      <c r="C2743" s="1">
        <v>42815.09375</v>
      </c>
      <c r="D2743">
        <v>10.651</v>
      </c>
      <c r="E2743" s="1">
        <v>42815.09375</v>
      </c>
      <c r="F2743">
        <v>10.651</v>
      </c>
      <c r="G2743" s="1">
        <v>42815.09375</v>
      </c>
      <c r="H2743">
        <v>10.553000000000001</v>
      </c>
      <c r="I2743" s="1">
        <v>42815.09375</v>
      </c>
      <c r="J2743">
        <v>10.356999999999999</v>
      </c>
      <c r="K2743" s="1">
        <v>42815.09375</v>
      </c>
      <c r="L2743">
        <v>10.553000000000001</v>
      </c>
      <c r="M2743" s="1">
        <v>42815.09375</v>
      </c>
      <c r="N2743">
        <v>10.553000000000001</v>
      </c>
      <c r="O2743" s="11">
        <f t="shared" si="294"/>
        <v>10.552999999999999</v>
      </c>
      <c r="P2743" s="11">
        <f t="shared" si="295"/>
        <v>-9.8000000000000753E-2</v>
      </c>
      <c r="Q2743" s="11">
        <f t="shared" si="296"/>
        <v>-9.8000000000000753E-2</v>
      </c>
      <c r="R2743" s="11">
        <f t="shared" si="297"/>
        <v>0</v>
      </c>
      <c r="S2743" s="11">
        <f t="shared" si="298"/>
        <v>0.19599999999999973</v>
      </c>
      <c r="T2743" s="11">
        <f t="shared" si="299"/>
        <v>0</v>
      </c>
      <c r="U2743" s="11">
        <f t="shared" si="300"/>
        <v>0</v>
      </c>
    </row>
    <row r="2744" spans="1:21">
      <c r="A2744" s="9">
        <v>42815.104166666664</v>
      </c>
      <c r="B2744" s="7">
        <v>42815.104166666664</v>
      </c>
      <c r="C2744" s="1">
        <v>42815.104166666664</v>
      </c>
      <c r="D2744">
        <v>10.651</v>
      </c>
      <c r="E2744" s="1">
        <v>42815.104166666664</v>
      </c>
      <c r="F2744">
        <v>10.651</v>
      </c>
      <c r="G2744" s="1">
        <v>42815.104166666664</v>
      </c>
      <c r="H2744">
        <v>10.553000000000001</v>
      </c>
      <c r="I2744" s="1">
        <v>42815.104166666664</v>
      </c>
      <c r="J2744">
        <v>10.356999999999999</v>
      </c>
      <c r="K2744" s="1">
        <v>42815.104166666664</v>
      </c>
      <c r="L2744">
        <v>10.553000000000001</v>
      </c>
      <c r="M2744" s="1">
        <v>42815.104166666664</v>
      </c>
      <c r="N2744">
        <v>10.553000000000001</v>
      </c>
      <c r="O2744" s="11">
        <f t="shared" si="294"/>
        <v>10.552999999999999</v>
      </c>
      <c r="P2744" s="11">
        <f t="shared" si="295"/>
        <v>-9.8000000000000753E-2</v>
      </c>
      <c r="Q2744" s="11">
        <f t="shared" si="296"/>
        <v>-9.8000000000000753E-2</v>
      </c>
      <c r="R2744" s="11">
        <f t="shared" si="297"/>
        <v>0</v>
      </c>
      <c r="S2744" s="11">
        <f t="shared" si="298"/>
        <v>0.19599999999999973</v>
      </c>
      <c r="T2744" s="11">
        <f t="shared" si="299"/>
        <v>0</v>
      </c>
      <c r="U2744" s="11">
        <f t="shared" si="300"/>
        <v>0</v>
      </c>
    </row>
    <row r="2745" spans="1:21">
      <c r="A2745" s="9">
        <v>42815.114583333336</v>
      </c>
      <c r="B2745" s="7">
        <v>42815.114583333336</v>
      </c>
      <c r="C2745" s="1">
        <v>42815.114583333336</v>
      </c>
      <c r="D2745">
        <v>10.651</v>
      </c>
      <c r="E2745" s="1">
        <v>42815.114583333336</v>
      </c>
      <c r="F2745">
        <v>10.651</v>
      </c>
      <c r="G2745" s="1">
        <v>42815.114583333336</v>
      </c>
      <c r="H2745">
        <v>10.553000000000001</v>
      </c>
      <c r="I2745" s="1">
        <v>42815.114583333336</v>
      </c>
      <c r="J2745">
        <v>10.356999999999999</v>
      </c>
      <c r="K2745" s="1">
        <v>42815.114583333336</v>
      </c>
      <c r="L2745">
        <v>10.553000000000001</v>
      </c>
      <c r="M2745" s="1">
        <v>42815.114583333336</v>
      </c>
      <c r="N2745">
        <v>10.553000000000001</v>
      </c>
      <c r="O2745" s="11">
        <f t="shared" si="294"/>
        <v>10.552999999999999</v>
      </c>
      <c r="P2745" s="11">
        <f t="shared" si="295"/>
        <v>-9.8000000000000753E-2</v>
      </c>
      <c r="Q2745" s="11">
        <f t="shared" si="296"/>
        <v>-9.8000000000000753E-2</v>
      </c>
      <c r="R2745" s="11">
        <f t="shared" si="297"/>
        <v>0</v>
      </c>
      <c r="S2745" s="11">
        <f t="shared" si="298"/>
        <v>0.19599999999999973</v>
      </c>
      <c r="T2745" s="11">
        <f t="shared" si="299"/>
        <v>0</v>
      </c>
      <c r="U2745" s="11">
        <f t="shared" si="300"/>
        <v>0</v>
      </c>
    </row>
    <row r="2746" spans="1:21">
      <c r="A2746" s="9">
        <v>42815.125</v>
      </c>
      <c r="B2746" s="7">
        <v>42815.125</v>
      </c>
      <c r="C2746" s="1">
        <v>42815.125</v>
      </c>
      <c r="D2746">
        <v>10.651</v>
      </c>
      <c r="E2746" s="1">
        <v>42815.125</v>
      </c>
      <c r="F2746">
        <v>10.651</v>
      </c>
      <c r="G2746" s="1">
        <v>42815.125</v>
      </c>
      <c r="H2746">
        <v>10.553000000000001</v>
      </c>
      <c r="I2746" s="1">
        <v>42815.125</v>
      </c>
      <c r="J2746">
        <v>10.356999999999999</v>
      </c>
      <c r="K2746" s="1">
        <v>42815.125</v>
      </c>
      <c r="L2746">
        <v>10.553000000000001</v>
      </c>
      <c r="M2746" s="1">
        <v>42815.125</v>
      </c>
      <c r="N2746">
        <v>10.553000000000001</v>
      </c>
      <c r="O2746" s="11">
        <f t="shared" si="294"/>
        <v>10.552999999999999</v>
      </c>
      <c r="P2746" s="11">
        <f t="shared" si="295"/>
        <v>-9.8000000000000753E-2</v>
      </c>
      <c r="Q2746" s="11">
        <f t="shared" si="296"/>
        <v>-9.8000000000000753E-2</v>
      </c>
      <c r="R2746" s="11">
        <f t="shared" si="297"/>
        <v>0</v>
      </c>
      <c r="S2746" s="11">
        <f t="shared" si="298"/>
        <v>0.19599999999999973</v>
      </c>
      <c r="T2746" s="11">
        <f t="shared" si="299"/>
        <v>0</v>
      </c>
      <c r="U2746" s="11">
        <f t="shared" si="300"/>
        <v>0</v>
      </c>
    </row>
    <row r="2747" spans="1:21">
      <c r="A2747" s="9">
        <v>42815.135416666664</v>
      </c>
      <c r="B2747" s="7">
        <v>42815.135416666664</v>
      </c>
      <c r="C2747" s="1">
        <v>42815.135416666664</v>
      </c>
      <c r="D2747">
        <v>10.651</v>
      </c>
      <c r="E2747" s="1">
        <v>42815.135416666664</v>
      </c>
      <c r="F2747">
        <v>10.651</v>
      </c>
      <c r="G2747" s="1">
        <v>42815.135416666664</v>
      </c>
      <c r="H2747">
        <v>10.553000000000001</v>
      </c>
      <c r="I2747" s="1">
        <v>42815.135416666664</v>
      </c>
      <c r="J2747">
        <v>10.356999999999999</v>
      </c>
      <c r="K2747" s="1">
        <v>42815.135416666664</v>
      </c>
      <c r="L2747">
        <v>10.553000000000001</v>
      </c>
      <c r="M2747" s="1">
        <v>42815.135416666664</v>
      </c>
      <c r="N2747">
        <v>10.553000000000001</v>
      </c>
      <c r="O2747" s="11">
        <f t="shared" si="294"/>
        <v>10.552999999999999</v>
      </c>
      <c r="P2747" s="11">
        <f t="shared" si="295"/>
        <v>-9.8000000000000753E-2</v>
      </c>
      <c r="Q2747" s="11">
        <f t="shared" si="296"/>
        <v>-9.8000000000000753E-2</v>
      </c>
      <c r="R2747" s="11">
        <f t="shared" si="297"/>
        <v>0</v>
      </c>
      <c r="S2747" s="11">
        <f t="shared" si="298"/>
        <v>0.19599999999999973</v>
      </c>
      <c r="T2747" s="11">
        <f t="shared" si="299"/>
        <v>0</v>
      </c>
      <c r="U2747" s="11">
        <f t="shared" si="300"/>
        <v>0</v>
      </c>
    </row>
    <row r="2748" spans="1:21">
      <c r="A2748" s="9">
        <v>42815.145833333336</v>
      </c>
      <c r="B2748" s="7">
        <v>42815.145833333336</v>
      </c>
      <c r="C2748" s="1">
        <v>42815.145833333336</v>
      </c>
      <c r="D2748">
        <v>10.651</v>
      </c>
      <c r="E2748" s="1">
        <v>42815.145833333336</v>
      </c>
      <c r="F2748">
        <v>10.651</v>
      </c>
      <c r="G2748" s="1">
        <v>42815.145833333336</v>
      </c>
      <c r="H2748">
        <v>10.553000000000001</v>
      </c>
      <c r="I2748" s="1">
        <v>42815.145833333336</v>
      </c>
      <c r="J2748">
        <v>10.356999999999999</v>
      </c>
      <c r="K2748" s="1">
        <v>42815.145833333336</v>
      </c>
      <c r="L2748">
        <v>10.553000000000001</v>
      </c>
      <c r="M2748" s="1">
        <v>42815.145833333336</v>
      </c>
      <c r="N2748">
        <v>10.553000000000001</v>
      </c>
      <c r="O2748" s="11">
        <f t="shared" si="294"/>
        <v>10.552999999999999</v>
      </c>
      <c r="P2748" s="11">
        <f t="shared" si="295"/>
        <v>-9.8000000000000753E-2</v>
      </c>
      <c r="Q2748" s="11">
        <f t="shared" si="296"/>
        <v>-9.8000000000000753E-2</v>
      </c>
      <c r="R2748" s="11">
        <f t="shared" si="297"/>
        <v>0</v>
      </c>
      <c r="S2748" s="11">
        <f t="shared" si="298"/>
        <v>0.19599999999999973</v>
      </c>
      <c r="T2748" s="11">
        <f t="shared" si="299"/>
        <v>0</v>
      </c>
      <c r="U2748" s="11">
        <f t="shared" si="300"/>
        <v>0</v>
      </c>
    </row>
    <row r="2749" spans="1:21">
      <c r="A2749" s="9">
        <v>42815.15625</v>
      </c>
      <c r="B2749" s="7">
        <v>42815.15625</v>
      </c>
      <c r="C2749" s="1">
        <v>42815.15625</v>
      </c>
      <c r="D2749">
        <v>10.651</v>
      </c>
      <c r="E2749" s="1">
        <v>42815.15625</v>
      </c>
      <c r="F2749">
        <v>10.651</v>
      </c>
      <c r="G2749" s="1">
        <v>42815.15625</v>
      </c>
      <c r="H2749">
        <v>10.553000000000001</v>
      </c>
      <c r="I2749" s="1">
        <v>42815.15625</v>
      </c>
      <c r="J2749">
        <v>10.356999999999999</v>
      </c>
      <c r="K2749" s="1">
        <v>42815.15625</v>
      </c>
      <c r="L2749">
        <v>10.553000000000001</v>
      </c>
      <c r="M2749" s="1">
        <v>42815.15625</v>
      </c>
      <c r="N2749">
        <v>10.553000000000001</v>
      </c>
      <c r="O2749" s="11">
        <f t="shared" si="294"/>
        <v>10.552999999999999</v>
      </c>
      <c r="P2749" s="11">
        <f t="shared" si="295"/>
        <v>-9.8000000000000753E-2</v>
      </c>
      <c r="Q2749" s="11">
        <f t="shared" si="296"/>
        <v>-9.8000000000000753E-2</v>
      </c>
      <c r="R2749" s="11">
        <f t="shared" si="297"/>
        <v>0</v>
      </c>
      <c r="S2749" s="11">
        <f t="shared" si="298"/>
        <v>0.19599999999999973</v>
      </c>
      <c r="T2749" s="11">
        <f t="shared" si="299"/>
        <v>0</v>
      </c>
      <c r="U2749" s="11">
        <f t="shared" si="300"/>
        <v>0</v>
      </c>
    </row>
    <row r="2750" spans="1:21">
      <c r="A2750" s="9">
        <v>42815.166666666664</v>
      </c>
      <c r="B2750" s="7">
        <v>42815.166666666664</v>
      </c>
      <c r="C2750" s="1">
        <v>42815.166666666664</v>
      </c>
      <c r="D2750">
        <v>10.651</v>
      </c>
      <c r="E2750" s="1">
        <v>42815.166666666664</v>
      </c>
      <c r="F2750">
        <v>10.651</v>
      </c>
      <c r="G2750" s="1">
        <v>42815.166666666664</v>
      </c>
      <c r="H2750">
        <v>10.553000000000001</v>
      </c>
      <c r="I2750" s="1">
        <v>42815.166666666664</v>
      </c>
      <c r="J2750">
        <v>10.356999999999999</v>
      </c>
      <c r="K2750" s="1">
        <v>42815.166666666664</v>
      </c>
      <c r="L2750">
        <v>10.553000000000001</v>
      </c>
      <c r="M2750" s="1">
        <v>42815.166666666664</v>
      </c>
      <c r="N2750">
        <v>10.553000000000001</v>
      </c>
      <c r="O2750" s="11">
        <f t="shared" si="294"/>
        <v>10.552999999999999</v>
      </c>
      <c r="P2750" s="11">
        <f t="shared" si="295"/>
        <v>-9.8000000000000753E-2</v>
      </c>
      <c r="Q2750" s="11">
        <f t="shared" si="296"/>
        <v>-9.8000000000000753E-2</v>
      </c>
      <c r="R2750" s="11">
        <f t="shared" si="297"/>
        <v>0</v>
      </c>
      <c r="S2750" s="11">
        <f t="shared" si="298"/>
        <v>0.19599999999999973</v>
      </c>
      <c r="T2750" s="11">
        <f t="shared" si="299"/>
        <v>0</v>
      </c>
      <c r="U2750" s="11">
        <f t="shared" si="300"/>
        <v>0</v>
      </c>
    </row>
    <row r="2751" spans="1:21">
      <c r="A2751" s="9">
        <v>42815.177083333336</v>
      </c>
      <c r="B2751" s="7">
        <v>42815.177083333336</v>
      </c>
      <c r="C2751" s="1">
        <v>42815.177083333336</v>
      </c>
      <c r="D2751">
        <v>10.553000000000001</v>
      </c>
      <c r="E2751" s="1">
        <v>42815.177083333336</v>
      </c>
      <c r="F2751">
        <v>10.651</v>
      </c>
      <c r="G2751" s="1">
        <v>42815.177083333336</v>
      </c>
      <c r="H2751">
        <v>10.553000000000001</v>
      </c>
      <c r="I2751" s="1">
        <v>42815.177083333336</v>
      </c>
      <c r="J2751">
        <v>10.356999999999999</v>
      </c>
      <c r="K2751" s="1">
        <v>42815.177083333336</v>
      </c>
      <c r="L2751">
        <v>10.553000000000001</v>
      </c>
      <c r="M2751" s="1">
        <v>42815.177083333336</v>
      </c>
      <c r="N2751">
        <v>10.553000000000001</v>
      </c>
      <c r="O2751" s="11">
        <f t="shared" si="294"/>
        <v>10.536666666666667</v>
      </c>
      <c r="P2751" s="11">
        <f t="shared" si="295"/>
        <v>-1.6333333333333755E-2</v>
      </c>
      <c r="Q2751" s="11">
        <f t="shared" si="296"/>
        <v>-0.11433333333333273</v>
      </c>
      <c r="R2751" s="11">
        <f t="shared" si="297"/>
        <v>-1.6333333333333755E-2</v>
      </c>
      <c r="S2751" s="11">
        <f t="shared" si="298"/>
        <v>0.17966666666666775</v>
      </c>
      <c r="T2751" s="11">
        <f t="shared" si="299"/>
        <v>-1.6333333333333755E-2</v>
      </c>
      <c r="U2751" s="11">
        <f t="shared" si="300"/>
        <v>-1.6333333333333755E-2</v>
      </c>
    </row>
    <row r="2752" spans="1:21">
      <c r="A2752" s="9">
        <v>42815.1875</v>
      </c>
      <c r="B2752" s="7">
        <v>42815.1875</v>
      </c>
      <c r="C2752" s="1">
        <v>42815.1875</v>
      </c>
      <c r="D2752">
        <v>10.553000000000001</v>
      </c>
      <c r="E2752" s="1">
        <v>42815.1875</v>
      </c>
      <c r="F2752">
        <v>10.651</v>
      </c>
      <c r="G2752" s="1">
        <v>42815.1875</v>
      </c>
      <c r="H2752">
        <v>10.553000000000001</v>
      </c>
      <c r="I2752" s="1">
        <v>42815.1875</v>
      </c>
      <c r="J2752">
        <v>10.356999999999999</v>
      </c>
      <c r="K2752" s="1">
        <v>42815.1875</v>
      </c>
      <c r="L2752">
        <v>10.553000000000001</v>
      </c>
      <c r="M2752" s="1">
        <v>42815.1875</v>
      </c>
      <c r="N2752">
        <v>10.553000000000001</v>
      </c>
      <c r="O2752" s="11">
        <f t="shared" si="294"/>
        <v>10.536666666666667</v>
      </c>
      <c r="P2752" s="11">
        <f t="shared" si="295"/>
        <v>-1.6333333333333755E-2</v>
      </c>
      <c r="Q2752" s="11">
        <f t="shared" si="296"/>
        <v>-0.11433333333333273</v>
      </c>
      <c r="R2752" s="11">
        <f t="shared" si="297"/>
        <v>-1.6333333333333755E-2</v>
      </c>
      <c r="S2752" s="11">
        <f t="shared" si="298"/>
        <v>0.17966666666666775</v>
      </c>
      <c r="T2752" s="11">
        <f t="shared" si="299"/>
        <v>-1.6333333333333755E-2</v>
      </c>
      <c r="U2752" s="11">
        <f t="shared" si="300"/>
        <v>-1.6333333333333755E-2</v>
      </c>
    </row>
    <row r="2753" spans="1:21">
      <c r="A2753" s="9">
        <v>42815.197916666664</v>
      </c>
      <c r="B2753" s="7">
        <v>42815.197916666664</v>
      </c>
      <c r="C2753" s="1">
        <v>42815.197916666664</v>
      </c>
      <c r="D2753">
        <v>10.553000000000001</v>
      </c>
      <c r="E2753" s="1">
        <v>42815.197916666664</v>
      </c>
      <c r="F2753">
        <v>10.651</v>
      </c>
      <c r="G2753" s="1">
        <v>42815.197916666664</v>
      </c>
      <c r="H2753">
        <v>10.553000000000001</v>
      </c>
      <c r="I2753" s="1">
        <v>42815.197916666664</v>
      </c>
      <c r="J2753">
        <v>10.356999999999999</v>
      </c>
      <c r="K2753" s="1">
        <v>42815.197916666664</v>
      </c>
      <c r="L2753">
        <v>10.553000000000001</v>
      </c>
      <c r="M2753" s="1">
        <v>42815.197916666664</v>
      </c>
      <c r="N2753">
        <v>10.553000000000001</v>
      </c>
      <c r="O2753" s="11">
        <f t="shared" si="294"/>
        <v>10.536666666666667</v>
      </c>
      <c r="P2753" s="11">
        <f t="shared" si="295"/>
        <v>-1.6333333333333755E-2</v>
      </c>
      <c r="Q2753" s="11">
        <f t="shared" si="296"/>
        <v>-0.11433333333333273</v>
      </c>
      <c r="R2753" s="11">
        <f t="shared" si="297"/>
        <v>-1.6333333333333755E-2</v>
      </c>
      <c r="S2753" s="11">
        <f t="shared" si="298"/>
        <v>0.17966666666666775</v>
      </c>
      <c r="T2753" s="11">
        <f t="shared" si="299"/>
        <v>-1.6333333333333755E-2</v>
      </c>
      <c r="U2753" s="11">
        <f t="shared" si="300"/>
        <v>-1.6333333333333755E-2</v>
      </c>
    </row>
    <row r="2754" spans="1:21">
      <c r="A2754" s="9">
        <v>42815.208333333336</v>
      </c>
      <c r="B2754" s="7">
        <v>42815.208333333336</v>
      </c>
      <c r="C2754" s="1">
        <v>42815.208333333336</v>
      </c>
      <c r="D2754">
        <v>10.553000000000001</v>
      </c>
      <c r="E2754" s="1">
        <v>42815.208333333336</v>
      </c>
      <c r="F2754">
        <v>10.651</v>
      </c>
      <c r="G2754" s="1">
        <v>42815.208333333336</v>
      </c>
      <c r="H2754">
        <v>10.553000000000001</v>
      </c>
      <c r="I2754" s="1">
        <v>42815.208333333336</v>
      </c>
      <c r="J2754">
        <v>10.356999999999999</v>
      </c>
      <c r="K2754" s="1">
        <v>42815.208333333336</v>
      </c>
      <c r="L2754">
        <v>10.553000000000001</v>
      </c>
      <c r="M2754" s="1">
        <v>42815.208333333336</v>
      </c>
      <c r="N2754">
        <v>10.553000000000001</v>
      </c>
      <c r="O2754" s="11">
        <f t="shared" si="294"/>
        <v>10.536666666666667</v>
      </c>
      <c r="P2754" s="11">
        <f t="shared" si="295"/>
        <v>-1.6333333333333755E-2</v>
      </c>
      <c r="Q2754" s="11">
        <f t="shared" si="296"/>
        <v>-0.11433333333333273</v>
      </c>
      <c r="R2754" s="11">
        <f t="shared" si="297"/>
        <v>-1.6333333333333755E-2</v>
      </c>
      <c r="S2754" s="11">
        <f t="shared" si="298"/>
        <v>0.17966666666666775</v>
      </c>
      <c r="T2754" s="11">
        <f t="shared" si="299"/>
        <v>-1.6333333333333755E-2</v>
      </c>
      <c r="U2754" s="11">
        <f t="shared" si="300"/>
        <v>-1.6333333333333755E-2</v>
      </c>
    </row>
    <row r="2755" spans="1:21">
      <c r="A2755" s="9">
        <v>42815.21875</v>
      </c>
      <c r="B2755" s="7">
        <v>42815.21875</v>
      </c>
      <c r="C2755" s="1">
        <v>42815.21875</v>
      </c>
      <c r="D2755">
        <v>10.553000000000001</v>
      </c>
      <c r="E2755" s="1">
        <v>42815.21875</v>
      </c>
      <c r="F2755">
        <v>10.651</v>
      </c>
      <c r="G2755" s="1">
        <v>42815.21875</v>
      </c>
      <c r="H2755">
        <v>10.553000000000001</v>
      </c>
      <c r="I2755" s="1">
        <v>42815.21875</v>
      </c>
      <c r="J2755">
        <v>10.356999999999999</v>
      </c>
      <c r="K2755" s="1">
        <v>42815.21875</v>
      </c>
      <c r="L2755">
        <v>10.553000000000001</v>
      </c>
      <c r="M2755" s="1">
        <v>42815.21875</v>
      </c>
      <c r="N2755">
        <v>10.553000000000001</v>
      </c>
      <c r="O2755" s="11">
        <f t="shared" ref="O2755:O2818" si="301">AVERAGE(D2755,F2755,H2755,J2755,L2755,N2755)</f>
        <v>10.536666666666667</v>
      </c>
      <c r="P2755" s="11">
        <f t="shared" ref="P2755:P2818" si="302">O2755-D2755</f>
        <v>-1.6333333333333755E-2</v>
      </c>
      <c r="Q2755" s="11">
        <f t="shared" ref="Q2755:Q2818" si="303">O2755-F2755</f>
        <v>-0.11433333333333273</v>
      </c>
      <c r="R2755" s="11">
        <f t="shared" ref="R2755:R2818" si="304">O2755-H2755</f>
        <v>-1.6333333333333755E-2</v>
      </c>
      <c r="S2755" s="11">
        <f t="shared" ref="S2755:S2818" si="305">O2755-J2755</f>
        <v>0.17966666666666775</v>
      </c>
      <c r="T2755" s="11">
        <f t="shared" ref="T2755:T2818" si="306">O2755-L2755</f>
        <v>-1.6333333333333755E-2</v>
      </c>
      <c r="U2755" s="11">
        <f t="shared" ref="U2755:U2818" si="307">O2755-N2755</f>
        <v>-1.6333333333333755E-2</v>
      </c>
    </row>
    <row r="2756" spans="1:21">
      <c r="A2756" s="9">
        <v>42815.229166666664</v>
      </c>
      <c r="B2756" s="7">
        <v>42815.229166666664</v>
      </c>
      <c r="C2756" s="1">
        <v>42815.229166666664</v>
      </c>
      <c r="D2756">
        <v>10.553000000000001</v>
      </c>
      <c r="E2756" s="1">
        <v>42815.229166666664</v>
      </c>
      <c r="F2756">
        <v>10.651</v>
      </c>
      <c r="G2756" s="1">
        <v>42815.229166666664</v>
      </c>
      <c r="H2756">
        <v>10.553000000000001</v>
      </c>
      <c r="I2756" s="1">
        <v>42815.229166666664</v>
      </c>
      <c r="J2756">
        <v>10.356999999999999</v>
      </c>
      <c r="K2756" s="1">
        <v>42815.229166666664</v>
      </c>
      <c r="L2756">
        <v>10.553000000000001</v>
      </c>
      <c r="M2756" s="1">
        <v>42815.229166666664</v>
      </c>
      <c r="N2756">
        <v>10.553000000000001</v>
      </c>
      <c r="O2756" s="11">
        <f t="shared" si="301"/>
        <v>10.536666666666667</v>
      </c>
      <c r="P2756" s="11">
        <f t="shared" si="302"/>
        <v>-1.6333333333333755E-2</v>
      </c>
      <c r="Q2756" s="11">
        <f t="shared" si="303"/>
        <v>-0.11433333333333273</v>
      </c>
      <c r="R2756" s="11">
        <f t="shared" si="304"/>
        <v>-1.6333333333333755E-2</v>
      </c>
      <c r="S2756" s="11">
        <f t="shared" si="305"/>
        <v>0.17966666666666775</v>
      </c>
      <c r="T2756" s="11">
        <f t="shared" si="306"/>
        <v>-1.6333333333333755E-2</v>
      </c>
      <c r="U2756" s="11">
        <f t="shared" si="307"/>
        <v>-1.6333333333333755E-2</v>
      </c>
    </row>
    <row r="2757" spans="1:21">
      <c r="A2757" s="9">
        <v>42815.239583333336</v>
      </c>
      <c r="B2757" s="7">
        <v>42815.239583333336</v>
      </c>
      <c r="C2757" s="1">
        <v>42815.239583333336</v>
      </c>
      <c r="D2757">
        <v>10.553000000000001</v>
      </c>
      <c r="E2757" s="1">
        <v>42815.239583333336</v>
      </c>
      <c r="F2757">
        <v>10.651</v>
      </c>
      <c r="G2757" s="1">
        <v>42815.239583333336</v>
      </c>
      <c r="H2757">
        <v>10.553000000000001</v>
      </c>
      <c r="I2757" s="1">
        <v>42815.239583333336</v>
      </c>
      <c r="J2757">
        <v>10.356999999999999</v>
      </c>
      <c r="K2757" s="1">
        <v>42815.239583333336</v>
      </c>
      <c r="L2757">
        <v>10.455</v>
      </c>
      <c r="M2757" s="1">
        <v>42815.239583333336</v>
      </c>
      <c r="N2757">
        <v>10.553000000000001</v>
      </c>
      <c r="O2757" s="11">
        <f t="shared" si="301"/>
        <v>10.520333333333333</v>
      </c>
      <c r="P2757" s="11">
        <f t="shared" si="302"/>
        <v>-3.266666666666751E-2</v>
      </c>
      <c r="Q2757" s="11">
        <f t="shared" si="303"/>
        <v>-0.13066666666666649</v>
      </c>
      <c r="R2757" s="11">
        <f t="shared" si="304"/>
        <v>-3.266666666666751E-2</v>
      </c>
      <c r="S2757" s="11">
        <f t="shared" si="305"/>
        <v>0.163333333333334</v>
      </c>
      <c r="T2757" s="11">
        <f t="shared" si="306"/>
        <v>6.5333333333333243E-2</v>
      </c>
      <c r="U2757" s="11">
        <f t="shared" si="307"/>
        <v>-3.266666666666751E-2</v>
      </c>
    </row>
    <row r="2758" spans="1:21">
      <c r="A2758" s="9">
        <v>42815.25</v>
      </c>
      <c r="B2758" s="7">
        <v>42815.25</v>
      </c>
      <c r="C2758" s="1">
        <v>42815.25</v>
      </c>
      <c r="D2758">
        <v>10.455</v>
      </c>
      <c r="E2758" s="1">
        <v>42815.25</v>
      </c>
      <c r="F2758">
        <v>10.553000000000001</v>
      </c>
      <c r="G2758" s="1">
        <v>42815.25</v>
      </c>
      <c r="H2758">
        <v>10.455</v>
      </c>
      <c r="I2758" s="1">
        <v>42815.25</v>
      </c>
      <c r="J2758">
        <v>10.259</v>
      </c>
      <c r="K2758" s="1">
        <v>42815.25</v>
      </c>
      <c r="L2758">
        <v>10.455</v>
      </c>
      <c r="M2758" s="1">
        <v>42815.25</v>
      </c>
      <c r="N2758">
        <v>10.553000000000001</v>
      </c>
      <c r="O2758" s="11">
        <f t="shared" si="301"/>
        <v>10.455</v>
      </c>
      <c r="P2758" s="11">
        <f t="shared" si="302"/>
        <v>0</v>
      </c>
      <c r="Q2758" s="11">
        <f t="shared" si="303"/>
        <v>-9.8000000000000753E-2</v>
      </c>
      <c r="R2758" s="11">
        <f t="shared" si="304"/>
        <v>0</v>
      </c>
      <c r="S2758" s="11">
        <f t="shared" si="305"/>
        <v>0.19599999999999973</v>
      </c>
      <c r="T2758" s="11">
        <f t="shared" si="306"/>
        <v>0</v>
      </c>
      <c r="U2758" s="11">
        <f t="shared" si="307"/>
        <v>-9.8000000000000753E-2</v>
      </c>
    </row>
    <row r="2759" spans="1:21">
      <c r="A2759" s="9">
        <v>42815.260416666664</v>
      </c>
      <c r="B2759" s="7">
        <v>42815.260416666664</v>
      </c>
      <c r="C2759" s="1">
        <v>42815.260416666664</v>
      </c>
      <c r="D2759">
        <v>10.455</v>
      </c>
      <c r="E2759" s="1">
        <v>42815.260416666664</v>
      </c>
      <c r="F2759">
        <v>10.553000000000001</v>
      </c>
      <c r="G2759" s="1">
        <v>42815.260416666664</v>
      </c>
      <c r="H2759">
        <v>10.455</v>
      </c>
      <c r="I2759" s="1">
        <v>42815.260416666664</v>
      </c>
      <c r="J2759">
        <v>10.259</v>
      </c>
      <c r="K2759" s="1">
        <v>42815.260416666664</v>
      </c>
      <c r="L2759">
        <v>10.455</v>
      </c>
      <c r="M2759" s="1">
        <v>42815.260416666664</v>
      </c>
      <c r="N2759">
        <v>10.455</v>
      </c>
      <c r="O2759" s="11">
        <f t="shared" si="301"/>
        <v>10.438666666666666</v>
      </c>
      <c r="P2759" s="11">
        <f t="shared" si="302"/>
        <v>-1.6333333333333755E-2</v>
      </c>
      <c r="Q2759" s="11">
        <f t="shared" si="303"/>
        <v>-0.11433333333333451</v>
      </c>
      <c r="R2759" s="11">
        <f t="shared" si="304"/>
        <v>-1.6333333333333755E-2</v>
      </c>
      <c r="S2759" s="11">
        <f t="shared" si="305"/>
        <v>0.17966666666666598</v>
      </c>
      <c r="T2759" s="11">
        <f t="shared" si="306"/>
        <v>-1.6333333333333755E-2</v>
      </c>
      <c r="U2759" s="11">
        <f t="shared" si="307"/>
        <v>-1.6333333333333755E-2</v>
      </c>
    </row>
    <row r="2760" spans="1:21">
      <c r="A2760" s="9">
        <v>42815.270833333336</v>
      </c>
      <c r="B2760" s="7">
        <v>42815.270833333336</v>
      </c>
      <c r="C2760" s="1">
        <v>42815.270833333336</v>
      </c>
      <c r="D2760">
        <v>10.455</v>
      </c>
      <c r="E2760" s="1">
        <v>42815.270833333336</v>
      </c>
      <c r="F2760">
        <v>10.553000000000001</v>
      </c>
      <c r="G2760" s="1">
        <v>42815.270833333336</v>
      </c>
      <c r="H2760">
        <v>10.455</v>
      </c>
      <c r="I2760" s="1">
        <v>42815.270833333336</v>
      </c>
      <c r="J2760">
        <v>10.259</v>
      </c>
      <c r="K2760" s="1">
        <v>42815.270833333336</v>
      </c>
      <c r="L2760">
        <v>10.455</v>
      </c>
      <c r="M2760" s="1">
        <v>42815.270833333336</v>
      </c>
      <c r="N2760">
        <v>10.455</v>
      </c>
      <c r="O2760" s="11">
        <f t="shared" si="301"/>
        <v>10.438666666666666</v>
      </c>
      <c r="P2760" s="11">
        <f t="shared" si="302"/>
        <v>-1.6333333333333755E-2</v>
      </c>
      <c r="Q2760" s="11">
        <f t="shared" si="303"/>
        <v>-0.11433333333333451</v>
      </c>
      <c r="R2760" s="11">
        <f t="shared" si="304"/>
        <v>-1.6333333333333755E-2</v>
      </c>
      <c r="S2760" s="11">
        <f t="shared" si="305"/>
        <v>0.17966666666666598</v>
      </c>
      <c r="T2760" s="11">
        <f t="shared" si="306"/>
        <v>-1.6333333333333755E-2</v>
      </c>
      <c r="U2760" s="11">
        <f t="shared" si="307"/>
        <v>-1.6333333333333755E-2</v>
      </c>
    </row>
    <row r="2761" spans="1:21">
      <c r="A2761" s="9">
        <v>42815.28125</v>
      </c>
      <c r="B2761" s="7">
        <v>42815.28125</v>
      </c>
      <c r="C2761" s="1">
        <v>42815.28125</v>
      </c>
      <c r="D2761">
        <v>10.455</v>
      </c>
      <c r="E2761" s="1">
        <v>42815.28125</v>
      </c>
      <c r="F2761">
        <v>10.553000000000001</v>
      </c>
      <c r="G2761" s="1">
        <v>42815.28125</v>
      </c>
      <c r="H2761">
        <v>10.455</v>
      </c>
      <c r="I2761" s="1">
        <v>42815.28125</v>
      </c>
      <c r="J2761">
        <v>10.259</v>
      </c>
      <c r="K2761" s="1">
        <v>42815.28125</v>
      </c>
      <c r="L2761">
        <v>10.455</v>
      </c>
      <c r="M2761" s="1">
        <v>42815.28125</v>
      </c>
      <c r="N2761">
        <v>10.455</v>
      </c>
      <c r="O2761" s="11">
        <f t="shared" si="301"/>
        <v>10.438666666666666</v>
      </c>
      <c r="P2761" s="11">
        <f t="shared" si="302"/>
        <v>-1.6333333333333755E-2</v>
      </c>
      <c r="Q2761" s="11">
        <f t="shared" si="303"/>
        <v>-0.11433333333333451</v>
      </c>
      <c r="R2761" s="11">
        <f t="shared" si="304"/>
        <v>-1.6333333333333755E-2</v>
      </c>
      <c r="S2761" s="11">
        <f t="shared" si="305"/>
        <v>0.17966666666666598</v>
      </c>
      <c r="T2761" s="11">
        <f t="shared" si="306"/>
        <v>-1.6333333333333755E-2</v>
      </c>
      <c r="U2761" s="11">
        <f t="shared" si="307"/>
        <v>-1.6333333333333755E-2</v>
      </c>
    </row>
    <row r="2762" spans="1:21">
      <c r="A2762" s="9">
        <v>42815.291666666664</v>
      </c>
      <c r="B2762" s="7">
        <v>42815.291666666664</v>
      </c>
      <c r="C2762" s="1">
        <v>42815.291666666664</v>
      </c>
      <c r="D2762">
        <v>10.455</v>
      </c>
      <c r="E2762" s="1">
        <v>42815.291666666664</v>
      </c>
      <c r="F2762">
        <v>10.553000000000001</v>
      </c>
      <c r="G2762" s="1">
        <v>42815.291666666664</v>
      </c>
      <c r="H2762">
        <v>10.455</v>
      </c>
      <c r="I2762" s="1">
        <v>42815.291666666664</v>
      </c>
      <c r="J2762">
        <v>10.259</v>
      </c>
      <c r="K2762" s="1">
        <v>42815.291666666664</v>
      </c>
      <c r="L2762">
        <v>10.455</v>
      </c>
      <c r="M2762" s="1">
        <v>42815.291666666664</v>
      </c>
      <c r="N2762">
        <v>10.455</v>
      </c>
      <c r="O2762" s="11">
        <f t="shared" si="301"/>
        <v>10.438666666666666</v>
      </c>
      <c r="P2762" s="11">
        <f t="shared" si="302"/>
        <v>-1.6333333333333755E-2</v>
      </c>
      <c r="Q2762" s="11">
        <f t="shared" si="303"/>
        <v>-0.11433333333333451</v>
      </c>
      <c r="R2762" s="11">
        <f t="shared" si="304"/>
        <v>-1.6333333333333755E-2</v>
      </c>
      <c r="S2762" s="11">
        <f t="shared" si="305"/>
        <v>0.17966666666666598</v>
      </c>
      <c r="T2762" s="11">
        <f t="shared" si="306"/>
        <v>-1.6333333333333755E-2</v>
      </c>
      <c r="U2762" s="11">
        <f t="shared" si="307"/>
        <v>-1.6333333333333755E-2</v>
      </c>
    </row>
    <row r="2763" spans="1:21">
      <c r="A2763" s="9">
        <v>42815.302083333336</v>
      </c>
      <c r="B2763" s="7">
        <v>42815.302083333336</v>
      </c>
      <c r="C2763" s="1">
        <v>42815.302083333336</v>
      </c>
      <c r="D2763">
        <v>10.455</v>
      </c>
      <c r="E2763" s="1">
        <v>42815.302083333336</v>
      </c>
      <c r="F2763">
        <v>10.553000000000001</v>
      </c>
      <c r="G2763" s="1">
        <v>42815.302083333336</v>
      </c>
      <c r="H2763">
        <v>10.455</v>
      </c>
      <c r="I2763" s="1">
        <v>42815.302083333336</v>
      </c>
      <c r="J2763">
        <v>10.259</v>
      </c>
      <c r="K2763" s="1">
        <v>42815.302083333336</v>
      </c>
      <c r="L2763">
        <v>10.455</v>
      </c>
      <c r="M2763" s="1">
        <v>42815.302083333336</v>
      </c>
      <c r="N2763">
        <v>10.455</v>
      </c>
      <c r="O2763" s="11">
        <f t="shared" si="301"/>
        <v>10.438666666666666</v>
      </c>
      <c r="P2763" s="11">
        <f t="shared" si="302"/>
        <v>-1.6333333333333755E-2</v>
      </c>
      <c r="Q2763" s="11">
        <f t="shared" si="303"/>
        <v>-0.11433333333333451</v>
      </c>
      <c r="R2763" s="11">
        <f t="shared" si="304"/>
        <v>-1.6333333333333755E-2</v>
      </c>
      <c r="S2763" s="11">
        <f t="shared" si="305"/>
        <v>0.17966666666666598</v>
      </c>
      <c r="T2763" s="11">
        <f t="shared" si="306"/>
        <v>-1.6333333333333755E-2</v>
      </c>
      <c r="U2763" s="11">
        <f t="shared" si="307"/>
        <v>-1.6333333333333755E-2</v>
      </c>
    </row>
    <row r="2764" spans="1:21">
      <c r="A2764" s="9">
        <v>42815.3125</v>
      </c>
      <c r="B2764" s="7">
        <v>42815.3125</v>
      </c>
      <c r="C2764" s="1">
        <v>42815.3125</v>
      </c>
      <c r="D2764">
        <v>10.455</v>
      </c>
      <c r="E2764" s="1">
        <v>42815.3125</v>
      </c>
      <c r="F2764">
        <v>10.553000000000001</v>
      </c>
      <c r="G2764" s="1">
        <v>42815.3125</v>
      </c>
      <c r="H2764">
        <v>10.455</v>
      </c>
      <c r="I2764" s="1">
        <v>42815.3125</v>
      </c>
      <c r="J2764">
        <v>10.259</v>
      </c>
      <c r="K2764" s="1">
        <v>42815.3125</v>
      </c>
      <c r="L2764">
        <v>10.455</v>
      </c>
      <c r="M2764" s="1">
        <v>42815.3125</v>
      </c>
      <c r="N2764">
        <v>10.455</v>
      </c>
      <c r="O2764" s="11">
        <f t="shared" si="301"/>
        <v>10.438666666666666</v>
      </c>
      <c r="P2764" s="11">
        <f t="shared" si="302"/>
        <v>-1.6333333333333755E-2</v>
      </c>
      <c r="Q2764" s="11">
        <f t="shared" si="303"/>
        <v>-0.11433333333333451</v>
      </c>
      <c r="R2764" s="11">
        <f t="shared" si="304"/>
        <v>-1.6333333333333755E-2</v>
      </c>
      <c r="S2764" s="11">
        <f t="shared" si="305"/>
        <v>0.17966666666666598</v>
      </c>
      <c r="T2764" s="11">
        <f t="shared" si="306"/>
        <v>-1.6333333333333755E-2</v>
      </c>
      <c r="U2764" s="11">
        <f t="shared" si="307"/>
        <v>-1.6333333333333755E-2</v>
      </c>
    </row>
    <row r="2765" spans="1:21">
      <c r="A2765" s="9">
        <v>42815.322916666664</v>
      </c>
      <c r="B2765" s="7">
        <v>42815.322916666664</v>
      </c>
      <c r="C2765" s="1">
        <v>42815.322916666664</v>
      </c>
      <c r="D2765">
        <v>10.455</v>
      </c>
      <c r="E2765" s="1">
        <v>42815.322916666664</v>
      </c>
      <c r="F2765">
        <v>10.553000000000001</v>
      </c>
      <c r="G2765" s="1">
        <v>42815.322916666664</v>
      </c>
      <c r="H2765">
        <v>10.455</v>
      </c>
      <c r="I2765" s="1">
        <v>42815.322916666664</v>
      </c>
      <c r="J2765">
        <v>10.259</v>
      </c>
      <c r="K2765" s="1">
        <v>42815.322916666664</v>
      </c>
      <c r="L2765">
        <v>10.455</v>
      </c>
      <c r="M2765" s="1">
        <v>42815.322916666664</v>
      </c>
      <c r="N2765">
        <v>10.455</v>
      </c>
      <c r="O2765" s="11">
        <f t="shared" si="301"/>
        <v>10.438666666666666</v>
      </c>
      <c r="P2765" s="11">
        <f t="shared" si="302"/>
        <v>-1.6333333333333755E-2</v>
      </c>
      <c r="Q2765" s="11">
        <f t="shared" si="303"/>
        <v>-0.11433333333333451</v>
      </c>
      <c r="R2765" s="11">
        <f t="shared" si="304"/>
        <v>-1.6333333333333755E-2</v>
      </c>
      <c r="S2765" s="11">
        <f t="shared" si="305"/>
        <v>0.17966666666666598</v>
      </c>
      <c r="T2765" s="11">
        <f t="shared" si="306"/>
        <v>-1.6333333333333755E-2</v>
      </c>
      <c r="U2765" s="11">
        <f t="shared" si="307"/>
        <v>-1.6333333333333755E-2</v>
      </c>
    </row>
    <row r="2766" spans="1:21">
      <c r="A2766" s="9">
        <v>42815.333333333336</v>
      </c>
      <c r="B2766" s="7">
        <v>42815.333333333336</v>
      </c>
      <c r="C2766" s="1">
        <v>42815.333333333336</v>
      </c>
      <c r="D2766">
        <v>10.455</v>
      </c>
      <c r="E2766" s="1">
        <v>42815.333333333336</v>
      </c>
      <c r="F2766">
        <v>10.553000000000001</v>
      </c>
      <c r="G2766" s="1">
        <v>42815.333333333336</v>
      </c>
      <c r="H2766">
        <v>10.455</v>
      </c>
      <c r="I2766" s="1">
        <v>42815.333333333336</v>
      </c>
      <c r="J2766">
        <v>10.259</v>
      </c>
      <c r="K2766" s="1">
        <v>42815.333333333336</v>
      </c>
      <c r="L2766">
        <v>10.455</v>
      </c>
      <c r="M2766" s="1">
        <v>42815.333333333336</v>
      </c>
      <c r="N2766">
        <v>10.455</v>
      </c>
      <c r="O2766" s="11">
        <f t="shared" si="301"/>
        <v>10.438666666666666</v>
      </c>
      <c r="P2766" s="11">
        <f t="shared" si="302"/>
        <v>-1.6333333333333755E-2</v>
      </c>
      <c r="Q2766" s="11">
        <f t="shared" si="303"/>
        <v>-0.11433333333333451</v>
      </c>
      <c r="R2766" s="11">
        <f t="shared" si="304"/>
        <v>-1.6333333333333755E-2</v>
      </c>
      <c r="S2766" s="11">
        <f t="shared" si="305"/>
        <v>0.17966666666666598</v>
      </c>
      <c r="T2766" s="11">
        <f t="shared" si="306"/>
        <v>-1.6333333333333755E-2</v>
      </c>
      <c r="U2766" s="11">
        <f t="shared" si="307"/>
        <v>-1.6333333333333755E-2</v>
      </c>
    </row>
    <row r="2767" spans="1:21">
      <c r="A2767" s="9">
        <v>42815.34375</v>
      </c>
      <c r="B2767" s="7">
        <v>42815.34375</v>
      </c>
      <c r="C2767" s="1">
        <v>42815.34375</v>
      </c>
      <c r="D2767">
        <v>10.455</v>
      </c>
      <c r="E2767" s="1">
        <v>42815.34375</v>
      </c>
      <c r="F2767">
        <v>10.553000000000001</v>
      </c>
      <c r="G2767" s="1">
        <v>42815.34375</v>
      </c>
      <c r="H2767">
        <v>10.455</v>
      </c>
      <c r="I2767" s="1">
        <v>42815.34375</v>
      </c>
      <c r="J2767">
        <v>10.259</v>
      </c>
      <c r="K2767" s="1">
        <v>42815.34375</v>
      </c>
      <c r="L2767">
        <v>10.455</v>
      </c>
      <c r="M2767" s="1">
        <v>42815.34375</v>
      </c>
      <c r="N2767">
        <v>10.455</v>
      </c>
      <c r="O2767" s="11">
        <f t="shared" si="301"/>
        <v>10.438666666666666</v>
      </c>
      <c r="P2767" s="11">
        <f t="shared" si="302"/>
        <v>-1.6333333333333755E-2</v>
      </c>
      <c r="Q2767" s="11">
        <f t="shared" si="303"/>
        <v>-0.11433333333333451</v>
      </c>
      <c r="R2767" s="11">
        <f t="shared" si="304"/>
        <v>-1.6333333333333755E-2</v>
      </c>
      <c r="S2767" s="11">
        <f t="shared" si="305"/>
        <v>0.17966666666666598</v>
      </c>
      <c r="T2767" s="11">
        <f t="shared" si="306"/>
        <v>-1.6333333333333755E-2</v>
      </c>
      <c r="U2767" s="11">
        <f t="shared" si="307"/>
        <v>-1.6333333333333755E-2</v>
      </c>
    </row>
    <row r="2768" spans="1:21">
      <c r="A2768" s="9">
        <v>42815.354166666664</v>
      </c>
      <c r="B2768" s="7">
        <v>42815.354166666664</v>
      </c>
      <c r="C2768" s="1">
        <v>42815.354166666664</v>
      </c>
      <c r="D2768">
        <v>10.455</v>
      </c>
      <c r="E2768" s="1">
        <v>42815.354166666664</v>
      </c>
      <c r="F2768">
        <v>10.553000000000001</v>
      </c>
      <c r="G2768" s="1">
        <v>42815.354166666664</v>
      </c>
      <c r="H2768">
        <v>10.455</v>
      </c>
      <c r="I2768" s="1">
        <v>42815.354166666664</v>
      </c>
      <c r="J2768">
        <v>10.259</v>
      </c>
      <c r="K2768" s="1">
        <v>42815.354166666664</v>
      </c>
      <c r="L2768">
        <v>10.455</v>
      </c>
      <c r="M2768" s="1">
        <v>42815.354166666664</v>
      </c>
      <c r="N2768">
        <v>10.455</v>
      </c>
      <c r="O2768" s="11">
        <f t="shared" si="301"/>
        <v>10.438666666666666</v>
      </c>
      <c r="P2768" s="11">
        <f t="shared" si="302"/>
        <v>-1.6333333333333755E-2</v>
      </c>
      <c r="Q2768" s="11">
        <f t="shared" si="303"/>
        <v>-0.11433333333333451</v>
      </c>
      <c r="R2768" s="11">
        <f t="shared" si="304"/>
        <v>-1.6333333333333755E-2</v>
      </c>
      <c r="S2768" s="11">
        <f t="shared" si="305"/>
        <v>0.17966666666666598</v>
      </c>
      <c r="T2768" s="11">
        <f t="shared" si="306"/>
        <v>-1.6333333333333755E-2</v>
      </c>
      <c r="U2768" s="11">
        <f t="shared" si="307"/>
        <v>-1.6333333333333755E-2</v>
      </c>
    </row>
    <row r="2769" spans="1:21">
      <c r="A2769" s="9">
        <v>42815.364583333336</v>
      </c>
      <c r="B2769" s="7">
        <v>42815.364583333336</v>
      </c>
      <c r="C2769" s="1">
        <v>42815.364583333336</v>
      </c>
      <c r="D2769">
        <v>10.356999999999999</v>
      </c>
      <c r="E2769" s="1">
        <v>42815.364583333336</v>
      </c>
      <c r="F2769">
        <v>10.553000000000001</v>
      </c>
      <c r="G2769" s="1">
        <v>42815.364583333336</v>
      </c>
      <c r="H2769">
        <v>10.455</v>
      </c>
      <c r="I2769" s="1">
        <v>42815.364583333336</v>
      </c>
      <c r="J2769">
        <v>10.259</v>
      </c>
      <c r="K2769" s="1">
        <v>42815.364583333336</v>
      </c>
      <c r="L2769">
        <v>10.455</v>
      </c>
      <c r="M2769" s="1">
        <v>42815.364583333336</v>
      </c>
      <c r="N2769">
        <v>10.455</v>
      </c>
      <c r="O2769" s="11">
        <f t="shared" si="301"/>
        <v>10.422333333333333</v>
      </c>
      <c r="P2769" s="11">
        <f t="shared" si="302"/>
        <v>6.5333333333333243E-2</v>
      </c>
      <c r="Q2769" s="11">
        <f t="shared" si="303"/>
        <v>-0.13066666666666826</v>
      </c>
      <c r="R2769" s="11">
        <f t="shared" si="304"/>
        <v>-3.266666666666751E-2</v>
      </c>
      <c r="S2769" s="11">
        <f t="shared" si="305"/>
        <v>0.16333333333333222</v>
      </c>
      <c r="T2769" s="11">
        <f t="shared" si="306"/>
        <v>-3.266666666666751E-2</v>
      </c>
      <c r="U2769" s="11">
        <f t="shared" si="307"/>
        <v>-3.266666666666751E-2</v>
      </c>
    </row>
    <row r="2770" spans="1:21">
      <c r="A2770" s="9">
        <v>42815.375</v>
      </c>
      <c r="B2770" s="7">
        <v>42815.375</v>
      </c>
      <c r="C2770" s="1">
        <v>42815.375</v>
      </c>
      <c r="D2770">
        <v>10.455</v>
      </c>
      <c r="E2770" s="1">
        <v>42815.375</v>
      </c>
      <c r="F2770">
        <v>10.553000000000001</v>
      </c>
      <c r="G2770" s="1">
        <v>42815.375</v>
      </c>
      <c r="H2770">
        <v>10.455</v>
      </c>
      <c r="I2770" s="1">
        <v>42815.375</v>
      </c>
      <c r="J2770">
        <v>10.259</v>
      </c>
      <c r="K2770" s="1">
        <v>42815.375</v>
      </c>
      <c r="L2770">
        <v>10.455</v>
      </c>
      <c r="M2770" s="1">
        <v>42815.375</v>
      </c>
      <c r="N2770">
        <v>10.455</v>
      </c>
      <c r="O2770" s="11">
        <f t="shared" si="301"/>
        <v>10.438666666666666</v>
      </c>
      <c r="P2770" s="11">
        <f t="shared" si="302"/>
        <v>-1.6333333333333755E-2</v>
      </c>
      <c r="Q2770" s="11">
        <f t="shared" si="303"/>
        <v>-0.11433333333333451</v>
      </c>
      <c r="R2770" s="11">
        <f t="shared" si="304"/>
        <v>-1.6333333333333755E-2</v>
      </c>
      <c r="S2770" s="11">
        <f t="shared" si="305"/>
        <v>0.17966666666666598</v>
      </c>
      <c r="T2770" s="11">
        <f t="shared" si="306"/>
        <v>-1.6333333333333755E-2</v>
      </c>
      <c r="U2770" s="11">
        <f t="shared" si="307"/>
        <v>-1.6333333333333755E-2</v>
      </c>
    </row>
    <row r="2771" spans="1:21">
      <c r="A2771" s="9">
        <v>42815.385416666664</v>
      </c>
      <c r="B2771" s="7">
        <v>42815.385416666664</v>
      </c>
      <c r="C2771" s="1">
        <v>42815.385416666664</v>
      </c>
      <c r="D2771">
        <v>10.356999999999999</v>
      </c>
      <c r="E2771" s="1">
        <v>42815.385416666664</v>
      </c>
      <c r="F2771">
        <v>10.553000000000001</v>
      </c>
      <c r="G2771" s="1">
        <v>42815.385416666664</v>
      </c>
      <c r="H2771">
        <v>10.455</v>
      </c>
      <c r="I2771" s="1">
        <v>42815.385416666664</v>
      </c>
      <c r="J2771">
        <v>10.259</v>
      </c>
      <c r="K2771" s="1">
        <v>42815.385416666664</v>
      </c>
      <c r="L2771">
        <v>10.455</v>
      </c>
      <c r="M2771" s="1">
        <v>42815.385416666664</v>
      </c>
      <c r="N2771">
        <v>10.455</v>
      </c>
      <c r="O2771" s="11">
        <f t="shared" si="301"/>
        <v>10.422333333333333</v>
      </c>
      <c r="P2771" s="11">
        <f t="shared" si="302"/>
        <v>6.5333333333333243E-2</v>
      </c>
      <c r="Q2771" s="11">
        <f t="shared" si="303"/>
        <v>-0.13066666666666826</v>
      </c>
      <c r="R2771" s="11">
        <f t="shared" si="304"/>
        <v>-3.266666666666751E-2</v>
      </c>
      <c r="S2771" s="11">
        <f t="shared" si="305"/>
        <v>0.16333333333333222</v>
      </c>
      <c r="T2771" s="11">
        <f t="shared" si="306"/>
        <v>-3.266666666666751E-2</v>
      </c>
      <c r="U2771" s="11">
        <f t="shared" si="307"/>
        <v>-3.266666666666751E-2</v>
      </c>
    </row>
    <row r="2772" spans="1:21">
      <c r="A2772" s="9">
        <v>42815.395833333336</v>
      </c>
      <c r="B2772" s="7">
        <v>42815.395833333336</v>
      </c>
      <c r="C2772" s="1">
        <v>42815.395833333336</v>
      </c>
      <c r="D2772">
        <v>10.455</v>
      </c>
      <c r="E2772" s="1">
        <v>42815.395833333336</v>
      </c>
      <c r="F2772">
        <v>10.553000000000001</v>
      </c>
      <c r="G2772" s="1">
        <v>42815.395833333336</v>
      </c>
      <c r="H2772">
        <v>10.455</v>
      </c>
      <c r="I2772" s="1">
        <v>42815.395833333336</v>
      </c>
      <c r="J2772">
        <v>10.259</v>
      </c>
      <c r="K2772" s="1">
        <v>42815.395833333336</v>
      </c>
      <c r="L2772">
        <v>10.455</v>
      </c>
      <c r="M2772" s="1">
        <v>42815.395833333336</v>
      </c>
      <c r="N2772">
        <v>10.455</v>
      </c>
      <c r="O2772" s="11">
        <f t="shared" si="301"/>
        <v>10.438666666666666</v>
      </c>
      <c r="P2772" s="11">
        <f t="shared" si="302"/>
        <v>-1.6333333333333755E-2</v>
      </c>
      <c r="Q2772" s="11">
        <f t="shared" si="303"/>
        <v>-0.11433333333333451</v>
      </c>
      <c r="R2772" s="11">
        <f t="shared" si="304"/>
        <v>-1.6333333333333755E-2</v>
      </c>
      <c r="S2772" s="11">
        <f t="shared" si="305"/>
        <v>0.17966666666666598</v>
      </c>
      <c r="T2772" s="11">
        <f t="shared" si="306"/>
        <v>-1.6333333333333755E-2</v>
      </c>
      <c r="U2772" s="11">
        <f t="shared" si="307"/>
        <v>-1.6333333333333755E-2</v>
      </c>
    </row>
    <row r="2773" spans="1:21">
      <c r="A2773" s="9">
        <v>42815.40625</v>
      </c>
      <c r="B2773" s="7">
        <v>42815.40625</v>
      </c>
      <c r="C2773" s="1">
        <v>42815.40625</v>
      </c>
      <c r="D2773">
        <v>10.455</v>
      </c>
      <c r="E2773" s="1">
        <v>42815.40625</v>
      </c>
      <c r="F2773">
        <v>10.553000000000001</v>
      </c>
      <c r="G2773" s="1">
        <v>42815.40625</v>
      </c>
      <c r="H2773">
        <v>10.455</v>
      </c>
      <c r="I2773" s="1">
        <v>42815.40625</v>
      </c>
      <c r="J2773">
        <v>10.259</v>
      </c>
      <c r="K2773" s="1">
        <v>42815.40625</v>
      </c>
      <c r="L2773">
        <v>10.455</v>
      </c>
      <c r="M2773" s="1">
        <v>42815.40625</v>
      </c>
      <c r="N2773">
        <v>10.455</v>
      </c>
      <c r="O2773" s="11">
        <f t="shared" si="301"/>
        <v>10.438666666666666</v>
      </c>
      <c r="P2773" s="11">
        <f t="shared" si="302"/>
        <v>-1.6333333333333755E-2</v>
      </c>
      <c r="Q2773" s="11">
        <f t="shared" si="303"/>
        <v>-0.11433333333333451</v>
      </c>
      <c r="R2773" s="11">
        <f t="shared" si="304"/>
        <v>-1.6333333333333755E-2</v>
      </c>
      <c r="S2773" s="11">
        <f t="shared" si="305"/>
        <v>0.17966666666666598</v>
      </c>
      <c r="T2773" s="11">
        <f t="shared" si="306"/>
        <v>-1.6333333333333755E-2</v>
      </c>
      <c r="U2773" s="11">
        <f t="shared" si="307"/>
        <v>-1.6333333333333755E-2</v>
      </c>
    </row>
    <row r="2774" spans="1:21">
      <c r="A2774" s="9">
        <v>42815.416666666664</v>
      </c>
      <c r="B2774" s="7">
        <v>42815.416666666664</v>
      </c>
      <c r="C2774" s="1">
        <v>42815.416666666664</v>
      </c>
      <c r="D2774">
        <v>10.455</v>
      </c>
      <c r="E2774" s="1">
        <v>42815.416666666664</v>
      </c>
      <c r="F2774">
        <v>10.553000000000001</v>
      </c>
      <c r="G2774" s="1">
        <v>42815.416666666664</v>
      </c>
      <c r="H2774">
        <v>10.455</v>
      </c>
      <c r="I2774" s="1">
        <v>42815.416666666664</v>
      </c>
      <c r="J2774">
        <v>10.259</v>
      </c>
      <c r="K2774" s="1">
        <v>42815.416666666664</v>
      </c>
      <c r="L2774">
        <v>10.455</v>
      </c>
      <c r="M2774" s="1">
        <v>42815.416666666664</v>
      </c>
      <c r="N2774">
        <v>10.455</v>
      </c>
      <c r="O2774" s="11">
        <f t="shared" si="301"/>
        <v>10.438666666666666</v>
      </c>
      <c r="P2774" s="11">
        <f t="shared" si="302"/>
        <v>-1.6333333333333755E-2</v>
      </c>
      <c r="Q2774" s="11">
        <f t="shared" si="303"/>
        <v>-0.11433333333333451</v>
      </c>
      <c r="R2774" s="11">
        <f t="shared" si="304"/>
        <v>-1.6333333333333755E-2</v>
      </c>
      <c r="S2774" s="11">
        <f t="shared" si="305"/>
        <v>0.17966666666666598</v>
      </c>
      <c r="T2774" s="11">
        <f t="shared" si="306"/>
        <v>-1.6333333333333755E-2</v>
      </c>
      <c r="U2774" s="11">
        <f t="shared" si="307"/>
        <v>-1.6333333333333755E-2</v>
      </c>
    </row>
    <row r="2775" spans="1:21">
      <c r="A2775" s="9">
        <v>42815.427083333336</v>
      </c>
      <c r="B2775" s="7">
        <v>42815.427083333336</v>
      </c>
      <c r="C2775" s="1">
        <v>42815.427083333336</v>
      </c>
      <c r="D2775">
        <v>10.455</v>
      </c>
      <c r="E2775" s="1">
        <v>42815.427083333336</v>
      </c>
      <c r="F2775">
        <v>10.553000000000001</v>
      </c>
      <c r="G2775" s="1">
        <v>42815.427083333336</v>
      </c>
      <c r="H2775">
        <v>10.455</v>
      </c>
      <c r="I2775" s="1">
        <v>42815.427083333336</v>
      </c>
      <c r="J2775">
        <v>10.259</v>
      </c>
      <c r="K2775" s="1">
        <v>42815.427083333336</v>
      </c>
      <c r="L2775">
        <v>10.455</v>
      </c>
      <c r="M2775" s="1">
        <v>42815.427083333336</v>
      </c>
      <c r="N2775">
        <v>10.455</v>
      </c>
      <c r="O2775" s="11">
        <f t="shared" si="301"/>
        <v>10.438666666666666</v>
      </c>
      <c r="P2775" s="11">
        <f t="shared" si="302"/>
        <v>-1.6333333333333755E-2</v>
      </c>
      <c r="Q2775" s="11">
        <f t="shared" si="303"/>
        <v>-0.11433333333333451</v>
      </c>
      <c r="R2775" s="11">
        <f t="shared" si="304"/>
        <v>-1.6333333333333755E-2</v>
      </c>
      <c r="S2775" s="11">
        <f t="shared" si="305"/>
        <v>0.17966666666666598</v>
      </c>
      <c r="T2775" s="11">
        <f t="shared" si="306"/>
        <v>-1.6333333333333755E-2</v>
      </c>
      <c r="U2775" s="11">
        <f t="shared" si="307"/>
        <v>-1.6333333333333755E-2</v>
      </c>
    </row>
    <row r="2776" spans="1:21">
      <c r="A2776" s="9">
        <v>42815.4375</v>
      </c>
      <c r="B2776" s="7">
        <v>42815.4375</v>
      </c>
      <c r="C2776" s="1">
        <v>42815.4375</v>
      </c>
      <c r="D2776">
        <v>10.455</v>
      </c>
      <c r="E2776" s="1">
        <v>42815.4375</v>
      </c>
      <c r="F2776">
        <v>10.553000000000001</v>
      </c>
      <c r="G2776" s="1">
        <v>42815.4375</v>
      </c>
      <c r="H2776">
        <v>10.455</v>
      </c>
      <c r="I2776" s="1">
        <v>42815.4375</v>
      </c>
      <c r="J2776">
        <v>10.259</v>
      </c>
      <c r="K2776" s="1">
        <v>42815.4375</v>
      </c>
      <c r="L2776">
        <v>10.455</v>
      </c>
      <c r="M2776" s="1">
        <v>42815.4375</v>
      </c>
      <c r="N2776">
        <v>10.455</v>
      </c>
      <c r="O2776" s="11">
        <f t="shared" si="301"/>
        <v>10.438666666666666</v>
      </c>
      <c r="P2776" s="11">
        <f t="shared" si="302"/>
        <v>-1.6333333333333755E-2</v>
      </c>
      <c r="Q2776" s="11">
        <f t="shared" si="303"/>
        <v>-0.11433333333333451</v>
      </c>
      <c r="R2776" s="11">
        <f t="shared" si="304"/>
        <v>-1.6333333333333755E-2</v>
      </c>
      <c r="S2776" s="11">
        <f t="shared" si="305"/>
        <v>0.17966666666666598</v>
      </c>
      <c r="T2776" s="11">
        <f t="shared" si="306"/>
        <v>-1.6333333333333755E-2</v>
      </c>
      <c r="U2776" s="11">
        <f t="shared" si="307"/>
        <v>-1.6333333333333755E-2</v>
      </c>
    </row>
    <row r="2777" spans="1:21">
      <c r="A2777" s="9">
        <v>42815.447916666664</v>
      </c>
      <c r="B2777" s="7">
        <v>42815.447916666664</v>
      </c>
      <c r="C2777" s="1">
        <v>42815.447916666664</v>
      </c>
      <c r="D2777">
        <v>10.455</v>
      </c>
      <c r="E2777" s="1">
        <v>42815.447916666664</v>
      </c>
      <c r="F2777">
        <v>10.553000000000001</v>
      </c>
      <c r="G2777" s="1">
        <v>42815.447916666664</v>
      </c>
      <c r="H2777">
        <v>10.455</v>
      </c>
      <c r="I2777" s="1">
        <v>42815.447916666664</v>
      </c>
      <c r="J2777">
        <v>10.259</v>
      </c>
      <c r="K2777" s="1">
        <v>42815.447916666664</v>
      </c>
      <c r="L2777">
        <v>10.455</v>
      </c>
      <c r="M2777" s="1">
        <v>42815.447916666664</v>
      </c>
      <c r="N2777">
        <v>10.455</v>
      </c>
      <c r="O2777" s="11">
        <f t="shared" si="301"/>
        <v>10.438666666666666</v>
      </c>
      <c r="P2777" s="11">
        <f t="shared" si="302"/>
        <v>-1.6333333333333755E-2</v>
      </c>
      <c r="Q2777" s="11">
        <f t="shared" si="303"/>
        <v>-0.11433333333333451</v>
      </c>
      <c r="R2777" s="11">
        <f t="shared" si="304"/>
        <v>-1.6333333333333755E-2</v>
      </c>
      <c r="S2777" s="11">
        <f t="shared" si="305"/>
        <v>0.17966666666666598</v>
      </c>
      <c r="T2777" s="11">
        <f t="shared" si="306"/>
        <v>-1.6333333333333755E-2</v>
      </c>
      <c r="U2777" s="11">
        <f t="shared" si="307"/>
        <v>-1.6333333333333755E-2</v>
      </c>
    </row>
    <row r="2778" spans="1:21">
      <c r="A2778" s="9">
        <v>42815.458333333336</v>
      </c>
      <c r="B2778" s="7">
        <v>42815.458333333336</v>
      </c>
      <c r="C2778" s="1">
        <v>42815.458333333336</v>
      </c>
      <c r="D2778">
        <v>10.455</v>
      </c>
      <c r="E2778" s="1">
        <v>42815.458333333336</v>
      </c>
      <c r="F2778">
        <v>10.553000000000001</v>
      </c>
      <c r="G2778" s="1">
        <v>42815.458333333336</v>
      </c>
      <c r="H2778">
        <v>10.455</v>
      </c>
      <c r="I2778" s="1">
        <v>42815.458333333336</v>
      </c>
      <c r="J2778">
        <v>10.259</v>
      </c>
      <c r="K2778" s="1">
        <v>42815.458333333336</v>
      </c>
      <c r="L2778">
        <v>10.455</v>
      </c>
      <c r="M2778" s="1">
        <v>42815.458333333336</v>
      </c>
      <c r="N2778">
        <v>10.455</v>
      </c>
      <c r="O2778" s="11">
        <f t="shared" si="301"/>
        <v>10.438666666666666</v>
      </c>
      <c r="P2778" s="11">
        <f t="shared" si="302"/>
        <v>-1.6333333333333755E-2</v>
      </c>
      <c r="Q2778" s="11">
        <f t="shared" si="303"/>
        <v>-0.11433333333333451</v>
      </c>
      <c r="R2778" s="11">
        <f t="shared" si="304"/>
        <v>-1.6333333333333755E-2</v>
      </c>
      <c r="S2778" s="11">
        <f t="shared" si="305"/>
        <v>0.17966666666666598</v>
      </c>
      <c r="T2778" s="11">
        <f t="shared" si="306"/>
        <v>-1.6333333333333755E-2</v>
      </c>
      <c r="U2778" s="11">
        <f t="shared" si="307"/>
        <v>-1.6333333333333755E-2</v>
      </c>
    </row>
    <row r="2779" spans="1:21">
      <c r="A2779" s="9">
        <v>42815.46875</v>
      </c>
      <c r="B2779" s="7">
        <v>42815.46875</v>
      </c>
      <c r="C2779" s="1">
        <v>42815.46875</v>
      </c>
      <c r="D2779">
        <v>10.455</v>
      </c>
      <c r="E2779" s="1">
        <v>42815.46875</v>
      </c>
      <c r="F2779">
        <v>10.553000000000001</v>
      </c>
      <c r="G2779" s="1">
        <v>42815.46875</v>
      </c>
      <c r="H2779">
        <v>10.455</v>
      </c>
      <c r="I2779" s="1">
        <v>42815.46875</v>
      </c>
      <c r="J2779">
        <v>10.259</v>
      </c>
      <c r="K2779" s="1">
        <v>42815.46875</v>
      </c>
      <c r="L2779">
        <v>10.455</v>
      </c>
      <c r="M2779" s="1">
        <v>42815.46875</v>
      </c>
      <c r="N2779">
        <v>10.455</v>
      </c>
      <c r="O2779" s="11">
        <f t="shared" si="301"/>
        <v>10.438666666666666</v>
      </c>
      <c r="P2779" s="11">
        <f t="shared" si="302"/>
        <v>-1.6333333333333755E-2</v>
      </c>
      <c r="Q2779" s="11">
        <f t="shared" si="303"/>
        <v>-0.11433333333333451</v>
      </c>
      <c r="R2779" s="11">
        <f t="shared" si="304"/>
        <v>-1.6333333333333755E-2</v>
      </c>
      <c r="S2779" s="11">
        <f t="shared" si="305"/>
        <v>0.17966666666666598</v>
      </c>
      <c r="T2779" s="11">
        <f t="shared" si="306"/>
        <v>-1.6333333333333755E-2</v>
      </c>
      <c r="U2779" s="11">
        <f t="shared" si="307"/>
        <v>-1.6333333333333755E-2</v>
      </c>
    </row>
    <row r="2780" spans="1:21">
      <c r="A2780" s="9">
        <v>42815.479166666664</v>
      </c>
      <c r="B2780" s="7">
        <v>42815.479166666664</v>
      </c>
      <c r="C2780" s="1">
        <v>42815.479166666664</v>
      </c>
      <c r="D2780">
        <v>10.455</v>
      </c>
      <c r="E2780" s="1">
        <v>42815.479166666664</v>
      </c>
      <c r="F2780">
        <v>10.553000000000001</v>
      </c>
      <c r="G2780" s="1">
        <v>42815.479166666664</v>
      </c>
      <c r="H2780">
        <v>10.455</v>
      </c>
      <c r="I2780" s="1">
        <v>42815.479166666664</v>
      </c>
      <c r="J2780">
        <v>10.259</v>
      </c>
      <c r="K2780" s="1">
        <v>42815.479166666664</v>
      </c>
      <c r="L2780">
        <v>10.455</v>
      </c>
      <c r="M2780" s="1">
        <v>42815.479166666664</v>
      </c>
      <c r="N2780">
        <v>10.455</v>
      </c>
      <c r="O2780" s="11">
        <f t="shared" si="301"/>
        <v>10.438666666666666</v>
      </c>
      <c r="P2780" s="11">
        <f t="shared" si="302"/>
        <v>-1.6333333333333755E-2</v>
      </c>
      <c r="Q2780" s="11">
        <f t="shared" si="303"/>
        <v>-0.11433333333333451</v>
      </c>
      <c r="R2780" s="11">
        <f t="shared" si="304"/>
        <v>-1.6333333333333755E-2</v>
      </c>
      <c r="S2780" s="11">
        <f t="shared" si="305"/>
        <v>0.17966666666666598</v>
      </c>
      <c r="T2780" s="11">
        <f t="shared" si="306"/>
        <v>-1.6333333333333755E-2</v>
      </c>
      <c r="U2780" s="11">
        <f t="shared" si="307"/>
        <v>-1.6333333333333755E-2</v>
      </c>
    </row>
    <row r="2781" spans="1:21">
      <c r="A2781" s="9">
        <v>42815.489583333336</v>
      </c>
      <c r="B2781" s="7">
        <v>42815.489583333336</v>
      </c>
      <c r="C2781" s="1">
        <v>42815.489583333336</v>
      </c>
      <c r="D2781">
        <v>10.455</v>
      </c>
      <c r="E2781" s="1">
        <v>42815.489583333336</v>
      </c>
      <c r="F2781">
        <v>10.553000000000001</v>
      </c>
      <c r="G2781" s="1">
        <v>42815.489583333336</v>
      </c>
      <c r="H2781">
        <v>10.455</v>
      </c>
      <c r="I2781" s="1">
        <v>42815.489583333336</v>
      </c>
      <c r="J2781">
        <v>10.259</v>
      </c>
      <c r="K2781" s="1">
        <v>42815.489583333336</v>
      </c>
      <c r="L2781">
        <v>10.455</v>
      </c>
      <c r="M2781" s="1">
        <v>42815.489583333336</v>
      </c>
      <c r="N2781">
        <v>10.455</v>
      </c>
      <c r="O2781" s="11">
        <f t="shared" si="301"/>
        <v>10.438666666666666</v>
      </c>
      <c r="P2781" s="11">
        <f t="shared" si="302"/>
        <v>-1.6333333333333755E-2</v>
      </c>
      <c r="Q2781" s="11">
        <f t="shared" si="303"/>
        <v>-0.11433333333333451</v>
      </c>
      <c r="R2781" s="11">
        <f t="shared" si="304"/>
        <v>-1.6333333333333755E-2</v>
      </c>
      <c r="S2781" s="11">
        <f t="shared" si="305"/>
        <v>0.17966666666666598</v>
      </c>
      <c r="T2781" s="11">
        <f t="shared" si="306"/>
        <v>-1.6333333333333755E-2</v>
      </c>
      <c r="U2781" s="11">
        <f t="shared" si="307"/>
        <v>-1.6333333333333755E-2</v>
      </c>
    </row>
    <row r="2782" spans="1:21">
      <c r="A2782" s="9">
        <v>42815.5</v>
      </c>
      <c r="B2782" s="7">
        <v>42815.5</v>
      </c>
      <c r="C2782" s="1">
        <v>42815.5</v>
      </c>
      <c r="D2782">
        <v>10.455</v>
      </c>
      <c r="E2782" s="1">
        <v>42815.5</v>
      </c>
      <c r="F2782">
        <v>10.553000000000001</v>
      </c>
      <c r="G2782" s="1">
        <v>42815.5</v>
      </c>
      <c r="H2782">
        <v>10.455</v>
      </c>
      <c r="I2782" s="1">
        <v>42815.5</v>
      </c>
      <c r="J2782">
        <v>10.259</v>
      </c>
      <c r="K2782" s="1">
        <v>42815.5</v>
      </c>
      <c r="L2782">
        <v>10.455</v>
      </c>
      <c r="M2782" s="1">
        <v>42815.5</v>
      </c>
      <c r="N2782">
        <v>10.455</v>
      </c>
      <c r="O2782" s="11">
        <f t="shared" si="301"/>
        <v>10.438666666666666</v>
      </c>
      <c r="P2782" s="11">
        <f t="shared" si="302"/>
        <v>-1.6333333333333755E-2</v>
      </c>
      <c r="Q2782" s="11">
        <f t="shared" si="303"/>
        <v>-0.11433333333333451</v>
      </c>
      <c r="R2782" s="11">
        <f t="shared" si="304"/>
        <v>-1.6333333333333755E-2</v>
      </c>
      <c r="S2782" s="11">
        <f t="shared" si="305"/>
        <v>0.17966666666666598</v>
      </c>
      <c r="T2782" s="11">
        <f t="shared" si="306"/>
        <v>-1.6333333333333755E-2</v>
      </c>
      <c r="U2782" s="11">
        <f t="shared" si="307"/>
        <v>-1.6333333333333755E-2</v>
      </c>
    </row>
    <row r="2783" spans="1:21">
      <c r="A2783" s="9">
        <v>42815.510416666664</v>
      </c>
      <c r="B2783" s="7">
        <v>42815.510416666664</v>
      </c>
      <c r="C2783" s="1">
        <v>42815.510416666664</v>
      </c>
      <c r="D2783">
        <v>10.455</v>
      </c>
      <c r="E2783" s="1">
        <v>42815.510416666664</v>
      </c>
      <c r="F2783">
        <v>10.553000000000001</v>
      </c>
      <c r="G2783" s="1">
        <v>42815.510416666664</v>
      </c>
      <c r="H2783">
        <v>10.455</v>
      </c>
      <c r="I2783" s="1">
        <v>42815.510416666664</v>
      </c>
      <c r="J2783">
        <v>10.259</v>
      </c>
      <c r="K2783" s="1">
        <v>42815.510416666664</v>
      </c>
      <c r="L2783">
        <v>10.455</v>
      </c>
      <c r="M2783" s="1">
        <v>42815.510416666664</v>
      </c>
      <c r="N2783">
        <v>10.455</v>
      </c>
      <c r="O2783" s="11">
        <f t="shared" si="301"/>
        <v>10.438666666666666</v>
      </c>
      <c r="P2783" s="11">
        <f t="shared" si="302"/>
        <v>-1.6333333333333755E-2</v>
      </c>
      <c r="Q2783" s="11">
        <f t="shared" si="303"/>
        <v>-0.11433333333333451</v>
      </c>
      <c r="R2783" s="11">
        <f t="shared" si="304"/>
        <v>-1.6333333333333755E-2</v>
      </c>
      <c r="S2783" s="11">
        <f t="shared" si="305"/>
        <v>0.17966666666666598</v>
      </c>
      <c r="T2783" s="11">
        <f t="shared" si="306"/>
        <v>-1.6333333333333755E-2</v>
      </c>
      <c r="U2783" s="11">
        <f t="shared" si="307"/>
        <v>-1.6333333333333755E-2</v>
      </c>
    </row>
    <row r="2784" spans="1:21">
      <c r="A2784" s="9">
        <v>42815.520833333336</v>
      </c>
      <c r="B2784" s="7">
        <v>42815.520833333336</v>
      </c>
      <c r="C2784" s="1">
        <v>42815.520833333336</v>
      </c>
      <c r="D2784">
        <v>10.455</v>
      </c>
      <c r="E2784" s="1">
        <v>42815.520833333336</v>
      </c>
      <c r="F2784">
        <v>10.553000000000001</v>
      </c>
      <c r="G2784" s="1">
        <v>42815.520833333336</v>
      </c>
      <c r="H2784">
        <v>10.455</v>
      </c>
      <c r="I2784" s="1">
        <v>42815.520833333336</v>
      </c>
      <c r="J2784">
        <v>10.259</v>
      </c>
      <c r="K2784" s="1">
        <v>42815.520833333336</v>
      </c>
      <c r="L2784">
        <v>10.455</v>
      </c>
      <c r="M2784" s="1">
        <v>42815.520833333336</v>
      </c>
      <c r="N2784">
        <v>10.455</v>
      </c>
      <c r="O2784" s="11">
        <f t="shared" si="301"/>
        <v>10.438666666666666</v>
      </c>
      <c r="P2784" s="11">
        <f t="shared" si="302"/>
        <v>-1.6333333333333755E-2</v>
      </c>
      <c r="Q2784" s="11">
        <f t="shared" si="303"/>
        <v>-0.11433333333333451</v>
      </c>
      <c r="R2784" s="11">
        <f t="shared" si="304"/>
        <v>-1.6333333333333755E-2</v>
      </c>
      <c r="S2784" s="11">
        <f t="shared" si="305"/>
        <v>0.17966666666666598</v>
      </c>
      <c r="T2784" s="11">
        <f t="shared" si="306"/>
        <v>-1.6333333333333755E-2</v>
      </c>
      <c r="U2784" s="11">
        <f t="shared" si="307"/>
        <v>-1.6333333333333755E-2</v>
      </c>
    </row>
    <row r="2785" spans="1:21">
      <c r="A2785" s="9">
        <v>42815.53125</v>
      </c>
      <c r="B2785" s="7">
        <v>42815.53125</v>
      </c>
      <c r="C2785" s="1">
        <v>42815.53125</v>
      </c>
      <c r="D2785">
        <v>10.455</v>
      </c>
      <c r="E2785" s="1">
        <v>42815.53125</v>
      </c>
      <c r="F2785">
        <v>10.553000000000001</v>
      </c>
      <c r="G2785" s="1">
        <v>42815.53125</v>
      </c>
      <c r="H2785">
        <v>10.455</v>
      </c>
      <c r="I2785" s="1">
        <v>42815.53125</v>
      </c>
      <c r="J2785">
        <v>10.259</v>
      </c>
      <c r="K2785" s="1">
        <v>42815.53125</v>
      </c>
      <c r="L2785">
        <v>10.455</v>
      </c>
      <c r="M2785" s="1">
        <v>42815.53125</v>
      </c>
      <c r="N2785">
        <v>10.455</v>
      </c>
      <c r="O2785" s="11">
        <f t="shared" si="301"/>
        <v>10.438666666666666</v>
      </c>
      <c r="P2785" s="11">
        <f t="shared" si="302"/>
        <v>-1.6333333333333755E-2</v>
      </c>
      <c r="Q2785" s="11">
        <f t="shared" si="303"/>
        <v>-0.11433333333333451</v>
      </c>
      <c r="R2785" s="11">
        <f t="shared" si="304"/>
        <v>-1.6333333333333755E-2</v>
      </c>
      <c r="S2785" s="11">
        <f t="shared" si="305"/>
        <v>0.17966666666666598</v>
      </c>
      <c r="T2785" s="11">
        <f t="shared" si="306"/>
        <v>-1.6333333333333755E-2</v>
      </c>
      <c r="U2785" s="11">
        <f t="shared" si="307"/>
        <v>-1.6333333333333755E-2</v>
      </c>
    </row>
    <row r="2786" spans="1:21">
      <c r="A2786" s="9">
        <v>42815.541666666664</v>
      </c>
      <c r="B2786" s="7">
        <v>42815.541666666664</v>
      </c>
      <c r="C2786" s="1">
        <v>42815.541666666664</v>
      </c>
      <c r="D2786">
        <v>10.455</v>
      </c>
      <c r="E2786" s="1">
        <v>42815.541666666664</v>
      </c>
      <c r="F2786">
        <v>10.553000000000001</v>
      </c>
      <c r="G2786" s="1">
        <v>42815.541666666664</v>
      </c>
      <c r="H2786">
        <v>10.455</v>
      </c>
      <c r="I2786" s="1">
        <v>42815.541666666664</v>
      </c>
      <c r="J2786">
        <v>10.259</v>
      </c>
      <c r="K2786" s="1">
        <v>42815.541666666664</v>
      </c>
      <c r="L2786">
        <v>10.455</v>
      </c>
      <c r="M2786" s="1">
        <v>42815.541666666664</v>
      </c>
      <c r="N2786">
        <v>10.455</v>
      </c>
      <c r="O2786" s="11">
        <f t="shared" si="301"/>
        <v>10.438666666666666</v>
      </c>
      <c r="P2786" s="11">
        <f t="shared" si="302"/>
        <v>-1.6333333333333755E-2</v>
      </c>
      <c r="Q2786" s="11">
        <f t="shared" si="303"/>
        <v>-0.11433333333333451</v>
      </c>
      <c r="R2786" s="11">
        <f t="shared" si="304"/>
        <v>-1.6333333333333755E-2</v>
      </c>
      <c r="S2786" s="11">
        <f t="shared" si="305"/>
        <v>0.17966666666666598</v>
      </c>
      <c r="T2786" s="11">
        <f t="shared" si="306"/>
        <v>-1.6333333333333755E-2</v>
      </c>
      <c r="U2786" s="11">
        <f t="shared" si="307"/>
        <v>-1.6333333333333755E-2</v>
      </c>
    </row>
    <row r="2787" spans="1:21">
      <c r="A2787" s="9">
        <v>42815.552083333336</v>
      </c>
      <c r="B2787" s="7">
        <v>42815.552083333336</v>
      </c>
      <c r="C2787" s="1">
        <v>42815.552083333336</v>
      </c>
      <c r="D2787">
        <v>10.455</v>
      </c>
      <c r="E2787" s="1">
        <v>42815.552083333336</v>
      </c>
      <c r="F2787">
        <v>10.553000000000001</v>
      </c>
      <c r="G2787" s="1">
        <v>42815.552083333336</v>
      </c>
      <c r="H2787">
        <v>10.455</v>
      </c>
      <c r="I2787" s="1">
        <v>42815.552083333336</v>
      </c>
      <c r="J2787">
        <v>10.259</v>
      </c>
      <c r="K2787" s="1">
        <v>42815.552083333336</v>
      </c>
      <c r="L2787">
        <v>10.455</v>
      </c>
      <c r="M2787" s="1">
        <v>42815.552083333336</v>
      </c>
      <c r="N2787">
        <v>10.455</v>
      </c>
      <c r="O2787" s="11">
        <f t="shared" si="301"/>
        <v>10.438666666666666</v>
      </c>
      <c r="P2787" s="11">
        <f t="shared" si="302"/>
        <v>-1.6333333333333755E-2</v>
      </c>
      <c r="Q2787" s="11">
        <f t="shared" si="303"/>
        <v>-0.11433333333333451</v>
      </c>
      <c r="R2787" s="11">
        <f t="shared" si="304"/>
        <v>-1.6333333333333755E-2</v>
      </c>
      <c r="S2787" s="11">
        <f t="shared" si="305"/>
        <v>0.17966666666666598</v>
      </c>
      <c r="T2787" s="11">
        <f t="shared" si="306"/>
        <v>-1.6333333333333755E-2</v>
      </c>
      <c r="U2787" s="11">
        <f t="shared" si="307"/>
        <v>-1.6333333333333755E-2</v>
      </c>
    </row>
    <row r="2788" spans="1:21">
      <c r="A2788" s="9">
        <v>42815.5625</v>
      </c>
      <c r="B2788" s="7">
        <v>42815.5625</v>
      </c>
      <c r="C2788" s="1">
        <v>42815.5625</v>
      </c>
      <c r="D2788">
        <v>10.455</v>
      </c>
      <c r="E2788" s="1">
        <v>42815.5625</v>
      </c>
      <c r="F2788">
        <v>10.553000000000001</v>
      </c>
      <c r="G2788" s="1">
        <v>42815.5625</v>
      </c>
      <c r="H2788">
        <v>10.455</v>
      </c>
      <c r="I2788" s="1">
        <v>42815.5625</v>
      </c>
      <c r="J2788">
        <v>10.259</v>
      </c>
      <c r="K2788" s="1">
        <v>42815.5625</v>
      </c>
      <c r="L2788">
        <v>10.455</v>
      </c>
      <c r="M2788" s="1">
        <v>42815.5625</v>
      </c>
      <c r="N2788">
        <v>10.455</v>
      </c>
      <c r="O2788" s="11">
        <f t="shared" si="301"/>
        <v>10.438666666666666</v>
      </c>
      <c r="P2788" s="11">
        <f t="shared" si="302"/>
        <v>-1.6333333333333755E-2</v>
      </c>
      <c r="Q2788" s="11">
        <f t="shared" si="303"/>
        <v>-0.11433333333333451</v>
      </c>
      <c r="R2788" s="11">
        <f t="shared" si="304"/>
        <v>-1.6333333333333755E-2</v>
      </c>
      <c r="S2788" s="11">
        <f t="shared" si="305"/>
        <v>0.17966666666666598</v>
      </c>
      <c r="T2788" s="11">
        <f t="shared" si="306"/>
        <v>-1.6333333333333755E-2</v>
      </c>
      <c r="U2788" s="11">
        <f t="shared" si="307"/>
        <v>-1.6333333333333755E-2</v>
      </c>
    </row>
    <row r="2789" spans="1:21">
      <c r="A2789" s="9">
        <v>42815.572916666664</v>
      </c>
      <c r="B2789" s="7">
        <v>42815.572916666664</v>
      </c>
      <c r="C2789" s="1">
        <v>42815.572916666664</v>
      </c>
      <c r="D2789">
        <v>10.455</v>
      </c>
      <c r="E2789" s="1">
        <v>42815.572916666664</v>
      </c>
      <c r="F2789">
        <v>10.553000000000001</v>
      </c>
      <c r="G2789" s="1">
        <v>42815.572916666664</v>
      </c>
      <c r="H2789">
        <v>10.455</v>
      </c>
      <c r="I2789" s="1">
        <v>42815.572916666664</v>
      </c>
      <c r="J2789">
        <v>10.259</v>
      </c>
      <c r="K2789" s="1">
        <v>42815.572916666664</v>
      </c>
      <c r="L2789">
        <v>10.455</v>
      </c>
      <c r="M2789" s="1">
        <v>42815.572916666664</v>
      </c>
      <c r="N2789">
        <v>10.455</v>
      </c>
      <c r="O2789" s="11">
        <f t="shared" si="301"/>
        <v>10.438666666666666</v>
      </c>
      <c r="P2789" s="11">
        <f t="shared" si="302"/>
        <v>-1.6333333333333755E-2</v>
      </c>
      <c r="Q2789" s="11">
        <f t="shared" si="303"/>
        <v>-0.11433333333333451</v>
      </c>
      <c r="R2789" s="11">
        <f t="shared" si="304"/>
        <v>-1.6333333333333755E-2</v>
      </c>
      <c r="S2789" s="11">
        <f t="shared" si="305"/>
        <v>0.17966666666666598</v>
      </c>
      <c r="T2789" s="11">
        <f t="shared" si="306"/>
        <v>-1.6333333333333755E-2</v>
      </c>
      <c r="U2789" s="11">
        <f t="shared" si="307"/>
        <v>-1.6333333333333755E-2</v>
      </c>
    </row>
    <row r="2790" spans="1:21">
      <c r="A2790" s="9">
        <v>42815.583333333336</v>
      </c>
      <c r="B2790" s="7">
        <v>42815.583333333336</v>
      </c>
      <c r="C2790" s="1">
        <v>42815.583333333336</v>
      </c>
      <c r="D2790">
        <v>10.455</v>
      </c>
      <c r="E2790" s="1">
        <v>42815.583333333336</v>
      </c>
      <c r="F2790">
        <v>10.553000000000001</v>
      </c>
      <c r="G2790" s="1">
        <v>42815.583333333336</v>
      </c>
      <c r="H2790">
        <v>10.455</v>
      </c>
      <c r="I2790" s="1">
        <v>42815.583333333336</v>
      </c>
      <c r="J2790">
        <v>10.259</v>
      </c>
      <c r="K2790" s="1">
        <v>42815.583333333336</v>
      </c>
      <c r="L2790">
        <v>10.553000000000001</v>
      </c>
      <c r="M2790" s="1">
        <v>42815.583333333336</v>
      </c>
      <c r="N2790">
        <v>10.455</v>
      </c>
      <c r="O2790" s="11">
        <f t="shared" si="301"/>
        <v>10.455</v>
      </c>
      <c r="P2790" s="11">
        <f t="shared" si="302"/>
        <v>0</v>
      </c>
      <c r="Q2790" s="11">
        <f t="shared" si="303"/>
        <v>-9.8000000000000753E-2</v>
      </c>
      <c r="R2790" s="11">
        <f t="shared" si="304"/>
        <v>0</v>
      </c>
      <c r="S2790" s="11">
        <f t="shared" si="305"/>
        <v>0.19599999999999973</v>
      </c>
      <c r="T2790" s="11">
        <f t="shared" si="306"/>
        <v>-9.8000000000000753E-2</v>
      </c>
      <c r="U2790" s="11">
        <f t="shared" si="307"/>
        <v>0</v>
      </c>
    </row>
    <row r="2791" spans="1:21">
      <c r="A2791" s="9">
        <v>42815.59375</v>
      </c>
      <c r="B2791" s="7">
        <v>42815.59375</v>
      </c>
      <c r="C2791" s="1">
        <v>42815.59375</v>
      </c>
      <c r="D2791">
        <v>10.553000000000001</v>
      </c>
      <c r="E2791" s="1">
        <v>42815.59375</v>
      </c>
      <c r="F2791">
        <v>10.553000000000001</v>
      </c>
      <c r="G2791" s="1">
        <v>42815.59375</v>
      </c>
      <c r="H2791">
        <v>10.553000000000001</v>
      </c>
      <c r="I2791" s="1">
        <v>42815.59375</v>
      </c>
      <c r="J2791">
        <v>10.356999999999999</v>
      </c>
      <c r="K2791" s="1">
        <v>42815.59375</v>
      </c>
      <c r="L2791">
        <v>10.553000000000001</v>
      </c>
      <c r="M2791" s="1">
        <v>42815.59375</v>
      </c>
      <c r="N2791">
        <v>10.553000000000001</v>
      </c>
      <c r="O2791" s="11">
        <f t="shared" si="301"/>
        <v>10.520333333333333</v>
      </c>
      <c r="P2791" s="11">
        <f t="shared" si="302"/>
        <v>-3.266666666666751E-2</v>
      </c>
      <c r="Q2791" s="11">
        <f t="shared" si="303"/>
        <v>-3.266666666666751E-2</v>
      </c>
      <c r="R2791" s="11">
        <f t="shared" si="304"/>
        <v>-3.266666666666751E-2</v>
      </c>
      <c r="S2791" s="11">
        <f t="shared" si="305"/>
        <v>0.163333333333334</v>
      </c>
      <c r="T2791" s="11">
        <f t="shared" si="306"/>
        <v>-3.266666666666751E-2</v>
      </c>
      <c r="U2791" s="11">
        <f t="shared" si="307"/>
        <v>-3.266666666666751E-2</v>
      </c>
    </row>
    <row r="2792" spans="1:21">
      <c r="A2792" s="9">
        <v>42815.604166666664</v>
      </c>
      <c r="B2792" s="7">
        <v>42815.604166666664</v>
      </c>
      <c r="C2792" s="1">
        <v>42815.604166666664</v>
      </c>
      <c r="D2792">
        <v>10.553000000000001</v>
      </c>
      <c r="E2792" s="1">
        <v>42815.604166666664</v>
      </c>
      <c r="F2792">
        <v>10.553000000000001</v>
      </c>
      <c r="G2792" s="1">
        <v>42815.604166666664</v>
      </c>
      <c r="H2792">
        <v>10.553000000000001</v>
      </c>
      <c r="I2792" s="1">
        <v>42815.604166666664</v>
      </c>
      <c r="J2792">
        <v>10.356999999999999</v>
      </c>
      <c r="K2792" s="1">
        <v>42815.604166666664</v>
      </c>
      <c r="L2792">
        <v>10.553000000000001</v>
      </c>
      <c r="M2792" s="1">
        <v>42815.604166666664</v>
      </c>
      <c r="N2792">
        <v>10.553000000000001</v>
      </c>
      <c r="O2792" s="11">
        <f t="shared" si="301"/>
        <v>10.520333333333333</v>
      </c>
      <c r="P2792" s="11">
        <f t="shared" si="302"/>
        <v>-3.266666666666751E-2</v>
      </c>
      <c r="Q2792" s="11">
        <f t="shared" si="303"/>
        <v>-3.266666666666751E-2</v>
      </c>
      <c r="R2792" s="11">
        <f t="shared" si="304"/>
        <v>-3.266666666666751E-2</v>
      </c>
      <c r="S2792" s="11">
        <f t="shared" si="305"/>
        <v>0.163333333333334</v>
      </c>
      <c r="T2792" s="11">
        <f t="shared" si="306"/>
        <v>-3.266666666666751E-2</v>
      </c>
      <c r="U2792" s="11">
        <f t="shared" si="307"/>
        <v>-3.266666666666751E-2</v>
      </c>
    </row>
    <row r="2793" spans="1:21">
      <c r="A2793" s="9">
        <v>42815.614583333336</v>
      </c>
      <c r="B2793" s="7">
        <v>42815.614583333336</v>
      </c>
      <c r="C2793" s="1">
        <v>42815.614583333336</v>
      </c>
      <c r="D2793">
        <v>10.553000000000001</v>
      </c>
      <c r="E2793" s="1">
        <v>42815.614583333336</v>
      </c>
      <c r="F2793">
        <v>10.651</v>
      </c>
      <c r="G2793" s="1">
        <v>42815.614583333336</v>
      </c>
      <c r="H2793">
        <v>10.553000000000001</v>
      </c>
      <c r="I2793" s="1">
        <v>42815.614583333336</v>
      </c>
      <c r="J2793">
        <v>10.356999999999999</v>
      </c>
      <c r="K2793" s="1">
        <v>42815.614583333336</v>
      </c>
      <c r="L2793">
        <v>10.553000000000001</v>
      </c>
      <c r="M2793" s="1">
        <v>42815.614583333336</v>
      </c>
      <c r="N2793">
        <v>10.553000000000001</v>
      </c>
      <c r="O2793" s="11">
        <f t="shared" si="301"/>
        <v>10.536666666666667</v>
      </c>
      <c r="P2793" s="11">
        <f t="shared" si="302"/>
        <v>-1.6333333333333755E-2</v>
      </c>
      <c r="Q2793" s="11">
        <f t="shared" si="303"/>
        <v>-0.11433333333333273</v>
      </c>
      <c r="R2793" s="11">
        <f t="shared" si="304"/>
        <v>-1.6333333333333755E-2</v>
      </c>
      <c r="S2793" s="11">
        <f t="shared" si="305"/>
        <v>0.17966666666666775</v>
      </c>
      <c r="T2793" s="11">
        <f t="shared" si="306"/>
        <v>-1.6333333333333755E-2</v>
      </c>
      <c r="U2793" s="11">
        <f t="shared" si="307"/>
        <v>-1.6333333333333755E-2</v>
      </c>
    </row>
    <row r="2794" spans="1:21">
      <c r="A2794" s="9">
        <v>42815.625</v>
      </c>
      <c r="B2794" s="7">
        <v>42815.625</v>
      </c>
      <c r="C2794" s="1">
        <v>42815.625</v>
      </c>
      <c r="D2794">
        <v>10.553000000000001</v>
      </c>
      <c r="E2794" s="1">
        <v>42815.625</v>
      </c>
      <c r="F2794">
        <v>10.651</v>
      </c>
      <c r="G2794" s="1">
        <v>42815.625</v>
      </c>
      <c r="H2794">
        <v>10.553000000000001</v>
      </c>
      <c r="I2794" s="1">
        <v>42815.625</v>
      </c>
      <c r="J2794">
        <v>10.356999999999999</v>
      </c>
      <c r="K2794" s="1">
        <v>42815.625</v>
      </c>
      <c r="L2794">
        <v>10.553000000000001</v>
      </c>
      <c r="M2794" s="1">
        <v>42815.625</v>
      </c>
      <c r="N2794">
        <v>10.553000000000001</v>
      </c>
      <c r="O2794" s="11">
        <f t="shared" si="301"/>
        <v>10.536666666666667</v>
      </c>
      <c r="P2794" s="11">
        <f t="shared" si="302"/>
        <v>-1.6333333333333755E-2</v>
      </c>
      <c r="Q2794" s="11">
        <f t="shared" si="303"/>
        <v>-0.11433333333333273</v>
      </c>
      <c r="R2794" s="11">
        <f t="shared" si="304"/>
        <v>-1.6333333333333755E-2</v>
      </c>
      <c r="S2794" s="11">
        <f t="shared" si="305"/>
        <v>0.17966666666666775</v>
      </c>
      <c r="T2794" s="11">
        <f t="shared" si="306"/>
        <v>-1.6333333333333755E-2</v>
      </c>
      <c r="U2794" s="11">
        <f t="shared" si="307"/>
        <v>-1.6333333333333755E-2</v>
      </c>
    </row>
    <row r="2795" spans="1:21">
      <c r="A2795" s="9">
        <v>42815.635416666664</v>
      </c>
      <c r="B2795" s="7">
        <v>42815.635416666664</v>
      </c>
      <c r="C2795" s="1">
        <v>42815.635416666664</v>
      </c>
      <c r="D2795">
        <v>10.553000000000001</v>
      </c>
      <c r="E2795" s="1">
        <v>42815.635416666664</v>
      </c>
      <c r="F2795">
        <v>10.651</v>
      </c>
      <c r="G2795" s="1">
        <v>42815.635416666664</v>
      </c>
      <c r="H2795">
        <v>10.553000000000001</v>
      </c>
      <c r="I2795" s="1">
        <v>42815.635416666664</v>
      </c>
      <c r="J2795">
        <v>10.356999999999999</v>
      </c>
      <c r="K2795" s="1">
        <v>42815.635416666664</v>
      </c>
      <c r="L2795">
        <v>10.553000000000001</v>
      </c>
      <c r="M2795" s="1">
        <v>42815.635416666664</v>
      </c>
      <c r="N2795">
        <v>10.553000000000001</v>
      </c>
      <c r="O2795" s="11">
        <f t="shared" si="301"/>
        <v>10.536666666666667</v>
      </c>
      <c r="P2795" s="11">
        <f t="shared" si="302"/>
        <v>-1.6333333333333755E-2</v>
      </c>
      <c r="Q2795" s="11">
        <f t="shared" si="303"/>
        <v>-0.11433333333333273</v>
      </c>
      <c r="R2795" s="11">
        <f t="shared" si="304"/>
        <v>-1.6333333333333755E-2</v>
      </c>
      <c r="S2795" s="11">
        <f t="shared" si="305"/>
        <v>0.17966666666666775</v>
      </c>
      <c r="T2795" s="11">
        <f t="shared" si="306"/>
        <v>-1.6333333333333755E-2</v>
      </c>
      <c r="U2795" s="11">
        <f t="shared" si="307"/>
        <v>-1.6333333333333755E-2</v>
      </c>
    </row>
    <row r="2796" spans="1:21">
      <c r="A2796" s="9">
        <v>42815.645833333336</v>
      </c>
      <c r="B2796" s="7">
        <v>42815.645833333336</v>
      </c>
      <c r="C2796" s="1">
        <v>42815.645833333336</v>
      </c>
      <c r="D2796">
        <v>10.553000000000001</v>
      </c>
      <c r="E2796" s="1">
        <v>42815.645833333336</v>
      </c>
      <c r="F2796">
        <v>10.651</v>
      </c>
      <c r="G2796" s="1">
        <v>42815.645833333336</v>
      </c>
      <c r="H2796">
        <v>10.553000000000001</v>
      </c>
      <c r="I2796" s="1">
        <v>42815.645833333336</v>
      </c>
      <c r="J2796">
        <v>10.356999999999999</v>
      </c>
      <c r="K2796" s="1">
        <v>42815.645833333336</v>
      </c>
      <c r="L2796">
        <v>10.553000000000001</v>
      </c>
      <c r="M2796" s="1">
        <v>42815.645833333336</v>
      </c>
      <c r="N2796">
        <v>10.553000000000001</v>
      </c>
      <c r="O2796" s="11">
        <f t="shared" si="301"/>
        <v>10.536666666666667</v>
      </c>
      <c r="P2796" s="11">
        <f t="shared" si="302"/>
        <v>-1.6333333333333755E-2</v>
      </c>
      <c r="Q2796" s="11">
        <f t="shared" si="303"/>
        <v>-0.11433333333333273</v>
      </c>
      <c r="R2796" s="11">
        <f t="shared" si="304"/>
        <v>-1.6333333333333755E-2</v>
      </c>
      <c r="S2796" s="11">
        <f t="shared" si="305"/>
        <v>0.17966666666666775</v>
      </c>
      <c r="T2796" s="11">
        <f t="shared" si="306"/>
        <v>-1.6333333333333755E-2</v>
      </c>
      <c r="U2796" s="11">
        <f t="shared" si="307"/>
        <v>-1.6333333333333755E-2</v>
      </c>
    </row>
    <row r="2797" spans="1:21">
      <c r="A2797" s="9">
        <v>42815.65625</v>
      </c>
      <c r="B2797" s="7">
        <v>42815.65625</v>
      </c>
      <c r="C2797" s="1">
        <v>42815.65625</v>
      </c>
      <c r="D2797">
        <v>10.651</v>
      </c>
      <c r="E2797" s="1">
        <v>42815.65625</v>
      </c>
      <c r="F2797">
        <v>10.651</v>
      </c>
      <c r="G2797" s="1">
        <v>42815.65625</v>
      </c>
      <c r="H2797">
        <v>10.553000000000001</v>
      </c>
      <c r="I2797" s="1">
        <v>42815.65625</v>
      </c>
      <c r="J2797">
        <v>10.356999999999999</v>
      </c>
      <c r="K2797" s="1">
        <v>42815.65625</v>
      </c>
      <c r="L2797">
        <v>10.553000000000001</v>
      </c>
      <c r="M2797" s="1">
        <v>42815.65625</v>
      </c>
      <c r="N2797">
        <v>10.553000000000001</v>
      </c>
      <c r="O2797" s="11">
        <f t="shared" si="301"/>
        <v>10.552999999999999</v>
      </c>
      <c r="P2797" s="11">
        <f t="shared" si="302"/>
        <v>-9.8000000000000753E-2</v>
      </c>
      <c r="Q2797" s="11">
        <f t="shared" si="303"/>
        <v>-9.8000000000000753E-2</v>
      </c>
      <c r="R2797" s="11">
        <f t="shared" si="304"/>
        <v>0</v>
      </c>
      <c r="S2797" s="11">
        <f t="shared" si="305"/>
        <v>0.19599999999999973</v>
      </c>
      <c r="T2797" s="11">
        <f t="shared" si="306"/>
        <v>0</v>
      </c>
      <c r="U2797" s="11">
        <f t="shared" si="307"/>
        <v>0</v>
      </c>
    </row>
    <row r="2798" spans="1:21">
      <c r="A2798" s="9">
        <v>42815.666666666664</v>
      </c>
      <c r="B2798" s="7">
        <v>42815.666666666664</v>
      </c>
      <c r="C2798" s="1">
        <v>42815.666666666664</v>
      </c>
      <c r="D2798">
        <v>10.651</v>
      </c>
      <c r="E2798" s="1">
        <v>42815.666666666664</v>
      </c>
      <c r="F2798">
        <v>10.651</v>
      </c>
      <c r="G2798" s="1">
        <v>42815.666666666664</v>
      </c>
      <c r="H2798">
        <v>10.553000000000001</v>
      </c>
      <c r="I2798" s="1">
        <v>42815.666666666664</v>
      </c>
      <c r="J2798">
        <v>10.356999999999999</v>
      </c>
      <c r="K2798" s="1">
        <v>42815.666666666664</v>
      </c>
      <c r="L2798">
        <v>10.651</v>
      </c>
      <c r="M2798" s="1">
        <v>42815.666666666664</v>
      </c>
      <c r="N2798">
        <v>10.553000000000001</v>
      </c>
      <c r="O2798" s="11">
        <f t="shared" si="301"/>
        <v>10.569333333333333</v>
      </c>
      <c r="P2798" s="11">
        <f t="shared" si="302"/>
        <v>-8.1666666666666998E-2</v>
      </c>
      <c r="Q2798" s="11">
        <f t="shared" si="303"/>
        <v>-8.1666666666666998E-2</v>
      </c>
      <c r="R2798" s="11">
        <f t="shared" si="304"/>
        <v>1.6333333333331979E-2</v>
      </c>
      <c r="S2798" s="11">
        <f t="shared" si="305"/>
        <v>0.21233333333333348</v>
      </c>
      <c r="T2798" s="11">
        <f t="shared" si="306"/>
        <v>-8.1666666666666998E-2</v>
      </c>
      <c r="U2798" s="11">
        <f t="shared" si="307"/>
        <v>1.6333333333331979E-2</v>
      </c>
    </row>
    <row r="2799" spans="1:21">
      <c r="A2799" s="9">
        <v>42815.677083333336</v>
      </c>
      <c r="B2799" s="7">
        <v>42815.677083333336</v>
      </c>
      <c r="C2799" s="1">
        <v>42815.677083333336</v>
      </c>
      <c r="D2799">
        <v>10.651</v>
      </c>
      <c r="E2799" s="1">
        <v>42815.677083333336</v>
      </c>
      <c r="F2799">
        <v>10.651</v>
      </c>
      <c r="G2799" s="1">
        <v>42815.677083333336</v>
      </c>
      <c r="H2799">
        <v>10.553000000000001</v>
      </c>
      <c r="I2799" s="1">
        <v>42815.677083333336</v>
      </c>
      <c r="J2799">
        <v>10.356999999999999</v>
      </c>
      <c r="K2799" s="1">
        <v>42815.677083333336</v>
      </c>
      <c r="L2799">
        <v>10.553000000000001</v>
      </c>
      <c r="M2799" s="1">
        <v>42815.677083333336</v>
      </c>
      <c r="N2799">
        <v>10.553000000000001</v>
      </c>
      <c r="O2799" s="11">
        <f t="shared" si="301"/>
        <v>10.552999999999999</v>
      </c>
      <c r="P2799" s="11">
        <f t="shared" si="302"/>
        <v>-9.8000000000000753E-2</v>
      </c>
      <c r="Q2799" s="11">
        <f t="shared" si="303"/>
        <v>-9.8000000000000753E-2</v>
      </c>
      <c r="R2799" s="11">
        <f t="shared" si="304"/>
        <v>0</v>
      </c>
      <c r="S2799" s="11">
        <f t="shared" si="305"/>
        <v>0.19599999999999973</v>
      </c>
      <c r="T2799" s="11">
        <f t="shared" si="306"/>
        <v>0</v>
      </c>
      <c r="U2799" s="11">
        <f t="shared" si="307"/>
        <v>0</v>
      </c>
    </row>
    <row r="2800" spans="1:21">
      <c r="A2800" s="9">
        <v>42815.6875</v>
      </c>
      <c r="B2800" s="7">
        <v>42815.6875</v>
      </c>
      <c r="C2800" s="1">
        <v>42815.6875</v>
      </c>
      <c r="D2800">
        <v>10.651</v>
      </c>
      <c r="E2800" s="1">
        <v>42815.6875</v>
      </c>
      <c r="F2800">
        <v>10.651</v>
      </c>
      <c r="G2800" s="1">
        <v>42815.6875</v>
      </c>
      <c r="H2800">
        <v>10.553000000000001</v>
      </c>
      <c r="I2800" s="1">
        <v>42815.6875</v>
      </c>
      <c r="J2800">
        <v>10.356999999999999</v>
      </c>
      <c r="K2800" s="1">
        <v>42815.6875</v>
      </c>
      <c r="L2800">
        <v>10.553000000000001</v>
      </c>
      <c r="M2800" s="1">
        <v>42815.6875</v>
      </c>
      <c r="N2800">
        <v>10.553000000000001</v>
      </c>
      <c r="O2800" s="11">
        <f t="shared" si="301"/>
        <v>10.552999999999999</v>
      </c>
      <c r="P2800" s="11">
        <f t="shared" si="302"/>
        <v>-9.8000000000000753E-2</v>
      </c>
      <c r="Q2800" s="11">
        <f t="shared" si="303"/>
        <v>-9.8000000000000753E-2</v>
      </c>
      <c r="R2800" s="11">
        <f t="shared" si="304"/>
        <v>0</v>
      </c>
      <c r="S2800" s="11">
        <f t="shared" si="305"/>
        <v>0.19599999999999973</v>
      </c>
      <c r="T2800" s="11">
        <f t="shared" si="306"/>
        <v>0</v>
      </c>
      <c r="U2800" s="11">
        <f t="shared" si="307"/>
        <v>0</v>
      </c>
    </row>
    <row r="2801" spans="1:21">
      <c r="A2801" s="9">
        <v>42815.697916666664</v>
      </c>
      <c r="B2801" s="7">
        <v>42815.697916666664</v>
      </c>
      <c r="C2801" s="1">
        <v>42815.697916666664</v>
      </c>
      <c r="D2801">
        <v>10.651</v>
      </c>
      <c r="E2801" s="1">
        <v>42815.697916666664</v>
      </c>
      <c r="F2801">
        <v>10.651</v>
      </c>
      <c r="G2801" s="1">
        <v>42815.697916666664</v>
      </c>
      <c r="H2801">
        <v>10.553000000000001</v>
      </c>
      <c r="I2801" s="1">
        <v>42815.697916666664</v>
      </c>
      <c r="J2801">
        <v>10.356999999999999</v>
      </c>
      <c r="K2801" s="1">
        <v>42815.697916666664</v>
      </c>
      <c r="L2801">
        <v>10.553000000000001</v>
      </c>
      <c r="M2801" s="1">
        <v>42815.697916666664</v>
      </c>
      <c r="N2801">
        <v>10.553000000000001</v>
      </c>
      <c r="O2801" s="11">
        <f t="shared" si="301"/>
        <v>10.552999999999999</v>
      </c>
      <c r="P2801" s="11">
        <f t="shared" si="302"/>
        <v>-9.8000000000000753E-2</v>
      </c>
      <c r="Q2801" s="11">
        <f t="shared" si="303"/>
        <v>-9.8000000000000753E-2</v>
      </c>
      <c r="R2801" s="11">
        <f t="shared" si="304"/>
        <v>0</v>
      </c>
      <c r="S2801" s="11">
        <f t="shared" si="305"/>
        <v>0.19599999999999973</v>
      </c>
      <c r="T2801" s="11">
        <f t="shared" si="306"/>
        <v>0</v>
      </c>
      <c r="U2801" s="11">
        <f t="shared" si="307"/>
        <v>0</v>
      </c>
    </row>
    <row r="2802" spans="1:21">
      <c r="A2802" s="9">
        <v>42815.708333333336</v>
      </c>
      <c r="B2802" s="7">
        <v>42815.708333333336</v>
      </c>
      <c r="C2802" s="1">
        <v>42815.708333333336</v>
      </c>
      <c r="D2802">
        <v>10.651</v>
      </c>
      <c r="E2802" s="1">
        <v>42815.708333333336</v>
      </c>
      <c r="F2802">
        <v>10.651</v>
      </c>
      <c r="G2802" s="1">
        <v>42815.708333333336</v>
      </c>
      <c r="H2802">
        <v>10.553000000000001</v>
      </c>
      <c r="I2802" s="1">
        <v>42815.708333333336</v>
      </c>
      <c r="J2802">
        <v>10.356999999999999</v>
      </c>
      <c r="K2802" s="1">
        <v>42815.708333333336</v>
      </c>
      <c r="L2802">
        <v>10.553000000000001</v>
      </c>
      <c r="M2802" s="1">
        <v>42815.708333333336</v>
      </c>
      <c r="N2802">
        <v>10.553000000000001</v>
      </c>
      <c r="O2802" s="11">
        <f t="shared" si="301"/>
        <v>10.552999999999999</v>
      </c>
      <c r="P2802" s="11">
        <f t="shared" si="302"/>
        <v>-9.8000000000000753E-2</v>
      </c>
      <c r="Q2802" s="11">
        <f t="shared" si="303"/>
        <v>-9.8000000000000753E-2</v>
      </c>
      <c r="R2802" s="11">
        <f t="shared" si="304"/>
        <v>0</v>
      </c>
      <c r="S2802" s="11">
        <f t="shared" si="305"/>
        <v>0.19599999999999973</v>
      </c>
      <c r="T2802" s="11">
        <f t="shared" si="306"/>
        <v>0</v>
      </c>
      <c r="U2802" s="11">
        <f t="shared" si="307"/>
        <v>0</v>
      </c>
    </row>
    <row r="2803" spans="1:21">
      <c r="A2803" s="9">
        <v>42815.71875</v>
      </c>
      <c r="B2803" s="7">
        <v>42815.71875</v>
      </c>
      <c r="C2803" s="1">
        <v>42815.71875</v>
      </c>
      <c r="D2803">
        <v>10.651</v>
      </c>
      <c r="E2803" s="1">
        <v>42815.71875</v>
      </c>
      <c r="F2803">
        <v>10.651</v>
      </c>
      <c r="G2803" s="1">
        <v>42815.71875</v>
      </c>
      <c r="H2803">
        <v>10.553000000000001</v>
      </c>
      <c r="I2803" s="1">
        <v>42815.71875</v>
      </c>
      <c r="J2803">
        <v>10.356999999999999</v>
      </c>
      <c r="K2803" s="1">
        <v>42815.71875</v>
      </c>
      <c r="L2803">
        <v>10.553000000000001</v>
      </c>
      <c r="M2803" s="1">
        <v>42815.71875</v>
      </c>
      <c r="N2803">
        <v>10.553000000000001</v>
      </c>
      <c r="O2803" s="11">
        <f t="shared" si="301"/>
        <v>10.552999999999999</v>
      </c>
      <c r="P2803" s="11">
        <f t="shared" si="302"/>
        <v>-9.8000000000000753E-2</v>
      </c>
      <c r="Q2803" s="11">
        <f t="shared" si="303"/>
        <v>-9.8000000000000753E-2</v>
      </c>
      <c r="R2803" s="11">
        <f t="shared" si="304"/>
        <v>0</v>
      </c>
      <c r="S2803" s="11">
        <f t="shared" si="305"/>
        <v>0.19599999999999973</v>
      </c>
      <c r="T2803" s="11">
        <f t="shared" si="306"/>
        <v>0</v>
      </c>
      <c r="U2803" s="11">
        <f t="shared" si="307"/>
        <v>0</v>
      </c>
    </row>
    <row r="2804" spans="1:21">
      <c r="A2804" s="9">
        <v>42815.729166666664</v>
      </c>
      <c r="B2804" s="7">
        <v>42815.729166666664</v>
      </c>
      <c r="C2804" s="1">
        <v>42815.729166666664</v>
      </c>
      <c r="D2804">
        <v>10.651</v>
      </c>
      <c r="E2804" s="1">
        <v>42815.729166666664</v>
      </c>
      <c r="F2804">
        <v>10.651</v>
      </c>
      <c r="G2804" s="1">
        <v>42815.729166666664</v>
      </c>
      <c r="H2804">
        <v>10.553000000000001</v>
      </c>
      <c r="I2804" s="1">
        <v>42815.729166666664</v>
      </c>
      <c r="J2804">
        <v>10.356999999999999</v>
      </c>
      <c r="K2804" s="1">
        <v>42815.729166666664</v>
      </c>
      <c r="L2804">
        <v>10.553000000000001</v>
      </c>
      <c r="M2804" s="1">
        <v>42815.729166666664</v>
      </c>
      <c r="N2804">
        <v>10.553000000000001</v>
      </c>
      <c r="O2804" s="11">
        <f t="shared" si="301"/>
        <v>10.552999999999999</v>
      </c>
      <c r="P2804" s="11">
        <f t="shared" si="302"/>
        <v>-9.8000000000000753E-2</v>
      </c>
      <c r="Q2804" s="11">
        <f t="shared" si="303"/>
        <v>-9.8000000000000753E-2</v>
      </c>
      <c r="R2804" s="11">
        <f t="shared" si="304"/>
        <v>0</v>
      </c>
      <c r="S2804" s="11">
        <f t="shared" si="305"/>
        <v>0.19599999999999973</v>
      </c>
      <c r="T2804" s="11">
        <f t="shared" si="306"/>
        <v>0</v>
      </c>
      <c r="U2804" s="11">
        <f t="shared" si="307"/>
        <v>0</v>
      </c>
    </row>
    <row r="2805" spans="1:21">
      <c r="A2805" s="9">
        <v>42815.739583333336</v>
      </c>
      <c r="B2805" s="7">
        <v>42815.739583333336</v>
      </c>
      <c r="C2805" s="1">
        <v>42815.739583333336</v>
      </c>
      <c r="D2805">
        <v>10.651</v>
      </c>
      <c r="E2805" s="1">
        <v>42815.739583333336</v>
      </c>
      <c r="F2805">
        <v>10.651</v>
      </c>
      <c r="G2805" s="1">
        <v>42815.739583333336</v>
      </c>
      <c r="H2805">
        <v>10.553000000000001</v>
      </c>
      <c r="I2805" s="1">
        <v>42815.739583333336</v>
      </c>
      <c r="J2805">
        <v>10.356999999999999</v>
      </c>
      <c r="K2805" s="1">
        <v>42815.739583333336</v>
      </c>
      <c r="L2805">
        <v>10.553000000000001</v>
      </c>
      <c r="M2805" s="1">
        <v>42815.739583333336</v>
      </c>
      <c r="N2805">
        <v>10.553000000000001</v>
      </c>
      <c r="O2805" s="11">
        <f t="shared" si="301"/>
        <v>10.552999999999999</v>
      </c>
      <c r="P2805" s="11">
        <f t="shared" si="302"/>
        <v>-9.8000000000000753E-2</v>
      </c>
      <c r="Q2805" s="11">
        <f t="shared" si="303"/>
        <v>-9.8000000000000753E-2</v>
      </c>
      <c r="R2805" s="11">
        <f t="shared" si="304"/>
        <v>0</v>
      </c>
      <c r="S2805" s="11">
        <f t="shared" si="305"/>
        <v>0.19599999999999973</v>
      </c>
      <c r="T2805" s="11">
        <f t="shared" si="306"/>
        <v>0</v>
      </c>
      <c r="U2805" s="11">
        <f t="shared" si="307"/>
        <v>0</v>
      </c>
    </row>
    <row r="2806" spans="1:21">
      <c r="A2806" s="9">
        <v>42815.75</v>
      </c>
      <c r="B2806" s="7">
        <v>42815.75</v>
      </c>
      <c r="C2806" s="1">
        <v>42815.75</v>
      </c>
      <c r="D2806">
        <v>10.651</v>
      </c>
      <c r="E2806" s="1">
        <v>42815.75</v>
      </c>
      <c r="F2806">
        <v>10.651</v>
      </c>
      <c r="G2806" s="1">
        <v>42815.75</v>
      </c>
      <c r="H2806">
        <v>10.553000000000001</v>
      </c>
      <c r="I2806" s="1">
        <v>42815.75</v>
      </c>
      <c r="J2806">
        <v>10.356999999999999</v>
      </c>
      <c r="K2806" s="1">
        <v>42815.75</v>
      </c>
      <c r="L2806">
        <v>10.553000000000001</v>
      </c>
      <c r="M2806" s="1">
        <v>42815.75</v>
      </c>
      <c r="N2806">
        <v>10.651</v>
      </c>
      <c r="O2806" s="11">
        <f t="shared" si="301"/>
        <v>10.569333333333333</v>
      </c>
      <c r="P2806" s="11">
        <f t="shared" si="302"/>
        <v>-8.1666666666666998E-2</v>
      </c>
      <c r="Q2806" s="11">
        <f t="shared" si="303"/>
        <v>-8.1666666666666998E-2</v>
      </c>
      <c r="R2806" s="11">
        <f t="shared" si="304"/>
        <v>1.6333333333331979E-2</v>
      </c>
      <c r="S2806" s="11">
        <f t="shared" si="305"/>
        <v>0.21233333333333348</v>
      </c>
      <c r="T2806" s="11">
        <f t="shared" si="306"/>
        <v>1.6333333333331979E-2</v>
      </c>
      <c r="U2806" s="11">
        <f t="shared" si="307"/>
        <v>-8.1666666666666998E-2</v>
      </c>
    </row>
    <row r="2807" spans="1:21">
      <c r="A2807" s="9">
        <v>42815.760416666664</v>
      </c>
      <c r="B2807" s="7">
        <v>42815.760416666664</v>
      </c>
      <c r="C2807" s="1">
        <v>42815.760416666664</v>
      </c>
      <c r="D2807">
        <v>10.553000000000001</v>
      </c>
      <c r="E2807" s="1">
        <v>42815.760416666664</v>
      </c>
      <c r="F2807">
        <v>10.651</v>
      </c>
      <c r="G2807" s="1">
        <v>42815.760416666664</v>
      </c>
      <c r="H2807">
        <v>10.553000000000001</v>
      </c>
      <c r="I2807" s="1">
        <v>42815.760416666664</v>
      </c>
      <c r="J2807">
        <v>10.356999999999999</v>
      </c>
      <c r="K2807" s="1">
        <v>42815.760416666664</v>
      </c>
      <c r="L2807">
        <v>10.553000000000001</v>
      </c>
      <c r="M2807" s="1">
        <v>42815.760416666664</v>
      </c>
      <c r="N2807">
        <v>10.553000000000001</v>
      </c>
      <c r="O2807" s="11">
        <f t="shared" si="301"/>
        <v>10.536666666666667</v>
      </c>
      <c r="P2807" s="11">
        <f t="shared" si="302"/>
        <v>-1.6333333333333755E-2</v>
      </c>
      <c r="Q2807" s="11">
        <f t="shared" si="303"/>
        <v>-0.11433333333333273</v>
      </c>
      <c r="R2807" s="11">
        <f t="shared" si="304"/>
        <v>-1.6333333333333755E-2</v>
      </c>
      <c r="S2807" s="11">
        <f t="shared" si="305"/>
        <v>0.17966666666666775</v>
      </c>
      <c r="T2807" s="11">
        <f t="shared" si="306"/>
        <v>-1.6333333333333755E-2</v>
      </c>
      <c r="U2807" s="11">
        <f t="shared" si="307"/>
        <v>-1.6333333333333755E-2</v>
      </c>
    </row>
    <row r="2808" spans="1:21">
      <c r="A2808" s="9">
        <v>42815.770833333336</v>
      </c>
      <c r="B2808" s="7">
        <v>42815.770833333336</v>
      </c>
      <c r="C2808" s="1">
        <v>42815.770833333336</v>
      </c>
      <c r="D2808">
        <v>10.553000000000001</v>
      </c>
      <c r="E2808" s="1">
        <v>42815.770833333336</v>
      </c>
      <c r="F2808">
        <v>10.651</v>
      </c>
      <c r="G2808" s="1">
        <v>42815.770833333336</v>
      </c>
      <c r="H2808">
        <v>10.553000000000001</v>
      </c>
      <c r="I2808" s="1">
        <v>42815.770833333336</v>
      </c>
      <c r="J2808">
        <v>10.356999999999999</v>
      </c>
      <c r="K2808" s="1">
        <v>42815.770833333336</v>
      </c>
      <c r="L2808">
        <v>10.553000000000001</v>
      </c>
      <c r="M2808" s="1">
        <v>42815.770833333336</v>
      </c>
      <c r="N2808">
        <v>10.553000000000001</v>
      </c>
      <c r="O2808" s="11">
        <f t="shared" si="301"/>
        <v>10.536666666666667</v>
      </c>
      <c r="P2808" s="11">
        <f t="shared" si="302"/>
        <v>-1.6333333333333755E-2</v>
      </c>
      <c r="Q2808" s="11">
        <f t="shared" si="303"/>
        <v>-0.11433333333333273</v>
      </c>
      <c r="R2808" s="11">
        <f t="shared" si="304"/>
        <v>-1.6333333333333755E-2</v>
      </c>
      <c r="S2808" s="11">
        <f t="shared" si="305"/>
        <v>0.17966666666666775</v>
      </c>
      <c r="T2808" s="11">
        <f t="shared" si="306"/>
        <v>-1.6333333333333755E-2</v>
      </c>
      <c r="U2808" s="11">
        <f t="shared" si="307"/>
        <v>-1.6333333333333755E-2</v>
      </c>
    </row>
    <row r="2809" spans="1:21">
      <c r="A2809" s="9">
        <v>42815.78125</v>
      </c>
      <c r="B2809" s="7">
        <v>42815.78125</v>
      </c>
      <c r="C2809" s="1">
        <v>42815.78125</v>
      </c>
      <c r="D2809">
        <v>10.651</v>
      </c>
      <c r="E2809" s="1">
        <v>42815.78125</v>
      </c>
      <c r="F2809">
        <v>10.651</v>
      </c>
      <c r="G2809" s="1">
        <v>42815.78125</v>
      </c>
      <c r="H2809">
        <v>10.553000000000001</v>
      </c>
      <c r="I2809" s="1">
        <v>42815.78125</v>
      </c>
      <c r="J2809">
        <v>10.356999999999999</v>
      </c>
      <c r="K2809" s="1">
        <v>42815.78125</v>
      </c>
      <c r="L2809">
        <v>10.651</v>
      </c>
      <c r="M2809" s="1">
        <v>42815.78125</v>
      </c>
      <c r="N2809">
        <v>10.651</v>
      </c>
      <c r="O2809" s="11">
        <f t="shared" si="301"/>
        <v>10.585666666666667</v>
      </c>
      <c r="P2809" s="11">
        <f t="shared" si="302"/>
        <v>-6.5333333333333243E-2</v>
      </c>
      <c r="Q2809" s="11">
        <f t="shared" si="303"/>
        <v>-6.5333333333333243E-2</v>
      </c>
      <c r="R2809" s="11">
        <f t="shared" si="304"/>
        <v>3.2666666666665733E-2</v>
      </c>
      <c r="S2809" s="11">
        <f t="shared" si="305"/>
        <v>0.22866666666666724</v>
      </c>
      <c r="T2809" s="11">
        <f t="shared" si="306"/>
        <v>-6.5333333333333243E-2</v>
      </c>
      <c r="U2809" s="11">
        <f t="shared" si="307"/>
        <v>-6.5333333333333243E-2</v>
      </c>
    </row>
    <row r="2810" spans="1:21">
      <c r="A2810" s="9">
        <v>42815.791666666664</v>
      </c>
      <c r="B2810" s="7">
        <v>42815.791666666664</v>
      </c>
      <c r="C2810" s="1">
        <v>42815.791666666664</v>
      </c>
      <c r="D2810">
        <v>10.651</v>
      </c>
      <c r="E2810" s="1">
        <v>42815.791666666664</v>
      </c>
      <c r="F2810">
        <v>10.651</v>
      </c>
      <c r="G2810" s="1">
        <v>42815.791666666664</v>
      </c>
      <c r="H2810">
        <v>10.651</v>
      </c>
      <c r="I2810" s="1">
        <v>42815.791666666664</v>
      </c>
      <c r="J2810">
        <v>10.356999999999999</v>
      </c>
      <c r="K2810" s="1">
        <v>42815.791666666664</v>
      </c>
      <c r="L2810">
        <v>10.553000000000001</v>
      </c>
      <c r="M2810" s="1">
        <v>42815.791666666664</v>
      </c>
      <c r="N2810">
        <v>10.553000000000001</v>
      </c>
      <c r="O2810" s="11">
        <f t="shared" si="301"/>
        <v>10.569333333333333</v>
      </c>
      <c r="P2810" s="11">
        <f t="shared" si="302"/>
        <v>-8.1666666666666998E-2</v>
      </c>
      <c r="Q2810" s="11">
        <f t="shared" si="303"/>
        <v>-8.1666666666666998E-2</v>
      </c>
      <c r="R2810" s="11">
        <f t="shared" si="304"/>
        <v>-8.1666666666666998E-2</v>
      </c>
      <c r="S2810" s="11">
        <f t="shared" si="305"/>
        <v>0.21233333333333348</v>
      </c>
      <c r="T2810" s="11">
        <f t="shared" si="306"/>
        <v>1.6333333333331979E-2</v>
      </c>
      <c r="U2810" s="11">
        <f t="shared" si="307"/>
        <v>1.6333333333331979E-2</v>
      </c>
    </row>
    <row r="2811" spans="1:21">
      <c r="A2811" s="9">
        <v>42815.802083333336</v>
      </c>
      <c r="B2811" s="7">
        <v>42815.802083333336</v>
      </c>
      <c r="C2811" s="1">
        <v>42815.802083333336</v>
      </c>
      <c r="D2811">
        <v>10.553000000000001</v>
      </c>
      <c r="E2811" s="1">
        <v>42815.802083333336</v>
      </c>
      <c r="F2811">
        <v>10.651</v>
      </c>
      <c r="G2811" s="1">
        <v>42815.802083333336</v>
      </c>
      <c r="H2811">
        <v>10.553000000000001</v>
      </c>
      <c r="I2811" s="1">
        <v>42815.802083333336</v>
      </c>
      <c r="J2811">
        <v>10.356999999999999</v>
      </c>
      <c r="K2811" s="1">
        <v>42815.802083333336</v>
      </c>
      <c r="L2811">
        <v>10.553000000000001</v>
      </c>
      <c r="M2811" s="1">
        <v>42815.802083333336</v>
      </c>
      <c r="N2811">
        <v>10.553000000000001</v>
      </c>
      <c r="O2811" s="11">
        <f t="shared" si="301"/>
        <v>10.536666666666667</v>
      </c>
      <c r="P2811" s="11">
        <f t="shared" si="302"/>
        <v>-1.6333333333333755E-2</v>
      </c>
      <c r="Q2811" s="11">
        <f t="shared" si="303"/>
        <v>-0.11433333333333273</v>
      </c>
      <c r="R2811" s="11">
        <f t="shared" si="304"/>
        <v>-1.6333333333333755E-2</v>
      </c>
      <c r="S2811" s="11">
        <f t="shared" si="305"/>
        <v>0.17966666666666775</v>
      </c>
      <c r="T2811" s="11">
        <f t="shared" si="306"/>
        <v>-1.6333333333333755E-2</v>
      </c>
      <c r="U2811" s="11">
        <f t="shared" si="307"/>
        <v>-1.6333333333333755E-2</v>
      </c>
    </row>
    <row r="2812" spans="1:21">
      <c r="A2812" s="9">
        <v>42815.8125</v>
      </c>
      <c r="B2812" s="7">
        <v>42815.8125</v>
      </c>
      <c r="C2812" s="1">
        <v>42815.8125</v>
      </c>
      <c r="D2812">
        <v>10.651</v>
      </c>
      <c r="E2812" s="1">
        <v>42815.8125</v>
      </c>
      <c r="F2812">
        <v>10.651</v>
      </c>
      <c r="G2812" s="1">
        <v>42815.8125</v>
      </c>
      <c r="H2812">
        <v>10.553000000000001</v>
      </c>
      <c r="I2812" s="1">
        <v>42815.8125</v>
      </c>
      <c r="J2812">
        <v>10.356999999999999</v>
      </c>
      <c r="K2812" s="1">
        <v>42815.8125</v>
      </c>
      <c r="L2812">
        <v>10.553000000000001</v>
      </c>
      <c r="M2812" s="1">
        <v>42815.8125</v>
      </c>
      <c r="N2812">
        <v>10.651</v>
      </c>
      <c r="O2812" s="11">
        <f t="shared" si="301"/>
        <v>10.569333333333333</v>
      </c>
      <c r="P2812" s="11">
        <f t="shared" si="302"/>
        <v>-8.1666666666666998E-2</v>
      </c>
      <c r="Q2812" s="11">
        <f t="shared" si="303"/>
        <v>-8.1666666666666998E-2</v>
      </c>
      <c r="R2812" s="11">
        <f t="shared" si="304"/>
        <v>1.6333333333331979E-2</v>
      </c>
      <c r="S2812" s="11">
        <f t="shared" si="305"/>
        <v>0.21233333333333348</v>
      </c>
      <c r="T2812" s="11">
        <f t="shared" si="306"/>
        <v>1.6333333333331979E-2</v>
      </c>
      <c r="U2812" s="11">
        <f t="shared" si="307"/>
        <v>-8.1666666666666998E-2</v>
      </c>
    </row>
    <row r="2813" spans="1:21">
      <c r="A2813" s="9">
        <v>42815.822916666664</v>
      </c>
      <c r="B2813" s="7">
        <v>42815.822916666664</v>
      </c>
      <c r="C2813" s="1">
        <v>42815.822916666664</v>
      </c>
      <c r="D2813">
        <v>10.553000000000001</v>
      </c>
      <c r="E2813" s="1">
        <v>42815.822916666664</v>
      </c>
      <c r="F2813">
        <v>10.651</v>
      </c>
      <c r="G2813" s="1">
        <v>42815.822916666664</v>
      </c>
      <c r="H2813">
        <v>10.553000000000001</v>
      </c>
      <c r="I2813" s="1">
        <v>42815.822916666664</v>
      </c>
      <c r="J2813">
        <v>10.455</v>
      </c>
      <c r="K2813" s="1">
        <v>42815.822916666664</v>
      </c>
      <c r="L2813">
        <v>10.553000000000001</v>
      </c>
      <c r="M2813" s="1">
        <v>42815.822916666664</v>
      </c>
      <c r="N2813">
        <v>10.651</v>
      </c>
      <c r="O2813" s="11">
        <f t="shared" si="301"/>
        <v>10.569333333333333</v>
      </c>
      <c r="P2813" s="11">
        <f t="shared" si="302"/>
        <v>1.6333333333331979E-2</v>
      </c>
      <c r="Q2813" s="11">
        <f t="shared" si="303"/>
        <v>-8.1666666666666998E-2</v>
      </c>
      <c r="R2813" s="11">
        <f t="shared" si="304"/>
        <v>1.6333333333331979E-2</v>
      </c>
      <c r="S2813" s="11">
        <f t="shared" si="305"/>
        <v>0.11433333333333273</v>
      </c>
      <c r="T2813" s="11">
        <f t="shared" si="306"/>
        <v>1.6333333333331979E-2</v>
      </c>
      <c r="U2813" s="11">
        <f t="shared" si="307"/>
        <v>-8.1666666666666998E-2</v>
      </c>
    </row>
    <row r="2814" spans="1:21">
      <c r="A2814" s="9">
        <v>42815.833333333336</v>
      </c>
      <c r="B2814" s="7">
        <v>42815.833333333336</v>
      </c>
      <c r="C2814" s="1">
        <v>42815.833333333336</v>
      </c>
      <c r="D2814">
        <v>10.651</v>
      </c>
      <c r="E2814" s="1">
        <v>42815.833333333336</v>
      </c>
      <c r="F2814">
        <v>10.651</v>
      </c>
      <c r="G2814" s="1">
        <v>42815.833333333336</v>
      </c>
      <c r="H2814">
        <v>10.553000000000001</v>
      </c>
      <c r="I2814" s="1">
        <v>42815.833333333336</v>
      </c>
      <c r="J2814">
        <v>10.356999999999999</v>
      </c>
      <c r="K2814" s="1">
        <v>42815.833333333336</v>
      </c>
      <c r="L2814">
        <v>10.553000000000001</v>
      </c>
      <c r="M2814" s="1">
        <v>42815.833333333336</v>
      </c>
      <c r="N2814">
        <v>10.651</v>
      </c>
      <c r="O2814" s="11">
        <f t="shared" si="301"/>
        <v>10.569333333333333</v>
      </c>
      <c r="P2814" s="11">
        <f t="shared" si="302"/>
        <v>-8.1666666666666998E-2</v>
      </c>
      <c r="Q2814" s="11">
        <f t="shared" si="303"/>
        <v>-8.1666666666666998E-2</v>
      </c>
      <c r="R2814" s="11">
        <f t="shared" si="304"/>
        <v>1.6333333333331979E-2</v>
      </c>
      <c r="S2814" s="11">
        <f t="shared" si="305"/>
        <v>0.21233333333333348</v>
      </c>
      <c r="T2814" s="11">
        <f t="shared" si="306"/>
        <v>1.6333333333331979E-2</v>
      </c>
      <c r="U2814" s="11">
        <f t="shared" si="307"/>
        <v>-8.1666666666666998E-2</v>
      </c>
    </row>
    <row r="2815" spans="1:21">
      <c r="A2815" s="9">
        <v>42815.84375</v>
      </c>
      <c r="B2815" s="7">
        <v>42815.84375</v>
      </c>
      <c r="C2815" s="1">
        <v>42815.84375</v>
      </c>
      <c r="D2815">
        <v>10.651</v>
      </c>
      <c r="E2815" s="1">
        <v>42815.84375</v>
      </c>
      <c r="F2815">
        <v>10.651</v>
      </c>
      <c r="G2815" s="1">
        <v>42815.84375</v>
      </c>
      <c r="H2815">
        <v>10.553000000000001</v>
      </c>
      <c r="I2815" s="1">
        <v>42815.84375</v>
      </c>
      <c r="J2815">
        <v>10.356999999999999</v>
      </c>
      <c r="K2815" s="1">
        <v>42815.84375</v>
      </c>
      <c r="L2815">
        <v>10.553000000000001</v>
      </c>
      <c r="M2815" s="1">
        <v>42815.84375</v>
      </c>
      <c r="N2815">
        <v>10.651</v>
      </c>
      <c r="O2815" s="11">
        <f t="shared" si="301"/>
        <v>10.569333333333333</v>
      </c>
      <c r="P2815" s="11">
        <f t="shared" si="302"/>
        <v>-8.1666666666666998E-2</v>
      </c>
      <c r="Q2815" s="11">
        <f t="shared" si="303"/>
        <v>-8.1666666666666998E-2</v>
      </c>
      <c r="R2815" s="11">
        <f t="shared" si="304"/>
        <v>1.6333333333331979E-2</v>
      </c>
      <c r="S2815" s="11">
        <f t="shared" si="305"/>
        <v>0.21233333333333348</v>
      </c>
      <c r="T2815" s="11">
        <f t="shared" si="306"/>
        <v>1.6333333333331979E-2</v>
      </c>
      <c r="U2815" s="11">
        <f t="shared" si="307"/>
        <v>-8.1666666666666998E-2</v>
      </c>
    </row>
    <row r="2816" spans="1:21">
      <c r="A2816" s="9">
        <v>42815.854166666664</v>
      </c>
      <c r="B2816" s="7">
        <v>42815.854166666664</v>
      </c>
      <c r="C2816" s="1">
        <v>42815.854166666664</v>
      </c>
      <c r="D2816">
        <v>10.651</v>
      </c>
      <c r="E2816" s="1">
        <v>42815.854166666664</v>
      </c>
      <c r="F2816">
        <v>10.651</v>
      </c>
      <c r="G2816" s="1">
        <v>42815.854166666664</v>
      </c>
      <c r="H2816">
        <v>10.553000000000001</v>
      </c>
      <c r="I2816" s="1">
        <v>42815.854166666664</v>
      </c>
      <c r="J2816">
        <v>10.455</v>
      </c>
      <c r="K2816" s="1">
        <v>42815.854166666664</v>
      </c>
      <c r="L2816">
        <v>10.553000000000001</v>
      </c>
      <c r="M2816" s="1">
        <v>42815.854166666664</v>
      </c>
      <c r="N2816">
        <v>10.651</v>
      </c>
      <c r="O2816" s="11">
        <f t="shared" si="301"/>
        <v>10.585666666666667</v>
      </c>
      <c r="P2816" s="11">
        <f t="shared" si="302"/>
        <v>-6.5333333333333243E-2</v>
      </c>
      <c r="Q2816" s="11">
        <f t="shared" si="303"/>
        <v>-6.5333333333333243E-2</v>
      </c>
      <c r="R2816" s="11">
        <f t="shared" si="304"/>
        <v>3.2666666666665733E-2</v>
      </c>
      <c r="S2816" s="11">
        <f t="shared" si="305"/>
        <v>0.13066666666666649</v>
      </c>
      <c r="T2816" s="11">
        <f t="shared" si="306"/>
        <v>3.2666666666665733E-2</v>
      </c>
      <c r="U2816" s="11">
        <f t="shared" si="307"/>
        <v>-6.5333333333333243E-2</v>
      </c>
    </row>
    <row r="2817" spans="1:21">
      <c r="A2817" s="9">
        <v>42815.864583333336</v>
      </c>
      <c r="B2817" s="7">
        <v>42815.864583333336</v>
      </c>
      <c r="C2817" s="1">
        <v>42815.864583333336</v>
      </c>
      <c r="D2817">
        <v>10.651</v>
      </c>
      <c r="E2817" s="1">
        <v>42815.864583333336</v>
      </c>
      <c r="F2817">
        <v>10.651</v>
      </c>
      <c r="G2817" s="1">
        <v>42815.864583333336</v>
      </c>
      <c r="H2817">
        <v>10.553000000000001</v>
      </c>
      <c r="I2817" s="1">
        <v>42815.864583333336</v>
      </c>
      <c r="J2817">
        <v>10.455</v>
      </c>
      <c r="K2817" s="1">
        <v>42815.864583333336</v>
      </c>
      <c r="L2817">
        <v>10.553000000000001</v>
      </c>
      <c r="M2817" s="1">
        <v>42815.864583333336</v>
      </c>
      <c r="N2817">
        <v>10.553000000000001</v>
      </c>
      <c r="O2817" s="11">
        <f t="shared" si="301"/>
        <v>10.569333333333333</v>
      </c>
      <c r="P2817" s="11">
        <f t="shared" si="302"/>
        <v>-8.1666666666666998E-2</v>
      </c>
      <c r="Q2817" s="11">
        <f t="shared" si="303"/>
        <v>-8.1666666666666998E-2</v>
      </c>
      <c r="R2817" s="11">
        <f t="shared" si="304"/>
        <v>1.6333333333331979E-2</v>
      </c>
      <c r="S2817" s="11">
        <f t="shared" si="305"/>
        <v>0.11433333333333273</v>
      </c>
      <c r="T2817" s="11">
        <f t="shared" si="306"/>
        <v>1.6333333333331979E-2</v>
      </c>
      <c r="U2817" s="11">
        <f t="shared" si="307"/>
        <v>1.6333333333331979E-2</v>
      </c>
    </row>
    <row r="2818" spans="1:21">
      <c r="A2818" s="9">
        <v>42815.875</v>
      </c>
      <c r="B2818" s="7">
        <v>42815.875</v>
      </c>
      <c r="C2818" s="1">
        <v>42815.875</v>
      </c>
      <c r="D2818">
        <v>10.651</v>
      </c>
      <c r="E2818" s="1">
        <v>42815.875</v>
      </c>
      <c r="F2818">
        <v>10.651</v>
      </c>
      <c r="G2818" s="1">
        <v>42815.875</v>
      </c>
      <c r="H2818">
        <v>10.553000000000001</v>
      </c>
      <c r="I2818" s="1">
        <v>42815.875</v>
      </c>
      <c r="J2818">
        <v>10.455</v>
      </c>
      <c r="K2818" s="1">
        <v>42815.875</v>
      </c>
      <c r="L2818">
        <v>10.553000000000001</v>
      </c>
      <c r="M2818" s="1">
        <v>42815.875</v>
      </c>
      <c r="N2818">
        <v>10.651</v>
      </c>
      <c r="O2818" s="11">
        <f t="shared" si="301"/>
        <v>10.585666666666667</v>
      </c>
      <c r="P2818" s="11">
        <f t="shared" si="302"/>
        <v>-6.5333333333333243E-2</v>
      </c>
      <c r="Q2818" s="11">
        <f t="shared" si="303"/>
        <v>-6.5333333333333243E-2</v>
      </c>
      <c r="R2818" s="11">
        <f t="shared" si="304"/>
        <v>3.2666666666665733E-2</v>
      </c>
      <c r="S2818" s="11">
        <f t="shared" si="305"/>
        <v>0.13066666666666649</v>
      </c>
      <c r="T2818" s="11">
        <f t="shared" si="306"/>
        <v>3.2666666666665733E-2</v>
      </c>
      <c r="U2818" s="11">
        <f t="shared" si="307"/>
        <v>-6.5333333333333243E-2</v>
      </c>
    </row>
    <row r="2819" spans="1:21">
      <c r="A2819" s="9">
        <v>42815.885416666664</v>
      </c>
      <c r="B2819" s="7">
        <v>42815.885416666664</v>
      </c>
      <c r="C2819" s="1">
        <v>42815.885416666664</v>
      </c>
      <c r="D2819">
        <v>10.651</v>
      </c>
      <c r="E2819" s="1">
        <v>42815.885416666664</v>
      </c>
      <c r="F2819">
        <v>10.651</v>
      </c>
      <c r="G2819" s="1">
        <v>42815.885416666664</v>
      </c>
      <c r="H2819">
        <v>10.553000000000001</v>
      </c>
      <c r="I2819" s="1">
        <v>42815.885416666664</v>
      </c>
      <c r="J2819">
        <v>10.455</v>
      </c>
      <c r="K2819" s="1">
        <v>42815.885416666664</v>
      </c>
      <c r="L2819">
        <v>10.553000000000001</v>
      </c>
      <c r="M2819" s="1">
        <v>42815.885416666664</v>
      </c>
      <c r="N2819">
        <v>10.651</v>
      </c>
      <c r="O2819" s="11">
        <f t="shared" ref="O2819:O2882" si="308">AVERAGE(D2819,F2819,H2819,J2819,L2819,N2819)</f>
        <v>10.585666666666667</v>
      </c>
      <c r="P2819" s="11">
        <f t="shared" ref="P2819:P2882" si="309">O2819-D2819</f>
        <v>-6.5333333333333243E-2</v>
      </c>
      <c r="Q2819" s="11">
        <f t="shared" ref="Q2819:Q2882" si="310">O2819-F2819</f>
        <v>-6.5333333333333243E-2</v>
      </c>
      <c r="R2819" s="11">
        <f t="shared" ref="R2819:R2882" si="311">O2819-H2819</f>
        <v>3.2666666666665733E-2</v>
      </c>
      <c r="S2819" s="11">
        <f t="shared" ref="S2819:S2882" si="312">O2819-J2819</f>
        <v>0.13066666666666649</v>
      </c>
      <c r="T2819" s="11">
        <f t="shared" ref="T2819:T2882" si="313">O2819-L2819</f>
        <v>3.2666666666665733E-2</v>
      </c>
      <c r="U2819" s="11">
        <f t="shared" ref="U2819:U2882" si="314">O2819-N2819</f>
        <v>-6.5333333333333243E-2</v>
      </c>
    </row>
    <row r="2820" spans="1:21">
      <c r="A2820" s="9">
        <v>42815.895833333336</v>
      </c>
      <c r="B2820" s="7">
        <v>42815.895833333336</v>
      </c>
      <c r="C2820" s="1">
        <v>42815.895833333336</v>
      </c>
      <c r="D2820">
        <v>10.651</v>
      </c>
      <c r="E2820" s="1">
        <v>42815.895833333336</v>
      </c>
      <c r="F2820">
        <v>10.747999999999999</v>
      </c>
      <c r="G2820" s="1">
        <v>42815.895833333336</v>
      </c>
      <c r="H2820">
        <v>10.553000000000001</v>
      </c>
      <c r="I2820" s="1">
        <v>42815.895833333336</v>
      </c>
      <c r="J2820">
        <v>10.455</v>
      </c>
      <c r="K2820" s="1">
        <v>42815.895833333336</v>
      </c>
      <c r="L2820">
        <v>10.553000000000001</v>
      </c>
      <c r="M2820" s="1">
        <v>42815.895833333336</v>
      </c>
      <c r="N2820">
        <v>10.553000000000001</v>
      </c>
      <c r="O2820" s="11">
        <f t="shared" si="308"/>
        <v>10.585500000000001</v>
      </c>
      <c r="P2820" s="11">
        <f t="shared" si="309"/>
        <v>-6.5499999999998337E-2</v>
      </c>
      <c r="Q2820" s="11">
        <f t="shared" si="310"/>
        <v>-0.16249999999999787</v>
      </c>
      <c r="R2820" s="11">
        <f t="shared" si="311"/>
        <v>3.2500000000000639E-2</v>
      </c>
      <c r="S2820" s="11">
        <f t="shared" si="312"/>
        <v>0.13050000000000139</v>
      </c>
      <c r="T2820" s="11">
        <f t="shared" si="313"/>
        <v>3.2500000000000639E-2</v>
      </c>
      <c r="U2820" s="11">
        <f t="shared" si="314"/>
        <v>3.2500000000000639E-2</v>
      </c>
    </row>
    <row r="2821" spans="1:21">
      <c r="A2821" s="9">
        <v>42815.90625</v>
      </c>
      <c r="B2821" s="7">
        <v>42815.90625</v>
      </c>
      <c r="C2821" s="1">
        <v>42815.90625</v>
      </c>
      <c r="D2821">
        <v>10.651</v>
      </c>
      <c r="E2821" s="1">
        <v>42815.90625</v>
      </c>
      <c r="F2821">
        <v>10.747999999999999</v>
      </c>
      <c r="G2821" s="1">
        <v>42815.90625</v>
      </c>
      <c r="H2821">
        <v>10.553000000000001</v>
      </c>
      <c r="I2821" s="1">
        <v>42815.90625</v>
      </c>
      <c r="J2821">
        <v>10.356999999999999</v>
      </c>
      <c r="K2821" s="1">
        <v>42815.90625</v>
      </c>
      <c r="L2821">
        <v>10.553000000000001</v>
      </c>
      <c r="M2821" s="1">
        <v>42815.90625</v>
      </c>
      <c r="N2821">
        <v>10.651</v>
      </c>
      <c r="O2821" s="11">
        <f t="shared" si="308"/>
        <v>10.585499999999998</v>
      </c>
      <c r="P2821" s="11">
        <f t="shared" si="309"/>
        <v>-6.550000000000189E-2</v>
      </c>
      <c r="Q2821" s="11">
        <f t="shared" si="310"/>
        <v>-0.16250000000000142</v>
      </c>
      <c r="R2821" s="11">
        <f t="shared" si="311"/>
        <v>3.2499999999997087E-2</v>
      </c>
      <c r="S2821" s="11">
        <f t="shared" si="312"/>
        <v>0.22849999999999859</v>
      </c>
      <c r="T2821" s="11">
        <f t="shared" si="313"/>
        <v>3.2499999999997087E-2</v>
      </c>
      <c r="U2821" s="11">
        <f t="shared" si="314"/>
        <v>-6.550000000000189E-2</v>
      </c>
    </row>
    <row r="2822" spans="1:21">
      <c r="A2822" s="9">
        <v>42815.916666666664</v>
      </c>
      <c r="B2822" s="7">
        <v>42815.916666666664</v>
      </c>
      <c r="C2822" s="1">
        <v>42815.916666666664</v>
      </c>
      <c r="D2822">
        <v>10.651</v>
      </c>
      <c r="E2822" s="1">
        <v>42815.916666666664</v>
      </c>
      <c r="F2822">
        <v>10.747999999999999</v>
      </c>
      <c r="G2822" s="1">
        <v>42815.916666666664</v>
      </c>
      <c r="H2822">
        <v>10.553000000000001</v>
      </c>
      <c r="I2822" s="1">
        <v>42815.916666666664</v>
      </c>
      <c r="J2822">
        <v>10.455</v>
      </c>
      <c r="K2822" s="1">
        <v>42815.916666666664</v>
      </c>
      <c r="L2822">
        <v>10.553000000000001</v>
      </c>
      <c r="M2822" s="1">
        <v>42815.916666666664</v>
      </c>
      <c r="N2822">
        <v>10.651</v>
      </c>
      <c r="O2822" s="11">
        <f t="shared" si="308"/>
        <v>10.601833333333333</v>
      </c>
      <c r="P2822" s="11">
        <f t="shared" si="309"/>
        <v>-4.9166666666666359E-2</v>
      </c>
      <c r="Q2822" s="11">
        <f t="shared" si="310"/>
        <v>-0.14616666666666589</v>
      </c>
      <c r="R2822" s="11">
        <f t="shared" si="311"/>
        <v>4.8833333333332618E-2</v>
      </c>
      <c r="S2822" s="11">
        <f t="shared" si="312"/>
        <v>0.14683333333333337</v>
      </c>
      <c r="T2822" s="11">
        <f t="shared" si="313"/>
        <v>4.8833333333332618E-2</v>
      </c>
      <c r="U2822" s="11">
        <f t="shared" si="314"/>
        <v>-4.9166666666666359E-2</v>
      </c>
    </row>
    <row r="2823" spans="1:21">
      <c r="A2823" s="9">
        <v>42815.927083333336</v>
      </c>
      <c r="B2823" s="7">
        <v>42815.927083333336</v>
      </c>
      <c r="C2823" s="1">
        <v>42815.927083333336</v>
      </c>
      <c r="D2823">
        <v>10.651</v>
      </c>
      <c r="E2823" s="1">
        <v>42815.927083333336</v>
      </c>
      <c r="F2823">
        <v>10.651</v>
      </c>
      <c r="G2823" s="1">
        <v>42815.927083333336</v>
      </c>
      <c r="H2823">
        <v>10.651</v>
      </c>
      <c r="I2823" s="1">
        <v>42815.927083333336</v>
      </c>
      <c r="J2823">
        <v>10.455</v>
      </c>
      <c r="K2823" s="1">
        <v>42815.927083333336</v>
      </c>
      <c r="L2823">
        <v>10.553000000000001</v>
      </c>
      <c r="M2823" s="1">
        <v>42815.927083333336</v>
      </c>
      <c r="N2823">
        <v>10.651</v>
      </c>
      <c r="O2823" s="11">
        <f t="shared" si="308"/>
        <v>10.601999999999999</v>
      </c>
      <c r="P2823" s="11">
        <f t="shared" si="309"/>
        <v>-4.9000000000001265E-2</v>
      </c>
      <c r="Q2823" s="11">
        <f t="shared" si="310"/>
        <v>-4.9000000000001265E-2</v>
      </c>
      <c r="R2823" s="11">
        <f t="shared" si="311"/>
        <v>-4.9000000000001265E-2</v>
      </c>
      <c r="S2823" s="11">
        <f t="shared" si="312"/>
        <v>0.14699999999999847</v>
      </c>
      <c r="T2823" s="11">
        <f t="shared" si="313"/>
        <v>4.8999999999997712E-2</v>
      </c>
      <c r="U2823" s="11">
        <f t="shared" si="314"/>
        <v>-4.9000000000001265E-2</v>
      </c>
    </row>
    <row r="2824" spans="1:21">
      <c r="A2824" s="9">
        <v>42815.9375</v>
      </c>
      <c r="B2824" s="7">
        <v>42815.9375</v>
      </c>
      <c r="C2824" s="1">
        <v>42815.9375</v>
      </c>
      <c r="D2824">
        <v>10.651</v>
      </c>
      <c r="E2824" s="1">
        <v>42815.9375</v>
      </c>
      <c r="F2824">
        <v>10.651</v>
      </c>
      <c r="G2824" s="1">
        <v>42815.9375</v>
      </c>
      <c r="H2824">
        <v>10.651</v>
      </c>
      <c r="I2824" s="1">
        <v>42815.9375</v>
      </c>
      <c r="J2824">
        <v>10.455</v>
      </c>
      <c r="K2824" s="1">
        <v>42815.9375</v>
      </c>
      <c r="L2824">
        <v>10.553000000000001</v>
      </c>
      <c r="M2824" s="1">
        <v>42815.9375</v>
      </c>
      <c r="N2824">
        <v>10.651</v>
      </c>
      <c r="O2824" s="11">
        <f t="shared" si="308"/>
        <v>10.601999999999999</v>
      </c>
      <c r="P2824" s="11">
        <f t="shared" si="309"/>
        <v>-4.9000000000001265E-2</v>
      </c>
      <c r="Q2824" s="11">
        <f t="shared" si="310"/>
        <v>-4.9000000000001265E-2</v>
      </c>
      <c r="R2824" s="11">
        <f t="shared" si="311"/>
        <v>-4.9000000000001265E-2</v>
      </c>
      <c r="S2824" s="11">
        <f t="shared" si="312"/>
        <v>0.14699999999999847</v>
      </c>
      <c r="T2824" s="11">
        <f t="shared" si="313"/>
        <v>4.8999999999997712E-2</v>
      </c>
      <c r="U2824" s="11">
        <f t="shared" si="314"/>
        <v>-4.9000000000001265E-2</v>
      </c>
    </row>
    <row r="2825" spans="1:21">
      <c r="A2825" s="9">
        <v>42815.947916666664</v>
      </c>
      <c r="B2825" s="7">
        <v>42815.947916666664</v>
      </c>
      <c r="C2825" s="1">
        <v>42815.947916666664</v>
      </c>
      <c r="D2825">
        <v>10.651</v>
      </c>
      <c r="E2825" s="1">
        <v>42815.947916666664</v>
      </c>
      <c r="F2825">
        <v>10.747999999999999</v>
      </c>
      <c r="G2825" s="1">
        <v>42815.947916666664</v>
      </c>
      <c r="H2825">
        <v>10.651</v>
      </c>
      <c r="I2825" s="1">
        <v>42815.947916666664</v>
      </c>
      <c r="J2825">
        <v>10.455</v>
      </c>
      <c r="K2825" s="1">
        <v>42815.947916666664</v>
      </c>
      <c r="L2825">
        <v>10.651</v>
      </c>
      <c r="M2825" s="1">
        <v>42815.947916666664</v>
      </c>
      <c r="N2825">
        <v>10.651</v>
      </c>
      <c r="O2825" s="11">
        <f t="shared" si="308"/>
        <v>10.634499999999997</v>
      </c>
      <c r="P2825" s="11">
        <f t="shared" si="309"/>
        <v>-1.6500000000002402E-2</v>
      </c>
      <c r="Q2825" s="11">
        <f t="shared" si="310"/>
        <v>-0.11350000000000193</v>
      </c>
      <c r="R2825" s="11">
        <f t="shared" si="311"/>
        <v>-1.6500000000002402E-2</v>
      </c>
      <c r="S2825" s="11">
        <f t="shared" si="312"/>
        <v>0.17949999999999733</v>
      </c>
      <c r="T2825" s="11">
        <f t="shared" si="313"/>
        <v>-1.6500000000002402E-2</v>
      </c>
      <c r="U2825" s="11">
        <f t="shared" si="314"/>
        <v>-1.6500000000002402E-2</v>
      </c>
    </row>
    <row r="2826" spans="1:21">
      <c r="A2826" s="9">
        <v>42815.958333333336</v>
      </c>
      <c r="B2826" s="7">
        <v>42815.958333333336</v>
      </c>
      <c r="C2826" s="1">
        <v>42815.958333333336</v>
      </c>
      <c r="D2826">
        <v>10.651</v>
      </c>
      <c r="E2826" s="1">
        <v>42815.958333333336</v>
      </c>
      <c r="F2826">
        <v>10.747999999999999</v>
      </c>
      <c r="G2826" s="1">
        <v>42815.958333333336</v>
      </c>
      <c r="H2826">
        <v>10.651</v>
      </c>
      <c r="I2826" s="1">
        <v>42815.958333333336</v>
      </c>
      <c r="J2826">
        <v>10.455</v>
      </c>
      <c r="K2826" s="1">
        <v>42815.958333333336</v>
      </c>
      <c r="L2826">
        <v>10.553000000000001</v>
      </c>
      <c r="M2826" s="1">
        <v>42815.958333333336</v>
      </c>
      <c r="N2826">
        <v>10.651</v>
      </c>
      <c r="O2826" s="11">
        <f t="shared" si="308"/>
        <v>10.618166666666665</v>
      </c>
      <c r="P2826" s="11">
        <f t="shared" si="309"/>
        <v>-3.283333333333438E-2</v>
      </c>
      <c r="Q2826" s="11">
        <f t="shared" si="310"/>
        <v>-0.12983333333333391</v>
      </c>
      <c r="R2826" s="11">
        <f t="shared" si="311"/>
        <v>-3.283333333333438E-2</v>
      </c>
      <c r="S2826" s="11">
        <f t="shared" si="312"/>
        <v>0.16316666666666535</v>
      </c>
      <c r="T2826" s="11">
        <f t="shared" si="313"/>
        <v>6.5166666666664597E-2</v>
      </c>
      <c r="U2826" s="11">
        <f t="shared" si="314"/>
        <v>-3.283333333333438E-2</v>
      </c>
    </row>
    <row r="2827" spans="1:21">
      <c r="A2827" s="9">
        <v>42815.96875</v>
      </c>
      <c r="B2827" s="7">
        <v>42815.96875</v>
      </c>
      <c r="C2827" s="1">
        <v>42815.96875</v>
      </c>
      <c r="D2827">
        <v>10.651</v>
      </c>
      <c r="E2827" s="1">
        <v>42815.96875</v>
      </c>
      <c r="F2827">
        <v>10.747999999999999</v>
      </c>
      <c r="G2827" s="1">
        <v>42815.96875</v>
      </c>
      <c r="H2827">
        <v>10.553000000000001</v>
      </c>
      <c r="I2827" s="1">
        <v>42815.96875</v>
      </c>
      <c r="J2827">
        <v>10.455</v>
      </c>
      <c r="K2827" s="1">
        <v>42815.96875</v>
      </c>
      <c r="L2827">
        <v>10.553000000000001</v>
      </c>
      <c r="M2827" s="1">
        <v>42815.96875</v>
      </c>
      <c r="N2827">
        <v>10.651</v>
      </c>
      <c r="O2827" s="11">
        <f t="shared" si="308"/>
        <v>10.601833333333333</v>
      </c>
      <c r="P2827" s="11">
        <f t="shared" si="309"/>
        <v>-4.9166666666666359E-2</v>
      </c>
      <c r="Q2827" s="11">
        <f t="shared" si="310"/>
        <v>-0.14616666666666589</v>
      </c>
      <c r="R2827" s="11">
        <f t="shared" si="311"/>
        <v>4.8833333333332618E-2</v>
      </c>
      <c r="S2827" s="11">
        <f t="shared" si="312"/>
        <v>0.14683333333333337</v>
      </c>
      <c r="T2827" s="11">
        <f t="shared" si="313"/>
        <v>4.8833333333332618E-2</v>
      </c>
      <c r="U2827" s="11">
        <f t="shared" si="314"/>
        <v>-4.9166666666666359E-2</v>
      </c>
    </row>
    <row r="2828" spans="1:21">
      <c r="A2828" s="9">
        <v>42815.979166666664</v>
      </c>
      <c r="B2828" s="7">
        <v>42815.979166666664</v>
      </c>
      <c r="C2828" s="1">
        <v>42815.979166666664</v>
      </c>
      <c r="D2828">
        <v>10.651</v>
      </c>
      <c r="E2828" s="1">
        <v>42815.979166666664</v>
      </c>
      <c r="F2828">
        <v>10.747999999999999</v>
      </c>
      <c r="G2828" s="1">
        <v>42815.979166666664</v>
      </c>
      <c r="H2828">
        <v>10.651</v>
      </c>
      <c r="I2828" s="1">
        <v>42815.979166666664</v>
      </c>
      <c r="J2828">
        <v>10.455</v>
      </c>
      <c r="K2828" s="1">
        <v>42815.979166666664</v>
      </c>
      <c r="L2828">
        <v>10.553000000000001</v>
      </c>
      <c r="M2828" s="1">
        <v>42815.979166666664</v>
      </c>
      <c r="N2828">
        <v>10.651</v>
      </c>
      <c r="O2828" s="11">
        <f t="shared" si="308"/>
        <v>10.618166666666665</v>
      </c>
      <c r="P2828" s="11">
        <f t="shared" si="309"/>
        <v>-3.283333333333438E-2</v>
      </c>
      <c r="Q2828" s="11">
        <f t="shared" si="310"/>
        <v>-0.12983333333333391</v>
      </c>
      <c r="R2828" s="11">
        <f t="shared" si="311"/>
        <v>-3.283333333333438E-2</v>
      </c>
      <c r="S2828" s="11">
        <f t="shared" si="312"/>
        <v>0.16316666666666535</v>
      </c>
      <c r="T2828" s="11">
        <f t="shared" si="313"/>
        <v>6.5166666666664597E-2</v>
      </c>
      <c r="U2828" s="11">
        <f t="shared" si="314"/>
        <v>-3.283333333333438E-2</v>
      </c>
    </row>
    <row r="2829" spans="1:21">
      <c r="A2829" s="9">
        <v>42815.989583333336</v>
      </c>
      <c r="B2829" s="7">
        <v>42815.989583333336</v>
      </c>
      <c r="C2829" s="1">
        <v>42815.989583333336</v>
      </c>
      <c r="D2829">
        <v>10.651</v>
      </c>
      <c r="E2829" s="1">
        <v>42815.989583333336</v>
      </c>
      <c r="F2829">
        <v>10.747999999999999</v>
      </c>
      <c r="G2829" s="1">
        <v>42815.989583333336</v>
      </c>
      <c r="H2829">
        <v>10.553000000000001</v>
      </c>
      <c r="I2829" s="1">
        <v>42815.989583333336</v>
      </c>
      <c r="J2829">
        <v>10.455</v>
      </c>
      <c r="K2829" s="1">
        <v>42815.989583333336</v>
      </c>
      <c r="L2829">
        <v>10.553000000000001</v>
      </c>
      <c r="M2829" s="1">
        <v>42815.989583333336</v>
      </c>
      <c r="N2829">
        <v>10.651</v>
      </c>
      <c r="O2829" s="11">
        <f t="shared" si="308"/>
        <v>10.601833333333333</v>
      </c>
      <c r="P2829" s="11">
        <f t="shared" si="309"/>
        <v>-4.9166666666666359E-2</v>
      </c>
      <c r="Q2829" s="11">
        <f t="shared" si="310"/>
        <v>-0.14616666666666589</v>
      </c>
      <c r="R2829" s="11">
        <f t="shared" si="311"/>
        <v>4.8833333333332618E-2</v>
      </c>
      <c r="S2829" s="11">
        <f t="shared" si="312"/>
        <v>0.14683333333333337</v>
      </c>
      <c r="T2829" s="11">
        <f t="shared" si="313"/>
        <v>4.8833333333332618E-2</v>
      </c>
      <c r="U2829" s="11">
        <f t="shared" si="314"/>
        <v>-4.9166666666666359E-2</v>
      </c>
    </row>
    <row r="2830" spans="1:21">
      <c r="A2830" s="9">
        <v>42816</v>
      </c>
      <c r="B2830" s="7">
        <v>42816</v>
      </c>
      <c r="C2830" s="1">
        <v>42816</v>
      </c>
      <c r="D2830">
        <v>10.651</v>
      </c>
      <c r="E2830" s="1">
        <v>42816</v>
      </c>
      <c r="F2830">
        <v>10.747999999999999</v>
      </c>
      <c r="G2830" s="1">
        <v>42816</v>
      </c>
      <c r="H2830">
        <v>10.553000000000001</v>
      </c>
      <c r="I2830" s="1">
        <v>42816</v>
      </c>
      <c r="J2830">
        <v>10.455</v>
      </c>
      <c r="K2830" s="1">
        <v>42816</v>
      </c>
      <c r="L2830">
        <v>10.553000000000001</v>
      </c>
      <c r="M2830" s="1">
        <v>42816</v>
      </c>
      <c r="N2830">
        <v>10.651</v>
      </c>
      <c r="O2830" s="11">
        <f t="shared" si="308"/>
        <v>10.601833333333333</v>
      </c>
      <c r="P2830" s="11">
        <f t="shared" si="309"/>
        <v>-4.9166666666666359E-2</v>
      </c>
      <c r="Q2830" s="11">
        <f t="shared" si="310"/>
        <v>-0.14616666666666589</v>
      </c>
      <c r="R2830" s="11">
        <f t="shared" si="311"/>
        <v>4.8833333333332618E-2</v>
      </c>
      <c r="S2830" s="11">
        <f t="shared" si="312"/>
        <v>0.14683333333333337</v>
      </c>
      <c r="T2830" s="11">
        <f t="shared" si="313"/>
        <v>4.8833333333332618E-2</v>
      </c>
      <c r="U2830" s="11">
        <f t="shared" si="314"/>
        <v>-4.9166666666666359E-2</v>
      </c>
    </row>
    <row r="2831" spans="1:21">
      <c r="A2831" s="9">
        <v>42816.010416666664</v>
      </c>
      <c r="B2831" s="7">
        <v>42816.010416666664</v>
      </c>
      <c r="C2831" s="1">
        <v>42816.010416666664</v>
      </c>
      <c r="D2831">
        <v>10.651</v>
      </c>
      <c r="E2831" s="1">
        <v>42816.010416666664</v>
      </c>
      <c r="F2831">
        <v>10.747999999999999</v>
      </c>
      <c r="G2831" s="1">
        <v>42816.010416666664</v>
      </c>
      <c r="H2831">
        <v>10.553000000000001</v>
      </c>
      <c r="I2831" s="1">
        <v>42816.010416666664</v>
      </c>
      <c r="J2831">
        <v>10.455</v>
      </c>
      <c r="K2831" s="1">
        <v>42816.010416666664</v>
      </c>
      <c r="L2831">
        <v>10.553000000000001</v>
      </c>
      <c r="M2831" s="1">
        <v>42816.010416666664</v>
      </c>
      <c r="N2831">
        <v>10.651</v>
      </c>
      <c r="O2831" s="11">
        <f t="shared" si="308"/>
        <v>10.601833333333333</v>
      </c>
      <c r="P2831" s="11">
        <f t="shared" si="309"/>
        <v>-4.9166666666666359E-2</v>
      </c>
      <c r="Q2831" s="11">
        <f t="shared" si="310"/>
        <v>-0.14616666666666589</v>
      </c>
      <c r="R2831" s="11">
        <f t="shared" si="311"/>
        <v>4.8833333333332618E-2</v>
      </c>
      <c r="S2831" s="11">
        <f t="shared" si="312"/>
        <v>0.14683333333333337</v>
      </c>
      <c r="T2831" s="11">
        <f t="shared" si="313"/>
        <v>4.8833333333332618E-2</v>
      </c>
      <c r="U2831" s="11">
        <f t="shared" si="314"/>
        <v>-4.9166666666666359E-2</v>
      </c>
    </row>
    <row r="2832" spans="1:21">
      <c r="A2832" s="9">
        <v>42816.020833333336</v>
      </c>
      <c r="B2832" s="7">
        <v>42816.020833333336</v>
      </c>
      <c r="C2832" s="1">
        <v>42816.020833333336</v>
      </c>
      <c r="D2832">
        <v>10.651</v>
      </c>
      <c r="E2832" s="1">
        <v>42816.020833333336</v>
      </c>
      <c r="F2832">
        <v>10.651</v>
      </c>
      <c r="G2832" s="1">
        <v>42816.020833333336</v>
      </c>
      <c r="H2832">
        <v>10.553000000000001</v>
      </c>
      <c r="I2832" s="1">
        <v>42816.020833333336</v>
      </c>
      <c r="J2832">
        <v>10.455</v>
      </c>
      <c r="K2832" s="1">
        <v>42816.020833333336</v>
      </c>
      <c r="L2832">
        <v>10.553000000000001</v>
      </c>
      <c r="M2832" s="1">
        <v>42816.020833333336</v>
      </c>
      <c r="N2832">
        <v>10.651</v>
      </c>
      <c r="O2832" s="11">
        <f t="shared" si="308"/>
        <v>10.585666666666667</v>
      </c>
      <c r="P2832" s="11">
        <f t="shared" si="309"/>
        <v>-6.5333333333333243E-2</v>
      </c>
      <c r="Q2832" s="11">
        <f t="shared" si="310"/>
        <v>-6.5333333333333243E-2</v>
      </c>
      <c r="R2832" s="11">
        <f t="shared" si="311"/>
        <v>3.2666666666665733E-2</v>
      </c>
      <c r="S2832" s="11">
        <f t="shared" si="312"/>
        <v>0.13066666666666649</v>
      </c>
      <c r="T2832" s="11">
        <f t="shared" si="313"/>
        <v>3.2666666666665733E-2</v>
      </c>
      <c r="U2832" s="11">
        <f t="shared" si="314"/>
        <v>-6.5333333333333243E-2</v>
      </c>
    </row>
    <row r="2833" spans="1:21">
      <c r="A2833" s="9">
        <v>42816.03125</v>
      </c>
      <c r="B2833" s="7">
        <v>42816.03125</v>
      </c>
      <c r="C2833" s="1">
        <v>42816.03125</v>
      </c>
      <c r="D2833">
        <v>10.651</v>
      </c>
      <c r="E2833" s="1">
        <v>42816.03125</v>
      </c>
      <c r="F2833">
        <v>10.747999999999999</v>
      </c>
      <c r="G2833" s="1">
        <v>42816.03125</v>
      </c>
      <c r="H2833">
        <v>10.553000000000001</v>
      </c>
      <c r="I2833" s="1">
        <v>42816.03125</v>
      </c>
      <c r="J2833">
        <v>10.356999999999999</v>
      </c>
      <c r="K2833" s="1">
        <v>42816.03125</v>
      </c>
      <c r="L2833">
        <v>10.553000000000001</v>
      </c>
      <c r="M2833" s="1">
        <v>42816.03125</v>
      </c>
      <c r="N2833">
        <v>10.651</v>
      </c>
      <c r="O2833" s="11">
        <f t="shared" si="308"/>
        <v>10.585499999999998</v>
      </c>
      <c r="P2833" s="11">
        <f t="shared" si="309"/>
        <v>-6.550000000000189E-2</v>
      </c>
      <c r="Q2833" s="11">
        <f t="shared" si="310"/>
        <v>-0.16250000000000142</v>
      </c>
      <c r="R2833" s="11">
        <f t="shared" si="311"/>
        <v>3.2499999999997087E-2</v>
      </c>
      <c r="S2833" s="11">
        <f t="shared" si="312"/>
        <v>0.22849999999999859</v>
      </c>
      <c r="T2833" s="11">
        <f t="shared" si="313"/>
        <v>3.2499999999997087E-2</v>
      </c>
      <c r="U2833" s="11">
        <f t="shared" si="314"/>
        <v>-6.550000000000189E-2</v>
      </c>
    </row>
    <row r="2834" spans="1:21">
      <c r="A2834" s="9">
        <v>42816.041666666664</v>
      </c>
      <c r="B2834" s="7">
        <v>42816.041666666664</v>
      </c>
      <c r="C2834" s="1">
        <v>42816.041666666664</v>
      </c>
      <c r="D2834">
        <v>10.553000000000001</v>
      </c>
      <c r="E2834" s="1">
        <v>42816.041666666664</v>
      </c>
      <c r="F2834">
        <v>10.651</v>
      </c>
      <c r="G2834" s="1">
        <v>42816.041666666664</v>
      </c>
      <c r="H2834">
        <v>10.553000000000001</v>
      </c>
      <c r="I2834" s="1">
        <v>42816.041666666664</v>
      </c>
      <c r="J2834">
        <v>10.356999999999999</v>
      </c>
      <c r="K2834" s="1">
        <v>42816.041666666664</v>
      </c>
      <c r="L2834">
        <v>10.553000000000001</v>
      </c>
      <c r="M2834" s="1">
        <v>42816.041666666664</v>
      </c>
      <c r="N2834">
        <v>10.553000000000001</v>
      </c>
      <c r="O2834" s="11">
        <f t="shared" si="308"/>
        <v>10.536666666666667</v>
      </c>
      <c r="P2834" s="11">
        <f t="shared" si="309"/>
        <v>-1.6333333333333755E-2</v>
      </c>
      <c r="Q2834" s="11">
        <f t="shared" si="310"/>
        <v>-0.11433333333333273</v>
      </c>
      <c r="R2834" s="11">
        <f t="shared" si="311"/>
        <v>-1.6333333333333755E-2</v>
      </c>
      <c r="S2834" s="11">
        <f t="shared" si="312"/>
        <v>0.17966666666666775</v>
      </c>
      <c r="T2834" s="11">
        <f t="shared" si="313"/>
        <v>-1.6333333333333755E-2</v>
      </c>
      <c r="U2834" s="11">
        <f t="shared" si="314"/>
        <v>-1.6333333333333755E-2</v>
      </c>
    </row>
    <row r="2835" spans="1:21">
      <c r="A2835" s="9">
        <v>42816.052083333336</v>
      </c>
      <c r="B2835" s="7">
        <v>42816.052083333336</v>
      </c>
      <c r="C2835" s="1">
        <v>42816.052083333336</v>
      </c>
      <c r="D2835">
        <v>10.651</v>
      </c>
      <c r="E2835" s="1">
        <v>42816.052083333336</v>
      </c>
      <c r="F2835">
        <v>10.651</v>
      </c>
      <c r="G2835" s="1">
        <v>42816.052083333336</v>
      </c>
      <c r="H2835">
        <v>10.553000000000001</v>
      </c>
      <c r="I2835" s="1">
        <v>42816.052083333336</v>
      </c>
      <c r="J2835">
        <v>10.455</v>
      </c>
      <c r="K2835" s="1">
        <v>42816.052083333336</v>
      </c>
      <c r="L2835">
        <v>10.553000000000001</v>
      </c>
      <c r="M2835" s="1">
        <v>42816.052083333336</v>
      </c>
      <c r="N2835">
        <v>10.553000000000001</v>
      </c>
      <c r="O2835" s="11">
        <f t="shared" si="308"/>
        <v>10.569333333333333</v>
      </c>
      <c r="P2835" s="11">
        <f t="shared" si="309"/>
        <v>-8.1666666666666998E-2</v>
      </c>
      <c r="Q2835" s="11">
        <f t="shared" si="310"/>
        <v>-8.1666666666666998E-2</v>
      </c>
      <c r="R2835" s="11">
        <f t="shared" si="311"/>
        <v>1.6333333333331979E-2</v>
      </c>
      <c r="S2835" s="11">
        <f t="shared" si="312"/>
        <v>0.11433333333333273</v>
      </c>
      <c r="T2835" s="11">
        <f t="shared" si="313"/>
        <v>1.6333333333331979E-2</v>
      </c>
      <c r="U2835" s="11">
        <f t="shared" si="314"/>
        <v>1.6333333333331979E-2</v>
      </c>
    </row>
    <row r="2836" spans="1:21">
      <c r="A2836" s="9">
        <v>42816.0625</v>
      </c>
      <c r="B2836" s="7">
        <v>42816.0625</v>
      </c>
      <c r="C2836" s="1">
        <v>42816.0625</v>
      </c>
      <c r="D2836">
        <v>10.651</v>
      </c>
      <c r="E2836" s="1">
        <v>42816.0625</v>
      </c>
      <c r="F2836">
        <v>10.651</v>
      </c>
      <c r="G2836" s="1">
        <v>42816.0625</v>
      </c>
      <c r="H2836">
        <v>10.553000000000001</v>
      </c>
      <c r="I2836" s="1">
        <v>42816.0625</v>
      </c>
      <c r="J2836">
        <v>10.455</v>
      </c>
      <c r="K2836" s="1">
        <v>42816.0625</v>
      </c>
      <c r="L2836">
        <v>10.553000000000001</v>
      </c>
      <c r="M2836" s="1">
        <v>42816.0625</v>
      </c>
      <c r="N2836">
        <v>10.553000000000001</v>
      </c>
      <c r="O2836" s="11">
        <f t="shared" si="308"/>
        <v>10.569333333333333</v>
      </c>
      <c r="P2836" s="11">
        <f t="shared" si="309"/>
        <v>-8.1666666666666998E-2</v>
      </c>
      <c r="Q2836" s="11">
        <f t="shared" si="310"/>
        <v>-8.1666666666666998E-2</v>
      </c>
      <c r="R2836" s="11">
        <f t="shared" si="311"/>
        <v>1.6333333333331979E-2</v>
      </c>
      <c r="S2836" s="11">
        <f t="shared" si="312"/>
        <v>0.11433333333333273</v>
      </c>
      <c r="T2836" s="11">
        <f t="shared" si="313"/>
        <v>1.6333333333331979E-2</v>
      </c>
      <c r="U2836" s="11">
        <f t="shared" si="314"/>
        <v>1.6333333333331979E-2</v>
      </c>
    </row>
    <row r="2837" spans="1:21">
      <c r="A2837" s="9">
        <v>42816.072916666664</v>
      </c>
      <c r="B2837" s="7">
        <v>42816.072916666664</v>
      </c>
      <c r="C2837" s="1">
        <v>42816.072916666664</v>
      </c>
      <c r="D2837">
        <v>10.553000000000001</v>
      </c>
      <c r="E2837" s="1">
        <v>42816.072916666664</v>
      </c>
      <c r="F2837">
        <v>10.651</v>
      </c>
      <c r="G2837" s="1">
        <v>42816.072916666664</v>
      </c>
      <c r="H2837">
        <v>10.553000000000001</v>
      </c>
      <c r="I2837" s="1">
        <v>42816.072916666664</v>
      </c>
      <c r="J2837">
        <v>10.356999999999999</v>
      </c>
      <c r="K2837" s="1">
        <v>42816.072916666664</v>
      </c>
      <c r="L2837">
        <v>10.553000000000001</v>
      </c>
      <c r="M2837" s="1">
        <v>42816.072916666664</v>
      </c>
      <c r="N2837">
        <v>10.553000000000001</v>
      </c>
      <c r="O2837" s="11">
        <f t="shared" si="308"/>
        <v>10.536666666666667</v>
      </c>
      <c r="P2837" s="11">
        <f t="shared" si="309"/>
        <v>-1.6333333333333755E-2</v>
      </c>
      <c r="Q2837" s="11">
        <f t="shared" si="310"/>
        <v>-0.11433333333333273</v>
      </c>
      <c r="R2837" s="11">
        <f t="shared" si="311"/>
        <v>-1.6333333333333755E-2</v>
      </c>
      <c r="S2837" s="11">
        <f t="shared" si="312"/>
        <v>0.17966666666666775</v>
      </c>
      <c r="T2837" s="11">
        <f t="shared" si="313"/>
        <v>-1.6333333333333755E-2</v>
      </c>
      <c r="U2837" s="11">
        <f t="shared" si="314"/>
        <v>-1.6333333333333755E-2</v>
      </c>
    </row>
    <row r="2838" spans="1:21">
      <c r="A2838" s="9">
        <v>42816.083333333336</v>
      </c>
      <c r="B2838" s="7">
        <v>42816.083333333336</v>
      </c>
      <c r="C2838" s="1">
        <v>42816.083333333336</v>
      </c>
      <c r="D2838">
        <v>10.651</v>
      </c>
      <c r="E2838" s="1">
        <v>42816.083333333336</v>
      </c>
      <c r="F2838">
        <v>10.651</v>
      </c>
      <c r="G2838" s="1">
        <v>42816.083333333336</v>
      </c>
      <c r="H2838">
        <v>10.553000000000001</v>
      </c>
      <c r="I2838" s="1">
        <v>42816.083333333336</v>
      </c>
      <c r="J2838">
        <v>10.455</v>
      </c>
      <c r="K2838" s="1">
        <v>42816.083333333336</v>
      </c>
      <c r="L2838">
        <v>10.553000000000001</v>
      </c>
      <c r="M2838" s="1">
        <v>42816.083333333336</v>
      </c>
      <c r="N2838">
        <v>10.553000000000001</v>
      </c>
      <c r="O2838" s="11">
        <f t="shared" si="308"/>
        <v>10.569333333333333</v>
      </c>
      <c r="P2838" s="11">
        <f t="shared" si="309"/>
        <v>-8.1666666666666998E-2</v>
      </c>
      <c r="Q2838" s="11">
        <f t="shared" si="310"/>
        <v>-8.1666666666666998E-2</v>
      </c>
      <c r="R2838" s="11">
        <f t="shared" si="311"/>
        <v>1.6333333333331979E-2</v>
      </c>
      <c r="S2838" s="11">
        <f t="shared" si="312"/>
        <v>0.11433333333333273</v>
      </c>
      <c r="T2838" s="11">
        <f t="shared" si="313"/>
        <v>1.6333333333331979E-2</v>
      </c>
      <c r="U2838" s="11">
        <f t="shared" si="314"/>
        <v>1.6333333333331979E-2</v>
      </c>
    </row>
    <row r="2839" spans="1:21">
      <c r="A2839" s="9">
        <v>42816.09375</v>
      </c>
      <c r="B2839" s="7">
        <v>42816.09375</v>
      </c>
      <c r="C2839" s="1">
        <v>42816.09375</v>
      </c>
      <c r="D2839">
        <v>10.553000000000001</v>
      </c>
      <c r="E2839" s="1">
        <v>42816.09375</v>
      </c>
      <c r="F2839">
        <v>10.651</v>
      </c>
      <c r="G2839" s="1">
        <v>42816.09375</v>
      </c>
      <c r="H2839">
        <v>10.553000000000001</v>
      </c>
      <c r="I2839" s="1">
        <v>42816.09375</v>
      </c>
      <c r="J2839">
        <v>10.356999999999999</v>
      </c>
      <c r="K2839" s="1">
        <v>42816.09375</v>
      </c>
      <c r="L2839">
        <v>10.553000000000001</v>
      </c>
      <c r="M2839" s="1">
        <v>42816.09375</v>
      </c>
      <c r="N2839">
        <v>10.553000000000001</v>
      </c>
      <c r="O2839" s="11">
        <f t="shared" si="308"/>
        <v>10.536666666666667</v>
      </c>
      <c r="P2839" s="11">
        <f t="shared" si="309"/>
        <v>-1.6333333333333755E-2</v>
      </c>
      <c r="Q2839" s="11">
        <f t="shared" si="310"/>
        <v>-0.11433333333333273</v>
      </c>
      <c r="R2839" s="11">
        <f t="shared" si="311"/>
        <v>-1.6333333333333755E-2</v>
      </c>
      <c r="S2839" s="11">
        <f t="shared" si="312"/>
        <v>0.17966666666666775</v>
      </c>
      <c r="T2839" s="11">
        <f t="shared" si="313"/>
        <v>-1.6333333333333755E-2</v>
      </c>
      <c r="U2839" s="11">
        <f t="shared" si="314"/>
        <v>-1.6333333333333755E-2</v>
      </c>
    </row>
    <row r="2840" spans="1:21">
      <c r="A2840" s="9">
        <v>42816.104166666664</v>
      </c>
      <c r="B2840" s="7">
        <v>42816.104166666664</v>
      </c>
      <c r="C2840" s="1">
        <v>42816.104166666664</v>
      </c>
      <c r="D2840">
        <v>10.553000000000001</v>
      </c>
      <c r="E2840" s="1">
        <v>42816.104166666664</v>
      </c>
      <c r="F2840">
        <v>10.651</v>
      </c>
      <c r="G2840" s="1">
        <v>42816.104166666664</v>
      </c>
      <c r="H2840">
        <v>10.553000000000001</v>
      </c>
      <c r="I2840" s="1">
        <v>42816.104166666664</v>
      </c>
      <c r="J2840">
        <v>10.356999999999999</v>
      </c>
      <c r="K2840" s="1">
        <v>42816.104166666664</v>
      </c>
      <c r="L2840">
        <v>10.553000000000001</v>
      </c>
      <c r="M2840" s="1">
        <v>42816.104166666664</v>
      </c>
      <c r="N2840">
        <v>10.553000000000001</v>
      </c>
      <c r="O2840" s="11">
        <f t="shared" si="308"/>
        <v>10.536666666666667</v>
      </c>
      <c r="P2840" s="11">
        <f t="shared" si="309"/>
        <v>-1.6333333333333755E-2</v>
      </c>
      <c r="Q2840" s="11">
        <f t="shared" si="310"/>
        <v>-0.11433333333333273</v>
      </c>
      <c r="R2840" s="11">
        <f t="shared" si="311"/>
        <v>-1.6333333333333755E-2</v>
      </c>
      <c r="S2840" s="11">
        <f t="shared" si="312"/>
        <v>0.17966666666666775</v>
      </c>
      <c r="T2840" s="11">
        <f t="shared" si="313"/>
        <v>-1.6333333333333755E-2</v>
      </c>
      <c r="U2840" s="11">
        <f t="shared" si="314"/>
        <v>-1.6333333333333755E-2</v>
      </c>
    </row>
    <row r="2841" spans="1:21">
      <c r="A2841" s="9">
        <v>42816.114583333336</v>
      </c>
      <c r="B2841" s="7">
        <v>42816.114583333336</v>
      </c>
      <c r="C2841" s="1">
        <v>42816.114583333336</v>
      </c>
      <c r="D2841">
        <v>10.553000000000001</v>
      </c>
      <c r="E2841" s="1">
        <v>42816.114583333336</v>
      </c>
      <c r="F2841">
        <v>10.651</v>
      </c>
      <c r="G2841" s="1">
        <v>42816.114583333336</v>
      </c>
      <c r="H2841">
        <v>10.553000000000001</v>
      </c>
      <c r="I2841" s="1">
        <v>42816.114583333336</v>
      </c>
      <c r="J2841">
        <v>10.356999999999999</v>
      </c>
      <c r="K2841" s="1">
        <v>42816.114583333336</v>
      </c>
      <c r="L2841">
        <v>10.553000000000001</v>
      </c>
      <c r="M2841" s="1">
        <v>42816.114583333336</v>
      </c>
      <c r="N2841">
        <v>10.553000000000001</v>
      </c>
      <c r="O2841" s="11">
        <f t="shared" si="308"/>
        <v>10.536666666666667</v>
      </c>
      <c r="P2841" s="11">
        <f t="shared" si="309"/>
        <v>-1.6333333333333755E-2</v>
      </c>
      <c r="Q2841" s="11">
        <f t="shared" si="310"/>
        <v>-0.11433333333333273</v>
      </c>
      <c r="R2841" s="11">
        <f t="shared" si="311"/>
        <v>-1.6333333333333755E-2</v>
      </c>
      <c r="S2841" s="11">
        <f t="shared" si="312"/>
        <v>0.17966666666666775</v>
      </c>
      <c r="T2841" s="11">
        <f t="shared" si="313"/>
        <v>-1.6333333333333755E-2</v>
      </c>
      <c r="U2841" s="11">
        <f t="shared" si="314"/>
        <v>-1.6333333333333755E-2</v>
      </c>
    </row>
    <row r="2842" spans="1:21">
      <c r="A2842" s="9">
        <v>42816.125</v>
      </c>
      <c r="B2842" s="7">
        <v>42816.125</v>
      </c>
      <c r="C2842" s="1">
        <v>42816.125</v>
      </c>
      <c r="D2842">
        <v>10.553000000000001</v>
      </c>
      <c r="E2842" s="1">
        <v>42816.125</v>
      </c>
      <c r="F2842">
        <v>10.651</v>
      </c>
      <c r="G2842" s="1">
        <v>42816.125</v>
      </c>
      <c r="H2842">
        <v>10.553000000000001</v>
      </c>
      <c r="I2842" s="1">
        <v>42816.125</v>
      </c>
      <c r="J2842">
        <v>10.356999999999999</v>
      </c>
      <c r="K2842" s="1">
        <v>42816.125</v>
      </c>
      <c r="L2842">
        <v>10.553000000000001</v>
      </c>
      <c r="M2842" s="1">
        <v>42816.125</v>
      </c>
      <c r="N2842">
        <v>10.553000000000001</v>
      </c>
      <c r="O2842" s="11">
        <f t="shared" si="308"/>
        <v>10.536666666666667</v>
      </c>
      <c r="P2842" s="11">
        <f t="shared" si="309"/>
        <v>-1.6333333333333755E-2</v>
      </c>
      <c r="Q2842" s="11">
        <f t="shared" si="310"/>
        <v>-0.11433333333333273</v>
      </c>
      <c r="R2842" s="11">
        <f t="shared" si="311"/>
        <v>-1.6333333333333755E-2</v>
      </c>
      <c r="S2842" s="11">
        <f t="shared" si="312"/>
        <v>0.17966666666666775</v>
      </c>
      <c r="T2842" s="11">
        <f t="shared" si="313"/>
        <v>-1.6333333333333755E-2</v>
      </c>
      <c r="U2842" s="11">
        <f t="shared" si="314"/>
        <v>-1.6333333333333755E-2</v>
      </c>
    </row>
    <row r="2843" spans="1:21">
      <c r="A2843" s="9">
        <v>42816.135416666664</v>
      </c>
      <c r="B2843" s="7">
        <v>42816.135416666664</v>
      </c>
      <c r="C2843" s="1">
        <v>42816.135416666664</v>
      </c>
      <c r="D2843">
        <v>10.553000000000001</v>
      </c>
      <c r="E2843" s="1">
        <v>42816.135416666664</v>
      </c>
      <c r="F2843">
        <v>10.651</v>
      </c>
      <c r="G2843" s="1">
        <v>42816.135416666664</v>
      </c>
      <c r="H2843">
        <v>10.553000000000001</v>
      </c>
      <c r="I2843" s="1">
        <v>42816.135416666664</v>
      </c>
      <c r="J2843">
        <v>10.356999999999999</v>
      </c>
      <c r="K2843" s="1">
        <v>42816.135416666664</v>
      </c>
      <c r="L2843">
        <v>10.553000000000001</v>
      </c>
      <c r="M2843" s="1">
        <v>42816.135416666664</v>
      </c>
      <c r="N2843">
        <v>10.553000000000001</v>
      </c>
      <c r="O2843" s="11">
        <f t="shared" si="308"/>
        <v>10.536666666666667</v>
      </c>
      <c r="P2843" s="11">
        <f t="shared" si="309"/>
        <v>-1.6333333333333755E-2</v>
      </c>
      <c r="Q2843" s="11">
        <f t="shared" si="310"/>
        <v>-0.11433333333333273</v>
      </c>
      <c r="R2843" s="11">
        <f t="shared" si="311"/>
        <v>-1.6333333333333755E-2</v>
      </c>
      <c r="S2843" s="11">
        <f t="shared" si="312"/>
        <v>0.17966666666666775</v>
      </c>
      <c r="T2843" s="11">
        <f t="shared" si="313"/>
        <v>-1.6333333333333755E-2</v>
      </c>
      <c r="U2843" s="11">
        <f t="shared" si="314"/>
        <v>-1.6333333333333755E-2</v>
      </c>
    </row>
    <row r="2844" spans="1:21">
      <c r="A2844" s="9">
        <v>42816.145833333336</v>
      </c>
      <c r="B2844" s="7">
        <v>42816.145833333336</v>
      </c>
      <c r="C2844" s="1">
        <v>42816.145833333336</v>
      </c>
      <c r="D2844">
        <v>10.553000000000001</v>
      </c>
      <c r="E2844" s="1">
        <v>42816.145833333336</v>
      </c>
      <c r="F2844">
        <v>10.651</v>
      </c>
      <c r="G2844" s="1">
        <v>42816.145833333336</v>
      </c>
      <c r="H2844">
        <v>10.553000000000001</v>
      </c>
      <c r="I2844" s="1">
        <v>42816.145833333336</v>
      </c>
      <c r="J2844">
        <v>10.356999999999999</v>
      </c>
      <c r="K2844" s="1">
        <v>42816.145833333336</v>
      </c>
      <c r="L2844">
        <v>10.553000000000001</v>
      </c>
      <c r="M2844" s="1">
        <v>42816.145833333336</v>
      </c>
      <c r="N2844">
        <v>10.553000000000001</v>
      </c>
      <c r="O2844" s="11">
        <f t="shared" si="308"/>
        <v>10.536666666666667</v>
      </c>
      <c r="P2844" s="11">
        <f t="shared" si="309"/>
        <v>-1.6333333333333755E-2</v>
      </c>
      <c r="Q2844" s="11">
        <f t="shared" si="310"/>
        <v>-0.11433333333333273</v>
      </c>
      <c r="R2844" s="11">
        <f t="shared" si="311"/>
        <v>-1.6333333333333755E-2</v>
      </c>
      <c r="S2844" s="11">
        <f t="shared" si="312"/>
        <v>0.17966666666666775</v>
      </c>
      <c r="T2844" s="11">
        <f t="shared" si="313"/>
        <v>-1.6333333333333755E-2</v>
      </c>
      <c r="U2844" s="11">
        <f t="shared" si="314"/>
        <v>-1.6333333333333755E-2</v>
      </c>
    </row>
    <row r="2845" spans="1:21">
      <c r="A2845" s="9">
        <v>42816.15625</v>
      </c>
      <c r="B2845" s="7">
        <v>42816.15625</v>
      </c>
      <c r="C2845" s="1">
        <v>42816.15625</v>
      </c>
      <c r="D2845">
        <v>10.553000000000001</v>
      </c>
      <c r="E2845" s="1">
        <v>42816.15625</v>
      </c>
      <c r="F2845">
        <v>10.651</v>
      </c>
      <c r="G2845" s="1">
        <v>42816.15625</v>
      </c>
      <c r="H2845">
        <v>10.553000000000001</v>
      </c>
      <c r="I2845" s="1">
        <v>42816.15625</v>
      </c>
      <c r="J2845">
        <v>10.356999999999999</v>
      </c>
      <c r="K2845" s="1">
        <v>42816.15625</v>
      </c>
      <c r="L2845">
        <v>10.455</v>
      </c>
      <c r="M2845" s="1">
        <v>42816.15625</v>
      </c>
      <c r="N2845">
        <v>10.553000000000001</v>
      </c>
      <c r="O2845" s="11">
        <f t="shared" si="308"/>
        <v>10.520333333333333</v>
      </c>
      <c r="P2845" s="11">
        <f t="shared" si="309"/>
        <v>-3.266666666666751E-2</v>
      </c>
      <c r="Q2845" s="11">
        <f t="shared" si="310"/>
        <v>-0.13066666666666649</v>
      </c>
      <c r="R2845" s="11">
        <f t="shared" si="311"/>
        <v>-3.266666666666751E-2</v>
      </c>
      <c r="S2845" s="11">
        <f t="shared" si="312"/>
        <v>0.163333333333334</v>
      </c>
      <c r="T2845" s="11">
        <f t="shared" si="313"/>
        <v>6.5333333333333243E-2</v>
      </c>
      <c r="U2845" s="11">
        <f t="shared" si="314"/>
        <v>-3.266666666666751E-2</v>
      </c>
    </row>
    <row r="2846" spans="1:21">
      <c r="A2846" s="9">
        <v>42816.166666666664</v>
      </c>
      <c r="B2846" s="7">
        <v>42816.166666666664</v>
      </c>
      <c r="C2846" s="1">
        <v>42816.166666666664</v>
      </c>
      <c r="D2846">
        <v>10.553000000000001</v>
      </c>
      <c r="E2846" s="1">
        <v>42816.166666666664</v>
      </c>
      <c r="F2846">
        <v>10.651</v>
      </c>
      <c r="G2846" s="1">
        <v>42816.166666666664</v>
      </c>
      <c r="H2846">
        <v>10.553000000000001</v>
      </c>
      <c r="I2846" s="1">
        <v>42816.166666666664</v>
      </c>
      <c r="J2846">
        <v>10.356999999999999</v>
      </c>
      <c r="K2846" s="1">
        <v>42816.166666666664</v>
      </c>
      <c r="L2846">
        <v>10.553000000000001</v>
      </c>
      <c r="M2846" s="1">
        <v>42816.166666666664</v>
      </c>
      <c r="N2846">
        <v>10.553000000000001</v>
      </c>
      <c r="O2846" s="11">
        <f t="shared" si="308"/>
        <v>10.536666666666667</v>
      </c>
      <c r="P2846" s="11">
        <f t="shared" si="309"/>
        <v>-1.6333333333333755E-2</v>
      </c>
      <c r="Q2846" s="11">
        <f t="shared" si="310"/>
        <v>-0.11433333333333273</v>
      </c>
      <c r="R2846" s="11">
        <f t="shared" si="311"/>
        <v>-1.6333333333333755E-2</v>
      </c>
      <c r="S2846" s="11">
        <f t="shared" si="312"/>
        <v>0.17966666666666775</v>
      </c>
      <c r="T2846" s="11">
        <f t="shared" si="313"/>
        <v>-1.6333333333333755E-2</v>
      </c>
      <c r="U2846" s="11">
        <f t="shared" si="314"/>
        <v>-1.6333333333333755E-2</v>
      </c>
    </row>
    <row r="2847" spans="1:21">
      <c r="A2847" s="9">
        <v>42816.177083333336</v>
      </c>
      <c r="B2847" s="7">
        <v>42816.177083333336</v>
      </c>
      <c r="C2847" s="1">
        <v>42816.177083333336</v>
      </c>
      <c r="D2847">
        <v>10.553000000000001</v>
      </c>
      <c r="E2847" s="1">
        <v>42816.177083333336</v>
      </c>
      <c r="F2847">
        <v>10.651</v>
      </c>
      <c r="G2847" s="1">
        <v>42816.177083333336</v>
      </c>
      <c r="H2847">
        <v>10.553000000000001</v>
      </c>
      <c r="I2847" s="1">
        <v>42816.177083333336</v>
      </c>
      <c r="J2847">
        <v>10.356999999999999</v>
      </c>
      <c r="K2847" s="1">
        <v>42816.177083333336</v>
      </c>
      <c r="L2847">
        <v>10.553000000000001</v>
      </c>
      <c r="M2847" s="1">
        <v>42816.177083333336</v>
      </c>
      <c r="N2847">
        <v>10.553000000000001</v>
      </c>
      <c r="O2847" s="11">
        <f t="shared" si="308"/>
        <v>10.536666666666667</v>
      </c>
      <c r="P2847" s="11">
        <f t="shared" si="309"/>
        <v>-1.6333333333333755E-2</v>
      </c>
      <c r="Q2847" s="11">
        <f t="shared" si="310"/>
        <v>-0.11433333333333273</v>
      </c>
      <c r="R2847" s="11">
        <f t="shared" si="311"/>
        <v>-1.6333333333333755E-2</v>
      </c>
      <c r="S2847" s="11">
        <f t="shared" si="312"/>
        <v>0.17966666666666775</v>
      </c>
      <c r="T2847" s="11">
        <f t="shared" si="313"/>
        <v>-1.6333333333333755E-2</v>
      </c>
      <c r="U2847" s="11">
        <f t="shared" si="314"/>
        <v>-1.6333333333333755E-2</v>
      </c>
    </row>
    <row r="2848" spans="1:21">
      <c r="A2848" s="9">
        <v>42816.1875</v>
      </c>
      <c r="B2848" s="7">
        <v>42816.1875</v>
      </c>
      <c r="C2848" s="1">
        <v>42816.1875</v>
      </c>
      <c r="D2848">
        <v>10.553000000000001</v>
      </c>
      <c r="E2848" s="1">
        <v>42816.1875</v>
      </c>
      <c r="F2848">
        <v>10.651</v>
      </c>
      <c r="G2848" s="1">
        <v>42816.1875</v>
      </c>
      <c r="H2848">
        <v>10.553000000000001</v>
      </c>
      <c r="I2848" s="1">
        <v>42816.1875</v>
      </c>
      <c r="J2848">
        <v>10.356999999999999</v>
      </c>
      <c r="K2848" s="1">
        <v>42816.1875</v>
      </c>
      <c r="L2848">
        <v>10.553000000000001</v>
      </c>
      <c r="M2848" s="1">
        <v>42816.1875</v>
      </c>
      <c r="N2848">
        <v>10.553000000000001</v>
      </c>
      <c r="O2848" s="11">
        <f t="shared" si="308"/>
        <v>10.536666666666667</v>
      </c>
      <c r="P2848" s="11">
        <f t="shared" si="309"/>
        <v>-1.6333333333333755E-2</v>
      </c>
      <c r="Q2848" s="11">
        <f t="shared" si="310"/>
        <v>-0.11433333333333273</v>
      </c>
      <c r="R2848" s="11">
        <f t="shared" si="311"/>
        <v>-1.6333333333333755E-2</v>
      </c>
      <c r="S2848" s="11">
        <f t="shared" si="312"/>
        <v>0.17966666666666775</v>
      </c>
      <c r="T2848" s="11">
        <f t="shared" si="313"/>
        <v>-1.6333333333333755E-2</v>
      </c>
      <c r="U2848" s="11">
        <f t="shared" si="314"/>
        <v>-1.6333333333333755E-2</v>
      </c>
    </row>
    <row r="2849" spans="1:21">
      <c r="A2849" s="9">
        <v>42816.197916666664</v>
      </c>
      <c r="B2849" s="7">
        <v>42816.197916666664</v>
      </c>
      <c r="C2849" s="1">
        <v>42816.197916666664</v>
      </c>
      <c r="D2849">
        <v>10.553000000000001</v>
      </c>
      <c r="E2849" s="1">
        <v>42816.197916666664</v>
      </c>
      <c r="F2849">
        <v>10.651</v>
      </c>
      <c r="G2849" s="1">
        <v>42816.197916666664</v>
      </c>
      <c r="H2849">
        <v>10.553000000000001</v>
      </c>
      <c r="I2849" s="1">
        <v>42816.197916666664</v>
      </c>
      <c r="J2849">
        <v>10.356999999999999</v>
      </c>
      <c r="K2849" s="1">
        <v>42816.197916666664</v>
      </c>
      <c r="L2849">
        <v>10.455</v>
      </c>
      <c r="M2849" s="1">
        <v>42816.197916666664</v>
      </c>
      <c r="N2849">
        <v>10.553000000000001</v>
      </c>
      <c r="O2849" s="11">
        <f t="shared" si="308"/>
        <v>10.520333333333333</v>
      </c>
      <c r="P2849" s="11">
        <f t="shared" si="309"/>
        <v>-3.266666666666751E-2</v>
      </c>
      <c r="Q2849" s="11">
        <f t="shared" si="310"/>
        <v>-0.13066666666666649</v>
      </c>
      <c r="R2849" s="11">
        <f t="shared" si="311"/>
        <v>-3.266666666666751E-2</v>
      </c>
      <c r="S2849" s="11">
        <f t="shared" si="312"/>
        <v>0.163333333333334</v>
      </c>
      <c r="T2849" s="11">
        <f t="shared" si="313"/>
        <v>6.5333333333333243E-2</v>
      </c>
      <c r="U2849" s="11">
        <f t="shared" si="314"/>
        <v>-3.266666666666751E-2</v>
      </c>
    </row>
    <row r="2850" spans="1:21">
      <c r="A2850" s="9">
        <v>42816.208333333336</v>
      </c>
      <c r="B2850" s="7">
        <v>42816.208333333336</v>
      </c>
      <c r="C2850" s="1">
        <v>42816.208333333336</v>
      </c>
      <c r="D2850">
        <v>10.455</v>
      </c>
      <c r="E2850" s="1">
        <v>42816.208333333336</v>
      </c>
      <c r="F2850">
        <v>10.553000000000001</v>
      </c>
      <c r="G2850" s="1">
        <v>42816.208333333336</v>
      </c>
      <c r="H2850">
        <v>10.455</v>
      </c>
      <c r="I2850" s="1">
        <v>42816.208333333336</v>
      </c>
      <c r="J2850">
        <v>10.356999999999999</v>
      </c>
      <c r="K2850" s="1">
        <v>42816.208333333336</v>
      </c>
      <c r="L2850">
        <v>10.455</v>
      </c>
      <c r="M2850" s="1">
        <v>42816.208333333336</v>
      </c>
      <c r="N2850">
        <v>10.553000000000001</v>
      </c>
      <c r="O2850" s="11">
        <f t="shared" si="308"/>
        <v>10.471333333333334</v>
      </c>
      <c r="P2850" s="11">
        <f t="shared" si="309"/>
        <v>1.6333333333333755E-2</v>
      </c>
      <c r="Q2850" s="11">
        <f t="shared" si="310"/>
        <v>-8.1666666666666998E-2</v>
      </c>
      <c r="R2850" s="11">
        <f t="shared" si="311"/>
        <v>1.6333333333333755E-2</v>
      </c>
      <c r="S2850" s="11">
        <f t="shared" si="312"/>
        <v>0.11433333333333451</v>
      </c>
      <c r="T2850" s="11">
        <f t="shared" si="313"/>
        <v>1.6333333333333755E-2</v>
      </c>
      <c r="U2850" s="11">
        <f t="shared" si="314"/>
        <v>-8.1666666666666998E-2</v>
      </c>
    </row>
    <row r="2851" spans="1:21">
      <c r="A2851" s="9">
        <v>42816.21875</v>
      </c>
      <c r="B2851" s="7">
        <v>42816.21875</v>
      </c>
      <c r="C2851" s="1">
        <v>42816.21875</v>
      </c>
      <c r="D2851">
        <v>10.455</v>
      </c>
      <c r="E2851" s="1">
        <v>42816.21875</v>
      </c>
      <c r="F2851">
        <v>10.553000000000001</v>
      </c>
      <c r="G2851" s="1">
        <v>42816.21875</v>
      </c>
      <c r="H2851">
        <v>10.455</v>
      </c>
      <c r="I2851" s="1">
        <v>42816.21875</v>
      </c>
      <c r="J2851">
        <v>10.356999999999999</v>
      </c>
      <c r="K2851" s="1">
        <v>42816.21875</v>
      </c>
      <c r="L2851">
        <v>10.455</v>
      </c>
      <c r="M2851" s="1">
        <v>42816.21875</v>
      </c>
      <c r="N2851">
        <v>10.455</v>
      </c>
      <c r="O2851" s="11">
        <f t="shared" si="308"/>
        <v>10.455</v>
      </c>
      <c r="P2851" s="11">
        <f t="shared" si="309"/>
        <v>0</v>
      </c>
      <c r="Q2851" s="11">
        <f t="shared" si="310"/>
        <v>-9.8000000000000753E-2</v>
      </c>
      <c r="R2851" s="11">
        <f t="shared" si="311"/>
        <v>0</v>
      </c>
      <c r="S2851" s="11">
        <f t="shared" si="312"/>
        <v>9.8000000000000753E-2</v>
      </c>
      <c r="T2851" s="11">
        <f t="shared" si="313"/>
        <v>0</v>
      </c>
      <c r="U2851" s="11">
        <f t="shared" si="314"/>
        <v>0</v>
      </c>
    </row>
    <row r="2852" spans="1:21">
      <c r="A2852" s="9">
        <v>42816.229166666664</v>
      </c>
      <c r="B2852" s="7">
        <v>42816.229166666664</v>
      </c>
      <c r="C2852" s="1">
        <v>42816.229166666664</v>
      </c>
      <c r="D2852">
        <v>10.455</v>
      </c>
      <c r="E2852" s="1">
        <v>42816.229166666664</v>
      </c>
      <c r="F2852">
        <v>10.553000000000001</v>
      </c>
      <c r="G2852" s="1">
        <v>42816.229166666664</v>
      </c>
      <c r="H2852">
        <v>10.455</v>
      </c>
      <c r="I2852" s="1">
        <v>42816.229166666664</v>
      </c>
      <c r="J2852">
        <v>10.356999999999999</v>
      </c>
      <c r="K2852" s="1">
        <v>42816.229166666664</v>
      </c>
      <c r="L2852">
        <v>10.455</v>
      </c>
      <c r="M2852" s="1">
        <v>42816.229166666664</v>
      </c>
      <c r="N2852">
        <v>10.553000000000001</v>
      </c>
      <c r="O2852" s="11">
        <f t="shared" si="308"/>
        <v>10.471333333333334</v>
      </c>
      <c r="P2852" s="11">
        <f t="shared" si="309"/>
        <v>1.6333333333333755E-2</v>
      </c>
      <c r="Q2852" s="11">
        <f t="shared" si="310"/>
        <v>-8.1666666666666998E-2</v>
      </c>
      <c r="R2852" s="11">
        <f t="shared" si="311"/>
        <v>1.6333333333333755E-2</v>
      </c>
      <c r="S2852" s="11">
        <f t="shared" si="312"/>
        <v>0.11433333333333451</v>
      </c>
      <c r="T2852" s="11">
        <f t="shared" si="313"/>
        <v>1.6333333333333755E-2</v>
      </c>
      <c r="U2852" s="11">
        <f t="shared" si="314"/>
        <v>-8.1666666666666998E-2</v>
      </c>
    </row>
    <row r="2853" spans="1:21">
      <c r="A2853" s="9">
        <v>42816.239583333336</v>
      </c>
      <c r="B2853" s="7">
        <v>42816.239583333336</v>
      </c>
      <c r="C2853" s="1">
        <v>42816.239583333336</v>
      </c>
      <c r="D2853">
        <v>10.553000000000001</v>
      </c>
      <c r="E2853" s="1">
        <v>42816.239583333336</v>
      </c>
      <c r="F2853">
        <v>10.553000000000001</v>
      </c>
      <c r="G2853" s="1">
        <v>42816.239583333336</v>
      </c>
      <c r="H2853">
        <v>10.455</v>
      </c>
      <c r="I2853" s="1">
        <v>42816.239583333336</v>
      </c>
      <c r="J2853">
        <v>10.356999999999999</v>
      </c>
      <c r="K2853" s="1">
        <v>42816.239583333336</v>
      </c>
      <c r="L2853">
        <v>10.455</v>
      </c>
      <c r="M2853" s="1">
        <v>42816.239583333336</v>
      </c>
      <c r="N2853">
        <v>10.455</v>
      </c>
      <c r="O2853" s="11">
        <f t="shared" si="308"/>
        <v>10.471333333333332</v>
      </c>
      <c r="P2853" s="11">
        <f t="shared" si="309"/>
        <v>-8.1666666666668775E-2</v>
      </c>
      <c r="Q2853" s="11">
        <f t="shared" si="310"/>
        <v>-8.1666666666668775E-2</v>
      </c>
      <c r="R2853" s="11">
        <f t="shared" si="311"/>
        <v>1.6333333333331979E-2</v>
      </c>
      <c r="S2853" s="11">
        <f t="shared" si="312"/>
        <v>0.11433333333333273</v>
      </c>
      <c r="T2853" s="11">
        <f t="shared" si="313"/>
        <v>1.6333333333331979E-2</v>
      </c>
      <c r="U2853" s="11">
        <f t="shared" si="314"/>
        <v>1.6333333333331979E-2</v>
      </c>
    </row>
    <row r="2854" spans="1:21">
      <c r="A2854" s="9">
        <v>42816.25</v>
      </c>
      <c r="B2854" s="7">
        <v>42816.25</v>
      </c>
      <c r="C2854" s="1">
        <v>42816.25</v>
      </c>
      <c r="D2854">
        <v>10.553000000000001</v>
      </c>
      <c r="E2854" s="1">
        <v>42816.25</v>
      </c>
      <c r="F2854">
        <v>10.553000000000001</v>
      </c>
      <c r="G2854" s="1">
        <v>42816.25</v>
      </c>
      <c r="H2854">
        <v>10.455</v>
      </c>
      <c r="I2854" s="1">
        <v>42816.25</v>
      </c>
      <c r="J2854">
        <v>10.259</v>
      </c>
      <c r="K2854" s="1">
        <v>42816.25</v>
      </c>
      <c r="L2854">
        <v>10.455</v>
      </c>
      <c r="M2854" s="1">
        <v>42816.25</v>
      </c>
      <c r="N2854">
        <v>10.455</v>
      </c>
      <c r="O2854" s="11">
        <f t="shared" si="308"/>
        <v>10.455</v>
      </c>
      <c r="P2854" s="11">
        <f t="shared" si="309"/>
        <v>-9.8000000000000753E-2</v>
      </c>
      <c r="Q2854" s="11">
        <f t="shared" si="310"/>
        <v>-9.8000000000000753E-2</v>
      </c>
      <c r="R2854" s="11">
        <f t="shared" si="311"/>
        <v>0</v>
      </c>
      <c r="S2854" s="11">
        <f t="shared" si="312"/>
        <v>0.19599999999999973</v>
      </c>
      <c r="T2854" s="11">
        <f t="shared" si="313"/>
        <v>0</v>
      </c>
      <c r="U2854" s="11">
        <f t="shared" si="314"/>
        <v>0</v>
      </c>
    </row>
    <row r="2855" spans="1:21">
      <c r="A2855" s="9">
        <v>42816.260416666664</v>
      </c>
      <c r="B2855" s="7">
        <v>42816.260416666664</v>
      </c>
      <c r="C2855" s="1">
        <v>42816.260416666664</v>
      </c>
      <c r="D2855">
        <v>10.553000000000001</v>
      </c>
      <c r="E2855" s="1">
        <v>42816.260416666664</v>
      </c>
      <c r="F2855">
        <v>10.553000000000001</v>
      </c>
      <c r="G2855" s="1">
        <v>42816.260416666664</v>
      </c>
      <c r="H2855">
        <v>10.455</v>
      </c>
      <c r="I2855" s="1">
        <v>42816.260416666664</v>
      </c>
      <c r="J2855">
        <v>10.259</v>
      </c>
      <c r="K2855" s="1">
        <v>42816.260416666664</v>
      </c>
      <c r="L2855">
        <v>10.455</v>
      </c>
      <c r="M2855" s="1">
        <v>42816.260416666664</v>
      </c>
      <c r="N2855">
        <v>10.455</v>
      </c>
      <c r="O2855" s="11">
        <f t="shared" si="308"/>
        <v>10.455</v>
      </c>
      <c r="P2855" s="11">
        <f t="shared" si="309"/>
        <v>-9.8000000000000753E-2</v>
      </c>
      <c r="Q2855" s="11">
        <f t="shared" si="310"/>
        <v>-9.8000000000000753E-2</v>
      </c>
      <c r="R2855" s="11">
        <f t="shared" si="311"/>
        <v>0</v>
      </c>
      <c r="S2855" s="11">
        <f t="shared" si="312"/>
        <v>0.19599999999999973</v>
      </c>
      <c r="T2855" s="11">
        <f t="shared" si="313"/>
        <v>0</v>
      </c>
      <c r="U2855" s="11">
        <f t="shared" si="314"/>
        <v>0</v>
      </c>
    </row>
    <row r="2856" spans="1:21">
      <c r="A2856" s="9">
        <v>42816.270833333336</v>
      </c>
      <c r="B2856" s="7">
        <v>42816.270833333336</v>
      </c>
      <c r="C2856" s="1">
        <v>42816.270833333336</v>
      </c>
      <c r="D2856">
        <v>10.553000000000001</v>
      </c>
      <c r="E2856" s="1">
        <v>42816.270833333336</v>
      </c>
      <c r="F2856">
        <v>10.553000000000001</v>
      </c>
      <c r="G2856" s="1">
        <v>42816.270833333336</v>
      </c>
      <c r="H2856">
        <v>10.455</v>
      </c>
      <c r="I2856" s="1">
        <v>42816.270833333336</v>
      </c>
      <c r="J2856">
        <v>10.259</v>
      </c>
      <c r="K2856" s="1">
        <v>42816.270833333336</v>
      </c>
      <c r="L2856">
        <v>10.455</v>
      </c>
      <c r="M2856" s="1">
        <v>42816.270833333336</v>
      </c>
      <c r="N2856">
        <v>10.455</v>
      </c>
      <c r="O2856" s="11">
        <f t="shared" si="308"/>
        <v>10.455</v>
      </c>
      <c r="P2856" s="11">
        <f t="shared" si="309"/>
        <v>-9.8000000000000753E-2</v>
      </c>
      <c r="Q2856" s="11">
        <f t="shared" si="310"/>
        <v>-9.8000000000000753E-2</v>
      </c>
      <c r="R2856" s="11">
        <f t="shared" si="311"/>
        <v>0</v>
      </c>
      <c r="S2856" s="11">
        <f t="shared" si="312"/>
        <v>0.19599999999999973</v>
      </c>
      <c r="T2856" s="11">
        <f t="shared" si="313"/>
        <v>0</v>
      </c>
      <c r="U2856" s="11">
        <f t="shared" si="314"/>
        <v>0</v>
      </c>
    </row>
    <row r="2857" spans="1:21">
      <c r="A2857" s="9">
        <v>42816.28125</v>
      </c>
      <c r="B2857" s="7">
        <v>42816.28125</v>
      </c>
      <c r="C2857" s="1">
        <v>42816.28125</v>
      </c>
      <c r="D2857">
        <v>10.553000000000001</v>
      </c>
      <c r="E2857" s="1">
        <v>42816.28125</v>
      </c>
      <c r="F2857">
        <v>10.553000000000001</v>
      </c>
      <c r="G2857" s="1">
        <v>42816.28125</v>
      </c>
      <c r="H2857">
        <v>10.455</v>
      </c>
      <c r="I2857" s="1">
        <v>42816.28125</v>
      </c>
      <c r="J2857">
        <v>10.259</v>
      </c>
      <c r="K2857" s="1">
        <v>42816.28125</v>
      </c>
      <c r="L2857">
        <v>10.455</v>
      </c>
      <c r="M2857" s="1">
        <v>42816.28125</v>
      </c>
      <c r="N2857">
        <v>10.455</v>
      </c>
      <c r="O2857" s="11">
        <f t="shared" si="308"/>
        <v>10.455</v>
      </c>
      <c r="P2857" s="11">
        <f t="shared" si="309"/>
        <v>-9.8000000000000753E-2</v>
      </c>
      <c r="Q2857" s="11">
        <f t="shared" si="310"/>
        <v>-9.8000000000000753E-2</v>
      </c>
      <c r="R2857" s="11">
        <f t="shared" si="311"/>
        <v>0</v>
      </c>
      <c r="S2857" s="11">
        <f t="shared" si="312"/>
        <v>0.19599999999999973</v>
      </c>
      <c r="T2857" s="11">
        <f t="shared" si="313"/>
        <v>0</v>
      </c>
      <c r="U2857" s="11">
        <f t="shared" si="314"/>
        <v>0</v>
      </c>
    </row>
    <row r="2858" spans="1:21">
      <c r="A2858" s="9">
        <v>42816.291666666664</v>
      </c>
      <c r="B2858" s="7">
        <v>42816.291666666664</v>
      </c>
      <c r="C2858" s="1">
        <v>42816.291666666664</v>
      </c>
      <c r="D2858">
        <v>10.553000000000001</v>
      </c>
      <c r="E2858" s="1">
        <v>42816.291666666664</v>
      </c>
      <c r="F2858">
        <v>10.553000000000001</v>
      </c>
      <c r="G2858" s="1">
        <v>42816.291666666664</v>
      </c>
      <c r="H2858">
        <v>10.455</v>
      </c>
      <c r="I2858" s="1">
        <v>42816.291666666664</v>
      </c>
      <c r="J2858">
        <v>10.259</v>
      </c>
      <c r="K2858" s="1">
        <v>42816.291666666664</v>
      </c>
      <c r="L2858">
        <v>10.455</v>
      </c>
      <c r="M2858" s="1">
        <v>42816.291666666664</v>
      </c>
      <c r="N2858">
        <v>10.455</v>
      </c>
      <c r="O2858" s="11">
        <f t="shared" si="308"/>
        <v>10.455</v>
      </c>
      <c r="P2858" s="11">
        <f t="shared" si="309"/>
        <v>-9.8000000000000753E-2</v>
      </c>
      <c r="Q2858" s="11">
        <f t="shared" si="310"/>
        <v>-9.8000000000000753E-2</v>
      </c>
      <c r="R2858" s="11">
        <f t="shared" si="311"/>
        <v>0</v>
      </c>
      <c r="S2858" s="11">
        <f t="shared" si="312"/>
        <v>0.19599999999999973</v>
      </c>
      <c r="T2858" s="11">
        <f t="shared" si="313"/>
        <v>0</v>
      </c>
      <c r="U2858" s="11">
        <f t="shared" si="314"/>
        <v>0</v>
      </c>
    </row>
    <row r="2859" spans="1:21">
      <c r="A2859" s="9">
        <v>42816.302083333336</v>
      </c>
      <c r="B2859" s="7">
        <v>42816.302083333336</v>
      </c>
      <c r="C2859" s="1">
        <v>42816.302083333336</v>
      </c>
      <c r="D2859">
        <v>10.553000000000001</v>
      </c>
      <c r="E2859" s="1">
        <v>42816.302083333336</v>
      </c>
      <c r="F2859">
        <v>10.553000000000001</v>
      </c>
      <c r="G2859" s="1">
        <v>42816.302083333336</v>
      </c>
      <c r="H2859">
        <v>10.455</v>
      </c>
      <c r="I2859" s="1">
        <v>42816.302083333336</v>
      </c>
      <c r="J2859">
        <v>10.259</v>
      </c>
      <c r="K2859" s="1">
        <v>42816.302083333336</v>
      </c>
      <c r="L2859">
        <v>10.455</v>
      </c>
      <c r="M2859" s="1">
        <v>42816.302083333336</v>
      </c>
      <c r="N2859">
        <v>10.455</v>
      </c>
      <c r="O2859" s="11">
        <f t="shared" si="308"/>
        <v>10.455</v>
      </c>
      <c r="P2859" s="11">
        <f t="shared" si="309"/>
        <v>-9.8000000000000753E-2</v>
      </c>
      <c r="Q2859" s="11">
        <f t="shared" si="310"/>
        <v>-9.8000000000000753E-2</v>
      </c>
      <c r="R2859" s="11">
        <f t="shared" si="311"/>
        <v>0</v>
      </c>
      <c r="S2859" s="11">
        <f t="shared" si="312"/>
        <v>0.19599999999999973</v>
      </c>
      <c r="T2859" s="11">
        <f t="shared" si="313"/>
        <v>0</v>
      </c>
      <c r="U2859" s="11">
        <f t="shared" si="314"/>
        <v>0</v>
      </c>
    </row>
    <row r="2860" spans="1:21">
      <c r="A2860" s="9">
        <v>42816.3125</v>
      </c>
      <c r="B2860" s="7">
        <v>42816.3125</v>
      </c>
      <c r="C2860" s="1">
        <v>42816.3125</v>
      </c>
      <c r="D2860">
        <v>10.553000000000001</v>
      </c>
      <c r="E2860" s="1">
        <v>42816.3125</v>
      </c>
      <c r="F2860">
        <v>10.553000000000001</v>
      </c>
      <c r="G2860" s="1">
        <v>42816.3125</v>
      </c>
      <c r="H2860">
        <v>10.455</v>
      </c>
      <c r="I2860" s="1">
        <v>42816.3125</v>
      </c>
      <c r="J2860">
        <v>10.356999999999999</v>
      </c>
      <c r="K2860" s="1">
        <v>42816.3125</v>
      </c>
      <c r="L2860">
        <v>10.455</v>
      </c>
      <c r="M2860" s="1">
        <v>42816.3125</v>
      </c>
      <c r="N2860">
        <v>10.455</v>
      </c>
      <c r="O2860" s="11">
        <f t="shared" si="308"/>
        <v>10.471333333333332</v>
      </c>
      <c r="P2860" s="11">
        <f t="shared" si="309"/>
        <v>-8.1666666666668775E-2</v>
      </c>
      <c r="Q2860" s="11">
        <f t="shared" si="310"/>
        <v>-8.1666666666668775E-2</v>
      </c>
      <c r="R2860" s="11">
        <f t="shared" si="311"/>
        <v>1.6333333333331979E-2</v>
      </c>
      <c r="S2860" s="11">
        <f t="shared" si="312"/>
        <v>0.11433333333333273</v>
      </c>
      <c r="T2860" s="11">
        <f t="shared" si="313"/>
        <v>1.6333333333331979E-2</v>
      </c>
      <c r="U2860" s="11">
        <f t="shared" si="314"/>
        <v>1.6333333333331979E-2</v>
      </c>
    </row>
    <row r="2861" spans="1:21">
      <c r="A2861" s="9">
        <v>42816.322916666664</v>
      </c>
      <c r="B2861" s="7">
        <v>42816.322916666664</v>
      </c>
      <c r="C2861" s="1">
        <v>42816.322916666664</v>
      </c>
      <c r="D2861">
        <v>10.553000000000001</v>
      </c>
      <c r="E2861" s="1">
        <v>42816.322916666664</v>
      </c>
      <c r="F2861">
        <v>10.651</v>
      </c>
      <c r="G2861" s="1">
        <v>42816.322916666664</v>
      </c>
      <c r="H2861">
        <v>10.455</v>
      </c>
      <c r="I2861" s="1">
        <v>42816.322916666664</v>
      </c>
      <c r="J2861">
        <v>10.259</v>
      </c>
      <c r="K2861" s="1">
        <v>42816.322916666664</v>
      </c>
      <c r="L2861">
        <v>10.455</v>
      </c>
      <c r="M2861" s="1">
        <v>42816.322916666664</v>
      </c>
      <c r="N2861">
        <v>10.553000000000001</v>
      </c>
      <c r="O2861" s="11">
        <f t="shared" si="308"/>
        <v>10.487666666666668</v>
      </c>
      <c r="P2861" s="11">
        <f t="shared" si="309"/>
        <v>-6.5333333333333243E-2</v>
      </c>
      <c r="Q2861" s="11">
        <f t="shared" si="310"/>
        <v>-0.16333333333333222</v>
      </c>
      <c r="R2861" s="11">
        <f t="shared" si="311"/>
        <v>3.266666666666751E-2</v>
      </c>
      <c r="S2861" s="11">
        <f t="shared" si="312"/>
        <v>0.22866666666666724</v>
      </c>
      <c r="T2861" s="11">
        <f t="shared" si="313"/>
        <v>3.266666666666751E-2</v>
      </c>
      <c r="U2861" s="11">
        <f t="shared" si="314"/>
        <v>-6.5333333333333243E-2</v>
      </c>
    </row>
    <row r="2862" spans="1:21">
      <c r="A2862" s="9">
        <v>42816.333333333336</v>
      </c>
      <c r="B2862" s="7">
        <v>42816.333333333336</v>
      </c>
      <c r="C2862" s="1">
        <v>42816.333333333336</v>
      </c>
      <c r="D2862">
        <v>10.553000000000001</v>
      </c>
      <c r="E2862" s="1">
        <v>42816.333333333336</v>
      </c>
      <c r="F2862">
        <v>10.651</v>
      </c>
      <c r="G2862" s="1">
        <v>42816.333333333336</v>
      </c>
      <c r="H2862">
        <v>10.455</v>
      </c>
      <c r="I2862" s="1">
        <v>42816.333333333336</v>
      </c>
      <c r="J2862">
        <v>10.259</v>
      </c>
      <c r="K2862" s="1">
        <v>42816.333333333336</v>
      </c>
      <c r="L2862">
        <v>10.553000000000001</v>
      </c>
      <c r="M2862" s="1">
        <v>42816.333333333336</v>
      </c>
      <c r="N2862">
        <v>10.553000000000001</v>
      </c>
      <c r="O2862" s="11">
        <f t="shared" si="308"/>
        <v>10.504</v>
      </c>
      <c r="P2862" s="11">
        <f t="shared" si="309"/>
        <v>-4.9000000000001265E-2</v>
      </c>
      <c r="Q2862" s="11">
        <f t="shared" si="310"/>
        <v>-0.14700000000000024</v>
      </c>
      <c r="R2862" s="11">
        <f t="shared" si="311"/>
        <v>4.8999999999999488E-2</v>
      </c>
      <c r="S2862" s="11">
        <f t="shared" si="312"/>
        <v>0.24499999999999922</v>
      </c>
      <c r="T2862" s="11">
        <f t="shared" si="313"/>
        <v>-4.9000000000001265E-2</v>
      </c>
      <c r="U2862" s="11">
        <f t="shared" si="314"/>
        <v>-4.9000000000001265E-2</v>
      </c>
    </row>
    <row r="2863" spans="1:21">
      <c r="A2863" s="9">
        <v>42816.34375</v>
      </c>
      <c r="B2863" s="7">
        <v>42816.34375</v>
      </c>
      <c r="C2863" s="1">
        <v>42816.34375</v>
      </c>
      <c r="D2863">
        <v>10.553000000000001</v>
      </c>
      <c r="E2863" s="1">
        <v>42816.34375</v>
      </c>
      <c r="F2863">
        <v>10.651</v>
      </c>
      <c r="G2863" s="1">
        <v>42816.34375</v>
      </c>
      <c r="H2863">
        <v>10.553000000000001</v>
      </c>
      <c r="I2863" s="1">
        <v>42816.34375</v>
      </c>
      <c r="J2863">
        <v>10.259</v>
      </c>
      <c r="K2863" s="1">
        <v>42816.34375</v>
      </c>
      <c r="L2863">
        <v>10.553000000000001</v>
      </c>
      <c r="M2863" s="1">
        <v>42816.34375</v>
      </c>
      <c r="N2863">
        <v>10.553000000000001</v>
      </c>
      <c r="O2863" s="11">
        <f t="shared" si="308"/>
        <v>10.520333333333333</v>
      </c>
      <c r="P2863" s="11">
        <f t="shared" si="309"/>
        <v>-3.266666666666751E-2</v>
      </c>
      <c r="Q2863" s="11">
        <f t="shared" si="310"/>
        <v>-0.13066666666666649</v>
      </c>
      <c r="R2863" s="11">
        <f t="shared" si="311"/>
        <v>-3.266666666666751E-2</v>
      </c>
      <c r="S2863" s="11">
        <f t="shared" si="312"/>
        <v>0.26133333333333297</v>
      </c>
      <c r="T2863" s="11">
        <f t="shared" si="313"/>
        <v>-3.266666666666751E-2</v>
      </c>
      <c r="U2863" s="11">
        <f t="shared" si="314"/>
        <v>-3.266666666666751E-2</v>
      </c>
    </row>
    <row r="2864" spans="1:21">
      <c r="A2864" s="9">
        <v>42816.354166666664</v>
      </c>
      <c r="B2864" s="7">
        <v>42816.354166666664</v>
      </c>
      <c r="C2864" s="1">
        <v>42816.354166666664</v>
      </c>
      <c r="D2864">
        <v>10.553000000000001</v>
      </c>
      <c r="E2864" s="1">
        <v>42816.354166666664</v>
      </c>
      <c r="F2864">
        <v>10.651</v>
      </c>
      <c r="G2864" s="1">
        <v>42816.354166666664</v>
      </c>
      <c r="H2864">
        <v>10.553000000000001</v>
      </c>
      <c r="I2864" s="1">
        <v>42816.354166666664</v>
      </c>
      <c r="J2864">
        <v>10.356999999999999</v>
      </c>
      <c r="K2864" s="1">
        <v>42816.354166666664</v>
      </c>
      <c r="L2864">
        <v>10.553000000000001</v>
      </c>
      <c r="M2864" s="1">
        <v>42816.354166666664</v>
      </c>
      <c r="N2864">
        <v>10.553000000000001</v>
      </c>
      <c r="O2864" s="11">
        <f t="shared" si="308"/>
        <v>10.536666666666667</v>
      </c>
      <c r="P2864" s="11">
        <f t="shared" si="309"/>
        <v>-1.6333333333333755E-2</v>
      </c>
      <c r="Q2864" s="11">
        <f t="shared" si="310"/>
        <v>-0.11433333333333273</v>
      </c>
      <c r="R2864" s="11">
        <f t="shared" si="311"/>
        <v>-1.6333333333333755E-2</v>
      </c>
      <c r="S2864" s="11">
        <f t="shared" si="312"/>
        <v>0.17966666666666775</v>
      </c>
      <c r="T2864" s="11">
        <f t="shared" si="313"/>
        <v>-1.6333333333333755E-2</v>
      </c>
      <c r="U2864" s="11">
        <f t="shared" si="314"/>
        <v>-1.6333333333333755E-2</v>
      </c>
    </row>
    <row r="2865" spans="1:21">
      <c r="A2865" s="9">
        <v>42816.364583333336</v>
      </c>
      <c r="B2865" s="7">
        <v>42816.364583333336</v>
      </c>
      <c r="C2865" s="1">
        <v>42816.364583333336</v>
      </c>
      <c r="D2865">
        <v>10.553000000000001</v>
      </c>
      <c r="E2865" s="1">
        <v>42816.364583333336</v>
      </c>
      <c r="F2865">
        <v>10.651</v>
      </c>
      <c r="G2865" s="1">
        <v>42816.364583333336</v>
      </c>
      <c r="H2865">
        <v>10.553000000000001</v>
      </c>
      <c r="I2865" s="1">
        <v>42816.364583333336</v>
      </c>
      <c r="J2865">
        <v>10.356999999999999</v>
      </c>
      <c r="K2865" s="1">
        <v>42816.364583333336</v>
      </c>
      <c r="L2865">
        <v>10.553000000000001</v>
      </c>
      <c r="M2865" s="1">
        <v>42816.364583333336</v>
      </c>
      <c r="N2865">
        <v>10.553000000000001</v>
      </c>
      <c r="O2865" s="11">
        <f t="shared" si="308"/>
        <v>10.536666666666667</v>
      </c>
      <c r="P2865" s="11">
        <f t="shared" si="309"/>
        <v>-1.6333333333333755E-2</v>
      </c>
      <c r="Q2865" s="11">
        <f t="shared" si="310"/>
        <v>-0.11433333333333273</v>
      </c>
      <c r="R2865" s="11">
        <f t="shared" si="311"/>
        <v>-1.6333333333333755E-2</v>
      </c>
      <c r="S2865" s="11">
        <f t="shared" si="312"/>
        <v>0.17966666666666775</v>
      </c>
      <c r="T2865" s="11">
        <f t="shared" si="313"/>
        <v>-1.6333333333333755E-2</v>
      </c>
      <c r="U2865" s="11">
        <f t="shared" si="314"/>
        <v>-1.6333333333333755E-2</v>
      </c>
    </row>
    <row r="2866" spans="1:21">
      <c r="A2866" s="9">
        <v>42816.375</v>
      </c>
      <c r="B2866" s="7">
        <v>42816.375</v>
      </c>
      <c r="C2866" s="1">
        <v>42816.375</v>
      </c>
      <c r="D2866">
        <v>10.553000000000001</v>
      </c>
      <c r="E2866" s="1">
        <v>42816.375</v>
      </c>
      <c r="F2866">
        <v>10.651</v>
      </c>
      <c r="G2866" s="1">
        <v>42816.375</v>
      </c>
      <c r="H2866">
        <v>10.553000000000001</v>
      </c>
      <c r="I2866" s="1">
        <v>42816.375</v>
      </c>
      <c r="J2866">
        <v>10.356999999999999</v>
      </c>
      <c r="K2866" s="1">
        <v>42816.375</v>
      </c>
      <c r="L2866">
        <v>10.553000000000001</v>
      </c>
      <c r="M2866" s="1">
        <v>42816.375</v>
      </c>
      <c r="N2866">
        <v>10.553000000000001</v>
      </c>
      <c r="O2866" s="11">
        <f t="shared" si="308"/>
        <v>10.536666666666667</v>
      </c>
      <c r="P2866" s="11">
        <f t="shared" si="309"/>
        <v>-1.6333333333333755E-2</v>
      </c>
      <c r="Q2866" s="11">
        <f t="shared" si="310"/>
        <v>-0.11433333333333273</v>
      </c>
      <c r="R2866" s="11">
        <f t="shared" si="311"/>
        <v>-1.6333333333333755E-2</v>
      </c>
      <c r="S2866" s="11">
        <f t="shared" si="312"/>
        <v>0.17966666666666775</v>
      </c>
      <c r="T2866" s="11">
        <f t="shared" si="313"/>
        <v>-1.6333333333333755E-2</v>
      </c>
      <c r="U2866" s="11">
        <f t="shared" si="314"/>
        <v>-1.6333333333333755E-2</v>
      </c>
    </row>
    <row r="2867" spans="1:21">
      <c r="A2867" s="9">
        <v>42816.385416666664</v>
      </c>
      <c r="B2867" s="7">
        <v>42816.385416666664</v>
      </c>
      <c r="C2867" s="1">
        <v>42816.385416666664</v>
      </c>
      <c r="D2867">
        <v>10.553000000000001</v>
      </c>
      <c r="E2867" s="1">
        <v>42816.385416666664</v>
      </c>
      <c r="F2867">
        <v>10.651</v>
      </c>
      <c r="G2867" s="1">
        <v>42816.385416666664</v>
      </c>
      <c r="H2867">
        <v>10.553000000000001</v>
      </c>
      <c r="I2867" s="1">
        <v>42816.385416666664</v>
      </c>
      <c r="J2867">
        <v>10.356999999999999</v>
      </c>
      <c r="K2867" s="1">
        <v>42816.385416666664</v>
      </c>
      <c r="L2867">
        <v>10.553000000000001</v>
      </c>
      <c r="M2867" s="1">
        <v>42816.385416666664</v>
      </c>
      <c r="N2867">
        <v>10.553000000000001</v>
      </c>
      <c r="O2867" s="11">
        <f t="shared" si="308"/>
        <v>10.536666666666667</v>
      </c>
      <c r="P2867" s="11">
        <f t="shared" si="309"/>
        <v>-1.6333333333333755E-2</v>
      </c>
      <c r="Q2867" s="11">
        <f t="shared" si="310"/>
        <v>-0.11433333333333273</v>
      </c>
      <c r="R2867" s="11">
        <f t="shared" si="311"/>
        <v>-1.6333333333333755E-2</v>
      </c>
      <c r="S2867" s="11">
        <f t="shared" si="312"/>
        <v>0.17966666666666775</v>
      </c>
      <c r="T2867" s="11">
        <f t="shared" si="313"/>
        <v>-1.6333333333333755E-2</v>
      </c>
      <c r="U2867" s="11">
        <f t="shared" si="314"/>
        <v>-1.6333333333333755E-2</v>
      </c>
    </row>
    <row r="2868" spans="1:21">
      <c r="A2868" s="9">
        <v>42816.395833333336</v>
      </c>
      <c r="B2868" s="7">
        <v>42816.395833333336</v>
      </c>
      <c r="C2868" s="1">
        <v>42816.395833333336</v>
      </c>
      <c r="D2868">
        <v>10.553000000000001</v>
      </c>
      <c r="E2868" s="1">
        <v>42816.395833333336</v>
      </c>
      <c r="F2868">
        <v>10.651</v>
      </c>
      <c r="G2868" s="1">
        <v>42816.395833333336</v>
      </c>
      <c r="H2868">
        <v>10.553000000000001</v>
      </c>
      <c r="I2868" s="1">
        <v>42816.395833333336</v>
      </c>
      <c r="J2868">
        <v>10.356999999999999</v>
      </c>
      <c r="K2868" s="1">
        <v>42816.395833333336</v>
      </c>
      <c r="L2868">
        <v>10.553000000000001</v>
      </c>
      <c r="M2868" s="1">
        <v>42816.395833333336</v>
      </c>
      <c r="N2868">
        <v>10.553000000000001</v>
      </c>
      <c r="O2868" s="11">
        <f t="shared" si="308"/>
        <v>10.536666666666667</v>
      </c>
      <c r="P2868" s="11">
        <f t="shared" si="309"/>
        <v>-1.6333333333333755E-2</v>
      </c>
      <c r="Q2868" s="11">
        <f t="shared" si="310"/>
        <v>-0.11433333333333273</v>
      </c>
      <c r="R2868" s="11">
        <f t="shared" si="311"/>
        <v>-1.6333333333333755E-2</v>
      </c>
      <c r="S2868" s="11">
        <f t="shared" si="312"/>
        <v>0.17966666666666775</v>
      </c>
      <c r="T2868" s="11">
        <f t="shared" si="313"/>
        <v>-1.6333333333333755E-2</v>
      </c>
      <c r="U2868" s="11">
        <f t="shared" si="314"/>
        <v>-1.6333333333333755E-2</v>
      </c>
    </row>
    <row r="2869" spans="1:21">
      <c r="A2869" s="9">
        <v>42816.40625</v>
      </c>
      <c r="B2869" s="7">
        <v>42816.40625</v>
      </c>
      <c r="C2869" s="1">
        <v>42816.40625</v>
      </c>
      <c r="D2869">
        <v>10.553000000000001</v>
      </c>
      <c r="E2869" s="1">
        <v>42816.40625</v>
      </c>
      <c r="F2869">
        <v>10.651</v>
      </c>
      <c r="G2869" s="1">
        <v>42816.40625</v>
      </c>
      <c r="H2869">
        <v>10.553000000000001</v>
      </c>
      <c r="I2869" s="1">
        <v>42816.40625</v>
      </c>
      <c r="J2869">
        <v>10.356999999999999</v>
      </c>
      <c r="K2869" s="1">
        <v>42816.40625</v>
      </c>
      <c r="L2869">
        <v>10.553000000000001</v>
      </c>
      <c r="M2869" s="1">
        <v>42816.40625</v>
      </c>
      <c r="N2869">
        <v>10.553000000000001</v>
      </c>
      <c r="O2869" s="11">
        <f t="shared" si="308"/>
        <v>10.536666666666667</v>
      </c>
      <c r="P2869" s="11">
        <f t="shared" si="309"/>
        <v>-1.6333333333333755E-2</v>
      </c>
      <c r="Q2869" s="11">
        <f t="shared" si="310"/>
        <v>-0.11433333333333273</v>
      </c>
      <c r="R2869" s="11">
        <f t="shared" si="311"/>
        <v>-1.6333333333333755E-2</v>
      </c>
      <c r="S2869" s="11">
        <f t="shared" si="312"/>
        <v>0.17966666666666775</v>
      </c>
      <c r="T2869" s="11">
        <f t="shared" si="313"/>
        <v>-1.6333333333333755E-2</v>
      </c>
      <c r="U2869" s="11">
        <f t="shared" si="314"/>
        <v>-1.6333333333333755E-2</v>
      </c>
    </row>
    <row r="2870" spans="1:21">
      <c r="A2870" s="9">
        <v>42816.416666666664</v>
      </c>
      <c r="B2870" s="7">
        <v>42816.416666666664</v>
      </c>
      <c r="C2870" s="1">
        <v>42816.416666666664</v>
      </c>
      <c r="D2870">
        <v>10.553000000000001</v>
      </c>
      <c r="E2870" s="1">
        <v>42816.416666666664</v>
      </c>
      <c r="F2870">
        <v>10.651</v>
      </c>
      <c r="G2870" s="1">
        <v>42816.416666666664</v>
      </c>
      <c r="H2870">
        <v>10.553000000000001</v>
      </c>
      <c r="I2870" s="1">
        <v>42816.416666666664</v>
      </c>
      <c r="J2870">
        <v>10.356999999999999</v>
      </c>
      <c r="K2870" s="1">
        <v>42816.416666666664</v>
      </c>
      <c r="L2870">
        <v>10.553000000000001</v>
      </c>
      <c r="M2870" s="1">
        <v>42816.416666666664</v>
      </c>
      <c r="N2870">
        <v>10.553000000000001</v>
      </c>
      <c r="O2870" s="11">
        <f t="shared" si="308"/>
        <v>10.536666666666667</v>
      </c>
      <c r="P2870" s="11">
        <f t="shared" si="309"/>
        <v>-1.6333333333333755E-2</v>
      </c>
      <c r="Q2870" s="11">
        <f t="shared" si="310"/>
        <v>-0.11433333333333273</v>
      </c>
      <c r="R2870" s="11">
        <f t="shared" si="311"/>
        <v>-1.6333333333333755E-2</v>
      </c>
      <c r="S2870" s="11">
        <f t="shared" si="312"/>
        <v>0.17966666666666775</v>
      </c>
      <c r="T2870" s="11">
        <f t="shared" si="313"/>
        <v>-1.6333333333333755E-2</v>
      </c>
      <c r="U2870" s="11">
        <f t="shared" si="314"/>
        <v>-1.6333333333333755E-2</v>
      </c>
    </row>
    <row r="2871" spans="1:21">
      <c r="A2871" s="9">
        <v>42816.427083333336</v>
      </c>
      <c r="B2871" s="7">
        <v>42816.427083333336</v>
      </c>
      <c r="C2871" s="1">
        <v>42816.427083333336</v>
      </c>
      <c r="D2871">
        <v>10.553000000000001</v>
      </c>
      <c r="E2871" s="1">
        <v>42816.427083333336</v>
      </c>
      <c r="F2871">
        <v>10.651</v>
      </c>
      <c r="G2871" s="1">
        <v>42816.427083333336</v>
      </c>
      <c r="H2871">
        <v>10.553000000000001</v>
      </c>
      <c r="I2871" s="1">
        <v>42816.427083333336</v>
      </c>
      <c r="J2871">
        <v>10.356999999999999</v>
      </c>
      <c r="K2871" s="1">
        <v>42816.427083333336</v>
      </c>
      <c r="L2871">
        <v>10.553000000000001</v>
      </c>
      <c r="M2871" s="1">
        <v>42816.427083333336</v>
      </c>
      <c r="N2871">
        <v>10.553000000000001</v>
      </c>
      <c r="O2871" s="11">
        <f t="shared" si="308"/>
        <v>10.536666666666667</v>
      </c>
      <c r="P2871" s="11">
        <f t="shared" si="309"/>
        <v>-1.6333333333333755E-2</v>
      </c>
      <c r="Q2871" s="11">
        <f t="shared" si="310"/>
        <v>-0.11433333333333273</v>
      </c>
      <c r="R2871" s="11">
        <f t="shared" si="311"/>
        <v>-1.6333333333333755E-2</v>
      </c>
      <c r="S2871" s="11">
        <f t="shared" si="312"/>
        <v>0.17966666666666775</v>
      </c>
      <c r="T2871" s="11">
        <f t="shared" si="313"/>
        <v>-1.6333333333333755E-2</v>
      </c>
      <c r="U2871" s="11">
        <f t="shared" si="314"/>
        <v>-1.6333333333333755E-2</v>
      </c>
    </row>
    <row r="2872" spans="1:21">
      <c r="A2872" s="9">
        <v>42816.4375</v>
      </c>
      <c r="B2872" s="7">
        <v>42816.4375</v>
      </c>
      <c r="C2872" s="1">
        <v>42816.4375</v>
      </c>
      <c r="D2872">
        <v>10.651</v>
      </c>
      <c r="E2872" s="1">
        <v>42816.4375</v>
      </c>
      <c r="F2872">
        <v>10.651</v>
      </c>
      <c r="G2872" s="1">
        <v>42816.4375</v>
      </c>
      <c r="H2872">
        <v>10.553000000000001</v>
      </c>
      <c r="I2872" s="1">
        <v>42816.4375</v>
      </c>
      <c r="J2872">
        <v>10.356999999999999</v>
      </c>
      <c r="K2872" s="1">
        <v>42816.4375</v>
      </c>
      <c r="L2872">
        <v>10.553000000000001</v>
      </c>
      <c r="M2872" s="1">
        <v>42816.4375</v>
      </c>
      <c r="N2872">
        <v>10.553000000000001</v>
      </c>
      <c r="O2872" s="11">
        <f t="shared" si="308"/>
        <v>10.552999999999999</v>
      </c>
      <c r="P2872" s="11">
        <f t="shared" si="309"/>
        <v>-9.8000000000000753E-2</v>
      </c>
      <c r="Q2872" s="11">
        <f t="shared" si="310"/>
        <v>-9.8000000000000753E-2</v>
      </c>
      <c r="R2872" s="11">
        <f t="shared" si="311"/>
        <v>0</v>
      </c>
      <c r="S2872" s="11">
        <f t="shared" si="312"/>
        <v>0.19599999999999973</v>
      </c>
      <c r="T2872" s="11">
        <f t="shared" si="313"/>
        <v>0</v>
      </c>
      <c r="U2872" s="11">
        <f t="shared" si="314"/>
        <v>0</v>
      </c>
    </row>
    <row r="2873" spans="1:21">
      <c r="A2873" s="9">
        <v>42816.447916666664</v>
      </c>
      <c r="B2873" s="7">
        <v>42816.447916666664</v>
      </c>
      <c r="C2873" s="1">
        <v>42816.447916666664</v>
      </c>
      <c r="D2873">
        <v>10.553000000000001</v>
      </c>
      <c r="E2873" s="1">
        <v>42816.447916666664</v>
      </c>
      <c r="F2873">
        <v>10.651</v>
      </c>
      <c r="G2873" s="1">
        <v>42816.447916666664</v>
      </c>
      <c r="H2873">
        <v>10.553000000000001</v>
      </c>
      <c r="I2873" s="1">
        <v>42816.447916666664</v>
      </c>
      <c r="J2873">
        <v>10.356999999999999</v>
      </c>
      <c r="K2873" s="1">
        <v>42816.447916666664</v>
      </c>
      <c r="L2873">
        <v>10.553000000000001</v>
      </c>
      <c r="M2873" s="1">
        <v>42816.447916666664</v>
      </c>
      <c r="N2873">
        <v>10.553000000000001</v>
      </c>
      <c r="O2873" s="11">
        <f t="shared" si="308"/>
        <v>10.536666666666667</v>
      </c>
      <c r="P2873" s="11">
        <f t="shared" si="309"/>
        <v>-1.6333333333333755E-2</v>
      </c>
      <c r="Q2873" s="11">
        <f t="shared" si="310"/>
        <v>-0.11433333333333273</v>
      </c>
      <c r="R2873" s="11">
        <f t="shared" si="311"/>
        <v>-1.6333333333333755E-2</v>
      </c>
      <c r="S2873" s="11">
        <f t="shared" si="312"/>
        <v>0.17966666666666775</v>
      </c>
      <c r="T2873" s="11">
        <f t="shared" si="313"/>
        <v>-1.6333333333333755E-2</v>
      </c>
      <c r="U2873" s="11">
        <f t="shared" si="314"/>
        <v>-1.6333333333333755E-2</v>
      </c>
    </row>
    <row r="2874" spans="1:21">
      <c r="A2874" s="9">
        <v>42816.458333333336</v>
      </c>
      <c r="B2874" s="7">
        <v>42816.458333333336</v>
      </c>
      <c r="C2874" s="1">
        <v>42816.458333333336</v>
      </c>
      <c r="D2874">
        <v>10.553000000000001</v>
      </c>
      <c r="E2874" s="1">
        <v>42816.458333333336</v>
      </c>
      <c r="F2874">
        <v>10.651</v>
      </c>
      <c r="G2874" s="1">
        <v>42816.458333333336</v>
      </c>
      <c r="H2874">
        <v>10.553000000000001</v>
      </c>
      <c r="I2874" s="1">
        <v>42816.458333333336</v>
      </c>
      <c r="J2874">
        <v>10.356999999999999</v>
      </c>
      <c r="K2874" s="1">
        <v>42816.458333333336</v>
      </c>
      <c r="L2874">
        <v>10.553000000000001</v>
      </c>
      <c r="M2874" s="1">
        <v>42816.458333333336</v>
      </c>
      <c r="N2874">
        <v>10.553000000000001</v>
      </c>
      <c r="O2874" s="11">
        <f t="shared" si="308"/>
        <v>10.536666666666667</v>
      </c>
      <c r="P2874" s="11">
        <f t="shared" si="309"/>
        <v>-1.6333333333333755E-2</v>
      </c>
      <c r="Q2874" s="11">
        <f t="shared" si="310"/>
        <v>-0.11433333333333273</v>
      </c>
      <c r="R2874" s="11">
        <f t="shared" si="311"/>
        <v>-1.6333333333333755E-2</v>
      </c>
      <c r="S2874" s="11">
        <f t="shared" si="312"/>
        <v>0.17966666666666775</v>
      </c>
      <c r="T2874" s="11">
        <f t="shared" si="313"/>
        <v>-1.6333333333333755E-2</v>
      </c>
      <c r="U2874" s="11">
        <f t="shared" si="314"/>
        <v>-1.6333333333333755E-2</v>
      </c>
    </row>
    <row r="2875" spans="1:21">
      <c r="A2875" s="9">
        <v>42816.46875</v>
      </c>
      <c r="B2875" s="7">
        <v>42816.46875</v>
      </c>
      <c r="C2875" s="1">
        <v>42816.46875</v>
      </c>
      <c r="D2875">
        <v>10.553000000000001</v>
      </c>
      <c r="E2875" s="1">
        <v>42816.46875</v>
      </c>
      <c r="F2875">
        <v>10.651</v>
      </c>
      <c r="G2875" s="1">
        <v>42816.46875</v>
      </c>
      <c r="H2875">
        <v>10.553000000000001</v>
      </c>
      <c r="I2875" s="1">
        <v>42816.46875</v>
      </c>
      <c r="J2875">
        <v>10.356999999999999</v>
      </c>
      <c r="K2875" s="1">
        <v>42816.46875</v>
      </c>
      <c r="L2875">
        <v>10.553000000000001</v>
      </c>
      <c r="M2875" s="1">
        <v>42816.46875</v>
      </c>
      <c r="N2875">
        <v>10.553000000000001</v>
      </c>
      <c r="O2875" s="11">
        <f t="shared" si="308"/>
        <v>10.536666666666667</v>
      </c>
      <c r="P2875" s="11">
        <f t="shared" si="309"/>
        <v>-1.6333333333333755E-2</v>
      </c>
      <c r="Q2875" s="11">
        <f t="shared" si="310"/>
        <v>-0.11433333333333273</v>
      </c>
      <c r="R2875" s="11">
        <f t="shared" si="311"/>
        <v>-1.6333333333333755E-2</v>
      </c>
      <c r="S2875" s="11">
        <f t="shared" si="312"/>
        <v>0.17966666666666775</v>
      </c>
      <c r="T2875" s="11">
        <f t="shared" si="313"/>
        <v>-1.6333333333333755E-2</v>
      </c>
      <c r="U2875" s="11">
        <f t="shared" si="314"/>
        <v>-1.6333333333333755E-2</v>
      </c>
    </row>
    <row r="2876" spans="1:21">
      <c r="A2876" s="9">
        <v>42816.479166666664</v>
      </c>
      <c r="B2876" s="7">
        <v>42816.479166666664</v>
      </c>
      <c r="C2876" s="1">
        <v>42816.479166666664</v>
      </c>
      <c r="D2876">
        <v>10.553000000000001</v>
      </c>
      <c r="E2876" s="1">
        <v>42816.479166666664</v>
      </c>
      <c r="F2876">
        <v>10.651</v>
      </c>
      <c r="G2876" s="1">
        <v>42816.479166666664</v>
      </c>
      <c r="H2876">
        <v>10.553000000000001</v>
      </c>
      <c r="I2876" s="1">
        <v>42816.479166666664</v>
      </c>
      <c r="J2876">
        <v>10.356999999999999</v>
      </c>
      <c r="K2876" s="1">
        <v>42816.479166666664</v>
      </c>
      <c r="L2876">
        <v>10.651</v>
      </c>
      <c r="M2876" s="1">
        <v>42816.479166666664</v>
      </c>
      <c r="N2876">
        <v>10.553000000000001</v>
      </c>
      <c r="O2876" s="11">
        <f t="shared" si="308"/>
        <v>10.552999999999999</v>
      </c>
      <c r="P2876" s="11">
        <f t="shared" si="309"/>
        <v>0</v>
      </c>
      <c r="Q2876" s="11">
        <f t="shared" si="310"/>
        <v>-9.8000000000000753E-2</v>
      </c>
      <c r="R2876" s="11">
        <f t="shared" si="311"/>
        <v>0</v>
      </c>
      <c r="S2876" s="11">
        <f t="shared" si="312"/>
        <v>0.19599999999999973</v>
      </c>
      <c r="T2876" s="11">
        <f t="shared" si="313"/>
        <v>-9.8000000000000753E-2</v>
      </c>
      <c r="U2876" s="11">
        <f t="shared" si="314"/>
        <v>0</v>
      </c>
    </row>
    <row r="2877" spans="1:21">
      <c r="A2877" s="9">
        <v>42816.489583333336</v>
      </c>
      <c r="B2877" s="7">
        <v>42816.489583333336</v>
      </c>
      <c r="C2877" s="1">
        <v>42816.489583333336</v>
      </c>
      <c r="D2877">
        <v>10.553000000000001</v>
      </c>
      <c r="E2877" s="1">
        <v>42816.489583333336</v>
      </c>
      <c r="F2877">
        <v>10.747999999999999</v>
      </c>
      <c r="G2877" s="1">
        <v>42816.489583333336</v>
      </c>
      <c r="H2877">
        <v>10.553000000000001</v>
      </c>
      <c r="I2877" s="1">
        <v>42816.489583333336</v>
      </c>
      <c r="J2877">
        <v>10.356999999999999</v>
      </c>
      <c r="K2877" s="1">
        <v>42816.489583333336</v>
      </c>
      <c r="L2877">
        <v>10.651</v>
      </c>
      <c r="M2877" s="1">
        <v>42816.489583333336</v>
      </c>
      <c r="N2877">
        <v>10.553000000000001</v>
      </c>
      <c r="O2877" s="11">
        <f t="shared" si="308"/>
        <v>10.569166666666666</v>
      </c>
      <c r="P2877" s="11">
        <f t="shared" si="309"/>
        <v>1.6166666666665108E-2</v>
      </c>
      <c r="Q2877" s="11">
        <f t="shared" si="310"/>
        <v>-0.1788333333333334</v>
      </c>
      <c r="R2877" s="11">
        <f t="shared" si="311"/>
        <v>1.6166666666665108E-2</v>
      </c>
      <c r="S2877" s="11">
        <f t="shared" si="312"/>
        <v>0.21216666666666661</v>
      </c>
      <c r="T2877" s="11">
        <f t="shared" si="313"/>
        <v>-8.1833333333333869E-2</v>
      </c>
      <c r="U2877" s="11">
        <f t="shared" si="314"/>
        <v>1.6166666666665108E-2</v>
      </c>
    </row>
    <row r="2878" spans="1:21">
      <c r="A2878" s="9">
        <v>42816.5</v>
      </c>
      <c r="B2878" s="7">
        <v>42816.5</v>
      </c>
      <c r="C2878" s="1">
        <v>42816.5</v>
      </c>
      <c r="D2878">
        <v>10.553000000000001</v>
      </c>
      <c r="E2878" s="1">
        <v>42816.5</v>
      </c>
      <c r="F2878">
        <v>10.747999999999999</v>
      </c>
      <c r="G2878" s="1">
        <v>42816.5</v>
      </c>
      <c r="H2878">
        <v>10.553000000000001</v>
      </c>
      <c r="I2878" s="1">
        <v>42816.5</v>
      </c>
      <c r="J2878">
        <v>10.455</v>
      </c>
      <c r="K2878" s="1">
        <v>42816.5</v>
      </c>
      <c r="L2878">
        <v>10.651</v>
      </c>
      <c r="M2878" s="1">
        <v>42816.5</v>
      </c>
      <c r="N2878">
        <v>10.651</v>
      </c>
      <c r="O2878" s="11">
        <f t="shared" si="308"/>
        <v>10.601833333333333</v>
      </c>
      <c r="P2878" s="11">
        <f t="shared" si="309"/>
        <v>4.8833333333332618E-2</v>
      </c>
      <c r="Q2878" s="11">
        <f t="shared" si="310"/>
        <v>-0.14616666666666589</v>
      </c>
      <c r="R2878" s="11">
        <f t="shared" si="311"/>
        <v>4.8833333333332618E-2</v>
      </c>
      <c r="S2878" s="11">
        <f t="shared" si="312"/>
        <v>0.14683333333333337</v>
      </c>
      <c r="T2878" s="11">
        <f t="shared" si="313"/>
        <v>-4.9166666666666359E-2</v>
      </c>
      <c r="U2878" s="11">
        <f t="shared" si="314"/>
        <v>-4.9166666666666359E-2</v>
      </c>
    </row>
    <row r="2879" spans="1:21">
      <c r="A2879" s="9">
        <v>42816.510416666664</v>
      </c>
      <c r="B2879" s="7">
        <v>42816.510416666664</v>
      </c>
      <c r="C2879" s="1">
        <v>42816.510416666664</v>
      </c>
      <c r="D2879">
        <v>10.553000000000001</v>
      </c>
      <c r="E2879" s="1">
        <v>42816.510416666664</v>
      </c>
      <c r="F2879">
        <v>10.747999999999999</v>
      </c>
      <c r="G2879" s="1">
        <v>42816.510416666664</v>
      </c>
      <c r="H2879">
        <v>10.553000000000001</v>
      </c>
      <c r="I2879" s="1">
        <v>42816.510416666664</v>
      </c>
      <c r="J2879">
        <v>10.455</v>
      </c>
      <c r="K2879" s="1">
        <v>42816.510416666664</v>
      </c>
      <c r="L2879">
        <v>10.651</v>
      </c>
      <c r="M2879" s="1">
        <v>42816.510416666664</v>
      </c>
      <c r="N2879">
        <v>10.651</v>
      </c>
      <c r="O2879" s="11">
        <f t="shared" si="308"/>
        <v>10.601833333333333</v>
      </c>
      <c r="P2879" s="11">
        <f t="shared" si="309"/>
        <v>4.8833333333332618E-2</v>
      </c>
      <c r="Q2879" s="11">
        <f t="shared" si="310"/>
        <v>-0.14616666666666589</v>
      </c>
      <c r="R2879" s="11">
        <f t="shared" si="311"/>
        <v>4.8833333333332618E-2</v>
      </c>
      <c r="S2879" s="11">
        <f t="shared" si="312"/>
        <v>0.14683333333333337</v>
      </c>
      <c r="T2879" s="11">
        <f t="shared" si="313"/>
        <v>-4.9166666666666359E-2</v>
      </c>
      <c r="U2879" s="11">
        <f t="shared" si="314"/>
        <v>-4.9166666666666359E-2</v>
      </c>
    </row>
    <row r="2880" spans="1:21">
      <c r="A2880" s="9">
        <v>42816.520833333336</v>
      </c>
      <c r="B2880" s="7">
        <v>42816.520833333336</v>
      </c>
      <c r="C2880" s="1">
        <v>42816.520833333336</v>
      </c>
      <c r="D2880">
        <v>10.651</v>
      </c>
      <c r="E2880" s="1">
        <v>42816.520833333336</v>
      </c>
      <c r="F2880">
        <v>10.747999999999999</v>
      </c>
      <c r="G2880" s="1">
        <v>42816.520833333336</v>
      </c>
      <c r="H2880">
        <v>10.553000000000001</v>
      </c>
      <c r="I2880" s="1">
        <v>42816.520833333336</v>
      </c>
      <c r="J2880">
        <v>10.455</v>
      </c>
      <c r="K2880" s="1">
        <v>42816.520833333336</v>
      </c>
      <c r="L2880">
        <v>10.651</v>
      </c>
      <c r="M2880" s="1">
        <v>42816.520833333336</v>
      </c>
      <c r="N2880">
        <v>10.651</v>
      </c>
      <c r="O2880" s="11">
        <f t="shared" si="308"/>
        <v>10.618166666666667</v>
      </c>
      <c r="P2880" s="11">
        <f t="shared" si="309"/>
        <v>-3.2833333333332604E-2</v>
      </c>
      <c r="Q2880" s="11">
        <f t="shared" si="310"/>
        <v>-0.12983333333333213</v>
      </c>
      <c r="R2880" s="11">
        <f t="shared" si="311"/>
        <v>6.5166666666666373E-2</v>
      </c>
      <c r="S2880" s="11">
        <f t="shared" si="312"/>
        <v>0.16316666666666713</v>
      </c>
      <c r="T2880" s="11">
        <f t="shared" si="313"/>
        <v>-3.2833333333332604E-2</v>
      </c>
      <c r="U2880" s="11">
        <f t="shared" si="314"/>
        <v>-3.2833333333332604E-2</v>
      </c>
    </row>
    <row r="2881" spans="1:21">
      <c r="A2881" s="9">
        <v>42816.53125</v>
      </c>
      <c r="B2881" s="7">
        <v>42816.53125</v>
      </c>
      <c r="C2881" s="1">
        <v>42816.53125</v>
      </c>
      <c r="D2881">
        <v>10.651</v>
      </c>
      <c r="E2881" s="1">
        <v>42816.53125</v>
      </c>
      <c r="F2881">
        <v>10.747999999999999</v>
      </c>
      <c r="G2881" s="1">
        <v>42816.53125</v>
      </c>
      <c r="H2881">
        <v>10.553000000000001</v>
      </c>
      <c r="I2881" s="1">
        <v>42816.53125</v>
      </c>
      <c r="J2881">
        <v>10.455</v>
      </c>
      <c r="K2881" s="1">
        <v>42816.53125</v>
      </c>
      <c r="L2881">
        <v>10.651</v>
      </c>
      <c r="M2881" s="1">
        <v>42816.53125</v>
      </c>
      <c r="N2881">
        <v>10.651</v>
      </c>
      <c r="O2881" s="11">
        <f t="shared" si="308"/>
        <v>10.618166666666667</v>
      </c>
      <c r="P2881" s="11">
        <f t="shared" si="309"/>
        <v>-3.2833333333332604E-2</v>
      </c>
      <c r="Q2881" s="11">
        <f t="shared" si="310"/>
        <v>-0.12983333333333213</v>
      </c>
      <c r="R2881" s="11">
        <f t="shared" si="311"/>
        <v>6.5166666666666373E-2</v>
      </c>
      <c r="S2881" s="11">
        <f t="shared" si="312"/>
        <v>0.16316666666666713</v>
      </c>
      <c r="T2881" s="11">
        <f t="shared" si="313"/>
        <v>-3.2833333333332604E-2</v>
      </c>
      <c r="U2881" s="11">
        <f t="shared" si="314"/>
        <v>-3.2833333333332604E-2</v>
      </c>
    </row>
    <row r="2882" spans="1:21">
      <c r="A2882" s="9">
        <v>42816.541666666664</v>
      </c>
      <c r="B2882" s="7">
        <v>42816.541666666664</v>
      </c>
      <c r="C2882" s="1">
        <v>42816.541666666664</v>
      </c>
      <c r="D2882">
        <v>10.651</v>
      </c>
      <c r="E2882" s="1">
        <v>42816.541666666664</v>
      </c>
      <c r="F2882">
        <v>10.747999999999999</v>
      </c>
      <c r="G2882" s="1">
        <v>42816.541666666664</v>
      </c>
      <c r="H2882">
        <v>10.553000000000001</v>
      </c>
      <c r="I2882" s="1">
        <v>42816.541666666664</v>
      </c>
      <c r="J2882">
        <v>10.455</v>
      </c>
      <c r="K2882" s="1">
        <v>42816.541666666664</v>
      </c>
      <c r="L2882">
        <v>10.651</v>
      </c>
      <c r="M2882" s="1">
        <v>42816.541666666664</v>
      </c>
      <c r="N2882">
        <v>10.651</v>
      </c>
      <c r="O2882" s="11">
        <f t="shared" si="308"/>
        <v>10.618166666666667</v>
      </c>
      <c r="P2882" s="11">
        <f t="shared" si="309"/>
        <v>-3.2833333333332604E-2</v>
      </c>
      <c r="Q2882" s="11">
        <f t="shared" si="310"/>
        <v>-0.12983333333333213</v>
      </c>
      <c r="R2882" s="11">
        <f t="shared" si="311"/>
        <v>6.5166666666666373E-2</v>
      </c>
      <c r="S2882" s="11">
        <f t="shared" si="312"/>
        <v>0.16316666666666713</v>
      </c>
      <c r="T2882" s="11">
        <f t="shared" si="313"/>
        <v>-3.2833333333332604E-2</v>
      </c>
      <c r="U2882" s="11">
        <f t="shared" si="314"/>
        <v>-3.2833333333332604E-2</v>
      </c>
    </row>
    <row r="2883" spans="1:21">
      <c r="A2883" s="9">
        <v>42816.552083333336</v>
      </c>
      <c r="B2883" s="7">
        <v>42816.552083333336</v>
      </c>
      <c r="C2883" s="1">
        <v>42816.552083333336</v>
      </c>
      <c r="D2883">
        <v>10.651</v>
      </c>
      <c r="E2883" s="1">
        <v>42816.552083333336</v>
      </c>
      <c r="F2883">
        <v>10.747999999999999</v>
      </c>
      <c r="G2883" s="1">
        <v>42816.552083333336</v>
      </c>
      <c r="H2883">
        <v>10.553000000000001</v>
      </c>
      <c r="I2883" s="1">
        <v>42816.552083333336</v>
      </c>
      <c r="J2883">
        <v>10.455</v>
      </c>
      <c r="K2883" s="1">
        <v>42816.552083333336</v>
      </c>
      <c r="L2883">
        <v>10.651</v>
      </c>
      <c r="M2883" s="1">
        <v>42816.552083333336</v>
      </c>
      <c r="N2883">
        <v>10.651</v>
      </c>
      <c r="O2883" s="11">
        <f t="shared" ref="O2883:O2946" si="315">AVERAGE(D2883,F2883,H2883,J2883,L2883,N2883)</f>
        <v>10.618166666666667</v>
      </c>
      <c r="P2883" s="11">
        <f t="shared" ref="P2883:P2946" si="316">O2883-D2883</f>
        <v>-3.2833333333332604E-2</v>
      </c>
      <c r="Q2883" s="11">
        <f t="shared" ref="Q2883:Q2946" si="317">O2883-F2883</f>
        <v>-0.12983333333333213</v>
      </c>
      <c r="R2883" s="11">
        <f t="shared" ref="R2883:R2946" si="318">O2883-H2883</f>
        <v>6.5166666666666373E-2</v>
      </c>
      <c r="S2883" s="11">
        <f t="shared" ref="S2883:S2946" si="319">O2883-J2883</f>
        <v>0.16316666666666713</v>
      </c>
      <c r="T2883" s="11">
        <f t="shared" ref="T2883:T2946" si="320">O2883-L2883</f>
        <v>-3.2833333333332604E-2</v>
      </c>
      <c r="U2883" s="11">
        <f t="shared" ref="U2883:U2946" si="321">O2883-N2883</f>
        <v>-3.2833333333332604E-2</v>
      </c>
    </row>
    <row r="2884" spans="1:21">
      <c r="A2884" s="9">
        <v>42816.5625</v>
      </c>
      <c r="B2884" s="7">
        <v>42816.5625</v>
      </c>
      <c r="C2884" s="1">
        <v>42816.5625</v>
      </c>
      <c r="D2884">
        <v>10.651</v>
      </c>
      <c r="E2884" s="1">
        <v>42816.5625</v>
      </c>
      <c r="F2884">
        <v>10.747999999999999</v>
      </c>
      <c r="G2884" s="1">
        <v>42816.5625</v>
      </c>
      <c r="H2884">
        <v>10.553000000000001</v>
      </c>
      <c r="I2884" s="1">
        <v>42816.5625</v>
      </c>
      <c r="J2884">
        <v>10.455</v>
      </c>
      <c r="K2884" s="1">
        <v>42816.5625</v>
      </c>
      <c r="L2884">
        <v>10.651</v>
      </c>
      <c r="M2884" s="1">
        <v>42816.5625</v>
      </c>
      <c r="N2884">
        <v>10.651</v>
      </c>
      <c r="O2884" s="11">
        <f t="shared" si="315"/>
        <v>10.618166666666667</v>
      </c>
      <c r="P2884" s="11">
        <f t="shared" si="316"/>
        <v>-3.2833333333332604E-2</v>
      </c>
      <c r="Q2884" s="11">
        <f t="shared" si="317"/>
        <v>-0.12983333333333213</v>
      </c>
      <c r="R2884" s="11">
        <f t="shared" si="318"/>
        <v>6.5166666666666373E-2</v>
      </c>
      <c r="S2884" s="11">
        <f t="shared" si="319"/>
        <v>0.16316666666666713</v>
      </c>
      <c r="T2884" s="11">
        <f t="shared" si="320"/>
        <v>-3.2833333333332604E-2</v>
      </c>
      <c r="U2884" s="11">
        <f t="shared" si="321"/>
        <v>-3.2833333333332604E-2</v>
      </c>
    </row>
    <row r="2885" spans="1:21">
      <c r="A2885" s="9">
        <v>42816.572916666664</v>
      </c>
      <c r="B2885" s="7">
        <v>42816.572916666664</v>
      </c>
      <c r="C2885" s="1">
        <v>42816.572916666664</v>
      </c>
      <c r="D2885">
        <v>10.651</v>
      </c>
      <c r="E2885" s="1">
        <v>42816.572916666664</v>
      </c>
      <c r="F2885">
        <v>10.747999999999999</v>
      </c>
      <c r="G2885" s="1">
        <v>42816.572916666664</v>
      </c>
      <c r="H2885">
        <v>10.553000000000001</v>
      </c>
      <c r="I2885" s="1">
        <v>42816.572916666664</v>
      </c>
      <c r="J2885">
        <v>10.455</v>
      </c>
      <c r="K2885" s="1">
        <v>42816.572916666664</v>
      </c>
      <c r="L2885">
        <v>10.651</v>
      </c>
      <c r="M2885" s="1">
        <v>42816.572916666664</v>
      </c>
      <c r="N2885">
        <v>10.651</v>
      </c>
      <c r="O2885" s="11">
        <f t="shared" si="315"/>
        <v>10.618166666666667</v>
      </c>
      <c r="P2885" s="11">
        <f t="shared" si="316"/>
        <v>-3.2833333333332604E-2</v>
      </c>
      <c r="Q2885" s="11">
        <f t="shared" si="317"/>
        <v>-0.12983333333333213</v>
      </c>
      <c r="R2885" s="11">
        <f t="shared" si="318"/>
        <v>6.5166666666666373E-2</v>
      </c>
      <c r="S2885" s="11">
        <f t="shared" si="319"/>
        <v>0.16316666666666713</v>
      </c>
      <c r="T2885" s="11">
        <f t="shared" si="320"/>
        <v>-3.2833333333332604E-2</v>
      </c>
      <c r="U2885" s="11">
        <f t="shared" si="321"/>
        <v>-3.2833333333332604E-2</v>
      </c>
    </row>
    <row r="2886" spans="1:21">
      <c r="A2886" s="9">
        <v>42816.583333333336</v>
      </c>
      <c r="B2886" s="7">
        <v>42816.583333333336</v>
      </c>
      <c r="C2886" s="1">
        <v>42816.583333333336</v>
      </c>
      <c r="D2886">
        <v>10.651</v>
      </c>
      <c r="E2886" s="1">
        <v>42816.583333333336</v>
      </c>
      <c r="F2886">
        <v>10.747999999999999</v>
      </c>
      <c r="G2886" s="1">
        <v>42816.583333333336</v>
      </c>
      <c r="H2886">
        <v>10.553000000000001</v>
      </c>
      <c r="I2886" s="1">
        <v>42816.583333333336</v>
      </c>
      <c r="J2886">
        <v>10.455</v>
      </c>
      <c r="K2886" s="1">
        <v>42816.583333333336</v>
      </c>
      <c r="L2886">
        <v>10.651</v>
      </c>
      <c r="M2886" s="1">
        <v>42816.583333333336</v>
      </c>
      <c r="N2886">
        <v>10.651</v>
      </c>
      <c r="O2886" s="11">
        <f t="shared" si="315"/>
        <v>10.618166666666667</v>
      </c>
      <c r="P2886" s="11">
        <f t="shared" si="316"/>
        <v>-3.2833333333332604E-2</v>
      </c>
      <c r="Q2886" s="11">
        <f t="shared" si="317"/>
        <v>-0.12983333333333213</v>
      </c>
      <c r="R2886" s="11">
        <f t="shared" si="318"/>
        <v>6.5166666666666373E-2</v>
      </c>
      <c r="S2886" s="11">
        <f t="shared" si="319"/>
        <v>0.16316666666666713</v>
      </c>
      <c r="T2886" s="11">
        <f t="shared" si="320"/>
        <v>-3.2833333333332604E-2</v>
      </c>
      <c r="U2886" s="11">
        <f t="shared" si="321"/>
        <v>-3.2833333333332604E-2</v>
      </c>
    </row>
    <row r="2887" spans="1:21">
      <c r="A2887" s="9">
        <v>42816.59375</v>
      </c>
      <c r="B2887" s="7">
        <v>42816.59375</v>
      </c>
      <c r="C2887" s="1">
        <v>42816.59375</v>
      </c>
      <c r="D2887">
        <v>10.651</v>
      </c>
      <c r="E2887" s="1">
        <v>42816.59375</v>
      </c>
      <c r="F2887">
        <v>10.747999999999999</v>
      </c>
      <c r="G2887" s="1">
        <v>42816.59375</v>
      </c>
      <c r="H2887">
        <v>10.651</v>
      </c>
      <c r="I2887" s="1">
        <v>42816.59375</v>
      </c>
      <c r="J2887">
        <v>10.455</v>
      </c>
      <c r="K2887" s="1">
        <v>42816.59375</v>
      </c>
      <c r="L2887">
        <v>10.651</v>
      </c>
      <c r="M2887" s="1">
        <v>42816.59375</v>
      </c>
      <c r="N2887">
        <v>10.651</v>
      </c>
      <c r="O2887" s="11">
        <f t="shared" si="315"/>
        <v>10.634499999999997</v>
      </c>
      <c r="P2887" s="11">
        <f t="shared" si="316"/>
        <v>-1.6500000000002402E-2</v>
      </c>
      <c r="Q2887" s="11">
        <f t="shared" si="317"/>
        <v>-0.11350000000000193</v>
      </c>
      <c r="R2887" s="11">
        <f t="shared" si="318"/>
        <v>-1.6500000000002402E-2</v>
      </c>
      <c r="S2887" s="11">
        <f t="shared" si="319"/>
        <v>0.17949999999999733</v>
      </c>
      <c r="T2887" s="11">
        <f t="shared" si="320"/>
        <v>-1.6500000000002402E-2</v>
      </c>
      <c r="U2887" s="11">
        <f t="shared" si="321"/>
        <v>-1.6500000000002402E-2</v>
      </c>
    </row>
    <row r="2888" spans="1:21">
      <c r="A2888" s="9">
        <v>42816.604166666664</v>
      </c>
      <c r="B2888" s="7">
        <v>42816.604166666664</v>
      </c>
      <c r="C2888" s="1">
        <v>42816.604166666664</v>
      </c>
      <c r="D2888">
        <v>10.747999999999999</v>
      </c>
      <c r="E2888" s="1">
        <v>42816.604166666664</v>
      </c>
      <c r="F2888">
        <v>10.747999999999999</v>
      </c>
      <c r="G2888" s="1">
        <v>42816.604166666664</v>
      </c>
      <c r="H2888">
        <v>10.651</v>
      </c>
      <c r="I2888" s="1">
        <v>42816.604166666664</v>
      </c>
      <c r="J2888">
        <v>10.553000000000001</v>
      </c>
      <c r="K2888" s="1">
        <v>42816.604166666664</v>
      </c>
      <c r="L2888">
        <v>10.651</v>
      </c>
      <c r="M2888" s="1">
        <v>42816.604166666664</v>
      </c>
      <c r="N2888">
        <v>10.651</v>
      </c>
      <c r="O2888" s="11">
        <f t="shared" si="315"/>
        <v>10.667</v>
      </c>
      <c r="P2888" s="11">
        <f t="shared" si="316"/>
        <v>-8.0999999999999517E-2</v>
      </c>
      <c r="Q2888" s="11">
        <f t="shared" si="317"/>
        <v>-8.0999999999999517E-2</v>
      </c>
      <c r="R2888" s="11">
        <f t="shared" si="318"/>
        <v>1.6000000000000014E-2</v>
      </c>
      <c r="S2888" s="11">
        <f t="shared" si="319"/>
        <v>0.11399999999999899</v>
      </c>
      <c r="T2888" s="11">
        <f t="shared" si="320"/>
        <v>1.6000000000000014E-2</v>
      </c>
      <c r="U2888" s="11">
        <f t="shared" si="321"/>
        <v>1.6000000000000014E-2</v>
      </c>
    </row>
    <row r="2889" spans="1:21">
      <c r="A2889" s="9">
        <v>42816.614583333336</v>
      </c>
      <c r="B2889" s="7">
        <v>42816.614583333336</v>
      </c>
      <c r="C2889" s="1">
        <v>42816.614583333336</v>
      </c>
      <c r="D2889">
        <v>10.747999999999999</v>
      </c>
      <c r="E2889" s="1">
        <v>42816.614583333336</v>
      </c>
      <c r="F2889">
        <v>10.846</v>
      </c>
      <c r="G2889" s="1">
        <v>42816.614583333336</v>
      </c>
      <c r="H2889">
        <v>10.747999999999999</v>
      </c>
      <c r="I2889" s="1">
        <v>42816.614583333336</v>
      </c>
      <c r="J2889">
        <v>10.553000000000001</v>
      </c>
      <c r="K2889" s="1">
        <v>42816.614583333336</v>
      </c>
      <c r="L2889">
        <v>10.747999999999999</v>
      </c>
      <c r="M2889" s="1">
        <v>42816.614583333336</v>
      </c>
      <c r="N2889">
        <v>10.747999999999999</v>
      </c>
      <c r="O2889" s="11">
        <f t="shared" si="315"/>
        <v>10.731833333333332</v>
      </c>
      <c r="P2889" s="11">
        <f t="shared" si="316"/>
        <v>-1.6166666666666885E-2</v>
      </c>
      <c r="Q2889" s="11">
        <f t="shared" si="317"/>
        <v>-0.11416666666666764</v>
      </c>
      <c r="R2889" s="11">
        <f t="shared" si="318"/>
        <v>-1.6166666666666885E-2</v>
      </c>
      <c r="S2889" s="11">
        <f t="shared" si="319"/>
        <v>0.17883333333333162</v>
      </c>
      <c r="T2889" s="11">
        <f t="shared" si="320"/>
        <v>-1.6166666666666885E-2</v>
      </c>
      <c r="U2889" s="11">
        <f t="shared" si="321"/>
        <v>-1.6166666666666885E-2</v>
      </c>
    </row>
    <row r="2890" spans="1:21">
      <c r="A2890" s="9">
        <v>42816.625</v>
      </c>
      <c r="B2890" s="7">
        <v>42816.625</v>
      </c>
      <c r="C2890" s="1">
        <v>42816.625</v>
      </c>
      <c r="D2890">
        <v>10.747999999999999</v>
      </c>
      <c r="E2890" s="1">
        <v>42816.625</v>
      </c>
      <c r="F2890">
        <v>10.846</v>
      </c>
      <c r="G2890" s="1">
        <v>42816.625</v>
      </c>
      <c r="H2890">
        <v>10.747999999999999</v>
      </c>
      <c r="I2890" s="1">
        <v>42816.625</v>
      </c>
      <c r="J2890">
        <v>10.553000000000001</v>
      </c>
      <c r="K2890" s="1">
        <v>42816.625</v>
      </c>
      <c r="L2890">
        <v>10.747999999999999</v>
      </c>
      <c r="M2890" s="1">
        <v>42816.625</v>
      </c>
      <c r="N2890">
        <v>10.747999999999999</v>
      </c>
      <c r="O2890" s="11">
        <f t="shared" si="315"/>
        <v>10.731833333333332</v>
      </c>
      <c r="P2890" s="11">
        <f t="shared" si="316"/>
        <v>-1.6166666666666885E-2</v>
      </c>
      <c r="Q2890" s="11">
        <f t="shared" si="317"/>
        <v>-0.11416666666666764</v>
      </c>
      <c r="R2890" s="11">
        <f t="shared" si="318"/>
        <v>-1.6166666666666885E-2</v>
      </c>
      <c r="S2890" s="11">
        <f t="shared" si="319"/>
        <v>0.17883333333333162</v>
      </c>
      <c r="T2890" s="11">
        <f t="shared" si="320"/>
        <v>-1.6166666666666885E-2</v>
      </c>
      <c r="U2890" s="11">
        <f t="shared" si="321"/>
        <v>-1.6166666666666885E-2</v>
      </c>
    </row>
    <row r="2891" spans="1:21">
      <c r="A2891" s="9">
        <v>42816.635416666664</v>
      </c>
      <c r="B2891" s="7">
        <v>42816.635416666664</v>
      </c>
      <c r="C2891" s="1">
        <v>42816.635416666664</v>
      </c>
      <c r="D2891">
        <v>10.747999999999999</v>
      </c>
      <c r="E2891" s="1">
        <v>42816.635416666664</v>
      </c>
      <c r="F2891">
        <v>10.846</v>
      </c>
      <c r="G2891" s="1">
        <v>42816.635416666664</v>
      </c>
      <c r="H2891">
        <v>10.747999999999999</v>
      </c>
      <c r="I2891" s="1">
        <v>42816.635416666664</v>
      </c>
      <c r="J2891">
        <v>10.553000000000001</v>
      </c>
      <c r="K2891" s="1">
        <v>42816.635416666664</v>
      </c>
      <c r="L2891">
        <v>10.747999999999999</v>
      </c>
      <c r="M2891" s="1">
        <v>42816.635416666664</v>
      </c>
      <c r="N2891">
        <v>10.747999999999999</v>
      </c>
      <c r="O2891" s="11">
        <f t="shared" si="315"/>
        <v>10.731833333333332</v>
      </c>
      <c r="P2891" s="11">
        <f t="shared" si="316"/>
        <v>-1.6166666666666885E-2</v>
      </c>
      <c r="Q2891" s="11">
        <f t="shared" si="317"/>
        <v>-0.11416666666666764</v>
      </c>
      <c r="R2891" s="11">
        <f t="shared" si="318"/>
        <v>-1.6166666666666885E-2</v>
      </c>
      <c r="S2891" s="11">
        <f t="shared" si="319"/>
        <v>0.17883333333333162</v>
      </c>
      <c r="T2891" s="11">
        <f t="shared" si="320"/>
        <v>-1.6166666666666885E-2</v>
      </c>
      <c r="U2891" s="11">
        <f t="shared" si="321"/>
        <v>-1.6166666666666885E-2</v>
      </c>
    </row>
    <row r="2892" spans="1:21">
      <c r="A2892" s="9">
        <v>42816.645833333336</v>
      </c>
      <c r="B2892" s="7">
        <v>42816.645833333336</v>
      </c>
      <c r="C2892" s="1">
        <v>42816.645833333336</v>
      </c>
      <c r="D2892">
        <v>10.846</v>
      </c>
      <c r="E2892" s="1">
        <v>42816.645833333336</v>
      </c>
      <c r="F2892">
        <v>10.846</v>
      </c>
      <c r="G2892" s="1">
        <v>42816.645833333336</v>
      </c>
      <c r="H2892">
        <v>10.747999999999999</v>
      </c>
      <c r="I2892" s="1">
        <v>42816.645833333336</v>
      </c>
      <c r="J2892">
        <v>10.553000000000001</v>
      </c>
      <c r="K2892" s="1">
        <v>42816.645833333336</v>
      </c>
      <c r="L2892">
        <v>10.747999999999999</v>
      </c>
      <c r="M2892" s="1">
        <v>42816.645833333336</v>
      </c>
      <c r="N2892">
        <v>10.747999999999999</v>
      </c>
      <c r="O2892" s="11">
        <f t="shared" si="315"/>
        <v>10.748166666666664</v>
      </c>
      <c r="P2892" s="11">
        <f t="shared" si="316"/>
        <v>-9.7833333333335659E-2</v>
      </c>
      <c r="Q2892" s="11">
        <f t="shared" si="317"/>
        <v>-9.7833333333335659E-2</v>
      </c>
      <c r="R2892" s="11">
        <f t="shared" si="318"/>
        <v>1.66666666665094E-4</v>
      </c>
      <c r="S2892" s="11">
        <f t="shared" si="319"/>
        <v>0.1951666666666636</v>
      </c>
      <c r="T2892" s="11">
        <f t="shared" si="320"/>
        <v>1.66666666665094E-4</v>
      </c>
      <c r="U2892" s="11">
        <f t="shared" si="321"/>
        <v>1.66666666665094E-4</v>
      </c>
    </row>
    <row r="2893" spans="1:21">
      <c r="A2893" s="9">
        <v>42816.65625</v>
      </c>
      <c r="B2893" s="7">
        <v>42816.65625</v>
      </c>
      <c r="C2893" s="1">
        <v>42816.65625</v>
      </c>
      <c r="D2893">
        <v>10.846</v>
      </c>
      <c r="E2893" s="1">
        <v>42816.65625</v>
      </c>
      <c r="F2893">
        <v>10.944000000000001</v>
      </c>
      <c r="G2893" s="1">
        <v>42816.65625</v>
      </c>
      <c r="H2893">
        <v>10.747999999999999</v>
      </c>
      <c r="I2893" s="1">
        <v>42816.65625</v>
      </c>
      <c r="J2893">
        <v>10.553000000000001</v>
      </c>
      <c r="K2893" s="1">
        <v>42816.65625</v>
      </c>
      <c r="L2893">
        <v>10.846</v>
      </c>
      <c r="M2893" s="1">
        <v>42816.65625</v>
      </c>
      <c r="N2893">
        <v>10.846</v>
      </c>
      <c r="O2893" s="11">
        <f t="shared" si="315"/>
        <v>10.797166666666667</v>
      </c>
      <c r="P2893" s="11">
        <f t="shared" si="316"/>
        <v>-4.8833333333332618E-2</v>
      </c>
      <c r="Q2893" s="11">
        <f t="shared" si="317"/>
        <v>-0.14683333333333337</v>
      </c>
      <c r="R2893" s="11">
        <f t="shared" si="318"/>
        <v>4.9166666666668135E-2</v>
      </c>
      <c r="S2893" s="11">
        <f t="shared" si="319"/>
        <v>0.24416666666666664</v>
      </c>
      <c r="T2893" s="11">
        <f t="shared" si="320"/>
        <v>-4.8833333333332618E-2</v>
      </c>
      <c r="U2893" s="11">
        <f t="shared" si="321"/>
        <v>-4.8833333333332618E-2</v>
      </c>
    </row>
    <row r="2894" spans="1:21">
      <c r="A2894" s="9">
        <v>42816.666666666664</v>
      </c>
      <c r="B2894" s="7">
        <v>42816.666666666664</v>
      </c>
      <c r="C2894" s="1">
        <v>42816.666666666664</v>
      </c>
      <c r="D2894">
        <v>10.846</v>
      </c>
      <c r="E2894" s="1">
        <v>42816.666666666664</v>
      </c>
      <c r="F2894">
        <v>10.944000000000001</v>
      </c>
      <c r="G2894" s="1">
        <v>42816.666666666664</v>
      </c>
      <c r="H2894">
        <v>10.747999999999999</v>
      </c>
      <c r="I2894" s="1">
        <v>42816.666666666664</v>
      </c>
      <c r="J2894">
        <v>10.651</v>
      </c>
      <c r="K2894" s="1">
        <v>42816.666666666664</v>
      </c>
      <c r="L2894">
        <v>10.846</v>
      </c>
      <c r="M2894" s="1">
        <v>42816.666666666664</v>
      </c>
      <c r="N2894">
        <v>10.846</v>
      </c>
      <c r="O2894" s="11">
        <f t="shared" si="315"/>
        <v>10.813499999999999</v>
      </c>
      <c r="P2894" s="11">
        <f t="shared" si="316"/>
        <v>-3.2500000000000639E-2</v>
      </c>
      <c r="Q2894" s="11">
        <f t="shared" si="317"/>
        <v>-0.13050000000000139</v>
      </c>
      <c r="R2894" s="11">
        <f t="shared" si="318"/>
        <v>6.5500000000000114E-2</v>
      </c>
      <c r="S2894" s="11">
        <f t="shared" si="319"/>
        <v>0.16249999999999964</v>
      </c>
      <c r="T2894" s="11">
        <f t="shared" si="320"/>
        <v>-3.2500000000000639E-2</v>
      </c>
      <c r="U2894" s="11">
        <f t="shared" si="321"/>
        <v>-3.2500000000000639E-2</v>
      </c>
    </row>
    <row r="2895" spans="1:21">
      <c r="A2895" s="9">
        <v>42816.677083333336</v>
      </c>
      <c r="B2895" s="7">
        <v>42816.677083333336</v>
      </c>
      <c r="C2895" s="1">
        <v>42816.677083333336</v>
      </c>
      <c r="D2895">
        <v>10.846</v>
      </c>
      <c r="E2895" s="1">
        <v>42816.677083333336</v>
      </c>
      <c r="F2895">
        <v>10.944000000000001</v>
      </c>
      <c r="G2895" s="1">
        <v>42816.677083333336</v>
      </c>
      <c r="H2895">
        <v>10.747999999999999</v>
      </c>
      <c r="I2895" s="1">
        <v>42816.677083333336</v>
      </c>
      <c r="J2895">
        <v>10.651</v>
      </c>
      <c r="K2895" s="1">
        <v>42816.677083333336</v>
      </c>
      <c r="L2895">
        <v>10.846</v>
      </c>
      <c r="M2895" s="1">
        <v>42816.677083333336</v>
      </c>
      <c r="N2895">
        <v>10.846</v>
      </c>
      <c r="O2895" s="11">
        <f t="shared" si="315"/>
        <v>10.813499999999999</v>
      </c>
      <c r="P2895" s="11">
        <f t="shared" si="316"/>
        <v>-3.2500000000000639E-2</v>
      </c>
      <c r="Q2895" s="11">
        <f t="shared" si="317"/>
        <v>-0.13050000000000139</v>
      </c>
      <c r="R2895" s="11">
        <f t="shared" si="318"/>
        <v>6.5500000000000114E-2</v>
      </c>
      <c r="S2895" s="11">
        <f t="shared" si="319"/>
        <v>0.16249999999999964</v>
      </c>
      <c r="T2895" s="11">
        <f t="shared" si="320"/>
        <v>-3.2500000000000639E-2</v>
      </c>
      <c r="U2895" s="11">
        <f t="shared" si="321"/>
        <v>-3.2500000000000639E-2</v>
      </c>
    </row>
    <row r="2896" spans="1:21">
      <c r="A2896" s="9">
        <v>42816.6875</v>
      </c>
      <c r="B2896" s="7">
        <v>42816.6875</v>
      </c>
      <c r="C2896" s="1">
        <v>42816.6875</v>
      </c>
      <c r="D2896">
        <v>10.846</v>
      </c>
      <c r="E2896" s="1">
        <v>42816.6875</v>
      </c>
      <c r="F2896">
        <v>10.944000000000001</v>
      </c>
      <c r="G2896" s="1">
        <v>42816.6875</v>
      </c>
      <c r="H2896">
        <v>10.846</v>
      </c>
      <c r="I2896" s="1">
        <v>42816.6875</v>
      </c>
      <c r="J2896">
        <v>10.651</v>
      </c>
      <c r="K2896" s="1">
        <v>42816.6875</v>
      </c>
      <c r="L2896">
        <v>10.846</v>
      </c>
      <c r="M2896" s="1">
        <v>42816.6875</v>
      </c>
      <c r="N2896">
        <v>10.846</v>
      </c>
      <c r="O2896" s="11">
        <f t="shared" si="315"/>
        <v>10.829833333333333</v>
      </c>
      <c r="P2896" s="11">
        <f t="shared" si="316"/>
        <v>-1.6166666666666885E-2</v>
      </c>
      <c r="Q2896" s="11">
        <f t="shared" si="317"/>
        <v>-0.11416666666666764</v>
      </c>
      <c r="R2896" s="11">
        <f t="shared" si="318"/>
        <v>-1.6166666666666885E-2</v>
      </c>
      <c r="S2896" s="11">
        <f t="shared" si="319"/>
        <v>0.1788333333333334</v>
      </c>
      <c r="T2896" s="11">
        <f t="shared" si="320"/>
        <v>-1.6166666666666885E-2</v>
      </c>
      <c r="U2896" s="11">
        <f t="shared" si="321"/>
        <v>-1.6166666666666885E-2</v>
      </c>
    </row>
    <row r="2897" spans="1:21">
      <c r="A2897" s="9">
        <v>42816.697916666664</v>
      </c>
      <c r="B2897" s="7">
        <v>42816.697916666664</v>
      </c>
      <c r="C2897" s="1">
        <v>42816.697916666664</v>
      </c>
      <c r="D2897">
        <v>10.944000000000001</v>
      </c>
      <c r="E2897" s="1">
        <v>42816.697916666664</v>
      </c>
      <c r="F2897">
        <v>10.944000000000001</v>
      </c>
      <c r="G2897" s="1">
        <v>42816.697916666664</v>
      </c>
      <c r="H2897">
        <v>10.846</v>
      </c>
      <c r="I2897" s="1">
        <v>42816.697916666664</v>
      </c>
      <c r="J2897">
        <v>10.651</v>
      </c>
      <c r="K2897" s="1">
        <v>42816.697916666664</v>
      </c>
      <c r="L2897">
        <v>10.846</v>
      </c>
      <c r="M2897" s="1">
        <v>42816.697916666664</v>
      </c>
      <c r="N2897">
        <v>10.846</v>
      </c>
      <c r="O2897" s="11">
        <f t="shared" si="315"/>
        <v>10.846166666666669</v>
      </c>
      <c r="P2897" s="11">
        <f t="shared" si="316"/>
        <v>-9.7833333333332106E-2</v>
      </c>
      <c r="Q2897" s="11">
        <f t="shared" si="317"/>
        <v>-9.7833333333332106E-2</v>
      </c>
      <c r="R2897" s="11">
        <f t="shared" si="318"/>
        <v>1.6666666666864671E-4</v>
      </c>
      <c r="S2897" s="11">
        <f t="shared" si="319"/>
        <v>0.19516666666666893</v>
      </c>
      <c r="T2897" s="11">
        <f t="shared" si="320"/>
        <v>1.6666666666864671E-4</v>
      </c>
      <c r="U2897" s="11">
        <f t="shared" si="321"/>
        <v>1.6666666666864671E-4</v>
      </c>
    </row>
    <row r="2898" spans="1:21">
      <c r="A2898" s="9">
        <v>42816.708333333336</v>
      </c>
      <c r="B2898" s="7">
        <v>42816.708333333336</v>
      </c>
      <c r="C2898" s="1">
        <v>42816.708333333336</v>
      </c>
      <c r="D2898">
        <v>10.846</v>
      </c>
      <c r="E2898" s="1">
        <v>42816.708333333336</v>
      </c>
      <c r="F2898">
        <v>10.944000000000001</v>
      </c>
      <c r="G2898" s="1">
        <v>42816.708333333336</v>
      </c>
      <c r="H2898">
        <v>10.846</v>
      </c>
      <c r="I2898" s="1">
        <v>42816.708333333336</v>
      </c>
      <c r="J2898">
        <v>10.651</v>
      </c>
      <c r="K2898" s="1">
        <v>42816.708333333336</v>
      </c>
      <c r="L2898">
        <v>10.944000000000001</v>
      </c>
      <c r="M2898" s="1">
        <v>42816.708333333336</v>
      </c>
      <c r="N2898">
        <v>10.846</v>
      </c>
      <c r="O2898" s="11">
        <f t="shared" si="315"/>
        <v>10.846166666666667</v>
      </c>
      <c r="P2898" s="11">
        <f t="shared" si="316"/>
        <v>1.6666666666687036E-4</v>
      </c>
      <c r="Q2898" s="11">
        <f t="shared" si="317"/>
        <v>-9.7833333333333883E-2</v>
      </c>
      <c r="R2898" s="11">
        <f t="shared" si="318"/>
        <v>1.6666666666687036E-4</v>
      </c>
      <c r="S2898" s="11">
        <f t="shared" si="319"/>
        <v>0.19516666666666715</v>
      </c>
      <c r="T2898" s="11">
        <f t="shared" si="320"/>
        <v>-9.7833333333333883E-2</v>
      </c>
      <c r="U2898" s="11">
        <f t="shared" si="321"/>
        <v>1.6666666666687036E-4</v>
      </c>
    </row>
    <row r="2899" spans="1:21">
      <c r="A2899" s="9">
        <v>42816.71875</v>
      </c>
      <c r="B2899" s="7">
        <v>42816.71875</v>
      </c>
      <c r="C2899" s="1">
        <v>42816.71875</v>
      </c>
      <c r="D2899">
        <v>10.944000000000001</v>
      </c>
      <c r="E2899" s="1">
        <v>42816.71875</v>
      </c>
      <c r="F2899">
        <v>10.944000000000001</v>
      </c>
      <c r="G2899" s="1">
        <v>42816.71875</v>
      </c>
      <c r="H2899">
        <v>10.846</v>
      </c>
      <c r="I2899" s="1">
        <v>42816.71875</v>
      </c>
      <c r="J2899">
        <v>10.651</v>
      </c>
      <c r="K2899" s="1">
        <v>42816.71875</v>
      </c>
      <c r="L2899">
        <v>10.944000000000001</v>
      </c>
      <c r="M2899" s="1">
        <v>42816.71875</v>
      </c>
      <c r="N2899">
        <v>10.944000000000001</v>
      </c>
      <c r="O2899" s="11">
        <f t="shared" si="315"/>
        <v>10.878833333333334</v>
      </c>
      <c r="P2899" s="11">
        <f t="shared" si="316"/>
        <v>-6.5166666666666373E-2</v>
      </c>
      <c r="Q2899" s="11">
        <f t="shared" si="317"/>
        <v>-6.5166666666666373E-2</v>
      </c>
      <c r="R2899" s="11">
        <f t="shared" si="318"/>
        <v>3.283333333333438E-2</v>
      </c>
      <c r="S2899" s="11">
        <f t="shared" si="319"/>
        <v>0.22783333333333466</v>
      </c>
      <c r="T2899" s="11">
        <f t="shared" si="320"/>
        <v>-6.5166666666666373E-2</v>
      </c>
      <c r="U2899" s="11">
        <f t="shared" si="321"/>
        <v>-6.5166666666666373E-2</v>
      </c>
    </row>
    <row r="2900" spans="1:21">
      <c r="A2900" s="9">
        <v>42816.729166666664</v>
      </c>
      <c r="B2900" s="7">
        <v>42816.729166666664</v>
      </c>
      <c r="C2900" s="1">
        <v>42816.729166666664</v>
      </c>
      <c r="D2900">
        <v>10.944000000000001</v>
      </c>
      <c r="E2900" s="1">
        <v>42816.729166666664</v>
      </c>
      <c r="F2900">
        <v>11.041</v>
      </c>
      <c r="G2900" s="1">
        <v>42816.729166666664</v>
      </c>
      <c r="H2900">
        <v>10.846</v>
      </c>
      <c r="I2900" s="1">
        <v>42816.729166666664</v>
      </c>
      <c r="J2900">
        <v>10.651</v>
      </c>
      <c r="K2900" s="1">
        <v>42816.729166666664</v>
      </c>
      <c r="L2900">
        <v>10.944000000000001</v>
      </c>
      <c r="M2900" s="1">
        <v>42816.729166666664</v>
      </c>
      <c r="N2900">
        <v>10.944000000000001</v>
      </c>
      <c r="O2900" s="11">
        <f t="shared" si="315"/>
        <v>10.895000000000001</v>
      </c>
      <c r="P2900" s="11">
        <f t="shared" si="316"/>
        <v>-4.8999999999999488E-2</v>
      </c>
      <c r="Q2900" s="11">
        <f t="shared" si="317"/>
        <v>-0.14599999999999902</v>
      </c>
      <c r="R2900" s="11">
        <f t="shared" si="318"/>
        <v>4.9000000000001265E-2</v>
      </c>
      <c r="S2900" s="11">
        <f t="shared" si="319"/>
        <v>0.24400000000000155</v>
      </c>
      <c r="T2900" s="11">
        <f t="shared" si="320"/>
        <v>-4.8999999999999488E-2</v>
      </c>
      <c r="U2900" s="11">
        <f t="shared" si="321"/>
        <v>-4.8999999999999488E-2</v>
      </c>
    </row>
    <row r="2901" spans="1:21">
      <c r="A2901" s="9">
        <v>42816.739583333336</v>
      </c>
      <c r="B2901" s="7">
        <v>42816.739583333336</v>
      </c>
      <c r="C2901" s="1">
        <v>42816.739583333336</v>
      </c>
      <c r="D2901">
        <v>10.944000000000001</v>
      </c>
      <c r="E2901" s="1">
        <v>42816.739583333336</v>
      </c>
      <c r="F2901">
        <v>11.041</v>
      </c>
      <c r="G2901" s="1">
        <v>42816.739583333336</v>
      </c>
      <c r="H2901">
        <v>10.846</v>
      </c>
      <c r="I2901" s="1">
        <v>42816.739583333336</v>
      </c>
      <c r="J2901">
        <v>10.747999999999999</v>
      </c>
      <c r="K2901" s="1">
        <v>42816.739583333336</v>
      </c>
      <c r="L2901">
        <v>10.944000000000001</v>
      </c>
      <c r="M2901" s="1">
        <v>42816.739583333336</v>
      </c>
      <c r="N2901">
        <v>10.944000000000001</v>
      </c>
      <c r="O2901" s="11">
        <f t="shared" si="315"/>
        <v>10.911166666666666</v>
      </c>
      <c r="P2901" s="11">
        <f t="shared" si="316"/>
        <v>-3.283333333333438E-2</v>
      </c>
      <c r="Q2901" s="11">
        <f t="shared" si="317"/>
        <v>-0.12983333333333391</v>
      </c>
      <c r="R2901" s="11">
        <f t="shared" si="318"/>
        <v>6.5166666666666373E-2</v>
      </c>
      <c r="S2901" s="11">
        <f t="shared" si="319"/>
        <v>0.16316666666666713</v>
      </c>
      <c r="T2901" s="11">
        <f t="shared" si="320"/>
        <v>-3.283333333333438E-2</v>
      </c>
      <c r="U2901" s="11">
        <f t="shared" si="321"/>
        <v>-3.283333333333438E-2</v>
      </c>
    </row>
    <row r="2902" spans="1:21">
      <c r="A2902" s="9">
        <v>42816.75</v>
      </c>
      <c r="B2902" s="7">
        <v>42816.75</v>
      </c>
      <c r="C2902" s="1">
        <v>42816.75</v>
      </c>
      <c r="D2902">
        <v>10.944000000000001</v>
      </c>
      <c r="E2902" s="1">
        <v>42816.75</v>
      </c>
      <c r="F2902">
        <v>11.041</v>
      </c>
      <c r="G2902" s="1">
        <v>42816.75</v>
      </c>
      <c r="H2902">
        <v>10.944000000000001</v>
      </c>
      <c r="I2902" s="1">
        <v>42816.75</v>
      </c>
      <c r="J2902">
        <v>10.747999999999999</v>
      </c>
      <c r="K2902" s="1">
        <v>42816.75</v>
      </c>
      <c r="L2902">
        <v>10.944000000000001</v>
      </c>
      <c r="M2902" s="1">
        <v>42816.75</v>
      </c>
      <c r="N2902">
        <v>10.944000000000001</v>
      </c>
      <c r="O2902" s="11">
        <f t="shared" si="315"/>
        <v>10.9275</v>
      </c>
      <c r="P2902" s="11">
        <f t="shared" si="316"/>
        <v>-1.6500000000000625E-2</v>
      </c>
      <c r="Q2902" s="11">
        <f t="shared" si="317"/>
        <v>-0.11350000000000016</v>
      </c>
      <c r="R2902" s="11">
        <f t="shared" si="318"/>
        <v>-1.6500000000000625E-2</v>
      </c>
      <c r="S2902" s="11">
        <f t="shared" si="319"/>
        <v>0.17950000000000088</v>
      </c>
      <c r="T2902" s="11">
        <f t="shared" si="320"/>
        <v>-1.6500000000000625E-2</v>
      </c>
      <c r="U2902" s="11">
        <f t="shared" si="321"/>
        <v>-1.6500000000000625E-2</v>
      </c>
    </row>
    <row r="2903" spans="1:21">
      <c r="A2903" s="9">
        <v>42816.760416666664</v>
      </c>
      <c r="B2903" s="7">
        <v>42816.760416666664</v>
      </c>
      <c r="C2903" s="1">
        <v>42816.760416666664</v>
      </c>
      <c r="D2903">
        <v>11.041</v>
      </c>
      <c r="E2903" s="1">
        <v>42816.760416666664</v>
      </c>
      <c r="F2903">
        <v>11.041</v>
      </c>
      <c r="G2903" s="1">
        <v>42816.760416666664</v>
      </c>
      <c r="H2903">
        <v>10.944000000000001</v>
      </c>
      <c r="I2903" s="1">
        <v>42816.760416666664</v>
      </c>
      <c r="J2903">
        <v>10.747999999999999</v>
      </c>
      <c r="K2903" s="1">
        <v>42816.760416666664</v>
      </c>
      <c r="L2903">
        <v>10.944000000000001</v>
      </c>
      <c r="M2903" s="1">
        <v>42816.760416666664</v>
      </c>
      <c r="N2903">
        <v>10.944000000000001</v>
      </c>
      <c r="O2903" s="11">
        <f t="shared" si="315"/>
        <v>10.943666666666667</v>
      </c>
      <c r="P2903" s="11">
        <f t="shared" si="316"/>
        <v>-9.7333333333333272E-2</v>
      </c>
      <c r="Q2903" s="11">
        <f t="shared" si="317"/>
        <v>-9.7333333333333272E-2</v>
      </c>
      <c r="R2903" s="11">
        <f t="shared" si="318"/>
        <v>-3.3333333333374071E-4</v>
      </c>
      <c r="S2903" s="11">
        <f t="shared" si="319"/>
        <v>0.19566666666666777</v>
      </c>
      <c r="T2903" s="11">
        <f t="shared" si="320"/>
        <v>-3.3333333333374071E-4</v>
      </c>
      <c r="U2903" s="11">
        <f t="shared" si="321"/>
        <v>-3.3333333333374071E-4</v>
      </c>
    </row>
    <row r="2904" spans="1:21">
      <c r="A2904" s="9">
        <v>42816.770833333336</v>
      </c>
      <c r="B2904" s="7">
        <v>42816.770833333336</v>
      </c>
      <c r="C2904" s="1">
        <v>42816.770833333336</v>
      </c>
      <c r="D2904">
        <v>10.944000000000001</v>
      </c>
      <c r="E2904" s="1">
        <v>42816.770833333336</v>
      </c>
      <c r="F2904">
        <v>11.041</v>
      </c>
      <c r="G2904" s="1">
        <v>42816.770833333336</v>
      </c>
      <c r="H2904">
        <v>10.944000000000001</v>
      </c>
      <c r="I2904" s="1">
        <v>42816.770833333336</v>
      </c>
      <c r="J2904">
        <v>10.747999999999999</v>
      </c>
      <c r="K2904" s="1">
        <v>42816.770833333336</v>
      </c>
      <c r="L2904">
        <v>10.944000000000001</v>
      </c>
      <c r="M2904" s="1">
        <v>42816.770833333336</v>
      </c>
      <c r="N2904">
        <v>10.944000000000001</v>
      </c>
      <c r="O2904" s="11">
        <f t="shared" si="315"/>
        <v>10.9275</v>
      </c>
      <c r="P2904" s="11">
        <f t="shared" si="316"/>
        <v>-1.6500000000000625E-2</v>
      </c>
      <c r="Q2904" s="11">
        <f t="shared" si="317"/>
        <v>-0.11350000000000016</v>
      </c>
      <c r="R2904" s="11">
        <f t="shared" si="318"/>
        <v>-1.6500000000000625E-2</v>
      </c>
      <c r="S2904" s="11">
        <f t="shared" si="319"/>
        <v>0.17950000000000088</v>
      </c>
      <c r="T2904" s="11">
        <f t="shared" si="320"/>
        <v>-1.6500000000000625E-2</v>
      </c>
      <c r="U2904" s="11">
        <f t="shared" si="321"/>
        <v>-1.6500000000000625E-2</v>
      </c>
    </row>
    <row r="2905" spans="1:21">
      <c r="A2905" s="9">
        <v>42816.78125</v>
      </c>
      <c r="B2905" s="7">
        <v>42816.78125</v>
      </c>
      <c r="C2905" s="1">
        <v>42816.78125</v>
      </c>
      <c r="D2905">
        <v>10.944000000000001</v>
      </c>
      <c r="E2905" s="1">
        <v>42816.78125</v>
      </c>
      <c r="F2905">
        <v>11.041</v>
      </c>
      <c r="G2905" s="1">
        <v>42816.78125</v>
      </c>
      <c r="H2905">
        <v>10.944000000000001</v>
      </c>
      <c r="I2905" s="1">
        <v>42816.78125</v>
      </c>
      <c r="J2905">
        <v>10.747999999999999</v>
      </c>
      <c r="K2905" s="1">
        <v>42816.78125</v>
      </c>
      <c r="L2905">
        <v>10.944000000000001</v>
      </c>
      <c r="M2905" s="1">
        <v>42816.78125</v>
      </c>
      <c r="N2905">
        <v>10.944000000000001</v>
      </c>
      <c r="O2905" s="11">
        <f t="shared" si="315"/>
        <v>10.9275</v>
      </c>
      <c r="P2905" s="11">
        <f t="shared" si="316"/>
        <v>-1.6500000000000625E-2</v>
      </c>
      <c r="Q2905" s="11">
        <f t="shared" si="317"/>
        <v>-0.11350000000000016</v>
      </c>
      <c r="R2905" s="11">
        <f t="shared" si="318"/>
        <v>-1.6500000000000625E-2</v>
      </c>
      <c r="S2905" s="11">
        <f t="shared" si="319"/>
        <v>0.17950000000000088</v>
      </c>
      <c r="T2905" s="11">
        <f t="shared" si="320"/>
        <v>-1.6500000000000625E-2</v>
      </c>
      <c r="U2905" s="11">
        <f t="shared" si="321"/>
        <v>-1.6500000000000625E-2</v>
      </c>
    </row>
    <row r="2906" spans="1:21">
      <c r="A2906" s="9">
        <v>42816.791666666664</v>
      </c>
      <c r="B2906" s="7">
        <v>42816.791666666664</v>
      </c>
      <c r="C2906" s="1">
        <v>42816.791666666664</v>
      </c>
      <c r="D2906">
        <v>11.041</v>
      </c>
      <c r="E2906" s="1">
        <v>42816.791666666664</v>
      </c>
      <c r="F2906">
        <v>11.041</v>
      </c>
      <c r="G2906" s="1">
        <v>42816.791666666664</v>
      </c>
      <c r="H2906">
        <v>10.944000000000001</v>
      </c>
      <c r="I2906" s="1">
        <v>42816.791666666664</v>
      </c>
      <c r="J2906">
        <v>10.747999999999999</v>
      </c>
      <c r="K2906" s="1">
        <v>42816.791666666664</v>
      </c>
      <c r="L2906">
        <v>10.944000000000001</v>
      </c>
      <c r="M2906" s="1">
        <v>42816.791666666664</v>
      </c>
      <c r="N2906">
        <v>10.944000000000001</v>
      </c>
      <c r="O2906" s="11">
        <f t="shared" si="315"/>
        <v>10.943666666666667</v>
      </c>
      <c r="P2906" s="11">
        <f t="shared" si="316"/>
        <v>-9.7333333333333272E-2</v>
      </c>
      <c r="Q2906" s="11">
        <f t="shared" si="317"/>
        <v>-9.7333333333333272E-2</v>
      </c>
      <c r="R2906" s="11">
        <f t="shared" si="318"/>
        <v>-3.3333333333374071E-4</v>
      </c>
      <c r="S2906" s="11">
        <f t="shared" si="319"/>
        <v>0.19566666666666777</v>
      </c>
      <c r="T2906" s="11">
        <f t="shared" si="320"/>
        <v>-3.3333333333374071E-4</v>
      </c>
      <c r="U2906" s="11">
        <f t="shared" si="321"/>
        <v>-3.3333333333374071E-4</v>
      </c>
    </row>
    <row r="2907" spans="1:21">
      <c r="A2907" s="9">
        <v>42816.802083333336</v>
      </c>
      <c r="B2907" s="7">
        <v>42816.802083333336</v>
      </c>
      <c r="C2907" s="1">
        <v>42816.802083333336</v>
      </c>
      <c r="D2907">
        <v>11.041</v>
      </c>
      <c r="E2907" s="1">
        <v>42816.802083333336</v>
      </c>
      <c r="F2907">
        <v>11.041</v>
      </c>
      <c r="G2907" s="1">
        <v>42816.802083333336</v>
      </c>
      <c r="H2907">
        <v>10.944000000000001</v>
      </c>
      <c r="I2907" s="1">
        <v>42816.802083333336</v>
      </c>
      <c r="J2907">
        <v>10.747999999999999</v>
      </c>
      <c r="K2907" s="1">
        <v>42816.802083333336</v>
      </c>
      <c r="L2907">
        <v>10.944000000000001</v>
      </c>
      <c r="M2907" s="1">
        <v>42816.802083333336</v>
      </c>
      <c r="N2907">
        <v>10.944000000000001</v>
      </c>
      <c r="O2907" s="11">
        <f t="shared" si="315"/>
        <v>10.943666666666667</v>
      </c>
      <c r="P2907" s="11">
        <f t="shared" si="316"/>
        <v>-9.7333333333333272E-2</v>
      </c>
      <c r="Q2907" s="11">
        <f t="shared" si="317"/>
        <v>-9.7333333333333272E-2</v>
      </c>
      <c r="R2907" s="11">
        <f t="shared" si="318"/>
        <v>-3.3333333333374071E-4</v>
      </c>
      <c r="S2907" s="11">
        <f t="shared" si="319"/>
        <v>0.19566666666666777</v>
      </c>
      <c r="T2907" s="11">
        <f t="shared" si="320"/>
        <v>-3.3333333333374071E-4</v>
      </c>
      <c r="U2907" s="11">
        <f t="shared" si="321"/>
        <v>-3.3333333333374071E-4</v>
      </c>
    </row>
    <row r="2908" spans="1:21">
      <c r="A2908" s="9">
        <v>42816.8125</v>
      </c>
      <c r="B2908" s="7">
        <v>42816.8125</v>
      </c>
      <c r="C2908" s="1">
        <v>42816.8125</v>
      </c>
      <c r="D2908">
        <v>10.944000000000001</v>
      </c>
      <c r="E2908" s="1">
        <v>42816.8125</v>
      </c>
      <c r="F2908">
        <v>11.041</v>
      </c>
      <c r="G2908" s="1">
        <v>42816.8125</v>
      </c>
      <c r="H2908">
        <v>10.944000000000001</v>
      </c>
      <c r="I2908" s="1">
        <v>42816.8125</v>
      </c>
      <c r="J2908">
        <v>10.747999999999999</v>
      </c>
      <c r="K2908" s="1">
        <v>42816.8125</v>
      </c>
      <c r="L2908">
        <v>10.944000000000001</v>
      </c>
      <c r="M2908" s="1">
        <v>42816.8125</v>
      </c>
      <c r="N2908">
        <v>10.944000000000001</v>
      </c>
      <c r="O2908" s="11">
        <f t="shared" si="315"/>
        <v>10.9275</v>
      </c>
      <c r="P2908" s="11">
        <f t="shared" si="316"/>
        <v>-1.6500000000000625E-2</v>
      </c>
      <c r="Q2908" s="11">
        <f t="shared" si="317"/>
        <v>-0.11350000000000016</v>
      </c>
      <c r="R2908" s="11">
        <f t="shared" si="318"/>
        <v>-1.6500000000000625E-2</v>
      </c>
      <c r="S2908" s="11">
        <f t="shared" si="319"/>
        <v>0.17950000000000088</v>
      </c>
      <c r="T2908" s="11">
        <f t="shared" si="320"/>
        <v>-1.6500000000000625E-2</v>
      </c>
      <c r="U2908" s="11">
        <f t="shared" si="321"/>
        <v>-1.6500000000000625E-2</v>
      </c>
    </row>
    <row r="2909" spans="1:21">
      <c r="A2909" s="9">
        <v>42816.822916666664</v>
      </c>
      <c r="B2909" s="7">
        <v>42816.822916666664</v>
      </c>
      <c r="C2909" s="1">
        <v>42816.822916666664</v>
      </c>
      <c r="D2909">
        <v>10.944000000000001</v>
      </c>
      <c r="E2909" s="1">
        <v>42816.822916666664</v>
      </c>
      <c r="F2909">
        <v>11.041</v>
      </c>
      <c r="G2909" s="1">
        <v>42816.822916666664</v>
      </c>
      <c r="H2909">
        <v>10.944000000000001</v>
      </c>
      <c r="I2909" s="1">
        <v>42816.822916666664</v>
      </c>
      <c r="J2909">
        <v>10.747999999999999</v>
      </c>
      <c r="K2909" s="1">
        <v>42816.822916666664</v>
      </c>
      <c r="L2909">
        <v>10.944000000000001</v>
      </c>
      <c r="M2909" s="1">
        <v>42816.822916666664</v>
      </c>
      <c r="N2909">
        <v>10.944000000000001</v>
      </c>
      <c r="O2909" s="11">
        <f t="shared" si="315"/>
        <v>10.9275</v>
      </c>
      <c r="P2909" s="11">
        <f t="shared" si="316"/>
        <v>-1.6500000000000625E-2</v>
      </c>
      <c r="Q2909" s="11">
        <f t="shared" si="317"/>
        <v>-0.11350000000000016</v>
      </c>
      <c r="R2909" s="11">
        <f t="shared" si="318"/>
        <v>-1.6500000000000625E-2</v>
      </c>
      <c r="S2909" s="11">
        <f t="shared" si="319"/>
        <v>0.17950000000000088</v>
      </c>
      <c r="T2909" s="11">
        <f t="shared" si="320"/>
        <v>-1.6500000000000625E-2</v>
      </c>
      <c r="U2909" s="11">
        <f t="shared" si="321"/>
        <v>-1.6500000000000625E-2</v>
      </c>
    </row>
    <row r="2910" spans="1:21">
      <c r="A2910" s="9">
        <v>42816.833333333336</v>
      </c>
      <c r="B2910" s="7">
        <v>42816.833333333336</v>
      </c>
      <c r="C2910" s="1">
        <v>42816.833333333336</v>
      </c>
      <c r="D2910">
        <v>10.944000000000001</v>
      </c>
      <c r="E2910" s="1">
        <v>42816.833333333336</v>
      </c>
      <c r="F2910">
        <v>11.041</v>
      </c>
      <c r="G2910" s="1">
        <v>42816.833333333336</v>
      </c>
      <c r="H2910">
        <v>10.944000000000001</v>
      </c>
      <c r="I2910" s="1">
        <v>42816.833333333336</v>
      </c>
      <c r="J2910">
        <v>10.747999999999999</v>
      </c>
      <c r="K2910" s="1">
        <v>42816.833333333336</v>
      </c>
      <c r="L2910">
        <v>10.944000000000001</v>
      </c>
      <c r="M2910" s="1">
        <v>42816.833333333336</v>
      </c>
      <c r="N2910">
        <v>10.944000000000001</v>
      </c>
      <c r="O2910" s="11">
        <f t="shared" si="315"/>
        <v>10.9275</v>
      </c>
      <c r="P2910" s="11">
        <f t="shared" si="316"/>
        <v>-1.6500000000000625E-2</v>
      </c>
      <c r="Q2910" s="11">
        <f t="shared" si="317"/>
        <v>-0.11350000000000016</v>
      </c>
      <c r="R2910" s="11">
        <f t="shared" si="318"/>
        <v>-1.6500000000000625E-2</v>
      </c>
      <c r="S2910" s="11">
        <f t="shared" si="319"/>
        <v>0.17950000000000088</v>
      </c>
      <c r="T2910" s="11">
        <f t="shared" si="320"/>
        <v>-1.6500000000000625E-2</v>
      </c>
      <c r="U2910" s="11">
        <f t="shared" si="321"/>
        <v>-1.6500000000000625E-2</v>
      </c>
    </row>
    <row r="2911" spans="1:21">
      <c r="A2911" s="9">
        <v>42816.84375</v>
      </c>
      <c r="B2911" s="7">
        <v>42816.84375</v>
      </c>
      <c r="C2911" s="1">
        <v>42816.84375</v>
      </c>
      <c r="D2911">
        <v>10.944000000000001</v>
      </c>
      <c r="E2911" s="1">
        <v>42816.84375</v>
      </c>
      <c r="F2911">
        <v>10.944000000000001</v>
      </c>
      <c r="G2911" s="1">
        <v>42816.84375</v>
      </c>
      <c r="H2911">
        <v>10.846</v>
      </c>
      <c r="I2911" s="1">
        <v>42816.84375</v>
      </c>
      <c r="J2911">
        <v>10.747999999999999</v>
      </c>
      <c r="K2911" s="1">
        <v>42816.84375</v>
      </c>
      <c r="L2911">
        <v>10.944000000000001</v>
      </c>
      <c r="M2911" s="1">
        <v>42816.84375</v>
      </c>
      <c r="N2911">
        <v>10.944000000000001</v>
      </c>
      <c r="O2911" s="11">
        <f t="shared" si="315"/>
        <v>10.895000000000001</v>
      </c>
      <c r="P2911" s="11">
        <f t="shared" si="316"/>
        <v>-4.8999999999999488E-2</v>
      </c>
      <c r="Q2911" s="11">
        <f t="shared" si="317"/>
        <v>-4.8999999999999488E-2</v>
      </c>
      <c r="R2911" s="11">
        <f t="shared" si="318"/>
        <v>4.9000000000001265E-2</v>
      </c>
      <c r="S2911" s="11">
        <f t="shared" si="319"/>
        <v>0.14700000000000202</v>
      </c>
      <c r="T2911" s="11">
        <f t="shared" si="320"/>
        <v>-4.8999999999999488E-2</v>
      </c>
      <c r="U2911" s="11">
        <f t="shared" si="321"/>
        <v>-4.8999999999999488E-2</v>
      </c>
    </row>
    <row r="2912" spans="1:21">
      <c r="A2912" s="9">
        <v>42816.854166666664</v>
      </c>
      <c r="B2912" s="7">
        <v>42816.854166666664</v>
      </c>
      <c r="C2912" s="1">
        <v>42816.854166666664</v>
      </c>
      <c r="D2912">
        <v>10.944000000000001</v>
      </c>
      <c r="E2912" s="1">
        <v>42816.854166666664</v>
      </c>
      <c r="F2912">
        <v>10.944000000000001</v>
      </c>
      <c r="G2912" s="1">
        <v>42816.854166666664</v>
      </c>
      <c r="H2912">
        <v>10.846</v>
      </c>
      <c r="I2912" s="1">
        <v>42816.854166666664</v>
      </c>
      <c r="J2912">
        <v>10.651</v>
      </c>
      <c r="K2912" s="1">
        <v>42816.854166666664</v>
      </c>
      <c r="L2912">
        <v>10.944000000000001</v>
      </c>
      <c r="M2912" s="1">
        <v>42816.854166666664</v>
      </c>
      <c r="N2912">
        <v>10.944000000000001</v>
      </c>
      <c r="O2912" s="11">
        <f t="shared" si="315"/>
        <v>10.878833333333334</v>
      </c>
      <c r="P2912" s="11">
        <f t="shared" si="316"/>
        <v>-6.5166666666666373E-2</v>
      </c>
      <c r="Q2912" s="11">
        <f t="shared" si="317"/>
        <v>-6.5166666666666373E-2</v>
      </c>
      <c r="R2912" s="11">
        <f t="shared" si="318"/>
        <v>3.283333333333438E-2</v>
      </c>
      <c r="S2912" s="11">
        <f t="shared" si="319"/>
        <v>0.22783333333333466</v>
      </c>
      <c r="T2912" s="11">
        <f t="shared" si="320"/>
        <v>-6.5166666666666373E-2</v>
      </c>
      <c r="U2912" s="11">
        <f t="shared" si="321"/>
        <v>-6.5166666666666373E-2</v>
      </c>
    </row>
    <row r="2913" spans="1:21">
      <c r="A2913" s="9">
        <v>42816.864583333336</v>
      </c>
      <c r="B2913" s="7">
        <v>42816.864583333336</v>
      </c>
      <c r="C2913" s="1">
        <v>42816.864583333336</v>
      </c>
      <c r="D2913">
        <v>10.846</v>
      </c>
      <c r="E2913" s="1">
        <v>42816.864583333336</v>
      </c>
      <c r="F2913">
        <v>10.944000000000001</v>
      </c>
      <c r="G2913" s="1">
        <v>42816.864583333336</v>
      </c>
      <c r="H2913">
        <v>10.846</v>
      </c>
      <c r="I2913" s="1">
        <v>42816.864583333336</v>
      </c>
      <c r="J2913">
        <v>10.651</v>
      </c>
      <c r="K2913" s="1">
        <v>42816.864583333336</v>
      </c>
      <c r="L2913">
        <v>10.846</v>
      </c>
      <c r="M2913" s="1">
        <v>42816.864583333336</v>
      </c>
      <c r="N2913">
        <v>10.846</v>
      </c>
      <c r="O2913" s="11">
        <f t="shared" si="315"/>
        <v>10.829833333333333</v>
      </c>
      <c r="P2913" s="11">
        <f t="shared" si="316"/>
        <v>-1.6166666666666885E-2</v>
      </c>
      <c r="Q2913" s="11">
        <f t="shared" si="317"/>
        <v>-0.11416666666666764</v>
      </c>
      <c r="R2913" s="11">
        <f t="shared" si="318"/>
        <v>-1.6166666666666885E-2</v>
      </c>
      <c r="S2913" s="11">
        <f t="shared" si="319"/>
        <v>0.1788333333333334</v>
      </c>
      <c r="T2913" s="11">
        <f t="shared" si="320"/>
        <v>-1.6166666666666885E-2</v>
      </c>
      <c r="U2913" s="11">
        <f t="shared" si="321"/>
        <v>-1.6166666666666885E-2</v>
      </c>
    </row>
    <row r="2914" spans="1:21">
      <c r="A2914" s="9">
        <v>42816.875</v>
      </c>
      <c r="B2914" s="7">
        <v>42816.875</v>
      </c>
      <c r="C2914" s="1">
        <v>42816.875</v>
      </c>
      <c r="D2914">
        <v>10.846</v>
      </c>
      <c r="E2914" s="1">
        <v>42816.875</v>
      </c>
      <c r="F2914">
        <v>10.944000000000001</v>
      </c>
      <c r="G2914" s="1">
        <v>42816.875</v>
      </c>
      <c r="H2914">
        <v>10.846</v>
      </c>
      <c r="I2914" s="1">
        <v>42816.875</v>
      </c>
      <c r="J2914">
        <v>10.651</v>
      </c>
      <c r="K2914" s="1">
        <v>42816.875</v>
      </c>
      <c r="L2914">
        <v>10.846</v>
      </c>
      <c r="M2914" s="1">
        <v>42816.875</v>
      </c>
      <c r="N2914">
        <v>10.846</v>
      </c>
      <c r="O2914" s="11">
        <f t="shared" si="315"/>
        <v>10.829833333333333</v>
      </c>
      <c r="P2914" s="11">
        <f t="shared" si="316"/>
        <v>-1.6166666666666885E-2</v>
      </c>
      <c r="Q2914" s="11">
        <f t="shared" si="317"/>
        <v>-0.11416666666666764</v>
      </c>
      <c r="R2914" s="11">
        <f t="shared" si="318"/>
        <v>-1.6166666666666885E-2</v>
      </c>
      <c r="S2914" s="11">
        <f t="shared" si="319"/>
        <v>0.1788333333333334</v>
      </c>
      <c r="T2914" s="11">
        <f t="shared" si="320"/>
        <v>-1.6166666666666885E-2</v>
      </c>
      <c r="U2914" s="11">
        <f t="shared" si="321"/>
        <v>-1.6166666666666885E-2</v>
      </c>
    </row>
    <row r="2915" spans="1:21">
      <c r="A2915" s="9">
        <v>42816.885416666664</v>
      </c>
      <c r="B2915" s="7">
        <v>42816.885416666664</v>
      </c>
      <c r="C2915" s="1">
        <v>42816.885416666664</v>
      </c>
      <c r="D2915">
        <v>10.846</v>
      </c>
      <c r="E2915" s="1">
        <v>42816.885416666664</v>
      </c>
      <c r="F2915">
        <v>10.944000000000001</v>
      </c>
      <c r="G2915" s="1">
        <v>42816.885416666664</v>
      </c>
      <c r="H2915">
        <v>10.846</v>
      </c>
      <c r="I2915" s="1">
        <v>42816.885416666664</v>
      </c>
      <c r="J2915">
        <v>10.651</v>
      </c>
      <c r="K2915" s="1">
        <v>42816.885416666664</v>
      </c>
      <c r="L2915">
        <v>10.846</v>
      </c>
      <c r="M2915" s="1">
        <v>42816.885416666664</v>
      </c>
      <c r="N2915">
        <v>10.846</v>
      </c>
      <c r="O2915" s="11">
        <f t="shared" si="315"/>
        <v>10.829833333333333</v>
      </c>
      <c r="P2915" s="11">
        <f t="shared" si="316"/>
        <v>-1.6166666666666885E-2</v>
      </c>
      <c r="Q2915" s="11">
        <f t="shared" si="317"/>
        <v>-0.11416666666666764</v>
      </c>
      <c r="R2915" s="11">
        <f t="shared" si="318"/>
        <v>-1.6166666666666885E-2</v>
      </c>
      <c r="S2915" s="11">
        <f t="shared" si="319"/>
        <v>0.1788333333333334</v>
      </c>
      <c r="T2915" s="11">
        <f t="shared" si="320"/>
        <v>-1.6166666666666885E-2</v>
      </c>
      <c r="U2915" s="11">
        <f t="shared" si="321"/>
        <v>-1.6166666666666885E-2</v>
      </c>
    </row>
    <row r="2916" spans="1:21">
      <c r="A2916" s="9">
        <v>42816.895833333336</v>
      </c>
      <c r="B2916" s="7">
        <v>42816.895833333336</v>
      </c>
      <c r="C2916" s="1">
        <v>42816.895833333336</v>
      </c>
      <c r="D2916">
        <v>10.846</v>
      </c>
      <c r="E2916" s="1">
        <v>42816.895833333336</v>
      </c>
      <c r="F2916">
        <v>10.944000000000001</v>
      </c>
      <c r="G2916" s="1">
        <v>42816.895833333336</v>
      </c>
      <c r="H2916">
        <v>10.846</v>
      </c>
      <c r="I2916" s="1">
        <v>42816.895833333336</v>
      </c>
      <c r="J2916">
        <v>10.651</v>
      </c>
      <c r="K2916" s="1">
        <v>42816.895833333336</v>
      </c>
      <c r="L2916">
        <v>10.846</v>
      </c>
      <c r="M2916" s="1">
        <v>42816.895833333336</v>
      </c>
      <c r="N2916">
        <v>10.846</v>
      </c>
      <c r="O2916" s="11">
        <f t="shared" si="315"/>
        <v>10.829833333333333</v>
      </c>
      <c r="P2916" s="11">
        <f t="shared" si="316"/>
        <v>-1.6166666666666885E-2</v>
      </c>
      <c r="Q2916" s="11">
        <f t="shared" si="317"/>
        <v>-0.11416666666666764</v>
      </c>
      <c r="R2916" s="11">
        <f t="shared" si="318"/>
        <v>-1.6166666666666885E-2</v>
      </c>
      <c r="S2916" s="11">
        <f t="shared" si="319"/>
        <v>0.1788333333333334</v>
      </c>
      <c r="T2916" s="11">
        <f t="shared" si="320"/>
        <v>-1.6166666666666885E-2</v>
      </c>
      <c r="U2916" s="11">
        <f t="shared" si="321"/>
        <v>-1.6166666666666885E-2</v>
      </c>
    </row>
    <row r="2917" spans="1:21">
      <c r="A2917" s="9">
        <v>42816.90625</v>
      </c>
      <c r="B2917" s="7">
        <v>42816.90625</v>
      </c>
      <c r="C2917" s="1">
        <v>42816.90625</v>
      </c>
      <c r="D2917">
        <v>10.846</v>
      </c>
      <c r="E2917" s="1">
        <v>42816.90625</v>
      </c>
      <c r="F2917">
        <v>10.846</v>
      </c>
      <c r="G2917" s="1">
        <v>42816.90625</v>
      </c>
      <c r="H2917">
        <v>10.747999999999999</v>
      </c>
      <c r="I2917" s="1">
        <v>42816.90625</v>
      </c>
      <c r="J2917">
        <v>10.651</v>
      </c>
      <c r="K2917" s="1">
        <v>42816.90625</v>
      </c>
      <c r="L2917">
        <v>10.846</v>
      </c>
      <c r="M2917" s="1">
        <v>42816.90625</v>
      </c>
      <c r="N2917">
        <v>10.846</v>
      </c>
      <c r="O2917" s="11">
        <f t="shared" si="315"/>
        <v>10.797166666666667</v>
      </c>
      <c r="P2917" s="11">
        <f t="shared" si="316"/>
        <v>-4.8833333333332618E-2</v>
      </c>
      <c r="Q2917" s="11">
        <f t="shared" si="317"/>
        <v>-4.8833333333332618E-2</v>
      </c>
      <c r="R2917" s="11">
        <f t="shared" si="318"/>
        <v>4.9166666666668135E-2</v>
      </c>
      <c r="S2917" s="11">
        <f t="shared" si="319"/>
        <v>0.14616666666666767</v>
      </c>
      <c r="T2917" s="11">
        <f t="shared" si="320"/>
        <v>-4.8833333333332618E-2</v>
      </c>
      <c r="U2917" s="11">
        <f t="shared" si="321"/>
        <v>-4.8833333333332618E-2</v>
      </c>
    </row>
    <row r="2918" spans="1:21">
      <c r="A2918" s="9">
        <v>42816.916666666664</v>
      </c>
      <c r="B2918" s="7">
        <v>42816.916666666664</v>
      </c>
      <c r="C2918" s="1">
        <v>42816.916666666664</v>
      </c>
      <c r="D2918">
        <v>10.846</v>
      </c>
      <c r="E2918" s="1">
        <v>42816.916666666664</v>
      </c>
      <c r="F2918">
        <v>10.846</v>
      </c>
      <c r="G2918" s="1">
        <v>42816.916666666664</v>
      </c>
      <c r="H2918">
        <v>10.747999999999999</v>
      </c>
      <c r="I2918" s="1">
        <v>42816.916666666664</v>
      </c>
      <c r="J2918">
        <v>10.651</v>
      </c>
      <c r="K2918" s="1">
        <v>42816.916666666664</v>
      </c>
      <c r="L2918">
        <v>10.846</v>
      </c>
      <c r="M2918" s="1">
        <v>42816.916666666664</v>
      </c>
      <c r="N2918">
        <v>10.846</v>
      </c>
      <c r="O2918" s="11">
        <f t="shared" si="315"/>
        <v>10.797166666666667</v>
      </c>
      <c r="P2918" s="11">
        <f t="shared" si="316"/>
        <v>-4.8833333333332618E-2</v>
      </c>
      <c r="Q2918" s="11">
        <f t="shared" si="317"/>
        <v>-4.8833333333332618E-2</v>
      </c>
      <c r="R2918" s="11">
        <f t="shared" si="318"/>
        <v>4.9166666666668135E-2</v>
      </c>
      <c r="S2918" s="11">
        <f t="shared" si="319"/>
        <v>0.14616666666666767</v>
      </c>
      <c r="T2918" s="11">
        <f t="shared" si="320"/>
        <v>-4.8833333333332618E-2</v>
      </c>
      <c r="U2918" s="11">
        <f t="shared" si="321"/>
        <v>-4.8833333333332618E-2</v>
      </c>
    </row>
    <row r="2919" spans="1:21">
      <c r="A2919" s="9">
        <v>42816.927083333336</v>
      </c>
      <c r="B2919" s="7">
        <v>42816.927083333336</v>
      </c>
      <c r="C2919" s="1">
        <v>42816.927083333336</v>
      </c>
      <c r="D2919">
        <v>10.747999999999999</v>
      </c>
      <c r="E2919" s="1">
        <v>42816.927083333336</v>
      </c>
      <c r="F2919">
        <v>10.846</v>
      </c>
      <c r="G2919" s="1">
        <v>42816.927083333336</v>
      </c>
      <c r="H2919">
        <v>10.747999999999999</v>
      </c>
      <c r="I2919" s="1">
        <v>42816.927083333336</v>
      </c>
      <c r="J2919">
        <v>10.651</v>
      </c>
      <c r="K2919" s="1">
        <v>42816.927083333336</v>
      </c>
      <c r="L2919">
        <v>10.747999999999999</v>
      </c>
      <c r="M2919" s="1">
        <v>42816.927083333336</v>
      </c>
      <c r="N2919">
        <v>10.846</v>
      </c>
      <c r="O2919" s="11">
        <f t="shared" si="315"/>
        <v>10.764499999999998</v>
      </c>
      <c r="P2919" s="11">
        <f t="shared" si="316"/>
        <v>1.6499999999998849E-2</v>
      </c>
      <c r="Q2919" s="11">
        <f t="shared" si="317"/>
        <v>-8.1500000000001904E-2</v>
      </c>
      <c r="R2919" s="11">
        <f t="shared" si="318"/>
        <v>1.6499999999998849E-2</v>
      </c>
      <c r="S2919" s="11">
        <f t="shared" si="319"/>
        <v>0.11349999999999838</v>
      </c>
      <c r="T2919" s="11">
        <f t="shared" si="320"/>
        <v>1.6499999999998849E-2</v>
      </c>
      <c r="U2919" s="11">
        <f t="shared" si="321"/>
        <v>-8.1500000000001904E-2</v>
      </c>
    </row>
    <row r="2920" spans="1:21">
      <c r="A2920" s="9">
        <v>42816.9375</v>
      </c>
      <c r="B2920" s="7">
        <v>42816.9375</v>
      </c>
      <c r="C2920" s="1">
        <v>42816.9375</v>
      </c>
      <c r="D2920">
        <v>10.747999999999999</v>
      </c>
      <c r="E2920" s="1">
        <v>42816.9375</v>
      </c>
      <c r="F2920">
        <v>10.846</v>
      </c>
      <c r="G2920" s="1">
        <v>42816.9375</v>
      </c>
      <c r="H2920">
        <v>10.747999999999999</v>
      </c>
      <c r="I2920" s="1">
        <v>42816.9375</v>
      </c>
      <c r="J2920">
        <v>10.553000000000001</v>
      </c>
      <c r="K2920" s="1">
        <v>42816.9375</v>
      </c>
      <c r="L2920">
        <v>10.747999999999999</v>
      </c>
      <c r="M2920" s="1">
        <v>42816.9375</v>
      </c>
      <c r="N2920">
        <v>10.747999999999999</v>
      </c>
      <c r="O2920" s="11">
        <f t="shared" si="315"/>
        <v>10.731833333333332</v>
      </c>
      <c r="P2920" s="11">
        <f t="shared" si="316"/>
        <v>-1.6166666666666885E-2</v>
      </c>
      <c r="Q2920" s="11">
        <f t="shared" si="317"/>
        <v>-0.11416666666666764</v>
      </c>
      <c r="R2920" s="11">
        <f t="shared" si="318"/>
        <v>-1.6166666666666885E-2</v>
      </c>
      <c r="S2920" s="11">
        <f t="shared" si="319"/>
        <v>0.17883333333333162</v>
      </c>
      <c r="T2920" s="11">
        <f t="shared" si="320"/>
        <v>-1.6166666666666885E-2</v>
      </c>
      <c r="U2920" s="11">
        <f t="shared" si="321"/>
        <v>-1.6166666666666885E-2</v>
      </c>
    </row>
    <row r="2921" spans="1:21">
      <c r="A2921" s="9">
        <v>42816.947916666664</v>
      </c>
      <c r="B2921" s="7">
        <v>42816.947916666664</v>
      </c>
      <c r="C2921" s="1">
        <v>42816.947916666664</v>
      </c>
      <c r="D2921">
        <v>10.747999999999999</v>
      </c>
      <c r="E2921" s="1">
        <v>42816.947916666664</v>
      </c>
      <c r="F2921">
        <v>10.846</v>
      </c>
      <c r="G2921" s="1">
        <v>42816.947916666664</v>
      </c>
      <c r="H2921">
        <v>10.747999999999999</v>
      </c>
      <c r="I2921" s="1">
        <v>42816.947916666664</v>
      </c>
      <c r="J2921">
        <v>10.553000000000001</v>
      </c>
      <c r="K2921" s="1">
        <v>42816.947916666664</v>
      </c>
      <c r="L2921">
        <v>10.747999999999999</v>
      </c>
      <c r="M2921" s="1">
        <v>42816.947916666664</v>
      </c>
      <c r="N2921">
        <v>10.747999999999999</v>
      </c>
      <c r="O2921" s="11">
        <f t="shared" si="315"/>
        <v>10.731833333333332</v>
      </c>
      <c r="P2921" s="11">
        <f t="shared" si="316"/>
        <v>-1.6166666666666885E-2</v>
      </c>
      <c r="Q2921" s="11">
        <f t="shared" si="317"/>
        <v>-0.11416666666666764</v>
      </c>
      <c r="R2921" s="11">
        <f t="shared" si="318"/>
        <v>-1.6166666666666885E-2</v>
      </c>
      <c r="S2921" s="11">
        <f t="shared" si="319"/>
        <v>0.17883333333333162</v>
      </c>
      <c r="T2921" s="11">
        <f t="shared" si="320"/>
        <v>-1.6166666666666885E-2</v>
      </c>
      <c r="U2921" s="11">
        <f t="shared" si="321"/>
        <v>-1.6166666666666885E-2</v>
      </c>
    </row>
    <row r="2922" spans="1:21">
      <c r="A2922" s="9">
        <v>42816.958333333336</v>
      </c>
      <c r="B2922" s="7">
        <v>42816.958333333336</v>
      </c>
      <c r="C2922" s="1">
        <v>42816.958333333336</v>
      </c>
      <c r="D2922">
        <v>10.747999999999999</v>
      </c>
      <c r="E2922" s="1">
        <v>42816.958333333336</v>
      </c>
      <c r="F2922">
        <v>10.846</v>
      </c>
      <c r="G2922" s="1">
        <v>42816.958333333336</v>
      </c>
      <c r="H2922">
        <v>10.747999999999999</v>
      </c>
      <c r="I2922" s="1">
        <v>42816.958333333336</v>
      </c>
      <c r="J2922">
        <v>10.553000000000001</v>
      </c>
      <c r="K2922" s="1">
        <v>42816.958333333336</v>
      </c>
      <c r="L2922">
        <v>10.747999999999999</v>
      </c>
      <c r="M2922" s="1">
        <v>42816.958333333336</v>
      </c>
      <c r="N2922">
        <v>10.747999999999999</v>
      </c>
      <c r="O2922" s="11">
        <f t="shared" si="315"/>
        <v>10.731833333333332</v>
      </c>
      <c r="P2922" s="11">
        <f t="shared" si="316"/>
        <v>-1.6166666666666885E-2</v>
      </c>
      <c r="Q2922" s="11">
        <f t="shared" si="317"/>
        <v>-0.11416666666666764</v>
      </c>
      <c r="R2922" s="11">
        <f t="shared" si="318"/>
        <v>-1.6166666666666885E-2</v>
      </c>
      <c r="S2922" s="11">
        <f t="shared" si="319"/>
        <v>0.17883333333333162</v>
      </c>
      <c r="T2922" s="11">
        <f t="shared" si="320"/>
        <v>-1.6166666666666885E-2</v>
      </c>
      <c r="U2922" s="11">
        <f t="shared" si="321"/>
        <v>-1.6166666666666885E-2</v>
      </c>
    </row>
    <row r="2923" spans="1:21">
      <c r="A2923" s="9">
        <v>42816.96875</v>
      </c>
      <c r="B2923" s="7">
        <v>42816.96875</v>
      </c>
      <c r="C2923" s="1">
        <v>42816.96875</v>
      </c>
      <c r="D2923">
        <v>10.747999999999999</v>
      </c>
      <c r="E2923" s="1">
        <v>42816.96875</v>
      </c>
      <c r="F2923">
        <v>10.747999999999999</v>
      </c>
      <c r="G2923" s="1">
        <v>42816.96875</v>
      </c>
      <c r="H2923">
        <v>10.651</v>
      </c>
      <c r="I2923" s="1">
        <v>42816.96875</v>
      </c>
      <c r="J2923">
        <v>10.553000000000001</v>
      </c>
      <c r="K2923" s="1">
        <v>42816.96875</v>
      </c>
      <c r="L2923">
        <v>10.747999999999999</v>
      </c>
      <c r="M2923" s="1">
        <v>42816.96875</v>
      </c>
      <c r="N2923">
        <v>10.747999999999999</v>
      </c>
      <c r="O2923" s="11">
        <f t="shared" si="315"/>
        <v>10.699333333333334</v>
      </c>
      <c r="P2923" s="11">
        <f t="shared" si="316"/>
        <v>-4.8666666666665748E-2</v>
      </c>
      <c r="Q2923" s="11">
        <f t="shared" si="317"/>
        <v>-4.8666666666665748E-2</v>
      </c>
      <c r="R2923" s="11">
        <f t="shared" si="318"/>
        <v>4.8333333333333783E-2</v>
      </c>
      <c r="S2923" s="11">
        <f t="shared" si="319"/>
        <v>0.14633333333333276</v>
      </c>
      <c r="T2923" s="11">
        <f t="shared" si="320"/>
        <v>-4.8666666666665748E-2</v>
      </c>
      <c r="U2923" s="11">
        <f t="shared" si="321"/>
        <v>-4.8666666666665748E-2</v>
      </c>
    </row>
    <row r="2924" spans="1:21">
      <c r="A2924" s="9">
        <v>42816.979166666664</v>
      </c>
      <c r="B2924" s="7">
        <v>42816.979166666664</v>
      </c>
      <c r="C2924" s="1">
        <v>42816.979166666664</v>
      </c>
      <c r="D2924">
        <v>10.747999999999999</v>
      </c>
      <c r="E2924" s="1">
        <v>42816.979166666664</v>
      </c>
      <c r="F2924">
        <v>10.747999999999999</v>
      </c>
      <c r="G2924" s="1">
        <v>42816.979166666664</v>
      </c>
      <c r="H2924">
        <v>10.651</v>
      </c>
      <c r="I2924" s="1">
        <v>42816.979166666664</v>
      </c>
      <c r="J2924">
        <v>10.553000000000001</v>
      </c>
      <c r="K2924" s="1">
        <v>42816.979166666664</v>
      </c>
      <c r="L2924">
        <v>10.651</v>
      </c>
      <c r="M2924" s="1">
        <v>42816.979166666664</v>
      </c>
      <c r="N2924">
        <v>10.747999999999999</v>
      </c>
      <c r="O2924" s="11">
        <f t="shared" si="315"/>
        <v>10.683166666666667</v>
      </c>
      <c r="P2924" s="11">
        <f t="shared" si="316"/>
        <v>-6.4833333333332632E-2</v>
      </c>
      <c r="Q2924" s="11">
        <f t="shared" si="317"/>
        <v>-6.4833333333332632E-2</v>
      </c>
      <c r="R2924" s="11">
        <f t="shared" si="318"/>
        <v>3.2166666666666899E-2</v>
      </c>
      <c r="S2924" s="11">
        <f t="shared" si="319"/>
        <v>0.13016666666666588</v>
      </c>
      <c r="T2924" s="11">
        <f t="shared" si="320"/>
        <v>3.2166666666666899E-2</v>
      </c>
      <c r="U2924" s="11">
        <f t="shared" si="321"/>
        <v>-6.4833333333332632E-2</v>
      </c>
    </row>
    <row r="2925" spans="1:21">
      <c r="A2925" s="9">
        <v>42816.989583333336</v>
      </c>
      <c r="B2925" s="7">
        <v>42816.989583333336</v>
      </c>
      <c r="C2925" s="1">
        <v>42816.989583333336</v>
      </c>
      <c r="D2925">
        <v>10.747999999999999</v>
      </c>
      <c r="E2925" s="1">
        <v>42816.989583333336</v>
      </c>
      <c r="F2925">
        <v>10.747999999999999</v>
      </c>
      <c r="G2925" s="1">
        <v>42816.989583333336</v>
      </c>
      <c r="H2925">
        <v>10.651</v>
      </c>
      <c r="I2925" s="1">
        <v>42816.989583333336</v>
      </c>
      <c r="J2925">
        <v>10.553000000000001</v>
      </c>
      <c r="K2925" s="1">
        <v>42816.989583333336</v>
      </c>
      <c r="L2925">
        <v>10.651</v>
      </c>
      <c r="M2925" s="1">
        <v>42816.989583333336</v>
      </c>
      <c r="N2925">
        <v>10.747999999999999</v>
      </c>
      <c r="O2925" s="11">
        <f t="shared" si="315"/>
        <v>10.683166666666667</v>
      </c>
      <c r="P2925" s="11">
        <f t="shared" si="316"/>
        <v>-6.4833333333332632E-2</v>
      </c>
      <c r="Q2925" s="11">
        <f t="shared" si="317"/>
        <v>-6.4833333333332632E-2</v>
      </c>
      <c r="R2925" s="11">
        <f t="shared" si="318"/>
        <v>3.2166666666666899E-2</v>
      </c>
      <c r="S2925" s="11">
        <f t="shared" si="319"/>
        <v>0.13016666666666588</v>
      </c>
      <c r="T2925" s="11">
        <f t="shared" si="320"/>
        <v>3.2166666666666899E-2</v>
      </c>
      <c r="U2925" s="11">
        <f t="shared" si="321"/>
        <v>-6.4833333333332632E-2</v>
      </c>
    </row>
    <row r="2926" spans="1:21">
      <c r="A2926" s="9">
        <v>42817</v>
      </c>
      <c r="B2926" s="7">
        <v>42817</v>
      </c>
      <c r="C2926" s="1">
        <v>42817</v>
      </c>
      <c r="D2926">
        <v>10.651</v>
      </c>
      <c r="E2926" s="1">
        <v>42817</v>
      </c>
      <c r="F2926">
        <v>10.747999999999999</v>
      </c>
      <c r="G2926" s="1">
        <v>42817</v>
      </c>
      <c r="H2926">
        <v>10.651</v>
      </c>
      <c r="I2926" s="1">
        <v>42817</v>
      </c>
      <c r="J2926">
        <v>10.553000000000001</v>
      </c>
      <c r="K2926" s="1">
        <v>42817</v>
      </c>
      <c r="L2926">
        <v>10.651</v>
      </c>
      <c r="M2926" s="1">
        <v>42817</v>
      </c>
      <c r="N2926">
        <v>10.747999999999999</v>
      </c>
      <c r="O2926" s="11">
        <f t="shared" si="315"/>
        <v>10.667</v>
      </c>
      <c r="P2926" s="11">
        <f t="shared" si="316"/>
        <v>1.6000000000000014E-2</v>
      </c>
      <c r="Q2926" s="11">
        <f t="shared" si="317"/>
        <v>-8.0999999999999517E-2</v>
      </c>
      <c r="R2926" s="11">
        <f t="shared" si="318"/>
        <v>1.6000000000000014E-2</v>
      </c>
      <c r="S2926" s="11">
        <f t="shared" si="319"/>
        <v>0.11399999999999899</v>
      </c>
      <c r="T2926" s="11">
        <f t="shared" si="320"/>
        <v>1.6000000000000014E-2</v>
      </c>
      <c r="U2926" s="11">
        <f t="shared" si="321"/>
        <v>-8.0999999999999517E-2</v>
      </c>
    </row>
    <row r="2927" spans="1:21">
      <c r="A2927" s="9">
        <v>42817.010416666664</v>
      </c>
      <c r="B2927" s="7">
        <v>42817.010416666664</v>
      </c>
      <c r="C2927" s="1">
        <v>42817.010416666664</v>
      </c>
      <c r="D2927">
        <v>10.651</v>
      </c>
      <c r="E2927" s="1">
        <v>42817.010416666664</v>
      </c>
      <c r="F2927">
        <v>10.747999999999999</v>
      </c>
      <c r="G2927" s="1">
        <v>42817.010416666664</v>
      </c>
      <c r="H2927">
        <v>10.651</v>
      </c>
      <c r="I2927" s="1">
        <v>42817.010416666664</v>
      </c>
      <c r="J2927">
        <v>10.553000000000001</v>
      </c>
      <c r="K2927" s="1">
        <v>42817.010416666664</v>
      </c>
      <c r="L2927">
        <v>10.651</v>
      </c>
      <c r="M2927" s="1">
        <v>42817.010416666664</v>
      </c>
      <c r="N2927">
        <v>10.651</v>
      </c>
      <c r="O2927" s="11">
        <f t="shared" si="315"/>
        <v>10.650833333333331</v>
      </c>
      <c r="P2927" s="11">
        <f t="shared" si="316"/>
        <v>-1.6666666666864671E-4</v>
      </c>
      <c r="Q2927" s="11">
        <f t="shared" si="317"/>
        <v>-9.7166666666668178E-2</v>
      </c>
      <c r="R2927" s="11">
        <f t="shared" si="318"/>
        <v>-1.6666666666864671E-4</v>
      </c>
      <c r="S2927" s="11">
        <f t="shared" si="319"/>
        <v>9.783333333333033E-2</v>
      </c>
      <c r="T2927" s="11">
        <f t="shared" si="320"/>
        <v>-1.6666666666864671E-4</v>
      </c>
      <c r="U2927" s="11">
        <f t="shared" si="321"/>
        <v>-1.6666666666864671E-4</v>
      </c>
    </row>
    <row r="2928" spans="1:21">
      <c r="A2928" s="9">
        <v>42817.020833333336</v>
      </c>
      <c r="B2928" s="7">
        <v>42817.020833333336</v>
      </c>
      <c r="C2928" s="1">
        <v>42817.020833333336</v>
      </c>
      <c r="D2928">
        <v>10.651</v>
      </c>
      <c r="E2928" s="1">
        <v>42817.020833333336</v>
      </c>
      <c r="F2928">
        <v>10.747999999999999</v>
      </c>
      <c r="G2928" s="1">
        <v>42817.020833333336</v>
      </c>
      <c r="H2928">
        <v>10.651</v>
      </c>
      <c r="I2928" s="1">
        <v>42817.020833333336</v>
      </c>
      <c r="J2928">
        <v>10.553000000000001</v>
      </c>
      <c r="K2928" s="1">
        <v>42817.020833333336</v>
      </c>
      <c r="L2928">
        <v>10.651</v>
      </c>
      <c r="M2928" s="1">
        <v>42817.020833333336</v>
      </c>
      <c r="N2928">
        <v>10.651</v>
      </c>
      <c r="O2928" s="11">
        <f t="shared" si="315"/>
        <v>10.650833333333331</v>
      </c>
      <c r="P2928" s="11">
        <f t="shared" si="316"/>
        <v>-1.6666666666864671E-4</v>
      </c>
      <c r="Q2928" s="11">
        <f t="shared" si="317"/>
        <v>-9.7166666666668178E-2</v>
      </c>
      <c r="R2928" s="11">
        <f t="shared" si="318"/>
        <v>-1.6666666666864671E-4</v>
      </c>
      <c r="S2928" s="11">
        <f t="shared" si="319"/>
        <v>9.783333333333033E-2</v>
      </c>
      <c r="T2928" s="11">
        <f t="shared" si="320"/>
        <v>-1.6666666666864671E-4</v>
      </c>
      <c r="U2928" s="11">
        <f t="shared" si="321"/>
        <v>-1.6666666666864671E-4</v>
      </c>
    </row>
    <row r="2929" spans="1:21">
      <c r="A2929" s="9">
        <v>42817.03125</v>
      </c>
      <c r="B2929" s="7">
        <v>42817.03125</v>
      </c>
      <c r="C2929" s="1">
        <v>42817.03125</v>
      </c>
      <c r="D2929">
        <v>10.651</v>
      </c>
      <c r="E2929" s="1">
        <v>42817.03125</v>
      </c>
      <c r="F2929">
        <v>10.747999999999999</v>
      </c>
      <c r="G2929" s="1">
        <v>42817.03125</v>
      </c>
      <c r="H2929">
        <v>10.651</v>
      </c>
      <c r="I2929" s="1">
        <v>42817.03125</v>
      </c>
      <c r="J2929">
        <v>10.455</v>
      </c>
      <c r="K2929" s="1">
        <v>42817.03125</v>
      </c>
      <c r="L2929">
        <v>10.651</v>
      </c>
      <c r="M2929" s="1">
        <v>42817.03125</v>
      </c>
      <c r="N2929">
        <v>10.651</v>
      </c>
      <c r="O2929" s="11">
        <f t="shared" si="315"/>
        <v>10.634499999999997</v>
      </c>
      <c r="P2929" s="11">
        <f t="shared" si="316"/>
        <v>-1.6500000000002402E-2</v>
      </c>
      <c r="Q2929" s="11">
        <f t="shared" si="317"/>
        <v>-0.11350000000000193</v>
      </c>
      <c r="R2929" s="11">
        <f t="shared" si="318"/>
        <v>-1.6500000000002402E-2</v>
      </c>
      <c r="S2929" s="11">
        <f t="shared" si="319"/>
        <v>0.17949999999999733</v>
      </c>
      <c r="T2929" s="11">
        <f t="shared" si="320"/>
        <v>-1.6500000000002402E-2</v>
      </c>
      <c r="U2929" s="11">
        <f t="shared" si="321"/>
        <v>-1.6500000000002402E-2</v>
      </c>
    </row>
    <row r="2930" spans="1:21">
      <c r="A2930" s="9">
        <v>42817.041666666664</v>
      </c>
      <c r="B2930" s="7">
        <v>42817.041666666664</v>
      </c>
      <c r="C2930" s="1">
        <v>42817.041666666664</v>
      </c>
      <c r="D2930">
        <v>10.651</v>
      </c>
      <c r="E2930" s="1">
        <v>42817.041666666664</v>
      </c>
      <c r="F2930">
        <v>10.747999999999999</v>
      </c>
      <c r="G2930" s="1">
        <v>42817.041666666664</v>
      </c>
      <c r="H2930">
        <v>10.651</v>
      </c>
      <c r="I2930" s="1">
        <v>42817.041666666664</v>
      </c>
      <c r="J2930">
        <v>10.455</v>
      </c>
      <c r="K2930" s="1">
        <v>42817.041666666664</v>
      </c>
      <c r="L2930">
        <v>10.651</v>
      </c>
      <c r="M2930" s="1">
        <v>42817.041666666664</v>
      </c>
      <c r="N2930">
        <v>10.651</v>
      </c>
      <c r="O2930" s="11">
        <f t="shared" si="315"/>
        <v>10.634499999999997</v>
      </c>
      <c r="P2930" s="11">
        <f t="shared" si="316"/>
        <v>-1.6500000000002402E-2</v>
      </c>
      <c r="Q2930" s="11">
        <f t="shared" si="317"/>
        <v>-0.11350000000000193</v>
      </c>
      <c r="R2930" s="11">
        <f t="shared" si="318"/>
        <v>-1.6500000000002402E-2</v>
      </c>
      <c r="S2930" s="11">
        <f t="shared" si="319"/>
        <v>0.17949999999999733</v>
      </c>
      <c r="T2930" s="11">
        <f t="shared" si="320"/>
        <v>-1.6500000000002402E-2</v>
      </c>
      <c r="U2930" s="11">
        <f t="shared" si="321"/>
        <v>-1.6500000000002402E-2</v>
      </c>
    </row>
    <row r="2931" spans="1:21">
      <c r="A2931" s="9">
        <v>42817.052083333336</v>
      </c>
      <c r="B2931" s="7">
        <v>42817.052083333336</v>
      </c>
      <c r="C2931" s="1">
        <v>42817.052083333336</v>
      </c>
      <c r="D2931">
        <v>10.651</v>
      </c>
      <c r="E2931" s="1">
        <v>42817.052083333336</v>
      </c>
      <c r="F2931">
        <v>10.747999999999999</v>
      </c>
      <c r="G2931" s="1">
        <v>42817.052083333336</v>
      </c>
      <c r="H2931">
        <v>10.651</v>
      </c>
      <c r="I2931" s="1">
        <v>42817.052083333336</v>
      </c>
      <c r="J2931">
        <v>10.455</v>
      </c>
      <c r="K2931" s="1">
        <v>42817.052083333336</v>
      </c>
      <c r="L2931">
        <v>10.651</v>
      </c>
      <c r="M2931" s="1">
        <v>42817.052083333336</v>
      </c>
      <c r="N2931">
        <v>10.651</v>
      </c>
      <c r="O2931" s="11">
        <f t="shared" si="315"/>
        <v>10.634499999999997</v>
      </c>
      <c r="P2931" s="11">
        <f t="shared" si="316"/>
        <v>-1.6500000000002402E-2</v>
      </c>
      <c r="Q2931" s="11">
        <f t="shared" si="317"/>
        <v>-0.11350000000000193</v>
      </c>
      <c r="R2931" s="11">
        <f t="shared" si="318"/>
        <v>-1.6500000000002402E-2</v>
      </c>
      <c r="S2931" s="11">
        <f t="shared" si="319"/>
        <v>0.17949999999999733</v>
      </c>
      <c r="T2931" s="11">
        <f t="shared" si="320"/>
        <v>-1.6500000000002402E-2</v>
      </c>
      <c r="U2931" s="11">
        <f t="shared" si="321"/>
        <v>-1.6500000000002402E-2</v>
      </c>
    </row>
    <row r="2932" spans="1:21">
      <c r="A2932" s="9">
        <v>42817.0625</v>
      </c>
      <c r="B2932" s="7">
        <v>42817.0625</v>
      </c>
      <c r="C2932" s="1">
        <v>42817.0625</v>
      </c>
      <c r="D2932">
        <v>10.651</v>
      </c>
      <c r="E2932" s="1">
        <v>42817.0625</v>
      </c>
      <c r="F2932">
        <v>10.651</v>
      </c>
      <c r="G2932" s="1">
        <v>42817.0625</v>
      </c>
      <c r="H2932">
        <v>10.553000000000001</v>
      </c>
      <c r="I2932" s="1">
        <v>42817.0625</v>
      </c>
      <c r="J2932">
        <v>10.455</v>
      </c>
      <c r="K2932" s="1">
        <v>42817.0625</v>
      </c>
      <c r="L2932">
        <v>10.651</v>
      </c>
      <c r="M2932" s="1">
        <v>42817.0625</v>
      </c>
      <c r="N2932">
        <v>10.651</v>
      </c>
      <c r="O2932" s="11">
        <f t="shared" si="315"/>
        <v>10.601999999999999</v>
      </c>
      <c r="P2932" s="11">
        <f t="shared" si="316"/>
        <v>-4.9000000000001265E-2</v>
      </c>
      <c r="Q2932" s="11">
        <f t="shared" si="317"/>
        <v>-4.9000000000001265E-2</v>
      </c>
      <c r="R2932" s="11">
        <f t="shared" si="318"/>
        <v>4.8999999999997712E-2</v>
      </c>
      <c r="S2932" s="11">
        <f t="shared" si="319"/>
        <v>0.14699999999999847</v>
      </c>
      <c r="T2932" s="11">
        <f t="shared" si="320"/>
        <v>-4.9000000000001265E-2</v>
      </c>
      <c r="U2932" s="11">
        <f t="shared" si="321"/>
        <v>-4.9000000000001265E-2</v>
      </c>
    </row>
    <row r="2933" spans="1:21">
      <c r="A2933" s="9">
        <v>42817.072916666664</v>
      </c>
      <c r="B2933" s="7">
        <v>42817.072916666664</v>
      </c>
      <c r="C2933" s="1">
        <v>42817.072916666664</v>
      </c>
      <c r="D2933">
        <v>10.651</v>
      </c>
      <c r="E2933" s="1">
        <v>42817.072916666664</v>
      </c>
      <c r="F2933">
        <v>10.651</v>
      </c>
      <c r="G2933" s="1">
        <v>42817.072916666664</v>
      </c>
      <c r="H2933">
        <v>10.553000000000001</v>
      </c>
      <c r="I2933" s="1">
        <v>42817.072916666664</v>
      </c>
      <c r="J2933">
        <v>10.455</v>
      </c>
      <c r="K2933" s="1">
        <v>42817.072916666664</v>
      </c>
      <c r="L2933">
        <v>10.553000000000001</v>
      </c>
      <c r="M2933" s="1">
        <v>42817.072916666664</v>
      </c>
      <c r="N2933">
        <v>10.651</v>
      </c>
      <c r="O2933" s="11">
        <f t="shared" si="315"/>
        <v>10.585666666666667</v>
      </c>
      <c r="P2933" s="11">
        <f t="shared" si="316"/>
        <v>-6.5333333333333243E-2</v>
      </c>
      <c r="Q2933" s="11">
        <f t="shared" si="317"/>
        <v>-6.5333333333333243E-2</v>
      </c>
      <c r="R2933" s="11">
        <f t="shared" si="318"/>
        <v>3.2666666666665733E-2</v>
      </c>
      <c r="S2933" s="11">
        <f t="shared" si="319"/>
        <v>0.13066666666666649</v>
      </c>
      <c r="T2933" s="11">
        <f t="shared" si="320"/>
        <v>3.2666666666665733E-2</v>
      </c>
      <c r="U2933" s="11">
        <f t="shared" si="321"/>
        <v>-6.5333333333333243E-2</v>
      </c>
    </row>
    <row r="2934" spans="1:21">
      <c r="A2934" s="9">
        <v>42817.083333333336</v>
      </c>
      <c r="B2934" s="7">
        <v>42817.083333333336</v>
      </c>
      <c r="C2934" s="1">
        <v>42817.083333333336</v>
      </c>
      <c r="D2934">
        <v>10.651</v>
      </c>
      <c r="E2934" s="1">
        <v>42817.083333333336</v>
      </c>
      <c r="F2934">
        <v>10.651</v>
      </c>
      <c r="G2934" s="1">
        <v>42817.083333333336</v>
      </c>
      <c r="H2934">
        <v>10.553000000000001</v>
      </c>
      <c r="I2934" s="1">
        <v>42817.083333333336</v>
      </c>
      <c r="J2934">
        <v>10.455</v>
      </c>
      <c r="K2934" s="1">
        <v>42817.083333333336</v>
      </c>
      <c r="L2934">
        <v>10.553000000000001</v>
      </c>
      <c r="M2934" s="1">
        <v>42817.083333333336</v>
      </c>
      <c r="N2934">
        <v>10.651</v>
      </c>
      <c r="O2934" s="11">
        <f t="shared" si="315"/>
        <v>10.585666666666667</v>
      </c>
      <c r="P2934" s="11">
        <f t="shared" si="316"/>
        <v>-6.5333333333333243E-2</v>
      </c>
      <c r="Q2934" s="11">
        <f t="shared" si="317"/>
        <v>-6.5333333333333243E-2</v>
      </c>
      <c r="R2934" s="11">
        <f t="shared" si="318"/>
        <v>3.2666666666665733E-2</v>
      </c>
      <c r="S2934" s="11">
        <f t="shared" si="319"/>
        <v>0.13066666666666649</v>
      </c>
      <c r="T2934" s="11">
        <f t="shared" si="320"/>
        <v>3.2666666666665733E-2</v>
      </c>
      <c r="U2934" s="11">
        <f t="shared" si="321"/>
        <v>-6.5333333333333243E-2</v>
      </c>
    </row>
    <row r="2935" spans="1:21">
      <c r="A2935" s="9">
        <v>42817.09375</v>
      </c>
      <c r="B2935" s="7">
        <v>42817.09375</v>
      </c>
      <c r="C2935" s="1">
        <v>42817.09375</v>
      </c>
      <c r="D2935">
        <v>10.553000000000001</v>
      </c>
      <c r="E2935" s="1">
        <v>42817.09375</v>
      </c>
      <c r="F2935">
        <v>10.651</v>
      </c>
      <c r="G2935" s="1">
        <v>42817.09375</v>
      </c>
      <c r="H2935">
        <v>10.553000000000001</v>
      </c>
      <c r="I2935" s="1">
        <v>42817.09375</v>
      </c>
      <c r="J2935">
        <v>10.455</v>
      </c>
      <c r="K2935" s="1">
        <v>42817.09375</v>
      </c>
      <c r="L2935">
        <v>10.553000000000001</v>
      </c>
      <c r="M2935" s="1">
        <v>42817.09375</v>
      </c>
      <c r="N2935">
        <v>10.553000000000001</v>
      </c>
      <c r="O2935" s="11">
        <f t="shared" si="315"/>
        <v>10.552999999999999</v>
      </c>
      <c r="P2935" s="11">
        <f t="shared" si="316"/>
        <v>0</v>
      </c>
      <c r="Q2935" s="11">
        <f t="shared" si="317"/>
        <v>-9.8000000000000753E-2</v>
      </c>
      <c r="R2935" s="11">
        <f t="shared" si="318"/>
        <v>0</v>
      </c>
      <c r="S2935" s="11">
        <f t="shared" si="319"/>
        <v>9.7999999999998977E-2</v>
      </c>
      <c r="T2935" s="11">
        <f t="shared" si="320"/>
        <v>0</v>
      </c>
      <c r="U2935" s="11">
        <f t="shared" si="321"/>
        <v>0</v>
      </c>
    </row>
    <row r="2936" spans="1:21">
      <c r="A2936" s="9">
        <v>42817.104166666664</v>
      </c>
      <c r="B2936" s="7">
        <v>42817.104166666664</v>
      </c>
      <c r="C2936" s="1">
        <v>42817.104166666664</v>
      </c>
      <c r="D2936">
        <v>10.553000000000001</v>
      </c>
      <c r="E2936" s="1">
        <v>42817.104166666664</v>
      </c>
      <c r="F2936">
        <v>10.651</v>
      </c>
      <c r="G2936" s="1">
        <v>42817.104166666664</v>
      </c>
      <c r="H2936">
        <v>10.553000000000001</v>
      </c>
      <c r="I2936" s="1">
        <v>42817.104166666664</v>
      </c>
      <c r="J2936">
        <v>10.356999999999999</v>
      </c>
      <c r="K2936" s="1">
        <v>42817.104166666664</v>
      </c>
      <c r="L2936">
        <v>10.553000000000001</v>
      </c>
      <c r="M2936" s="1">
        <v>42817.104166666664</v>
      </c>
      <c r="N2936">
        <v>10.553000000000001</v>
      </c>
      <c r="O2936" s="11">
        <f t="shared" si="315"/>
        <v>10.536666666666667</v>
      </c>
      <c r="P2936" s="11">
        <f t="shared" si="316"/>
        <v>-1.6333333333333755E-2</v>
      </c>
      <c r="Q2936" s="11">
        <f t="shared" si="317"/>
        <v>-0.11433333333333273</v>
      </c>
      <c r="R2936" s="11">
        <f t="shared" si="318"/>
        <v>-1.6333333333333755E-2</v>
      </c>
      <c r="S2936" s="11">
        <f t="shared" si="319"/>
        <v>0.17966666666666775</v>
      </c>
      <c r="T2936" s="11">
        <f t="shared" si="320"/>
        <v>-1.6333333333333755E-2</v>
      </c>
      <c r="U2936" s="11">
        <f t="shared" si="321"/>
        <v>-1.6333333333333755E-2</v>
      </c>
    </row>
    <row r="2937" spans="1:21">
      <c r="A2937" s="9">
        <v>42817.114583333336</v>
      </c>
      <c r="B2937" s="7">
        <v>42817.114583333336</v>
      </c>
      <c r="C2937" s="1">
        <v>42817.114583333336</v>
      </c>
      <c r="D2937">
        <v>10.553000000000001</v>
      </c>
      <c r="E2937" s="1">
        <v>42817.114583333336</v>
      </c>
      <c r="F2937">
        <v>10.651</v>
      </c>
      <c r="G2937" s="1">
        <v>42817.114583333336</v>
      </c>
      <c r="H2937">
        <v>10.553000000000001</v>
      </c>
      <c r="I2937" s="1">
        <v>42817.114583333336</v>
      </c>
      <c r="J2937">
        <v>10.356999999999999</v>
      </c>
      <c r="K2937" s="1">
        <v>42817.114583333336</v>
      </c>
      <c r="L2937">
        <v>10.553000000000001</v>
      </c>
      <c r="M2937" s="1">
        <v>42817.114583333336</v>
      </c>
      <c r="N2937">
        <v>10.553000000000001</v>
      </c>
      <c r="O2937" s="11">
        <f t="shared" si="315"/>
        <v>10.536666666666667</v>
      </c>
      <c r="P2937" s="11">
        <f t="shared" si="316"/>
        <v>-1.6333333333333755E-2</v>
      </c>
      <c r="Q2937" s="11">
        <f t="shared" si="317"/>
        <v>-0.11433333333333273</v>
      </c>
      <c r="R2937" s="11">
        <f t="shared" si="318"/>
        <v>-1.6333333333333755E-2</v>
      </c>
      <c r="S2937" s="11">
        <f t="shared" si="319"/>
        <v>0.17966666666666775</v>
      </c>
      <c r="T2937" s="11">
        <f t="shared" si="320"/>
        <v>-1.6333333333333755E-2</v>
      </c>
      <c r="U2937" s="11">
        <f t="shared" si="321"/>
        <v>-1.6333333333333755E-2</v>
      </c>
    </row>
    <row r="2938" spans="1:21">
      <c r="A2938" s="9">
        <v>42817.125</v>
      </c>
      <c r="B2938" s="7">
        <v>42817.125</v>
      </c>
      <c r="C2938" s="1">
        <v>42817.125</v>
      </c>
      <c r="D2938">
        <v>10.553000000000001</v>
      </c>
      <c r="E2938" s="1">
        <v>42817.125</v>
      </c>
      <c r="F2938">
        <v>10.651</v>
      </c>
      <c r="G2938" s="1">
        <v>42817.125</v>
      </c>
      <c r="H2938">
        <v>10.553000000000001</v>
      </c>
      <c r="I2938" s="1">
        <v>42817.125</v>
      </c>
      <c r="J2938">
        <v>10.356999999999999</v>
      </c>
      <c r="K2938" s="1">
        <v>42817.125</v>
      </c>
      <c r="L2938">
        <v>10.553000000000001</v>
      </c>
      <c r="M2938" s="1">
        <v>42817.125</v>
      </c>
      <c r="N2938">
        <v>10.553000000000001</v>
      </c>
      <c r="O2938" s="11">
        <f t="shared" si="315"/>
        <v>10.536666666666667</v>
      </c>
      <c r="P2938" s="11">
        <f t="shared" si="316"/>
        <v>-1.6333333333333755E-2</v>
      </c>
      <c r="Q2938" s="11">
        <f t="shared" si="317"/>
        <v>-0.11433333333333273</v>
      </c>
      <c r="R2938" s="11">
        <f t="shared" si="318"/>
        <v>-1.6333333333333755E-2</v>
      </c>
      <c r="S2938" s="11">
        <f t="shared" si="319"/>
        <v>0.17966666666666775</v>
      </c>
      <c r="T2938" s="11">
        <f t="shared" si="320"/>
        <v>-1.6333333333333755E-2</v>
      </c>
      <c r="U2938" s="11">
        <f t="shared" si="321"/>
        <v>-1.6333333333333755E-2</v>
      </c>
    </row>
    <row r="2939" spans="1:21">
      <c r="A2939" s="9">
        <v>42817.135416666664</v>
      </c>
      <c r="B2939" s="7">
        <v>42817.135416666664</v>
      </c>
      <c r="C2939" s="1">
        <v>42817.135416666664</v>
      </c>
      <c r="D2939">
        <v>10.553000000000001</v>
      </c>
      <c r="E2939" s="1">
        <v>42817.135416666664</v>
      </c>
      <c r="F2939">
        <v>10.651</v>
      </c>
      <c r="G2939" s="1">
        <v>42817.135416666664</v>
      </c>
      <c r="H2939">
        <v>10.455</v>
      </c>
      <c r="I2939" s="1">
        <v>42817.135416666664</v>
      </c>
      <c r="J2939">
        <v>10.356999999999999</v>
      </c>
      <c r="K2939" s="1">
        <v>42817.135416666664</v>
      </c>
      <c r="L2939">
        <v>10.455</v>
      </c>
      <c r="M2939" s="1">
        <v>42817.135416666664</v>
      </c>
      <c r="N2939">
        <v>10.553000000000001</v>
      </c>
      <c r="O2939" s="11">
        <f t="shared" si="315"/>
        <v>10.504</v>
      </c>
      <c r="P2939" s="11">
        <f t="shared" si="316"/>
        <v>-4.9000000000001265E-2</v>
      </c>
      <c r="Q2939" s="11">
        <f t="shared" si="317"/>
        <v>-0.14700000000000024</v>
      </c>
      <c r="R2939" s="11">
        <f t="shared" si="318"/>
        <v>4.8999999999999488E-2</v>
      </c>
      <c r="S2939" s="11">
        <f t="shared" si="319"/>
        <v>0.14700000000000024</v>
      </c>
      <c r="T2939" s="11">
        <f t="shared" si="320"/>
        <v>4.8999999999999488E-2</v>
      </c>
      <c r="U2939" s="11">
        <f t="shared" si="321"/>
        <v>-4.9000000000001265E-2</v>
      </c>
    </row>
    <row r="2940" spans="1:21">
      <c r="A2940" s="9">
        <v>42817.145833333336</v>
      </c>
      <c r="B2940" s="7">
        <v>42817.145833333336</v>
      </c>
      <c r="C2940" s="1">
        <v>42817.145833333336</v>
      </c>
      <c r="D2940">
        <v>10.553000000000001</v>
      </c>
      <c r="E2940" s="1">
        <v>42817.145833333336</v>
      </c>
      <c r="F2940">
        <v>10.651</v>
      </c>
      <c r="G2940" s="1">
        <v>42817.145833333336</v>
      </c>
      <c r="H2940">
        <v>10.455</v>
      </c>
      <c r="I2940" s="1">
        <v>42817.145833333336</v>
      </c>
      <c r="J2940">
        <v>10.356999999999999</v>
      </c>
      <c r="K2940" s="1">
        <v>42817.145833333336</v>
      </c>
      <c r="L2940">
        <v>10.455</v>
      </c>
      <c r="M2940" s="1">
        <v>42817.145833333336</v>
      </c>
      <c r="N2940">
        <v>10.553000000000001</v>
      </c>
      <c r="O2940" s="11">
        <f t="shared" si="315"/>
        <v>10.504</v>
      </c>
      <c r="P2940" s="11">
        <f t="shared" si="316"/>
        <v>-4.9000000000001265E-2</v>
      </c>
      <c r="Q2940" s="11">
        <f t="shared" si="317"/>
        <v>-0.14700000000000024</v>
      </c>
      <c r="R2940" s="11">
        <f t="shared" si="318"/>
        <v>4.8999999999999488E-2</v>
      </c>
      <c r="S2940" s="11">
        <f t="shared" si="319"/>
        <v>0.14700000000000024</v>
      </c>
      <c r="T2940" s="11">
        <f t="shared" si="320"/>
        <v>4.8999999999999488E-2</v>
      </c>
      <c r="U2940" s="11">
        <f t="shared" si="321"/>
        <v>-4.9000000000001265E-2</v>
      </c>
    </row>
    <row r="2941" spans="1:21">
      <c r="A2941" s="9">
        <v>42817.15625</v>
      </c>
      <c r="B2941" s="7">
        <v>42817.15625</v>
      </c>
      <c r="C2941" s="1">
        <v>42817.15625</v>
      </c>
      <c r="D2941">
        <v>10.553000000000001</v>
      </c>
      <c r="E2941" s="1">
        <v>42817.15625</v>
      </c>
      <c r="F2941">
        <v>10.553000000000001</v>
      </c>
      <c r="G2941" s="1">
        <v>42817.15625</v>
      </c>
      <c r="H2941">
        <v>10.455</v>
      </c>
      <c r="I2941" s="1">
        <v>42817.15625</v>
      </c>
      <c r="J2941">
        <v>10.356999999999999</v>
      </c>
      <c r="K2941" s="1">
        <v>42817.15625</v>
      </c>
      <c r="L2941">
        <v>10.455</v>
      </c>
      <c r="M2941" s="1">
        <v>42817.15625</v>
      </c>
      <c r="N2941">
        <v>10.553000000000001</v>
      </c>
      <c r="O2941" s="11">
        <f t="shared" si="315"/>
        <v>10.487666666666668</v>
      </c>
      <c r="P2941" s="11">
        <f t="shared" si="316"/>
        <v>-6.5333333333333243E-2</v>
      </c>
      <c r="Q2941" s="11">
        <f t="shared" si="317"/>
        <v>-6.5333333333333243E-2</v>
      </c>
      <c r="R2941" s="11">
        <f t="shared" si="318"/>
        <v>3.266666666666751E-2</v>
      </c>
      <c r="S2941" s="11">
        <f t="shared" si="319"/>
        <v>0.13066666666666826</v>
      </c>
      <c r="T2941" s="11">
        <f t="shared" si="320"/>
        <v>3.266666666666751E-2</v>
      </c>
      <c r="U2941" s="11">
        <f t="shared" si="321"/>
        <v>-6.5333333333333243E-2</v>
      </c>
    </row>
    <row r="2942" spans="1:21">
      <c r="A2942" s="9">
        <v>42817.166666666664</v>
      </c>
      <c r="B2942" s="7">
        <v>42817.166666666664</v>
      </c>
      <c r="C2942" s="1">
        <v>42817.166666666664</v>
      </c>
      <c r="D2942">
        <v>10.553000000000001</v>
      </c>
      <c r="E2942" s="1">
        <v>42817.166666666664</v>
      </c>
      <c r="F2942">
        <v>10.553000000000001</v>
      </c>
      <c r="G2942" s="1">
        <v>42817.166666666664</v>
      </c>
      <c r="H2942">
        <v>10.455</v>
      </c>
      <c r="I2942" s="1">
        <v>42817.166666666664</v>
      </c>
      <c r="J2942">
        <v>10.356999999999999</v>
      </c>
      <c r="K2942" s="1">
        <v>42817.166666666664</v>
      </c>
      <c r="L2942">
        <v>10.455</v>
      </c>
      <c r="M2942" s="1">
        <v>42817.166666666664</v>
      </c>
      <c r="N2942">
        <v>10.455</v>
      </c>
      <c r="O2942" s="11">
        <f t="shared" si="315"/>
        <v>10.471333333333332</v>
      </c>
      <c r="P2942" s="11">
        <f t="shared" si="316"/>
        <v>-8.1666666666668775E-2</v>
      </c>
      <c r="Q2942" s="11">
        <f t="shared" si="317"/>
        <v>-8.1666666666668775E-2</v>
      </c>
      <c r="R2942" s="11">
        <f t="shared" si="318"/>
        <v>1.6333333333331979E-2</v>
      </c>
      <c r="S2942" s="11">
        <f t="shared" si="319"/>
        <v>0.11433333333333273</v>
      </c>
      <c r="T2942" s="11">
        <f t="shared" si="320"/>
        <v>1.6333333333331979E-2</v>
      </c>
      <c r="U2942" s="11">
        <f t="shared" si="321"/>
        <v>1.6333333333331979E-2</v>
      </c>
    </row>
    <row r="2943" spans="1:21">
      <c r="A2943" s="9">
        <v>42817.177083333336</v>
      </c>
      <c r="B2943" s="7">
        <v>42817.177083333336</v>
      </c>
      <c r="C2943" s="1">
        <v>42817.177083333336</v>
      </c>
      <c r="D2943">
        <v>10.455</v>
      </c>
      <c r="E2943" s="1">
        <v>42817.177083333336</v>
      </c>
      <c r="F2943">
        <v>10.553000000000001</v>
      </c>
      <c r="G2943" s="1">
        <v>42817.177083333336</v>
      </c>
      <c r="H2943">
        <v>10.455</v>
      </c>
      <c r="I2943" s="1">
        <v>42817.177083333336</v>
      </c>
      <c r="J2943">
        <v>10.356999999999999</v>
      </c>
      <c r="K2943" s="1">
        <v>42817.177083333336</v>
      </c>
      <c r="L2943">
        <v>10.455</v>
      </c>
      <c r="M2943" s="1">
        <v>42817.177083333336</v>
      </c>
      <c r="N2943">
        <v>10.455</v>
      </c>
      <c r="O2943" s="11">
        <f t="shared" si="315"/>
        <v>10.455</v>
      </c>
      <c r="P2943" s="11">
        <f t="shared" si="316"/>
        <v>0</v>
      </c>
      <c r="Q2943" s="11">
        <f t="shared" si="317"/>
        <v>-9.8000000000000753E-2</v>
      </c>
      <c r="R2943" s="11">
        <f t="shared" si="318"/>
        <v>0</v>
      </c>
      <c r="S2943" s="11">
        <f t="shared" si="319"/>
        <v>9.8000000000000753E-2</v>
      </c>
      <c r="T2943" s="11">
        <f t="shared" si="320"/>
        <v>0</v>
      </c>
      <c r="U2943" s="11">
        <f t="shared" si="321"/>
        <v>0</v>
      </c>
    </row>
    <row r="2944" spans="1:21">
      <c r="A2944" s="9">
        <v>42817.1875</v>
      </c>
      <c r="B2944" s="7">
        <v>42817.1875</v>
      </c>
      <c r="C2944" s="1">
        <v>42817.1875</v>
      </c>
      <c r="D2944">
        <v>10.455</v>
      </c>
      <c r="E2944" s="1">
        <v>42817.1875</v>
      </c>
      <c r="F2944">
        <v>10.553000000000001</v>
      </c>
      <c r="G2944" s="1">
        <v>42817.1875</v>
      </c>
      <c r="H2944">
        <v>10.455</v>
      </c>
      <c r="I2944" s="1">
        <v>42817.1875</v>
      </c>
      <c r="J2944">
        <v>10.259</v>
      </c>
      <c r="K2944" s="1">
        <v>42817.1875</v>
      </c>
      <c r="L2944">
        <v>10.455</v>
      </c>
      <c r="M2944" s="1">
        <v>42817.1875</v>
      </c>
      <c r="N2944">
        <v>10.455</v>
      </c>
      <c r="O2944" s="11">
        <f t="shared" si="315"/>
        <v>10.438666666666666</v>
      </c>
      <c r="P2944" s="11">
        <f t="shared" si="316"/>
        <v>-1.6333333333333755E-2</v>
      </c>
      <c r="Q2944" s="11">
        <f t="shared" si="317"/>
        <v>-0.11433333333333451</v>
      </c>
      <c r="R2944" s="11">
        <f t="shared" si="318"/>
        <v>-1.6333333333333755E-2</v>
      </c>
      <c r="S2944" s="11">
        <f t="shared" si="319"/>
        <v>0.17966666666666598</v>
      </c>
      <c r="T2944" s="11">
        <f t="shared" si="320"/>
        <v>-1.6333333333333755E-2</v>
      </c>
      <c r="U2944" s="11">
        <f t="shared" si="321"/>
        <v>-1.6333333333333755E-2</v>
      </c>
    </row>
    <row r="2945" spans="1:21">
      <c r="A2945" s="9">
        <v>42817.197916666664</v>
      </c>
      <c r="B2945" s="7">
        <v>42817.197916666664</v>
      </c>
      <c r="C2945" s="1">
        <v>42817.197916666664</v>
      </c>
      <c r="D2945">
        <v>10.455</v>
      </c>
      <c r="E2945" s="1">
        <v>42817.197916666664</v>
      </c>
      <c r="F2945">
        <v>10.553000000000001</v>
      </c>
      <c r="G2945" s="1">
        <v>42817.197916666664</v>
      </c>
      <c r="H2945">
        <v>10.455</v>
      </c>
      <c r="I2945" s="1">
        <v>42817.197916666664</v>
      </c>
      <c r="J2945">
        <v>10.259</v>
      </c>
      <c r="K2945" s="1">
        <v>42817.197916666664</v>
      </c>
      <c r="L2945">
        <v>10.455</v>
      </c>
      <c r="M2945" s="1">
        <v>42817.197916666664</v>
      </c>
      <c r="N2945">
        <v>10.455</v>
      </c>
      <c r="O2945" s="11">
        <f t="shared" si="315"/>
        <v>10.438666666666666</v>
      </c>
      <c r="P2945" s="11">
        <f t="shared" si="316"/>
        <v>-1.6333333333333755E-2</v>
      </c>
      <c r="Q2945" s="11">
        <f t="shared" si="317"/>
        <v>-0.11433333333333451</v>
      </c>
      <c r="R2945" s="11">
        <f t="shared" si="318"/>
        <v>-1.6333333333333755E-2</v>
      </c>
      <c r="S2945" s="11">
        <f t="shared" si="319"/>
        <v>0.17966666666666598</v>
      </c>
      <c r="T2945" s="11">
        <f t="shared" si="320"/>
        <v>-1.6333333333333755E-2</v>
      </c>
      <c r="U2945" s="11">
        <f t="shared" si="321"/>
        <v>-1.6333333333333755E-2</v>
      </c>
    </row>
    <row r="2946" spans="1:21">
      <c r="A2946" s="9">
        <v>42817.208333333336</v>
      </c>
      <c r="B2946" s="7">
        <v>42817.208333333336</v>
      </c>
      <c r="C2946" s="1">
        <v>42817.208333333336</v>
      </c>
      <c r="D2946">
        <v>10.455</v>
      </c>
      <c r="E2946" s="1">
        <v>42817.208333333336</v>
      </c>
      <c r="F2946">
        <v>10.553000000000001</v>
      </c>
      <c r="G2946" s="1">
        <v>42817.208333333336</v>
      </c>
      <c r="H2946">
        <v>10.455</v>
      </c>
      <c r="I2946" s="1">
        <v>42817.208333333336</v>
      </c>
      <c r="J2946">
        <v>10.259</v>
      </c>
      <c r="K2946" s="1">
        <v>42817.208333333336</v>
      </c>
      <c r="L2946">
        <v>10.455</v>
      </c>
      <c r="M2946" s="1">
        <v>42817.208333333336</v>
      </c>
      <c r="N2946">
        <v>10.455</v>
      </c>
      <c r="O2946" s="11">
        <f t="shared" si="315"/>
        <v>10.438666666666666</v>
      </c>
      <c r="P2946" s="11">
        <f t="shared" si="316"/>
        <v>-1.6333333333333755E-2</v>
      </c>
      <c r="Q2946" s="11">
        <f t="shared" si="317"/>
        <v>-0.11433333333333451</v>
      </c>
      <c r="R2946" s="11">
        <f t="shared" si="318"/>
        <v>-1.6333333333333755E-2</v>
      </c>
      <c r="S2946" s="11">
        <f t="shared" si="319"/>
        <v>0.17966666666666598</v>
      </c>
      <c r="T2946" s="11">
        <f t="shared" si="320"/>
        <v>-1.6333333333333755E-2</v>
      </c>
      <c r="U2946" s="11">
        <f t="shared" si="321"/>
        <v>-1.6333333333333755E-2</v>
      </c>
    </row>
    <row r="2947" spans="1:21">
      <c r="A2947" s="9">
        <v>42817.21875</v>
      </c>
      <c r="B2947" s="7">
        <v>42817.21875</v>
      </c>
      <c r="C2947" s="1">
        <v>42817.21875</v>
      </c>
      <c r="D2947">
        <v>10.455</v>
      </c>
      <c r="E2947" s="1">
        <v>42817.21875</v>
      </c>
      <c r="F2947">
        <v>10.553000000000001</v>
      </c>
      <c r="G2947" s="1">
        <v>42817.21875</v>
      </c>
      <c r="H2947">
        <v>10.455</v>
      </c>
      <c r="I2947" s="1">
        <v>42817.21875</v>
      </c>
      <c r="J2947">
        <v>10.259</v>
      </c>
      <c r="K2947" s="1">
        <v>42817.21875</v>
      </c>
      <c r="L2947">
        <v>10.455</v>
      </c>
      <c r="M2947" s="1">
        <v>42817.21875</v>
      </c>
      <c r="N2947">
        <v>10.455</v>
      </c>
      <c r="O2947" s="11">
        <f t="shared" ref="O2947:O3010" si="322">AVERAGE(D2947,F2947,H2947,J2947,L2947,N2947)</f>
        <v>10.438666666666666</v>
      </c>
      <c r="P2947" s="11">
        <f t="shared" ref="P2947:P3010" si="323">O2947-D2947</f>
        <v>-1.6333333333333755E-2</v>
      </c>
      <c r="Q2947" s="11">
        <f t="shared" ref="Q2947:Q3010" si="324">O2947-F2947</f>
        <v>-0.11433333333333451</v>
      </c>
      <c r="R2947" s="11">
        <f t="shared" ref="R2947:R3010" si="325">O2947-H2947</f>
        <v>-1.6333333333333755E-2</v>
      </c>
      <c r="S2947" s="11">
        <f t="shared" ref="S2947:S3010" si="326">O2947-J2947</f>
        <v>0.17966666666666598</v>
      </c>
      <c r="T2947" s="11">
        <f t="shared" ref="T2947:T3010" si="327">O2947-L2947</f>
        <v>-1.6333333333333755E-2</v>
      </c>
      <c r="U2947" s="11">
        <f t="shared" ref="U2947:U3010" si="328">O2947-N2947</f>
        <v>-1.6333333333333755E-2</v>
      </c>
    </row>
    <row r="2948" spans="1:21">
      <c r="A2948" s="9">
        <v>42817.229166666664</v>
      </c>
      <c r="B2948" s="7">
        <v>42817.229166666664</v>
      </c>
      <c r="C2948" s="1">
        <v>42817.229166666664</v>
      </c>
      <c r="D2948">
        <v>10.455</v>
      </c>
      <c r="E2948" s="1">
        <v>42817.229166666664</v>
      </c>
      <c r="F2948">
        <v>10.553000000000001</v>
      </c>
      <c r="G2948" s="1">
        <v>42817.229166666664</v>
      </c>
      <c r="H2948">
        <v>10.455</v>
      </c>
      <c r="I2948" s="1">
        <v>42817.229166666664</v>
      </c>
      <c r="J2948">
        <v>10.259</v>
      </c>
      <c r="K2948" s="1">
        <v>42817.229166666664</v>
      </c>
      <c r="L2948">
        <v>10.455</v>
      </c>
      <c r="M2948" s="1">
        <v>42817.229166666664</v>
      </c>
      <c r="N2948">
        <v>10.455</v>
      </c>
      <c r="O2948" s="11">
        <f t="shared" si="322"/>
        <v>10.438666666666666</v>
      </c>
      <c r="P2948" s="11">
        <f t="shared" si="323"/>
        <v>-1.6333333333333755E-2</v>
      </c>
      <c r="Q2948" s="11">
        <f t="shared" si="324"/>
        <v>-0.11433333333333451</v>
      </c>
      <c r="R2948" s="11">
        <f t="shared" si="325"/>
        <v>-1.6333333333333755E-2</v>
      </c>
      <c r="S2948" s="11">
        <f t="shared" si="326"/>
        <v>0.17966666666666598</v>
      </c>
      <c r="T2948" s="11">
        <f t="shared" si="327"/>
        <v>-1.6333333333333755E-2</v>
      </c>
      <c r="U2948" s="11">
        <f t="shared" si="328"/>
        <v>-1.6333333333333755E-2</v>
      </c>
    </row>
    <row r="2949" spans="1:21">
      <c r="A2949" s="9">
        <v>42817.239583333336</v>
      </c>
      <c r="B2949" s="7">
        <v>42817.239583333336</v>
      </c>
      <c r="C2949" s="1">
        <v>42817.239583333336</v>
      </c>
      <c r="D2949">
        <v>10.455</v>
      </c>
      <c r="E2949" s="1">
        <v>42817.239583333336</v>
      </c>
      <c r="F2949">
        <v>10.455</v>
      </c>
      <c r="G2949" s="1">
        <v>42817.239583333336</v>
      </c>
      <c r="H2949">
        <v>10.356999999999999</v>
      </c>
      <c r="I2949" s="1">
        <v>42817.239583333336</v>
      </c>
      <c r="J2949">
        <v>10.259</v>
      </c>
      <c r="K2949" s="1">
        <v>42817.239583333336</v>
      </c>
      <c r="L2949">
        <v>10.356999999999999</v>
      </c>
      <c r="M2949" s="1">
        <v>42817.239583333336</v>
      </c>
      <c r="N2949">
        <v>10.455</v>
      </c>
      <c r="O2949" s="11">
        <f t="shared" si="322"/>
        <v>10.389666666666665</v>
      </c>
      <c r="P2949" s="11">
        <f t="shared" si="323"/>
        <v>-6.533333333333502E-2</v>
      </c>
      <c r="Q2949" s="11">
        <f t="shared" si="324"/>
        <v>-6.533333333333502E-2</v>
      </c>
      <c r="R2949" s="11">
        <f t="shared" si="325"/>
        <v>3.2666666666665733E-2</v>
      </c>
      <c r="S2949" s="11">
        <f t="shared" si="326"/>
        <v>0.13066666666666471</v>
      </c>
      <c r="T2949" s="11">
        <f t="shared" si="327"/>
        <v>3.2666666666665733E-2</v>
      </c>
      <c r="U2949" s="11">
        <f t="shared" si="328"/>
        <v>-6.533333333333502E-2</v>
      </c>
    </row>
    <row r="2950" spans="1:21">
      <c r="A2950" s="9">
        <v>42817.25</v>
      </c>
      <c r="B2950" s="7">
        <v>42817.25</v>
      </c>
      <c r="C2950" s="1">
        <v>42817.25</v>
      </c>
      <c r="D2950">
        <v>10.455</v>
      </c>
      <c r="E2950" s="1">
        <v>42817.25</v>
      </c>
      <c r="F2950">
        <v>10.455</v>
      </c>
      <c r="G2950" s="1">
        <v>42817.25</v>
      </c>
      <c r="H2950">
        <v>10.356999999999999</v>
      </c>
      <c r="I2950" s="1">
        <v>42817.25</v>
      </c>
      <c r="J2950">
        <v>10.259</v>
      </c>
      <c r="K2950" s="1">
        <v>42817.25</v>
      </c>
      <c r="L2950">
        <v>10.356999999999999</v>
      </c>
      <c r="M2950" s="1">
        <v>42817.25</v>
      </c>
      <c r="N2950">
        <v>10.356999999999999</v>
      </c>
      <c r="O2950" s="11">
        <f t="shared" si="322"/>
        <v>10.373333333333333</v>
      </c>
      <c r="P2950" s="11">
        <f t="shared" si="323"/>
        <v>-8.1666666666666998E-2</v>
      </c>
      <c r="Q2950" s="11">
        <f t="shared" si="324"/>
        <v>-8.1666666666666998E-2</v>
      </c>
      <c r="R2950" s="11">
        <f t="shared" si="325"/>
        <v>1.6333333333333755E-2</v>
      </c>
      <c r="S2950" s="11">
        <f t="shared" si="326"/>
        <v>0.11433333333333273</v>
      </c>
      <c r="T2950" s="11">
        <f t="shared" si="327"/>
        <v>1.6333333333333755E-2</v>
      </c>
      <c r="U2950" s="11">
        <f t="shared" si="328"/>
        <v>1.6333333333333755E-2</v>
      </c>
    </row>
    <row r="2951" spans="1:21">
      <c r="A2951" s="9">
        <v>42817.260416666664</v>
      </c>
      <c r="B2951" s="7">
        <v>42817.260416666664</v>
      </c>
      <c r="C2951" s="1">
        <v>42817.260416666664</v>
      </c>
      <c r="D2951">
        <v>10.356999999999999</v>
      </c>
      <c r="E2951" s="1">
        <v>42817.260416666664</v>
      </c>
      <c r="F2951">
        <v>10.455</v>
      </c>
      <c r="G2951" s="1">
        <v>42817.260416666664</v>
      </c>
      <c r="H2951">
        <v>10.356999999999999</v>
      </c>
      <c r="I2951" s="1">
        <v>42817.260416666664</v>
      </c>
      <c r="J2951">
        <v>10.259</v>
      </c>
      <c r="K2951" s="1">
        <v>42817.260416666664</v>
      </c>
      <c r="L2951">
        <v>10.356999999999999</v>
      </c>
      <c r="M2951" s="1">
        <v>42817.260416666664</v>
      </c>
      <c r="N2951">
        <v>10.356999999999999</v>
      </c>
      <c r="O2951" s="11">
        <f t="shared" si="322"/>
        <v>10.356999999999999</v>
      </c>
      <c r="P2951" s="11">
        <f t="shared" si="323"/>
        <v>0</v>
      </c>
      <c r="Q2951" s="11">
        <f t="shared" si="324"/>
        <v>-9.8000000000000753E-2</v>
      </c>
      <c r="R2951" s="11">
        <f t="shared" si="325"/>
        <v>0</v>
      </c>
      <c r="S2951" s="11">
        <f t="shared" si="326"/>
        <v>9.7999999999998977E-2</v>
      </c>
      <c r="T2951" s="11">
        <f t="shared" si="327"/>
        <v>0</v>
      </c>
      <c r="U2951" s="11">
        <f t="shared" si="328"/>
        <v>0</v>
      </c>
    </row>
    <row r="2952" spans="1:21">
      <c r="A2952" s="9">
        <v>42817.270833333336</v>
      </c>
      <c r="B2952" s="7">
        <v>42817.270833333336</v>
      </c>
      <c r="C2952" s="1">
        <v>42817.270833333336</v>
      </c>
      <c r="D2952">
        <v>10.356999999999999</v>
      </c>
      <c r="E2952" s="1">
        <v>42817.270833333336</v>
      </c>
      <c r="F2952">
        <v>10.455</v>
      </c>
      <c r="G2952" s="1">
        <v>42817.270833333336</v>
      </c>
      <c r="H2952">
        <v>10.356999999999999</v>
      </c>
      <c r="I2952" s="1">
        <v>42817.270833333336</v>
      </c>
      <c r="J2952">
        <v>10.161</v>
      </c>
      <c r="K2952" s="1">
        <v>42817.270833333336</v>
      </c>
      <c r="L2952">
        <v>10.356999999999999</v>
      </c>
      <c r="M2952" s="1">
        <v>42817.270833333336</v>
      </c>
      <c r="N2952">
        <v>10.356999999999999</v>
      </c>
      <c r="O2952" s="11">
        <f t="shared" si="322"/>
        <v>10.340666666666666</v>
      </c>
      <c r="P2952" s="11">
        <f t="shared" si="323"/>
        <v>-1.6333333333333755E-2</v>
      </c>
      <c r="Q2952" s="11">
        <f t="shared" si="324"/>
        <v>-0.11433333333333451</v>
      </c>
      <c r="R2952" s="11">
        <f t="shared" si="325"/>
        <v>-1.6333333333333755E-2</v>
      </c>
      <c r="S2952" s="11">
        <f t="shared" si="326"/>
        <v>0.17966666666666598</v>
      </c>
      <c r="T2952" s="11">
        <f t="shared" si="327"/>
        <v>-1.6333333333333755E-2</v>
      </c>
      <c r="U2952" s="11">
        <f t="shared" si="328"/>
        <v>-1.6333333333333755E-2</v>
      </c>
    </row>
    <row r="2953" spans="1:21">
      <c r="A2953" s="9">
        <v>42817.28125</v>
      </c>
      <c r="B2953" s="7">
        <v>42817.28125</v>
      </c>
      <c r="C2953" s="1">
        <v>42817.28125</v>
      </c>
      <c r="D2953">
        <v>10.356999999999999</v>
      </c>
      <c r="E2953" s="1">
        <v>42817.28125</v>
      </c>
      <c r="F2953">
        <v>10.455</v>
      </c>
      <c r="G2953" s="1">
        <v>42817.28125</v>
      </c>
      <c r="H2953">
        <v>10.356999999999999</v>
      </c>
      <c r="I2953" s="1">
        <v>42817.28125</v>
      </c>
      <c r="J2953">
        <v>10.161</v>
      </c>
      <c r="K2953" s="1">
        <v>42817.28125</v>
      </c>
      <c r="L2953">
        <v>10.356999999999999</v>
      </c>
      <c r="M2953" s="1">
        <v>42817.28125</v>
      </c>
      <c r="N2953">
        <v>10.356999999999999</v>
      </c>
      <c r="O2953" s="11">
        <f t="shared" si="322"/>
        <v>10.340666666666666</v>
      </c>
      <c r="P2953" s="11">
        <f t="shared" si="323"/>
        <v>-1.6333333333333755E-2</v>
      </c>
      <c r="Q2953" s="11">
        <f t="shared" si="324"/>
        <v>-0.11433333333333451</v>
      </c>
      <c r="R2953" s="11">
        <f t="shared" si="325"/>
        <v>-1.6333333333333755E-2</v>
      </c>
      <c r="S2953" s="11">
        <f t="shared" si="326"/>
        <v>0.17966666666666598</v>
      </c>
      <c r="T2953" s="11">
        <f t="shared" si="327"/>
        <v>-1.6333333333333755E-2</v>
      </c>
      <c r="U2953" s="11">
        <f t="shared" si="328"/>
        <v>-1.6333333333333755E-2</v>
      </c>
    </row>
    <row r="2954" spans="1:21">
      <c r="A2954" s="9">
        <v>42817.291666666664</v>
      </c>
      <c r="B2954" s="7">
        <v>42817.291666666664</v>
      </c>
      <c r="C2954" s="1">
        <v>42817.291666666664</v>
      </c>
      <c r="D2954">
        <v>10.356999999999999</v>
      </c>
      <c r="E2954" s="1">
        <v>42817.291666666664</v>
      </c>
      <c r="F2954">
        <v>10.455</v>
      </c>
      <c r="G2954" s="1">
        <v>42817.291666666664</v>
      </c>
      <c r="H2954">
        <v>10.356999999999999</v>
      </c>
      <c r="I2954" s="1">
        <v>42817.291666666664</v>
      </c>
      <c r="J2954">
        <v>10.161</v>
      </c>
      <c r="K2954" s="1">
        <v>42817.291666666664</v>
      </c>
      <c r="L2954">
        <v>10.259</v>
      </c>
      <c r="M2954" s="1">
        <v>42817.291666666664</v>
      </c>
      <c r="N2954">
        <v>10.356999999999999</v>
      </c>
      <c r="O2954" s="11">
        <f t="shared" si="322"/>
        <v>10.324333333333334</v>
      </c>
      <c r="P2954" s="11">
        <f t="shared" si="323"/>
        <v>-3.2666666666665733E-2</v>
      </c>
      <c r="Q2954" s="11">
        <f t="shared" si="324"/>
        <v>-0.13066666666666649</v>
      </c>
      <c r="R2954" s="11">
        <f t="shared" si="325"/>
        <v>-3.2666666666665733E-2</v>
      </c>
      <c r="S2954" s="11">
        <f t="shared" si="326"/>
        <v>0.163333333333334</v>
      </c>
      <c r="T2954" s="11">
        <f t="shared" si="327"/>
        <v>6.5333333333333243E-2</v>
      </c>
      <c r="U2954" s="11">
        <f t="shared" si="328"/>
        <v>-3.2666666666665733E-2</v>
      </c>
    </row>
    <row r="2955" spans="1:21">
      <c r="A2955" s="9">
        <v>42817.302083333336</v>
      </c>
      <c r="B2955" s="7">
        <v>42817.302083333336</v>
      </c>
      <c r="C2955" s="1">
        <v>42817.302083333336</v>
      </c>
      <c r="D2955">
        <v>10.356999999999999</v>
      </c>
      <c r="E2955" s="1">
        <v>42817.302083333336</v>
      </c>
      <c r="F2955">
        <v>10.455</v>
      </c>
      <c r="G2955" s="1">
        <v>42817.302083333336</v>
      </c>
      <c r="H2955">
        <v>10.259</v>
      </c>
      <c r="I2955" s="1">
        <v>42817.302083333336</v>
      </c>
      <c r="J2955">
        <v>10.161</v>
      </c>
      <c r="K2955" s="1">
        <v>42817.302083333336</v>
      </c>
      <c r="L2955">
        <v>10.356999999999999</v>
      </c>
      <c r="M2955" s="1">
        <v>42817.302083333336</v>
      </c>
      <c r="N2955">
        <v>10.356999999999999</v>
      </c>
      <c r="O2955" s="11">
        <f t="shared" si="322"/>
        <v>10.324333333333334</v>
      </c>
      <c r="P2955" s="11">
        <f t="shared" si="323"/>
        <v>-3.2666666666665733E-2</v>
      </c>
      <c r="Q2955" s="11">
        <f t="shared" si="324"/>
        <v>-0.13066666666666649</v>
      </c>
      <c r="R2955" s="11">
        <f t="shared" si="325"/>
        <v>6.5333333333333243E-2</v>
      </c>
      <c r="S2955" s="11">
        <f t="shared" si="326"/>
        <v>0.163333333333334</v>
      </c>
      <c r="T2955" s="11">
        <f t="shared" si="327"/>
        <v>-3.2666666666665733E-2</v>
      </c>
      <c r="U2955" s="11">
        <f t="shared" si="328"/>
        <v>-3.2666666666665733E-2</v>
      </c>
    </row>
    <row r="2956" spans="1:21">
      <c r="A2956" s="9">
        <v>42817.3125</v>
      </c>
      <c r="B2956" s="7">
        <v>42817.3125</v>
      </c>
      <c r="C2956" s="1">
        <v>42817.3125</v>
      </c>
      <c r="D2956">
        <v>10.356999999999999</v>
      </c>
      <c r="E2956" s="1">
        <v>42817.3125</v>
      </c>
      <c r="F2956">
        <v>10.455</v>
      </c>
      <c r="G2956" s="1">
        <v>42817.3125</v>
      </c>
      <c r="H2956">
        <v>10.356999999999999</v>
      </c>
      <c r="I2956" s="1">
        <v>42817.3125</v>
      </c>
      <c r="J2956">
        <v>10.161</v>
      </c>
      <c r="K2956" s="1">
        <v>42817.3125</v>
      </c>
      <c r="L2956">
        <v>10.356999999999999</v>
      </c>
      <c r="M2956" s="1">
        <v>42817.3125</v>
      </c>
      <c r="N2956">
        <v>10.356999999999999</v>
      </c>
      <c r="O2956" s="11">
        <f t="shared" si="322"/>
        <v>10.340666666666666</v>
      </c>
      <c r="P2956" s="11">
        <f t="shared" si="323"/>
        <v>-1.6333333333333755E-2</v>
      </c>
      <c r="Q2956" s="11">
        <f t="shared" si="324"/>
        <v>-0.11433333333333451</v>
      </c>
      <c r="R2956" s="11">
        <f t="shared" si="325"/>
        <v>-1.6333333333333755E-2</v>
      </c>
      <c r="S2956" s="11">
        <f t="shared" si="326"/>
        <v>0.17966666666666598</v>
      </c>
      <c r="T2956" s="11">
        <f t="shared" si="327"/>
        <v>-1.6333333333333755E-2</v>
      </c>
      <c r="U2956" s="11">
        <f t="shared" si="328"/>
        <v>-1.6333333333333755E-2</v>
      </c>
    </row>
    <row r="2957" spans="1:21">
      <c r="A2957" s="9">
        <v>42817.322916666664</v>
      </c>
      <c r="B2957" s="7">
        <v>42817.322916666664</v>
      </c>
      <c r="C2957" s="1">
        <v>42817.322916666664</v>
      </c>
      <c r="D2957">
        <v>10.356999999999999</v>
      </c>
      <c r="E2957" s="1">
        <v>42817.322916666664</v>
      </c>
      <c r="F2957">
        <v>10.455</v>
      </c>
      <c r="G2957" s="1">
        <v>42817.322916666664</v>
      </c>
      <c r="H2957">
        <v>10.356999999999999</v>
      </c>
      <c r="I2957" s="1">
        <v>42817.322916666664</v>
      </c>
      <c r="J2957">
        <v>10.161</v>
      </c>
      <c r="K2957" s="1">
        <v>42817.322916666664</v>
      </c>
      <c r="L2957">
        <v>10.356999999999999</v>
      </c>
      <c r="M2957" s="1">
        <v>42817.322916666664</v>
      </c>
      <c r="N2957">
        <v>10.356999999999999</v>
      </c>
      <c r="O2957" s="11">
        <f t="shared" si="322"/>
        <v>10.340666666666666</v>
      </c>
      <c r="P2957" s="11">
        <f t="shared" si="323"/>
        <v>-1.6333333333333755E-2</v>
      </c>
      <c r="Q2957" s="11">
        <f t="shared" si="324"/>
        <v>-0.11433333333333451</v>
      </c>
      <c r="R2957" s="11">
        <f t="shared" si="325"/>
        <v>-1.6333333333333755E-2</v>
      </c>
      <c r="S2957" s="11">
        <f t="shared" si="326"/>
        <v>0.17966666666666598</v>
      </c>
      <c r="T2957" s="11">
        <f t="shared" si="327"/>
        <v>-1.6333333333333755E-2</v>
      </c>
      <c r="U2957" s="11">
        <f t="shared" si="328"/>
        <v>-1.6333333333333755E-2</v>
      </c>
    </row>
    <row r="2958" spans="1:21">
      <c r="A2958" s="9">
        <v>42817.333333333336</v>
      </c>
      <c r="B2958" s="7">
        <v>42817.333333333336</v>
      </c>
      <c r="C2958" s="1">
        <v>42817.333333333336</v>
      </c>
      <c r="D2958">
        <v>10.356999999999999</v>
      </c>
      <c r="E2958" s="1">
        <v>42817.333333333336</v>
      </c>
      <c r="F2958">
        <v>10.455</v>
      </c>
      <c r="G2958" s="1">
        <v>42817.333333333336</v>
      </c>
      <c r="H2958">
        <v>10.356999999999999</v>
      </c>
      <c r="I2958" s="1">
        <v>42817.333333333336</v>
      </c>
      <c r="J2958">
        <v>10.161</v>
      </c>
      <c r="K2958" s="1">
        <v>42817.333333333336</v>
      </c>
      <c r="L2958">
        <v>10.356999999999999</v>
      </c>
      <c r="M2958" s="1">
        <v>42817.333333333336</v>
      </c>
      <c r="N2958">
        <v>10.356999999999999</v>
      </c>
      <c r="O2958" s="11">
        <f t="shared" si="322"/>
        <v>10.340666666666666</v>
      </c>
      <c r="P2958" s="11">
        <f t="shared" si="323"/>
        <v>-1.6333333333333755E-2</v>
      </c>
      <c r="Q2958" s="11">
        <f t="shared" si="324"/>
        <v>-0.11433333333333451</v>
      </c>
      <c r="R2958" s="11">
        <f t="shared" si="325"/>
        <v>-1.6333333333333755E-2</v>
      </c>
      <c r="S2958" s="11">
        <f t="shared" si="326"/>
        <v>0.17966666666666598</v>
      </c>
      <c r="T2958" s="11">
        <f t="shared" si="327"/>
        <v>-1.6333333333333755E-2</v>
      </c>
      <c r="U2958" s="11">
        <f t="shared" si="328"/>
        <v>-1.6333333333333755E-2</v>
      </c>
    </row>
    <row r="2959" spans="1:21">
      <c r="A2959" s="9">
        <v>42817.34375</v>
      </c>
      <c r="B2959" s="7">
        <v>42817.34375</v>
      </c>
      <c r="C2959" s="1">
        <v>42817.34375</v>
      </c>
      <c r="D2959">
        <v>10.356999999999999</v>
      </c>
      <c r="E2959" s="1">
        <v>42817.34375</v>
      </c>
      <c r="F2959">
        <v>10.455</v>
      </c>
      <c r="G2959" s="1">
        <v>42817.34375</v>
      </c>
      <c r="H2959">
        <v>10.356999999999999</v>
      </c>
      <c r="I2959" s="1">
        <v>42817.34375</v>
      </c>
      <c r="J2959">
        <v>10.161</v>
      </c>
      <c r="K2959" s="1">
        <v>42817.34375</v>
      </c>
      <c r="L2959">
        <v>10.356999999999999</v>
      </c>
      <c r="M2959" s="1">
        <v>42817.34375</v>
      </c>
      <c r="N2959">
        <v>10.455</v>
      </c>
      <c r="O2959" s="11">
        <f t="shared" si="322"/>
        <v>10.356999999999999</v>
      </c>
      <c r="P2959" s="11">
        <f t="shared" si="323"/>
        <v>0</v>
      </c>
      <c r="Q2959" s="11">
        <f t="shared" si="324"/>
        <v>-9.8000000000000753E-2</v>
      </c>
      <c r="R2959" s="11">
        <f t="shared" si="325"/>
        <v>0</v>
      </c>
      <c r="S2959" s="11">
        <f t="shared" si="326"/>
        <v>0.19599999999999973</v>
      </c>
      <c r="T2959" s="11">
        <f t="shared" si="327"/>
        <v>0</v>
      </c>
      <c r="U2959" s="11">
        <f t="shared" si="328"/>
        <v>-9.8000000000000753E-2</v>
      </c>
    </row>
    <row r="2960" spans="1:21">
      <c r="A2960" s="9">
        <v>42817.354166666664</v>
      </c>
      <c r="B2960" s="7">
        <v>42817.354166666664</v>
      </c>
      <c r="C2960" s="1">
        <v>42817.354166666664</v>
      </c>
      <c r="D2960">
        <v>10.356999999999999</v>
      </c>
      <c r="E2960" s="1">
        <v>42817.354166666664</v>
      </c>
      <c r="F2960">
        <v>10.455</v>
      </c>
      <c r="G2960" s="1">
        <v>42817.354166666664</v>
      </c>
      <c r="H2960">
        <v>10.356999999999999</v>
      </c>
      <c r="I2960" s="1">
        <v>42817.354166666664</v>
      </c>
      <c r="J2960">
        <v>10.161</v>
      </c>
      <c r="K2960" s="1">
        <v>42817.354166666664</v>
      </c>
      <c r="L2960">
        <v>10.356999999999999</v>
      </c>
      <c r="M2960" s="1">
        <v>42817.354166666664</v>
      </c>
      <c r="N2960">
        <v>10.455</v>
      </c>
      <c r="O2960" s="11">
        <f t="shared" si="322"/>
        <v>10.356999999999999</v>
      </c>
      <c r="P2960" s="11">
        <f t="shared" si="323"/>
        <v>0</v>
      </c>
      <c r="Q2960" s="11">
        <f t="shared" si="324"/>
        <v>-9.8000000000000753E-2</v>
      </c>
      <c r="R2960" s="11">
        <f t="shared" si="325"/>
        <v>0</v>
      </c>
      <c r="S2960" s="11">
        <f t="shared" si="326"/>
        <v>0.19599999999999973</v>
      </c>
      <c r="T2960" s="11">
        <f t="shared" si="327"/>
        <v>0</v>
      </c>
      <c r="U2960" s="11">
        <f t="shared" si="328"/>
        <v>-9.8000000000000753E-2</v>
      </c>
    </row>
    <row r="2961" spans="1:21">
      <c r="A2961" s="9">
        <v>42817.364583333336</v>
      </c>
      <c r="B2961" s="7">
        <v>42817.364583333336</v>
      </c>
      <c r="C2961" s="1">
        <v>42817.364583333336</v>
      </c>
      <c r="D2961">
        <v>10.356999999999999</v>
      </c>
      <c r="E2961" s="1">
        <v>42817.364583333336</v>
      </c>
      <c r="F2961">
        <v>10.455</v>
      </c>
      <c r="G2961" s="1">
        <v>42817.364583333336</v>
      </c>
      <c r="H2961">
        <v>10.356999999999999</v>
      </c>
      <c r="I2961" s="1">
        <v>42817.364583333336</v>
      </c>
      <c r="J2961">
        <v>10.161</v>
      </c>
      <c r="K2961" s="1">
        <v>42817.364583333336</v>
      </c>
      <c r="L2961">
        <v>10.356999999999999</v>
      </c>
      <c r="M2961" s="1">
        <v>42817.364583333336</v>
      </c>
      <c r="N2961">
        <v>10.455</v>
      </c>
      <c r="O2961" s="11">
        <f t="shared" si="322"/>
        <v>10.356999999999999</v>
      </c>
      <c r="P2961" s="11">
        <f t="shared" si="323"/>
        <v>0</v>
      </c>
      <c r="Q2961" s="11">
        <f t="shared" si="324"/>
        <v>-9.8000000000000753E-2</v>
      </c>
      <c r="R2961" s="11">
        <f t="shared" si="325"/>
        <v>0</v>
      </c>
      <c r="S2961" s="11">
        <f t="shared" si="326"/>
        <v>0.19599999999999973</v>
      </c>
      <c r="T2961" s="11">
        <f t="shared" si="327"/>
        <v>0</v>
      </c>
      <c r="U2961" s="11">
        <f t="shared" si="328"/>
        <v>-9.8000000000000753E-2</v>
      </c>
    </row>
    <row r="2962" spans="1:21">
      <c r="A2962" s="9">
        <v>42817.375</v>
      </c>
      <c r="B2962" s="7">
        <v>42817.375</v>
      </c>
      <c r="C2962" s="1">
        <v>42817.375</v>
      </c>
      <c r="D2962">
        <v>10.356999999999999</v>
      </c>
      <c r="E2962" s="1">
        <v>42817.375</v>
      </c>
      <c r="F2962">
        <v>10.455</v>
      </c>
      <c r="G2962" s="1">
        <v>42817.375</v>
      </c>
      <c r="H2962">
        <v>10.356999999999999</v>
      </c>
      <c r="I2962" s="1">
        <v>42817.375</v>
      </c>
      <c r="J2962">
        <v>11.625</v>
      </c>
      <c r="K2962" s="1">
        <v>42817.375</v>
      </c>
      <c r="L2962">
        <v>10.356999999999999</v>
      </c>
      <c r="M2962" s="1">
        <v>42817.375</v>
      </c>
      <c r="N2962">
        <v>10.747999999999999</v>
      </c>
      <c r="O2962" s="11">
        <f t="shared" si="322"/>
        <v>10.649833333333332</v>
      </c>
      <c r="P2962" s="11">
        <f t="shared" si="323"/>
        <v>0.29283333333333239</v>
      </c>
      <c r="Q2962" s="11">
        <f t="shared" si="324"/>
        <v>0.19483333333333164</v>
      </c>
      <c r="R2962" s="11">
        <f t="shared" si="325"/>
        <v>0.29283333333333239</v>
      </c>
      <c r="S2962" s="11">
        <f t="shared" si="326"/>
        <v>-0.97516666666666829</v>
      </c>
      <c r="T2962" s="11">
        <f t="shared" si="327"/>
        <v>0.29283333333333239</v>
      </c>
      <c r="U2962" s="11">
        <f t="shared" si="328"/>
        <v>-9.8166666666667624E-2</v>
      </c>
    </row>
    <row r="2963" spans="1:21">
      <c r="A2963" s="9">
        <v>42817.385416666664</v>
      </c>
      <c r="B2963" s="7">
        <v>42817.385416666664</v>
      </c>
      <c r="C2963" s="1">
        <v>42817.385416666664</v>
      </c>
      <c r="D2963">
        <v>10.356999999999999</v>
      </c>
      <c r="E2963" s="1">
        <v>42817.385416666664</v>
      </c>
      <c r="F2963">
        <v>10.455</v>
      </c>
      <c r="G2963" s="1">
        <v>42817.385416666664</v>
      </c>
      <c r="H2963">
        <v>10.356999999999999</v>
      </c>
      <c r="I2963" s="1">
        <v>42817.385416666664</v>
      </c>
      <c r="J2963">
        <v>12.11</v>
      </c>
      <c r="K2963" s="1">
        <v>42817.385416666664</v>
      </c>
      <c r="L2963">
        <v>11.528</v>
      </c>
      <c r="M2963" s="1">
        <v>42817.385416666664</v>
      </c>
      <c r="N2963">
        <v>11.430999999999999</v>
      </c>
      <c r="O2963" s="11">
        <f t="shared" si="322"/>
        <v>11.039666666666667</v>
      </c>
      <c r="P2963" s="11">
        <f t="shared" si="323"/>
        <v>0.68266666666666787</v>
      </c>
      <c r="Q2963" s="11">
        <f t="shared" si="324"/>
        <v>0.58466666666666711</v>
      </c>
      <c r="R2963" s="11">
        <f t="shared" si="325"/>
        <v>0.68266666666666787</v>
      </c>
      <c r="S2963" s="11">
        <f t="shared" si="326"/>
        <v>-1.0703333333333322</v>
      </c>
      <c r="T2963" s="11">
        <f t="shared" si="327"/>
        <v>-0.48833333333333329</v>
      </c>
      <c r="U2963" s="11">
        <f t="shared" si="328"/>
        <v>-0.39133333333333198</v>
      </c>
    </row>
    <row r="2964" spans="1:21">
      <c r="A2964" s="9">
        <v>42817.395833333336</v>
      </c>
      <c r="B2964" s="7">
        <v>42817.395833333336</v>
      </c>
      <c r="C2964" s="1">
        <v>42817.395833333336</v>
      </c>
      <c r="D2964">
        <v>10.356999999999999</v>
      </c>
      <c r="E2964" s="1">
        <v>42817.395833333336</v>
      </c>
      <c r="F2964">
        <v>10.455</v>
      </c>
      <c r="G2964" s="1">
        <v>42817.395833333336</v>
      </c>
      <c r="H2964">
        <v>10.356999999999999</v>
      </c>
      <c r="I2964" s="1">
        <v>42817.395833333336</v>
      </c>
      <c r="J2964">
        <v>11.819000000000001</v>
      </c>
      <c r="K2964" s="1">
        <v>42817.395833333336</v>
      </c>
      <c r="L2964">
        <v>10.747999999999999</v>
      </c>
      <c r="M2964" s="1">
        <v>42817.395833333336</v>
      </c>
      <c r="N2964">
        <v>10.846</v>
      </c>
      <c r="O2964" s="11">
        <f t="shared" si="322"/>
        <v>10.763666666666666</v>
      </c>
      <c r="P2964" s="11">
        <f t="shared" si="323"/>
        <v>0.40666666666666629</v>
      </c>
      <c r="Q2964" s="11">
        <f t="shared" si="324"/>
        <v>0.30866666666666553</v>
      </c>
      <c r="R2964" s="11">
        <f t="shared" si="325"/>
        <v>0.40666666666666629</v>
      </c>
      <c r="S2964" s="11">
        <f t="shared" si="326"/>
        <v>-1.0553333333333352</v>
      </c>
      <c r="T2964" s="11">
        <f t="shared" si="327"/>
        <v>1.5666666666666273E-2</v>
      </c>
      <c r="U2964" s="11">
        <f t="shared" si="328"/>
        <v>-8.233333333333448E-2</v>
      </c>
    </row>
    <row r="2965" spans="1:21">
      <c r="A2965" s="9">
        <v>42817.40625</v>
      </c>
      <c r="B2965" s="7">
        <v>42817.40625</v>
      </c>
      <c r="C2965" s="1">
        <v>42817.40625</v>
      </c>
      <c r="D2965">
        <v>10.944000000000001</v>
      </c>
      <c r="E2965" s="1">
        <v>42817.40625</v>
      </c>
      <c r="F2965">
        <v>10.455</v>
      </c>
      <c r="G2965" s="1">
        <v>42817.40625</v>
      </c>
      <c r="H2965">
        <v>10.651</v>
      </c>
      <c r="I2965" s="1">
        <v>42817.40625</v>
      </c>
      <c r="J2965">
        <v>10.553000000000001</v>
      </c>
      <c r="K2965" s="1">
        <v>42817.40625</v>
      </c>
      <c r="L2965">
        <v>10.553000000000001</v>
      </c>
      <c r="M2965" s="1">
        <v>42817.40625</v>
      </c>
      <c r="N2965">
        <v>10.651</v>
      </c>
      <c r="O2965" s="11">
        <f t="shared" si="322"/>
        <v>10.634499999999997</v>
      </c>
      <c r="P2965" s="11">
        <f t="shared" si="323"/>
        <v>-0.30950000000000344</v>
      </c>
      <c r="Q2965" s="11">
        <f t="shared" si="324"/>
        <v>0.17949999999999733</v>
      </c>
      <c r="R2965" s="11">
        <f t="shared" si="325"/>
        <v>-1.6500000000002402E-2</v>
      </c>
      <c r="S2965" s="11">
        <f t="shared" si="326"/>
        <v>8.1499999999996575E-2</v>
      </c>
      <c r="T2965" s="11">
        <f t="shared" si="327"/>
        <v>8.1499999999996575E-2</v>
      </c>
      <c r="U2965" s="11">
        <f t="shared" si="328"/>
        <v>-1.6500000000002402E-2</v>
      </c>
    </row>
    <row r="2966" spans="1:21">
      <c r="A2966" s="9">
        <v>42817.416666666664</v>
      </c>
      <c r="B2966" s="7">
        <v>42817.416666666664</v>
      </c>
      <c r="C2966" s="1">
        <v>42817.416666666664</v>
      </c>
      <c r="D2966">
        <v>11.916</v>
      </c>
      <c r="E2966" s="1">
        <v>42817.416666666664</v>
      </c>
      <c r="F2966">
        <v>11.041</v>
      </c>
      <c r="G2966" s="1">
        <v>42817.416666666664</v>
      </c>
      <c r="H2966">
        <v>12.593999999999999</v>
      </c>
      <c r="I2966" s="1">
        <v>42817.416666666664</v>
      </c>
      <c r="J2966">
        <v>10.455</v>
      </c>
      <c r="K2966" s="1">
        <v>42817.416666666664</v>
      </c>
      <c r="L2966">
        <v>10.553000000000001</v>
      </c>
      <c r="M2966" s="1">
        <v>42817.416666666664</v>
      </c>
      <c r="N2966">
        <v>10.553000000000001</v>
      </c>
      <c r="O2966" s="11">
        <f t="shared" si="322"/>
        <v>11.185333333333332</v>
      </c>
      <c r="P2966" s="11">
        <f t="shared" si="323"/>
        <v>-0.73066666666666791</v>
      </c>
      <c r="Q2966" s="11">
        <f t="shared" si="324"/>
        <v>0.14433333333333209</v>
      </c>
      <c r="R2966" s="11">
        <f t="shared" si="325"/>
        <v>-1.408666666666667</v>
      </c>
      <c r="S2966" s="11">
        <f t="shared" si="326"/>
        <v>0.73033333333333239</v>
      </c>
      <c r="T2966" s="11">
        <f t="shared" si="327"/>
        <v>0.63233333333333164</v>
      </c>
      <c r="U2966" s="11">
        <f t="shared" si="328"/>
        <v>0.63233333333333164</v>
      </c>
    </row>
    <row r="2967" spans="1:21">
      <c r="A2967" s="9">
        <v>42817.427083333336</v>
      </c>
      <c r="B2967" s="7">
        <v>42817.427083333336</v>
      </c>
      <c r="C2967" s="1">
        <v>42817.427083333336</v>
      </c>
      <c r="D2967">
        <v>12.401</v>
      </c>
      <c r="E2967" s="1">
        <v>42817.427083333336</v>
      </c>
      <c r="F2967">
        <v>11.916</v>
      </c>
      <c r="G2967" s="1">
        <v>42817.427083333336</v>
      </c>
      <c r="H2967">
        <v>12.882999999999999</v>
      </c>
      <c r="I2967" s="1">
        <v>42817.427083333336</v>
      </c>
      <c r="J2967">
        <v>10.455</v>
      </c>
      <c r="K2967" s="1">
        <v>42817.427083333336</v>
      </c>
      <c r="L2967">
        <v>10.553000000000001</v>
      </c>
      <c r="M2967" s="1">
        <v>42817.427083333336</v>
      </c>
      <c r="N2967">
        <v>10.553000000000001</v>
      </c>
      <c r="O2967" s="11">
        <f t="shared" si="322"/>
        <v>11.460166666666666</v>
      </c>
      <c r="P2967" s="11">
        <f t="shared" si="323"/>
        <v>-0.94083333333333385</v>
      </c>
      <c r="Q2967" s="11">
        <f t="shared" si="324"/>
        <v>-0.45583333333333442</v>
      </c>
      <c r="R2967" s="11">
        <f t="shared" si="325"/>
        <v>-1.4228333333333332</v>
      </c>
      <c r="S2967" s="11">
        <f t="shared" si="326"/>
        <v>1.0051666666666659</v>
      </c>
      <c r="T2967" s="11">
        <f t="shared" si="327"/>
        <v>0.90716666666666512</v>
      </c>
      <c r="U2967" s="11">
        <f t="shared" si="328"/>
        <v>0.90716666666666512</v>
      </c>
    </row>
    <row r="2968" spans="1:21">
      <c r="A2968" s="9">
        <v>42817.4375</v>
      </c>
      <c r="B2968" s="7">
        <v>42817.4375</v>
      </c>
      <c r="C2968" s="1">
        <v>42817.4375</v>
      </c>
      <c r="D2968">
        <v>10.944000000000001</v>
      </c>
      <c r="E2968" s="1">
        <v>42817.4375</v>
      </c>
      <c r="F2968">
        <v>10.747999999999999</v>
      </c>
      <c r="G2968" s="1">
        <v>42817.4375</v>
      </c>
      <c r="H2968">
        <v>10.747999999999999</v>
      </c>
      <c r="I2968" s="1">
        <v>42817.4375</v>
      </c>
      <c r="J2968">
        <v>10.455</v>
      </c>
      <c r="K2968" s="1">
        <v>42817.4375</v>
      </c>
      <c r="L2968">
        <v>10.553000000000001</v>
      </c>
      <c r="M2968" s="1">
        <v>42817.4375</v>
      </c>
      <c r="N2968">
        <v>10.553000000000001</v>
      </c>
      <c r="O2968" s="11">
        <f t="shared" si="322"/>
        <v>10.666833333333331</v>
      </c>
      <c r="P2968" s="11">
        <f t="shared" si="323"/>
        <v>-0.27716666666666967</v>
      </c>
      <c r="Q2968" s="11">
        <f t="shared" si="324"/>
        <v>-8.1166666666668164E-2</v>
      </c>
      <c r="R2968" s="11">
        <f t="shared" si="325"/>
        <v>-8.1166666666668164E-2</v>
      </c>
      <c r="S2968" s="11">
        <f t="shared" si="326"/>
        <v>0.2118333333333311</v>
      </c>
      <c r="T2968" s="11">
        <f t="shared" si="327"/>
        <v>0.11383333333333034</v>
      </c>
      <c r="U2968" s="11">
        <f t="shared" si="328"/>
        <v>0.11383333333333034</v>
      </c>
    </row>
    <row r="2969" spans="1:21">
      <c r="A2969" s="9">
        <v>42817.447916666664</v>
      </c>
      <c r="B2969" s="7">
        <v>42817.447916666664</v>
      </c>
      <c r="C2969" s="1">
        <v>42817.447916666664</v>
      </c>
      <c r="D2969">
        <v>10.846</v>
      </c>
      <c r="E2969" s="1">
        <v>42817.447916666664</v>
      </c>
      <c r="F2969">
        <v>10.651</v>
      </c>
      <c r="G2969" s="1">
        <v>42817.447916666664</v>
      </c>
      <c r="H2969">
        <v>10.651</v>
      </c>
      <c r="I2969" s="1">
        <v>42817.447916666664</v>
      </c>
      <c r="J2969">
        <v>10.455</v>
      </c>
      <c r="K2969" s="1">
        <v>42817.447916666664</v>
      </c>
      <c r="L2969">
        <v>10.553000000000001</v>
      </c>
      <c r="M2969" s="1">
        <v>42817.447916666664</v>
      </c>
      <c r="N2969">
        <v>10.553000000000001</v>
      </c>
      <c r="O2969" s="11">
        <f t="shared" si="322"/>
        <v>10.618166666666665</v>
      </c>
      <c r="P2969" s="11">
        <f t="shared" si="323"/>
        <v>-0.22783333333333466</v>
      </c>
      <c r="Q2969" s="11">
        <f t="shared" si="324"/>
        <v>-3.283333333333438E-2</v>
      </c>
      <c r="R2969" s="11">
        <f t="shared" si="325"/>
        <v>-3.283333333333438E-2</v>
      </c>
      <c r="S2969" s="11">
        <f t="shared" si="326"/>
        <v>0.16316666666666535</v>
      </c>
      <c r="T2969" s="11">
        <f t="shared" si="327"/>
        <v>6.5166666666664597E-2</v>
      </c>
      <c r="U2969" s="11">
        <f t="shared" si="328"/>
        <v>6.5166666666664597E-2</v>
      </c>
    </row>
    <row r="2970" spans="1:21">
      <c r="A2970" s="9">
        <v>42817.458333333336</v>
      </c>
      <c r="B2970" s="7">
        <v>42817.458333333336</v>
      </c>
      <c r="C2970" s="1">
        <v>42817.458333333336</v>
      </c>
      <c r="D2970">
        <v>10.747999999999999</v>
      </c>
      <c r="E2970" s="1">
        <v>42817.458333333336</v>
      </c>
      <c r="F2970">
        <v>10.651</v>
      </c>
      <c r="G2970" s="1">
        <v>42817.458333333336</v>
      </c>
      <c r="H2970">
        <v>10.553000000000001</v>
      </c>
      <c r="I2970" s="1">
        <v>42817.458333333336</v>
      </c>
      <c r="J2970">
        <v>10.455</v>
      </c>
      <c r="K2970" s="1">
        <v>42817.458333333336</v>
      </c>
      <c r="L2970">
        <v>10.553000000000001</v>
      </c>
      <c r="M2970" s="1">
        <v>42817.458333333336</v>
      </c>
      <c r="N2970">
        <v>10.553000000000001</v>
      </c>
      <c r="O2970" s="11">
        <f t="shared" si="322"/>
        <v>10.585500000000001</v>
      </c>
      <c r="P2970" s="11">
        <f t="shared" si="323"/>
        <v>-0.16249999999999787</v>
      </c>
      <c r="Q2970" s="11">
        <f t="shared" si="324"/>
        <v>-6.5499999999998337E-2</v>
      </c>
      <c r="R2970" s="11">
        <f t="shared" si="325"/>
        <v>3.2500000000000639E-2</v>
      </c>
      <c r="S2970" s="11">
        <f t="shared" si="326"/>
        <v>0.13050000000000139</v>
      </c>
      <c r="T2970" s="11">
        <f t="shared" si="327"/>
        <v>3.2500000000000639E-2</v>
      </c>
      <c r="U2970" s="11">
        <f t="shared" si="328"/>
        <v>3.2500000000000639E-2</v>
      </c>
    </row>
    <row r="2971" spans="1:21">
      <c r="A2971" s="9">
        <v>42817.46875</v>
      </c>
      <c r="B2971" s="7">
        <v>42817.46875</v>
      </c>
      <c r="C2971" s="1">
        <v>42817.46875</v>
      </c>
      <c r="D2971">
        <v>10.747999999999999</v>
      </c>
      <c r="E2971" s="1">
        <v>42817.46875</v>
      </c>
      <c r="F2971">
        <v>10.651</v>
      </c>
      <c r="G2971" s="1">
        <v>42817.46875</v>
      </c>
      <c r="H2971">
        <v>10.553000000000001</v>
      </c>
      <c r="I2971" s="1">
        <v>42817.46875</v>
      </c>
      <c r="J2971">
        <v>10.455</v>
      </c>
      <c r="K2971" s="1">
        <v>42817.46875</v>
      </c>
      <c r="L2971">
        <v>10.553000000000001</v>
      </c>
      <c r="M2971" s="1">
        <v>42817.46875</v>
      </c>
      <c r="N2971">
        <v>10.553000000000001</v>
      </c>
      <c r="O2971" s="11">
        <f t="shared" si="322"/>
        <v>10.585500000000001</v>
      </c>
      <c r="P2971" s="11">
        <f t="shared" si="323"/>
        <v>-0.16249999999999787</v>
      </c>
      <c r="Q2971" s="11">
        <f t="shared" si="324"/>
        <v>-6.5499999999998337E-2</v>
      </c>
      <c r="R2971" s="11">
        <f t="shared" si="325"/>
        <v>3.2500000000000639E-2</v>
      </c>
      <c r="S2971" s="11">
        <f t="shared" si="326"/>
        <v>0.13050000000000139</v>
      </c>
      <c r="T2971" s="11">
        <f t="shared" si="327"/>
        <v>3.2500000000000639E-2</v>
      </c>
      <c r="U2971" s="11">
        <f t="shared" si="328"/>
        <v>3.2500000000000639E-2</v>
      </c>
    </row>
    <row r="2972" spans="1:21">
      <c r="A2972" s="9">
        <v>42817.479166666664</v>
      </c>
      <c r="B2972" s="7">
        <v>42817.479166666664</v>
      </c>
      <c r="C2972" s="1">
        <v>42817.479166666664</v>
      </c>
      <c r="D2972">
        <v>10.747999999999999</v>
      </c>
      <c r="E2972" s="1">
        <v>42817.479166666664</v>
      </c>
      <c r="F2972">
        <v>10.553000000000001</v>
      </c>
      <c r="G2972" s="1">
        <v>42817.479166666664</v>
      </c>
      <c r="H2972">
        <v>10.553000000000001</v>
      </c>
      <c r="I2972" s="1">
        <v>42817.479166666664</v>
      </c>
      <c r="J2972">
        <v>10.455</v>
      </c>
      <c r="K2972" s="1">
        <v>42817.479166666664</v>
      </c>
      <c r="L2972">
        <v>10.553000000000001</v>
      </c>
      <c r="M2972" s="1">
        <v>42817.479166666664</v>
      </c>
      <c r="N2972">
        <v>10.553000000000001</v>
      </c>
      <c r="O2972" s="11">
        <f t="shared" si="322"/>
        <v>10.569166666666668</v>
      </c>
      <c r="P2972" s="11">
        <f t="shared" si="323"/>
        <v>-0.17883333333333162</v>
      </c>
      <c r="Q2972" s="11">
        <f t="shared" si="324"/>
        <v>1.6166666666666885E-2</v>
      </c>
      <c r="R2972" s="11">
        <f t="shared" si="325"/>
        <v>1.6166666666666885E-2</v>
      </c>
      <c r="S2972" s="11">
        <f t="shared" si="326"/>
        <v>0.11416666666666764</v>
      </c>
      <c r="T2972" s="11">
        <f t="shared" si="327"/>
        <v>1.6166666666666885E-2</v>
      </c>
      <c r="U2972" s="11">
        <f t="shared" si="328"/>
        <v>1.6166666666666885E-2</v>
      </c>
    </row>
    <row r="2973" spans="1:21">
      <c r="A2973" s="9">
        <v>42817.489583333336</v>
      </c>
      <c r="B2973" s="7">
        <v>42817.489583333336</v>
      </c>
      <c r="C2973" s="1">
        <v>42817.489583333336</v>
      </c>
      <c r="D2973">
        <v>10.747999999999999</v>
      </c>
      <c r="E2973" s="1">
        <v>42817.489583333336</v>
      </c>
      <c r="F2973">
        <v>10.553000000000001</v>
      </c>
      <c r="G2973" s="1">
        <v>42817.489583333336</v>
      </c>
      <c r="H2973">
        <v>10.553000000000001</v>
      </c>
      <c r="I2973" s="1">
        <v>42817.489583333336</v>
      </c>
      <c r="J2973">
        <v>10.455</v>
      </c>
      <c r="K2973" s="1">
        <v>42817.489583333336</v>
      </c>
      <c r="L2973">
        <v>10.553000000000001</v>
      </c>
      <c r="M2973" s="1">
        <v>42817.489583333336</v>
      </c>
      <c r="N2973">
        <v>10.553000000000001</v>
      </c>
      <c r="O2973" s="11">
        <f t="shared" si="322"/>
        <v>10.569166666666668</v>
      </c>
      <c r="P2973" s="11">
        <f t="shared" si="323"/>
        <v>-0.17883333333333162</v>
      </c>
      <c r="Q2973" s="11">
        <f t="shared" si="324"/>
        <v>1.6166666666666885E-2</v>
      </c>
      <c r="R2973" s="11">
        <f t="shared" si="325"/>
        <v>1.6166666666666885E-2</v>
      </c>
      <c r="S2973" s="11">
        <f t="shared" si="326"/>
        <v>0.11416666666666764</v>
      </c>
      <c r="T2973" s="11">
        <f t="shared" si="327"/>
        <v>1.6166666666666885E-2</v>
      </c>
      <c r="U2973" s="11">
        <f t="shared" si="328"/>
        <v>1.6166666666666885E-2</v>
      </c>
    </row>
    <row r="2974" spans="1:21">
      <c r="A2974" s="9">
        <v>42817.5</v>
      </c>
      <c r="B2974" s="7">
        <v>42817.5</v>
      </c>
      <c r="C2974" s="1">
        <v>42817.5</v>
      </c>
      <c r="D2974">
        <v>10.747999999999999</v>
      </c>
      <c r="E2974" s="1">
        <v>42817.5</v>
      </c>
      <c r="F2974">
        <v>10.651</v>
      </c>
      <c r="G2974" s="1">
        <v>42817.5</v>
      </c>
      <c r="H2974">
        <v>10.553000000000001</v>
      </c>
      <c r="I2974" s="1">
        <v>42817.5</v>
      </c>
      <c r="J2974">
        <v>10.455</v>
      </c>
      <c r="K2974" s="1">
        <v>42817.5</v>
      </c>
      <c r="L2974">
        <v>10.553000000000001</v>
      </c>
      <c r="M2974" s="1">
        <v>42817.5</v>
      </c>
      <c r="N2974">
        <v>10.553000000000001</v>
      </c>
      <c r="O2974" s="11">
        <f t="shared" si="322"/>
        <v>10.585500000000001</v>
      </c>
      <c r="P2974" s="11">
        <f t="shared" si="323"/>
        <v>-0.16249999999999787</v>
      </c>
      <c r="Q2974" s="11">
        <f t="shared" si="324"/>
        <v>-6.5499999999998337E-2</v>
      </c>
      <c r="R2974" s="11">
        <f t="shared" si="325"/>
        <v>3.2500000000000639E-2</v>
      </c>
      <c r="S2974" s="11">
        <f t="shared" si="326"/>
        <v>0.13050000000000139</v>
      </c>
      <c r="T2974" s="11">
        <f t="shared" si="327"/>
        <v>3.2500000000000639E-2</v>
      </c>
      <c r="U2974" s="11">
        <f t="shared" si="328"/>
        <v>3.2500000000000639E-2</v>
      </c>
    </row>
    <row r="2975" spans="1:21">
      <c r="A2975" s="9">
        <v>42817.510416666664</v>
      </c>
      <c r="B2975" s="7">
        <v>42817.510416666664</v>
      </c>
      <c r="C2975" s="1">
        <v>42817.510416666664</v>
      </c>
      <c r="D2975">
        <v>10.651</v>
      </c>
      <c r="E2975" s="1">
        <v>42817.510416666664</v>
      </c>
      <c r="F2975">
        <v>10.553000000000001</v>
      </c>
      <c r="G2975" s="1">
        <v>42817.510416666664</v>
      </c>
      <c r="H2975">
        <v>10.553000000000001</v>
      </c>
      <c r="I2975" s="1">
        <v>42817.510416666664</v>
      </c>
      <c r="J2975">
        <v>10.455</v>
      </c>
      <c r="K2975" s="1">
        <v>42817.510416666664</v>
      </c>
      <c r="L2975">
        <v>10.455</v>
      </c>
      <c r="M2975" s="1">
        <v>42817.510416666664</v>
      </c>
      <c r="N2975">
        <v>10.553000000000001</v>
      </c>
      <c r="O2975" s="11">
        <f t="shared" si="322"/>
        <v>10.536666666666667</v>
      </c>
      <c r="P2975" s="11">
        <f t="shared" si="323"/>
        <v>-0.11433333333333273</v>
      </c>
      <c r="Q2975" s="11">
        <f t="shared" si="324"/>
        <v>-1.6333333333333755E-2</v>
      </c>
      <c r="R2975" s="11">
        <f t="shared" si="325"/>
        <v>-1.6333333333333755E-2</v>
      </c>
      <c r="S2975" s="11">
        <f t="shared" si="326"/>
        <v>8.1666666666666998E-2</v>
      </c>
      <c r="T2975" s="11">
        <f t="shared" si="327"/>
        <v>8.1666666666666998E-2</v>
      </c>
      <c r="U2975" s="11">
        <f t="shared" si="328"/>
        <v>-1.6333333333333755E-2</v>
      </c>
    </row>
    <row r="2976" spans="1:21">
      <c r="A2976" s="9">
        <v>42817.520833333336</v>
      </c>
      <c r="B2976" s="7">
        <v>42817.520833333336</v>
      </c>
      <c r="C2976" s="1">
        <v>42817.520833333336</v>
      </c>
      <c r="D2976">
        <v>10.651</v>
      </c>
      <c r="E2976" s="1">
        <v>42817.520833333336</v>
      </c>
      <c r="F2976">
        <v>10.553000000000001</v>
      </c>
      <c r="G2976" s="1">
        <v>42817.520833333336</v>
      </c>
      <c r="H2976">
        <v>10.553000000000001</v>
      </c>
      <c r="I2976" s="1">
        <v>42817.520833333336</v>
      </c>
      <c r="J2976">
        <v>10.455</v>
      </c>
      <c r="K2976" s="1">
        <v>42817.520833333336</v>
      </c>
      <c r="L2976">
        <v>10.455</v>
      </c>
      <c r="M2976" s="1">
        <v>42817.520833333336</v>
      </c>
      <c r="N2976">
        <v>10.553000000000001</v>
      </c>
      <c r="O2976" s="11">
        <f t="shared" si="322"/>
        <v>10.536666666666667</v>
      </c>
      <c r="P2976" s="11">
        <f t="shared" si="323"/>
        <v>-0.11433333333333273</v>
      </c>
      <c r="Q2976" s="11">
        <f t="shared" si="324"/>
        <v>-1.6333333333333755E-2</v>
      </c>
      <c r="R2976" s="11">
        <f t="shared" si="325"/>
        <v>-1.6333333333333755E-2</v>
      </c>
      <c r="S2976" s="11">
        <f t="shared" si="326"/>
        <v>8.1666666666666998E-2</v>
      </c>
      <c r="T2976" s="11">
        <f t="shared" si="327"/>
        <v>8.1666666666666998E-2</v>
      </c>
      <c r="U2976" s="11">
        <f t="shared" si="328"/>
        <v>-1.6333333333333755E-2</v>
      </c>
    </row>
    <row r="2977" spans="1:21">
      <c r="A2977" s="9">
        <v>42817.53125</v>
      </c>
      <c r="B2977" s="7">
        <v>42817.53125</v>
      </c>
      <c r="C2977" s="1">
        <v>42817.53125</v>
      </c>
      <c r="D2977">
        <v>10.651</v>
      </c>
      <c r="E2977" s="1">
        <v>42817.53125</v>
      </c>
      <c r="F2977">
        <v>10.553000000000001</v>
      </c>
      <c r="G2977" s="1">
        <v>42817.53125</v>
      </c>
      <c r="H2977">
        <v>10.553000000000001</v>
      </c>
      <c r="I2977" s="1">
        <v>42817.53125</v>
      </c>
      <c r="J2977">
        <v>10.356999999999999</v>
      </c>
      <c r="K2977" s="1">
        <v>42817.53125</v>
      </c>
      <c r="L2977">
        <v>10.455</v>
      </c>
      <c r="M2977" s="1">
        <v>42817.53125</v>
      </c>
      <c r="N2977">
        <v>10.553000000000001</v>
      </c>
      <c r="O2977" s="11">
        <f t="shared" si="322"/>
        <v>10.520333333333333</v>
      </c>
      <c r="P2977" s="11">
        <f t="shared" si="323"/>
        <v>-0.13066666666666649</v>
      </c>
      <c r="Q2977" s="11">
        <f t="shared" si="324"/>
        <v>-3.266666666666751E-2</v>
      </c>
      <c r="R2977" s="11">
        <f t="shared" si="325"/>
        <v>-3.266666666666751E-2</v>
      </c>
      <c r="S2977" s="11">
        <f t="shared" si="326"/>
        <v>0.163333333333334</v>
      </c>
      <c r="T2977" s="11">
        <f t="shared" si="327"/>
        <v>6.5333333333333243E-2</v>
      </c>
      <c r="U2977" s="11">
        <f t="shared" si="328"/>
        <v>-3.266666666666751E-2</v>
      </c>
    </row>
    <row r="2978" spans="1:21">
      <c r="A2978" s="9">
        <v>42817.541666666664</v>
      </c>
      <c r="B2978" s="7">
        <v>42817.541666666664</v>
      </c>
      <c r="C2978" s="1">
        <v>42817.541666666664</v>
      </c>
      <c r="D2978">
        <v>10.651</v>
      </c>
      <c r="E2978" s="1">
        <v>42817.541666666664</v>
      </c>
      <c r="F2978">
        <v>10.553000000000001</v>
      </c>
      <c r="G2978" s="1">
        <v>42817.541666666664</v>
      </c>
      <c r="H2978">
        <v>10.553000000000001</v>
      </c>
      <c r="I2978" s="1">
        <v>42817.541666666664</v>
      </c>
      <c r="J2978">
        <v>10.356999999999999</v>
      </c>
      <c r="K2978" s="1">
        <v>42817.541666666664</v>
      </c>
      <c r="L2978">
        <v>10.455</v>
      </c>
      <c r="M2978" s="1">
        <v>42817.541666666664</v>
      </c>
      <c r="N2978">
        <v>10.553000000000001</v>
      </c>
      <c r="O2978" s="11">
        <f t="shared" si="322"/>
        <v>10.520333333333333</v>
      </c>
      <c r="P2978" s="11">
        <f t="shared" si="323"/>
        <v>-0.13066666666666649</v>
      </c>
      <c r="Q2978" s="11">
        <f t="shared" si="324"/>
        <v>-3.266666666666751E-2</v>
      </c>
      <c r="R2978" s="11">
        <f t="shared" si="325"/>
        <v>-3.266666666666751E-2</v>
      </c>
      <c r="S2978" s="11">
        <f t="shared" si="326"/>
        <v>0.163333333333334</v>
      </c>
      <c r="T2978" s="11">
        <f t="shared" si="327"/>
        <v>6.5333333333333243E-2</v>
      </c>
      <c r="U2978" s="11">
        <f t="shared" si="328"/>
        <v>-3.266666666666751E-2</v>
      </c>
    </row>
    <row r="2979" spans="1:21">
      <c r="A2979" s="9">
        <v>42817.552083333336</v>
      </c>
      <c r="B2979" s="7">
        <v>42817.552083333336</v>
      </c>
      <c r="C2979" s="1">
        <v>42817.552083333336</v>
      </c>
      <c r="D2979">
        <v>10.651</v>
      </c>
      <c r="E2979" s="1">
        <v>42817.552083333336</v>
      </c>
      <c r="F2979">
        <v>10.553000000000001</v>
      </c>
      <c r="G2979" s="1">
        <v>42817.552083333336</v>
      </c>
      <c r="H2979">
        <v>10.553000000000001</v>
      </c>
      <c r="I2979" s="1">
        <v>42817.552083333336</v>
      </c>
      <c r="J2979">
        <v>10.356999999999999</v>
      </c>
      <c r="K2979" s="1">
        <v>42817.552083333336</v>
      </c>
      <c r="L2979">
        <v>10.455</v>
      </c>
      <c r="M2979" s="1">
        <v>42817.552083333336</v>
      </c>
      <c r="N2979">
        <v>10.553000000000001</v>
      </c>
      <c r="O2979" s="11">
        <f t="shared" si="322"/>
        <v>10.520333333333333</v>
      </c>
      <c r="P2979" s="11">
        <f t="shared" si="323"/>
        <v>-0.13066666666666649</v>
      </c>
      <c r="Q2979" s="11">
        <f t="shared" si="324"/>
        <v>-3.266666666666751E-2</v>
      </c>
      <c r="R2979" s="11">
        <f t="shared" si="325"/>
        <v>-3.266666666666751E-2</v>
      </c>
      <c r="S2979" s="11">
        <f t="shared" si="326"/>
        <v>0.163333333333334</v>
      </c>
      <c r="T2979" s="11">
        <f t="shared" si="327"/>
        <v>6.5333333333333243E-2</v>
      </c>
      <c r="U2979" s="11">
        <f t="shared" si="328"/>
        <v>-3.266666666666751E-2</v>
      </c>
    </row>
    <row r="2980" spans="1:21">
      <c r="A2980" s="9">
        <v>42817.5625</v>
      </c>
      <c r="B2980" s="7">
        <v>42817.5625</v>
      </c>
      <c r="C2980" s="1">
        <v>42817.5625</v>
      </c>
      <c r="D2980">
        <v>10.651</v>
      </c>
      <c r="E2980" s="1">
        <v>42817.5625</v>
      </c>
      <c r="F2980">
        <v>10.553000000000001</v>
      </c>
      <c r="G2980" s="1">
        <v>42817.5625</v>
      </c>
      <c r="H2980">
        <v>10.553000000000001</v>
      </c>
      <c r="I2980" s="1">
        <v>42817.5625</v>
      </c>
      <c r="J2980">
        <v>10.356999999999999</v>
      </c>
      <c r="K2980" s="1">
        <v>42817.5625</v>
      </c>
      <c r="L2980">
        <v>10.455</v>
      </c>
      <c r="M2980" s="1">
        <v>42817.5625</v>
      </c>
      <c r="N2980">
        <v>10.553000000000001</v>
      </c>
      <c r="O2980" s="11">
        <f t="shared" si="322"/>
        <v>10.520333333333333</v>
      </c>
      <c r="P2980" s="11">
        <f t="shared" si="323"/>
        <v>-0.13066666666666649</v>
      </c>
      <c r="Q2980" s="11">
        <f t="shared" si="324"/>
        <v>-3.266666666666751E-2</v>
      </c>
      <c r="R2980" s="11">
        <f t="shared" si="325"/>
        <v>-3.266666666666751E-2</v>
      </c>
      <c r="S2980" s="11">
        <f t="shared" si="326"/>
        <v>0.163333333333334</v>
      </c>
      <c r="T2980" s="11">
        <f t="shared" si="327"/>
        <v>6.5333333333333243E-2</v>
      </c>
      <c r="U2980" s="11">
        <f t="shared" si="328"/>
        <v>-3.266666666666751E-2</v>
      </c>
    </row>
    <row r="2981" spans="1:21">
      <c r="A2981" s="9">
        <v>42817.572916666664</v>
      </c>
      <c r="B2981" s="7">
        <v>42817.572916666664</v>
      </c>
      <c r="C2981" s="1">
        <v>42817.572916666664</v>
      </c>
      <c r="D2981">
        <v>10.651</v>
      </c>
      <c r="E2981" s="1">
        <v>42817.572916666664</v>
      </c>
      <c r="F2981">
        <v>10.553000000000001</v>
      </c>
      <c r="G2981" s="1">
        <v>42817.572916666664</v>
      </c>
      <c r="H2981">
        <v>10.553000000000001</v>
      </c>
      <c r="I2981" s="1">
        <v>42817.572916666664</v>
      </c>
      <c r="J2981">
        <v>10.356999999999999</v>
      </c>
      <c r="K2981" s="1">
        <v>42817.572916666664</v>
      </c>
      <c r="L2981">
        <v>10.455</v>
      </c>
      <c r="M2981" s="1">
        <v>42817.572916666664</v>
      </c>
      <c r="N2981">
        <v>10.553000000000001</v>
      </c>
      <c r="O2981" s="11">
        <f t="shared" si="322"/>
        <v>10.520333333333333</v>
      </c>
      <c r="P2981" s="11">
        <f t="shared" si="323"/>
        <v>-0.13066666666666649</v>
      </c>
      <c r="Q2981" s="11">
        <f t="shared" si="324"/>
        <v>-3.266666666666751E-2</v>
      </c>
      <c r="R2981" s="11">
        <f t="shared" si="325"/>
        <v>-3.266666666666751E-2</v>
      </c>
      <c r="S2981" s="11">
        <f t="shared" si="326"/>
        <v>0.163333333333334</v>
      </c>
      <c r="T2981" s="11">
        <f t="shared" si="327"/>
        <v>6.5333333333333243E-2</v>
      </c>
      <c r="U2981" s="11">
        <f t="shared" si="328"/>
        <v>-3.266666666666751E-2</v>
      </c>
    </row>
    <row r="2982" spans="1:21">
      <c r="A2982" s="9">
        <v>42817.583333333336</v>
      </c>
      <c r="B2982" s="7">
        <v>42817.583333333336</v>
      </c>
      <c r="C2982" s="1">
        <v>42817.583333333336</v>
      </c>
      <c r="D2982">
        <v>10.651</v>
      </c>
      <c r="E2982" s="1">
        <v>42817.583333333336</v>
      </c>
      <c r="F2982">
        <v>10.651</v>
      </c>
      <c r="G2982" s="1">
        <v>42817.583333333336</v>
      </c>
      <c r="H2982">
        <v>10.553000000000001</v>
      </c>
      <c r="I2982" s="1">
        <v>42817.583333333336</v>
      </c>
      <c r="J2982">
        <v>10.356999999999999</v>
      </c>
      <c r="K2982" s="1">
        <v>42817.583333333336</v>
      </c>
      <c r="L2982">
        <v>10.455</v>
      </c>
      <c r="M2982" s="1">
        <v>42817.583333333336</v>
      </c>
      <c r="N2982">
        <v>10.553000000000001</v>
      </c>
      <c r="O2982" s="11">
        <f t="shared" si="322"/>
        <v>10.536666666666667</v>
      </c>
      <c r="P2982" s="11">
        <f t="shared" si="323"/>
        <v>-0.11433333333333273</v>
      </c>
      <c r="Q2982" s="11">
        <f t="shared" si="324"/>
        <v>-0.11433333333333273</v>
      </c>
      <c r="R2982" s="11">
        <f t="shared" si="325"/>
        <v>-1.6333333333333755E-2</v>
      </c>
      <c r="S2982" s="11">
        <f t="shared" si="326"/>
        <v>0.17966666666666775</v>
      </c>
      <c r="T2982" s="11">
        <f t="shared" si="327"/>
        <v>8.1666666666666998E-2</v>
      </c>
      <c r="U2982" s="11">
        <f t="shared" si="328"/>
        <v>-1.6333333333333755E-2</v>
      </c>
    </row>
    <row r="2983" spans="1:21">
      <c r="A2983" s="9">
        <v>42817.59375</v>
      </c>
      <c r="B2983" s="7">
        <v>42817.59375</v>
      </c>
      <c r="C2983" s="1">
        <v>42817.59375</v>
      </c>
      <c r="D2983">
        <v>10.651</v>
      </c>
      <c r="E2983" s="1">
        <v>42817.59375</v>
      </c>
      <c r="F2983">
        <v>10.651</v>
      </c>
      <c r="G2983" s="1">
        <v>42817.59375</v>
      </c>
      <c r="H2983">
        <v>10.553000000000001</v>
      </c>
      <c r="I2983" s="1">
        <v>42817.59375</v>
      </c>
      <c r="J2983">
        <v>10.356999999999999</v>
      </c>
      <c r="K2983" s="1">
        <v>42817.59375</v>
      </c>
      <c r="L2983">
        <v>10.455</v>
      </c>
      <c r="M2983" s="1">
        <v>42817.59375</v>
      </c>
      <c r="N2983">
        <v>10.553000000000001</v>
      </c>
      <c r="O2983" s="11">
        <f t="shared" si="322"/>
        <v>10.536666666666667</v>
      </c>
      <c r="P2983" s="11">
        <f t="shared" si="323"/>
        <v>-0.11433333333333273</v>
      </c>
      <c r="Q2983" s="11">
        <f t="shared" si="324"/>
        <v>-0.11433333333333273</v>
      </c>
      <c r="R2983" s="11">
        <f t="shared" si="325"/>
        <v>-1.6333333333333755E-2</v>
      </c>
      <c r="S2983" s="11">
        <f t="shared" si="326"/>
        <v>0.17966666666666775</v>
      </c>
      <c r="T2983" s="11">
        <f t="shared" si="327"/>
        <v>8.1666666666666998E-2</v>
      </c>
      <c r="U2983" s="11">
        <f t="shared" si="328"/>
        <v>-1.6333333333333755E-2</v>
      </c>
    </row>
    <row r="2984" spans="1:21">
      <c r="A2984" s="9">
        <v>42817.604166666664</v>
      </c>
      <c r="B2984" s="7">
        <v>42817.604166666664</v>
      </c>
      <c r="C2984" s="1">
        <v>42817.604166666664</v>
      </c>
      <c r="D2984">
        <v>10.651</v>
      </c>
      <c r="E2984" s="1">
        <v>42817.604166666664</v>
      </c>
      <c r="F2984">
        <v>10.651</v>
      </c>
      <c r="G2984" s="1">
        <v>42817.604166666664</v>
      </c>
      <c r="H2984">
        <v>10.553000000000001</v>
      </c>
      <c r="I2984" s="1">
        <v>42817.604166666664</v>
      </c>
      <c r="J2984">
        <v>10.356999999999999</v>
      </c>
      <c r="K2984" s="1">
        <v>42817.604166666664</v>
      </c>
      <c r="L2984">
        <v>10.455</v>
      </c>
      <c r="M2984" s="1">
        <v>42817.604166666664</v>
      </c>
      <c r="N2984">
        <v>10.553000000000001</v>
      </c>
      <c r="O2984" s="11">
        <f t="shared" si="322"/>
        <v>10.536666666666667</v>
      </c>
      <c r="P2984" s="11">
        <f t="shared" si="323"/>
        <v>-0.11433333333333273</v>
      </c>
      <c r="Q2984" s="11">
        <f t="shared" si="324"/>
        <v>-0.11433333333333273</v>
      </c>
      <c r="R2984" s="11">
        <f t="shared" si="325"/>
        <v>-1.6333333333333755E-2</v>
      </c>
      <c r="S2984" s="11">
        <f t="shared" si="326"/>
        <v>0.17966666666666775</v>
      </c>
      <c r="T2984" s="11">
        <f t="shared" si="327"/>
        <v>8.1666666666666998E-2</v>
      </c>
      <c r="U2984" s="11">
        <f t="shared" si="328"/>
        <v>-1.6333333333333755E-2</v>
      </c>
    </row>
    <row r="2985" spans="1:21">
      <c r="A2985" s="9">
        <v>42817.614583333336</v>
      </c>
      <c r="B2985" s="7">
        <v>42817.614583333336</v>
      </c>
      <c r="C2985" s="1">
        <v>42817.614583333336</v>
      </c>
      <c r="D2985">
        <v>10.651</v>
      </c>
      <c r="E2985" s="1">
        <v>42817.614583333336</v>
      </c>
      <c r="F2985">
        <v>10.651</v>
      </c>
      <c r="G2985" s="1">
        <v>42817.614583333336</v>
      </c>
      <c r="H2985">
        <v>10.553000000000001</v>
      </c>
      <c r="I2985" s="1">
        <v>42817.614583333336</v>
      </c>
      <c r="J2985">
        <v>10.356999999999999</v>
      </c>
      <c r="K2985" s="1">
        <v>42817.614583333336</v>
      </c>
      <c r="L2985">
        <v>10.553000000000001</v>
      </c>
      <c r="M2985" s="1">
        <v>42817.614583333336</v>
      </c>
      <c r="N2985">
        <v>10.553000000000001</v>
      </c>
      <c r="O2985" s="11">
        <f t="shared" si="322"/>
        <v>10.552999999999999</v>
      </c>
      <c r="P2985" s="11">
        <f t="shared" si="323"/>
        <v>-9.8000000000000753E-2</v>
      </c>
      <c r="Q2985" s="11">
        <f t="shared" si="324"/>
        <v>-9.8000000000000753E-2</v>
      </c>
      <c r="R2985" s="11">
        <f t="shared" si="325"/>
        <v>0</v>
      </c>
      <c r="S2985" s="11">
        <f t="shared" si="326"/>
        <v>0.19599999999999973</v>
      </c>
      <c r="T2985" s="11">
        <f t="shared" si="327"/>
        <v>0</v>
      </c>
      <c r="U2985" s="11">
        <f t="shared" si="328"/>
        <v>0</v>
      </c>
    </row>
    <row r="2986" spans="1:21">
      <c r="A2986" s="9">
        <v>42817.625</v>
      </c>
      <c r="B2986" s="7">
        <v>42817.625</v>
      </c>
      <c r="C2986" s="1">
        <v>42817.625</v>
      </c>
      <c r="D2986">
        <v>10.651</v>
      </c>
      <c r="E2986" s="1">
        <v>42817.625</v>
      </c>
      <c r="F2986">
        <v>10.651</v>
      </c>
      <c r="G2986" s="1">
        <v>42817.625</v>
      </c>
      <c r="H2986">
        <v>10.553000000000001</v>
      </c>
      <c r="I2986" s="1">
        <v>42817.625</v>
      </c>
      <c r="J2986">
        <v>10.356999999999999</v>
      </c>
      <c r="K2986" s="1">
        <v>42817.625</v>
      </c>
      <c r="L2986">
        <v>10.553000000000001</v>
      </c>
      <c r="M2986" s="1">
        <v>42817.625</v>
      </c>
      <c r="N2986">
        <v>10.553000000000001</v>
      </c>
      <c r="O2986" s="11">
        <f t="shared" si="322"/>
        <v>10.552999999999999</v>
      </c>
      <c r="P2986" s="11">
        <f t="shared" si="323"/>
        <v>-9.8000000000000753E-2</v>
      </c>
      <c r="Q2986" s="11">
        <f t="shared" si="324"/>
        <v>-9.8000000000000753E-2</v>
      </c>
      <c r="R2986" s="11">
        <f t="shared" si="325"/>
        <v>0</v>
      </c>
      <c r="S2986" s="11">
        <f t="shared" si="326"/>
        <v>0.19599999999999973</v>
      </c>
      <c r="T2986" s="11">
        <f t="shared" si="327"/>
        <v>0</v>
      </c>
      <c r="U2986" s="11">
        <f t="shared" si="328"/>
        <v>0</v>
      </c>
    </row>
    <row r="2987" spans="1:21">
      <c r="A2987" s="9">
        <v>42817.635416666664</v>
      </c>
      <c r="B2987" s="7">
        <v>42817.635416666664</v>
      </c>
      <c r="C2987" s="1">
        <v>42817.635416666664</v>
      </c>
      <c r="D2987">
        <v>10.651</v>
      </c>
      <c r="E2987" s="1">
        <v>42817.635416666664</v>
      </c>
      <c r="F2987">
        <v>10.651</v>
      </c>
      <c r="G2987" s="1">
        <v>42817.635416666664</v>
      </c>
      <c r="H2987">
        <v>10.553000000000001</v>
      </c>
      <c r="I2987" s="1">
        <v>42817.635416666664</v>
      </c>
      <c r="J2987">
        <v>10.455</v>
      </c>
      <c r="K2987" s="1">
        <v>42817.635416666664</v>
      </c>
      <c r="L2987">
        <v>10.455</v>
      </c>
      <c r="M2987" s="1">
        <v>42817.635416666664</v>
      </c>
      <c r="N2987">
        <v>10.553000000000001</v>
      </c>
      <c r="O2987" s="11">
        <f t="shared" si="322"/>
        <v>10.552999999999999</v>
      </c>
      <c r="P2987" s="11">
        <f t="shared" si="323"/>
        <v>-9.8000000000000753E-2</v>
      </c>
      <c r="Q2987" s="11">
        <f t="shared" si="324"/>
        <v>-9.8000000000000753E-2</v>
      </c>
      <c r="R2987" s="11">
        <f t="shared" si="325"/>
        <v>0</v>
      </c>
      <c r="S2987" s="11">
        <f t="shared" si="326"/>
        <v>9.7999999999998977E-2</v>
      </c>
      <c r="T2987" s="11">
        <f t="shared" si="327"/>
        <v>9.7999999999998977E-2</v>
      </c>
      <c r="U2987" s="11">
        <f t="shared" si="328"/>
        <v>0</v>
      </c>
    </row>
    <row r="2988" spans="1:21">
      <c r="A2988" s="9">
        <v>42817.645833333336</v>
      </c>
      <c r="B2988" s="7">
        <v>42817.645833333336</v>
      </c>
      <c r="C2988" s="1">
        <v>42817.645833333336</v>
      </c>
      <c r="D2988">
        <v>10.651</v>
      </c>
      <c r="E2988" s="1">
        <v>42817.645833333336</v>
      </c>
      <c r="F2988">
        <v>10.651</v>
      </c>
      <c r="G2988" s="1">
        <v>42817.645833333336</v>
      </c>
      <c r="H2988">
        <v>10.553000000000001</v>
      </c>
      <c r="I2988" s="1">
        <v>42817.645833333336</v>
      </c>
      <c r="J2988">
        <v>10.356999999999999</v>
      </c>
      <c r="K2988" s="1">
        <v>42817.645833333336</v>
      </c>
      <c r="L2988">
        <v>10.553000000000001</v>
      </c>
      <c r="M2988" s="1">
        <v>42817.645833333336</v>
      </c>
      <c r="N2988">
        <v>10.553000000000001</v>
      </c>
      <c r="O2988" s="11">
        <f t="shared" si="322"/>
        <v>10.552999999999999</v>
      </c>
      <c r="P2988" s="11">
        <f t="shared" si="323"/>
        <v>-9.8000000000000753E-2</v>
      </c>
      <c r="Q2988" s="11">
        <f t="shared" si="324"/>
        <v>-9.8000000000000753E-2</v>
      </c>
      <c r="R2988" s="11">
        <f t="shared" si="325"/>
        <v>0</v>
      </c>
      <c r="S2988" s="11">
        <f t="shared" si="326"/>
        <v>0.19599999999999973</v>
      </c>
      <c r="T2988" s="11">
        <f t="shared" si="327"/>
        <v>0</v>
      </c>
      <c r="U2988" s="11">
        <f t="shared" si="328"/>
        <v>0</v>
      </c>
    </row>
    <row r="2989" spans="1:21">
      <c r="A2989" s="9">
        <v>42817.65625</v>
      </c>
      <c r="B2989" s="7">
        <v>42817.65625</v>
      </c>
      <c r="C2989" s="1">
        <v>42817.65625</v>
      </c>
      <c r="D2989">
        <v>10.651</v>
      </c>
      <c r="E2989" s="1">
        <v>42817.65625</v>
      </c>
      <c r="F2989">
        <v>10.651</v>
      </c>
      <c r="G2989" s="1">
        <v>42817.65625</v>
      </c>
      <c r="H2989">
        <v>10.651</v>
      </c>
      <c r="I2989" s="1">
        <v>42817.65625</v>
      </c>
      <c r="J2989">
        <v>10.455</v>
      </c>
      <c r="K2989" s="1">
        <v>42817.65625</v>
      </c>
      <c r="L2989">
        <v>10.553000000000001</v>
      </c>
      <c r="M2989" s="1">
        <v>42817.65625</v>
      </c>
      <c r="N2989">
        <v>10.553000000000001</v>
      </c>
      <c r="O2989" s="11">
        <f t="shared" si="322"/>
        <v>10.585666666666667</v>
      </c>
      <c r="P2989" s="11">
        <f t="shared" si="323"/>
        <v>-6.5333333333333243E-2</v>
      </c>
      <c r="Q2989" s="11">
        <f t="shared" si="324"/>
        <v>-6.5333333333333243E-2</v>
      </c>
      <c r="R2989" s="11">
        <f t="shared" si="325"/>
        <v>-6.5333333333333243E-2</v>
      </c>
      <c r="S2989" s="11">
        <f t="shared" si="326"/>
        <v>0.13066666666666649</v>
      </c>
      <c r="T2989" s="11">
        <f t="shared" si="327"/>
        <v>3.2666666666665733E-2</v>
      </c>
      <c r="U2989" s="11">
        <f t="shared" si="328"/>
        <v>3.2666666666665733E-2</v>
      </c>
    </row>
    <row r="2990" spans="1:21">
      <c r="A2990" s="9">
        <v>42817.666666666664</v>
      </c>
      <c r="B2990" s="7">
        <v>42817.666666666664</v>
      </c>
      <c r="C2990" s="1">
        <v>42817.666666666664</v>
      </c>
      <c r="D2990">
        <v>10.651</v>
      </c>
      <c r="E2990" s="1">
        <v>42817.666666666664</v>
      </c>
      <c r="F2990">
        <v>10.651</v>
      </c>
      <c r="G2990" s="1">
        <v>42817.666666666664</v>
      </c>
      <c r="H2990">
        <v>10.651</v>
      </c>
      <c r="I2990" s="1">
        <v>42817.666666666664</v>
      </c>
      <c r="J2990">
        <v>10.455</v>
      </c>
      <c r="K2990" s="1">
        <v>42817.666666666664</v>
      </c>
      <c r="L2990">
        <v>10.553000000000001</v>
      </c>
      <c r="M2990" s="1">
        <v>42817.666666666664</v>
      </c>
      <c r="N2990">
        <v>10.553000000000001</v>
      </c>
      <c r="O2990" s="11">
        <f t="shared" si="322"/>
        <v>10.585666666666667</v>
      </c>
      <c r="P2990" s="11">
        <f t="shared" si="323"/>
        <v>-6.5333333333333243E-2</v>
      </c>
      <c r="Q2990" s="11">
        <f t="shared" si="324"/>
        <v>-6.5333333333333243E-2</v>
      </c>
      <c r="R2990" s="11">
        <f t="shared" si="325"/>
        <v>-6.5333333333333243E-2</v>
      </c>
      <c r="S2990" s="11">
        <f t="shared" si="326"/>
        <v>0.13066666666666649</v>
      </c>
      <c r="T2990" s="11">
        <f t="shared" si="327"/>
        <v>3.2666666666665733E-2</v>
      </c>
      <c r="U2990" s="11">
        <f t="shared" si="328"/>
        <v>3.2666666666665733E-2</v>
      </c>
    </row>
    <row r="2991" spans="1:21">
      <c r="A2991" s="9">
        <v>42817.677083333336</v>
      </c>
      <c r="B2991" s="7">
        <v>42817.677083333336</v>
      </c>
      <c r="C2991" s="1">
        <v>42817.677083333336</v>
      </c>
      <c r="D2991">
        <v>10.651</v>
      </c>
      <c r="E2991" s="1">
        <v>42817.677083333336</v>
      </c>
      <c r="F2991">
        <v>10.651</v>
      </c>
      <c r="G2991" s="1">
        <v>42817.677083333336</v>
      </c>
      <c r="H2991">
        <v>10.651</v>
      </c>
      <c r="I2991" s="1">
        <v>42817.677083333336</v>
      </c>
      <c r="J2991">
        <v>10.455</v>
      </c>
      <c r="K2991" s="1">
        <v>42817.677083333336</v>
      </c>
      <c r="L2991">
        <v>10.553000000000001</v>
      </c>
      <c r="M2991" s="1">
        <v>42817.677083333336</v>
      </c>
      <c r="N2991">
        <v>10.553000000000001</v>
      </c>
      <c r="O2991" s="11">
        <f t="shared" si="322"/>
        <v>10.585666666666667</v>
      </c>
      <c r="P2991" s="11">
        <f t="shared" si="323"/>
        <v>-6.5333333333333243E-2</v>
      </c>
      <c r="Q2991" s="11">
        <f t="shared" si="324"/>
        <v>-6.5333333333333243E-2</v>
      </c>
      <c r="R2991" s="11">
        <f t="shared" si="325"/>
        <v>-6.5333333333333243E-2</v>
      </c>
      <c r="S2991" s="11">
        <f t="shared" si="326"/>
        <v>0.13066666666666649</v>
      </c>
      <c r="T2991" s="11">
        <f t="shared" si="327"/>
        <v>3.2666666666665733E-2</v>
      </c>
      <c r="U2991" s="11">
        <f t="shared" si="328"/>
        <v>3.2666666666665733E-2</v>
      </c>
    </row>
    <row r="2992" spans="1:21">
      <c r="A2992" s="9">
        <v>42817.6875</v>
      </c>
      <c r="B2992" s="7">
        <v>42817.6875</v>
      </c>
      <c r="C2992" s="1">
        <v>42817.6875</v>
      </c>
      <c r="D2992">
        <v>10.651</v>
      </c>
      <c r="E2992" s="1">
        <v>42817.6875</v>
      </c>
      <c r="F2992">
        <v>10.651</v>
      </c>
      <c r="G2992" s="1">
        <v>42817.6875</v>
      </c>
      <c r="H2992">
        <v>10.651</v>
      </c>
      <c r="I2992" s="1">
        <v>42817.6875</v>
      </c>
      <c r="J2992">
        <v>10.455</v>
      </c>
      <c r="K2992" s="1">
        <v>42817.6875</v>
      </c>
      <c r="L2992">
        <v>10.553000000000001</v>
      </c>
      <c r="M2992" s="1">
        <v>42817.6875</v>
      </c>
      <c r="N2992">
        <v>10.553000000000001</v>
      </c>
      <c r="O2992" s="11">
        <f t="shared" si="322"/>
        <v>10.585666666666667</v>
      </c>
      <c r="P2992" s="11">
        <f t="shared" si="323"/>
        <v>-6.5333333333333243E-2</v>
      </c>
      <c r="Q2992" s="11">
        <f t="shared" si="324"/>
        <v>-6.5333333333333243E-2</v>
      </c>
      <c r="R2992" s="11">
        <f t="shared" si="325"/>
        <v>-6.5333333333333243E-2</v>
      </c>
      <c r="S2992" s="11">
        <f t="shared" si="326"/>
        <v>0.13066666666666649</v>
      </c>
      <c r="T2992" s="11">
        <f t="shared" si="327"/>
        <v>3.2666666666665733E-2</v>
      </c>
      <c r="U2992" s="11">
        <f t="shared" si="328"/>
        <v>3.2666666666665733E-2</v>
      </c>
    </row>
    <row r="2993" spans="1:21">
      <c r="A2993" s="9">
        <v>42817.697916666664</v>
      </c>
      <c r="B2993" s="7">
        <v>42817.697916666664</v>
      </c>
      <c r="C2993" s="1">
        <v>42817.697916666664</v>
      </c>
      <c r="D2993">
        <v>10.651</v>
      </c>
      <c r="E2993" s="1">
        <v>42817.697916666664</v>
      </c>
      <c r="F2993">
        <v>10.651</v>
      </c>
      <c r="G2993" s="1">
        <v>42817.697916666664</v>
      </c>
      <c r="H2993">
        <v>10.651</v>
      </c>
      <c r="I2993" s="1">
        <v>42817.697916666664</v>
      </c>
      <c r="J2993">
        <v>10.455</v>
      </c>
      <c r="K2993" s="1">
        <v>42817.697916666664</v>
      </c>
      <c r="L2993">
        <v>10.553000000000001</v>
      </c>
      <c r="M2993" s="1">
        <v>42817.697916666664</v>
      </c>
      <c r="N2993">
        <v>10.553000000000001</v>
      </c>
      <c r="O2993" s="11">
        <f t="shared" si="322"/>
        <v>10.585666666666667</v>
      </c>
      <c r="P2993" s="11">
        <f t="shared" si="323"/>
        <v>-6.5333333333333243E-2</v>
      </c>
      <c r="Q2993" s="11">
        <f t="shared" si="324"/>
        <v>-6.5333333333333243E-2</v>
      </c>
      <c r="R2993" s="11">
        <f t="shared" si="325"/>
        <v>-6.5333333333333243E-2</v>
      </c>
      <c r="S2993" s="11">
        <f t="shared" si="326"/>
        <v>0.13066666666666649</v>
      </c>
      <c r="T2993" s="11">
        <f t="shared" si="327"/>
        <v>3.2666666666665733E-2</v>
      </c>
      <c r="U2993" s="11">
        <f t="shared" si="328"/>
        <v>3.2666666666665733E-2</v>
      </c>
    </row>
    <row r="2994" spans="1:21">
      <c r="A2994" s="9">
        <v>42817.708333333336</v>
      </c>
      <c r="B2994" s="7">
        <v>42817.708333333336</v>
      </c>
      <c r="C2994" s="1">
        <v>42817.708333333336</v>
      </c>
      <c r="D2994">
        <v>10.651</v>
      </c>
      <c r="E2994" s="1">
        <v>42817.708333333336</v>
      </c>
      <c r="F2994">
        <v>10.651</v>
      </c>
      <c r="G2994" s="1">
        <v>42817.708333333336</v>
      </c>
      <c r="H2994">
        <v>10.651</v>
      </c>
      <c r="I2994" s="1">
        <v>42817.708333333336</v>
      </c>
      <c r="J2994">
        <v>10.455</v>
      </c>
      <c r="K2994" s="1">
        <v>42817.708333333336</v>
      </c>
      <c r="L2994">
        <v>10.553000000000001</v>
      </c>
      <c r="M2994" s="1">
        <v>42817.708333333336</v>
      </c>
      <c r="N2994">
        <v>10.651</v>
      </c>
      <c r="O2994" s="11">
        <f t="shared" si="322"/>
        <v>10.601999999999999</v>
      </c>
      <c r="P2994" s="11">
        <f t="shared" si="323"/>
        <v>-4.9000000000001265E-2</v>
      </c>
      <c r="Q2994" s="11">
        <f t="shared" si="324"/>
        <v>-4.9000000000001265E-2</v>
      </c>
      <c r="R2994" s="11">
        <f t="shared" si="325"/>
        <v>-4.9000000000001265E-2</v>
      </c>
      <c r="S2994" s="11">
        <f t="shared" si="326"/>
        <v>0.14699999999999847</v>
      </c>
      <c r="T2994" s="11">
        <f t="shared" si="327"/>
        <v>4.8999999999997712E-2</v>
      </c>
      <c r="U2994" s="11">
        <f t="shared" si="328"/>
        <v>-4.9000000000001265E-2</v>
      </c>
    </row>
    <row r="2995" spans="1:21">
      <c r="A2995" s="9">
        <v>42817.71875</v>
      </c>
      <c r="B2995" s="7">
        <v>42817.71875</v>
      </c>
      <c r="C2995" s="1">
        <v>42817.71875</v>
      </c>
      <c r="D2995">
        <v>10.651</v>
      </c>
      <c r="E2995" s="1">
        <v>42817.71875</v>
      </c>
      <c r="F2995">
        <v>10.651</v>
      </c>
      <c r="G2995" s="1">
        <v>42817.71875</v>
      </c>
      <c r="H2995">
        <v>10.651</v>
      </c>
      <c r="I2995" s="1">
        <v>42817.71875</v>
      </c>
      <c r="J2995">
        <v>10.455</v>
      </c>
      <c r="K2995" s="1">
        <v>42817.71875</v>
      </c>
      <c r="L2995">
        <v>10.553000000000001</v>
      </c>
      <c r="M2995" s="1">
        <v>42817.71875</v>
      </c>
      <c r="N2995">
        <v>10.651</v>
      </c>
      <c r="O2995" s="11">
        <f t="shared" si="322"/>
        <v>10.601999999999999</v>
      </c>
      <c r="P2995" s="11">
        <f t="shared" si="323"/>
        <v>-4.9000000000001265E-2</v>
      </c>
      <c r="Q2995" s="11">
        <f t="shared" si="324"/>
        <v>-4.9000000000001265E-2</v>
      </c>
      <c r="R2995" s="11">
        <f t="shared" si="325"/>
        <v>-4.9000000000001265E-2</v>
      </c>
      <c r="S2995" s="11">
        <f t="shared" si="326"/>
        <v>0.14699999999999847</v>
      </c>
      <c r="T2995" s="11">
        <f t="shared" si="327"/>
        <v>4.8999999999997712E-2</v>
      </c>
      <c r="U2995" s="11">
        <f t="shared" si="328"/>
        <v>-4.9000000000001265E-2</v>
      </c>
    </row>
    <row r="2996" spans="1:21">
      <c r="A2996" s="9">
        <v>42817.729166666664</v>
      </c>
      <c r="B2996" s="7">
        <v>42817.729166666664</v>
      </c>
      <c r="C2996" s="1">
        <v>42817.729166666664</v>
      </c>
      <c r="D2996">
        <v>10.747999999999999</v>
      </c>
      <c r="E2996" s="1">
        <v>42817.729166666664</v>
      </c>
      <c r="F2996">
        <v>10.651</v>
      </c>
      <c r="G2996" s="1">
        <v>42817.729166666664</v>
      </c>
      <c r="H2996">
        <v>10.651</v>
      </c>
      <c r="I2996" s="1">
        <v>42817.729166666664</v>
      </c>
      <c r="J2996">
        <v>10.455</v>
      </c>
      <c r="K2996" s="1">
        <v>42817.729166666664</v>
      </c>
      <c r="L2996">
        <v>10.553000000000001</v>
      </c>
      <c r="M2996" s="1">
        <v>42817.729166666664</v>
      </c>
      <c r="N2996">
        <v>10.651</v>
      </c>
      <c r="O2996" s="11">
        <f t="shared" si="322"/>
        <v>10.618166666666665</v>
      </c>
      <c r="P2996" s="11">
        <f t="shared" si="323"/>
        <v>-0.12983333333333391</v>
      </c>
      <c r="Q2996" s="11">
        <f t="shared" si="324"/>
        <v>-3.283333333333438E-2</v>
      </c>
      <c r="R2996" s="11">
        <f t="shared" si="325"/>
        <v>-3.283333333333438E-2</v>
      </c>
      <c r="S2996" s="11">
        <f t="shared" si="326"/>
        <v>0.16316666666666535</v>
      </c>
      <c r="T2996" s="11">
        <f t="shared" si="327"/>
        <v>6.5166666666664597E-2</v>
      </c>
      <c r="U2996" s="11">
        <f t="shared" si="328"/>
        <v>-3.283333333333438E-2</v>
      </c>
    </row>
    <row r="2997" spans="1:21">
      <c r="A2997" s="9">
        <v>42817.739583333336</v>
      </c>
      <c r="B2997" s="7">
        <v>42817.739583333336</v>
      </c>
      <c r="C2997" s="1">
        <v>42817.739583333336</v>
      </c>
      <c r="D2997">
        <v>10.747999999999999</v>
      </c>
      <c r="E2997" s="1">
        <v>42817.739583333336</v>
      </c>
      <c r="F2997">
        <v>10.651</v>
      </c>
      <c r="G2997" s="1">
        <v>42817.739583333336</v>
      </c>
      <c r="H2997">
        <v>10.651</v>
      </c>
      <c r="I2997" s="1">
        <v>42817.739583333336</v>
      </c>
      <c r="J2997">
        <v>10.455</v>
      </c>
      <c r="K2997" s="1">
        <v>42817.739583333336</v>
      </c>
      <c r="L2997">
        <v>10.553000000000001</v>
      </c>
      <c r="M2997" s="1">
        <v>42817.739583333336</v>
      </c>
      <c r="N2997">
        <v>10.651</v>
      </c>
      <c r="O2997" s="11">
        <f t="shared" si="322"/>
        <v>10.618166666666665</v>
      </c>
      <c r="P2997" s="11">
        <f t="shared" si="323"/>
        <v>-0.12983333333333391</v>
      </c>
      <c r="Q2997" s="11">
        <f t="shared" si="324"/>
        <v>-3.283333333333438E-2</v>
      </c>
      <c r="R2997" s="11">
        <f t="shared" si="325"/>
        <v>-3.283333333333438E-2</v>
      </c>
      <c r="S2997" s="11">
        <f t="shared" si="326"/>
        <v>0.16316666666666535</v>
      </c>
      <c r="T2997" s="11">
        <f t="shared" si="327"/>
        <v>6.5166666666664597E-2</v>
      </c>
      <c r="U2997" s="11">
        <f t="shared" si="328"/>
        <v>-3.283333333333438E-2</v>
      </c>
    </row>
    <row r="2998" spans="1:21">
      <c r="A2998" s="9">
        <v>42817.75</v>
      </c>
      <c r="B2998" s="7">
        <v>42817.75</v>
      </c>
      <c r="C2998" s="1">
        <v>42817.75</v>
      </c>
      <c r="D2998">
        <v>10.747999999999999</v>
      </c>
      <c r="E2998" s="1">
        <v>42817.75</v>
      </c>
      <c r="F2998">
        <v>10.747999999999999</v>
      </c>
      <c r="G2998" s="1">
        <v>42817.75</v>
      </c>
      <c r="H2998">
        <v>10.747999999999999</v>
      </c>
      <c r="I2998" s="1">
        <v>42817.75</v>
      </c>
      <c r="J2998">
        <v>10.455</v>
      </c>
      <c r="K2998" s="1">
        <v>42817.75</v>
      </c>
      <c r="L2998">
        <v>10.553000000000001</v>
      </c>
      <c r="M2998" s="1">
        <v>42817.75</v>
      </c>
      <c r="N2998">
        <v>10.651</v>
      </c>
      <c r="O2998" s="11">
        <f t="shared" si="322"/>
        <v>10.650499999999999</v>
      </c>
      <c r="P2998" s="11">
        <f t="shared" si="323"/>
        <v>-9.7500000000000142E-2</v>
      </c>
      <c r="Q2998" s="11">
        <f t="shared" si="324"/>
        <v>-9.7500000000000142E-2</v>
      </c>
      <c r="R2998" s="11">
        <f t="shared" si="325"/>
        <v>-9.7500000000000142E-2</v>
      </c>
      <c r="S2998" s="11">
        <f t="shared" si="326"/>
        <v>0.19549999999999912</v>
      </c>
      <c r="T2998" s="11">
        <f t="shared" si="327"/>
        <v>9.7499999999998366E-2</v>
      </c>
      <c r="U2998" s="11">
        <f t="shared" si="328"/>
        <v>-5.0000000000061107E-4</v>
      </c>
    </row>
    <row r="2999" spans="1:21">
      <c r="A2999" s="9">
        <v>42817.760416666664</v>
      </c>
      <c r="B2999" s="7">
        <v>42817.760416666664</v>
      </c>
      <c r="C2999" s="1">
        <v>42817.760416666664</v>
      </c>
      <c r="D2999">
        <v>10.747999999999999</v>
      </c>
      <c r="E2999" s="1">
        <v>42817.760416666664</v>
      </c>
      <c r="F2999">
        <v>10.747999999999999</v>
      </c>
      <c r="G2999" s="1">
        <v>42817.760416666664</v>
      </c>
      <c r="H2999">
        <v>10.747999999999999</v>
      </c>
      <c r="I2999" s="1">
        <v>42817.760416666664</v>
      </c>
      <c r="J2999">
        <v>10.553000000000001</v>
      </c>
      <c r="K2999" s="1">
        <v>42817.760416666664</v>
      </c>
      <c r="L2999">
        <v>10.651</v>
      </c>
      <c r="M2999" s="1">
        <v>42817.760416666664</v>
      </c>
      <c r="N2999">
        <v>10.651</v>
      </c>
      <c r="O2999" s="11">
        <f t="shared" si="322"/>
        <v>10.683166666666665</v>
      </c>
      <c r="P2999" s="11">
        <f t="shared" si="323"/>
        <v>-6.4833333333334409E-2</v>
      </c>
      <c r="Q2999" s="11">
        <f t="shared" si="324"/>
        <v>-6.4833333333334409E-2</v>
      </c>
      <c r="R2999" s="11">
        <f t="shared" si="325"/>
        <v>-6.4833333333334409E-2</v>
      </c>
      <c r="S2999" s="11">
        <f t="shared" si="326"/>
        <v>0.1301666666666641</v>
      </c>
      <c r="T2999" s="11">
        <f t="shared" si="327"/>
        <v>3.2166666666665122E-2</v>
      </c>
      <c r="U2999" s="11">
        <f t="shared" si="328"/>
        <v>3.2166666666665122E-2</v>
      </c>
    </row>
    <row r="3000" spans="1:21">
      <c r="A3000" s="9">
        <v>42817.770833333336</v>
      </c>
      <c r="B3000" s="7">
        <v>42817.770833333336</v>
      </c>
      <c r="C3000" s="1">
        <v>42817.770833333336</v>
      </c>
      <c r="D3000">
        <v>10.747999999999999</v>
      </c>
      <c r="E3000" s="1">
        <v>42817.770833333336</v>
      </c>
      <c r="F3000">
        <v>10.747999999999999</v>
      </c>
      <c r="G3000" s="1">
        <v>42817.770833333336</v>
      </c>
      <c r="H3000">
        <v>10.747999999999999</v>
      </c>
      <c r="I3000" s="1">
        <v>42817.770833333336</v>
      </c>
      <c r="J3000">
        <v>10.553000000000001</v>
      </c>
      <c r="K3000" s="1">
        <v>42817.770833333336</v>
      </c>
      <c r="L3000">
        <v>10.651</v>
      </c>
      <c r="M3000" s="1">
        <v>42817.770833333336</v>
      </c>
      <c r="N3000">
        <v>10.651</v>
      </c>
      <c r="O3000" s="11">
        <f t="shared" si="322"/>
        <v>10.683166666666665</v>
      </c>
      <c r="P3000" s="11">
        <f t="shared" si="323"/>
        <v>-6.4833333333334409E-2</v>
      </c>
      <c r="Q3000" s="11">
        <f t="shared" si="324"/>
        <v>-6.4833333333334409E-2</v>
      </c>
      <c r="R3000" s="11">
        <f t="shared" si="325"/>
        <v>-6.4833333333334409E-2</v>
      </c>
      <c r="S3000" s="11">
        <f t="shared" si="326"/>
        <v>0.1301666666666641</v>
      </c>
      <c r="T3000" s="11">
        <f t="shared" si="327"/>
        <v>3.2166666666665122E-2</v>
      </c>
      <c r="U3000" s="11">
        <f t="shared" si="328"/>
        <v>3.2166666666665122E-2</v>
      </c>
    </row>
    <row r="3001" spans="1:21">
      <c r="A3001" s="9">
        <v>42817.78125</v>
      </c>
      <c r="B3001" s="7">
        <v>42817.78125</v>
      </c>
      <c r="C3001" s="1">
        <v>42817.78125</v>
      </c>
      <c r="D3001">
        <v>10.747999999999999</v>
      </c>
      <c r="E3001" s="1">
        <v>42817.78125</v>
      </c>
      <c r="F3001">
        <v>10.747999999999999</v>
      </c>
      <c r="G3001" s="1">
        <v>42817.78125</v>
      </c>
      <c r="H3001">
        <v>10.747999999999999</v>
      </c>
      <c r="I3001" s="1">
        <v>42817.78125</v>
      </c>
      <c r="J3001">
        <v>10.553000000000001</v>
      </c>
      <c r="K3001" s="1">
        <v>42817.78125</v>
      </c>
      <c r="L3001">
        <v>10.651</v>
      </c>
      <c r="M3001" s="1">
        <v>42817.78125</v>
      </c>
      <c r="N3001">
        <v>10.651</v>
      </c>
      <c r="O3001" s="11">
        <f t="shared" si="322"/>
        <v>10.683166666666665</v>
      </c>
      <c r="P3001" s="11">
        <f t="shared" si="323"/>
        <v>-6.4833333333334409E-2</v>
      </c>
      <c r="Q3001" s="11">
        <f t="shared" si="324"/>
        <v>-6.4833333333334409E-2</v>
      </c>
      <c r="R3001" s="11">
        <f t="shared" si="325"/>
        <v>-6.4833333333334409E-2</v>
      </c>
      <c r="S3001" s="11">
        <f t="shared" si="326"/>
        <v>0.1301666666666641</v>
      </c>
      <c r="T3001" s="11">
        <f t="shared" si="327"/>
        <v>3.2166666666665122E-2</v>
      </c>
      <c r="U3001" s="11">
        <f t="shared" si="328"/>
        <v>3.2166666666665122E-2</v>
      </c>
    </row>
    <row r="3002" spans="1:21">
      <c r="A3002" s="9">
        <v>42817.791666666664</v>
      </c>
      <c r="B3002" s="7">
        <v>42817.791666666664</v>
      </c>
      <c r="C3002" s="1">
        <v>42817.791666666664</v>
      </c>
      <c r="D3002">
        <v>10.747999999999999</v>
      </c>
      <c r="E3002" s="1">
        <v>42817.791666666664</v>
      </c>
      <c r="F3002">
        <v>10.747999999999999</v>
      </c>
      <c r="G3002" s="1">
        <v>42817.791666666664</v>
      </c>
      <c r="H3002">
        <v>10.747999999999999</v>
      </c>
      <c r="I3002" s="1">
        <v>42817.791666666664</v>
      </c>
      <c r="J3002">
        <v>10.553000000000001</v>
      </c>
      <c r="K3002" s="1">
        <v>42817.791666666664</v>
      </c>
      <c r="L3002">
        <v>10.651</v>
      </c>
      <c r="M3002" s="1">
        <v>42817.791666666664</v>
      </c>
      <c r="N3002">
        <v>10.651</v>
      </c>
      <c r="O3002" s="11">
        <f t="shared" si="322"/>
        <v>10.683166666666665</v>
      </c>
      <c r="P3002" s="11">
        <f t="shared" si="323"/>
        <v>-6.4833333333334409E-2</v>
      </c>
      <c r="Q3002" s="11">
        <f t="shared" si="324"/>
        <v>-6.4833333333334409E-2</v>
      </c>
      <c r="R3002" s="11">
        <f t="shared" si="325"/>
        <v>-6.4833333333334409E-2</v>
      </c>
      <c r="S3002" s="11">
        <f t="shared" si="326"/>
        <v>0.1301666666666641</v>
      </c>
      <c r="T3002" s="11">
        <f t="shared" si="327"/>
        <v>3.2166666666665122E-2</v>
      </c>
      <c r="U3002" s="11">
        <f t="shared" si="328"/>
        <v>3.2166666666665122E-2</v>
      </c>
    </row>
    <row r="3003" spans="1:21">
      <c r="A3003" s="9">
        <v>42817.802083333336</v>
      </c>
      <c r="B3003" s="7">
        <v>42817.802083333336</v>
      </c>
      <c r="C3003" s="1">
        <v>42817.802083333336</v>
      </c>
      <c r="D3003">
        <v>10.747999999999999</v>
      </c>
      <c r="E3003" s="1">
        <v>42817.802083333336</v>
      </c>
      <c r="F3003">
        <v>10.747999999999999</v>
      </c>
      <c r="G3003" s="1">
        <v>42817.802083333336</v>
      </c>
      <c r="H3003">
        <v>10.747999999999999</v>
      </c>
      <c r="I3003" s="1">
        <v>42817.802083333336</v>
      </c>
      <c r="J3003">
        <v>10.553000000000001</v>
      </c>
      <c r="K3003" s="1">
        <v>42817.802083333336</v>
      </c>
      <c r="L3003">
        <v>10.651</v>
      </c>
      <c r="M3003" s="1">
        <v>42817.802083333336</v>
      </c>
      <c r="N3003">
        <v>10.747999999999999</v>
      </c>
      <c r="O3003" s="11">
        <f t="shared" si="322"/>
        <v>10.699333333333334</v>
      </c>
      <c r="P3003" s="11">
        <f t="shared" si="323"/>
        <v>-4.8666666666665748E-2</v>
      </c>
      <c r="Q3003" s="11">
        <f t="shared" si="324"/>
        <v>-4.8666666666665748E-2</v>
      </c>
      <c r="R3003" s="11">
        <f t="shared" si="325"/>
        <v>-4.8666666666665748E-2</v>
      </c>
      <c r="S3003" s="11">
        <f t="shared" si="326"/>
        <v>0.14633333333333276</v>
      </c>
      <c r="T3003" s="11">
        <f t="shared" si="327"/>
        <v>4.8333333333333783E-2</v>
      </c>
      <c r="U3003" s="11">
        <f t="shared" si="328"/>
        <v>-4.8666666666665748E-2</v>
      </c>
    </row>
    <row r="3004" spans="1:21">
      <c r="A3004" s="9">
        <v>42817.8125</v>
      </c>
      <c r="B3004" s="7">
        <v>42817.8125</v>
      </c>
      <c r="C3004" s="1">
        <v>42817.8125</v>
      </c>
      <c r="D3004">
        <v>10.747999999999999</v>
      </c>
      <c r="E3004" s="1">
        <v>42817.8125</v>
      </c>
      <c r="F3004">
        <v>10.747999999999999</v>
      </c>
      <c r="G3004" s="1">
        <v>42817.8125</v>
      </c>
      <c r="H3004">
        <v>10.747999999999999</v>
      </c>
      <c r="I3004" s="1">
        <v>42817.8125</v>
      </c>
      <c r="J3004">
        <v>10.553000000000001</v>
      </c>
      <c r="K3004" s="1">
        <v>42817.8125</v>
      </c>
      <c r="L3004">
        <v>10.651</v>
      </c>
      <c r="M3004" s="1">
        <v>42817.8125</v>
      </c>
      <c r="N3004">
        <v>10.747999999999999</v>
      </c>
      <c r="O3004" s="11">
        <f t="shared" si="322"/>
        <v>10.699333333333334</v>
      </c>
      <c r="P3004" s="11">
        <f t="shared" si="323"/>
        <v>-4.8666666666665748E-2</v>
      </c>
      <c r="Q3004" s="11">
        <f t="shared" si="324"/>
        <v>-4.8666666666665748E-2</v>
      </c>
      <c r="R3004" s="11">
        <f t="shared" si="325"/>
        <v>-4.8666666666665748E-2</v>
      </c>
      <c r="S3004" s="11">
        <f t="shared" si="326"/>
        <v>0.14633333333333276</v>
      </c>
      <c r="T3004" s="11">
        <f t="shared" si="327"/>
        <v>4.8333333333333783E-2</v>
      </c>
      <c r="U3004" s="11">
        <f t="shared" si="328"/>
        <v>-4.8666666666665748E-2</v>
      </c>
    </row>
    <row r="3005" spans="1:21">
      <c r="A3005" s="9">
        <v>42817.822916666664</v>
      </c>
      <c r="B3005" s="7">
        <v>42817.822916666664</v>
      </c>
      <c r="C3005" s="1">
        <v>42817.822916666664</v>
      </c>
      <c r="D3005">
        <v>10.747999999999999</v>
      </c>
      <c r="E3005" s="1">
        <v>42817.822916666664</v>
      </c>
      <c r="F3005">
        <v>10.747999999999999</v>
      </c>
      <c r="G3005" s="1">
        <v>42817.822916666664</v>
      </c>
      <c r="H3005">
        <v>10.747999999999999</v>
      </c>
      <c r="I3005" s="1">
        <v>42817.822916666664</v>
      </c>
      <c r="J3005">
        <v>10.553000000000001</v>
      </c>
      <c r="K3005" s="1">
        <v>42817.822916666664</v>
      </c>
      <c r="L3005">
        <v>10.651</v>
      </c>
      <c r="M3005" s="1">
        <v>42817.822916666664</v>
      </c>
      <c r="N3005">
        <v>10.747999999999999</v>
      </c>
      <c r="O3005" s="11">
        <f t="shared" si="322"/>
        <v>10.699333333333334</v>
      </c>
      <c r="P3005" s="11">
        <f t="shared" si="323"/>
        <v>-4.8666666666665748E-2</v>
      </c>
      <c r="Q3005" s="11">
        <f t="shared" si="324"/>
        <v>-4.8666666666665748E-2</v>
      </c>
      <c r="R3005" s="11">
        <f t="shared" si="325"/>
        <v>-4.8666666666665748E-2</v>
      </c>
      <c r="S3005" s="11">
        <f t="shared" si="326"/>
        <v>0.14633333333333276</v>
      </c>
      <c r="T3005" s="11">
        <f t="shared" si="327"/>
        <v>4.8333333333333783E-2</v>
      </c>
      <c r="U3005" s="11">
        <f t="shared" si="328"/>
        <v>-4.8666666666665748E-2</v>
      </c>
    </row>
    <row r="3006" spans="1:21">
      <c r="A3006" s="9">
        <v>42817.833333333336</v>
      </c>
      <c r="B3006" s="7">
        <v>42817.833333333336</v>
      </c>
      <c r="C3006" s="1">
        <v>42817.833333333336</v>
      </c>
      <c r="D3006">
        <v>10.747999999999999</v>
      </c>
      <c r="E3006" s="1">
        <v>42817.833333333336</v>
      </c>
      <c r="F3006">
        <v>10.747999999999999</v>
      </c>
      <c r="G3006" s="1">
        <v>42817.833333333336</v>
      </c>
      <c r="H3006">
        <v>10.747999999999999</v>
      </c>
      <c r="I3006" s="1">
        <v>42817.833333333336</v>
      </c>
      <c r="J3006">
        <v>10.553000000000001</v>
      </c>
      <c r="K3006" s="1">
        <v>42817.833333333336</v>
      </c>
      <c r="L3006">
        <v>10.651</v>
      </c>
      <c r="M3006" s="1">
        <v>42817.833333333336</v>
      </c>
      <c r="N3006">
        <v>10.747999999999999</v>
      </c>
      <c r="O3006" s="11">
        <f t="shared" si="322"/>
        <v>10.699333333333334</v>
      </c>
      <c r="P3006" s="11">
        <f t="shared" si="323"/>
        <v>-4.8666666666665748E-2</v>
      </c>
      <c r="Q3006" s="11">
        <f t="shared" si="324"/>
        <v>-4.8666666666665748E-2</v>
      </c>
      <c r="R3006" s="11">
        <f t="shared" si="325"/>
        <v>-4.8666666666665748E-2</v>
      </c>
      <c r="S3006" s="11">
        <f t="shared" si="326"/>
        <v>0.14633333333333276</v>
      </c>
      <c r="T3006" s="11">
        <f t="shared" si="327"/>
        <v>4.8333333333333783E-2</v>
      </c>
      <c r="U3006" s="11">
        <f t="shared" si="328"/>
        <v>-4.8666666666665748E-2</v>
      </c>
    </row>
    <row r="3007" spans="1:21">
      <c r="A3007" s="9">
        <v>42817.84375</v>
      </c>
      <c r="B3007" s="7">
        <v>42817.84375</v>
      </c>
      <c r="C3007" s="1">
        <v>42817.84375</v>
      </c>
      <c r="D3007">
        <v>10.747999999999999</v>
      </c>
      <c r="E3007" s="1">
        <v>42817.84375</v>
      </c>
      <c r="F3007">
        <v>10.747999999999999</v>
      </c>
      <c r="G3007" s="1">
        <v>42817.84375</v>
      </c>
      <c r="H3007">
        <v>10.747999999999999</v>
      </c>
      <c r="I3007" s="1">
        <v>42817.84375</v>
      </c>
      <c r="J3007">
        <v>10.553000000000001</v>
      </c>
      <c r="K3007" s="1">
        <v>42817.84375</v>
      </c>
      <c r="L3007">
        <v>10.651</v>
      </c>
      <c r="M3007" s="1">
        <v>42817.84375</v>
      </c>
      <c r="N3007">
        <v>10.747999999999999</v>
      </c>
      <c r="O3007" s="11">
        <f t="shared" si="322"/>
        <v>10.699333333333334</v>
      </c>
      <c r="P3007" s="11">
        <f t="shared" si="323"/>
        <v>-4.8666666666665748E-2</v>
      </c>
      <c r="Q3007" s="11">
        <f t="shared" si="324"/>
        <v>-4.8666666666665748E-2</v>
      </c>
      <c r="R3007" s="11">
        <f t="shared" si="325"/>
        <v>-4.8666666666665748E-2</v>
      </c>
      <c r="S3007" s="11">
        <f t="shared" si="326"/>
        <v>0.14633333333333276</v>
      </c>
      <c r="T3007" s="11">
        <f t="shared" si="327"/>
        <v>4.8333333333333783E-2</v>
      </c>
      <c r="U3007" s="11">
        <f t="shared" si="328"/>
        <v>-4.8666666666665748E-2</v>
      </c>
    </row>
    <row r="3008" spans="1:21">
      <c r="A3008" s="9">
        <v>42817.854166666664</v>
      </c>
      <c r="B3008" s="7">
        <v>42817.854166666664</v>
      </c>
      <c r="C3008" s="1">
        <v>42817.854166666664</v>
      </c>
      <c r="D3008">
        <v>10.747999999999999</v>
      </c>
      <c r="E3008" s="1">
        <v>42817.854166666664</v>
      </c>
      <c r="F3008">
        <v>10.747999999999999</v>
      </c>
      <c r="G3008" s="1">
        <v>42817.854166666664</v>
      </c>
      <c r="H3008">
        <v>10.747999999999999</v>
      </c>
      <c r="I3008" s="1">
        <v>42817.854166666664</v>
      </c>
      <c r="J3008">
        <v>10.553000000000001</v>
      </c>
      <c r="K3008" s="1">
        <v>42817.854166666664</v>
      </c>
      <c r="L3008">
        <v>10.651</v>
      </c>
      <c r="M3008" s="1">
        <v>42817.854166666664</v>
      </c>
      <c r="N3008">
        <v>10.747999999999999</v>
      </c>
      <c r="O3008" s="11">
        <f t="shared" si="322"/>
        <v>10.699333333333334</v>
      </c>
      <c r="P3008" s="11">
        <f t="shared" si="323"/>
        <v>-4.8666666666665748E-2</v>
      </c>
      <c r="Q3008" s="11">
        <f t="shared" si="324"/>
        <v>-4.8666666666665748E-2</v>
      </c>
      <c r="R3008" s="11">
        <f t="shared" si="325"/>
        <v>-4.8666666666665748E-2</v>
      </c>
      <c r="S3008" s="11">
        <f t="shared" si="326"/>
        <v>0.14633333333333276</v>
      </c>
      <c r="T3008" s="11">
        <f t="shared" si="327"/>
        <v>4.8333333333333783E-2</v>
      </c>
      <c r="U3008" s="11">
        <f t="shared" si="328"/>
        <v>-4.8666666666665748E-2</v>
      </c>
    </row>
    <row r="3009" spans="1:21">
      <c r="A3009" s="9">
        <v>42817.864583333336</v>
      </c>
      <c r="B3009" s="7">
        <v>42817.864583333336</v>
      </c>
      <c r="C3009" s="1">
        <v>42817.864583333336</v>
      </c>
      <c r="D3009">
        <v>10.747999999999999</v>
      </c>
      <c r="E3009" s="1">
        <v>42817.864583333336</v>
      </c>
      <c r="F3009">
        <v>10.747999999999999</v>
      </c>
      <c r="G3009" s="1">
        <v>42817.864583333336</v>
      </c>
      <c r="H3009">
        <v>10.747999999999999</v>
      </c>
      <c r="I3009" s="1">
        <v>42817.864583333336</v>
      </c>
      <c r="J3009">
        <v>10.553000000000001</v>
      </c>
      <c r="K3009" s="1">
        <v>42817.864583333336</v>
      </c>
      <c r="L3009">
        <v>10.651</v>
      </c>
      <c r="M3009" s="1">
        <v>42817.864583333336</v>
      </c>
      <c r="N3009">
        <v>10.747999999999999</v>
      </c>
      <c r="O3009" s="11">
        <f t="shared" si="322"/>
        <v>10.699333333333334</v>
      </c>
      <c r="P3009" s="11">
        <f t="shared" si="323"/>
        <v>-4.8666666666665748E-2</v>
      </c>
      <c r="Q3009" s="11">
        <f t="shared" si="324"/>
        <v>-4.8666666666665748E-2</v>
      </c>
      <c r="R3009" s="11">
        <f t="shared" si="325"/>
        <v>-4.8666666666665748E-2</v>
      </c>
      <c r="S3009" s="11">
        <f t="shared" si="326"/>
        <v>0.14633333333333276</v>
      </c>
      <c r="T3009" s="11">
        <f t="shared" si="327"/>
        <v>4.8333333333333783E-2</v>
      </c>
      <c r="U3009" s="11">
        <f t="shared" si="328"/>
        <v>-4.8666666666665748E-2</v>
      </c>
    </row>
    <row r="3010" spans="1:21">
      <c r="A3010" s="9">
        <v>42817.875</v>
      </c>
      <c r="B3010" s="7">
        <v>42817.875</v>
      </c>
      <c r="C3010" s="1">
        <v>42817.875</v>
      </c>
      <c r="D3010">
        <v>10.747999999999999</v>
      </c>
      <c r="E3010" s="1">
        <v>42817.875</v>
      </c>
      <c r="F3010">
        <v>10.747999999999999</v>
      </c>
      <c r="G3010" s="1">
        <v>42817.875</v>
      </c>
      <c r="H3010">
        <v>10.747999999999999</v>
      </c>
      <c r="I3010" s="1">
        <v>42817.875</v>
      </c>
      <c r="J3010">
        <v>10.553000000000001</v>
      </c>
      <c r="K3010" s="1">
        <v>42817.875</v>
      </c>
      <c r="L3010">
        <v>10.651</v>
      </c>
      <c r="M3010" s="1">
        <v>42817.875</v>
      </c>
      <c r="N3010">
        <v>10.747999999999999</v>
      </c>
      <c r="O3010" s="11">
        <f t="shared" si="322"/>
        <v>10.699333333333334</v>
      </c>
      <c r="P3010" s="11">
        <f t="shared" si="323"/>
        <v>-4.8666666666665748E-2</v>
      </c>
      <c r="Q3010" s="11">
        <f t="shared" si="324"/>
        <v>-4.8666666666665748E-2</v>
      </c>
      <c r="R3010" s="11">
        <f t="shared" si="325"/>
        <v>-4.8666666666665748E-2</v>
      </c>
      <c r="S3010" s="11">
        <f t="shared" si="326"/>
        <v>0.14633333333333276</v>
      </c>
      <c r="T3010" s="11">
        <f t="shared" si="327"/>
        <v>4.8333333333333783E-2</v>
      </c>
      <c r="U3010" s="11">
        <f t="shared" si="328"/>
        <v>-4.8666666666665748E-2</v>
      </c>
    </row>
    <row r="3011" spans="1:21">
      <c r="A3011" s="9">
        <v>42817.885416666664</v>
      </c>
      <c r="B3011" s="7">
        <v>42817.885416666664</v>
      </c>
      <c r="C3011" s="1">
        <v>42817.885416666664</v>
      </c>
      <c r="D3011">
        <v>10.747999999999999</v>
      </c>
      <c r="E3011" s="1">
        <v>42817.885416666664</v>
      </c>
      <c r="F3011">
        <v>10.747999999999999</v>
      </c>
      <c r="G3011" s="1">
        <v>42817.885416666664</v>
      </c>
      <c r="H3011">
        <v>10.747999999999999</v>
      </c>
      <c r="I3011" s="1">
        <v>42817.885416666664</v>
      </c>
      <c r="J3011">
        <v>10.553000000000001</v>
      </c>
      <c r="K3011" s="1">
        <v>42817.885416666664</v>
      </c>
      <c r="L3011">
        <v>10.651</v>
      </c>
      <c r="M3011" s="1">
        <v>42817.885416666664</v>
      </c>
      <c r="N3011">
        <v>10.747999999999999</v>
      </c>
      <c r="O3011" s="11">
        <f t="shared" ref="O3011:O3074" si="329">AVERAGE(D3011,F3011,H3011,J3011,L3011,N3011)</f>
        <v>10.699333333333334</v>
      </c>
      <c r="P3011" s="11">
        <f t="shared" ref="P3011:P3074" si="330">O3011-D3011</f>
        <v>-4.8666666666665748E-2</v>
      </c>
      <c r="Q3011" s="11">
        <f t="shared" ref="Q3011:Q3074" si="331">O3011-F3011</f>
        <v>-4.8666666666665748E-2</v>
      </c>
      <c r="R3011" s="11">
        <f t="shared" ref="R3011:R3074" si="332">O3011-H3011</f>
        <v>-4.8666666666665748E-2</v>
      </c>
      <c r="S3011" s="11">
        <f t="shared" ref="S3011:S3074" si="333">O3011-J3011</f>
        <v>0.14633333333333276</v>
      </c>
      <c r="T3011" s="11">
        <f t="shared" ref="T3011:T3074" si="334">O3011-L3011</f>
        <v>4.8333333333333783E-2</v>
      </c>
      <c r="U3011" s="11">
        <f t="shared" ref="U3011:U3074" si="335">O3011-N3011</f>
        <v>-4.8666666666665748E-2</v>
      </c>
    </row>
    <row r="3012" spans="1:21">
      <c r="A3012" s="9">
        <v>42817.895833333336</v>
      </c>
      <c r="B3012" s="7">
        <v>42817.895833333336</v>
      </c>
      <c r="C3012" s="1">
        <v>42817.895833333336</v>
      </c>
      <c r="D3012">
        <v>10.747999999999999</v>
      </c>
      <c r="E3012" s="1">
        <v>42817.895833333336</v>
      </c>
      <c r="F3012">
        <v>10.747999999999999</v>
      </c>
      <c r="G3012" s="1">
        <v>42817.895833333336</v>
      </c>
      <c r="H3012">
        <v>10.747999999999999</v>
      </c>
      <c r="I3012" s="1">
        <v>42817.895833333336</v>
      </c>
      <c r="J3012">
        <v>10.553000000000001</v>
      </c>
      <c r="K3012" s="1">
        <v>42817.895833333336</v>
      </c>
      <c r="L3012">
        <v>10.651</v>
      </c>
      <c r="M3012" s="1">
        <v>42817.895833333336</v>
      </c>
      <c r="N3012">
        <v>10.651</v>
      </c>
      <c r="O3012" s="11">
        <f t="shared" si="329"/>
        <v>10.683166666666665</v>
      </c>
      <c r="P3012" s="11">
        <f t="shared" si="330"/>
        <v>-6.4833333333334409E-2</v>
      </c>
      <c r="Q3012" s="11">
        <f t="shared" si="331"/>
        <v>-6.4833333333334409E-2</v>
      </c>
      <c r="R3012" s="11">
        <f t="shared" si="332"/>
        <v>-6.4833333333334409E-2</v>
      </c>
      <c r="S3012" s="11">
        <f t="shared" si="333"/>
        <v>0.1301666666666641</v>
      </c>
      <c r="T3012" s="11">
        <f t="shared" si="334"/>
        <v>3.2166666666665122E-2</v>
      </c>
      <c r="U3012" s="11">
        <f t="shared" si="335"/>
        <v>3.2166666666665122E-2</v>
      </c>
    </row>
    <row r="3013" spans="1:21">
      <c r="A3013" s="9">
        <v>42817.90625</v>
      </c>
      <c r="B3013" s="7">
        <v>42817.90625</v>
      </c>
      <c r="C3013" s="1">
        <v>42817.90625</v>
      </c>
      <c r="D3013">
        <v>10.747999999999999</v>
      </c>
      <c r="E3013" s="1">
        <v>42817.90625</v>
      </c>
      <c r="F3013">
        <v>10.747999999999999</v>
      </c>
      <c r="G3013" s="1">
        <v>42817.90625</v>
      </c>
      <c r="H3013">
        <v>10.747999999999999</v>
      </c>
      <c r="I3013" s="1">
        <v>42817.90625</v>
      </c>
      <c r="J3013">
        <v>10.553000000000001</v>
      </c>
      <c r="K3013" s="1">
        <v>42817.90625</v>
      </c>
      <c r="L3013">
        <v>10.651</v>
      </c>
      <c r="M3013" s="1">
        <v>42817.90625</v>
      </c>
      <c r="N3013">
        <v>10.747999999999999</v>
      </c>
      <c r="O3013" s="11">
        <f t="shared" si="329"/>
        <v>10.699333333333334</v>
      </c>
      <c r="P3013" s="11">
        <f t="shared" si="330"/>
        <v>-4.8666666666665748E-2</v>
      </c>
      <c r="Q3013" s="11">
        <f t="shared" si="331"/>
        <v>-4.8666666666665748E-2</v>
      </c>
      <c r="R3013" s="11">
        <f t="shared" si="332"/>
        <v>-4.8666666666665748E-2</v>
      </c>
      <c r="S3013" s="11">
        <f t="shared" si="333"/>
        <v>0.14633333333333276</v>
      </c>
      <c r="T3013" s="11">
        <f t="shared" si="334"/>
        <v>4.8333333333333783E-2</v>
      </c>
      <c r="U3013" s="11">
        <f t="shared" si="335"/>
        <v>-4.8666666666665748E-2</v>
      </c>
    </row>
    <row r="3014" spans="1:21">
      <c r="A3014" s="9">
        <v>42817.916666666664</v>
      </c>
      <c r="B3014" s="7">
        <v>42817.916666666664</v>
      </c>
      <c r="C3014" s="1">
        <v>42817.916666666664</v>
      </c>
      <c r="D3014">
        <v>10.747999999999999</v>
      </c>
      <c r="E3014" s="1">
        <v>42817.916666666664</v>
      </c>
      <c r="F3014">
        <v>10.747999999999999</v>
      </c>
      <c r="G3014" s="1">
        <v>42817.916666666664</v>
      </c>
      <c r="H3014">
        <v>10.747999999999999</v>
      </c>
      <c r="I3014" s="1">
        <v>42817.916666666664</v>
      </c>
      <c r="J3014">
        <v>10.553000000000001</v>
      </c>
      <c r="K3014" s="1">
        <v>42817.916666666664</v>
      </c>
      <c r="L3014">
        <v>10.651</v>
      </c>
      <c r="M3014" s="1">
        <v>42817.916666666664</v>
      </c>
      <c r="N3014">
        <v>10.747999999999999</v>
      </c>
      <c r="O3014" s="11">
        <f t="shared" si="329"/>
        <v>10.699333333333334</v>
      </c>
      <c r="P3014" s="11">
        <f t="shared" si="330"/>
        <v>-4.8666666666665748E-2</v>
      </c>
      <c r="Q3014" s="11">
        <f t="shared" si="331"/>
        <v>-4.8666666666665748E-2</v>
      </c>
      <c r="R3014" s="11">
        <f t="shared" si="332"/>
        <v>-4.8666666666665748E-2</v>
      </c>
      <c r="S3014" s="11">
        <f t="shared" si="333"/>
        <v>0.14633333333333276</v>
      </c>
      <c r="T3014" s="11">
        <f t="shared" si="334"/>
        <v>4.8333333333333783E-2</v>
      </c>
      <c r="U3014" s="11">
        <f t="shared" si="335"/>
        <v>-4.8666666666665748E-2</v>
      </c>
    </row>
    <row r="3015" spans="1:21">
      <c r="A3015" s="9">
        <v>42817.927083333336</v>
      </c>
      <c r="B3015" s="7">
        <v>42817.927083333336</v>
      </c>
      <c r="C3015" s="1">
        <v>42817.927083333336</v>
      </c>
      <c r="D3015">
        <v>10.747999999999999</v>
      </c>
      <c r="E3015" s="1">
        <v>42817.927083333336</v>
      </c>
      <c r="F3015">
        <v>10.747999999999999</v>
      </c>
      <c r="G3015" s="1">
        <v>42817.927083333336</v>
      </c>
      <c r="H3015">
        <v>10.747999999999999</v>
      </c>
      <c r="I3015" s="1">
        <v>42817.927083333336</v>
      </c>
      <c r="J3015">
        <v>10.553000000000001</v>
      </c>
      <c r="K3015" s="1">
        <v>42817.927083333336</v>
      </c>
      <c r="L3015">
        <v>10.651</v>
      </c>
      <c r="M3015" s="1">
        <v>42817.927083333336</v>
      </c>
      <c r="N3015">
        <v>10.747999999999999</v>
      </c>
      <c r="O3015" s="11">
        <f t="shared" si="329"/>
        <v>10.699333333333334</v>
      </c>
      <c r="P3015" s="11">
        <f t="shared" si="330"/>
        <v>-4.8666666666665748E-2</v>
      </c>
      <c r="Q3015" s="11">
        <f t="shared" si="331"/>
        <v>-4.8666666666665748E-2</v>
      </c>
      <c r="R3015" s="11">
        <f t="shared" si="332"/>
        <v>-4.8666666666665748E-2</v>
      </c>
      <c r="S3015" s="11">
        <f t="shared" si="333"/>
        <v>0.14633333333333276</v>
      </c>
      <c r="T3015" s="11">
        <f t="shared" si="334"/>
        <v>4.8333333333333783E-2</v>
      </c>
      <c r="U3015" s="11">
        <f t="shared" si="335"/>
        <v>-4.8666666666665748E-2</v>
      </c>
    </row>
    <row r="3016" spans="1:21">
      <c r="A3016" s="9">
        <v>42817.9375</v>
      </c>
      <c r="B3016" s="7">
        <v>42817.9375</v>
      </c>
      <c r="C3016" s="1">
        <v>42817.9375</v>
      </c>
      <c r="D3016">
        <v>10.747999999999999</v>
      </c>
      <c r="E3016" s="1">
        <v>42817.9375</v>
      </c>
      <c r="F3016">
        <v>10.747999999999999</v>
      </c>
      <c r="G3016" s="1">
        <v>42817.9375</v>
      </c>
      <c r="H3016">
        <v>10.747999999999999</v>
      </c>
      <c r="I3016" s="1">
        <v>42817.9375</v>
      </c>
      <c r="J3016">
        <v>10.553000000000001</v>
      </c>
      <c r="K3016" s="1">
        <v>42817.9375</v>
      </c>
      <c r="L3016">
        <v>10.651</v>
      </c>
      <c r="M3016" s="1">
        <v>42817.9375</v>
      </c>
      <c r="N3016">
        <v>10.747999999999999</v>
      </c>
      <c r="O3016" s="11">
        <f t="shared" si="329"/>
        <v>10.699333333333334</v>
      </c>
      <c r="P3016" s="11">
        <f t="shared" si="330"/>
        <v>-4.8666666666665748E-2</v>
      </c>
      <c r="Q3016" s="11">
        <f t="shared" si="331"/>
        <v>-4.8666666666665748E-2</v>
      </c>
      <c r="R3016" s="11">
        <f t="shared" si="332"/>
        <v>-4.8666666666665748E-2</v>
      </c>
      <c r="S3016" s="11">
        <f t="shared" si="333"/>
        <v>0.14633333333333276</v>
      </c>
      <c r="T3016" s="11">
        <f t="shared" si="334"/>
        <v>4.8333333333333783E-2</v>
      </c>
      <c r="U3016" s="11">
        <f t="shared" si="335"/>
        <v>-4.8666666666665748E-2</v>
      </c>
    </row>
    <row r="3017" spans="1:21">
      <c r="A3017" s="9">
        <v>42817.947916666664</v>
      </c>
      <c r="B3017" s="7">
        <v>42817.947916666664</v>
      </c>
      <c r="C3017" s="1">
        <v>42817.947916666664</v>
      </c>
      <c r="D3017">
        <v>10.747999999999999</v>
      </c>
      <c r="E3017" s="1">
        <v>42817.947916666664</v>
      </c>
      <c r="F3017">
        <v>10.747999999999999</v>
      </c>
      <c r="G3017" s="1">
        <v>42817.947916666664</v>
      </c>
      <c r="H3017">
        <v>10.747999999999999</v>
      </c>
      <c r="I3017" s="1">
        <v>42817.947916666664</v>
      </c>
      <c r="J3017">
        <v>10.553000000000001</v>
      </c>
      <c r="K3017" s="1">
        <v>42817.947916666664</v>
      </c>
      <c r="L3017">
        <v>10.651</v>
      </c>
      <c r="M3017" s="1">
        <v>42817.947916666664</v>
      </c>
      <c r="N3017">
        <v>10.747999999999999</v>
      </c>
      <c r="O3017" s="11">
        <f t="shared" si="329"/>
        <v>10.699333333333334</v>
      </c>
      <c r="P3017" s="11">
        <f t="shared" si="330"/>
        <v>-4.8666666666665748E-2</v>
      </c>
      <c r="Q3017" s="11">
        <f t="shared" si="331"/>
        <v>-4.8666666666665748E-2</v>
      </c>
      <c r="R3017" s="11">
        <f t="shared" si="332"/>
        <v>-4.8666666666665748E-2</v>
      </c>
      <c r="S3017" s="11">
        <f t="shared" si="333"/>
        <v>0.14633333333333276</v>
      </c>
      <c r="T3017" s="11">
        <f t="shared" si="334"/>
        <v>4.8333333333333783E-2</v>
      </c>
      <c r="U3017" s="11">
        <f t="shared" si="335"/>
        <v>-4.8666666666665748E-2</v>
      </c>
    </row>
    <row r="3018" spans="1:21">
      <c r="A3018" s="9">
        <v>42817.958333333336</v>
      </c>
      <c r="B3018" s="7">
        <v>42817.958333333336</v>
      </c>
      <c r="C3018" s="1">
        <v>42817.958333333336</v>
      </c>
      <c r="D3018">
        <v>10.747999999999999</v>
      </c>
      <c r="E3018" s="1">
        <v>42817.958333333336</v>
      </c>
      <c r="F3018">
        <v>10.747999999999999</v>
      </c>
      <c r="G3018" s="1">
        <v>42817.958333333336</v>
      </c>
      <c r="H3018">
        <v>10.747999999999999</v>
      </c>
      <c r="I3018" s="1">
        <v>42817.958333333336</v>
      </c>
      <c r="J3018">
        <v>10.553000000000001</v>
      </c>
      <c r="K3018" s="1">
        <v>42817.958333333336</v>
      </c>
      <c r="L3018">
        <v>10.651</v>
      </c>
      <c r="M3018" s="1">
        <v>42817.958333333336</v>
      </c>
      <c r="N3018">
        <v>10.651</v>
      </c>
      <c r="O3018" s="11">
        <f t="shared" si="329"/>
        <v>10.683166666666665</v>
      </c>
      <c r="P3018" s="11">
        <f t="shared" si="330"/>
        <v>-6.4833333333334409E-2</v>
      </c>
      <c r="Q3018" s="11">
        <f t="shared" si="331"/>
        <v>-6.4833333333334409E-2</v>
      </c>
      <c r="R3018" s="11">
        <f t="shared" si="332"/>
        <v>-6.4833333333334409E-2</v>
      </c>
      <c r="S3018" s="11">
        <f t="shared" si="333"/>
        <v>0.1301666666666641</v>
      </c>
      <c r="T3018" s="11">
        <f t="shared" si="334"/>
        <v>3.2166666666665122E-2</v>
      </c>
      <c r="U3018" s="11">
        <f t="shared" si="335"/>
        <v>3.2166666666665122E-2</v>
      </c>
    </row>
    <row r="3019" spans="1:21">
      <c r="A3019" s="9">
        <v>42817.96875</v>
      </c>
      <c r="B3019" s="7">
        <v>42817.96875</v>
      </c>
      <c r="C3019" s="1">
        <v>42817.96875</v>
      </c>
      <c r="D3019">
        <v>10.747999999999999</v>
      </c>
      <c r="E3019" s="1">
        <v>42817.96875</v>
      </c>
      <c r="F3019">
        <v>10.747999999999999</v>
      </c>
      <c r="G3019" s="1">
        <v>42817.96875</v>
      </c>
      <c r="H3019">
        <v>10.747999999999999</v>
      </c>
      <c r="I3019" s="1">
        <v>42817.96875</v>
      </c>
      <c r="J3019">
        <v>10.553000000000001</v>
      </c>
      <c r="K3019" s="1">
        <v>42817.96875</v>
      </c>
      <c r="L3019">
        <v>10.651</v>
      </c>
      <c r="M3019" s="1">
        <v>42817.96875</v>
      </c>
      <c r="N3019">
        <v>10.651</v>
      </c>
      <c r="O3019" s="11">
        <f t="shared" si="329"/>
        <v>10.683166666666665</v>
      </c>
      <c r="P3019" s="11">
        <f t="shared" si="330"/>
        <v>-6.4833333333334409E-2</v>
      </c>
      <c r="Q3019" s="11">
        <f t="shared" si="331"/>
        <v>-6.4833333333334409E-2</v>
      </c>
      <c r="R3019" s="11">
        <f t="shared" si="332"/>
        <v>-6.4833333333334409E-2</v>
      </c>
      <c r="S3019" s="11">
        <f t="shared" si="333"/>
        <v>0.1301666666666641</v>
      </c>
      <c r="T3019" s="11">
        <f t="shared" si="334"/>
        <v>3.2166666666665122E-2</v>
      </c>
      <c r="U3019" s="11">
        <f t="shared" si="335"/>
        <v>3.2166666666665122E-2</v>
      </c>
    </row>
    <row r="3020" spans="1:21">
      <c r="A3020" s="9">
        <v>42817.979166666664</v>
      </c>
      <c r="B3020" s="7">
        <v>42817.979166666664</v>
      </c>
      <c r="C3020" s="1">
        <v>42817.979166666664</v>
      </c>
      <c r="D3020">
        <v>10.747999999999999</v>
      </c>
      <c r="E3020" s="1">
        <v>42817.979166666664</v>
      </c>
      <c r="F3020">
        <v>10.747999999999999</v>
      </c>
      <c r="G3020" s="1">
        <v>42817.979166666664</v>
      </c>
      <c r="H3020">
        <v>10.747999999999999</v>
      </c>
      <c r="I3020" s="1">
        <v>42817.979166666664</v>
      </c>
      <c r="J3020">
        <v>10.553000000000001</v>
      </c>
      <c r="K3020" s="1">
        <v>42817.979166666664</v>
      </c>
      <c r="L3020">
        <v>10.651</v>
      </c>
      <c r="M3020" s="1">
        <v>42817.979166666664</v>
      </c>
      <c r="N3020">
        <v>10.651</v>
      </c>
      <c r="O3020" s="11">
        <f t="shared" si="329"/>
        <v>10.683166666666665</v>
      </c>
      <c r="P3020" s="11">
        <f t="shared" si="330"/>
        <v>-6.4833333333334409E-2</v>
      </c>
      <c r="Q3020" s="11">
        <f t="shared" si="331"/>
        <v>-6.4833333333334409E-2</v>
      </c>
      <c r="R3020" s="11">
        <f t="shared" si="332"/>
        <v>-6.4833333333334409E-2</v>
      </c>
      <c r="S3020" s="11">
        <f t="shared" si="333"/>
        <v>0.1301666666666641</v>
      </c>
      <c r="T3020" s="11">
        <f t="shared" si="334"/>
        <v>3.2166666666665122E-2</v>
      </c>
      <c r="U3020" s="11">
        <f t="shared" si="335"/>
        <v>3.2166666666665122E-2</v>
      </c>
    </row>
    <row r="3021" spans="1:21">
      <c r="A3021" s="9">
        <v>42817.989583333336</v>
      </c>
      <c r="B3021" s="7">
        <v>42817.989583333336</v>
      </c>
      <c r="C3021" s="1">
        <v>42817.989583333336</v>
      </c>
      <c r="D3021">
        <v>10.747999999999999</v>
      </c>
      <c r="E3021" s="1">
        <v>42817.989583333336</v>
      </c>
      <c r="F3021">
        <v>10.747999999999999</v>
      </c>
      <c r="G3021" s="1">
        <v>42817.989583333336</v>
      </c>
      <c r="H3021">
        <v>10.747999999999999</v>
      </c>
      <c r="I3021" s="1">
        <v>42817.989583333336</v>
      </c>
      <c r="J3021">
        <v>10.553000000000001</v>
      </c>
      <c r="K3021" s="1">
        <v>42817.989583333336</v>
      </c>
      <c r="L3021">
        <v>10.651</v>
      </c>
      <c r="M3021" s="1">
        <v>42817.989583333336</v>
      </c>
      <c r="N3021">
        <v>10.651</v>
      </c>
      <c r="O3021" s="11">
        <f t="shared" si="329"/>
        <v>10.683166666666665</v>
      </c>
      <c r="P3021" s="11">
        <f t="shared" si="330"/>
        <v>-6.4833333333334409E-2</v>
      </c>
      <c r="Q3021" s="11">
        <f t="shared" si="331"/>
        <v>-6.4833333333334409E-2</v>
      </c>
      <c r="R3021" s="11">
        <f t="shared" si="332"/>
        <v>-6.4833333333334409E-2</v>
      </c>
      <c r="S3021" s="11">
        <f t="shared" si="333"/>
        <v>0.1301666666666641</v>
      </c>
      <c r="T3021" s="11">
        <f t="shared" si="334"/>
        <v>3.2166666666665122E-2</v>
      </c>
      <c r="U3021" s="11">
        <f t="shared" si="335"/>
        <v>3.2166666666665122E-2</v>
      </c>
    </row>
    <row r="3022" spans="1:21">
      <c r="A3022" s="9">
        <v>42818</v>
      </c>
      <c r="B3022" s="7">
        <v>42818</v>
      </c>
      <c r="C3022" s="1">
        <v>42818</v>
      </c>
      <c r="D3022">
        <v>10.747999999999999</v>
      </c>
      <c r="E3022" s="1">
        <v>42818</v>
      </c>
      <c r="F3022">
        <v>10.747999999999999</v>
      </c>
      <c r="G3022" s="1">
        <v>42818</v>
      </c>
      <c r="H3022">
        <v>10.651</v>
      </c>
      <c r="I3022" s="1">
        <v>42818</v>
      </c>
      <c r="J3022">
        <v>10.553000000000001</v>
      </c>
      <c r="K3022" s="1">
        <v>42818</v>
      </c>
      <c r="L3022">
        <v>10.553000000000001</v>
      </c>
      <c r="M3022" s="1">
        <v>42818</v>
      </c>
      <c r="N3022">
        <v>10.651</v>
      </c>
      <c r="O3022" s="11">
        <f t="shared" si="329"/>
        <v>10.650666666666666</v>
      </c>
      <c r="P3022" s="11">
        <f t="shared" si="330"/>
        <v>-9.7333333333333272E-2</v>
      </c>
      <c r="Q3022" s="11">
        <f t="shared" si="331"/>
        <v>-9.7333333333333272E-2</v>
      </c>
      <c r="R3022" s="11">
        <f t="shared" si="332"/>
        <v>-3.3333333333374071E-4</v>
      </c>
      <c r="S3022" s="11">
        <f t="shared" si="333"/>
        <v>9.7666666666665236E-2</v>
      </c>
      <c r="T3022" s="11">
        <f t="shared" si="334"/>
        <v>9.7666666666665236E-2</v>
      </c>
      <c r="U3022" s="11">
        <f t="shared" si="335"/>
        <v>-3.3333333333374071E-4</v>
      </c>
    </row>
    <row r="3023" spans="1:21">
      <c r="A3023" s="9">
        <v>42818.010416666664</v>
      </c>
      <c r="B3023" s="7">
        <v>42818.010416666664</v>
      </c>
      <c r="C3023" s="1">
        <v>42818.010416666664</v>
      </c>
      <c r="D3023">
        <v>10.747999999999999</v>
      </c>
      <c r="E3023" s="1">
        <v>42818.010416666664</v>
      </c>
      <c r="F3023">
        <v>10.747999999999999</v>
      </c>
      <c r="G3023" s="1">
        <v>42818.010416666664</v>
      </c>
      <c r="H3023">
        <v>10.651</v>
      </c>
      <c r="I3023" s="1">
        <v>42818.010416666664</v>
      </c>
      <c r="J3023">
        <v>10.455</v>
      </c>
      <c r="K3023" s="1">
        <v>42818.010416666664</v>
      </c>
      <c r="L3023">
        <v>10.651</v>
      </c>
      <c r="M3023" s="1">
        <v>42818.010416666664</v>
      </c>
      <c r="N3023">
        <v>10.651</v>
      </c>
      <c r="O3023" s="11">
        <f t="shared" si="329"/>
        <v>10.650666666666666</v>
      </c>
      <c r="P3023" s="11">
        <f t="shared" si="330"/>
        <v>-9.7333333333333272E-2</v>
      </c>
      <c r="Q3023" s="11">
        <f t="shared" si="331"/>
        <v>-9.7333333333333272E-2</v>
      </c>
      <c r="R3023" s="11">
        <f t="shared" si="332"/>
        <v>-3.3333333333374071E-4</v>
      </c>
      <c r="S3023" s="11">
        <f t="shared" si="333"/>
        <v>0.19566666666666599</v>
      </c>
      <c r="T3023" s="11">
        <f t="shared" si="334"/>
        <v>-3.3333333333374071E-4</v>
      </c>
      <c r="U3023" s="11">
        <f t="shared" si="335"/>
        <v>-3.3333333333374071E-4</v>
      </c>
    </row>
    <row r="3024" spans="1:21">
      <c r="A3024" s="9">
        <v>42818.020833333336</v>
      </c>
      <c r="B3024" s="7">
        <v>42818.020833333336</v>
      </c>
      <c r="C3024" s="1">
        <v>42818.020833333336</v>
      </c>
      <c r="D3024">
        <v>10.651</v>
      </c>
      <c r="E3024" s="1">
        <v>42818.020833333336</v>
      </c>
      <c r="F3024">
        <v>10.651</v>
      </c>
      <c r="G3024" s="1">
        <v>42818.020833333336</v>
      </c>
      <c r="H3024">
        <v>10.651</v>
      </c>
      <c r="I3024" s="1">
        <v>42818.020833333336</v>
      </c>
      <c r="J3024">
        <v>10.455</v>
      </c>
      <c r="K3024" s="1">
        <v>42818.020833333336</v>
      </c>
      <c r="L3024">
        <v>10.553000000000001</v>
      </c>
      <c r="M3024" s="1">
        <v>42818.020833333336</v>
      </c>
      <c r="N3024">
        <v>10.651</v>
      </c>
      <c r="O3024" s="11">
        <f t="shared" si="329"/>
        <v>10.601999999999999</v>
      </c>
      <c r="P3024" s="11">
        <f t="shared" si="330"/>
        <v>-4.9000000000001265E-2</v>
      </c>
      <c r="Q3024" s="11">
        <f t="shared" si="331"/>
        <v>-4.9000000000001265E-2</v>
      </c>
      <c r="R3024" s="11">
        <f t="shared" si="332"/>
        <v>-4.9000000000001265E-2</v>
      </c>
      <c r="S3024" s="11">
        <f t="shared" si="333"/>
        <v>0.14699999999999847</v>
      </c>
      <c r="T3024" s="11">
        <f t="shared" si="334"/>
        <v>4.8999999999997712E-2</v>
      </c>
      <c r="U3024" s="11">
        <f t="shared" si="335"/>
        <v>-4.9000000000001265E-2</v>
      </c>
    </row>
    <row r="3025" spans="1:21">
      <c r="A3025" s="9">
        <v>42818.03125</v>
      </c>
      <c r="B3025" s="7">
        <v>42818.03125</v>
      </c>
      <c r="C3025" s="1">
        <v>42818.03125</v>
      </c>
      <c r="D3025">
        <v>10.651</v>
      </c>
      <c r="E3025" s="1">
        <v>42818.03125</v>
      </c>
      <c r="F3025">
        <v>10.651</v>
      </c>
      <c r="G3025" s="1">
        <v>42818.03125</v>
      </c>
      <c r="H3025">
        <v>10.651</v>
      </c>
      <c r="I3025" s="1">
        <v>42818.03125</v>
      </c>
      <c r="J3025">
        <v>10.455</v>
      </c>
      <c r="K3025" s="1">
        <v>42818.03125</v>
      </c>
      <c r="L3025">
        <v>10.553000000000001</v>
      </c>
      <c r="M3025" s="1">
        <v>42818.03125</v>
      </c>
      <c r="N3025">
        <v>10.651</v>
      </c>
      <c r="O3025" s="11">
        <f t="shared" si="329"/>
        <v>10.601999999999999</v>
      </c>
      <c r="P3025" s="11">
        <f t="shared" si="330"/>
        <v>-4.9000000000001265E-2</v>
      </c>
      <c r="Q3025" s="11">
        <f t="shared" si="331"/>
        <v>-4.9000000000001265E-2</v>
      </c>
      <c r="R3025" s="11">
        <f t="shared" si="332"/>
        <v>-4.9000000000001265E-2</v>
      </c>
      <c r="S3025" s="11">
        <f t="shared" si="333"/>
        <v>0.14699999999999847</v>
      </c>
      <c r="T3025" s="11">
        <f t="shared" si="334"/>
        <v>4.8999999999997712E-2</v>
      </c>
      <c r="U3025" s="11">
        <f t="shared" si="335"/>
        <v>-4.9000000000001265E-2</v>
      </c>
    </row>
    <row r="3026" spans="1:21">
      <c r="A3026" s="9">
        <v>42818.041666666664</v>
      </c>
      <c r="B3026" s="7">
        <v>42818.041666666664</v>
      </c>
      <c r="C3026" s="1">
        <v>42818.041666666664</v>
      </c>
      <c r="D3026">
        <v>10.651</v>
      </c>
      <c r="E3026" s="1">
        <v>42818.041666666664</v>
      </c>
      <c r="F3026">
        <v>10.651</v>
      </c>
      <c r="G3026" s="1">
        <v>42818.041666666664</v>
      </c>
      <c r="H3026">
        <v>10.651</v>
      </c>
      <c r="I3026" s="1">
        <v>42818.041666666664</v>
      </c>
      <c r="J3026">
        <v>10.455</v>
      </c>
      <c r="K3026" s="1">
        <v>42818.041666666664</v>
      </c>
      <c r="L3026">
        <v>10.553000000000001</v>
      </c>
      <c r="M3026" s="1">
        <v>42818.041666666664</v>
      </c>
      <c r="N3026">
        <v>10.651</v>
      </c>
      <c r="O3026" s="11">
        <f t="shared" si="329"/>
        <v>10.601999999999999</v>
      </c>
      <c r="P3026" s="11">
        <f t="shared" si="330"/>
        <v>-4.9000000000001265E-2</v>
      </c>
      <c r="Q3026" s="11">
        <f t="shared" si="331"/>
        <v>-4.9000000000001265E-2</v>
      </c>
      <c r="R3026" s="11">
        <f t="shared" si="332"/>
        <v>-4.9000000000001265E-2</v>
      </c>
      <c r="S3026" s="11">
        <f t="shared" si="333"/>
        <v>0.14699999999999847</v>
      </c>
      <c r="T3026" s="11">
        <f t="shared" si="334"/>
        <v>4.8999999999997712E-2</v>
      </c>
      <c r="U3026" s="11">
        <f t="shared" si="335"/>
        <v>-4.9000000000001265E-2</v>
      </c>
    </row>
    <row r="3027" spans="1:21">
      <c r="A3027" s="9">
        <v>42818.052083333336</v>
      </c>
      <c r="B3027" s="7">
        <v>42818.052083333336</v>
      </c>
      <c r="C3027" s="1">
        <v>42818.052083333336</v>
      </c>
      <c r="D3027">
        <v>10.651</v>
      </c>
      <c r="E3027" s="1">
        <v>42818.052083333336</v>
      </c>
      <c r="F3027">
        <v>10.651</v>
      </c>
      <c r="G3027" s="1">
        <v>42818.052083333336</v>
      </c>
      <c r="H3027">
        <v>10.651</v>
      </c>
      <c r="I3027" s="1">
        <v>42818.052083333336</v>
      </c>
      <c r="J3027">
        <v>10.455</v>
      </c>
      <c r="K3027" s="1">
        <v>42818.052083333336</v>
      </c>
      <c r="L3027">
        <v>10.553000000000001</v>
      </c>
      <c r="M3027" s="1">
        <v>42818.052083333336</v>
      </c>
      <c r="N3027">
        <v>10.651</v>
      </c>
      <c r="O3027" s="11">
        <f t="shared" si="329"/>
        <v>10.601999999999999</v>
      </c>
      <c r="P3027" s="11">
        <f t="shared" si="330"/>
        <v>-4.9000000000001265E-2</v>
      </c>
      <c r="Q3027" s="11">
        <f t="shared" si="331"/>
        <v>-4.9000000000001265E-2</v>
      </c>
      <c r="R3027" s="11">
        <f t="shared" si="332"/>
        <v>-4.9000000000001265E-2</v>
      </c>
      <c r="S3027" s="11">
        <f t="shared" si="333"/>
        <v>0.14699999999999847</v>
      </c>
      <c r="T3027" s="11">
        <f t="shared" si="334"/>
        <v>4.8999999999997712E-2</v>
      </c>
      <c r="U3027" s="11">
        <f t="shared" si="335"/>
        <v>-4.9000000000001265E-2</v>
      </c>
    </row>
    <row r="3028" spans="1:21">
      <c r="A3028" s="9">
        <v>42818.0625</v>
      </c>
      <c r="B3028" s="7">
        <v>42818.0625</v>
      </c>
      <c r="C3028" s="1">
        <v>42818.0625</v>
      </c>
      <c r="D3028">
        <v>10.651</v>
      </c>
      <c r="E3028" s="1">
        <v>42818.0625</v>
      </c>
      <c r="F3028">
        <v>10.651</v>
      </c>
      <c r="G3028" s="1">
        <v>42818.0625</v>
      </c>
      <c r="H3028">
        <v>10.651</v>
      </c>
      <c r="I3028" s="1">
        <v>42818.0625</v>
      </c>
      <c r="J3028">
        <v>10.455</v>
      </c>
      <c r="K3028" s="1">
        <v>42818.0625</v>
      </c>
      <c r="L3028">
        <v>10.553000000000001</v>
      </c>
      <c r="M3028" s="1">
        <v>42818.0625</v>
      </c>
      <c r="N3028">
        <v>10.553000000000001</v>
      </c>
      <c r="O3028" s="11">
        <f t="shared" si="329"/>
        <v>10.585666666666667</v>
      </c>
      <c r="P3028" s="11">
        <f t="shared" si="330"/>
        <v>-6.5333333333333243E-2</v>
      </c>
      <c r="Q3028" s="11">
        <f t="shared" si="331"/>
        <v>-6.5333333333333243E-2</v>
      </c>
      <c r="R3028" s="11">
        <f t="shared" si="332"/>
        <v>-6.5333333333333243E-2</v>
      </c>
      <c r="S3028" s="11">
        <f t="shared" si="333"/>
        <v>0.13066666666666649</v>
      </c>
      <c r="T3028" s="11">
        <f t="shared" si="334"/>
        <v>3.2666666666665733E-2</v>
      </c>
      <c r="U3028" s="11">
        <f t="shared" si="335"/>
        <v>3.2666666666665733E-2</v>
      </c>
    </row>
    <row r="3029" spans="1:21">
      <c r="A3029" s="9">
        <v>42818.072916666664</v>
      </c>
      <c r="B3029" s="7">
        <v>42818.072916666664</v>
      </c>
      <c r="C3029" s="1">
        <v>42818.072916666664</v>
      </c>
      <c r="D3029">
        <v>10.651</v>
      </c>
      <c r="E3029" s="1">
        <v>42818.072916666664</v>
      </c>
      <c r="F3029">
        <v>10.651</v>
      </c>
      <c r="G3029" s="1">
        <v>42818.072916666664</v>
      </c>
      <c r="H3029">
        <v>10.651</v>
      </c>
      <c r="I3029" s="1">
        <v>42818.072916666664</v>
      </c>
      <c r="J3029">
        <v>10.455</v>
      </c>
      <c r="K3029" s="1">
        <v>42818.072916666664</v>
      </c>
      <c r="L3029">
        <v>10.553000000000001</v>
      </c>
      <c r="M3029" s="1">
        <v>42818.072916666664</v>
      </c>
      <c r="N3029">
        <v>10.553000000000001</v>
      </c>
      <c r="O3029" s="11">
        <f t="shared" si="329"/>
        <v>10.585666666666667</v>
      </c>
      <c r="P3029" s="11">
        <f t="shared" si="330"/>
        <v>-6.5333333333333243E-2</v>
      </c>
      <c r="Q3029" s="11">
        <f t="shared" si="331"/>
        <v>-6.5333333333333243E-2</v>
      </c>
      <c r="R3029" s="11">
        <f t="shared" si="332"/>
        <v>-6.5333333333333243E-2</v>
      </c>
      <c r="S3029" s="11">
        <f t="shared" si="333"/>
        <v>0.13066666666666649</v>
      </c>
      <c r="T3029" s="11">
        <f t="shared" si="334"/>
        <v>3.2666666666665733E-2</v>
      </c>
      <c r="U3029" s="11">
        <f t="shared" si="335"/>
        <v>3.2666666666665733E-2</v>
      </c>
    </row>
    <row r="3030" spans="1:21">
      <c r="A3030" s="9">
        <v>42818.083333333336</v>
      </c>
      <c r="B3030" s="7">
        <v>42818.083333333336</v>
      </c>
      <c r="C3030" s="1">
        <v>42818.083333333336</v>
      </c>
      <c r="D3030">
        <v>10.651</v>
      </c>
      <c r="E3030" s="1">
        <v>42818.083333333336</v>
      </c>
      <c r="F3030">
        <v>10.651</v>
      </c>
      <c r="G3030" s="1">
        <v>42818.083333333336</v>
      </c>
      <c r="H3030">
        <v>10.651</v>
      </c>
      <c r="I3030" s="1">
        <v>42818.083333333336</v>
      </c>
      <c r="J3030">
        <v>10.455</v>
      </c>
      <c r="K3030" s="1">
        <v>42818.083333333336</v>
      </c>
      <c r="L3030">
        <v>10.455</v>
      </c>
      <c r="M3030" s="1">
        <v>42818.083333333336</v>
      </c>
      <c r="N3030">
        <v>10.553000000000001</v>
      </c>
      <c r="O3030" s="11">
        <f t="shared" si="329"/>
        <v>10.569333333333333</v>
      </c>
      <c r="P3030" s="11">
        <f t="shared" si="330"/>
        <v>-8.1666666666666998E-2</v>
      </c>
      <c r="Q3030" s="11">
        <f t="shared" si="331"/>
        <v>-8.1666666666666998E-2</v>
      </c>
      <c r="R3030" s="11">
        <f t="shared" si="332"/>
        <v>-8.1666666666666998E-2</v>
      </c>
      <c r="S3030" s="11">
        <f t="shared" si="333"/>
        <v>0.11433333333333273</v>
      </c>
      <c r="T3030" s="11">
        <f t="shared" si="334"/>
        <v>0.11433333333333273</v>
      </c>
      <c r="U3030" s="11">
        <f t="shared" si="335"/>
        <v>1.6333333333331979E-2</v>
      </c>
    </row>
    <row r="3031" spans="1:21">
      <c r="A3031" s="9">
        <v>42818.09375</v>
      </c>
      <c r="B3031" s="7">
        <v>42818.09375</v>
      </c>
      <c r="C3031" s="1">
        <v>42818.09375</v>
      </c>
      <c r="D3031">
        <v>10.651</v>
      </c>
      <c r="E3031" s="1">
        <v>42818.09375</v>
      </c>
      <c r="F3031">
        <v>10.651</v>
      </c>
      <c r="G3031" s="1">
        <v>42818.09375</v>
      </c>
      <c r="H3031">
        <v>10.553000000000001</v>
      </c>
      <c r="I3031" s="1">
        <v>42818.09375</v>
      </c>
      <c r="J3031">
        <v>10.455</v>
      </c>
      <c r="K3031" s="1">
        <v>42818.09375</v>
      </c>
      <c r="L3031">
        <v>10.455</v>
      </c>
      <c r="M3031" s="1">
        <v>42818.09375</v>
      </c>
      <c r="N3031">
        <v>10.553000000000001</v>
      </c>
      <c r="O3031" s="11">
        <f t="shared" si="329"/>
        <v>10.552999999999999</v>
      </c>
      <c r="P3031" s="11">
        <f t="shared" si="330"/>
        <v>-9.8000000000000753E-2</v>
      </c>
      <c r="Q3031" s="11">
        <f t="shared" si="331"/>
        <v>-9.8000000000000753E-2</v>
      </c>
      <c r="R3031" s="11">
        <f t="shared" si="332"/>
        <v>0</v>
      </c>
      <c r="S3031" s="11">
        <f t="shared" si="333"/>
        <v>9.7999999999998977E-2</v>
      </c>
      <c r="T3031" s="11">
        <f t="shared" si="334"/>
        <v>9.7999999999998977E-2</v>
      </c>
      <c r="U3031" s="11">
        <f t="shared" si="335"/>
        <v>0</v>
      </c>
    </row>
    <row r="3032" spans="1:21">
      <c r="A3032" s="9">
        <v>42818.104166666664</v>
      </c>
      <c r="B3032" s="7">
        <v>42818.104166666664</v>
      </c>
      <c r="C3032" s="1">
        <v>42818.104166666664</v>
      </c>
      <c r="D3032">
        <v>10.651</v>
      </c>
      <c r="E3032" s="1">
        <v>42818.104166666664</v>
      </c>
      <c r="F3032">
        <v>10.651</v>
      </c>
      <c r="G3032" s="1">
        <v>42818.104166666664</v>
      </c>
      <c r="H3032">
        <v>10.651</v>
      </c>
      <c r="I3032" s="1">
        <v>42818.104166666664</v>
      </c>
      <c r="J3032">
        <v>10.455</v>
      </c>
      <c r="K3032" s="1">
        <v>42818.104166666664</v>
      </c>
      <c r="L3032">
        <v>10.455</v>
      </c>
      <c r="M3032" s="1">
        <v>42818.104166666664</v>
      </c>
      <c r="N3032">
        <v>10.553000000000001</v>
      </c>
      <c r="O3032" s="11">
        <f t="shared" si="329"/>
        <v>10.569333333333333</v>
      </c>
      <c r="P3032" s="11">
        <f t="shared" si="330"/>
        <v>-8.1666666666666998E-2</v>
      </c>
      <c r="Q3032" s="11">
        <f t="shared" si="331"/>
        <v>-8.1666666666666998E-2</v>
      </c>
      <c r="R3032" s="11">
        <f t="shared" si="332"/>
        <v>-8.1666666666666998E-2</v>
      </c>
      <c r="S3032" s="11">
        <f t="shared" si="333"/>
        <v>0.11433333333333273</v>
      </c>
      <c r="T3032" s="11">
        <f t="shared" si="334"/>
        <v>0.11433333333333273</v>
      </c>
      <c r="U3032" s="11">
        <f t="shared" si="335"/>
        <v>1.6333333333331979E-2</v>
      </c>
    </row>
    <row r="3033" spans="1:21">
      <c r="A3033" s="9">
        <v>42818.114583333336</v>
      </c>
      <c r="B3033" s="7">
        <v>42818.114583333336</v>
      </c>
      <c r="C3033" s="1">
        <v>42818.114583333336</v>
      </c>
      <c r="D3033">
        <v>10.651</v>
      </c>
      <c r="E3033" s="1">
        <v>42818.114583333336</v>
      </c>
      <c r="F3033">
        <v>10.553000000000001</v>
      </c>
      <c r="G3033" s="1">
        <v>42818.114583333336</v>
      </c>
      <c r="H3033">
        <v>10.553000000000001</v>
      </c>
      <c r="I3033" s="1">
        <v>42818.114583333336</v>
      </c>
      <c r="J3033">
        <v>10.455</v>
      </c>
      <c r="K3033" s="1">
        <v>42818.114583333336</v>
      </c>
      <c r="L3033">
        <v>10.455</v>
      </c>
      <c r="M3033" s="1">
        <v>42818.114583333336</v>
      </c>
      <c r="N3033">
        <v>10.553000000000001</v>
      </c>
      <c r="O3033" s="11">
        <f t="shared" si="329"/>
        <v>10.536666666666667</v>
      </c>
      <c r="P3033" s="11">
        <f t="shared" si="330"/>
        <v>-0.11433333333333273</v>
      </c>
      <c r="Q3033" s="11">
        <f t="shared" si="331"/>
        <v>-1.6333333333333755E-2</v>
      </c>
      <c r="R3033" s="11">
        <f t="shared" si="332"/>
        <v>-1.6333333333333755E-2</v>
      </c>
      <c r="S3033" s="11">
        <f t="shared" si="333"/>
        <v>8.1666666666666998E-2</v>
      </c>
      <c r="T3033" s="11">
        <f t="shared" si="334"/>
        <v>8.1666666666666998E-2</v>
      </c>
      <c r="U3033" s="11">
        <f t="shared" si="335"/>
        <v>-1.6333333333333755E-2</v>
      </c>
    </row>
    <row r="3034" spans="1:21">
      <c r="A3034" s="9">
        <v>42818.125</v>
      </c>
      <c r="B3034" s="7">
        <v>42818.125</v>
      </c>
      <c r="C3034" s="1">
        <v>42818.125</v>
      </c>
      <c r="D3034">
        <v>10.651</v>
      </c>
      <c r="E3034" s="1">
        <v>42818.125</v>
      </c>
      <c r="F3034">
        <v>10.553000000000001</v>
      </c>
      <c r="G3034" s="1">
        <v>42818.125</v>
      </c>
      <c r="H3034">
        <v>10.553000000000001</v>
      </c>
      <c r="I3034" s="1">
        <v>42818.125</v>
      </c>
      <c r="J3034">
        <v>10.455</v>
      </c>
      <c r="K3034" s="1">
        <v>42818.125</v>
      </c>
      <c r="L3034">
        <v>10.455</v>
      </c>
      <c r="M3034" s="1">
        <v>42818.125</v>
      </c>
      <c r="N3034">
        <v>10.553000000000001</v>
      </c>
      <c r="O3034" s="11">
        <f t="shared" si="329"/>
        <v>10.536666666666667</v>
      </c>
      <c r="P3034" s="11">
        <f t="shared" si="330"/>
        <v>-0.11433333333333273</v>
      </c>
      <c r="Q3034" s="11">
        <f t="shared" si="331"/>
        <v>-1.6333333333333755E-2</v>
      </c>
      <c r="R3034" s="11">
        <f t="shared" si="332"/>
        <v>-1.6333333333333755E-2</v>
      </c>
      <c r="S3034" s="11">
        <f t="shared" si="333"/>
        <v>8.1666666666666998E-2</v>
      </c>
      <c r="T3034" s="11">
        <f t="shared" si="334"/>
        <v>8.1666666666666998E-2</v>
      </c>
      <c r="U3034" s="11">
        <f t="shared" si="335"/>
        <v>-1.6333333333333755E-2</v>
      </c>
    </row>
    <row r="3035" spans="1:21">
      <c r="A3035" s="9">
        <v>42818.135416666664</v>
      </c>
      <c r="B3035" s="7">
        <v>42818.135416666664</v>
      </c>
      <c r="C3035" s="1">
        <v>42818.135416666664</v>
      </c>
      <c r="D3035">
        <v>10.651</v>
      </c>
      <c r="E3035" s="1">
        <v>42818.135416666664</v>
      </c>
      <c r="F3035">
        <v>10.553000000000001</v>
      </c>
      <c r="G3035" s="1">
        <v>42818.135416666664</v>
      </c>
      <c r="H3035">
        <v>10.553000000000001</v>
      </c>
      <c r="I3035" s="1">
        <v>42818.135416666664</v>
      </c>
      <c r="J3035">
        <v>10.356999999999999</v>
      </c>
      <c r="K3035" s="1">
        <v>42818.135416666664</v>
      </c>
      <c r="L3035">
        <v>10.455</v>
      </c>
      <c r="M3035" s="1">
        <v>42818.135416666664</v>
      </c>
      <c r="N3035">
        <v>10.553000000000001</v>
      </c>
      <c r="O3035" s="11">
        <f t="shared" si="329"/>
        <v>10.520333333333333</v>
      </c>
      <c r="P3035" s="11">
        <f t="shared" si="330"/>
        <v>-0.13066666666666649</v>
      </c>
      <c r="Q3035" s="11">
        <f t="shared" si="331"/>
        <v>-3.266666666666751E-2</v>
      </c>
      <c r="R3035" s="11">
        <f t="shared" si="332"/>
        <v>-3.266666666666751E-2</v>
      </c>
      <c r="S3035" s="11">
        <f t="shared" si="333"/>
        <v>0.163333333333334</v>
      </c>
      <c r="T3035" s="11">
        <f t="shared" si="334"/>
        <v>6.5333333333333243E-2</v>
      </c>
      <c r="U3035" s="11">
        <f t="shared" si="335"/>
        <v>-3.266666666666751E-2</v>
      </c>
    </row>
    <row r="3036" spans="1:21">
      <c r="A3036" s="9">
        <v>42818.145833333336</v>
      </c>
      <c r="B3036" s="7">
        <v>42818.145833333336</v>
      </c>
      <c r="C3036" s="1">
        <v>42818.145833333336</v>
      </c>
      <c r="D3036">
        <v>10.553000000000001</v>
      </c>
      <c r="E3036" s="1">
        <v>42818.145833333336</v>
      </c>
      <c r="F3036">
        <v>10.553000000000001</v>
      </c>
      <c r="G3036" s="1">
        <v>42818.145833333336</v>
      </c>
      <c r="H3036">
        <v>10.553000000000001</v>
      </c>
      <c r="I3036" s="1">
        <v>42818.145833333336</v>
      </c>
      <c r="J3036">
        <v>10.356999999999999</v>
      </c>
      <c r="K3036" s="1">
        <v>42818.145833333336</v>
      </c>
      <c r="L3036">
        <v>10.455</v>
      </c>
      <c r="M3036" s="1">
        <v>42818.145833333336</v>
      </c>
      <c r="N3036">
        <v>10.553000000000001</v>
      </c>
      <c r="O3036" s="11">
        <f t="shared" si="329"/>
        <v>10.504</v>
      </c>
      <c r="P3036" s="11">
        <f t="shared" si="330"/>
        <v>-4.9000000000001265E-2</v>
      </c>
      <c r="Q3036" s="11">
        <f t="shared" si="331"/>
        <v>-4.9000000000001265E-2</v>
      </c>
      <c r="R3036" s="11">
        <f t="shared" si="332"/>
        <v>-4.9000000000001265E-2</v>
      </c>
      <c r="S3036" s="11">
        <f t="shared" si="333"/>
        <v>0.14700000000000024</v>
      </c>
      <c r="T3036" s="11">
        <f t="shared" si="334"/>
        <v>4.8999999999999488E-2</v>
      </c>
      <c r="U3036" s="11">
        <f t="shared" si="335"/>
        <v>-4.9000000000001265E-2</v>
      </c>
    </row>
    <row r="3037" spans="1:21">
      <c r="A3037" s="9">
        <v>42818.15625</v>
      </c>
      <c r="B3037" s="7">
        <v>42818.15625</v>
      </c>
      <c r="C3037" s="1">
        <v>42818.15625</v>
      </c>
      <c r="D3037">
        <v>10.651</v>
      </c>
      <c r="E3037" s="1">
        <v>42818.15625</v>
      </c>
      <c r="F3037">
        <v>10.553000000000001</v>
      </c>
      <c r="G3037" s="1">
        <v>42818.15625</v>
      </c>
      <c r="H3037">
        <v>10.553000000000001</v>
      </c>
      <c r="I3037" s="1">
        <v>42818.15625</v>
      </c>
      <c r="J3037">
        <v>10.356999999999999</v>
      </c>
      <c r="K3037" s="1">
        <v>42818.15625</v>
      </c>
      <c r="L3037">
        <v>10.455</v>
      </c>
      <c r="M3037" s="1">
        <v>42818.15625</v>
      </c>
      <c r="N3037">
        <v>10.553000000000001</v>
      </c>
      <c r="O3037" s="11">
        <f t="shared" si="329"/>
        <v>10.520333333333333</v>
      </c>
      <c r="P3037" s="11">
        <f t="shared" si="330"/>
        <v>-0.13066666666666649</v>
      </c>
      <c r="Q3037" s="11">
        <f t="shared" si="331"/>
        <v>-3.266666666666751E-2</v>
      </c>
      <c r="R3037" s="11">
        <f t="shared" si="332"/>
        <v>-3.266666666666751E-2</v>
      </c>
      <c r="S3037" s="11">
        <f t="shared" si="333"/>
        <v>0.163333333333334</v>
      </c>
      <c r="T3037" s="11">
        <f t="shared" si="334"/>
        <v>6.5333333333333243E-2</v>
      </c>
      <c r="U3037" s="11">
        <f t="shared" si="335"/>
        <v>-3.266666666666751E-2</v>
      </c>
    </row>
    <row r="3038" spans="1:21">
      <c r="A3038" s="9">
        <v>42818.166666666664</v>
      </c>
      <c r="B3038" s="7">
        <v>42818.166666666664</v>
      </c>
      <c r="C3038" s="1">
        <v>42818.166666666664</v>
      </c>
      <c r="D3038">
        <v>10.553000000000001</v>
      </c>
      <c r="E3038" s="1">
        <v>42818.166666666664</v>
      </c>
      <c r="F3038">
        <v>10.553000000000001</v>
      </c>
      <c r="G3038" s="1">
        <v>42818.166666666664</v>
      </c>
      <c r="H3038">
        <v>10.553000000000001</v>
      </c>
      <c r="I3038" s="1">
        <v>42818.166666666664</v>
      </c>
      <c r="J3038">
        <v>10.356999999999999</v>
      </c>
      <c r="K3038" s="1">
        <v>42818.166666666664</v>
      </c>
      <c r="L3038">
        <v>10.455</v>
      </c>
      <c r="M3038" s="1">
        <v>42818.166666666664</v>
      </c>
      <c r="N3038">
        <v>10.553000000000001</v>
      </c>
      <c r="O3038" s="11">
        <f t="shared" si="329"/>
        <v>10.504</v>
      </c>
      <c r="P3038" s="11">
        <f t="shared" si="330"/>
        <v>-4.9000000000001265E-2</v>
      </c>
      <c r="Q3038" s="11">
        <f t="shared" si="331"/>
        <v>-4.9000000000001265E-2</v>
      </c>
      <c r="R3038" s="11">
        <f t="shared" si="332"/>
        <v>-4.9000000000001265E-2</v>
      </c>
      <c r="S3038" s="11">
        <f t="shared" si="333"/>
        <v>0.14700000000000024</v>
      </c>
      <c r="T3038" s="11">
        <f t="shared" si="334"/>
        <v>4.8999999999999488E-2</v>
      </c>
      <c r="U3038" s="11">
        <f t="shared" si="335"/>
        <v>-4.9000000000001265E-2</v>
      </c>
    </row>
    <row r="3039" spans="1:21">
      <c r="A3039" s="9">
        <v>42818.177083333336</v>
      </c>
      <c r="B3039" s="7">
        <v>42818.177083333336</v>
      </c>
      <c r="C3039" s="1">
        <v>42818.177083333336</v>
      </c>
      <c r="D3039">
        <v>10.553000000000001</v>
      </c>
      <c r="E3039" s="1">
        <v>42818.177083333336</v>
      </c>
      <c r="F3039">
        <v>10.553000000000001</v>
      </c>
      <c r="G3039" s="1">
        <v>42818.177083333336</v>
      </c>
      <c r="H3039">
        <v>10.553000000000001</v>
      </c>
      <c r="I3039" s="1">
        <v>42818.177083333336</v>
      </c>
      <c r="J3039">
        <v>10.356999999999999</v>
      </c>
      <c r="K3039" s="1">
        <v>42818.177083333336</v>
      </c>
      <c r="L3039">
        <v>10.455</v>
      </c>
      <c r="M3039" s="1">
        <v>42818.177083333336</v>
      </c>
      <c r="N3039">
        <v>10.553000000000001</v>
      </c>
      <c r="O3039" s="11">
        <f t="shared" si="329"/>
        <v>10.504</v>
      </c>
      <c r="P3039" s="11">
        <f t="shared" si="330"/>
        <v>-4.9000000000001265E-2</v>
      </c>
      <c r="Q3039" s="11">
        <f t="shared" si="331"/>
        <v>-4.9000000000001265E-2</v>
      </c>
      <c r="R3039" s="11">
        <f t="shared" si="332"/>
        <v>-4.9000000000001265E-2</v>
      </c>
      <c r="S3039" s="11">
        <f t="shared" si="333"/>
        <v>0.14700000000000024</v>
      </c>
      <c r="T3039" s="11">
        <f t="shared" si="334"/>
        <v>4.8999999999999488E-2</v>
      </c>
      <c r="U3039" s="11">
        <f t="shared" si="335"/>
        <v>-4.9000000000001265E-2</v>
      </c>
    </row>
    <row r="3040" spans="1:21">
      <c r="A3040" s="9">
        <v>42818.1875</v>
      </c>
      <c r="B3040" s="7">
        <v>42818.1875</v>
      </c>
      <c r="C3040" s="1">
        <v>42818.1875</v>
      </c>
      <c r="D3040">
        <v>10.553000000000001</v>
      </c>
      <c r="E3040" s="1">
        <v>42818.1875</v>
      </c>
      <c r="F3040">
        <v>10.553000000000001</v>
      </c>
      <c r="G3040" s="1">
        <v>42818.1875</v>
      </c>
      <c r="H3040">
        <v>10.553000000000001</v>
      </c>
      <c r="I3040" s="1">
        <v>42818.1875</v>
      </c>
      <c r="J3040">
        <v>10.356999999999999</v>
      </c>
      <c r="K3040" s="1">
        <v>42818.1875</v>
      </c>
      <c r="L3040">
        <v>10.455</v>
      </c>
      <c r="M3040" s="1">
        <v>42818.1875</v>
      </c>
      <c r="N3040">
        <v>10.553000000000001</v>
      </c>
      <c r="O3040" s="11">
        <f t="shared" si="329"/>
        <v>10.504</v>
      </c>
      <c r="P3040" s="11">
        <f t="shared" si="330"/>
        <v>-4.9000000000001265E-2</v>
      </c>
      <c r="Q3040" s="11">
        <f t="shared" si="331"/>
        <v>-4.9000000000001265E-2</v>
      </c>
      <c r="R3040" s="11">
        <f t="shared" si="332"/>
        <v>-4.9000000000001265E-2</v>
      </c>
      <c r="S3040" s="11">
        <f t="shared" si="333"/>
        <v>0.14700000000000024</v>
      </c>
      <c r="T3040" s="11">
        <f t="shared" si="334"/>
        <v>4.8999999999999488E-2</v>
      </c>
      <c r="U3040" s="11">
        <f t="shared" si="335"/>
        <v>-4.9000000000001265E-2</v>
      </c>
    </row>
    <row r="3041" spans="1:21">
      <c r="A3041" s="9">
        <v>42818.197916666664</v>
      </c>
      <c r="B3041" s="7">
        <v>42818.197916666664</v>
      </c>
      <c r="C3041" s="1">
        <v>42818.197916666664</v>
      </c>
      <c r="D3041">
        <v>10.553000000000001</v>
      </c>
      <c r="E3041" s="1">
        <v>42818.197916666664</v>
      </c>
      <c r="F3041">
        <v>10.553000000000001</v>
      </c>
      <c r="G3041" s="1">
        <v>42818.197916666664</v>
      </c>
      <c r="H3041">
        <v>10.553000000000001</v>
      </c>
      <c r="I3041" s="1">
        <v>42818.197916666664</v>
      </c>
      <c r="J3041">
        <v>10.356999999999999</v>
      </c>
      <c r="K3041" s="1">
        <v>42818.197916666664</v>
      </c>
      <c r="L3041">
        <v>10.455</v>
      </c>
      <c r="M3041" s="1">
        <v>42818.197916666664</v>
      </c>
      <c r="N3041">
        <v>10.553000000000001</v>
      </c>
      <c r="O3041" s="11">
        <f t="shared" si="329"/>
        <v>10.504</v>
      </c>
      <c r="P3041" s="11">
        <f t="shared" si="330"/>
        <v>-4.9000000000001265E-2</v>
      </c>
      <c r="Q3041" s="11">
        <f t="shared" si="331"/>
        <v>-4.9000000000001265E-2</v>
      </c>
      <c r="R3041" s="11">
        <f t="shared" si="332"/>
        <v>-4.9000000000001265E-2</v>
      </c>
      <c r="S3041" s="11">
        <f t="shared" si="333"/>
        <v>0.14700000000000024</v>
      </c>
      <c r="T3041" s="11">
        <f t="shared" si="334"/>
        <v>4.8999999999999488E-2</v>
      </c>
      <c r="U3041" s="11">
        <f t="shared" si="335"/>
        <v>-4.9000000000001265E-2</v>
      </c>
    </row>
    <row r="3042" spans="1:21">
      <c r="A3042" s="9">
        <v>42818.208333333336</v>
      </c>
      <c r="B3042" s="7">
        <v>42818.208333333336</v>
      </c>
      <c r="C3042" s="1">
        <v>42818.208333333336</v>
      </c>
      <c r="D3042">
        <v>10.553000000000001</v>
      </c>
      <c r="E3042" s="1">
        <v>42818.208333333336</v>
      </c>
      <c r="F3042">
        <v>10.553000000000001</v>
      </c>
      <c r="G3042" s="1">
        <v>42818.208333333336</v>
      </c>
      <c r="H3042">
        <v>10.553000000000001</v>
      </c>
      <c r="I3042" s="1">
        <v>42818.208333333336</v>
      </c>
      <c r="J3042">
        <v>10.356999999999999</v>
      </c>
      <c r="K3042" s="1">
        <v>42818.208333333336</v>
      </c>
      <c r="L3042">
        <v>10.455</v>
      </c>
      <c r="M3042" s="1">
        <v>42818.208333333336</v>
      </c>
      <c r="N3042">
        <v>10.553000000000001</v>
      </c>
      <c r="O3042" s="11">
        <f t="shared" si="329"/>
        <v>10.504</v>
      </c>
      <c r="P3042" s="11">
        <f t="shared" si="330"/>
        <v>-4.9000000000001265E-2</v>
      </c>
      <c r="Q3042" s="11">
        <f t="shared" si="331"/>
        <v>-4.9000000000001265E-2</v>
      </c>
      <c r="R3042" s="11">
        <f t="shared" si="332"/>
        <v>-4.9000000000001265E-2</v>
      </c>
      <c r="S3042" s="11">
        <f t="shared" si="333"/>
        <v>0.14700000000000024</v>
      </c>
      <c r="T3042" s="11">
        <f t="shared" si="334"/>
        <v>4.8999999999999488E-2</v>
      </c>
      <c r="U3042" s="11">
        <f t="shared" si="335"/>
        <v>-4.9000000000001265E-2</v>
      </c>
    </row>
    <row r="3043" spans="1:21">
      <c r="A3043" s="9">
        <v>42818.21875</v>
      </c>
      <c r="B3043" s="7">
        <v>42818.21875</v>
      </c>
      <c r="C3043" s="1">
        <v>42818.21875</v>
      </c>
      <c r="D3043">
        <v>10.553000000000001</v>
      </c>
      <c r="E3043" s="1">
        <v>42818.21875</v>
      </c>
      <c r="F3043">
        <v>10.553000000000001</v>
      </c>
      <c r="G3043" s="1">
        <v>42818.21875</v>
      </c>
      <c r="H3043">
        <v>10.553000000000001</v>
      </c>
      <c r="I3043" s="1">
        <v>42818.21875</v>
      </c>
      <c r="J3043">
        <v>10.356999999999999</v>
      </c>
      <c r="K3043" s="1">
        <v>42818.21875</v>
      </c>
      <c r="L3043">
        <v>10.455</v>
      </c>
      <c r="M3043" s="1">
        <v>42818.21875</v>
      </c>
      <c r="N3043">
        <v>10.553000000000001</v>
      </c>
      <c r="O3043" s="11">
        <f t="shared" si="329"/>
        <v>10.504</v>
      </c>
      <c r="P3043" s="11">
        <f t="shared" si="330"/>
        <v>-4.9000000000001265E-2</v>
      </c>
      <c r="Q3043" s="11">
        <f t="shared" si="331"/>
        <v>-4.9000000000001265E-2</v>
      </c>
      <c r="R3043" s="11">
        <f t="shared" si="332"/>
        <v>-4.9000000000001265E-2</v>
      </c>
      <c r="S3043" s="11">
        <f t="shared" si="333"/>
        <v>0.14700000000000024</v>
      </c>
      <c r="T3043" s="11">
        <f t="shared" si="334"/>
        <v>4.8999999999999488E-2</v>
      </c>
      <c r="U3043" s="11">
        <f t="shared" si="335"/>
        <v>-4.9000000000001265E-2</v>
      </c>
    </row>
    <row r="3044" spans="1:21">
      <c r="A3044" s="9">
        <v>42818.229166666664</v>
      </c>
      <c r="B3044" s="7">
        <v>42818.229166666664</v>
      </c>
      <c r="C3044" s="1">
        <v>42818.229166666664</v>
      </c>
      <c r="D3044">
        <v>10.553000000000001</v>
      </c>
      <c r="E3044" s="1">
        <v>42818.229166666664</v>
      </c>
      <c r="F3044">
        <v>10.553000000000001</v>
      </c>
      <c r="G3044" s="1">
        <v>42818.229166666664</v>
      </c>
      <c r="H3044">
        <v>10.455</v>
      </c>
      <c r="I3044" s="1">
        <v>42818.229166666664</v>
      </c>
      <c r="J3044">
        <v>10.356999999999999</v>
      </c>
      <c r="K3044" s="1">
        <v>42818.229166666664</v>
      </c>
      <c r="L3044">
        <v>10.455</v>
      </c>
      <c r="M3044" s="1">
        <v>42818.229166666664</v>
      </c>
      <c r="N3044">
        <v>10.455</v>
      </c>
      <c r="O3044" s="11">
        <f t="shared" si="329"/>
        <v>10.471333333333332</v>
      </c>
      <c r="P3044" s="11">
        <f t="shared" si="330"/>
        <v>-8.1666666666668775E-2</v>
      </c>
      <c r="Q3044" s="11">
        <f t="shared" si="331"/>
        <v>-8.1666666666668775E-2</v>
      </c>
      <c r="R3044" s="11">
        <f t="shared" si="332"/>
        <v>1.6333333333331979E-2</v>
      </c>
      <c r="S3044" s="11">
        <f t="shared" si="333"/>
        <v>0.11433333333333273</v>
      </c>
      <c r="T3044" s="11">
        <f t="shared" si="334"/>
        <v>1.6333333333331979E-2</v>
      </c>
      <c r="U3044" s="11">
        <f t="shared" si="335"/>
        <v>1.6333333333331979E-2</v>
      </c>
    </row>
    <row r="3045" spans="1:21">
      <c r="A3045" s="9">
        <v>42818.239583333336</v>
      </c>
      <c r="B3045" s="7">
        <v>42818.239583333336</v>
      </c>
      <c r="C3045" s="1">
        <v>42818.239583333336</v>
      </c>
      <c r="D3045">
        <v>10.553000000000001</v>
      </c>
      <c r="E3045" s="1">
        <v>42818.239583333336</v>
      </c>
      <c r="F3045">
        <v>10.553000000000001</v>
      </c>
      <c r="G3045" s="1">
        <v>42818.239583333336</v>
      </c>
      <c r="H3045">
        <v>10.455</v>
      </c>
      <c r="I3045" s="1">
        <v>42818.239583333336</v>
      </c>
      <c r="J3045">
        <v>10.259</v>
      </c>
      <c r="K3045" s="1">
        <v>42818.239583333336</v>
      </c>
      <c r="L3045">
        <v>10.356999999999999</v>
      </c>
      <c r="M3045" s="1">
        <v>42818.239583333336</v>
      </c>
      <c r="N3045">
        <v>10.455</v>
      </c>
      <c r="O3045" s="11">
        <f t="shared" si="329"/>
        <v>10.438666666666666</v>
      </c>
      <c r="P3045" s="11">
        <f t="shared" si="330"/>
        <v>-0.11433333333333451</v>
      </c>
      <c r="Q3045" s="11">
        <f t="shared" si="331"/>
        <v>-0.11433333333333451</v>
      </c>
      <c r="R3045" s="11">
        <f t="shared" si="332"/>
        <v>-1.6333333333333755E-2</v>
      </c>
      <c r="S3045" s="11">
        <f t="shared" si="333"/>
        <v>0.17966666666666598</v>
      </c>
      <c r="T3045" s="11">
        <f t="shared" si="334"/>
        <v>8.1666666666666998E-2</v>
      </c>
      <c r="U3045" s="11">
        <f t="shared" si="335"/>
        <v>-1.6333333333333755E-2</v>
      </c>
    </row>
    <row r="3046" spans="1:21">
      <c r="A3046" s="9">
        <v>42818.25</v>
      </c>
      <c r="B3046" s="7">
        <v>42818.25</v>
      </c>
      <c r="C3046" s="1">
        <v>42818.25</v>
      </c>
      <c r="D3046">
        <v>10.553000000000001</v>
      </c>
      <c r="E3046" s="1">
        <v>42818.25</v>
      </c>
      <c r="F3046">
        <v>10.553000000000001</v>
      </c>
      <c r="G3046" s="1">
        <v>42818.25</v>
      </c>
      <c r="H3046">
        <v>10.455</v>
      </c>
      <c r="I3046" s="1">
        <v>42818.25</v>
      </c>
      <c r="J3046">
        <v>10.259</v>
      </c>
      <c r="K3046" s="1">
        <v>42818.25</v>
      </c>
      <c r="L3046">
        <v>10.356999999999999</v>
      </c>
      <c r="M3046" s="1">
        <v>42818.25</v>
      </c>
      <c r="N3046">
        <v>10.455</v>
      </c>
      <c r="O3046" s="11">
        <f t="shared" si="329"/>
        <v>10.438666666666666</v>
      </c>
      <c r="P3046" s="11">
        <f t="shared" si="330"/>
        <v>-0.11433333333333451</v>
      </c>
      <c r="Q3046" s="11">
        <f t="shared" si="331"/>
        <v>-0.11433333333333451</v>
      </c>
      <c r="R3046" s="11">
        <f t="shared" si="332"/>
        <v>-1.6333333333333755E-2</v>
      </c>
      <c r="S3046" s="11">
        <f t="shared" si="333"/>
        <v>0.17966666666666598</v>
      </c>
      <c r="T3046" s="11">
        <f t="shared" si="334"/>
        <v>8.1666666666666998E-2</v>
      </c>
      <c r="U3046" s="11">
        <f t="shared" si="335"/>
        <v>-1.6333333333333755E-2</v>
      </c>
    </row>
    <row r="3047" spans="1:21">
      <c r="A3047" s="9">
        <v>42818.260416666664</v>
      </c>
      <c r="B3047" s="7">
        <v>42818.260416666664</v>
      </c>
      <c r="C3047" s="1">
        <v>42818.260416666664</v>
      </c>
      <c r="D3047">
        <v>10.553000000000001</v>
      </c>
      <c r="E3047" s="1">
        <v>42818.260416666664</v>
      </c>
      <c r="F3047">
        <v>10.455</v>
      </c>
      <c r="G3047" s="1">
        <v>42818.260416666664</v>
      </c>
      <c r="H3047">
        <v>10.455</v>
      </c>
      <c r="I3047" s="1">
        <v>42818.260416666664</v>
      </c>
      <c r="J3047">
        <v>10.259</v>
      </c>
      <c r="K3047" s="1">
        <v>42818.260416666664</v>
      </c>
      <c r="L3047">
        <v>10.356999999999999</v>
      </c>
      <c r="M3047" s="1">
        <v>42818.260416666664</v>
      </c>
      <c r="N3047">
        <v>10.455</v>
      </c>
      <c r="O3047" s="11">
        <f t="shared" si="329"/>
        <v>10.422333333333333</v>
      </c>
      <c r="P3047" s="11">
        <f t="shared" si="330"/>
        <v>-0.13066666666666826</v>
      </c>
      <c r="Q3047" s="11">
        <f t="shared" si="331"/>
        <v>-3.266666666666751E-2</v>
      </c>
      <c r="R3047" s="11">
        <f t="shared" si="332"/>
        <v>-3.266666666666751E-2</v>
      </c>
      <c r="S3047" s="11">
        <f t="shared" si="333"/>
        <v>0.16333333333333222</v>
      </c>
      <c r="T3047" s="11">
        <f t="shared" si="334"/>
        <v>6.5333333333333243E-2</v>
      </c>
      <c r="U3047" s="11">
        <f t="shared" si="335"/>
        <v>-3.266666666666751E-2</v>
      </c>
    </row>
    <row r="3048" spans="1:21">
      <c r="A3048" s="9">
        <v>42818.270833333336</v>
      </c>
      <c r="B3048" s="7">
        <v>42818.270833333336</v>
      </c>
      <c r="C3048" s="1">
        <v>42818.270833333336</v>
      </c>
      <c r="D3048">
        <v>10.455</v>
      </c>
      <c r="E3048" s="1">
        <v>42818.270833333336</v>
      </c>
      <c r="F3048">
        <v>10.455</v>
      </c>
      <c r="G3048" s="1">
        <v>42818.270833333336</v>
      </c>
      <c r="H3048">
        <v>10.455</v>
      </c>
      <c r="I3048" s="1">
        <v>42818.270833333336</v>
      </c>
      <c r="J3048">
        <v>10.259</v>
      </c>
      <c r="K3048" s="1">
        <v>42818.270833333336</v>
      </c>
      <c r="L3048">
        <v>10.356999999999999</v>
      </c>
      <c r="M3048" s="1">
        <v>42818.270833333336</v>
      </c>
      <c r="N3048">
        <v>10.455</v>
      </c>
      <c r="O3048" s="11">
        <f t="shared" si="329"/>
        <v>10.406000000000001</v>
      </c>
      <c r="P3048" s="11">
        <f t="shared" si="330"/>
        <v>-4.8999999999999488E-2</v>
      </c>
      <c r="Q3048" s="11">
        <f t="shared" si="331"/>
        <v>-4.8999999999999488E-2</v>
      </c>
      <c r="R3048" s="11">
        <f t="shared" si="332"/>
        <v>-4.8999999999999488E-2</v>
      </c>
      <c r="S3048" s="11">
        <f t="shared" si="333"/>
        <v>0.14700000000000024</v>
      </c>
      <c r="T3048" s="11">
        <f t="shared" si="334"/>
        <v>4.9000000000001265E-2</v>
      </c>
      <c r="U3048" s="11">
        <f t="shared" si="335"/>
        <v>-4.8999999999999488E-2</v>
      </c>
    </row>
    <row r="3049" spans="1:21">
      <c r="A3049" s="9">
        <v>42818.28125</v>
      </c>
      <c r="B3049" s="7">
        <v>42818.28125</v>
      </c>
      <c r="C3049" s="1">
        <v>42818.28125</v>
      </c>
      <c r="D3049">
        <v>10.455</v>
      </c>
      <c r="E3049" s="1">
        <v>42818.28125</v>
      </c>
      <c r="F3049">
        <v>10.455</v>
      </c>
      <c r="G3049" s="1">
        <v>42818.28125</v>
      </c>
      <c r="H3049">
        <v>10.455</v>
      </c>
      <c r="I3049" s="1">
        <v>42818.28125</v>
      </c>
      <c r="J3049">
        <v>10.259</v>
      </c>
      <c r="K3049" s="1">
        <v>42818.28125</v>
      </c>
      <c r="L3049">
        <v>10.356999999999999</v>
      </c>
      <c r="M3049" s="1">
        <v>42818.28125</v>
      </c>
      <c r="N3049">
        <v>10.455</v>
      </c>
      <c r="O3049" s="11">
        <f t="shared" si="329"/>
        <v>10.406000000000001</v>
      </c>
      <c r="P3049" s="11">
        <f t="shared" si="330"/>
        <v>-4.8999999999999488E-2</v>
      </c>
      <c r="Q3049" s="11">
        <f t="shared" si="331"/>
        <v>-4.8999999999999488E-2</v>
      </c>
      <c r="R3049" s="11">
        <f t="shared" si="332"/>
        <v>-4.8999999999999488E-2</v>
      </c>
      <c r="S3049" s="11">
        <f t="shared" si="333"/>
        <v>0.14700000000000024</v>
      </c>
      <c r="T3049" s="11">
        <f t="shared" si="334"/>
        <v>4.9000000000001265E-2</v>
      </c>
      <c r="U3049" s="11">
        <f t="shared" si="335"/>
        <v>-4.8999999999999488E-2</v>
      </c>
    </row>
    <row r="3050" spans="1:21">
      <c r="A3050" s="9">
        <v>42818.291666666664</v>
      </c>
      <c r="B3050" s="7">
        <v>42818.291666666664</v>
      </c>
      <c r="C3050" s="1">
        <v>42818.291666666664</v>
      </c>
      <c r="D3050">
        <v>10.455</v>
      </c>
      <c r="E3050" s="1">
        <v>42818.291666666664</v>
      </c>
      <c r="F3050">
        <v>10.455</v>
      </c>
      <c r="G3050" s="1">
        <v>42818.291666666664</v>
      </c>
      <c r="H3050">
        <v>10.455</v>
      </c>
      <c r="I3050" s="1">
        <v>42818.291666666664</v>
      </c>
      <c r="J3050">
        <v>10.259</v>
      </c>
      <c r="K3050" s="1">
        <v>42818.291666666664</v>
      </c>
      <c r="L3050">
        <v>10.356999999999999</v>
      </c>
      <c r="M3050" s="1">
        <v>42818.291666666664</v>
      </c>
      <c r="N3050">
        <v>10.455</v>
      </c>
      <c r="O3050" s="11">
        <f t="shared" si="329"/>
        <v>10.406000000000001</v>
      </c>
      <c r="P3050" s="11">
        <f t="shared" si="330"/>
        <v>-4.8999999999999488E-2</v>
      </c>
      <c r="Q3050" s="11">
        <f t="shared" si="331"/>
        <v>-4.8999999999999488E-2</v>
      </c>
      <c r="R3050" s="11">
        <f t="shared" si="332"/>
        <v>-4.8999999999999488E-2</v>
      </c>
      <c r="S3050" s="11">
        <f t="shared" si="333"/>
        <v>0.14700000000000024</v>
      </c>
      <c r="T3050" s="11">
        <f t="shared" si="334"/>
        <v>4.9000000000001265E-2</v>
      </c>
      <c r="U3050" s="11">
        <f t="shared" si="335"/>
        <v>-4.8999999999999488E-2</v>
      </c>
    </row>
    <row r="3051" spans="1:21">
      <c r="A3051" s="9">
        <v>42818.302083333336</v>
      </c>
      <c r="B3051" s="7">
        <v>42818.302083333336</v>
      </c>
      <c r="C3051" s="1">
        <v>42818.302083333336</v>
      </c>
      <c r="D3051">
        <v>10.455</v>
      </c>
      <c r="E3051" s="1">
        <v>42818.302083333336</v>
      </c>
      <c r="F3051">
        <v>10.455</v>
      </c>
      <c r="G3051" s="1">
        <v>42818.302083333336</v>
      </c>
      <c r="H3051">
        <v>10.455</v>
      </c>
      <c r="I3051" s="1">
        <v>42818.302083333336</v>
      </c>
      <c r="J3051">
        <v>10.259</v>
      </c>
      <c r="K3051" s="1">
        <v>42818.302083333336</v>
      </c>
      <c r="L3051">
        <v>10.356999999999999</v>
      </c>
      <c r="M3051" s="1">
        <v>42818.302083333336</v>
      </c>
      <c r="N3051">
        <v>10.455</v>
      </c>
      <c r="O3051" s="11">
        <f t="shared" si="329"/>
        <v>10.406000000000001</v>
      </c>
      <c r="P3051" s="11">
        <f t="shared" si="330"/>
        <v>-4.8999999999999488E-2</v>
      </c>
      <c r="Q3051" s="11">
        <f t="shared" si="331"/>
        <v>-4.8999999999999488E-2</v>
      </c>
      <c r="R3051" s="11">
        <f t="shared" si="332"/>
        <v>-4.8999999999999488E-2</v>
      </c>
      <c r="S3051" s="11">
        <f t="shared" si="333"/>
        <v>0.14700000000000024</v>
      </c>
      <c r="T3051" s="11">
        <f t="shared" si="334"/>
        <v>4.9000000000001265E-2</v>
      </c>
      <c r="U3051" s="11">
        <f t="shared" si="335"/>
        <v>-4.8999999999999488E-2</v>
      </c>
    </row>
    <row r="3052" spans="1:21">
      <c r="A3052" s="9">
        <v>42818.3125</v>
      </c>
      <c r="B3052" s="7">
        <v>42818.3125</v>
      </c>
      <c r="C3052" s="1">
        <v>42818.3125</v>
      </c>
      <c r="D3052">
        <v>10.455</v>
      </c>
      <c r="E3052" s="1">
        <v>42818.3125</v>
      </c>
      <c r="F3052">
        <v>10.455</v>
      </c>
      <c r="G3052" s="1">
        <v>42818.3125</v>
      </c>
      <c r="H3052">
        <v>10.455</v>
      </c>
      <c r="I3052" s="1">
        <v>42818.3125</v>
      </c>
      <c r="J3052">
        <v>10.259</v>
      </c>
      <c r="K3052" s="1">
        <v>42818.3125</v>
      </c>
      <c r="L3052">
        <v>10.356999999999999</v>
      </c>
      <c r="M3052" s="1">
        <v>42818.3125</v>
      </c>
      <c r="N3052">
        <v>10.455</v>
      </c>
      <c r="O3052" s="11">
        <f t="shared" si="329"/>
        <v>10.406000000000001</v>
      </c>
      <c r="P3052" s="11">
        <f t="shared" si="330"/>
        <v>-4.8999999999999488E-2</v>
      </c>
      <c r="Q3052" s="11">
        <f t="shared" si="331"/>
        <v>-4.8999999999999488E-2</v>
      </c>
      <c r="R3052" s="11">
        <f t="shared" si="332"/>
        <v>-4.8999999999999488E-2</v>
      </c>
      <c r="S3052" s="11">
        <f t="shared" si="333"/>
        <v>0.14700000000000024</v>
      </c>
      <c r="T3052" s="11">
        <f t="shared" si="334"/>
        <v>4.9000000000001265E-2</v>
      </c>
      <c r="U3052" s="11">
        <f t="shared" si="335"/>
        <v>-4.8999999999999488E-2</v>
      </c>
    </row>
    <row r="3053" spans="1:21">
      <c r="A3053" s="9">
        <v>42818.322916666664</v>
      </c>
      <c r="B3053" s="7">
        <v>42818.322916666664</v>
      </c>
      <c r="C3053" s="1">
        <v>42818.322916666664</v>
      </c>
      <c r="D3053">
        <v>10.455</v>
      </c>
      <c r="E3053" s="1">
        <v>42818.322916666664</v>
      </c>
      <c r="F3053">
        <v>10.455</v>
      </c>
      <c r="G3053" s="1">
        <v>42818.322916666664</v>
      </c>
      <c r="H3053">
        <v>10.356999999999999</v>
      </c>
      <c r="I3053" s="1">
        <v>42818.322916666664</v>
      </c>
      <c r="J3053">
        <v>10.259</v>
      </c>
      <c r="K3053" s="1">
        <v>42818.322916666664</v>
      </c>
      <c r="L3053">
        <v>10.356999999999999</v>
      </c>
      <c r="M3053" s="1">
        <v>42818.322916666664</v>
      </c>
      <c r="N3053">
        <v>10.455</v>
      </c>
      <c r="O3053" s="11">
        <f t="shared" si="329"/>
        <v>10.389666666666665</v>
      </c>
      <c r="P3053" s="11">
        <f t="shared" si="330"/>
        <v>-6.533333333333502E-2</v>
      </c>
      <c r="Q3053" s="11">
        <f t="shared" si="331"/>
        <v>-6.533333333333502E-2</v>
      </c>
      <c r="R3053" s="11">
        <f t="shared" si="332"/>
        <v>3.2666666666665733E-2</v>
      </c>
      <c r="S3053" s="11">
        <f t="shared" si="333"/>
        <v>0.13066666666666471</v>
      </c>
      <c r="T3053" s="11">
        <f t="shared" si="334"/>
        <v>3.2666666666665733E-2</v>
      </c>
      <c r="U3053" s="11">
        <f t="shared" si="335"/>
        <v>-6.533333333333502E-2</v>
      </c>
    </row>
    <row r="3054" spans="1:21">
      <c r="A3054" s="9">
        <v>42818.333333333336</v>
      </c>
      <c r="B3054" s="7">
        <v>42818.333333333336</v>
      </c>
      <c r="C3054" s="1">
        <v>42818.333333333336</v>
      </c>
      <c r="D3054">
        <v>10.455</v>
      </c>
      <c r="E3054" s="1">
        <v>42818.333333333336</v>
      </c>
      <c r="F3054">
        <v>10.455</v>
      </c>
      <c r="G3054" s="1">
        <v>42818.333333333336</v>
      </c>
      <c r="H3054">
        <v>10.356999999999999</v>
      </c>
      <c r="I3054" s="1">
        <v>42818.333333333336</v>
      </c>
      <c r="J3054">
        <v>10.259</v>
      </c>
      <c r="K3054" s="1">
        <v>42818.333333333336</v>
      </c>
      <c r="L3054">
        <v>10.356999999999999</v>
      </c>
      <c r="M3054" s="1">
        <v>42818.333333333336</v>
      </c>
      <c r="N3054">
        <v>10.455</v>
      </c>
      <c r="O3054" s="11">
        <f t="shared" si="329"/>
        <v>10.389666666666665</v>
      </c>
      <c r="P3054" s="11">
        <f t="shared" si="330"/>
        <v>-6.533333333333502E-2</v>
      </c>
      <c r="Q3054" s="11">
        <f t="shared" si="331"/>
        <v>-6.533333333333502E-2</v>
      </c>
      <c r="R3054" s="11">
        <f t="shared" si="332"/>
        <v>3.2666666666665733E-2</v>
      </c>
      <c r="S3054" s="11">
        <f t="shared" si="333"/>
        <v>0.13066666666666471</v>
      </c>
      <c r="T3054" s="11">
        <f t="shared" si="334"/>
        <v>3.2666666666665733E-2</v>
      </c>
      <c r="U3054" s="11">
        <f t="shared" si="335"/>
        <v>-6.533333333333502E-2</v>
      </c>
    </row>
    <row r="3055" spans="1:21">
      <c r="A3055" s="9">
        <v>42818.34375</v>
      </c>
      <c r="B3055" s="7">
        <v>42818.34375</v>
      </c>
      <c r="C3055" s="1">
        <v>42818.34375</v>
      </c>
      <c r="D3055">
        <v>10.455</v>
      </c>
      <c r="E3055" s="1">
        <v>42818.34375</v>
      </c>
      <c r="F3055">
        <v>10.455</v>
      </c>
      <c r="G3055" s="1">
        <v>42818.34375</v>
      </c>
      <c r="H3055">
        <v>10.356999999999999</v>
      </c>
      <c r="I3055" s="1">
        <v>42818.34375</v>
      </c>
      <c r="J3055">
        <v>10.259</v>
      </c>
      <c r="K3055" s="1">
        <v>42818.34375</v>
      </c>
      <c r="L3055">
        <v>10.356999999999999</v>
      </c>
      <c r="M3055" s="1">
        <v>42818.34375</v>
      </c>
      <c r="N3055">
        <v>10.455</v>
      </c>
      <c r="O3055" s="11">
        <f t="shared" si="329"/>
        <v>10.389666666666665</v>
      </c>
      <c r="P3055" s="11">
        <f t="shared" si="330"/>
        <v>-6.533333333333502E-2</v>
      </c>
      <c r="Q3055" s="11">
        <f t="shared" si="331"/>
        <v>-6.533333333333502E-2</v>
      </c>
      <c r="R3055" s="11">
        <f t="shared" si="332"/>
        <v>3.2666666666665733E-2</v>
      </c>
      <c r="S3055" s="11">
        <f t="shared" si="333"/>
        <v>0.13066666666666471</v>
      </c>
      <c r="T3055" s="11">
        <f t="shared" si="334"/>
        <v>3.2666666666665733E-2</v>
      </c>
      <c r="U3055" s="11">
        <f t="shared" si="335"/>
        <v>-6.533333333333502E-2</v>
      </c>
    </row>
    <row r="3056" spans="1:21">
      <c r="A3056" s="9">
        <v>42818.354166666664</v>
      </c>
      <c r="B3056" s="7">
        <v>42818.354166666664</v>
      </c>
      <c r="C3056" s="1">
        <v>42818.354166666664</v>
      </c>
      <c r="D3056">
        <v>10.455</v>
      </c>
      <c r="E3056" s="1">
        <v>42818.354166666664</v>
      </c>
      <c r="F3056">
        <v>10.455</v>
      </c>
      <c r="G3056" s="1">
        <v>42818.354166666664</v>
      </c>
      <c r="H3056">
        <v>10.356999999999999</v>
      </c>
      <c r="I3056" s="1">
        <v>42818.354166666664</v>
      </c>
      <c r="J3056">
        <v>10.259</v>
      </c>
      <c r="K3056" s="1">
        <v>42818.354166666664</v>
      </c>
      <c r="L3056">
        <v>10.356999999999999</v>
      </c>
      <c r="M3056" s="1">
        <v>42818.354166666664</v>
      </c>
      <c r="N3056">
        <v>10.455</v>
      </c>
      <c r="O3056" s="11">
        <f t="shared" si="329"/>
        <v>10.389666666666665</v>
      </c>
      <c r="P3056" s="11">
        <f t="shared" si="330"/>
        <v>-6.533333333333502E-2</v>
      </c>
      <c r="Q3056" s="11">
        <f t="shared" si="331"/>
        <v>-6.533333333333502E-2</v>
      </c>
      <c r="R3056" s="11">
        <f t="shared" si="332"/>
        <v>3.2666666666665733E-2</v>
      </c>
      <c r="S3056" s="11">
        <f t="shared" si="333"/>
        <v>0.13066666666666471</v>
      </c>
      <c r="T3056" s="11">
        <f t="shared" si="334"/>
        <v>3.2666666666665733E-2</v>
      </c>
      <c r="U3056" s="11">
        <f t="shared" si="335"/>
        <v>-6.533333333333502E-2</v>
      </c>
    </row>
    <row r="3057" spans="1:21">
      <c r="A3057" s="9">
        <v>42818.364583333336</v>
      </c>
      <c r="B3057" s="7">
        <v>42818.364583333336</v>
      </c>
      <c r="C3057" s="1">
        <v>42818.364583333336</v>
      </c>
      <c r="D3057">
        <v>10.455</v>
      </c>
      <c r="E3057" s="1">
        <v>42818.364583333336</v>
      </c>
      <c r="F3057">
        <v>10.455</v>
      </c>
      <c r="G3057" s="1">
        <v>42818.364583333336</v>
      </c>
      <c r="H3057">
        <v>10.455</v>
      </c>
      <c r="I3057" s="1">
        <v>42818.364583333336</v>
      </c>
      <c r="J3057">
        <v>10.259</v>
      </c>
      <c r="K3057" s="1">
        <v>42818.364583333336</v>
      </c>
      <c r="L3057">
        <v>10.356999999999999</v>
      </c>
      <c r="M3057" s="1">
        <v>42818.364583333336</v>
      </c>
      <c r="N3057">
        <v>10.455</v>
      </c>
      <c r="O3057" s="11">
        <f t="shared" si="329"/>
        <v>10.406000000000001</v>
      </c>
      <c r="P3057" s="11">
        <f t="shared" si="330"/>
        <v>-4.8999999999999488E-2</v>
      </c>
      <c r="Q3057" s="11">
        <f t="shared" si="331"/>
        <v>-4.8999999999999488E-2</v>
      </c>
      <c r="R3057" s="11">
        <f t="shared" si="332"/>
        <v>-4.8999999999999488E-2</v>
      </c>
      <c r="S3057" s="11">
        <f t="shared" si="333"/>
        <v>0.14700000000000024</v>
      </c>
      <c r="T3057" s="11">
        <f t="shared" si="334"/>
        <v>4.9000000000001265E-2</v>
      </c>
      <c r="U3057" s="11">
        <f t="shared" si="335"/>
        <v>-4.8999999999999488E-2</v>
      </c>
    </row>
    <row r="3058" spans="1:21">
      <c r="A3058" s="9">
        <v>42818.375</v>
      </c>
      <c r="B3058" s="7">
        <v>42818.375</v>
      </c>
      <c r="C3058" s="1">
        <v>42818.375</v>
      </c>
      <c r="D3058">
        <v>10.455</v>
      </c>
      <c r="E3058" s="1">
        <v>42818.375</v>
      </c>
      <c r="F3058">
        <v>10.455</v>
      </c>
      <c r="G3058" s="1">
        <v>42818.375</v>
      </c>
      <c r="H3058">
        <v>10.455</v>
      </c>
      <c r="I3058" s="1">
        <v>42818.375</v>
      </c>
      <c r="J3058">
        <v>10.259</v>
      </c>
      <c r="K3058" s="1">
        <v>42818.375</v>
      </c>
      <c r="L3058">
        <v>10.356999999999999</v>
      </c>
      <c r="M3058" s="1">
        <v>42818.375</v>
      </c>
      <c r="N3058">
        <v>10.455</v>
      </c>
      <c r="O3058" s="11">
        <f t="shared" si="329"/>
        <v>10.406000000000001</v>
      </c>
      <c r="P3058" s="11">
        <f t="shared" si="330"/>
        <v>-4.8999999999999488E-2</v>
      </c>
      <c r="Q3058" s="11">
        <f t="shared" si="331"/>
        <v>-4.8999999999999488E-2</v>
      </c>
      <c r="R3058" s="11">
        <f t="shared" si="332"/>
        <v>-4.8999999999999488E-2</v>
      </c>
      <c r="S3058" s="11">
        <f t="shared" si="333"/>
        <v>0.14700000000000024</v>
      </c>
      <c r="T3058" s="11">
        <f t="shared" si="334"/>
        <v>4.9000000000001265E-2</v>
      </c>
      <c r="U3058" s="11">
        <f t="shared" si="335"/>
        <v>-4.8999999999999488E-2</v>
      </c>
    </row>
    <row r="3059" spans="1:21">
      <c r="A3059" s="9">
        <v>42818.385416666664</v>
      </c>
      <c r="B3059" s="7">
        <v>42818.385416666664</v>
      </c>
      <c r="C3059" s="1">
        <v>42818.385416666664</v>
      </c>
      <c r="D3059">
        <v>10.553000000000001</v>
      </c>
      <c r="E3059" s="1">
        <v>42818.385416666664</v>
      </c>
      <c r="F3059">
        <v>10.455</v>
      </c>
      <c r="G3059" s="1">
        <v>42818.385416666664</v>
      </c>
      <c r="H3059">
        <v>10.356999999999999</v>
      </c>
      <c r="I3059" s="1">
        <v>42818.385416666664</v>
      </c>
      <c r="J3059">
        <v>10.259</v>
      </c>
      <c r="K3059" s="1">
        <v>42818.385416666664</v>
      </c>
      <c r="L3059">
        <v>10.356999999999999</v>
      </c>
      <c r="M3059" s="1">
        <v>42818.385416666664</v>
      </c>
      <c r="N3059">
        <v>10.455</v>
      </c>
      <c r="O3059" s="11">
        <f t="shared" si="329"/>
        <v>10.406000000000001</v>
      </c>
      <c r="P3059" s="11">
        <f t="shared" si="330"/>
        <v>-0.14700000000000024</v>
      </c>
      <c r="Q3059" s="11">
        <f t="shared" si="331"/>
        <v>-4.8999999999999488E-2</v>
      </c>
      <c r="R3059" s="11">
        <f t="shared" si="332"/>
        <v>4.9000000000001265E-2</v>
      </c>
      <c r="S3059" s="11">
        <f t="shared" si="333"/>
        <v>0.14700000000000024</v>
      </c>
      <c r="T3059" s="11">
        <f t="shared" si="334"/>
        <v>4.9000000000001265E-2</v>
      </c>
      <c r="U3059" s="11">
        <f t="shared" si="335"/>
        <v>-4.8999999999999488E-2</v>
      </c>
    </row>
    <row r="3060" spans="1:21">
      <c r="A3060" s="9">
        <v>42818.395833333336</v>
      </c>
      <c r="B3060" s="7">
        <v>42818.395833333336</v>
      </c>
      <c r="C3060" s="1">
        <v>42818.395833333336</v>
      </c>
      <c r="D3060">
        <v>10.455</v>
      </c>
      <c r="E3060" s="1">
        <v>42818.395833333336</v>
      </c>
      <c r="F3060">
        <v>10.455</v>
      </c>
      <c r="G3060" s="1">
        <v>42818.395833333336</v>
      </c>
      <c r="H3060">
        <v>10.455</v>
      </c>
      <c r="I3060" s="1">
        <v>42818.395833333336</v>
      </c>
      <c r="J3060">
        <v>10.259</v>
      </c>
      <c r="K3060" s="1">
        <v>42818.395833333336</v>
      </c>
      <c r="L3060">
        <v>10.356999999999999</v>
      </c>
      <c r="M3060" s="1">
        <v>42818.395833333336</v>
      </c>
      <c r="N3060">
        <v>10.455</v>
      </c>
      <c r="O3060" s="11">
        <f t="shared" si="329"/>
        <v>10.406000000000001</v>
      </c>
      <c r="P3060" s="11">
        <f t="shared" si="330"/>
        <v>-4.8999999999999488E-2</v>
      </c>
      <c r="Q3060" s="11">
        <f t="shared" si="331"/>
        <v>-4.8999999999999488E-2</v>
      </c>
      <c r="R3060" s="11">
        <f t="shared" si="332"/>
        <v>-4.8999999999999488E-2</v>
      </c>
      <c r="S3060" s="11">
        <f t="shared" si="333"/>
        <v>0.14700000000000024</v>
      </c>
      <c r="T3060" s="11">
        <f t="shared" si="334"/>
        <v>4.9000000000001265E-2</v>
      </c>
      <c r="U3060" s="11">
        <f t="shared" si="335"/>
        <v>-4.8999999999999488E-2</v>
      </c>
    </row>
    <row r="3061" spans="1:21">
      <c r="A3061" s="9">
        <v>42818.40625</v>
      </c>
      <c r="B3061" s="7">
        <v>42818.40625</v>
      </c>
      <c r="C3061" s="1">
        <v>42818.40625</v>
      </c>
      <c r="D3061">
        <v>10.553000000000001</v>
      </c>
      <c r="E3061" s="1">
        <v>42818.40625</v>
      </c>
      <c r="F3061">
        <v>10.553000000000001</v>
      </c>
      <c r="G3061" s="1">
        <v>42818.40625</v>
      </c>
      <c r="H3061">
        <v>10.455</v>
      </c>
      <c r="I3061" s="1">
        <v>42818.40625</v>
      </c>
      <c r="J3061">
        <v>10.259</v>
      </c>
      <c r="K3061" s="1">
        <v>42818.40625</v>
      </c>
      <c r="L3061">
        <v>10.356999999999999</v>
      </c>
      <c r="M3061" s="1">
        <v>42818.40625</v>
      </c>
      <c r="N3061">
        <v>10.455</v>
      </c>
      <c r="O3061" s="11">
        <f t="shared" si="329"/>
        <v>10.438666666666666</v>
      </c>
      <c r="P3061" s="11">
        <f t="shared" si="330"/>
        <v>-0.11433333333333451</v>
      </c>
      <c r="Q3061" s="11">
        <f t="shared" si="331"/>
        <v>-0.11433333333333451</v>
      </c>
      <c r="R3061" s="11">
        <f t="shared" si="332"/>
        <v>-1.6333333333333755E-2</v>
      </c>
      <c r="S3061" s="11">
        <f t="shared" si="333"/>
        <v>0.17966666666666598</v>
      </c>
      <c r="T3061" s="11">
        <f t="shared" si="334"/>
        <v>8.1666666666666998E-2</v>
      </c>
      <c r="U3061" s="11">
        <f t="shared" si="335"/>
        <v>-1.6333333333333755E-2</v>
      </c>
    </row>
    <row r="3062" spans="1:21">
      <c r="A3062" s="9">
        <v>42818.416666666664</v>
      </c>
      <c r="B3062" s="7">
        <v>42818.416666666664</v>
      </c>
      <c r="C3062" s="1">
        <v>42818.416666666664</v>
      </c>
      <c r="D3062">
        <v>10.553000000000001</v>
      </c>
      <c r="E3062" s="1">
        <v>42818.416666666664</v>
      </c>
      <c r="F3062">
        <v>10.553000000000001</v>
      </c>
      <c r="G3062" s="1">
        <v>42818.416666666664</v>
      </c>
      <c r="H3062">
        <v>10.455</v>
      </c>
      <c r="I3062" s="1">
        <v>42818.416666666664</v>
      </c>
      <c r="J3062">
        <v>10.356999999999999</v>
      </c>
      <c r="K3062" s="1">
        <v>42818.416666666664</v>
      </c>
      <c r="L3062">
        <v>10.455</v>
      </c>
      <c r="M3062" s="1">
        <v>42818.416666666664</v>
      </c>
      <c r="N3062">
        <v>10.455</v>
      </c>
      <c r="O3062" s="11">
        <f t="shared" si="329"/>
        <v>10.471333333333332</v>
      </c>
      <c r="P3062" s="11">
        <f t="shared" si="330"/>
        <v>-8.1666666666668775E-2</v>
      </c>
      <c r="Q3062" s="11">
        <f t="shared" si="331"/>
        <v>-8.1666666666668775E-2</v>
      </c>
      <c r="R3062" s="11">
        <f t="shared" si="332"/>
        <v>1.6333333333331979E-2</v>
      </c>
      <c r="S3062" s="11">
        <f t="shared" si="333"/>
        <v>0.11433333333333273</v>
      </c>
      <c r="T3062" s="11">
        <f t="shared" si="334"/>
        <v>1.6333333333331979E-2</v>
      </c>
      <c r="U3062" s="11">
        <f t="shared" si="335"/>
        <v>1.6333333333331979E-2</v>
      </c>
    </row>
    <row r="3063" spans="1:21">
      <c r="A3063" s="9">
        <v>42818.427083333336</v>
      </c>
      <c r="B3063" s="7">
        <v>42818.427083333336</v>
      </c>
      <c r="C3063" s="1">
        <v>42818.427083333336</v>
      </c>
      <c r="D3063">
        <v>10.553000000000001</v>
      </c>
      <c r="E3063" s="1">
        <v>42818.427083333336</v>
      </c>
      <c r="F3063">
        <v>10.553000000000001</v>
      </c>
      <c r="G3063" s="1">
        <v>42818.427083333336</v>
      </c>
      <c r="H3063">
        <v>10.455</v>
      </c>
      <c r="I3063" s="1">
        <v>42818.427083333336</v>
      </c>
      <c r="J3063">
        <v>10.356999999999999</v>
      </c>
      <c r="K3063" s="1">
        <v>42818.427083333336</v>
      </c>
      <c r="L3063">
        <v>10.455</v>
      </c>
      <c r="M3063" s="1">
        <v>42818.427083333336</v>
      </c>
      <c r="N3063">
        <v>10.455</v>
      </c>
      <c r="O3063" s="11">
        <f t="shared" si="329"/>
        <v>10.471333333333332</v>
      </c>
      <c r="P3063" s="11">
        <f t="shared" si="330"/>
        <v>-8.1666666666668775E-2</v>
      </c>
      <c r="Q3063" s="11">
        <f t="shared" si="331"/>
        <v>-8.1666666666668775E-2</v>
      </c>
      <c r="R3063" s="11">
        <f t="shared" si="332"/>
        <v>1.6333333333331979E-2</v>
      </c>
      <c r="S3063" s="11">
        <f t="shared" si="333"/>
        <v>0.11433333333333273</v>
      </c>
      <c r="T3063" s="11">
        <f t="shared" si="334"/>
        <v>1.6333333333331979E-2</v>
      </c>
      <c r="U3063" s="11">
        <f t="shared" si="335"/>
        <v>1.6333333333331979E-2</v>
      </c>
    </row>
    <row r="3064" spans="1:21">
      <c r="A3064" s="9">
        <v>42818.4375</v>
      </c>
      <c r="B3064" s="7">
        <v>42818.4375</v>
      </c>
      <c r="C3064" s="1">
        <v>42818.4375</v>
      </c>
      <c r="D3064">
        <v>10.553000000000001</v>
      </c>
      <c r="E3064" s="1">
        <v>42818.4375</v>
      </c>
      <c r="F3064">
        <v>10.553000000000001</v>
      </c>
      <c r="G3064" s="1">
        <v>42818.4375</v>
      </c>
      <c r="H3064">
        <v>10.455</v>
      </c>
      <c r="I3064" s="1">
        <v>42818.4375</v>
      </c>
      <c r="J3064">
        <v>10.356999999999999</v>
      </c>
      <c r="K3064" s="1">
        <v>42818.4375</v>
      </c>
      <c r="L3064">
        <v>10.455</v>
      </c>
      <c r="M3064" s="1">
        <v>42818.4375</v>
      </c>
      <c r="N3064">
        <v>10.455</v>
      </c>
      <c r="O3064" s="11">
        <f t="shared" si="329"/>
        <v>10.471333333333332</v>
      </c>
      <c r="P3064" s="11">
        <f t="shared" si="330"/>
        <v>-8.1666666666668775E-2</v>
      </c>
      <c r="Q3064" s="11">
        <f t="shared" si="331"/>
        <v>-8.1666666666668775E-2</v>
      </c>
      <c r="R3064" s="11">
        <f t="shared" si="332"/>
        <v>1.6333333333331979E-2</v>
      </c>
      <c r="S3064" s="11">
        <f t="shared" si="333"/>
        <v>0.11433333333333273</v>
      </c>
      <c r="T3064" s="11">
        <f t="shared" si="334"/>
        <v>1.6333333333331979E-2</v>
      </c>
      <c r="U3064" s="11">
        <f t="shared" si="335"/>
        <v>1.6333333333331979E-2</v>
      </c>
    </row>
    <row r="3065" spans="1:21">
      <c r="A3065" s="9">
        <v>42818.447916666664</v>
      </c>
      <c r="B3065" s="7">
        <v>42818.447916666664</v>
      </c>
      <c r="C3065" s="1">
        <v>42818.447916666664</v>
      </c>
      <c r="D3065">
        <v>10.553000000000001</v>
      </c>
      <c r="E3065" s="1">
        <v>42818.447916666664</v>
      </c>
      <c r="F3065">
        <v>10.553000000000001</v>
      </c>
      <c r="G3065" s="1">
        <v>42818.447916666664</v>
      </c>
      <c r="H3065">
        <v>10.553000000000001</v>
      </c>
      <c r="I3065" s="1">
        <v>42818.447916666664</v>
      </c>
      <c r="J3065">
        <v>10.356999999999999</v>
      </c>
      <c r="K3065" s="1">
        <v>42818.447916666664</v>
      </c>
      <c r="L3065">
        <v>10.455</v>
      </c>
      <c r="M3065" s="1">
        <v>42818.447916666664</v>
      </c>
      <c r="N3065">
        <v>10.455</v>
      </c>
      <c r="O3065" s="11">
        <f t="shared" si="329"/>
        <v>10.487666666666668</v>
      </c>
      <c r="P3065" s="11">
        <f t="shared" si="330"/>
        <v>-6.5333333333333243E-2</v>
      </c>
      <c r="Q3065" s="11">
        <f t="shared" si="331"/>
        <v>-6.5333333333333243E-2</v>
      </c>
      <c r="R3065" s="11">
        <f t="shared" si="332"/>
        <v>-6.5333333333333243E-2</v>
      </c>
      <c r="S3065" s="11">
        <f t="shared" si="333"/>
        <v>0.13066666666666826</v>
      </c>
      <c r="T3065" s="11">
        <f t="shared" si="334"/>
        <v>3.266666666666751E-2</v>
      </c>
      <c r="U3065" s="11">
        <f t="shared" si="335"/>
        <v>3.266666666666751E-2</v>
      </c>
    </row>
    <row r="3066" spans="1:21">
      <c r="A3066" s="9">
        <v>42818.458333333336</v>
      </c>
      <c r="B3066" s="7">
        <v>42818.458333333336</v>
      </c>
      <c r="C3066" s="1">
        <v>42818.458333333336</v>
      </c>
      <c r="D3066">
        <v>10.553000000000001</v>
      </c>
      <c r="E3066" s="1">
        <v>42818.458333333336</v>
      </c>
      <c r="F3066">
        <v>10.553000000000001</v>
      </c>
      <c r="G3066" s="1">
        <v>42818.458333333336</v>
      </c>
      <c r="H3066">
        <v>10.553000000000001</v>
      </c>
      <c r="I3066" s="1">
        <v>42818.458333333336</v>
      </c>
      <c r="J3066">
        <v>10.356999999999999</v>
      </c>
      <c r="K3066" s="1">
        <v>42818.458333333336</v>
      </c>
      <c r="L3066">
        <v>10.455</v>
      </c>
      <c r="M3066" s="1">
        <v>42818.458333333336</v>
      </c>
      <c r="N3066">
        <v>10.553000000000001</v>
      </c>
      <c r="O3066" s="11">
        <f t="shared" si="329"/>
        <v>10.504</v>
      </c>
      <c r="P3066" s="11">
        <f t="shared" si="330"/>
        <v>-4.9000000000001265E-2</v>
      </c>
      <c r="Q3066" s="11">
        <f t="shared" si="331"/>
        <v>-4.9000000000001265E-2</v>
      </c>
      <c r="R3066" s="11">
        <f t="shared" si="332"/>
        <v>-4.9000000000001265E-2</v>
      </c>
      <c r="S3066" s="11">
        <f t="shared" si="333"/>
        <v>0.14700000000000024</v>
      </c>
      <c r="T3066" s="11">
        <f t="shared" si="334"/>
        <v>4.8999999999999488E-2</v>
      </c>
      <c r="U3066" s="11">
        <f t="shared" si="335"/>
        <v>-4.9000000000001265E-2</v>
      </c>
    </row>
    <row r="3067" spans="1:21">
      <c r="A3067" s="9">
        <v>42818.46875</v>
      </c>
      <c r="B3067" s="7">
        <v>42818.46875</v>
      </c>
      <c r="C3067" s="1">
        <v>42818.46875</v>
      </c>
      <c r="D3067">
        <v>10.651</v>
      </c>
      <c r="E3067" s="1">
        <v>42818.46875</v>
      </c>
      <c r="F3067">
        <v>10.553000000000001</v>
      </c>
      <c r="G3067" s="1">
        <v>42818.46875</v>
      </c>
      <c r="H3067">
        <v>10.553000000000001</v>
      </c>
      <c r="I3067" s="1">
        <v>42818.46875</v>
      </c>
      <c r="J3067">
        <v>10.356999999999999</v>
      </c>
      <c r="K3067" s="1">
        <v>42818.46875</v>
      </c>
      <c r="L3067">
        <v>10.455</v>
      </c>
      <c r="M3067" s="1">
        <v>42818.46875</v>
      </c>
      <c r="N3067">
        <v>10.553000000000001</v>
      </c>
      <c r="O3067" s="11">
        <f t="shared" si="329"/>
        <v>10.520333333333333</v>
      </c>
      <c r="P3067" s="11">
        <f t="shared" si="330"/>
        <v>-0.13066666666666649</v>
      </c>
      <c r="Q3067" s="11">
        <f t="shared" si="331"/>
        <v>-3.266666666666751E-2</v>
      </c>
      <c r="R3067" s="11">
        <f t="shared" si="332"/>
        <v>-3.266666666666751E-2</v>
      </c>
      <c r="S3067" s="11">
        <f t="shared" si="333"/>
        <v>0.163333333333334</v>
      </c>
      <c r="T3067" s="11">
        <f t="shared" si="334"/>
        <v>6.5333333333333243E-2</v>
      </c>
      <c r="U3067" s="11">
        <f t="shared" si="335"/>
        <v>-3.266666666666751E-2</v>
      </c>
    </row>
    <row r="3068" spans="1:21">
      <c r="A3068" s="9">
        <v>42818.479166666664</v>
      </c>
      <c r="B3068" s="7">
        <v>42818.479166666664</v>
      </c>
      <c r="C3068" s="1">
        <v>42818.479166666664</v>
      </c>
      <c r="D3068">
        <v>10.651</v>
      </c>
      <c r="E3068" s="1">
        <v>42818.479166666664</v>
      </c>
      <c r="F3068">
        <v>10.553000000000001</v>
      </c>
      <c r="G3068" s="1">
        <v>42818.479166666664</v>
      </c>
      <c r="H3068">
        <v>10.553000000000001</v>
      </c>
      <c r="I3068" s="1">
        <v>42818.479166666664</v>
      </c>
      <c r="J3068">
        <v>10.356999999999999</v>
      </c>
      <c r="K3068" s="1">
        <v>42818.479166666664</v>
      </c>
      <c r="L3068">
        <v>10.455</v>
      </c>
      <c r="M3068" s="1">
        <v>42818.479166666664</v>
      </c>
      <c r="N3068">
        <v>10.553000000000001</v>
      </c>
      <c r="O3068" s="11">
        <f t="shared" si="329"/>
        <v>10.520333333333333</v>
      </c>
      <c r="P3068" s="11">
        <f t="shared" si="330"/>
        <v>-0.13066666666666649</v>
      </c>
      <c r="Q3068" s="11">
        <f t="shared" si="331"/>
        <v>-3.266666666666751E-2</v>
      </c>
      <c r="R3068" s="11">
        <f t="shared" si="332"/>
        <v>-3.266666666666751E-2</v>
      </c>
      <c r="S3068" s="11">
        <f t="shared" si="333"/>
        <v>0.163333333333334</v>
      </c>
      <c r="T3068" s="11">
        <f t="shared" si="334"/>
        <v>6.5333333333333243E-2</v>
      </c>
      <c r="U3068" s="11">
        <f t="shared" si="335"/>
        <v>-3.266666666666751E-2</v>
      </c>
    </row>
    <row r="3069" spans="1:21">
      <c r="A3069" s="9">
        <v>42818.489583333336</v>
      </c>
      <c r="B3069" s="7">
        <v>42818.489583333336</v>
      </c>
      <c r="C3069" s="1">
        <v>42818.489583333336</v>
      </c>
      <c r="D3069">
        <v>10.651</v>
      </c>
      <c r="E3069" s="1">
        <v>42818.489583333336</v>
      </c>
      <c r="F3069">
        <v>10.553000000000001</v>
      </c>
      <c r="G3069" s="1">
        <v>42818.489583333336</v>
      </c>
      <c r="H3069">
        <v>10.553000000000001</v>
      </c>
      <c r="I3069" s="1">
        <v>42818.489583333336</v>
      </c>
      <c r="J3069">
        <v>10.356999999999999</v>
      </c>
      <c r="K3069" s="1">
        <v>42818.489583333336</v>
      </c>
      <c r="L3069">
        <v>10.553000000000001</v>
      </c>
      <c r="M3069" s="1">
        <v>42818.489583333336</v>
      </c>
      <c r="N3069">
        <v>10.553000000000001</v>
      </c>
      <c r="O3069" s="11">
        <f t="shared" si="329"/>
        <v>10.536666666666667</v>
      </c>
      <c r="P3069" s="11">
        <f t="shared" si="330"/>
        <v>-0.11433333333333273</v>
      </c>
      <c r="Q3069" s="11">
        <f t="shared" si="331"/>
        <v>-1.6333333333333755E-2</v>
      </c>
      <c r="R3069" s="11">
        <f t="shared" si="332"/>
        <v>-1.6333333333333755E-2</v>
      </c>
      <c r="S3069" s="11">
        <f t="shared" si="333"/>
        <v>0.17966666666666775</v>
      </c>
      <c r="T3069" s="11">
        <f t="shared" si="334"/>
        <v>-1.6333333333333755E-2</v>
      </c>
      <c r="U3069" s="11">
        <f t="shared" si="335"/>
        <v>-1.6333333333333755E-2</v>
      </c>
    </row>
    <row r="3070" spans="1:21">
      <c r="A3070" s="9">
        <v>42818.5</v>
      </c>
      <c r="B3070" s="7">
        <v>42818.5</v>
      </c>
      <c r="C3070" s="1">
        <v>42818.5</v>
      </c>
      <c r="D3070">
        <v>10.651</v>
      </c>
      <c r="E3070" s="1">
        <v>42818.5</v>
      </c>
      <c r="F3070">
        <v>10.651</v>
      </c>
      <c r="G3070" s="1">
        <v>42818.5</v>
      </c>
      <c r="H3070">
        <v>10.553000000000001</v>
      </c>
      <c r="I3070" s="1">
        <v>42818.5</v>
      </c>
      <c r="J3070">
        <v>10.356999999999999</v>
      </c>
      <c r="K3070" s="1">
        <v>42818.5</v>
      </c>
      <c r="L3070">
        <v>10.553000000000001</v>
      </c>
      <c r="M3070" s="1">
        <v>42818.5</v>
      </c>
      <c r="N3070">
        <v>10.553000000000001</v>
      </c>
      <c r="O3070" s="11">
        <f t="shared" si="329"/>
        <v>10.552999999999999</v>
      </c>
      <c r="P3070" s="11">
        <f t="shared" si="330"/>
        <v>-9.8000000000000753E-2</v>
      </c>
      <c r="Q3070" s="11">
        <f t="shared" si="331"/>
        <v>-9.8000000000000753E-2</v>
      </c>
      <c r="R3070" s="11">
        <f t="shared" si="332"/>
        <v>0</v>
      </c>
      <c r="S3070" s="11">
        <f t="shared" si="333"/>
        <v>0.19599999999999973</v>
      </c>
      <c r="T3070" s="11">
        <f t="shared" si="334"/>
        <v>0</v>
      </c>
      <c r="U3070" s="11">
        <f t="shared" si="335"/>
        <v>0</v>
      </c>
    </row>
    <row r="3071" spans="1:21">
      <c r="A3071" s="9">
        <v>42818.510416666664</v>
      </c>
      <c r="B3071" s="7">
        <v>42818.510416666664</v>
      </c>
      <c r="C3071" s="1">
        <v>42818.510416666664</v>
      </c>
      <c r="D3071">
        <v>10.651</v>
      </c>
      <c r="E3071" s="1">
        <v>42818.510416666664</v>
      </c>
      <c r="F3071">
        <v>10.651</v>
      </c>
      <c r="G3071" s="1">
        <v>42818.510416666664</v>
      </c>
      <c r="H3071">
        <v>10.553000000000001</v>
      </c>
      <c r="I3071" s="1">
        <v>42818.510416666664</v>
      </c>
      <c r="J3071">
        <v>10.455</v>
      </c>
      <c r="K3071" s="1">
        <v>42818.510416666664</v>
      </c>
      <c r="L3071">
        <v>10.553000000000001</v>
      </c>
      <c r="M3071" s="1">
        <v>42818.510416666664</v>
      </c>
      <c r="N3071">
        <v>10.553000000000001</v>
      </c>
      <c r="O3071" s="11">
        <f t="shared" si="329"/>
        <v>10.569333333333333</v>
      </c>
      <c r="P3071" s="11">
        <f t="shared" si="330"/>
        <v>-8.1666666666666998E-2</v>
      </c>
      <c r="Q3071" s="11">
        <f t="shared" si="331"/>
        <v>-8.1666666666666998E-2</v>
      </c>
      <c r="R3071" s="11">
        <f t="shared" si="332"/>
        <v>1.6333333333331979E-2</v>
      </c>
      <c r="S3071" s="11">
        <f t="shared" si="333"/>
        <v>0.11433333333333273</v>
      </c>
      <c r="T3071" s="11">
        <f t="shared" si="334"/>
        <v>1.6333333333331979E-2</v>
      </c>
      <c r="U3071" s="11">
        <f t="shared" si="335"/>
        <v>1.6333333333331979E-2</v>
      </c>
    </row>
    <row r="3072" spans="1:21">
      <c r="A3072" s="9">
        <v>42818.520833333336</v>
      </c>
      <c r="B3072" s="7">
        <v>42818.520833333336</v>
      </c>
      <c r="C3072" s="1">
        <v>42818.520833333336</v>
      </c>
      <c r="D3072">
        <v>10.651</v>
      </c>
      <c r="E3072" s="1">
        <v>42818.520833333336</v>
      </c>
      <c r="F3072">
        <v>10.651</v>
      </c>
      <c r="G3072" s="1">
        <v>42818.520833333336</v>
      </c>
      <c r="H3072">
        <v>10.651</v>
      </c>
      <c r="I3072" s="1">
        <v>42818.520833333336</v>
      </c>
      <c r="J3072">
        <v>10.455</v>
      </c>
      <c r="K3072" s="1">
        <v>42818.520833333336</v>
      </c>
      <c r="L3072">
        <v>10.553000000000001</v>
      </c>
      <c r="M3072" s="1">
        <v>42818.520833333336</v>
      </c>
      <c r="N3072">
        <v>10.553000000000001</v>
      </c>
      <c r="O3072" s="11">
        <f t="shared" si="329"/>
        <v>10.585666666666667</v>
      </c>
      <c r="P3072" s="11">
        <f t="shared" si="330"/>
        <v>-6.5333333333333243E-2</v>
      </c>
      <c r="Q3072" s="11">
        <f t="shared" si="331"/>
        <v>-6.5333333333333243E-2</v>
      </c>
      <c r="R3072" s="11">
        <f t="shared" si="332"/>
        <v>-6.5333333333333243E-2</v>
      </c>
      <c r="S3072" s="11">
        <f t="shared" si="333"/>
        <v>0.13066666666666649</v>
      </c>
      <c r="T3072" s="11">
        <f t="shared" si="334"/>
        <v>3.2666666666665733E-2</v>
      </c>
      <c r="U3072" s="11">
        <f t="shared" si="335"/>
        <v>3.2666666666665733E-2</v>
      </c>
    </row>
    <row r="3073" spans="1:21">
      <c r="A3073" s="9">
        <v>42818.53125</v>
      </c>
      <c r="B3073" s="7">
        <v>42818.53125</v>
      </c>
      <c r="C3073" s="1">
        <v>42818.53125</v>
      </c>
      <c r="D3073">
        <v>10.651</v>
      </c>
      <c r="E3073" s="1">
        <v>42818.53125</v>
      </c>
      <c r="F3073">
        <v>10.651</v>
      </c>
      <c r="G3073" s="1">
        <v>42818.53125</v>
      </c>
      <c r="H3073">
        <v>10.651</v>
      </c>
      <c r="I3073" s="1">
        <v>42818.53125</v>
      </c>
      <c r="J3073">
        <v>10.455</v>
      </c>
      <c r="K3073" s="1">
        <v>42818.53125</v>
      </c>
      <c r="L3073">
        <v>10.553000000000001</v>
      </c>
      <c r="M3073" s="1">
        <v>42818.53125</v>
      </c>
      <c r="N3073">
        <v>10.651</v>
      </c>
      <c r="O3073" s="11">
        <f t="shared" si="329"/>
        <v>10.601999999999999</v>
      </c>
      <c r="P3073" s="11">
        <f t="shared" si="330"/>
        <v>-4.9000000000001265E-2</v>
      </c>
      <c r="Q3073" s="11">
        <f t="shared" si="331"/>
        <v>-4.9000000000001265E-2</v>
      </c>
      <c r="R3073" s="11">
        <f t="shared" si="332"/>
        <v>-4.9000000000001265E-2</v>
      </c>
      <c r="S3073" s="11">
        <f t="shared" si="333"/>
        <v>0.14699999999999847</v>
      </c>
      <c r="T3073" s="11">
        <f t="shared" si="334"/>
        <v>4.8999999999997712E-2</v>
      </c>
      <c r="U3073" s="11">
        <f t="shared" si="335"/>
        <v>-4.9000000000001265E-2</v>
      </c>
    </row>
    <row r="3074" spans="1:21">
      <c r="A3074" s="9">
        <v>42818.541666666664</v>
      </c>
      <c r="B3074" s="7">
        <v>42818.541666666664</v>
      </c>
      <c r="C3074" s="1">
        <v>42818.541666666664</v>
      </c>
      <c r="D3074">
        <v>10.747999999999999</v>
      </c>
      <c r="E3074" s="1">
        <v>42818.541666666664</v>
      </c>
      <c r="F3074">
        <v>10.651</v>
      </c>
      <c r="G3074" s="1">
        <v>42818.541666666664</v>
      </c>
      <c r="H3074">
        <v>10.651</v>
      </c>
      <c r="I3074" s="1">
        <v>42818.541666666664</v>
      </c>
      <c r="J3074">
        <v>10.455</v>
      </c>
      <c r="K3074" s="1">
        <v>42818.541666666664</v>
      </c>
      <c r="L3074">
        <v>10.553000000000001</v>
      </c>
      <c r="M3074" s="1">
        <v>42818.541666666664</v>
      </c>
      <c r="N3074">
        <v>10.651</v>
      </c>
      <c r="O3074" s="11">
        <f t="shared" si="329"/>
        <v>10.618166666666665</v>
      </c>
      <c r="P3074" s="11">
        <f t="shared" si="330"/>
        <v>-0.12983333333333391</v>
      </c>
      <c r="Q3074" s="11">
        <f t="shared" si="331"/>
        <v>-3.283333333333438E-2</v>
      </c>
      <c r="R3074" s="11">
        <f t="shared" si="332"/>
        <v>-3.283333333333438E-2</v>
      </c>
      <c r="S3074" s="11">
        <f t="shared" si="333"/>
        <v>0.16316666666666535</v>
      </c>
      <c r="T3074" s="11">
        <f t="shared" si="334"/>
        <v>6.5166666666664597E-2</v>
      </c>
      <c r="U3074" s="11">
        <f t="shared" si="335"/>
        <v>-3.283333333333438E-2</v>
      </c>
    </row>
    <row r="3075" spans="1:21">
      <c r="A3075" s="9">
        <v>42818.552083333336</v>
      </c>
      <c r="B3075" s="7">
        <v>42818.552083333336</v>
      </c>
      <c r="C3075" s="1">
        <v>42818.552083333336</v>
      </c>
      <c r="D3075">
        <v>10.747999999999999</v>
      </c>
      <c r="E3075" s="1">
        <v>42818.552083333336</v>
      </c>
      <c r="F3075">
        <v>10.651</v>
      </c>
      <c r="G3075" s="1">
        <v>42818.552083333336</v>
      </c>
      <c r="H3075">
        <v>10.651</v>
      </c>
      <c r="I3075" s="1">
        <v>42818.552083333336</v>
      </c>
      <c r="J3075">
        <v>10.455</v>
      </c>
      <c r="K3075" s="1">
        <v>42818.552083333336</v>
      </c>
      <c r="L3075">
        <v>10.553000000000001</v>
      </c>
      <c r="M3075" s="1">
        <v>42818.552083333336</v>
      </c>
      <c r="N3075">
        <v>10.651</v>
      </c>
      <c r="O3075" s="11">
        <f t="shared" ref="O3075:O3138" si="336">AVERAGE(D3075,F3075,H3075,J3075,L3075,N3075)</f>
        <v>10.618166666666665</v>
      </c>
      <c r="P3075" s="11">
        <f t="shared" ref="P3075:P3138" si="337">O3075-D3075</f>
        <v>-0.12983333333333391</v>
      </c>
      <c r="Q3075" s="11">
        <f t="shared" ref="Q3075:Q3138" si="338">O3075-F3075</f>
        <v>-3.283333333333438E-2</v>
      </c>
      <c r="R3075" s="11">
        <f t="shared" ref="R3075:R3138" si="339">O3075-H3075</f>
        <v>-3.283333333333438E-2</v>
      </c>
      <c r="S3075" s="11">
        <f t="shared" ref="S3075:S3138" si="340">O3075-J3075</f>
        <v>0.16316666666666535</v>
      </c>
      <c r="T3075" s="11">
        <f t="shared" ref="T3075:T3138" si="341">O3075-L3075</f>
        <v>6.5166666666664597E-2</v>
      </c>
      <c r="U3075" s="11">
        <f t="shared" ref="U3075:U3138" si="342">O3075-N3075</f>
        <v>-3.283333333333438E-2</v>
      </c>
    </row>
    <row r="3076" spans="1:21">
      <c r="A3076" s="9">
        <v>42818.5625</v>
      </c>
      <c r="B3076" s="7">
        <v>42818.5625</v>
      </c>
      <c r="C3076" s="1">
        <v>42818.5625</v>
      </c>
      <c r="D3076">
        <v>10.747999999999999</v>
      </c>
      <c r="E3076" s="1">
        <v>42818.5625</v>
      </c>
      <c r="F3076">
        <v>10.747999999999999</v>
      </c>
      <c r="G3076" s="1">
        <v>42818.5625</v>
      </c>
      <c r="H3076">
        <v>10.651</v>
      </c>
      <c r="I3076" s="1">
        <v>42818.5625</v>
      </c>
      <c r="J3076">
        <v>10.455</v>
      </c>
      <c r="K3076" s="1">
        <v>42818.5625</v>
      </c>
      <c r="L3076">
        <v>10.651</v>
      </c>
      <c r="M3076" s="1">
        <v>42818.5625</v>
      </c>
      <c r="N3076">
        <v>10.651</v>
      </c>
      <c r="O3076" s="11">
        <f t="shared" si="336"/>
        <v>10.650666666666666</v>
      </c>
      <c r="P3076" s="11">
        <f t="shared" si="337"/>
        <v>-9.7333333333333272E-2</v>
      </c>
      <c r="Q3076" s="11">
        <f t="shared" si="338"/>
        <v>-9.7333333333333272E-2</v>
      </c>
      <c r="R3076" s="11">
        <f t="shared" si="339"/>
        <v>-3.3333333333374071E-4</v>
      </c>
      <c r="S3076" s="11">
        <f t="shared" si="340"/>
        <v>0.19566666666666599</v>
      </c>
      <c r="T3076" s="11">
        <f t="shared" si="341"/>
        <v>-3.3333333333374071E-4</v>
      </c>
      <c r="U3076" s="11">
        <f t="shared" si="342"/>
        <v>-3.3333333333374071E-4</v>
      </c>
    </row>
    <row r="3077" spans="1:21">
      <c r="A3077" s="9">
        <v>42818.572916666664</v>
      </c>
      <c r="B3077" s="7">
        <v>42818.572916666664</v>
      </c>
      <c r="C3077" s="1">
        <v>42818.572916666664</v>
      </c>
      <c r="D3077">
        <v>10.747999999999999</v>
      </c>
      <c r="E3077" s="1">
        <v>42818.572916666664</v>
      </c>
      <c r="F3077">
        <v>10.747999999999999</v>
      </c>
      <c r="G3077" s="1">
        <v>42818.572916666664</v>
      </c>
      <c r="H3077">
        <v>10.651</v>
      </c>
      <c r="I3077" s="1">
        <v>42818.572916666664</v>
      </c>
      <c r="J3077">
        <v>10.455</v>
      </c>
      <c r="K3077" s="1">
        <v>42818.572916666664</v>
      </c>
      <c r="L3077">
        <v>10.651</v>
      </c>
      <c r="M3077" s="1">
        <v>42818.572916666664</v>
      </c>
      <c r="N3077">
        <v>10.651</v>
      </c>
      <c r="O3077" s="11">
        <f t="shared" si="336"/>
        <v>10.650666666666666</v>
      </c>
      <c r="P3077" s="11">
        <f t="shared" si="337"/>
        <v>-9.7333333333333272E-2</v>
      </c>
      <c r="Q3077" s="11">
        <f t="shared" si="338"/>
        <v>-9.7333333333333272E-2</v>
      </c>
      <c r="R3077" s="11">
        <f t="shared" si="339"/>
        <v>-3.3333333333374071E-4</v>
      </c>
      <c r="S3077" s="11">
        <f t="shared" si="340"/>
        <v>0.19566666666666599</v>
      </c>
      <c r="T3077" s="11">
        <f t="shared" si="341"/>
        <v>-3.3333333333374071E-4</v>
      </c>
      <c r="U3077" s="11">
        <f t="shared" si="342"/>
        <v>-3.3333333333374071E-4</v>
      </c>
    </row>
    <row r="3078" spans="1:21">
      <c r="A3078" s="9">
        <v>42818.583333333336</v>
      </c>
      <c r="B3078" s="7">
        <v>42818.583333333336</v>
      </c>
      <c r="C3078" s="1">
        <v>42818.583333333336</v>
      </c>
      <c r="D3078">
        <v>10.747999999999999</v>
      </c>
      <c r="E3078" s="1">
        <v>42818.583333333336</v>
      </c>
      <c r="F3078">
        <v>10.747999999999999</v>
      </c>
      <c r="G3078" s="1">
        <v>42818.583333333336</v>
      </c>
      <c r="H3078">
        <v>10.651</v>
      </c>
      <c r="I3078" s="1">
        <v>42818.583333333336</v>
      </c>
      <c r="J3078">
        <v>10.553000000000001</v>
      </c>
      <c r="K3078" s="1">
        <v>42818.583333333336</v>
      </c>
      <c r="L3078">
        <v>10.651</v>
      </c>
      <c r="M3078" s="1">
        <v>42818.583333333336</v>
      </c>
      <c r="N3078">
        <v>10.651</v>
      </c>
      <c r="O3078" s="11">
        <f t="shared" si="336"/>
        <v>10.667</v>
      </c>
      <c r="P3078" s="11">
        <f t="shared" si="337"/>
        <v>-8.0999999999999517E-2</v>
      </c>
      <c r="Q3078" s="11">
        <f t="shared" si="338"/>
        <v>-8.0999999999999517E-2</v>
      </c>
      <c r="R3078" s="11">
        <f t="shared" si="339"/>
        <v>1.6000000000000014E-2</v>
      </c>
      <c r="S3078" s="11">
        <f t="shared" si="340"/>
        <v>0.11399999999999899</v>
      </c>
      <c r="T3078" s="11">
        <f t="shared" si="341"/>
        <v>1.6000000000000014E-2</v>
      </c>
      <c r="U3078" s="11">
        <f t="shared" si="342"/>
        <v>1.6000000000000014E-2</v>
      </c>
    </row>
    <row r="3079" spans="1:21">
      <c r="A3079" s="9">
        <v>42818.59375</v>
      </c>
      <c r="B3079" s="7">
        <v>42818.59375</v>
      </c>
      <c r="C3079" s="1">
        <v>42818.59375</v>
      </c>
      <c r="D3079">
        <v>10.747999999999999</v>
      </c>
      <c r="E3079" s="1">
        <v>42818.59375</v>
      </c>
      <c r="F3079">
        <v>10.747999999999999</v>
      </c>
      <c r="G3079" s="1">
        <v>42818.59375</v>
      </c>
      <c r="H3079">
        <v>10.747999999999999</v>
      </c>
      <c r="I3079" s="1">
        <v>42818.59375</v>
      </c>
      <c r="J3079">
        <v>10.553000000000001</v>
      </c>
      <c r="K3079" s="1">
        <v>42818.59375</v>
      </c>
      <c r="L3079">
        <v>10.651</v>
      </c>
      <c r="M3079" s="1">
        <v>42818.59375</v>
      </c>
      <c r="N3079">
        <v>10.651</v>
      </c>
      <c r="O3079" s="11">
        <f t="shared" si="336"/>
        <v>10.683166666666665</v>
      </c>
      <c r="P3079" s="11">
        <f t="shared" si="337"/>
        <v>-6.4833333333334409E-2</v>
      </c>
      <c r="Q3079" s="11">
        <f t="shared" si="338"/>
        <v>-6.4833333333334409E-2</v>
      </c>
      <c r="R3079" s="11">
        <f t="shared" si="339"/>
        <v>-6.4833333333334409E-2</v>
      </c>
      <c r="S3079" s="11">
        <f t="shared" si="340"/>
        <v>0.1301666666666641</v>
      </c>
      <c r="T3079" s="11">
        <f t="shared" si="341"/>
        <v>3.2166666666665122E-2</v>
      </c>
      <c r="U3079" s="11">
        <f t="shared" si="342"/>
        <v>3.2166666666665122E-2</v>
      </c>
    </row>
    <row r="3080" spans="1:21">
      <c r="A3080" s="9">
        <v>42818.604166666664</v>
      </c>
      <c r="B3080" s="7">
        <v>42818.604166666664</v>
      </c>
      <c r="C3080" s="1">
        <v>42818.604166666664</v>
      </c>
      <c r="D3080">
        <v>10.747999999999999</v>
      </c>
      <c r="E3080" s="1">
        <v>42818.604166666664</v>
      </c>
      <c r="F3080">
        <v>10.747999999999999</v>
      </c>
      <c r="G3080" s="1">
        <v>42818.604166666664</v>
      </c>
      <c r="H3080">
        <v>10.747999999999999</v>
      </c>
      <c r="I3080" s="1">
        <v>42818.604166666664</v>
      </c>
      <c r="J3080">
        <v>10.553000000000001</v>
      </c>
      <c r="K3080" s="1">
        <v>42818.604166666664</v>
      </c>
      <c r="L3080">
        <v>10.651</v>
      </c>
      <c r="M3080" s="1">
        <v>42818.604166666664</v>
      </c>
      <c r="N3080">
        <v>10.651</v>
      </c>
      <c r="O3080" s="11">
        <f t="shared" si="336"/>
        <v>10.683166666666665</v>
      </c>
      <c r="P3080" s="11">
        <f t="shared" si="337"/>
        <v>-6.4833333333334409E-2</v>
      </c>
      <c r="Q3080" s="11">
        <f t="shared" si="338"/>
        <v>-6.4833333333334409E-2</v>
      </c>
      <c r="R3080" s="11">
        <f t="shared" si="339"/>
        <v>-6.4833333333334409E-2</v>
      </c>
      <c r="S3080" s="11">
        <f t="shared" si="340"/>
        <v>0.1301666666666641</v>
      </c>
      <c r="T3080" s="11">
        <f t="shared" si="341"/>
        <v>3.2166666666665122E-2</v>
      </c>
      <c r="U3080" s="11">
        <f t="shared" si="342"/>
        <v>3.2166666666665122E-2</v>
      </c>
    </row>
    <row r="3081" spans="1:21">
      <c r="A3081" s="9">
        <v>42818.614583333336</v>
      </c>
      <c r="B3081" s="7">
        <v>42818.614583333336</v>
      </c>
      <c r="C3081" s="1">
        <v>42818.614583333336</v>
      </c>
      <c r="D3081">
        <v>10.747999999999999</v>
      </c>
      <c r="E3081" s="1">
        <v>42818.614583333336</v>
      </c>
      <c r="F3081">
        <v>10.747999999999999</v>
      </c>
      <c r="G3081" s="1">
        <v>42818.614583333336</v>
      </c>
      <c r="H3081">
        <v>10.747999999999999</v>
      </c>
      <c r="I3081" s="1">
        <v>42818.614583333336</v>
      </c>
      <c r="J3081">
        <v>10.553000000000001</v>
      </c>
      <c r="K3081" s="1">
        <v>42818.614583333336</v>
      </c>
      <c r="L3081">
        <v>10.651</v>
      </c>
      <c r="M3081" s="1">
        <v>42818.614583333336</v>
      </c>
      <c r="N3081">
        <v>10.747999999999999</v>
      </c>
      <c r="O3081" s="11">
        <f t="shared" si="336"/>
        <v>10.699333333333334</v>
      </c>
      <c r="P3081" s="11">
        <f t="shared" si="337"/>
        <v>-4.8666666666665748E-2</v>
      </c>
      <c r="Q3081" s="11">
        <f t="shared" si="338"/>
        <v>-4.8666666666665748E-2</v>
      </c>
      <c r="R3081" s="11">
        <f t="shared" si="339"/>
        <v>-4.8666666666665748E-2</v>
      </c>
      <c r="S3081" s="11">
        <f t="shared" si="340"/>
        <v>0.14633333333333276</v>
      </c>
      <c r="T3081" s="11">
        <f t="shared" si="341"/>
        <v>4.8333333333333783E-2</v>
      </c>
      <c r="U3081" s="11">
        <f t="shared" si="342"/>
        <v>-4.8666666666665748E-2</v>
      </c>
    </row>
    <row r="3082" spans="1:21">
      <c r="A3082" s="9">
        <v>42818.625</v>
      </c>
      <c r="B3082" s="7">
        <v>42818.625</v>
      </c>
      <c r="C3082" s="1">
        <v>42818.625</v>
      </c>
      <c r="D3082">
        <v>10.747999999999999</v>
      </c>
      <c r="E3082" s="1">
        <v>42818.625</v>
      </c>
      <c r="F3082">
        <v>10.747999999999999</v>
      </c>
      <c r="G3082" s="1">
        <v>42818.625</v>
      </c>
      <c r="H3082">
        <v>10.747999999999999</v>
      </c>
      <c r="I3082" s="1">
        <v>42818.625</v>
      </c>
      <c r="J3082">
        <v>10.553000000000001</v>
      </c>
      <c r="K3082" s="1">
        <v>42818.625</v>
      </c>
      <c r="L3082">
        <v>10.651</v>
      </c>
      <c r="M3082" s="1">
        <v>42818.625</v>
      </c>
      <c r="N3082">
        <v>10.747999999999999</v>
      </c>
      <c r="O3082" s="11">
        <f t="shared" si="336"/>
        <v>10.699333333333334</v>
      </c>
      <c r="P3082" s="11">
        <f t="shared" si="337"/>
        <v>-4.8666666666665748E-2</v>
      </c>
      <c r="Q3082" s="11">
        <f t="shared" si="338"/>
        <v>-4.8666666666665748E-2</v>
      </c>
      <c r="R3082" s="11">
        <f t="shared" si="339"/>
        <v>-4.8666666666665748E-2</v>
      </c>
      <c r="S3082" s="11">
        <f t="shared" si="340"/>
        <v>0.14633333333333276</v>
      </c>
      <c r="T3082" s="11">
        <f t="shared" si="341"/>
        <v>4.8333333333333783E-2</v>
      </c>
      <c r="U3082" s="11">
        <f t="shared" si="342"/>
        <v>-4.8666666666665748E-2</v>
      </c>
    </row>
    <row r="3083" spans="1:21">
      <c r="A3083" s="9">
        <v>42818.635416666664</v>
      </c>
      <c r="B3083" s="7">
        <v>42818.635416666664</v>
      </c>
      <c r="C3083" s="1">
        <v>42818.635416666664</v>
      </c>
      <c r="D3083">
        <v>10.846</v>
      </c>
      <c r="E3083" s="1">
        <v>42818.635416666664</v>
      </c>
      <c r="F3083">
        <v>10.747999999999999</v>
      </c>
      <c r="G3083" s="1">
        <v>42818.635416666664</v>
      </c>
      <c r="H3083">
        <v>10.747999999999999</v>
      </c>
      <c r="I3083" s="1">
        <v>42818.635416666664</v>
      </c>
      <c r="J3083">
        <v>10.553000000000001</v>
      </c>
      <c r="K3083" s="1">
        <v>42818.635416666664</v>
      </c>
      <c r="L3083">
        <v>10.651</v>
      </c>
      <c r="M3083" s="1">
        <v>42818.635416666664</v>
      </c>
      <c r="N3083">
        <v>10.747999999999999</v>
      </c>
      <c r="O3083" s="11">
        <f t="shared" si="336"/>
        <v>10.715666666666666</v>
      </c>
      <c r="P3083" s="11">
        <f t="shared" si="337"/>
        <v>-0.13033333333333452</v>
      </c>
      <c r="Q3083" s="11">
        <f t="shared" si="338"/>
        <v>-3.2333333333333769E-2</v>
      </c>
      <c r="R3083" s="11">
        <f t="shared" si="339"/>
        <v>-3.2333333333333769E-2</v>
      </c>
      <c r="S3083" s="11">
        <f t="shared" si="340"/>
        <v>0.16266666666666474</v>
      </c>
      <c r="T3083" s="11">
        <f t="shared" si="341"/>
        <v>6.4666666666665762E-2</v>
      </c>
      <c r="U3083" s="11">
        <f t="shared" si="342"/>
        <v>-3.2333333333333769E-2</v>
      </c>
    </row>
    <row r="3084" spans="1:21">
      <c r="A3084" s="9">
        <v>42818.645833333336</v>
      </c>
      <c r="B3084" s="7">
        <v>42818.645833333336</v>
      </c>
      <c r="C3084" s="1">
        <v>42818.645833333336</v>
      </c>
      <c r="D3084">
        <v>10.846</v>
      </c>
      <c r="E3084" s="1">
        <v>42818.645833333336</v>
      </c>
      <c r="F3084">
        <v>10.747999999999999</v>
      </c>
      <c r="G3084" s="1">
        <v>42818.645833333336</v>
      </c>
      <c r="H3084">
        <v>10.747999999999999</v>
      </c>
      <c r="I3084" s="1">
        <v>42818.645833333336</v>
      </c>
      <c r="J3084">
        <v>10.553000000000001</v>
      </c>
      <c r="K3084" s="1">
        <v>42818.645833333336</v>
      </c>
      <c r="L3084">
        <v>10.651</v>
      </c>
      <c r="M3084" s="1">
        <v>42818.645833333336</v>
      </c>
      <c r="N3084">
        <v>10.747999999999999</v>
      </c>
      <c r="O3084" s="11">
        <f t="shared" si="336"/>
        <v>10.715666666666666</v>
      </c>
      <c r="P3084" s="11">
        <f t="shared" si="337"/>
        <v>-0.13033333333333452</v>
      </c>
      <c r="Q3084" s="11">
        <f t="shared" si="338"/>
        <v>-3.2333333333333769E-2</v>
      </c>
      <c r="R3084" s="11">
        <f t="shared" si="339"/>
        <v>-3.2333333333333769E-2</v>
      </c>
      <c r="S3084" s="11">
        <f t="shared" si="340"/>
        <v>0.16266666666666474</v>
      </c>
      <c r="T3084" s="11">
        <f t="shared" si="341"/>
        <v>6.4666666666665762E-2</v>
      </c>
      <c r="U3084" s="11">
        <f t="shared" si="342"/>
        <v>-3.2333333333333769E-2</v>
      </c>
    </row>
    <row r="3085" spans="1:21">
      <c r="A3085" s="9">
        <v>42818.65625</v>
      </c>
      <c r="B3085" s="7">
        <v>42818.65625</v>
      </c>
      <c r="C3085" s="1">
        <v>42818.65625</v>
      </c>
      <c r="D3085">
        <v>10.846</v>
      </c>
      <c r="E3085" s="1">
        <v>42818.65625</v>
      </c>
      <c r="F3085">
        <v>10.747999999999999</v>
      </c>
      <c r="G3085" s="1">
        <v>42818.65625</v>
      </c>
      <c r="H3085">
        <v>10.747999999999999</v>
      </c>
      <c r="I3085" s="1">
        <v>42818.65625</v>
      </c>
      <c r="J3085">
        <v>10.553000000000001</v>
      </c>
      <c r="K3085" s="1">
        <v>42818.65625</v>
      </c>
      <c r="L3085">
        <v>10.651</v>
      </c>
      <c r="M3085" s="1">
        <v>42818.65625</v>
      </c>
      <c r="N3085">
        <v>10.747999999999999</v>
      </c>
      <c r="O3085" s="11">
        <f t="shared" si="336"/>
        <v>10.715666666666666</v>
      </c>
      <c r="P3085" s="11">
        <f t="shared" si="337"/>
        <v>-0.13033333333333452</v>
      </c>
      <c r="Q3085" s="11">
        <f t="shared" si="338"/>
        <v>-3.2333333333333769E-2</v>
      </c>
      <c r="R3085" s="11">
        <f t="shared" si="339"/>
        <v>-3.2333333333333769E-2</v>
      </c>
      <c r="S3085" s="11">
        <f t="shared" si="340"/>
        <v>0.16266666666666474</v>
      </c>
      <c r="T3085" s="11">
        <f t="shared" si="341"/>
        <v>6.4666666666665762E-2</v>
      </c>
      <c r="U3085" s="11">
        <f t="shared" si="342"/>
        <v>-3.2333333333333769E-2</v>
      </c>
    </row>
    <row r="3086" spans="1:21">
      <c r="A3086" s="9">
        <v>42818.666666666664</v>
      </c>
      <c r="B3086" s="7">
        <v>42818.666666666664</v>
      </c>
      <c r="C3086" s="1">
        <v>42818.666666666664</v>
      </c>
      <c r="D3086">
        <v>10.846</v>
      </c>
      <c r="E3086" s="1">
        <v>42818.666666666664</v>
      </c>
      <c r="F3086">
        <v>10.846</v>
      </c>
      <c r="G3086" s="1">
        <v>42818.666666666664</v>
      </c>
      <c r="H3086">
        <v>10.747999999999999</v>
      </c>
      <c r="I3086" s="1">
        <v>42818.666666666664</v>
      </c>
      <c r="J3086">
        <v>10.553000000000001</v>
      </c>
      <c r="K3086" s="1">
        <v>42818.666666666664</v>
      </c>
      <c r="L3086">
        <v>10.651</v>
      </c>
      <c r="M3086" s="1">
        <v>42818.666666666664</v>
      </c>
      <c r="N3086">
        <v>10.747999999999999</v>
      </c>
      <c r="O3086" s="11">
        <f t="shared" si="336"/>
        <v>10.731999999999999</v>
      </c>
      <c r="P3086" s="11">
        <f t="shared" si="337"/>
        <v>-0.11400000000000077</v>
      </c>
      <c r="Q3086" s="11">
        <f t="shared" si="338"/>
        <v>-0.11400000000000077</v>
      </c>
      <c r="R3086" s="11">
        <f t="shared" si="339"/>
        <v>-1.6000000000000014E-2</v>
      </c>
      <c r="S3086" s="11">
        <f t="shared" si="340"/>
        <v>0.17899999999999849</v>
      </c>
      <c r="T3086" s="11">
        <f t="shared" si="341"/>
        <v>8.0999999999999517E-2</v>
      </c>
      <c r="U3086" s="11">
        <f t="shared" si="342"/>
        <v>-1.6000000000000014E-2</v>
      </c>
    </row>
    <row r="3087" spans="1:21">
      <c r="A3087" s="9">
        <v>42818.677083333336</v>
      </c>
      <c r="B3087" s="7">
        <v>42818.677083333336</v>
      </c>
      <c r="C3087" s="1">
        <v>42818.677083333336</v>
      </c>
      <c r="D3087">
        <v>10.846</v>
      </c>
      <c r="E3087" s="1">
        <v>42818.677083333336</v>
      </c>
      <c r="F3087">
        <v>10.846</v>
      </c>
      <c r="G3087" s="1">
        <v>42818.677083333336</v>
      </c>
      <c r="H3087">
        <v>10.747999999999999</v>
      </c>
      <c r="I3087" s="1">
        <v>42818.677083333336</v>
      </c>
      <c r="J3087">
        <v>10.553000000000001</v>
      </c>
      <c r="K3087" s="1">
        <v>42818.677083333336</v>
      </c>
      <c r="L3087">
        <v>10.651</v>
      </c>
      <c r="M3087" s="1">
        <v>42818.677083333336</v>
      </c>
      <c r="N3087">
        <v>10.747999999999999</v>
      </c>
      <c r="O3087" s="11">
        <f t="shared" si="336"/>
        <v>10.731999999999999</v>
      </c>
      <c r="P3087" s="11">
        <f t="shared" si="337"/>
        <v>-0.11400000000000077</v>
      </c>
      <c r="Q3087" s="11">
        <f t="shared" si="338"/>
        <v>-0.11400000000000077</v>
      </c>
      <c r="R3087" s="11">
        <f t="shared" si="339"/>
        <v>-1.6000000000000014E-2</v>
      </c>
      <c r="S3087" s="11">
        <f t="shared" si="340"/>
        <v>0.17899999999999849</v>
      </c>
      <c r="T3087" s="11">
        <f t="shared" si="341"/>
        <v>8.0999999999999517E-2</v>
      </c>
      <c r="U3087" s="11">
        <f t="shared" si="342"/>
        <v>-1.6000000000000014E-2</v>
      </c>
    </row>
    <row r="3088" spans="1:21">
      <c r="A3088" s="9">
        <v>42818.6875</v>
      </c>
      <c r="B3088" s="7">
        <v>42818.6875</v>
      </c>
      <c r="C3088" s="1">
        <v>42818.6875</v>
      </c>
      <c r="D3088">
        <v>10.846</v>
      </c>
      <c r="E3088" s="1">
        <v>42818.6875</v>
      </c>
      <c r="F3088">
        <v>10.846</v>
      </c>
      <c r="G3088" s="1">
        <v>42818.6875</v>
      </c>
      <c r="H3088">
        <v>10.846</v>
      </c>
      <c r="I3088" s="1">
        <v>42818.6875</v>
      </c>
      <c r="J3088">
        <v>10.553000000000001</v>
      </c>
      <c r="K3088" s="1">
        <v>42818.6875</v>
      </c>
      <c r="L3088">
        <v>10.651</v>
      </c>
      <c r="M3088" s="1">
        <v>42818.6875</v>
      </c>
      <c r="N3088">
        <v>10.747999999999999</v>
      </c>
      <c r="O3088" s="11">
        <f t="shared" si="336"/>
        <v>10.748333333333333</v>
      </c>
      <c r="P3088" s="11">
        <f t="shared" si="337"/>
        <v>-9.7666666666667012E-2</v>
      </c>
      <c r="Q3088" s="11">
        <f t="shared" si="338"/>
        <v>-9.7666666666667012E-2</v>
      </c>
      <c r="R3088" s="11">
        <f t="shared" si="339"/>
        <v>-9.7666666666667012E-2</v>
      </c>
      <c r="S3088" s="11">
        <f t="shared" si="340"/>
        <v>0.19533333333333225</v>
      </c>
      <c r="T3088" s="11">
        <f t="shared" si="341"/>
        <v>9.7333333333333272E-2</v>
      </c>
      <c r="U3088" s="11">
        <f t="shared" si="342"/>
        <v>3.3333333333374071E-4</v>
      </c>
    </row>
    <row r="3089" spans="1:21">
      <c r="A3089" s="9">
        <v>42818.697916666664</v>
      </c>
      <c r="B3089" s="7">
        <v>42818.697916666664</v>
      </c>
      <c r="C3089" s="1">
        <v>42818.697916666664</v>
      </c>
      <c r="D3089">
        <v>10.846</v>
      </c>
      <c r="E3089" s="1">
        <v>42818.697916666664</v>
      </c>
      <c r="F3089">
        <v>10.846</v>
      </c>
      <c r="G3089" s="1">
        <v>42818.697916666664</v>
      </c>
      <c r="H3089">
        <v>10.846</v>
      </c>
      <c r="I3089" s="1">
        <v>42818.697916666664</v>
      </c>
      <c r="J3089">
        <v>10.553000000000001</v>
      </c>
      <c r="K3089" s="1">
        <v>42818.697916666664</v>
      </c>
      <c r="L3089">
        <v>10.651</v>
      </c>
      <c r="M3089" s="1">
        <v>42818.697916666664</v>
      </c>
      <c r="N3089">
        <v>10.747999999999999</v>
      </c>
      <c r="O3089" s="11">
        <f t="shared" si="336"/>
        <v>10.748333333333333</v>
      </c>
      <c r="P3089" s="11">
        <f t="shared" si="337"/>
        <v>-9.7666666666667012E-2</v>
      </c>
      <c r="Q3089" s="11">
        <f t="shared" si="338"/>
        <v>-9.7666666666667012E-2</v>
      </c>
      <c r="R3089" s="11">
        <f t="shared" si="339"/>
        <v>-9.7666666666667012E-2</v>
      </c>
      <c r="S3089" s="11">
        <f t="shared" si="340"/>
        <v>0.19533333333333225</v>
      </c>
      <c r="T3089" s="11">
        <f t="shared" si="341"/>
        <v>9.7333333333333272E-2</v>
      </c>
      <c r="U3089" s="11">
        <f t="shared" si="342"/>
        <v>3.3333333333374071E-4</v>
      </c>
    </row>
    <row r="3090" spans="1:21">
      <c r="A3090" s="9">
        <v>42818.708333333336</v>
      </c>
      <c r="B3090" s="7">
        <v>42818.708333333336</v>
      </c>
      <c r="C3090" s="1">
        <v>42818.708333333336</v>
      </c>
      <c r="D3090">
        <v>10.846</v>
      </c>
      <c r="E3090" s="1">
        <v>42818.708333333336</v>
      </c>
      <c r="F3090">
        <v>10.846</v>
      </c>
      <c r="G3090" s="1">
        <v>42818.708333333336</v>
      </c>
      <c r="H3090">
        <v>10.846</v>
      </c>
      <c r="I3090" s="1">
        <v>42818.708333333336</v>
      </c>
      <c r="J3090">
        <v>10.651</v>
      </c>
      <c r="K3090" s="1">
        <v>42818.708333333336</v>
      </c>
      <c r="L3090">
        <v>10.651</v>
      </c>
      <c r="M3090" s="1">
        <v>42818.708333333336</v>
      </c>
      <c r="N3090">
        <v>10.747999999999999</v>
      </c>
      <c r="O3090" s="11">
        <f t="shared" si="336"/>
        <v>10.764666666666665</v>
      </c>
      <c r="P3090" s="11">
        <f t="shared" si="337"/>
        <v>-8.1333333333335034E-2</v>
      </c>
      <c r="Q3090" s="11">
        <f t="shared" si="338"/>
        <v>-8.1333333333335034E-2</v>
      </c>
      <c r="R3090" s="11">
        <f t="shared" si="339"/>
        <v>-8.1333333333335034E-2</v>
      </c>
      <c r="S3090" s="11">
        <f t="shared" si="340"/>
        <v>0.11366666666666525</v>
      </c>
      <c r="T3090" s="11">
        <f t="shared" si="341"/>
        <v>0.11366666666666525</v>
      </c>
      <c r="U3090" s="11">
        <f t="shared" si="342"/>
        <v>1.6666666666665719E-2</v>
      </c>
    </row>
    <row r="3091" spans="1:21">
      <c r="A3091" s="9">
        <v>42818.71875</v>
      </c>
      <c r="B3091" s="7">
        <v>42818.71875</v>
      </c>
      <c r="C3091" s="1">
        <v>42818.71875</v>
      </c>
      <c r="D3091">
        <v>10.846</v>
      </c>
      <c r="E3091" s="1">
        <v>42818.71875</v>
      </c>
      <c r="F3091">
        <v>10.846</v>
      </c>
      <c r="G3091" s="1">
        <v>42818.71875</v>
      </c>
      <c r="H3091">
        <v>10.846</v>
      </c>
      <c r="I3091" s="1">
        <v>42818.71875</v>
      </c>
      <c r="J3091">
        <v>10.651</v>
      </c>
      <c r="K3091" s="1">
        <v>42818.71875</v>
      </c>
      <c r="L3091">
        <v>10.651</v>
      </c>
      <c r="M3091" s="1">
        <v>42818.71875</v>
      </c>
      <c r="N3091">
        <v>10.747999999999999</v>
      </c>
      <c r="O3091" s="11">
        <f t="shared" si="336"/>
        <v>10.764666666666665</v>
      </c>
      <c r="P3091" s="11">
        <f t="shared" si="337"/>
        <v>-8.1333333333335034E-2</v>
      </c>
      <c r="Q3091" s="11">
        <f t="shared" si="338"/>
        <v>-8.1333333333335034E-2</v>
      </c>
      <c r="R3091" s="11">
        <f t="shared" si="339"/>
        <v>-8.1333333333335034E-2</v>
      </c>
      <c r="S3091" s="11">
        <f t="shared" si="340"/>
        <v>0.11366666666666525</v>
      </c>
      <c r="T3091" s="11">
        <f t="shared" si="341"/>
        <v>0.11366666666666525</v>
      </c>
      <c r="U3091" s="11">
        <f t="shared" si="342"/>
        <v>1.6666666666665719E-2</v>
      </c>
    </row>
    <row r="3092" spans="1:21">
      <c r="A3092" s="9">
        <v>42818.729166666664</v>
      </c>
      <c r="B3092" s="7">
        <v>42818.729166666664</v>
      </c>
      <c r="C3092" s="1">
        <v>42818.729166666664</v>
      </c>
      <c r="D3092">
        <v>10.846</v>
      </c>
      <c r="E3092" s="1">
        <v>42818.729166666664</v>
      </c>
      <c r="F3092">
        <v>10.846</v>
      </c>
      <c r="G3092" s="1">
        <v>42818.729166666664</v>
      </c>
      <c r="H3092">
        <v>10.846</v>
      </c>
      <c r="I3092" s="1">
        <v>42818.729166666664</v>
      </c>
      <c r="J3092">
        <v>10.651</v>
      </c>
      <c r="K3092" s="1">
        <v>42818.729166666664</v>
      </c>
      <c r="L3092">
        <v>10.747999999999999</v>
      </c>
      <c r="M3092" s="1">
        <v>42818.729166666664</v>
      </c>
      <c r="N3092">
        <v>10.747999999999999</v>
      </c>
      <c r="O3092" s="11">
        <f t="shared" si="336"/>
        <v>10.780833333333332</v>
      </c>
      <c r="P3092" s="11">
        <f t="shared" si="337"/>
        <v>-6.5166666666668149E-2</v>
      </c>
      <c r="Q3092" s="11">
        <f t="shared" si="338"/>
        <v>-6.5166666666668149E-2</v>
      </c>
      <c r="R3092" s="11">
        <f t="shared" si="339"/>
        <v>-6.5166666666668149E-2</v>
      </c>
      <c r="S3092" s="11">
        <f t="shared" si="340"/>
        <v>0.12983333333333213</v>
      </c>
      <c r="T3092" s="11">
        <f t="shared" si="341"/>
        <v>3.2833333333332604E-2</v>
      </c>
      <c r="U3092" s="11">
        <f t="shared" si="342"/>
        <v>3.2833333333332604E-2</v>
      </c>
    </row>
    <row r="3093" spans="1:21">
      <c r="A3093" s="9">
        <v>42818.739583333336</v>
      </c>
      <c r="B3093" s="7">
        <v>42818.739583333336</v>
      </c>
      <c r="C3093" s="1">
        <v>42818.739583333336</v>
      </c>
      <c r="D3093">
        <v>10.846</v>
      </c>
      <c r="E3093" s="1">
        <v>42818.739583333336</v>
      </c>
      <c r="F3093">
        <v>10.846</v>
      </c>
      <c r="G3093" s="1">
        <v>42818.739583333336</v>
      </c>
      <c r="H3093">
        <v>10.846</v>
      </c>
      <c r="I3093" s="1">
        <v>42818.739583333336</v>
      </c>
      <c r="J3093">
        <v>10.651</v>
      </c>
      <c r="K3093" s="1">
        <v>42818.739583333336</v>
      </c>
      <c r="L3093">
        <v>10.651</v>
      </c>
      <c r="M3093" s="1">
        <v>42818.739583333336</v>
      </c>
      <c r="N3093">
        <v>10.747999999999999</v>
      </c>
      <c r="O3093" s="11">
        <f t="shared" si="336"/>
        <v>10.764666666666665</v>
      </c>
      <c r="P3093" s="11">
        <f t="shared" si="337"/>
        <v>-8.1333333333335034E-2</v>
      </c>
      <c r="Q3093" s="11">
        <f t="shared" si="338"/>
        <v>-8.1333333333335034E-2</v>
      </c>
      <c r="R3093" s="11">
        <f t="shared" si="339"/>
        <v>-8.1333333333335034E-2</v>
      </c>
      <c r="S3093" s="11">
        <f t="shared" si="340"/>
        <v>0.11366666666666525</v>
      </c>
      <c r="T3093" s="11">
        <f t="shared" si="341"/>
        <v>0.11366666666666525</v>
      </c>
      <c r="U3093" s="11">
        <f t="shared" si="342"/>
        <v>1.6666666666665719E-2</v>
      </c>
    </row>
    <row r="3094" spans="1:21">
      <c r="A3094" s="9">
        <v>42818.75</v>
      </c>
      <c r="B3094" s="7">
        <v>42818.75</v>
      </c>
      <c r="C3094" s="1">
        <v>42818.75</v>
      </c>
      <c r="D3094">
        <v>10.846</v>
      </c>
      <c r="E3094" s="1">
        <v>42818.75</v>
      </c>
      <c r="F3094">
        <v>10.846</v>
      </c>
      <c r="G3094" s="1">
        <v>42818.75</v>
      </c>
      <c r="H3094">
        <v>10.846</v>
      </c>
      <c r="I3094" s="1">
        <v>42818.75</v>
      </c>
      <c r="J3094">
        <v>10.651</v>
      </c>
      <c r="K3094" s="1">
        <v>42818.75</v>
      </c>
      <c r="L3094">
        <v>10.651</v>
      </c>
      <c r="M3094" s="1">
        <v>42818.75</v>
      </c>
      <c r="N3094">
        <v>10.747999999999999</v>
      </c>
      <c r="O3094" s="11">
        <f t="shared" si="336"/>
        <v>10.764666666666665</v>
      </c>
      <c r="P3094" s="11">
        <f t="shared" si="337"/>
        <v>-8.1333333333335034E-2</v>
      </c>
      <c r="Q3094" s="11">
        <f t="shared" si="338"/>
        <v>-8.1333333333335034E-2</v>
      </c>
      <c r="R3094" s="11">
        <f t="shared" si="339"/>
        <v>-8.1333333333335034E-2</v>
      </c>
      <c r="S3094" s="11">
        <f t="shared" si="340"/>
        <v>0.11366666666666525</v>
      </c>
      <c r="T3094" s="11">
        <f t="shared" si="341"/>
        <v>0.11366666666666525</v>
      </c>
      <c r="U3094" s="11">
        <f t="shared" si="342"/>
        <v>1.6666666666665719E-2</v>
      </c>
    </row>
    <row r="3095" spans="1:21">
      <c r="A3095" s="9">
        <v>42818.760416666664</v>
      </c>
      <c r="B3095" s="7">
        <v>42818.760416666664</v>
      </c>
      <c r="C3095" s="1">
        <v>42818.760416666664</v>
      </c>
      <c r="D3095">
        <v>10.846</v>
      </c>
      <c r="E3095" s="1">
        <v>42818.760416666664</v>
      </c>
      <c r="F3095">
        <v>10.846</v>
      </c>
      <c r="G3095" s="1">
        <v>42818.760416666664</v>
      </c>
      <c r="H3095">
        <v>10.747999999999999</v>
      </c>
      <c r="I3095" s="1">
        <v>42818.760416666664</v>
      </c>
      <c r="J3095">
        <v>10.651</v>
      </c>
      <c r="K3095" s="1">
        <v>42818.760416666664</v>
      </c>
      <c r="L3095">
        <v>10.747999999999999</v>
      </c>
      <c r="M3095" s="1">
        <v>42818.760416666664</v>
      </c>
      <c r="N3095">
        <v>10.747999999999999</v>
      </c>
      <c r="O3095" s="11">
        <f t="shared" si="336"/>
        <v>10.764499999999998</v>
      </c>
      <c r="P3095" s="11">
        <f t="shared" si="337"/>
        <v>-8.1500000000001904E-2</v>
      </c>
      <c r="Q3095" s="11">
        <f t="shared" si="338"/>
        <v>-8.1500000000001904E-2</v>
      </c>
      <c r="R3095" s="11">
        <f t="shared" si="339"/>
        <v>1.6499999999998849E-2</v>
      </c>
      <c r="S3095" s="11">
        <f t="shared" si="340"/>
        <v>0.11349999999999838</v>
      </c>
      <c r="T3095" s="11">
        <f t="shared" si="341"/>
        <v>1.6499999999998849E-2</v>
      </c>
      <c r="U3095" s="11">
        <f t="shared" si="342"/>
        <v>1.6499999999998849E-2</v>
      </c>
    </row>
    <row r="3096" spans="1:21">
      <c r="A3096" s="9">
        <v>42818.770833333336</v>
      </c>
      <c r="B3096" s="7">
        <v>42818.770833333336</v>
      </c>
      <c r="C3096" s="1">
        <v>42818.770833333336</v>
      </c>
      <c r="D3096">
        <v>10.846</v>
      </c>
      <c r="E3096" s="1">
        <v>42818.770833333336</v>
      </c>
      <c r="F3096">
        <v>10.846</v>
      </c>
      <c r="G3096" s="1">
        <v>42818.770833333336</v>
      </c>
      <c r="H3096">
        <v>10.846</v>
      </c>
      <c r="I3096" s="1">
        <v>42818.770833333336</v>
      </c>
      <c r="J3096">
        <v>10.553000000000001</v>
      </c>
      <c r="K3096" s="1">
        <v>42818.770833333336</v>
      </c>
      <c r="L3096">
        <v>10.651</v>
      </c>
      <c r="M3096" s="1">
        <v>42818.770833333336</v>
      </c>
      <c r="N3096">
        <v>10.747999999999999</v>
      </c>
      <c r="O3096" s="11">
        <f t="shared" si="336"/>
        <v>10.748333333333333</v>
      </c>
      <c r="P3096" s="11">
        <f t="shared" si="337"/>
        <v>-9.7666666666667012E-2</v>
      </c>
      <c r="Q3096" s="11">
        <f t="shared" si="338"/>
        <v>-9.7666666666667012E-2</v>
      </c>
      <c r="R3096" s="11">
        <f t="shared" si="339"/>
        <v>-9.7666666666667012E-2</v>
      </c>
      <c r="S3096" s="11">
        <f t="shared" si="340"/>
        <v>0.19533333333333225</v>
      </c>
      <c r="T3096" s="11">
        <f t="shared" si="341"/>
        <v>9.7333333333333272E-2</v>
      </c>
      <c r="U3096" s="11">
        <f t="shared" si="342"/>
        <v>3.3333333333374071E-4</v>
      </c>
    </row>
    <row r="3097" spans="1:21">
      <c r="A3097" s="9">
        <v>42818.78125</v>
      </c>
      <c r="B3097" s="7">
        <v>42818.78125</v>
      </c>
      <c r="C3097" s="1">
        <v>42818.78125</v>
      </c>
      <c r="D3097">
        <v>10.846</v>
      </c>
      <c r="E3097" s="1">
        <v>42818.78125</v>
      </c>
      <c r="F3097">
        <v>10.846</v>
      </c>
      <c r="G3097" s="1">
        <v>42818.78125</v>
      </c>
      <c r="H3097">
        <v>10.747999999999999</v>
      </c>
      <c r="I3097" s="1">
        <v>42818.78125</v>
      </c>
      <c r="J3097">
        <v>10.651</v>
      </c>
      <c r="K3097" s="1">
        <v>42818.78125</v>
      </c>
      <c r="L3097">
        <v>10.747999999999999</v>
      </c>
      <c r="M3097" s="1">
        <v>42818.78125</v>
      </c>
      <c r="N3097">
        <v>10.747999999999999</v>
      </c>
      <c r="O3097" s="11">
        <f t="shared" si="336"/>
        <v>10.764499999999998</v>
      </c>
      <c r="P3097" s="11">
        <f t="shared" si="337"/>
        <v>-8.1500000000001904E-2</v>
      </c>
      <c r="Q3097" s="11">
        <f t="shared" si="338"/>
        <v>-8.1500000000001904E-2</v>
      </c>
      <c r="R3097" s="11">
        <f t="shared" si="339"/>
        <v>1.6499999999998849E-2</v>
      </c>
      <c r="S3097" s="11">
        <f t="shared" si="340"/>
        <v>0.11349999999999838</v>
      </c>
      <c r="T3097" s="11">
        <f t="shared" si="341"/>
        <v>1.6499999999998849E-2</v>
      </c>
      <c r="U3097" s="11">
        <f t="shared" si="342"/>
        <v>1.6499999999998849E-2</v>
      </c>
    </row>
    <row r="3098" spans="1:21">
      <c r="A3098" s="9">
        <v>42818.791666666664</v>
      </c>
      <c r="B3098" s="7">
        <v>42818.791666666664</v>
      </c>
      <c r="C3098" s="1">
        <v>42818.791666666664</v>
      </c>
      <c r="D3098">
        <v>10.846</v>
      </c>
      <c r="E3098" s="1">
        <v>42818.791666666664</v>
      </c>
      <c r="F3098">
        <v>10.846</v>
      </c>
      <c r="G3098" s="1">
        <v>42818.791666666664</v>
      </c>
      <c r="H3098">
        <v>10.747999999999999</v>
      </c>
      <c r="I3098" s="1">
        <v>42818.791666666664</v>
      </c>
      <c r="J3098">
        <v>10.651</v>
      </c>
      <c r="K3098" s="1">
        <v>42818.791666666664</v>
      </c>
      <c r="L3098">
        <v>10.651</v>
      </c>
      <c r="M3098" s="1">
        <v>42818.791666666664</v>
      </c>
      <c r="N3098">
        <v>10.747999999999999</v>
      </c>
      <c r="O3098" s="11">
        <f t="shared" si="336"/>
        <v>10.748333333333333</v>
      </c>
      <c r="P3098" s="11">
        <f t="shared" si="337"/>
        <v>-9.7666666666667012E-2</v>
      </c>
      <c r="Q3098" s="11">
        <f t="shared" si="338"/>
        <v>-9.7666666666667012E-2</v>
      </c>
      <c r="R3098" s="11">
        <f t="shared" si="339"/>
        <v>3.3333333333374071E-4</v>
      </c>
      <c r="S3098" s="11">
        <f t="shared" si="340"/>
        <v>9.7333333333333272E-2</v>
      </c>
      <c r="T3098" s="11">
        <f t="shared" si="341"/>
        <v>9.7333333333333272E-2</v>
      </c>
      <c r="U3098" s="11">
        <f t="shared" si="342"/>
        <v>3.3333333333374071E-4</v>
      </c>
    </row>
    <row r="3099" spans="1:21">
      <c r="A3099" s="9">
        <v>42818.802083333336</v>
      </c>
      <c r="B3099" s="7">
        <v>42818.802083333336</v>
      </c>
      <c r="C3099" s="1">
        <v>42818.802083333336</v>
      </c>
      <c r="D3099">
        <v>10.846</v>
      </c>
      <c r="E3099" s="1">
        <v>42818.802083333336</v>
      </c>
      <c r="F3099">
        <v>10.846</v>
      </c>
      <c r="G3099" s="1">
        <v>42818.802083333336</v>
      </c>
      <c r="H3099">
        <v>10.747999999999999</v>
      </c>
      <c r="I3099" s="1">
        <v>42818.802083333336</v>
      </c>
      <c r="J3099">
        <v>10.553000000000001</v>
      </c>
      <c r="K3099" s="1">
        <v>42818.802083333336</v>
      </c>
      <c r="L3099">
        <v>10.651</v>
      </c>
      <c r="M3099" s="1">
        <v>42818.802083333336</v>
      </c>
      <c r="N3099">
        <v>10.747999999999999</v>
      </c>
      <c r="O3099" s="11">
        <f t="shared" si="336"/>
        <v>10.731999999999999</v>
      </c>
      <c r="P3099" s="11">
        <f t="shared" si="337"/>
        <v>-0.11400000000000077</v>
      </c>
      <c r="Q3099" s="11">
        <f t="shared" si="338"/>
        <v>-0.11400000000000077</v>
      </c>
      <c r="R3099" s="11">
        <f t="shared" si="339"/>
        <v>-1.6000000000000014E-2</v>
      </c>
      <c r="S3099" s="11">
        <f t="shared" si="340"/>
        <v>0.17899999999999849</v>
      </c>
      <c r="T3099" s="11">
        <f t="shared" si="341"/>
        <v>8.0999999999999517E-2</v>
      </c>
      <c r="U3099" s="11">
        <f t="shared" si="342"/>
        <v>-1.6000000000000014E-2</v>
      </c>
    </row>
    <row r="3100" spans="1:21">
      <c r="A3100" s="9">
        <v>42818.8125</v>
      </c>
      <c r="B3100" s="7">
        <v>42818.8125</v>
      </c>
      <c r="C3100" s="1">
        <v>42818.8125</v>
      </c>
      <c r="D3100">
        <v>10.846</v>
      </c>
      <c r="E3100" s="1">
        <v>42818.8125</v>
      </c>
      <c r="F3100">
        <v>10.846</v>
      </c>
      <c r="G3100" s="1">
        <v>42818.8125</v>
      </c>
      <c r="H3100">
        <v>10.747999999999999</v>
      </c>
      <c r="I3100" s="1">
        <v>42818.8125</v>
      </c>
      <c r="J3100">
        <v>10.553000000000001</v>
      </c>
      <c r="K3100" s="1">
        <v>42818.8125</v>
      </c>
      <c r="L3100">
        <v>10.651</v>
      </c>
      <c r="M3100" s="1">
        <v>42818.8125</v>
      </c>
      <c r="N3100">
        <v>10.747999999999999</v>
      </c>
      <c r="O3100" s="11">
        <f t="shared" si="336"/>
        <v>10.731999999999999</v>
      </c>
      <c r="P3100" s="11">
        <f t="shared" si="337"/>
        <v>-0.11400000000000077</v>
      </c>
      <c r="Q3100" s="11">
        <f t="shared" si="338"/>
        <v>-0.11400000000000077</v>
      </c>
      <c r="R3100" s="11">
        <f t="shared" si="339"/>
        <v>-1.6000000000000014E-2</v>
      </c>
      <c r="S3100" s="11">
        <f t="shared" si="340"/>
        <v>0.17899999999999849</v>
      </c>
      <c r="T3100" s="11">
        <f t="shared" si="341"/>
        <v>8.0999999999999517E-2</v>
      </c>
      <c r="U3100" s="11">
        <f t="shared" si="342"/>
        <v>-1.6000000000000014E-2</v>
      </c>
    </row>
    <row r="3101" spans="1:21">
      <c r="A3101" s="9">
        <v>42818.822916666664</v>
      </c>
      <c r="B3101" s="7">
        <v>42818.822916666664</v>
      </c>
      <c r="C3101" s="1">
        <v>42818.822916666664</v>
      </c>
      <c r="D3101">
        <v>10.846</v>
      </c>
      <c r="E3101" s="1">
        <v>42818.822916666664</v>
      </c>
      <c r="F3101">
        <v>10.747999999999999</v>
      </c>
      <c r="G3101" s="1">
        <v>42818.822916666664</v>
      </c>
      <c r="H3101">
        <v>10.747999999999999</v>
      </c>
      <c r="I3101" s="1">
        <v>42818.822916666664</v>
      </c>
      <c r="J3101">
        <v>10.553000000000001</v>
      </c>
      <c r="K3101" s="1">
        <v>42818.822916666664</v>
      </c>
      <c r="L3101">
        <v>10.651</v>
      </c>
      <c r="M3101" s="1">
        <v>42818.822916666664</v>
      </c>
      <c r="N3101">
        <v>10.747999999999999</v>
      </c>
      <c r="O3101" s="11">
        <f t="shared" si="336"/>
        <v>10.715666666666666</v>
      </c>
      <c r="P3101" s="11">
        <f t="shared" si="337"/>
        <v>-0.13033333333333452</v>
      </c>
      <c r="Q3101" s="11">
        <f t="shared" si="338"/>
        <v>-3.2333333333333769E-2</v>
      </c>
      <c r="R3101" s="11">
        <f t="shared" si="339"/>
        <v>-3.2333333333333769E-2</v>
      </c>
      <c r="S3101" s="11">
        <f t="shared" si="340"/>
        <v>0.16266666666666474</v>
      </c>
      <c r="T3101" s="11">
        <f t="shared" si="341"/>
        <v>6.4666666666665762E-2</v>
      </c>
      <c r="U3101" s="11">
        <f t="shared" si="342"/>
        <v>-3.2333333333333769E-2</v>
      </c>
    </row>
    <row r="3102" spans="1:21">
      <c r="A3102" s="9">
        <v>42818.833333333336</v>
      </c>
      <c r="B3102" s="7">
        <v>42818.833333333336</v>
      </c>
      <c r="C3102" s="1">
        <v>42818.833333333336</v>
      </c>
      <c r="D3102">
        <v>10.846</v>
      </c>
      <c r="E3102" s="1">
        <v>42818.833333333336</v>
      </c>
      <c r="F3102">
        <v>10.747999999999999</v>
      </c>
      <c r="G3102" s="1">
        <v>42818.833333333336</v>
      </c>
      <c r="H3102">
        <v>10.747999999999999</v>
      </c>
      <c r="I3102" s="1">
        <v>42818.833333333336</v>
      </c>
      <c r="J3102">
        <v>10.553000000000001</v>
      </c>
      <c r="K3102" s="1">
        <v>42818.833333333336</v>
      </c>
      <c r="L3102">
        <v>10.651</v>
      </c>
      <c r="M3102" s="1">
        <v>42818.833333333336</v>
      </c>
      <c r="N3102">
        <v>10.747999999999999</v>
      </c>
      <c r="O3102" s="11">
        <f t="shared" si="336"/>
        <v>10.715666666666666</v>
      </c>
      <c r="P3102" s="11">
        <f t="shared" si="337"/>
        <v>-0.13033333333333452</v>
      </c>
      <c r="Q3102" s="11">
        <f t="shared" si="338"/>
        <v>-3.2333333333333769E-2</v>
      </c>
      <c r="R3102" s="11">
        <f t="shared" si="339"/>
        <v>-3.2333333333333769E-2</v>
      </c>
      <c r="S3102" s="11">
        <f t="shared" si="340"/>
        <v>0.16266666666666474</v>
      </c>
      <c r="T3102" s="11">
        <f t="shared" si="341"/>
        <v>6.4666666666665762E-2</v>
      </c>
      <c r="U3102" s="11">
        <f t="shared" si="342"/>
        <v>-3.2333333333333769E-2</v>
      </c>
    </row>
    <row r="3103" spans="1:21">
      <c r="A3103" s="9">
        <v>42818.84375</v>
      </c>
      <c r="B3103" s="7">
        <v>42818.84375</v>
      </c>
      <c r="C3103" s="1">
        <v>42818.84375</v>
      </c>
      <c r="D3103">
        <v>10.846</v>
      </c>
      <c r="E3103" s="1">
        <v>42818.84375</v>
      </c>
      <c r="F3103">
        <v>10.747999999999999</v>
      </c>
      <c r="G3103" s="1">
        <v>42818.84375</v>
      </c>
      <c r="H3103">
        <v>10.747999999999999</v>
      </c>
      <c r="I3103" s="1">
        <v>42818.84375</v>
      </c>
      <c r="J3103">
        <v>10.553000000000001</v>
      </c>
      <c r="K3103" s="1">
        <v>42818.84375</v>
      </c>
      <c r="L3103">
        <v>10.651</v>
      </c>
      <c r="M3103" s="1">
        <v>42818.84375</v>
      </c>
      <c r="N3103">
        <v>10.747999999999999</v>
      </c>
      <c r="O3103" s="11">
        <f t="shared" si="336"/>
        <v>10.715666666666666</v>
      </c>
      <c r="P3103" s="11">
        <f t="shared" si="337"/>
        <v>-0.13033333333333452</v>
      </c>
      <c r="Q3103" s="11">
        <f t="shared" si="338"/>
        <v>-3.2333333333333769E-2</v>
      </c>
      <c r="R3103" s="11">
        <f t="shared" si="339"/>
        <v>-3.2333333333333769E-2</v>
      </c>
      <c r="S3103" s="11">
        <f t="shared" si="340"/>
        <v>0.16266666666666474</v>
      </c>
      <c r="T3103" s="11">
        <f t="shared" si="341"/>
        <v>6.4666666666665762E-2</v>
      </c>
      <c r="U3103" s="11">
        <f t="shared" si="342"/>
        <v>-3.2333333333333769E-2</v>
      </c>
    </row>
    <row r="3104" spans="1:21">
      <c r="A3104" s="9">
        <v>42818.854166666664</v>
      </c>
      <c r="B3104" s="7">
        <v>42818.854166666664</v>
      </c>
      <c r="C3104" s="1">
        <v>42818.854166666664</v>
      </c>
      <c r="D3104">
        <v>10.846</v>
      </c>
      <c r="E3104" s="1">
        <v>42818.854166666664</v>
      </c>
      <c r="F3104">
        <v>10.747999999999999</v>
      </c>
      <c r="G3104" s="1">
        <v>42818.854166666664</v>
      </c>
      <c r="H3104">
        <v>10.747999999999999</v>
      </c>
      <c r="I3104" s="1">
        <v>42818.854166666664</v>
      </c>
      <c r="J3104">
        <v>10.553000000000001</v>
      </c>
      <c r="K3104" s="1">
        <v>42818.854166666664</v>
      </c>
      <c r="L3104">
        <v>10.651</v>
      </c>
      <c r="M3104" s="1">
        <v>42818.854166666664</v>
      </c>
      <c r="N3104">
        <v>10.747999999999999</v>
      </c>
      <c r="O3104" s="11">
        <f t="shared" si="336"/>
        <v>10.715666666666666</v>
      </c>
      <c r="P3104" s="11">
        <f t="shared" si="337"/>
        <v>-0.13033333333333452</v>
      </c>
      <c r="Q3104" s="11">
        <f t="shared" si="338"/>
        <v>-3.2333333333333769E-2</v>
      </c>
      <c r="R3104" s="11">
        <f t="shared" si="339"/>
        <v>-3.2333333333333769E-2</v>
      </c>
      <c r="S3104" s="11">
        <f t="shared" si="340"/>
        <v>0.16266666666666474</v>
      </c>
      <c r="T3104" s="11">
        <f t="shared" si="341"/>
        <v>6.4666666666665762E-2</v>
      </c>
      <c r="U3104" s="11">
        <f t="shared" si="342"/>
        <v>-3.2333333333333769E-2</v>
      </c>
    </row>
    <row r="3105" spans="1:21">
      <c r="A3105" s="9">
        <v>42818.864583333336</v>
      </c>
      <c r="B3105" s="7">
        <v>42818.864583333336</v>
      </c>
      <c r="C3105" s="1">
        <v>42818.864583333336</v>
      </c>
      <c r="D3105">
        <v>10.747999999999999</v>
      </c>
      <c r="E3105" s="1">
        <v>42818.864583333336</v>
      </c>
      <c r="F3105">
        <v>10.747999999999999</v>
      </c>
      <c r="G3105" s="1">
        <v>42818.864583333336</v>
      </c>
      <c r="H3105">
        <v>10.747999999999999</v>
      </c>
      <c r="I3105" s="1">
        <v>42818.864583333336</v>
      </c>
      <c r="J3105">
        <v>10.553000000000001</v>
      </c>
      <c r="K3105" s="1">
        <v>42818.864583333336</v>
      </c>
      <c r="L3105">
        <v>10.651</v>
      </c>
      <c r="M3105" s="1">
        <v>42818.864583333336</v>
      </c>
      <c r="N3105">
        <v>10.747999999999999</v>
      </c>
      <c r="O3105" s="11">
        <f t="shared" si="336"/>
        <v>10.699333333333334</v>
      </c>
      <c r="P3105" s="11">
        <f t="shared" si="337"/>
        <v>-4.8666666666665748E-2</v>
      </c>
      <c r="Q3105" s="11">
        <f t="shared" si="338"/>
        <v>-4.8666666666665748E-2</v>
      </c>
      <c r="R3105" s="11">
        <f t="shared" si="339"/>
        <v>-4.8666666666665748E-2</v>
      </c>
      <c r="S3105" s="11">
        <f t="shared" si="340"/>
        <v>0.14633333333333276</v>
      </c>
      <c r="T3105" s="11">
        <f t="shared" si="341"/>
        <v>4.8333333333333783E-2</v>
      </c>
      <c r="U3105" s="11">
        <f t="shared" si="342"/>
        <v>-4.8666666666665748E-2</v>
      </c>
    </row>
    <row r="3106" spans="1:21">
      <c r="A3106" s="9">
        <v>42818.875</v>
      </c>
      <c r="B3106" s="7">
        <v>42818.875</v>
      </c>
      <c r="C3106" s="1">
        <v>42818.875</v>
      </c>
      <c r="D3106">
        <v>10.747999999999999</v>
      </c>
      <c r="E3106" s="1">
        <v>42818.875</v>
      </c>
      <c r="F3106">
        <v>10.747999999999999</v>
      </c>
      <c r="G3106" s="1">
        <v>42818.875</v>
      </c>
      <c r="H3106">
        <v>10.747999999999999</v>
      </c>
      <c r="I3106" s="1">
        <v>42818.875</v>
      </c>
      <c r="J3106">
        <v>10.553000000000001</v>
      </c>
      <c r="K3106" s="1">
        <v>42818.875</v>
      </c>
      <c r="L3106">
        <v>10.651</v>
      </c>
      <c r="M3106" s="1">
        <v>42818.875</v>
      </c>
      <c r="N3106">
        <v>10.747999999999999</v>
      </c>
      <c r="O3106" s="11">
        <f t="shared" si="336"/>
        <v>10.699333333333334</v>
      </c>
      <c r="P3106" s="11">
        <f t="shared" si="337"/>
        <v>-4.8666666666665748E-2</v>
      </c>
      <c r="Q3106" s="11">
        <f t="shared" si="338"/>
        <v>-4.8666666666665748E-2</v>
      </c>
      <c r="R3106" s="11">
        <f t="shared" si="339"/>
        <v>-4.8666666666665748E-2</v>
      </c>
      <c r="S3106" s="11">
        <f t="shared" si="340"/>
        <v>0.14633333333333276</v>
      </c>
      <c r="T3106" s="11">
        <f t="shared" si="341"/>
        <v>4.8333333333333783E-2</v>
      </c>
      <c r="U3106" s="11">
        <f t="shared" si="342"/>
        <v>-4.8666666666665748E-2</v>
      </c>
    </row>
    <row r="3107" spans="1:21">
      <c r="A3107" s="9">
        <v>42818.885416666664</v>
      </c>
      <c r="B3107" s="7">
        <v>42818.885416666664</v>
      </c>
      <c r="C3107" s="1">
        <v>42818.885416666664</v>
      </c>
      <c r="D3107">
        <v>10.747999999999999</v>
      </c>
      <c r="E3107" s="1">
        <v>42818.885416666664</v>
      </c>
      <c r="F3107">
        <v>10.747999999999999</v>
      </c>
      <c r="G3107" s="1">
        <v>42818.885416666664</v>
      </c>
      <c r="H3107">
        <v>10.747999999999999</v>
      </c>
      <c r="I3107" s="1">
        <v>42818.885416666664</v>
      </c>
      <c r="J3107">
        <v>10.553000000000001</v>
      </c>
      <c r="K3107" s="1">
        <v>42818.885416666664</v>
      </c>
      <c r="L3107">
        <v>10.651</v>
      </c>
      <c r="M3107" s="1">
        <v>42818.885416666664</v>
      </c>
      <c r="N3107">
        <v>10.747999999999999</v>
      </c>
      <c r="O3107" s="11">
        <f t="shared" si="336"/>
        <v>10.699333333333334</v>
      </c>
      <c r="P3107" s="11">
        <f t="shared" si="337"/>
        <v>-4.8666666666665748E-2</v>
      </c>
      <c r="Q3107" s="11">
        <f t="shared" si="338"/>
        <v>-4.8666666666665748E-2</v>
      </c>
      <c r="R3107" s="11">
        <f t="shared" si="339"/>
        <v>-4.8666666666665748E-2</v>
      </c>
      <c r="S3107" s="11">
        <f t="shared" si="340"/>
        <v>0.14633333333333276</v>
      </c>
      <c r="T3107" s="11">
        <f t="shared" si="341"/>
        <v>4.8333333333333783E-2</v>
      </c>
      <c r="U3107" s="11">
        <f t="shared" si="342"/>
        <v>-4.8666666666665748E-2</v>
      </c>
    </row>
    <row r="3108" spans="1:21">
      <c r="A3108" s="9">
        <v>42818.895833333336</v>
      </c>
      <c r="B3108" s="7">
        <v>42818.895833333336</v>
      </c>
      <c r="C3108" s="1">
        <v>42818.895833333336</v>
      </c>
      <c r="D3108">
        <v>10.747999999999999</v>
      </c>
      <c r="E3108" s="1">
        <v>42818.895833333336</v>
      </c>
      <c r="F3108">
        <v>10.747999999999999</v>
      </c>
      <c r="G3108" s="1">
        <v>42818.895833333336</v>
      </c>
      <c r="H3108">
        <v>10.747999999999999</v>
      </c>
      <c r="I3108" s="1">
        <v>42818.895833333336</v>
      </c>
      <c r="J3108">
        <v>10.553000000000001</v>
      </c>
      <c r="K3108" s="1">
        <v>42818.895833333336</v>
      </c>
      <c r="L3108">
        <v>10.651</v>
      </c>
      <c r="M3108" s="1">
        <v>42818.895833333336</v>
      </c>
      <c r="N3108">
        <v>10.747999999999999</v>
      </c>
      <c r="O3108" s="11">
        <f t="shared" si="336"/>
        <v>10.699333333333334</v>
      </c>
      <c r="P3108" s="11">
        <f t="shared" si="337"/>
        <v>-4.8666666666665748E-2</v>
      </c>
      <c r="Q3108" s="11">
        <f t="shared" si="338"/>
        <v>-4.8666666666665748E-2</v>
      </c>
      <c r="R3108" s="11">
        <f t="shared" si="339"/>
        <v>-4.8666666666665748E-2</v>
      </c>
      <c r="S3108" s="11">
        <f t="shared" si="340"/>
        <v>0.14633333333333276</v>
      </c>
      <c r="T3108" s="11">
        <f t="shared" si="341"/>
        <v>4.8333333333333783E-2</v>
      </c>
      <c r="U3108" s="11">
        <f t="shared" si="342"/>
        <v>-4.8666666666665748E-2</v>
      </c>
    </row>
    <row r="3109" spans="1:21">
      <c r="A3109" s="9">
        <v>42818.90625</v>
      </c>
      <c r="B3109" s="7">
        <v>42818.90625</v>
      </c>
      <c r="C3109" s="1">
        <v>42818.90625</v>
      </c>
      <c r="D3109">
        <v>10.747999999999999</v>
      </c>
      <c r="E3109" s="1">
        <v>42818.90625</v>
      </c>
      <c r="F3109">
        <v>10.747999999999999</v>
      </c>
      <c r="G3109" s="1">
        <v>42818.90625</v>
      </c>
      <c r="H3109">
        <v>10.747999999999999</v>
      </c>
      <c r="I3109" s="1">
        <v>42818.90625</v>
      </c>
      <c r="J3109">
        <v>10.553000000000001</v>
      </c>
      <c r="K3109" s="1">
        <v>42818.90625</v>
      </c>
      <c r="L3109">
        <v>10.651</v>
      </c>
      <c r="M3109" s="1">
        <v>42818.90625</v>
      </c>
      <c r="N3109">
        <v>10.747999999999999</v>
      </c>
      <c r="O3109" s="11">
        <f t="shared" si="336"/>
        <v>10.699333333333334</v>
      </c>
      <c r="P3109" s="11">
        <f t="shared" si="337"/>
        <v>-4.8666666666665748E-2</v>
      </c>
      <c r="Q3109" s="11">
        <f t="shared" si="338"/>
        <v>-4.8666666666665748E-2</v>
      </c>
      <c r="R3109" s="11">
        <f t="shared" si="339"/>
        <v>-4.8666666666665748E-2</v>
      </c>
      <c r="S3109" s="11">
        <f t="shared" si="340"/>
        <v>0.14633333333333276</v>
      </c>
      <c r="T3109" s="11">
        <f t="shared" si="341"/>
        <v>4.8333333333333783E-2</v>
      </c>
      <c r="U3109" s="11">
        <f t="shared" si="342"/>
        <v>-4.8666666666665748E-2</v>
      </c>
    </row>
    <row r="3110" spans="1:21">
      <c r="A3110" s="9">
        <v>42818.916666666664</v>
      </c>
      <c r="B3110" s="7">
        <v>42818.916666666664</v>
      </c>
      <c r="C3110" s="1">
        <v>42818.916666666664</v>
      </c>
      <c r="D3110">
        <v>10.747999999999999</v>
      </c>
      <c r="E3110" s="1">
        <v>42818.916666666664</v>
      </c>
      <c r="F3110">
        <v>10.747999999999999</v>
      </c>
      <c r="G3110" s="1">
        <v>42818.916666666664</v>
      </c>
      <c r="H3110">
        <v>10.747999999999999</v>
      </c>
      <c r="I3110" s="1">
        <v>42818.916666666664</v>
      </c>
      <c r="J3110">
        <v>10.553000000000001</v>
      </c>
      <c r="K3110" s="1">
        <v>42818.916666666664</v>
      </c>
      <c r="L3110">
        <v>10.651</v>
      </c>
      <c r="M3110" s="1">
        <v>42818.916666666664</v>
      </c>
      <c r="N3110">
        <v>10.747999999999999</v>
      </c>
      <c r="O3110" s="11">
        <f t="shared" si="336"/>
        <v>10.699333333333334</v>
      </c>
      <c r="P3110" s="11">
        <f t="shared" si="337"/>
        <v>-4.8666666666665748E-2</v>
      </c>
      <c r="Q3110" s="11">
        <f t="shared" si="338"/>
        <v>-4.8666666666665748E-2</v>
      </c>
      <c r="R3110" s="11">
        <f t="shared" si="339"/>
        <v>-4.8666666666665748E-2</v>
      </c>
      <c r="S3110" s="11">
        <f t="shared" si="340"/>
        <v>0.14633333333333276</v>
      </c>
      <c r="T3110" s="11">
        <f t="shared" si="341"/>
        <v>4.8333333333333783E-2</v>
      </c>
      <c r="U3110" s="11">
        <f t="shared" si="342"/>
        <v>-4.8666666666665748E-2</v>
      </c>
    </row>
    <row r="3111" spans="1:21">
      <c r="A3111" s="9">
        <v>42818.927083333336</v>
      </c>
      <c r="B3111" s="7">
        <v>42818.927083333336</v>
      </c>
      <c r="C3111" s="1">
        <v>42818.927083333336</v>
      </c>
      <c r="D3111">
        <v>10.747999999999999</v>
      </c>
      <c r="E3111" s="1">
        <v>42818.927083333336</v>
      </c>
      <c r="F3111">
        <v>10.747999999999999</v>
      </c>
      <c r="G3111" s="1">
        <v>42818.927083333336</v>
      </c>
      <c r="H3111">
        <v>10.747999999999999</v>
      </c>
      <c r="I3111" s="1">
        <v>42818.927083333336</v>
      </c>
      <c r="J3111">
        <v>10.553000000000001</v>
      </c>
      <c r="K3111" s="1">
        <v>42818.927083333336</v>
      </c>
      <c r="L3111">
        <v>10.651</v>
      </c>
      <c r="M3111" s="1">
        <v>42818.927083333336</v>
      </c>
      <c r="N3111">
        <v>10.747999999999999</v>
      </c>
      <c r="O3111" s="11">
        <f t="shared" si="336"/>
        <v>10.699333333333334</v>
      </c>
      <c r="P3111" s="11">
        <f t="shared" si="337"/>
        <v>-4.8666666666665748E-2</v>
      </c>
      <c r="Q3111" s="11">
        <f t="shared" si="338"/>
        <v>-4.8666666666665748E-2</v>
      </c>
      <c r="R3111" s="11">
        <f t="shared" si="339"/>
        <v>-4.8666666666665748E-2</v>
      </c>
      <c r="S3111" s="11">
        <f t="shared" si="340"/>
        <v>0.14633333333333276</v>
      </c>
      <c r="T3111" s="11">
        <f t="shared" si="341"/>
        <v>4.8333333333333783E-2</v>
      </c>
      <c r="U3111" s="11">
        <f t="shared" si="342"/>
        <v>-4.8666666666665748E-2</v>
      </c>
    </row>
    <row r="3112" spans="1:21">
      <c r="A3112" s="9">
        <v>42818.9375</v>
      </c>
      <c r="B3112" s="7">
        <v>42818.9375</v>
      </c>
      <c r="C3112" s="1">
        <v>42818.9375</v>
      </c>
      <c r="D3112">
        <v>10.747999999999999</v>
      </c>
      <c r="E3112" s="1">
        <v>42818.9375</v>
      </c>
      <c r="F3112">
        <v>10.747999999999999</v>
      </c>
      <c r="G3112" s="1">
        <v>42818.9375</v>
      </c>
      <c r="H3112">
        <v>10.747999999999999</v>
      </c>
      <c r="I3112" s="1">
        <v>42818.9375</v>
      </c>
      <c r="J3112">
        <v>10.553000000000001</v>
      </c>
      <c r="K3112" s="1">
        <v>42818.9375</v>
      </c>
      <c r="L3112">
        <v>10.651</v>
      </c>
      <c r="M3112" s="1">
        <v>42818.9375</v>
      </c>
      <c r="N3112">
        <v>10.747999999999999</v>
      </c>
      <c r="O3112" s="11">
        <f t="shared" si="336"/>
        <v>10.699333333333334</v>
      </c>
      <c r="P3112" s="11">
        <f t="shared" si="337"/>
        <v>-4.8666666666665748E-2</v>
      </c>
      <c r="Q3112" s="11">
        <f t="shared" si="338"/>
        <v>-4.8666666666665748E-2</v>
      </c>
      <c r="R3112" s="11">
        <f t="shared" si="339"/>
        <v>-4.8666666666665748E-2</v>
      </c>
      <c r="S3112" s="11">
        <f t="shared" si="340"/>
        <v>0.14633333333333276</v>
      </c>
      <c r="T3112" s="11">
        <f t="shared" si="341"/>
        <v>4.8333333333333783E-2</v>
      </c>
      <c r="U3112" s="11">
        <f t="shared" si="342"/>
        <v>-4.8666666666665748E-2</v>
      </c>
    </row>
    <row r="3113" spans="1:21">
      <c r="A3113" s="9">
        <v>42818.947916666664</v>
      </c>
      <c r="B3113" s="7">
        <v>42818.947916666664</v>
      </c>
      <c r="C3113" s="1">
        <v>42818.947916666664</v>
      </c>
      <c r="D3113">
        <v>10.747999999999999</v>
      </c>
      <c r="E3113" s="1">
        <v>42818.947916666664</v>
      </c>
      <c r="F3113">
        <v>10.747999999999999</v>
      </c>
      <c r="G3113" s="1">
        <v>42818.947916666664</v>
      </c>
      <c r="H3113">
        <v>10.747999999999999</v>
      </c>
      <c r="I3113" s="1">
        <v>42818.947916666664</v>
      </c>
      <c r="J3113">
        <v>10.553000000000001</v>
      </c>
      <c r="K3113" s="1">
        <v>42818.947916666664</v>
      </c>
      <c r="L3113">
        <v>10.651</v>
      </c>
      <c r="M3113" s="1">
        <v>42818.947916666664</v>
      </c>
      <c r="N3113">
        <v>10.651</v>
      </c>
      <c r="O3113" s="11">
        <f t="shared" si="336"/>
        <v>10.683166666666665</v>
      </c>
      <c r="P3113" s="11">
        <f t="shared" si="337"/>
        <v>-6.4833333333334409E-2</v>
      </c>
      <c r="Q3113" s="11">
        <f t="shared" si="338"/>
        <v>-6.4833333333334409E-2</v>
      </c>
      <c r="R3113" s="11">
        <f t="shared" si="339"/>
        <v>-6.4833333333334409E-2</v>
      </c>
      <c r="S3113" s="11">
        <f t="shared" si="340"/>
        <v>0.1301666666666641</v>
      </c>
      <c r="T3113" s="11">
        <f t="shared" si="341"/>
        <v>3.2166666666665122E-2</v>
      </c>
      <c r="U3113" s="11">
        <f t="shared" si="342"/>
        <v>3.2166666666665122E-2</v>
      </c>
    </row>
    <row r="3114" spans="1:21">
      <c r="A3114" s="9">
        <v>42818.958333333336</v>
      </c>
      <c r="B3114" s="7">
        <v>42818.958333333336</v>
      </c>
      <c r="C3114" s="1">
        <v>42818.958333333336</v>
      </c>
      <c r="D3114">
        <v>10.747999999999999</v>
      </c>
      <c r="E3114" s="1">
        <v>42818.958333333336</v>
      </c>
      <c r="F3114">
        <v>10.747999999999999</v>
      </c>
      <c r="G3114" s="1">
        <v>42818.958333333336</v>
      </c>
      <c r="H3114">
        <v>10.747999999999999</v>
      </c>
      <c r="I3114" s="1">
        <v>42818.958333333336</v>
      </c>
      <c r="J3114">
        <v>10.553000000000001</v>
      </c>
      <c r="K3114" s="1">
        <v>42818.958333333336</v>
      </c>
      <c r="L3114">
        <v>10.651</v>
      </c>
      <c r="M3114" s="1">
        <v>42818.958333333336</v>
      </c>
      <c r="N3114">
        <v>10.651</v>
      </c>
      <c r="O3114" s="11">
        <f t="shared" si="336"/>
        <v>10.683166666666665</v>
      </c>
      <c r="P3114" s="11">
        <f t="shared" si="337"/>
        <v>-6.4833333333334409E-2</v>
      </c>
      <c r="Q3114" s="11">
        <f t="shared" si="338"/>
        <v>-6.4833333333334409E-2</v>
      </c>
      <c r="R3114" s="11">
        <f t="shared" si="339"/>
        <v>-6.4833333333334409E-2</v>
      </c>
      <c r="S3114" s="11">
        <f t="shared" si="340"/>
        <v>0.1301666666666641</v>
      </c>
      <c r="T3114" s="11">
        <f t="shared" si="341"/>
        <v>3.2166666666665122E-2</v>
      </c>
      <c r="U3114" s="11">
        <f t="shared" si="342"/>
        <v>3.2166666666665122E-2</v>
      </c>
    </row>
    <row r="3115" spans="1:21">
      <c r="A3115" s="9">
        <v>42818.96875</v>
      </c>
      <c r="B3115" s="7">
        <v>42818.96875</v>
      </c>
      <c r="C3115" s="1">
        <v>42818.96875</v>
      </c>
      <c r="D3115">
        <v>10.747999999999999</v>
      </c>
      <c r="E3115" s="1">
        <v>42818.96875</v>
      </c>
      <c r="F3115">
        <v>10.747999999999999</v>
      </c>
      <c r="G3115" s="1">
        <v>42818.96875</v>
      </c>
      <c r="H3115">
        <v>10.747999999999999</v>
      </c>
      <c r="I3115" s="1">
        <v>42818.96875</v>
      </c>
      <c r="J3115">
        <v>10.553000000000001</v>
      </c>
      <c r="K3115" s="1">
        <v>42818.96875</v>
      </c>
      <c r="L3115">
        <v>10.651</v>
      </c>
      <c r="M3115" s="1">
        <v>42818.96875</v>
      </c>
      <c r="N3115">
        <v>10.651</v>
      </c>
      <c r="O3115" s="11">
        <f t="shared" si="336"/>
        <v>10.683166666666665</v>
      </c>
      <c r="P3115" s="11">
        <f t="shared" si="337"/>
        <v>-6.4833333333334409E-2</v>
      </c>
      <c r="Q3115" s="11">
        <f t="shared" si="338"/>
        <v>-6.4833333333334409E-2</v>
      </c>
      <c r="R3115" s="11">
        <f t="shared" si="339"/>
        <v>-6.4833333333334409E-2</v>
      </c>
      <c r="S3115" s="11">
        <f t="shared" si="340"/>
        <v>0.1301666666666641</v>
      </c>
      <c r="T3115" s="11">
        <f t="shared" si="341"/>
        <v>3.2166666666665122E-2</v>
      </c>
      <c r="U3115" s="11">
        <f t="shared" si="342"/>
        <v>3.2166666666665122E-2</v>
      </c>
    </row>
    <row r="3116" spans="1:21">
      <c r="A3116" s="9">
        <v>42818.979166666664</v>
      </c>
      <c r="B3116" s="7">
        <v>42818.979166666664</v>
      </c>
      <c r="C3116" s="1">
        <v>42818.979166666664</v>
      </c>
      <c r="D3116">
        <v>10.747999999999999</v>
      </c>
      <c r="E3116" s="1">
        <v>42818.979166666664</v>
      </c>
      <c r="F3116">
        <v>10.747999999999999</v>
      </c>
      <c r="G3116" s="1">
        <v>42818.979166666664</v>
      </c>
      <c r="H3116">
        <v>10.651</v>
      </c>
      <c r="I3116" s="1">
        <v>42818.979166666664</v>
      </c>
      <c r="J3116">
        <v>10.553000000000001</v>
      </c>
      <c r="K3116" s="1">
        <v>42818.979166666664</v>
      </c>
      <c r="L3116">
        <v>10.651</v>
      </c>
      <c r="M3116" s="1">
        <v>42818.979166666664</v>
      </c>
      <c r="N3116">
        <v>10.651</v>
      </c>
      <c r="O3116" s="11">
        <f t="shared" si="336"/>
        <v>10.667</v>
      </c>
      <c r="P3116" s="11">
        <f t="shared" si="337"/>
        <v>-8.0999999999999517E-2</v>
      </c>
      <c r="Q3116" s="11">
        <f t="shared" si="338"/>
        <v>-8.0999999999999517E-2</v>
      </c>
      <c r="R3116" s="11">
        <f t="shared" si="339"/>
        <v>1.6000000000000014E-2</v>
      </c>
      <c r="S3116" s="11">
        <f t="shared" si="340"/>
        <v>0.11399999999999899</v>
      </c>
      <c r="T3116" s="11">
        <f t="shared" si="341"/>
        <v>1.6000000000000014E-2</v>
      </c>
      <c r="U3116" s="11">
        <f t="shared" si="342"/>
        <v>1.6000000000000014E-2</v>
      </c>
    </row>
    <row r="3117" spans="1:21">
      <c r="A3117" s="9">
        <v>42818.989583333336</v>
      </c>
      <c r="B3117" s="7">
        <v>42818.989583333336</v>
      </c>
      <c r="C3117" s="1">
        <v>42818.989583333336</v>
      </c>
      <c r="D3117">
        <v>10.747999999999999</v>
      </c>
      <c r="E3117" s="1">
        <v>42818.989583333336</v>
      </c>
      <c r="F3117">
        <v>10.747999999999999</v>
      </c>
      <c r="G3117" s="1">
        <v>42818.989583333336</v>
      </c>
      <c r="H3117">
        <v>10.747999999999999</v>
      </c>
      <c r="I3117" s="1">
        <v>42818.989583333336</v>
      </c>
      <c r="J3117">
        <v>10.553000000000001</v>
      </c>
      <c r="K3117" s="1">
        <v>42818.989583333336</v>
      </c>
      <c r="L3117">
        <v>10.651</v>
      </c>
      <c r="M3117" s="1">
        <v>42818.989583333336</v>
      </c>
      <c r="N3117">
        <v>10.651</v>
      </c>
      <c r="O3117" s="11">
        <f t="shared" si="336"/>
        <v>10.683166666666665</v>
      </c>
      <c r="P3117" s="11">
        <f t="shared" si="337"/>
        <v>-6.4833333333334409E-2</v>
      </c>
      <c r="Q3117" s="11">
        <f t="shared" si="338"/>
        <v>-6.4833333333334409E-2</v>
      </c>
      <c r="R3117" s="11">
        <f t="shared" si="339"/>
        <v>-6.4833333333334409E-2</v>
      </c>
      <c r="S3117" s="11">
        <f t="shared" si="340"/>
        <v>0.1301666666666641</v>
      </c>
      <c r="T3117" s="11">
        <f t="shared" si="341"/>
        <v>3.2166666666665122E-2</v>
      </c>
      <c r="U3117" s="11">
        <f t="shared" si="342"/>
        <v>3.2166666666665122E-2</v>
      </c>
    </row>
    <row r="3118" spans="1:21">
      <c r="A3118" s="9">
        <v>42819</v>
      </c>
      <c r="B3118" s="7">
        <v>42819</v>
      </c>
      <c r="C3118" s="1">
        <v>42819</v>
      </c>
      <c r="D3118">
        <v>10.747999999999999</v>
      </c>
      <c r="E3118" s="1">
        <v>42819</v>
      </c>
      <c r="F3118">
        <v>10.747999999999999</v>
      </c>
      <c r="G3118" s="1">
        <v>42819</v>
      </c>
      <c r="H3118">
        <v>10.651</v>
      </c>
      <c r="I3118" s="1">
        <v>42819</v>
      </c>
      <c r="J3118">
        <v>10.553000000000001</v>
      </c>
      <c r="K3118" s="1">
        <v>42819</v>
      </c>
      <c r="L3118">
        <v>10.651</v>
      </c>
      <c r="M3118" s="1">
        <v>42819</v>
      </c>
      <c r="N3118">
        <v>10.651</v>
      </c>
      <c r="O3118" s="11">
        <f t="shared" si="336"/>
        <v>10.667</v>
      </c>
      <c r="P3118" s="11">
        <f t="shared" si="337"/>
        <v>-8.0999999999999517E-2</v>
      </c>
      <c r="Q3118" s="11">
        <f t="shared" si="338"/>
        <v>-8.0999999999999517E-2</v>
      </c>
      <c r="R3118" s="11">
        <f t="shared" si="339"/>
        <v>1.6000000000000014E-2</v>
      </c>
      <c r="S3118" s="11">
        <f t="shared" si="340"/>
        <v>0.11399999999999899</v>
      </c>
      <c r="T3118" s="11">
        <f t="shared" si="341"/>
        <v>1.6000000000000014E-2</v>
      </c>
      <c r="U3118" s="11">
        <f t="shared" si="342"/>
        <v>1.6000000000000014E-2</v>
      </c>
    </row>
    <row r="3119" spans="1:21">
      <c r="A3119" s="9">
        <v>42819.010416666664</v>
      </c>
      <c r="B3119" s="7">
        <v>42819.010416666664</v>
      </c>
      <c r="C3119" s="1">
        <v>42819.010416666664</v>
      </c>
      <c r="D3119">
        <v>10.747999999999999</v>
      </c>
      <c r="E3119" s="1">
        <v>42819.010416666664</v>
      </c>
      <c r="F3119">
        <v>10.747999999999999</v>
      </c>
      <c r="G3119" s="1">
        <v>42819.010416666664</v>
      </c>
      <c r="H3119">
        <v>10.651</v>
      </c>
      <c r="I3119" s="1">
        <v>42819.010416666664</v>
      </c>
      <c r="J3119">
        <v>10.553000000000001</v>
      </c>
      <c r="K3119" s="1">
        <v>42819.010416666664</v>
      </c>
      <c r="L3119">
        <v>10.651</v>
      </c>
      <c r="M3119" s="1">
        <v>42819.010416666664</v>
      </c>
      <c r="N3119">
        <v>10.651</v>
      </c>
      <c r="O3119" s="11">
        <f t="shared" si="336"/>
        <v>10.667</v>
      </c>
      <c r="P3119" s="11">
        <f t="shared" si="337"/>
        <v>-8.0999999999999517E-2</v>
      </c>
      <c r="Q3119" s="11">
        <f t="shared" si="338"/>
        <v>-8.0999999999999517E-2</v>
      </c>
      <c r="R3119" s="11">
        <f t="shared" si="339"/>
        <v>1.6000000000000014E-2</v>
      </c>
      <c r="S3119" s="11">
        <f t="shared" si="340"/>
        <v>0.11399999999999899</v>
      </c>
      <c r="T3119" s="11">
        <f t="shared" si="341"/>
        <v>1.6000000000000014E-2</v>
      </c>
      <c r="U3119" s="11">
        <f t="shared" si="342"/>
        <v>1.6000000000000014E-2</v>
      </c>
    </row>
    <row r="3120" spans="1:21">
      <c r="A3120" s="9">
        <v>42819.020833333336</v>
      </c>
      <c r="B3120" s="7">
        <v>42819.020833333336</v>
      </c>
      <c r="C3120" s="1">
        <v>42819.020833333336</v>
      </c>
      <c r="D3120">
        <v>10.747999999999999</v>
      </c>
      <c r="E3120" s="1">
        <v>42819.020833333336</v>
      </c>
      <c r="F3120">
        <v>10.747999999999999</v>
      </c>
      <c r="G3120" s="1">
        <v>42819.020833333336</v>
      </c>
      <c r="H3120">
        <v>10.651</v>
      </c>
      <c r="I3120" s="1">
        <v>42819.020833333336</v>
      </c>
      <c r="J3120">
        <v>10.553000000000001</v>
      </c>
      <c r="K3120" s="1">
        <v>42819.020833333336</v>
      </c>
      <c r="L3120">
        <v>10.651</v>
      </c>
      <c r="M3120" s="1">
        <v>42819.020833333336</v>
      </c>
      <c r="N3120">
        <v>10.651</v>
      </c>
      <c r="O3120" s="11">
        <f t="shared" si="336"/>
        <v>10.667</v>
      </c>
      <c r="P3120" s="11">
        <f t="shared" si="337"/>
        <v>-8.0999999999999517E-2</v>
      </c>
      <c r="Q3120" s="11">
        <f t="shared" si="338"/>
        <v>-8.0999999999999517E-2</v>
      </c>
      <c r="R3120" s="11">
        <f t="shared" si="339"/>
        <v>1.6000000000000014E-2</v>
      </c>
      <c r="S3120" s="11">
        <f t="shared" si="340"/>
        <v>0.11399999999999899</v>
      </c>
      <c r="T3120" s="11">
        <f t="shared" si="341"/>
        <v>1.6000000000000014E-2</v>
      </c>
      <c r="U3120" s="11">
        <f t="shared" si="342"/>
        <v>1.6000000000000014E-2</v>
      </c>
    </row>
    <row r="3121" spans="1:21">
      <c r="A3121" s="9">
        <v>42819.03125</v>
      </c>
      <c r="B3121" s="7">
        <v>42819.03125</v>
      </c>
      <c r="C3121" s="1">
        <v>42819.03125</v>
      </c>
      <c r="D3121">
        <v>10.747999999999999</v>
      </c>
      <c r="E3121" s="1">
        <v>42819.03125</v>
      </c>
      <c r="F3121">
        <v>10.651</v>
      </c>
      <c r="G3121" s="1">
        <v>42819.03125</v>
      </c>
      <c r="H3121">
        <v>10.651</v>
      </c>
      <c r="I3121" s="1">
        <v>42819.03125</v>
      </c>
      <c r="J3121">
        <v>10.455</v>
      </c>
      <c r="K3121" s="1">
        <v>42819.03125</v>
      </c>
      <c r="L3121">
        <v>10.553000000000001</v>
      </c>
      <c r="M3121" s="1">
        <v>42819.03125</v>
      </c>
      <c r="N3121">
        <v>10.651</v>
      </c>
      <c r="O3121" s="11">
        <f t="shared" si="336"/>
        <v>10.618166666666665</v>
      </c>
      <c r="P3121" s="11">
        <f t="shared" si="337"/>
        <v>-0.12983333333333391</v>
      </c>
      <c r="Q3121" s="11">
        <f t="shared" si="338"/>
        <v>-3.283333333333438E-2</v>
      </c>
      <c r="R3121" s="11">
        <f t="shared" si="339"/>
        <v>-3.283333333333438E-2</v>
      </c>
      <c r="S3121" s="11">
        <f t="shared" si="340"/>
        <v>0.16316666666666535</v>
      </c>
      <c r="T3121" s="11">
        <f t="shared" si="341"/>
        <v>6.5166666666664597E-2</v>
      </c>
      <c r="U3121" s="11">
        <f t="shared" si="342"/>
        <v>-3.283333333333438E-2</v>
      </c>
    </row>
    <row r="3122" spans="1:21">
      <c r="A3122" s="9">
        <v>42819.041666666664</v>
      </c>
      <c r="B3122" s="7">
        <v>42819.041666666664</v>
      </c>
      <c r="C3122" s="1">
        <v>42819.041666666664</v>
      </c>
      <c r="D3122">
        <v>10.747999999999999</v>
      </c>
      <c r="E3122" s="1">
        <v>42819.041666666664</v>
      </c>
      <c r="F3122">
        <v>10.651</v>
      </c>
      <c r="G3122" s="1">
        <v>42819.041666666664</v>
      </c>
      <c r="H3122">
        <v>10.651</v>
      </c>
      <c r="I3122" s="1">
        <v>42819.041666666664</v>
      </c>
      <c r="J3122">
        <v>10.455</v>
      </c>
      <c r="K3122" s="1">
        <v>42819.041666666664</v>
      </c>
      <c r="L3122">
        <v>10.553000000000001</v>
      </c>
      <c r="M3122" s="1">
        <v>42819.041666666664</v>
      </c>
      <c r="N3122">
        <v>10.553000000000001</v>
      </c>
      <c r="O3122" s="11">
        <f t="shared" si="336"/>
        <v>10.601833333333332</v>
      </c>
      <c r="P3122" s="11">
        <f t="shared" si="337"/>
        <v>-0.14616666666666767</v>
      </c>
      <c r="Q3122" s="11">
        <f t="shared" si="338"/>
        <v>-4.9166666666668135E-2</v>
      </c>
      <c r="R3122" s="11">
        <f t="shared" si="339"/>
        <v>-4.9166666666668135E-2</v>
      </c>
      <c r="S3122" s="11">
        <f t="shared" si="340"/>
        <v>0.14683333333333159</v>
      </c>
      <c r="T3122" s="11">
        <f t="shared" si="341"/>
        <v>4.8833333333330842E-2</v>
      </c>
      <c r="U3122" s="11">
        <f t="shared" si="342"/>
        <v>4.8833333333330842E-2</v>
      </c>
    </row>
    <row r="3123" spans="1:21">
      <c r="A3123" s="9">
        <v>42819.052083333336</v>
      </c>
      <c r="B3123" s="7">
        <v>42819.052083333336</v>
      </c>
      <c r="C3123" s="1">
        <v>42819.052083333336</v>
      </c>
      <c r="D3123">
        <v>10.651</v>
      </c>
      <c r="E3123" s="1">
        <v>42819.052083333336</v>
      </c>
      <c r="F3123">
        <v>10.651</v>
      </c>
      <c r="G3123" s="1">
        <v>42819.052083333336</v>
      </c>
      <c r="H3123">
        <v>10.553000000000001</v>
      </c>
      <c r="I3123" s="1">
        <v>42819.052083333336</v>
      </c>
      <c r="J3123">
        <v>10.455</v>
      </c>
      <c r="K3123" s="1">
        <v>42819.052083333336</v>
      </c>
      <c r="L3123">
        <v>10.553000000000001</v>
      </c>
      <c r="M3123" s="1">
        <v>42819.052083333336</v>
      </c>
      <c r="N3123">
        <v>10.553000000000001</v>
      </c>
      <c r="O3123" s="11">
        <f t="shared" si="336"/>
        <v>10.569333333333333</v>
      </c>
      <c r="P3123" s="11">
        <f t="shared" si="337"/>
        <v>-8.1666666666666998E-2</v>
      </c>
      <c r="Q3123" s="11">
        <f t="shared" si="338"/>
        <v>-8.1666666666666998E-2</v>
      </c>
      <c r="R3123" s="11">
        <f t="shared" si="339"/>
        <v>1.6333333333331979E-2</v>
      </c>
      <c r="S3123" s="11">
        <f t="shared" si="340"/>
        <v>0.11433333333333273</v>
      </c>
      <c r="T3123" s="11">
        <f t="shared" si="341"/>
        <v>1.6333333333331979E-2</v>
      </c>
      <c r="U3123" s="11">
        <f t="shared" si="342"/>
        <v>1.6333333333331979E-2</v>
      </c>
    </row>
    <row r="3124" spans="1:21">
      <c r="A3124" s="9">
        <v>42819.0625</v>
      </c>
      <c r="B3124" s="7">
        <v>42819.0625</v>
      </c>
      <c r="C3124" s="1">
        <v>42819.0625</v>
      </c>
      <c r="D3124">
        <v>10.651</v>
      </c>
      <c r="E3124" s="1">
        <v>42819.0625</v>
      </c>
      <c r="F3124">
        <v>10.651</v>
      </c>
      <c r="G3124" s="1">
        <v>42819.0625</v>
      </c>
      <c r="H3124">
        <v>10.553000000000001</v>
      </c>
      <c r="I3124" s="1">
        <v>42819.0625</v>
      </c>
      <c r="J3124">
        <v>10.455</v>
      </c>
      <c r="K3124" s="1">
        <v>42819.0625</v>
      </c>
      <c r="L3124">
        <v>10.553000000000001</v>
      </c>
      <c r="M3124" s="1">
        <v>42819.0625</v>
      </c>
      <c r="N3124">
        <v>10.553000000000001</v>
      </c>
      <c r="O3124" s="11">
        <f t="shared" si="336"/>
        <v>10.569333333333333</v>
      </c>
      <c r="P3124" s="11">
        <f t="shared" si="337"/>
        <v>-8.1666666666666998E-2</v>
      </c>
      <c r="Q3124" s="11">
        <f t="shared" si="338"/>
        <v>-8.1666666666666998E-2</v>
      </c>
      <c r="R3124" s="11">
        <f t="shared" si="339"/>
        <v>1.6333333333331979E-2</v>
      </c>
      <c r="S3124" s="11">
        <f t="shared" si="340"/>
        <v>0.11433333333333273</v>
      </c>
      <c r="T3124" s="11">
        <f t="shared" si="341"/>
        <v>1.6333333333331979E-2</v>
      </c>
      <c r="U3124" s="11">
        <f t="shared" si="342"/>
        <v>1.6333333333331979E-2</v>
      </c>
    </row>
    <row r="3125" spans="1:21">
      <c r="A3125" s="9">
        <v>42819.072916666664</v>
      </c>
      <c r="B3125" s="7">
        <v>42819.072916666664</v>
      </c>
      <c r="C3125" s="1">
        <v>42819.072916666664</v>
      </c>
      <c r="D3125">
        <v>10.651</v>
      </c>
      <c r="E3125" s="1">
        <v>42819.072916666664</v>
      </c>
      <c r="F3125">
        <v>10.651</v>
      </c>
      <c r="G3125" s="1">
        <v>42819.072916666664</v>
      </c>
      <c r="H3125">
        <v>10.553000000000001</v>
      </c>
      <c r="I3125" s="1">
        <v>42819.072916666664</v>
      </c>
      <c r="J3125">
        <v>10.356999999999999</v>
      </c>
      <c r="K3125" s="1">
        <v>42819.072916666664</v>
      </c>
      <c r="L3125">
        <v>10.455</v>
      </c>
      <c r="M3125" s="1">
        <v>42819.072916666664</v>
      </c>
      <c r="N3125">
        <v>10.553000000000001</v>
      </c>
      <c r="O3125" s="11">
        <f t="shared" si="336"/>
        <v>10.536666666666667</v>
      </c>
      <c r="P3125" s="11">
        <f t="shared" si="337"/>
        <v>-0.11433333333333273</v>
      </c>
      <c r="Q3125" s="11">
        <f t="shared" si="338"/>
        <v>-0.11433333333333273</v>
      </c>
      <c r="R3125" s="11">
        <f t="shared" si="339"/>
        <v>-1.6333333333333755E-2</v>
      </c>
      <c r="S3125" s="11">
        <f t="shared" si="340"/>
        <v>0.17966666666666775</v>
      </c>
      <c r="T3125" s="11">
        <f t="shared" si="341"/>
        <v>8.1666666666666998E-2</v>
      </c>
      <c r="U3125" s="11">
        <f t="shared" si="342"/>
        <v>-1.6333333333333755E-2</v>
      </c>
    </row>
    <row r="3126" spans="1:21">
      <c r="A3126" s="9">
        <v>42819.083333333336</v>
      </c>
      <c r="B3126" s="7">
        <v>42819.083333333336</v>
      </c>
      <c r="C3126" s="1">
        <v>42819.083333333336</v>
      </c>
      <c r="D3126">
        <v>10.651</v>
      </c>
      <c r="E3126" s="1">
        <v>42819.083333333336</v>
      </c>
      <c r="F3126">
        <v>10.651</v>
      </c>
      <c r="G3126" s="1">
        <v>42819.083333333336</v>
      </c>
      <c r="H3126">
        <v>10.553000000000001</v>
      </c>
      <c r="I3126" s="1">
        <v>42819.083333333336</v>
      </c>
      <c r="J3126">
        <v>10.356999999999999</v>
      </c>
      <c r="K3126" s="1">
        <v>42819.083333333336</v>
      </c>
      <c r="L3126">
        <v>10.455</v>
      </c>
      <c r="M3126" s="1">
        <v>42819.083333333336</v>
      </c>
      <c r="N3126">
        <v>10.553000000000001</v>
      </c>
      <c r="O3126" s="11">
        <f t="shared" si="336"/>
        <v>10.536666666666667</v>
      </c>
      <c r="P3126" s="11">
        <f t="shared" si="337"/>
        <v>-0.11433333333333273</v>
      </c>
      <c r="Q3126" s="11">
        <f t="shared" si="338"/>
        <v>-0.11433333333333273</v>
      </c>
      <c r="R3126" s="11">
        <f t="shared" si="339"/>
        <v>-1.6333333333333755E-2</v>
      </c>
      <c r="S3126" s="11">
        <f t="shared" si="340"/>
        <v>0.17966666666666775</v>
      </c>
      <c r="T3126" s="11">
        <f t="shared" si="341"/>
        <v>8.1666666666666998E-2</v>
      </c>
      <c r="U3126" s="11">
        <f t="shared" si="342"/>
        <v>-1.6333333333333755E-2</v>
      </c>
    </row>
    <row r="3127" spans="1:21">
      <c r="A3127" s="9">
        <v>42819.09375</v>
      </c>
      <c r="B3127" s="7">
        <v>42819.09375</v>
      </c>
      <c r="C3127" s="1">
        <v>42819.09375</v>
      </c>
      <c r="D3127">
        <v>10.651</v>
      </c>
      <c r="E3127" s="1">
        <v>42819.09375</v>
      </c>
      <c r="F3127">
        <v>10.553000000000001</v>
      </c>
      <c r="G3127" s="1">
        <v>42819.09375</v>
      </c>
      <c r="H3127">
        <v>10.553000000000001</v>
      </c>
      <c r="I3127" s="1">
        <v>42819.09375</v>
      </c>
      <c r="J3127">
        <v>10.356999999999999</v>
      </c>
      <c r="K3127" s="1">
        <v>42819.09375</v>
      </c>
      <c r="L3127">
        <v>10.455</v>
      </c>
      <c r="M3127" s="1">
        <v>42819.09375</v>
      </c>
      <c r="N3127">
        <v>10.553000000000001</v>
      </c>
      <c r="O3127" s="11">
        <f t="shared" si="336"/>
        <v>10.520333333333333</v>
      </c>
      <c r="P3127" s="11">
        <f t="shared" si="337"/>
        <v>-0.13066666666666649</v>
      </c>
      <c r="Q3127" s="11">
        <f t="shared" si="338"/>
        <v>-3.266666666666751E-2</v>
      </c>
      <c r="R3127" s="11">
        <f t="shared" si="339"/>
        <v>-3.266666666666751E-2</v>
      </c>
      <c r="S3127" s="11">
        <f t="shared" si="340"/>
        <v>0.163333333333334</v>
      </c>
      <c r="T3127" s="11">
        <f t="shared" si="341"/>
        <v>6.5333333333333243E-2</v>
      </c>
      <c r="U3127" s="11">
        <f t="shared" si="342"/>
        <v>-3.266666666666751E-2</v>
      </c>
    </row>
    <row r="3128" spans="1:21">
      <c r="A3128" s="9">
        <v>42819.104166666664</v>
      </c>
      <c r="B3128" s="7">
        <v>42819.104166666664</v>
      </c>
      <c r="C3128" s="1">
        <v>42819.104166666664</v>
      </c>
      <c r="D3128">
        <v>10.651</v>
      </c>
      <c r="E3128" s="1">
        <v>42819.104166666664</v>
      </c>
      <c r="F3128">
        <v>10.553000000000001</v>
      </c>
      <c r="G3128" s="1">
        <v>42819.104166666664</v>
      </c>
      <c r="H3128">
        <v>10.455</v>
      </c>
      <c r="I3128" s="1">
        <v>42819.104166666664</v>
      </c>
      <c r="J3128">
        <v>10.356999999999999</v>
      </c>
      <c r="K3128" s="1">
        <v>42819.104166666664</v>
      </c>
      <c r="L3128">
        <v>10.455</v>
      </c>
      <c r="M3128" s="1">
        <v>42819.104166666664</v>
      </c>
      <c r="N3128">
        <v>10.553000000000001</v>
      </c>
      <c r="O3128" s="11">
        <f t="shared" si="336"/>
        <v>10.504</v>
      </c>
      <c r="P3128" s="11">
        <f t="shared" si="337"/>
        <v>-0.14700000000000024</v>
      </c>
      <c r="Q3128" s="11">
        <f t="shared" si="338"/>
        <v>-4.9000000000001265E-2</v>
      </c>
      <c r="R3128" s="11">
        <f t="shared" si="339"/>
        <v>4.8999999999999488E-2</v>
      </c>
      <c r="S3128" s="11">
        <f t="shared" si="340"/>
        <v>0.14700000000000024</v>
      </c>
      <c r="T3128" s="11">
        <f t="shared" si="341"/>
        <v>4.8999999999999488E-2</v>
      </c>
      <c r="U3128" s="11">
        <f t="shared" si="342"/>
        <v>-4.9000000000001265E-2</v>
      </c>
    </row>
    <row r="3129" spans="1:21">
      <c r="A3129" s="9">
        <v>42819.114583333336</v>
      </c>
      <c r="B3129" s="7">
        <v>42819.114583333336</v>
      </c>
      <c r="C3129" s="1">
        <v>42819.114583333336</v>
      </c>
      <c r="D3129">
        <v>10.553000000000001</v>
      </c>
      <c r="E3129" s="1">
        <v>42819.114583333336</v>
      </c>
      <c r="F3129">
        <v>10.553000000000001</v>
      </c>
      <c r="G3129" s="1">
        <v>42819.114583333336</v>
      </c>
      <c r="H3129">
        <v>10.455</v>
      </c>
      <c r="I3129" s="1">
        <v>42819.114583333336</v>
      </c>
      <c r="J3129">
        <v>10.356999999999999</v>
      </c>
      <c r="K3129" s="1">
        <v>42819.114583333336</v>
      </c>
      <c r="L3129">
        <v>10.455</v>
      </c>
      <c r="M3129" s="1">
        <v>42819.114583333336</v>
      </c>
      <c r="N3129">
        <v>10.455</v>
      </c>
      <c r="O3129" s="11">
        <f t="shared" si="336"/>
        <v>10.471333333333332</v>
      </c>
      <c r="P3129" s="11">
        <f t="shared" si="337"/>
        <v>-8.1666666666668775E-2</v>
      </c>
      <c r="Q3129" s="11">
        <f t="shared" si="338"/>
        <v>-8.1666666666668775E-2</v>
      </c>
      <c r="R3129" s="11">
        <f t="shared" si="339"/>
        <v>1.6333333333331979E-2</v>
      </c>
      <c r="S3129" s="11">
        <f t="shared" si="340"/>
        <v>0.11433333333333273</v>
      </c>
      <c r="T3129" s="11">
        <f t="shared" si="341"/>
        <v>1.6333333333331979E-2</v>
      </c>
      <c r="U3129" s="11">
        <f t="shared" si="342"/>
        <v>1.6333333333331979E-2</v>
      </c>
    </row>
    <row r="3130" spans="1:21">
      <c r="A3130" s="9">
        <v>42819.125</v>
      </c>
      <c r="B3130" s="7">
        <v>42819.125</v>
      </c>
      <c r="C3130" s="1">
        <v>42819.125</v>
      </c>
      <c r="D3130">
        <v>10.553000000000001</v>
      </c>
      <c r="E3130" s="1">
        <v>42819.125</v>
      </c>
      <c r="F3130">
        <v>10.553000000000001</v>
      </c>
      <c r="G3130" s="1">
        <v>42819.125</v>
      </c>
      <c r="H3130">
        <v>10.455</v>
      </c>
      <c r="I3130" s="1">
        <v>42819.125</v>
      </c>
      <c r="J3130">
        <v>10.259</v>
      </c>
      <c r="K3130" s="1">
        <v>42819.125</v>
      </c>
      <c r="L3130">
        <v>10.356999999999999</v>
      </c>
      <c r="M3130" s="1">
        <v>42819.125</v>
      </c>
      <c r="N3130">
        <v>10.455</v>
      </c>
      <c r="O3130" s="11">
        <f t="shared" si="336"/>
        <v>10.438666666666666</v>
      </c>
      <c r="P3130" s="11">
        <f t="shared" si="337"/>
        <v>-0.11433333333333451</v>
      </c>
      <c r="Q3130" s="11">
        <f t="shared" si="338"/>
        <v>-0.11433333333333451</v>
      </c>
      <c r="R3130" s="11">
        <f t="shared" si="339"/>
        <v>-1.6333333333333755E-2</v>
      </c>
      <c r="S3130" s="11">
        <f t="shared" si="340"/>
        <v>0.17966666666666598</v>
      </c>
      <c r="T3130" s="11">
        <f t="shared" si="341"/>
        <v>8.1666666666666998E-2</v>
      </c>
      <c r="U3130" s="11">
        <f t="shared" si="342"/>
        <v>-1.6333333333333755E-2</v>
      </c>
    </row>
    <row r="3131" spans="1:21">
      <c r="A3131" s="9">
        <v>42819.135416666664</v>
      </c>
      <c r="B3131" s="7">
        <v>42819.135416666664</v>
      </c>
      <c r="C3131" s="1">
        <v>42819.135416666664</v>
      </c>
      <c r="D3131">
        <v>10.553000000000001</v>
      </c>
      <c r="E3131" s="1">
        <v>42819.135416666664</v>
      </c>
      <c r="F3131">
        <v>10.553000000000001</v>
      </c>
      <c r="G3131" s="1">
        <v>42819.135416666664</v>
      </c>
      <c r="H3131">
        <v>10.455</v>
      </c>
      <c r="I3131" s="1">
        <v>42819.135416666664</v>
      </c>
      <c r="J3131">
        <v>10.356999999999999</v>
      </c>
      <c r="K3131" s="1">
        <v>42819.135416666664</v>
      </c>
      <c r="L3131">
        <v>10.356999999999999</v>
      </c>
      <c r="M3131" s="1">
        <v>42819.135416666664</v>
      </c>
      <c r="N3131">
        <v>10.455</v>
      </c>
      <c r="O3131" s="11">
        <f t="shared" si="336"/>
        <v>10.455</v>
      </c>
      <c r="P3131" s="11">
        <f t="shared" si="337"/>
        <v>-9.8000000000000753E-2</v>
      </c>
      <c r="Q3131" s="11">
        <f t="shared" si="338"/>
        <v>-9.8000000000000753E-2</v>
      </c>
      <c r="R3131" s="11">
        <f t="shared" si="339"/>
        <v>0</v>
      </c>
      <c r="S3131" s="11">
        <f t="shared" si="340"/>
        <v>9.8000000000000753E-2</v>
      </c>
      <c r="T3131" s="11">
        <f t="shared" si="341"/>
        <v>9.8000000000000753E-2</v>
      </c>
      <c r="U3131" s="11">
        <f t="shared" si="342"/>
        <v>0</v>
      </c>
    </row>
    <row r="3132" spans="1:21">
      <c r="A3132" s="9">
        <v>42819.145833333336</v>
      </c>
      <c r="B3132" s="7">
        <v>42819.145833333336</v>
      </c>
      <c r="C3132" s="1">
        <v>42819.145833333336</v>
      </c>
      <c r="D3132">
        <v>10.553000000000001</v>
      </c>
      <c r="E3132" s="1">
        <v>42819.145833333336</v>
      </c>
      <c r="F3132">
        <v>10.553000000000001</v>
      </c>
      <c r="G3132" s="1">
        <v>42819.145833333336</v>
      </c>
      <c r="H3132">
        <v>10.455</v>
      </c>
      <c r="I3132" s="1">
        <v>42819.145833333336</v>
      </c>
      <c r="J3132">
        <v>10.259</v>
      </c>
      <c r="K3132" s="1">
        <v>42819.145833333336</v>
      </c>
      <c r="L3132">
        <v>10.356999999999999</v>
      </c>
      <c r="M3132" s="1">
        <v>42819.145833333336</v>
      </c>
      <c r="N3132">
        <v>10.455</v>
      </c>
      <c r="O3132" s="11">
        <f t="shared" si="336"/>
        <v>10.438666666666666</v>
      </c>
      <c r="P3132" s="11">
        <f t="shared" si="337"/>
        <v>-0.11433333333333451</v>
      </c>
      <c r="Q3132" s="11">
        <f t="shared" si="338"/>
        <v>-0.11433333333333451</v>
      </c>
      <c r="R3132" s="11">
        <f t="shared" si="339"/>
        <v>-1.6333333333333755E-2</v>
      </c>
      <c r="S3132" s="11">
        <f t="shared" si="340"/>
        <v>0.17966666666666598</v>
      </c>
      <c r="T3132" s="11">
        <f t="shared" si="341"/>
        <v>8.1666666666666998E-2</v>
      </c>
      <c r="U3132" s="11">
        <f t="shared" si="342"/>
        <v>-1.6333333333333755E-2</v>
      </c>
    </row>
    <row r="3133" spans="1:21">
      <c r="A3133" s="9">
        <v>42819.15625</v>
      </c>
      <c r="B3133" s="7">
        <v>42819.15625</v>
      </c>
      <c r="C3133" s="1">
        <v>42819.15625</v>
      </c>
      <c r="D3133">
        <v>10.553000000000001</v>
      </c>
      <c r="E3133" s="1">
        <v>42819.15625</v>
      </c>
      <c r="F3133">
        <v>10.553000000000001</v>
      </c>
      <c r="G3133" s="1">
        <v>42819.15625</v>
      </c>
      <c r="H3133">
        <v>10.455</v>
      </c>
      <c r="I3133" s="1">
        <v>42819.15625</v>
      </c>
      <c r="J3133">
        <v>10.259</v>
      </c>
      <c r="K3133" s="1">
        <v>42819.15625</v>
      </c>
      <c r="L3133">
        <v>10.356999999999999</v>
      </c>
      <c r="M3133" s="1">
        <v>42819.15625</v>
      </c>
      <c r="N3133">
        <v>10.455</v>
      </c>
      <c r="O3133" s="11">
        <f t="shared" si="336"/>
        <v>10.438666666666666</v>
      </c>
      <c r="P3133" s="11">
        <f t="shared" si="337"/>
        <v>-0.11433333333333451</v>
      </c>
      <c r="Q3133" s="11">
        <f t="shared" si="338"/>
        <v>-0.11433333333333451</v>
      </c>
      <c r="R3133" s="11">
        <f t="shared" si="339"/>
        <v>-1.6333333333333755E-2</v>
      </c>
      <c r="S3133" s="11">
        <f t="shared" si="340"/>
        <v>0.17966666666666598</v>
      </c>
      <c r="T3133" s="11">
        <f t="shared" si="341"/>
        <v>8.1666666666666998E-2</v>
      </c>
      <c r="U3133" s="11">
        <f t="shared" si="342"/>
        <v>-1.6333333333333755E-2</v>
      </c>
    </row>
    <row r="3134" spans="1:21">
      <c r="A3134" s="9">
        <v>42819.166666666664</v>
      </c>
      <c r="B3134" s="7">
        <v>42819.166666666664</v>
      </c>
      <c r="C3134" s="1">
        <v>42819.166666666664</v>
      </c>
      <c r="D3134">
        <v>10.553000000000001</v>
      </c>
      <c r="E3134" s="1">
        <v>42819.166666666664</v>
      </c>
      <c r="F3134">
        <v>10.455</v>
      </c>
      <c r="G3134" s="1">
        <v>42819.166666666664</v>
      </c>
      <c r="H3134">
        <v>10.356999999999999</v>
      </c>
      <c r="I3134" s="1">
        <v>42819.166666666664</v>
      </c>
      <c r="J3134">
        <v>10.259</v>
      </c>
      <c r="K3134" s="1">
        <v>42819.166666666664</v>
      </c>
      <c r="L3134">
        <v>10.356999999999999</v>
      </c>
      <c r="M3134" s="1">
        <v>42819.166666666664</v>
      </c>
      <c r="N3134">
        <v>10.455</v>
      </c>
      <c r="O3134" s="11">
        <f t="shared" si="336"/>
        <v>10.406000000000001</v>
      </c>
      <c r="P3134" s="11">
        <f t="shared" si="337"/>
        <v>-0.14700000000000024</v>
      </c>
      <c r="Q3134" s="11">
        <f t="shared" si="338"/>
        <v>-4.8999999999999488E-2</v>
      </c>
      <c r="R3134" s="11">
        <f t="shared" si="339"/>
        <v>4.9000000000001265E-2</v>
      </c>
      <c r="S3134" s="11">
        <f t="shared" si="340"/>
        <v>0.14700000000000024</v>
      </c>
      <c r="T3134" s="11">
        <f t="shared" si="341"/>
        <v>4.9000000000001265E-2</v>
      </c>
      <c r="U3134" s="11">
        <f t="shared" si="342"/>
        <v>-4.8999999999999488E-2</v>
      </c>
    </row>
    <row r="3135" spans="1:21">
      <c r="A3135" s="9">
        <v>42819.177083333336</v>
      </c>
      <c r="B3135" s="7">
        <v>42819.177083333336</v>
      </c>
      <c r="C3135" s="1">
        <v>42819.177083333336</v>
      </c>
      <c r="D3135">
        <v>10.553000000000001</v>
      </c>
      <c r="E3135" s="1">
        <v>42819.177083333336</v>
      </c>
      <c r="F3135">
        <v>10.455</v>
      </c>
      <c r="G3135" s="1">
        <v>42819.177083333336</v>
      </c>
      <c r="H3135">
        <v>10.455</v>
      </c>
      <c r="I3135" s="1">
        <v>42819.177083333336</v>
      </c>
      <c r="J3135">
        <v>10.259</v>
      </c>
      <c r="K3135" s="1">
        <v>42819.177083333336</v>
      </c>
      <c r="L3135">
        <v>10.356999999999999</v>
      </c>
      <c r="M3135" s="1">
        <v>42819.177083333336</v>
      </c>
      <c r="N3135">
        <v>10.356999999999999</v>
      </c>
      <c r="O3135" s="11">
        <f t="shared" si="336"/>
        <v>10.406000000000001</v>
      </c>
      <c r="P3135" s="11">
        <f t="shared" si="337"/>
        <v>-0.14700000000000024</v>
      </c>
      <c r="Q3135" s="11">
        <f t="shared" si="338"/>
        <v>-4.8999999999999488E-2</v>
      </c>
      <c r="R3135" s="11">
        <f t="shared" si="339"/>
        <v>-4.8999999999999488E-2</v>
      </c>
      <c r="S3135" s="11">
        <f t="shared" si="340"/>
        <v>0.14700000000000024</v>
      </c>
      <c r="T3135" s="11">
        <f t="shared" si="341"/>
        <v>4.9000000000001265E-2</v>
      </c>
      <c r="U3135" s="11">
        <f t="shared" si="342"/>
        <v>4.9000000000001265E-2</v>
      </c>
    </row>
    <row r="3136" spans="1:21">
      <c r="A3136" s="9">
        <v>42819.1875</v>
      </c>
      <c r="B3136" s="7">
        <v>42819.1875</v>
      </c>
      <c r="C3136" s="1">
        <v>42819.1875</v>
      </c>
      <c r="D3136">
        <v>10.553000000000001</v>
      </c>
      <c r="E3136" s="1">
        <v>42819.1875</v>
      </c>
      <c r="F3136">
        <v>10.455</v>
      </c>
      <c r="G3136" s="1">
        <v>42819.1875</v>
      </c>
      <c r="H3136">
        <v>10.356999999999999</v>
      </c>
      <c r="I3136" s="1">
        <v>42819.1875</v>
      </c>
      <c r="J3136">
        <v>10.259</v>
      </c>
      <c r="K3136" s="1">
        <v>42819.1875</v>
      </c>
      <c r="L3136">
        <v>10.356999999999999</v>
      </c>
      <c r="M3136" s="1">
        <v>42819.1875</v>
      </c>
      <c r="N3136">
        <v>10.356999999999999</v>
      </c>
      <c r="O3136" s="11">
        <f t="shared" si="336"/>
        <v>10.389666666666667</v>
      </c>
      <c r="P3136" s="11">
        <f t="shared" si="337"/>
        <v>-0.163333333333334</v>
      </c>
      <c r="Q3136" s="11">
        <f t="shared" si="338"/>
        <v>-6.5333333333333243E-2</v>
      </c>
      <c r="R3136" s="11">
        <f t="shared" si="339"/>
        <v>3.266666666666751E-2</v>
      </c>
      <c r="S3136" s="11">
        <f t="shared" si="340"/>
        <v>0.13066666666666649</v>
      </c>
      <c r="T3136" s="11">
        <f t="shared" si="341"/>
        <v>3.266666666666751E-2</v>
      </c>
      <c r="U3136" s="11">
        <f t="shared" si="342"/>
        <v>3.266666666666751E-2</v>
      </c>
    </row>
    <row r="3137" spans="1:21">
      <c r="A3137" s="9">
        <v>42819.197916666664</v>
      </c>
      <c r="B3137" s="7">
        <v>42819.197916666664</v>
      </c>
      <c r="C3137" s="1">
        <v>42819.197916666664</v>
      </c>
      <c r="D3137">
        <v>10.455</v>
      </c>
      <c r="E3137" s="1">
        <v>42819.197916666664</v>
      </c>
      <c r="F3137">
        <v>10.455</v>
      </c>
      <c r="G3137" s="1">
        <v>42819.197916666664</v>
      </c>
      <c r="H3137">
        <v>10.356999999999999</v>
      </c>
      <c r="I3137" s="1">
        <v>42819.197916666664</v>
      </c>
      <c r="J3137">
        <v>10.259</v>
      </c>
      <c r="K3137" s="1">
        <v>42819.197916666664</v>
      </c>
      <c r="L3137">
        <v>10.356999999999999</v>
      </c>
      <c r="M3137" s="1">
        <v>42819.197916666664</v>
      </c>
      <c r="N3137">
        <v>10.356999999999999</v>
      </c>
      <c r="O3137" s="11">
        <f t="shared" si="336"/>
        <v>10.373333333333333</v>
      </c>
      <c r="P3137" s="11">
        <f t="shared" si="337"/>
        <v>-8.1666666666666998E-2</v>
      </c>
      <c r="Q3137" s="11">
        <f t="shared" si="338"/>
        <v>-8.1666666666666998E-2</v>
      </c>
      <c r="R3137" s="11">
        <f t="shared" si="339"/>
        <v>1.6333333333333755E-2</v>
      </c>
      <c r="S3137" s="11">
        <f t="shared" si="340"/>
        <v>0.11433333333333273</v>
      </c>
      <c r="T3137" s="11">
        <f t="shared" si="341"/>
        <v>1.6333333333333755E-2</v>
      </c>
      <c r="U3137" s="11">
        <f t="shared" si="342"/>
        <v>1.6333333333333755E-2</v>
      </c>
    </row>
    <row r="3138" spans="1:21">
      <c r="A3138" s="9">
        <v>42819.208333333336</v>
      </c>
      <c r="B3138" s="7">
        <v>42819.208333333336</v>
      </c>
      <c r="C3138" s="1">
        <v>42819.208333333336</v>
      </c>
      <c r="D3138">
        <v>10.455</v>
      </c>
      <c r="E3138" s="1">
        <v>42819.208333333336</v>
      </c>
      <c r="F3138">
        <v>10.455</v>
      </c>
      <c r="G3138" s="1">
        <v>42819.208333333336</v>
      </c>
      <c r="H3138">
        <v>10.356999999999999</v>
      </c>
      <c r="I3138" s="1">
        <v>42819.208333333336</v>
      </c>
      <c r="J3138">
        <v>10.259</v>
      </c>
      <c r="K3138" s="1">
        <v>42819.208333333336</v>
      </c>
      <c r="L3138">
        <v>10.356999999999999</v>
      </c>
      <c r="M3138" s="1">
        <v>42819.208333333336</v>
      </c>
      <c r="N3138">
        <v>10.356999999999999</v>
      </c>
      <c r="O3138" s="11">
        <f t="shared" si="336"/>
        <v>10.373333333333333</v>
      </c>
      <c r="P3138" s="11">
        <f t="shared" si="337"/>
        <v>-8.1666666666666998E-2</v>
      </c>
      <c r="Q3138" s="11">
        <f t="shared" si="338"/>
        <v>-8.1666666666666998E-2</v>
      </c>
      <c r="R3138" s="11">
        <f t="shared" si="339"/>
        <v>1.6333333333333755E-2</v>
      </c>
      <c r="S3138" s="11">
        <f t="shared" si="340"/>
        <v>0.11433333333333273</v>
      </c>
      <c r="T3138" s="11">
        <f t="shared" si="341"/>
        <v>1.6333333333333755E-2</v>
      </c>
      <c r="U3138" s="11">
        <f t="shared" si="342"/>
        <v>1.6333333333333755E-2</v>
      </c>
    </row>
    <row r="3139" spans="1:21">
      <c r="A3139" s="9">
        <v>42819.21875</v>
      </c>
      <c r="B3139" s="7">
        <v>42819.21875</v>
      </c>
      <c r="C3139" s="1">
        <v>42819.21875</v>
      </c>
      <c r="D3139">
        <v>10.455</v>
      </c>
      <c r="E3139" s="1">
        <v>42819.21875</v>
      </c>
      <c r="F3139">
        <v>10.455</v>
      </c>
      <c r="G3139" s="1">
        <v>42819.21875</v>
      </c>
      <c r="H3139">
        <v>10.356999999999999</v>
      </c>
      <c r="I3139" s="1">
        <v>42819.21875</v>
      </c>
      <c r="J3139">
        <v>10.259</v>
      </c>
      <c r="K3139" s="1">
        <v>42819.21875</v>
      </c>
      <c r="L3139">
        <v>10.259</v>
      </c>
      <c r="M3139" s="1">
        <v>42819.21875</v>
      </c>
      <c r="N3139">
        <v>10.356999999999999</v>
      </c>
      <c r="O3139" s="11">
        <f t="shared" ref="O3139:O3202" si="343">AVERAGE(D3139,F3139,H3139,J3139,L3139,N3139)</f>
        <v>10.356999999999999</v>
      </c>
      <c r="P3139" s="11">
        <f t="shared" ref="P3139:P3202" si="344">O3139-D3139</f>
        <v>-9.8000000000000753E-2</v>
      </c>
      <c r="Q3139" s="11">
        <f t="shared" ref="Q3139:Q3202" si="345">O3139-F3139</f>
        <v>-9.8000000000000753E-2</v>
      </c>
      <c r="R3139" s="11">
        <f t="shared" ref="R3139:R3202" si="346">O3139-H3139</f>
        <v>0</v>
      </c>
      <c r="S3139" s="11">
        <f t="shared" ref="S3139:S3202" si="347">O3139-J3139</f>
        <v>9.7999999999998977E-2</v>
      </c>
      <c r="T3139" s="11">
        <f t="shared" ref="T3139:T3202" si="348">O3139-L3139</f>
        <v>9.7999999999998977E-2</v>
      </c>
      <c r="U3139" s="11">
        <f t="shared" ref="U3139:U3202" si="349">O3139-N3139</f>
        <v>0</v>
      </c>
    </row>
    <row r="3140" spans="1:21">
      <c r="A3140" s="9">
        <v>42819.229166666664</v>
      </c>
      <c r="B3140" s="7">
        <v>42819.229166666664</v>
      </c>
      <c r="C3140" s="1">
        <v>42819.229166666664</v>
      </c>
      <c r="D3140">
        <v>10.455</v>
      </c>
      <c r="E3140" s="1">
        <v>42819.229166666664</v>
      </c>
      <c r="F3140">
        <v>10.455</v>
      </c>
      <c r="G3140" s="1">
        <v>42819.229166666664</v>
      </c>
      <c r="H3140">
        <v>10.356999999999999</v>
      </c>
      <c r="I3140" s="1">
        <v>42819.229166666664</v>
      </c>
      <c r="J3140">
        <v>10.259</v>
      </c>
      <c r="K3140" s="1">
        <v>42819.229166666664</v>
      </c>
      <c r="L3140">
        <v>10.259</v>
      </c>
      <c r="M3140" s="1">
        <v>42819.229166666664</v>
      </c>
      <c r="N3140">
        <v>10.356999999999999</v>
      </c>
      <c r="O3140" s="11">
        <f t="shared" si="343"/>
        <v>10.356999999999999</v>
      </c>
      <c r="P3140" s="11">
        <f t="shared" si="344"/>
        <v>-9.8000000000000753E-2</v>
      </c>
      <c r="Q3140" s="11">
        <f t="shared" si="345"/>
        <v>-9.8000000000000753E-2</v>
      </c>
      <c r="R3140" s="11">
        <f t="shared" si="346"/>
        <v>0</v>
      </c>
      <c r="S3140" s="11">
        <f t="shared" si="347"/>
        <v>9.7999999999998977E-2</v>
      </c>
      <c r="T3140" s="11">
        <f t="shared" si="348"/>
        <v>9.7999999999998977E-2</v>
      </c>
      <c r="U3140" s="11">
        <f t="shared" si="349"/>
        <v>0</v>
      </c>
    </row>
    <row r="3141" spans="1:21">
      <c r="A3141" s="9">
        <v>42819.239583333336</v>
      </c>
      <c r="B3141" s="7">
        <v>42819.239583333336</v>
      </c>
      <c r="C3141" s="1">
        <v>42819.239583333336</v>
      </c>
      <c r="D3141">
        <v>10.455</v>
      </c>
      <c r="E3141" s="1">
        <v>42819.239583333336</v>
      </c>
      <c r="F3141">
        <v>10.455</v>
      </c>
      <c r="G3141" s="1">
        <v>42819.239583333336</v>
      </c>
      <c r="H3141">
        <v>10.356999999999999</v>
      </c>
      <c r="I3141" s="1">
        <v>42819.239583333336</v>
      </c>
      <c r="J3141">
        <v>10.259</v>
      </c>
      <c r="K3141" s="1">
        <v>42819.239583333336</v>
      </c>
      <c r="L3141">
        <v>10.259</v>
      </c>
      <c r="M3141" s="1">
        <v>42819.239583333336</v>
      </c>
      <c r="N3141">
        <v>10.356999999999999</v>
      </c>
      <c r="O3141" s="11">
        <f t="shared" si="343"/>
        <v>10.356999999999999</v>
      </c>
      <c r="P3141" s="11">
        <f t="shared" si="344"/>
        <v>-9.8000000000000753E-2</v>
      </c>
      <c r="Q3141" s="11">
        <f t="shared" si="345"/>
        <v>-9.8000000000000753E-2</v>
      </c>
      <c r="R3141" s="11">
        <f t="shared" si="346"/>
        <v>0</v>
      </c>
      <c r="S3141" s="11">
        <f t="shared" si="347"/>
        <v>9.7999999999998977E-2</v>
      </c>
      <c r="T3141" s="11">
        <f t="shared" si="348"/>
        <v>9.7999999999998977E-2</v>
      </c>
      <c r="U3141" s="11">
        <f t="shared" si="349"/>
        <v>0</v>
      </c>
    </row>
    <row r="3142" spans="1:21">
      <c r="A3142" s="9">
        <v>42819.25</v>
      </c>
      <c r="B3142" s="7">
        <v>42819.25</v>
      </c>
      <c r="C3142" s="1">
        <v>42819.25</v>
      </c>
      <c r="D3142">
        <v>10.455</v>
      </c>
      <c r="E3142" s="1">
        <v>42819.25</v>
      </c>
      <c r="F3142">
        <v>10.356999999999999</v>
      </c>
      <c r="G3142" s="1">
        <v>42819.25</v>
      </c>
      <c r="H3142">
        <v>10.356999999999999</v>
      </c>
      <c r="I3142" s="1">
        <v>42819.25</v>
      </c>
      <c r="J3142">
        <v>10.161</v>
      </c>
      <c r="K3142" s="1">
        <v>42819.25</v>
      </c>
      <c r="L3142">
        <v>10.259</v>
      </c>
      <c r="M3142" s="1">
        <v>42819.25</v>
      </c>
      <c r="N3142">
        <v>10.356999999999999</v>
      </c>
      <c r="O3142" s="11">
        <f t="shared" si="343"/>
        <v>10.324333333333334</v>
      </c>
      <c r="P3142" s="11">
        <f t="shared" si="344"/>
        <v>-0.13066666666666649</v>
      </c>
      <c r="Q3142" s="11">
        <f t="shared" si="345"/>
        <v>-3.2666666666665733E-2</v>
      </c>
      <c r="R3142" s="11">
        <f t="shared" si="346"/>
        <v>-3.2666666666665733E-2</v>
      </c>
      <c r="S3142" s="11">
        <f t="shared" si="347"/>
        <v>0.163333333333334</v>
      </c>
      <c r="T3142" s="11">
        <f t="shared" si="348"/>
        <v>6.5333333333333243E-2</v>
      </c>
      <c r="U3142" s="11">
        <f t="shared" si="349"/>
        <v>-3.2666666666665733E-2</v>
      </c>
    </row>
    <row r="3143" spans="1:21">
      <c r="A3143" s="9">
        <v>42819.260416666664</v>
      </c>
      <c r="B3143" s="7">
        <v>42819.260416666664</v>
      </c>
      <c r="C3143" s="1">
        <v>42819.260416666664</v>
      </c>
      <c r="D3143">
        <v>10.455</v>
      </c>
      <c r="E3143" s="1">
        <v>42819.260416666664</v>
      </c>
      <c r="F3143">
        <v>10.455</v>
      </c>
      <c r="G3143" s="1">
        <v>42819.260416666664</v>
      </c>
      <c r="H3143">
        <v>10.356999999999999</v>
      </c>
      <c r="I3143" s="1">
        <v>42819.260416666664</v>
      </c>
      <c r="J3143">
        <v>10.161</v>
      </c>
      <c r="K3143" s="1">
        <v>42819.260416666664</v>
      </c>
      <c r="L3143">
        <v>10.259</v>
      </c>
      <c r="M3143" s="1">
        <v>42819.260416666664</v>
      </c>
      <c r="N3143">
        <v>10.356999999999999</v>
      </c>
      <c r="O3143" s="11">
        <f t="shared" si="343"/>
        <v>10.340666666666666</v>
      </c>
      <c r="P3143" s="11">
        <f t="shared" si="344"/>
        <v>-0.11433333333333451</v>
      </c>
      <c r="Q3143" s="11">
        <f t="shared" si="345"/>
        <v>-0.11433333333333451</v>
      </c>
      <c r="R3143" s="11">
        <f t="shared" si="346"/>
        <v>-1.6333333333333755E-2</v>
      </c>
      <c r="S3143" s="11">
        <f t="shared" si="347"/>
        <v>0.17966666666666598</v>
      </c>
      <c r="T3143" s="11">
        <f t="shared" si="348"/>
        <v>8.1666666666665222E-2</v>
      </c>
      <c r="U3143" s="11">
        <f t="shared" si="349"/>
        <v>-1.6333333333333755E-2</v>
      </c>
    </row>
    <row r="3144" spans="1:21">
      <c r="A3144" s="9">
        <v>42819.270833333336</v>
      </c>
      <c r="B3144" s="7">
        <v>42819.270833333336</v>
      </c>
      <c r="C3144" s="1">
        <v>42819.270833333336</v>
      </c>
      <c r="D3144">
        <v>10.455</v>
      </c>
      <c r="E3144" s="1">
        <v>42819.270833333336</v>
      </c>
      <c r="F3144">
        <v>10.356999999999999</v>
      </c>
      <c r="G3144" s="1">
        <v>42819.270833333336</v>
      </c>
      <c r="H3144">
        <v>10.356999999999999</v>
      </c>
      <c r="I3144" s="1">
        <v>42819.270833333336</v>
      </c>
      <c r="J3144">
        <v>10.161</v>
      </c>
      <c r="K3144" s="1">
        <v>42819.270833333336</v>
      </c>
      <c r="L3144">
        <v>10.259</v>
      </c>
      <c r="M3144" s="1">
        <v>42819.270833333336</v>
      </c>
      <c r="N3144">
        <v>10.356999999999999</v>
      </c>
      <c r="O3144" s="11">
        <f t="shared" si="343"/>
        <v>10.324333333333334</v>
      </c>
      <c r="P3144" s="11">
        <f t="shared" si="344"/>
        <v>-0.13066666666666649</v>
      </c>
      <c r="Q3144" s="11">
        <f t="shared" si="345"/>
        <v>-3.2666666666665733E-2</v>
      </c>
      <c r="R3144" s="11">
        <f t="shared" si="346"/>
        <v>-3.2666666666665733E-2</v>
      </c>
      <c r="S3144" s="11">
        <f t="shared" si="347"/>
        <v>0.163333333333334</v>
      </c>
      <c r="T3144" s="11">
        <f t="shared" si="348"/>
        <v>6.5333333333333243E-2</v>
      </c>
      <c r="U3144" s="11">
        <f t="shared" si="349"/>
        <v>-3.2666666666665733E-2</v>
      </c>
    </row>
    <row r="3145" spans="1:21">
      <c r="A3145" s="9">
        <v>42819.28125</v>
      </c>
      <c r="B3145" s="7">
        <v>42819.28125</v>
      </c>
      <c r="C3145" s="1">
        <v>42819.28125</v>
      </c>
      <c r="D3145">
        <v>10.455</v>
      </c>
      <c r="E3145" s="1">
        <v>42819.28125</v>
      </c>
      <c r="F3145">
        <v>10.356999999999999</v>
      </c>
      <c r="G3145" s="1">
        <v>42819.28125</v>
      </c>
      <c r="H3145">
        <v>10.356999999999999</v>
      </c>
      <c r="I3145" s="1">
        <v>42819.28125</v>
      </c>
      <c r="J3145">
        <v>10.161</v>
      </c>
      <c r="K3145" s="1">
        <v>42819.28125</v>
      </c>
      <c r="L3145">
        <v>10.259</v>
      </c>
      <c r="M3145" s="1">
        <v>42819.28125</v>
      </c>
      <c r="N3145">
        <v>10.356999999999999</v>
      </c>
      <c r="O3145" s="11">
        <f t="shared" si="343"/>
        <v>10.324333333333334</v>
      </c>
      <c r="P3145" s="11">
        <f t="shared" si="344"/>
        <v>-0.13066666666666649</v>
      </c>
      <c r="Q3145" s="11">
        <f t="shared" si="345"/>
        <v>-3.2666666666665733E-2</v>
      </c>
      <c r="R3145" s="11">
        <f t="shared" si="346"/>
        <v>-3.2666666666665733E-2</v>
      </c>
      <c r="S3145" s="11">
        <f t="shared" si="347"/>
        <v>0.163333333333334</v>
      </c>
      <c r="T3145" s="11">
        <f t="shared" si="348"/>
        <v>6.5333333333333243E-2</v>
      </c>
      <c r="U3145" s="11">
        <f t="shared" si="349"/>
        <v>-3.2666666666665733E-2</v>
      </c>
    </row>
    <row r="3146" spans="1:21">
      <c r="A3146" s="9">
        <v>42819.291666666664</v>
      </c>
      <c r="B3146" s="7">
        <v>42819.291666666664</v>
      </c>
      <c r="C3146" s="1">
        <v>42819.291666666664</v>
      </c>
      <c r="D3146">
        <v>10.455</v>
      </c>
      <c r="E3146" s="1">
        <v>42819.291666666664</v>
      </c>
      <c r="F3146">
        <v>10.356999999999999</v>
      </c>
      <c r="G3146" s="1">
        <v>42819.291666666664</v>
      </c>
      <c r="H3146">
        <v>10.356999999999999</v>
      </c>
      <c r="I3146" s="1">
        <v>42819.291666666664</v>
      </c>
      <c r="J3146">
        <v>10.161</v>
      </c>
      <c r="K3146" s="1">
        <v>42819.291666666664</v>
      </c>
      <c r="L3146">
        <v>10.259</v>
      </c>
      <c r="M3146" s="1">
        <v>42819.291666666664</v>
      </c>
      <c r="N3146">
        <v>10.356999999999999</v>
      </c>
      <c r="O3146" s="11">
        <f t="shared" si="343"/>
        <v>10.324333333333334</v>
      </c>
      <c r="P3146" s="11">
        <f t="shared" si="344"/>
        <v>-0.13066666666666649</v>
      </c>
      <c r="Q3146" s="11">
        <f t="shared" si="345"/>
        <v>-3.2666666666665733E-2</v>
      </c>
      <c r="R3146" s="11">
        <f t="shared" si="346"/>
        <v>-3.2666666666665733E-2</v>
      </c>
      <c r="S3146" s="11">
        <f t="shared" si="347"/>
        <v>0.163333333333334</v>
      </c>
      <c r="T3146" s="11">
        <f t="shared" si="348"/>
        <v>6.5333333333333243E-2</v>
      </c>
      <c r="U3146" s="11">
        <f t="shared" si="349"/>
        <v>-3.2666666666665733E-2</v>
      </c>
    </row>
    <row r="3147" spans="1:21">
      <c r="A3147" s="9">
        <v>42819.302083333336</v>
      </c>
      <c r="B3147" s="7">
        <v>42819.302083333336</v>
      </c>
      <c r="C3147" s="1">
        <v>42819.302083333336</v>
      </c>
      <c r="D3147">
        <v>10.455</v>
      </c>
      <c r="E3147" s="1">
        <v>42819.302083333336</v>
      </c>
      <c r="F3147">
        <v>10.356999999999999</v>
      </c>
      <c r="G3147" s="1">
        <v>42819.302083333336</v>
      </c>
      <c r="H3147">
        <v>10.356999999999999</v>
      </c>
      <c r="I3147" s="1">
        <v>42819.302083333336</v>
      </c>
      <c r="J3147">
        <v>10.161</v>
      </c>
      <c r="K3147" s="1">
        <v>42819.302083333336</v>
      </c>
      <c r="L3147">
        <v>10.259</v>
      </c>
      <c r="M3147" s="1">
        <v>42819.302083333336</v>
      </c>
      <c r="N3147">
        <v>10.356999999999999</v>
      </c>
      <c r="O3147" s="11">
        <f t="shared" si="343"/>
        <v>10.324333333333334</v>
      </c>
      <c r="P3147" s="11">
        <f t="shared" si="344"/>
        <v>-0.13066666666666649</v>
      </c>
      <c r="Q3147" s="11">
        <f t="shared" si="345"/>
        <v>-3.2666666666665733E-2</v>
      </c>
      <c r="R3147" s="11">
        <f t="shared" si="346"/>
        <v>-3.2666666666665733E-2</v>
      </c>
      <c r="S3147" s="11">
        <f t="shared" si="347"/>
        <v>0.163333333333334</v>
      </c>
      <c r="T3147" s="11">
        <f t="shared" si="348"/>
        <v>6.5333333333333243E-2</v>
      </c>
      <c r="U3147" s="11">
        <f t="shared" si="349"/>
        <v>-3.2666666666665733E-2</v>
      </c>
    </row>
    <row r="3148" spans="1:21">
      <c r="A3148" s="9">
        <v>42819.3125</v>
      </c>
      <c r="B3148" s="7">
        <v>42819.3125</v>
      </c>
      <c r="C3148" s="1">
        <v>42819.3125</v>
      </c>
      <c r="D3148">
        <v>10.455</v>
      </c>
      <c r="E3148" s="1">
        <v>42819.3125</v>
      </c>
      <c r="F3148">
        <v>10.356999999999999</v>
      </c>
      <c r="G3148" s="1">
        <v>42819.3125</v>
      </c>
      <c r="H3148">
        <v>10.356999999999999</v>
      </c>
      <c r="I3148" s="1">
        <v>42819.3125</v>
      </c>
      <c r="J3148">
        <v>10.161</v>
      </c>
      <c r="K3148" s="1">
        <v>42819.3125</v>
      </c>
      <c r="L3148">
        <v>10.259</v>
      </c>
      <c r="M3148" s="1">
        <v>42819.3125</v>
      </c>
      <c r="N3148">
        <v>10.356999999999999</v>
      </c>
      <c r="O3148" s="11">
        <f t="shared" si="343"/>
        <v>10.324333333333334</v>
      </c>
      <c r="P3148" s="11">
        <f t="shared" si="344"/>
        <v>-0.13066666666666649</v>
      </c>
      <c r="Q3148" s="11">
        <f t="shared" si="345"/>
        <v>-3.2666666666665733E-2</v>
      </c>
      <c r="R3148" s="11">
        <f t="shared" si="346"/>
        <v>-3.2666666666665733E-2</v>
      </c>
      <c r="S3148" s="11">
        <f t="shared" si="347"/>
        <v>0.163333333333334</v>
      </c>
      <c r="T3148" s="11">
        <f t="shared" si="348"/>
        <v>6.5333333333333243E-2</v>
      </c>
      <c r="U3148" s="11">
        <f t="shared" si="349"/>
        <v>-3.2666666666665733E-2</v>
      </c>
    </row>
    <row r="3149" spans="1:21">
      <c r="A3149" s="9">
        <v>42819.322916666664</v>
      </c>
      <c r="B3149" s="7">
        <v>42819.322916666664</v>
      </c>
      <c r="C3149" s="1">
        <v>42819.322916666664</v>
      </c>
      <c r="D3149">
        <v>10.455</v>
      </c>
      <c r="E3149" s="1">
        <v>42819.322916666664</v>
      </c>
      <c r="F3149">
        <v>10.356999999999999</v>
      </c>
      <c r="G3149" s="1">
        <v>42819.322916666664</v>
      </c>
      <c r="H3149">
        <v>10.356999999999999</v>
      </c>
      <c r="I3149" s="1">
        <v>42819.322916666664</v>
      </c>
      <c r="J3149">
        <v>10.161</v>
      </c>
      <c r="K3149" s="1">
        <v>42819.322916666664</v>
      </c>
      <c r="L3149">
        <v>10.259</v>
      </c>
      <c r="M3149" s="1">
        <v>42819.322916666664</v>
      </c>
      <c r="N3149">
        <v>10.356999999999999</v>
      </c>
      <c r="O3149" s="11">
        <f t="shared" si="343"/>
        <v>10.324333333333334</v>
      </c>
      <c r="P3149" s="11">
        <f t="shared" si="344"/>
        <v>-0.13066666666666649</v>
      </c>
      <c r="Q3149" s="11">
        <f t="shared" si="345"/>
        <v>-3.2666666666665733E-2</v>
      </c>
      <c r="R3149" s="11">
        <f t="shared" si="346"/>
        <v>-3.2666666666665733E-2</v>
      </c>
      <c r="S3149" s="11">
        <f t="shared" si="347"/>
        <v>0.163333333333334</v>
      </c>
      <c r="T3149" s="11">
        <f t="shared" si="348"/>
        <v>6.5333333333333243E-2</v>
      </c>
      <c r="U3149" s="11">
        <f t="shared" si="349"/>
        <v>-3.2666666666665733E-2</v>
      </c>
    </row>
    <row r="3150" spans="1:21">
      <c r="A3150" s="9">
        <v>42819.333333333336</v>
      </c>
      <c r="B3150" s="7">
        <v>42819.333333333336</v>
      </c>
      <c r="C3150" s="1">
        <v>42819.333333333336</v>
      </c>
      <c r="D3150">
        <v>10.455</v>
      </c>
      <c r="E3150" s="1">
        <v>42819.333333333336</v>
      </c>
      <c r="F3150">
        <v>10.356999999999999</v>
      </c>
      <c r="G3150" s="1">
        <v>42819.333333333336</v>
      </c>
      <c r="H3150">
        <v>10.356999999999999</v>
      </c>
      <c r="I3150" s="1">
        <v>42819.333333333336</v>
      </c>
      <c r="J3150">
        <v>10.161</v>
      </c>
      <c r="K3150" s="1">
        <v>42819.333333333336</v>
      </c>
      <c r="L3150">
        <v>10.259</v>
      </c>
      <c r="M3150" s="1">
        <v>42819.333333333336</v>
      </c>
      <c r="N3150">
        <v>10.356999999999999</v>
      </c>
      <c r="O3150" s="11">
        <f t="shared" si="343"/>
        <v>10.324333333333334</v>
      </c>
      <c r="P3150" s="11">
        <f t="shared" si="344"/>
        <v>-0.13066666666666649</v>
      </c>
      <c r="Q3150" s="11">
        <f t="shared" si="345"/>
        <v>-3.2666666666665733E-2</v>
      </c>
      <c r="R3150" s="11">
        <f t="shared" si="346"/>
        <v>-3.2666666666665733E-2</v>
      </c>
      <c r="S3150" s="11">
        <f t="shared" si="347"/>
        <v>0.163333333333334</v>
      </c>
      <c r="T3150" s="11">
        <f t="shared" si="348"/>
        <v>6.5333333333333243E-2</v>
      </c>
      <c r="U3150" s="11">
        <f t="shared" si="349"/>
        <v>-3.2666666666665733E-2</v>
      </c>
    </row>
    <row r="3151" spans="1:21">
      <c r="A3151" s="9">
        <v>42819.34375</v>
      </c>
      <c r="B3151" s="7">
        <v>42819.34375</v>
      </c>
      <c r="C3151" s="1">
        <v>42819.34375</v>
      </c>
      <c r="D3151">
        <v>10.455</v>
      </c>
      <c r="E3151" s="1">
        <v>42819.34375</v>
      </c>
      <c r="F3151">
        <v>10.356999999999999</v>
      </c>
      <c r="G3151" s="1">
        <v>42819.34375</v>
      </c>
      <c r="H3151">
        <v>10.356999999999999</v>
      </c>
      <c r="I3151" s="1">
        <v>42819.34375</v>
      </c>
      <c r="J3151">
        <v>10.161</v>
      </c>
      <c r="K3151" s="1">
        <v>42819.34375</v>
      </c>
      <c r="L3151">
        <v>10.259</v>
      </c>
      <c r="M3151" s="1">
        <v>42819.34375</v>
      </c>
      <c r="N3151">
        <v>10.356999999999999</v>
      </c>
      <c r="O3151" s="11">
        <f t="shared" si="343"/>
        <v>10.324333333333334</v>
      </c>
      <c r="P3151" s="11">
        <f t="shared" si="344"/>
        <v>-0.13066666666666649</v>
      </c>
      <c r="Q3151" s="11">
        <f t="shared" si="345"/>
        <v>-3.2666666666665733E-2</v>
      </c>
      <c r="R3151" s="11">
        <f t="shared" si="346"/>
        <v>-3.2666666666665733E-2</v>
      </c>
      <c r="S3151" s="11">
        <f t="shared" si="347"/>
        <v>0.163333333333334</v>
      </c>
      <c r="T3151" s="11">
        <f t="shared" si="348"/>
        <v>6.5333333333333243E-2</v>
      </c>
      <c r="U3151" s="11">
        <f t="shared" si="349"/>
        <v>-3.2666666666665733E-2</v>
      </c>
    </row>
    <row r="3152" spans="1:21">
      <c r="A3152" s="9">
        <v>42819.354166666664</v>
      </c>
      <c r="B3152" s="7">
        <v>42819.354166666664</v>
      </c>
      <c r="C3152" s="1">
        <v>42819.354166666664</v>
      </c>
      <c r="D3152">
        <v>10.455</v>
      </c>
      <c r="E3152" s="1">
        <v>42819.354166666664</v>
      </c>
      <c r="F3152">
        <v>10.455</v>
      </c>
      <c r="G3152" s="1">
        <v>42819.354166666664</v>
      </c>
      <c r="H3152">
        <v>10.356999999999999</v>
      </c>
      <c r="I3152" s="1">
        <v>42819.354166666664</v>
      </c>
      <c r="J3152">
        <v>10.161</v>
      </c>
      <c r="K3152" s="1">
        <v>42819.354166666664</v>
      </c>
      <c r="L3152">
        <v>10.356999999999999</v>
      </c>
      <c r="M3152" s="1">
        <v>42819.354166666664</v>
      </c>
      <c r="N3152">
        <v>10.356999999999999</v>
      </c>
      <c r="O3152" s="11">
        <f t="shared" si="343"/>
        <v>10.356999999999999</v>
      </c>
      <c r="P3152" s="11">
        <f t="shared" si="344"/>
        <v>-9.8000000000000753E-2</v>
      </c>
      <c r="Q3152" s="11">
        <f t="shared" si="345"/>
        <v>-9.8000000000000753E-2</v>
      </c>
      <c r="R3152" s="11">
        <f t="shared" si="346"/>
        <v>0</v>
      </c>
      <c r="S3152" s="11">
        <f t="shared" si="347"/>
        <v>0.19599999999999973</v>
      </c>
      <c r="T3152" s="11">
        <f t="shared" si="348"/>
        <v>0</v>
      </c>
      <c r="U3152" s="11">
        <f t="shared" si="349"/>
        <v>0</v>
      </c>
    </row>
    <row r="3153" spans="1:21">
      <c r="A3153" s="9">
        <v>42819.364583333336</v>
      </c>
      <c r="B3153" s="7">
        <v>42819.364583333336</v>
      </c>
      <c r="C3153" s="1">
        <v>42819.364583333336</v>
      </c>
      <c r="D3153">
        <v>10.455</v>
      </c>
      <c r="E3153" s="1">
        <v>42819.364583333336</v>
      </c>
      <c r="F3153">
        <v>10.455</v>
      </c>
      <c r="G3153" s="1">
        <v>42819.364583333336</v>
      </c>
      <c r="H3153">
        <v>10.356999999999999</v>
      </c>
      <c r="I3153" s="1">
        <v>42819.364583333336</v>
      </c>
      <c r="J3153">
        <v>10.161</v>
      </c>
      <c r="K3153" s="1">
        <v>42819.364583333336</v>
      </c>
      <c r="L3153">
        <v>10.356999999999999</v>
      </c>
      <c r="M3153" s="1">
        <v>42819.364583333336</v>
      </c>
      <c r="N3153">
        <v>10.356999999999999</v>
      </c>
      <c r="O3153" s="11">
        <f t="shared" si="343"/>
        <v>10.356999999999999</v>
      </c>
      <c r="P3153" s="11">
        <f t="shared" si="344"/>
        <v>-9.8000000000000753E-2</v>
      </c>
      <c r="Q3153" s="11">
        <f t="shared" si="345"/>
        <v>-9.8000000000000753E-2</v>
      </c>
      <c r="R3153" s="11">
        <f t="shared" si="346"/>
        <v>0</v>
      </c>
      <c r="S3153" s="11">
        <f t="shared" si="347"/>
        <v>0.19599999999999973</v>
      </c>
      <c r="T3153" s="11">
        <f t="shared" si="348"/>
        <v>0</v>
      </c>
      <c r="U3153" s="11">
        <f t="shared" si="349"/>
        <v>0</v>
      </c>
    </row>
    <row r="3154" spans="1:21">
      <c r="A3154" s="9">
        <v>42819.375</v>
      </c>
      <c r="B3154" s="7">
        <v>42819.375</v>
      </c>
      <c r="C3154" s="1">
        <v>42819.375</v>
      </c>
      <c r="D3154">
        <v>10.455</v>
      </c>
      <c r="E3154" s="1">
        <v>42819.375</v>
      </c>
      <c r="F3154">
        <v>10.455</v>
      </c>
      <c r="G3154" s="1">
        <v>42819.375</v>
      </c>
      <c r="H3154">
        <v>10.356999999999999</v>
      </c>
      <c r="I3154" s="1">
        <v>42819.375</v>
      </c>
      <c r="J3154">
        <v>10.161</v>
      </c>
      <c r="K3154" s="1">
        <v>42819.375</v>
      </c>
      <c r="L3154">
        <v>10.356999999999999</v>
      </c>
      <c r="M3154" s="1">
        <v>42819.375</v>
      </c>
      <c r="N3154">
        <v>10.356999999999999</v>
      </c>
      <c r="O3154" s="11">
        <f t="shared" si="343"/>
        <v>10.356999999999999</v>
      </c>
      <c r="P3154" s="11">
        <f t="shared" si="344"/>
        <v>-9.8000000000000753E-2</v>
      </c>
      <c r="Q3154" s="11">
        <f t="shared" si="345"/>
        <v>-9.8000000000000753E-2</v>
      </c>
      <c r="R3154" s="11">
        <f t="shared" si="346"/>
        <v>0</v>
      </c>
      <c r="S3154" s="11">
        <f t="shared" si="347"/>
        <v>0.19599999999999973</v>
      </c>
      <c r="T3154" s="11">
        <f t="shared" si="348"/>
        <v>0</v>
      </c>
      <c r="U3154" s="11">
        <f t="shared" si="349"/>
        <v>0</v>
      </c>
    </row>
    <row r="3155" spans="1:21">
      <c r="A3155" s="9">
        <v>42819.385416666664</v>
      </c>
      <c r="B3155" s="7">
        <v>42819.385416666664</v>
      </c>
      <c r="C3155" s="1">
        <v>42819.385416666664</v>
      </c>
      <c r="D3155">
        <v>10.455</v>
      </c>
      <c r="E3155" s="1">
        <v>42819.385416666664</v>
      </c>
      <c r="F3155">
        <v>10.455</v>
      </c>
      <c r="G3155" s="1">
        <v>42819.385416666664</v>
      </c>
      <c r="H3155">
        <v>10.356999999999999</v>
      </c>
      <c r="I3155" s="1">
        <v>42819.385416666664</v>
      </c>
      <c r="J3155">
        <v>10.161</v>
      </c>
      <c r="K3155" s="1">
        <v>42819.385416666664</v>
      </c>
      <c r="L3155">
        <v>10.356999999999999</v>
      </c>
      <c r="M3155" s="1">
        <v>42819.385416666664</v>
      </c>
      <c r="N3155">
        <v>10.356999999999999</v>
      </c>
      <c r="O3155" s="11">
        <f t="shared" si="343"/>
        <v>10.356999999999999</v>
      </c>
      <c r="P3155" s="11">
        <f t="shared" si="344"/>
        <v>-9.8000000000000753E-2</v>
      </c>
      <c r="Q3155" s="11">
        <f t="shared" si="345"/>
        <v>-9.8000000000000753E-2</v>
      </c>
      <c r="R3155" s="11">
        <f t="shared" si="346"/>
        <v>0</v>
      </c>
      <c r="S3155" s="11">
        <f t="shared" si="347"/>
        <v>0.19599999999999973</v>
      </c>
      <c r="T3155" s="11">
        <f t="shared" si="348"/>
        <v>0</v>
      </c>
      <c r="U3155" s="11">
        <f t="shared" si="349"/>
        <v>0</v>
      </c>
    </row>
    <row r="3156" spans="1:21">
      <c r="A3156" s="9">
        <v>42819.395833333336</v>
      </c>
      <c r="B3156" s="7">
        <v>42819.395833333336</v>
      </c>
      <c r="C3156" s="1">
        <v>42819.395833333336</v>
      </c>
      <c r="D3156">
        <v>10.455</v>
      </c>
      <c r="E3156" s="1">
        <v>42819.395833333336</v>
      </c>
      <c r="F3156">
        <v>10.455</v>
      </c>
      <c r="G3156" s="1">
        <v>42819.395833333336</v>
      </c>
      <c r="H3156">
        <v>10.356999999999999</v>
      </c>
      <c r="I3156" s="1">
        <v>42819.395833333336</v>
      </c>
      <c r="J3156">
        <v>10.161</v>
      </c>
      <c r="K3156" s="1">
        <v>42819.395833333336</v>
      </c>
      <c r="L3156">
        <v>10.356999999999999</v>
      </c>
      <c r="M3156" s="1">
        <v>42819.395833333336</v>
      </c>
      <c r="N3156">
        <v>10.356999999999999</v>
      </c>
      <c r="O3156" s="11">
        <f t="shared" si="343"/>
        <v>10.356999999999999</v>
      </c>
      <c r="P3156" s="11">
        <f t="shared" si="344"/>
        <v>-9.8000000000000753E-2</v>
      </c>
      <c r="Q3156" s="11">
        <f t="shared" si="345"/>
        <v>-9.8000000000000753E-2</v>
      </c>
      <c r="R3156" s="11">
        <f t="shared" si="346"/>
        <v>0</v>
      </c>
      <c r="S3156" s="11">
        <f t="shared" si="347"/>
        <v>0.19599999999999973</v>
      </c>
      <c r="T3156" s="11">
        <f t="shared" si="348"/>
        <v>0</v>
      </c>
      <c r="U3156" s="11">
        <f t="shared" si="349"/>
        <v>0</v>
      </c>
    </row>
    <row r="3157" spans="1:21">
      <c r="A3157" s="9">
        <v>42819.40625</v>
      </c>
      <c r="B3157" s="7">
        <v>42819.40625</v>
      </c>
      <c r="C3157" s="1">
        <v>42819.40625</v>
      </c>
      <c r="D3157">
        <v>10.455</v>
      </c>
      <c r="E3157" s="1">
        <v>42819.40625</v>
      </c>
      <c r="F3157">
        <v>10.455</v>
      </c>
      <c r="G3157" s="1">
        <v>42819.40625</v>
      </c>
      <c r="H3157">
        <v>10.356999999999999</v>
      </c>
      <c r="I3157" s="1">
        <v>42819.40625</v>
      </c>
      <c r="J3157">
        <v>10.161</v>
      </c>
      <c r="K3157" s="1">
        <v>42819.40625</v>
      </c>
      <c r="L3157">
        <v>10.356999999999999</v>
      </c>
      <c r="M3157" s="1">
        <v>42819.40625</v>
      </c>
      <c r="N3157">
        <v>10.356999999999999</v>
      </c>
      <c r="O3157" s="11">
        <f t="shared" si="343"/>
        <v>10.356999999999999</v>
      </c>
      <c r="P3157" s="11">
        <f t="shared" si="344"/>
        <v>-9.8000000000000753E-2</v>
      </c>
      <c r="Q3157" s="11">
        <f t="shared" si="345"/>
        <v>-9.8000000000000753E-2</v>
      </c>
      <c r="R3157" s="11">
        <f t="shared" si="346"/>
        <v>0</v>
      </c>
      <c r="S3157" s="11">
        <f t="shared" si="347"/>
        <v>0.19599999999999973</v>
      </c>
      <c r="T3157" s="11">
        <f t="shared" si="348"/>
        <v>0</v>
      </c>
      <c r="U3157" s="11">
        <f t="shared" si="349"/>
        <v>0</v>
      </c>
    </row>
    <row r="3158" spans="1:21">
      <c r="A3158" s="9">
        <v>42819.416666666664</v>
      </c>
      <c r="B3158" s="7">
        <v>42819.416666666664</v>
      </c>
      <c r="C3158" s="1">
        <v>42819.416666666664</v>
      </c>
      <c r="D3158">
        <v>10.455</v>
      </c>
      <c r="E3158" s="1">
        <v>42819.416666666664</v>
      </c>
      <c r="F3158">
        <v>10.455</v>
      </c>
      <c r="G3158" s="1">
        <v>42819.416666666664</v>
      </c>
      <c r="H3158">
        <v>10.356999999999999</v>
      </c>
      <c r="I3158" s="1">
        <v>42819.416666666664</v>
      </c>
      <c r="J3158">
        <v>10.259</v>
      </c>
      <c r="K3158" s="1">
        <v>42819.416666666664</v>
      </c>
      <c r="L3158">
        <v>10.356999999999999</v>
      </c>
      <c r="M3158" s="1">
        <v>42819.416666666664</v>
      </c>
      <c r="N3158">
        <v>10.356999999999999</v>
      </c>
      <c r="O3158" s="11">
        <f t="shared" si="343"/>
        <v>10.373333333333333</v>
      </c>
      <c r="P3158" s="11">
        <f t="shared" si="344"/>
        <v>-8.1666666666666998E-2</v>
      </c>
      <c r="Q3158" s="11">
        <f t="shared" si="345"/>
        <v>-8.1666666666666998E-2</v>
      </c>
      <c r="R3158" s="11">
        <f t="shared" si="346"/>
        <v>1.6333333333333755E-2</v>
      </c>
      <c r="S3158" s="11">
        <f t="shared" si="347"/>
        <v>0.11433333333333273</v>
      </c>
      <c r="T3158" s="11">
        <f t="shared" si="348"/>
        <v>1.6333333333333755E-2</v>
      </c>
      <c r="U3158" s="11">
        <f t="shared" si="349"/>
        <v>1.6333333333333755E-2</v>
      </c>
    </row>
    <row r="3159" spans="1:21">
      <c r="A3159" s="9">
        <v>42819.427083333336</v>
      </c>
      <c r="B3159" s="7">
        <v>42819.427083333336</v>
      </c>
      <c r="C3159" s="1">
        <v>42819.427083333336</v>
      </c>
      <c r="D3159">
        <v>10.455</v>
      </c>
      <c r="E3159" s="1">
        <v>42819.427083333336</v>
      </c>
      <c r="F3159">
        <v>10.455</v>
      </c>
      <c r="G3159" s="1">
        <v>42819.427083333336</v>
      </c>
      <c r="H3159">
        <v>10.356999999999999</v>
      </c>
      <c r="I3159" s="1">
        <v>42819.427083333336</v>
      </c>
      <c r="J3159">
        <v>10.259</v>
      </c>
      <c r="K3159" s="1">
        <v>42819.427083333336</v>
      </c>
      <c r="L3159">
        <v>10.356999999999999</v>
      </c>
      <c r="M3159" s="1">
        <v>42819.427083333336</v>
      </c>
      <c r="N3159">
        <v>10.356999999999999</v>
      </c>
      <c r="O3159" s="11">
        <f t="shared" si="343"/>
        <v>10.373333333333333</v>
      </c>
      <c r="P3159" s="11">
        <f t="shared" si="344"/>
        <v>-8.1666666666666998E-2</v>
      </c>
      <c r="Q3159" s="11">
        <f t="shared" si="345"/>
        <v>-8.1666666666666998E-2</v>
      </c>
      <c r="R3159" s="11">
        <f t="shared" si="346"/>
        <v>1.6333333333333755E-2</v>
      </c>
      <c r="S3159" s="11">
        <f t="shared" si="347"/>
        <v>0.11433333333333273</v>
      </c>
      <c r="T3159" s="11">
        <f t="shared" si="348"/>
        <v>1.6333333333333755E-2</v>
      </c>
      <c r="U3159" s="11">
        <f t="shared" si="349"/>
        <v>1.6333333333333755E-2</v>
      </c>
    </row>
    <row r="3160" spans="1:21">
      <c r="A3160" s="9">
        <v>42819.4375</v>
      </c>
      <c r="B3160" s="7">
        <v>42819.4375</v>
      </c>
      <c r="C3160" s="1">
        <v>42819.4375</v>
      </c>
      <c r="D3160">
        <v>10.455</v>
      </c>
      <c r="E3160" s="1">
        <v>42819.4375</v>
      </c>
      <c r="F3160">
        <v>10.455</v>
      </c>
      <c r="G3160" s="1">
        <v>42819.4375</v>
      </c>
      <c r="H3160">
        <v>10.356999999999999</v>
      </c>
      <c r="I3160" s="1">
        <v>42819.4375</v>
      </c>
      <c r="J3160">
        <v>10.259</v>
      </c>
      <c r="K3160" s="1">
        <v>42819.4375</v>
      </c>
      <c r="L3160">
        <v>10.356999999999999</v>
      </c>
      <c r="M3160" s="1">
        <v>42819.4375</v>
      </c>
      <c r="N3160">
        <v>10.356999999999999</v>
      </c>
      <c r="O3160" s="11">
        <f t="shared" si="343"/>
        <v>10.373333333333333</v>
      </c>
      <c r="P3160" s="11">
        <f t="shared" si="344"/>
        <v>-8.1666666666666998E-2</v>
      </c>
      <c r="Q3160" s="11">
        <f t="shared" si="345"/>
        <v>-8.1666666666666998E-2</v>
      </c>
      <c r="R3160" s="11">
        <f t="shared" si="346"/>
        <v>1.6333333333333755E-2</v>
      </c>
      <c r="S3160" s="11">
        <f t="shared" si="347"/>
        <v>0.11433333333333273</v>
      </c>
      <c r="T3160" s="11">
        <f t="shared" si="348"/>
        <v>1.6333333333333755E-2</v>
      </c>
      <c r="U3160" s="11">
        <f t="shared" si="349"/>
        <v>1.6333333333333755E-2</v>
      </c>
    </row>
    <row r="3161" spans="1:21">
      <c r="A3161" s="9">
        <v>42819.447916666664</v>
      </c>
      <c r="B3161" s="7">
        <v>42819.447916666664</v>
      </c>
      <c r="C3161" s="1">
        <v>42819.447916666664</v>
      </c>
      <c r="D3161">
        <v>10.455</v>
      </c>
      <c r="E3161" s="1">
        <v>42819.447916666664</v>
      </c>
      <c r="F3161">
        <v>10.455</v>
      </c>
      <c r="G3161" s="1">
        <v>42819.447916666664</v>
      </c>
      <c r="H3161">
        <v>10.356999999999999</v>
      </c>
      <c r="I3161" s="1">
        <v>42819.447916666664</v>
      </c>
      <c r="J3161">
        <v>10.259</v>
      </c>
      <c r="K3161" s="1">
        <v>42819.447916666664</v>
      </c>
      <c r="L3161">
        <v>10.356999999999999</v>
      </c>
      <c r="M3161" s="1">
        <v>42819.447916666664</v>
      </c>
      <c r="N3161">
        <v>10.356999999999999</v>
      </c>
      <c r="O3161" s="11">
        <f t="shared" si="343"/>
        <v>10.373333333333333</v>
      </c>
      <c r="P3161" s="11">
        <f t="shared" si="344"/>
        <v>-8.1666666666666998E-2</v>
      </c>
      <c r="Q3161" s="11">
        <f t="shared" si="345"/>
        <v>-8.1666666666666998E-2</v>
      </c>
      <c r="R3161" s="11">
        <f t="shared" si="346"/>
        <v>1.6333333333333755E-2</v>
      </c>
      <c r="S3161" s="11">
        <f t="shared" si="347"/>
        <v>0.11433333333333273</v>
      </c>
      <c r="T3161" s="11">
        <f t="shared" si="348"/>
        <v>1.6333333333333755E-2</v>
      </c>
      <c r="U3161" s="11">
        <f t="shared" si="349"/>
        <v>1.6333333333333755E-2</v>
      </c>
    </row>
    <row r="3162" spans="1:21">
      <c r="A3162" s="9">
        <v>42819.458333333336</v>
      </c>
      <c r="B3162" s="7">
        <v>42819.458333333336</v>
      </c>
      <c r="C3162" s="1">
        <v>42819.458333333336</v>
      </c>
      <c r="D3162">
        <v>10.455</v>
      </c>
      <c r="E3162" s="1">
        <v>42819.458333333336</v>
      </c>
      <c r="F3162">
        <v>10.455</v>
      </c>
      <c r="G3162" s="1">
        <v>42819.458333333336</v>
      </c>
      <c r="H3162">
        <v>10.455</v>
      </c>
      <c r="I3162" s="1">
        <v>42819.458333333336</v>
      </c>
      <c r="J3162">
        <v>10.259</v>
      </c>
      <c r="K3162" s="1">
        <v>42819.458333333336</v>
      </c>
      <c r="L3162">
        <v>10.356999999999999</v>
      </c>
      <c r="M3162" s="1">
        <v>42819.458333333336</v>
      </c>
      <c r="N3162">
        <v>10.356999999999999</v>
      </c>
      <c r="O3162" s="11">
        <f t="shared" si="343"/>
        <v>10.389666666666667</v>
      </c>
      <c r="P3162" s="11">
        <f t="shared" si="344"/>
        <v>-6.5333333333333243E-2</v>
      </c>
      <c r="Q3162" s="11">
        <f t="shared" si="345"/>
        <v>-6.5333333333333243E-2</v>
      </c>
      <c r="R3162" s="11">
        <f t="shared" si="346"/>
        <v>-6.5333333333333243E-2</v>
      </c>
      <c r="S3162" s="11">
        <f t="shared" si="347"/>
        <v>0.13066666666666649</v>
      </c>
      <c r="T3162" s="11">
        <f t="shared" si="348"/>
        <v>3.266666666666751E-2</v>
      </c>
      <c r="U3162" s="11">
        <f t="shared" si="349"/>
        <v>3.266666666666751E-2</v>
      </c>
    </row>
    <row r="3163" spans="1:21">
      <c r="A3163" s="9">
        <v>42819.46875</v>
      </c>
      <c r="B3163" s="7">
        <v>42819.46875</v>
      </c>
      <c r="C3163" s="1">
        <v>42819.46875</v>
      </c>
      <c r="D3163">
        <v>10.455</v>
      </c>
      <c r="E3163" s="1">
        <v>42819.46875</v>
      </c>
      <c r="F3163">
        <v>10.455</v>
      </c>
      <c r="G3163" s="1">
        <v>42819.46875</v>
      </c>
      <c r="H3163">
        <v>10.356999999999999</v>
      </c>
      <c r="I3163" s="1">
        <v>42819.46875</v>
      </c>
      <c r="J3163">
        <v>10.259</v>
      </c>
      <c r="K3163" s="1">
        <v>42819.46875</v>
      </c>
      <c r="L3163">
        <v>10.356999999999999</v>
      </c>
      <c r="M3163" s="1">
        <v>42819.46875</v>
      </c>
      <c r="N3163">
        <v>10.356999999999999</v>
      </c>
      <c r="O3163" s="11">
        <f t="shared" si="343"/>
        <v>10.373333333333333</v>
      </c>
      <c r="P3163" s="11">
        <f t="shared" si="344"/>
        <v>-8.1666666666666998E-2</v>
      </c>
      <c r="Q3163" s="11">
        <f t="shared" si="345"/>
        <v>-8.1666666666666998E-2</v>
      </c>
      <c r="R3163" s="11">
        <f t="shared" si="346"/>
        <v>1.6333333333333755E-2</v>
      </c>
      <c r="S3163" s="11">
        <f t="shared" si="347"/>
        <v>0.11433333333333273</v>
      </c>
      <c r="T3163" s="11">
        <f t="shared" si="348"/>
        <v>1.6333333333333755E-2</v>
      </c>
      <c r="U3163" s="11">
        <f t="shared" si="349"/>
        <v>1.6333333333333755E-2</v>
      </c>
    </row>
    <row r="3164" spans="1:21">
      <c r="A3164" s="9">
        <v>42819.479166666664</v>
      </c>
      <c r="B3164" s="7">
        <v>42819.479166666664</v>
      </c>
      <c r="C3164" s="1">
        <v>42819.479166666664</v>
      </c>
      <c r="D3164">
        <v>10.455</v>
      </c>
      <c r="E3164" s="1">
        <v>42819.479166666664</v>
      </c>
      <c r="F3164">
        <v>10.455</v>
      </c>
      <c r="G3164" s="1">
        <v>42819.479166666664</v>
      </c>
      <c r="H3164">
        <v>10.455</v>
      </c>
      <c r="I3164" s="1">
        <v>42819.479166666664</v>
      </c>
      <c r="J3164">
        <v>10.259</v>
      </c>
      <c r="K3164" s="1">
        <v>42819.479166666664</v>
      </c>
      <c r="L3164">
        <v>10.356999999999999</v>
      </c>
      <c r="M3164" s="1">
        <v>42819.479166666664</v>
      </c>
      <c r="N3164">
        <v>10.356999999999999</v>
      </c>
      <c r="O3164" s="11">
        <f t="shared" si="343"/>
        <v>10.389666666666667</v>
      </c>
      <c r="P3164" s="11">
        <f t="shared" si="344"/>
        <v>-6.5333333333333243E-2</v>
      </c>
      <c r="Q3164" s="11">
        <f t="shared" si="345"/>
        <v>-6.5333333333333243E-2</v>
      </c>
      <c r="R3164" s="11">
        <f t="shared" si="346"/>
        <v>-6.5333333333333243E-2</v>
      </c>
      <c r="S3164" s="11">
        <f t="shared" si="347"/>
        <v>0.13066666666666649</v>
      </c>
      <c r="T3164" s="11">
        <f t="shared" si="348"/>
        <v>3.266666666666751E-2</v>
      </c>
      <c r="U3164" s="11">
        <f t="shared" si="349"/>
        <v>3.266666666666751E-2</v>
      </c>
    </row>
    <row r="3165" spans="1:21">
      <c r="A3165" s="9">
        <v>42819.489583333336</v>
      </c>
      <c r="B3165" s="7">
        <v>42819.489583333336</v>
      </c>
      <c r="C3165" s="1">
        <v>42819.489583333336</v>
      </c>
      <c r="D3165">
        <v>10.455</v>
      </c>
      <c r="E3165" s="1">
        <v>42819.489583333336</v>
      </c>
      <c r="F3165">
        <v>10.455</v>
      </c>
      <c r="G3165" s="1">
        <v>42819.489583333336</v>
      </c>
      <c r="H3165">
        <v>10.455</v>
      </c>
      <c r="I3165" s="1">
        <v>42819.489583333336</v>
      </c>
      <c r="J3165">
        <v>10.259</v>
      </c>
      <c r="K3165" s="1">
        <v>42819.489583333336</v>
      </c>
      <c r="L3165">
        <v>10.356999999999999</v>
      </c>
      <c r="M3165" s="1">
        <v>42819.489583333336</v>
      </c>
      <c r="N3165">
        <v>10.356999999999999</v>
      </c>
      <c r="O3165" s="11">
        <f t="shared" si="343"/>
        <v>10.389666666666667</v>
      </c>
      <c r="P3165" s="11">
        <f t="shared" si="344"/>
        <v>-6.5333333333333243E-2</v>
      </c>
      <c r="Q3165" s="11">
        <f t="shared" si="345"/>
        <v>-6.5333333333333243E-2</v>
      </c>
      <c r="R3165" s="11">
        <f t="shared" si="346"/>
        <v>-6.5333333333333243E-2</v>
      </c>
      <c r="S3165" s="11">
        <f t="shared" si="347"/>
        <v>0.13066666666666649</v>
      </c>
      <c r="T3165" s="11">
        <f t="shared" si="348"/>
        <v>3.266666666666751E-2</v>
      </c>
      <c r="U3165" s="11">
        <f t="shared" si="349"/>
        <v>3.266666666666751E-2</v>
      </c>
    </row>
    <row r="3166" spans="1:21">
      <c r="A3166" s="9">
        <v>42819.5</v>
      </c>
      <c r="B3166" s="7">
        <v>42819.5</v>
      </c>
      <c r="C3166" s="1">
        <v>42819.5</v>
      </c>
      <c r="D3166">
        <v>10.553000000000001</v>
      </c>
      <c r="E3166" s="1">
        <v>42819.5</v>
      </c>
      <c r="F3166">
        <v>10.455</v>
      </c>
      <c r="G3166" s="1">
        <v>42819.5</v>
      </c>
      <c r="H3166">
        <v>10.455</v>
      </c>
      <c r="I3166" s="1">
        <v>42819.5</v>
      </c>
      <c r="J3166">
        <v>10.259</v>
      </c>
      <c r="K3166" s="1">
        <v>42819.5</v>
      </c>
      <c r="L3166">
        <v>10.356999999999999</v>
      </c>
      <c r="M3166" s="1">
        <v>42819.5</v>
      </c>
      <c r="N3166">
        <v>10.455</v>
      </c>
      <c r="O3166" s="11">
        <f t="shared" si="343"/>
        <v>10.422333333333333</v>
      </c>
      <c r="P3166" s="11">
        <f t="shared" si="344"/>
        <v>-0.13066666666666826</v>
      </c>
      <c r="Q3166" s="11">
        <f t="shared" si="345"/>
        <v>-3.266666666666751E-2</v>
      </c>
      <c r="R3166" s="11">
        <f t="shared" si="346"/>
        <v>-3.266666666666751E-2</v>
      </c>
      <c r="S3166" s="11">
        <f t="shared" si="347"/>
        <v>0.16333333333333222</v>
      </c>
      <c r="T3166" s="11">
        <f t="shared" si="348"/>
        <v>6.5333333333333243E-2</v>
      </c>
      <c r="U3166" s="11">
        <f t="shared" si="349"/>
        <v>-3.266666666666751E-2</v>
      </c>
    </row>
    <row r="3167" spans="1:21">
      <c r="A3167" s="9">
        <v>42819.510416666664</v>
      </c>
      <c r="B3167" s="7">
        <v>42819.510416666664</v>
      </c>
      <c r="C3167" s="1">
        <v>42819.510416666664</v>
      </c>
      <c r="D3167">
        <v>10.553000000000001</v>
      </c>
      <c r="E3167" s="1">
        <v>42819.510416666664</v>
      </c>
      <c r="F3167">
        <v>10.455</v>
      </c>
      <c r="G3167" s="1">
        <v>42819.510416666664</v>
      </c>
      <c r="H3167">
        <v>10.455</v>
      </c>
      <c r="I3167" s="1">
        <v>42819.510416666664</v>
      </c>
      <c r="J3167">
        <v>10.259</v>
      </c>
      <c r="K3167" s="1">
        <v>42819.510416666664</v>
      </c>
      <c r="L3167">
        <v>10.455</v>
      </c>
      <c r="M3167" s="1">
        <v>42819.510416666664</v>
      </c>
      <c r="N3167">
        <v>10.455</v>
      </c>
      <c r="O3167" s="11">
        <f t="shared" si="343"/>
        <v>10.438666666666666</v>
      </c>
      <c r="P3167" s="11">
        <f t="shared" si="344"/>
        <v>-0.11433333333333451</v>
      </c>
      <c r="Q3167" s="11">
        <f t="shared" si="345"/>
        <v>-1.6333333333333755E-2</v>
      </c>
      <c r="R3167" s="11">
        <f t="shared" si="346"/>
        <v>-1.6333333333333755E-2</v>
      </c>
      <c r="S3167" s="11">
        <f t="shared" si="347"/>
        <v>0.17966666666666598</v>
      </c>
      <c r="T3167" s="11">
        <f t="shared" si="348"/>
        <v>-1.6333333333333755E-2</v>
      </c>
      <c r="U3167" s="11">
        <f t="shared" si="349"/>
        <v>-1.6333333333333755E-2</v>
      </c>
    </row>
    <row r="3168" spans="1:21">
      <c r="A3168" s="9">
        <v>42819.520833333336</v>
      </c>
      <c r="B3168" s="7">
        <v>42819.520833333336</v>
      </c>
      <c r="C3168" s="1">
        <v>42819.520833333336</v>
      </c>
      <c r="D3168">
        <v>10.553000000000001</v>
      </c>
      <c r="E3168" s="1">
        <v>42819.520833333336</v>
      </c>
      <c r="F3168">
        <v>10.455</v>
      </c>
      <c r="G3168" s="1">
        <v>42819.520833333336</v>
      </c>
      <c r="H3168">
        <v>10.455</v>
      </c>
      <c r="I3168" s="1">
        <v>42819.520833333336</v>
      </c>
      <c r="J3168">
        <v>10.259</v>
      </c>
      <c r="K3168" s="1">
        <v>42819.520833333336</v>
      </c>
      <c r="L3168">
        <v>10.455</v>
      </c>
      <c r="M3168" s="1">
        <v>42819.520833333336</v>
      </c>
      <c r="N3168">
        <v>10.455</v>
      </c>
      <c r="O3168" s="11">
        <f t="shared" si="343"/>
        <v>10.438666666666666</v>
      </c>
      <c r="P3168" s="11">
        <f t="shared" si="344"/>
        <v>-0.11433333333333451</v>
      </c>
      <c r="Q3168" s="11">
        <f t="shared" si="345"/>
        <v>-1.6333333333333755E-2</v>
      </c>
      <c r="R3168" s="11">
        <f t="shared" si="346"/>
        <v>-1.6333333333333755E-2</v>
      </c>
      <c r="S3168" s="11">
        <f t="shared" si="347"/>
        <v>0.17966666666666598</v>
      </c>
      <c r="T3168" s="11">
        <f t="shared" si="348"/>
        <v>-1.6333333333333755E-2</v>
      </c>
      <c r="U3168" s="11">
        <f t="shared" si="349"/>
        <v>-1.6333333333333755E-2</v>
      </c>
    </row>
    <row r="3169" spans="1:21">
      <c r="A3169" s="9">
        <v>42819.53125</v>
      </c>
      <c r="B3169" s="7">
        <v>42819.53125</v>
      </c>
      <c r="C3169" s="1">
        <v>42819.53125</v>
      </c>
      <c r="D3169">
        <v>10.553000000000001</v>
      </c>
      <c r="E3169" s="1">
        <v>42819.53125</v>
      </c>
      <c r="F3169">
        <v>10.553000000000001</v>
      </c>
      <c r="G3169" s="1">
        <v>42819.53125</v>
      </c>
      <c r="H3169">
        <v>10.455</v>
      </c>
      <c r="I3169" s="1">
        <v>42819.53125</v>
      </c>
      <c r="J3169">
        <v>10.259</v>
      </c>
      <c r="K3169" s="1">
        <v>42819.53125</v>
      </c>
      <c r="L3169">
        <v>10.455</v>
      </c>
      <c r="M3169" s="1">
        <v>42819.53125</v>
      </c>
      <c r="N3169">
        <v>10.455</v>
      </c>
      <c r="O3169" s="11">
        <f t="shared" si="343"/>
        <v>10.455</v>
      </c>
      <c r="P3169" s="11">
        <f t="shared" si="344"/>
        <v>-9.8000000000000753E-2</v>
      </c>
      <c r="Q3169" s="11">
        <f t="shared" si="345"/>
        <v>-9.8000000000000753E-2</v>
      </c>
      <c r="R3169" s="11">
        <f t="shared" si="346"/>
        <v>0</v>
      </c>
      <c r="S3169" s="11">
        <f t="shared" si="347"/>
        <v>0.19599999999999973</v>
      </c>
      <c r="T3169" s="11">
        <f t="shared" si="348"/>
        <v>0</v>
      </c>
      <c r="U3169" s="11">
        <f t="shared" si="349"/>
        <v>0</v>
      </c>
    </row>
    <row r="3170" spans="1:21">
      <c r="A3170" s="9">
        <v>42819.541666666664</v>
      </c>
      <c r="B3170" s="7">
        <v>42819.541666666664</v>
      </c>
      <c r="C3170" s="1">
        <v>42819.541666666664</v>
      </c>
      <c r="D3170">
        <v>10.553000000000001</v>
      </c>
      <c r="E3170" s="1">
        <v>42819.541666666664</v>
      </c>
      <c r="F3170">
        <v>10.553000000000001</v>
      </c>
      <c r="G3170" s="1">
        <v>42819.541666666664</v>
      </c>
      <c r="H3170">
        <v>10.455</v>
      </c>
      <c r="I3170" s="1">
        <v>42819.541666666664</v>
      </c>
      <c r="J3170">
        <v>10.259</v>
      </c>
      <c r="K3170" s="1">
        <v>42819.541666666664</v>
      </c>
      <c r="L3170">
        <v>10.455</v>
      </c>
      <c r="M3170" s="1">
        <v>42819.541666666664</v>
      </c>
      <c r="N3170">
        <v>10.455</v>
      </c>
      <c r="O3170" s="11">
        <f t="shared" si="343"/>
        <v>10.455</v>
      </c>
      <c r="P3170" s="11">
        <f t="shared" si="344"/>
        <v>-9.8000000000000753E-2</v>
      </c>
      <c r="Q3170" s="11">
        <f t="shared" si="345"/>
        <v>-9.8000000000000753E-2</v>
      </c>
      <c r="R3170" s="11">
        <f t="shared" si="346"/>
        <v>0</v>
      </c>
      <c r="S3170" s="11">
        <f t="shared" si="347"/>
        <v>0.19599999999999973</v>
      </c>
      <c r="T3170" s="11">
        <f t="shared" si="348"/>
        <v>0</v>
      </c>
      <c r="U3170" s="11">
        <f t="shared" si="349"/>
        <v>0</v>
      </c>
    </row>
    <row r="3171" spans="1:21">
      <c r="A3171" s="9">
        <v>42819.552083333336</v>
      </c>
      <c r="B3171" s="7">
        <v>42819.552083333336</v>
      </c>
      <c r="C3171" s="1">
        <v>42819.552083333336</v>
      </c>
      <c r="D3171">
        <v>10.553000000000001</v>
      </c>
      <c r="E3171" s="1">
        <v>42819.552083333336</v>
      </c>
      <c r="F3171">
        <v>10.553000000000001</v>
      </c>
      <c r="G3171" s="1">
        <v>42819.552083333336</v>
      </c>
      <c r="H3171">
        <v>10.455</v>
      </c>
      <c r="I3171" s="1">
        <v>42819.552083333336</v>
      </c>
      <c r="J3171">
        <v>10.356999999999999</v>
      </c>
      <c r="K3171" s="1">
        <v>42819.552083333336</v>
      </c>
      <c r="L3171">
        <v>10.455</v>
      </c>
      <c r="M3171" s="1">
        <v>42819.552083333336</v>
      </c>
      <c r="N3171">
        <v>10.455</v>
      </c>
      <c r="O3171" s="11">
        <f t="shared" si="343"/>
        <v>10.471333333333332</v>
      </c>
      <c r="P3171" s="11">
        <f t="shared" si="344"/>
        <v>-8.1666666666668775E-2</v>
      </c>
      <c r="Q3171" s="11">
        <f t="shared" si="345"/>
        <v>-8.1666666666668775E-2</v>
      </c>
      <c r="R3171" s="11">
        <f t="shared" si="346"/>
        <v>1.6333333333331979E-2</v>
      </c>
      <c r="S3171" s="11">
        <f t="shared" si="347"/>
        <v>0.11433333333333273</v>
      </c>
      <c r="T3171" s="11">
        <f t="shared" si="348"/>
        <v>1.6333333333331979E-2</v>
      </c>
      <c r="U3171" s="11">
        <f t="shared" si="349"/>
        <v>1.6333333333331979E-2</v>
      </c>
    </row>
    <row r="3172" spans="1:21">
      <c r="A3172" s="9">
        <v>42819.5625</v>
      </c>
      <c r="B3172" s="7">
        <v>42819.5625</v>
      </c>
      <c r="C3172" s="1">
        <v>42819.5625</v>
      </c>
      <c r="D3172">
        <v>10.553000000000001</v>
      </c>
      <c r="E3172" s="1">
        <v>42819.5625</v>
      </c>
      <c r="F3172">
        <v>10.553000000000001</v>
      </c>
      <c r="G3172" s="1">
        <v>42819.5625</v>
      </c>
      <c r="H3172">
        <v>10.553000000000001</v>
      </c>
      <c r="I3172" s="1">
        <v>42819.5625</v>
      </c>
      <c r="J3172">
        <v>10.356999999999999</v>
      </c>
      <c r="K3172" s="1">
        <v>42819.5625</v>
      </c>
      <c r="L3172">
        <v>10.455</v>
      </c>
      <c r="M3172" s="1">
        <v>42819.5625</v>
      </c>
      <c r="N3172">
        <v>10.455</v>
      </c>
      <c r="O3172" s="11">
        <f t="shared" si="343"/>
        <v>10.487666666666668</v>
      </c>
      <c r="P3172" s="11">
        <f t="shared" si="344"/>
        <v>-6.5333333333333243E-2</v>
      </c>
      <c r="Q3172" s="11">
        <f t="shared" si="345"/>
        <v>-6.5333333333333243E-2</v>
      </c>
      <c r="R3172" s="11">
        <f t="shared" si="346"/>
        <v>-6.5333333333333243E-2</v>
      </c>
      <c r="S3172" s="11">
        <f t="shared" si="347"/>
        <v>0.13066666666666826</v>
      </c>
      <c r="T3172" s="11">
        <f t="shared" si="348"/>
        <v>3.266666666666751E-2</v>
      </c>
      <c r="U3172" s="11">
        <f t="shared" si="349"/>
        <v>3.266666666666751E-2</v>
      </c>
    </row>
    <row r="3173" spans="1:21">
      <c r="A3173" s="9">
        <v>42819.572916666664</v>
      </c>
      <c r="B3173" s="7">
        <v>42819.572916666664</v>
      </c>
      <c r="C3173" s="1">
        <v>42819.572916666664</v>
      </c>
      <c r="D3173">
        <v>10.553000000000001</v>
      </c>
      <c r="E3173" s="1">
        <v>42819.572916666664</v>
      </c>
      <c r="F3173">
        <v>10.553000000000001</v>
      </c>
      <c r="G3173" s="1">
        <v>42819.572916666664</v>
      </c>
      <c r="H3173">
        <v>10.553000000000001</v>
      </c>
      <c r="I3173" s="1">
        <v>42819.572916666664</v>
      </c>
      <c r="J3173">
        <v>10.356999999999999</v>
      </c>
      <c r="K3173" s="1">
        <v>42819.572916666664</v>
      </c>
      <c r="L3173">
        <v>10.455</v>
      </c>
      <c r="M3173" s="1">
        <v>42819.572916666664</v>
      </c>
      <c r="N3173">
        <v>10.553000000000001</v>
      </c>
      <c r="O3173" s="11">
        <f t="shared" si="343"/>
        <v>10.504</v>
      </c>
      <c r="P3173" s="11">
        <f t="shared" si="344"/>
        <v>-4.9000000000001265E-2</v>
      </c>
      <c r="Q3173" s="11">
        <f t="shared" si="345"/>
        <v>-4.9000000000001265E-2</v>
      </c>
      <c r="R3173" s="11">
        <f t="shared" si="346"/>
        <v>-4.9000000000001265E-2</v>
      </c>
      <c r="S3173" s="11">
        <f t="shared" si="347"/>
        <v>0.14700000000000024</v>
      </c>
      <c r="T3173" s="11">
        <f t="shared" si="348"/>
        <v>4.8999999999999488E-2</v>
      </c>
      <c r="U3173" s="11">
        <f t="shared" si="349"/>
        <v>-4.9000000000001265E-2</v>
      </c>
    </row>
    <row r="3174" spans="1:21">
      <c r="A3174" s="9">
        <v>42819.583333333336</v>
      </c>
      <c r="B3174" s="7">
        <v>42819.583333333336</v>
      </c>
      <c r="C3174" s="1">
        <v>42819.583333333336</v>
      </c>
      <c r="D3174">
        <v>10.553000000000001</v>
      </c>
      <c r="E3174" s="1">
        <v>42819.583333333336</v>
      </c>
      <c r="F3174">
        <v>10.553000000000001</v>
      </c>
      <c r="G3174" s="1">
        <v>42819.583333333336</v>
      </c>
      <c r="H3174">
        <v>10.553000000000001</v>
      </c>
      <c r="I3174" s="1">
        <v>42819.583333333336</v>
      </c>
      <c r="J3174">
        <v>10.356999999999999</v>
      </c>
      <c r="K3174" s="1">
        <v>42819.583333333336</v>
      </c>
      <c r="L3174">
        <v>10.455</v>
      </c>
      <c r="M3174" s="1">
        <v>42819.583333333336</v>
      </c>
      <c r="N3174">
        <v>10.553000000000001</v>
      </c>
      <c r="O3174" s="11">
        <f t="shared" si="343"/>
        <v>10.504</v>
      </c>
      <c r="P3174" s="11">
        <f t="shared" si="344"/>
        <v>-4.9000000000001265E-2</v>
      </c>
      <c r="Q3174" s="11">
        <f t="shared" si="345"/>
        <v>-4.9000000000001265E-2</v>
      </c>
      <c r="R3174" s="11">
        <f t="shared" si="346"/>
        <v>-4.9000000000001265E-2</v>
      </c>
      <c r="S3174" s="11">
        <f t="shared" si="347"/>
        <v>0.14700000000000024</v>
      </c>
      <c r="T3174" s="11">
        <f t="shared" si="348"/>
        <v>4.8999999999999488E-2</v>
      </c>
      <c r="U3174" s="11">
        <f t="shared" si="349"/>
        <v>-4.9000000000001265E-2</v>
      </c>
    </row>
    <row r="3175" spans="1:21">
      <c r="A3175" s="9">
        <v>42819.59375</v>
      </c>
      <c r="B3175" s="7">
        <v>42819.59375</v>
      </c>
      <c r="C3175" s="1">
        <v>42819.59375</v>
      </c>
      <c r="D3175">
        <v>10.553000000000001</v>
      </c>
      <c r="E3175" s="1">
        <v>42819.59375</v>
      </c>
      <c r="F3175">
        <v>10.553000000000001</v>
      </c>
      <c r="G3175" s="1">
        <v>42819.59375</v>
      </c>
      <c r="H3175">
        <v>10.553000000000001</v>
      </c>
      <c r="I3175" s="1">
        <v>42819.59375</v>
      </c>
      <c r="J3175">
        <v>10.356999999999999</v>
      </c>
      <c r="K3175" s="1">
        <v>42819.59375</v>
      </c>
      <c r="L3175">
        <v>10.455</v>
      </c>
      <c r="M3175" s="1">
        <v>42819.59375</v>
      </c>
      <c r="N3175">
        <v>10.553000000000001</v>
      </c>
      <c r="O3175" s="11">
        <f t="shared" si="343"/>
        <v>10.504</v>
      </c>
      <c r="P3175" s="11">
        <f t="shared" si="344"/>
        <v>-4.9000000000001265E-2</v>
      </c>
      <c r="Q3175" s="11">
        <f t="shared" si="345"/>
        <v>-4.9000000000001265E-2</v>
      </c>
      <c r="R3175" s="11">
        <f t="shared" si="346"/>
        <v>-4.9000000000001265E-2</v>
      </c>
      <c r="S3175" s="11">
        <f t="shared" si="347"/>
        <v>0.14700000000000024</v>
      </c>
      <c r="T3175" s="11">
        <f t="shared" si="348"/>
        <v>4.8999999999999488E-2</v>
      </c>
      <c r="U3175" s="11">
        <f t="shared" si="349"/>
        <v>-4.9000000000001265E-2</v>
      </c>
    </row>
    <row r="3176" spans="1:21">
      <c r="A3176" s="9">
        <v>42819.604166666664</v>
      </c>
      <c r="B3176" s="7">
        <v>42819.604166666664</v>
      </c>
      <c r="C3176" s="1">
        <v>42819.604166666664</v>
      </c>
      <c r="D3176">
        <v>10.651</v>
      </c>
      <c r="E3176" s="1">
        <v>42819.604166666664</v>
      </c>
      <c r="F3176">
        <v>10.553000000000001</v>
      </c>
      <c r="G3176" s="1">
        <v>42819.604166666664</v>
      </c>
      <c r="H3176">
        <v>10.553000000000001</v>
      </c>
      <c r="I3176" s="1">
        <v>42819.604166666664</v>
      </c>
      <c r="J3176">
        <v>10.356999999999999</v>
      </c>
      <c r="K3176" s="1">
        <v>42819.604166666664</v>
      </c>
      <c r="L3176">
        <v>10.455</v>
      </c>
      <c r="M3176" s="1">
        <v>42819.604166666664</v>
      </c>
      <c r="N3176">
        <v>10.553000000000001</v>
      </c>
      <c r="O3176" s="11">
        <f t="shared" si="343"/>
        <v>10.520333333333333</v>
      </c>
      <c r="P3176" s="11">
        <f t="shared" si="344"/>
        <v>-0.13066666666666649</v>
      </c>
      <c r="Q3176" s="11">
        <f t="shared" si="345"/>
        <v>-3.266666666666751E-2</v>
      </c>
      <c r="R3176" s="11">
        <f t="shared" si="346"/>
        <v>-3.266666666666751E-2</v>
      </c>
      <c r="S3176" s="11">
        <f t="shared" si="347"/>
        <v>0.163333333333334</v>
      </c>
      <c r="T3176" s="11">
        <f t="shared" si="348"/>
        <v>6.5333333333333243E-2</v>
      </c>
      <c r="U3176" s="11">
        <f t="shared" si="349"/>
        <v>-3.266666666666751E-2</v>
      </c>
    </row>
    <row r="3177" spans="1:21">
      <c r="A3177" s="9">
        <v>42819.614583333336</v>
      </c>
      <c r="B3177" s="7">
        <v>42819.614583333336</v>
      </c>
      <c r="C3177" s="1">
        <v>42819.614583333336</v>
      </c>
      <c r="D3177">
        <v>10.553000000000001</v>
      </c>
      <c r="E3177" s="1">
        <v>42819.614583333336</v>
      </c>
      <c r="F3177">
        <v>10.553000000000001</v>
      </c>
      <c r="G3177" s="1">
        <v>42819.614583333336</v>
      </c>
      <c r="H3177">
        <v>10.553000000000001</v>
      </c>
      <c r="I3177" s="1">
        <v>42819.614583333336</v>
      </c>
      <c r="J3177">
        <v>10.356999999999999</v>
      </c>
      <c r="K3177" s="1">
        <v>42819.614583333336</v>
      </c>
      <c r="L3177">
        <v>10.553000000000001</v>
      </c>
      <c r="M3177" s="1">
        <v>42819.614583333336</v>
      </c>
      <c r="N3177">
        <v>10.553000000000001</v>
      </c>
      <c r="O3177" s="11">
        <f t="shared" si="343"/>
        <v>10.520333333333333</v>
      </c>
      <c r="P3177" s="11">
        <f t="shared" si="344"/>
        <v>-3.266666666666751E-2</v>
      </c>
      <c r="Q3177" s="11">
        <f t="shared" si="345"/>
        <v>-3.266666666666751E-2</v>
      </c>
      <c r="R3177" s="11">
        <f t="shared" si="346"/>
        <v>-3.266666666666751E-2</v>
      </c>
      <c r="S3177" s="11">
        <f t="shared" si="347"/>
        <v>0.163333333333334</v>
      </c>
      <c r="T3177" s="11">
        <f t="shared" si="348"/>
        <v>-3.266666666666751E-2</v>
      </c>
      <c r="U3177" s="11">
        <f t="shared" si="349"/>
        <v>-3.266666666666751E-2</v>
      </c>
    </row>
    <row r="3178" spans="1:21">
      <c r="A3178" s="9">
        <v>42819.625</v>
      </c>
      <c r="B3178" s="7">
        <v>42819.625</v>
      </c>
      <c r="C3178" s="1">
        <v>42819.625</v>
      </c>
      <c r="D3178">
        <v>10.651</v>
      </c>
      <c r="E3178" s="1">
        <v>42819.625</v>
      </c>
      <c r="F3178">
        <v>10.553000000000001</v>
      </c>
      <c r="G3178" s="1">
        <v>42819.625</v>
      </c>
      <c r="H3178">
        <v>10.553000000000001</v>
      </c>
      <c r="I3178" s="1">
        <v>42819.625</v>
      </c>
      <c r="J3178">
        <v>10.356999999999999</v>
      </c>
      <c r="K3178" s="1">
        <v>42819.625</v>
      </c>
      <c r="L3178">
        <v>10.553000000000001</v>
      </c>
      <c r="M3178" s="1">
        <v>42819.625</v>
      </c>
      <c r="N3178">
        <v>10.553000000000001</v>
      </c>
      <c r="O3178" s="11">
        <f t="shared" si="343"/>
        <v>10.536666666666667</v>
      </c>
      <c r="P3178" s="11">
        <f t="shared" si="344"/>
        <v>-0.11433333333333273</v>
      </c>
      <c r="Q3178" s="11">
        <f t="shared" si="345"/>
        <v>-1.6333333333333755E-2</v>
      </c>
      <c r="R3178" s="11">
        <f t="shared" si="346"/>
        <v>-1.6333333333333755E-2</v>
      </c>
      <c r="S3178" s="11">
        <f t="shared" si="347"/>
        <v>0.17966666666666775</v>
      </c>
      <c r="T3178" s="11">
        <f t="shared" si="348"/>
        <v>-1.6333333333333755E-2</v>
      </c>
      <c r="U3178" s="11">
        <f t="shared" si="349"/>
        <v>-1.6333333333333755E-2</v>
      </c>
    </row>
    <row r="3179" spans="1:21">
      <c r="A3179" s="9">
        <v>42819.635416666664</v>
      </c>
      <c r="B3179" s="7">
        <v>42819.635416666664</v>
      </c>
      <c r="C3179" s="1">
        <v>42819.635416666664</v>
      </c>
      <c r="D3179">
        <v>10.651</v>
      </c>
      <c r="E3179" s="1">
        <v>42819.635416666664</v>
      </c>
      <c r="F3179">
        <v>10.553000000000001</v>
      </c>
      <c r="G3179" s="1">
        <v>42819.635416666664</v>
      </c>
      <c r="H3179">
        <v>10.553000000000001</v>
      </c>
      <c r="I3179" s="1">
        <v>42819.635416666664</v>
      </c>
      <c r="J3179">
        <v>10.356999999999999</v>
      </c>
      <c r="K3179" s="1">
        <v>42819.635416666664</v>
      </c>
      <c r="L3179">
        <v>10.455</v>
      </c>
      <c r="M3179" s="1">
        <v>42819.635416666664</v>
      </c>
      <c r="N3179">
        <v>10.553000000000001</v>
      </c>
      <c r="O3179" s="11">
        <f t="shared" si="343"/>
        <v>10.520333333333333</v>
      </c>
      <c r="P3179" s="11">
        <f t="shared" si="344"/>
        <v>-0.13066666666666649</v>
      </c>
      <c r="Q3179" s="11">
        <f t="shared" si="345"/>
        <v>-3.266666666666751E-2</v>
      </c>
      <c r="R3179" s="11">
        <f t="shared" si="346"/>
        <v>-3.266666666666751E-2</v>
      </c>
      <c r="S3179" s="11">
        <f t="shared" si="347"/>
        <v>0.163333333333334</v>
      </c>
      <c r="T3179" s="11">
        <f t="shared" si="348"/>
        <v>6.5333333333333243E-2</v>
      </c>
      <c r="U3179" s="11">
        <f t="shared" si="349"/>
        <v>-3.266666666666751E-2</v>
      </c>
    </row>
    <row r="3180" spans="1:21">
      <c r="A3180" s="9">
        <v>42819.645833333336</v>
      </c>
      <c r="B3180" s="7">
        <v>42819.645833333336</v>
      </c>
      <c r="C3180" s="1">
        <v>42819.645833333336</v>
      </c>
      <c r="D3180">
        <v>10.651</v>
      </c>
      <c r="E3180" s="1">
        <v>42819.645833333336</v>
      </c>
      <c r="F3180">
        <v>10.553000000000001</v>
      </c>
      <c r="G3180" s="1">
        <v>42819.645833333336</v>
      </c>
      <c r="H3180">
        <v>10.553000000000001</v>
      </c>
      <c r="I3180" s="1">
        <v>42819.645833333336</v>
      </c>
      <c r="J3180">
        <v>10.356999999999999</v>
      </c>
      <c r="K3180" s="1">
        <v>42819.645833333336</v>
      </c>
      <c r="L3180">
        <v>10.553000000000001</v>
      </c>
      <c r="M3180" s="1">
        <v>42819.645833333336</v>
      </c>
      <c r="N3180">
        <v>10.553000000000001</v>
      </c>
      <c r="O3180" s="11">
        <f t="shared" si="343"/>
        <v>10.536666666666667</v>
      </c>
      <c r="P3180" s="11">
        <f t="shared" si="344"/>
        <v>-0.11433333333333273</v>
      </c>
      <c r="Q3180" s="11">
        <f t="shared" si="345"/>
        <v>-1.6333333333333755E-2</v>
      </c>
      <c r="R3180" s="11">
        <f t="shared" si="346"/>
        <v>-1.6333333333333755E-2</v>
      </c>
      <c r="S3180" s="11">
        <f t="shared" si="347"/>
        <v>0.17966666666666775</v>
      </c>
      <c r="T3180" s="11">
        <f t="shared" si="348"/>
        <v>-1.6333333333333755E-2</v>
      </c>
      <c r="U3180" s="11">
        <f t="shared" si="349"/>
        <v>-1.6333333333333755E-2</v>
      </c>
    </row>
    <row r="3181" spans="1:21">
      <c r="A3181" s="9">
        <v>42819.65625</v>
      </c>
      <c r="B3181" s="7">
        <v>42819.65625</v>
      </c>
      <c r="C3181" s="1">
        <v>42819.65625</v>
      </c>
      <c r="D3181">
        <v>10.651</v>
      </c>
      <c r="E3181" s="1">
        <v>42819.65625</v>
      </c>
      <c r="F3181">
        <v>10.553000000000001</v>
      </c>
      <c r="G3181" s="1">
        <v>42819.65625</v>
      </c>
      <c r="H3181">
        <v>10.553000000000001</v>
      </c>
      <c r="I3181" s="1">
        <v>42819.65625</v>
      </c>
      <c r="J3181">
        <v>10.356999999999999</v>
      </c>
      <c r="K3181" s="1">
        <v>42819.65625</v>
      </c>
      <c r="L3181">
        <v>10.553000000000001</v>
      </c>
      <c r="M3181" s="1">
        <v>42819.65625</v>
      </c>
      <c r="N3181">
        <v>10.553000000000001</v>
      </c>
      <c r="O3181" s="11">
        <f t="shared" si="343"/>
        <v>10.536666666666667</v>
      </c>
      <c r="P3181" s="11">
        <f t="shared" si="344"/>
        <v>-0.11433333333333273</v>
      </c>
      <c r="Q3181" s="11">
        <f t="shared" si="345"/>
        <v>-1.6333333333333755E-2</v>
      </c>
      <c r="R3181" s="11">
        <f t="shared" si="346"/>
        <v>-1.6333333333333755E-2</v>
      </c>
      <c r="S3181" s="11">
        <f t="shared" si="347"/>
        <v>0.17966666666666775</v>
      </c>
      <c r="T3181" s="11">
        <f t="shared" si="348"/>
        <v>-1.6333333333333755E-2</v>
      </c>
      <c r="U3181" s="11">
        <f t="shared" si="349"/>
        <v>-1.6333333333333755E-2</v>
      </c>
    </row>
    <row r="3182" spans="1:21">
      <c r="A3182" s="9">
        <v>42819.666666666664</v>
      </c>
      <c r="B3182" s="7">
        <v>42819.666666666664</v>
      </c>
      <c r="C3182" s="1">
        <v>42819.666666666664</v>
      </c>
      <c r="D3182">
        <v>10.553000000000001</v>
      </c>
      <c r="E3182" s="1">
        <v>42819.666666666664</v>
      </c>
      <c r="F3182">
        <v>10.553000000000001</v>
      </c>
      <c r="G3182" s="1">
        <v>42819.666666666664</v>
      </c>
      <c r="H3182">
        <v>10.553000000000001</v>
      </c>
      <c r="I3182" s="1">
        <v>42819.666666666664</v>
      </c>
      <c r="J3182">
        <v>10.356999999999999</v>
      </c>
      <c r="K3182" s="1">
        <v>42819.666666666664</v>
      </c>
      <c r="L3182">
        <v>10.553000000000001</v>
      </c>
      <c r="M3182" s="1">
        <v>42819.666666666664</v>
      </c>
      <c r="N3182">
        <v>10.553000000000001</v>
      </c>
      <c r="O3182" s="11">
        <f t="shared" si="343"/>
        <v>10.520333333333333</v>
      </c>
      <c r="P3182" s="11">
        <f t="shared" si="344"/>
        <v>-3.266666666666751E-2</v>
      </c>
      <c r="Q3182" s="11">
        <f t="shared" si="345"/>
        <v>-3.266666666666751E-2</v>
      </c>
      <c r="R3182" s="11">
        <f t="shared" si="346"/>
        <v>-3.266666666666751E-2</v>
      </c>
      <c r="S3182" s="11">
        <f t="shared" si="347"/>
        <v>0.163333333333334</v>
      </c>
      <c r="T3182" s="11">
        <f t="shared" si="348"/>
        <v>-3.266666666666751E-2</v>
      </c>
      <c r="U3182" s="11">
        <f t="shared" si="349"/>
        <v>-3.266666666666751E-2</v>
      </c>
    </row>
    <row r="3183" spans="1:21">
      <c r="A3183" s="9">
        <v>42819.677083333336</v>
      </c>
      <c r="B3183" s="7">
        <v>42819.677083333336</v>
      </c>
      <c r="C3183" s="1">
        <v>42819.677083333336</v>
      </c>
      <c r="D3183">
        <v>10.651</v>
      </c>
      <c r="E3183" s="1">
        <v>42819.677083333336</v>
      </c>
      <c r="F3183">
        <v>10.553000000000001</v>
      </c>
      <c r="G3183" s="1">
        <v>42819.677083333336</v>
      </c>
      <c r="H3183">
        <v>10.553000000000001</v>
      </c>
      <c r="I3183" s="1">
        <v>42819.677083333336</v>
      </c>
      <c r="J3183">
        <v>10.356999999999999</v>
      </c>
      <c r="K3183" s="1">
        <v>42819.677083333336</v>
      </c>
      <c r="L3183">
        <v>10.553000000000001</v>
      </c>
      <c r="M3183" s="1">
        <v>42819.677083333336</v>
      </c>
      <c r="N3183">
        <v>10.553000000000001</v>
      </c>
      <c r="O3183" s="11">
        <f t="shared" si="343"/>
        <v>10.536666666666667</v>
      </c>
      <c r="P3183" s="11">
        <f t="shared" si="344"/>
        <v>-0.11433333333333273</v>
      </c>
      <c r="Q3183" s="11">
        <f t="shared" si="345"/>
        <v>-1.6333333333333755E-2</v>
      </c>
      <c r="R3183" s="11">
        <f t="shared" si="346"/>
        <v>-1.6333333333333755E-2</v>
      </c>
      <c r="S3183" s="11">
        <f t="shared" si="347"/>
        <v>0.17966666666666775</v>
      </c>
      <c r="T3183" s="11">
        <f t="shared" si="348"/>
        <v>-1.6333333333333755E-2</v>
      </c>
      <c r="U3183" s="11">
        <f t="shared" si="349"/>
        <v>-1.6333333333333755E-2</v>
      </c>
    </row>
    <row r="3184" spans="1:21">
      <c r="A3184" s="9">
        <v>42819.6875</v>
      </c>
      <c r="B3184" s="7">
        <v>42819.6875</v>
      </c>
      <c r="C3184" s="1">
        <v>42819.6875</v>
      </c>
      <c r="D3184">
        <v>10.651</v>
      </c>
      <c r="E3184" s="1">
        <v>42819.6875</v>
      </c>
      <c r="F3184">
        <v>10.553000000000001</v>
      </c>
      <c r="G3184" s="1">
        <v>42819.6875</v>
      </c>
      <c r="H3184">
        <v>10.553000000000001</v>
      </c>
      <c r="I3184" s="1">
        <v>42819.6875</v>
      </c>
      <c r="J3184">
        <v>10.356999999999999</v>
      </c>
      <c r="K3184" s="1">
        <v>42819.6875</v>
      </c>
      <c r="L3184">
        <v>10.455</v>
      </c>
      <c r="M3184" s="1">
        <v>42819.6875</v>
      </c>
      <c r="N3184">
        <v>10.553000000000001</v>
      </c>
      <c r="O3184" s="11">
        <f t="shared" si="343"/>
        <v>10.520333333333333</v>
      </c>
      <c r="P3184" s="11">
        <f t="shared" si="344"/>
        <v>-0.13066666666666649</v>
      </c>
      <c r="Q3184" s="11">
        <f t="shared" si="345"/>
        <v>-3.266666666666751E-2</v>
      </c>
      <c r="R3184" s="11">
        <f t="shared" si="346"/>
        <v>-3.266666666666751E-2</v>
      </c>
      <c r="S3184" s="11">
        <f t="shared" si="347"/>
        <v>0.163333333333334</v>
      </c>
      <c r="T3184" s="11">
        <f t="shared" si="348"/>
        <v>6.5333333333333243E-2</v>
      </c>
      <c r="U3184" s="11">
        <f t="shared" si="349"/>
        <v>-3.266666666666751E-2</v>
      </c>
    </row>
    <row r="3185" spans="1:21">
      <c r="A3185" s="9">
        <v>42819.697916666664</v>
      </c>
      <c r="B3185" s="7">
        <v>42819.697916666664</v>
      </c>
      <c r="C3185" s="1">
        <v>42819.697916666664</v>
      </c>
      <c r="D3185">
        <v>10.651</v>
      </c>
      <c r="E3185" s="1">
        <v>42819.697916666664</v>
      </c>
      <c r="F3185">
        <v>10.553000000000001</v>
      </c>
      <c r="G3185" s="1">
        <v>42819.697916666664</v>
      </c>
      <c r="H3185">
        <v>10.553000000000001</v>
      </c>
      <c r="I3185" s="1">
        <v>42819.697916666664</v>
      </c>
      <c r="J3185">
        <v>10.356999999999999</v>
      </c>
      <c r="K3185" s="1">
        <v>42819.697916666664</v>
      </c>
      <c r="L3185">
        <v>10.455</v>
      </c>
      <c r="M3185" s="1">
        <v>42819.697916666664</v>
      </c>
      <c r="N3185">
        <v>10.553000000000001</v>
      </c>
      <c r="O3185" s="11">
        <f t="shared" si="343"/>
        <v>10.520333333333333</v>
      </c>
      <c r="P3185" s="11">
        <f t="shared" si="344"/>
        <v>-0.13066666666666649</v>
      </c>
      <c r="Q3185" s="11">
        <f t="shared" si="345"/>
        <v>-3.266666666666751E-2</v>
      </c>
      <c r="R3185" s="11">
        <f t="shared" si="346"/>
        <v>-3.266666666666751E-2</v>
      </c>
      <c r="S3185" s="11">
        <f t="shared" si="347"/>
        <v>0.163333333333334</v>
      </c>
      <c r="T3185" s="11">
        <f t="shared" si="348"/>
        <v>6.5333333333333243E-2</v>
      </c>
      <c r="U3185" s="11">
        <f t="shared" si="349"/>
        <v>-3.266666666666751E-2</v>
      </c>
    </row>
    <row r="3186" spans="1:21">
      <c r="A3186" s="9">
        <v>42819.708333333336</v>
      </c>
      <c r="B3186" s="7">
        <v>42819.708333333336</v>
      </c>
      <c r="C3186" s="1">
        <v>42819.708333333336</v>
      </c>
      <c r="D3186">
        <v>10.651</v>
      </c>
      <c r="E3186" s="1">
        <v>42819.708333333336</v>
      </c>
      <c r="F3186">
        <v>10.553000000000001</v>
      </c>
      <c r="G3186" s="1">
        <v>42819.708333333336</v>
      </c>
      <c r="H3186">
        <v>10.553000000000001</v>
      </c>
      <c r="I3186" s="1">
        <v>42819.708333333336</v>
      </c>
      <c r="J3186">
        <v>10.356999999999999</v>
      </c>
      <c r="K3186" s="1">
        <v>42819.708333333336</v>
      </c>
      <c r="L3186">
        <v>10.455</v>
      </c>
      <c r="M3186" s="1">
        <v>42819.708333333336</v>
      </c>
      <c r="N3186">
        <v>10.553000000000001</v>
      </c>
      <c r="O3186" s="11">
        <f t="shared" si="343"/>
        <v>10.520333333333333</v>
      </c>
      <c r="P3186" s="11">
        <f t="shared" si="344"/>
        <v>-0.13066666666666649</v>
      </c>
      <c r="Q3186" s="11">
        <f t="shared" si="345"/>
        <v>-3.266666666666751E-2</v>
      </c>
      <c r="R3186" s="11">
        <f t="shared" si="346"/>
        <v>-3.266666666666751E-2</v>
      </c>
      <c r="S3186" s="11">
        <f t="shared" si="347"/>
        <v>0.163333333333334</v>
      </c>
      <c r="T3186" s="11">
        <f t="shared" si="348"/>
        <v>6.5333333333333243E-2</v>
      </c>
      <c r="U3186" s="11">
        <f t="shared" si="349"/>
        <v>-3.266666666666751E-2</v>
      </c>
    </row>
    <row r="3187" spans="1:21">
      <c r="A3187" s="9">
        <v>42819.71875</v>
      </c>
      <c r="B3187" s="7">
        <v>42819.71875</v>
      </c>
      <c r="C3187" s="1">
        <v>42819.71875</v>
      </c>
      <c r="D3187">
        <v>10.553000000000001</v>
      </c>
      <c r="E3187" s="1">
        <v>42819.71875</v>
      </c>
      <c r="F3187">
        <v>10.553000000000001</v>
      </c>
      <c r="G3187" s="1">
        <v>42819.71875</v>
      </c>
      <c r="H3187">
        <v>10.553000000000001</v>
      </c>
      <c r="I3187" s="1">
        <v>42819.71875</v>
      </c>
      <c r="J3187">
        <v>10.356999999999999</v>
      </c>
      <c r="K3187" s="1">
        <v>42819.71875</v>
      </c>
      <c r="L3187">
        <v>10.455</v>
      </c>
      <c r="M3187" s="1">
        <v>42819.71875</v>
      </c>
      <c r="N3187">
        <v>10.553000000000001</v>
      </c>
      <c r="O3187" s="11">
        <f t="shared" si="343"/>
        <v>10.504</v>
      </c>
      <c r="P3187" s="11">
        <f t="shared" si="344"/>
        <v>-4.9000000000001265E-2</v>
      </c>
      <c r="Q3187" s="11">
        <f t="shared" si="345"/>
        <v>-4.9000000000001265E-2</v>
      </c>
      <c r="R3187" s="11">
        <f t="shared" si="346"/>
        <v>-4.9000000000001265E-2</v>
      </c>
      <c r="S3187" s="11">
        <f t="shared" si="347"/>
        <v>0.14700000000000024</v>
      </c>
      <c r="T3187" s="11">
        <f t="shared" si="348"/>
        <v>4.8999999999999488E-2</v>
      </c>
      <c r="U3187" s="11">
        <f t="shared" si="349"/>
        <v>-4.9000000000001265E-2</v>
      </c>
    </row>
    <row r="3188" spans="1:21">
      <c r="A3188" s="9">
        <v>42819.729166666664</v>
      </c>
      <c r="B3188" s="7">
        <v>42819.729166666664</v>
      </c>
      <c r="C3188" s="1">
        <v>42819.729166666664</v>
      </c>
      <c r="D3188">
        <v>10.553000000000001</v>
      </c>
      <c r="E3188" s="1">
        <v>42819.729166666664</v>
      </c>
      <c r="F3188">
        <v>10.553000000000001</v>
      </c>
      <c r="G3188" s="1">
        <v>42819.729166666664</v>
      </c>
      <c r="H3188">
        <v>10.553000000000001</v>
      </c>
      <c r="I3188" s="1">
        <v>42819.729166666664</v>
      </c>
      <c r="J3188">
        <v>10.356999999999999</v>
      </c>
      <c r="K3188" s="1">
        <v>42819.729166666664</v>
      </c>
      <c r="L3188">
        <v>10.455</v>
      </c>
      <c r="M3188" s="1">
        <v>42819.729166666664</v>
      </c>
      <c r="N3188">
        <v>10.553000000000001</v>
      </c>
      <c r="O3188" s="11">
        <f t="shared" si="343"/>
        <v>10.504</v>
      </c>
      <c r="P3188" s="11">
        <f t="shared" si="344"/>
        <v>-4.9000000000001265E-2</v>
      </c>
      <c r="Q3188" s="11">
        <f t="shared" si="345"/>
        <v>-4.9000000000001265E-2</v>
      </c>
      <c r="R3188" s="11">
        <f t="shared" si="346"/>
        <v>-4.9000000000001265E-2</v>
      </c>
      <c r="S3188" s="11">
        <f t="shared" si="347"/>
        <v>0.14700000000000024</v>
      </c>
      <c r="T3188" s="11">
        <f t="shared" si="348"/>
        <v>4.8999999999999488E-2</v>
      </c>
      <c r="U3188" s="11">
        <f t="shared" si="349"/>
        <v>-4.9000000000001265E-2</v>
      </c>
    </row>
    <row r="3189" spans="1:21">
      <c r="A3189" s="9">
        <v>42819.739583333336</v>
      </c>
      <c r="B3189" s="7">
        <v>42819.739583333336</v>
      </c>
      <c r="C3189" s="1">
        <v>42819.739583333336</v>
      </c>
      <c r="D3189">
        <v>10.651</v>
      </c>
      <c r="E3189" s="1">
        <v>42819.739583333336</v>
      </c>
      <c r="F3189">
        <v>10.553000000000001</v>
      </c>
      <c r="G3189" s="1">
        <v>42819.739583333336</v>
      </c>
      <c r="H3189">
        <v>10.553000000000001</v>
      </c>
      <c r="I3189" s="1">
        <v>42819.739583333336</v>
      </c>
      <c r="J3189">
        <v>10.356999999999999</v>
      </c>
      <c r="K3189" s="1">
        <v>42819.739583333336</v>
      </c>
      <c r="L3189">
        <v>10.455</v>
      </c>
      <c r="M3189" s="1">
        <v>42819.739583333336</v>
      </c>
      <c r="N3189">
        <v>10.553000000000001</v>
      </c>
      <c r="O3189" s="11">
        <f t="shared" si="343"/>
        <v>10.520333333333333</v>
      </c>
      <c r="P3189" s="11">
        <f t="shared" si="344"/>
        <v>-0.13066666666666649</v>
      </c>
      <c r="Q3189" s="11">
        <f t="shared" si="345"/>
        <v>-3.266666666666751E-2</v>
      </c>
      <c r="R3189" s="11">
        <f t="shared" si="346"/>
        <v>-3.266666666666751E-2</v>
      </c>
      <c r="S3189" s="11">
        <f t="shared" si="347"/>
        <v>0.163333333333334</v>
      </c>
      <c r="T3189" s="11">
        <f t="shared" si="348"/>
        <v>6.5333333333333243E-2</v>
      </c>
      <c r="U3189" s="11">
        <f t="shared" si="349"/>
        <v>-3.266666666666751E-2</v>
      </c>
    </row>
    <row r="3190" spans="1:21">
      <c r="A3190" s="9">
        <v>42819.75</v>
      </c>
      <c r="B3190" s="7">
        <v>42819.75</v>
      </c>
      <c r="C3190" s="1">
        <v>42819.75</v>
      </c>
      <c r="D3190">
        <v>10.651</v>
      </c>
      <c r="E3190" s="1">
        <v>42819.75</v>
      </c>
      <c r="F3190">
        <v>10.553000000000001</v>
      </c>
      <c r="G3190" s="1">
        <v>42819.75</v>
      </c>
      <c r="H3190">
        <v>10.553000000000001</v>
      </c>
      <c r="I3190" s="1">
        <v>42819.75</v>
      </c>
      <c r="J3190">
        <v>10.356999999999999</v>
      </c>
      <c r="K3190" s="1">
        <v>42819.75</v>
      </c>
      <c r="L3190">
        <v>10.455</v>
      </c>
      <c r="M3190" s="1">
        <v>42819.75</v>
      </c>
      <c r="N3190">
        <v>10.553000000000001</v>
      </c>
      <c r="O3190" s="11">
        <f t="shared" si="343"/>
        <v>10.520333333333333</v>
      </c>
      <c r="P3190" s="11">
        <f t="shared" si="344"/>
        <v>-0.13066666666666649</v>
      </c>
      <c r="Q3190" s="11">
        <f t="shared" si="345"/>
        <v>-3.266666666666751E-2</v>
      </c>
      <c r="R3190" s="11">
        <f t="shared" si="346"/>
        <v>-3.266666666666751E-2</v>
      </c>
      <c r="S3190" s="11">
        <f t="shared" si="347"/>
        <v>0.163333333333334</v>
      </c>
      <c r="T3190" s="11">
        <f t="shared" si="348"/>
        <v>6.5333333333333243E-2</v>
      </c>
      <c r="U3190" s="11">
        <f t="shared" si="349"/>
        <v>-3.266666666666751E-2</v>
      </c>
    </row>
    <row r="3191" spans="1:21">
      <c r="A3191" s="9">
        <v>42819.760416666664</v>
      </c>
      <c r="B3191" s="7">
        <v>42819.760416666664</v>
      </c>
      <c r="C3191" s="1">
        <v>42819.760416666664</v>
      </c>
      <c r="D3191">
        <v>10.553000000000001</v>
      </c>
      <c r="E3191" s="1">
        <v>42819.760416666664</v>
      </c>
      <c r="F3191">
        <v>10.553000000000001</v>
      </c>
      <c r="G3191" s="1">
        <v>42819.760416666664</v>
      </c>
      <c r="H3191">
        <v>10.553000000000001</v>
      </c>
      <c r="I3191" s="1">
        <v>42819.760416666664</v>
      </c>
      <c r="J3191">
        <v>10.356999999999999</v>
      </c>
      <c r="K3191" s="1">
        <v>42819.760416666664</v>
      </c>
      <c r="L3191">
        <v>10.455</v>
      </c>
      <c r="M3191" s="1">
        <v>42819.760416666664</v>
      </c>
      <c r="N3191">
        <v>10.553000000000001</v>
      </c>
      <c r="O3191" s="11">
        <f t="shared" si="343"/>
        <v>10.504</v>
      </c>
      <c r="P3191" s="11">
        <f t="shared" si="344"/>
        <v>-4.9000000000001265E-2</v>
      </c>
      <c r="Q3191" s="11">
        <f t="shared" si="345"/>
        <v>-4.9000000000001265E-2</v>
      </c>
      <c r="R3191" s="11">
        <f t="shared" si="346"/>
        <v>-4.9000000000001265E-2</v>
      </c>
      <c r="S3191" s="11">
        <f t="shared" si="347"/>
        <v>0.14700000000000024</v>
      </c>
      <c r="T3191" s="11">
        <f t="shared" si="348"/>
        <v>4.8999999999999488E-2</v>
      </c>
      <c r="U3191" s="11">
        <f t="shared" si="349"/>
        <v>-4.9000000000001265E-2</v>
      </c>
    </row>
    <row r="3192" spans="1:21">
      <c r="A3192" s="9">
        <v>42819.770833333336</v>
      </c>
      <c r="B3192" s="7">
        <v>42819.770833333336</v>
      </c>
      <c r="C3192" s="1">
        <v>42819.770833333336</v>
      </c>
      <c r="D3192">
        <v>10.651</v>
      </c>
      <c r="E3192" s="1">
        <v>42819.770833333336</v>
      </c>
      <c r="F3192">
        <v>10.553000000000001</v>
      </c>
      <c r="G3192" s="1">
        <v>42819.770833333336</v>
      </c>
      <c r="H3192">
        <v>10.553000000000001</v>
      </c>
      <c r="I3192" s="1">
        <v>42819.770833333336</v>
      </c>
      <c r="J3192">
        <v>10.356999999999999</v>
      </c>
      <c r="K3192" s="1">
        <v>42819.770833333336</v>
      </c>
      <c r="L3192">
        <v>10.455</v>
      </c>
      <c r="M3192" s="1">
        <v>42819.770833333336</v>
      </c>
      <c r="N3192">
        <v>10.553000000000001</v>
      </c>
      <c r="O3192" s="11">
        <f t="shared" si="343"/>
        <v>10.520333333333333</v>
      </c>
      <c r="P3192" s="11">
        <f t="shared" si="344"/>
        <v>-0.13066666666666649</v>
      </c>
      <c r="Q3192" s="11">
        <f t="shared" si="345"/>
        <v>-3.266666666666751E-2</v>
      </c>
      <c r="R3192" s="11">
        <f t="shared" si="346"/>
        <v>-3.266666666666751E-2</v>
      </c>
      <c r="S3192" s="11">
        <f t="shared" si="347"/>
        <v>0.163333333333334</v>
      </c>
      <c r="T3192" s="11">
        <f t="shared" si="348"/>
        <v>6.5333333333333243E-2</v>
      </c>
      <c r="U3192" s="11">
        <f t="shared" si="349"/>
        <v>-3.266666666666751E-2</v>
      </c>
    </row>
    <row r="3193" spans="1:21">
      <c r="A3193" s="9">
        <v>42819.78125</v>
      </c>
      <c r="B3193" s="7">
        <v>42819.78125</v>
      </c>
      <c r="C3193" s="1">
        <v>42819.78125</v>
      </c>
      <c r="D3193">
        <v>10.651</v>
      </c>
      <c r="E3193" s="1">
        <v>42819.78125</v>
      </c>
      <c r="F3193">
        <v>10.553000000000001</v>
      </c>
      <c r="G3193" s="1">
        <v>42819.78125</v>
      </c>
      <c r="H3193">
        <v>10.553000000000001</v>
      </c>
      <c r="I3193" s="1">
        <v>42819.78125</v>
      </c>
      <c r="J3193">
        <v>10.356999999999999</v>
      </c>
      <c r="K3193" s="1">
        <v>42819.78125</v>
      </c>
      <c r="L3193">
        <v>10.455</v>
      </c>
      <c r="M3193" s="1">
        <v>42819.78125</v>
      </c>
      <c r="N3193">
        <v>10.553000000000001</v>
      </c>
      <c r="O3193" s="11">
        <f t="shared" si="343"/>
        <v>10.520333333333333</v>
      </c>
      <c r="P3193" s="11">
        <f t="shared" si="344"/>
        <v>-0.13066666666666649</v>
      </c>
      <c r="Q3193" s="11">
        <f t="shared" si="345"/>
        <v>-3.266666666666751E-2</v>
      </c>
      <c r="R3193" s="11">
        <f t="shared" si="346"/>
        <v>-3.266666666666751E-2</v>
      </c>
      <c r="S3193" s="11">
        <f t="shared" si="347"/>
        <v>0.163333333333334</v>
      </c>
      <c r="T3193" s="11">
        <f t="shared" si="348"/>
        <v>6.5333333333333243E-2</v>
      </c>
      <c r="U3193" s="11">
        <f t="shared" si="349"/>
        <v>-3.266666666666751E-2</v>
      </c>
    </row>
    <row r="3194" spans="1:21">
      <c r="A3194" s="9">
        <v>42819.791666666664</v>
      </c>
      <c r="B3194" s="7">
        <v>42819.791666666664</v>
      </c>
      <c r="C3194" s="1">
        <v>42819.791666666664</v>
      </c>
      <c r="D3194">
        <v>10.651</v>
      </c>
      <c r="E3194" s="1">
        <v>42819.791666666664</v>
      </c>
      <c r="F3194">
        <v>10.553000000000001</v>
      </c>
      <c r="G3194" s="1">
        <v>42819.791666666664</v>
      </c>
      <c r="H3194">
        <v>10.553000000000001</v>
      </c>
      <c r="I3194" s="1">
        <v>42819.791666666664</v>
      </c>
      <c r="J3194">
        <v>10.356999999999999</v>
      </c>
      <c r="K3194" s="1">
        <v>42819.791666666664</v>
      </c>
      <c r="L3194">
        <v>10.455</v>
      </c>
      <c r="M3194" s="1">
        <v>42819.791666666664</v>
      </c>
      <c r="N3194">
        <v>10.553000000000001</v>
      </c>
      <c r="O3194" s="11">
        <f t="shared" si="343"/>
        <v>10.520333333333333</v>
      </c>
      <c r="P3194" s="11">
        <f t="shared" si="344"/>
        <v>-0.13066666666666649</v>
      </c>
      <c r="Q3194" s="11">
        <f t="shared" si="345"/>
        <v>-3.266666666666751E-2</v>
      </c>
      <c r="R3194" s="11">
        <f t="shared" si="346"/>
        <v>-3.266666666666751E-2</v>
      </c>
      <c r="S3194" s="11">
        <f t="shared" si="347"/>
        <v>0.163333333333334</v>
      </c>
      <c r="T3194" s="11">
        <f t="shared" si="348"/>
        <v>6.5333333333333243E-2</v>
      </c>
      <c r="U3194" s="11">
        <f t="shared" si="349"/>
        <v>-3.266666666666751E-2</v>
      </c>
    </row>
    <row r="3195" spans="1:21">
      <c r="A3195" s="9">
        <v>42819.802083333336</v>
      </c>
      <c r="B3195" s="7">
        <v>42819.802083333336</v>
      </c>
      <c r="C3195" s="1">
        <v>42819.802083333336</v>
      </c>
      <c r="D3195">
        <v>10.651</v>
      </c>
      <c r="E3195" s="1">
        <v>42819.802083333336</v>
      </c>
      <c r="F3195">
        <v>10.553000000000001</v>
      </c>
      <c r="G3195" s="1">
        <v>42819.802083333336</v>
      </c>
      <c r="H3195">
        <v>10.553000000000001</v>
      </c>
      <c r="I3195" s="1">
        <v>42819.802083333336</v>
      </c>
      <c r="J3195">
        <v>10.356999999999999</v>
      </c>
      <c r="K3195" s="1">
        <v>42819.802083333336</v>
      </c>
      <c r="L3195">
        <v>10.455</v>
      </c>
      <c r="M3195" s="1">
        <v>42819.802083333336</v>
      </c>
      <c r="N3195">
        <v>10.553000000000001</v>
      </c>
      <c r="O3195" s="11">
        <f t="shared" si="343"/>
        <v>10.520333333333333</v>
      </c>
      <c r="P3195" s="11">
        <f t="shared" si="344"/>
        <v>-0.13066666666666649</v>
      </c>
      <c r="Q3195" s="11">
        <f t="shared" si="345"/>
        <v>-3.266666666666751E-2</v>
      </c>
      <c r="R3195" s="11">
        <f t="shared" si="346"/>
        <v>-3.266666666666751E-2</v>
      </c>
      <c r="S3195" s="11">
        <f t="shared" si="347"/>
        <v>0.163333333333334</v>
      </c>
      <c r="T3195" s="11">
        <f t="shared" si="348"/>
        <v>6.5333333333333243E-2</v>
      </c>
      <c r="U3195" s="11">
        <f t="shared" si="349"/>
        <v>-3.266666666666751E-2</v>
      </c>
    </row>
    <row r="3196" spans="1:21">
      <c r="A3196" s="9">
        <v>42819.8125</v>
      </c>
      <c r="B3196" s="7">
        <v>42819.8125</v>
      </c>
      <c r="C3196" s="1">
        <v>42819.8125</v>
      </c>
      <c r="D3196">
        <v>10.651</v>
      </c>
      <c r="E3196" s="1">
        <v>42819.8125</v>
      </c>
      <c r="F3196">
        <v>10.553000000000001</v>
      </c>
      <c r="G3196" s="1">
        <v>42819.8125</v>
      </c>
      <c r="H3196">
        <v>10.553000000000001</v>
      </c>
      <c r="I3196" s="1">
        <v>42819.8125</v>
      </c>
      <c r="J3196">
        <v>10.356999999999999</v>
      </c>
      <c r="K3196" s="1">
        <v>42819.8125</v>
      </c>
      <c r="L3196">
        <v>10.553000000000001</v>
      </c>
      <c r="M3196" s="1">
        <v>42819.8125</v>
      </c>
      <c r="N3196">
        <v>10.553000000000001</v>
      </c>
      <c r="O3196" s="11">
        <f t="shared" si="343"/>
        <v>10.536666666666667</v>
      </c>
      <c r="P3196" s="11">
        <f t="shared" si="344"/>
        <v>-0.11433333333333273</v>
      </c>
      <c r="Q3196" s="11">
        <f t="shared" si="345"/>
        <v>-1.6333333333333755E-2</v>
      </c>
      <c r="R3196" s="11">
        <f t="shared" si="346"/>
        <v>-1.6333333333333755E-2</v>
      </c>
      <c r="S3196" s="11">
        <f t="shared" si="347"/>
        <v>0.17966666666666775</v>
      </c>
      <c r="T3196" s="11">
        <f t="shared" si="348"/>
        <v>-1.6333333333333755E-2</v>
      </c>
      <c r="U3196" s="11">
        <f t="shared" si="349"/>
        <v>-1.6333333333333755E-2</v>
      </c>
    </row>
    <row r="3197" spans="1:21">
      <c r="A3197" s="9">
        <v>42819.822916666664</v>
      </c>
      <c r="B3197" s="7">
        <v>42819.822916666664</v>
      </c>
      <c r="C3197" s="1">
        <v>42819.822916666664</v>
      </c>
      <c r="D3197">
        <v>10.651</v>
      </c>
      <c r="E3197" s="1">
        <v>42819.822916666664</v>
      </c>
      <c r="F3197">
        <v>10.553000000000001</v>
      </c>
      <c r="G3197" s="1">
        <v>42819.822916666664</v>
      </c>
      <c r="H3197">
        <v>10.553000000000001</v>
      </c>
      <c r="I3197" s="1">
        <v>42819.822916666664</v>
      </c>
      <c r="J3197">
        <v>10.356999999999999</v>
      </c>
      <c r="K3197" s="1">
        <v>42819.822916666664</v>
      </c>
      <c r="L3197">
        <v>10.553000000000001</v>
      </c>
      <c r="M3197" s="1">
        <v>42819.822916666664</v>
      </c>
      <c r="N3197">
        <v>10.553000000000001</v>
      </c>
      <c r="O3197" s="11">
        <f t="shared" si="343"/>
        <v>10.536666666666667</v>
      </c>
      <c r="P3197" s="11">
        <f t="shared" si="344"/>
        <v>-0.11433333333333273</v>
      </c>
      <c r="Q3197" s="11">
        <f t="shared" si="345"/>
        <v>-1.6333333333333755E-2</v>
      </c>
      <c r="R3197" s="11">
        <f t="shared" si="346"/>
        <v>-1.6333333333333755E-2</v>
      </c>
      <c r="S3197" s="11">
        <f t="shared" si="347"/>
        <v>0.17966666666666775</v>
      </c>
      <c r="T3197" s="11">
        <f t="shared" si="348"/>
        <v>-1.6333333333333755E-2</v>
      </c>
      <c r="U3197" s="11">
        <f t="shared" si="349"/>
        <v>-1.6333333333333755E-2</v>
      </c>
    </row>
    <row r="3198" spans="1:21">
      <c r="A3198" s="9">
        <v>42819.833333333336</v>
      </c>
      <c r="B3198" s="7">
        <v>42819.833333333336</v>
      </c>
      <c r="C3198" s="1">
        <v>42819.833333333336</v>
      </c>
      <c r="D3198">
        <v>10.651</v>
      </c>
      <c r="E3198" s="1">
        <v>42819.833333333336</v>
      </c>
      <c r="F3198">
        <v>10.553000000000001</v>
      </c>
      <c r="G3198" s="1">
        <v>42819.833333333336</v>
      </c>
      <c r="H3198">
        <v>10.553000000000001</v>
      </c>
      <c r="I3198" s="1">
        <v>42819.833333333336</v>
      </c>
      <c r="J3198">
        <v>10.356999999999999</v>
      </c>
      <c r="K3198" s="1">
        <v>42819.833333333336</v>
      </c>
      <c r="L3198">
        <v>10.553000000000001</v>
      </c>
      <c r="M3198" s="1">
        <v>42819.833333333336</v>
      </c>
      <c r="N3198">
        <v>10.553000000000001</v>
      </c>
      <c r="O3198" s="11">
        <f t="shared" si="343"/>
        <v>10.536666666666667</v>
      </c>
      <c r="P3198" s="11">
        <f t="shared" si="344"/>
        <v>-0.11433333333333273</v>
      </c>
      <c r="Q3198" s="11">
        <f t="shared" si="345"/>
        <v>-1.6333333333333755E-2</v>
      </c>
      <c r="R3198" s="11">
        <f t="shared" si="346"/>
        <v>-1.6333333333333755E-2</v>
      </c>
      <c r="S3198" s="11">
        <f t="shared" si="347"/>
        <v>0.17966666666666775</v>
      </c>
      <c r="T3198" s="11">
        <f t="shared" si="348"/>
        <v>-1.6333333333333755E-2</v>
      </c>
      <c r="U3198" s="11">
        <f t="shared" si="349"/>
        <v>-1.6333333333333755E-2</v>
      </c>
    </row>
    <row r="3199" spans="1:21">
      <c r="A3199" s="9">
        <v>42819.84375</v>
      </c>
      <c r="B3199" s="7">
        <v>42819.84375</v>
      </c>
      <c r="C3199" s="1">
        <v>42819.84375</v>
      </c>
      <c r="D3199">
        <v>10.651</v>
      </c>
      <c r="E3199" s="1">
        <v>42819.84375</v>
      </c>
      <c r="F3199">
        <v>10.553000000000001</v>
      </c>
      <c r="G3199" s="1">
        <v>42819.84375</v>
      </c>
      <c r="H3199">
        <v>10.553000000000001</v>
      </c>
      <c r="I3199" s="1">
        <v>42819.84375</v>
      </c>
      <c r="J3199">
        <v>10.356999999999999</v>
      </c>
      <c r="K3199" s="1">
        <v>42819.84375</v>
      </c>
      <c r="L3199">
        <v>10.553000000000001</v>
      </c>
      <c r="M3199" s="1">
        <v>42819.84375</v>
      </c>
      <c r="N3199">
        <v>10.553000000000001</v>
      </c>
      <c r="O3199" s="11">
        <f t="shared" si="343"/>
        <v>10.536666666666667</v>
      </c>
      <c r="P3199" s="11">
        <f t="shared" si="344"/>
        <v>-0.11433333333333273</v>
      </c>
      <c r="Q3199" s="11">
        <f t="shared" si="345"/>
        <v>-1.6333333333333755E-2</v>
      </c>
      <c r="R3199" s="11">
        <f t="shared" si="346"/>
        <v>-1.6333333333333755E-2</v>
      </c>
      <c r="S3199" s="11">
        <f t="shared" si="347"/>
        <v>0.17966666666666775</v>
      </c>
      <c r="T3199" s="11">
        <f t="shared" si="348"/>
        <v>-1.6333333333333755E-2</v>
      </c>
      <c r="U3199" s="11">
        <f t="shared" si="349"/>
        <v>-1.6333333333333755E-2</v>
      </c>
    </row>
    <row r="3200" spans="1:21">
      <c r="A3200" s="9">
        <v>42819.854166666664</v>
      </c>
      <c r="B3200" s="7">
        <v>42819.854166666664</v>
      </c>
      <c r="C3200" s="1">
        <v>42819.854166666664</v>
      </c>
      <c r="D3200">
        <v>10.553000000000001</v>
      </c>
      <c r="E3200" s="1">
        <v>42819.854166666664</v>
      </c>
      <c r="F3200">
        <v>10.553000000000001</v>
      </c>
      <c r="G3200" s="1">
        <v>42819.854166666664</v>
      </c>
      <c r="H3200">
        <v>10.553000000000001</v>
      </c>
      <c r="I3200" s="1">
        <v>42819.854166666664</v>
      </c>
      <c r="J3200">
        <v>10.356999999999999</v>
      </c>
      <c r="K3200" s="1">
        <v>42819.854166666664</v>
      </c>
      <c r="L3200">
        <v>10.553000000000001</v>
      </c>
      <c r="M3200" s="1">
        <v>42819.854166666664</v>
      </c>
      <c r="N3200">
        <v>10.553000000000001</v>
      </c>
      <c r="O3200" s="11">
        <f t="shared" si="343"/>
        <v>10.520333333333333</v>
      </c>
      <c r="P3200" s="11">
        <f t="shared" si="344"/>
        <v>-3.266666666666751E-2</v>
      </c>
      <c r="Q3200" s="11">
        <f t="shared" si="345"/>
        <v>-3.266666666666751E-2</v>
      </c>
      <c r="R3200" s="11">
        <f t="shared" si="346"/>
        <v>-3.266666666666751E-2</v>
      </c>
      <c r="S3200" s="11">
        <f t="shared" si="347"/>
        <v>0.163333333333334</v>
      </c>
      <c r="T3200" s="11">
        <f t="shared" si="348"/>
        <v>-3.266666666666751E-2</v>
      </c>
      <c r="U3200" s="11">
        <f t="shared" si="349"/>
        <v>-3.266666666666751E-2</v>
      </c>
    </row>
    <row r="3201" spans="1:21">
      <c r="A3201" s="9">
        <v>42819.864583333336</v>
      </c>
      <c r="B3201" s="7">
        <v>42819.864583333336</v>
      </c>
      <c r="C3201" s="1">
        <v>42819.864583333336</v>
      </c>
      <c r="D3201">
        <v>10.651</v>
      </c>
      <c r="E3201" s="1">
        <v>42819.864583333336</v>
      </c>
      <c r="F3201">
        <v>10.553000000000001</v>
      </c>
      <c r="G3201" s="1">
        <v>42819.864583333336</v>
      </c>
      <c r="H3201">
        <v>10.553000000000001</v>
      </c>
      <c r="I3201" s="1">
        <v>42819.864583333336</v>
      </c>
      <c r="J3201">
        <v>10.356999999999999</v>
      </c>
      <c r="K3201" s="1">
        <v>42819.864583333336</v>
      </c>
      <c r="L3201">
        <v>10.553000000000001</v>
      </c>
      <c r="M3201" s="1">
        <v>42819.864583333336</v>
      </c>
      <c r="N3201">
        <v>10.553000000000001</v>
      </c>
      <c r="O3201" s="11">
        <f t="shared" si="343"/>
        <v>10.536666666666667</v>
      </c>
      <c r="P3201" s="11">
        <f t="shared" si="344"/>
        <v>-0.11433333333333273</v>
      </c>
      <c r="Q3201" s="11">
        <f t="shared" si="345"/>
        <v>-1.6333333333333755E-2</v>
      </c>
      <c r="R3201" s="11">
        <f t="shared" si="346"/>
        <v>-1.6333333333333755E-2</v>
      </c>
      <c r="S3201" s="11">
        <f t="shared" si="347"/>
        <v>0.17966666666666775</v>
      </c>
      <c r="T3201" s="11">
        <f t="shared" si="348"/>
        <v>-1.6333333333333755E-2</v>
      </c>
      <c r="U3201" s="11">
        <f t="shared" si="349"/>
        <v>-1.6333333333333755E-2</v>
      </c>
    </row>
    <row r="3202" spans="1:21">
      <c r="A3202" s="9">
        <v>42819.875</v>
      </c>
      <c r="B3202" s="7">
        <v>42819.875</v>
      </c>
      <c r="C3202" s="1">
        <v>42819.875</v>
      </c>
      <c r="D3202">
        <v>10.651</v>
      </c>
      <c r="E3202" s="1">
        <v>42819.875</v>
      </c>
      <c r="F3202">
        <v>10.553000000000001</v>
      </c>
      <c r="G3202" s="1">
        <v>42819.875</v>
      </c>
      <c r="H3202">
        <v>10.553000000000001</v>
      </c>
      <c r="I3202" s="1">
        <v>42819.875</v>
      </c>
      <c r="J3202">
        <v>10.356999999999999</v>
      </c>
      <c r="K3202" s="1">
        <v>42819.875</v>
      </c>
      <c r="L3202">
        <v>10.553000000000001</v>
      </c>
      <c r="M3202" s="1">
        <v>42819.875</v>
      </c>
      <c r="N3202">
        <v>10.553000000000001</v>
      </c>
      <c r="O3202" s="11">
        <f t="shared" si="343"/>
        <v>10.536666666666667</v>
      </c>
      <c r="P3202" s="11">
        <f t="shared" si="344"/>
        <v>-0.11433333333333273</v>
      </c>
      <c r="Q3202" s="11">
        <f t="shared" si="345"/>
        <v>-1.6333333333333755E-2</v>
      </c>
      <c r="R3202" s="11">
        <f t="shared" si="346"/>
        <v>-1.6333333333333755E-2</v>
      </c>
      <c r="S3202" s="11">
        <f t="shared" si="347"/>
        <v>0.17966666666666775</v>
      </c>
      <c r="T3202" s="11">
        <f t="shared" si="348"/>
        <v>-1.6333333333333755E-2</v>
      </c>
      <c r="U3202" s="11">
        <f t="shared" si="349"/>
        <v>-1.6333333333333755E-2</v>
      </c>
    </row>
    <row r="3203" spans="1:21">
      <c r="A3203" s="9">
        <v>42819.885416666664</v>
      </c>
      <c r="B3203" s="7">
        <v>42819.885416666664</v>
      </c>
      <c r="C3203" s="1">
        <v>42819.885416666664</v>
      </c>
      <c r="D3203">
        <v>10.651</v>
      </c>
      <c r="E3203" s="1">
        <v>42819.885416666664</v>
      </c>
      <c r="F3203">
        <v>10.553000000000001</v>
      </c>
      <c r="G3203" s="1">
        <v>42819.885416666664</v>
      </c>
      <c r="H3203">
        <v>10.553000000000001</v>
      </c>
      <c r="I3203" s="1">
        <v>42819.885416666664</v>
      </c>
      <c r="J3203">
        <v>10.356999999999999</v>
      </c>
      <c r="K3203" s="1">
        <v>42819.885416666664</v>
      </c>
      <c r="L3203">
        <v>10.553000000000001</v>
      </c>
      <c r="M3203" s="1">
        <v>42819.885416666664</v>
      </c>
      <c r="N3203">
        <v>10.553000000000001</v>
      </c>
      <c r="O3203" s="11">
        <f t="shared" ref="O3203:O3266" si="350">AVERAGE(D3203,F3203,H3203,J3203,L3203,N3203)</f>
        <v>10.536666666666667</v>
      </c>
      <c r="P3203" s="11">
        <f t="shared" ref="P3203:P3266" si="351">O3203-D3203</f>
        <v>-0.11433333333333273</v>
      </c>
      <c r="Q3203" s="11">
        <f t="shared" ref="Q3203:Q3266" si="352">O3203-F3203</f>
        <v>-1.6333333333333755E-2</v>
      </c>
      <c r="R3203" s="11">
        <f t="shared" ref="R3203:R3266" si="353">O3203-H3203</f>
        <v>-1.6333333333333755E-2</v>
      </c>
      <c r="S3203" s="11">
        <f t="shared" ref="S3203:S3266" si="354">O3203-J3203</f>
        <v>0.17966666666666775</v>
      </c>
      <c r="T3203" s="11">
        <f t="shared" ref="T3203:T3266" si="355">O3203-L3203</f>
        <v>-1.6333333333333755E-2</v>
      </c>
      <c r="U3203" s="11">
        <f t="shared" ref="U3203:U3266" si="356">O3203-N3203</f>
        <v>-1.6333333333333755E-2</v>
      </c>
    </row>
    <row r="3204" spans="1:21">
      <c r="A3204" s="9">
        <v>42819.895833333336</v>
      </c>
      <c r="B3204" s="7">
        <v>42819.895833333336</v>
      </c>
      <c r="C3204" s="1">
        <v>42819.895833333336</v>
      </c>
      <c r="D3204">
        <v>10.651</v>
      </c>
      <c r="E3204" s="1">
        <v>42819.895833333336</v>
      </c>
      <c r="F3204">
        <v>10.553000000000001</v>
      </c>
      <c r="G3204" s="1">
        <v>42819.895833333336</v>
      </c>
      <c r="H3204">
        <v>10.553000000000001</v>
      </c>
      <c r="I3204" s="1">
        <v>42819.895833333336</v>
      </c>
      <c r="J3204">
        <v>10.356999999999999</v>
      </c>
      <c r="K3204" s="1">
        <v>42819.895833333336</v>
      </c>
      <c r="L3204">
        <v>10.553000000000001</v>
      </c>
      <c r="M3204" s="1">
        <v>42819.895833333336</v>
      </c>
      <c r="N3204">
        <v>10.553000000000001</v>
      </c>
      <c r="O3204" s="11">
        <f t="shared" si="350"/>
        <v>10.536666666666667</v>
      </c>
      <c r="P3204" s="11">
        <f t="shared" si="351"/>
        <v>-0.11433333333333273</v>
      </c>
      <c r="Q3204" s="11">
        <f t="shared" si="352"/>
        <v>-1.6333333333333755E-2</v>
      </c>
      <c r="R3204" s="11">
        <f t="shared" si="353"/>
        <v>-1.6333333333333755E-2</v>
      </c>
      <c r="S3204" s="11">
        <f t="shared" si="354"/>
        <v>0.17966666666666775</v>
      </c>
      <c r="T3204" s="11">
        <f t="shared" si="355"/>
        <v>-1.6333333333333755E-2</v>
      </c>
      <c r="U3204" s="11">
        <f t="shared" si="356"/>
        <v>-1.6333333333333755E-2</v>
      </c>
    </row>
    <row r="3205" spans="1:21">
      <c r="A3205" s="9">
        <v>42819.90625</v>
      </c>
      <c r="B3205" s="7">
        <v>42819.90625</v>
      </c>
      <c r="C3205" s="1">
        <v>42819.90625</v>
      </c>
      <c r="D3205">
        <v>10.651</v>
      </c>
      <c r="E3205" s="1">
        <v>42819.90625</v>
      </c>
      <c r="F3205">
        <v>10.553000000000001</v>
      </c>
      <c r="G3205" s="1">
        <v>42819.90625</v>
      </c>
      <c r="H3205">
        <v>10.553000000000001</v>
      </c>
      <c r="I3205" s="1">
        <v>42819.90625</v>
      </c>
      <c r="J3205">
        <v>10.356999999999999</v>
      </c>
      <c r="K3205" s="1">
        <v>42819.90625</v>
      </c>
      <c r="L3205">
        <v>10.553000000000001</v>
      </c>
      <c r="M3205" s="1">
        <v>42819.90625</v>
      </c>
      <c r="N3205">
        <v>10.553000000000001</v>
      </c>
      <c r="O3205" s="11">
        <f t="shared" si="350"/>
        <v>10.536666666666667</v>
      </c>
      <c r="P3205" s="11">
        <f t="shared" si="351"/>
        <v>-0.11433333333333273</v>
      </c>
      <c r="Q3205" s="11">
        <f t="shared" si="352"/>
        <v>-1.6333333333333755E-2</v>
      </c>
      <c r="R3205" s="11">
        <f t="shared" si="353"/>
        <v>-1.6333333333333755E-2</v>
      </c>
      <c r="S3205" s="11">
        <f t="shared" si="354"/>
        <v>0.17966666666666775</v>
      </c>
      <c r="T3205" s="11">
        <f t="shared" si="355"/>
        <v>-1.6333333333333755E-2</v>
      </c>
      <c r="U3205" s="11">
        <f t="shared" si="356"/>
        <v>-1.6333333333333755E-2</v>
      </c>
    </row>
    <row r="3206" spans="1:21">
      <c r="A3206" s="9">
        <v>42819.916666666664</v>
      </c>
      <c r="B3206" s="7">
        <v>42819.916666666664</v>
      </c>
      <c r="C3206" s="1">
        <v>42819.916666666664</v>
      </c>
      <c r="D3206">
        <v>10.651</v>
      </c>
      <c r="E3206" s="1">
        <v>42819.916666666664</v>
      </c>
      <c r="F3206">
        <v>10.553000000000001</v>
      </c>
      <c r="G3206" s="1">
        <v>42819.916666666664</v>
      </c>
      <c r="H3206">
        <v>10.553000000000001</v>
      </c>
      <c r="I3206" s="1">
        <v>42819.916666666664</v>
      </c>
      <c r="J3206">
        <v>10.356999999999999</v>
      </c>
      <c r="K3206" s="1">
        <v>42819.916666666664</v>
      </c>
      <c r="L3206">
        <v>10.553000000000001</v>
      </c>
      <c r="M3206" s="1">
        <v>42819.916666666664</v>
      </c>
      <c r="N3206">
        <v>10.553000000000001</v>
      </c>
      <c r="O3206" s="11">
        <f t="shared" si="350"/>
        <v>10.536666666666667</v>
      </c>
      <c r="P3206" s="11">
        <f t="shared" si="351"/>
        <v>-0.11433333333333273</v>
      </c>
      <c r="Q3206" s="11">
        <f t="shared" si="352"/>
        <v>-1.6333333333333755E-2</v>
      </c>
      <c r="R3206" s="11">
        <f t="shared" si="353"/>
        <v>-1.6333333333333755E-2</v>
      </c>
      <c r="S3206" s="11">
        <f t="shared" si="354"/>
        <v>0.17966666666666775</v>
      </c>
      <c r="T3206" s="11">
        <f t="shared" si="355"/>
        <v>-1.6333333333333755E-2</v>
      </c>
      <c r="U3206" s="11">
        <f t="shared" si="356"/>
        <v>-1.6333333333333755E-2</v>
      </c>
    </row>
    <row r="3207" spans="1:21">
      <c r="A3207" s="9">
        <v>42819.927083333336</v>
      </c>
      <c r="B3207" s="7">
        <v>42819.927083333336</v>
      </c>
      <c r="C3207" s="1">
        <v>42819.927083333336</v>
      </c>
      <c r="D3207">
        <v>10.651</v>
      </c>
      <c r="E3207" s="1">
        <v>42819.927083333336</v>
      </c>
      <c r="F3207">
        <v>10.553000000000001</v>
      </c>
      <c r="G3207" s="1">
        <v>42819.927083333336</v>
      </c>
      <c r="H3207">
        <v>10.553000000000001</v>
      </c>
      <c r="I3207" s="1">
        <v>42819.927083333336</v>
      </c>
      <c r="J3207">
        <v>10.356999999999999</v>
      </c>
      <c r="K3207" s="1">
        <v>42819.927083333336</v>
      </c>
      <c r="L3207">
        <v>10.553000000000001</v>
      </c>
      <c r="M3207" s="1">
        <v>42819.927083333336</v>
      </c>
      <c r="N3207">
        <v>10.553000000000001</v>
      </c>
      <c r="O3207" s="11">
        <f t="shared" si="350"/>
        <v>10.536666666666667</v>
      </c>
      <c r="P3207" s="11">
        <f t="shared" si="351"/>
        <v>-0.11433333333333273</v>
      </c>
      <c r="Q3207" s="11">
        <f t="shared" si="352"/>
        <v>-1.6333333333333755E-2</v>
      </c>
      <c r="R3207" s="11">
        <f t="shared" si="353"/>
        <v>-1.6333333333333755E-2</v>
      </c>
      <c r="S3207" s="11">
        <f t="shared" si="354"/>
        <v>0.17966666666666775</v>
      </c>
      <c r="T3207" s="11">
        <f t="shared" si="355"/>
        <v>-1.6333333333333755E-2</v>
      </c>
      <c r="U3207" s="11">
        <f t="shared" si="356"/>
        <v>-1.6333333333333755E-2</v>
      </c>
    </row>
    <row r="3208" spans="1:21">
      <c r="A3208" s="9">
        <v>42819.9375</v>
      </c>
      <c r="B3208" s="7">
        <v>42819.9375</v>
      </c>
      <c r="C3208" s="1">
        <v>42819.9375</v>
      </c>
      <c r="D3208">
        <v>10.651</v>
      </c>
      <c r="E3208" s="1">
        <v>42819.9375</v>
      </c>
      <c r="F3208">
        <v>10.553000000000001</v>
      </c>
      <c r="G3208" s="1">
        <v>42819.9375</v>
      </c>
      <c r="H3208">
        <v>10.553000000000001</v>
      </c>
      <c r="I3208" s="1">
        <v>42819.9375</v>
      </c>
      <c r="J3208">
        <v>10.356999999999999</v>
      </c>
      <c r="K3208" s="1">
        <v>42819.9375</v>
      </c>
      <c r="L3208">
        <v>10.553000000000001</v>
      </c>
      <c r="M3208" s="1">
        <v>42819.9375</v>
      </c>
      <c r="N3208">
        <v>10.553000000000001</v>
      </c>
      <c r="O3208" s="11">
        <f t="shared" si="350"/>
        <v>10.536666666666667</v>
      </c>
      <c r="P3208" s="11">
        <f t="shared" si="351"/>
        <v>-0.11433333333333273</v>
      </c>
      <c r="Q3208" s="11">
        <f t="shared" si="352"/>
        <v>-1.6333333333333755E-2</v>
      </c>
      <c r="R3208" s="11">
        <f t="shared" si="353"/>
        <v>-1.6333333333333755E-2</v>
      </c>
      <c r="S3208" s="11">
        <f t="shared" si="354"/>
        <v>0.17966666666666775</v>
      </c>
      <c r="T3208" s="11">
        <f t="shared" si="355"/>
        <v>-1.6333333333333755E-2</v>
      </c>
      <c r="U3208" s="11">
        <f t="shared" si="356"/>
        <v>-1.6333333333333755E-2</v>
      </c>
    </row>
    <row r="3209" spans="1:21">
      <c r="A3209" s="9">
        <v>42819.947916666664</v>
      </c>
      <c r="B3209" s="7">
        <v>42819.947916666664</v>
      </c>
      <c r="C3209" s="1">
        <v>42819.947916666664</v>
      </c>
      <c r="D3209">
        <v>10.651</v>
      </c>
      <c r="E3209" s="1">
        <v>42819.947916666664</v>
      </c>
      <c r="F3209">
        <v>10.553000000000001</v>
      </c>
      <c r="G3209" s="1">
        <v>42819.947916666664</v>
      </c>
      <c r="H3209">
        <v>10.553000000000001</v>
      </c>
      <c r="I3209" s="1">
        <v>42819.947916666664</v>
      </c>
      <c r="J3209">
        <v>10.356999999999999</v>
      </c>
      <c r="K3209" s="1">
        <v>42819.947916666664</v>
      </c>
      <c r="L3209">
        <v>10.553000000000001</v>
      </c>
      <c r="M3209" s="1">
        <v>42819.947916666664</v>
      </c>
      <c r="N3209">
        <v>10.553000000000001</v>
      </c>
      <c r="O3209" s="11">
        <f t="shared" si="350"/>
        <v>10.536666666666667</v>
      </c>
      <c r="P3209" s="11">
        <f t="shared" si="351"/>
        <v>-0.11433333333333273</v>
      </c>
      <c r="Q3209" s="11">
        <f t="shared" si="352"/>
        <v>-1.6333333333333755E-2</v>
      </c>
      <c r="R3209" s="11">
        <f t="shared" si="353"/>
        <v>-1.6333333333333755E-2</v>
      </c>
      <c r="S3209" s="11">
        <f t="shared" si="354"/>
        <v>0.17966666666666775</v>
      </c>
      <c r="T3209" s="11">
        <f t="shared" si="355"/>
        <v>-1.6333333333333755E-2</v>
      </c>
      <c r="U3209" s="11">
        <f t="shared" si="356"/>
        <v>-1.6333333333333755E-2</v>
      </c>
    </row>
    <row r="3210" spans="1:21">
      <c r="A3210" s="9">
        <v>42819.958333333336</v>
      </c>
      <c r="B3210" s="7">
        <v>42819.958333333336</v>
      </c>
      <c r="C3210" s="1">
        <v>42819.958333333336</v>
      </c>
      <c r="D3210">
        <v>10.651</v>
      </c>
      <c r="E3210" s="1">
        <v>42819.958333333336</v>
      </c>
      <c r="F3210">
        <v>10.553000000000001</v>
      </c>
      <c r="G3210" s="1">
        <v>42819.958333333336</v>
      </c>
      <c r="H3210">
        <v>10.553000000000001</v>
      </c>
      <c r="I3210" s="1">
        <v>42819.958333333336</v>
      </c>
      <c r="J3210">
        <v>10.356999999999999</v>
      </c>
      <c r="K3210" s="1">
        <v>42819.958333333336</v>
      </c>
      <c r="L3210">
        <v>10.553000000000001</v>
      </c>
      <c r="M3210" s="1">
        <v>42819.958333333336</v>
      </c>
      <c r="N3210">
        <v>10.553000000000001</v>
      </c>
      <c r="O3210" s="11">
        <f t="shared" si="350"/>
        <v>10.536666666666667</v>
      </c>
      <c r="P3210" s="11">
        <f t="shared" si="351"/>
        <v>-0.11433333333333273</v>
      </c>
      <c r="Q3210" s="11">
        <f t="shared" si="352"/>
        <v>-1.6333333333333755E-2</v>
      </c>
      <c r="R3210" s="11">
        <f t="shared" si="353"/>
        <v>-1.6333333333333755E-2</v>
      </c>
      <c r="S3210" s="11">
        <f t="shared" si="354"/>
        <v>0.17966666666666775</v>
      </c>
      <c r="T3210" s="11">
        <f t="shared" si="355"/>
        <v>-1.6333333333333755E-2</v>
      </c>
      <c r="U3210" s="11">
        <f t="shared" si="356"/>
        <v>-1.6333333333333755E-2</v>
      </c>
    </row>
    <row r="3211" spans="1:21">
      <c r="A3211" s="9">
        <v>42819.96875</v>
      </c>
      <c r="B3211" s="7">
        <v>42819.96875</v>
      </c>
      <c r="C3211" s="1">
        <v>42819.96875</v>
      </c>
      <c r="D3211">
        <v>10.651</v>
      </c>
      <c r="E3211" s="1">
        <v>42819.96875</v>
      </c>
      <c r="F3211">
        <v>10.553000000000001</v>
      </c>
      <c r="G3211" s="1">
        <v>42819.96875</v>
      </c>
      <c r="H3211">
        <v>10.553000000000001</v>
      </c>
      <c r="I3211" s="1">
        <v>42819.96875</v>
      </c>
      <c r="J3211">
        <v>10.356999999999999</v>
      </c>
      <c r="K3211" s="1">
        <v>42819.96875</v>
      </c>
      <c r="L3211">
        <v>10.553000000000001</v>
      </c>
      <c r="M3211" s="1">
        <v>42819.96875</v>
      </c>
      <c r="N3211">
        <v>10.553000000000001</v>
      </c>
      <c r="O3211" s="11">
        <f t="shared" si="350"/>
        <v>10.536666666666667</v>
      </c>
      <c r="P3211" s="11">
        <f t="shared" si="351"/>
        <v>-0.11433333333333273</v>
      </c>
      <c r="Q3211" s="11">
        <f t="shared" si="352"/>
        <v>-1.6333333333333755E-2</v>
      </c>
      <c r="R3211" s="11">
        <f t="shared" si="353"/>
        <v>-1.6333333333333755E-2</v>
      </c>
      <c r="S3211" s="11">
        <f t="shared" si="354"/>
        <v>0.17966666666666775</v>
      </c>
      <c r="T3211" s="11">
        <f t="shared" si="355"/>
        <v>-1.6333333333333755E-2</v>
      </c>
      <c r="U3211" s="11">
        <f t="shared" si="356"/>
        <v>-1.6333333333333755E-2</v>
      </c>
    </row>
    <row r="3212" spans="1:21">
      <c r="A3212" s="9">
        <v>42819.979166666664</v>
      </c>
      <c r="B3212" s="7">
        <v>42819.979166666664</v>
      </c>
      <c r="C3212" s="1">
        <v>42819.979166666664</v>
      </c>
      <c r="D3212">
        <v>10.651</v>
      </c>
      <c r="E3212" s="1">
        <v>42819.979166666664</v>
      </c>
      <c r="F3212">
        <v>10.553000000000001</v>
      </c>
      <c r="G3212" s="1">
        <v>42819.979166666664</v>
      </c>
      <c r="H3212">
        <v>10.553000000000001</v>
      </c>
      <c r="I3212" s="1">
        <v>42819.979166666664</v>
      </c>
      <c r="J3212">
        <v>10.356999999999999</v>
      </c>
      <c r="K3212" s="1">
        <v>42819.979166666664</v>
      </c>
      <c r="L3212">
        <v>10.553000000000001</v>
      </c>
      <c r="M3212" s="1">
        <v>42819.979166666664</v>
      </c>
      <c r="N3212">
        <v>10.553000000000001</v>
      </c>
      <c r="O3212" s="11">
        <f t="shared" si="350"/>
        <v>10.536666666666667</v>
      </c>
      <c r="P3212" s="11">
        <f t="shared" si="351"/>
        <v>-0.11433333333333273</v>
      </c>
      <c r="Q3212" s="11">
        <f t="shared" si="352"/>
        <v>-1.6333333333333755E-2</v>
      </c>
      <c r="R3212" s="11">
        <f t="shared" si="353"/>
        <v>-1.6333333333333755E-2</v>
      </c>
      <c r="S3212" s="11">
        <f t="shared" si="354"/>
        <v>0.17966666666666775</v>
      </c>
      <c r="T3212" s="11">
        <f t="shared" si="355"/>
        <v>-1.6333333333333755E-2</v>
      </c>
      <c r="U3212" s="11">
        <f t="shared" si="356"/>
        <v>-1.6333333333333755E-2</v>
      </c>
    </row>
    <row r="3213" spans="1:21">
      <c r="A3213" s="9">
        <v>42819.989583333336</v>
      </c>
      <c r="B3213" s="7">
        <v>42819.989583333336</v>
      </c>
      <c r="C3213" s="1">
        <v>42819.989583333336</v>
      </c>
      <c r="D3213">
        <v>10.651</v>
      </c>
      <c r="E3213" s="1">
        <v>42819.989583333336</v>
      </c>
      <c r="F3213">
        <v>10.553000000000001</v>
      </c>
      <c r="G3213" s="1">
        <v>42819.989583333336</v>
      </c>
      <c r="H3213">
        <v>10.553000000000001</v>
      </c>
      <c r="I3213" s="1">
        <v>42819.989583333336</v>
      </c>
      <c r="J3213">
        <v>10.356999999999999</v>
      </c>
      <c r="K3213" s="1">
        <v>42819.989583333336</v>
      </c>
      <c r="L3213">
        <v>10.455</v>
      </c>
      <c r="M3213" s="1">
        <v>42819.989583333336</v>
      </c>
      <c r="N3213">
        <v>10.455</v>
      </c>
      <c r="O3213" s="11">
        <f t="shared" si="350"/>
        <v>10.504</v>
      </c>
      <c r="P3213" s="11">
        <f t="shared" si="351"/>
        <v>-0.14700000000000024</v>
      </c>
      <c r="Q3213" s="11">
        <f t="shared" si="352"/>
        <v>-4.9000000000001265E-2</v>
      </c>
      <c r="R3213" s="11">
        <f t="shared" si="353"/>
        <v>-4.9000000000001265E-2</v>
      </c>
      <c r="S3213" s="11">
        <f t="shared" si="354"/>
        <v>0.14700000000000024</v>
      </c>
      <c r="T3213" s="11">
        <f t="shared" si="355"/>
        <v>4.8999999999999488E-2</v>
      </c>
      <c r="U3213" s="11">
        <f t="shared" si="356"/>
        <v>4.8999999999999488E-2</v>
      </c>
    </row>
    <row r="3214" spans="1:21">
      <c r="A3214" s="9">
        <v>42820</v>
      </c>
      <c r="B3214" s="7">
        <v>42820</v>
      </c>
      <c r="C3214" s="1">
        <v>42820</v>
      </c>
      <c r="D3214">
        <v>10.553000000000001</v>
      </c>
      <c r="E3214" s="1">
        <v>42820</v>
      </c>
      <c r="F3214">
        <v>10.553000000000001</v>
      </c>
      <c r="G3214" s="1">
        <v>42820</v>
      </c>
      <c r="H3214">
        <v>10.455</v>
      </c>
      <c r="I3214" s="1">
        <v>42820</v>
      </c>
      <c r="J3214">
        <v>10.356999999999999</v>
      </c>
      <c r="K3214" s="1">
        <v>42820</v>
      </c>
      <c r="L3214">
        <v>10.455</v>
      </c>
      <c r="M3214" s="1">
        <v>42820</v>
      </c>
      <c r="N3214">
        <v>10.455</v>
      </c>
      <c r="O3214" s="11">
        <f t="shared" si="350"/>
        <v>10.471333333333332</v>
      </c>
      <c r="P3214" s="11">
        <f t="shared" si="351"/>
        <v>-8.1666666666668775E-2</v>
      </c>
      <c r="Q3214" s="11">
        <f t="shared" si="352"/>
        <v>-8.1666666666668775E-2</v>
      </c>
      <c r="R3214" s="11">
        <f t="shared" si="353"/>
        <v>1.6333333333331979E-2</v>
      </c>
      <c r="S3214" s="11">
        <f t="shared" si="354"/>
        <v>0.11433333333333273</v>
      </c>
      <c r="T3214" s="11">
        <f t="shared" si="355"/>
        <v>1.6333333333331979E-2</v>
      </c>
      <c r="U3214" s="11">
        <f t="shared" si="356"/>
        <v>1.6333333333331979E-2</v>
      </c>
    </row>
    <row r="3215" spans="1:21">
      <c r="A3215" s="9">
        <v>42820.010416666664</v>
      </c>
      <c r="B3215" s="7">
        <v>42820.010416666664</v>
      </c>
      <c r="C3215" s="1">
        <v>42820.010416666664</v>
      </c>
      <c r="D3215">
        <v>10.553000000000001</v>
      </c>
      <c r="E3215" s="1">
        <v>42820.010416666664</v>
      </c>
      <c r="F3215">
        <v>10.553000000000001</v>
      </c>
      <c r="G3215" s="1">
        <v>42820.010416666664</v>
      </c>
      <c r="H3215">
        <v>10.455</v>
      </c>
      <c r="I3215" s="1">
        <v>42820.010416666664</v>
      </c>
      <c r="J3215">
        <v>10.356999999999999</v>
      </c>
      <c r="K3215" s="1">
        <v>42820.010416666664</v>
      </c>
      <c r="L3215">
        <v>10.455</v>
      </c>
      <c r="M3215" s="1">
        <v>42820.010416666664</v>
      </c>
      <c r="N3215">
        <v>10.455</v>
      </c>
      <c r="O3215" s="11">
        <f t="shared" si="350"/>
        <v>10.471333333333332</v>
      </c>
      <c r="P3215" s="11">
        <f t="shared" si="351"/>
        <v>-8.1666666666668775E-2</v>
      </c>
      <c r="Q3215" s="11">
        <f t="shared" si="352"/>
        <v>-8.1666666666668775E-2</v>
      </c>
      <c r="R3215" s="11">
        <f t="shared" si="353"/>
        <v>1.6333333333331979E-2</v>
      </c>
      <c r="S3215" s="11">
        <f t="shared" si="354"/>
        <v>0.11433333333333273</v>
      </c>
      <c r="T3215" s="11">
        <f t="shared" si="355"/>
        <v>1.6333333333331979E-2</v>
      </c>
      <c r="U3215" s="11">
        <f t="shared" si="356"/>
        <v>1.6333333333331979E-2</v>
      </c>
    </row>
    <row r="3216" spans="1:21">
      <c r="A3216" s="9">
        <v>42820.020833333336</v>
      </c>
      <c r="B3216" s="7">
        <v>42820.020833333336</v>
      </c>
      <c r="C3216" s="1">
        <v>42820.020833333336</v>
      </c>
      <c r="D3216">
        <v>10.553000000000001</v>
      </c>
      <c r="E3216" s="1">
        <v>42820.020833333336</v>
      </c>
      <c r="F3216">
        <v>10.553000000000001</v>
      </c>
      <c r="G3216" s="1">
        <v>42820.020833333336</v>
      </c>
      <c r="H3216">
        <v>10.455</v>
      </c>
      <c r="I3216" s="1">
        <v>42820.020833333336</v>
      </c>
      <c r="J3216">
        <v>10.356999999999999</v>
      </c>
      <c r="K3216" s="1">
        <v>42820.020833333336</v>
      </c>
      <c r="L3216">
        <v>10.455</v>
      </c>
      <c r="M3216" s="1">
        <v>42820.020833333336</v>
      </c>
      <c r="N3216">
        <v>10.455</v>
      </c>
      <c r="O3216" s="11">
        <f t="shared" si="350"/>
        <v>10.471333333333332</v>
      </c>
      <c r="P3216" s="11">
        <f t="shared" si="351"/>
        <v>-8.1666666666668775E-2</v>
      </c>
      <c r="Q3216" s="11">
        <f t="shared" si="352"/>
        <v>-8.1666666666668775E-2</v>
      </c>
      <c r="R3216" s="11">
        <f t="shared" si="353"/>
        <v>1.6333333333331979E-2</v>
      </c>
      <c r="S3216" s="11">
        <f t="shared" si="354"/>
        <v>0.11433333333333273</v>
      </c>
      <c r="T3216" s="11">
        <f t="shared" si="355"/>
        <v>1.6333333333331979E-2</v>
      </c>
      <c r="U3216" s="11">
        <f t="shared" si="356"/>
        <v>1.6333333333331979E-2</v>
      </c>
    </row>
    <row r="3217" spans="1:21">
      <c r="A3217" s="9">
        <v>42820.03125</v>
      </c>
      <c r="B3217" s="7">
        <v>42820.03125</v>
      </c>
      <c r="C3217" s="1">
        <v>42820.03125</v>
      </c>
      <c r="D3217">
        <v>10.553000000000001</v>
      </c>
      <c r="E3217" s="1">
        <v>42820.03125</v>
      </c>
      <c r="F3217">
        <v>10.553000000000001</v>
      </c>
      <c r="G3217" s="1">
        <v>42820.03125</v>
      </c>
      <c r="H3217">
        <v>10.455</v>
      </c>
      <c r="I3217" s="1">
        <v>42820.03125</v>
      </c>
      <c r="J3217">
        <v>10.356999999999999</v>
      </c>
      <c r="K3217" s="1">
        <v>42820.03125</v>
      </c>
      <c r="L3217">
        <v>10.455</v>
      </c>
      <c r="M3217" s="1">
        <v>42820.03125</v>
      </c>
      <c r="N3217">
        <v>10.455</v>
      </c>
      <c r="O3217" s="11">
        <f t="shared" si="350"/>
        <v>10.471333333333332</v>
      </c>
      <c r="P3217" s="11">
        <f t="shared" si="351"/>
        <v>-8.1666666666668775E-2</v>
      </c>
      <c r="Q3217" s="11">
        <f t="shared" si="352"/>
        <v>-8.1666666666668775E-2</v>
      </c>
      <c r="R3217" s="11">
        <f t="shared" si="353"/>
        <v>1.6333333333331979E-2</v>
      </c>
      <c r="S3217" s="11">
        <f t="shared" si="354"/>
        <v>0.11433333333333273</v>
      </c>
      <c r="T3217" s="11">
        <f t="shared" si="355"/>
        <v>1.6333333333331979E-2</v>
      </c>
      <c r="U3217" s="11">
        <f t="shared" si="356"/>
        <v>1.6333333333331979E-2</v>
      </c>
    </row>
    <row r="3218" spans="1:21">
      <c r="A3218" s="9">
        <v>42820.041666666664</v>
      </c>
      <c r="B3218" s="7">
        <v>42820.041666666664</v>
      </c>
      <c r="C3218" s="1">
        <v>42820.041666666664</v>
      </c>
      <c r="D3218">
        <v>10.553000000000001</v>
      </c>
      <c r="E3218" s="1">
        <v>42820.041666666664</v>
      </c>
      <c r="F3218">
        <v>10.553000000000001</v>
      </c>
      <c r="G3218" s="1">
        <v>42820.041666666664</v>
      </c>
      <c r="H3218">
        <v>10.455</v>
      </c>
      <c r="I3218" s="1">
        <v>42820.041666666664</v>
      </c>
      <c r="J3218">
        <v>10.259</v>
      </c>
      <c r="K3218" s="1">
        <v>42820.041666666664</v>
      </c>
      <c r="L3218">
        <v>10.455</v>
      </c>
      <c r="M3218" s="1">
        <v>42820.041666666664</v>
      </c>
      <c r="N3218">
        <v>10.455</v>
      </c>
      <c r="O3218" s="11">
        <f t="shared" si="350"/>
        <v>10.455</v>
      </c>
      <c r="P3218" s="11">
        <f t="shared" si="351"/>
        <v>-9.8000000000000753E-2</v>
      </c>
      <c r="Q3218" s="11">
        <f t="shared" si="352"/>
        <v>-9.8000000000000753E-2</v>
      </c>
      <c r="R3218" s="11">
        <f t="shared" si="353"/>
        <v>0</v>
      </c>
      <c r="S3218" s="11">
        <f t="shared" si="354"/>
        <v>0.19599999999999973</v>
      </c>
      <c r="T3218" s="11">
        <f t="shared" si="355"/>
        <v>0</v>
      </c>
      <c r="U3218" s="11">
        <f t="shared" si="356"/>
        <v>0</v>
      </c>
    </row>
    <row r="3219" spans="1:21">
      <c r="A3219" s="9">
        <v>42820.052083333336</v>
      </c>
      <c r="B3219" s="7">
        <v>42820.052083333336</v>
      </c>
      <c r="C3219" s="1">
        <v>42820.052083333336</v>
      </c>
      <c r="D3219">
        <v>10.553000000000001</v>
      </c>
      <c r="E3219" s="1">
        <v>42820.052083333336</v>
      </c>
      <c r="F3219">
        <v>10.553000000000001</v>
      </c>
      <c r="G3219" s="1">
        <v>42820.052083333336</v>
      </c>
      <c r="H3219">
        <v>10.455</v>
      </c>
      <c r="I3219" s="1">
        <v>42820.052083333336</v>
      </c>
      <c r="J3219">
        <v>10.356999999999999</v>
      </c>
      <c r="K3219" s="1">
        <v>42820.052083333336</v>
      </c>
      <c r="L3219">
        <v>10.455</v>
      </c>
      <c r="M3219" s="1">
        <v>42820.052083333336</v>
      </c>
      <c r="N3219">
        <v>10.455</v>
      </c>
      <c r="O3219" s="11">
        <f t="shared" si="350"/>
        <v>10.471333333333332</v>
      </c>
      <c r="P3219" s="11">
        <f t="shared" si="351"/>
        <v>-8.1666666666668775E-2</v>
      </c>
      <c r="Q3219" s="11">
        <f t="shared" si="352"/>
        <v>-8.1666666666668775E-2</v>
      </c>
      <c r="R3219" s="11">
        <f t="shared" si="353"/>
        <v>1.6333333333331979E-2</v>
      </c>
      <c r="S3219" s="11">
        <f t="shared" si="354"/>
        <v>0.11433333333333273</v>
      </c>
      <c r="T3219" s="11">
        <f t="shared" si="355"/>
        <v>1.6333333333331979E-2</v>
      </c>
      <c r="U3219" s="11">
        <f t="shared" si="356"/>
        <v>1.6333333333331979E-2</v>
      </c>
    </row>
    <row r="3220" spans="1:21">
      <c r="A3220" s="9">
        <v>42820.0625</v>
      </c>
      <c r="B3220" s="7">
        <v>42820.0625</v>
      </c>
      <c r="C3220" s="1">
        <v>42820.0625</v>
      </c>
      <c r="D3220">
        <v>10.553000000000001</v>
      </c>
      <c r="E3220" s="1">
        <v>42820.0625</v>
      </c>
      <c r="F3220">
        <v>10.553000000000001</v>
      </c>
      <c r="G3220" s="1">
        <v>42820.0625</v>
      </c>
      <c r="H3220">
        <v>10.455</v>
      </c>
      <c r="I3220" s="1">
        <v>42820.0625</v>
      </c>
      <c r="J3220">
        <v>10.356999999999999</v>
      </c>
      <c r="K3220" s="1">
        <v>42820.0625</v>
      </c>
      <c r="L3220">
        <v>10.455</v>
      </c>
      <c r="M3220" s="1">
        <v>42820.0625</v>
      </c>
      <c r="N3220">
        <v>10.455</v>
      </c>
      <c r="O3220" s="11">
        <f t="shared" si="350"/>
        <v>10.471333333333332</v>
      </c>
      <c r="P3220" s="11">
        <f t="shared" si="351"/>
        <v>-8.1666666666668775E-2</v>
      </c>
      <c r="Q3220" s="11">
        <f t="shared" si="352"/>
        <v>-8.1666666666668775E-2</v>
      </c>
      <c r="R3220" s="11">
        <f t="shared" si="353"/>
        <v>1.6333333333331979E-2</v>
      </c>
      <c r="S3220" s="11">
        <f t="shared" si="354"/>
        <v>0.11433333333333273</v>
      </c>
      <c r="T3220" s="11">
        <f t="shared" si="355"/>
        <v>1.6333333333331979E-2</v>
      </c>
      <c r="U3220" s="11">
        <f t="shared" si="356"/>
        <v>1.6333333333331979E-2</v>
      </c>
    </row>
    <row r="3221" spans="1:21">
      <c r="A3221" s="9">
        <v>42820.072916666664</v>
      </c>
      <c r="B3221" s="7">
        <v>42820.072916666664</v>
      </c>
      <c r="C3221" s="1">
        <v>42820.072916666664</v>
      </c>
      <c r="D3221">
        <v>10.553000000000001</v>
      </c>
      <c r="E3221" s="1">
        <v>42820.072916666664</v>
      </c>
      <c r="F3221">
        <v>10.553000000000001</v>
      </c>
      <c r="G3221" s="1">
        <v>42820.072916666664</v>
      </c>
      <c r="H3221">
        <v>10.455</v>
      </c>
      <c r="I3221" s="1">
        <v>42820.072916666664</v>
      </c>
      <c r="J3221">
        <v>10.356999999999999</v>
      </c>
      <c r="K3221" s="1">
        <v>42820.072916666664</v>
      </c>
      <c r="L3221">
        <v>10.455</v>
      </c>
      <c r="M3221" s="1">
        <v>42820.072916666664</v>
      </c>
      <c r="N3221">
        <v>10.455</v>
      </c>
      <c r="O3221" s="11">
        <f t="shared" si="350"/>
        <v>10.471333333333332</v>
      </c>
      <c r="P3221" s="11">
        <f t="shared" si="351"/>
        <v>-8.1666666666668775E-2</v>
      </c>
      <c r="Q3221" s="11">
        <f t="shared" si="352"/>
        <v>-8.1666666666668775E-2</v>
      </c>
      <c r="R3221" s="11">
        <f t="shared" si="353"/>
        <v>1.6333333333331979E-2</v>
      </c>
      <c r="S3221" s="11">
        <f t="shared" si="354"/>
        <v>0.11433333333333273</v>
      </c>
      <c r="T3221" s="11">
        <f t="shared" si="355"/>
        <v>1.6333333333331979E-2</v>
      </c>
      <c r="U3221" s="11">
        <f t="shared" si="356"/>
        <v>1.6333333333331979E-2</v>
      </c>
    </row>
    <row r="3222" spans="1:21">
      <c r="A3222" s="9">
        <v>42820.083333333336</v>
      </c>
      <c r="B3222" s="7">
        <v>42820.083333333336</v>
      </c>
      <c r="C3222" s="1">
        <v>42820.083333333336</v>
      </c>
      <c r="D3222">
        <v>10.553000000000001</v>
      </c>
      <c r="E3222" s="1">
        <v>42820.083333333336</v>
      </c>
      <c r="F3222">
        <v>10.553000000000001</v>
      </c>
      <c r="G3222" s="1">
        <v>42820.083333333336</v>
      </c>
      <c r="H3222">
        <v>10.455</v>
      </c>
      <c r="I3222" s="1">
        <v>42820.083333333336</v>
      </c>
      <c r="J3222">
        <v>10.356999999999999</v>
      </c>
      <c r="K3222" s="1">
        <v>42820.083333333336</v>
      </c>
      <c r="L3222">
        <v>10.455</v>
      </c>
      <c r="M3222" s="1">
        <v>42820.083333333336</v>
      </c>
      <c r="N3222">
        <v>10.455</v>
      </c>
      <c r="O3222" s="11">
        <f t="shared" si="350"/>
        <v>10.471333333333332</v>
      </c>
      <c r="P3222" s="11">
        <f t="shared" si="351"/>
        <v>-8.1666666666668775E-2</v>
      </c>
      <c r="Q3222" s="11">
        <f t="shared" si="352"/>
        <v>-8.1666666666668775E-2</v>
      </c>
      <c r="R3222" s="11">
        <f t="shared" si="353"/>
        <v>1.6333333333331979E-2</v>
      </c>
      <c r="S3222" s="11">
        <f t="shared" si="354"/>
        <v>0.11433333333333273</v>
      </c>
      <c r="T3222" s="11">
        <f t="shared" si="355"/>
        <v>1.6333333333331979E-2</v>
      </c>
      <c r="U3222" s="11">
        <f t="shared" si="356"/>
        <v>1.6333333333331979E-2</v>
      </c>
    </row>
    <row r="3223" spans="1:21">
      <c r="A3223" s="9">
        <v>42820.09375</v>
      </c>
      <c r="B3223" s="7">
        <v>42820.09375</v>
      </c>
      <c r="C3223" s="1">
        <v>42820.09375</v>
      </c>
      <c r="D3223">
        <v>10.553000000000001</v>
      </c>
      <c r="E3223" s="1">
        <v>42820.09375</v>
      </c>
      <c r="F3223">
        <v>10.553000000000001</v>
      </c>
      <c r="G3223" s="1">
        <v>42820.09375</v>
      </c>
      <c r="H3223">
        <v>10.455</v>
      </c>
      <c r="I3223" s="1">
        <v>42820.09375</v>
      </c>
      <c r="J3223">
        <v>10.356999999999999</v>
      </c>
      <c r="K3223" s="1">
        <v>42820.09375</v>
      </c>
      <c r="L3223">
        <v>10.455</v>
      </c>
      <c r="M3223" s="1">
        <v>42820.09375</v>
      </c>
      <c r="N3223">
        <v>10.455</v>
      </c>
      <c r="O3223" s="11">
        <f t="shared" si="350"/>
        <v>10.471333333333332</v>
      </c>
      <c r="P3223" s="11">
        <f t="shared" si="351"/>
        <v>-8.1666666666668775E-2</v>
      </c>
      <c r="Q3223" s="11">
        <f t="shared" si="352"/>
        <v>-8.1666666666668775E-2</v>
      </c>
      <c r="R3223" s="11">
        <f t="shared" si="353"/>
        <v>1.6333333333331979E-2</v>
      </c>
      <c r="S3223" s="11">
        <f t="shared" si="354"/>
        <v>0.11433333333333273</v>
      </c>
      <c r="T3223" s="11">
        <f t="shared" si="355"/>
        <v>1.6333333333331979E-2</v>
      </c>
      <c r="U3223" s="11">
        <f t="shared" si="356"/>
        <v>1.6333333333331979E-2</v>
      </c>
    </row>
    <row r="3224" spans="1:21">
      <c r="A3224" s="9">
        <v>42820.104166666664</v>
      </c>
      <c r="B3224" s="7">
        <v>42820.104166666664</v>
      </c>
      <c r="C3224" s="1">
        <v>42820.104166666664</v>
      </c>
      <c r="D3224">
        <v>10.553000000000001</v>
      </c>
      <c r="E3224" s="1">
        <v>42820.104166666664</v>
      </c>
      <c r="F3224">
        <v>10.553000000000001</v>
      </c>
      <c r="G3224" s="1">
        <v>42820.104166666664</v>
      </c>
      <c r="H3224">
        <v>10.455</v>
      </c>
      <c r="I3224" s="1">
        <v>42820.104166666664</v>
      </c>
      <c r="J3224">
        <v>10.356999999999999</v>
      </c>
      <c r="K3224" s="1">
        <v>42820.104166666664</v>
      </c>
      <c r="L3224">
        <v>10.455</v>
      </c>
      <c r="M3224" s="1">
        <v>42820.104166666664</v>
      </c>
      <c r="N3224">
        <v>10.455</v>
      </c>
      <c r="O3224" s="11">
        <f t="shared" si="350"/>
        <v>10.471333333333332</v>
      </c>
      <c r="P3224" s="11">
        <f t="shared" si="351"/>
        <v>-8.1666666666668775E-2</v>
      </c>
      <c r="Q3224" s="11">
        <f t="shared" si="352"/>
        <v>-8.1666666666668775E-2</v>
      </c>
      <c r="R3224" s="11">
        <f t="shared" si="353"/>
        <v>1.6333333333331979E-2</v>
      </c>
      <c r="S3224" s="11">
        <f t="shared" si="354"/>
        <v>0.11433333333333273</v>
      </c>
      <c r="T3224" s="11">
        <f t="shared" si="355"/>
        <v>1.6333333333331979E-2</v>
      </c>
      <c r="U3224" s="11">
        <f t="shared" si="356"/>
        <v>1.6333333333331979E-2</v>
      </c>
    </row>
    <row r="3225" spans="1:21">
      <c r="A3225" s="9">
        <v>42820.114583333336</v>
      </c>
      <c r="B3225" s="7">
        <v>42820.114583333336</v>
      </c>
      <c r="C3225" s="1">
        <v>42820.114583333336</v>
      </c>
      <c r="D3225">
        <v>10.553000000000001</v>
      </c>
      <c r="E3225" s="1">
        <v>42820.114583333336</v>
      </c>
      <c r="F3225">
        <v>10.553000000000001</v>
      </c>
      <c r="G3225" s="1">
        <v>42820.114583333336</v>
      </c>
      <c r="H3225">
        <v>10.455</v>
      </c>
      <c r="I3225" s="1">
        <v>42820.114583333336</v>
      </c>
      <c r="J3225">
        <v>10.259</v>
      </c>
      <c r="K3225" s="1">
        <v>42820.114583333336</v>
      </c>
      <c r="L3225">
        <v>10.455</v>
      </c>
      <c r="M3225" s="1">
        <v>42820.114583333336</v>
      </c>
      <c r="N3225">
        <v>10.455</v>
      </c>
      <c r="O3225" s="11">
        <f t="shared" si="350"/>
        <v>10.455</v>
      </c>
      <c r="P3225" s="11">
        <f t="shared" si="351"/>
        <v>-9.8000000000000753E-2</v>
      </c>
      <c r="Q3225" s="11">
        <f t="shared" si="352"/>
        <v>-9.8000000000000753E-2</v>
      </c>
      <c r="R3225" s="11">
        <f t="shared" si="353"/>
        <v>0</v>
      </c>
      <c r="S3225" s="11">
        <f t="shared" si="354"/>
        <v>0.19599999999999973</v>
      </c>
      <c r="T3225" s="11">
        <f t="shared" si="355"/>
        <v>0</v>
      </c>
      <c r="U3225" s="11">
        <f t="shared" si="356"/>
        <v>0</v>
      </c>
    </row>
    <row r="3226" spans="1:21">
      <c r="A3226" s="9">
        <v>42820.125</v>
      </c>
      <c r="B3226" s="7">
        <v>42820.125</v>
      </c>
      <c r="C3226" s="1">
        <v>42820.125</v>
      </c>
      <c r="D3226">
        <v>10.553000000000001</v>
      </c>
      <c r="E3226" s="1">
        <v>42820.125</v>
      </c>
      <c r="F3226">
        <v>10.553000000000001</v>
      </c>
      <c r="G3226" s="1">
        <v>42820.125</v>
      </c>
      <c r="H3226">
        <v>10.455</v>
      </c>
      <c r="I3226" s="1">
        <v>42820.125</v>
      </c>
      <c r="J3226">
        <v>10.259</v>
      </c>
      <c r="K3226" s="1">
        <v>42820.125</v>
      </c>
      <c r="L3226">
        <v>10.455</v>
      </c>
      <c r="M3226" s="1">
        <v>42820.125</v>
      </c>
      <c r="N3226">
        <v>10.455</v>
      </c>
      <c r="O3226" s="11">
        <f t="shared" si="350"/>
        <v>10.455</v>
      </c>
      <c r="P3226" s="11">
        <f t="shared" si="351"/>
        <v>-9.8000000000000753E-2</v>
      </c>
      <c r="Q3226" s="11">
        <f t="shared" si="352"/>
        <v>-9.8000000000000753E-2</v>
      </c>
      <c r="R3226" s="11">
        <f t="shared" si="353"/>
        <v>0</v>
      </c>
      <c r="S3226" s="11">
        <f t="shared" si="354"/>
        <v>0.19599999999999973</v>
      </c>
      <c r="T3226" s="11">
        <f t="shared" si="355"/>
        <v>0</v>
      </c>
      <c r="U3226" s="11">
        <f t="shared" si="356"/>
        <v>0</v>
      </c>
    </row>
    <row r="3227" spans="1:21">
      <c r="A3227" s="9">
        <v>42820.135416666664</v>
      </c>
      <c r="B3227" s="7">
        <v>42820.135416666664</v>
      </c>
      <c r="C3227" s="1">
        <v>42820.135416666664</v>
      </c>
      <c r="D3227">
        <v>10.553000000000001</v>
      </c>
      <c r="E3227" s="1">
        <v>42820.135416666664</v>
      </c>
      <c r="F3227">
        <v>10.553000000000001</v>
      </c>
      <c r="G3227" s="1">
        <v>42820.135416666664</v>
      </c>
      <c r="H3227">
        <v>10.455</v>
      </c>
      <c r="I3227" s="1">
        <v>42820.135416666664</v>
      </c>
      <c r="J3227">
        <v>10.259</v>
      </c>
      <c r="K3227" s="1">
        <v>42820.135416666664</v>
      </c>
      <c r="L3227">
        <v>10.455</v>
      </c>
      <c r="M3227" s="1">
        <v>42820.135416666664</v>
      </c>
      <c r="N3227">
        <v>10.455</v>
      </c>
      <c r="O3227" s="11">
        <f t="shared" si="350"/>
        <v>10.455</v>
      </c>
      <c r="P3227" s="11">
        <f t="shared" si="351"/>
        <v>-9.8000000000000753E-2</v>
      </c>
      <c r="Q3227" s="11">
        <f t="shared" si="352"/>
        <v>-9.8000000000000753E-2</v>
      </c>
      <c r="R3227" s="11">
        <f t="shared" si="353"/>
        <v>0</v>
      </c>
      <c r="S3227" s="11">
        <f t="shared" si="354"/>
        <v>0.19599999999999973</v>
      </c>
      <c r="T3227" s="11">
        <f t="shared" si="355"/>
        <v>0</v>
      </c>
      <c r="U3227" s="11">
        <f t="shared" si="356"/>
        <v>0</v>
      </c>
    </row>
    <row r="3228" spans="1:21">
      <c r="A3228" s="9">
        <v>42820.145833333336</v>
      </c>
      <c r="B3228" s="7">
        <v>42820.145833333336</v>
      </c>
      <c r="C3228" s="1">
        <v>42820.145833333336</v>
      </c>
      <c r="D3228">
        <v>10.553000000000001</v>
      </c>
      <c r="E3228" s="1">
        <v>42820.145833333336</v>
      </c>
      <c r="F3228">
        <v>10.553000000000001</v>
      </c>
      <c r="G3228" s="1">
        <v>42820.145833333336</v>
      </c>
      <c r="H3228">
        <v>10.455</v>
      </c>
      <c r="I3228" s="1">
        <v>42820.145833333336</v>
      </c>
      <c r="J3228">
        <v>10.259</v>
      </c>
      <c r="K3228" s="1">
        <v>42820.145833333336</v>
      </c>
      <c r="L3228">
        <v>10.455</v>
      </c>
      <c r="M3228" s="1">
        <v>42820.145833333336</v>
      </c>
      <c r="N3228">
        <v>10.455</v>
      </c>
      <c r="O3228" s="11">
        <f t="shared" si="350"/>
        <v>10.455</v>
      </c>
      <c r="P3228" s="11">
        <f t="shared" si="351"/>
        <v>-9.8000000000000753E-2</v>
      </c>
      <c r="Q3228" s="11">
        <f t="shared" si="352"/>
        <v>-9.8000000000000753E-2</v>
      </c>
      <c r="R3228" s="11">
        <f t="shared" si="353"/>
        <v>0</v>
      </c>
      <c r="S3228" s="11">
        <f t="shared" si="354"/>
        <v>0.19599999999999973</v>
      </c>
      <c r="T3228" s="11">
        <f t="shared" si="355"/>
        <v>0</v>
      </c>
      <c r="U3228" s="11">
        <f t="shared" si="356"/>
        <v>0</v>
      </c>
    </row>
    <row r="3229" spans="1:21">
      <c r="A3229" s="9">
        <v>42820.15625</v>
      </c>
      <c r="B3229" s="7">
        <v>42820.15625</v>
      </c>
      <c r="C3229" s="1">
        <v>42820.15625</v>
      </c>
      <c r="D3229">
        <v>10.553000000000001</v>
      </c>
      <c r="E3229" s="1">
        <v>42820.15625</v>
      </c>
      <c r="F3229">
        <v>10.553000000000001</v>
      </c>
      <c r="G3229" s="1">
        <v>42820.15625</v>
      </c>
      <c r="H3229">
        <v>10.455</v>
      </c>
      <c r="I3229" s="1">
        <v>42820.15625</v>
      </c>
      <c r="J3229">
        <v>10.259</v>
      </c>
      <c r="K3229" s="1">
        <v>42820.15625</v>
      </c>
      <c r="L3229">
        <v>10.356999999999999</v>
      </c>
      <c r="M3229" s="1">
        <v>42820.15625</v>
      </c>
      <c r="N3229">
        <v>10.455</v>
      </c>
      <c r="O3229" s="11">
        <f t="shared" si="350"/>
        <v>10.438666666666666</v>
      </c>
      <c r="P3229" s="11">
        <f t="shared" si="351"/>
        <v>-0.11433333333333451</v>
      </c>
      <c r="Q3229" s="11">
        <f t="shared" si="352"/>
        <v>-0.11433333333333451</v>
      </c>
      <c r="R3229" s="11">
        <f t="shared" si="353"/>
        <v>-1.6333333333333755E-2</v>
      </c>
      <c r="S3229" s="11">
        <f t="shared" si="354"/>
        <v>0.17966666666666598</v>
      </c>
      <c r="T3229" s="11">
        <f t="shared" si="355"/>
        <v>8.1666666666666998E-2</v>
      </c>
      <c r="U3229" s="11">
        <f t="shared" si="356"/>
        <v>-1.6333333333333755E-2</v>
      </c>
    </row>
    <row r="3230" spans="1:21">
      <c r="A3230" s="9">
        <v>42820.166666666664</v>
      </c>
      <c r="B3230" s="7">
        <v>42820.166666666664</v>
      </c>
      <c r="C3230" s="1">
        <v>42820.166666666664</v>
      </c>
      <c r="D3230">
        <v>10.553000000000001</v>
      </c>
      <c r="E3230" s="1">
        <v>42820.166666666664</v>
      </c>
      <c r="F3230">
        <v>10.553000000000001</v>
      </c>
      <c r="G3230" s="1">
        <v>42820.166666666664</v>
      </c>
      <c r="H3230">
        <v>10.356999999999999</v>
      </c>
      <c r="I3230" s="1">
        <v>42820.166666666664</v>
      </c>
      <c r="J3230">
        <v>10.259</v>
      </c>
      <c r="K3230" s="1">
        <v>42820.166666666664</v>
      </c>
      <c r="L3230">
        <v>10.356999999999999</v>
      </c>
      <c r="M3230" s="1">
        <v>42820.166666666664</v>
      </c>
      <c r="N3230">
        <v>10.455</v>
      </c>
      <c r="O3230" s="11">
        <f t="shared" si="350"/>
        <v>10.422333333333333</v>
      </c>
      <c r="P3230" s="11">
        <f t="shared" si="351"/>
        <v>-0.13066666666666826</v>
      </c>
      <c r="Q3230" s="11">
        <f t="shared" si="352"/>
        <v>-0.13066666666666826</v>
      </c>
      <c r="R3230" s="11">
        <f t="shared" si="353"/>
        <v>6.5333333333333243E-2</v>
      </c>
      <c r="S3230" s="11">
        <f t="shared" si="354"/>
        <v>0.16333333333333222</v>
      </c>
      <c r="T3230" s="11">
        <f t="shared" si="355"/>
        <v>6.5333333333333243E-2</v>
      </c>
      <c r="U3230" s="11">
        <f t="shared" si="356"/>
        <v>-3.266666666666751E-2</v>
      </c>
    </row>
    <row r="3231" spans="1:21">
      <c r="A3231" s="9">
        <v>42820.177083333336</v>
      </c>
      <c r="B3231" s="7">
        <v>42820.177083333336</v>
      </c>
      <c r="C3231" s="1">
        <v>42820.177083333336</v>
      </c>
      <c r="D3231">
        <v>10.553000000000001</v>
      </c>
      <c r="E3231" s="1">
        <v>42820.177083333336</v>
      </c>
      <c r="F3231">
        <v>10.455</v>
      </c>
      <c r="G3231" s="1">
        <v>42820.177083333336</v>
      </c>
      <c r="H3231">
        <v>10.356999999999999</v>
      </c>
      <c r="I3231" s="1">
        <v>42820.177083333336</v>
      </c>
      <c r="J3231">
        <v>10.259</v>
      </c>
      <c r="K3231" s="1">
        <v>42820.177083333336</v>
      </c>
      <c r="L3231">
        <v>10.356999999999999</v>
      </c>
      <c r="M3231" s="1">
        <v>42820.177083333336</v>
      </c>
      <c r="N3231">
        <v>10.455</v>
      </c>
      <c r="O3231" s="11">
        <f t="shared" si="350"/>
        <v>10.406000000000001</v>
      </c>
      <c r="P3231" s="11">
        <f t="shared" si="351"/>
        <v>-0.14700000000000024</v>
      </c>
      <c r="Q3231" s="11">
        <f t="shared" si="352"/>
        <v>-4.8999999999999488E-2</v>
      </c>
      <c r="R3231" s="11">
        <f t="shared" si="353"/>
        <v>4.9000000000001265E-2</v>
      </c>
      <c r="S3231" s="11">
        <f t="shared" si="354"/>
        <v>0.14700000000000024</v>
      </c>
      <c r="T3231" s="11">
        <f t="shared" si="355"/>
        <v>4.9000000000001265E-2</v>
      </c>
      <c r="U3231" s="11">
        <f t="shared" si="356"/>
        <v>-4.8999999999999488E-2</v>
      </c>
    </row>
    <row r="3232" spans="1:21">
      <c r="A3232" s="9">
        <v>42820.1875</v>
      </c>
      <c r="B3232" s="7">
        <v>42820.1875</v>
      </c>
      <c r="C3232" s="1">
        <v>42820.1875</v>
      </c>
      <c r="D3232">
        <v>10.553000000000001</v>
      </c>
      <c r="E3232" s="1">
        <v>42820.1875</v>
      </c>
      <c r="F3232">
        <v>10.455</v>
      </c>
      <c r="G3232" s="1">
        <v>42820.1875</v>
      </c>
      <c r="H3232">
        <v>10.356999999999999</v>
      </c>
      <c r="I3232" s="1">
        <v>42820.1875</v>
      </c>
      <c r="J3232">
        <v>10.259</v>
      </c>
      <c r="K3232" s="1">
        <v>42820.1875</v>
      </c>
      <c r="L3232">
        <v>10.356999999999999</v>
      </c>
      <c r="M3232" s="1">
        <v>42820.1875</v>
      </c>
      <c r="N3232">
        <v>10.455</v>
      </c>
      <c r="O3232" s="11">
        <f t="shared" si="350"/>
        <v>10.406000000000001</v>
      </c>
      <c r="P3232" s="11">
        <f t="shared" si="351"/>
        <v>-0.14700000000000024</v>
      </c>
      <c r="Q3232" s="11">
        <f t="shared" si="352"/>
        <v>-4.8999999999999488E-2</v>
      </c>
      <c r="R3232" s="11">
        <f t="shared" si="353"/>
        <v>4.9000000000001265E-2</v>
      </c>
      <c r="S3232" s="11">
        <f t="shared" si="354"/>
        <v>0.14700000000000024</v>
      </c>
      <c r="T3232" s="11">
        <f t="shared" si="355"/>
        <v>4.9000000000001265E-2</v>
      </c>
      <c r="U3232" s="11">
        <f t="shared" si="356"/>
        <v>-4.8999999999999488E-2</v>
      </c>
    </row>
    <row r="3233" spans="1:21">
      <c r="A3233" s="9">
        <v>42820.197916666664</v>
      </c>
      <c r="B3233" s="7">
        <v>42820.197916666664</v>
      </c>
      <c r="C3233" s="1">
        <v>42820.197916666664</v>
      </c>
      <c r="D3233">
        <v>10.553000000000001</v>
      </c>
      <c r="E3233" s="1">
        <v>42820.197916666664</v>
      </c>
      <c r="F3233">
        <v>10.455</v>
      </c>
      <c r="G3233" s="1">
        <v>42820.197916666664</v>
      </c>
      <c r="H3233">
        <v>10.356999999999999</v>
      </c>
      <c r="I3233" s="1">
        <v>42820.197916666664</v>
      </c>
      <c r="J3233">
        <v>10.259</v>
      </c>
      <c r="K3233" s="1">
        <v>42820.197916666664</v>
      </c>
      <c r="L3233">
        <v>10.356999999999999</v>
      </c>
      <c r="M3233" s="1">
        <v>42820.197916666664</v>
      </c>
      <c r="N3233">
        <v>10.356999999999999</v>
      </c>
      <c r="O3233" s="11">
        <f t="shared" si="350"/>
        <v>10.389666666666667</v>
      </c>
      <c r="P3233" s="11">
        <f t="shared" si="351"/>
        <v>-0.163333333333334</v>
      </c>
      <c r="Q3233" s="11">
        <f t="shared" si="352"/>
        <v>-6.5333333333333243E-2</v>
      </c>
      <c r="R3233" s="11">
        <f t="shared" si="353"/>
        <v>3.266666666666751E-2</v>
      </c>
      <c r="S3233" s="11">
        <f t="shared" si="354"/>
        <v>0.13066666666666649</v>
      </c>
      <c r="T3233" s="11">
        <f t="shared" si="355"/>
        <v>3.266666666666751E-2</v>
      </c>
      <c r="U3233" s="11">
        <f t="shared" si="356"/>
        <v>3.266666666666751E-2</v>
      </c>
    </row>
    <row r="3234" spans="1:21">
      <c r="A3234" s="9">
        <v>42820.208333333336</v>
      </c>
      <c r="B3234" s="7">
        <v>42820.208333333336</v>
      </c>
      <c r="C3234" s="1">
        <v>42820.208333333336</v>
      </c>
      <c r="D3234">
        <v>10.553000000000001</v>
      </c>
      <c r="E3234" s="1">
        <v>42820.208333333336</v>
      </c>
      <c r="F3234">
        <v>10.455</v>
      </c>
      <c r="G3234" s="1">
        <v>42820.208333333336</v>
      </c>
      <c r="H3234">
        <v>10.356999999999999</v>
      </c>
      <c r="I3234" s="1">
        <v>42820.208333333336</v>
      </c>
      <c r="J3234">
        <v>10.259</v>
      </c>
      <c r="K3234" s="1">
        <v>42820.208333333336</v>
      </c>
      <c r="L3234">
        <v>10.356999999999999</v>
      </c>
      <c r="M3234" s="1">
        <v>42820.208333333336</v>
      </c>
      <c r="N3234">
        <v>10.356999999999999</v>
      </c>
      <c r="O3234" s="11">
        <f t="shared" si="350"/>
        <v>10.389666666666667</v>
      </c>
      <c r="P3234" s="11">
        <f t="shared" si="351"/>
        <v>-0.163333333333334</v>
      </c>
      <c r="Q3234" s="11">
        <f t="shared" si="352"/>
        <v>-6.5333333333333243E-2</v>
      </c>
      <c r="R3234" s="11">
        <f t="shared" si="353"/>
        <v>3.266666666666751E-2</v>
      </c>
      <c r="S3234" s="11">
        <f t="shared" si="354"/>
        <v>0.13066666666666649</v>
      </c>
      <c r="T3234" s="11">
        <f t="shared" si="355"/>
        <v>3.266666666666751E-2</v>
      </c>
      <c r="U3234" s="11">
        <f t="shared" si="356"/>
        <v>3.266666666666751E-2</v>
      </c>
    </row>
    <row r="3235" spans="1:21">
      <c r="A3235" s="9">
        <v>42820.21875</v>
      </c>
      <c r="B3235" s="7">
        <v>42820.21875</v>
      </c>
      <c r="C3235" s="1">
        <v>42820.21875</v>
      </c>
      <c r="D3235">
        <v>10.553000000000001</v>
      </c>
      <c r="E3235" s="1">
        <v>42820.21875</v>
      </c>
      <c r="F3235">
        <v>10.455</v>
      </c>
      <c r="G3235" s="1">
        <v>42820.21875</v>
      </c>
      <c r="H3235">
        <v>10.356999999999999</v>
      </c>
      <c r="I3235" s="1">
        <v>42820.21875</v>
      </c>
      <c r="J3235">
        <v>10.259</v>
      </c>
      <c r="K3235" s="1">
        <v>42820.21875</v>
      </c>
      <c r="L3235">
        <v>10.356999999999999</v>
      </c>
      <c r="M3235" s="1">
        <v>42820.21875</v>
      </c>
      <c r="N3235">
        <v>10.356999999999999</v>
      </c>
      <c r="O3235" s="11">
        <f t="shared" si="350"/>
        <v>10.389666666666667</v>
      </c>
      <c r="P3235" s="11">
        <f t="shared" si="351"/>
        <v>-0.163333333333334</v>
      </c>
      <c r="Q3235" s="11">
        <f t="shared" si="352"/>
        <v>-6.5333333333333243E-2</v>
      </c>
      <c r="R3235" s="11">
        <f t="shared" si="353"/>
        <v>3.266666666666751E-2</v>
      </c>
      <c r="S3235" s="11">
        <f t="shared" si="354"/>
        <v>0.13066666666666649</v>
      </c>
      <c r="T3235" s="11">
        <f t="shared" si="355"/>
        <v>3.266666666666751E-2</v>
      </c>
      <c r="U3235" s="11">
        <f t="shared" si="356"/>
        <v>3.266666666666751E-2</v>
      </c>
    </row>
    <row r="3236" spans="1:21">
      <c r="A3236" s="9">
        <v>42820.229166666664</v>
      </c>
      <c r="B3236" s="7">
        <v>42820.229166666664</v>
      </c>
      <c r="C3236" s="1">
        <v>42820.229166666664</v>
      </c>
      <c r="D3236">
        <v>10.553000000000001</v>
      </c>
      <c r="E3236" s="1">
        <v>42820.229166666664</v>
      </c>
      <c r="F3236">
        <v>10.455</v>
      </c>
      <c r="G3236" s="1">
        <v>42820.229166666664</v>
      </c>
      <c r="H3236">
        <v>10.356999999999999</v>
      </c>
      <c r="I3236" s="1">
        <v>42820.229166666664</v>
      </c>
      <c r="J3236">
        <v>10.259</v>
      </c>
      <c r="K3236" s="1">
        <v>42820.229166666664</v>
      </c>
      <c r="L3236">
        <v>10.356999999999999</v>
      </c>
      <c r="M3236" s="1">
        <v>42820.229166666664</v>
      </c>
      <c r="N3236">
        <v>10.356999999999999</v>
      </c>
      <c r="O3236" s="11">
        <f t="shared" si="350"/>
        <v>10.389666666666667</v>
      </c>
      <c r="P3236" s="11">
        <f t="shared" si="351"/>
        <v>-0.163333333333334</v>
      </c>
      <c r="Q3236" s="11">
        <f t="shared" si="352"/>
        <v>-6.5333333333333243E-2</v>
      </c>
      <c r="R3236" s="11">
        <f t="shared" si="353"/>
        <v>3.266666666666751E-2</v>
      </c>
      <c r="S3236" s="11">
        <f t="shared" si="354"/>
        <v>0.13066666666666649</v>
      </c>
      <c r="T3236" s="11">
        <f t="shared" si="355"/>
        <v>3.266666666666751E-2</v>
      </c>
      <c r="U3236" s="11">
        <f t="shared" si="356"/>
        <v>3.266666666666751E-2</v>
      </c>
    </row>
    <row r="3237" spans="1:21">
      <c r="A3237" s="9">
        <v>42820.239583333336</v>
      </c>
      <c r="B3237" s="7">
        <v>42820.239583333336</v>
      </c>
      <c r="C3237" s="1">
        <v>42820.239583333336</v>
      </c>
      <c r="D3237">
        <v>10.455</v>
      </c>
      <c r="E3237" s="1">
        <v>42820.239583333336</v>
      </c>
      <c r="F3237">
        <v>10.455</v>
      </c>
      <c r="G3237" s="1">
        <v>42820.239583333336</v>
      </c>
      <c r="H3237">
        <v>10.356999999999999</v>
      </c>
      <c r="I3237" s="1">
        <v>42820.239583333336</v>
      </c>
      <c r="J3237">
        <v>10.259</v>
      </c>
      <c r="K3237" s="1">
        <v>42820.239583333336</v>
      </c>
      <c r="L3237">
        <v>10.259</v>
      </c>
      <c r="M3237" s="1">
        <v>42820.239583333336</v>
      </c>
      <c r="N3237">
        <v>10.356999999999999</v>
      </c>
      <c r="O3237" s="11">
        <f t="shared" si="350"/>
        <v>10.356999999999999</v>
      </c>
      <c r="P3237" s="11">
        <f t="shared" si="351"/>
        <v>-9.8000000000000753E-2</v>
      </c>
      <c r="Q3237" s="11">
        <f t="shared" si="352"/>
        <v>-9.8000000000000753E-2</v>
      </c>
      <c r="R3237" s="11">
        <f t="shared" si="353"/>
        <v>0</v>
      </c>
      <c r="S3237" s="11">
        <f t="shared" si="354"/>
        <v>9.7999999999998977E-2</v>
      </c>
      <c r="T3237" s="11">
        <f t="shared" si="355"/>
        <v>9.7999999999998977E-2</v>
      </c>
      <c r="U3237" s="11">
        <f t="shared" si="356"/>
        <v>0</v>
      </c>
    </row>
    <row r="3238" spans="1:21">
      <c r="A3238" s="9">
        <v>42820.25</v>
      </c>
      <c r="B3238" s="7">
        <v>42820.25</v>
      </c>
      <c r="C3238" s="1">
        <v>42820.25</v>
      </c>
      <c r="D3238">
        <v>10.553000000000001</v>
      </c>
      <c r="E3238" s="1">
        <v>42820.25</v>
      </c>
      <c r="F3238">
        <v>10.455</v>
      </c>
      <c r="G3238" s="1">
        <v>42820.25</v>
      </c>
      <c r="H3238">
        <v>10.356999999999999</v>
      </c>
      <c r="I3238" s="1">
        <v>42820.25</v>
      </c>
      <c r="J3238">
        <v>10.259</v>
      </c>
      <c r="K3238" s="1">
        <v>42820.25</v>
      </c>
      <c r="L3238">
        <v>10.259</v>
      </c>
      <c r="M3238" s="1">
        <v>42820.25</v>
      </c>
      <c r="N3238">
        <v>10.356999999999999</v>
      </c>
      <c r="O3238" s="11">
        <f t="shared" si="350"/>
        <v>10.373333333333333</v>
      </c>
      <c r="P3238" s="11">
        <f t="shared" si="351"/>
        <v>-0.17966666666666775</v>
      </c>
      <c r="Q3238" s="11">
        <f t="shared" si="352"/>
        <v>-8.1666666666666998E-2</v>
      </c>
      <c r="R3238" s="11">
        <f t="shared" si="353"/>
        <v>1.6333333333333755E-2</v>
      </c>
      <c r="S3238" s="11">
        <f t="shared" si="354"/>
        <v>0.11433333333333273</v>
      </c>
      <c r="T3238" s="11">
        <f t="shared" si="355"/>
        <v>0.11433333333333273</v>
      </c>
      <c r="U3238" s="11">
        <f t="shared" si="356"/>
        <v>1.6333333333333755E-2</v>
      </c>
    </row>
    <row r="3239" spans="1:21">
      <c r="A3239" s="9">
        <v>42820.260416666664</v>
      </c>
      <c r="B3239" s="7">
        <v>42820.260416666664</v>
      </c>
      <c r="C3239" s="1">
        <v>42820.260416666664</v>
      </c>
      <c r="D3239">
        <v>10.455</v>
      </c>
      <c r="E3239" s="1">
        <v>42820.260416666664</v>
      </c>
      <c r="F3239">
        <v>10.455</v>
      </c>
      <c r="G3239" s="1">
        <v>42820.260416666664</v>
      </c>
      <c r="H3239">
        <v>10.356999999999999</v>
      </c>
      <c r="I3239" s="1">
        <v>42820.260416666664</v>
      </c>
      <c r="J3239">
        <v>10.161</v>
      </c>
      <c r="K3239" s="1">
        <v>42820.260416666664</v>
      </c>
      <c r="L3239">
        <v>10.259</v>
      </c>
      <c r="M3239" s="1">
        <v>42820.260416666664</v>
      </c>
      <c r="N3239">
        <v>10.356999999999999</v>
      </c>
      <c r="O3239" s="11">
        <f t="shared" si="350"/>
        <v>10.340666666666666</v>
      </c>
      <c r="P3239" s="11">
        <f t="shared" si="351"/>
        <v>-0.11433333333333451</v>
      </c>
      <c r="Q3239" s="11">
        <f t="shared" si="352"/>
        <v>-0.11433333333333451</v>
      </c>
      <c r="R3239" s="11">
        <f t="shared" si="353"/>
        <v>-1.6333333333333755E-2</v>
      </c>
      <c r="S3239" s="11">
        <f t="shared" si="354"/>
        <v>0.17966666666666598</v>
      </c>
      <c r="T3239" s="11">
        <f t="shared" si="355"/>
        <v>8.1666666666665222E-2</v>
      </c>
      <c r="U3239" s="11">
        <f t="shared" si="356"/>
        <v>-1.6333333333333755E-2</v>
      </c>
    </row>
    <row r="3240" spans="1:21">
      <c r="A3240" s="9">
        <v>42820.270833333336</v>
      </c>
      <c r="B3240" s="7">
        <v>42820.270833333336</v>
      </c>
      <c r="C3240" s="1">
        <v>42820.270833333336</v>
      </c>
      <c r="D3240">
        <v>10.455</v>
      </c>
      <c r="E3240" s="1">
        <v>42820.270833333336</v>
      </c>
      <c r="F3240">
        <v>10.356999999999999</v>
      </c>
      <c r="G3240" s="1">
        <v>42820.270833333336</v>
      </c>
      <c r="H3240">
        <v>10.356999999999999</v>
      </c>
      <c r="I3240" s="1">
        <v>42820.270833333336</v>
      </c>
      <c r="J3240">
        <v>10.161</v>
      </c>
      <c r="K3240" s="1">
        <v>42820.270833333336</v>
      </c>
      <c r="L3240">
        <v>10.259</v>
      </c>
      <c r="M3240" s="1">
        <v>42820.270833333336</v>
      </c>
      <c r="N3240">
        <v>10.356999999999999</v>
      </c>
      <c r="O3240" s="11">
        <f t="shared" si="350"/>
        <v>10.324333333333334</v>
      </c>
      <c r="P3240" s="11">
        <f t="shared" si="351"/>
        <v>-0.13066666666666649</v>
      </c>
      <c r="Q3240" s="11">
        <f t="shared" si="352"/>
        <v>-3.2666666666665733E-2</v>
      </c>
      <c r="R3240" s="11">
        <f t="shared" si="353"/>
        <v>-3.2666666666665733E-2</v>
      </c>
      <c r="S3240" s="11">
        <f t="shared" si="354"/>
        <v>0.163333333333334</v>
      </c>
      <c r="T3240" s="11">
        <f t="shared" si="355"/>
        <v>6.5333333333333243E-2</v>
      </c>
      <c r="U3240" s="11">
        <f t="shared" si="356"/>
        <v>-3.2666666666665733E-2</v>
      </c>
    </row>
    <row r="3241" spans="1:21">
      <c r="A3241" s="9">
        <v>42820.28125</v>
      </c>
      <c r="B3241" s="7">
        <v>42820.28125</v>
      </c>
      <c r="C3241" s="1">
        <v>42820.28125</v>
      </c>
      <c r="D3241">
        <v>10.455</v>
      </c>
      <c r="E3241" s="1">
        <v>42820.28125</v>
      </c>
      <c r="F3241">
        <v>10.356999999999999</v>
      </c>
      <c r="G3241" s="1">
        <v>42820.28125</v>
      </c>
      <c r="H3241">
        <v>10.356999999999999</v>
      </c>
      <c r="I3241" s="1">
        <v>42820.28125</v>
      </c>
      <c r="J3241">
        <v>10.161</v>
      </c>
      <c r="K3241" s="1">
        <v>42820.28125</v>
      </c>
      <c r="L3241">
        <v>10.259</v>
      </c>
      <c r="M3241" s="1">
        <v>42820.28125</v>
      </c>
      <c r="N3241">
        <v>10.356999999999999</v>
      </c>
      <c r="O3241" s="11">
        <f t="shared" si="350"/>
        <v>10.324333333333334</v>
      </c>
      <c r="P3241" s="11">
        <f t="shared" si="351"/>
        <v>-0.13066666666666649</v>
      </c>
      <c r="Q3241" s="11">
        <f t="shared" si="352"/>
        <v>-3.2666666666665733E-2</v>
      </c>
      <c r="R3241" s="11">
        <f t="shared" si="353"/>
        <v>-3.2666666666665733E-2</v>
      </c>
      <c r="S3241" s="11">
        <f t="shared" si="354"/>
        <v>0.163333333333334</v>
      </c>
      <c r="T3241" s="11">
        <f t="shared" si="355"/>
        <v>6.5333333333333243E-2</v>
      </c>
      <c r="U3241" s="11">
        <f t="shared" si="356"/>
        <v>-3.2666666666665733E-2</v>
      </c>
    </row>
    <row r="3242" spans="1:21">
      <c r="A3242" s="9">
        <v>42820.291666666664</v>
      </c>
      <c r="B3242" s="7">
        <v>42820.291666666664</v>
      </c>
      <c r="C3242" s="1">
        <v>42820.291666666664</v>
      </c>
      <c r="D3242">
        <v>10.455</v>
      </c>
      <c r="E3242" s="1">
        <v>42820.291666666664</v>
      </c>
      <c r="F3242">
        <v>10.356999999999999</v>
      </c>
      <c r="G3242" s="1">
        <v>42820.291666666664</v>
      </c>
      <c r="H3242">
        <v>10.356999999999999</v>
      </c>
      <c r="I3242" s="1">
        <v>42820.291666666664</v>
      </c>
      <c r="J3242">
        <v>10.161</v>
      </c>
      <c r="K3242" s="1">
        <v>42820.291666666664</v>
      </c>
      <c r="L3242">
        <v>10.259</v>
      </c>
      <c r="M3242" s="1">
        <v>42820.291666666664</v>
      </c>
      <c r="N3242">
        <v>10.356999999999999</v>
      </c>
      <c r="O3242" s="11">
        <f t="shared" si="350"/>
        <v>10.324333333333334</v>
      </c>
      <c r="P3242" s="11">
        <f t="shared" si="351"/>
        <v>-0.13066666666666649</v>
      </c>
      <c r="Q3242" s="11">
        <f t="shared" si="352"/>
        <v>-3.2666666666665733E-2</v>
      </c>
      <c r="R3242" s="11">
        <f t="shared" si="353"/>
        <v>-3.2666666666665733E-2</v>
      </c>
      <c r="S3242" s="11">
        <f t="shared" si="354"/>
        <v>0.163333333333334</v>
      </c>
      <c r="T3242" s="11">
        <f t="shared" si="355"/>
        <v>6.5333333333333243E-2</v>
      </c>
      <c r="U3242" s="11">
        <f t="shared" si="356"/>
        <v>-3.2666666666665733E-2</v>
      </c>
    </row>
    <row r="3243" spans="1:21">
      <c r="A3243" s="9">
        <v>42820.302083333336</v>
      </c>
      <c r="B3243" s="7">
        <v>42820.302083333336</v>
      </c>
      <c r="C3243" s="1">
        <v>42820.302083333336</v>
      </c>
      <c r="D3243">
        <v>10.455</v>
      </c>
      <c r="E3243" s="1">
        <v>42820.302083333336</v>
      </c>
      <c r="F3243">
        <v>10.356999999999999</v>
      </c>
      <c r="G3243" s="1">
        <v>42820.302083333336</v>
      </c>
      <c r="H3243">
        <v>10.356999999999999</v>
      </c>
      <c r="I3243" s="1">
        <v>42820.302083333336</v>
      </c>
      <c r="J3243">
        <v>10.161</v>
      </c>
      <c r="K3243" s="1">
        <v>42820.302083333336</v>
      </c>
      <c r="L3243">
        <v>10.259</v>
      </c>
      <c r="M3243" s="1">
        <v>42820.302083333336</v>
      </c>
      <c r="N3243">
        <v>10.356999999999999</v>
      </c>
      <c r="O3243" s="11">
        <f t="shared" si="350"/>
        <v>10.324333333333334</v>
      </c>
      <c r="P3243" s="11">
        <f t="shared" si="351"/>
        <v>-0.13066666666666649</v>
      </c>
      <c r="Q3243" s="11">
        <f t="shared" si="352"/>
        <v>-3.2666666666665733E-2</v>
      </c>
      <c r="R3243" s="11">
        <f t="shared" si="353"/>
        <v>-3.2666666666665733E-2</v>
      </c>
      <c r="S3243" s="11">
        <f t="shared" si="354"/>
        <v>0.163333333333334</v>
      </c>
      <c r="T3243" s="11">
        <f t="shared" si="355"/>
        <v>6.5333333333333243E-2</v>
      </c>
      <c r="U3243" s="11">
        <f t="shared" si="356"/>
        <v>-3.2666666666665733E-2</v>
      </c>
    </row>
    <row r="3244" spans="1:21">
      <c r="A3244" s="9">
        <v>42820.3125</v>
      </c>
      <c r="B3244" s="7">
        <v>42820.3125</v>
      </c>
      <c r="C3244" s="1">
        <v>42820.3125</v>
      </c>
      <c r="D3244">
        <v>10.455</v>
      </c>
      <c r="E3244" s="1">
        <v>42820.3125</v>
      </c>
      <c r="F3244">
        <v>10.356999999999999</v>
      </c>
      <c r="G3244" s="1">
        <v>42820.3125</v>
      </c>
      <c r="H3244">
        <v>10.356999999999999</v>
      </c>
      <c r="I3244" s="1">
        <v>42820.3125</v>
      </c>
      <c r="J3244">
        <v>10.161</v>
      </c>
      <c r="K3244" s="1">
        <v>42820.3125</v>
      </c>
      <c r="L3244">
        <v>10.259</v>
      </c>
      <c r="M3244" s="1">
        <v>42820.3125</v>
      </c>
      <c r="N3244">
        <v>10.356999999999999</v>
      </c>
      <c r="O3244" s="11">
        <f t="shared" si="350"/>
        <v>10.324333333333334</v>
      </c>
      <c r="P3244" s="11">
        <f t="shared" si="351"/>
        <v>-0.13066666666666649</v>
      </c>
      <c r="Q3244" s="11">
        <f t="shared" si="352"/>
        <v>-3.2666666666665733E-2</v>
      </c>
      <c r="R3244" s="11">
        <f t="shared" si="353"/>
        <v>-3.2666666666665733E-2</v>
      </c>
      <c r="S3244" s="11">
        <f t="shared" si="354"/>
        <v>0.163333333333334</v>
      </c>
      <c r="T3244" s="11">
        <f t="shared" si="355"/>
        <v>6.5333333333333243E-2</v>
      </c>
      <c r="U3244" s="11">
        <f t="shared" si="356"/>
        <v>-3.2666666666665733E-2</v>
      </c>
    </row>
    <row r="3245" spans="1:21">
      <c r="A3245" s="9">
        <v>42820.322916666664</v>
      </c>
      <c r="B3245" s="7">
        <v>42820.322916666664</v>
      </c>
      <c r="C3245" s="1">
        <v>42820.322916666664</v>
      </c>
      <c r="D3245">
        <v>10.455</v>
      </c>
      <c r="E3245" s="1">
        <v>42820.322916666664</v>
      </c>
      <c r="F3245">
        <v>10.356999999999999</v>
      </c>
      <c r="G3245" s="1">
        <v>42820.322916666664</v>
      </c>
      <c r="H3245">
        <v>10.356999999999999</v>
      </c>
      <c r="I3245" s="1">
        <v>42820.322916666664</v>
      </c>
      <c r="J3245">
        <v>10.161</v>
      </c>
      <c r="K3245" s="1">
        <v>42820.322916666664</v>
      </c>
      <c r="L3245">
        <v>10.259</v>
      </c>
      <c r="M3245" s="1">
        <v>42820.322916666664</v>
      </c>
      <c r="N3245">
        <v>10.356999999999999</v>
      </c>
      <c r="O3245" s="11">
        <f t="shared" si="350"/>
        <v>10.324333333333334</v>
      </c>
      <c r="P3245" s="11">
        <f t="shared" si="351"/>
        <v>-0.13066666666666649</v>
      </c>
      <c r="Q3245" s="11">
        <f t="shared" si="352"/>
        <v>-3.2666666666665733E-2</v>
      </c>
      <c r="R3245" s="11">
        <f t="shared" si="353"/>
        <v>-3.2666666666665733E-2</v>
      </c>
      <c r="S3245" s="11">
        <f t="shared" si="354"/>
        <v>0.163333333333334</v>
      </c>
      <c r="T3245" s="11">
        <f t="shared" si="355"/>
        <v>6.5333333333333243E-2</v>
      </c>
      <c r="U3245" s="11">
        <f t="shared" si="356"/>
        <v>-3.2666666666665733E-2</v>
      </c>
    </row>
    <row r="3246" spans="1:21">
      <c r="A3246" s="9">
        <v>42820.333333333336</v>
      </c>
      <c r="B3246" s="7">
        <v>42820.333333333336</v>
      </c>
      <c r="C3246" s="1">
        <v>42820.333333333336</v>
      </c>
      <c r="D3246">
        <v>10.455</v>
      </c>
      <c r="E3246" s="1">
        <v>42820.333333333336</v>
      </c>
      <c r="F3246">
        <v>10.356999999999999</v>
      </c>
      <c r="G3246" s="1">
        <v>42820.333333333336</v>
      </c>
      <c r="H3246">
        <v>10.356999999999999</v>
      </c>
      <c r="I3246" s="1">
        <v>42820.333333333336</v>
      </c>
      <c r="J3246">
        <v>10.161</v>
      </c>
      <c r="K3246" s="1">
        <v>42820.333333333336</v>
      </c>
      <c r="L3246">
        <v>10.259</v>
      </c>
      <c r="M3246" s="1">
        <v>42820.333333333336</v>
      </c>
      <c r="N3246">
        <v>10.356999999999999</v>
      </c>
      <c r="O3246" s="11">
        <f t="shared" si="350"/>
        <v>10.324333333333334</v>
      </c>
      <c r="P3246" s="11">
        <f t="shared" si="351"/>
        <v>-0.13066666666666649</v>
      </c>
      <c r="Q3246" s="11">
        <f t="shared" si="352"/>
        <v>-3.2666666666665733E-2</v>
      </c>
      <c r="R3246" s="11">
        <f t="shared" si="353"/>
        <v>-3.2666666666665733E-2</v>
      </c>
      <c r="S3246" s="11">
        <f t="shared" si="354"/>
        <v>0.163333333333334</v>
      </c>
      <c r="T3246" s="11">
        <f t="shared" si="355"/>
        <v>6.5333333333333243E-2</v>
      </c>
      <c r="U3246" s="11">
        <f t="shared" si="356"/>
        <v>-3.2666666666665733E-2</v>
      </c>
    </row>
    <row r="3247" spans="1:21">
      <c r="A3247" s="9">
        <v>42820.34375</v>
      </c>
      <c r="B3247" s="7">
        <v>42820.34375</v>
      </c>
      <c r="C3247" s="1">
        <v>42820.34375</v>
      </c>
      <c r="D3247">
        <v>10.455</v>
      </c>
      <c r="E3247" s="1">
        <v>42820.34375</v>
      </c>
      <c r="F3247">
        <v>10.356999999999999</v>
      </c>
      <c r="G3247" s="1">
        <v>42820.34375</v>
      </c>
      <c r="H3247">
        <v>10.356999999999999</v>
      </c>
      <c r="I3247" s="1">
        <v>42820.34375</v>
      </c>
      <c r="J3247">
        <v>10.161</v>
      </c>
      <c r="K3247" s="1">
        <v>42820.34375</v>
      </c>
      <c r="L3247">
        <v>10.259</v>
      </c>
      <c r="M3247" s="1">
        <v>42820.34375</v>
      </c>
      <c r="N3247">
        <v>10.356999999999999</v>
      </c>
      <c r="O3247" s="11">
        <f t="shared" si="350"/>
        <v>10.324333333333334</v>
      </c>
      <c r="P3247" s="11">
        <f t="shared" si="351"/>
        <v>-0.13066666666666649</v>
      </c>
      <c r="Q3247" s="11">
        <f t="shared" si="352"/>
        <v>-3.2666666666665733E-2</v>
      </c>
      <c r="R3247" s="11">
        <f t="shared" si="353"/>
        <v>-3.2666666666665733E-2</v>
      </c>
      <c r="S3247" s="11">
        <f t="shared" si="354"/>
        <v>0.163333333333334</v>
      </c>
      <c r="T3247" s="11">
        <f t="shared" si="355"/>
        <v>6.5333333333333243E-2</v>
      </c>
      <c r="U3247" s="11">
        <f t="shared" si="356"/>
        <v>-3.2666666666665733E-2</v>
      </c>
    </row>
    <row r="3248" spans="1:21">
      <c r="A3248" s="9">
        <v>42820.354166666664</v>
      </c>
      <c r="B3248" s="7">
        <v>42820.354166666664</v>
      </c>
      <c r="C3248" s="1">
        <v>42820.354166666664</v>
      </c>
      <c r="D3248">
        <v>10.455</v>
      </c>
      <c r="E3248" s="1">
        <v>42820.354166666664</v>
      </c>
      <c r="F3248">
        <v>10.356999999999999</v>
      </c>
      <c r="G3248" s="1">
        <v>42820.354166666664</v>
      </c>
      <c r="H3248">
        <v>10.356999999999999</v>
      </c>
      <c r="I3248" s="1">
        <v>42820.354166666664</v>
      </c>
      <c r="J3248">
        <v>10.161</v>
      </c>
      <c r="K3248" s="1">
        <v>42820.354166666664</v>
      </c>
      <c r="L3248">
        <v>10.259</v>
      </c>
      <c r="M3248" s="1">
        <v>42820.354166666664</v>
      </c>
      <c r="N3248">
        <v>10.356999999999999</v>
      </c>
      <c r="O3248" s="11">
        <f t="shared" si="350"/>
        <v>10.324333333333334</v>
      </c>
      <c r="P3248" s="11">
        <f t="shared" si="351"/>
        <v>-0.13066666666666649</v>
      </c>
      <c r="Q3248" s="11">
        <f t="shared" si="352"/>
        <v>-3.2666666666665733E-2</v>
      </c>
      <c r="R3248" s="11">
        <f t="shared" si="353"/>
        <v>-3.2666666666665733E-2</v>
      </c>
      <c r="S3248" s="11">
        <f t="shared" si="354"/>
        <v>0.163333333333334</v>
      </c>
      <c r="T3248" s="11">
        <f t="shared" si="355"/>
        <v>6.5333333333333243E-2</v>
      </c>
      <c r="U3248" s="11">
        <f t="shared" si="356"/>
        <v>-3.2666666666665733E-2</v>
      </c>
    </row>
    <row r="3249" spans="1:21">
      <c r="A3249" s="9">
        <v>42820.364583333336</v>
      </c>
      <c r="B3249" s="7">
        <v>42820.364583333336</v>
      </c>
      <c r="C3249" s="1">
        <v>42820.364583333336</v>
      </c>
      <c r="D3249">
        <v>10.455</v>
      </c>
      <c r="E3249" s="1">
        <v>42820.364583333336</v>
      </c>
      <c r="F3249">
        <v>10.356999999999999</v>
      </c>
      <c r="G3249" s="1">
        <v>42820.364583333336</v>
      </c>
      <c r="H3249">
        <v>10.356999999999999</v>
      </c>
      <c r="I3249" s="1">
        <v>42820.364583333336</v>
      </c>
      <c r="J3249">
        <v>10.161</v>
      </c>
      <c r="K3249" s="1">
        <v>42820.364583333336</v>
      </c>
      <c r="L3249">
        <v>10.259</v>
      </c>
      <c r="M3249" s="1">
        <v>42820.364583333336</v>
      </c>
      <c r="N3249">
        <v>10.356999999999999</v>
      </c>
      <c r="O3249" s="11">
        <f t="shared" si="350"/>
        <v>10.324333333333334</v>
      </c>
      <c r="P3249" s="11">
        <f t="shared" si="351"/>
        <v>-0.13066666666666649</v>
      </c>
      <c r="Q3249" s="11">
        <f t="shared" si="352"/>
        <v>-3.2666666666665733E-2</v>
      </c>
      <c r="R3249" s="11">
        <f t="shared" si="353"/>
        <v>-3.2666666666665733E-2</v>
      </c>
      <c r="S3249" s="11">
        <f t="shared" si="354"/>
        <v>0.163333333333334</v>
      </c>
      <c r="T3249" s="11">
        <f t="shared" si="355"/>
        <v>6.5333333333333243E-2</v>
      </c>
      <c r="U3249" s="11">
        <f t="shared" si="356"/>
        <v>-3.2666666666665733E-2</v>
      </c>
    </row>
    <row r="3250" spans="1:21">
      <c r="A3250" s="9">
        <v>42820.375</v>
      </c>
      <c r="B3250" s="7">
        <v>42820.375</v>
      </c>
      <c r="C3250" s="1">
        <v>42820.375</v>
      </c>
      <c r="D3250">
        <v>10.356999999999999</v>
      </c>
      <c r="E3250" s="1">
        <v>42820.375</v>
      </c>
      <c r="F3250">
        <v>10.356999999999999</v>
      </c>
      <c r="G3250" s="1">
        <v>42820.375</v>
      </c>
      <c r="H3250">
        <v>10.356999999999999</v>
      </c>
      <c r="I3250" s="1">
        <v>42820.375</v>
      </c>
      <c r="J3250">
        <v>10.161</v>
      </c>
      <c r="K3250" s="1">
        <v>42820.375</v>
      </c>
      <c r="L3250">
        <v>10.259</v>
      </c>
      <c r="M3250" s="1">
        <v>42820.375</v>
      </c>
      <c r="N3250">
        <v>10.356999999999999</v>
      </c>
      <c r="O3250" s="11">
        <f t="shared" si="350"/>
        <v>10.308</v>
      </c>
      <c r="P3250" s="11">
        <f t="shared" si="351"/>
        <v>-4.8999999999999488E-2</v>
      </c>
      <c r="Q3250" s="11">
        <f t="shared" si="352"/>
        <v>-4.8999999999999488E-2</v>
      </c>
      <c r="R3250" s="11">
        <f t="shared" si="353"/>
        <v>-4.8999999999999488E-2</v>
      </c>
      <c r="S3250" s="11">
        <f t="shared" si="354"/>
        <v>0.14700000000000024</v>
      </c>
      <c r="T3250" s="11">
        <f t="shared" si="355"/>
        <v>4.8999999999999488E-2</v>
      </c>
      <c r="U3250" s="11">
        <f t="shared" si="356"/>
        <v>-4.8999999999999488E-2</v>
      </c>
    </row>
    <row r="3251" spans="1:21">
      <c r="A3251" s="9">
        <v>42820.385416666664</v>
      </c>
      <c r="B3251" s="7">
        <v>42820.385416666664</v>
      </c>
      <c r="C3251" s="1">
        <v>42820.385416666664</v>
      </c>
      <c r="D3251">
        <v>10.455</v>
      </c>
      <c r="E3251" s="1">
        <v>42820.385416666664</v>
      </c>
      <c r="F3251">
        <v>10.356999999999999</v>
      </c>
      <c r="G3251" s="1">
        <v>42820.385416666664</v>
      </c>
      <c r="H3251">
        <v>10.356999999999999</v>
      </c>
      <c r="I3251" s="1">
        <v>42820.385416666664</v>
      </c>
      <c r="J3251">
        <v>10.161</v>
      </c>
      <c r="K3251" s="1">
        <v>42820.385416666664</v>
      </c>
      <c r="L3251">
        <v>10.259</v>
      </c>
      <c r="M3251" s="1">
        <v>42820.385416666664</v>
      </c>
      <c r="N3251">
        <v>10.356999999999999</v>
      </c>
      <c r="O3251" s="11">
        <f t="shared" si="350"/>
        <v>10.324333333333334</v>
      </c>
      <c r="P3251" s="11">
        <f t="shared" si="351"/>
        <v>-0.13066666666666649</v>
      </c>
      <c r="Q3251" s="11">
        <f t="shared" si="352"/>
        <v>-3.2666666666665733E-2</v>
      </c>
      <c r="R3251" s="11">
        <f t="shared" si="353"/>
        <v>-3.2666666666665733E-2</v>
      </c>
      <c r="S3251" s="11">
        <f t="shared" si="354"/>
        <v>0.163333333333334</v>
      </c>
      <c r="T3251" s="11">
        <f t="shared" si="355"/>
        <v>6.5333333333333243E-2</v>
      </c>
      <c r="U3251" s="11">
        <f t="shared" si="356"/>
        <v>-3.2666666666665733E-2</v>
      </c>
    </row>
    <row r="3252" spans="1:21">
      <c r="A3252" s="9">
        <v>42820.395833333336</v>
      </c>
      <c r="B3252" s="7">
        <v>42820.395833333336</v>
      </c>
      <c r="C3252" s="1">
        <v>42820.395833333336</v>
      </c>
      <c r="D3252">
        <v>10.455</v>
      </c>
      <c r="E3252" s="1">
        <v>42820.395833333336</v>
      </c>
      <c r="F3252">
        <v>10.356999999999999</v>
      </c>
      <c r="G3252" s="1">
        <v>42820.395833333336</v>
      </c>
      <c r="H3252">
        <v>10.356999999999999</v>
      </c>
      <c r="I3252" s="1">
        <v>42820.395833333336</v>
      </c>
      <c r="J3252">
        <v>10.161</v>
      </c>
      <c r="K3252" s="1">
        <v>42820.395833333336</v>
      </c>
      <c r="L3252">
        <v>10.259</v>
      </c>
      <c r="M3252" s="1">
        <v>42820.395833333336</v>
      </c>
      <c r="N3252">
        <v>10.356999999999999</v>
      </c>
      <c r="O3252" s="11">
        <f t="shared" si="350"/>
        <v>10.324333333333334</v>
      </c>
      <c r="P3252" s="11">
        <f t="shared" si="351"/>
        <v>-0.13066666666666649</v>
      </c>
      <c r="Q3252" s="11">
        <f t="shared" si="352"/>
        <v>-3.2666666666665733E-2</v>
      </c>
      <c r="R3252" s="11">
        <f t="shared" si="353"/>
        <v>-3.2666666666665733E-2</v>
      </c>
      <c r="S3252" s="11">
        <f t="shared" si="354"/>
        <v>0.163333333333334</v>
      </c>
      <c r="T3252" s="11">
        <f t="shared" si="355"/>
        <v>6.5333333333333243E-2</v>
      </c>
      <c r="U3252" s="11">
        <f t="shared" si="356"/>
        <v>-3.2666666666665733E-2</v>
      </c>
    </row>
    <row r="3253" spans="1:21">
      <c r="A3253" s="9">
        <v>42820.40625</v>
      </c>
      <c r="B3253" s="7">
        <v>42820.40625</v>
      </c>
      <c r="C3253" s="1">
        <v>42820.40625</v>
      </c>
      <c r="D3253">
        <v>10.455</v>
      </c>
      <c r="E3253" s="1">
        <v>42820.40625</v>
      </c>
      <c r="F3253">
        <v>10.356999999999999</v>
      </c>
      <c r="G3253" s="1">
        <v>42820.40625</v>
      </c>
      <c r="H3253">
        <v>10.356999999999999</v>
      </c>
      <c r="I3253" s="1">
        <v>42820.40625</v>
      </c>
      <c r="J3253">
        <v>10.161</v>
      </c>
      <c r="K3253" s="1">
        <v>42820.40625</v>
      </c>
      <c r="L3253">
        <v>10.259</v>
      </c>
      <c r="M3253" s="1">
        <v>42820.40625</v>
      </c>
      <c r="N3253">
        <v>10.356999999999999</v>
      </c>
      <c r="O3253" s="11">
        <f t="shared" si="350"/>
        <v>10.324333333333334</v>
      </c>
      <c r="P3253" s="11">
        <f t="shared" si="351"/>
        <v>-0.13066666666666649</v>
      </c>
      <c r="Q3253" s="11">
        <f t="shared" si="352"/>
        <v>-3.2666666666665733E-2</v>
      </c>
      <c r="R3253" s="11">
        <f t="shared" si="353"/>
        <v>-3.2666666666665733E-2</v>
      </c>
      <c r="S3253" s="11">
        <f t="shared" si="354"/>
        <v>0.163333333333334</v>
      </c>
      <c r="T3253" s="11">
        <f t="shared" si="355"/>
        <v>6.5333333333333243E-2</v>
      </c>
      <c r="U3253" s="11">
        <f t="shared" si="356"/>
        <v>-3.2666666666665733E-2</v>
      </c>
    </row>
    <row r="3254" spans="1:21">
      <c r="A3254" s="9">
        <v>42820.416666666664</v>
      </c>
      <c r="B3254" s="7">
        <v>42820.416666666664</v>
      </c>
      <c r="C3254" s="1">
        <v>42820.416666666664</v>
      </c>
      <c r="D3254">
        <v>10.455</v>
      </c>
      <c r="E3254" s="1">
        <v>42820.416666666664</v>
      </c>
      <c r="F3254">
        <v>10.356999999999999</v>
      </c>
      <c r="G3254" s="1">
        <v>42820.416666666664</v>
      </c>
      <c r="H3254">
        <v>10.356999999999999</v>
      </c>
      <c r="I3254" s="1">
        <v>42820.416666666664</v>
      </c>
      <c r="J3254">
        <v>10.161</v>
      </c>
      <c r="K3254" s="1">
        <v>42820.416666666664</v>
      </c>
      <c r="L3254">
        <v>10.259</v>
      </c>
      <c r="M3254" s="1">
        <v>42820.416666666664</v>
      </c>
      <c r="N3254">
        <v>10.356999999999999</v>
      </c>
      <c r="O3254" s="11">
        <f t="shared" si="350"/>
        <v>10.324333333333334</v>
      </c>
      <c r="P3254" s="11">
        <f t="shared" si="351"/>
        <v>-0.13066666666666649</v>
      </c>
      <c r="Q3254" s="11">
        <f t="shared" si="352"/>
        <v>-3.2666666666665733E-2</v>
      </c>
      <c r="R3254" s="11">
        <f t="shared" si="353"/>
        <v>-3.2666666666665733E-2</v>
      </c>
      <c r="S3254" s="11">
        <f t="shared" si="354"/>
        <v>0.163333333333334</v>
      </c>
      <c r="T3254" s="11">
        <f t="shared" si="355"/>
        <v>6.5333333333333243E-2</v>
      </c>
      <c r="U3254" s="11">
        <f t="shared" si="356"/>
        <v>-3.2666666666665733E-2</v>
      </c>
    </row>
    <row r="3255" spans="1:21">
      <c r="A3255" s="9">
        <v>42820.427083333336</v>
      </c>
      <c r="B3255" s="7">
        <v>42820.427083333336</v>
      </c>
      <c r="C3255" s="1">
        <v>42820.427083333336</v>
      </c>
      <c r="D3255">
        <v>10.455</v>
      </c>
      <c r="E3255" s="1">
        <v>42820.427083333336</v>
      </c>
      <c r="F3255">
        <v>10.356999999999999</v>
      </c>
      <c r="G3255" s="1">
        <v>42820.427083333336</v>
      </c>
      <c r="H3255">
        <v>10.356999999999999</v>
      </c>
      <c r="I3255" s="1">
        <v>42820.427083333336</v>
      </c>
      <c r="J3255">
        <v>10.161</v>
      </c>
      <c r="K3255" s="1">
        <v>42820.427083333336</v>
      </c>
      <c r="L3255">
        <v>10.259</v>
      </c>
      <c r="M3255" s="1">
        <v>42820.427083333336</v>
      </c>
      <c r="N3255">
        <v>10.356999999999999</v>
      </c>
      <c r="O3255" s="11">
        <f t="shared" si="350"/>
        <v>10.324333333333334</v>
      </c>
      <c r="P3255" s="11">
        <f t="shared" si="351"/>
        <v>-0.13066666666666649</v>
      </c>
      <c r="Q3255" s="11">
        <f t="shared" si="352"/>
        <v>-3.2666666666665733E-2</v>
      </c>
      <c r="R3255" s="11">
        <f t="shared" si="353"/>
        <v>-3.2666666666665733E-2</v>
      </c>
      <c r="S3255" s="11">
        <f t="shared" si="354"/>
        <v>0.163333333333334</v>
      </c>
      <c r="T3255" s="11">
        <f t="shared" si="355"/>
        <v>6.5333333333333243E-2</v>
      </c>
      <c r="U3255" s="11">
        <f t="shared" si="356"/>
        <v>-3.2666666666665733E-2</v>
      </c>
    </row>
    <row r="3256" spans="1:21">
      <c r="A3256" s="9">
        <v>42820.4375</v>
      </c>
      <c r="B3256" s="7">
        <v>42820.4375</v>
      </c>
      <c r="C3256" s="1">
        <v>42820.4375</v>
      </c>
      <c r="D3256">
        <v>10.455</v>
      </c>
      <c r="E3256" s="1">
        <v>42820.4375</v>
      </c>
      <c r="F3256">
        <v>10.356999999999999</v>
      </c>
      <c r="G3256" s="1">
        <v>42820.4375</v>
      </c>
      <c r="H3256">
        <v>10.356999999999999</v>
      </c>
      <c r="I3256" s="1">
        <v>42820.4375</v>
      </c>
      <c r="J3256">
        <v>10.161</v>
      </c>
      <c r="K3256" s="1">
        <v>42820.4375</v>
      </c>
      <c r="L3256">
        <v>10.356999999999999</v>
      </c>
      <c r="M3256" s="1">
        <v>42820.4375</v>
      </c>
      <c r="N3256">
        <v>10.356999999999999</v>
      </c>
      <c r="O3256" s="11">
        <f t="shared" si="350"/>
        <v>10.340666666666666</v>
      </c>
      <c r="P3256" s="11">
        <f t="shared" si="351"/>
        <v>-0.11433333333333451</v>
      </c>
      <c r="Q3256" s="11">
        <f t="shared" si="352"/>
        <v>-1.6333333333333755E-2</v>
      </c>
      <c r="R3256" s="11">
        <f t="shared" si="353"/>
        <v>-1.6333333333333755E-2</v>
      </c>
      <c r="S3256" s="11">
        <f t="shared" si="354"/>
        <v>0.17966666666666598</v>
      </c>
      <c r="T3256" s="11">
        <f t="shared" si="355"/>
        <v>-1.6333333333333755E-2</v>
      </c>
      <c r="U3256" s="11">
        <f t="shared" si="356"/>
        <v>-1.6333333333333755E-2</v>
      </c>
    </row>
    <row r="3257" spans="1:21">
      <c r="A3257" s="9">
        <v>42820.447916666664</v>
      </c>
      <c r="B3257" s="7">
        <v>42820.447916666664</v>
      </c>
      <c r="C3257" s="1">
        <v>42820.447916666664</v>
      </c>
      <c r="D3257">
        <v>10.455</v>
      </c>
      <c r="E3257" s="1">
        <v>42820.447916666664</v>
      </c>
      <c r="F3257">
        <v>10.356999999999999</v>
      </c>
      <c r="G3257" s="1">
        <v>42820.447916666664</v>
      </c>
      <c r="H3257">
        <v>10.356999999999999</v>
      </c>
      <c r="I3257" s="1">
        <v>42820.447916666664</v>
      </c>
      <c r="J3257">
        <v>10.161</v>
      </c>
      <c r="K3257" s="1">
        <v>42820.447916666664</v>
      </c>
      <c r="L3257">
        <v>10.356999999999999</v>
      </c>
      <c r="M3257" s="1">
        <v>42820.447916666664</v>
      </c>
      <c r="N3257">
        <v>10.356999999999999</v>
      </c>
      <c r="O3257" s="11">
        <f t="shared" si="350"/>
        <v>10.340666666666666</v>
      </c>
      <c r="P3257" s="11">
        <f t="shared" si="351"/>
        <v>-0.11433333333333451</v>
      </c>
      <c r="Q3257" s="11">
        <f t="shared" si="352"/>
        <v>-1.6333333333333755E-2</v>
      </c>
      <c r="R3257" s="11">
        <f t="shared" si="353"/>
        <v>-1.6333333333333755E-2</v>
      </c>
      <c r="S3257" s="11">
        <f t="shared" si="354"/>
        <v>0.17966666666666598</v>
      </c>
      <c r="T3257" s="11">
        <f t="shared" si="355"/>
        <v>-1.6333333333333755E-2</v>
      </c>
      <c r="U3257" s="11">
        <f t="shared" si="356"/>
        <v>-1.6333333333333755E-2</v>
      </c>
    </row>
    <row r="3258" spans="1:21">
      <c r="A3258" s="9">
        <v>42820.458333333336</v>
      </c>
      <c r="B3258" s="7">
        <v>42820.458333333336</v>
      </c>
      <c r="C3258" s="1">
        <v>42820.458333333336</v>
      </c>
      <c r="D3258">
        <v>10.455</v>
      </c>
      <c r="E3258" s="1">
        <v>42820.458333333336</v>
      </c>
      <c r="F3258">
        <v>10.455</v>
      </c>
      <c r="G3258" s="1">
        <v>42820.458333333336</v>
      </c>
      <c r="H3258">
        <v>10.356999999999999</v>
      </c>
      <c r="I3258" s="1">
        <v>42820.458333333336</v>
      </c>
      <c r="J3258">
        <v>10.161</v>
      </c>
      <c r="K3258" s="1">
        <v>42820.458333333336</v>
      </c>
      <c r="L3258">
        <v>10.356999999999999</v>
      </c>
      <c r="M3258" s="1">
        <v>42820.458333333336</v>
      </c>
      <c r="N3258">
        <v>10.356999999999999</v>
      </c>
      <c r="O3258" s="11">
        <f t="shared" si="350"/>
        <v>10.356999999999999</v>
      </c>
      <c r="P3258" s="11">
        <f t="shared" si="351"/>
        <v>-9.8000000000000753E-2</v>
      </c>
      <c r="Q3258" s="11">
        <f t="shared" si="352"/>
        <v>-9.8000000000000753E-2</v>
      </c>
      <c r="R3258" s="11">
        <f t="shared" si="353"/>
        <v>0</v>
      </c>
      <c r="S3258" s="11">
        <f t="shared" si="354"/>
        <v>0.19599999999999973</v>
      </c>
      <c r="T3258" s="11">
        <f t="shared" si="355"/>
        <v>0</v>
      </c>
      <c r="U3258" s="11">
        <f t="shared" si="356"/>
        <v>0</v>
      </c>
    </row>
    <row r="3259" spans="1:21">
      <c r="A3259" s="9">
        <v>42820.46875</v>
      </c>
      <c r="B3259" s="7">
        <v>42820.46875</v>
      </c>
      <c r="C3259" s="1">
        <v>42820.46875</v>
      </c>
      <c r="D3259">
        <v>10.455</v>
      </c>
      <c r="E3259" s="1">
        <v>42820.46875</v>
      </c>
      <c r="F3259">
        <v>10.455</v>
      </c>
      <c r="G3259" s="1">
        <v>42820.46875</v>
      </c>
      <c r="H3259">
        <v>10.356999999999999</v>
      </c>
      <c r="I3259" s="1">
        <v>42820.46875</v>
      </c>
      <c r="J3259">
        <v>10.161</v>
      </c>
      <c r="K3259" s="1">
        <v>42820.46875</v>
      </c>
      <c r="L3259">
        <v>10.356999999999999</v>
      </c>
      <c r="M3259" s="1">
        <v>42820.46875</v>
      </c>
      <c r="N3259">
        <v>10.356999999999999</v>
      </c>
      <c r="O3259" s="11">
        <f t="shared" si="350"/>
        <v>10.356999999999999</v>
      </c>
      <c r="P3259" s="11">
        <f t="shared" si="351"/>
        <v>-9.8000000000000753E-2</v>
      </c>
      <c r="Q3259" s="11">
        <f t="shared" si="352"/>
        <v>-9.8000000000000753E-2</v>
      </c>
      <c r="R3259" s="11">
        <f t="shared" si="353"/>
        <v>0</v>
      </c>
      <c r="S3259" s="11">
        <f t="shared" si="354"/>
        <v>0.19599999999999973</v>
      </c>
      <c r="T3259" s="11">
        <f t="shared" si="355"/>
        <v>0</v>
      </c>
      <c r="U3259" s="11">
        <f t="shared" si="356"/>
        <v>0</v>
      </c>
    </row>
    <row r="3260" spans="1:21">
      <c r="A3260" s="9">
        <v>42820.479166666664</v>
      </c>
      <c r="B3260" s="7">
        <v>42820.479166666664</v>
      </c>
      <c r="C3260" s="1">
        <v>42820.479166666664</v>
      </c>
      <c r="D3260">
        <v>10.455</v>
      </c>
      <c r="E3260" s="1">
        <v>42820.479166666664</v>
      </c>
      <c r="F3260">
        <v>10.455</v>
      </c>
      <c r="G3260" s="1">
        <v>42820.479166666664</v>
      </c>
      <c r="H3260">
        <v>10.356999999999999</v>
      </c>
      <c r="I3260" s="1">
        <v>42820.479166666664</v>
      </c>
      <c r="J3260">
        <v>10.259</v>
      </c>
      <c r="K3260" s="1">
        <v>42820.479166666664</v>
      </c>
      <c r="L3260">
        <v>10.356999999999999</v>
      </c>
      <c r="M3260" s="1">
        <v>42820.479166666664</v>
      </c>
      <c r="N3260">
        <v>10.356999999999999</v>
      </c>
      <c r="O3260" s="11">
        <f t="shared" si="350"/>
        <v>10.373333333333333</v>
      </c>
      <c r="P3260" s="11">
        <f t="shared" si="351"/>
        <v>-8.1666666666666998E-2</v>
      </c>
      <c r="Q3260" s="11">
        <f t="shared" si="352"/>
        <v>-8.1666666666666998E-2</v>
      </c>
      <c r="R3260" s="11">
        <f t="shared" si="353"/>
        <v>1.6333333333333755E-2</v>
      </c>
      <c r="S3260" s="11">
        <f t="shared" si="354"/>
        <v>0.11433333333333273</v>
      </c>
      <c r="T3260" s="11">
        <f t="shared" si="355"/>
        <v>1.6333333333333755E-2</v>
      </c>
      <c r="U3260" s="11">
        <f t="shared" si="356"/>
        <v>1.6333333333333755E-2</v>
      </c>
    </row>
    <row r="3261" spans="1:21">
      <c r="A3261" s="9">
        <v>42820.489583333336</v>
      </c>
      <c r="B3261" s="7">
        <v>42820.489583333336</v>
      </c>
      <c r="C3261" s="1">
        <v>42820.489583333336</v>
      </c>
      <c r="D3261">
        <v>10.455</v>
      </c>
      <c r="E3261" s="1">
        <v>42820.489583333336</v>
      </c>
      <c r="F3261">
        <v>10.455</v>
      </c>
      <c r="G3261" s="1">
        <v>42820.489583333336</v>
      </c>
      <c r="H3261">
        <v>10.356999999999999</v>
      </c>
      <c r="I3261" s="1">
        <v>42820.489583333336</v>
      </c>
      <c r="J3261">
        <v>10.259</v>
      </c>
      <c r="K3261" s="1">
        <v>42820.489583333336</v>
      </c>
      <c r="L3261">
        <v>10.356999999999999</v>
      </c>
      <c r="M3261" s="1">
        <v>42820.489583333336</v>
      </c>
      <c r="N3261">
        <v>10.356999999999999</v>
      </c>
      <c r="O3261" s="11">
        <f t="shared" si="350"/>
        <v>10.373333333333333</v>
      </c>
      <c r="P3261" s="11">
        <f t="shared" si="351"/>
        <v>-8.1666666666666998E-2</v>
      </c>
      <c r="Q3261" s="11">
        <f t="shared" si="352"/>
        <v>-8.1666666666666998E-2</v>
      </c>
      <c r="R3261" s="11">
        <f t="shared" si="353"/>
        <v>1.6333333333333755E-2</v>
      </c>
      <c r="S3261" s="11">
        <f t="shared" si="354"/>
        <v>0.11433333333333273</v>
      </c>
      <c r="T3261" s="11">
        <f t="shared" si="355"/>
        <v>1.6333333333333755E-2</v>
      </c>
      <c r="U3261" s="11">
        <f t="shared" si="356"/>
        <v>1.6333333333333755E-2</v>
      </c>
    </row>
    <row r="3262" spans="1:21">
      <c r="A3262" s="9">
        <v>42820.5</v>
      </c>
      <c r="B3262" s="7">
        <v>42820.5</v>
      </c>
      <c r="C3262" s="1">
        <v>42820.5</v>
      </c>
      <c r="D3262">
        <v>10.455</v>
      </c>
      <c r="E3262" s="1">
        <v>42820.5</v>
      </c>
      <c r="F3262">
        <v>10.455</v>
      </c>
      <c r="G3262" s="1">
        <v>42820.5</v>
      </c>
      <c r="H3262">
        <v>10.356999999999999</v>
      </c>
      <c r="I3262" s="1">
        <v>42820.5</v>
      </c>
      <c r="J3262">
        <v>10.259</v>
      </c>
      <c r="K3262" s="1">
        <v>42820.5</v>
      </c>
      <c r="L3262">
        <v>10.356999999999999</v>
      </c>
      <c r="M3262" s="1">
        <v>42820.5</v>
      </c>
      <c r="N3262">
        <v>10.356999999999999</v>
      </c>
      <c r="O3262" s="11">
        <f t="shared" si="350"/>
        <v>10.373333333333333</v>
      </c>
      <c r="P3262" s="11">
        <f t="shared" si="351"/>
        <v>-8.1666666666666998E-2</v>
      </c>
      <c r="Q3262" s="11">
        <f t="shared" si="352"/>
        <v>-8.1666666666666998E-2</v>
      </c>
      <c r="R3262" s="11">
        <f t="shared" si="353"/>
        <v>1.6333333333333755E-2</v>
      </c>
      <c r="S3262" s="11">
        <f t="shared" si="354"/>
        <v>0.11433333333333273</v>
      </c>
      <c r="T3262" s="11">
        <f t="shared" si="355"/>
        <v>1.6333333333333755E-2</v>
      </c>
      <c r="U3262" s="11">
        <f t="shared" si="356"/>
        <v>1.6333333333333755E-2</v>
      </c>
    </row>
    <row r="3263" spans="1:21">
      <c r="A3263" s="9">
        <v>42820.510416666664</v>
      </c>
      <c r="B3263" s="7">
        <v>42820.510416666664</v>
      </c>
      <c r="C3263" s="1">
        <v>42820.510416666664</v>
      </c>
      <c r="D3263">
        <v>10.455</v>
      </c>
      <c r="E3263" s="1">
        <v>42820.510416666664</v>
      </c>
      <c r="F3263">
        <v>10.455</v>
      </c>
      <c r="G3263" s="1">
        <v>42820.510416666664</v>
      </c>
      <c r="H3263">
        <v>10.455</v>
      </c>
      <c r="I3263" s="1">
        <v>42820.510416666664</v>
      </c>
      <c r="J3263">
        <v>10.259</v>
      </c>
      <c r="K3263" s="1">
        <v>42820.510416666664</v>
      </c>
      <c r="L3263">
        <v>10.356999999999999</v>
      </c>
      <c r="M3263" s="1">
        <v>42820.510416666664</v>
      </c>
      <c r="N3263">
        <v>10.356999999999999</v>
      </c>
      <c r="O3263" s="11">
        <f t="shared" si="350"/>
        <v>10.389666666666667</v>
      </c>
      <c r="P3263" s="11">
        <f t="shared" si="351"/>
        <v>-6.5333333333333243E-2</v>
      </c>
      <c r="Q3263" s="11">
        <f t="shared" si="352"/>
        <v>-6.5333333333333243E-2</v>
      </c>
      <c r="R3263" s="11">
        <f t="shared" si="353"/>
        <v>-6.5333333333333243E-2</v>
      </c>
      <c r="S3263" s="11">
        <f t="shared" si="354"/>
        <v>0.13066666666666649</v>
      </c>
      <c r="T3263" s="11">
        <f t="shared" si="355"/>
        <v>3.266666666666751E-2</v>
      </c>
      <c r="U3263" s="11">
        <f t="shared" si="356"/>
        <v>3.266666666666751E-2</v>
      </c>
    </row>
    <row r="3264" spans="1:21">
      <c r="A3264" s="9">
        <v>42820.520833333336</v>
      </c>
      <c r="B3264" s="7">
        <v>42820.520833333336</v>
      </c>
      <c r="C3264" s="1">
        <v>42820.520833333336</v>
      </c>
      <c r="D3264">
        <v>10.455</v>
      </c>
      <c r="E3264" s="1">
        <v>42820.520833333336</v>
      </c>
      <c r="F3264">
        <v>10.455</v>
      </c>
      <c r="G3264" s="1">
        <v>42820.520833333336</v>
      </c>
      <c r="H3264">
        <v>10.455</v>
      </c>
      <c r="I3264" s="1">
        <v>42820.520833333336</v>
      </c>
      <c r="J3264">
        <v>10.259</v>
      </c>
      <c r="K3264" s="1">
        <v>42820.520833333336</v>
      </c>
      <c r="L3264">
        <v>10.356999999999999</v>
      </c>
      <c r="M3264" s="1">
        <v>42820.520833333336</v>
      </c>
      <c r="N3264">
        <v>10.356999999999999</v>
      </c>
      <c r="O3264" s="11">
        <f t="shared" si="350"/>
        <v>10.389666666666667</v>
      </c>
      <c r="P3264" s="11">
        <f t="shared" si="351"/>
        <v>-6.5333333333333243E-2</v>
      </c>
      <c r="Q3264" s="11">
        <f t="shared" si="352"/>
        <v>-6.5333333333333243E-2</v>
      </c>
      <c r="R3264" s="11">
        <f t="shared" si="353"/>
        <v>-6.5333333333333243E-2</v>
      </c>
      <c r="S3264" s="11">
        <f t="shared" si="354"/>
        <v>0.13066666666666649</v>
      </c>
      <c r="T3264" s="11">
        <f t="shared" si="355"/>
        <v>3.266666666666751E-2</v>
      </c>
      <c r="U3264" s="11">
        <f t="shared" si="356"/>
        <v>3.266666666666751E-2</v>
      </c>
    </row>
    <row r="3265" spans="1:21">
      <c r="A3265" s="9">
        <v>42820.53125</v>
      </c>
      <c r="B3265" s="7">
        <v>42820.53125</v>
      </c>
      <c r="C3265" s="1">
        <v>42820.53125</v>
      </c>
      <c r="D3265">
        <v>10.455</v>
      </c>
      <c r="E3265" s="1">
        <v>42820.53125</v>
      </c>
      <c r="F3265">
        <v>10.455</v>
      </c>
      <c r="G3265" s="1">
        <v>42820.53125</v>
      </c>
      <c r="H3265">
        <v>10.455</v>
      </c>
      <c r="I3265" s="1">
        <v>42820.53125</v>
      </c>
      <c r="J3265">
        <v>10.259</v>
      </c>
      <c r="K3265" s="1">
        <v>42820.53125</v>
      </c>
      <c r="L3265">
        <v>10.356999999999999</v>
      </c>
      <c r="M3265" s="1">
        <v>42820.53125</v>
      </c>
      <c r="N3265">
        <v>10.356999999999999</v>
      </c>
      <c r="O3265" s="11">
        <f t="shared" si="350"/>
        <v>10.389666666666667</v>
      </c>
      <c r="P3265" s="11">
        <f t="shared" si="351"/>
        <v>-6.5333333333333243E-2</v>
      </c>
      <c r="Q3265" s="11">
        <f t="shared" si="352"/>
        <v>-6.5333333333333243E-2</v>
      </c>
      <c r="R3265" s="11">
        <f t="shared" si="353"/>
        <v>-6.5333333333333243E-2</v>
      </c>
      <c r="S3265" s="11">
        <f t="shared" si="354"/>
        <v>0.13066666666666649</v>
      </c>
      <c r="T3265" s="11">
        <f t="shared" si="355"/>
        <v>3.266666666666751E-2</v>
      </c>
      <c r="U3265" s="11">
        <f t="shared" si="356"/>
        <v>3.266666666666751E-2</v>
      </c>
    </row>
    <row r="3266" spans="1:21">
      <c r="A3266" s="9">
        <v>42820.541666666664</v>
      </c>
      <c r="B3266" s="7">
        <v>42820.541666666664</v>
      </c>
      <c r="C3266" s="1">
        <v>42820.541666666664</v>
      </c>
      <c r="D3266">
        <v>10.553000000000001</v>
      </c>
      <c r="E3266" s="1">
        <v>42820.541666666664</v>
      </c>
      <c r="F3266">
        <v>10.455</v>
      </c>
      <c r="G3266" s="1">
        <v>42820.541666666664</v>
      </c>
      <c r="H3266">
        <v>10.455</v>
      </c>
      <c r="I3266" s="1">
        <v>42820.541666666664</v>
      </c>
      <c r="J3266">
        <v>10.259</v>
      </c>
      <c r="K3266" s="1">
        <v>42820.541666666664</v>
      </c>
      <c r="L3266">
        <v>10.356999999999999</v>
      </c>
      <c r="M3266" s="1">
        <v>42820.541666666664</v>
      </c>
      <c r="N3266">
        <v>10.455</v>
      </c>
      <c r="O3266" s="11">
        <f t="shared" si="350"/>
        <v>10.422333333333333</v>
      </c>
      <c r="P3266" s="11">
        <f t="shared" si="351"/>
        <v>-0.13066666666666826</v>
      </c>
      <c r="Q3266" s="11">
        <f t="shared" si="352"/>
        <v>-3.266666666666751E-2</v>
      </c>
      <c r="R3266" s="11">
        <f t="shared" si="353"/>
        <v>-3.266666666666751E-2</v>
      </c>
      <c r="S3266" s="11">
        <f t="shared" si="354"/>
        <v>0.16333333333333222</v>
      </c>
      <c r="T3266" s="11">
        <f t="shared" si="355"/>
        <v>6.5333333333333243E-2</v>
      </c>
      <c r="U3266" s="11">
        <f t="shared" si="356"/>
        <v>-3.266666666666751E-2</v>
      </c>
    </row>
    <row r="3267" spans="1:21">
      <c r="A3267" s="9">
        <v>42820.552083333336</v>
      </c>
      <c r="B3267" s="7">
        <v>42820.552083333336</v>
      </c>
      <c r="C3267" s="1">
        <v>42820.552083333336</v>
      </c>
      <c r="D3267">
        <v>10.553000000000001</v>
      </c>
      <c r="E3267" s="1">
        <v>42820.552083333336</v>
      </c>
      <c r="F3267">
        <v>10.455</v>
      </c>
      <c r="G3267" s="1">
        <v>42820.552083333336</v>
      </c>
      <c r="H3267">
        <v>10.455</v>
      </c>
      <c r="I3267" s="1">
        <v>42820.552083333336</v>
      </c>
      <c r="J3267">
        <v>10.259</v>
      </c>
      <c r="K3267" s="1">
        <v>42820.552083333336</v>
      </c>
      <c r="L3267">
        <v>10.356999999999999</v>
      </c>
      <c r="M3267" s="1">
        <v>42820.552083333336</v>
      </c>
      <c r="N3267">
        <v>10.455</v>
      </c>
      <c r="O3267" s="11">
        <f t="shared" ref="O3267:O3330" si="357">AVERAGE(D3267,F3267,H3267,J3267,L3267,N3267)</f>
        <v>10.422333333333333</v>
      </c>
      <c r="P3267" s="11">
        <f t="shared" ref="P3267:P3330" si="358">O3267-D3267</f>
        <v>-0.13066666666666826</v>
      </c>
      <c r="Q3267" s="11">
        <f t="shared" ref="Q3267:Q3330" si="359">O3267-F3267</f>
        <v>-3.266666666666751E-2</v>
      </c>
      <c r="R3267" s="11">
        <f t="shared" ref="R3267:R3330" si="360">O3267-H3267</f>
        <v>-3.266666666666751E-2</v>
      </c>
      <c r="S3267" s="11">
        <f t="shared" ref="S3267:S3330" si="361">O3267-J3267</f>
        <v>0.16333333333333222</v>
      </c>
      <c r="T3267" s="11">
        <f t="shared" ref="T3267:T3330" si="362">O3267-L3267</f>
        <v>6.5333333333333243E-2</v>
      </c>
      <c r="U3267" s="11">
        <f t="shared" ref="U3267:U3330" si="363">O3267-N3267</f>
        <v>-3.266666666666751E-2</v>
      </c>
    </row>
    <row r="3268" spans="1:21">
      <c r="A3268" s="9">
        <v>42820.5625</v>
      </c>
      <c r="B3268" s="7">
        <v>42820.5625</v>
      </c>
      <c r="C3268" s="1">
        <v>42820.5625</v>
      </c>
      <c r="D3268">
        <v>10.553000000000001</v>
      </c>
      <c r="E3268" s="1">
        <v>42820.5625</v>
      </c>
      <c r="F3268">
        <v>10.455</v>
      </c>
      <c r="G3268" s="1">
        <v>42820.5625</v>
      </c>
      <c r="H3268">
        <v>10.455</v>
      </c>
      <c r="I3268" s="1">
        <v>42820.5625</v>
      </c>
      <c r="J3268">
        <v>10.259</v>
      </c>
      <c r="K3268" s="1">
        <v>42820.5625</v>
      </c>
      <c r="L3268">
        <v>10.455</v>
      </c>
      <c r="M3268" s="1">
        <v>42820.5625</v>
      </c>
      <c r="N3268">
        <v>10.455</v>
      </c>
      <c r="O3268" s="11">
        <f t="shared" si="357"/>
        <v>10.438666666666666</v>
      </c>
      <c r="P3268" s="11">
        <f t="shared" si="358"/>
        <v>-0.11433333333333451</v>
      </c>
      <c r="Q3268" s="11">
        <f t="shared" si="359"/>
        <v>-1.6333333333333755E-2</v>
      </c>
      <c r="R3268" s="11">
        <f t="shared" si="360"/>
        <v>-1.6333333333333755E-2</v>
      </c>
      <c r="S3268" s="11">
        <f t="shared" si="361"/>
        <v>0.17966666666666598</v>
      </c>
      <c r="T3268" s="11">
        <f t="shared" si="362"/>
        <v>-1.6333333333333755E-2</v>
      </c>
      <c r="U3268" s="11">
        <f t="shared" si="363"/>
        <v>-1.6333333333333755E-2</v>
      </c>
    </row>
    <row r="3269" spans="1:21">
      <c r="A3269" s="9">
        <v>42820.572916666664</v>
      </c>
      <c r="B3269" s="7">
        <v>42820.572916666664</v>
      </c>
      <c r="C3269" s="1">
        <v>42820.572916666664</v>
      </c>
      <c r="D3269">
        <v>10.553000000000001</v>
      </c>
      <c r="E3269" s="1">
        <v>42820.572916666664</v>
      </c>
      <c r="F3269">
        <v>10.455</v>
      </c>
      <c r="G3269" s="1">
        <v>42820.572916666664</v>
      </c>
      <c r="H3269">
        <v>10.455</v>
      </c>
      <c r="I3269" s="1">
        <v>42820.572916666664</v>
      </c>
      <c r="J3269">
        <v>10.259</v>
      </c>
      <c r="K3269" s="1">
        <v>42820.572916666664</v>
      </c>
      <c r="L3269">
        <v>10.455</v>
      </c>
      <c r="M3269" s="1">
        <v>42820.572916666664</v>
      </c>
      <c r="N3269">
        <v>10.455</v>
      </c>
      <c r="O3269" s="11">
        <f t="shared" si="357"/>
        <v>10.438666666666666</v>
      </c>
      <c r="P3269" s="11">
        <f t="shared" si="358"/>
        <v>-0.11433333333333451</v>
      </c>
      <c r="Q3269" s="11">
        <f t="shared" si="359"/>
        <v>-1.6333333333333755E-2</v>
      </c>
      <c r="R3269" s="11">
        <f t="shared" si="360"/>
        <v>-1.6333333333333755E-2</v>
      </c>
      <c r="S3269" s="11">
        <f t="shared" si="361"/>
        <v>0.17966666666666598</v>
      </c>
      <c r="T3269" s="11">
        <f t="shared" si="362"/>
        <v>-1.6333333333333755E-2</v>
      </c>
      <c r="U3269" s="11">
        <f t="shared" si="363"/>
        <v>-1.6333333333333755E-2</v>
      </c>
    </row>
    <row r="3270" spans="1:21">
      <c r="A3270" s="9">
        <v>42820.583333333336</v>
      </c>
      <c r="B3270" s="7">
        <v>42820.583333333336</v>
      </c>
      <c r="C3270" s="1">
        <v>42820.583333333336</v>
      </c>
      <c r="D3270">
        <v>10.553000000000001</v>
      </c>
      <c r="E3270" s="1">
        <v>42820.583333333336</v>
      </c>
      <c r="F3270">
        <v>10.553000000000001</v>
      </c>
      <c r="G3270" s="1">
        <v>42820.583333333336</v>
      </c>
      <c r="H3270">
        <v>10.455</v>
      </c>
      <c r="I3270" s="1">
        <v>42820.583333333336</v>
      </c>
      <c r="J3270">
        <v>10.259</v>
      </c>
      <c r="K3270" s="1">
        <v>42820.583333333336</v>
      </c>
      <c r="L3270">
        <v>10.455</v>
      </c>
      <c r="M3270" s="1">
        <v>42820.583333333336</v>
      </c>
      <c r="N3270">
        <v>10.455</v>
      </c>
      <c r="O3270" s="11">
        <f t="shared" si="357"/>
        <v>10.455</v>
      </c>
      <c r="P3270" s="11">
        <f t="shared" si="358"/>
        <v>-9.8000000000000753E-2</v>
      </c>
      <c r="Q3270" s="11">
        <f t="shared" si="359"/>
        <v>-9.8000000000000753E-2</v>
      </c>
      <c r="R3270" s="11">
        <f t="shared" si="360"/>
        <v>0</v>
      </c>
      <c r="S3270" s="11">
        <f t="shared" si="361"/>
        <v>0.19599999999999973</v>
      </c>
      <c r="T3270" s="11">
        <f t="shared" si="362"/>
        <v>0</v>
      </c>
      <c r="U3270" s="11">
        <f t="shared" si="363"/>
        <v>0</v>
      </c>
    </row>
    <row r="3271" spans="1:21">
      <c r="A3271" s="9">
        <v>42820.59375</v>
      </c>
      <c r="B3271" s="7">
        <v>42820.59375</v>
      </c>
      <c r="C3271" s="1">
        <v>42820.59375</v>
      </c>
      <c r="D3271">
        <v>10.553000000000001</v>
      </c>
      <c r="E3271" s="1">
        <v>42820.59375</v>
      </c>
      <c r="F3271">
        <v>10.553000000000001</v>
      </c>
      <c r="G3271" s="1">
        <v>42820.59375</v>
      </c>
      <c r="H3271">
        <v>10.455</v>
      </c>
      <c r="I3271" s="1">
        <v>42820.59375</v>
      </c>
      <c r="J3271">
        <v>10.356999999999999</v>
      </c>
      <c r="K3271" s="1">
        <v>42820.59375</v>
      </c>
      <c r="L3271">
        <v>10.455</v>
      </c>
      <c r="M3271" s="1">
        <v>42820.59375</v>
      </c>
      <c r="N3271">
        <v>10.455</v>
      </c>
      <c r="O3271" s="11">
        <f t="shared" si="357"/>
        <v>10.471333333333332</v>
      </c>
      <c r="P3271" s="11">
        <f t="shared" si="358"/>
        <v>-8.1666666666668775E-2</v>
      </c>
      <c r="Q3271" s="11">
        <f t="shared" si="359"/>
        <v>-8.1666666666668775E-2</v>
      </c>
      <c r="R3271" s="11">
        <f t="shared" si="360"/>
        <v>1.6333333333331979E-2</v>
      </c>
      <c r="S3271" s="11">
        <f t="shared" si="361"/>
        <v>0.11433333333333273</v>
      </c>
      <c r="T3271" s="11">
        <f t="shared" si="362"/>
        <v>1.6333333333331979E-2</v>
      </c>
      <c r="U3271" s="11">
        <f t="shared" si="363"/>
        <v>1.6333333333331979E-2</v>
      </c>
    </row>
    <row r="3272" spans="1:21">
      <c r="A3272" s="9">
        <v>42820.604166666664</v>
      </c>
      <c r="B3272" s="7">
        <v>42820.604166666664</v>
      </c>
      <c r="C3272" s="1">
        <v>42820.604166666664</v>
      </c>
      <c r="D3272">
        <v>10.553000000000001</v>
      </c>
      <c r="E3272" s="1">
        <v>42820.604166666664</v>
      </c>
      <c r="F3272">
        <v>10.553000000000001</v>
      </c>
      <c r="G3272" s="1">
        <v>42820.604166666664</v>
      </c>
      <c r="H3272">
        <v>10.455</v>
      </c>
      <c r="I3272" s="1">
        <v>42820.604166666664</v>
      </c>
      <c r="J3272">
        <v>10.356999999999999</v>
      </c>
      <c r="K3272" s="1">
        <v>42820.604166666664</v>
      </c>
      <c r="L3272">
        <v>10.455</v>
      </c>
      <c r="M3272" s="1">
        <v>42820.604166666664</v>
      </c>
      <c r="N3272">
        <v>10.455</v>
      </c>
      <c r="O3272" s="11">
        <f t="shared" si="357"/>
        <v>10.471333333333332</v>
      </c>
      <c r="P3272" s="11">
        <f t="shared" si="358"/>
        <v>-8.1666666666668775E-2</v>
      </c>
      <c r="Q3272" s="11">
        <f t="shared" si="359"/>
        <v>-8.1666666666668775E-2</v>
      </c>
      <c r="R3272" s="11">
        <f t="shared" si="360"/>
        <v>1.6333333333331979E-2</v>
      </c>
      <c r="S3272" s="11">
        <f t="shared" si="361"/>
        <v>0.11433333333333273</v>
      </c>
      <c r="T3272" s="11">
        <f t="shared" si="362"/>
        <v>1.6333333333331979E-2</v>
      </c>
      <c r="U3272" s="11">
        <f t="shared" si="363"/>
        <v>1.6333333333331979E-2</v>
      </c>
    </row>
    <row r="3273" spans="1:21">
      <c r="A3273" s="9">
        <v>42820.614583333336</v>
      </c>
      <c r="B3273" s="7">
        <v>42820.614583333336</v>
      </c>
      <c r="C3273" s="1">
        <v>42820.614583333336</v>
      </c>
      <c r="D3273">
        <v>10.553000000000001</v>
      </c>
      <c r="E3273" s="1">
        <v>42820.614583333336</v>
      </c>
      <c r="F3273">
        <v>10.553000000000001</v>
      </c>
      <c r="G3273" s="1">
        <v>42820.614583333336</v>
      </c>
      <c r="H3273">
        <v>10.455</v>
      </c>
      <c r="I3273" s="1">
        <v>42820.614583333336</v>
      </c>
      <c r="J3273">
        <v>10.356999999999999</v>
      </c>
      <c r="K3273" s="1">
        <v>42820.614583333336</v>
      </c>
      <c r="L3273">
        <v>10.455</v>
      </c>
      <c r="M3273" s="1">
        <v>42820.614583333336</v>
      </c>
      <c r="N3273">
        <v>10.455</v>
      </c>
      <c r="O3273" s="11">
        <f t="shared" si="357"/>
        <v>10.471333333333332</v>
      </c>
      <c r="P3273" s="11">
        <f t="shared" si="358"/>
        <v>-8.1666666666668775E-2</v>
      </c>
      <c r="Q3273" s="11">
        <f t="shared" si="359"/>
        <v>-8.1666666666668775E-2</v>
      </c>
      <c r="R3273" s="11">
        <f t="shared" si="360"/>
        <v>1.6333333333331979E-2</v>
      </c>
      <c r="S3273" s="11">
        <f t="shared" si="361"/>
        <v>0.11433333333333273</v>
      </c>
      <c r="T3273" s="11">
        <f t="shared" si="362"/>
        <v>1.6333333333331979E-2</v>
      </c>
      <c r="U3273" s="11">
        <f t="shared" si="363"/>
        <v>1.6333333333331979E-2</v>
      </c>
    </row>
    <row r="3274" spans="1:21">
      <c r="A3274" s="9">
        <v>42820.625</v>
      </c>
      <c r="B3274" s="7">
        <v>42820.625</v>
      </c>
      <c r="C3274" s="1">
        <v>42820.625</v>
      </c>
      <c r="D3274">
        <v>10.553000000000001</v>
      </c>
      <c r="E3274" s="1">
        <v>42820.625</v>
      </c>
      <c r="F3274">
        <v>10.553000000000001</v>
      </c>
      <c r="G3274" s="1">
        <v>42820.625</v>
      </c>
      <c r="H3274">
        <v>10.455</v>
      </c>
      <c r="I3274" s="1">
        <v>42820.625</v>
      </c>
      <c r="J3274">
        <v>10.356999999999999</v>
      </c>
      <c r="K3274" s="1">
        <v>42820.625</v>
      </c>
      <c r="L3274">
        <v>10.455</v>
      </c>
      <c r="M3274" s="1">
        <v>42820.625</v>
      </c>
      <c r="N3274">
        <v>10.455</v>
      </c>
      <c r="O3274" s="11">
        <f t="shared" si="357"/>
        <v>10.471333333333332</v>
      </c>
      <c r="P3274" s="11">
        <f t="shared" si="358"/>
        <v>-8.1666666666668775E-2</v>
      </c>
      <c r="Q3274" s="11">
        <f t="shared" si="359"/>
        <v>-8.1666666666668775E-2</v>
      </c>
      <c r="R3274" s="11">
        <f t="shared" si="360"/>
        <v>1.6333333333331979E-2</v>
      </c>
      <c r="S3274" s="11">
        <f t="shared" si="361"/>
        <v>0.11433333333333273</v>
      </c>
      <c r="T3274" s="11">
        <f t="shared" si="362"/>
        <v>1.6333333333331979E-2</v>
      </c>
      <c r="U3274" s="11">
        <f t="shared" si="363"/>
        <v>1.6333333333331979E-2</v>
      </c>
    </row>
    <row r="3275" spans="1:21">
      <c r="A3275" s="9">
        <v>42820.635416666664</v>
      </c>
      <c r="B3275" s="7">
        <v>42820.635416666664</v>
      </c>
      <c r="C3275" s="1">
        <v>42820.635416666664</v>
      </c>
      <c r="D3275">
        <v>10.553000000000001</v>
      </c>
      <c r="E3275" s="1">
        <v>42820.635416666664</v>
      </c>
      <c r="F3275">
        <v>10.553000000000001</v>
      </c>
      <c r="G3275" s="1">
        <v>42820.635416666664</v>
      </c>
      <c r="H3275">
        <v>10.455</v>
      </c>
      <c r="I3275" s="1">
        <v>42820.635416666664</v>
      </c>
      <c r="J3275">
        <v>10.356999999999999</v>
      </c>
      <c r="K3275" s="1">
        <v>42820.635416666664</v>
      </c>
      <c r="L3275">
        <v>10.455</v>
      </c>
      <c r="M3275" s="1">
        <v>42820.635416666664</v>
      </c>
      <c r="N3275">
        <v>10.553000000000001</v>
      </c>
      <c r="O3275" s="11">
        <f t="shared" si="357"/>
        <v>10.487666666666668</v>
      </c>
      <c r="P3275" s="11">
        <f t="shared" si="358"/>
        <v>-6.5333333333333243E-2</v>
      </c>
      <c r="Q3275" s="11">
        <f t="shared" si="359"/>
        <v>-6.5333333333333243E-2</v>
      </c>
      <c r="R3275" s="11">
        <f t="shared" si="360"/>
        <v>3.266666666666751E-2</v>
      </c>
      <c r="S3275" s="11">
        <f t="shared" si="361"/>
        <v>0.13066666666666826</v>
      </c>
      <c r="T3275" s="11">
        <f t="shared" si="362"/>
        <v>3.266666666666751E-2</v>
      </c>
      <c r="U3275" s="11">
        <f t="shared" si="363"/>
        <v>-6.5333333333333243E-2</v>
      </c>
    </row>
    <row r="3276" spans="1:21">
      <c r="A3276" s="9">
        <v>42820.645833333336</v>
      </c>
      <c r="B3276" s="7">
        <v>42820.645833333336</v>
      </c>
      <c r="C3276" s="1">
        <v>42820.645833333336</v>
      </c>
      <c r="D3276">
        <v>10.553000000000001</v>
      </c>
      <c r="E3276" s="1">
        <v>42820.645833333336</v>
      </c>
      <c r="F3276">
        <v>10.553000000000001</v>
      </c>
      <c r="G3276" s="1">
        <v>42820.645833333336</v>
      </c>
      <c r="H3276">
        <v>10.553000000000001</v>
      </c>
      <c r="I3276" s="1">
        <v>42820.645833333336</v>
      </c>
      <c r="J3276">
        <v>10.356999999999999</v>
      </c>
      <c r="K3276" s="1">
        <v>42820.645833333336</v>
      </c>
      <c r="L3276">
        <v>10.455</v>
      </c>
      <c r="M3276" s="1">
        <v>42820.645833333336</v>
      </c>
      <c r="N3276">
        <v>10.553000000000001</v>
      </c>
      <c r="O3276" s="11">
        <f t="shared" si="357"/>
        <v>10.504</v>
      </c>
      <c r="P3276" s="11">
        <f t="shared" si="358"/>
        <v>-4.9000000000001265E-2</v>
      </c>
      <c r="Q3276" s="11">
        <f t="shared" si="359"/>
        <v>-4.9000000000001265E-2</v>
      </c>
      <c r="R3276" s="11">
        <f t="shared" si="360"/>
        <v>-4.9000000000001265E-2</v>
      </c>
      <c r="S3276" s="11">
        <f t="shared" si="361"/>
        <v>0.14700000000000024</v>
      </c>
      <c r="T3276" s="11">
        <f t="shared" si="362"/>
        <v>4.8999999999999488E-2</v>
      </c>
      <c r="U3276" s="11">
        <f t="shared" si="363"/>
        <v>-4.9000000000001265E-2</v>
      </c>
    </row>
    <row r="3277" spans="1:21">
      <c r="A3277" s="9">
        <v>42820.65625</v>
      </c>
      <c r="B3277" s="7">
        <v>42820.65625</v>
      </c>
      <c r="C3277" s="1">
        <v>42820.65625</v>
      </c>
      <c r="D3277">
        <v>10.553000000000001</v>
      </c>
      <c r="E3277" s="1">
        <v>42820.65625</v>
      </c>
      <c r="F3277">
        <v>10.553000000000001</v>
      </c>
      <c r="G3277" s="1">
        <v>42820.65625</v>
      </c>
      <c r="H3277">
        <v>10.553000000000001</v>
      </c>
      <c r="I3277" s="1">
        <v>42820.65625</v>
      </c>
      <c r="J3277">
        <v>10.356999999999999</v>
      </c>
      <c r="K3277" s="1">
        <v>42820.65625</v>
      </c>
      <c r="L3277">
        <v>10.455</v>
      </c>
      <c r="M3277" s="1">
        <v>42820.65625</v>
      </c>
      <c r="N3277">
        <v>10.553000000000001</v>
      </c>
      <c r="O3277" s="11">
        <f t="shared" si="357"/>
        <v>10.504</v>
      </c>
      <c r="P3277" s="11">
        <f t="shared" si="358"/>
        <v>-4.9000000000001265E-2</v>
      </c>
      <c r="Q3277" s="11">
        <f t="shared" si="359"/>
        <v>-4.9000000000001265E-2</v>
      </c>
      <c r="R3277" s="11">
        <f t="shared" si="360"/>
        <v>-4.9000000000001265E-2</v>
      </c>
      <c r="S3277" s="11">
        <f t="shared" si="361"/>
        <v>0.14700000000000024</v>
      </c>
      <c r="T3277" s="11">
        <f t="shared" si="362"/>
        <v>4.8999999999999488E-2</v>
      </c>
      <c r="U3277" s="11">
        <f t="shared" si="363"/>
        <v>-4.9000000000001265E-2</v>
      </c>
    </row>
    <row r="3278" spans="1:21">
      <c r="A3278" s="9">
        <v>42820.666666666664</v>
      </c>
      <c r="B3278" s="7">
        <v>42820.666666666664</v>
      </c>
      <c r="C3278" s="1">
        <v>42820.666666666664</v>
      </c>
      <c r="D3278">
        <v>10.651</v>
      </c>
      <c r="E3278" s="1">
        <v>42820.666666666664</v>
      </c>
      <c r="F3278">
        <v>10.553000000000001</v>
      </c>
      <c r="G3278" s="1">
        <v>42820.666666666664</v>
      </c>
      <c r="H3278">
        <v>10.553000000000001</v>
      </c>
      <c r="I3278" s="1">
        <v>42820.666666666664</v>
      </c>
      <c r="J3278">
        <v>10.356999999999999</v>
      </c>
      <c r="K3278" s="1">
        <v>42820.666666666664</v>
      </c>
      <c r="L3278">
        <v>10.455</v>
      </c>
      <c r="M3278" s="1">
        <v>42820.666666666664</v>
      </c>
      <c r="N3278">
        <v>10.553000000000001</v>
      </c>
      <c r="O3278" s="11">
        <f t="shared" si="357"/>
        <v>10.520333333333333</v>
      </c>
      <c r="P3278" s="11">
        <f t="shared" si="358"/>
        <v>-0.13066666666666649</v>
      </c>
      <c r="Q3278" s="11">
        <f t="shared" si="359"/>
        <v>-3.266666666666751E-2</v>
      </c>
      <c r="R3278" s="11">
        <f t="shared" si="360"/>
        <v>-3.266666666666751E-2</v>
      </c>
      <c r="S3278" s="11">
        <f t="shared" si="361"/>
        <v>0.163333333333334</v>
      </c>
      <c r="T3278" s="11">
        <f t="shared" si="362"/>
        <v>6.5333333333333243E-2</v>
      </c>
      <c r="U3278" s="11">
        <f t="shared" si="363"/>
        <v>-3.266666666666751E-2</v>
      </c>
    </row>
    <row r="3279" spans="1:21">
      <c r="A3279" s="9">
        <v>42820.677083333336</v>
      </c>
      <c r="B3279" s="7">
        <v>42820.677083333336</v>
      </c>
      <c r="C3279" s="1">
        <v>42820.677083333336</v>
      </c>
      <c r="D3279">
        <v>10.553000000000001</v>
      </c>
      <c r="E3279" s="1">
        <v>42820.677083333336</v>
      </c>
      <c r="F3279">
        <v>10.553000000000001</v>
      </c>
      <c r="G3279" s="1">
        <v>42820.677083333336</v>
      </c>
      <c r="H3279">
        <v>10.553000000000001</v>
      </c>
      <c r="I3279" s="1">
        <v>42820.677083333336</v>
      </c>
      <c r="J3279">
        <v>10.356999999999999</v>
      </c>
      <c r="K3279" s="1">
        <v>42820.677083333336</v>
      </c>
      <c r="L3279">
        <v>10.455</v>
      </c>
      <c r="M3279" s="1">
        <v>42820.677083333336</v>
      </c>
      <c r="N3279">
        <v>10.553000000000001</v>
      </c>
      <c r="O3279" s="11">
        <f t="shared" si="357"/>
        <v>10.504</v>
      </c>
      <c r="P3279" s="11">
        <f t="shared" si="358"/>
        <v>-4.9000000000001265E-2</v>
      </c>
      <c r="Q3279" s="11">
        <f t="shared" si="359"/>
        <v>-4.9000000000001265E-2</v>
      </c>
      <c r="R3279" s="11">
        <f t="shared" si="360"/>
        <v>-4.9000000000001265E-2</v>
      </c>
      <c r="S3279" s="11">
        <f t="shared" si="361"/>
        <v>0.14700000000000024</v>
      </c>
      <c r="T3279" s="11">
        <f t="shared" si="362"/>
        <v>4.8999999999999488E-2</v>
      </c>
      <c r="U3279" s="11">
        <f t="shared" si="363"/>
        <v>-4.9000000000001265E-2</v>
      </c>
    </row>
    <row r="3280" spans="1:21">
      <c r="A3280" s="9">
        <v>42820.6875</v>
      </c>
      <c r="B3280" s="7">
        <v>42820.6875</v>
      </c>
      <c r="C3280" s="1">
        <v>42820.6875</v>
      </c>
      <c r="D3280">
        <v>10.651</v>
      </c>
      <c r="E3280" s="1">
        <v>42820.6875</v>
      </c>
      <c r="F3280">
        <v>10.553000000000001</v>
      </c>
      <c r="G3280" s="1">
        <v>42820.6875</v>
      </c>
      <c r="H3280">
        <v>10.553000000000001</v>
      </c>
      <c r="I3280" s="1">
        <v>42820.6875</v>
      </c>
      <c r="J3280">
        <v>10.356999999999999</v>
      </c>
      <c r="K3280" s="1">
        <v>42820.6875</v>
      </c>
      <c r="L3280">
        <v>10.455</v>
      </c>
      <c r="M3280" s="1">
        <v>42820.6875</v>
      </c>
      <c r="N3280">
        <v>10.553000000000001</v>
      </c>
      <c r="O3280" s="11">
        <f t="shared" si="357"/>
        <v>10.520333333333333</v>
      </c>
      <c r="P3280" s="11">
        <f t="shared" si="358"/>
        <v>-0.13066666666666649</v>
      </c>
      <c r="Q3280" s="11">
        <f t="shared" si="359"/>
        <v>-3.266666666666751E-2</v>
      </c>
      <c r="R3280" s="11">
        <f t="shared" si="360"/>
        <v>-3.266666666666751E-2</v>
      </c>
      <c r="S3280" s="11">
        <f t="shared" si="361"/>
        <v>0.163333333333334</v>
      </c>
      <c r="T3280" s="11">
        <f t="shared" si="362"/>
        <v>6.5333333333333243E-2</v>
      </c>
      <c r="U3280" s="11">
        <f t="shared" si="363"/>
        <v>-3.266666666666751E-2</v>
      </c>
    </row>
    <row r="3281" spans="1:21">
      <c r="A3281" s="9">
        <v>42820.697916666664</v>
      </c>
      <c r="B3281" s="7">
        <v>42820.697916666664</v>
      </c>
      <c r="C3281" s="1">
        <v>42820.697916666664</v>
      </c>
      <c r="D3281">
        <v>10.553000000000001</v>
      </c>
      <c r="E3281" s="1">
        <v>42820.697916666664</v>
      </c>
      <c r="F3281">
        <v>10.553000000000001</v>
      </c>
      <c r="G3281" s="1">
        <v>42820.697916666664</v>
      </c>
      <c r="H3281">
        <v>10.553000000000001</v>
      </c>
      <c r="I3281" s="1">
        <v>42820.697916666664</v>
      </c>
      <c r="J3281">
        <v>10.356999999999999</v>
      </c>
      <c r="K3281" s="1">
        <v>42820.697916666664</v>
      </c>
      <c r="L3281">
        <v>10.455</v>
      </c>
      <c r="M3281" s="1">
        <v>42820.697916666664</v>
      </c>
      <c r="N3281">
        <v>10.553000000000001</v>
      </c>
      <c r="O3281" s="11">
        <f t="shared" si="357"/>
        <v>10.504</v>
      </c>
      <c r="P3281" s="11">
        <f t="shared" si="358"/>
        <v>-4.9000000000001265E-2</v>
      </c>
      <c r="Q3281" s="11">
        <f t="shared" si="359"/>
        <v>-4.9000000000001265E-2</v>
      </c>
      <c r="R3281" s="11">
        <f t="shared" si="360"/>
        <v>-4.9000000000001265E-2</v>
      </c>
      <c r="S3281" s="11">
        <f t="shared" si="361"/>
        <v>0.14700000000000024</v>
      </c>
      <c r="T3281" s="11">
        <f t="shared" si="362"/>
        <v>4.8999999999999488E-2</v>
      </c>
      <c r="U3281" s="11">
        <f t="shared" si="363"/>
        <v>-4.9000000000001265E-2</v>
      </c>
    </row>
    <row r="3282" spans="1:21">
      <c r="A3282" s="9">
        <v>42820.708333333336</v>
      </c>
      <c r="B3282" s="7">
        <v>42820.708333333336</v>
      </c>
      <c r="C3282" s="1">
        <v>42820.708333333336</v>
      </c>
      <c r="D3282">
        <v>10.553000000000001</v>
      </c>
      <c r="E3282" s="1">
        <v>42820.708333333336</v>
      </c>
      <c r="F3282">
        <v>10.553000000000001</v>
      </c>
      <c r="G3282" s="1">
        <v>42820.708333333336</v>
      </c>
      <c r="H3282">
        <v>10.553000000000001</v>
      </c>
      <c r="I3282" s="1">
        <v>42820.708333333336</v>
      </c>
      <c r="J3282">
        <v>10.356999999999999</v>
      </c>
      <c r="K3282" s="1">
        <v>42820.708333333336</v>
      </c>
      <c r="L3282">
        <v>10.455</v>
      </c>
      <c r="M3282" s="1">
        <v>42820.708333333336</v>
      </c>
      <c r="N3282">
        <v>10.553000000000001</v>
      </c>
      <c r="O3282" s="11">
        <f t="shared" si="357"/>
        <v>10.504</v>
      </c>
      <c r="P3282" s="11">
        <f t="shared" si="358"/>
        <v>-4.9000000000001265E-2</v>
      </c>
      <c r="Q3282" s="11">
        <f t="shared" si="359"/>
        <v>-4.9000000000001265E-2</v>
      </c>
      <c r="R3282" s="11">
        <f t="shared" si="360"/>
        <v>-4.9000000000001265E-2</v>
      </c>
      <c r="S3282" s="11">
        <f t="shared" si="361"/>
        <v>0.14700000000000024</v>
      </c>
      <c r="T3282" s="11">
        <f t="shared" si="362"/>
        <v>4.8999999999999488E-2</v>
      </c>
      <c r="U3282" s="11">
        <f t="shared" si="363"/>
        <v>-4.9000000000001265E-2</v>
      </c>
    </row>
    <row r="3283" spans="1:21">
      <c r="A3283" s="9">
        <v>42820.71875</v>
      </c>
      <c r="B3283" s="7">
        <v>42820.71875</v>
      </c>
      <c r="C3283" s="1">
        <v>42820.71875</v>
      </c>
      <c r="D3283">
        <v>10.553000000000001</v>
      </c>
      <c r="E3283" s="1">
        <v>42820.71875</v>
      </c>
      <c r="F3283">
        <v>10.553000000000001</v>
      </c>
      <c r="G3283" s="1">
        <v>42820.71875</v>
      </c>
      <c r="H3283">
        <v>10.553000000000001</v>
      </c>
      <c r="I3283" s="1">
        <v>42820.71875</v>
      </c>
      <c r="J3283">
        <v>10.356999999999999</v>
      </c>
      <c r="K3283" s="1">
        <v>42820.71875</v>
      </c>
      <c r="L3283">
        <v>10.455</v>
      </c>
      <c r="M3283" s="1">
        <v>42820.71875</v>
      </c>
      <c r="N3283">
        <v>10.455</v>
      </c>
      <c r="O3283" s="11">
        <f t="shared" si="357"/>
        <v>10.487666666666668</v>
      </c>
      <c r="P3283" s="11">
        <f t="shared" si="358"/>
        <v>-6.5333333333333243E-2</v>
      </c>
      <c r="Q3283" s="11">
        <f t="shared" si="359"/>
        <v>-6.5333333333333243E-2</v>
      </c>
      <c r="R3283" s="11">
        <f t="shared" si="360"/>
        <v>-6.5333333333333243E-2</v>
      </c>
      <c r="S3283" s="11">
        <f t="shared" si="361"/>
        <v>0.13066666666666826</v>
      </c>
      <c r="T3283" s="11">
        <f t="shared" si="362"/>
        <v>3.266666666666751E-2</v>
      </c>
      <c r="U3283" s="11">
        <f t="shared" si="363"/>
        <v>3.266666666666751E-2</v>
      </c>
    </row>
    <row r="3284" spans="1:21">
      <c r="A3284" s="9">
        <v>42820.729166666664</v>
      </c>
      <c r="B3284" s="7">
        <v>42820.729166666664</v>
      </c>
      <c r="C3284" s="1">
        <v>42820.729166666664</v>
      </c>
      <c r="D3284">
        <v>10.553000000000001</v>
      </c>
      <c r="E3284" s="1">
        <v>42820.729166666664</v>
      </c>
      <c r="F3284">
        <v>10.553000000000001</v>
      </c>
      <c r="G3284" s="1">
        <v>42820.729166666664</v>
      </c>
      <c r="H3284">
        <v>10.553000000000001</v>
      </c>
      <c r="I3284" s="1">
        <v>42820.729166666664</v>
      </c>
      <c r="J3284">
        <v>10.356999999999999</v>
      </c>
      <c r="K3284" s="1">
        <v>42820.729166666664</v>
      </c>
      <c r="L3284">
        <v>10.455</v>
      </c>
      <c r="M3284" s="1">
        <v>42820.729166666664</v>
      </c>
      <c r="N3284">
        <v>10.455</v>
      </c>
      <c r="O3284" s="11">
        <f t="shared" si="357"/>
        <v>10.487666666666668</v>
      </c>
      <c r="P3284" s="11">
        <f t="shared" si="358"/>
        <v>-6.5333333333333243E-2</v>
      </c>
      <c r="Q3284" s="11">
        <f t="shared" si="359"/>
        <v>-6.5333333333333243E-2</v>
      </c>
      <c r="R3284" s="11">
        <f t="shared" si="360"/>
        <v>-6.5333333333333243E-2</v>
      </c>
      <c r="S3284" s="11">
        <f t="shared" si="361"/>
        <v>0.13066666666666826</v>
      </c>
      <c r="T3284" s="11">
        <f t="shared" si="362"/>
        <v>3.266666666666751E-2</v>
      </c>
      <c r="U3284" s="11">
        <f t="shared" si="363"/>
        <v>3.266666666666751E-2</v>
      </c>
    </row>
    <row r="3285" spans="1:21">
      <c r="A3285" s="9">
        <v>42820.739583333336</v>
      </c>
      <c r="B3285" s="7">
        <v>42820.739583333336</v>
      </c>
      <c r="C3285" s="1">
        <v>42820.739583333336</v>
      </c>
      <c r="D3285">
        <v>10.553000000000001</v>
      </c>
      <c r="E3285" s="1">
        <v>42820.739583333336</v>
      </c>
      <c r="F3285">
        <v>10.553000000000001</v>
      </c>
      <c r="G3285" s="1">
        <v>42820.739583333336</v>
      </c>
      <c r="H3285">
        <v>10.553000000000001</v>
      </c>
      <c r="I3285" s="1">
        <v>42820.739583333336</v>
      </c>
      <c r="J3285">
        <v>10.356999999999999</v>
      </c>
      <c r="K3285" s="1">
        <v>42820.739583333336</v>
      </c>
      <c r="L3285">
        <v>10.455</v>
      </c>
      <c r="M3285" s="1">
        <v>42820.739583333336</v>
      </c>
      <c r="N3285">
        <v>10.455</v>
      </c>
      <c r="O3285" s="11">
        <f t="shared" si="357"/>
        <v>10.487666666666668</v>
      </c>
      <c r="P3285" s="11">
        <f t="shared" si="358"/>
        <v>-6.5333333333333243E-2</v>
      </c>
      <c r="Q3285" s="11">
        <f t="shared" si="359"/>
        <v>-6.5333333333333243E-2</v>
      </c>
      <c r="R3285" s="11">
        <f t="shared" si="360"/>
        <v>-6.5333333333333243E-2</v>
      </c>
      <c r="S3285" s="11">
        <f t="shared" si="361"/>
        <v>0.13066666666666826</v>
      </c>
      <c r="T3285" s="11">
        <f t="shared" si="362"/>
        <v>3.266666666666751E-2</v>
      </c>
      <c r="U3285" s="11">
        <f t="shared" si="363"/>
        <v>3.266666666666751E-2</v>
      </c>
    </row>
    <row r="3286" spans="1:21">
      <c r="A3286" s="9">
        <v>42820.75</v>
      </c>
      <c r="B3286" s="7">
        <v>42820.75</v>
      </c>
      <c r="C3286" s="1">
        <v>42820.75</v>
      </c>
      <c r="D3286">
        <v>10.553000000000001</v>
      </c>
      <c r="E3286" s="1">
        <v>42820.75</v>
      </c>
      <c r="F3286">
        <v>10.553000000000001</v>
      </c>
      <c r="G3286" s="1">
        <v>42820.75</v>
      </c>
      <c r="H3286">
        <v>10.553000000000001</v>
      </c>
      <c r="I3286" s="1">
        <v>42820.75</v>
      </c>
      <c r="J3286">
        <v>10.356999999999999</v>
      </c>
      <c r="K3286" s="1">
        <v>42820.75</v>
      </c>
      <c r="L3286">
        <v>10.455</v>
      </c>
      <c r="M3286" s="1">
        <v>42820.75</v>
      </c>
      <c r="N3286">
        <v>10.455</v>
      </c>
      <c r="O3286" s="11">
        <f t="shared" si="357"/>
        <v>10.487666666666668</v>
      </c>
      <c r="P3286" s="11">
        <f t="shared" si="358"/>
        <v>-6.5333333333333243E-2</v>
      </c>
      <c r="Q3286" s="11">
        <f t="shared" si="359"/>
        <v>-6.5333333333333243E-2</v>
      </c>
      <c r="R3286" s="11">
        <f t="shared" si="360"/>
        <v>-6.5333333333333243E-2</v>
      </c>
      <c r="S3286" s="11">
        <f t="shared" si="361"/>
        <v>0.13066666666666826</v>
      </c>
      <c r="T3286" s="11">
        <f t="shared" si="362"/>
        <v>3.266666666666751E-2</v>
      </c>
      <c r="U3286" s="11">
        <f t="shared" si="363"/>
        <v>3.266666666666751E-2</v>
      </c>
    </row>
    <row r="3287" spans="1:21">
      <c r="A3287" s="9">
        <v>42820.760416666664</v>
      </c>
      <c r="B3287" s="7">
        <v>42820.760416666664</v>
      </c>
      <c r="C3287" s="1">
        <v>42820.760416666664</v>
      </c>
      <c r="D3287">
        <v>10.553000000000001</v>
      </c>
      <c r="E3287" s="1">
        <v>42820.760416666664</v>
      </c>
      <c r="F3287">
        <v>10.553000000000001</v>
      </c>
      <c r="G3287" s="1">
        <v>42820.760416666664</v>
      </c>
      <c r="H3287">
        <v>10.553000000000001</v>
      </c>
      <c r="I3287" s="1">
        <v>42820.760416666664</v>
      </c>
      <c r="J3287">
        <v>10.356999999999999</v>
      </c>
      <c r="K3287" s="1">
        <v>42820.760416666664</v>
      </c>
      <c r="L3287">
        <v>10.455</v>
      </c>
      <c r="M3287" s="1">
        <v>42820.760416666664</v>
      </c>
      <c r="N3287">
        <v>10.455</v>
      </c>
      <c r="O3287" s="11">
        <f t="shared" si="357"/>
        <v>10.487666666666668</v>
      </c>
      <c r="P3287" s="11">
        <f t="shared" si="358"/>
        <v>-6.5333333333333243E-2</v>
      </c>
      <c r="Q3287" s="11">
        <f t="shared" si="359"/>
        <v>-6.5333333333333243E-2</v>
      </c>
      <c r="R3287" s="11">
        <f t="shared" si="360"/>
        <v>-6.5333333333333243E-2</v>
      </c>
      <c r="S3287" s="11">
        <f t="shared" si="361"/>
        <v>0.13066666666666826</v>
      </c>
      <c r="T3287" s="11">
        <f t="shared" si="362"/>
        <v>3.266666666666751E-2</v>
      </c>
      <c r="U3287" s="11">
        <f t="shared" si="363"/>
        <v>3.266666666666751E-2</v>
      </c>
    </row>
    <row r="3288" spans="1:21">
      <c r="A3288" s="9">
        <v>42820.770833333336</v>
      </c>
      <c r="B3288" s="7">
        <v>42820.770833333336</v>
      </c>
      <c r="C3288" s="1">
        <v>42820.770833333336</v>
      </c>
      <c r="D3288">
        <v>10.553000000000001</v>
      </c>
      <c r="E3288" s="1">
        <v>42820.770833333336</v>
      </c>
      <c r="F3288">
        <v>10.553000000000001</v>
      </c>
      <c r="G3288" s="1">
        <v>42820.770833333336</v>
      </c>
      <c r="H3288">
        <v>10.553000000000001</v>
      </c>
      <c r="I3288" s="1">
        <v>42820.770833333336</v>
      </c>
      <c r="J3288">
        <v>10.356999999999999</v>
      </c>
      <c r="K3288" s="1">
        <v>42820.770833333336</v>
      </c>
      <c r="L3288">
        <v>10.455</v>
      </c>
      <c r="M3288" s="1">
        <v>42820.770833333336</v>
      </c>
      <c r="N3288">
        <v>10.455</v>
      </c>
      <c r="O3288" s="11">
        <f t="shared" si="357"/>
        <v>10.487666666666668</v>
      </c>
      <c r="P3288" s="11">
        <f t="shared" si="358"/>
        <v>-6.5333333333333243E-2</v>
      </c>
      <c r="Q3288" s="11">
        <f t="shared" si="359"/>
        <v>-6.5333333333333243E-2</v>
      </c>
      <c r="R3288" s="11">
        <f t="shared" si="360"/>
        <v>-6.5333333333333243E-2</v>
      </c>
      <c r="S3288" s="11">
        <f t="shared" si="361"/>
        <v>0.13066666666666826</v>
      </c>
      <c r="T3288" s="11">
        <f t="shared" si="362"/>
        <v>3.266666666666751E-2</v>
      </c>
      <c r="U3288" s="11">
        <f t="shared" si="363"/>
        <v>3.266666666666751E-2</v>
      </c>
    </row>
    <row r="3289" spans="1:21">
      <c r="A3289" s="9">
        <v>42820.78125</v>
      </c>
      <c r="B3289" s="7">
        <v>42820.78125</v>
      </c>
      <c r="C3289" s="1">
        <v>42820.78125</v>
      </c>
      <c r="D3289">
        <v>10.553000000000001</v>
      </c>
      <c r="E3289" s="1">
        <v>42820.78125</v>
      </c>
      <c r="F3289">
        <v>10.553000000000001</v>
      </c>
      <c r="G3289" s="1">
        <v>42820.78125</v>
      </c>
      <c r="H3289">
        <v>10.553000000000001</v>
      </c>
      <c r="I3289" s="1">
        <v>42820.78125</v>
      </c>
      <c r="J3289">
        <v>10.356999999999999</v>
      </c>
      <c r="K3289" s="1">
        <v>42820.78125</v>
      </c>
      <c r="L3289">
        <v>10.455</v>
      </c>
      <c r="M3289" s="1">
        <v>42820.78125</v>
      </c>
      <c r="N3289">
        <v>10.455</v>
      </c>
      <c r="O3289" s="11">
        <f t="shared" si="357"/>
        <v>10.487666666666668</v>
      </c>
      <c r="P3289" s="11">
        <f t="shared" si="358"/>
        <v>-6.5333333333333243E-2</v>
      </c>
      <c r="Q3289" s="11">
        <f t="shared" si="359"/>
        <v>-6.5333333333333243E-2</v>
      </c>
      <c r="R3289" s="11">
        <f t="shared" si="360"/>
        <v>-6.5333333333333243E-2</v>
      </c>
      <c r="S3289" s="11">
        <f t="shared" si="361"/>
        <v>0.13066666666666826</v>
      </c>
      <c r="T3289" s="11">
        <f t="shared" si="362"/>
        <v>3.266666666666751E-2</v>
      </c>
      <c r="U3289" s="11">
        <f t="shared" si="363"/>
        <v>3.266666666666751E-2</v>
      </c>
    </row>
    <row r="3290" spans="1:21">
      <c r="A3290" s="9">
        <v>42820.791666666664</v>
      </c>
      <c r="B3290" s="7">
        <v>42820.791666666664</v>
      </c>
      <c r="C3290" s="1">
        <v>42820.791666666664</v>
      </c>
      <c r="D3290">
        <v>10.553000000000001</v>
      </c>
      <c r="E3290" s="1">
        <v>42820.791666666664</v>
      </c>
      <c r="F3290">
        <v>10.553000000000001</v>
      </c>
      <c r="G3290" s="1">
        <v>42820.791666666664</v>
      </c>
      <c r="H3290">
        <v>10.455</v>
      </c>
      <c r="I3290" s="1">
        <v>42820.791666666664</v>
      </c>
      <c r="J3290">
        <v>10.356999999999999</v>
      </c>
      <c r="K3290" s="1">
        <v>42820.791666666664</v>
      </c>
      <c r="L3290">
        <v>10.455</v>
      </c>
      <c r="M3290" s="1">
        <v>42820.791666666664</v>
      </c>
      <c r="N3290">
        <v>10.455</v>
      </c>
      <c r="O3290" s="11">
        <f t="shared" si="357"/>
        <v>10.471333333333332</v>
      </c>
      <c r="P3290" s="11">
        <f t="shared" si="358"/>
        <v>-8.1666666666668775E-2</v>
      </c>
      <c r="Q3290" s="11">
        <f t="shared" si="359"/>
        <v>-8.1666666666668775E-2</v>
      </c>
      <c r="R3290" s="11">
        <f t="shared" si="360"/>
        <v>1.6333333333331979E-2</v>
      </c>
      <c r="S3290" s="11">
        <f t="shared" si="361"/>
        <v>0.11433333333333273</v>
      </c>
      <c r="T3290" s="11">
        <f t="shared" si="362"/>
        <v>1.6333333333331979E-2</v>
      </c>
      <c r="U3290" s="11">
        <f t="shared" si="363"/>
        <v>1.6333333333331979E-2</v>
      </c>
    </row>
    <row r="3291" spans="1:21">
      <c r="A3291" s="9">
        <v>42820.802083333336</v>
      </c>
      <c r="B3291" s="7">
        <v>42820.802083333336</v>
      </c>
      <c r="C3291" s="1">
        <v>42820.802083333336</v>
      </c>
      <c r="D3291">
        <v>10.553000000000001</v>
      </c>
      <c r="E3291" s="1">
        <v>42820.802083333336</v>
      </c>
      <c r="F3291">
        <v>10.553000000000001</v>
      </c>
      <c r="G3291" s="1">
        <v>42820.802083333336</v>
      </c>
      <c r="H3291">
        <v>10.553000000000001</v>
      </c>
      <c r="I3291" s="1">
        <v>42820.802083333336</v>
      </c>
      <c r="J3291">
        <v>10.356999999999999</v>
      </c>
      <c r="K3291" s="1">
        <v>42820.802083333336</v>
      </c>
      <c r="L3291">
        <v>10.455</v>
      </c>
      <c r="M3291" s="1">
        <v>42820.802083333336</v>
      </c>
      <c r="N3291">
        <v>10.455</v>
      </c>
      <c r="O3291" s="11">
        <f t="shared" si="357"/>
        <v>10.487666666666668</v>
      </c>
      <c r="P3291" s="11">
        <f t="shared" si="358"/>
        <v>-6.5333333333333243E-2</v>
      </c>
      <c r="Q3291" s="11">
        <f t="shared" si="359"/>
        <v>-6.5333333333333243E-2</v>
      </c>
      <c r="R3291" s="11">
        <f t="shared" si="360"/>
        <v>-6.5333333333333243E-2</v>
      </c>
      <c r="S3291" s="11">
        <f t="shared" si="361"/>
        <v>0.13066666666666826</v>
      </c>
      <c r="T3291" s="11">
        <f t="shared" si="362"/>
        <v>3.266666666666751E-2</v>
      </c>
      <c r="U3291" s="11">
        <f t="shared" si="363"/>
        <v>3.266666666666751E-2</v>
      </c>
    </row>
    <row r="3292" spans="1:21">
      <c r="A3292" s="9">
        <v>42820.8125</v>
      </c>
      <c r="B3292" s="7">
        <v>42820.8125</v>
      </c>
      <c r="C3292" s="1">
        <v>42820.8125</v>
      </c>
      <c r="D3292">
        <v>10.553000000000001</v>
      </c>
      <c r="E3292" s="1">
        <v>42820.8125</v>
      </c>
      <c r="F3292">
        <v>10.553000000000001</v>
      </c>
      <c r="G3292" s="1">
        <v>42820.8125</v>
      </c>
      <c r="H3292">
        <v>10.553000000000001</v>
      </c>
      <c r="I3292" s="1">
        <v>42820.8125</v>
      </c>
      <c r="J3292">
        <v>10.356999999999999</v>
      </c>
      <c r="K3292" s="1">
        <v>42820.8125</v>
      </c>
      <c r="L3292">
        <v>10.455</v>
      </c>
      <c r="M3292" s="1">
        <v>42820.8125</v>
      </c>
      <c r="N3292">
        <v>10.455</v>
      </c>
      <c r="O3292" s="11">
        <f t="shared" si="357"/>
        <v>10.487666666666668</v>
      </c>
      <c r="P3292" s="11">
        <f t="shared" si="358"/>
        <v>-6.5333333333333243E-2</v>
      </c>
      <c r="Q3292" s="11">
        <f t="shared" si="359"/>
        <v>-6.5333333333333243E-2</v>
      </c>
      <c r="R3292" s="11">
        <f t="shared" si="360"/>
        <v>-6.5333333333333243E-2</v>
      </c>
      <c r="S3292" s="11">
        <f t="shared" si="361"/>
        <v>0.13066666666666826</v>
      </c>
      <c r="T3292" s="11">
        <f t="shared" si="362"/>
        <v>3.266666666666751E-2</v>
      </c>
      <c r="U3292" s="11">
        <f t="shared" si="363"/>
        <v>3.266666666666751E-2</v>
      </c>
    </row>
    <row r="3293" spans="1:21">
      <c r="A3293" s="9">
        <v>42820.822916666664</v>
      </c>
      <c r="B3293" s="7">
        <v>42820.822916666664</v>
      </c>
      <c r="C3293" s="1">
        <v>42820.822916666664</v>
      </c>
      <c r="D3293">
        <v>10.553000000000001</v>
      </c>
      <c r="E3293" s="1">
        <v>42820.822916666664</v>
      </c>
      <c r="F3293">
        <v>10.553000000000001</v>
      </c>
      <c r="G3293" s="1">
        <v>42820.822916666664</v>
      </c>
      <c r="H3293">
        <v>10.553000000000001</v>
      </c>
      <c r="I3293" s="1">
        <v>42820.822916666664</v>
      </c>
      <c r="J3293">
        <v>10.356999999999999</v>
      </c>
      <c r="K3293" s="1">
        <v>42820.822916666664</v>
      </c>
      <c r="L3293">
        <v>10.455</v>
      </c>
      <c r="M3293" s="1">
        <v>42820.822916666664</v>
      </c>
      <c r="N3293">
        <v>10.455</v>
      </c>
      <c r="O3293" s="11">
        <f t="shared" si="357"/>
        <v>10.487666666666668</v>
      </c>
      <c r="P3293" s="11">
        <f t="shared" si="358"/>
        <v>-6.5333333333333243E-2</v>
      </c>
      <c r="Q3293" s="11">
        <f t="shared" si="359"/>
        <v>-6.5333333333333243E-2</v>
      </c>
      <c r="R3293" s="11">
        <f t="shared" si="360"/>
        <v>-6.5333333333333243E-2</v>
      </c>
      <c r="S3293" s="11">
        <f t="shared" si="361"/>
        <v>0.13066666666666826</v>
      </c>
      <c r="T3293" s="11">
        <f t="shared" si="362"/>
        <v>3.266666666666751E-2</v>
      </c>
      <c r="U3293" s="11">
        <f t="shared" si="363"/>
        <v>3.266666666666751E-2</v>
      </c>
    </row>
    <row r="3294" spans="1:21">
      <c r="A3294" s="9">
        <v>42820.833333333336</v>
      </c>
      <c r="B3294" s="7">
        <v>42820.833333333336</v>
      </c>
      <c r="C3294" s="1">
        <v>42820.833333333336</v>
      </c>
      <c r="D3294">
        <v>10.553000000000001</v>
      </c>
      <c r="E3294" s="1">
        <v>42820.833333333336</v>
      </c>
      <c r="F3294">
        <v>10.553000000000001</v>
      </c>
      <c r="G3294" s="1">
        <v>42820.833333333336</v>
      </c>
      <c r="H3294">
        <v>10.553000000000001</v>
      </c>
      <c r="I3294" s="1">
        <v>42820.833333333336</v>
      </c>
      <c r="J3294">
        <v>10.356999999999999</v>
      </c>
      <c r="K3294" s="1">
        <v>42820.833333333336</v>
      </c>
      <c r="L3294">
        <v>10.455</v>
      </c>
      <c r="M3294" s="1">
        <v>42820.833333333336</v>
      </c>
      <c r="N3294">
        <v>10.455</v>
      </c>
      <c r="O3294" s="11">
        <f t="shared" si="357"/>
        <v>10.487666666666668</v>
      </c>
      <c r="P3294" s="11">
        <f t="shared" si="358"/>
        <v>-6.5333333333333243E-2</v>
      </c>
      <c r="Q3294" s="11">
        <f t="shared" si="359"/>
        <v>-6.5333333333333243E-2</v>
      </c>
      <c r="R3294" s="11">
        <f t="shared" si="360"/>
        <v>-6.5333333333333243E-2</v>
      </c>
      <c r="S3294" s="11">
        <f t="shared" si="361"/>
        <v>0.13066666666666826</v>
      </c>
      <c r="T3294" s="11">
        <f t="shared" si="362"/>
        <v>3.266666666666751E-2</v>
      </c>
      <c r="U3294" s="11">
        <f t="shared" si="363"/>
        <v>3.266666666666751E-2</v>
      </c>
    </row>
    <row r="3295" spans="1:21">
      <c r="A3295" s="9">
        <v>42820.84375</v>
      </c>
      <c r="B3295" s="7">
        <v>42820.84375</v>
      </c>
      <c r="C3295" s="1">
        <v>42820.84375</v>
      </c>
      <c r="D3295">
        <v>10.553000000000001</v>
      </c>
      <c r="E3295" s="1">
        <v>42820.84375</v>
      </c>
      <c r="F3295">
        <v>10.553000000000001</v>
      </c>
      <c r="G3295" s="1">
        <v>42820.84375</v>
      </c>
      <c r="H3295">
        <v>10.553000000000001</v>
      </c>
      <c r="I3295" s="1">
        <v>42820.84375</v>
      </c>
      <c r="J3295">
        <v>10.356999999999999</v>
      </c>
      <c r="K3295" s="1">
        <v>42820.84375</v>
      </c>
      <c r="L3295">
        <v>10.455</v>
      </c>
      <c r="M3295" s="1">
        <v>42820.84375</v>
      </c>
      <c r="N3295">
        <v>10.455</v>
      </c>
      <c r="O3295" s="11">
        <f t="shared" si="357"/>
        <v>10.487666666666668</v>
      </c>
      <c r="P3295" s="11">
        <f t="shared" si="358"/>
        <v>-6.5333333333333243E-2</v>
      </c>
      <c r="Q3295" s="11">
        <f t="shared" si="359"/>
        <v>-6.5333333333333243E-2</v>
      </c>
      <c r="R3295" s="11">
        <f t="shared" si="360"/>
        <v>-6.5333333333333243E-2</v>
      </c>
      <c r="S3295" s="11">
        <f t="shared" si="361"/>
        <v>0.13066666666666826</v>
      </c>
      <c r="T3295" s="11">
        <f t="shared" si="362"/>
        <v>3.266666666666751E-2</v>
      </c>
      <c r="U3295" s="11">
        <f t="shared" si="363"/>
        <v>3.266666666666751E-2</v>
      </c>
    </row>
    <row r="3296" spans="1:21">
      <c r="A3296" s="9">
        <v>42820.854166666664</v>
      </c>
      <c r="B3296" s="7">
        <v>42820.854166666664</v>
      </c>
      <c r="C3296" s="1">
        <v>42820.854166666664</v>
      </c>
      <c r="D3296">
        <v>10.553000000000001</v>
      </c>
      <c r="E3296" s="1">
        <v>42820.854166666664</v>
      </c>
      <c r="F3296">
        <v>10.553000000000001</v>
      </c>
      <c r="G3296" s="1">
        <v>42820.854166666664</v>
      </c>
      <c r="H3296">
        <v>10.553000000000001</v>
      </c>
      <c r="I3296" s="1">
        <v>42820.854166666664</v>
      </c>
      <c r="J3296">
        <v>10.356999999999999</v>
      </c>
      <c r="K3296" s="1">
        <v>42820.854166666664</v>
      </c>
      <c r="L3296">
        <v>10.455</v>
      </c>
      <c r="M3296" s="1">
        <v>42820.854166666664</v>
      </c>
      <c r="N3296">
        <v>10.455</v>
      </c>
      <c r="O3296" s="11">
        <f t="shared" si="357"/>
        <v>10.487666666666668</v>
      </c>
      <c r="P3296" s="11">
        <f t="shared" si="358"/>
        <v>-6.5333333333333243E-2</v>
      </c>
      <c r="Q3296" s="11">
        <f t="shared" si="359"/>
        <v>-6.5333333333333243E-2</v>
      </c>
      <c r="R3296" s="11">
        <f t="shared" si="360"/>
        <v>-6.5333333333333243E-2</v>
      </c>
      <c r="S3296" s="11">
        <f t="shared" si="361"/>
        <v>0.13066666666666826</v>
      </c>
      <c r="T3296" s="11">
        <f t="shared" si="362"/>
        <v>3.266666666666751E-2</v>
      </c>
      <c r="U3296" s="11">
        <f t="shared" si="363"/>
        <v>3.266666666666751E-2</v>
      </c>
    </row>
    <row r="3297" spans="1:21">
      <c r="A3297" s="9">
        <v>42820.864583333336</v>
      </c>
      <c r="B3297" s="7">
        <v>42820.864583333336</v>
      </c>
      <c r="C3297" s="1">
        <v>42820.864583333336</v>
      </c>
      <c r="D3297">
        <v>10.553000000000001</v>
      </c>
      <c r="E3297" s="1">
        <v>42820.864583333336</v>
      </c>
      <c r="F3297">
        <v>10.553000000000001</v>
      </c>
      <c r="G3297" s="1">
        <v>42820.864583333336</v>
      </c>
      <c r="H3297">
        <v>10.553000000000001</v>
      </c>
      <c r="I3297" s="1">
        <v>42820.864583333336</v>
      </c>
      <c r="J3297">
        <v>10.356999999999999</v>
      </c>
      <c r="K3297" s="1">
        <v>42820.864583333336</v>
      </c>
      <c r="L3297">
        <v>10.455</v>
      </c>
      <c r="M3297" s="1">
        <v>42820.864583333336</v>
      </c>
      <c r="N3297">
        <v>10.455</v>
      </c>
      <c r="O3297" s="11">
        <f t="shared" si="357"/>
        <v>10.487666666666668</v>
      </c>
      <c r="P3297" s="11">
        <f t="shared" si="358"/>
        <v>-6.5333333333333243E-2</v>
      </c>
      <c r="Q3297" s="11">
        <f t="shared" si="359"/>
        <v>-6.5333333333333243E-2</v>
      </c>
      <c r="R3297" s="11">
        <f t="shared" si="360"/>
        <v>-6.5333333333333243E-2</v>
      </c>
      <c r="S3297" s="11">
        <f t="shared" si="361"/>
        <v>0.13066666666666826</v>
      </c>
      <c r="T3297" s="11">
        <f t="shared" si="362"/>
        <v>3.266666666666751E-2</v>
      </c>
      <c r="U3297" s="11">
        <f t="shared" si="363"/>
        <v>3.266666666666751E-2</v>
      </c>
    </row>
    <row r="3298" spans="1:21">
      <c r="A3298" s="9">
        <v>42820.875</v>
      </c>
      <c r="B3298" s="7">
        <v>42820.875</v>
      </c>
      <c r="C3298" s="1">
        <v>42820.875</v>
      </c>
      <c r="D3298">
        <v>10.553000000000001</v>
      </c>
      <c r="E3298" s="1">
        <v>42820.875</v>
      </c>
      <c r="F3298">
        <v>10.553000000000001</v>
      </c>
      <c r="G3298" s="1">
        <v>42820.875</v>
      </c>
      <c r="H3298">
        <v>10.553000000000001</v>
      </c>
      <c r="I3298" s="1">
        <v>42820.875</v>
      </c>
      <c r="J3298">
        <v>10.356999999999999</v>
      </c>
      <c r="K3298" s="1">
        <v>42820.875</v>
      </c>
      <c r="L3298">
        <v>10.455</v>
      </c>
      <c r="M3298" s="1">
        <v>42820.875</v>
      </c>
      <c r="N3298">
        <v>10.455</v>
      </c>
      <c r="O3298" s="11">
        <f t="shared" si="357"/>
        <v>10.487666666666668</v>
      </c>
      <c r="P3298" s="11">
        <f t="shared" si="358"/>
        <v>-6.5333333333333243E-2</v>
      </c>
      <c r="Q3298" s="11">
        <f t="shared" si="359"/>
        <v>-6.5333333333333243E-2</v>
      </c>
      <c r="R3298" s="11">
        <f t="shared" si="360"/>
        <v>-6.5333333333333243E-2</v>
      </c>
      <c r="S3298" s="11">
        <f t="shared" si="361"/>
        <v>0.13066666666666826</v>
      </c>
      <c r="T3298" s="11">
        <f t="shared" si="362"/>
        <v>3.266666666666751E-2</v>
      </c>
      <c r="U3298" s="11">
        <f t="shared" si="363"/>
        <v>3.266666666666751E-2</v>
      </c>
    </row>
    <row r="3299" spans="1:21">
      <c r="A3299" s="9">
        <v>42820.885416666664</v>
      </c>
      <c r="B3299" s="7">
        <v>42820.885416666664</v>
      </c>
      <c r="C3299" s="1">
        <v>42820.885416666664</v>
      </c>
      <c r="D3299">
        <v>10.553000000000001</v>
      </c>
      <c r="E3299" s="1">
        <v>42820.885416666664</v>
      </c>
      <c r="F3299">
        <v>10.553000000000001</v>
      </c>
      <c r="G3299" s="1">
        <v>42820.885416666664</v>
      </c>
      <c r="H3299">
        <v>10.553000000000001</v>
      </c>
      <c r="I3299" s="1">
        <v>42820.885416666664</v>
      </c>
      <c r="J3299">
        <v>10.356999999999999</v>
      </c>
      <c r="K3299" s="1">
        <v>42820.885416666664</v>
      </c>
      <c r="L3299">
        <v>10.455</v>
      </c>
      <c r="M3299" s="1">
        <v>42820.885416666664</v>
      </c>
      <c r="N3299">
        <v>10.455</v>
      </c>
      <c r="O3299" s="11">
        <f t="shared" si="357"/>
        <v>10.487666666666668</v>
      </c>
      <c r="P3299" s="11">
        <f t="shared" si="358"/>
        <v>-6.5333333333333243E-2</v>
      </c>
      <c r="Q3299" s="11">
        <f t="shared" si="359"/>
        <v>-6.5333333333333243E-2</v>
      </c>
      <c r="R3299" s="11">
        <f t="shared" si="360"/>
        <v>-6.5333333333333243E-2</v>
      </c>
      <c r="S3299" s="11">
        <f t="shared" si="361"/>
        <v>0.13066666666666826</v>
      </c>
      <c r="T3299" s="11">
        <f t="shared" si="362"/>
        <v>3.266666666666751E-2</v>
      </c>
      <c r="U3299" s="11">
        <f t="shared" si="363"/>
        <v>3.266666666666751E-2</v>
      </c>
    </row>
    <row r="3300" spans="1:21">
      <c r="A3300" s="9">
        <v>42820.895833333336</v>
      </c>
      <c r="B3300" s="7">
        <v>42820.895833333336</v>
      </c>
      <c r="C3300" s="1">
        <v>42820.895833333336</v>
      </c>
      <c r="D3300">
        <v>10.553000000000001</v>
      </c>
      <c r="E3300" s="1">
        <v>42820.895833333336</v>
      </c>
      <c r="F3300">
        <v>10.553000000000001</v>
      </c>
      <c r="G3300" s="1">
        <v>42820.895833333336</v>
      </c>
      <c r="H3300">
        <v>10.455</v>
      </c>
      <c r="I3300" s="1">
        <v>42820.895833333336</v>
      </c>
      <c r="J3300">
        <v>10.356999999999999</v>
      </c>
      <c r="K3300" s="1">
        <v>42820.895833333336</v>
      </c>
      <c r="L3300">
        <v>10.455</v>
      </c>
      <c r="M3300" s="1">
        <v>42820.895833333336</v>
      </c>
      <c r="N3300">
        <v>10.455</v>
      </c>
      <c r="O3300" s="11">
        <f t="shared" si="357"/>
        <v>10.471333333333332</v>
      </c>
      <c r="P3300" s="11">
        <f t="shared" si="358"/>
        <v>-8.1666666666668775E-2</v>
      </c>
      <c r="Q3300" s="11">
        <f t="shared" si="359"/>
        <v>-8.1666666666668775E-2</v>
      </c>
      <c r="R3300" s="11">
        <f t="shared" si="360"/>
        <v>1.6333333333331979E-2</v>
      </c>
      <c r="S3300" s="11">
        <f t="shared" si="361"/>
        <v>0.11433333333333273</v>
      </c>
      <c r="T3300" s="11">
        <f t="shared" si="362"/>
        <v>1.6333333333331979E-2</v>
      </c>
      <c r="U3300" s="11">
        <f t="shared" si="363"/>
        <v>1.6333333333331979E-2</v>
      </c>
    </row>
    <row r="3301" spans="1:21">
      <c r="A3301" s="9">
        <v>42820.90625</v>
      </c>
      <c r="B3301" s="7">
        <v>42820.90625</v>
      </c>
      <c r="C3301" s="1">
        <v>42820.90625</v>
      </c>
      <c r="D3301">
        <v>10.553000000000001</v>
      </c>
      <c r="E3301" s="1">
        <v>42820.90625</v>
      </c>
      <c r="F3301">
        <v>10.553000000000001</v>
      </c>
      <c r="G3301" s="1">
        <v>42820.90625</v>
      </c>
      <c r="H3301">
        <v>10.553000000000001</v>
      </c>
      <c r="I3301" s="1">
        <v>42820.90625</v>
      </c>
      <c r="J3301">
        <v>10.356999999999999</v>
      </c>
      <c r="K3301" s="1">
        <v>42820.90625</v>
      </c>
      <c r="L3301">
        <v>10.455</v>
      </c>
      <c r="M3301" s="1">
        <v>42820.90625</v>
      </c>
      <c r="N3301">
        <v>10.455</v>
      </c>
      <c r="O3301" s="11">
        <f t="shared" si="357"/>
        <v>10.487666666666668</v>
      </c>
      <c r="P3301" s="11">
        <f t="shared" si="358"/>
        <v>-6.5333333333333243E-2</v>
      </c>
      <c r="Q3301" s="11">
        <f t="shared" si="359"/>
        <v>-6.5333333333333243E-2</v>
      </c>
      <c r="R3301" s="11">
        <f t="shared" si="360"/>
        <v>-6.5333333333333243E-2</v>
      </c>
      <c r="S3301" s="11">
        <f t="shared" si="361"/>
        <v>0.13066666666666826</v>
      </c>
      <c r="T3301" s="11">
        <f t="shared" si="362"/>
        <v>3.266666666666751E-2</v>
      </c>
      <c r="U3301" s="11">
        <f t="shared" si="363"/>
        <v>3.266666666666751E-2</v>
      </c>
    </row>
    <row r="3302" spans="1:21">
      <c r="A3302" s="9">
        <v>42820.916666666664</v>
      </c>
      <c r="B3302" s="7">
        <v>42820.916666666664</v>
      </c>
      <c r="C3302" s="1">
        <v>42820.916666666664</v>
      </c>
      <c r="D3302">
        <v>10.553000000000001</v>
      </c>
      <c r="E3302" s="1">
        <v>42820.916666666664</v>
      </c>
      <c r="F3302">
        <v>10.553000000000001</v>
      </c>
      <c r="G3302" s="1">
        <v>42820.916666666664</v>
      </c>
      <c r="H3302">
        <v>10.553000000000001</v>
      </c>
      <c r="I3302" s="1">
        <v>42820.916666666664</v>
      </c>
      <c r="J3302">
        <v>10.356999999999999</v>
      </c>
      <c r="K3302" s="1">
        <v>42820.916666666664</v>
      </c>
      <c r="L3302">
        <v>10.455</v>
      </c>
      <c r="M3302" s="1">
        <v>42820.916666666664</v>
      </c>
      <c r="N3302">
        <v>10.553000000000001</v>
      </c>
      <c r="O3302" s="11">
        <f t="shared" si="357"/>
        <v>10.504</v>
      </c>
      <c r="P3302" s="11">
        <f t="shared" si="358"/>
        <v>-4.9000000000001265E-2</v>
      </c>
      <c r="Q3302" s="11">
        <f t="shared" si="359"/>
        <v>-4.9000000000001265E-2</v>
      </c>
      <c r="R3302" s="11">
        <f t="shared" si="360"/>
        <v>-4.9000000000001265E-2</v>
      </c>
      <c r="S3302" s="11">
        <f t="shared" si="361"/>
        <v>0.14700000000000024</v>
      </c>
      <c r="T3302" s="11">
        <f t="shared" si="362"/>
        <v>4.8999999999999488E-2</v>
      </c>
      <c r="U3302" s="11">
        <f t="shared" si="363"/>
        <v>-4.9000000000001265E-2</v>
      </c>
    </row>
    <row r="3303" spans="1:21">
      <c r="A3303" s="9">
        <v>42820.927083333336</v>
      </c>
      <c r="B3303" s="7">
        <v>42820.927083333336</v>
      </c>
      <c r="C3303" s="1">
        <v>42820.927083333336</v>
      </c>
      <c r="D3303">
        <v>10.553000000000001</v>
      </c>
      <c r="E3303" s="1">
        <v>42820.927083333336</v>
      </c>
      <c r="F3303">
        <v>10.553000000000001</v>
      </c>
      <c r="G3303" s="1">
        <v>42820.927083333336</v>
      </c>
      <c r="H3303">
        <v>10.553000000000001</v>
      </c>
      <c r="I3303" s="1">
        <v>42820.927083333336</v>
      </c>
      <c r="J3303">
        <v>10.356999999999999</v>
      </c>
      <c r="K3303" s="1">
        <v>42820.927083333336</v>
      </c>
      <c r="L3303">
        <v>10.455</v>
      </c>
      <c r="M3303" s="1">
        <v>42820.927083333336</v>
      </c>
      <c r="N3303">
        <v>10.455</v>
      </c>
      <c r="O3303" s="11">
        <f t="shared" si="357"/>
        <v>10.487666666666668</v>
      </c>
      <c r="P3303" s="11">
        <f t="shared" si="358"/>
        <v>-6.5333333333333243E-2</v>
      </c>
      <c r="Q3303" s="11">
        <f t="shared" si="359"/>
        <v>-6.5333333333333243E-2</v>
      </c>
      <c r="R3303" s="11">
        <f t="shared" si="360"/>
        <v>-6.5333333333333243E-2</v>
      </c>
      <c r="S3303" s="11">
        <f t="shared" si="361"/>
        <v>0.13066666666666826</v>
      </c>
      <c r="T3303" s="11">
        <f t="shared" si="362"/>
        <v>3.266666666666751E-2</v>
      </c>
      <c r="U3303" s="11">
        <f t="shared" si="363"/>
        <v>3.266666666666751E-2</v>
      </c>
    </row>
    <row r="3304" spans="1:21">
      <c r="A3304" s="9">
        <v>42820.9375</v>
      </c>
      <c r="B3304" s="7">
        <v>42820.9375</v>
      </c>
      <c r="C3304" s="1">
        <v>42820.9375</v>
      </c>
      <c r="D3304">
        <v>10.553000000000001</v>
      </c>
      <c r="E3304" s="1">
        <v>42820.9375</v>
      </c>
      <c r="F3304">
        <v>10.553000000000001</v>
      </c>
      <c r="G3304" s="1">
        <v>42820.9375</v>
      </c>
      <c r="H3304">
        <v>10.553000000000001</v>
      </c>
      <c r="I3304" s="1">
        <v>42820.9375</v>
      </c>
      <c r="J3304">
        <v>10.356999999999999</v>
      </c>
      <c r="K3304" s="1">
        <v>42820.9375</v>
      </c>
      <c r="L3304">
        <v>10.455</v>
      </c>
      <c r="M3304" s="1">
        <v>42820.9375</v>
      </c>
      <c r="N3304">
        <v>10.455</v>
      </c>
      <c r="O3304" s="11">
        <f t="shared" si="357"/>
        <v>10.487666666666668</v>
      </c>
      <c r="P3304" s="11">
        <f t="shared" si="358"/>
        <v>-6.5333333333333243E-2</v>
      </c>
      <c r="Q3304" s="11">
        <f t="shared" si="359"/>
        <v>-6.5333333333333243E-2</v>
      </c>
      <c r="R3304" s="11">
        <f t="shared" si="360"/>
        <v>-6.5333333333333243E-2</v>
      </c>
      <c r="S3304" s="11">
        <f t="shared" si="361"/>
        <v>0.13066666666666826</v>
      </c>
      <c r="T3304" s="11">
        <f t="shared" si="362"/>
        <v>3.266666666666751E-2</v>
      </c>
      <c r="U3304" s="11">
        <f t="shared" si="363"/>
        <v>3.266666666666751E-2</v>
      </c>
    </row>
    <row r="3305" spans="1:21">
      <c r="A3305" s="9">
        <v>42820.947916666664</v>
      </c>
      <c r="B3305" s="7">
        <v>42820.947916666664</v>
      </c>
      <c r="C3305" s="1">
        <v>42820.947916666664</v>
      </c>
      <c r="D3305">
        <v>10.553000000000001</v>
      </c>
      <c r="E3305" s="1">
        <v>42820.947916666664</v>
      </c>
      <c r="F3305">
        <v>10.553000000000001</v>
      </c>
      <c r="G3305" s="1">
        <v>42820.947916666664</v>
      </c>
      <c r="H3305">
        <v>10.553000000000001</v>
      </c>
      <c r="I3305" s="1">
        <v>42820.947916666664</v>
      </c>
      <c r="J3305">
        <v>10.356999999999999</v>
      </c>
      <c r="K3305" s="1">
        <v>42820.947916666664</v>
      </c>
      <c r="L3305">
        <v>10.455</v>
      </c>
      <c r="M3305" s="1">
        <v>42820.947916666664</v>
      </c>
      <c r="N3305">
        <v>10.455</v>
      </c>
      <c r="O3305" s="11">
        <f t="shared" si="357"/>
        <v>10.487666666666668</v>
      </c>
      <c r="P3305" s="11">
        <f t="shared" si="358"/>
        <v>-6.5333333333333243E-2</v>
      </c>
      <c r="Q3305" s="11">
        <f t="shared" si="359"/>
        <v>-6.5333333333333243E-2</v>
      </c>
      <c r="R3305" s="11">
        <f t="shared" si="360"/>
        <v>-6.5333333333333243E-2</v>
      </c>
      <c r="S3305" s="11">
        <f t="shared" si="361"/>
        <v>0.13066666666666826</v>
      </c>
      <c r="T3305" s="11">
        <f t="shared" si="362"/>
        <v>3.266666666666751E-2</v>
      </c>
      <c r="U3305" s="11">
        <f t="shared" si="363"/>
        <v>3.266666666666751E-2</v>
      </c>
    </row>
    <row r="3306" spans="1:21">
      <c r="A3306" s="9">
        <v>42820.958333333336</v>
      </c>
      <c r="B3306" s="7">
        <v>42820.958333333336</v>
      </c>
      <c r="C3306" s="1">
        <v>42820.958333333336</v>
      </c>
      <c r="D3306">
        <v>10.553000000000001</v>
      </c>
      <c r="E3306" s="1">
        <v>42820.958333333336</v>
      </c>
      <c r="F3306">
        <v>10.553000000000001</v>
      </c>
      <c r="G3306" s="1">
        <v>42820.958333333336</v>
      </c>
      <c r="H3306">
        <v>10.553000000000001</v>
      </c>
      <c r="I3306" s="1">
        <v>42820.958333333336</v>
      </c>
      <c r="J3306">
        <v>10.356999999999999</v>
      </c>
      <c r="K3306" s="1">
        <v>42820.958333333336</v>
      </c>
      <c r="L3306">
        <v>10.455</v>
      </c>
      <c r="M3306" s="1">
        <v>42820.958333333336</v>
      </c>
      <c r="N3306">
        <v>10.553000000000001</v>
      </c>
      <c r="O3306" s="11">
        <f t="shared" si="357"/>
        <v>10.504</v>
      </c>
      <c r="P3306" s="11">
        <f t="shared" si="358"/>
        <v>-4.9000000000001265E-2</v>
      </c>
      <c r="Q3306" s="11">
        <f t="shared" si="359"/>
        <v>-4.9000000000001265E-2</v>
      </c>
      <c r="R3306" s="11">
        <f t="shared" si="360"/>
        <v>-4.9000000000001265E-2</v>
      </c>
      <c r="S3306" s="11">
        <f t="shared" si="361"/>
        <v>0.14700000000000024</v>
      </c>
      <c r="T3306" s="11">
        <f t="shared" si="362"/>
        <v>4.8999999999999488E-2</v>
      </c>
      <c r="U3306" s="11">
        <f t="shared" si="363"/>
        <v>-4.9000000000001265E-2</v>
      </c>
    </row>
    <row r="3307" spans="1:21">
      <c r="A3307" s="9">
        <v>42820.96875</v>
      </c>
      <c r="B3307" s="7">
        <v>42820.96875</v>
      </c>
      <c r="C3307" s="1">
        <v>42820.96875</v>
      </c>
      <c r="D3307">
        <v>10.553000000000001</v>
      </c>
      <c r="E3307" s="1">
        <v>42820.96875</v>
      </c>
      <c r="F3307">
        <v>10.553000000000001</v>
      </c>
      <c r="G3307" s="1">
        <v>42820.96875</v>
      </c>
      <c r="H3307">
        <v>10.553000000000001</v>
      </c>
      <c r="I3307" s="1">
        <v>42820.96875</v>
      </c>
      <c r="J3307">
        <v>10.356999999999999</v>
      </c>
      <c r="K3307" s="1">
        <v>42820.96875</v>
      </c>
      <c r="L3307">
        <v>10.455</v>
      </c>
      <c r="M3307" s="1">
        <v>42820.96875</v>
      </c>
      <c r="N3307">
        <v>10.553000000000001</v>
      </c>
      <c r="O3307" s="11">
        <f t="shared" si="357"/>
        <v>10.504</v>
      </c>
      <c r="P3307" s="11">
        <f t="shared" si="358"/>
        <v>-4.9000000000001265E-2</v>
      </c>
      <c r="Q3307" s="11">
        <f t="shared" si="359"/>
        <v>-4.9000000000001265E-2</v>
      </c>
      <c r="R3307" s="11">
        <f t="shared" si="360"/>
        <v>-4.9000000000001265E-2</v>
      </c>
      <c r="S3307" s="11">
        <f t="shared" si="361"/>
        <v>0.14700000000000024</v>
      </c>
      <c r="T3307" s="11">
        <f t="shared" si="362"/>
        <v>4.8999999999999488E-2</v>
      </c>
      <c r="U3307" s="11">
        <f t="shared" si="363"/>
        <v>-4.9000000000001265E-2</v>
      </c>
    </row>
    <row r="3308" spans="1:21">
      <c r="A3308" s="9">
        <v>42820.979166666664</v>
      </c>
      <c r="B3308" s="7">
        <v>42820.979166666664</v>
      </c>
      <c r="C3308" s="1">
        <v>42820.979166666664</v>
      </c>
      <c r="D3308">
        <v>10.553000000000001</v>
      </c>
      <c r="E3308" s="1">
        <v>42820.979166666664</v>
      </c>
      <c r="F3308">
        <v>10.553000000000001</v>
      </c>
      <c r="G3308" s="1">
        <v>42820.979166666664</v>
      </c>
      <c r="H3308">
        <v>10.553000000000001</v>
      </c>
      <c r="I3308" s="1">
        <v>42820.979166666664</v>
      </c>
      <c r="J3308">
        <v>10.356999999999999</v>
      </c>
      <c r="K3308" s="1">
        <v>42820.979166666664</v>
      </c>
      <c r="L3308">
        <v>10.455</v>
      </c>
      <c r="M3308" s="1">
        <v>42820.979166666664</v>
      </c>
      <c r="N3308">
        <v>10.553000000000001</v>
      </c>
      <c r="O3308" s="11">
        <f t="shared" si="357"/>
        <v>10.504</v>
      </c>
      <c r="P3308" s="11">
        <f t="shared" si="358"/>
        <v>-4.9000000000001265E-2</v>
      </c>
      <c r="Q3308" s="11">
        <f t="shared" si="359"/>
        <v>-4.9000000000001265E-2</v>
      </c>
      <c r="R3308" s="11">
        <f t="shared" si="360"/>
        <v>-4.9000000000001265E-2</v>
      </c>
      <c r="S3308" s="11">
        <f t="shared" si="361"/>
        <v>0.14700000000000024</v>
      </c>
      <c r="T3308" s="11">
        <f t="shared" si="362"/>
        <v>4.8999999999999488E-2</v>
      </c>
      <c r="U3308" s="11">
        <f t="shared" si="363"/>
        <v>-4.9000000000001265E-2</v>
      </c>
    </row>
    <row r="3309" spans="1:21">
      <c r="A3309" s="9">
        <v>42820.989583333336</v>
      </c>
      <c r="B3309" s="7">
        <v>42820.989583333336</v>
      </c>
      <c r="C3309" s="1">
        <v>42820.989583333336</v>
      </c>
      <c r="D3309">
        <v>10.651</v>
      </c>
      <c r="E3309" s="1">
        <v>42820.989583333336</v>
      </c>
      <c r="F3309">
        <v>10.553000000000001</v>
      </c>
      <c r="G3309" s="1">
        <v>42820.989583333336</v>
      </c>
      <c r="H3309">
        <v>10.553000000000001</v>
      </c>
      <c r="I3309" s="1">
        <v>42820.989583333336</v>
      </c>
      <c r="J3309">
        <v>10.356999999999999</v>
      </c>
      <c r="K3309" s="1">
        <v>42820.989583333336</v>
      </c>
      <c r="L3309">
        <v>10.455</v>
      </c>
      <c r="M3309" s="1">
        <v>42820.989583333336</v>
      </c>
      <c r="N3309">
        <v>10.553000000000001</v>
      </c>
      <c r="O3309" s="11">
        <f t="shared" si="357"/>
        <v>10.520333333333333</v>
      </c>
      <c r="P3309" s="11">
        <f t="shared" si="358"/>
        <v>-0.13066666666666649</v>
      </c>
      <c r="Q3309" s="11">
        <f t="shared" si="359"/>
        <v>-3.266666666666751E-2</v>
      </c>
      <c r="R3309" s="11">
        <f t="shared" si="360"/>
        <v>-3.266666666666751E-2</v>
      </c>
      <c r="S3309" s="11">
        <f t="shared" si="361"/>
        <v>0.163333333333334</v>
      </c>
      <c r="T3309" s="11">
        <f t="shared" si="362"/>
        <v>6.5333333333333243E-2</v>
      </c>
      <c r="U3309" s="11">
        <f t="shared" si="363"/>
        <v>-3.266666666666751E-2</v>
      </c>
    </row>
    <row r="3310" spans="1:21">
      <c r="A3310" s="9">
        <v>42821</v>
      </c>
      <c r="B3310" s="7">
        <v>42821</v>
      </c>
      <c r="C3310" s="1">
        <v>42821</v>
      </c>
      <c r="D3310">
        <v>10.651</v>
      </c>
      <c r="E3310" s="1">
        <v>42821</v>
      </c>
      <c r="F3310">
        <v>10.553000000000001</v>
      </c>
      <c r="G3310" s="1">
        <v>42821</v>
      </c>
      <c r="H3310">
        <v>10.553000000000001</v>
      </c>
      <c r="I3310" s="1">
        <v>42821</v>
      </c>
      <c r="J3310">
        <v>10.356999999999999</v>
      </c>
      <c r="K3310" s="1">
        <v>42821</v>
      </c>
      <c r="L3310">
        <v>10.455</v>
      </c>
      <c r="M3310" s="1">
        <v>42821</v>
      </c>
      <c r="N3310">
        <v>10.553000000000001</v>
      </c>
      <c r="O3310" s="11">
        <f t="shared" si="357"/>
        <v>10.520333333333333</v>
      </c>
      <c r="P3310" s="11">
        <f t="shared" si="358"/>
        <v>-0.13066666666666649</v>
      </c>
      <c r="Q3310" s="11">
        <f t="shared" si="359"/>
        <v>-3.266666666666751E-2</v>
      </c>
      <c r="R3310" s="11">
        <f t="shared" si="360"/>
        <v>-3.266666666666751E-2</v>
      </c>
      <c r="S3310" s="11">
        <f t="shared" si="361"/>
        <v>0.163333333333334</v>
      </c>
      <c r="T3310" s="11">
        <f t="shared" si="362"/>
        <v>6.5333333333333243E-2</v>
      </c>
      <c r="U3310" s="11">
        <f t="shared" si="363"/>
        <v>-3.266666666666751E-2</v>
      </c>
    </row>
    <row r="3311" spans="1:21">
      <c r="A3311" s="9">
        <v>42821.010416666664</v>
      </c>
      <c r="B3311" s="7">
        <v>42821.010416666664</v>
      </c>
      <c r="C3311" s="1">
        <v>42821.010416666664</v>
      </c>
      <c r="D3311">
        <v>10.651</v>
      </c>
      <c r="E3311" s="1">
        <v>42821.010416666664</v>
      </c>
      <c r="F3311">
        <v>10.553000000000001</v>
      </c>
      <c r="G3311" s="1">
        <v>42821.010416666664</v>
      </c>
      <c r="H3311">
        <v>10.553000000000001</v>
      </c>
      <c r="I3311" s="1">
        <v>42821.010416666664</v>
      </c>
      <c r="J3311">
        <v>10.356999999999999</v>
      </c>
      <c r="K3311" s="1">
        <v>42821.010416666664</v>
      </c>
      <c r="L3311">
        <v>10.553000000000001</v>
      </c>
      <c r="M3311" s="1">
        <v>42821.010416666664</v>
      </c>
      <c r="N3311">
        <v>10.553000000000001</v>
      </c>
      <c r="O3311" s="11">
        <f t="shared" si="357"/>
        <v>10.536666666666667</v>
      </c>
      <c r="P3311" s="11">
        <f t="shared" si="358"/>
        <v>-0.11433333333333273</v>
      </c>
      <c r="Q3311" s="11">
        <f t="shared" si="359"/>
        <v>-1.6333333333333755E-2</v>
      </c>
      <c r="R3311" s="11">
        <f t="shared" si="360"/>
        <v>-1.6333333333333755E-2</v>
      </c>
      <c r="S3311" s="11">
        <f t="shared" si="361"/>
        <v>0.17966666666666775</v>
      </c>
      <c r="T3311" s="11">
        <f t="shared" si="362"/>
        <v>-1.6333333333333755E-2</v>
      </c>
      <c r="U3311" s="11">
        <f t="shared" si="363"/>
        <v>-1.6333333333333755E-2</v>
      </c>
    </row>
    <row r="3312" spans="1:21">
      <c r="A3312" s="9">
        <v>42821.020833333336</v>
      </c>
      <c r="B3312" s="7">
        <v>42821.020833333336</v>
      </c>
      <c r="C3312" s="1">
        <v>42821.020833333336</v>
      </c>
      <c r="D3312">
        <v>10.651</v>
      </c>
      <c r="E3312" s="1">
        <v>42821.020833333336</v>
      </c>
      <c r="F3312">
        <v>10.553000000000001</v>
      </c>
      <c r="G3312" s="1">
        <v>42821.020833333336</v>
      </c>
      <c r="H3312">
        <v>10.553000000000001</v>
      </c>
      <c r="I3312" s="1">
        <v>42821.020833333336</v>
      </c>
      <c r="J3312">
        <v>10.356999999999999</v>
      </c>
      <c r="K3312" s="1">
        <v>42821.020833333336</v>
      </c>
      <c r="L3312">
        <v>10.553000000000001</v>
      </c>
      <c r="M3312" s="1">
        <v>42821.020833333336</v>
      </c>
      <c r="N3312">
        <v>10.553000000000001</v>
      </c>
      <c r="O3312" s="11">
        <f t="shared" si="357"/>
        <v>10.536666666666667</v>
      </c>
      <c r="P3312" s="11">
        <f t="shared" si="358"/>
        <v>-0.11433333333333273</v>
      </c>
      <c r="Q3312" s="11">
        <f t="shared" si="359"/>
        <v>-1.6333333333333755E-2</v>
      </c>
      <c r="R3312" s="11">
        <f t="shared" si="360"/>
        <v>-1.6333333333333755E-2</v>
      </c>
      <c r="S3312" s="11">
        <f t="shared" si="361"/>
        <v>0.17966666666666775</v>
      </c>
      <c r="T3312" s="11">
        <f t="shared" si="362"/>
        <v>-1.6333333333333755E-2</v>
      </c>
      <c r="U3312" s="11">
        <f t="shared" si="363"/>
        <v>-1.6333333333333755E-2</v>
      </c>
    </row>
    <row r="3313" spans="1:21">
      <c r="A3313" s="9">
        <v>42821.03125</v>
      </c>
      <c r="B3313" s="7">
        <v>42821.03125</v>
      </c>
      <c r="C3313" s="1">
        <v>42821.03125</v>
      </c>
      <c r="D3313">
        <v>10.651</v>
      </c>
      <c r="E3313" s="1">
        <v>42821.03125</v>
      </c>
      <c r="F3313">
        <v>10.553000000000001</v>
      </c>
      <c r="G3313" s="1">
        <v>42821.03125</v>
      </c>
      <c r="H3313">
        <v>10.553000000000001</v>
      </c>
      <c r="I3313" s="1">
        <v>42821.03125</v>
      </c>
      <c r="J3313">
        <v>10.356999999999999</v>
      </c>
      <c r="K3313" s="1">
        <v>42821.03125</v>
      </c>
      <c r="L3313">
        <v>10.553000000000001</v>
      </c>
      <c r="M3313" s="1">
        <v>42821.03125</v>
      </c>
      <c r="N3313">
        <v>10.553000000000001</v>
      </c>
      <c r="O3313" s="11">
        <f t="shared" si="357"/>
        <v>10.536666666666667</v>
      </c>
      <c r="P3313" s="11">
        <f t="shared" si="358"/>
        <v>-0.11433333333333273</v>
      </c>
      <c r="Q3313" s="11">
        <f t="shared" si="359"/>
        <v>-1.6333333333333755E-2</v>
      </c>
      <c r="R3313" s="11">
        <f t="shared" si="360"/>
        <v>-1.6333333333333755E-2</v>
      </c>
      <c r="S3313" s="11">
        <f t="shared" si="361"/>
        <v>0.17966666666666775</v>
      </c>
      <c r="T3313" s="11">
        <f t="shared" si="362"/>
        <v>-1.6333333333333755E-2</v>
      </c>
      <c r="U3313" s="11">
        <f t="shared" si="363"/>
        <v>-1.6333333333333755E-2</v>
      </c>
    </row>
    <row r="3314" spans="1:21">
      <c r="A3314" s="9">
        <v>42821.041666666664</v>
      </c>
      <c r="B3314" s="7">
        <v>42821.041666666664</v>
      </c>
      <c r="C3314" s="1">
        <v>42821.041666666664</v>
      </c>
      <c r="D3314">
        <v>10.651</v>
      </c>
      <c r="E3314" s="1">
        <v>42821.041666666664</v>
      </c>
      <c r="F3314">
        <v>10.553000000000001</v>
      </c>
      <c r="G3314" s="1">
        <v>42821.041666666664</v>
      </c>
      <c r="H3314">
        <v>10.553000000000001</v>
      </c>
      <c r="I3314" s="1">
        <v>42821.041666666664</v>
      </c>
      <c r="J3314">
        <v>10.356999999999999</v>
      </c>
      <c r="K3314" s="1">
        <v>42821.041666666664</v>
      </c>
      <c r="L3314">
        <v>10.553000000000001</v>
      </c>
      <c r="M3314" s="1">
        <v>42821.041666666664</v>
      </c>
      <c r="N3314">
        <v>10.553000000000001</v>
      </c>
      <c r="O3314" s="11">
        <f t="shared" si="357"/>
        <v>10.536666666666667</v>
      </c>
      <c r="P3314" s="11">
        <f t="shared" si="358"/>
        <v>-0.11433333333333273</v>
      </c>
      <c r="Q3314" s="11">
        <f t="shared" si="359"/>
        <v>-1.6333333333333755E-2</v>
      </c>
      <c r="R3314" s="11">
        <f t="shared" si="360"/>
        <v>-1.6333333333333755E-2</v>
      </c>
      <c r="S3314" s="11">
        <f t="shared" si="361"/>
        <v>0.17966666666666775</v>
      </c>
      <c r="T3314" s="11">
        <f t="shared" si="362"/>
        <v>-1.6333333333333755E-2</v>
      </c>
      <c r="U3314" s="11">
        <f t="shared" si="363"/>
        <v>-1.6333333333333755E-2</v>
      </c>
    </row>
    <row r="3315" spans="1:21">
      <c r="A3315" s="9">
        <v>42821.052083333336</v>
      </c>
      <c r="B3315" s="7">
        <v>42821.052083333336</v>
      </c>
      <c r="C3315" s="1">
        <v>42821.052083333336</v>
      </c>
      <c r="D3315">
        <v>10.651</v>
      </c>
      <c r="E3315" s="1">
        <v>42821.052083333336</v>
      </c>
      <c r="F3315">
        <v>10.553000000000001</v>
      </c>
      <c r="G3315" s="1">
        <v>42821.052083333336</v>
      </c>
      <c r="H3315">
        <v>10.553000000000001</v>
      </c>
      <c r="I3315" s="1">
        <v>42821.052083333336</v>
      </c>
      <c r="J3315">
        <v>10.356999999999999</v>
      </c>
      <c r="K3315" s="1">
        <v>42821.052083333336</v>
      </c>
      <c r="L3315">
        <v>10.553000000000001</v>
      </c>
      <c r="M3315" s="1">
        <v>42821.052083333336</v>
      </c>
      <c r="N3315">
        <v>10.553000000000001</v>
      </c>
      <c r="O3315" s="11">
        <f t="shared" si="357"/>
        <v>10.536666666666667</v>
      </c>
      <c r="P3315" s="11">
        <f t="shared" si="358"/>
        <v>-0.11433333333333273</v>
      </c>
      <c r="Q3315" s="11">
        <f t="shared" si="359"/>
        <v>-1.6333333333333755E-2</v>
      </c>
      <c r="R3315" s="11">
        <f t="shared" si="360"/>
        <v>-1.6333333333333755E-2</v>
      </c>
      <c r="S3315" s="11">
        <f t="shared" si="361"/>
        <v>0.17966666666666775</v>
      </c>
      <c r="T3315" s="11">
        <f t="shared" si="362"/>
        <v>-1.6333333333333755E-2</v>
      </c>
      <c r="U3315" s="11">
        <f t="shared" si="363"/>
        <v>-1.6333333333333755E-2</v>
      </c>
    </row>
    <row r="3316" spans="1:21">
      <c r="A3316" s="9">
        <v>42821.0625</v>
      </c>
      <c r="B3316" s="7">
        <v>42821.0625</v>
      </c>
      <c r="C3316" s="1">
        <v>42821.0625</v>
      </c>
      <c r="D3316">
        <v>10.651</v>
      </c>
      <c r="E3316" s="1">
        <v>42821.0625</v>
      </c>
      <c r="F3316">
        <v>10.553000000000001</v>
      </c>
      <c r="G3316" s="1">
        <v>42821.0625</v>
      </c>
      <c r="H3316">
        <v>10.553000000000001</v>
      </c>
      <c r="I3316" s="1">
        <v>42821.0625</v>
      </c>
      <c r="J3316">
        <v>10.356999999999999</v>
      </c>
      <c r="K3316" s="1">
        <v>42821.0625</v>
      </c>
      <c r="L3316">
        <v>10.553000000000001</v>
      </c>
      <c r="M3316" s="1">
        <v>42821.0625</v>
      </c>
      <c r="N3316">
        <v>10.553000000000001</v>
      </c>
      <c r="O3316" s="11">
        <f t="shared" si="357"/>
        <v>10.536666666666667</v>
      </c>
      <c r="P3316" s="11">
        <f t="shared" si="358"/>
        <v>-0.11433333333333273</v>
      </c>
      <c r="Q3316" s="11">
        <f t="shared" si="359"/>
        <v>-1.6333333333333755E-2</v>
      </c>
      <c r="R3316" s="11">
        <f t="shared" si="360"/>
        <v>-1.6333333333333755E-2</v>
      </c>
      <c r="S3316" s="11">
        <f t="shared" si="361"/>
        <v>0.17966666666666775</v>
      </c>
      <c r="T3316" s="11">
        <f t="shared" si="362"/>
        <v>-1.6333333333333755E-2</v>
      </c>
      <c r="U3316" s="11">
        <f t="shared" si="363"/>
        <v>-1.6333333333333755E-2</v>
      </c>
    </row>
    <row r="3317" spans="1:21">
      <c r="A3317" s="9">
        <v>42821.072916666664</v>
      </c>
      <c r="B3317" s="7">
        <v>42821.072916666664</v>
      </c>
      <c r="C3317" s="1">
        <v>42821.072916666664</v>
      </c>
      <c r="D3317">
        <v>10.651</v>
      </c>
      <c r="E3317" s="1">
        <v>42821.072916666664</v>
      </c>
      <c r="F3317">
        <v>10.553000000000001</v>
      </c>
      <c r="G3317" s="1">
        <v>42821.072916666664</v>
      </c>
      <c r="H3317">
        <v>10.553000000000001</v>
      </c>
      <c r="I3317" s="1">
        <v>42821.072916666664</v>
      </c>
      <c r="J3317">
        <v>10.356999999999999</v>
      </c>
      <c r="K3317" s="1">
        <v>42821.072916666664</v>
      </c>
      <c r="L3317">
        <v>10.553000000000001</v>
      </c>
      <c r="M3317" s="1">
        <v>42821.072916666664</v>
      </c>
      <c r="N3317">
        <v>10.553000000000001</v>
      </c>
      <c r="O3317" s="11">
        <f t="shared" si="357"/>
        <v>10.536666666666667</v>
      </c>
      <c r="P3317" s="11">
        <f t="shared" si="358"/>
        <v>-0.11433333333333273</v>
      </c>
      <c r="Q3317" s="11">
        <f t="shared" si="359"/>
        <v>-1.6333333333333755E-2</v>
      </c>
      <c r="R3317" s="11">
        <f t="shared" si="360"/>
        <v>-1.6333333333333755E-2</v>
      </c>
      <c r="S3317" s="11">
        <f t="shared" si="361"/>
        <v>0.17966666666666775</v>
      </c>
      <c r="T3317" s="11">
        <f t="shared" si="362"/>
        <v>-1.6333333333333755E-2</v>
      </c>
      <c r="U3317" s="11">
        <f t="shared" si="363"/>
        <v>-1.6333333333333755E-2</v>
      </c>
    </row>
    <row r="3318" spans="1:21">
      <c r="A3318" s="9">
        <v>42821.083333333336</v>
      </c>
      <c r="B3318" s="7">
        <v>42821.083333333336</v>
      </c>
      <c r="C3318" s="1">
        <v>42821.083333333336</v>
      </c>
      <c r="D3318">
        <v>10.651</v>
      </c>
      <c r="E3318" s="1">
        <v>42821.083333333336</v>
      </c>
      <c r="F3318">
        <v>10.553000000000001</v>
      </c>
      <c r="G3318" s="1">
        <v>42821.083333333336</v>
      </c>
      <c r="H3318">
        <v>10.553000000000001</v>
      </c>
      <c r="I3318" s="1">
        <v>42821.083333333336</v>
      </c>
      <c r="J3318">
        <v>10.356999999999999</v>
      </c>
      <c r="K3318" s="1">
        <v>42821.083333333336</v>
      </c>
      <c r="L3318">
        <v>10.553000000000001</v>
      </c>
      <c r="M3318" s="1">
        <v>42821.083333333336</v>
      </c>
      <c r="N3318">
        <v>10.553000000000001</v>
      </c>
      <c r="O3318" s="11">
        <f t="shared" si="357"/>
        <v>10.536666666666667</v>
      </c>
      <c r="P3318" s="11">
        <f t="shared" si="358"/>
        <v>-0.11433333333333273</v>
      </c>
      <c r="Q3318" s="11">
        <f t="shared" si="359"/>
        <v>-1.6333333333333755E-2</v>
      </c>
      <c r="R3318" s="11">
        <f t="shared" si="360"/>
        <v>-1.6333333333333755E-2</v>
      </c>
      <c r="S3318" s="11">
        <f t="shared" si="361"/>
        <v>0.17966666666666775</v>
      </c>
      <c r="T3318" s="11">
        <f t="shared" si="362"/>
        <v>-1.6333333333333755E-2</v>
      </c>
      <c r="U3318" s="11">
        <f t="shared" si="363"/>
        <v>-1.6333333333333755E-2</v>
      </c>
    </row>
    <row r="3319" spans="1:21">
      <c r="A3319" s="9">
        <v>42821.09375</v>
      </c>
      <c r="B3319" s="7">
        <v>42821.09375</v>
      </c>
      <c r="C3319" s="1">
        <v>42821.09375</v>
      </c>
      <c r="D3319">
        <v>10.651</v>
      </c>
      <c r="E3319" s="1">
        <v>42821.09375</v>
      </c>
      <c r="F3319">
        <v>10.553000000000001</v>
      </c>
      <c r="G3319" s="1">
        <v>42821.09375</v>
      </c>
      <c r="H3319">
        <v>10.553000000000001</v>
      </c>
      <c r="I3319" s="1">
        <v>42821.09375</v>
      </c>
      <c r="J3319">
        <v>10.356999999999999</v>
      </c>
      <c r="K3319" s="1">
        <v>42821.09375</v>
      </c>
      <c r="L3319">
        <v>10.455</v>
      </c>
      <c r="M3319" s="1">
        <v>42821.09375</v>
      </c>
      <c r="N3319">
        <v>10.553000000000001</v>
      </c>
      <c r="O3319" s="11">
        <f t="shared" si="357"/>
        <v>10.520333333333333</v>
      </c>
      <c r="P3319" s="11">
        <f t="shared" si="358"/>
        <v>-0.13066666666666649</v>
      </c>
      <c r="Q3319" s="11">
        <f t="shared" si="359"/>
        <v>-3.266666666666751E-2</v>
      </c>
      <c r="R3319" s="11">
        <f t="shared" si="360"/>
        <v>-3.266666666666751E-2</v>
      </c>
      <c r="S3319" s="11">
        <f t="shared" si="361"/>
        <v>0.163333333333334</v>
      </c>
      <c r="T3319" s="11">
        <f t="shared" si="362"/>
        <v>6.5333333333333243E-2</v>
      </c>
      <c r="U3319" s="11">
        <f t="shared" si="363"/>
        <v>-3.266666666666751E-2</v>
      </c>
    </row>
    <row r="3320" spans="1:21">
      <c r="A3320" s="9">
        <v>42821.104166666664</v>
      </c>
      <c r="B3320" s="7">
        <v>42821.104166666664</v>
      </c>
      <c r="C3320" s="1">
        <v>42821.104166666664</v>
      </c>
      <c r="D3320">
        <v>10.651</v>
      </c>
      <c r="E3320" s="1">
        <v>42821.104166666664</v>
      </c>
      <c r="F3320">
        <v>10.553000000000001</v>
      </c>
      <c r="G3320" s="1">
        <v>42821.104166666664</v>
      </c>
      <c r="H3320">
        <v>10.455</v>
      </c>
      <c r="I3320" s="1">
        <v>42821.104166666664</v>
      </c>
      <c r="J3320">
        <v>10.356999999999999</v>
      </c>
      <c r="K3320" s="1">
        <v>42821.104166666664</v>
      </c>
      <c r="L3320">
        <v>10.455</v>
      </c>
      <c r="M3320" s="1">
        <v>42821.104166666664</v>
      </c>
      <c r="N3320">
        <v>10.553000000000001</v>
      </c>
      <c r="O3320" s="11">
        <f t="shared" si="357"/>
        <v>10.504</v>
      </c>
      <c r="P3320" s="11">
        <f t="shared" si="358"/>
        <v>-0.14700000000000024</v>
      </c>
      <c r="Q3320" s="11">
        <f t="shared" si="359"/>
        <v>-4.9000000000001265E-2</v>
      </c>
      <c r="R3320" s="11">
        <f t="shared" si="360"/>
        <v>4.8999999999999488E-2</v>
      </c>
      <c r="S3320" s="11">
        <f t="shared" si="361"/>
        <v>0.14700000000000024</v>
      </c>
      <c r="T3320" s="11">
        <f t="shared" si="362"/>
        <v>4.8999999999999488E-2</v>
      </c>
      <c r="U3320" s="11">
        <f t="shared" si="363"/>
        <v>-4.9000000000001265E-2</v>
      </c>
    </row>
    <row r="3321" spans="1:21">
      <c r="A3321" s="9">
        <v>42821.114583333336</v>
      </c>
      <c r="B3321" s="7">
        <v>42821.114583333336</v>
      </c>
      <c r="C3321" s="1">
        <v>42821.114583333336</v>
      </c>
      <c r="D3321">
        <v>10.553000000000001</v>
      </c>
      <c r="E3321" s="1">
        <v>42821.114583333336</v>
      </c>
      <c r="F3321">
        <v>10.553000000000001</v>
      </c>
      <c r="G3321" s="1">
        <v>42821.114583333336</v>
      </c>
      <c r="H3321">
        <v>10.455</v>
      </c>
      <c r="I3321" s="1">
        <v>42821.114583333336</v>
      </c>
      <c r="J3321">
        <v>10.356999999999999</v>
      </c>
      <c r="K3321" s="1">
        <v>42821.114583333336</v>
      </c>
      <c r="L3321">
        <v>10.455</v>
      </c>
      <c r="M3321" s="1">
        <v>42821.114583333336</v>
      </c>
      <c r="N3321">
        <v>10.455</v>
      </c>
      <c r="O3321" s="11">
        <f t="shared" si="357"/>
        <v>10.471333333333332</v>
      </c>
      <c r="P3321" s="11">
        <f t="shared" si="358"/>
        <v>-8.1666666666668775E-2</v>
      </c>
      <c r="Q3321" s="11">
        <f t="shared" si="359"/>
        <v>-8.1666666666668775E-2</v>
      </c>
      <c r="R3321" s="11">
        <f t="shared" si="360"/>
        <v>1.6333333333331979E-2</v>
      </c>
      <c r="S3321" s="11">
        <f t="shared" si="361"/>
        <v>0.11433333333333273</v>
      </c>
      <c r="T3321" s="11">
        <f t="shared" si="362"/>
        <v>1.6333333333331979E-2</v>
      </c>
      <c r="U3321" s="11">
        <f t="shared" si="363"/>
        <v>1.6333333333331979E-2</v>
      </c>
    </row>
    <row r="3322" spans="1:21">
      <c r="A3322" s="9">
        <v>42821.125</v>
      </c>
      <c r="B3322" s="7">
        <v>42821.125</v>
      </c>
      <c r="C3322" s="1">
        <v>42821.125</v>
      </c>
      <c r="D3322">
        <v>10.553000000000001</v>
      </c>
      <c r="E3322" s="1">
        <v>42821.125</v>
      </c>
      <c r="F3322">
        <v>10.553000000000001</v>
      </c>
      <c r="G3322" s="1">
        <v>42821.125</v>
      </c>
      <c r="H3322">
        <v>10.455</v>
      </c>
      <c r="I3322" s="1">
        <v>42821.125</v>
      </c>
      <c r="J3322">
        <v>10.356999999999999</v>
      </c>
      <c r="K3322" s="1">
        <v>42821.125</v>
      </c>
      <c r="L3322">
        <v>10.455</v>
      </c>
      <c r="M3322" s="1">
        <v>42821.125</v>
      </c>
      <c r="N3322">
        <v>10.455</v>
      </c>
      <c r="O3322" s="11">
        <f t="shared" si="357"/>
        <v>10.471333333333332</v>
      </c>
      <c r="P3322" s="11">
        <f t="shared" si="358"/>
        <v>-8.1666666666668775E-2</v>
      </c>
      <c r="Q3322" s="11">
        <f t="shared" si="359"/>
        <v>-8.1666666666668775E-2</v>
      </c>
      <c r="R3322" s="11">
        <f t="shared" si="360"/>
        <v>1.6333333333331979E-2</v>
      </c>
      <c r="S3322" s="11">
        <f t="shared" si="361"/>
        <v>0.11433333333333273</v>
      </c>
      <c r="T3322" s="11">
        <f t="shared" si="362"/>
        <v>1.6333333333331979E-2</v>
      </c>
      <c r="U3322" s="11">
        <f t="shared" si="363"/>
        <v>1.6333333333331979E-2</v>
      </c>
    </row>
    <row r="3323" spans="1:21">
      <c r="A3323" s="9">
        <v>42821.135416666664</v>
      </c>
      <c r="B3323" s="7">
        <v>42821.135416666664</v>
      </c>
      <c r="C3323" s="1">
        <v>42821.135416666664</v>
      </c>
      <c r="D3323">
        <v>10.553000000000001</v>
      </c>
      <c r="E3323" s="1">
        <v>42821.135416666664</v>
      </c>
      <c r="F3323">
        <v>10.553000000000001</v>
      </c>
      <c r="G3323" s="1">
        <v>42821.135416666664</v>
      </c>
      <c r="H3323">
        <v>10.455</v>
      </c>
      <c r="I3323" s="1">
        <v>42821.135416666664</v>
      </c>
      <c r="J3323">
        <v>10.356999999999999</v>
      </c>
      <c r="K3323" s="1">
        <v>42821.135416666664</v>
      </c>
      <c r="L3323">
        <v>10.455</v>
      </c>
      <c r="M3323" s="1">
        <v>42821.135416666664</v>
      </c>
      <c r="N3323">
        <v>10.455</v>
      </c>
      <c r="O3323" s="11">
        <f t="shared" si="357"/>
        <v>10.471333333333332</v>
      </c>
      <c r="P3323" s="11">
        <f t="shared" si="358"/>
        <v>-8.1666666666668775E-2</v>
      </c>
      <c r="Q3323" s="11">
        <f t="shared" si="359"/>
        <v>-8.1666666666668775E-2</v>
      </c>
      <c r="R3323" s="11">
        <f t="shared" si="360"/>
        <v>1.6333333333331979E-2</v>
      </c>
      <c r="S3323" s="11">
        <f t="shared" si="361"/>
        <v>0.11433333333333273</v>
      </c>
      <c r="T3323" s="11">
        <f t="shared" si="362"/>
        <v>1.6333333333331979E-2</v>
      </c>
      <c r="U3323" s="11">
        <f t="shared" si="363"/>
        <v>1.6333333333331979E-2</v>
      </c>
    </row>
    <row r="3324" spans="1:21">
      <c r="A3324" s="9">
        <v>42821.145833333336</v>
      </c>
      <c r="B3324" s="7">
        <v>42821.145833333336</v>
      </c>
      <c r="C3324" s="1">
        <v>42821.145833333336</v>
      </c>
      <c r="D3324">
        <v>10.553000000000001</v>
      </c>
      <c r="E3324" s="1">
        <v>42821.145833333336</v>
      </c>
      <c r="F3324">
        <v>10.553000000000001</v>
      </c>
      <c r="G3324" s="1">
        <v>42821.145833333336</v>
      </c>
      <c r="H3324">
        <v>10.455</v>
      </c>
      <c r="I3324" s="1">
        <v>42821.145833333336</v>
      </c>
      <c r="J3324">
        <v>10.356999999999999</v>
      </c>
      <c r="K3324" s="1">
        <v>42821.145833333336</v>
      </c>
      <c r="L3324">
        <v>10.455</v>
      </c>
      <c r="M3324" s="1">
        <v>42821.145833333336</v>
      </c>
      <c r="N3324">
        <v>10.455</v>
      </c>
      <c r="O3324" s="11">
        <f t="shared" si="357"/>
        <v>10.471333333333332</v>
      </c>
      <c r="P3324" s="11">
        <f t="shared" si="358"/>
        <v>-8.1666666666668775E-2</v>
      </c>
      <c r="Q3324" s="11">
        <f t="shared" si="359"/>
        <v>-8.1666666666668775E-2</v>
      </c>
      <c r="R3324" s="11">
        <f t="shared" si="360"/>
        <v>1.6333333333331979E-2</v>
      </c>
      <c r="S3324" s="11">
        <f t="shared" si="361"/>
        <v>0.11433333333333273</v>
      </c>
      <c r="T3324" s="11">
        <f t="shared" si="362"/>
        <v>1.6333333333331979E-2</v>
      </c>
      <c r="U3324" s="11">
        <f t="shared" si="363"/>
        <v>1.6333333333331979E-2</v>
      </c>
    </row>
    <row r="3325" spans="1:21">
      <c r="A3325" s="9">
        <v>42821.15625</v>
      </c>
      <c r="B3325" s="7">
        <v>42821.15625</v>
      </c>
      <c r="C3325" s="1">
        <v>42821.15625</v>
      </c>
      <c r="D3325">
        <v>10.553000000000001</v>
      </c>
      <c r="E3325" s="1">
        <v>42821.15625</v>
      </c>
      <c r="F3325">
        <v>10.553000000000001</v>
      </c>
      <c r="G3325" s="1">
        <v>42821.15625</v>
      </c>
      <c r="H3325">
        <v>10.455</v>
      </c>
      <c r="I3325" s="1">
        <v>42821.15625</v>
      </c>
      <c r="J3325">
        <v>10.356999999999999</v>
      </c>
      <c r="K3325" s="1">
        <v>42821.15625</v>
      </c>
      <c r="L3325">
        <v>10.455</v>
      </c>
      <c r="M3325" s="1">
        <v>42821.15625</v>
      </c>
      <c r="N3325">
        <v>10.455</v>
      </c>
      <c r="O3325" s="11">
        <f t="shared" si="357"/>
        <v>10.471333333333332</v>
      </c>
      <c r="P3325" s="11">
        <f t="shared" si="358"/>
        <v>-8.1666666666668775E-2</v>
      </c>
      <c r="Q3325" s="11">
        <f t="shared" si="359"/>
        <v>-8.1666666666668775E-2</v>
      </c>
      <c r="R3325" s="11">
        <f t="shared" si="360"/>
        <v>1.6333333333331979E-2</v>
      </c>
      <c r="S3325" s="11">
        <f t="shared" si="361"/>
        <v>0.11433333333333273</v>
      </c>
      <c r="T3325" s="11">
        <f t="shared" si="362"/>
        <v>1.6333333333331979E-2</v>
      </c>
      <c r="U3325" s="11">
        <f t="shared" si="363"/>
        <v>1.6333333333331979E-2</v>
      </c>
    </row>
    <row r="3326" spans="1:21">
      <c r="A3326" s="9">
        <v>42821.166666666664</v>
      </c>
      <c r="B3326" s="7">
        <v>42821.166666666664</v>
      </c>
      <c r="C3326" s="1">
        <v>42821.166666666664</v>
      </c>
      <c r="D3326">
        <v>10.553000000000001</v>
      </c>
      <c r="E3326" s="1">
        <v>42821.166666666664</v>
      </c>
      <c r="F3326">
        <v>10.553000000000001</v>
      </c>
      <c r="G3326" s="1">
        <v>42821.166666666664</v>
      </c>
      <c r="H3326">
        <v>10.455</v>
      </c>
      <c r="I3326" s="1">
        <v>42821.166666666664</v>
      </c>
      <c r="J3326">
        <v>10.259</v>
      </c>
      <c r="K3326" s="1">
        <v>42821.166666666664</v>
      </c>
      <c r="L3326">
        <v>10.356999999999999</v>
      </c>
      <c r="M3326" s="1">
        <v>42821.166666666664</v>
      </c>
      <c r="N3326">
        <v>10.455</v>
      </c>
      <c r="O3326" s="11">
        <f t="shared" si="357"/>
        <v>10.438666666666666</v>
      </c>
      <c r="P3326" s="11">
        <f t="shared" si="358"/>
        <v>-0.11433333333333451</v>
      </c>
      <c r="Q3326" s="11">
        <f t="shared" si="359"/>
        <v>-0.11433333333333451</v>
      </c>
      <c r="R3326" s="11">
        <f t="shared" si="360"/>
        <v>-1.6333333333333755E-2</v>
      </c>
      <c r="S3326" s="11">
        <f t="shared" si="361"/>
        <v>0.17966666666666598</v>
      </c>
      <c r="T3326" s="11">
        <f t="shared" si="362"/>
        <v>8.1666666666666998E-2</v>
      </c>
      <c r="U3326" s="11">
        <f t="shared" si="363"/>
        <v>-1.6333333333333755E-2</v>
      </c>
    </row>
    <row r="3327" spans="1:21">
      <c r="A3327" s="9">
        <v>42821.177083333336</v>
      </c>
      <c r="B3327" s="7">
        <v>42821.177083333336</v>
      </c>
      <c r="C3327" s="1">
        <v>42821.177083333336</v>
      </c>
      <c r="D3327">
        <v>10.553000000000001</v>
      </c>
      <c r="E3327" s="1">
        <v>42821.177083333336</v>
      </c>
      <c r="F3327">
        <v>10.553000000000001</v>
      </c>
      <c r="G3327" s="1">
        <v>42821.177083333336</v>
      </c>
      <c r="H3327">
        <v>10.455</v>
      </c>
      <c r="I3327" s="1">
        <v>42821.177083333336</v>
      </c>
      <c r="J3327">
        <v>10.259</v>
      </c>
      <c r="K3327" s="1">
        <v>42821.177083333336</v>
      </c>
      <c r="L3327">
        <v>10.356999999999999</v>
      </c>
      <c r="M3327" s="1">
        <v>42821.177083333336</v>
      </c>
      <c r="N3327">
        <v>10.455</v>
      </c>
      <c r="O3327" s="11">
        <f t="shared" si="357"/>
        <v>10.438666666666666</v>
      </c>
      <c r="P3327" s="11">
        <f t="shared" si="358"/>
        <v>-0.11433333333333451</v>
      </c>
      <c r="Q3327" s="11">
        <f t="shared" si="359"/>
        <v>-0.11433333333333451</v>
      </c>
      <c r="R3327" s="11">
        <f t="shared" si="360"/>
        <v>-1.6333333333333755E-2</v>
      </c>
      <c r="S3327" s="11">
        <f t="shared" si="361"/>
        <v>0.17966666666666598</v>
      </c>
      <c r="T3327" s="11">
        <f t="shared" si="362"/>
        <v>8.1666666666666998E-2</v>
      </c>
      <c r="U3327" s="11">
        <f t="shared" si="363"/>
        <v>-1.6333333333333755E-2</v>
      </c>
    </row>
    <row r="3328" spans="1:21">
      <c r="A3328" s="9">
        <v>42821.1875</v>
      </c>
      <c r="B3328" s="7">
        <v>42821.1875</v>
      </c>
      <c r="C3328" s="1">
        <v>42821.1875</v>
      </c>
      <c r="D3328">
        <v>10.553000000000001</v>
      </c>
      <c r="E3328" s="1">
        <v>42821.1875</v>
      </c>
      <c r="F3328">
        <v>10.553000000000001</v>
      </c>
      <c r="G3328" s="1">
        <v>42821.1875</v>
      </c>
      <c r="H3328">
        <v>10.455</v>
      </c>
      <c r="I3328" s="1">
        <v>42821.1875</v>
      </c>
      <c r="J3328">
        <v>10.356999999999999</v>
      </c>
      <c r="K3328" s="1">
        <v>42821.1875</v>
      </c>
      <c r="L3328">
        <v>10.356999999999999</v>
      </c>
      <c r="M3328" s="1">
        <v>42821.1875</v>
      </c>
      <c r="N3328">
        <v>10.455</v>
      </c>
      <c r="O3328" s="11">
        <f t="shared" si="357"/>
        <v>10.455</v>
      </c>
      <c r="P3328" s="11">
        <f t="shared" si="358"/>
        <v>-9.8000000000000753E-2</v>
      </c>
      <c r="Q3328" s="11">
        <f t="shared" si="359"/>
        <v>-9.8000000000000753E-2</v>
      </c>
      <c r="R3328" s="11">
        <f t="shared" si="360"/>
        <v>0</v>
      </c>
      <c r="S3328" s="11">
        <f t="shared" si="361"/>
        <v>9.8000000000000753E-2</v>
      </c>
      <c r="T3328" s="11">
        <f t="shared" si="362"/>
        <v>9.8000000000000753E-2</v>
      </c>
      <c r="U3328" s="11">
        <f t="shared" si="363"/>
        <v>0</v>
      </c>
    </row>
    <row r="3329" spans="1:21">
      <c r="A3329" s="9">
        <v>42821.197916666664</v>
      </c>
      <c r="B3329" s="7">
        <v>42821.197916666664</v>
      </c>
      <c r="C3329" s="1">
        <v>42821.197916666664</v>
      </c>
      <c r="D3329">
        <v>10.553000000000001</v>
      </c>
      <c r="E3329" s="1">
        <v>42821.197916666664</v>
      </c>
      <c r="F3329">
        <v>10.553000000000001</v>
      </c>
      <c r="G3329" s="1">
        <v>42821.197916666664</v>
      </c>
      <c r="H3329">
        <v>10.455</v>
      </c>
      <c r="I3329" s="1">
        <v>42821.197916666664</v>
      </c>
      <c r="J3329">
        <v>10.356999999999999</v>
      </c>
      <c r="K3329" s="1">
        <v>42821.197916666664</v>
      </c>
      <c r="L3329">
        <v>10.356999999999999</v>
      </c>
      <c r="M3329" s="1">
        <v>42821.197916666664</v>
      </c>
      <c r="N3329">
        <v>10.455</v>
      </c>
      <c r="O3329" s="11">
        <f t="shared" si="357"/>
        <v>10.455</v>
      </c>
      <c r="P3329" s="11">
        <f t="shared" si="358"/>
        <v>-9.8000000000000753E-2</v>
      </c>
      <c r="Q3329" s="11">
        <f t="shared" si="359"/>
        <v>-9.8000000000000753E-2</v>
      </c>
      <c r="R3329" s="11">
        <f t="shared" si="360"/>
        <v>0</v>
      </c>
      <c r="S3329" s="11">
        <f t="shared" si="361"/>
        <v>9.8000000000000753E-2</v>
      </c>
      <c r="T3329" s="11">
        <f t="shared" si="362"/>
        <v>9.8000000000000753E-2</v>
      </c>
      <c r="U3329" s="11">
        <f t="shared" si="363"/>
        <v>0</v>
      </c>
    </row>
    <row r="3330" spans="1:21">
      <c r="A3330" s="9">
        <v>42821.208333333336</v>
      </c>
      <c r="B3330" s="7">
        <v>42821.208333333336</v>
      </c>
      <c r="C3330" s="1">
        <v>42821.208333333336</v>
      </c>
      <c r="D3330">
        <v>10.553000000000001</v>
      </c>
      <c r="E3330" s="1">
        <v>42821.208333333336</v>
      </c>
      <c r="F3330">
        <v>10.553000000000001</v>
      </c>
      <c r="G3330" s="1">
        <v>42821.208333333336</v>
      </c>
      <c r="H3330">
        <v>10.455</v>
      </c>
      <c r="I3330" s="1">
        <v>42821.208333333336</v>
      </c>
      <c r="J3330">
        <v>10.356999999999999</v>
      </c>
      <c r="K3330" s="1">
        <v>42821.208333333336</v>
      </c>
      <c r="L3330">
        <v>10.356999999999999</v>
      </c>
      <c r="M3330" s="1">
        <v>42821.208333333336</v>
      </c>
      <c r="N3330">
        <v>10.455</v>
      </c>
      <c r="O3330" s="11">
        <f t="shared" si="357"/>
        <v>10.455</v>
      </c>
      <c r="P3330" s="11">
        <f t="shared" si="358"/>
        <v>-9.8000000000000753E-2</v>
      </c>
      <c r="Q3330" s="11">
        <f t="shared" si="359"/>
        <v>-9.8000000000000753E-2</v>
      </c>
      <c r="R3330" s="11">
        <f t="shared" si="360"/>
        <v>0</v>
      </c>
      <c r="S3330" s="11">
        <f t="shared" si="361"/>
        <v>9.8000000000000753E-2</v>
      </c>
      <c r="T3330" s="11">
        <f t="shared" si="362"/>
        <v>9.8000000000000753E-2</v>
      </c>
      <c r="U3330" s="11">
        <f t="shared" si="363"/>
        <v>0</v>
      </c>
    </row>
    <row r="3331" spans="1:21">
      <c r="A3331" s="9">
        <v>42821.21875</v>
      </c>
      <c r="B3331" s="7">
        <v>42821.21875</v>
      </c>
      <c r="C3331" s="1">
        <v>42821.21875</v>
      </c>
      <c r="D3331">
        <v>10.553000000000001</v>
      </c>
      <c r="E3331" s="1">
        <v>42821.21875</v>
      </c>
      <c r="F3331">
        <v>10.455</v>
      </c>
      <c r="G3331" s="1">
        <v>42821.21875</v>
      </c>
      <c r="H3331">
        <v>10.455</v>
      </c>
      <c r="I3331" s="1">
        <v>42821.21875</v>
      </c>
      <c r="J3331">
        <v>10.259</v>
      </c>
      <c r="K3331" s="1">
        <v>42821.21875</v>
      </c>
      <c r="L3331">
        <v>10.356999999999999</v>
      </c>
      <c r="M3331" s="1">
        <v>42821.21875</v>
      </c>
      <c r="N3331">
        <v>10.455</v>
      </c>
      <c r="O3331" s="11">
        <f t="shared" ref="O3331:O3394" si="364">AVERAGE(D3331,F3331,H3331,J3331,L3331,N3331)</f>
        <v>10.422333333333333</v>
      </c>
      <c r="P3331" s="11">
        <f t="shared" ref="P3331:P3394" si="365">O3331-D3331</f>
        <v>-0.13066666666666826</v>
      </c>
      <c r="Q3331" s="11">
        <f t="shared" ref="Q3331:Q3394" si="366">O3331-F3331</f>
        <v>-3.266666666666751E-2</v>
      </c>
      <c r="R3331" s="11">
        <f t="shared" ref="R3331:R3394" si="367">O3331-H3331</f>
        <v>-3.266666666666751E-2</v>
      </c>
      <c r="S3331" s="11">
        <f t="shared" ref="S3331:S3394" si="368">O3331-J3331</f>
        <v>0.16333333333333222</v>
      </c>
      <c r="T3331" s="11">
        <f t="shared" ref="T3331:T3394" si="369">O3331-L3331</f>
        <v>6.5333333333333243E-2</v>
      </c>
      <c r="U3331" s="11">
        <f t="shared" ref="U3331:U3394" si="370">O3331-N3331</f>
        <v>-3.266666666666751E-2</v>
      </c>
    </row>
    <row r="3332" spans="1:21">
      <c r="A3332" s="9">
        <v>42821.229166666664</v>
      </c>
      <c r="B3332" s="7">
        <v>42821.229166666664</v>
      </c>
      <c r="C3332" s="1">
        <v>42821.229166666664</v>
      </c>
      <c r="D3332">
        <v>10.553000000000001</v>
      </c>
      <c r="E3332" s="1">
        <v>42821.229166666664</v>
      </c>
      <c r="F3332">
        <v>10.455</v>
      </c>
      <c r="G3332" s="1">
        <v>42821.229166666664</v>
      </c>
      <c r="H3332">
        <v>10.455</v>
      </c>
      <c r="I3332" s="1">
        <v>42821.229166666664</v>
      </c>
      <c r="J3332">
        <v>10.259</v>
      </c>
      <c r="K3332" s="1">
        <v>42821.229166666664</v>
      </c>
      <c r="L3332">
        <v>10.356999999999999</v>
      </c>
      <c r="M3332" s="1">
        <v>42821.229166666664</v>
      </c>
      <c r="N3332">
        <v>10.455</v>
      </c>
      <c r="O3332" s="11">
        <f t="shared" si="364"/>
        <v>10.422333333333333</v>
      </c>
      <c r="P3332" s="11">
        <f t="shared" si="365"/>
        <v>-0.13066666666666826</v>
      </c>
      <c r="Q3332" s="11">
        <f t="shared" si="366"/>
        <v>-3.266666666666751E-2</v>
      </c>
      <c r="R3332" s="11">
        <f t="shared" si="367"/>
        <v>-3.266666666666751E-2</v>
      </c>
      <c r="S3332" s="11">
        <f t="shared" si="368"/>
        <v>0.16333333333333222</v>
      </c>
      <c r="T3332" s="11">
        <f t="shared" si="369"/>
        <v>6.5333333333333243E-2</v>
      </c>
      <c r="U3332" s="11">
        <f t="shared" si="370"/>
        <v>-3.266666666666751E-2</v>
      </c>
    </row>
    <row r="3333" spans="1:21">
      <c r="A3333" s="9">
        <v>42821.239583333336</v>
      </c>
      <c r="B3333" s="7">
        <v>42821.239583333336</v>
      </c>
      <c r="C3333" s="1">
        <v>42821.239583333336</v>
      </c>
      <c r="D3333">
        <v>10.553000000000001</v>
      </c>
      <c r="E3333" s="1">
        <v>42821.239583333336</v>
      </c>
      <c r="F3333">
        <v>10.455</v>
      </c>
      <c r="G3333" s="1">
        <v>42821.239583333336</v>
      </c>
      <c r="H3333">
        <v>10.455</v>
      </c>
      <c r="I3333" s="1">
        <v>42821.239583333336</v>
      </c>
      <c r="J3333">
        <v>10.259</v>
      </c>
      <c r="K3333" s="1">
        <v>42821.239583333336</v>
      </c>
      <c r="L3333">
        <v>10.356999999999999</v>
      </c>
      <c r="M3333" s="1">
        <v>42821.239583333336</v>
      </c>
      <c r="N3333">
        <v>10.356999999999999</v>
      </c>
      <c r="O3333" s="11">
        <f t="shared" si="364"/>
        <v>10.406000000000001</v>
      </c>
      <c r="P3333" s="11">
        <f t="shared" si="365"/>
        <v>-0.14700000000000024</v>
      </c>
      <c r="Q3333" s="11">
        <f t="shared" si="366"/>
        <v>-4.8999999999999488E-2</v>
      </c>
      <c r="R3333" s="11">
        <f t="shared" si="367"/>
        <v>-4.8999999999999488E-2</v>
      </c>
      <c r="S3333" s="11">
        <f t="shared" si="368"/>
        <v>0.14700000000000024</v>
      </c>
      <c r="T3333" s="11">
        <f t="shared" si="369"/>
        <v>4.9000000000001265E-2</v>
      </c>
      <c r="U3333" s="11">
        <f t="shared" si="370"/>
        <v>4.9000000000001265E-2</v>
      </c>
    </row>
    <row r="3334" spans="1:21">
      <c r="A3334" s="9">
        <v>42821.25</v>
      </c>
      <c r="B3334" s="7">
        <v>42821.25</v>
      </c>
      <c r="C3334" s="1">
        <v>42821.25</v>
      </c>
      <c r="D3334">
        <v>10.553000000000001</v>
      </c>
      <c r="E3334" s="1">
        <v>42821.25</v>
      </c>
      <c r="F3334">
        <v>10.455</v>
      </c>
      <c r="G3334" s="1">
        <v>42821.25</v>
      </c>
      <c r="H3334">
        <v>10.455</v>
      </c>
      <c r="I3334" s="1">
        <v>42821.25</v>
      </c>
      <c r="J3334">
        <v>10.259</v>
      </c>
      <c r="K3334" s="1">
        <v>42821.25</v>
      </c>
      <c r="L3334">
        <v>10.356999999999999</v>
      </c>
      <c r="M3334" s="1">
        <v>42821.25</v>
      </c>
      <c r="N3334">
        <v>10.356999999999999</v>
      </c>
      <c r="O3334" s="11">
        <f t="shared" si="364"/>
        <v>10.406000000000001</v>
      </c>
      <c r="P3334" s="11">
        <f t="shared" si="365"/>
        <v>-0.14700000000000024</v>
      </c>
      <c r="Q3334" s="11">
        <f t="shared" si="366"/>
        <v>-4.8999999999999488E-2</v>
      </c>
      <c r="R3334" s="11">
        <f t="shared" si="367"/>
        <v>-4.8999999999999488E-2</v>
      </c>
      <c r="S3334" s="11">
        <f t="shared" si="368"/>
        <v>0.14700000000000024</v>
      </c>
      <c r="T3334" s="11">
        <f t="shared" si="369"/>
        <v>4.9000000000001265E-2</v>
      </c>
      <c r="U3334" s="11">
        <f t="shared" si="370"/>
        <v>4.9000000000001265E-2</v>
      </c>
    </row>
    <row r="3335" spans="1:21">
      <c r="A3335" s="9">
        <v>42821.260416666664</v>
      </c>
      <c r="B3335" s="7">
        <v>42821.260416666664</v>
      </c>
      <c r="C3335" s="1">
        <v>42821.260416666664</v>
      </c>
      <c r="D3335">
        <v>10.553000000000001</v>
      </c>
      <c r="E3335" s="1">
        <v>42821.260416666664</v>
      </c>
      <c r="F3335">
        <v>10.455</v>
      </c>
      <c r="G3335" s="1">
        <v>42821.260416666664</v>
      </c>
      <c r="H3335">
        <v>10.455</v>
      </c>
      <c r="I3335" s="1">
        <v>42821.260416666664</v>
      </c>
      <c r="J3335">
        <v>10.259</v>
      </c>
      <c r="K3335" s="1">
        <v>42821.260416666664</v>
      </c>
      <c r="L3335">
        <v>10.356999999999999</v>
      </c>
      <c r="M3335" s="1">
        <v>42821.260416666664</v>
      </c>
      <c r="N3335">
        <v>10.356999999999999</v>
      </c>
      <c r="O3335" s="11">
        <f t="shared" si="364"/>
        <v>10.406000000000001</v>
      </c>
      <c r="P3335" s="11">
        <f t="shared" si="365"/>
        <v>-0.14700000000000024</v>
      </c>
      <c r="Q3335" s="11">
        <f t="shared" si="366"/>
        <v>-4.8999999999999488E-2</v>
      </c>
      <c r="R3335" s="11">
        <f t="shared" si="367"/>
        <v>-4.8999999999999488E-2</v>
      </c>
      <c r="S3335" s="11">
        <f t="shared" si="368"/>
        <v>0.14700000000000024</v>
      </c>
      <c r="T3335" s="11">
        <f t="shared" si="369"/>
        <v>4.9000000000001265E-2</v>
      </c>
      <c r="U3335" s="11">
        <f t="shared" si="370"/>
        <v>4.9000000000001265E-2</v>
      </c>
    </row>
    <row r="3336" spans="1:21">
      <c r="A3336" s="9">
        <v>42821.270833333336</v>
      </c>
      <c r="B3336" s="7">
        <v>42821.270833333336</v>
      </c>
      <c r="C3336" s="1">
        <v>42821.270833333336</v>
      </c>
      <c r="D3336">
        <v>10.553000000000001</v>
      </c>
      <c r="E3336" s="1">
        <v>42821.270833333336</v>
      </c>
      <c r="F3336">
        <v>10.455</v>
      </c>
      <c r="G3336" s="1">
        <v>42821.270833333336</v>
      </c>
      <c r="H3336">
        <v>10.356999999999999</v>
      </c>
      <c r="I3336" s="1">
        <v>42821.270833333336</v>
      </c>
      <c r="J3336">
        <v>10.259</v>
      </c>
      <c r="K3336" s="1">
        <v>42821.270833333336</v>
      </c>
      <c r="L3336">
        <v>10.356999999999999</v>
      </c>
      <c r="M3336" s="1">
        <v>42821.270833333336</v>
      </c>
      <c r="N3336">
        <v>10.356999999999999</v>
      </c>
      <c r="O3336" s="11">
        <f t="shared" si="364"/>
        <v>10.389666666666667</v>
      </c>
      <c r="P3336" s="11">
        <f t="shared" si="365"/>
        <v>-0.163333333333334</v>
      </c>
      <c r="Q3336" s="11">
        <f t="shared" si="366"/>
        <v>-6.5333333333333243E-2</v>
      </c>
      <c r="R3336" s="11">
        <f t="shared" si="367"/>
        <v>3.266666666666751E-2</v>
      </c>
      <c r="S3336" s="11">
        <f t="shared" si="368"/>
        <v>0.13066666666666649</v>
      </c>
      <c r="T3336" s="11">
        <f t="shared" si="369"/>
        <v>3.266666666666751E-2</v>
      </c>
      <c r="U3336" s="11">
        <f t="shared" si="370"/>
        <v>3.266666666666751E-2</v>
      </c>
    </row>
    <row r="3337" spans="1:21">
      <c r="A3337" s="9">
        <v>42821.28125</v>
      </c>
      <c r="B3337" s="7">
        <v>42821.28125</v>
      </c>
      <c r="C3337" s="1">
        <v>42821.28125</v>
      </c>
      <c r="D3337">
        <v>10.553000000000001</v>
      </c>
      <c r="E3337" s="1">
        <v>42821.28125</v>
      </c>
      <c r="F3337">
        <v>10.455</v>
      </c>
      <c r="G3337" s="1">
        <v>42821.28125</v>
      </c>
      <c r="H3337">
        <v>10.356999999999999</v>
      </c>
      <c r="I3337" s="1">
        <v>42821.28125</v>
      </c>
      <c r="J3337">
        <v>10.259</v>
      </c>
      <c r="K3337" s="1">
        <v>42821.28125</v>
      </c>
      <c r="L3337">
        <v>10.356999999999999</v>
      </c>
      <c r="M3337" s="1">
        <v>42821.28125</v>
      </c>
      <c r="N3337">
        <v>10.356999999999999</v>
      </c>
      <c r="O3337" s="11">
        <f t="shared" si="364"/>
        <v>10.389666666666667</v>
      </c>
      <c r="P3337" s="11">
        <f t="shared" si="365"/>
        <v>-0.163333333333334</v>
      </c>
      <c r="Q3337" s="11">
        <f t="shared" si="366"/>
        <v>-6.5333333333333243E-2</v>
      </c>
      <c r="R3337" s="11">
        <f t="shared" si="367"/>
        <v>3.266666666666751E-2</v>
      </c>
      <c r="S3337" s="11">
        <f t="shared" si="368"/>
        <v>0.13066666666666649</v>
      </c>
      <c r="T3337" s="11">
        <f t="shared" si="369"/>
        <v>3.266666666666751E-2</v>
      </c>
      <c r="U3337" s="11">
        <f t="shared" si="370"/>
        <v>3.266666666666751E-2</v>
      </c>
    </row>
    <row r="3338" spans="1:21">
      <c r="A3338" s="9">
        <v>42821.291666666664</v>
      </c>
      <c r="B3338" s="7">
        <v>42821.291666666664</v>
      </c>
      <c r="C3338" s="1">
        <v>42821.291666666664</v>
      </c>
      <c r="D3338">
        <v>10.455</v>
      </c>
      <c r="E3338" s="1">
        <v>42821.291666666664</v>
      </c>
      <c r="F3338">
        <v>10.455</v>
      </c>
      <c r="G3338" s="1">
        <v>42821.291666666664</v>
      </c>
      <c r="H3338">
        <v>10.356999999999999</v>
      </c>
      <c r="I3338" s="1">
        <v>42821.291666666664</v>
      </c>
      <c r="J3338">
        <v>10.259</v>
      </c>
      <c r="K3338" s="1">
        <v>42821.291666666664</v>
      </c>
      <c r="L3338">
        <v>10.356999999999999</v>
      </c>
      <c r="M3338" s="1">
        <v>42821.291666666664</v>
      </c>
      <c r="N3338">
        <v>10.356999999999999</v>
      </c>
      <c r="O3338" s="11">
        <f t="shared" si="364"/>
        <v>10.373333333333333</v>
      </c>
      <c r="P3338" s="11">
        <f t="shared" si="365"/>
        <v>-8.1666666666666998E-2</v>
      </c>
      <c r="Q3338" s="11">
        <f t="shared" si="366"/>
        <v>-8.1666666666666998E-2</v>
      </c>
      <c r="R3338" s="11">
        <f t="shared" si="367"/>
        <v>1.6333333333333755E-2</v>
      </c>
      <c r="S3338" s="11">
        <f t="shared" si="368"/>
        <v>0.11433333333333273</v>
      </c>
      <c r="T3338" s="11">
        <f t="shared" si="369"/>
        <v>1.6333333333333755E-2</v>
      </c>
      <c r="U3338" s="11">
        <f t="shared" si="370"/>
        <v>1.6333333333333755E-2</v>
      </c>
    </row>
    <row r="3339" spans="1:21">
      <c r="A3339" s="9">
        <v>42821.302083333336</v>
      </c>
      <c r="B3339" s="7">
        <v>42821.302083333336</v>
      </c>
      <c r="C3339" s="1">
        <v>42821.302083333336</v>
      </c>
      <c r="D3339">
        <v>10.455</v>
      </c>
      <c r="E3339" s="1">
        <v>42821.302083333336</v>
      </c>
      <c r="F3339">
        <v>10.455</v>
      </c>
      <c r="G3339" s="1">
        <v>42821.302083333336</v>
      </c>
      <c r="H3339">
        <v>10.356999999999999</v>
      </c>
      <c r="I3339" s="1">
        <v>42821.302083333336</v>
      </c>
      <c r="J3339">
        <v>10.259</v>
      </c>
      <c r="K3339" s="1">
        <v>42821.302083333336</v>
      </c>
      <c r="L3339">
        <v>10.356999999999999</v>
      </c>
      <c r="M3339" s="1">
        <v>42821.302083333336</v>
      </c>
      <c r="N3339">
        <v>10.356999999999999</v>
      </c>
      <c r="O3339" s="11">
        <f t="shared" si="364"/>
        <v>10.373333333333333</v>
      </c>
      <c r="P3339" s="11">
        <f t="shared" si="365"/>
        <v>-8.1666666666666998E-2</v>
      </c>
      <c r="Q3339" s="11">
        <f t="shared" si="366"/>
        <v>-8.1666666666666998E-2</v>
      </c>
      <c r="R3339" s="11">
        <f t="shared" si="367"/>
        <v>1.6333333333333755E-2</v>
      </c>
      <c r="S3339" s="11">
        <f t="shared" si="368"/>
        <v>0.11433333333333273</v>
      </c>
      <c r="T3339" s="11">
        <f t="shared" si="369"/>
        <v>1.6333333333333755E-2</v>
      </c>
      <c r="U3339" s="11">
        <f t="shared" si="370"/>
        <v>1.6333333333333755E-2</v>
      </c>
    </row>
    <row r="3340" spans="1:21">
      <c r="A3340" s="9">
        <v>42821.3125</v>
      </c>
      <c r="B3340" s="7">
        <v>42821.3125</v>
      </c>
      <c r="C3340" s="1">
        <v>42821.3125</v>
      </c>
      <c r="D3340">
        <v>10.455</v>
      </c>
      <c r="E3340" s="1">
        <v>42821.3125</v>
      </c>
      <c r="F3340">
        <v>10.455</v>
      </c>
      <c r="G3340" s="1">
        <v>42821.3125</v>
      </c>
      <c r="H3340">
        <v>10.356999999999999</v>
      </c>
      <c r="I3340" s="1">
        <v>42821.3125</v>
      </c>
      <c r="J3340">
        <v>10.259</v>
      </c>
      <c r="K3340" s="1">
        <v>42821.3125</v>
      </c>
      <c r="L3340">
        <v>10.259</v>
      </c>
      <c r="M3340" s="1">
        <v>42821.3125</v>
      </c>
      <c r="N3340">
        <v>10.356999999999999</v>
      </c>
      <c r="O3340" s="11">
        <f t="shared" si="364"/>
        <v>10.356999999999999</v>
      </c>
      <c r="P3340" s="11">
        <f t="shared" si="365"/>
        <v>-9.8000000000000753E-2</v>
      </c>
      <c r="Q3340" s="11">
        <f t="shared" si="366"/>
        <v>-9.8000000000000753E-2</v>
      </c>
      <c r="R3340" s="11">
        <f t="shared" si="367"/>
        <v>0</v>
      </c>
      <c r="S3340" s="11">
        <f t="shared" si="368"/>
        <v>9.7999999999998977E-2</v>
      </c>
      <c r="T3340" s="11">
        <f t="shared" si="369"/>
        <v>9.7999999999998977E-2</v>
      </c>
      <c r="U3340" s="11">
        <f t="shared" si="370"/>
        <v>0</v>
      </c>
    </row>
    <row r="3341" spans="1:21">
      <c r="A3341" s="9">
        <v>42821.322916666664</v>
      </c>
      <c r="B3341" s="7">
        <v>42821.322916666664</v>
      </c>
      <c r="C3341" s="1">
        <v>42821.322916666664</v>
      </c>
      <c r="D3341">
        <v>10.455</v>
      </c>
      <c r="E3341" s="1">
        <v>42821.322916666664</v>
      </c>
      <c r="F3341">
        <v>10.455</v>
      </c>
      <c r="G3341" s="1">
        <v>42821.322916666664</v>
      </c>
      <c r="H3341">
        <v>10.356999999999999</v>
      </c>
      <c r="I3341" s="1">
        <v>42821.322916666664</v>
      </c>
      <c r="J3341">
        <v>10.259</v>
      </c>
      <c r="K3341" s="1">
        <v>42821.322916666664</v>
      </c>
      <c r="L3341">
        <v>10.259</v>
      </c>
      <c r="M3341" s="1">
        <v>42821.322916666664</v>
      </c>
      <c r="N3341">
        <v>10.356999999999999</v>
      </c>
      <c r="O3341" s="11">
        <f t="shared" si="364"/>
        <v>10.356999999999999</v>
      </c>
      <c r="P3341" s="11">
        <f t="shared" si="365"/>
        <v>-9.8000000000000753E-2</v>
      </c>
      <c r="Q3341" s="11">
        <f t="shared" si="366"/>
        <v>-9.8000000000000753E-2</v>
      </c>
      <c r="R3341" s="11">
        <f t="shared" si="367"/>
        <v>0</v>
      </c>
      <c r="S3341" s="11">
        <f t="shared" si="368"/>
        <v>9.7999999999998977E-2</v>
      </c>
      <c r="T3341" s="11">
        <f t="shared" si="369"/>
        <v>9.7999999999998977E-2</v>
      </c>
      <c r="U3341" s="11">
        <f t="shared" si="370"/>
        <v>0</v>
      </c>
    </row>
    <row r="3342" spans="1:21">
      <c r="A3342" s="9">
        <v>42821.333333333336</v>
      </c>
      <c r="B3342" s="7">
        <v>42821.333333333336</v>
      </c>
      <c r="C3342" s="1">
        <v>42821.333333333336</v>
      </c>
      <c r="D3342">
        <v>10.455</v>
      </c>
      <c r="E3342" s="1">
        <v>42821.333333333336</v>
      </c>
      <c r="F3342">
        <v>10.455</v>
      </c>
      <c r="G3342" s="1">
        <v>42821.333333333336</v>
      </c>
      <c r="H3342">
        <v>10.356999999999999</v>
      </c>
      <c r="I3342" s="1">
        <v>42821.333333333336</v>
      </c>
      <c r="J3342">
        <v>10.259</v>
      </c>
      <c r="K3342" s="1">
        <v>42821.333333333336</v>
      </c>
      <c r="L3342">
        <v>10.356999999999999</v>
      </c>
      <c r="M3342" s="1">
        <v>42821.333333333336</v>
      </c>
      <c r="N3342">
        <v>10.356999999999999</v>
      </c>
      <c r="O3342" s="11">
        <f t="shared" si="364"/>
        <v>10.373333333333333</v>
      </c>
      <c r="P3342" s="11">
        <f t="shared" si="365"/>
        <v>-8.1666666666666998E-2</v>
      </c>
      <c r="Q3342" s="11">
        <f t="shared" si="366"/>
        <v>-8.1666666666666998E-2</v>
      </c>
      <c r="R3342" s="11">
        <f t="shared" si="367"/>
        <v>1.6333333333333755E-2</v>
      </c>
      <c r="S3342" s="11">
        <f t="shared" si="368"/>
        <v>0.11433333333333273</v>
      </c>
      <c r="T3342" s="11">
        <f t="shared" si="369"/>
        <v>1.6333333333333755E-2</v>
      </c>
      <c r="U3342" s="11">
        <f t="shared" si="370"/>
        <v>1.6333333333333755E-2</v>
      </c>
    </row>
    <row r="3343" spans="1:21">
      <c r="A3343" s="9">
        <v>42821.34375</v>
      </c>
      <c r="B3343" s="7">
        <v>42821.34375</v>
      </c>
      <c r="C3343" s="1">
        <v>42821.34375</v>
      </c>
      <c r="D3343">
        <v>10.455</v>
      </c>
      <c r="E3343" s="1">
        <v>42821.34375</v>
      </c>
      <c r="F3343">
        <v>10.455</v>
      </c>
      <c r="G3343" s="1">
        <v>42821.34375</v>
      </c>
      <c r="H3343">
        <v>10.356999999999999</v>
      </c>
      <c r="I3343" s="1">
        <v>42821.34375</v>
      </c>
      <c r="J3343">
        <v>10.161</v>
      </c>
      <c r="K3343" s="1">
        <v>42821.34375</v>
      </c>
      <c r="L3343">
        <v>10.259</v>
      </c>
      <c r="M3343" s="1">
        <v>42821.34375</v>
      </c>
      <c r="N3343">
        <v>10.356999999999999</v>
      </c>
      <c r="O3343" s="11">
        <f t="shared" si="364"/>
        <v>10.340666666666666</v>
      </c>
      <c r="P3343" s="11">
        <f t="shared" si="365"/>
        <v>-0.11433333333333451</v>
      </c>
      <c r="Q3343" s="11">
        <f t="shared" si="366"/>
        <v>-0.11433333333333451</v>
      </c>
      <c r="R3343" s="11">
        <f t="shared" si="367"/>
        <v>-1.6333333333333755E-2</v>
      </c>
      <c r="S3343" s="11">
        <f t="shared" si="368"/>
        <v>0.17966666666666598</v>
      </c>
      <c r="T3343" s="11">
        <f t="shared" si="369"/>
        <v>8.1666666666665222E-2</v>
      </c>
      <c r="U3343" s="11">
        <f t="shared" si="370"/>
        <v>-1.6333333333333755E-2</v>
      </c>
    </row>
    <row r="3344" spans="1:21">
      <c r="A3344" s="9">
        <v>42821.354166666664</v>
      </c>
      <c r="B3344" s="7">
        <v>42821.354166666664</v>
      </c>
      <c r="C3344" s="1">
        <v>42821.354166666664</v>
      </c>
      <c r="D3344">
        <v>10.455</v>
      </c>
      <c r="E3344" s="1">
        <v>42821.354166666664</v>
      </c>
      <c r="F3344">
        <v>10.455</v>
      </c>
      <c r="G3344" s="1">
        <v>42821.354166666664</v>
      </c>
      <c r="H3344">
        <v>10.356999999999999</v>
      </c>
      <c r="I3344" s="1">
        <v>42821.354166666664</v>
      </c>
      <c r="J3344">
        <v>10.161</v>
      </c>
      <c r="K3344" s="1">
        <v>42821.354166666664</v>
      </c>
      <c r="L3344">
        <v>10.356999999999999</v>
      </c>
      <c r="M3344" s="1">
        <v>42821.354166666664</v>
      </c>
      <c r="N3344">
        <v>10.356999999999999</v>
      </c>
      <c r="O3344" s="11">
        <f t="shared" si="364"/>
        <v>10.356999999999999</v>
      </c>
      <c r="P3344" s="11">
        <f t="shared" si="365"/>
        <v>-9.8000000000000753E-2</v>
      </c>
      <c r="Q3344" s="11">
        <f t="shared" si="366"/>
        <v>-9.8000000000000753E-2</v>
      </c>
      <c r="R3344" s="11">
        <f t="shared" si="367"/>
        <v>0</v>
      </c>
      <c r="S3344" s="11">
        <f t="shared" si="368"/>
        <v>0.19599999999999973</v>
      </c>
      <c r="T3344" s="11">
        <f t="shared" si="369"/>
        <v>0</v>
      </c>
      <c r="U3344" s="11">
        <f t="shared" si="370"/>
        <v>0</v>
      </c>
    </row>
    <row r="3345" spans="1:21">
      <c r="A3345" s="9">
        <v>42821.364583333336</v>
      </c>
      <c r="B3345" s="7">
        <v>42821.364583333336</v>
      </c>
      <c r="C3345" s="1">
        <v>42821.364583333336</v>
      </c>
      <c r="D3345">
        <v>10.455</v>
      </c>
      <c r="E3345" s="1">
        <v>42821.364583333336</v>
      </c>
      <c r="F3345">
        <v>10.455</v>
      </c>
      <c r="G3345" s="1">
        <v>42821.364583333336</v>
      </c>
      <c r="H3345">
        <v>10.356999999999999</v>
      </c>
      <c r="I3345" s="1">
        <v>42821.364583333336</v>
      </c>
      <c r="J3345">
        <v>10.259</v>
      </c>
      <c r="K3345" s="1">
        <v>42821.364583333336</v>
      </c>
      <c r="L3345">
        <v>10.356999999999999</v>
      </c>
      <c r="M3345" s="1">
        <v>42821.364583333336</v>
      </c>
      <c r="N3345">
        <v>10.356999999999999</v>
      </c>
      <c r="O3345" s="11">
        <f t="shared" si="364"/>
        <v>10.373333333333333</v>
      </c>
      <c r="P3345" s="11">
        <f t="shared" si="365"/>
        <v>-8.1666666666666998E-2</v>
      </c>
      <c r="Q3345" s="11">
        <f t="shared" si="366"/>
        <v>-8.1666666666666998E-2</v>
      </c>
      <c r="R3345" s="11">
        <f t="shared" si="367"/>
        <v>1.6333333333333755E-2</v>
      </c>
      <c r="S3345" s="11">
        <f t="shared" si="368"/>
        <v>0.11433333333333273</v>
      </c>
      <c r="T3345" s="11">
        <f t="shared" si="369"/>
        <v>1.6333333333333755E-2</v>
      </c>
      <c r="U3345" s="11">
        <f t="shared" si="370"/>
        <v>1.6333333333333755E-2</v>
      </c>
    </row>
    <row r="3346" spans="1:21">
      <c r="A3346" s="9">
        <v>42821.375</v>
      </c>
      <c r="B3346" s="7">
        <v>42821.375</v>
      </c>
      <c r="C3346" s="1">
        <v>42821.375</v>
      </c>
      <c r="D3346">
        <v>10.455</v>
      </c>
      <c r="E3346" s="1">
        <v>42821.375</v>
      </c>
      <c r="F3346">
        <v>10.455</v>
      </c>
      <c r="G3346" s="1">
        <v>42821.375</v>
      </c>
      <c r="H3346">
        <v>10.356999999999999</v>
      </c>
      <c r="I3346" s="1">
        <v>42821.375</v>
      </c>
      <c r="J3346">
        <v>10.161</v>
      </c>
      <c r="K3346" s="1">
        <v>42821.375</v>
      </c>
      <c r="L3346">
        <v>10.356999999999999</v>
      </c>
      <c r="M3346" s="1">
        <v>42821.375</v>
      </c>
      <c r="N3346">
        <v>10.356999999999999</v>
      </c>
      <c r="O3346" s="11">
        <f t="shared" si="364"/>
        <v>10.356999999999999</v>
      </c>
      <c r="P3346" s="11">
        <f t="shared" si="365"/>
        <v>-9.8000000000000753E-2</v>
      </c>
      <c r="Q3346" s="11">
        <f t="shared" si="366"/>
        <v>-9.8000000000000753E-2</v>
      </c>
      <c r="R3346" s="11">
        <f t="shared" si="367"/>
        <v>0</v>
      </c>
      <c r="S3346" s="11">
        <f t="shared" si="368"/>
        <v>0.19599999999999973</v>
      </c>
      <c r="T3346" s="11">
        <f t="shared" si="369"/>
        <v>0</v>
      </c>
      <c r="U3346" s="11">
        <f t="shared" si="370"/>
        <v>0</v>
      </c>
    </row>
    <row r="3347" spans="1:21">
      <c r="A3347" s="9">
        <v>42821.385416666664</v>
      </c>
      <c r="B3347" s="7">
        <v>42821.385416666664</v>
      </c>
      <c r="C3347" s="1">
        <v>42821.385416666664</v>
      </c>
      <c r="D3347">
        <v>10.455</v>
      </c>
      <c r="E3347" s="1">
        <v>42821.385416666664</v>
      </c>
      <c r="F3347">
        <v>10.455</v>
      </c>
      <c r="G3347" s="1">
        <v>42821.385416666664</v>
      </c>
      <c r="H3347">
        <v>10.455</v>
      </c>
      <c r="I3347" s="1">
        <v>42821.385416666664</v>
      </c>
      <c r="J3347">
        <v>10.259</v>
      </c>
      <c r="K3347" s="1">
        <v>42821.385416666664</v>
      </c>
      <c r="L3347">
        <v>10.356999999999999</v>
      </c>
      <c r="M3347" s="1">
        <v>42821.385416666664</v>
      </c>
      <c r="N3347">
        <v>10.356999999999999</v>
      </c>
      <c r="O3347" s="11">
        <f t="shared" si="364"/>
        <v>10.389666666666667</v>
      </c>
      <c r="P3347" s="11">
        <f t="shared" si="365"/>
        <v>-6.5333333333333243E-2</v>
      </c>
      <c r="Q3347" s="11">
        <f t="shared" si="366"/>
        <v>-6.5333333333333243E-2</v>
      </c>
      <c r="R3347" s="11">
        <f t="shared" si="367"/>
        <v>-6.5333333333333243E-2</v>
      </c>
      <c r="S3347" s="11">
        <f t="shared" si="368"/>
        <v>0.13066666666666649</v>
      </c>
      <c r="T3347" s="11">
        <f t="shared" si="369"/>
        <v>3.266666666666751E-2</v>
      </c>
      <c r="U3347" s="11">
        <f t="shared" si="370"/>
        <v>3.266666666666751E-2</v>
      </c>
    </row>
    <row r="3348" spans="1:21">
      <c r="A3348" s="9">
        <v>42821.395833333336</v>
      </c>
      <c r="B3348" s="7">
        <v>42821.395833333336</v>
      </c>
      <c r="C3348" s="1">
        <v>42821.395833333336</v>
      </c>
      <c r="D3348">
        <v>10.553000000000001</v>
      </c>
      <c r="E3348" s="1">
        <v>42821.395833333336</v>
      </c>
      <c r="F3348">
        <v>10.553000000000001</v>
      </c>
      <c r="G3348" s="1">
        <v>42821.395833333336</v>
      </c>
      <c r="H3348">
        <v>10.455</v>
      </c>
      <c r="I3348" s="1">
        <v>42821.395833333336</v>
      </c>
      <c r="J3348">
        <v>10.259</v>
      </c>
      <c r="K3348" s="1">
        <v>42821.395833333336</v>
      </c>
      <c r="L3348">
        <v>10.356999999999999</v>
      </c>
      <c r="M3348" s="1">
        <v>42821.395833333336</v>
      </c>
      <c r="N3348">
        <v>10.455</v>
      </c>
      <c r="O3348" s="11">
        <f t="shared" si="364"/>
        <v>10.438666666666666</v>
      </c>
      <c r="P3348" s="11">
        <f t="shared" si="365"/>
        <v>-0.11433333333333451</v>
      </c>
      <c r="Q3348" s="11">
        <f t="shared" si="366"/>
        <v>-0.11433333333333451</v>
      </c>
      <c r="R3348" s="11">
        <f t="shared" si="367"/>
        <v>-1.6333333333333755E-2</v>
      </c>
      <c r="S3348" s="11">
        <f t="shared" si="368"/>
        <v>0.17966666666666598</v>
      </c>
      <c r="T3348" s="11">
        <f t="shared" si="369"/>
        <v>8.1666666666666998E-2</v>
      </c>
      <c r="U3348" s="11">
        <f t="shared" si="370"/>
        <v>-1.6333333333333755E-2</v>
      </c>
    </row>
    <row r="3349" spans="1:21">
      <c r="A3349" s="9">
        <v>42821.40625</v>
      </c>
      <c r="B3349" s="7">
        <v>42821.40625</v>
      </c>
      <c r="C3349" s="1">
        <v>42821.40625</v>
      </c>
      <c r="D3349">
        <v>10.553000000000001</v>
      </c>
      <c r="E3349" s="1">
        <v>42821.40625</v>
      </c>
      <c r="F3349">
        <v>10.553000000000001</v>
      </c>
      <c r="G3349" s="1">
        <v>42821.40625</v>
      </c>
      <c r="H3349">
        <v>10.455</v>
      </c>
      <c r="I3349" s="1">
        <v>42821.40625</v>
      </c>
      <c r="J3349">
        <v>10.259</v>
      </c>
      <c r="K3349" s="1">
        <v>42821.40625</v>
      </c>
      <c r="L3349">
        <v>10.356999999999999</v>
      </c>
      <c r="M3349" s="1">
        <v>42821.40625</v>
      </c>
      <c r="N3349">
        <v>10.455</v>
      </c>
      <c r="O3349" s="11">
        <f t="shared" si="364"/>
        <v>10.438666666666666</v>
      </c>
      <c r="P3349" s="11">
        <f t="shared" si="365"/>
        <v>-0.11433333333333451</v>
      </c>
      <c r="Q3349" s="11">
        <f t="shared" si="366"/>
        <v>-0.11433333333333451</v>
      </c>
      <c r="R3349" s="11">
        <f t="shared" si="367"/>
        <v>-1.6333333333333755E-2</v>
      </c>
      <c r="S3349" s="11">
        <f t="shared" si="368"/>
        <v>0.17966666666666598</v>
      </c>
      <c r="T3349" s="11">
        <f t="shared" si="369"/>
        <v>8.1666666666666998E-2</v>
      </c>
      <c r="U3349" s="11">
        <f t="shared" si="370"/>
        <v>-1.6333333333333755E-2</v>
      </c>
    </row>
    <row r="3350" spans="1:21">
      <c r="A3350" s="9">
        <v>42821.416666666664</v>
      </c>
      <c r="B3350" s="7">
        <v>42821.416666666664</v>
      </c>
      <c r="C3350" s="1">
        <v>42821.416666666664</v>
      </c>
      <c r="D3350">
        <v>10.553000000000001</v>
      </c>
      <c r="E3350" s="1">
        <v>42821.416666666664</v>
      </c>
      <c r="F3350">
        <v>10.553000000000001</v>
      </c>
      <c r="G3350" s="1">
        <v>42821.416666666664</v>
      </c>
      <c r="H3350">
        <v>10.455</v>
      </c>
      <c r="I3350" s="1">
        <v>42821.416666666664</v>
      </c>
      <c r="J3350">
        <v>10.259</v>
      </c>
      <c r="K3350" s="1">
        <v>42821.416666666664</v>
      </c>
      <c r="L3350">
        <v>10.356999999999999</v>
      </c>
      <c r="M3350" s="1">
        <v>42821.416666666664</v>
      </c>
      <c r="N3350">
        <v>10.455</v>
      </c>
      <c r="O3350" s="11">
        <f t="shared" si="364"/>
        <v>10.438666666666666</v>
      </c>
      <c r="P3350" s="11">
        <f t="shared" si="365"/>
        <v>-0.11433333333333451</v>
      </c>
      <c r="Q3350" s="11">
        <f t="shared" si="366"/>
        <v>-0.11433333333333451</v>
      </c>
      <c r="R3350" s="11">
        <f t="shared" si="367"/>
        <v>-1.6333333333333755E-2</v>
      </c>
      <c r="S3350" s="11">
        <f t="shared" si="368"/>
        <v>0.17966666666666598</v>
      </c>
      <c r="T3350" s="11">
        <f t="shared" si="369"/>
        <v>8.1666666666666998E-2</v>
      </c>
      <c r="U3350" s="11">
        <f t="shared" si="370"/>
        <v>-1.6333333333333755E-2</v>
      </c>
    </row>
    <row r="3351" spans="1:21">
      <c r="A3351" s="9">
        <v>42821.427083333336</v>
      </c>
      <c r="B3351" s="7">
        <v>42821.427083333336</v>
      </c>
      <c r="C3351" s="1">
        <v>42821.427083333336</v>
      </c>
      <c r="D3351">
        <v>10.553000000000001</v>
      </c>
      <c r="E3351" s="1">
        <v>42821.427083333336</v>
      </c>
      <c r="F3351">
        <v>10.553000000000001</v>
      </c>
      <c r="G3351" s="1">
        <v>42821.427083333336</v>
      </c>
      <c r="H3351">
        <v>10.455</v>
      </c>
      <c r="I3351" s="1">
        <v>42821.427083333336</v>
      </c>
      <c r="J3351">
        <v>10.356999999999999</v>
      </c>
      <c r="K3351" s="1">
        <v>42821.427083333336</v>
      </c>
      <c r="L3351">
        <v>10.455</v>
      </c>
      <c r="M3351" s="1">
        <v>42821.427083333336</v>
      </c>
      <c r="N3351">
        <v>10.455</v>
      </c>
      <c r="O3351" s="11">
        <f t="shared" si="364"/>
        <v>10.471333333333332</v>
      </c>
      <c r="P3351" s="11">
        <f t="shared" si="365"/>
        <v>-8.1666666666668775E-2</v>
      </c>
      <c r="Q3351" s="11">
        <f t="shared" si="366"/>
        <v>-8.1666666666668775E-2</v>
      </c>
      <c r="R3351" s="11">
        <f t="shared" si="367"/>
        <v>1.6333333333331979E-2</v>
      </c>
      <c r="S3351" s="11">
        <f t="shared" si="368"/>
        <v>0.11433333333333273</v>
      </c>
      <c r="T3351" s="11">
        <f t="shared" si="369"/>
        <v>1.6333333333331979E-2</v>
      </c>
      <c r="U3351" s="11">
        <f t="shared" si="370"/>
        <v>1.6333333333331979E-2</v>
      </c>
    </row>
    <row r="3352" spans="1:21">
      <c r="A3352" s="9">
        <v>42821.4375</v>
      </c>
      <c r="B3352" s="7">
        <v>42821.4375</v>
      </c>
      <c r="C3352" s="1">
        <v>42821.4375</v>
      </c>
      <c r="D3352">
        <v>10.553000000000001</v>
      </c>
      <c r="E3352" s="1">
        <v>42821.4375</v>
      </c>
      <c r="F3352">
        <v>10.553000000000001</v>
      </c>
      <c r="G3352" s="1">
        <v>42821.4375</v>
      </c>
      <c r="H3352">
        <v>10.455</v>
      </c>
      <c r="I3352" s="1">
        <v>42821.4375</v>
      </c>
      <c r="J3352">
        <v>10.356999999999999</v>
      </c>
      <c r="K3352" s="1">
        <v>42821.4375</v>
      </c>
      <c r="L3352">
        <v>10.455</v>
      </c>
      <c r="M3352" s="1">
        <v>42821.4375</v>
      </c>
      <c r="N3352">
        <v>10.455</v>
      </c>
      <c r="O3352" s="11">
        <f t="shared" si="364"/>
        <v>10.471333333333332</v>
      </c>
      <c r="P3352" s="11">
        <f t="shared" si="365"/>
        <v>-8.1666666666668775E-2</v>
      </c>
      <c r="Q3352" s="11">
        <f t="shared" si="366"/>
        <v>-8.1666666666668775E-2</v>
      </c>
      <c r="R3352" s="11">
        <f t="shared" si="367"/>
        <v>1.6333333333331979E-2</v>
      </c>
      <c r="S3352" s="11">
        <f t="shared" si="368"/>
        <v>0.11433333333333273</v>
      </c>
      <c r="T3352" s="11">
        <f t="shared" si="369"/>
        <v>1.6333333333331979E-2</v>
      </c>
      <c r="U3352" s="11">
        <f t="shared" si="370"/>
        <v>1.6333333333331979E-2</v>
      </c>
    </row>
    <row r="3353" spans="1:21">
      <c r="A3353" s="9">
        <v>42821.447916666664</v>
      </c>
      <c r="B3353" s="7">
        <v>42821.447916666664</v>
      </c>
      <c r="C3353" s="1">
        <v>42821.447916666664</v>
      </c>
      <c r="D3353">
        <v>10.553000000000001</v>
      </c>
      <c r="E3353" s="1">
        <v>42821.447916666664</v>
      </c>
      <c r="F3353">
        <v>10.553000000000001</v>
      </c>
      <c r="G3353" s="1">
        <v>42821.447916666664</v>
      </c>
      <c r="H3353">
        <v>10.553000000000001</v>
      </c>
      <c r="I3353" s="1">
        <v>42821.447916666664</v>
      </c>
      <c r="J3353">
        <v>10.356999999999999</v>
      </c>
      <c r="K3353" s="1">
        <v>42821.447916666664</v>
      </c>
      <c r="L3353">
        <v>10.455</v>
      </c>
      <c r="M3353" s="1">
        <v>42821.447916666664</v>
      </c>
      <c r="N3353">
        <v>10.455</v>
      </c>
      <c r="O3353" s="11">
        <f t="shared" si="364"/>
        <v>10.487666666666668</v>
      </c>
      <c r="P3353" s="11">
        <f t="shared" si="365"/>
        <v>-6.5333333333333243E-2</v>
      </c>
      <c r="Q3353" s="11">
        <f t="shared" si="366"/>
        <v>-6.5333333333333243E-2</v>
      </c>
      <c r="R3353" s="11">
        <f t="shared" si="367"/>
        <v>-6.5333333333333243E-2</v>
      </c>
      <c r="S3353" s="11">
        <f t="shared" si="368"/>
        <v>0.13066666666666826</v>
      </c>
      <c r="T3353" s="11">
        <f t="shared" si="369"/>
        <v>3.266666666666751E-2</v>
      </c>
      <c r="U3353" s="11">
        <f t="shared" si="370"/>
        <v>3.266666666666751E-2</v>
      </c>
    </row>
    <row r="3354" spans="1:21">
      <c r="A3354" s="9">
        <v>42821.458333333336</v>
      </c>
      <c r="B3354" s="7">
        <v>42821.458333333336</v>
      </c>
      <c r="C3354" s="1">
        <v>42821.458333333336</v>
      </c>
      <c r="D3354">
        <v>10.553000000000001</v>
      </c>
      <c r="E3354" s="1">
        <v>42821.458333333336</v>
      </c>
      <c r="F3354">
        <v>10.553000000000001</v>
      </c>
      <c r="G3354" s="1">
        <v>42821.458333333336</v>
      </c>
      <c r="H3354">
        <v>10.553000000000001</v>
      </c>
      <c r="I3354" s="1">
        <v>42821.458333333336</v>
      </c>
      <c r="J3354">
        <v>10.356999999999999</v>
      </c>
      <c r="K3354" s="1">
        <v>42821.458333333336</v>
      </c>
      <c r="L3354">
        <v>10.455</v>
      </c>
      <c r="M3354" s="1">
        <v>42821.458333333336</v>
      </c>
      <c r="N3354">
        <v>10.455</v>
      </c>
      <c r="O3354" s="11">
        <f t="shared" si="364"/>
        <v>10.487666666666668</v>
      </c>
      <c r="P3354" s="11">
        <f t="shared" si="365"/>
        <v>-6.5333333333333243E-2</v>
      </c>
      <c r="Q3354" s="11">
        <f t="shared" si="366"/>
        <v>-6.5333333333333243E-2</v>
      </c>
      <c r="R3354" s="11">
        <f t="shared" si="367"/>
        <v>-6.5333333333333243E-2</v>
      </c>
      <c r="S3354" s="11">
        <f t="shared" si="368"/>
        <v>0.13066666666666826</v>
      </c>
      <c r="T3354" s="11">
        <f t="shared" si="369"/>
        <v>3.266666666666751E-2</v>
      </c>
      <c r="U3354" s="11">
        <f t="shared" si="370"/>
        <v>3.266666666666751E-2</v>
      </c>
    </row>
    <row r="3355" spans="1:21">
      <c r="A3355" s="9">
        <v>42821.46875</v>
      </c>
      <c r="B3355" s="7">
        <v>42821.46875</v>
      </c>
      <c r="C3355" s="1">
        <v>42821.46875</v>
      </c>
      <c r="D3355">
        <v>10.651</v>
      </c>
      <c r="E3355" s="1">
        <v>42821.46875</v>
      </c>
      <c r="F3355">
        <v>10.553000000000001</v>
      </c>
      <c r="G3355" s="1">
        <v>42821.46875</v>
      </c>
      <c r="H3355">
        <v>10.553000000000001</v>
      </c>
      <c r="I3355" s="1">
        <v>42821.46875</v>
      </c>
      <c r="J3355">
        <v>10.356999999999999</v>
      </c>
      <c r="K3355" s="1">
        <v>42821.46875</v>
      </c>
      <c r="L3355">
        <v>10.455</v>
      </c>
      <c r="M3355" s="1">
        <v>42821.46875</v>
      </c>
      <c r="N3355">
        <v>10.553000000000001</v>
      </c>
      <c r="O3355" s="11">
        <f t="shared" si="364"/>
        <v>10.520333333333333</v>
      </c>
      <c r="P3355" s="11">
        <f t="shared" si="365"/>
        <v>-0.13066666666666649</v>
      </c>
      <c r="Q3355" s="11">
        <f t="shared" si="366"/>
        <v>-3.266666666666751E-2</v>
      </c>
      <c r="R3355" s="11">
        <f t="shared" si="367"/>
        <v>-3.266666666666751E-2</v>
      </c>
      <c r="S3355" s="11">
        <f t="shared" si="368"/>
        <v>0.163333333333334</v>
      </c>
      <c r="T3355" s="11">
        <f t="shared" si="369"/>
        <v>6.5333333333333243E-2</v>
      </c>
      <c r="U3355" s="11">
        <f t="shared" si="370"/>
        <v>-3.266666666666751E-2</v>
      </c>
    </row>
    <row r="3356" spans="1:21">
      <c r="A3356" s="9">
        <v>42821.479166666664</v>
      </c>
      <c r="B3356" s="7">
        <v>42821.479166666664</v>
      </c>
      <c r="C3356" s="1">
        <v>42821.479166666664</v>
      </c>
      <c r="D3356">
        <v>10.651</v>
      </c>
      <c r="E3356" s="1">
        <v>42821.479166666664</v>
      </c>
      <c r="F3356">
        <v>10.553000000000001</v>
      </c>
      <c r="G3356" s="1">
        <v>42821.479166666664</v>
      </c>
      <c r="H3356">
        <v>10.553000000000001</v>
      </c>
      <c r="I3356" s="1">
        <v>42821.479166666664</v>
      </c>
      <c r="J3356">
        <v>10.356999999999999</v>
      </c>
      <c r="K3356" s="1">
        <v>42821.479166666664</v>
      </c>
      <c r="L3356">
        <v>10.455</v>
      </c>
      <c r="M3356" s="1">
        <v>42821.479166666664</v>
      </c>
      <c r="N3356">
        <v>10.553000000000001</v>
      </c>
      <c r="O3356" s="11">
        <f t="shared" si="364"/>
        <v>10.520333333333333</v>
      </c>
      <c r="P3356" s="11">
        <f t="shared" si="365"/>
        <v>-0.13066666666666649</v>
      </c>
      <c r="Q3356" s="11">
        <f t="shared" si="366"/>
        <v>-3.266666666666751E-2</v>
      </c>
      <c r="R3356" s="11">
        <f t="shared" si="367"/>
        <v>-3.266666666666751E-2</v>
      </c>
      <c r="S3356" s="11">
        <f t="shared" si="368"/>
        <v>0.163333333333334</v>
      </c>
      <c r="T3356" s="11">
        <f t="shared" si="369"/>
        <v>6.5333333333333243E-2</v>
      </c>
      <c r="U3356" s="11">
        <f t="shared" si="370"/>
        <v>-3.266666666666751E-2</v>
      </c>
    </row>
    <row r="3357" spans="1:21">
      <c r="A3357" s="9">
        <v>42821.489583333336</v>
      </c>
      <c r="B3357" s="7">
        <v>42821.489583333336</v>
      </c>
      <c r="C3357" s="1">
        <v>42821.489583333336</v>
      </c>
      <c r="D3357">
        <v>10.651</v>
      </c>
      <c r="E3357" s="1">
        <v>42821.489583333336</v>
      </c>
      <c r="F3357">
        <v>10.553000000000001</v>
      </c>
      <c r="G3357" s="1">
        <v>42821.489583333336</v>
      </c>
      <c r="H3357">
        <v>10.553000000000001</v>
      </c>
      <c r="I3357" s="1">
        <v>42821.489583333336</v>
      </c>
      <c r="J3357">
        <v>10.356999999999999</v>
      </c>
      <c r="K3357" s="1">
        <v>42821.489583333336</v>
      </c>
      <c r="L3357">
        <v>10.455</v>
      </c>
      <c r="M3357" s="1">
        <v>42821.489583333336</v>
      </c>
      <c r="N3357">
        <v>10.553000000000001</v>
      </c>
      <c r="O3357" s="11">
        <f t="shared" si="364"/>
        <v>10.520333333333333</v>
      </c>
      <c r="P3357" s="11">
        <f t="shared" si="365"/>
        <v>-0.13066666666666649</v>
      </c>
      <c r="Q3357" s="11">
        <f t="shared" si="366"/>
        <v>-3.266666666666751E-2</v>
      </c>
      <c r="R3357" s="11">
        <f t="shared" si="367"/>
        <v>-3.266666666666751E-2</v>
      </c>
      <c r="S3357" s="11">
        <f t="shared" si="368"/>
        <v>0.163333333333334</v>
      </c>
      <c r="T3357" s="11">
        <f t="shared" si="369"/>
        <v>6.5333333333333243E-2</v>
      </c>
      <c r="U3357" s="11">
        <f t="shared" si="370"/>
        <v>-3.266666666666751E-2</v>
      </c>
    </row>
    <row r="3358" spans="1:21">
      <c r="A3358" s="9">
        <v>42821.5</v>
      </c>
      <c r="B3358" s="7">
        <v>42821.5</v>
      </c>
      <c r="C3358" s="1">
        <v>42821.5</v>
      </c>
      <c r="D3358">
        <v>10.651</v>
      </c>
      <c r="E3358" s="1">
        <v>42821.5</v>
      </c>
      <c r="F3358">
        <v>10.553000000000001</v>
      </c>
      <c r="G3358" s="1">
        <v>42821.5</v>
      </c>
      <c r="H3358">
        <v>10.553000000000001</v>
      </c>
      <c r="I3358" s="1">
        <v>42821.5</v>
      </c>
      <c r="J3358">
        <v>10.356999999999999</v>
      </c>
      <c r="K3358" s="1">
        <v>42821.5</v>
      </c>
      <c r="L3358">
        <v>10.455</v>
      </c>
      <c r="M3358" s="1">
        <v>42821.5</v>
      </c>
      <c r="N3358">
        <v>10.455</v>
      </c>
      <c r="O3358" s="11">
        <f t="shared" si="364"/>
        <v>10.504</v>
      </c>
      <c r="P3358" s="11">
        <f t="shared" si="365"/>
        <v>-0.14700000000000024</v>
      </c>
      <c r="Q3358" s="11">
        <f t="shared" si="366"/>
        <v>-4.9000000000001265E-2</v>
      </c>
      <c r="R3358" s="11">
        <f t="shared" si="367"/>
        <v>-4.9000000000001265E-2</v>
      </c>
      <c r="S3358" s="11">
        <f t="shared" si="368"/>
        <v>0.14700000000000024</v>
      </c>
      <c r="T3358" s="11">
        <f t="shared" si="369"/>
        <v>4.8999999999999488E-2</v>
      </c>
      <c r="U3358" s="11">
        <f t="shared" si="370"/>
        <v>4.8999999999999488E-2</v>
      </c>
    </row>
    <row r="3359" spans="1:21">
      <c r="A3359" s="9">
        <v>42821.510416666664</v>
      </c>
      <c r="B3359" s="7">
        <v>42821.510416666664</v>
      </c>
      <c r="C3359" s="1">
        <v>42821.510416666664</v>
      </c>
      <c r="D3359">
        <v>10.553000000000001</v>
      </c>
      <c r="E3359" s="1">
        <v>42821.510416666664</v>
      </c>
      <c r="F3359">
        <v>10.553000000000001</v>
      </c>
      <c r="G3359" s="1">
        <v>42821.510416666664</v>
      </c>
      <c r="H3359">
        <v>10.553000000000001</v>
      </c>
      <c r="I3359" s="1">
        <v>42821.510416666664</v>
      </c>
      <c r="J3359">
        <v>10.356999999999999</v>
      </c>
      <c r="K3359" s="1">
        <v>42821.510416666664</v>
      </c>
      <c r="L3359">
        <v>10.455</v>
      </c>
      <c r="M3359" s="1">
        <v>42821.510416666664</v>
      </c>
      <c r="N3359">
        <v>10.553000000000001</v>
      </c>
      <c r="O3359" s="11">
        <f t="shared" si="364"/>
        <v>10.504</v>
      </c>
      <c r="P3359" s="11">
        <f t="shared" si="365"/>
        <v>-4.9000000000001265E-2</v>
      </c>
      <c r="Q3359" s="11">
        <f t="shared" si="366"/>
        <v>-4.9000000000001265E-2</v>
      </c>
      <c r="R3359" s="11">
        <f t="shared" si="367"/>
        <v>-4.9000000000001265E-2</v>
      </c>
      <c r="S3359" s="11">
        <f t="shared" si="368"/>
        <v>0.14700000000000024</v>
      </c>
      <c r="T3359" s="11">
        <f t="shared" si="369"/>
        <v>4.8999999999999488E-2</v>
      </c>
      <c r="U3359" s="11">
        <f t="shared" si="370"/>
        <v>-4.9000000000001265E-2</v>
      </c>
    </row>
    <row r="3360" spans="1:21">
      <c r="A3360" s="9">
        <v>42821.520833333336</v>
      </c>
      <c r="B3360" s="7">
        <v>42821.520833333336</v>
      </c>
      <c r="C3360" s="1">
        <v>42821.520833333336</v>
      </c>
      <c r="D3360">
        <v>10.651</v>
      </c>
      <c r="E3360" s="1">
        <v>42821.520833333336</v>
      </c>
      <c r="F3360">
        <v>10.553000000000001</v>
      </c>
      <c r="G3360" s="1">
        <v>42821.520833333336</v>
      </c>
      <c r="H3360">
        <v>10.553000000000001</v>
      </c>
      <c r="I3360" s="1">
        <v>42821.520833333336</v>
      </c>
      <c r="J3360">
        <v>10.356999999999999</v>
      </c>
      <c r="K3360" s="1">
        <v>42821.520833333336</v>
      </c>
      <c r="L3360">
        <v>10.455</v>
      </c>
      <c r="M3360" s="1">
        <v>42821.520833333336</v>
      </c>
      <c r="N3360">
        <v>10.553000000000001</v>
      </c>
      <c r="O3360" s="11">
        <f t="shared" si="364"/>
        <v>10.520333333333333</v>
      </c>
      <c r="P3360" s="11">
        <f t="shared" si="365"/>
        <v>-0.13066666666666649</v>
      </c>
      <c r="Q3360" s="11">
        <f t="shared" si="366"/>
        <v>-3.266666666666751E-2</v>
      </c>
      <c r="R3360" s="11">
        <f t="shared" si="367"/>
        <v>-3.266666666666751E-2</v>
      </c>
      <c r="S3360" s="11">
        <f t="shared" si="368"/>
        <v>0.163333333333334</v>
      </c>
      <c r="T3360" s="11">
        <f t="shared" si="369"/>
        <v>6.5333333333333243E-2</v>
      </c>
      <c r="U3360" s="11">
        <f t="shared" si="370"/>
        <v>-3.266666666666751E-2</v>
      </c>
    </row>
    <row r="3361" spans="1:21">
      <c r="A3361" s="9">
        <v>42821.53125</v>
      </c>
      <c r="B3361" s="7">
        <v>42821.53125</v>
      </c>
      <c r="C3361" s="1">
        <v>42821.53125</v>
      </c>
      <c r="D3361">
        <v>10.553000000000001</v>
      </c>
      <c r="E3361" s="1">
        <v>42821.53125</v>
      </c>
      <c r="F3361">
        <v>10.553000000000001</v>
      </c>
      <c r="G3361" s="1">
        <v>42821.53125</v>
      </c>
      <c r="H3361">
        <v>10.553000000000001</v>
      </c>
      <c r="I3361" s="1">
        <v>42821.53125</v>
      </c>
      <c r="J3361">
        <v>10.356999999999999</v>
      </c>
      <c r="K3361" s="1">
        <v>42821.53125</v>
      </c>
      <c r="L3361">
        <v>10.553000000000001</v>
      </c>
      <c r="M3361" s="1">
        <v>42821.53125</v>
      </c>
      <c r="N3361">
        <v>10.553000000000001</v>
      </c>
      <c r="O3361" s="11">
        <f t="shared" si="364"/>
        <v>10.520333333333333</v>
      </c>
      <c r="P3361" s="11">
        <f t="shared" si="365"/>
        <v>-3.266666666666751E-2</v>
      </c>
      <c r="Q3361" s="11">
        <f t="shared" si="366"/>
        <v>-3.266666666666751E-2</v>
      </c>
      <c r="R3361" s="11">
        <f t="shared" si="367"/>
        <v>-3.266666666666751E-2</v>
      </c>
      <c r="S3361" s="11">
        <f t="shared" si="368"/>
        <v>0.163333333333334</v>
      </c>
      <c r="T3361" s="11">
        <f t="shared" si="369"/>
        <v>-3.266666666666751E-2</v>
      </c>
      <c r="U3361" s="11">
        <f t="shared" si="370"/>
        <v>-3.266666666666751E-2</v>
      </c>
    </row>
    <row r="3362" spans="1:21">
      <c r="A3362" s="9">
        <v>42821.541666666664</v>
      </c>
      <c r="B3362" s="7">
        <v>42821.541666666664</v>
      </c>
      <c r="C3362" s="1">
        <v>42821.541666666664</v>
      </c>
      <c r="D3362">
        <v>10.651</v>
      </c>
      <c r="E3362" s="1">
        <v>42821.541666666664</v>
      </c>
      <c r="F3362">
        <v>10.553000000000001</v>
      </c>
      <c r="G3362" s="1">
        <v>42821.541666666664</v>
      </c>
      <c r="H3362">
        <v>10.553000000000001</v>
      </c>
      <c r="I3362" s="1">
        <v>42821.541666666664</v>
      </c>
      <c r="J3362">
        <v>10.356999999999999</v>
      </c>
      <c r="K3362" s="1">
        <v>42821.541666666664</v>
      </c>
      <c r="L3362">
        <v>10.553000000000001</v>
      </c>
      <c r="M3362" s="1">
        <v>42821.541666666664</v>
      </c>
      <c r="N3362">
        <v>10.553000000000001</v>
      </c>
      <c r="O3362" s="11">
        <f t="shared" si="364"/>
        <v>10.536666666666667</v>
      </c>
      <c r="P3362" s="11">
        <f t="shared" si="365"/>
        <v>-0.11433333333333273</v>
      </c>
      <c r="Q3362" s="11">
        <f t="shared" si="366"/>
        <v>-1.6333333333333755E-2</v>
      </c>
      <c r="R3362" s="11">
        <f t="shared" si="367"/>
        <v>-1.6333333333333755E-2</v>
      </c>
      <c r="S3362" s="11">
        <f t="shared" si="368"/>
        <v>0.17966666666666775</v>
      </c>
      <c r="T3362" s="11">
        <f t="shared" si="369"/>
        <v>-1.6333333333333755E-2</v>
      </c>
      <c r="U3362" s="11">
        <f t="shared" si="370"/>
        <v>-1.6333333333333755E-2</v>
      </c>
    </row>
    <row r="3363" spans="1:21">
      <c r="A3363" s="9">
        <v>42821.552083333336</v>
      </c>
      <c r="B3363" s="7">
        <v>42821.552083333336</v>
      </c>
      <c r="C3363" s="1">
        <v>42821.552083333336</v>
      </c>
      <c r="D3363">
        <v>10.651</v>
      </c>
      <c r="E3363" s="1">
        <v>42821.552083333336</v>
      </c>
      <c r="F3363">
        <v>10.651</v>
      </c>
      <c r="G3363" s="1">
        <v>42821.552083333336</v>
      </c>
      <c r="H3363">
        <v>10.553000000000001</v>
      </c>
      <c r="I3363" s="1">
        <v>42821.552083333336</v>
      </c>
      <c r="J3363">
        <v>10.356999999999999</v>
      </c>
      <c r="K3363" s="1">
        <v>42821.552083333336</v>
      </c>
      <c r="L3363">
        <v>10.553000000000001</v>
      </c>
      <c r="M3363" s="1">
        <v>42821.552083333336</v>
      </c>
      <c r="N3363">
        <v>10.553000000000001</v>
      </c>
      <c r="O3363" s="11">
        <f t="shared" si="364"/>
        <v>10.552999999999999</v>
      </c>
      <c r="P3363" s="11">
        <f t="shared" si="365"/>
        <v>-9.8000000000000753E-2</v>
      </c>
      <c r="Q3363" s="11">
        <f t="shared" si="366"/>
        <v>-9.8000000000000753E-2</v>
      </c>
      <c r="R3363" s="11">
        <f t="shared" si="367"/>
        <v>0</v>
      </c>
      <c r="S3363" s="11">
        <f t="shared" si="368"/>
        <v>0.19599999999999973</v>
      </c>
      <c r="T3363" s="11">
        <f t="shared" si="369"/>
        <v>0</v>
      </c>
      <c r="U3363" s="11">
        <f t="shared" si="370"/>
        <v>0</v>
      </c>
    </row>
    <row r="3364" spans="1:21">
      <c r="A3364" s="9">
        <v>42821.5625</v>
      </c>
      <c r="B3364" s="7">
        <v>42821.5625</v>
      </c>
      <c r="C3364" s="1">
        <v>42821.5625</v>
      </c>
      <c r="D3364">
        <v>10.651</v>
      </c>
      <c r="E3364" s="1">
        <v>42821.5625</v>
      </c>
      <c r="F3364">
        <v>10.651</v>
      </c>
      <c r="G3364" s="1">
        <v>42821.5625</v>
      </c>
      <c r="H3364">
        <v>10.553000000000001</v>
      </c>
      <c r="I3364" s="1">
        <v>42821.5625</v>
      </c>
      <c r="J3364">
        <v>10.356999999999999</v>
      </c>
      <c r="K3364" s="1">
        <v>42821.5625</v>
      </c>
      <c r="L3364">
        <v>10.553000000000001</v>
      </c>
      <c r="M3364" s="1">
        <v>42821.5625</v>
      </c>
      <c r="N3364">
        <v>10.553000000000001</v>
      </c>
      <c r="O3364" s="11">
        <f t="shared" si="364"/>
        <v>10.552999999999999</v>
      </c>
      <c r="P3364" s="11">
        <f t="shared" si="365"/>
        <v>-9.8000000000000753E-2</v>
      </c>
      <c r="Q3364" s="11">
        <f t="shared" si="366"/>
        <v>-9.8000000000000753E-2</v>
      </c>
      <c r="R3364" s="11">
        <f t="shared" si="367"/>
        <v>0</v>
      </c>
      <c r="S3364" s="11">
        <f t="shared" si="368"/>
        <v>0.19599999999999973</v>
      </c>
      <c r="T3364" s="11">
        <f t="shared" si="369"/>
        <v>0</v>
      </c>
      <c r="U3364" s="11">
        <f t="shared" si="370"/>
        <v>0</v>
      </c>
    </row>
    <row r="3365" spans="1:21">
      <c r="A3365" s="9">
        <v>42821.572916666664</v>
      </c>
      <c r="B3365" s="7">
        <v>42821.572916666664</v>
      </c>
      <c r="C3365" s="1">
        <v>42821.572916666664</v>
      </c>
      <c r="D3365">
        <v>10.651</v>
      </c>
      <c r="E3365" s="1">
        <v>42821.572916666664</v>
      </c>
      <c r="F3365">
        <v>10.651</v>
      </c>
      <c r="G3365" s="1">
        <v>42821.572916666664</v>
      </c>
      <c r="H3365">
        <v>10.553000000000001</v>
      </c>
      <c r="I3365" s="1">
        <v>42821.572916666664</v>
      </c>
      <c r="J3365">
        <v>10.356999999999999</v>
      </c>
      <c r="K3365" s="1">
        <v>42821.572916666664</v>
      </c>
      <c r="L3365">
        <v>10.553000000000001</v>
      </c>
      <c r="M3365" s="1">
        <v>42821.572916666664</v>
      </c>
      <c r="N3365">
        <v>10.553000000000001</v>
      </c>
      <c r="O3365" s="11">
        <f t="shared" si="364"/>
        <v>10.552999999999999</v>
      </c>
      <c r="P3365" s="11">
        <f t="shared" si="365"/>
        <v>-9.8000000000000753E-2</v>
      </c>
      <c r="Q3365" s="11">
        <f t="shared" si="366"/>
        <v>-9.8000000000000753E-2</v>
      </c>
      <c r="R3365" s="11">
        <f t="shared" si="367"/>
        <v>0</v>
      </c>
      <c r="S3365" s="11">
        <f t="shared" si="368"/>
        <v>0.19599999999999973</v>
      </c>
      <c r="T3365" s="11">
        <f t="shared" si="369"/>
        <v>0</v>
      </c>
      <c r="U3365" s="11">
        <f t="shared" si="370"/>
        <v>0</v>
      </c>
    </row>
    <row r="3366" spans="1:21">
      <c r="A3366" s="9">
        <v>42821.583333333336</v>
      </c>
      <c r="B3366" s="7">
        <v>42821.583333333336</v>
      </c>
      <c r="C3366" s="1">
        <v>42821.583333333336</v>
      </c>
      <c r="D3366">
        <v>10.651</v>
      </c>
      <c r="E3366" s="1">
        <v>42821.583333333336</v>
      </c>
      <c r="F3366">
        <v>10.651</v>
      </c>
      <c r="G3366" s="1">
        <v>42821.583333333336</v>
      </c>
      <c r="H3366">
        <v>10.553000000000001</v>
      </c>
      <c r="I3366" s="1">
        <v>42821.583333333336</v>
      </c>
      <c r="J3366">
        <v>10.356999999999999</v>
      </c>
      <c r="K3366" s="1">
        <v>42821.583333333336</v>
      </c>
      <c r="L3366">
        <v>10.553000000000001</v>
      </c>
      <c r="M3366" s="1">
        <v>42821.583333333336</v>
      </c>
      <c r="N3366">
        <v>10.553000000000001</v>
      </c>
      <c r="O3366" s="11">
        <f t="shared" si="364"/>
        <v>10.552999999999999</v>
      </c>
      <c r="P3366" s="11">
        <f t="shared" si="365"/>
        <v>-9.8000000000000753E-2</v>
      </c>
      <c r="Q3366" s="11">
        <f t="shared" si="366"/>
        <v>-9.8000000000000753E-2</v>
      </c>
      <c r="R3366" s="11">
        <f t="shared" si="367"/>
        <v>0</v>
      </c>
      <c r="S3366" s="11">
        <f t="shared" si="368"/>
        <v>0.19599999999999973</v>
      </c>
      <c r="T3366" s="11">
        <f t="shared" si="369"/>
        <v>0</v>
      </c>
      <c r="U3366" s="11">
        <f t="shared" si="370"/>
        <v>0</v>
      </c>
    </row>
    <row r="3367" spans="1:21">
      <c r="A3367" s="9">
        <v>42821.59375</v>
      </c>
      <c r="B3367" s="7">
        <v>42821.59375</v>
      </c>
      <c r="C3367" s="1">
        <v>42821.59375</v>
      </c>
      <c r="D3367">
        <v>10.651</v>
      </c>
      <c r="E3367" s="1">
        <v>42821.59375</v>
      </c>
      <c r="F3367">
        <v>10.651</v>
      </c>
      <c r="G3367" s="1">
        <v>42821.59375</v>
      </c>
      <c r="H3367">
        <v>10.651</v>
      </c>
      <c r="I3367" s="1">
        <v>42821.59375</v>
      </c>
      <c r="J3367">
        <v>10.455</v>
      </c>
      <c r="K3367" s="1">
        <v>42821.59375</v>
      </c>
      <c r="L3367">
        <v>10.553000000000001</v>
      </c>
      <c r="M3367" s="1">
        <v>42821.59375</v>
      </c>
      <c r="N3367">
        <v>10.651</v>
      </c>
      <c r="O3367" s="11">
        <f t="shared" si="364"/>
        <v>10.601999999999999</v>
      </c>
      <c r="P3367" s="11">
        <f t="shared" si="365"/>
        <v>-4.9000000000001265E-2</v>
      </c>
      <c r="Q3367" s="11">
        <f t="shared" si="366"/>
        <v>-4.9000000000001265E-2</v>
      </c>
      <c r="R3367" s="11">
        <f t="shared" si="367"/>
        <v>-4.9000000000001265E-2</v>
      </c>
      <c r="S3367" s="11">
        <f t="shared" si="368"/>
        <v>0.14699999999999847</v>
      </c>
      <c r="T3367" s="11">
        <f t="shared" si="369"/>
        <v>4.8999999999997712E-2</v>
      </c>
      <c r="U3367" s="11">
        <f t="shared" si="370"/>
        <v>-4.9000000000001265E-2</v>
      </c>
    </row>
    <row r="3368" spans="1:21">
      <c r="A3368" s="9">
        <v>42821.604166666664</v>
      </c>
      <c r="B3368" s="7">
        <v>42821.604166666664</v>
      </c>
      <c r="C3368" s="1">
        <v>42821.604166666664</v>
      </c>
      <c r="D3368">
        <v>10.651</v>
      </c>
      <c r="E3368" s="1">
        <v>42821.604166666664</v>
      </c>
      <c r="F3368">
        <v>10.651</v>
      </c>
      <c r="G3368" s="1">
        <v>42821.604166666664</v>
      </c>
      <c r="H3368">
        <v>10.651</v>
      </c>
      <c r="I3368" s="1">
        <v>42821.604166666664</v>
      </c>
      <c r="J3368">
        <v>10.455</v>
      </c>
      <c r="K3368" s="1">
        <v>42821.604166666664</v>
      </c>
      <c r="L3368">
        <v>10.553000000000001</v>
      </c>
      <c r="M3368" s="1">
        <v>42821.604166666664</v>
      </c>
      <c r="N3368">
        <v>10.651</v>
      </c>
      <c r="O3368" s="11">
        <f t="shared" si="364"/>
        <v>10.601999999999999</v>
      </c>
      <c r="P3368" s="11">
        <f t="shared" si="365"/>
        <v>-4.9000000000001265E-2</v>
      </c>
      <c r="Q3368" s="11">
        <f t="shared" si="366"/>
        <v>-4.9000000000001265E-2</v>
      </c>
      <c r="R3368" s="11">
        <f t="shared" si="367"/>
        <v>-4.9000000000001265E-2</v>
      </c>
      <c r="S3368" s="11">
        <f t="shared" si="368"/>
        <v>0.14699999999999847</v>
      </c>
      <c r="T3368" s="11">
        <f t="shared" si="369"/>
        <v>4.8999999999997712E-2</v>
      </c>
      <c r="U3368" s="11">
        <f t="shared" si="370"/>
        <v>-4.9000000000001265E-2</v>
      </c>
    </row>
    <row r="3369" spans="1:21">
      <c r="A3369" s="9">
        <v>42821.614583333336</v>
      </c>
      <c r="B3369" s="7">
        <v>42821.614583333336</v>
      </c>
      <c r="C3369" s="1">
        <v>42821.614583333336</v>
      </c>
      <c r="D3369">
        <v>10.651</v>
      </c>
      <c r="E3369" s="1">
        <v>42821.614583333336</v>
      </c>
      <c r="F3369">
        <v>10.651</v>
      </c>
      <c r="G3369" s="1">
        <v>42821.614583333336</v>
      </c>
      <c r="H3369">
        <v>10.651</v>
      </c>
      <c r="I3369" s="1">
        <v>42821.614583333336</v>
      </c>
      <c r="J3369">
        <v>10.455</v>
      </c>
      <c r="K3369" s="1">
        <v>42821.614583333336</v>
      </c>
      <c r="L3369">
        <v>10.553000000000001</v>
      </c>
      <c r="M3369" s="1">
        <v>42821.614583333336</v>
      </c>
      <c r="N3369">
        <v>10.651</v>
      </c>
      <c r="O3369" s="11">
        <f t="shared" si="364"/>
        <v>10.601999999999999</v>
      </c>
      <c r="P3369" s="11">
        <f t="shared" si="365"/>
        <v>-4.9000000000001265E-2</v>
      </c>
      <c r="Q3369" s="11">
        <f t="shared" si="366"/>
        <v>-4.9000000000001265E-2</v>
      </c>
      <c r="R3369" s="11">
        <f t="shared" si="367"/>
        <v>-4.9000000000001265E-2</v>
      </c>
      <c r="S3369" s="11">
        <f t="shared" si="368"/>
        <v>0.14699999999999847</v>
      </c>
      <c r="T3369" s="11">
        <f t="shared" si="369"/>
        <v>4.8999999999997712E-2</v>
      </c>
      <c r="U3369" s="11">
        <f t="shared" si="370"/>
        <v>-4.9000000000001265E-2</v>
      </c>
    </row>
    <row r="3370" spans="1:21">
      <c r="A3370" s="9">
        <v>42821.625</v>
      </c>
      <c r="B3370" s="7">
        <v>42821.625</v>
      </c>
      <c r="C3370" s="1">
        <v>42821.625</v>
      </c>
      <c r="D3370">
        <v>10.651</v>
      </c>
      <c r="E3370" s="1">
        <v>42821.625</v>
      </c>
      <c r="F3370">
        <v>10.651</v>
      </c>
      <c r="G3370" s="1">
        <v>42821.625</v>
      </c>
      <c r="H3370">
        <v>10.651</v>
      </c>
      <c r="I3370" s="1">
        <v>42821.625</v>
      </c>
      <c r="J3370">
        <v>10.455</v>
      </c>
      <c r="K3370" s="1">
        <v>42821.625</v>
      </c>
      <c r="L3370">
        <v>10.651</v>
      </c>
      <c r="M3370" s="1">
        <v>42821.625</v>
      </c>
      <c r="N3370">
        <v>10.651</v>
      </c>
      <c r="O3370" s="11">
        <f t="shared" si="364"/>
        <v>10.618333333333332</v>
      </c>
      <c r="P3370" s="11">
        <f t="shared" si="365"/>
        <v>-3.266666666666751E-2</v>
      </c>
      <c r="Q3370" s="11">
        <f t="shared" si="366"/>
        <v>-3.266666666666751E-2</v>
      </c>
      <c r="R3370" s="11">
        <f t="shared" si="367"/>
        <v>-3.266666666666751E-2</v>
      </c>
      <c r="S3370" s="11">
        <f t="shared" si="368"/>
        <v>0.16333333333333222</v>
      </c>
      <c r="T3370" s="11">
        <f t="shared" si="369"/>
        <v>-3.266666666666751E-2</v>
      </c>
      <c r="U3370" s="11">
        <f t="shared" si="370"/>
        <v>-3.266666666666751E-2</v>
      </c>
    </row>
    <row r="3371" spans="1:21">
      <c r="A3371" s="9">
        <v>42821.635416666664</v>
      </c>
      <c r="B3371" s="7">
        <v>42821.635416666664</v>
      </c>
      <c r="C3371" s="1">
        <v>42821.635416666664</v>
      </c>
      <c r="D3371">
        <v>10.747999999999999</v>
      </c>
      <c r="E3371" s="1">
        <v>42821.635416666664</v>
      </c>
      <c r="F3371">
        <v>10.651</v>
      </c>
      <c r="G3371" s="1">
        <v>42821.635416666664</v>
      </c>
      <c r="H3371">
        <v>10.651</v>
      </c>
      <c r="I3371" s="1">
        <v>42821.635416666664</v>
      </c>
      <c r="J3371">
        <v>10.455</v>
      </c>
      <c r="K3371" s="1">
        <v>42821.635416666664</v>
      </c>
      <c r="L3371">
        <v>10.651</v>
      </c>
      <c r="M3371" s="1">
        <v>42821.635416666664</v>
      </c>
      <c r="N3371">
        <v>10.651</v>
      </c>
      <c r="O3371" s="11">
        <f t="shared" si="364"/>
        <v>10.634499999999997</v>
      </c>
      <c r="P3371" s="11">
        <f t="shared" si="365"/>
        <v>-0.11350000000000193</v>
      </c>
      <c r="Q3371" s="11">
        <f t="shared" si="366"/>
        <v>-1.6500000000002402E-2</v>
      </c>
      <c r="R3371" s="11">
        <f t="shared" si="367"/>
        <v>-1.6500000000002402E-2</v>
      </c>
      <c r="S3371" s="11">
        <f t="shared" si="368"/>
        <v>0.17949999999999733</v>
      </c>
      <c r="T3371" s="11">
        <f t="shared" si="369"/>
        <v>-1.6500000000002402E-2</v>
      </c>
      <c r="U3371" s="11">
        <f t="shared" si="370"/>
        <v>-1.6500000000002402E-2</v>
      </c>
    </row>
    <row r="3372" spans="1:21">
      <c r="A3372" s="9">
        <v>42821.645833333336</v>
      </c>
      <c r="B3372" s="7">
        <v>42821.645833333336</v>
      </c>
      <c r="C3372" s="1">
        <v>42821.645833333336</v>
      </c>
      <c r="D3372">
        <v>10.747999999999999</v>
      </c>
      <c r="E3372" s="1">
        <v>42821.645833333336</v>
      </c>
      <c r="F3372">
        <v>10.747999999999999</v>
      </c>
      <c r="G3372" s="1">
        <v>42821.645833333336</v>
      </c>
      <c r="H3372">
        <v>10.651</v>
      </c>
      <c r="I3372" s="1">
        <v>42821.645833333336</v>
      </c>
      <c r="J3372">
        <v>10.455</v>
      </c>
      <c r="K3372" s="1">
        <v>42821.645833333336</v>
      </c>
      <c r="L3372">
        <v>10.651</v>
      </c>
      <c r="M3372" s="1">
        <v>42821.645833333336</v>
      </c>
      <c r="N3372">
        <v>10.651</v>
      </c>
      <c r="O3372" s="11">
        <f t="shared" si="364"/>
        <v>10.650666666666666</v>
      </c>
      <c r="P3372" s="11">
        <f t="shared" si="365"/>
        <v>-9.7333333333333272E-2</v>
      </c>
      <c r="Q3372" s="11">
        <f t="shared" si="366"/>
        <v>-9.7333333333333272E-2</v>
      </c>
      <c r="R3372" s="11">
        <f t="shared" si="367"/>
        <v>-3.3333333333374071E-4</v>
      </c>
      <c r="S3372" s="11">
        <f t="shared" si="368"/>
        <v>0.19566666666666599</v>
      </c>
      <c r="T3372" s="11">
        <f t="shared" si="369"/>
        <v>-3.3333333333374071E-4</v>
      </c>
      <c r="U3372" s="11">
        <f t="shared" si="370"/>
        <v>-3.3333333333374071E-4</v>
      </c>
    </row>
    <row r="3373" spans="1:21">
      <c r="A3373" s="9">
        <v>42821.65625</v>
      </c>
      <c r="B3373" s="7">
        <v>42821.65625</v>
      </c>
      <c r="C3373" s="1">
        <v>42821.65625</v>
      </c>
      <c r="D3373">
        <v>10.747999999999999</v>
      </c>
      <c r="E3373" s="1">
        <v>42821.65625</v>
      </c>
      <c r="F3373">
        <v>10.651</v>
      </c>
      <c r="G3373" s="1">
        <v>42821.65625</v>
      </c>
      <c r="H3373">
        <v>10.651</v>
      </c>
      <c r="I3373" s="1">
        <v>42821.65625</v>
      </c>
      <c r="J3373">
        <v>10.455</v>
      </c>
      <c r="K3373" s="1">
        <v>42821.65625</v>
      </c>
      <c r="L3373">
        <v>10.651</v>
      </c>
      <c r="M3373" s="1">
        <v>42821.65625</v>
      </c>
      <c r="N3373">
        <v>10.651</v>
      </c>
      <c r="O3373" s="11">
        <f t="shared" si="364"/>
        <v>10.634499999999997</v>
      </c>
      <c r="P3373" s="11">
        <f t="shared" si="365"/>
        <v>-0.11350000000000193</v>
      </c>
      <c r="Q3373" s="11">
        <f t="shared" si="366"/>
        <v>-1.6500000000002402E-2</v>
      </c>
      <c r="R3373" s="11">
        <f t="shared" si="367"/>
        <v>-1.6500000000002402E-2</v>
      </c>
      <c r="S3373" s="11">
        <f t="shared" si="368"/>
        <v>0.17949999999999733</v>
      </c>
      <c r="T3373" s="11">
        <f t="shared" si="369"/>
        <v>-1.6500000000002402E-2</v>
      </c>
      <c r="U3373" s="11">
        <f t="shared" si="370"/>
        <v>-1.6500000000002402E-2</v>
      </c>
    </row>
    <row r="3374" spans="1:21">
      <c r="A3374" s="9">
        <v>42821.666666666664</v>
      </c>
      <c r="B3374" s="7">
        <v>42821.666666666664</v>
      </c>
      <c r="C3374" s="1">
        <v>42821.666666666664</v>
      </c>
      <c r="D3374">
        <v>10.747999999999999</v>
      </c>
      <c r="E3374" s="1">
        <v>42821.666666666664</v>
      </c>
      <c r="F3374">
        <v>10.651</v>
      </c>
      <c r="G3374" s="1">
        <v>42821.666666666664</v>
      </c>
      <c r="H3374">
        <v>10.651</v>
      </c>
      <c r="I3374" s="1">
        <v>42821.666666666664</v>
      </c>
      <c r="J3374">
        <v>10.455</v>
      </c>
      <c r="K3374" s="1">
        <v>42821.666666666664</v>
      </c>
      <c r="L3374">
        <v>10.651</v>
      </c>
      <c r="M3374" s="1">
        <v>42821.666666666664</v>
      </c>
      <c r="N3374">
        <v>10.651</v>
      </c>
      <c r="O3374" s="11">
        <f t="shared" si="364"/>
        <v>10.634499999999997</v>
      </c>
      <c r="P3374" s="11">
        <f t="shared" si="365"/>
        <v>-0.11350000000000193</v>
      </c>
      <c r="Q3374" s="11">
        <f t="shared" si="366"/>
        <v>-1.6500000000002402E-2</v>
      </c>
      <c r="R3374" s="11">
        <f t="shared" si="367"/>
        <v>-1.6500000000002402E-2</v>
      </c>
      <c r="S3374" s="11">
        <f t="shared" si="368"/>
        <v>0.17949999999999733</v>
      </c>
      <c r="T3374" s="11">
        <f t="shared" si="369"/>
        <v>-1.6500000000002402E-2</v>
      </c>
      <c r="U3374" s="11">
        <f t="shared" si="370"/>
        <v>-1.6500000000002402E-2</v>
      </c>
    </row>
    <row r="3375" spans="1:21">
      <c r="A3375" s="9">
        <v>42821.677083333336</v>
      </c>
      <c r="B3375" s="7">
        <v>42821.677083333336</v>
      </c>
      <c r="C3375" s="1">
        <v>42821.677083333336</v>
      </c>
      <c r="D3375">
        <v>10.747999999999999</v>
      </c>
      <c r="E3375" s="1">
        <v>42821.677083333336</v>
      </c>
      <c r="F3375">
        <v>10.747999999999999</v>
      </c>
      <c r="G3375" s="1">
        <v>42821.677083333336</v>
      </c>
      <c r="H3375">
        <v>10.651</v>
      </c>
      <c r="I3375" s="1">
        <v>42821.677083333336</v>
      </c>
      <c r="J3375">
        <v>10.455</v>
      </c>
      <c r="K3375" s="1">
        <v>42821.677083333336</v>
      </c>
      <c r="L3375">
        <v>10.651</v>
      </c>
      <c r="M3375" s="1">
        <v>42821.677083333336</v>
      </c>
      <c r="N3375">
        <v>10.651</v>
      </c>
      <c r="O3375" s="11">
        <f t="shared" si="364"/>
        <v>10.650666666666666</v>
      </c>
      <c r="P3375" s="11">
        <f t="shared" si="365"/>
        <v>-9.7333333333333272E-2</v>
      </c>
      <c r="Q3375" s="11">
        <f t="shared" si="366"/>
        <v>-9.7333333333333272E-2</v>
      </c>
      <c r="R3375" s="11">
        <f t="shared" si="367"/>
        <v>-3.3333333333374071E-4</v>
      </c>
      <c r="S3375" s="11">
        <f t="shared" si="368"/>
        <v>0.19566666666666599</v>
      </c>
      <c r="T3375" s="11">
        <f t="shared" si="369"/>
        <v>-3.3333333333374071E-4</v>
      </c>
      <c r="U3375" s="11">
        <f t="shared" si="370"/>
        <v>-3.3333333333374071E-4</v>
      </c>
    </row>
    <row r="3376" spans="1:21">
      <c r="A3376" s="9">
        <v>42821.6875</v>
      </c>
      <c r="B3376" s="7">
        <v>42821.6875</v>
      </c>
      <c r="C3376" s="1">
        <v>42821.6875</v>
      </c>
      <c r="D3376">
        <v>10.747999999999999</v>
      </c>
      <c r="E3376" s="1">
        <v>42821.6875</v>
      </c>
      <c r="F3376">
        <v>10.747999999999999</v>
      </c>
      <c r="G3376" s="1">
        <v>42821.6875</v>
      </c>
      <c r="H3376">
        <v>10.651</v>
      </c>
      <c r="I3376" s="1">
        <v>42821.6875</v>
      </c>
      <c r="J3376">
        <v>10.455</v>
      </c>
      <c r="K3376" s="1">
        <v>42821.6875</v>
      </c>
      <c r="L3376">
        <v>10.651</v>
      </c>
      <c r="M3376" s="1">
        <v>42821.6875</v>
      </c>
      <c r="N3376">
        <v>10.651</v>
      </c>
      <c r="O3376" s="11">
        <f t="shared" si="364"/>
        <v>10.650666666666666</v>
      </c>
      <c r="P3376" s="11">
        <f t="shared" si="365"/>
        <v>-9.7333333333333272E-2</v>
      </c>
      <c r="Q3376" s="11">
        <f t="shared" si="366"/>
        <v>-9.7333333333333272E-2</v>
      </c>
      <c r="R3376" s="11">
        <f t="shared" si="367"/>
        <v>-3.3333333333374071E-4</v>
      </c>
      <c r="S3376" s="11">
        <f t="shared" si="368"/>
        <v>0.19566666666666599</v>
      </c>
      <c r="T3376" s="11">
        <f t="shared" si="369"/>
        <v>-3.3333333333374071E-4</v>
      </c>
      <c r="U3376" s="11">
        <f t="shared" si="370"/>
        <v>-3.3333333333374071E-4</v>
      </c>
    </row>
    <row r="3377" spans="1:21">
      <c r="A3377" s="9">
        <v>42821.697916666664</v>
      </c>
      <c r="B3377" s="7">
        <v>42821.697916666664</v>
      </c>
      <c r="C3377" s="1">
        <v>42821.697916666664</v>
      </c>
      <c r="D3377">
        <v>10.747999999999999</v>
      </c>
      <c r="E3377" s="1">
        <v>42821.697916666664</v>
      </c>
      <c r="F3377">
        <v>10.747999999999999</v>
      </c>
      <c r="G3377" s="1">
        <v>42821.697916666664</v>
      </c>
      <c r="H3377">
        <v>10.747999999999999</v>
      </c>
      <c r="I3377" s="1">
        <v>42821.697916666664</v>
      </c>
      <c r="J3377">
        <v>10.455</v>
      </c>
      <c r="K3377" s="1">
        <v>42821.697916666664</v>
      </c>
      <c r="L3377">
        <v>10.651</v>
      </c>
      <c r="M3377" s="1">
        <v>42821.697916666664</v>
      </c>
      <c r="N3377">
        <v>10.651</v>
      </c>
      <c r="O3377" s="11">
        <f t="shared" si="364"/>
        <v>10.666833333333331</v>
      </c>
      <c r="P3377" s="11">
        <f t="shared" si="365"/>
        <v>-8.1166666666668164E-2</v>
      </c>
      <c r="Q3377" s="11">
        <f t="shared" si="366"/>
        <v>-8.1166666666668164E-2</v>
      </c>
      <c r="R3377" s="11">
        <f t="shared" si="367"/>
        <v>-8.1166666666668164E-2</v>
      </c>
      <c r="S3377" s="11">
        <f t="shared" si="368"/>
        <v>0.2118333333333311</v>
      </c>
      <c r="T3377" s="11">
        <f t="shared" si="369"/>
        <v>1.5833333333331367E-2</v>
      </c>
      <c r="U3377" s="11">
        <f t="shared" si="370"/>
        <v>1.5833333333331367E-2</v>
      </c>
    </row>
    <row r="3378" spans="1:21">
      <c r="A3378" s="9">
        <v>42821.708333333336</v>
      </c>
      <c r="B3378" s="7">
        <v>42821.708333333336</v>
      </c>
      <c r="C3378" s="1">
        <v>42821.708333333336</v>
      </c>
      <c r="D3378">
        <v>10.747999999999999</v>
      </c>
      <c r="E3378" s="1">
        <v>42821.708333333336</v>
      </c>
      <c r="F3378">
        <v>10.747999999999999</v>
      </c>
      <c r="G3378" s="1">
        <v>42821.708333333336</v>
      </c>
      <c r="H3378">
        <v>10.651</v>
      </c>
      <c r="I3378" s="1">
        <v>42821.708333333336</v>
      </c>
      <c r="J3378">
        <v>10.553000000000001</v>
      </c>
      <c r="K3378" s="1">
        <v>42821.708333333336</v>
      </c>
      <c r="L3378">
        <v>10.651</v>
      </c>
      <c r="M3378" s="1">
        <v>42821.708333333336</v>
      </c>
      <c r="N3378">
        <v>10.651</v>
      </c>
      <c r="O3378" s="11">
        <f t="shared" si="364"/>
        <v>10.667</v>
      </c>
      <c r="P3378" s="11">
        <f t="shared" si="365"/>
        <v>-8.0999999999999517E-2</v>
      </c>
      <c r="Q3378" s="11">
        <f t="shared" si="366"/>
        <v>-8.0999999999999517E-2</v>
      </c>
      <c r="R3378" s="11">
        <f t="shared" si="367"/>
        <v>1.6000000000000014E-2</v>
      </c>
      <c r="S3378" s="11">
        <f t="shared" si="368"/>
        <v>0.11399999999999899</v>
      </c>
      <c r="T3378" s="11">
        <f t="shared" si="369"/>
        <v>1.6000000000000014E-2</v>
      </c>
      <c r="U3378" s="11">
        <f t="shared" si="370"/>
        <v>1.6000000000000014E-2</v>
      </c>
    </row>
    <row r="3379" spans="1:21">
      <c r="A3379" s="9">
        <v>42821.71875</v>
      </c>
      <c r="B3379" s="7">
        <v>42821.71875</v>
      </c>
      <c r="C3379" s="1">
        <v>42821.71875</v>
      </c>
      <c r="D3379">
        <v>10.747999999999999</v>
      </c>
      <c r="E3379" s="1">
        <v>42821.71875</v>
      </c>
      <c r="F3379">
        <v>10.747999999999999</v>
      </c>
      <c r="G3379" s="1">
        <v>42821.71875</v>
      </c>
      <c r="H3379">
        <v>10.747999999999999</v>
      </c>
      <c r="I3379" s="1">
        <v>42821.71875</v>
      </c>
      <c r="J3379">
        <v>10.553000000000001</v>
      </c>
      <c r="K3379" s="1">
        <v>42821.71875</v>
      </c>
      <c r="L3379">
        <v>10.651</v>
      </c>
      <c r="M3379" s="1">
        <v>42821.71875</v>
      </c>
      <c r="N3379">
        <v>10.651</v>
      </c>
      <c r="O3379" s="11">
        <f t="shared" si="364"/>
        <v>10.683166666666665</v>
      </c>
      <c r="P3379" s="11">
        <f t="shared" si="365"/>
        <v>-6.4833333333334409E-2</v>
      </c>
      <c r="Q3379" s="11">
        <f t="shared" si="366"/>
        <v>-6.4833333333334409E-2</v>
      </c>
      <c r="R3379" s="11">
        <f t="shared" si="367"/>
        <v>-6.4833333333334409E-2</v>
      </c>
      <c r="S3379" s="11">
        <f t="shared" si="368"/>
        <v>0.1301666666666641</v>
      </c>
      <c r="T3379" s="11">
        <f t="shared" si="369"/>
        <v>3.2166666666665122E-2</v>
      </c>
      <c r="U3379" s="11">
        <f t="shared" si="370"/>
        <v>3.2166666666665122E-2</v>
      </c>
    </row>
    <row r="3380" spans="1:21">
      <c r="A3380" s="9">
        <v>42821.729166666664</v>
      </c>
      <c r="B3380" s="7">
        <v>42821.729166666664</v>
      </c>
      <c r="C3380" s="1">
        <v>42821.729166666664</v>
      </c>
      <c r="D3380">
        <v>10.747999999999999</v>
      </c>
      <c r="E3380" s="1">
        <v>42821.729166666664</v>
      </c>
      <c r="F3380">
        <v>10.747999999999999</v>
      </c>
      <c r="G3380" s="1">
        <v>42821.729166666664</v>
      </c>
      <c r="H3380">
        <v>10.747999999999999</v>
      </c>
      <c r="I3380" s="1">
        <v>42821.729166666664</v>
      </c>
      <c r="J3380">
        <v>10.553000000000001</v>
      </c>
      <c r="K3380" s="1">
        <v>42821.729166666664</v>
      </c>
      <c r="L3380">
        <v>10.651</v>
      </c>
      <c r="M3380" s="1">
        <v>42821.729166666664</v>
      </c>
      <c r="N3380">
        <v>10.651</v>
      </c>
      <c r="O3380" s="11">
        <f t="shared" si="364"/>
        <v>10.683166666666665</v>
      </c>
      <c r="P3380" s="11">
        <f t="shared" si="365"/>
        <v>-6.4833333333334409E-2</v>
      </c>
      <c r="Q3380" s="11">
        <f t="shared" si="366"/>
        <v>-6.4833333333334409E-2</v>
      </c>
      <c r="R3380" s="11">
        <f t="shared" si="367"/>
        <v>-6.4833333333334409E-2</v>
      </c>
      <c r="S3380" s="11">
        <f t="shared" si="368"/>
        <v>0.1301666666666641</v>
      </c>
      <c r="T3380" s="11">
        <f t="shared" si="369"/>
        <v>3.2166666666665122E-2</v>
      </c>
      <c r="U3380" s="11">
        <f t="shared" si="370"/>
        <v>3.2166666666665122E-2</v>
      </c>
    </row>
    <row r="3381" spans="1:21">
      <c r="A3381" s="9">
        <v>42821.739583333336</v>
      </c>
      <c r="B3381" s="7">
        <v>42821.739583333336</v>
      </c>
      <c r="C3381" s="1">
        <v>42821.739583333336</v>
      </c>
      <c r="D3381">
        <v>10.747999999999999</v>
      </c>
      <c r="E3381" s="1">
        <v>42821.739583333336</v>
      </c>
      <c r="F3381">
        <v>10.747999999999999</v>
      </c>
      <c r="G3381" s="1">
        <v>42821.739583333336</v>
      </c>
      <c r="H3381">
        <v>10.747999999999999</v>
      </c>
      <c r="I3381" s="1">
        <v>42821.739583333336</v>
      </c>
      <c r="J3381">
        <v>10.553000000000001</v>
      </c>
      <c r="K3381" s="1">
        <v>42821.739583333336</v>
      </c>
      <c r="L3381">
        <v>10.651</v>
      </c>
      <c r="M3381" s="1">
        <v>42821.739583333336</v>
      </c>
      <c r="N3381">
        <v>10.651</v>
      </c>
      <c r="O3381" s="11">
        <f t="shared" si="364"/>
        <v>10.683166666666665</v>
      </c>
      <c r="P3381" s="11">
        <f t="shared" si="365"/>
        <v>-6.4833333333334409E-2</v>
      </c>
      <c r="Q3381" s="11">
        <f t="shared" si="366"/>
        <v>-6.4833333333334409E-2</v>
      </c>
      <c r="R3381" s="11">
        <f t="shared" si="367"/>
        <v>-6.4833333333334409E-2</v>
      </c>
      <c r="S3381" s="11">
        <f t="shared" si="368"/>
        <v>0.1301666666666641</v>
      </c>
      <c r="T3381" s="11">
        <f t="shared" si="369"/>
        <v>3.2166666666665122E-2</v>
      </c>
      <c r="U3381" s="11">
        <f t="shared" si="370"/>
        <v>3.2166666666665122E-2</v>
      </c>
    </row>
    <row r="3382" spans="1:21">
      <c r="A3382" s="9">
        <v>42821.75</v>
      </c>
      <c r="B3382" s="7">
        <v>42821.75</v>
      </c>
      <c r="C3382" s="1">
        <v>42821.75</v>
      </c>
      <c r="D3382">
        <v>10.747999999999999</v>
      </c>
      <c r="E3382" s="1">
        <v>42821.75</v>
      </c>
      <c r="F3382">
        <v>10.747999999999999</v>
      </c>
      <c r="G3382" s="1">
        <v>42821.75</v>
      </c>
      <c r="H3382">
        <v>10.651</v>
      </c>
      <c r="I3382" s="1">
        <v>42821.75</v>
      </c>
      <c r="J3382">
        <v>10.553000000000001</v>
      </c>
      <c r="K3382" s="1">
        <v>42821.75</v>
      </c>
      <c r="L3382">
        <v>10.651</v>
      </c>
      <c r="M3382" s="1">
        <v>42821.75</v>
      </c>
      <c r="N3382">
        <v>10.651</v>
      </c>
      <c r="O3382" s="11">
        <f t="shared" si="364"/>
        <v>10.667</v>
      </c>
      <c r="P3382" s="11">
        <f t="shared" si="365"/>
        <v>-8.0999999999999517E-2</v>
      </c>
      <c r="Q3382" s="11">
        <f t="shared" si="366"/>
        <v>-8.0999999999999517E-2</v>
      </c>
      <c r="R3382" s="11">
        <f t="shared" si="367"/>
        <v>1.6000000000000014E-2</v>
      </c>
      <c r="S3382" s="11">
        <f t="shared" si="368"/>
        <v>0.11399999999999899</v>
      </c>
      <c r="T3382" s="11">
        <f t="shared" si="369"/>
        <v>1.6000000000000014E-2</v>
      </c>
      <c r="U3382" s="11">
        <f t="shared" si="370"/>
        <v>1.6000000000000014E-2</v>
      </c>
    </row>
    <row r="3383" spans="1:21">
      <c r="A3383" s="9">
        <v>42821.760416666664</v>
      </c>
      <c r="B3383" s="7">
        <v>42821.760416666664</v>
      </c>
      <c r="C3383" s="1">
        <v>42821.760416666664</v>
      </c>
      <c r="D3383">
        <v>10.747999999999999</v>
      </c>
      <c r="E3383" s="1">
        <v>42821.760416666664</v>
      </c>
      <c r="F3383">
        <v>10.747999999999999</v>
      </c>
      <c r="G3383" s="1">
        <v>42821.760416666664</v>
      </c>
      <c r="H3383">
        <v>10.651</v>
      </c>
      <c r="I3383" s="1">
        <v>42821.760416666664</v>
      </c>
      <c r="J3383">
        <v>10.553000000000001</v>
      </c>
      <c r="K3383" s="1">
        <v>42821.760416666664</v>
      </c>
      <c r="L3383">
        <v>10.651</v>
      </c>
      <c r="M3383" s="1">
        <v>42821.760416666664</v>
      </c>
      <c r="N3383">
        <v>10.651</v>
      </c>
      <c r="O3383" s="11">
        <f t="shared" si="364"/>
        <v>10.667</v>
      </c>
      <c r="P3383" s="11">
        <f t="shared" si="365"/>
        <v>-8.0999999999999517E-2</v>
      </c>
      <c r="Q3383" s="11">
        <f t="shared" si="366"/>
        <v>-8.0999999999999517E-2</v>
      </c>
      <c r="R3383" s="11">
        <f t="shared" si="367"/>
        <v>1.6000000000000014E-2</v>
      </c>
      <c r="S3383" s="11">
        <f t="shared" si="368"/>
        <v>0.11399999999999899</v>
      </c>
      <c r="T3383" s="11">
        <f t="shared" si="369"/>
        <v>1.6000000000000014E-2</v>
      </c>
      <c r="U3383" s="11">
        <f t="shared" si="370"/>
        <v>1.6000000000000014E-2</v>
      </c>
    </row>
    <row r="3384" spans="1:21">
      <c r="A3384" s="9">
        <v>42821.770833333336</v>
      </c>
      <c r="B3384" s="7">
        <v>42821.770833333336</v>
      </c>
      <c r="C3384" s="1">
        <v>42821.770833333336</v>
      </c>
      <c r="D3384">
        <v>10.747999999999999</v>
      </c>
      <c r="E3384" s="1">
        <v>42821.770833333336</v>
      </c>
      <c r="F3384">
        <v>10.747999999999999</v>
      </c>
      <c r="G3384" s="1">
        <v>42821.770833333336</v>
      </c>
      <c r="H3384">
        <v>10.651</v>
      </c>
      <c r="I3384" s="1">
        <v>42821.770833333336</v>
      </c>
      <c r="J3384">
        <v>10.455</v>
      </c>
      <c r="K3384" s="1">
        <v>42821.770833333336</v>
      </c>
      <c r="L3384">
        <v>10.651</v>
      </c>
      <c r="M3384" s="1">
        <v>42821.770833333336</v>
      </c>
      <c r="N3384">
        <v>10.651</v>
      </c>
      <c r="O3384" s="11">
        <f t="shared" si="364"/>
        <v>10.650666666666666</v>
      </c>
      <c r="P3384" s="11">
        <f t="shared" si="365"/>
        <v>-9.7333333333333272E-2</v>
      </c>
      <c r="Q3384" s="11">
        <f t="shared" si="366"/>
        <v>-9.7333333333333272E-2</v>
      </c>
      <c r="R3384" s="11">
        <f t="shared" si="367"/>
        <v>-3.3333333333374071E-4</v>
      </c>
      <c r="S3384" s="11">
        <f t="shared" si="368"/>
        <v>0.19566666666666599</v>
      </c>
      <c r="T3384" s="11">
        <f t="shared" si="369"/>
        <v>-3.3333333333374071E-4</v>
      </c>
      <c r="U3384" s="11">
        <f t="shared" si="370"/>
        <v>-3.3333333333374071E-4</v>
      </c>
    </row>
    <row r="3385" spans="1:21">
      <c r="A3385" s="9">
        <v>42821.78125</v>
      </c>
      <c r="B3385" s="7">
        <v>42821.78125</v>
      </c>
      <c r="C3385" s="1">
        <v>42821.78125</v>
      </c>
      <c r="D3385">
        <v>10.747999999999999</v>
      </c>
      <c r="E3385" s="1">
        <v>42821.78125</v>
      </c>
      <c r="F3385">
        <v>10.747999999999999</v>
      </c>
      <c r="G3385" s="1">
        <v>42821.78125</v>
      </c>
      <c r="H3385">
        <v>10.651</v>
      </c>
      <c r="I3385" s="1">
        <v>42821.78125</v>
      </c>
      <c r="J3385">
        <v>10.553000000000001</v>
      </c>
      <c r="K3385" s="1">
        <v>42821.78125</v>
      </c>
      <c r="L3385">
        <v>10.651</v>
      </c>
      <c r="M3385" s="1">
        <v>42821.78125</v>
      </c>
      <c r="N3385">
        <v>10.651</v>
      </c>
      <c r="O3385" s="11">
        <f t="shared" si="364"/>
        <v>10.667</v>
      </c>
      <c r="P3385" s="11">
        <f t="shared" si="365"/>
        <v>-8.0999999999999517E-2</v>
      </c>
      <c r="Q3385" s="11">
        <f t="shared" si="366"/>
        <v>-8.0999999999999517E-2</v>
      </c>
      <c r="R3385" s="11">
        <f t="shared" si="367"/>
        <v>1.6000000000000014E-2</v>
      </c>
      <c r="S3385" s="11">
        <f t="shared" si="368"/>
        <v>0.11399999999999899</v>
      </c>
      <c r="T3385" s="11">
        <f t="shared" si="369"/>
        <v>1.6000000000000014E-2</v>
      </c>
      <c r="U3385" s="11">
        <f t="shared" si="370"/>
        <v>1.6000000000000014E-2</v>
      </c>
    </row>
    <row r="3386" spans="1:21">
      <c r="A3386" s="9">
        <v>42821.791666666664</v>
      </c>
      <c r="B3386" s="7">
        <v>42821.791666666664</v>
      </c>
      <c r="C3386" s="1">
        <v>42821.791666666664</v>
      </c>
      <c r="D3386">
        <v>10.747999999999999</v>
      </c>
      <c r="E3386" s="1">
        <v>42821.791666666664</v>
      </c>
      <c r="F3386">
        <v>10.747999999999999</v>
      </c>
      <c r="G3386" s="1">
        <v>42821.791666666664</v>
      </c>
      <c r="H3386">
        <v>10.651</v>
      </c>
      <c r="I3386" s="1">
        <v>42821.791666666664</v>
      </c>
      <c r="J3386">
        <v>10.455</v>
      </c>
      <c r="K3386" s="1">
        <v>42821.791666666664</v>
      </c>
      <c r="L3386">
        <v>10.651</v>
      </c>
      <c r="M3386" s="1">
        <v>42821.791666666664</v>
      </c>
      <c r="N3386">
        <v>10.651</v>
      </c>
      <c r="O3386" s="11">
        <f t="shared" si="364"/>
        <v>10.650666666666666</v>
      </c>
      <c r="P3386" s="11">
        <f t="shared" si="365"/>
        <v>-9.7333333333333272E-2</v>
      </c>
      <c r="Q3386" s="11">
        <f t="shared" si="366"/>
        <v>-9.7333333333333272E-2</v>
      </c>
      <c r="R3386" s="11">
        <f t="shared" si="367"/>
        <v>-3.3333333333374071E-4</v>
      </c>
      <c r="S3386" s="11">
        <f t="shared" si="368"/>
        <v>0.19566666666666599</v>
      </c>
      <c r="T3386" s="11">
        <f t="shared" si="369"/>
        <v>-3.3333333333374071E-4</v>
      </c>
      <c r="U3386" s="11">
        <f t="shared" si="370"/>
        <v>-3.3333333333374071E-4</v>
      </c>
    </row>
    <row r="3387" spans="1:21">
      <c r="A3387" s="9">
        <v>42821.802083333336</v>
      </c>
      <c r="B3387" s="7">
        <v>42821.802083333336</v>
      </c>
      <c r="C3387" s="1">
        <v>42821.802083333336</v>
      </c>
      <c r="D3387">
        <v>10.747999999999999</v>
      </c>
      <c r="E3387" s="1">
        <v>42821.802083333336</v>
      </c>
      <c r="F3387">
        <v>10.747999999999999</v>
      </c>
      <c r="G3387" s="1">
        <v>42821.802083333336</v>
      </c>
      <c r="H3387">
        <v>10.651</v>
      </c>
      <c r="I3387" s="1">
        <v>42821.802083333336</v>
      </c>
      <c r="J3387">
        <v>10.455</v>
      </c>
      <c r="K3387" s="1">
        <v>42821.802083333336</v>
      </c>
      <c r="L3387">
        <v>10.651</v>
      </c>
      <c r="M3387" s="1">
        <v>42821.802083333336</v>
      </c>
      <c r="N3387">
        <v>10.651</v>
      </c>
      <c r="O3387" s="11">
        <f t="shared" si="364"/>
        <v>10.650666666666666</v>
      </c>
      <c r="P3387" s="11">
        <f t="shared" si="365"/>
        <v>-9.7333333333333272E-2</v>
      </c>
      <c r="Q3387" s="11">
        <f t="shared" si="366"/>
        <v>-9.7333333333333272E-2</v>
      </c>
      <c r="R3387" s="11">
        <f t="shared" si="367"/>
        <v>-3.3333333333374071E-4</v>
      </c>
      <c r="S3387" s="11">
        <f t="shared" si="368"/>
        <v>0.19566666666666599</v>
      </c>
      <c r="T3387" s="11">
        <f t="shared" si="369"/>
        <v>-3.3333333333374071E-4</v>
      </c>
      <c r="U3387" s="11">
        <f t="shared" si="370"/>
        <v>-3.3333333333374071E-4</v>
      </c>
    </row>
    <row r="3388" spans="1:21">
      <c r="A3388" s="9">
        <v>42821.8125</v>
      </c>
      <c r="B3388" s="7">
        <v>42821.8125</v>
      </c>
      <c r="C3388" s="1">
        <v>42821.8125</v>
      </c>
      <c r="D3388">
        <v>10.747999999999999</v>
      </c>
      <c r="E3388" s="1">
        <v>42821.8125</v>
      </c>
      <c r="F3388">
        <v>10.651</v>
      </c>
      <c r="G3388" s="1">
        <v>42821.8125</v>
      </c>
      <c r="H3388">
        <v>10.651</v>
      </c>
      <c r="I3388" s="1">
        <v>42821.8125</v>
      </c>
      <c r="J3388">
        <v>10.455</v>
      </c>
      <c r="K3388" s="1">
        <v>42821.8125</v>
      </c>
      <c r="L3388">
        <v>10.553000000000001</v>
      </c>
      <c r="M3388" s="1">
        <v>42821.8125</v>
      </c>
      <c r="N3388">
        <v>10.651</v>
      </c>
      <c r="O3388" s="11">
        <f t="shared" si="364"/>
        <v>10.618166666666665</v>
      </c>
      <c r="P3388" s="11">
        <f t="shared" si="365"/>
        <v>-0.12983333333333391</v>
      </c>
      <c r="Q3388" s="11">
        <f t="shared" si="366"/>
        <v>-3.283333333333438E-2</v>
      </c>
      <c r="R3388" s="11">
        <f t="shared" si="367"/>
        <v>-3.283333333333438E-2</v>
      </c>
      <c r="S3388" s="11">
        <f t="shared" si="368"/>
        <v>0.16316666666666535</v>
      </c>
      <c r="T3388" s="11">
        <f t="shared" si="369"/>
        <v>6.5166666666664597E-2</v>
      </c>
      <c r="U3388" s="11">
        <f t="shared" si="370"/>
        <v>-3.283333333333438E-2</v>
      </c>
    </row>
    <row r="3389" spans="1:21">
      <c r="A3389" s="9">
        <v>42821.822916666664</v>
      </c>
      <c r="B3389" s="7">
        <v>42821.822916666664</v>
      </c>
      <c r="C3389" s="1">
        <v>42821.822916666664</v>
      </c>
      <c r="D3389">
        <v>10.747999999999999</v>
      </c>
      <c r="E3389" s="1">
        <v>42821.822916666664</v>
      </c>
      <c r="F3389">
        <v>10.651</v>
      </c>
      <c r="G3389" s="1">
        <v>42821.822916666664</v>
      </c>
      <c r="H3389">
        <v>10.651</v>
      </c>
      <c r="I3389" s="1">
        <v>42821.822916666664</v>
      </c>
      <c r="J3389">
        <v>10.455</v>
      </c>
      <c r="K3389" s="1">
        <v>42821.822916666664</v>
      </c>
      <c r="L3389">
        <v>10.553000000000001</v>
      </c>
      <c r="M3389" s="1">
        <v>42821.822916666664</v>
      </c>
      <c r="N3389">
        <v>10.651</v>
      </c>
      <c r="O3389" s="11">
        <f t="shared" si="364"/>
        <v>10.618166666666665</v>
      </c>
      <c r="P3389" s="11">
        <f t="shared" si="365"/>
        <v>-0.12983333333333391</v>
      </c>
      <c r="Q3389" s="11">
        <f t="shared" si="366"/>
        <v>-3.283333333333438E-2</v>
      </c>
      <c r="R3389" s="11">
        <f t="shared" si="367"/>
        <v>-3.283333333333438E-2</v>
      </c>
      <c r="S3389" s="11">
        <f t="shared" si="368"/>
        <v>0.16316666666666535</v>
      </c>
      <c r="T3389" s="11">
        <f t="shared" si="369"/>
        <v>6.5166666666664597E-2</v>
      </c>
      <c r="U3389" s="11">
        <f t="shared" si="370"/>
        <v>-3.283333333333438E-2</v>
      </c>
    </row>
    <row r="3390" spans="1:21">
      <c r="A3390" s="9">
        <v>42821.833333333336</v>
      </c>
      <c r="B3390" s="7">
        <v>42821.833333333336</v>
      </c>
      <c r="C3390" s="1">
        <v>42821.833333333336</v>
      </c>
      <c r="D3390">
        <v>10.747999999999999</v>
      </c>
      <c r="E3390" s="1">
        <v>42821.833333333336</v>
      </c>
      <c r="F3390">
        <v>10.651</v>
      </c>
      <c r="G3390" s="1">
        <v>42821.833333333336</v>
      </c>
      <c r="H3390">
        <v>10.651</v>
      </c>
      <c r="I3390" s="1">
        <v>42821.833333333336</v>
      </c>
      <c r="J3390">
        <v>10.455</v>
      </c>
      <c r="K3390" s="1">
        <v>42821.833333333336</v>
      </c>
      <c r="L3390">
        <v>10.553000000000001</v>
      </c>
      <c r="M3390" s="1">
        <v>42821.833333333336</v>
      </c>
      <c r="N3390">
        <v>10.651</v>
      </c>
      <c r="O3390" s="11">
        <f t="shared" si="364"/>
        <v>10.618166666666665</v>
      </c>
      <c r="P3390" s="11">
        <f t="shared" si="365"/>
        <v>-0.12983333333333391</v>
      </c>
      <c r="Q3390" s="11">
        <f t="shared" si="366"/>
        <v>-3.283333333333438E-2</v>
      </c>
      <c r="R3390" s="11">
        <f t="shared" si="367"/>
        <v>-3.283333333333438E-2</v>
      </c>
      <c r="S3390" s="11">
        <f t="shared" si="368"/>
        <v>0.16316666666666535</v>
      </c>
      <c r="T3390" s="11">
        <f t="shared" si="369"/>
        <v>6.5166666666664597E-2</v>
      </c>
      <c r="U3390" s="11">
        <f t="shared" si="370"/>
        <v>-3.283333333333438E-2</v>
      </c>
    </row>
    <row r="3391" spans="1:21">
      <c r="A3391" s="9">
        <v>42821.84375</v>
      </c>
      <c r="B3391" s="7">
        <v>42821.84375</v>
      </c>
      <c r="C3391" s="1">
        <v>42821.84375</v>
      </c>
      <c r="D3391">
        <v>10.747999999999999</v>
      </c>
      <c r="E3391" s="1">
        <v>42821.84375</v>
      </c>
      <c r="F3391">
        <v>10.651</v>
      </c>
      <c r="G3391" s="1">
        <v>42821.84375</v>
      </c>
      <c r="H3391">
        <v>10.651</v>
      </c>
      <c r="I3391" s="1">
        <v>42821.84375</v>
      </c>
      <c r="J3391">
        <v>10.455</v>
      </c>
      <c r="K3391" s="1">
        <v>42821.84375</v>
      </c>
      <c r="L3391">
        <v>10.553000000000001</v>
      </c>
      <c r="M3391" s="1">
        <v>42821.84375</v>
      </c>
      <c r="N3391">
        <v>10.651</v>
      </c>
      <c r="O3391" s="11">
        <f t="shared" si="364"/>
        <v>10.618166666666665</v>
      </c>
      <c r="P3391" s="11">
        <f t="shared" si="365"/>
        <v>-0.12983333333333391</v>
      </c>
      <c r="Q3391" s="11">
        <f t="shared" si="366"/>
        <v>-3.283333333333438E-2</v>
      </c>
      <c r="R3391" s="11">
        <f t="shared" si="367"/>
        <v>-3.283333333333438E-2</v>
      </c>
      <c r="S3391" s="11">
        <f t="shared" si="368"/>
        <v>0.16316666666666535</v>
      </c>
      <c r="T3391" s="11">
        <f t="shared" si="369"/>
        <v>6.5166666666664597E-2</v>
      </c>
      <c r="U3391" s="11">
        <f t="shared" si="370"/>
        <v>-3.283333333333438E-2</v>
      </c>
    </row>
    <row r="3392" spans="1:21">
      <c r="A3392" s="9">
        <v>42821.854166666664</v>
      </c>
      <c r="B3392" s="7">
        <v>42821.854166666664</v>
      </c>
      <c r="C3392" s="1">
        <v>42821.854166666664</v>
      </c>
      <c r="D3392">
        <v>10.747999999999999</v>
      </c>
      <c r="E3392" s="1">
        <v>42821.854166666664</v>
      </c>
      <c r="F3392">
        <v>10.651</v>
      </c>
      <c r="G3392" s="1">
        <v>42821.854166666664</v>
      </c>
      <c r="H3392">
        <v>10.651</v>
      </c>
      <c r="I3392" s="1">
        <v>42821.854166666664</v>
      </c>
      <c r="J3392">
        <v>10.455</v>
      </c>
      <c r="K3392" s="1">
        <v>42821.854166666664</v>
      </c>
      <c r="L3392">
        <v>10.553000000000001</v>
      </c>
      <c r="M3392" s="1">
        <v>42821.854166666664</v>
      </c>
      <c r="N3392">
        <v>10.651</v>
      </c>
      <c r="O3392" s="11">
        <f t="shared" si="364"/>
        <v>10.618166666666665</v>
      </c>
      <c r="P3392" s="11">
        <f t="shared" si="365"/>
        <v>-0.12983333333333391</v>
      </c>
      <c r="Q3392" s="11">
        <f t="shared" si="366"/>
        <v>-3.283333333333438E-2</v>
      </c>
      <c r="R3392" s="11">
        <f t="shared" si="367"/>
        <v>-3.283333333333438E-2</v>
      </c>
      <c r="S3392" s="11">
        <f t="shared" si="368"/>
        <v>0.16316666666666535</v>
      </c>
      <c r="T3392" s="11">
        <f t="shared" si="369"/>
        <v>6.5166666666664597E-2</v>
      </c>
      <c r="U3392" s="11">
        <f t="shared" si="370"/>
        <v>-3.283333333333438E-2</v>
      </c>
    </row>
    <row r="3393" spans="1:21">
      <c r="A3393" s="9">
        <v>42821.864583333336</v>
      </c>
      <c r="B3393" s="7">
        <v>42821.864583333336</v>
      </c>
      <c r="C3393" s="1">
        <v>42821.864583333336</v>
      </c>
      <c r="D3393">
        <v>10.651</v>
      </c>
      <c r="E3393" s="1">
        <v>42821.864583333336</v>
      </c>
      <c r="F3393">
        <v>10.651</v>
      </c>
      <c r="G3393" s="1">
        <v>42821.864583333336</v>
      </c>
      <c r="H3393">
        <v>10.651</v>
      </c>
      <c r="I3393" s="1">
        <v>42821.864583333336</v>
      </c>
      <c r="J3393">
        <v>10.455</v>
      </c>
      <c r="K3393" s="1">
        <v>42821.864583333336</v>
      </c>
      <c r="L3393">
        <v>10.553000000000001</v>
      </c>
      <c r="M3393" s="1">
        <v>42821.864583333336</v>
      </c>
      <c r="N3393">
        <v>10.651</v>
      </c>
      <c r="O3393" s="11">
        <f t="shared" si="364"/>
        <v>10.601999999999999</v>
      </c>
      <c r="P3393" s="11">
        <f t="shared" si="365"/>
        <v>-4.9000000000001265E-2</v>
      </c>
      <c r="Q3393" s="11">
        <f t="shared" si="366"/>
        <v>-4.9000000000001265E-2</v>
      </c>
      <c r="R3393" s="11">
        <f t="shared" si="367"/>
        <v>-4.9000000000001265E-2</v>
      </c>
      <c r="S3393" s="11">
        <f t="shared" si="368"/>
        <v>0.14699999999999847</v>
      </c>
      <c r="T3393" s="11">
        <f t="shared" si="369"/>
        <v>4.8999999999997712E-2</v>
      </c>
      <c r="U3393" s="11">
        <f t="shared" si="370"/>
        <v>-4.9000000000001265E-2</v>
      </c>
    </row>
    <row r="3394" spans="1:21">
      <c r="A3394" s="9">
        <v>42821.875</v>
      </c>
      <c r="B3394" s="7">
        <v>42821.875</v>
      </c>
      <c r="C3394" s="1">
        <v>42821.875</v>
      </c>
      <c r="D3394">
        <v>10.651</v>
      </c>
      <c r="E3394" s="1">
        <v>42821.875</v>
      </c>
      <c r="F3394">
        <v>10.651</v>
      </c>
      <c r="G3394" s="1">
        <v>42821.875</v>
      </c>
      <c r="H3394">
        <v>10.651</v>
      </c>
      <c r="I3394" s="1">
        <v>42821.875</v>
      </c>
      <c r="J3394">
        <v>10.455</v>
      </c>
      <c r="K3394" s="1">
        <v>42821.875</v>
      </c>
      <c r="L3394">
        <v>10.553000000000001</v>
      </c>
      <c r="M3394" s="1">
        <v>42821.875</v>
      </c>
      <c r="N3394">
        <v>10.553000000000001</v>
      </c>
      <c r="O3394" s="11">
        <f t="shared" si="364"/>
        <v>10.585666666666667</v>
      </c>
      <c r="P3394" s="11">
        <f t="shared" si="365"/>
        <v>-6.5333333333333243E-2</v>
      </c>
      <c r="Q3394" s="11">
        <f t="shared" si="366"/>
        <v>-6.5333333333333243E-2</v>
      </c>
      <c r="R3394" s="11">
        <f t="shared" si="367"/>
        <v>-6.5333333333333243E-2</v>
      </c>
      <c r="S3394" s="11">
        <f t="shared" si="368"/>
        <v>0.13066666666666649</v>
      </c>
      <c r="T3394" s="11">
        <f t="shared" si="369"/>
        <v>3.2666666666665733E-2</v>
      </c>
      <c r="U3394" s="11">
        <f t="shared" si="370"/>
        <v>3.2666666666665733E-2</v>
      </c>
    </row>
    <row r="3395" spans="1:21">
      <c r="A3395" s="9">
        <v>42821.885416666664</v>
      </c>
      <c r="B3395" s="7">
        <v>42821.885416666664</v>
      </c>
      <c r="C3395" s="1">
        <v>42821.885416666664</v>
      </c>
      <c r="D3395">
        <v>10.651</v>
      </c>
      <c r="E3395" s="1">
        <v>42821.885416666664</v>
      </c>
      <c r="F3395">
        <v>10.651</v>
      </c>
      <c r="G3395" s="1">
        <v>42821.885416666664</v>
      </c>
      <c r="H3395">
        <v>10.651</v>
      </c>
      <c r="I3395" s="1">
        <v>42821.885416666664</v>
      </c>
      <c r="J3395">
        <v>10.455</v>
      </c>
      <c r="K3395" s="1">
        <v>42821.885416666664</v>
      </c>
      <c r="L3395">
        <v>10.553000000000001</v>
      </c>
      <c r="M3395" s="1">
        <v>42821.885416666664</v>
      </c>
      <c r="N3395">
        <v>10.553000000000001</v>
      </c>
      <c r="O3395" s="11">
        <f t="shared" ref="O3395:O3458" si="371">AVERAGE(D3395,F3395,H3395,J3395,L3395,N3395)</f>
        <v>10.585666666666667</v>
      </c>
      <c r="P3395" s="11">
        <f t="shared" ref="P3395:P3458" si="372">O3395-D3395</f>
        <v>-6.5333333333333243E-2</v>
      </c>
      <c r="Q3395" s="11">
        <f t="shared" ref="Q3395:Q3458" si="373">O3395-F3395</f>
        <v>-6.5333333333333243E-2</v>
      </c>
      <c r="R3395" s="11">
        <f t="shared" ref="R3395:R3458" si="374">O3395-H3395</f>
        <v>-6.5333333333333243E-2</v>
      </c>
      <c r="S3395" s="11">
        <f t="shared" ref="S3395:S3458" si="375">O3395-J3395</f>
        <v>0.13066666666666649</v>
      </c>
      <c r="T3395" s="11">
        <f t="shared" ref="T3395:T3458" si="376">O3395-L3395</f>
        <v>3.2666666666665733E-2</v>
      </c>
      <c r="U3395" s="11">
        <f t="shared" ref="U3395:U3458" si="377">O3395-N3395</f>
        <v>3.2666666666665733E-2</v>
      </c>
    </row>
    <row r="3396" spans="1:21">
      <c r="A3396" s="9">
        <v>42821.895833333336</v>
      </c>
      <c r="B3396" s="7">
        <v>42821.895833333336</v>
      </c>
      <c r="C3396" s="1">
        <v>42821.895833333336</v>
      </c>
      <c r="D3396">
        <v>10.651</v>
      </c>
      <c r="E3396" s="1">
        <v>42821.895833333336</v>
      </c>
      <c r="F3396">
        <v>10.651</v>
      </c>
      <c r="G3396" s="1">
        <v>42821.895833333336</v>
      </c>
      <c r="H3396">
        <v>10.553000000000001</v>
      </c>
      <c r="I3396" s="1">
        <v>42821.895833333336</v>
      </c>
      <c r="J3396">
        <v>10.455</v>
      </c>
      <c r="K3396" s="1">
        <v>42821.895833333336</v>
      </c>
      <c r="L3396">
        <v>10.553000000000001</v>
      </c>
      <c r="M3396" s="1">
        <v>42821.895833333336</v>
      </c>
      <c r="N3396">
        <v>10.553000000000001</v>
      </c>
      <c r="O3396" s="11">
        <f t="shared" si="371"/>
        <v>10.569333333333333</v>
      </c>
      <c r="P3396" s="11">
        <f t="shared" si="372"/>
        <v>-8.1666666666666998E-2</v>
      </c>
      <c r="Q3396" s="11">
        <f t="shared" si="373"/>
        <v>-8.1666666666666998E-2</v>
      </c>
      <c r="R3396" s="11">
        <f t="shared" si="374"/>
        <v>1.6333333333331979E-2</v>
      </c>
      <c r="S3396" s="11">
        <f t="shared" si="375"/>
        <v>0.11433333333333273</v>
      </c>
      <c r="T3396" s="11">
        <f t="shared" si="376"/>
        <v>1.6333333333331979E-2</v>
      </c>
      <c r="U3396" s="11">
        <f t="shared" si="377"/>
        <v>1.6333333333331979E-2</v>
      </c>
    </row>
    <row r="3397" spans="1:21">
      <c r="A3397" s="9">
        <v>42821.90625</v>
      </c>
      <c r="B3397" s="7">
        <v>42821.90625</v>
      </c>
      <c r="C3397" s="1">
        <v>42821.90625</v>
      </c>
      <c r="D3397">
        <v>10.651</v>
      </c>
      <c r="E3397" s="1">
        <v>42821.90625</v>
      </c>
      <c r="F3397">
        <v>10.651</v>
      </c>
      <c r="G3397" s="1">
        <v>42821.90625</v>
      </c>
      <c r="H3397">
        <v>10.553000000000001</v>
      </c>
      <c r="I3397" s="1">
        <v>42821.90625</v>
      </c>
      <c r="J3397">
        <v>10.455</v>
      </c>
      <c r="K3397" s="1">
        <v>42821.90625</v>
      </c>
      <c r="L3397">
        <v>10.553000000000001</v>
      </c>
      <c r="M3397" s="1">
        <v>42821.90625</v>
      </c>
      <c r="N3397">
        <v>10.553000000000001</v>
      </c>
      <c r="O3397" s="11">
        <f t="shared" si="371"/>
        <v>10.569333333333333</v>
      </c>
      <c r="P3397" s="11">
        <f t="shared" si="372"/>
        <v>-8.1666666666666998E-2</v>
      </c>
      <c r="Q3397" s="11">
        <f t="shared" si="373"/>
        <v>-8.1666666666666998E-2</v>
      </c>
      <c r="R3397" s="11">
        <f t="shared" si="374"/>
        <v>1.6333333333331979E-2</v>
      </c>
      <c r="S3397" s="11">
        <f t="shared" si="375"/>
        <v>0.11433333333333273</v>
      </c>
      <c r="T3397" s="11">
        <f t="shared" si="376"/>
        <v>1.6333333333331979E-2</v>
      </c>
      <c r="U3397" s="11">
        <f t="shared" si="377"/>
        <v>1.6333333333331979E-2</v>
      </c>
    </row>
    <row r="3398" spans="1:21">
      <c r="A3398" s="9">
        <v>42821.916666666664</v>
      </c>
      <c r="B3398" s="7">
        <v>42821.916666666664</v>
      </c>
      <c r="C3398" s="1">
        <v>42821.916666666664</v>
      </c>
      <c r="D3398">
        <v>10.651</v>
      </c>
      <c r="E3398" s="1">
        <v>42821.916666666664</v>
      </c>
      <c r="F3398">
        <v>10.651</v>
      </c>
      <c r="G3398" s="1">
        <v>42821.916666666664</v>
      </c>
      <c r="H3398">
        <v>10.553000000000001</v>
      </c>
      <c r="I3398" s="1">
        <v>42821.916666666664</v>
      </c>
      <c r="J3398">
        <v>10.455</v>
      </c>
      <c r="K3398" s="1">
        <v>42821.916666666664</v>
      </c>
      <c r="L3398">
        <v>10.553000000000001</v>
      </c>
      <c r="M3398" s="1">
        <v>42821.916666666664</v>
      </c>
      <c r="N3398">
        <v>10.553000000000001</v>
      </c>
      <c r="O3398" s="11">
        <f t="shared" si="371"/>
        <v>10.569333333333333</v>
      </c>
      <c r="P3398" s="11">
        <f t="shared" si="372"/>
        <v>-8.1666666666666998E-2</v>
      </c>
      <c r="Q3398" s="11">
        <f t="shared" si="373"/>
        <v>-8.1666666666666998E-2</v>
      </c>
      <c r="R3398" s="11">
        <f t="shared" si="374"/>
        <v>1.6333333333331979E-2</v>
      </c>
      <c r="S3398" s="11">
        <f t="shared" si="375"/>
        <v>0.11433333333333273</v>
      </c>
      <c r="T3398" s="11">
        <f t="shared" si="376"/>
        <v>1.6333333333331979E-2</v>
      </c>
      <c r="U3398" s="11">
        <f t="shared" si="377"/>
        <v>1.6333333333331979E-2</v>
      </c>
    </row>
    <row r="3399" spans="1:21">
      <c r="A3399" s="9">
        <v>42821.927083333336</v>
      </c>
      <c r="B3399" s="7">
        <v>42821.927083333336</v>
      </c>
      <c r="C3399" s="1">
        <v>42821.927083333336</v>
      </c>
      <c r="D3399">
        <v>10.651</v>
      </c>
      <c r="E3399" s="1">
        <v>42821.927083333336</v>
      </c>
      <c r="F3399">
        <v>10.651</v>
      </c>
      <c r="G3399" s="1">
        <v>42821.927083333336</v>
      </c>
      <c r="H3399">
        <v>10.553000000000001</v>
      </c>
      <c r="I3399" s="1">
        <v>42821.927083333336</v>
      </c>
      <c r="J3399">
        <v>10.356999999999999</v>
      </c>
      <c r="K3399" s="1">
        <v>42821.927083333336</v>
      </c>
      <c r="L3399">
        <v>10.553000000000001</v>
      </c>
      <c r="M3399" s="1">
        <v>42821.927083333336</v>
      </c>
      <c r="N3399">
        <v>10.553000000000001</v>
      </c>
      <c r="O3399" s="11">
        <f t="shared" si="371"/>
        <v>10.552999999999999</v>
      </c>
      <c r="P3399" s="11">
        <f t="shared" si="372"/>
        <v>-9.8000000000000753E-2</v>
      </c>
      <c r="Q3399" s="11">
        <f t="shared" si="373"/>
        <v>-9.8000000000000753E-2</v>
      </c>
      <c r="R3399" s="11">
        <f t="shared" si="374"/>
        <v>0</v>
      </c>
      <c r="S3399" s="11">
        <f t="shared" si="375"/>
        <v>0.19599999999999973</v>
      </c>
      <c r="T3399" s="11">
        <f t="shared" si="376"/>
        <v>0</v>
      </c>
      <c r="U3399" s="11">
        <f t="shared" si="377"/>
        <v>0</v>
      </c>
    </row>
    <row r="3400" spans="1:21">
      <c r="A3400" s="9">
        <v>42821.9375</v>
      </c>
      <c r="B3400" s="7">
        <v>42821.9375</v>
      </c>
      <c r="C3400" s="1">
        <v>42821.9375</v>
      </c>
      <c r="D3400">
        <v>10.651</v>
      </c>
      <c r="E3400" s="1">
        <v>42821.9375</v>
      </c>
      <c r="F3400">
        <v>10.651</v>
      </c>
      <c r="G3400" s="1">
        <v>42821.9375</v>
      </c>
      <c r="H3400">
        <v>10.553000000000001</v>
      </c>
      <c r="I3400" s="1">
        <v>42821.9375</v>
      </c>
      <c r="J3400">
        <v>10.356999999999999</v>
      </c>
      <c r="K3400" s="1">
        <v>42821.9375</v>
      </c>
      <c r="L3400">
        <v>10.553000000000001</v>
      </c>
      <c r="M3400" s="1">
        <v>42821.9375</v>
      </c>
      <c r="N3400">
        <v>10.553000000000001</v>
      </c>
      <c r="O3400" s="11">
        <f t="shared" si="371"/>
        <v>10.552999999999999</v>
      </c>
      <c r="P3400" s="11">
        <f t="shared" si="372"/>
        <v>-9.8000000000000753E-2</v>
      </c>
      <c r="Q3400" s="11">
        <f t="shared" si="373"/>
        <v>-9.8000000000000753E-2</v>
      </c>
      <c r="R3400" s="11">
        <f t="shared" si="374"/>
        <v>0</v>
      </c>
      <c r="S3400" s="11">
        <f t="shared" si="375"/>
        <v>0.19599999999999973</v>
      </c>
      <c r="T3400" s="11">
        <f t="shared" si="376"/>
        <v>0</v>
      </c>
      <c r="U3400" s="11">
        <f t="shared" si="377"/>
        <v>0</v>
      </c>
    </row>
    <row r="3401" spans="1:21">
      <c r="A3401" s="9">
        <v>42821.947916666664</v>
      </c>
      <c r="B3401" s="7">
        <v>42821.947916666664</v>
      </c>
      <c r="C3401" s="1">
        <v>42821.947916666664</v>
      </c>
      <c r="D3401">
        <v>10.651</v>
      </c>
      <c r="E3401" s="1">
        <v>42821.947916666664</v>
      </c>
      <c r="F3401">
        <v>10.651</v>
      </c>
      <c r="G3401" s="1">
        <v>42821.947916666664</v>
      </c>
      <c r="H3401">
        <v>10.553000000000001</v>
      </c>
      <c r="I3401" s="1">
        <v>42821.947916666664</v>
      </c>
      <c r="J3401">
        <v>10.356999999999999</v>
      </c>
      <c r="K3401" s="1">
        <v>42821.947916666664</v>
      </c>
      <c r="L3401">
        <v>10.553000000000001</v>
      </c>
      <c r="M3401" s="1">
        <v>42821.947916666664</v>
      </c>
      <c r="N3401">
        <v>10.553000000000001</v>
      </c>
      <c r="O3401" s="11">
        <f t="shared" si="371"/>
        <v>10.552999999999999</v>
      </c>
      <c r="P3401" s="11">
        <f t="shared" si="372"/>
        <v>-9.8000000000000753E-2</v>
      </c>
      <c r="Q3401" s="11">
        <f t="shared" si="373"/>
        <v>-9.8000000000000753E-2</v>
      </c>
      <c r="R3401" s="11">
        <f t="shared" si="374"/>
        <v>0</v>
      </c>
      <c r="S3401" s="11">
        <f t="shared" si="375"/>
        <v>0.19599999999999973</v>
      </c>
      <c r="T3401" s="11">
        <f t="shared" si="376"/>
        <v>0</v>
      </c>
      <c r="U3401" s="11">
        <f t="shared" si="377"/>
        <v>0</v>
      </c>
    </row>
    <row r="3402" spans="1:21">
      <c r="A3402" s="9">
        <v>42821.958333333336</v>
      </c>
      <c r="B3402" s="7">
        <v>42821.958333333336</v>
      </c>
      <c r="C3402" s="1">
        <v>42821.958333333336</v>
      </c>
      <c r="D3402">
        <v>10.651</v>
      </c>
      <c r="E3402" s="1">
        <v>42821.958333333336</v>
      </c>
      <c r="F3402">
        <v>10.651</v>
      </c>
      <c r="G3402" s="1">
        <v>42821.958333333336</v>
      </c>
      <c r="H3402">
        <v>10.553000000000001</v>
      </c>
      <c r="I3402" s="1">
        <v>42821.958333333336</v>
      </c>
      <c r="J3402">
        <v>10.356999999999999</v>
      </c>
      <c r="K3402" s="1">
        <v>42821.958333333336</v>
      </c>
      <c r="L3402">
        <v>10.553000000000001</v>
      </c>
      <c r="M3402" s="1">
        <v>42821.958333333336</v>
      </c>
      <c r="N3402">
        <v>10.553000000000001</v>
      </c>
      <c r="O3402" s="11">
        <f t="shared" si="371"/>
        <v>10.552999999999999</v>
      </c>
      <c r="P3402" s="11">
        <f t="shared" si="372"/>
        <v>-9.8000000000000753E-2</v>
      </c>
      <c r="Q3402" s="11">
        <f t="shared" si="373"/>
        <v>-9.8000000000000753E-2</v>
      </c>
      <c r="R3402" s="11">
        <f t="shared" si="374"/>
        <v>0</v>
      </c>
      <c r="S3402" s="11">
        <f t="shared" si="375"/>
        <v>0.19599999999999973</v>
      </c>
      <c r="T3402" s="11">
        <f t="shared" si="376"/>
        <v>0</v>
      </c>
      <c r="U3402" s="11">
        <f t="shared" si="377"/>
        <v>0</v>
      </c>
    </row>
    <row r="3403" spans="1:21">
      <c r="A3403" s="9">
        <v>42821.96875</v>
      </c>
      <c r="B3403" s="7">
        <v>42821.96875</v>
      </c>
      <c r="C3403" s="1">
        <v>42821.96875</v>
      </c>
      <c r="D3403">
        <v>10.651</v>
      </c>
      <c r="E3403" s="1">
        <v>42821.96875</v>
      </c>
      <c r="F3403">
        <v>10.651</v>
      </c>
      <c r="G3403" s="1">
        <v>42821.96875</v>
      </c>
      <c r="H3403">
        <v>10.553000000000001</v>
      </c>
      <c r="I3403" s="1">
        <v>42821.96875</v>
      </c>
      <c r="J3403">
        <v>10.356999999999999</v>
      </c>
      <c r="K3403" s="1">
        <v>42821.96875</v>
      </c>
      <c r="L3403">
        <v>10.553000000000001</v>
      </c>
      <c r="M3403" s="1">
        <v>42821.96875</v>
      </c>
      <c r="N3403">
        <v>10.553000000000001</v>
      </c>
      <c r="O3403" s="11">
        <f t="shared" si="371"/>
        <v>10.552999999999999</v>
      </c>
      <c r="P3403" s="11">
        <f t="shared" si="372"/>
        <v>-9.8000000000000753E-2</v>
      </c>
      <c r="Q3403" s="11">
        <f t="shared" si="373"/>
        <v>-9.8000000000000753E-2</v>
      </c>
      <c r="R3403" s="11">
        <f t="shared" si="374"/>
        <v>0</v>
      </c>
      <c r="S3403" s="11">
        <f t="shared" si="375"/>
        <v>0.19599999999999973</v>
      </c>
      <c r="T3403" s="11">
        <f t="shared" si="376"/>
        <v>0</v>
      </c>
      <c r="U3403" s="11">
        <f t="shared" si="377"/>
        <v>0</v>
      </c>
    </row>
    <row r="3404" spans="1:21">
      <c r="A3404" s="9">
        <v>42821.979166666664</v>
      </c>
      <c r="B3404" s="7">
        <v>42821.979166666664</v>
      </c>
      <c r="C3404" s="1">
        <v>42821.979166666664</v>
      </c>
      <c r="D3404">
        <v>10.651</v>
      </c>
      <c r="E3404" s="1">
        <v>42821.979166666664</v>
      </c>
      <c r="F3404">
        <v>10.651</v>
      </c>
      <c r="G3404" s="1">
        <v>42821.979166666664</v>
      </c>
      <c r="H3404">
        <v>10.553000000000001</v>
      </c>
      <c r="I3404" s="1">
        <v>42821.979166666664</v>
      </c>
      <c r="J3404">
        <v>10.356999999999999</v>
      </c>
      <c r="K3404" s="1">
        <v>42821.979166666664</v>
      </c>
      <c r="L3404">
        <v>10.553000000000001</v>
      </c>
      <c r="M3404" s="1">
        <v>42821.979166666664</v>
      </c>
      <c r="N3404">
        <v>10.553000000000001</v>
      </c>
      <c r="O3404" s="11">
        <f t="shared" si="371"/>
        <v>10.552999999999999</v>
      </c>
      <c r="P3404" s="11">
        <f t="shared" si="372"/>
        <v>-9.8000000000000753E-2</v>
      </c>
      <c r="Q3404" s="11">
        <f t="shared" si="373"/>
        <v>-9.8000000000000753E-2</v>
      </c>
      <c r="R3404" s="11">
        <f t="shared" si="374"/>
        <v>0</v>
      </c>
      <c r="S3404" s="11">
        <f t="shared" si="375"/>
        <v>0.19599999999999973</v>
      </c>
      <c r="T3404" s="11">
        <f t="shared" si="376"/>
        <v>0</v>
      </c>
      <c r="U3404" s="11">
        <f t="shared" si="377"/>
        <v>0</v>
      </c>
    </row>
    <row r="3405" spans="1:21">
      <c r="A3405" s="9">
        <v>42821.989583333336</v>
      </c>
      <c r="B3405" s="7">
        <v>42821.989583333336</v>
      </c>
      <c r="C3405" s="1">
        <v>42821.989583333336</v>
      </c>
      <c r="D3405">
        <v>10.651</v>
      </c>
      <c r="E3405" s="1">
        <v>42821.989583333336</v>
      </c>
      <c r="F3405">
        <v>10.651</v>
      </c>
      <c r="G3405" s="1">
        <v>42821.989583333336</v>
      </c>
      <c r="H3405">
        <v>10.553000000000001</v>
      </c>
      <c r="I3405" s="1">
        <v>42821.989583333336</v>
      </c>
      <c r="J3405">
        <v>10.356999999999999</v>
      </c>
      <c r="K3405" s="1">
        <v>42821.989583333336</v>
      </c>
      <c r="L3405">
        <v>10.553000000000001</v>
      </c>
      <c r="M3405" s="1">
        <v>42821.989583333336</v>
      </c>
      <c r="N3405">
        <v>10.553000000000001</v>
      </c>
      <c r="O3405" s="11">
        <f t="shared" si="371"/>
        <v>10.552999999999999</v>
      </c>
      <c r="P3405" s="11">
        <f t="shared" si="372"/>
        <v>-9.8000000000000753E-2</v>
      </c>
      <c r="Q3405" s="11">
        <f t="shared" si="373"/>
        <v>-9.8000000000000753E-2</v>
      </c>
      <c r="R3405" s="11">
        <f t="shared" si="374"/>
        <v>0</v>
      </c>
      <c r="S3405" s="11">
        <f t="shared" si="375"/>
        <v>0.19599999999999973</v>
      </c>
      <c r="T3405" s="11">
        <f t="shared" si="376"/>
        <v>0</v>
      </c>
      <c r="U3405" s="11">
        <f t="shared" si="377"/>
        <v>0</v>
      </c>
    </row>
    <row r="3406" spans="1:21">
      <c r="A3406" s="9">
        <v>42822</v>
      </c>
      <c r="B3406" s="7">
        <v>42822</v>
      </c>
      <c r="C3406" s="1">
        <v>42822</v>
      </c>
      <c r="D3406">
        <v>10.651</v>
      </c>
      <c r="E3406" s="1">
        <v>42822</v>
      </c>
      <c r="F3406">
        <v>10.651</v>
      </c>
      <c r="G3406" s="1">
        <v>42822</v>
      </c>
      <c r="H3406">
        <v>10.553000000000001</v>
      </c>
      <c r="I3406" s="1">
        <v>42822</v>
      </c>
      <c r="J3406">
        <v>10.356999999999999</v>
      </c>
      <c r="K3406" s="1">
        <v>42822</v>
      </c>
      <c r="L3406">
        <v>10.553000000000001</v>
      </c>
      <c r="M3406" s="1">
        <v>42822</v>
      </c>
      <c r="N3406">
        <v>10.553000000000001</v>
      </c>
      <c r="O3406" s="11">
        <f t="shared" si="371"/>
        <v>10.552999999999999</v>
      </c>
      <c r="P3406" s="11">
        <f t="shared" si="372"/>
        <v>-9.8000000000000753E-2</v>
      </c>
      <c r="Q3406" s="11">
        <f t="shared" si="373"/>
        <v>-9.8000000000000753E-2</v>
      </c>
      <c r="R3406" s="11">
        <f t="shared" si="374"/>
        <v>0</v>
      </c>
      <c r="S3406" s="11">
        <f t="shared" si="375"/>
        <v>0.19599999999999973</v>
      </c>
      <c r="T3406" s="11">
        <f t="shared" si="376"/>
        <v>0</v>
      </c>
      <c r="U3406" s="11">
        <f t="shared" si="377"/>
        <v>0</v>
      </c>
    </row>
    <row r="3407" spans="1:21">
      <c r="A3407" s="9">
        <v>42822.010416666664</v>
      </c>
      <c r="B3407" s="7">
        <v>42822.010416666664</v>
      </c>
      <c r="C3407" s="1">
        <v>42822.010416666664</v>
      </c>
      <c r="D3407">
        <v>10.651</v>
      </c>
      <c r="E3407" s="1">
        <v>42822.010416666664</v>
      </c>
      <c r="F3407">
        <v>10.651</v>
      </c>
      <c r="G3407" s="1">
        <v>42822.010416666664</v>
      </c>
      <c r="H3407">
        <v>10.553000000000001</v>
      </c>
      <c r="I3407" s="1">
        <v>42822.010416666664</v>
      </c>
      <c r="J3407">
        <v>10.356999999999999</v>
      </c>
      <c r="K3407" s="1">
        <v>42822.010416666664</v>
      </c>
      <c r="L3407">
        <v>10.553000000000001</v>
      </c>
      <c r="M3407" s="1">
        <v>42822.010416666664</v>
      </c>
      <c r="N3407">
        <v>10.553000000000001</v>
      </c>
      <c r="O3407" s="11">
        <f t="shared" si="371"/>
        <v>10.552999999999999</v>
      </c>
      <c r="P3407" s="11">
        <f t="shared" si="372"/>
        <v>-9.8000000000000753E-2</v>
      </c>
      <c r="Q3407" s="11">
        <f t="shared" si="373"/>
        <v>-9.8000000000000753E-2</v>
      </c>
      <c r="R3407" s="11">
        <f t="shared" si="374"/>
        <v>0</v>
      </c>
      <c r="S3407" s="11">
        <f t="shared" si="375"/>
        <v>0.19599999999999973</v>
      </c>
      <c r="T3407" s="11">
        <f t="shared" si="376"/>
        <v>0</v>
      </c>
      <c r="U3407" s="11">
        <f t="shared" si="377"/>
        <v>0</v>
      </c>
    </row>
    <row r="3408" spans="1:21">
      <c r="A3408" s="9">
        <v>42822.020833333336</v>
      </c>
      <c r="B3408" s="7">
        <v>42822.020833333336</v>
      </c>
      <c r="C3408" s="1">
        <v>42822.020833333336</v>
      </c>
      <c r="D3408">
        <v>10.651</v>
      </c>
      <c r="E3408" s="1">
        <v>42822.020833333336</v>
      </c>
      <c r="F3408">
        <v>10.651</v>
      </c>
      <c r="G3408" s="1">
        <v>42822.020833333336</v>
      </c>
      <c r="H3408">
        <v>10.553000000000001</v>
      </c>
      <c r="I3408" s="1">
        <v>42822.020833333336</v>
      </c>
      <c r="J3408">
        <v>10.356999999999999</v>
      </c>
      <c r="K3408" s="1">
        <v>42822.020833333336</v>
      </c>
      <c r="L3408">
        <v>10.553000000000001</v>
      </c>
      <c r="M3408" s="1">
        <v>42822.020833333336</v>
      </c>
      <c r="N3408">
        <v>10.553000000000001</v>
      </c>
      <c r="O3408" s="11">
        <f t="shared" si="371"/>
        <v>10.552999999999999</v>
      </c>
      <c r="P3408" s="11">
        <f t="shared" si="372"/>
        <v>-9.8000000000000753E-2</v>
      </c>
      <c r="Q3408" s="11">
        <f t="shared" si="373"/>
        <v>-9.8000000000000753E-2</v>
      </c>
      <c r="R3408" s="11">
        <f t="shared" si="374"/>
        <v>0</v>
      </c>
      <c r="S3408" s="11">
        <f t="shared" si="375"/>
        <v>0.19599999999999973</v>
      </c>
      <c r="T3408" s="11">
        <f t="shared" si="376"/>
        <v>0</v>
      </c>
      <c r="U3408" s="11">
        <f t="shared" si="377"/>
        <v>0</v>
      </c>
    </row>
    <row r="3409" spans="1:21">
      <c r="A3409" s="9">
        <v>42822.03125</v>
      </c>
      <c r="B3409" s="7">
        <v>42822.03125</v>
      </c>
      <c r="C3409" s="1">
        <v>42822.03125</v>
      </c>
      <c r="D3409">
        <v>10.651</v>
      </c>
      <c r="E3409" s="1">
        <v>42822.03125</v>
      </c>
      <c r="F3409">
        <v>10.651</v>
      </c>
      <c r="G3409" s="1">
        <v>42822.03125</v>
      </c>
      <c r="H3409">
        <v>10.553000000000001</v>
      </c>
      <c r="I3409" s="1">
        <v>42822.03125</v>
      </c>
      <c r="J3409">
        <v>10.356999999999999</v>
      </c>
      <c r="K3409" s="1">
        <v>42822.03125</v>
      </c>
      <c r="L3409">
        <v>10.553000000000001</v>
      </c>
      <c r="M3409" s="1">
        <v>42822.03125</v>
      </c>
      <c r="N3409">
        <v>10.553000000000001</v>
      </c>
      <c r="O3409" s="11">
        <f t="shared" si="371"/>
        <v>10.552999999999999</v>
      </c>
      <c r="P3409" s="11">
        <f t="shared" si="372"/>
        <v>-9.8000000000000753E-2</v>
      </c>
      <c r="Q3409" s="11">
        <f t="shared" si="373"/>
        <v>-9.8000000000000753E-2</v>
      </c>
      <c r="R3409" s="11">
        <f t="shared" si="374"/>
        <v>0</v>
      </c>
      <c r="S3409" s="11">
        <f t="shared" si="375"/>
        <v>0.19599999999999973</v>
      </c>
      <c r="T3409" s="11">
        <f t="shared" si="376"/>
        <v>0</v>
      </c>
      <c r="U3409" s="11">
        <f t="shared" si="377"/>
        <v>0</v>
      </c>
    </row>
    <row r="3410" spans="1:21">
      <c r="A3410" s="9">
        <v>42822.041666666664</v>
      </c>
      <c r="B3410" s="7">
        <v>42822.041666666664</v>
      </c>
      <c r="C3410" s="1">
        <v>42822.041666666664</v>
      </c>
      <c r="D3410">
        <v>10.651</v>
      </c>
      <c r="E3410" s="1">
        <v>42822.041666666664</v>
      </c>
      <c r="F3410">
        <v>10.651</v>
      </c>
      <c r="G3410" s="1">
        <v>42822.041666666664</v>
      </c>
      <c r="H3410">
        <v>10.553000000000001</v>
      </c>
      <c r="I3410" s="1">
        <v>42822.041666666664</v>
      </c>
      <c r="J3410">
        <v>10.356999999999999</v>
      </c>
      <c r="K3410" s="1">
        <v>42822.041666666664</v>
      </c>
      <c r="L3410">
        <v>10.553000000000001</v>
      </c>
      <c r="M3410" s="1">
        <v>42822.041666666664</v>
      </c>
      <c r="N3410">
        <v>10.553000000000001</v>
      </c>
      <c r="O3410" s="11">
        <f t="shared" si="371"/>
        <v>10.552999999999999</v>
      </c>
      <c r="P3410" s="11">
        <f t="shared" si="372"/>
        <v>-9.8000000000000753E-2</v>
      </c>
      <c r="Q3410" s="11">
        <f t="shared" si="373"/>
        <v>-9.8000000000000753E-2</v>
      </c>
      <c r="R3410" s="11">
        <f t="shared" si="374"/>
        <v>0</v>
      </c>
      <c r="S3410" s="11">
        <f t="shared" si="375"/>
        <v>0.19599999999999973</v>
      </c>
      <c r="T3410" s="11">
        <f t="shared" si="376"/>
        <v>0</v>
      </c>
      <c r="U3410" s="11">
        <f t="shared" si="377"/>
        <v>0</v>
      </c>
    </row>
    <row r="3411" spans="1:21">
      <c r="A3411" s="9">
        <v>42822.052083333336</v>
      </c>
      <c r="B3411" s="7">
        <v>42822.052083333336</v>
      </c>
      <c r="C3411" s="1">
        <v>42822.052083333336</v>
      </c>
      <c r="D3411">
        <v>10.651</v>
      </c>
      <c r="E3411" s="1">
        <v>42822.052083333336</v>
      </c>
      <c r="F3411">
        <v>10.553000000000001</v>
      </c>
      <c r="G3411" s="1">
        <v>42822.052083333336</v>
      </c>
      <c r="H3411">
        <v>10.553000000000001</v>
      </c>
      <c r="I3411" s="1">
        <v>42822.052083333336</v>
      </c>
      <c r="J3411">
        <v>10.356999999999999</v>
      </c>
      <c r="K3411" s="1">
        <v>42822.052083333336</v>
      </c>
      <c r="L3411">
        <v>10.455</v>
      </c>
      <c r="M3411" s="1">
        <v>42822.052083333336</v>
      </c>
      <c r="N3411">
        <v>10.553000000000001</v>
      </c>
      <c r="O3411" s="11">
        <f t="shared" si="371"/>
        <v>10.520333333333333</v>
      </c>
      <c r="P3411" s="11">
        <f t="shared" si="372"/>
        <v>-0.13066666666666649</v>
      </c>
      <c r="Q3411" s="11">
        <f t="shared" si="373"/>
        <v>-3.266666666666751E-2</v>
      </c>
      <c r="R3411" s="11">
        <f t="shared" si="374"/>
        <v>-3.266666666666751E-2</v>
      </c>
      <c r="S3411" s="11">
        <f t="shared" si="375"/>
        <v>0.163333333333334</v>
      </c>
      <c r="T3411" s="11">
        <f t="shared" si="376"/>
        <v>6.5333333333333243E-2</v>
      </c>
      <c r="U3411" s="11">
        <f t="shared" si="377"/>
        <v>-3.266666666666751E-2</v>
      </c>
    </row>
    <row r="3412" spans="1:21">
      <c r="A3412" s="9">
        <v>42822.0625</v>
      </c>
      <c r="B3412" s="7">
        <v>42822.0625</v>
      </c>
      <c r="C3412" s="1">
        <v>42822.0625</v>
      </c>
      <c r="D3412">
        <v>10.651</v>
      </c>
      <c r="E3412" s="1">
        <v>42822.0625</v>
      </c>
      <c r="F3412">
        <v>10.553000000000001</v>
      </c>
      <c r="G3412" s="1">
        <v>42822.0625</v>
      </c>
      <c r="H3412">
        <v>10.455</v>
      </c>
      <c r="I3412" s="1">
        <v>42822.0625</v>
      </c>
      <c r="J3412">
        <v>10.356999999999999</v>
      </c>
      <c r="K3412" s="1">
        <v>42822.0625</v>
      </c>
      <c r="L3412">
        <v>10.455</v>
      </c>
      <c r="M3412" s="1">
        <v>42822.0625</v>
      </c>
      <c r="N3412">
        <v>10.553000000000001</v>
      </c>
      <c r="O3412" s="11">
        <f t="shared" si="371"/>
        <v>10.504</v>
      </c>
      <c r="P3412" s="11">
        <f t="shared" si="372"/>
        <v>-0.14700000000000024</v>
      </c>
      <c r="Q3412" s="11">
        <f t="shared" si="373"/>
        <v>-4.9000000000001265E-2</v>
      </c>
      <c r="R3412" s="11">
        <f t="shared" si="374"/>
        <v>4.8999999999999488E-2</v>
      </c>
      <c r="S3412" s="11">
        <f t="shared" si="375"/>
        <v>0.14700000000000024</v>
      </c>
      <c r="T3412" s="11">
        <f t="shared" si="376"/>
        <v>4.8999999999999488E-2</v>
      </c>
      <c r="U3412" s="11">
        <f t="shared" si="377"/>
        <v>-4.9000000000001265E-2</v>
      </c>
    </row>
    <row r="3413" spans="1:21">
      <c r="A3413" s="9">
        <v>42822.072916666664</v>
      </c>
      <c r="B3413" s="7">
        <v>42822.072916666664</v>
      </c>
      <c r="C3413" s="1">
        <v>42822.072916666664</v>
      </c>
      <c r="D3413">
        <v>10.553000000000001</v>
      </c>
      <c r="E3413" s="1">
        <v>42822.072916666664</v>
      </c>
      <c r="F3413">
        <v>10.553000000000001</v>
      </c>
      <c r="G3413" s="1">
        <v>42822.072916666664</v>
      </c>
      <c r="H3413">
        <v>10.455</v>
      </c>
      <c r="I3413" s="1">
        <v>42822.072916666664</v>
      </c>
      <c r="J3413">
        <v>10.356999999999999</v>
      </c>
      <c r="K3413" s="1">
        <v>42822.072916666664</v>
      </c>
      <c r="L3413">
        <v>10.455</v>
      </c>
      <c r="M3413" s="1">
        <v>42822.072916666664</v>
      </c>
      <c r="N3413">
        <v>10.455</v>
      </c>
      <c r="O3413" s="11">
        <f t="shared" si="371"/>
        <v>10.471333333333332</v>
      </c>
      <c r="P3413" s="11">
        <f t="shared" si="372"/>
        <v>-8.1666666666668775E-2</v>
      </c>
      <c r="Q3413" s="11">
        <f t="shared" si="373"/>
        <v>-8.1666666666668775E-2</v>
      </c>
      <c r="R3413" s="11">
        <f t="shared" si="374"/>
        <v>1.6333333333331979E-2</v>
      </c>
      <c r="S3413" s="11">
        <f t="shared" si="375"/>
        <v>0.11433333333333273</v>
      </c>
      <c r="T3413" s="11">
        <f t="shared" si="376"/>
        <v>1.6333333333331979E-2</v>
      </c>
      <c r="U3413" s="11">
        <f t="shared" si="377"/>
        <v>1.6333333333331979E-2</v>
      </c>
    </row>
    <row r="3414" spans="1:21">
      <c r="A3414" s="9">
        <v>42822.083333333336</v>
      </c>
      <c r="B3414" s="7">
        <v>42822.083333333336</v>
      </c>
      <c r="C3414" s="1">
        <v>42822.083333333336</v>
      </c>
      <c r="D3414">
        <v>10.553000000000001</v>
      </c>
      <c r="E3414" s="1">
        <v>42822.083333333336</v>
      </c>
      <c r="F3414">
        <v>10.553000000000001</v>
      </c>
      <c r="G3414" s="1">
        <v>42822.083333333336</v>
      </c>
      <c r="H3414">
        <v>10.455</v>
      </c>
      <c r="I3414" s="1">
        <v>42822.083333333336</v>
      </c>
      <c r="J3414">
        <v>10.356999999999999</v>
      </c>
      <c r="K3414" s="1">
        <v>42822.083333333336</v>
      </c>
      <c r="L3414">
        <v>10.455</v>
      </c>
      <c r="M3414" s="1">
        <v>42822.083333333336</v>
      </c>
      <c r="N3414">
        <v>10.455</v>
      </c>
      <c r="O3414" s="11">
        <f t="shared" si="371"/>
        <v>10.471333333333332</v>
      </c>
      <c r="P3414" s="11">
        <f t="shared" si="372"/>
        <v>-8.1666666666668775E-2</v>
      </c>
      <c r="Q3414" s="11">
        <f t="shared" si="373"/>
        <v>-8.1666666666668775E-2</v>
      </c>
      <c r="R3414" s="11">
        <f t="shared" si="374"/>
        <v>1.6333333333331979E-2</v>
      </c>
      <c r="S3414" s="11">
        <f t="shared" si="375"/>
        <v>0.11433333333333273</v>
      </c>
      <c r="T3414" s="11">
        <f t="shared" si="376"/>
        <v>1.6333333333331979E-2</v>
      </c>
      <c r="U3414" s="11">
        <f t="shared" si="377"/>
        <v>1.6333333333331979E-2</v>
      </c>
    </row>
    <row r="3415" spans="1:21">
      <c r="A3415" s="9">
        <v>42822.09375</v>
      </c>
      <c r="B3415" s="7">
        <v>42822.09375</v>
      </c>
      <c r="C3415" s="1">
        <v>42822.09375</v>
      </c>
      <c r="D3415">
        <v>10.553000000000001</v>
      </c>
      <c r="E3415" s="1">
        <v>42822.09375</v>
      </c>
      <c r="F3415">
        <v>10.553000000000001</v>
      </c>
      <c r="G3415" s="1">
        <v>42822.09375</v>
      </c>
      <c r="H3415">
        <v>10.455</v>
      </c>
      <c r="I3415" s="1">
        <v>42822.09375</v>
      </c>
      <c r="J3415">
        <v>10.356999999999999</v>
      </c>
      <c r="K3415" s="1">
        <v>42822.09375</v>
      </c>
      <c r="L3415">
        <v>10.455</v>
      </c>
      <c r="M3415" s="1">
        <v>42822.09375</v>
      </c>
      <c r="N3415">
        <v>10.553000000000001</v>
      </c>
      <c r="O3415" s="11">
        <f t="shared" si="371"/>
        <v>10.487666666666668</v>
      </c>
      <c r="P3415" s="11">
        <f t="shared" si="372"/>
        <v>-6.5333333333333243E-2</v>
      </c>
      <c r="Q3415" s="11">
        <f t="shared" si="373"/>
        <v>-6.5333333333333243E-2</v>
      </c>
      <c r="R3415" s="11">
        <f t="shared" si="374"/>
        <v>3.266666666666751E-2</v>
      </c>
      <c r="S3415" s="11">
        <f t="shared" si="375"/>
        <v>0.13066666666666826</v>
      </c>
      <c r="T3415" s="11">
        <f t="shared" si="376"/>
        <v>3.266666666666751E-2</v>
      </c>
      <c r="U3415" s="11">
        <f t="shared" si="377"/>
        <v>-6.5333333333333243E-2</v>
      </c>
    </row>
    <row r="3416" spans="1:21">
      <c r="A3416" s="9">
        <v>42822.104166666664</v>
      </c>
      <c r="B3416" s="7">
        <v>42822.104166666664</v>
      </c>
      <c r="C3416" s="1">
        <v>42822.104166666664</v>
      </c>
      <c r="D3416">
        <v>10.553000000000001</v>
      </c>
      <c r="E3416" s="1">
        <v>42822.104166666664</v>
      </c>
      <c r="F3416">
        <v>10.553000000000001</v>
      </c>
      <c r="G3416" s="1">
        <v>42822.104166666664</v>
      </c>
      <c r="H3416">
        <v>10.455</v>
      </c>
      <c r="I3416" s="1">
        <v>42822.104166666664</v>
      </c>
      <c r="J3416">
        <v>10.356999999999999</v>
      </c>
      <c r="K3416" s="1">
        <v>42822.104166666664</v>
      </c>
      <c r="L3416">
        <v>10.455</v>
      </c>
      <c r="M3416" s="1">
        <v>42822.104166666664</v>
      </c>
      <c r="N3416">
        <v>10.455</v>
      </c>
      <c r="O3416" s="11">
        <f t="shared" si="371"/>
        <v>10.471333333333332</v>
      </c>
      <c r="P3416" s="11">
        <f t="shared" si="372"/>
        <v>-8.1666666666668775E-2</v>
      </c>
      <c r="Q3416" s="11">
        <f t="shared" si="373"/>
        <v>-8.1666666666668775E-2</v>
      </c>
      <c r="R3416" s="11">
        <f t="shared" si="374"/>
        <v>1.6333333333331979E-2</v>
      </c>
      <c r="S3416" s="11">
        <f t="shared" si="375"/>
        <v>0.11433333333333273</v>
      </c>
      <c r="T3416" s="11">
        <f t="shared" si="376"/>
        <v>1.6333333333331979E-2</v>
      </c>
      <c r="U3416" s="11">
        <f t="shared" si="377"/>
        <v>1.6333333333331979E-2</v>
      </c>
    </row>
    <row r="3417" spans="1:21">
      <c r="A3417" s="9">
        <v>42822.114583333336</v>
      </c>
      <c r="B3417" s="7">
        <v>42822.114583333336</v>
      </c>
      <c r="C3417" s="1">
        <v>42822.114583333336</v>
      </c>
      <c r="D3417">
        <v>10.553000000000001</v>
      </c>
      <c r="E3417" s="1">
        <v>42822.114583333336</v>
      </c>
      <c r="F3417">
        <v>10.553000000000001</v>
      </c>
      <c r="G3417" s="1">
        <v>42822.114583333336</v>
      </c>
      <c r="H3417">
        <v>10.455</v>
      </c>
      <c r="I3417" s="1">
        <v>42822.114583333336</v>
      </c>
      <c r="J3417">
        <v>10.356999999999999</v>
      </c>
      <c r="K3417" s="1">
        <v>42822.114583333336</v>
      </c>
      <c r="L3417">
        <v>10.455</v>
      </c>
      <c r="M3417" s="1">
        <v>42822.114583333336</v>
      </c>
      <c r="N3417">
        <v>10.553000000000001</v>
      </c>
      <c r="O3417" s="11">
        <f t="shared" si="371"/>
        <v>10.487666666666668</v>
      </c>
      <c r="P3417" s="11">
        <f t="shared" si="372"/>
        <v>-6.5333333333333243E-2</v>
      </c>
      <c r="Q3417" s="11">
        <f t="shared" si="373"/>
        <v>-6.5333333333333243E-2</v>
      </c>
      <c r="R3417" s="11">
        <f t="shared" si="374"/>
        <v>3.266666666666751E-2</v>
      </c>
      <c r="S3417" s="11">
        <f t="shared" si="375"/>
        <v>0.13066666666666826</v>
      </c>
      <c r="T3417" s="11">
        <f t="shared" si="376"/>
        <v>3.266666666666751E-2</v>
      </c>
      <c r="U3417" s="11">
        <f t="shared" si="377"/>
        <v>-6.5333333333333243E-2</v>
      </c>
    </row>
    <row r="3418" spans="1:21">
      <c r="A3418" s="9">
        <v>42822.125</v>
      </c>
      <c r="B3418" s="7">
        <v>42822.125</v>
      </c>
      <c r="C3418" s="1">
        <v>42822.125</v>
      </c>
      <c r="D3418">
        <v>10.553000000000001</v>
      </c>
      <c r="E3418" s="1">
        <v>42822.125</v>
      </c>
      <c r="F3418">
        <v>10.553000000000001</v>
      </c>
      <c r="G3418" s="1">
        <v>42822.125</v>
      </c>
      <c r="H3418">
        <v>10.553000000000001</v>
      </c>
      <c r="I3418" s="1">
        <v>42822.125</v>
      </c>
      <c r="J3418">
        <v>10.356999999999999</v>
      </c>
      <c r="K3418" s="1">
        <v>42822.125</v>
      </c>
      <c r="L3418">
        <v>10.455</v>
      </c>
      <c r="M3418" s="1">
        <v>42822.125</v>
      </c>
      <c r="N3418">
        <v>10.553000000000001</v>
      </c>
      <c r="O3418" s="11">
        <f t="shared" si="371"/>
        <v>10.504</v>
      </c>
      <c r="P3418" s="11">
        <f t="shared" si="372"/>
        <v>-4.9000000000001265E-2</v>
      </c>
      <c r="Q3418" s="11">
        <f t="shared" si="373"/>
        <v>-4.9000000000001265E-2</v>
      </c>
      <c r="R3418" s="11">
        <f t="shared" si="374"/>
        <v>-4.9000000000001265E-2</v>
      </c>
      <c r="S3418" s="11">
        <f t="shared" si="375"/>
        <v>0.14700000000000024</v>
      </c>
      <c r="T3418" s="11">
        <f t="shared" si="376"/>
        <v>4.8999999999999488E-2</v>
      </c>
      <c r="U3418" s="11">
        <f t="shared" si="377"/>
        <v>-4.9000000000001265E-2</v>
      </c>
    </row>
    <row r="3419" spans="1:21">
      <c r="A3419" s="9">
        <v>42822.135416666664</v>
      </c>
      <c r="B3419" s="7">
        <v>42822.135416666664</v>
      </c>
      <c r="C3419" s="1">
        <v>42822.135416666664</v>
      </c>
      <c r="D3419">
        <v>10.553000000000001</v>
      </c>
      <c r="E3419" s="1">
        <v>42822.135416666664</v>
      </c>
      <c r="F3419">
        <v>10.553000000000001</v>
      </c>
      <c r="G3419" s="1">
        <v>42822.135416666664</v>
      </c>
      <c r="H3419">
        <v>10.553000000000001</v>
      </c>
      <c r="I3419" s="1">
        <v>42822.135416666664</v>
      </c>
      <c r="J3419">
        <v>10.356999999999999</v>
      </c>
      <c r="K3419" s="1">
        <v>42822.135416666664</v>
      </c>
      <c r="L3419">
        <v>10.455</v>
      </c>
      <c r="M3419" s="1">
        <v>42822.135416666664</v>
      </c>
      <c r="N3419">
        <v>10.553000000000001</v>
      </c>
      <c r="O3419" s="11">
        <f t="shared" si="371"/>
        <v>10.504</v>
      </c>
      <c r="P3419" s="11">
        <f t="shared" si="372"/>
        <v>-4.9000000000001265E-2</v>
      </c>
      <c r="Q3419" s="11">
        <f t="shared" si="373"/>
        <v>-4.9000000000001265E-2</v>
      </c>
      <c r="R3419" s="11">
        <f t="shared" si="374"/>
        <v>-4.9000000000001265E-2</v>
      </c>
      <c r="S3419" s="11">
        <f t="shared" si="375"/>
        <v>0.14700000000000024</v>
      </c>
      <c r="T3419" s="11">
        <f t="shared" si="376"/>
        <v>4.8999999999999488E-2</v>
      </c>
      <c r="U3419" s="11">
        <f t="shared" si="377"/>
        <v>-4.9000000000001265E-2</v>
      </c>
    </row>
    <row r="3420" spans="1:21">
      <c r="A3420" s="9">
        <v>42822.145833333336</v>
      </c>
      <c r="B3420" s="7">
        <v>42822.145833333336</v>
      </c>
      <c r="C3420" s="1">
        <v>42822.145833333336</v>
      </c>
      <c r="D3420">
        <v>10.651</v>
      </c>
      <c r="E3420" s="1">
        <v>42822.145833333336</v>
      </c>
      <c r="F3420">
        <v>10.553000000000001</v>
      </c>
      <c r="G3420" s="1">
        <v>42822.145833333336</v>
      </c>
      <c r="H3420">
        <v>10.553000000000001</v>
      </c>
      <c r="I3420" s="1">
        <v>42822.145833333336</v>
      </c>
      <c r="J3420">
        <v>10.356999999999999</v>
      </c>
      <c r="K3420" s="1">
        <v>42822.145833333336</v>
      </c>
      <c r="L3420">
        <v>10.455</v>
      </c>
      <c r="M3420" s="1">
        <v>42822.145833333336</v>
      </c>
      <c r="N3420">
        <v>10.553000000000001</v>
      </c>
      <c r="O3420" s="11">
        <f t="shared" si="371"/>
        <v>10.520333333333333</v>
      </c>
      <c r="P3420" s="11">
        <f t="shared" si="372"/>
        <v>-0.13066666666666649</v>
      </c>
      <c r="Q3420" s="11">
        <f t="shared" si="373"/>
        <v>-3.266666666666751E-2</v>
      </c>
      <c r="R3420" s="11">
        <f t="shared" si="374"/>
        <v>-3.266666666666751E-2</v>
      </c>
      <c r="S3420" s="11">
        <f t="shared" si="375"/>
        <v>0.163333333333334</v>
      </c>
      <c r="T3420" s="11">
        <f t="shared" si="376"/>
        <v>6.5333333333333243E-2</v>
      </c>
      <c r="U3420" s="11">
        <f t="shared" si="377"/>
        <v>-3.266666666666751E-2</v>
      </c>
    </row>
    <row r="3421" spans="1:21">
      <c r="A3421" s="9">
        <v>42822.15625</v>
      </c>
      <c r="B3421" s="7">
        <v>42822.15625</v>
      </c>
      <c r="C3421" s="1">
        <v>42822.15625</v>
      </c>
      <c r="D3421">
        <v>10.553000000000001</v>
      </c>
      <c r="E3421" s="1">
        <v>42822.15625</v>
      </c>
      <c r="F3421">
        <v>10.553000000000001</v>
      </c>
      <c r="G3421" s="1">
        <v>42822.15625</v>
      </c>
      <c r="H3421">
        <v>10.455</v>
      </c>
      <c r="I3421" s="1">
        <v>42822.15625</v>
      </c>
      <c r="J3421">
        <v>10.356999999999999</v>
      </c>
      <c r="K3421" s="1">
        <v>42822.15625</v>
      </c>
      <c r="L3421">
        <v>10.455</v>
      </c>
      <c r="M3421" s="1">
        <v>42822.15625</v>
      </c>
      <c r="N3421">
        <v>10.553000000000001</v>
      </c>
      <c r="O3421" s="11">
        <f t="shared" si="371"/>
        <v>10.487666666666668</v>
      </c>
      <c r="P3421" s="11">
        <f t="shared" si="372"/>
        <v>-6.5333333333333243E-2</v>
      </c>
      <c r="Q3421" s="11">
        <f t="shared" si="373"/>
        <v>-6.5333333333333243E-2</v>
      </c>
      <c r="R3421" s="11">
        <f t="shared" si="374"/>
        <v>3.266666666666751E-2</v>
      </c>
      <c r="S3421" s="11">
        <f t="shared" si="375"/>
        <v>0.13066666666666826</v>
      </c>
      <c r="T3421" s="11">
        <f t="shared" si="376"/>
        <v>3.266666666666751E-2</v>
      </c>
      <c r="U3421" s="11">
        <f t="shared" si="377"/>
        <v>-6.5333333333333243E-2</v>
      </c>
    </row>
    <row r="3422" spans="1:21">
      <c r="A3422" s="9">
        <v>42822.166666666664</v>
      </c>
      <c r="B3422" s="7">
        <v>42822.166666666664</v>
      </c>
      <c r="C3422" s="1">
        <v>42822.166666666664</v>
      </c>
      <c r="D3422">
        <v>10.651</v>
      </c>
      <c r="E3422" s="1">
        <v>42822.166666666664</v>
      </c>
      <c r="F3422">
        <v>10.553000000000001</v>
      </c>
      <c r="G3422" s="1">
        <v>42822.166666666664</v>
      </c>
      <c r="H3422">
        <v>10.553000000000001</v>
      </c>
      <c r="I3422" s="1">
        <v>42822.166666666664</v>
      </c>
      <c r="J3422">
        <v>10.356999999999999</v>
      </c>
      <c r="K3422" s="1">
        <v>42822.166666666664</v>
      </c>
      <c r="L3422">
        <v>10.455</v>
      </c>
      <c r="M3422" s="1">
        <v>42822.166666666664</v>
      </c>
      <c r="N3422">
        <v>10.553000000000001</v>
      </c>
      <c r="O3422" s="11">
        <f t="shared" si="371"/>
        <v>10.520333333333333</v>
      </c>
      <c r="P3422" s="11">
        <f t="shared" si="372"/>
        <v>-0.13066666666666649</v>
      </c>
      <c r="Q3422" s="11">
        <f t="shared" si="373"/>
        <v>-3.266666666666751E-2</v>
      </c>
      <c r="R3422" s="11">
        <f t="shared" si="374"/>
        <v>-3.266666666666751E-2</v>
      </c>
      <c r="S3422" s="11">
        <f t="shared" si="375"/>
        <v>0.163333333333334</v>
      </c>
      <c r="T3422" s="11">
        <f t="shared" si="376"/>
        <v>6.5333333333333243E-2</v>
      </c>
      <c r="U3422" s="11">
        <f t="shared" si="377"/>
        <v>-3.266666666666751E-2</v>
      </c>
    </row>
    <row r="3423" spans="1:21">
      <c r="A3423" s="9">
        <v>42822.177083333336</v>
      </c>
      <c r="B3423" s="7">
        <v>42822.177083333336</v>
      </c>
      <c r="C3423" s="1">
        <v>42822.177083333336</v>
      </c>
      <c r="D3423">
        <v>10.553000000000001</v>
      </c>
      <c r="E3423" s="1">
        <v>42822.177083333336</v>
      </c>
      <c r="F3423">
        <v>10.553000000000001</v>
      </c>
      <c r="G3423" s="1">
        <v>42822.177083333336</v>
      </c>
      <c r="H3423">
        <v>10.553000000000001</v>
      </c>
      <c r="I3423" s="1">
        <v>42822.177083333336</v>
      </c>
      <c r="J3423">
        <v>10.356999999999999</v>
      </c>
      <c r="K3423" s="1">
        <v>42822.177083333336</v>
      </c>
      <c r="L3423">
        <v>10.455</v>
      </c>
      <c r="M3423" s="1">
        <v>42822.177083333336</v>
      </c>
      <c r="N3423">
        <v>10.455</v>
      </c>
      <c r="O3423" s="11">
        <f t="shared" si="371"/>
        <v>10.487666666666668</v>
      </c>
      <c r="P3423" s="11">
        <f t="shared" si="372"/>
        <v>-6.5333333333333243E-2</v>
      </c>
      <c r="Q3423" s="11">
        <f t="shared" si="373"/>
        <v>-6.5333333333333243E-2</v>
      </c>
      <c r="R3423" s="11">
        <f t="shared" si="374"/>
        <v>-6.5333333333333243E-2</v>
      </c>
      <c r="S3423" s="11">
        <f t="shared" si="375"/>
        <v>0.13066666666666826</v>
      </c>
      <c r="T3423" s="11">
        <f t="shared" si="376"/>
        <v>3.266666666666751E-2</v>
      </c>
      <c r="U3423" s="11">
        <f t="shared" si="377"/>
        <v>3.266666666666751E-2</v>
      </c>
    </row>
    <row r="3424" spans="1:21">
      <c r="A3424" s="9">
        <v>42822.1875</v>
      </c>
      <c r="B3424" s="7">
        <v>42822.1875</v>
      </c>
      <c r="C3424" s="1">
        <v>42822.1875</v>
      </c>
      <c r="D3424">
        <v>10.651</v>
      </c>
      <c r="E3424" s="1">
        <v>42822.1875</v>
      </c>
      <c r="F3424">
        <v>10.553000000000001</v>
      </c>
      <c r="G3424" s="1">
        <v>42822.1875</v>
      </c>
      <c r="H3424">
        <v>10.553000000000001</v>
      </c>
      <c r="I3424" s="1">
        <v>42822.1875</v>
      </c>
      <c r="J3424">
        <v>10.356999999999999</v>
      </c>
      <c r="K3424" s="1">
        <v>42822.1875</v>
      </c>
      <c r="L3424">
        <v>10.455</v>
      </c>
      <c r="M3424" s="1">
        <v>42822.1875</v>
      </c>
      <c r="N3424">
        <v>10.455</v>
      </c>
      <c r="O3424" s="11">
        <f t="shared" si="371"/>
        <v>10.504</v>
      </c>
      <c r="P3424" s="11">
        <f t="shared" si="372"/>
        <v>-0.14700000000000024</v>
      </c>
      <c r="Q3424" s="11">
        <f t="shared" si="373"/>
        <v>-4.9000000000001265E-2</v>
      </c>
      <c r="R3424" s="11">
        <f t="shared" si="374"/>
        <v>-4.9000000000001265E-2</v>
      </c>
      <c r="S3424" s="11">
        <f t="shared" si="375"/>
        <v>0.14700000000000024</v>
      </c>
      <c r="T3424" s="11">
        <f t="shared" si="376"/>
        <v>4.8999999999999488E-2</v>
      </c>
      <c r="U3424" s="11">
        <f t="shared" si="377"/>
        <v>4.8999999999999488E-2</v>
      </c>
    </row>
    <row r="3425" spans="1:21">
      <c r="A3425" s="9">
        <v>42822.197916666664</v>
      </c>
      <c r="B3425" s="7">
        <v>42822.197916666664</v>
      </c>
      <c r="C3425" s="1">
        <v>42822.197916666664</v>
      </c>
      <c r="D3425">
        <v>10.553000000000001</v>
      </c>
      <c r="E3425" s="1">
        <v>42822.197916666664</v>
      </c>
      <c r="F3425">
        <v>10.553000000000001</v>
      </c>
      <c r="G3425" s="1">
        <v>42822.197916666664</v>
      </c>
      <c r="H3425">
        <v>10.455</v>
      </c>
      <c r="I3425" s="1">
        <v>42822.197916666664</v>
      </c>
      <c r="J3425">
        <v>10.356999999999999</v>
      </c>
      <c r="K3425" s="1">
        <v>42822.197916666664</v>
      </c>
      <c r="L3425">
        <v>10.455</v>
      </c>
      <c r="M3425" s="1">
        <v>42822.197916666664</v>
      </c>
      <c r="N3425">
        <v>10.455</v>
      </c>
      <c r="O3425" s="11">
        <f t="shared" si="371"/>
        <v>10.471333333333332</v>
      </c>
      <c r="P3425" s="11">
        <f t="shared" si="372"/>
        <v>-8.1666666666668775E-2</v>
      </c>
      <c r="Q3425" s="11">
        <f t="shared" si="373"/>
        <v>-8.1666666666668775E-2</v>
      </c>
      <c r="R3425" s="11">
        <f t="shared" si="374"/>
        <v>1.6333333333331979E-2</v>
      </c>
      <c r="S3425" s="11">
        <f t="shared" si="375"/>
        <v>0.11433333333333273</v>
      </c>
      <c r="T3425" s="11">
        <f t="shared" si="376"/>
        <v>1.6333333333331979E-2</v>
      </c>
      <c r="U3425" s="11">
        <f t="shared" si="377"/>
        <v>1.6333333333331979E-2</v>
      </c>
    </row>
    <row r="3426" spans="1:21">
      <c r="A3426" s="9">
        <v>42822.208333333336</v>
      </c>
      <c r="B3426" s="7">
        <v>42822.208333333336</v>
      </c>
      <c r="C3426" s="1">
        <v>42822.208333333336</v>
      </c>
      <c r="D3426">
        <v>10.553000000000001</v>
      </c>
      <c r="E3426" s="1">
        <v>42822.208333333336</v>
      </c>
      <c r="F3426">
        <v>10.553000000000001</v>
      </c>
      <c r="G3426" s="1">
        <v>42822.208333333336</v>
      </c>
      <c r="H3426">
        <v>10.455</v>
      </c>
      <c r="I3426" s="1">
        <v>42822.208333333336</v>
      </c>
      <c r="J3426">
        <v>10.356999999999999</v>
      </c>
      <c r="K3426" s="1">
        <v>42822.208333333336</v>
      </c>
      <c r="L3426">
        <v>10.455</v>
      </c>
      <c r="M3426" s="1">
        <v>42822.208333333336</v>
      </c>
      <c r="N3426">
        <v>10.455</v>
      </c>
      <c r="O3426" s="11">
        <f t="shared" si="371"/>
        <v>10.471333333333332</v>
      </c>
      <c r="P3426" s="11">
        <f t="shared" si="372"/>
        <v>-8.1666666666668775E-2</v>
      </c>
      <c r="Q3426" s="11">
        <f t="shared" si="373"/>
        <v>-8.1666666666668775E-2</v>
      </c>
      <c r="R3426" s="11">
        <f t="shared" si="374"/>
        <v>1.6333333333331979E-2</v>
      </c>
      <c r="S3426" s="11">
        <f t="shared" si="375"/>
        <v>0.11433333333333273</v>
      </c>
      <c r="T3426" s="11">
        <f t="shared" si="376"/>
        <v>1.6333333333331979E-2</v>
      </c>
      <c r="U3426" s="11">
        <f t="shared" si="377"/>
        <v>1.6333333333331979E-2</v>
      </c>
    </row>
    <row r="3427" spans="1:21">
      <c r="A3427" s="9">
        <v>42822.21875</v>
      </c>
      <c r="B3427" s="7">
        <v>42822.21875</v>
      </c>
      <c r="C3427" s="1">
        <v>42822.21875</v>
      </c>
      <c r="D3427">
        <v>10.553000000000001</v>
      </c>
      <c r="E3427" s="1">
        <v>42822.21875</v>
      </c>
      <c r="F3427">
        <v>10.553000000000001</v>
      </c>
      <c r="G3427" s="1">
        <v>42822.21875</v>
      </c>
      <c r="H3427">
        <v>10.455</v>
      </c>
      <c r="I3427" s="1">
        <v>42822.21875</v>
      </c>
      <c r="J3427">
        <v>10.259</v>
      </c>
      <c r="K3427" s="1">
        <v>42822.21875</v>
      </c>
      <c r="L3427">
        <v>10.455</v>
      </c>
      <c r="M3427" s="1">
        <v>42822.21875</v>
      </c>
      <c r="N3427">
        <v>10.455</v>
      </c>
      <c r="O3427" s="11">
        <f t="shared" si="371"/>
        <v>10.455</v>
      </c>
      <c r="P3427" s="11">
        <f t="shared" si="372"/>
        <v>-9.8000000000000753E-2</v>
      </c>
      <c r="Q3427" s="11">
        <f t="shared" si="373"/>
        <v>-9.8000000000000753E-2</v>
      </c>
      <c r="R3427" s="11">
        <f t="shared" si="374"/>
        <v>0</v>
      </c>
      <c r="S3427" s="11">
        <f t="shared" si="375"/>
        <v>0.19599999999999973</v>
      </c>
      <c r="T3427" s="11">
        <f t="shared" si="376"/>
        <v>0</v>
      </c>
      <c r="U3427" s="11">
        <f t="shared" si="377"/>
        <v>0</v>
      </c>
    </row>
    <row r="3428" spans="1:21">
      <c r="A3428" s="9">
        <v>42822.229166666664</v>
      </c>
      <c r="B3428" s="7">
        <v>42822.229166666664</v>
      </c>
      <c r="C3428" s="1">
        <v>42822.229166666664</v>
      </c>
      <c r="D3428">
        <v>10.553000000000001</v>
      </c>
      <c r="E3428" s="1">
        <v>42822.229166666664</v>
      </c>
      <c r="F3428">
        <v>10.553000000000001</v>
      </c>
      <c r="G3428" s="1">
        <v>42822.229166666664</v>
      </c>
      <c r="H3428">
        <v>10.455</v>
      </c>
      <c r="I3428" s="1">
        <v>42822.229166666664</v>
      </c>
      <c r="J3428">
        <v>10.259</v>
      </c>
      <c r="K3428" s="1">
        <v>42822.229166666664</v>
      </c>
      <c r="L3428">
        <v>10.455</v>
      </c>
      <c r="M3428" s="1">
        <v>42822.229166666664</v>
      </c>
      <c r="N3428">
        <v>10.455</v>
      </c>
      <c r="O3428" s="11">
        <f t="shared" si="371"/>
        <v>10.455</v>
      </c>
      <c r="P3428" s="11">
        <f t="shared" si="372"/>
        <v>-9.8000000000000753E-2</v>
      </c>
      <c r="Q3428" s="11">
        <f t="shared" si="373"/>
        <v>-9.8000000000000753E-2</v>
      </c>
      <c r="R3428" s="11">
        <f t="shared" si="374"/>
        <v>0</v>
      </c>
      <c r="S3428" s="11">
        <f t="shared" si="375"/>
        <v>0.19599999999999973</v>
      </c>
      <c r="T3428" s="11">
        <f t="shared" si="376"/>
        <v>0</v>
      </c>
      <c r="U3428" s="11">
        <f t="shared" si="377"/>
        <v>0</v>
      </c>
    </row>
    <row r="3429" spans="1:21">
      <c r="A3429" s="9">
        <v>42822.239583333336</v>
      </c>
      <c r="B3429" s="7">
        <v>42822.239583333336</v>
      </c>
      <c r="C3429" s="1">
        <v>42822.239583333336</v>
      </c>
      <c r="D3429">
        <v>10.553000000000001</v>
      </c>
      <c r="E3429" s="1">
        <v>42822.239583333336</v>
      </c>
      <c r="F3429">
        <v>10.553000000000001</v>
      </c>
      <c r="G3429" s="1">
        <v>42822.239583333336</v>
      </c>
      <c r="H3429">
        <v>10.455</v>
      </c>
      <c r="I3429" s="1">
        <v>42822.239583333336</v>
      </c>
      <c r="J3429">
        <v>10.259</v>
      </c>
      <c r="K3429" s="1">
        <v>42822.239583333336</v>
      </c>
      <c r="L3429">
        <v>10.356999999999999</v>
      </c>
      <c r="M3429" s="1">
        <v>42822.239583333336</v>
      </c>
      <c r="N3429">
        <v>10.455</v>
      </c>
      <c r="O3429" s="11">
        <f t="shared" si="371"/>
        <v>10.438666666666666</v>
      </c>
      <c r="P3429" s="11">
        <f t="shared" si="372"/>
        <v>-0.11433333333333451</v>
      </c>
      <c r="Q3429" s="11">
        <f t="shared" si="373"/>
        <v>-0.11433333333333451</v>
      </c>
      <c r="R3429" s="11">
        <f t="shared" si="374"/>
        <v>-1.6333333333333755E-2</v>
      </c>
      <c r="S3429" s="11">
        <f t="shared" si="375"/>
        <v>0.17966666666666598</v>
      </c>
      <c r="T3429" s="11">
        <f t="shared" si="376"/>
        <v>8.1666666666666998E-2</v>
      </c>
      <c r="U3429" s="11">
        <f t="shared" si="377"/>
        <v>-1.6333333333333755E-2</v>
      </c>
    </row>
    <row r="3430" spans="1:21">
      <c r="A3430" s="9">
        <v>42822.25</v>
      </c>
      <c r="B3430" s="7">
        <v>42822.25</v>
      </c>
      <c r="C3430" s="1">
        <v>42822.25</v>
      </c>
      <c r="D3430">
        <v>10.553000000000001</v>
      </c>
      <c r="E3430" s="1">
        <v>42822.25</v>
      </c>
      <c r="F3430">
        <v>10.553000000000001</v>
      </c>
      <c r="G3430" s="1">
        <v>42822.25</v>
      </c>
      <c r="H3430">
        <v>10.455</v>
      </c>
      <c r="I3430" s="1">
        <v>42822.25</v>
      </c>
      <c r="J3430">
        <v>10.259</v>
      </c>
      <c r="K3430" s="1">
        <v>42822.25</v>
      </c>
      <c r="L3430">
        <v>10.356999999999999</v>
      </c>
      <c r="M3430" s="1">
        <v>42822.25</v>
      </c>
      <c r="N3430">
        <v>10.455</v>
      </c>
      <c r="O3430" s="11">
        <f t="shared" si="371"/>
        <v>10.438666666666666</v>
      </c>
      <c r="P3430" s="11">
        <f t="shared" si="372"/>
        <v>-0.11433333333333451</v>
      </c>
      <c r="Q3430" s="11">
        <f t="shared" si="373"/>
        <v>-0.11433333333333451</v>
      </c>
      <c r="R3430" s="11">
        <f t="shared" si="374"/>
        <v>-1.6333333333333755E-2</v>
      </c>
      <c r="S3430" s="11">
        <f t="shared" si="375"/>
        <v>0.17966666666666598</v>
      </c>
      <c r="T3430" s="11">
        <f t="shared" si="376"/>
        <v>8.1666666666666998E-2</v>
      </c>
      <c r="U3430" s="11">
        <f t="shared" si="377"/>
        <v>-1.6333333333333755E-2</v>
      </c>
    </row>
    <row r="3431" spans="1:21">
      <c r="A3431" s="9">
        <v>42822.260416666664</v>
      </c>
      <c r="B3431" s="7">
        <v>42822.260416666664</v>
      </c>
      <c r="C3431" s="1">
        <v>42822.260416666664</v>
      </c>
      <c r="D3431">
        <v>10.553000000000001</v>
      </c>
      <c r="E3431" s="1">
        <v>42822.260416666664</v>
      </c>
      <c r="F3431">
        <v>10.553000000000001</v>
      </c>
      <c r="G3431" s="1">
        <v>42822.260416666664</v>
      </c>
      <c r="H3431">
        <v>10.455</v>
      </c>
      <c r="I3431" s="1">
        <v>42822.260416666664</v>
      </c>
      <c r="J3431">
        <v>10.259</v>
      </c>
      <c r="K3431" s="1">
        <v>42822.260416666664</v>
      </c>
      <c r="L3431">
        <v>10.356999999999999</v>
      </c>
      <c r="M3431" s="1">
        <v>42822.260416666664</v>
      </c>
      <c r="N3431">
        <v>10.455</v>
      </c>
      <c r="O3431" s="11">
        <f t="shared" si="371"/>
        <v>10.438666666666666</v>
      </c>
      <c r="P3431" s="11">
        <f t="shared" si="372"/>
        <v>-0.11433333333333451</v>
      </c>
      <c r="Q3431" s="11">
        <f t="shared" si="373"/>
        <v>-0.11433333333333451</v>
      </c>
      <c r="R3431" s="11">
        <f t="shared" si="374"/>
        <v>-1.6333333333333755E-2</v>
      </c>
      <c r="S3431" s="11">
        <f t="shared" si="375"/>
        <v>0.17966666666666598</v>
      </c>
      <c r="T3431" s="11">
        <f t="shared" si="376"/>
        <v>8.1666666666666998E-2</v>
      </c>
      <c r="U3431" s="11">
        <f t="shared" si="377"/>
        <v>-1.6333333333333755E-2</v>
      </c>
    </row>
    <row r="3432" spans="1:21">
      <c r="A3432" s="9">
        <v>42822.270833333336</v>
      </c>
      <c r="B3432" s="7">
        <v>42822.270833333336</v>
      </c>
      <c r="C3432" s="1">
        <v>42822.270833333336</v>
      </c>
      <c r="D3432">
        <v>10.553000000000001</v>
      </c>
      <c r="E3432" s="1">
        <v>42822.270833333336</v>
      </c>
      <c r="F3432">
        <v>10.455</v>
      </c>
      <c r="G3432" s="1">
        <v>42822.270833333336</v>
      </c>
      <c r="H3432">
        <v>10.455</v>
      </c>
      <c r="I3432" s="1">
        <v>42822.270833333336</v>
      </c>
      <c r="J3432">
        <v>10.259</v>
      </c>
      <c r="K3432" s="1">
        <v>42822.270833333336</v>
      </c>
      <c r="L3432">
        <v>10.356999999999999</v>
      </c>
      <c r="M3432" s="1">
        <v>42822.270833333336</v>
      </c>
      <c r="N3432">
        <v>10.455</v>
      </c>
      <c r="O3432" s="11">
        <f t="shared" si="371"/>
        <v>10.422333333333333</v>
      </c>
      <c r="P3432" s="11">
        <f t="shared" si="372"/>
        <v>-0.13066666666666826</v>
      </c>
      <c r="Q3432" s="11">
        <f t="shared" si="373"/>
        <v>-3.266666666666751E-2</v>
      </c>
      <c r="R3432" s="11">
        <f t="shared" si="374"/>
        <v>-3.266666666666751E-2</v>
      </c>
      <c r="S3432" s="11">
        <f t="shared" si="375"/>
        <v>0.16333333333333222</v>
      </c>
      <c r="T3432" s="11">
        <f t="shared" si="376"/>
        <v>6.5333333333333243E-2</v>
      </c>
      <c r="U3432" s="11">
        <f t="shared" si="377"/>
        <v>-3.266666666666751E-2</v>
      </c>
    </row>
    <row r="3433" spans="1:21">
      <c r="A3433" s="9">
        <v>42822.28125</v>
      </c>
      <c r="B3433" s="7">
        <v>42822.28125</v>
      </c>
      <c r="C3433" s="1">
        <v>42822.28125</v>
      </c>
      <c r="D3433">
        <v>10.553000000000001</v>
      </c>
      <c r="E3433" s="1">
        <v>42822.28125</v>
      </c>
      <c r="F3433">
        <v>10.455</v>
      </c>
      <c r="G3433" s="1">
        <v>42822.28125</v>
      </c>
      <c r="H3433">
        <v>10.455</v>
      </c>
      <c r="I3433" s="1">
        <v>42822.28125</v>
      </c>
      <c r="J3433">
        <v>10.259</v>
      </c>
      <c r="K3433" s="1">
        <v>42822.28125</v>
      </c>
      <c r="L3433">
        <v>10.356999999999999</v>
      </c>
      <c r="M3433" s="1">
        <v>42822.28125</v>
      </c>
      <c r="N3433">
        <v>10.455</v>
      </c>
      <c r="O3433" s="11">
        <f t="shared" si="371"/>
        <v>10.422333333333333</v>
      </c>
      <c r="P3433" s="11">
        <f t="shared" si="372"/>
        <v>-0.13066666666666826</v>
      </c>
      <c r="Q3433" s="11">
        <f t="shared" si="373"/>
        <v>-3.266666666666751E-2</v>
      </c>
      <c r="R3433" s="11">
        <f t="shared" si="374"/>
        <v>-3.266666666666751E-2</v>
      </c>
      <c r="S3433" s="11">
        <f t="shared" si="375"/>
        <v>0.16333333333333222</v>
      </c>
      <c r="T3433" s="11">
        <f t="shared" si="376"/>
        <v>6.5333333333333243E-2</v>
      </c>
      <c r="U3433" s="11">
        <f t="shared" si="377"/>
        <v>-3.266666666666751E-2</v>
      </c>
    </row>
    <row r="3434" spans="1:21">
      <c r="A3434" s="9">
        <v>42822.291666666664</v>
      </c>
      <c r="B3434" s="7">
        <v>42822.291666666664</v>
      </c>
      <c r="C3434" s="1">
        <v>42822.291666666664</v>
      </c>
      <c r="D3434">
        <v>10.455</v>
      </c>
      <c r="E3434" s="1">
        <v>42822.291666666664</v>
      </c>
      <c r="F3434">
        <v>10.455</v>
      </c>
      <c r="G3434" s="1">
        <v>42822.291666666664</v>
      </c>
      <c r="H3434">
        <v>10.455</v>
      </c>
      <c r="I3434" s="1">
        <v>42822.291666666664</v>
      </c>
      <c r="J3434">
        <v>10.259</v>
      </c>
      <c r="K3434" s="1">
        <v>42822.291666666664</v>
      </c>
      <c r="L3434">
        <v>10.356999999999999</v>
      </c>
      <c r="M3434" s="1">
        <v>42822.291666666664</v>
      </c>
      <c r="N3434">
        <v>10.455</v>
      </c>
      <c r="O3434" s="11">
        <f t="shared" si="371"/>
        <v>10.406000000000001</v>
      </c>
      <c r="P3434" s="11">
        <f t="shared" si="372"/>
        <v>-4.8999999999999488E-2</v>
      </c>
      <c r="Q3434" s="11">
        <f t="shared" si="373"/>
        <v>-4.8999999999999488E-2</v>
      </c>
      <c r="R3434" s="11">
        <f t="shared" si="374"/>
        <v>-4.8999999999999488E-2</v>
      </c>
      <c r="S3434" s="11">
        <f t="shared" si="375"/>
        <v>0.14700000000000024</v>
      </c>
      <c r="T3434" s="11">
        <f t="shared" si="376"/>
        <v>4.9000000000001265E-2</v>
      </c>
      <c r="U3434" s="11">
        <f t="shared" si="377"/>
        <v>-4.8999999999999488E-2</v>
      </c>
    </row>
    <row r="3435" spans="1:21">
      <c r="A3435" s="9">
        <v>42822.302083333336</v>
      </c>
      <c r="B3435" s="7">
        <v>42822.302083333336</v>
      </c>
      <c r="C3435" s="1">
        <v>42822.302083333336</v>
      </c>
      <c r="D3435">
        <v>10.455</v>
      </c>
      <c r="E3435" s="1">
        <v>42822.302083333336</v>
      </c>
      <c r="F3435">
        <v>10.455</v>
      </c>
      <c r="G3435" s="1">
        <v>42822.302083333336</v>
      </c>
      <c r="H3435">
        <v>10.455</v>
      </c>
      <c r="I3435" s="1">
        <v>42822.302083333336</v>
      </c>
      <c r="J3435">
        <v>10.259</v>
      </c>
      <c r="K3435" s="1">
        <v>42822.302083333336</v>
      </c>
      <c r="L3435">
        <v>10.356999999999999</v>
      </c>
      <c r="M3435" s="1">
        <v>42822.302083333336</v>
      </c>
      <c r="N3435">
        <v>10.356999999999999</v>
      </c>
      <c r="O3435" s="11">
        <f t="shared" si="371"/>
        <v>10.389666666666667</v>
      </c>
      <c r="P3435" s="11">
        <f t="shared" si="372"/>
        <v>-6.5333333333333243E-2</v>
      </c>
      <c r="Q3435" s="11">
        <f t="shared" si="373"/>
        <v>-6.5333333333333243E-2</v>
      </c>
      <c r="R3435" s="11">
        <f t="shared" si="374"/>
        <v>-6.5333333333333243E-2</v>
      </c>
      <c r="S3435" s="11">
        <f t="shared" si="375"/>
        <v>0.13066666666666649</v>
      </c>
      <c r="T3435" s="11">
        <f t="shared" si="376"/>
        <v>3.266666666666751E-2</v>
      </c>
      <c r="U3435" s="11">
        <f t="shared" si="377"/>
        <v>3.266666666666751E-2</v>
      </c>
    </row>
    <row r="3436" spans="1:21">
      <c r="A3436" s="9">
        <v>42822.3125</v>
      </c>
      <c r="B3436" s="7">
        <v>42822.3125</v>
      </c>
      <c r="C3436" s="1">
        <v>42822.3125</v>
      </c>
      <c r="D3436">
        <v>10.455</v>
      </c>
      <c r="E3436" s="1">
        <v>42822.3125</v>
      </c>
      <c r="F3436">
        <v>10.455</v>
      </c>
      <c r="G3436" s="1">
        <v>42822.3125</v>
      </c>
      <c r="H3436">
        <v>10.455</v>
      </c>
      <c r="I3436" s="1">
        <v>42822.3125</v>
      </c>
      <c r="J3436">
        <v>10.259</v>
      </c>
      <c r="K3436" s="1">
        <v>42822.3125</v>
      </c>
      <c r="L3436">
        <v>10.356999999999999</v>
      </c>
      <c r="M3436" s="1">
        <v>42822.3125</v>
      </c>
      <c r="N3436">
        <v>10.356999999999999</v>
      </c>
      <c r="O3436" s="11">
        <f t="shared" si="371"/>
        <v>10.389666666666667</v>
      </c>
      <c r="P3436" s="11">
        <f t="shared" si="372"/>
        <v>-6.5333333333333243E-2</v>
      </c>
      <c r="Q3436" s="11">
        <f t="shared" si="373"/>
        <v>-6.5333333333333243E-2</v>
      </c>
      <c r="R3436" s="11">
        <f t="shared" si="374"/>
        <v>-6.5333333333333243E-2</v>
      </c>
      <c r="S3436" s="11">
        <f t="shared" si="375"/>
        <v>0.13066666666666649</v>
      </c>
      <c r="T3436" s="11">
        <f t="shared" si="376"/>
        <v>3.266666666666751E-2</v>
      </c>
      <c r="U3436" s="11">
        <f t="shared" si="377"/>
        <v>3.266666666666751E-2</v>
      </c>
    </row>
    <row r="3437" spans="1:21">
      <c r="A3437" s="9">
        <v>42822.322916666664</v>
      </c>
      <c r="B3437" s="7">
        <v>42822.322916666664</v>
      </c>
      <c r="C3437" s="1">
        <v>42822.322916666664</v>
      </c>
      <c r="D3437">
        <v>10.455</v>
      </c>
      <c r="E3437" s="1">
        <v>42822.322916666664</v>
      </c>
      <c r="F3437">
        <v>10.455</v>
      </c>
      <c r="G3437" s="1">
        <v>42822.322916666664</v>
      </c>
      <c r="H3437">
        <v>10.455</v>
      </c>
      <c r="I3437" s="1">
        <v>42822.322916666664</v>
      </c>
      <c r="J3437">
        <v>10.259</v>
      </c>
      <c r="K3437" s="1">
        <v>42822.322916666664</v>
      </c>
      <c r="L3437">
        <v>10.356999999999999</v>
      </c>
      <c r="M3437" s="1">
        <v>42822.322916666664</v>
      </c>
      <c r="N3437">
        <v>10.356999999999999</v>
      </c>
      <c r="O3437" s="11">
        <f t="shared" si="371"/>
        <v>10.389666666666667</v>
      </c>
      <c r="P3437" s="11">
        <f t="shared" si="372"/>
        <v>-6.5333333333333243E-2</v>
      </c>
      <c r="Q3437" s="11">
        <f t="shared" si="373"/>
        <v>-6.5333333333333243E-2</v>
      </c>
      <c r="R3437" s="11">
        <f t="shared" si="374"/>
        <v>-6.5333333333333243E-2</v>
      </c>
      <c r="S3437" s="11">
        <f t="shared" si="375"/>
        <v>0.13066666666666649</v>
      </c>
      <c r="T3437" s="11">
        <f t="shared" si="376"/>
        <v>3.266666666666751E-2</v>
      </c>
      <c r="U3437" s="11">
        <f t="shared" si="377"/>
        <v>3.266666666666751E-2</v>
      </c>
    </row>
    <row r="3438" spans="1:21">
      <c r="A3438" s="9">
        <v>42822.333333333336</v>
      </c>
      <c r="B3438" s="7">
        <v>42822.333333333336</v>
      </c>
      <c r="C3438" s="1">
        <v>42822.333333333336</v>
      </c>
      <c r="D3438">
        <v>10.455</v>
      </c>
      <c r="E3438" s="1">
        <v>42822.333333333336</v>
      </c>
      <c r="F3438">
        <v>10.455</v>
      </c>
      <c r="G3438" s="1">
        <v>42822.333333333336</v>
      </c>
      <c r="H3438">
        <v>10.356999999999999</v>
      </c>
      <c r="I3438" s="1">
        <v>42822.333333333336</v>
      </c>
      <c r="J3438">
        <v>10.259</v>
      </c>
      <c r="K3438" s="1">
        <v>42822.333333333336</v>
      </c>
      <c r="L3438">
        <v>10.356999999999999</v>
      </c>
      <c r="M3438" s="1">
        <v>42822.333333333336</v>
      </c>
      <c r="N3438">
        <v>10.356999999999999</v>
      </c>
      <c r="O3438" s="11">
        <f t="shared" si="371"/>
        <v>10.373333333333333</v>
      </c>
      <c r="P3438" s="11">
        <f t="shared" si="372"/>
        <v>-8.1666666666666998E-2</v>
      </c>
      <c r="Q3438" s="11">
        <f t="shared" si="373"/>
        <v>-8.1666666666666998E-2</v>
      </c>
      <c r="R3438" s="11">
        <f t="shared" si="374"/>
        <v>1.6333333333333755E-2</v>
      </c>
      <c r="S3438" s="11">
        <f t="shared" si="375"/>
        <v>0.11433333333333273</v>
      </c>
      <c r="T3438" s="11">
        <f t="shared" si="376"/>
        <v>1.6333333333333755E-2</v>
      </c>
      <c r="U3438" s="11">
        <f t="shared" si="377"/>
        <v>1.6333333333333755E-2</v>
      </c>
    </row>
    <row r="3439" spans="1:21">
      <c r="A3439" s="9">
        <v>42822.34375</v>
      </c>
      <c r="B3439" s="7">
        <v>42822.34375</v>
      </c>
      <c r="C3439" s="1">
        <v>42822.34375</v>
      </c>
      <c r="D3439">
        <v>10.455</v>
      </c>
      <c r="E3439" s="1">
        <v>42822.34375</v>
      </c>
      <c r="F3439">
        <v>10.455</v>
      </c>
      <c r="G3439" s="1">
        <v>42822.34375</v>
      </c>
      <c r="H3439">
        <v>10.356999999999999</v>
      </c>
      <c r="I3439" s="1">
        <v>42822.34375</v>
      </c>
      <c r="J3439">
        <v>10.161</v>
      </c>
      <c r="K3439" s="1">
        <v>42822.34375</v>
      </c>
      <c r="L3439">
        <v>10.356999999999999</v>
      </c>
      <c r="M3439" s="1">
        <v>42822.34375</v>
      </c>
      <c r="N3439">
        <v>10.356999999999999</v>
      </c>
      <c r="O3439" s="11">
        <f t="shared" si="371"/>
        <v>10.356999999999999</v>
      </c>
      <c r="P3439" s="11">
        <f t="shared" si="372"/>
        <v>-9.8000000000000753E-2</v>
      </c>
      <c r="Q3439" s="11">
        <f t="shared" si="373"/>
        <v>-9.8000000000000753E-2</v>
      </c>
      <c r="R3439" s="11">
        <f t="shared" si="374"/>
        <v>0</v>
      </c>
      <c r="S3439" s="11">
        <f t="shared" si="375"/>
        <v>0.19599999999999973</v>
      </c>
      <c r="T3439" s="11">
        <f t="shared" si="376"/>
        <v>0</v>
      </c>
      <c r="U3439" s="11">
        <f t="shared" si="377"/>
        <v>0</v>
      </c>
    </row>
    <row r="3440" spans="1:21">
      <c r="A3440" s="9">
        <v>42822.354166666664</v>
      </c>
      <c r="B3440" s="7">
        <v>42822.354166666664</v>
      </c>
      <c r="C3440" s="1">
        <v>42822.354166666664</v>
      </c>
      <c r="D3440">
        <v>10.455</v>
      </c>
      <c r="E3440" s="1">
        <v>42822.354166666664</v>
      </c>
      <c r="F3440">
        <v>10.455</v>
      </c>
      <c r="G3440" s="1">
        <v>42822.354166666664</v>
      </c>
      <c r="H3440">
        <v>10.356999999999999</v>
      </c>
      <c r="I3440" s="1">
        <v>42822.354166666664</v>
      </c>
      <c r="J3440">
        <v>10.161</v>
      </c>
      <c r="K3440" s="1">
        <v>42822.354166666664</v>
      </c>
      <c r="L3440">
        <v>10.356999999999999</v>
      </c>
      <c r="M3440" s="1">
        <v>42822.354166666664</v>
      </c>
      <c r="N3440">
        <v>10.356999999999999</v>
      </c>
      <c r="O3440" s="11">
        <f t="shared" si="371"/>
        <v>10.356999999999999</v>
      </c>
      <c r="P3440" s="11">
        <f t="shared" si="372"/>
        <v>-9.8000000000000753E-2</v>
      </c>
      <c r="Q3440" s="11">
        <f t="shared" si="373"/>
        <v>-9.8000000000000753E-2</v>
      </c>
      <c r="R3440" s="11">
        <f t="shared" si="374"/>
        <v>0</v>
      </c>
      <c r="S3440" s="11">
        <f t="shared" si="375"/>
        <v>0.19599999999999973</v>
      </c>
      <c r="T3440" s="11">
        <f t="shared" si="376"/>
        <v>0</v>
      </c>
      <c r="U3440" s="11">
        <f t="shared" si="377"/>
        <v>0</v>
      </c>
    </row>
    <row r="3441" spans="1:21">
      <c r="A3441" s="9">
        <v>42822.364583333336</v>
      </c>
      <c r="B3441" s="7">
        <v>42822.364583333336</v>
      </c>
      <c r="C3441" s="1">
        <v>42822.364583333336</v>
      </c>
      <c r="D3441">
        <v>10.455</v>
      </c>
      <c r="E3441" s="1">
        <v>42822.364583333336</v>
      </c>
      <c r="F3441">
        <v>10.455</v>
      </c>
      <c r="G3441" s="1">
        <v>42822.364583333336</v>
      </c>
      <c r="H3441">
        <v>10.356999999999999</v>
      </c>
      <c r="I3441" s="1">
        <v>42822.364583333336</v>
      </c>
      <c r="J3441">
        <v>10.161</v>
      </c>
      <c r="K3441" s="1">
        <v>42822.364583333336</v>
      </c>
      <c r="L3441">
        <v>10.356999999999999</v>
      </c>
      <c r="M3441" s="1">
        <v>42822.364583333336</v>
      </c>
      <c r="N3441">
        <v>10.356999999999999</v>
      </c>
      <c r="O3441" s="11">
        <f t="shared" si="371"/>
        <v>10.356999999999999</v>
      </c>
      <c r="P3441" s="11">
        <f t="shared" si="372"/>
        <v>-9.8000000000000753E-2</v>
      </c>
      <c r="Q3441" s="11">
        <f t="shared" si="373"/>
        <v>-9.8000000000000753E-2</v>
      </c>
      <c r="R3441" s="11">
        <f t="shared" si="374"/>
        <v>0</v>
      </c>
      <c r="S3441" s="11">
        <f t="shared" si="375"/>
        <v>0.19599999999999973</v>
      </c>
      <c r="T3441" s="11">
        <f t="shared" si="376"/>
        <v>0</v>
      </c>
      <c r="U3441" s="11">
        <f t="shared" si="377"/>
        <v>0</v>
      </c>
    </row>
    <row r="3442" spans="1:21">
      <c r="A3442" s="9">
        <v>42822.375</v>
      </c>
      <c r="B3442" s="7">
        <v>42822.375</v>
      </c>
      <c r="C3442" s="1">
        <v>42822.375</v>
      </c>
      <c r="D3442">
        <v>10.455</v>
      </c>
      <c r="E3442" s="1">
        <v>42822.375</v>
      </c>
      <c r="F3442">
        <v>10.455</v>
      </c>
      <c r="G3442" s="1">
        <v>42822.375</v>
      </c>
      <c r="H3442">
        <v>10.356999999999999</v>
      </c>
      <c r="I3442" s="1">
        <v>42822.375</v>
      </c>
      <c r="J3442">
        <v>10.161</v>
      </c>
      <c r="K3442" s="1">
        <v>42822.375</v>
      </c>
      <c r="L3442">
        <v>10.356999999999999</v>
      </c>
      <c r="M3442" s="1">
        <v>42822.375</v>
      </c>
      <c r="N3442">
        <v>10.356999999999999</v>
      </c>
      <c r="O3442" s="11">
        <f t="shared" si="371"/>
        <v>10.356999999999999</v>
      </c>
      <c r="P3442" s="11">
        <f t="shared" si="372"/>
        <v>-9.8000000000000753E-2</v>
      </c>
      <c r="Q3442" s="11">
        <f t="shared" si="373"/>
        <v>-9.8000000000000753E-2</v>
      </c>
      <c r="R3442" s="11">
        <f t="shared" si="374"/>
        <v>0</v>
      </c>
      <c r="S3442" s="11">
        <f t="shared" si="375"/>
        <v>0.19599999999999973</v>
      </c>
      <c r="T3442" s="11">
        <f t="shared" si="376"/>
        <v>0</v>
      </c>
      <c r="U3442" s="11">
        <f t="shared" si="377"/>
        <v>0</v>
      </c>
    </row>
    <row r="3443" spans="1:21">
      <c r="A3443" s="9">
        <v>42822.385416666664</v>
      </c>
      <c r="B3443" s="7">
        <v>42822.385416666664</v>
      </c>
      <c r="C3443" s="1">
        <v>42822.385416666664</v>
      </c>
      <c r="D3443">
        <v>10.455</v>
      </c>
      <c r="E3443" s="1">
        <v>42822.385416666664</v>
      </c>
      <c r="F3443">
        <v>10.455</v>
      </c>
      <c r="G3443" s="1">
        <v>42822.385416666664</v>
      </c>
      <c r="H3443">
        <v>10.356999999999999</v>
      </c>
      <c r="I3443" s="1">
        <v>42822.385416666664</v>
      </c>
      <c r="J3443">
        <v>10.161</v>
      </c>
      <c r="K3443" s="1">
        <v>42822.385416666664</v>
      </c>
      <c r="L3443">
        <v>10.356999999999999</v>
      </c>
      <c r="M3443" s="1">
        <v>42822.385416666664</v>
      </c>
      <c r="N3443">
        <v>10.356999999999999</v>
      </c>
      <c r="O3443" s="11">
        <f t="shared" si="371"/>
        <v>10.356999999999999</v>
      </c>
      <c r="P3443" s="11">
        <f t="shared" si="372"/>
        <v>-9.8000000000000753E-2</v>
      </c>
      <c r="Q3443" s="11">
        <f t="shared" si="373"/>
        <v>-9.8000000000000753E-2</v>
      </c>
      <c r="R3443" s="11">
        <f t="shared" si="374"/>
        <v>0</v>
      </c>
      <c r="S3443" s="11">
        <f t="shared" si="375"/>
        <v>0.19599999999999973</v>
      </c>
      <c r="T3443" s="11">
        <f t="shared" si="376"/>
        <v>0</v>
      </c>
      <c r="U3443" s="11">
        <f t="shared" si="377"/>
        <v>0</v>
      </c>
    </row>
    <row r="3444" spans="1:21">
      <c r="A3444" s="9">
        <v>42822.395833333336</v>
      </c>
      <c r="B3444" s="7">
        <v>42822.395833333336</v>
      </c>
      <c r="C3444" s="1">
        <v>42822.395833333336</v>
      </c>
      <c r="D3444">
        <v>10.455</v>
      </c>
      <c r="E3444" s="1">
        <v>42822.395833333336</v>
      </c>
      <c r="F3444">
        <v>10.455</v>
      </c>
      <c r="G3444" s="1">
        <v>42822.395833333336</v>
      </c>
      <c r="H3444">
        <v>10.356999999999999</v>
      </c>
      <c r="I3444" s="1">
        <v>42822.395833333336</v>
      </c>
      <c r="J3444">
        <v>10.161</v>
      </c>
      <c r="K3444" s="1">
        <v>42822.395833333336</v>
      </c>
      <c r="L3444">
        <v>10.356999999999999</v>
      </c>
      <c r="M3444" s="1">
        <v>42822.395833333336</v>
      </c>
      <c r="N3444">
        <v>10.356999999999999</v>
      </c>
      <c r="O3444" s="11">
        <f t="shared" si="371"/>
        <v>10.356999999999999</v>
      </c>
      <c r="P3444" s="11">
        <f t="shared" si="372"/>
        <v>-9.8000000000000753E-2</v>
      </c>
      <c r="Q3444" s="11">
        <f t="shared" si="373"/>
        <v>-9.8000000000000753E-2</v>
      </c>
      <c r="R3444" s="11">
        <f t="shared" si="374"/>
        <v>0</v>
      </c>
      <c r="S3444" s="11">
        <f t="shared" si="375"/>
        <v>0.19599999999999973</v>
      </c>
      <c r="T3444" s="11">
        <f t="shared" si="376"/>
        <v>0</v>
      </c>
      <c r="U3444" s="11">
        <f t="shared" si="377"/>
        <v>0</v>
      </c>
    </row>
    <row r="3445" spans="1:21">
      <c r="A3445" s="9">
        <v>42822.40625</v>
      </c>
      <c r="B3445" s="7">
        <v>42822.40625</v>
      </c>
      <c r="C3445" s="1">
        <v>42822.40625</v>
      </c>
      <c r="D3445">
        <v>10.455</v>
      </c>
      <c r="E3445" s="1">
        <v>42822.40625</v>
      </c>
      <c r="F3445">
        <v>10.455</v>
      </c>
      <c r="G3445" s="1">
        <v>42822.40625</v>
      </c>
      <c r="H3445">
        <v>10.356999999999999</v>
      </c>
      <c r="I3445" s="1">
        <v>42822.40625</v>
      </c>
      <c r="J3445">
        <v>10.161</v>
      </c>
      <c r="K3445" s="1">
        <v>42822.40625</v>
      </c>
      <c r="L3445">
        <v>10.356999999999999</v>
      </c>
      <c r="M3445" s="1">
        <v>42822.40625</v>
      </c>
      <c r="N3445">
        <v>10.356999999999999</v>
      </c>
      <c r="O3445" s="11">
        <f t="shared" si="371"/>
        <v>10.356999999999999</v>
      </c>
      <c r="P3445" s="11">
        <f t="shared" si="372"/>
        <v>-9.8000000000000753E-2</v>
      </c>
      <c r="Q3445" s="11">
        <f t="shared" si="373"/>
        <v>-9.8000000000000753E-2</v>
      </c>
      <c r="R3445" s="11">
        <f t="shared" si="374"/>
        <v>0</v>
      </c>
      <c r="S3445" s="11">
        <f t="shared" si="375"/>
        <v>0.19599999999999973</v>
      </c>
      <c r="T3445" s="11">
        <f t="shared" si="376"/>
        <v>0</v>
      </c>
      <c r="U3445" s="11">
        <f t="shared" si="377"/>
        <v>0</v>
      </c>
    </row>
    <row r="3446" spans="1:21">
      <c r="A3446" s="9">
        <v>42822.416666666664</v>
      </c>
      <c r="B3446" s="7">
        <v>42822.416666666664</v>
      </c>
      <c r="C3446" s="1">
        <v>42822.416666666664</v>
      </c>
      <c r="D3446">
        <v>10.455</v>
      </c>
      <c r="E3446" s="1">
        <v>42822.416666666664</v>
      </c>
      <c r="F3446">
        <v>10.455</v>
      </c>
      <c r="G3446" s="1">
        <v>42822.416666666664</v>
      </c>
      <c r="H3446">
        <v>10.356999999999999</v>
      </c>
      <c r="I3446" s="1">
        <v>42822.416666666664</v>
      </c>
      <c r="J3446">
        <v>10.161</v>
      </c>
      <c r="K3446" s="1">
        <v>42822.416666666664</v>
      </c>
      <c r="L3446">
        <v>10.356999999999999</v>
      </c>
      <c r="M3446" s="1">
        <v>42822.416666666664</v>
      </c>
      <c r="N3446">
        <v>10.356999999999999</v>
      </c>
      <c r="O3446" s="11">
        <f t="shared" si="371"/>
        <v>10.356999999999999</v>
      </c>
      <c r="P3446" s="11">
        <f t="shared" si="372"/>
        <v>-9.8000000000000753E-2</v>
      </c>
      <c r="Q3446" s="11">
        <f t="shared" si="373"/>
        <v>-9.8000000000000753E-2</v>
      </c>
      <c r="R3446" s="11">
        <f t="shared" si="374"/>
        <v>0</v>
      </c>
      <c r="S3446" s="11">
        <f t="shared" si="375"/>
        <v>0.19599999999999973</v>
      </c>
      <c r="T3446" s="11">
        <f t="shared" si="376"/>
        <v>0</v>
      </c>
      <c r="U3446" s="11">
        <f t="shared" si="377"/>
        <v>0</v>
      </c>
    </row>
    <row r="3447" spans="1:21">
      <c r="A3447" s="9">
        <v>42822.427083333336</v>
      </c>
      <c r="B3447" s="7">
        <v>42822.427083333336</v>
      </c>
      <c r="C3447" s="1">
        <v>42822.427083333336</v>
      </c>
      <c r="D3447">
        <v>10.455</v>
      </c>
      <c r="E3447" s="1">
        <v>42822.427083333336</v>
      </c>
      <c r="F3447">
        <v>10.455</v>
      </c>
      <c r="G3447" s="1">
        <v>42822.427083333336</v>
      </c>
      <c r="H3447">
        <v>10.356999999999999</v>
      </c>
      <c r="I3447" s="1">
        <v>42822.427083333336</v>
      </c>
      <c r="J3447">
        <v>10.161</v>
      </c>
      <c r="K3447" s="1">
        <v>42822.427083333336</v>
      </c>
      <c r="L3447">
        <v>10.356999999999999</v>
      </c>
      <c r="M3447" s="1">
        <v>42822.427083333336</v>
      </c>
      <c r="N3447">
        <v>10.356999999999999</v>
      </c>
      <c r="O3447" s="11">
        <f t="shared" si="371"/>
        <v>10.356999999999999</v>
      </c>
      <c r="P3447" s="11">
        <f t="shared" si="372"/>
        <v>-9.8000000000000753E-2</v>
      </c>
      <c r="Q3447" s="11">
        <f t="shared" si="373"/>
        <v>-9.8000000000000753E-2</v>
      </c>
      <c r="R3447" s="11">
        <f t="shared" si="374"/>
        <v>0</v>
      </c>
      <c r="S3447" s="11">
        <f t="shared" si="375"/>
        <v>0.19599999999999973</v>
      </c>
      <c r="T3447" s="11">
        <f t="shared" si="376"/>
        <v>0</v>
      </c>
      <c r="U3447" s="11">
        <f t="shared" si="377"/>
        <v>0</v>
      </c>
    </row>
    <row r="3448" spans="1:21">
      <c r="A3448" s="9">
        <v>42822.4375</v>
      </c>
      <c r="B3448" s="7">
        <v>42822.4375</v>
      </c>
      <c r="C3448" s="1">
        <v>42822.4375</v>
      </c>
      <c r="D3448">
        <v>10.455</v>
      </c>
      <c r="E3448" s="1">
        <v>42822.4375</v>
      </c>
      <c r="F3448">
        <v>10.455</v>
      </c>
      <c r="G3448" s="1">
        <v>42822.4375</v>
      </c>
      <c r="H3448">
        <v>10.356999999999999</v>
      </c>
      <c r="I3448" s="1">
        <v>42822.4375</v>
      </c>
      <c r="J3448">
        <v>10.161</v>
      </c>
      <c r="K3448" s="1">
        <v>42822.4375</v>
      </c>
      <c r="L3448">
        <v>10.356999999999999</v>
      </c>
      <c r="M3448" s="1">
        <v>42822.4375</v>
      </c>
      <c r="N3448">
        <v>10.356999999999999</v>
      </c>
      <c r="O3448" s="11">
        <f t="shared" si="371"/>
        <v>10.356999999999999</v>
      </c>
      <c r="P3448" s="11">
        <f t="shared" si="372"/>
        <v>-9.8000000000000753E-2</v>
      </c>
      <c r="Q3448" s="11">
        <f t="shared" si="373"/>
        <v>-9.8000000000000753E-2</v>
      </c>
      <c r="R3448" s="11">
        <f t="shared" si="374"/>
        <v>0</v>
      </c>
      <c r="S3448" s="11">
        <f t="shared" si="375"/>
        <v>0.19599999999999973</v>
      </c>
      <c r="T3448" s="11">
        <f t="shared" si="376"/>
        <v>0</v>
      </c>
      <c r="U3448" s="11">
        <f t="shared" si="377"/>
        <v>0</v>
      </c>
    </row>
    <row r="3449" spans="1:21">
      <c r="A3449" s="9">
        <v>42822.447916666664</v>
      </c>
      <c r="B3449" s="7">
        <v>42822.447916666664</v>
      </c>
      <c r="C3449" s="1">
        <v>42822.447916666664</v>
      </c>
      <c r="D3449">
        <v>10.455</v>
      </c>
      <c r="E3449" s="1">
        <v>42822.447916666664</v>
      </c>
      <c r="F3449">
        <v>10.455</v>
      </c>
      <c r="G3449" s="1">
        <v>42822.447916666664</v>
      </c>
      <c r="H3449">
        <v>10.356999999999999</v>
      </c>
      <c r="I3449" s="1">
        <v>42822.447916666664</v>
      </c>
      <c r="J3449">
        <v>10.161</v>
      </c>
      <c r="K3449" s="1">
        <v>42822.447916666664</v>
      </c>
      <c r="L3449">
        <v>10.356999999999999</v>
      </c>
      <c r="M3449" s="1">
        <v>42822.447916666664</v>
      </c>
      <c r="N3449">
        <v>10.356999999999999</v>
      </c>
      <c r="O3449" s="11">
        <f t="shared" si="371"/>
        <v>10.356999999999999</v>
      </c>
      <c r="P3449" s="11">
        <f t="shared" si="372"/>
        <v>-9.8000000000000753E-2</v>
      </c>
      <c r="Q3449" s="11">
        <f t="shared" si="373"/>
        <v>-9.8000000000000753E-2</v>
      </c>
      <c r="R3449" s="11">
        <f t="shared" si="374"/>
        <v>0</v>
      </c>
      <c r="S3449" s="11">
        <f t="shared" si="375"/>
        <v>0.19599999999999973</v>
      </c>
      <c r="T3449" s="11">
        <f t="shared" si="376"/>
        <v>0</v>
      </c>
      <c r="U3449" s="11">
        <f t="shared" si="377"/>
        <v>0</v>
      </c>
    </row>
    <row r="3450" spans="1:21">
      <c r="A3450" s="9">
        <v>42822.458333333336</v>
      </c>
      <c r="B3450" s="7">
        <v>42822.458333333336</v>
      </c>
      <c r="C3450" s="1">
        <v>42822.458333333336</v>
      </c>
      <c r="D3450">
        <v>10.455</v>
      </c>
      <c r="E3450" s="1">
        <v>42822.458333333336</v>
      </c>
      <c r="F3450">
        <v>10.455</v>
      </c>
      <c r="G3450" s="1">
        <v>42822.458333333336</v>
      </c>
      <c r="H3450">
        <v>10.356999999999999</v>
      </c>
      <c r="I3450" s="1">
        <v>42822.458333333336</v>
      </c>
      <c r="J3450">
        <v>10.161</v>
      </c>
      <c r="K3450" s="1">
        <v>42822.458333333336</v>
      </c>
      <c r="L3450">
        <v>10.356999999999999</v>
      </c>
      <c r="M3450" s="1">
        <v>42822.458333333336</v>
      </c>
      <c r="N3450">
        <v>10.356999999999999</v>
      </c>
      <c r="O3450" s="11">
        <f t="shared" si="371"/>
        <v>10.356999999999999</v>
      </c>
      <c r="P3450" s="11">
        <f t="shared" si="372"/>
        <v>-9.8000000000000753E-2</v>
      </c>
      <c r="Q3450" s="11">
        <f t="shared" si="373"/>
        <v>-9.8000000000000753E-2</v>
      </c>
      <c r="R3450" s="11">
        <f t="shared" si="374"/>
        <v>0</v>
      </c>
      <c r="S3450" s="11">
        <f t="shared" si="375"/>
        <v>0.19599999999999973</v>
      </c>
      <c r="T3450" s="11">
        <f t="shared" si="376"/>
        <v>0</v>
      </c>
      <c r="U3450" s="11">
        <f t="shared" si="377"/>
        <v>0</v>
      </c>
    </row>
    <row r="3451" spans="1:21">
      <c r="A3451" s="9">
        <v>42822.46875</v>
      </c>
      <c r="B3451" s="7">
        <v>42822.46875</v>
      </c>
      <c r="C3451" s="1">
        <v>42822.46875</v>
      </c>
      <c r="D3451">
        <v>10.455</v>
      </c>
      <c r="E3451" s="1">
        <v>42822.46875</v>
      </c>
      <c r="F3451">
        <v>10.455</v>
      </c>
      <c r="G3451" s="1">
        <v>42822.46875</v>
      </c>
      <c r="H3451">
        <v>10.356999999999999</v>
      </c>
      <c r="I3451" s="1">
        <v>42822.46875</v>
      </c>
      <c r="J3451">
        <v>10.161</v>
      </c>
      <c r="K3451" s="1">
        <v>42822.46875</v>
      </c>
      <c r="L3451">
        <v>10.356999999999999</v>
      </c>
      <c r="M3451" s="1">
        <v>42822.46875</v>
      </c>
      <c r="N3451">
        <v>10.356999999999999</v>
      </c>
      <c r="O3451" s="11">
        <f t="shared" si="371"/>
        <v>10.356999999999999</v>
      </c>
      <c r="P3451" s="11">
        <f t="shared" si="372"/>
        <v>-9.8000000000000753E-2</v>
      </c>
      <c r="Q3451" s="11">
        <f t="shared" si="373"/>
        <v>-9.8000000000000753E-2</v>
      </c>
      <c r="R3451" s="11">
        <f t="shared" si="374"/>
        <v>0</v>
      </c>
      <c r="S3451" s="11">
        <f t="shared" si="375"/>
        <v>0.19599999999999973</v>
      </c>
      <c r="T3451" s="11">
        <f t="shared" si="376"/>
        <v>0</v>
      </c>
      <c r="U3451" s="11">
        <f t="shared" si="377"/>
        <v>0</v>
      </c>
    </row>
    <row r="3452" spans="1:21">
      <c r="A3452" s="9">
        <v>42822.479166666664</v>
      </c>
      <c r="B3452" s="7">
        <v>42822.479166666664</v>
      </c>
      <c r="C3452" s="1">
        <v>42822.479166666664</v>
      </c>
      <c r="D3452">
        <v>10.455</v>
      </c>
      <c r="E3452" s="1">
        <v>42822.479166666664</v>
      </c>
      <c r="F3452">
        <v>10.455</v>
      </c>
      <c r="G3452" s="1">
        <v>42822.479166666664</v>
      </c>
      <c r="H3452">
        <v>10.356999999999999</v>
      </c>
      <c r="I3452" s="1">
        <v>42822.479166666664</v>
      </c>
      <c r="J3452">
        <v>10.259</v>
      </c>
      <c r="K3452" s="1">
        <v>42822.479166666664</v>
      </c>
      <c r="L3452">
        <v>10.356999999999999</v>
      </c>
      <c r="M3452" s="1">
        <v>42822.479166666664</v>
      </c>
      <c r="N3452">
        <v>10.356999999999999</v>
      </c>
      <c r="O3452" s="11">
        <f t="shared" si="371"/>
        <v>10.373333333333333</v>
      </c>
      <c r="P3452" s="11">
        <f t="shared" si="372"/>
        <v>-8.1666666666666998E-2</v>
      </c>
      <c r="Q3452" s="11">
        <f t="shared" si="373"/>
        <v>-8.1666666666666998E-2</v>
      </c>
      <c r="R3452" s="11">
        <f t="shared" si="374"/>
        <v>1.6333333333333755E-2</v>
      </c>
      <c r="S3452" s="11">
        <f t="shared" si="375"/>
        <v>0.11433333333333273</v>
      </c>
      <c r="T3452" s="11">
        <f t="shared" si="376"/>
        <v>1.6333333333333755E-2</v>
      </c>
      <c r="U3452" s="11">
        <f t="shared" si="377"/>
        <v>1.6333333333333755E-2</v>
      </c>
    </row>
    <row r="3453" spans="1:21">
      <c r="A3453" s="9">
        <v>42822.489583333336</v>
      </c>
      <c r="B3453" s="7">
        <v>42822.489583333336</v>
      </c>
      <c r="C3453" s="1">
        <v>42822.489583333336</v>
      </c>
      <c r="D3453">
        <v>10.455</v>
      </c>
      <c r="E3453" s="1">
        <v>42822.489583333336</v>
      </c>
      <c r="F3453">
        <v>10.455</v>
      </c>
      <c r="G3453" s="1">
        <v>42822.489583333336</v>
      </c>
      <c r="H3453">
        <v>10.455</v>
      </c>
      <c r="I3453" s="1">
        <v>42822.489583333336</v>
      </c>
      <c r="J3453">
        <v>10.161</v>
      </c>
      <c r="K3453" s="1">
        <v>42822.489583333336</v>
      </c>
      <c r="L3453">
        <v>10.356999999999999</v>
      </c>
      <c r="M3453" s="1">
        <v>42822.489583333336</v>
      </c>
      <c r="N3453">
        <v>10.356999999999999</v>
      </c>
      <c r="O3453" s="11">
        <f t="shared" si="371"/>
        <v>10.373333333333333</v>
      </c>
      <c r="P3453" s="11">
        <f t="shared" si="372"/>
        <v>-8.1666666666666998E-2</v>
      </c>
      <c r="Q3453" s="11">
        <f t="shared" si="373"/>
        <v>-8.1666666666666998E-2</v>
      </c>
      <c r="R3453" s="11">
        <f t="shared" si="374"/>
        <v>-8.1666666666666998E-2</v>
      </c>
      <c r="S3453" s="11">
        <f t="shared" si="375"/>
        <v>0.21233333333333348</v>
      </c>
      <c r="T3453" s="11">
        <f t="shared" si="376"/>
        <v>1.6333333333333755E-2</v>
      </c>
      <c r="U3453" s="11">
        <f t="shared" si="377"/>
        <v>1.6333333333333755E-2</v>
      </c>
    </row>
    <row r="3454" spans="1:21">
      <c r="A3454" s="9">
        <v>42822.5</v>
      </c>
      <c r="B3454" s="7">
        <v>42822.5</v>
      </c>
      <c r="C3454" s="1">
        <v>42822.5</v>
      </c>
      <c r="D3454">
        <v>10.455</v>
      </c>
      <c r="E3454" s="1">
        <v>42822.5</v>
      </c>
      <c r="F3454">
        <v>10.455</v>
      </c>
      <c r="G3454" s="1">
        <v>42822.5</v>
      </c>
      <c r="H3454">
        <v>10.356999999999999</v>
      </c>
      <c r="I3454" s="1">
        <v>42822.5</v>
      </c>
      <c r="J3454">
        <v>10.259</v>
      </c>
      <c r="K3454" s="1">
        <v>42822.5</v>
      </c>
      <c r="L3454">
        <v>10.356999999999999</v>
      </c>
      <c r="M3454" s="1">
        <v>42822.5</v>
      </c>
      <c r="N3454">
        <v>10.356999999999999</v>
      </c>
      <c r="O3454" s="11">
        <f t="shared" si="371"/>
        <v>10.373333333333333</v>
      </c>
      <c r="P3454" s="11">
        <f t="shared" si="372"/>
        <v>-8.1666666666666998E-2</v>
      </c>
      <c r="Q3454" s="11">
        <f t="shared" si="373"/>
        <v>-8.1666666666666998E-2</v>
      </c>
      <c r="R3454" s="11">
        <f t="shared" si="374"/>
        <v>1.6333333333333755E-2</v>
      </c>
      <c r="S3454" s="11">
        <f t="shared" si="375"/>
        <v>0.11433333333333273</v>
      </c>
      <c r="T3454" s="11">
        <f t="shared" si="376"/>
        <v>1.6333333333333755E-2</v>
      </c>
      <c r="U3454" s="11">
        <f t="shared" si="377"/>
        <v>1.6333333333333755E-2</v>
      </c>
    </row>
    <row r="3455" spans="1:21">
      <c r="A3455" s="9">
        <v>42822.510416666664</v>
      </c>
      <c r="B3455" s="7">
        <v>42822.510416666664</v>
      </c>
      <c r="C3455" s="1">
        <v>42822.510416666664</v>
      </c>
      <c r="D3455">
        <v>10.455</v>
      </c>
      <c r="E3455" s="1">
        <v>42822.510416666664</v>
      </c>
      <c r="F3455">
        <v>10.455</v>
      </c>
      <c r="G3455" s="1">
        <v>42822.510416666664</v>
      </c>
      <c r="H3455">
        <v>10.455</v>
      </c>
      <c r="I3455" s="1">
        <v>42822.510416666664</v>
      </c>
      <c r="J3455">
        <v>10.259</v>
      </c>
      <c r="K3455" s="1">
        <v>42822.510416666664</v>
      </c>
      <c r="L3455">
        <v>10.356999999999999</v>
      </c>
      <c r="M3455" s="1">
        <v>42822.510416666664</v>
      </c>
      <c r="N3455">
        <v>10.356999999999999</v>
      </c>
      <c r="O3455" s="11">
        <f t="shared" si="371"/>
        <v>10.389666666666667</v>
      </c>
      <c r="P3455" s="11">
        <f t="shared" si="372"/>
        <v>-6.5333333333333243E-2</v>
      </c>
      <c r="Q3455" s="11">
        <f t="shared" si="373"/>
        <v>-6.5333333333333243E-2</v>
      </c>
      <c r="R3455" s="11">
        <f t="shared" si="374"/>
        <v>-6.5333333333333243E-2</v>
      </c>
      <c r="S3455" s="11">
        <f t="shared" si="375"/>
        <v>0.13066666666666649</v>
      </c>
      <c r="T3455" s="11">
        <f t="shared" si="376"/>
        <v>3.266666666666751E-2</v>
      </c>
      <c r="U3455" s="11">
        <f t="shared" si="377"/>
        <v>3.266666666666751E-2</v>
      </c>
    </row>
    <row r="3456" spans="1:21">
      <c r="A3456" s="9">
        <v>42822.520833333336</v>
      </c>
      <c r="B3456" s="7">
        <v>42822.520833333336</v>
      </c>
      <c r="C3456" s="1">
        <v>42822.520833333336</v>
      </c>
      <c r="D3456">
        <v>10.455</v>
      </c>
      <c r="E3456" s="1">
        <v>42822.520833333336</v>
      </c>
      <c r="F3456">
        <v>10.455</v>
      </c>
      <c r="G3456" s="1">
        <v>42822.520833333336</v>
      </c>
      <c r="H3456">
        <v>10.455</v>
      </c>
      <c r="I3456" s="1">
        <v>42822.520833333336</v>
      </c>
      <c r="J3456">
        <v>10.259</v>
      </c>
      <c r="K3456" s="1">
        <v>42822.520833333336</v>
      </c>
      <c r="L3456">
        <v>10.356999999999999</v>
      </c>
      <c r="M3456" s="1">
        <v>42822.520833333336</v>
      </c>
      <c r="N3456">
        <v>10.455</v>
      </c>
      <c r="O3456" s="11">
        <f t="shared" si="371"/>
        <v>10.406000000000001</v>
      </c>
      <c r="P3456" s="11">
        <f t="shared" si="372"/>
        <v>-4.8999999999999488E-2</v>
      </c>
      <c r="Q3456" s="11">
        <f t="shared" si="373"/>
        <v>-4.8999999999999488E-2</v>
      </c>
      <c r="R3456" s="11">
        <f t="shared" si="374"/>
        <v>-4.8999999999999488E-2</v>
      </c>
      <c r="S3456" s="11">
        <f t="shared" si="375"/>
        <v>0.14700000000000024</v>
      </c>
      <c r="T3456" s="11">
        <f t="shared" si="376"/>
        <v>4.9000000000001265E-2</v>
      </c>
      <c r="U3456" s="11">
        <f t="shared" si="377"/>
        <v>-4.8999999999999488E-2</v>
      </c>
    </row>
    <row r="3457" spans="1:21">
      <c r="A3457" s="9">
        <v>42822.53125</v>
      </c>
      <c r="B3457" s="7">
        <v>42822.53125</v>
      </c>
      <c r="C3457" s="1">
        <v>42822.53125</v>
      </c>
      <c r="D3457">
        <v>10.553000000000001</v>
      </c>
      <c r="E3457" s="1">
        <v>42822.53125</v>
      </c>
      <c r="F3457">
        <v>10.553000000000001</v>
      </c>
      <c r="G3457" s="1">
        <v>42822.53125</v>
      </c>
      <c r="H3457">
        <v>10.455</v>
      </c>
      <c r="I3457" s="1">
        <v>42822.53125</v>
      </c>
      <c r="J3457">
        <v>10.259</v>
      </c>
      <c r="K3457" s="1">
        <v>42822.53125</v>
      </c>
      <c r="L3457">
        <v>10.455</v>
      </c>
      <c r="M3457" s="1">
        <v>42822.53125</v>
      </c>
      <c r="N3457">
        <v>10.455</v>
      </c>
      <c r="O3457" s="11">
        <f t="shared" si="371"/>
        <v>10.455</v>
      </c>
      <c r="P3457" s="11">
        <f t="shared" si="372"/>
        <v>-9.8000000000000753E-2</v>
      </c>
      <c r="Q3457" s="11">
        <f t="shared" si="373"/>
        <v>-9.8000000000000753E-2</v>
      </c>
      <c r="R3457" s="11">
        <f t="shared" si="374"/>
        <v>0</v>
      </c>
      <c r="S3457" s="11">
        <f t="shared" si="375"/>
        <v>0.19599999999999973</v>
      </c>
      <c r="T3457" s="11">
        <f t="shared" si="376"/>
        <v>0</v>
      </c>
      <c r="U3457" s="11">
        <f t="shared" si="377"/>
        <v>0</v>
      </c>
    </row>
    <row r="3458" spans="1:21">
      <c r="A3458" s="9">
        <v>42822.541666666664</v>
      </c>
      <c r="B3458" s="7">
        <v>42822.541666666664</v>
      </c>
      <c r="C3458" s="1">
        <v>42822.541666666664</v>
      </c>
      <c r="D3458">
        <v>10.553000000000001</v>
      </c>
      <c r="E3458" s="1">
        <v>42822.541666666664</v>
      </c>
      <c r="F3458">
        <v>10.553000000000001</v>
      </c>
      <c r="G3458" s="1">
        <v>42822.541666666664</v>
      </c>
      <c r="H3458">
        <v>10.455</v>
      </c>
      <c r="I3458" s="1">
        <v>42822.541666666664</v>
      </c>
      <c r="J3458">
        <v>10.259</v>
      </c>
      <c r="K3458" s="1">
        <v>42822.541666666664</v>
      </c>
      <c r="L3458">
        <v>10.455</v>
      </c>
      <c r="M3458" s="1">
        <v>42822.541666666664</v>
      </c>
      <c r="N3458">
        <v>10.455</v>
      </c>
      <c r="O3458" s="11">
        <f t="shared" si="371"/>
        <v>10.455</v>
      </c>
      <c r="P3458" s="11">
        <f t="shared" si="372"/>
        <v>-9.8000000000000753E-2</v>
      </c>
      <c r="Q3458" s="11">
        <f t="shared" si="373"/>
        <v>-9.8000000000000753E-2</v>
      </c>
      <c r="R3458" s="11">
        <f t="shared" si="374"/>
        <v>0</v>
      </c>
      <c r="S3458" s="11">
        <f t="shared" si="375"/>
        <v>0.19599999999999973</v>
      </c>
      <c r="T3458" s="11">
        <f t="shared" si="376"/>
        <v>0</v>
      </c>
      <c r="U3458" s="11">
        <f t="shared" si="377"/>
        <v>0</v>
      </c>
    </row>
    <row r="3459" spans="1:21">
      <c r="A3459" s="9">
        <v>42822.552083333336</v>
      </c>
      <c r="B3459" s="7">
        <v>42822.552083333336</v>
      </c>
      <c r="C3459" s="1">
        <v>42822.552083333336</v>
      </c>
      <c r="D3459">
        <v>10.553000000000001</v>
      </c>
      <c r="E3459" s="1">
        <v>42822.552083333336</v>
      </c>
      <c r="F3459">
        <v>10.553000000000001</v>
      </c>
      <c r="G3459" s="1">
        <v>42822.552083333336</v>
      </c>
      <c r="H3459">
        <v>10.455</v>
      </c>
      <c r="I3459" s="1">
        <v>42822.552083333336</v>
      </c>
      <c r="J3459">
        <v>10.259</v>
      </c>
      <c r="K3459" s="1">
        <v>42822.552083333336</v>
      </c>
      <c r="L3459">
        <v>10.455</v>
      </c>
      <c r="M3459" s="1">
        <v>42822.552083333336</v>
      </c>
      <c r="N3459">
        <v>10.455</v>
      </c>
      <c r="O3459" s="11">
        <f t="shared" ref="O3459:O3522" si="378">AVERAGE(D3459,F3459,H3459,J3459,L3459,N3459)</f>
        <v>10.455</v>
      </c>
      <c r="P3459" s="11">
        <f t="shared" ref="P3459:P3522" si="379">O3459-D3459</f>
        <v>-9.8000000000000753E-2</v>
      </c>
      <c r="Q3459" s="11">
        <f t="shared" ref="Q3459:Q3522" si="380">O3459-F3459</f>
        <v>-9.8000000000000753E-2</v>
      </c>
      <c r="R3459" s="11">
        <f t="shared" ref="R3459:R3522" si="381">O3459-H3459</f>
        <v>0</v>
      </c>
      <c r="S3459" s="11">
        <f t="shared" ref="S3459:S3522" si="382">O3459-J3459</f>
        <v>0.19599999999999973</v>
      </c>
      <c r="T3459" s="11">
        <f t="shared" ref="T3459:T3522" si="383">O3459-L3459</f>
        <v>0</v>
      </c>
      <c r="U3459" s="11">
        <f t="shared" ref="U3459:U3522" si="384">O3459-N3459</f>
        <v>0</v>
      </c>
    </row>
    <row r="3460" spans="1:21">
      <c r="A3460" s="9">
        <v>42822.5625</v>
      </c>
      <c r="B3460" s="7">
        <v>42822.5625</v>
      </c>
      <c r="C3460" s="1">
        <v>42822.5625</v>
      </c>
      <c r="D3460">
        <v>10.553000000000001</v>
      </c>
      <c r="E3460" s="1">
        <v>42822.5625</v>
      </c>
      <c r="F3460">
        <v>10.553000000000001</v>
      </c>
      <c r="G3460" s="1">
        <v>42822.5625</v>
      </c>
      <c r="H3460">
        <v>10.455</v>
      </c>
      <c r="I3460" s="1">
        <v>42822.5625</v>
      </c>
      <c r="J3460">
        <v>10.356999999999999</v>
      </c>
      <c r="K3460" s="1">
        <v>42822.5625</v>
      </c>
      <c r="L3460">
        <v>10.455</v>
      </c>
      <c r="M3460" s="1">
        <v>42822.5625</v>
      </c>
      <c r="N3460">
        <v>10.455</v>
      </c>
      <c r="O3460" s="11">
        <f t="shared" si="378"/>
        <v>10.471333333333332</v>
      </c>
      <c r="P3460" s="11">
        <f t="shared" si="379"/>
        <v>-8.1666666666668775E-2</v>
      </c>
      <c r="Q3460" s="11">
        <f t="shared" si="380"/>
        <v>-8.1666666666668775E-2</v>
      </c>
      <c r="R3460" s="11">
        <f t="shared" si="381"/>
        <v>1.6333333333331979E-2</v>
      </c>
      <c r="S3460" s="11">
        <f t="shared" si="382"/>
        <v>0.11433333333333273</v>
      </c>
      <c r="T3460" s="11">
        <f t="shared" si="383"/>
        <v>1.6333333333331979E-2</v>
      </c>
      <c r="U3460" s="11">
        <f t="shared" si="384"/>
        <v>1.6333333333331979E-2</v>
      </c>
    </row>
    <row r="3461" spans="1:21">
      <c r="A3461" s="9">
        <v>42822.572916666664</v>
      </c>
      <c r="B3461" s="7">
        <v>42822.572916666664</v>
      </c>
      <c r="C3461" s="1">
        <v>42822.572916666664</v>
      </c>
      <c r="D3461">
        <v>10.553000000000001</v>
      </c>
      <c r="E3461" s="1">
        <v>42822.572916666664</v>
      </c>
      <c r="F3461">
        <v>10.553000000000001</v>
      </c>
      <c r="G3461" s="1">
        <v>42822.572916666664</v>
      </c>
      <c r="H3461">
        <v>10.553000000000001</v>
      </c>
      <c r="I3461" s="1">
        <v>42822.572916666664</v>
      </c>
      <c r="J3461">
        <v>10.356999999999999</v>
      </c>
      <c r="K3461" s="1">
        <v>42822.572916666664</v>
      </c>
      <c r="L3461">
        <v>10.455</v>
      </c>
      <c r="M3461" s="1">
        <v>42822.572916666664</v>
      </c>
      <c r="N3461">
        <v>10.553000000000001</v>
      </c>
      <c r="O3461" s="11">
        <f t="shared" si="378"/>
        <v>10.504</v>
      </c>
      <c r="P3461" s="11">
        <f t="shared" si="379"/>
        <v>-4.9000000000001265E-2</v>
      </c>
      <c r="Q3461" s="11">
        <f t="shared" si="380"/>
        <v>-4.9000000000001265E-2</v>
      </c>
      <c r="R3461" s="11">
        <f t="shared" si="381"/>
        <v>-4.9000000000001265E-2</v>
      </c>
      <c r="S3461" s="11">
        <f t="shared" si="382"/>
        <v>0.14700000000000024</v>
      </c>
      <c r="T3461" s="11">
        <f t="shared" si="383"/>
        <v>4.8999999999999488E-2</v>
      </c>
      <c r="U3461" s="11">
        <f t="shared" si="384"/>
        <v>-4.9000000000001265E-2</v>
      </c>
    </row>
    <row r="3462" spans="1:21">
      <c r="A3462" s="9">
        <v>42822.583333333336</v>
      </c>
      <c r="B3462" s="7">
        <v>42822.583333333336</v>
      </c>
      <c r="C3462" s="1">
        <v>42822.583333333336</v>
      </c>
      <c r="D3462">
        <v>10.651</v>
      </c>
      <c r="E3462" s="1">
        <v>42822.583333333336</v>
      </c>
      <c r="F3462">
        <v>10.651</v>
      </c>
      <c r="G3462" s="1">
        <v>42822.583333333336</v>
      </c>
      <c r="H3462">
        <v>10.553000000000001</v>
      </c>
      <c r="I3462" s="1">
        <v>42822.583333333336</v>
      </c>
      <c r="J3462">
        <v>10.356999999999999</v>
      </c>
      <c r="K3462" s="1">
        <v>42822.583333333336</v>
      </c>
      <c r="L3462">
        <v>10.455</v>
      </c>
      <c r="M3462" s="1">
        <v>42822.583333333336</v>
      </c>
      <c r="N3462">
        <v>10.553000000000001</v>
      </c>
      <c r="O3462" s="11">
        <f t="shared" si="378"/>
        <v>10.536666666666667</v>
      </c>
      <c r="P3462" s="11">
        <f t="shared" si="379"/>
        <v>-0.11433333333333273</v>
      </c>
      <c r="Q3462" s="11">
        <f t="shared" si="380"/>
        <v>-0.11433333333333273</v>
      </c>
      <c r="R3462" s="11">
        <f t="shared" si="381"/>
        <v>-1.6333333333333755E-2</v>
      </c>
      <c r="S3462" s="11">
        <f t="shared" si="382"/>
        <v>0.17966666666666775</v>
      </c>
      <c r="T3462" s="11">
        <f t="shared" si="383"/>
        <v>8.1666666666666998E-2</v>
      </c>
      <c r="U3462" s="11">
        <f t="shared" si="384"/>
        <v>-1.6333333333333755E-2</v>
      </c>
    </row>
    <row r="3463" spans="1:21">
      <c r="A3463" s="9">
        <v>42822.59375</v>
      </c>
      <c r="B3463" s="7">
        <v>42822.59375</v>
      </c>
      <c r="C3463" s="1">
        <v>42822.59375</v>
      </c>
      <c r="D3463">
        <v>10.651</v>
      </c>
      <c r="E3463" s="1">
        <v>42822.59375</v>
      </c>
      <c r="F3463">
        <v>10.651</v>
      </c>
      <c r="G3463" s="1">
        <v>42822.59375</v>
      </c>
      <c r="H3463">
        <v>10.553000000000001</v>
      </c>
      <c r="I3463" s="1">
        <v>42822.59375</v>
      </c>
      <c r="J3463">
        <v>10.356999999999999</v>
      </c>
      <c r="K3463" s="1">
        <v>42822.59375</v>
      </c>
      <c r="L3463">
        <v>10.553000000000001</v>
      </c>
      <c r="M3463" s="1">
        <v>42822.59375</v>
      </c>
      <c r="N3463">
        <v>10.553000000000001</v>
      </c>
      <c r="O3463" s="11">
        <f t="shared" si="378"/>
        <v>10.552999999999999</v>
      </c>
      <c r="P3463" s="11">
        <f t="shared" si="379"/>
        <v>-9.8000000000000753E-2</v>
      </c>
      <c r="Q3463" s="11">
        <f t="shared" si="380"/>
        <v>-9.8000000000000753E-2</v>
      </c>
      <c r="R3463" s="11">
        <f t="shared" si="381"/>
        <v>0</v>
      </c>
      <c r="S3463" s="11">
        <f t="shared" si="382"/>
        <v>0.19599999999999973</v>
      </c>
      <c r="T3463" s="11">
        <f t="shared" si="383"/>
        <v>0</v>
      </c>
      <c r="U3463" s="11">
        <f t="shared" si="384"/>
        <v>0</v>
      </c>
    </row>
    <row r="3464" spans="1:21">
      <c r="A3464" s="9">
        <v>42822.604166666664</v>
      </c>
      <c r="B3464" s="7">
        <v>42822.604166666664</v>
      </c>
      <c r="C3464" s="1">
        <v>42822.604166666664</v>
      </c>
      <c r="D3464">
        <v>10.651</v>
      </c>
      <c r="E3464" s="1">
        <v>42822.604166666664</v>
      </c>
      <c r="F3464">
        <v>10.651</v>
      </c>
      <c r="G3464" s="1">
        <v>42822.604166666664</v>
      </c>
      <c r="H3464">
        <v>10.553000000000001</v>
      </c>
      <c r="I3464" s="1">
        <v>42822.604166666664</v>
      </c>
      <c r="J3464">
        <v>10.455</v>
      </c>
      <c r="K3464" s="1">
        <v>42822.604166666664</v>
      </c>
      <c r="L3464">
        <v>10.553000000000001</v>
      </c>
      <c r="M3464" s="1">
        <v>42822.604166666664</v>
      </c>
      <c r="N3464">
        <v>10.553000000000001</v>
      </c>
      <c r="O3464" s="11">
        <f t="shared" si="378"/>
        <v>10.569333333333333</v>
      </c>
      <c r="P3464" s="11">
        <f t="shared" si="379"/>
        <v>-8.1666666666666998E-2</v>
      </c>
      <c r="Q3464" s="11">
        <f t="shared" si="380"/>
        <v>-8.1666666666666998E-2</v>
      </c>
      <c r="R3464" s="11">
        <f t="shared" si="381"/>
        <v>1.6333333333331979E-2</v>
      </c>
      <c r="S3464" s="11">
        <f t="shared" si="382"/>
        <v>0.11433333333333273</v>
      </c>
      <c r="T3464" s="11">
        <f t="shared" si="383"/>
        <v>1.6333333333331979E-2</v>
      </c>
      <c r="U3464" s="11">
        <f t="shared" si="384"/>
        <v>1.6333333333331979E-2</v>
      </c>
    </row>
    <row r="3465" spans="1:21">
      <c r="A3465" s="9">
        <v>42822.614583333336</v>
      </c>
      <c r="B3465" s="7">
        <v>42822.614583333336</v>
      </c>
      <c r="C3465" s="1">
        <v>42822.614583333336</v>
      </c>
      <c r="D3465">
        <v>10.651</v>
      </c>
      <c r="E3465" s="1">
        <v>42822.614583333336</v>
      </c>
      <c r="F3465">
        <v>10.651</v>
      </c>
      <c r="G3465" s="1">
        <v>42822.614583333336</v>
      </c>
      <c r="H3465">
        <v>10.553000000000001</v>
      </c>
      <c r="I3465" s="1">
        <v>42822.614583333336</v>
      </c>
      <c r="J3465">
        <v>10.455</v>
      </c>
      <c r="K3465" s="1">
        <v>42822.614583333336</v>
      </c>
      <c r="L3465">
        <v>10.553000000000001</v>
      </c>
      <c r="M3465" s="1">
        <v>42822.614583333336</v>
      </c>
      <c r="N3465">
        <v>10.553000000000001</v>
      </c>
      <c r="O3465" s="11">
        <f t="shared" si="378"/>
        <v>10.569333333333333</v>
      </c>
      <c r="P3465" s="11">
        <f t="shared" si="379"/>
        <v>-8.1666666666666998E-2</v>
      </c>
      <c r="Q3465" s="11">
        <f t="shared" si="380"/>
        <v>-8.1666666666666998E-2</v>
      </c>
      <c r="R3465" s="11">
        <f t="shared" si="381"/>
        <v>1.6333333333331979E-2</v>
      </c>
      <c r="S3465" s="11">
        <f t="shared" si="382"/>
        <v>0.11433333333333273</v>
      </c>
      <c r="T3465" s="11">
        <f t="shared" si="383"/>
        <v>1.6333333333331979E-2</v>
      </c>
      <c r="U3465" s="11">
        <f t="shared" si="384"/>
        <v>1.6333333333331979E-2</v>
      </c>
    </row>
    <row r="3466" spans="1:21">
      <c r="A3466" s="9">
        <v>42822.625</v>
      </c>
      <c r="B3466" s="7">
        <v>42822.625</v>
      </c>
      <c r="C3466" s="1">
        <v>42822.625</v>
      </c>
      <c r="D3466">
        <v>10.651</v>
      </c>
      <c r="E3466" s="1">
        <v>42822.625</v>
      </c>
      <c r="F3466">
        <v>10.651</v>
      </c>
      <c r="G3466" s="1">
        <v>42822.625</v>
      </c>
      <c r="H3466">
        <v>10.553000000000001</v>
      </c>
      <c r="I3466" s="1">
        <v>42822.625</v>
      </c>
      <c r="J3466">
        <v>10.455</v>
      </c>
      <c r="K3466" s="1">
        <v>42822.625</v>
      </c>
      <c r="L3466">
        <v>10.553000000000001</v>
      </c>
      <c r="M3466" s="1">
        <v>42822.625</v>
      </c>
      <c r="N3466">
        <v>10.553000000000001</v>
      </c>
      <c r="O3466" s="11">
        <f t="shared" si="378"/>
        <v>10.569333333333333</v>
      </c>
      <c r="P3466" s="11">
        <f t="shared" si="379"/>
        <v>-8.1666666666666998E-2</v>
      </c>
      <c r="Q3466" s="11">
        <f t="shared" si="380"/>
        <v>-8.1666666666666998E-2</v>
      </c>
      <c r="R3466" s="11">
        <f t="shared" si="381"/>
        <v>1.6333333333331979E-2</v>
      </c>
      <c r="S3466" s="11">
        <f t="shared" si="382"/>
        <v>0.11433333333333273</v>
      </c>
      <c r="T3466" s="11">
        <f t="shared" si="383"/>
        <v>1.6333333333331979E-2</v>
      </c>
      <c r="U3466" s="11">
        <f t="shared" si="384"/>
        <v>1.6333333333331979E-2</v>
      </c>
    </row>
    <row r="3467" spans="1:21">
      <c r="A3467" s="9">
        <v>42822.635416666664</v>
      </c>
      <c r="B3467" s="7">
        <v>42822.635416666664</v>
      </c>
      <c r="C3467" s="1">
        <v>42822.635416666664</v>
      </c>
      <c r="D3467">
        <v>10.651</v>
      </c>
      <c r="E3467" s="1">
        <v>42822.635416666664</v>
      </c>
      <c r="F3467">
        <v>10.651</v>
      </c>
      <c r="G3467" s="1">
        <v>42822.635416666664</v>
      </c>
      <c r="H3467">
        <v>10.651</v>
      </c>
      <c r="I3467" s="1">
        <v>42822.635416666664</v>
      </c>
      <c r="J3467">
        <v>10.455</v>
      </c>
      <c r="K3467" s="1">
        <v>42822.635416666664</v>
      </c>
      <c r="L3467">
        <v>10.553000000000001</v>
      </c>
      <c r="M3467" s="1">
        <v>42822.635416666664</v>
      </c>
      <c r="N3467">
        <v>10.651</v>
      </c>
      <c r="O3467" s="11">
        <f t="shared" si="378"/>
        <v>10.601999999999999</v>
      </c>
      <c r="P3467" s="11">
        <f t="shared" si="379"/>
        <v>-4.9000000000001265E-2</v>
      </c>
      <c r="Q3467" s="11">
        <f t="shared" si="380"/>
        <v>-4.9000000000001265E-2</v>
      </c>
      <c r="R3467" s="11">
        <f t="shared" si="381"/>
        <v>-4.9000000000001265E-2</v>
      </c>
      <c r="S3467" s="11">
        <f t="shared" si="382"/>
        <v>0.14699999999999847</v>
      </c>
      <c r="T3467" s="11">
        <f t="shared" si="383"/>
        <v>4.8999999999997712E-2</v>
      </c>
      <c r="U3467" s="11">
        <f t="shared" si="384"/>
        <v>-4.9000000000001265E-2</v>
      </c>
    </row>
    <row r="3468" spans="1:21">
      <c r="A3468" s="9">
        <v>42822.645833333336</v>
      </c>
      <c r="B3468" s="7">
        <v>42822.645833333336</v>
      </c>
      <c r="C3468" s="1">
        <v>42822.645833333336</v>
      </c>
      <c r="D3468">
        <v>10.651</v>
      </c>
      <c r="E3468" s="1">
        <v>42822.645833333336</v>
      </c>
      <c r="F3468">
        <v>10.651</v>
      </c>
      <c r="G3468" s="1">
        <v>42822.645833333336</v>
      </c>
      <c r="H3468">
        <v>10.651</v>
      </c>
      <c r="I3468" s="1">
        <v>42822.645833333336</v>
      </c>
      <c r="J3468">
        <v>10.455</v>
      </c>
      <c r="K3468" s="1">
        <v>42822.645833333336</v>
      </c>
      <c r="L3468">
        <v>10.553000000000001</v>
      </c>
      <c r="M3468" s="1">
        <v>42822.645833333336</v>
      </c>
      <c r="N3468">
        <v>10.651</v>
      </c>
      <c r="O3468" s="11">
        <f t="shared" si="378"/>
        <v>10.601999999999999</v>
      </c>
      <c r="P3468" s="11">
        <f t="shared" si="379"/>
        <v>-4.9000000000001265E-2</v>
      </c>
      <c r="Q3468" s="11">
        <f t="shared" si="380"/>
        <v>-4.9000000000001265E-2</v>
      </c>
      <c r="R3468" s="11">
        <f t="shared" si="381"/>
        <v>-4.9000000000001265E-2</v>
      </c>
      <c r="S3468" s="11">
        <f t="shared" si="382"/>
        <v>0.14699999999999847</v>
      </c>
      <c r="T3468" s="11">
        <f t="shared" si="383"/>
        <v>4.8999999999997712E-2</v>
      </c>
      <c r="U3468" s="11">
        <f t="shared" si="384"/>
        <v>-4.9000000000001265E-2</v>
      </c>
    </row>
    <row r="3469" spans="1:21">
      <c r="A3469" s="9">
        <v>42822.65625</v>
      </c>
      <c r="B3469" s="7">
        <v>42822.65625</v>
      </c>
      <c r="C3469" s="1">
        <v>42822.65625</v>
      </c>
      <c r="D3469">
        <v>10.747999999999999</v>
      </c>
      <c r="E3469" s="1">
        <v>42822.65625</v>
      </c>
      <c r="F3469">
        <v>10.747999999999999</v>
      </c>
      <c r="G3469" s="1">
        <v>42822.65625</v>
      </c>
      <c r="H3469">
        <v>10.651</v>
      </c>
      <c r="I3469" s="1">
        <v>42822.65625</v>
      </c>
      <c r="J3469">
        <v>10.455</v>
      </c>
      <c r="K3469" s="1">
        <v>42822.65625</v>
      </c>
      <c r="L3469">
        <v>10.651</v>
      </c>
      <c r="M3469" s="1">
        <v>42822.65625</v>
      </c>
      <c r="N3469">
        <v>10.651</v>
      </c>
      <c r="O3469" s="11">
        <f t="shared" si="378"/>
        <v>10.650666666666666</v>
      </c>
      <c r="P3469" s="11">
        <f t="shared" si="379"/>
        <v>-9.7333333333333272E-2</v>
      </c>
      <c r="Q3469" s="11">
        <f t="shared" si="380"/>
        <v>-9.7333333333333272E-2</v>
      </c>
      <c r="R3469" s="11">
        <f t="shared" si="381"/>
        <v>-3.3333333333374071E-4</v>
      </c>
      <c r="S3469" s="11">
        <f t="shared" si="382"/>
        <v>0.19566666666666599</v>
      </c>
      <c r="T3469" s="11">
        <f t="shared" si="383"/>
        <v>-3.3333333333374071E-4</v>
      </c>
      <c r="U3469" s="11">
        <f t="shared" si="384"/>
        <v>-3.3333333333374071E-4</v>
      </c>
    </row>
    <row r="3470" spans="1:21">
      <c r="A3470" s="9">
        <v>42822.666666666664</v>
      </c>
      <c r="B3470" s="7">
        <v>42822.666666666664</v>
      </c>
      <c r="C3470" s="1">
        <v>42822.666666666664</v>
      </c>
      <c r="D3470">
        <v>10.747999999999999</v>
      </c>
      <c r="E3470" s="1">
        <v>42822.666666666664</v>
      </c>
      <c r="F3470">
        <v>10.747999999999999</v>
      </c>
      <c r="G3470" s="1">
        <v>42822.666666666664</v>
      </c>
      <c r="H3470">
        <v>10.651</v>
      </c>
      <c r="I3470" s="1">
        <v>42822.666666666664</v>
      </c>
      <c r="J3470">
        <v>10.455</v>
      </c>
      <c r="K3470" s="1">
        <v>42822.666666666664</v>
      </c>
      <c r="L3470">
        <v>10.651</v>
      </c>
      <c r="M3470" s="1">
        <v>42822.666666666664</v>
      </c>
      <c r="N3470">
        <v>10.651</v>
      </c>
      <c r="O3470" s="11">
        <f t="shared" si="378"/>
        <v>10.650666666666666</v>
      </c>
      <c r="P3470" s="11">
        <f t="shared" si="379"/>
        <v>-9.7333333333333272E-2</v>
      </c>
      <c r="Q3470" s="11">
        <f t="shared" si="380"/>
        <v>-9.7333333333333272E-2</v>
      </c>
      <c r="R3470" s="11">
        <f t="shared" si="381"/>
        <v>-3.3333333333374071E-4</v>
      </c>
      <c r="S3470" s="11">
        <f t="shared" si="382"/>
        <v>0.19566666666666599</v>
      </c>
      <c r="T3470" s="11">
        <f t="shared" si="383"/>
        <v>-3.3333333333374071E-4</v>
      </c>
      <c r="U3470" s="11">
        <f t="shared" si="384"/>
        <v>-3.3333333333374071E-4</v>
      </c>
    </row>
    <row r="3471" spans="1:21">
      <c r="A3471" s="9">
        <v>42822.677083333336</v>
      </c>
      <c r="B3471" s="7">
        <v>42822.677083333336</v>
      </c>
      <c r="C3471" s="1">
        <v>42822.677083333336</v>
      </c>
      <c r="D3471">
        <v>10.747999999999999</v>
      </c>
      <c r="E3471" s="1">
        <v>42822.677083333336</v>
      </c>
      <c r="F3471">
        <v>10.747999999999999</v>
      </c>
      <c r="G3471" s="1">
        <v>42822.677083333336</v>
      </c>
      <c r="H3471">
        <v>10.651</v>
      </c>
      <c r="I3471" s="1">
        <v>42822.677083333336</v>
      </c>
      <c r="J3471">
        <v>10.455</v>
      </c>
      <c r="K3471" s="1">
        <v>42822.677083333336</v>
      </c>
      <c r="L3471">
        <v>10.651</v>
      </c>
      <c r="M3471" s="1">
        <v>42822.677083333336</v>
      </c>
      <c r="N3471">
        <v>10.651</v>
      </c>
      <c r="O3471" s="11">
        <f t="shared" si="378"/>
        <v>10.650666666666666</v>
      </c>
      <c r="P3471" s="11">
        <f t="shared" si="379"/>
        <v>-9.7333333333333272E-2</v>
      </c>
      <c r="Q3471" s="11">
        <f t="shared" si="380"/>
        <v>-9.7333333333333272E-2</v>
      </c>
      <c r="R3471" s="11">
        <f t="shared" si="381"/>
        <v>-3.3333333333374071E-4</v>
      </c>
      <c r="S3471" s="11">
        <f t="shared" si="382"/>
        <v>0.19566666666666599</v>
      </c>
      <c r="T3471" s="11">
        <f t="shared" si="383"/>
        <v>-3.3333333333374071E-4</v>
      </c>
      <c r="U3471" s="11">
        <f t="shared" si="384"/>
        <v>-3.3333333333374071E-4</v>
      </c>
    </row>
    <row r="3472" spans="1:21">
      <c r="A3472" s="9">
        <v>42822.6875</v>
      </c>
      <c r="B3472" s="7">
        <v>42822.6875</v>
      </c>
      <c r="C3472" s="1">
        <v>42822.6875</v>
      </c>
      <c r="D3472">
        <v>10.747999999999999</v>
      </c>
      <c r="E3472" s="1">
        <v>42822.6875</v>
      </c>
      <c r="F3472">
        <v>10.747999999999999</v>
      </c>
      <c r="G3472" s="1">
        <v>42822.6875</v>
      </c>
      <c r="H3472">
        <v>10.651</v>
      </c>
      <c r="I3472" s="1">
        <v>42822.6875</v>
      </c>
      <c r="J3472">
        <v>10.553000000000001</v>
      </c>
      <c r="K3472" s="1">
        <v>42822.6875</v>
      </c>
      <c r="L3472">
        <v>10.651</v>
      </c>
      <c r="M3472" s="1">
        <v>42822.6875</v>
      </c>
      <c r="N3472">
        <v>10.651</v>
      </c>
      <c r="O3472" s="11">
        <f t="shared" si="378"/>
        <v>10.667</v>
      </c>
      <c r="P3472" s="11">
        <f t="shared" si="379"/>
        <v>-8.0999999999999517E-2</v>
      </c>
      <c r="Q3472" s="11">
        <f t="shared" si="380"/>
        <v>-8.0999999999999517E-2</v>
      </c>
      <c r="R3472" s="11">
        <f t="shared" si="381"/>
        <v>1.6000000000000014E-2</v>
      </c>
      <c r="S3472" s="11">
        <f t="shared" si="382"/>
        <v>0.11399999999999899</v>
      </c>
      <c r="T3472" s="11">
        <f t="shared" si="383"/>
        <v>1.6000000000000014E-2</v>
      </c>
      <c r="U3472" s="11">
        <f t="shared" si="384"/>
        <v>1.6000000000000014E-2</v>
      </c>
    </row>
    <row r="3473" spans="1:21">
      <c r="A3473" s="9">
        <v>42822.697916666664</v>
      </c>
      <c r="B3473" s="7">
        <v>42822.697916666664</v>
      </c>
      <c r="C3473" s="1">
        <v>42822.697916666664</v>
      </c>
      <c r="D3473">
        <v>10.747999999999999</v>
      </c>
      <c r="E3473" s="1">
        <v>42822.697916666664</v>
      </c>
      <c r="F3473">
        <v>10.747999999999999</v>
      </c>
      <c r="G3473" s="1">
        <v>42822.697916666664</v>
      </c>
      <c r="H3473">
        <v>10.747999999999999</v>
      </c>
      <c r="I3473" s="1">
        <v>42822.697916666664</v>
      </c>
      <c r="J3473">
        <v>10.553000000000001</v>
      </c>
      <c r="K3473" s="1">
        <v>42822.697916666664</v>
      </c>
      <c r="L3473">
        <v>10.651</v>
      </c>
      <c r="M3473" s="1">
        <v>42822.697916666664</v>
      </c>
      <c r="N3473">
        <v>10.651</v>
      </c>
      <c r="O3473" s="11">
        <f t="shared" si="378"/>
        <v>10.683166666666665</v>
      </c>
      <c r="P3473" s="11">
        <f t="shared" si="379"/>
        <v>-6.4833333333334409E-2</v>
      </c>
      <c r="Q3473" s="11">
        <f t="shared" si="380"/>
        <v>-6.4833333333334409E-2</v>
      </c>
      <c r="R3473" s="11">
        <f t="shared" si="381"/>
        <v>-6.4833333333334409E-2</v>
      </c>
      <c r="S3473" s="11">
        <f t="shared" si="382"/>
        <v>0.1301666666666641</v>
      </c>
      <c r="T3473" s="11">
        <f t="shared" si="383"/>
        <v>3.2166666666665122E-2</v>
      </c>
      <c r="U3473" s="11">
        <f t="shared" si="384"/>
        <v>3.2166666666665122E-2</v>
      </c>
    </row>
    <row r="3474" spans="1:21">
      <c r="A3474" s="9">
        <v>42822.708333333336</v>
      </c>
      <c r="B3474" s="7">
        <v>42822.708333333336</v>
      </c>
      <c r="C3474" s="1">
        <v>42822.708333333336</v>
      </c>
      <c r="D3474">
        <v>10.747999999999999</v>
      </c>
      <c r="E3474" s="1">
        <v>42822.708333333336</v>
      </c>
      <c r="F3474">
        <v>10.747999999999999</v>
      </c>
      <c r="G3474" s="1">
        <v>42822.708333333336</v>
      </c>
      <c r="H3474">
        <v>10.747999999999999</v>
      </c>
      <c r="I3474" s="1">
        <v>42822.708333333336</v>
      </c>
      <c r="J3474">
        <v>10.553000000000001</v>
      </c>
      <c r="K3474" s="1">
        <v>42822.708333333336</v>
      </c>
      <c r="L3474">
        <v>10.651</v>
      </c>
      <c r="M3474" s="1">
        <v>42822.708333333336</v>
      </c>
      <c r="N3474">
        <v>10.651</v>
      </c>
      <c r="O3474" s="11">
        <f t="shared" si="378"/>
        <v>10.683166666666665</v>
      </c>
      <c r="P3474" s="11">
        <f t="shared" si="379"/>
        <v>-6.4833333333334409E-2</v>
      </c>
      <c r="Q3474" s="11">
        <f t="shared" si="380"/>
        <v>-6.4833333333334409E-2</v>
      </c>
      <c r="R3474" s="11">
        <f t="shared" si="381"/>
        <v>-6.4833333333334409E-2</v>
      </c>
      <c r="S3474" s="11">
        <f t="shared" si="382"/>
        <v>0.1301666666666641</v>
      </c>
      <c r="T3474" s="11">
        <f t="shared" si="383"/>
        <v>3.2166666666665122E-2</v>
      </c>
      <c r="U3474" s="11">
        <f t="shared" si="384"/>
        <v>3.2166666666665122E-2</v>
      </c>
    </row>
    <row r="3475" spans="1:21">
      <c r="A3475" s="9">
        <v>42822.71875</v>
      </c>
      <c r="B3475" s="7">
        <v>42822.71875</v>
      </c>
      <c r="C3475" s="1">
        <v>42822.71875</v>
      </c>
      <c r="D3475">
        <v>10.747999999999999</v>
      </c>
      <c r="E3475" s="1">
        <v>42822.71875</v>
      </c>
      <c r="F3475">
        <v>10.747999999999999</v>
      </c>
      <c r="G3475" s="1">
        <v>42822.71875</v>
      </c>
      <c r="H3475">
        <v>10.747999999999999</v>
      </c>
      <c r="I3475" s="1">
        <v>42822.71875</v>
      </c>
      <c r="J3475">
        <v>10.553000000000001</v>
      </c>
      <c r="K3475" s="1">
        <v>42822.71875</v>
      </c>
      <c r="L3475">
        <v>10.651</v>
      </c>
      <c r="M3475" s="1">
        <v>42822.71875</v>
      </c>
      <c r="N3475">
        <v>10.651</v>
      </c>
      <c r="O3475" s="11">
        <f t="shared" si="378"/>
        <v>10.683166666666665</v>
      </c>
      <c r="P3475" s="11">
        <f t="shared" si="379"/>
        <v>-6.4833333333334409E-2</v>
      </c>
      <c r="Q3475" s="11">
        <f t="shared" si="380"/>
        <v>-6.4833333333334409E-2</v>
      </c>
      <c r="R3475" s="11">
        <f t="shared" si="381"/>
        <v>-6.4833333333334409E-2</v>
      </c>
      <c r="S3475" s="11">
        <f t="shared" si="382"/>
        <v>0.1301666666666641</v>
      </c>
      <c r="T3475" s="11">
        <f t="shared" si="383"/>
        <v>3.2166666666665122E-2</v>
      </c>
      <c r="U3475" s="11">
        <f t="shared" si="384"/>
        <v>3.2166666666665122E-2</v>
      </c>
    </row>
    <row r="3476" spans="1:21">
      <c r="A3476" s="9">
        <v>42822.729166666664</v>
      </c>
      <c r="B3476" s="7">
        <v>42822.729166666664</v>
      </c>
      <c r="C3476" s="1">
        <v>42822.729166666664</v>
      </c>
      <c r="D3476">
        <v>10.747999999999999</v>
      </c>
      <c r="E3476" s="1">
        <v>42822.729166666664</v>
      </c>
      <c r="F3476">
        <v>10.747999999999999</v>
      </c>
      <c r="G3476" s="1">
        <v>42822.729166666664</v>
      </c>
      <c r="H3476">
        <v>10.747999999999999</v>
      </c>
      <c r="I3476" s="1">
        <v>42822.729166666664</v>
      </c>
      <c r="J3476">
        <v>10.553000000000001</v>
      </c>
      <c r="K3476" s="1">
        <v>42822.729166666664</v>
      </c>
      <c r="L3476">
        <v>10.651</v>
      </c>
      <c r="M3476" s="1">
        <v>42822.729166666664</v>
      </c>
      <c r="N3476">
        <v>10.651</v>
      </c>
      <c r="O3476" s="11">
        <f t="shared" si="378"/>
        <v>10.683166666666665</v>
      </c>
      <c r="P3476" s="11">
        <f t="shared" si="379"/>
        <v>-6.4833333333334409E-2</v>
      </c>
      <c r="Q3476" s="11">
        <f t="shared" si="380"/>
        <v>-6.4833333333334409E-2</v>
      </c>
      <c r="R3476" s="11">
        <f t="shared" si="381"/>
        <v>-6.4833333333334409E-2</v>
      </c>
      <c r="S3476" s="11">
        <f t="shared" si="382"/>
        <v>0.1301666666666641</v>
      </c>
      <c r="T3476" s="11">
        <f t="shared" si="383"/>
        <v>3.2166666666665122E-2</v>
      </c>
      <c r="U3476" s="11">
        <f t="shared" si="384"/>
        <v>3.2166666666665122E-2</v>
      </c>
    </row>
    <row r="3477" spans="1:21">
      <c r="A3477" s="9">
        <v>42822.739583333336</v>
      </c>
      <c r="B3477" s="7">
        <v>42822.739583333336</v>
      </c>
      <c r="C3477" s="1">
        <v>42822.739583333336</v>
      </c>
      <c r="D3477">
        <v>10.747999999999999</v>
      </c>
      <c r="E3477" s="1">
        <v>42822.739583333336</v>
      </c>
      <c r="F3477">
        <v>10.747999999999999</v>
      </c>
      <c r="G3477" s="1">
        <v>42822.739583333336</v>
      </c>
      <c r="H3477">
        <v>10.747999999999999</v>
      </c>
      <c r="I3477" s="1">
        <v>42822.739583333336</v>
      </c>
      <c r="J3477">
        <v>10.553000000000001</v>
      </c>
      <c r="K3477" s="1">
        <v>42822.739583333336</v>
      </c>
      <c r="L3477">
        <v>10.651</v>
      </c>
      <c r="M3477" s="1">
        <v>42822.739583333336</v>
      </c>
      <c r="N3477">
        <v>10.651</v>
      </c>
      <c r="O3477" s="11">
        <f t="shared" si="378"/>
        <v>10.683166666666665</v>
      </c>
      <c r="P3477" s="11">
        <f t="shared" si="379"/>
        <v>-6.4833333333334409E-2</v>
      </c>
      <c r="Q3477" s="11">
        <f t="shared" si="380"/>
        <v>-6.4833333333334409E-2</v>
      </c>
      <c r="R3477" s="11">
        <f t="shared" si="381"/>
        <v>-6.4833333333334409E-2</v>
      </c>
      <c r="S3477" s="11">
        <f t="shared" si="382"/>
        <v>0.1301666666666641</v>
      </c>
      <c r="T3477" s="11">
        <f t="shared" si="383"/>
        <v>3.2166666666665122E-2</v>
      </c>
      <c r="U3477" s="11">
        <f t="shared" si="384"/>
        <v>3.2166666666665122E-2</v>
      </c>
    </row>
    <row r="3478" spans="1:21">
      <c r="A3478" s="9">
        <v>42822.75</v>
      </c>
      <c r="B3478" s="7">
        <v>42822.75</v>
      </c>
      <c r="C3478" s="1">
        <v>42822.75</v>
      </c>
      <c r="D3478">
        <v>10.747999999999999</v>
      </c>
      <c r="E3478" s="1">
        <v>42822.75</v>
      </c>
      <c r="F3478">
        <v>10.747999999999999</v>
      </c>
      <c r="G3478" s="1">
        <v>42822.75</v>
      </c>
      <c r="H3478">
        <v>10.747999999999999</v>
      </c>
      <c r="I3478" s="1">
        <v>42822.75</v>
      </c>
      <c r="J3478">
        <v>10.553000000000001</v>
      </c>
      <c r="K3478" s="1">
        <v>42822.75</v>
      </c>
      <c r="L3478">
        <v>10.651</v>
      </c>
      <c r="M3478" s="1">
        <v>42822.75</v>
      </c>
      <c r="N3478">
        <v>10.651</v>
      </c>
      <c r="O3478" s="11">
        <f t="shared" si="378"/>
        <v>10.683166666666665</v>
      </c>
      <c r="P3478" s="11">
        <f t="shared" si="379"/>
        <v>-6.4833333333334409E-2</v>
      </c>
      <c r="Q3478" s="11">
        <f t="shared" si="380"/>
        <v>-6.4833333333334409E-2</v>
      </c>
      <c r="R3478" s="11">
        <f t="shared" si="381"/>
        <v>-6.4833333333334409E-2</v>
      </c>
      <c r="S3478" s="11">
        <f t="shared" si="382"/>
        <v>0.1301666666666641</v>
      </c>
      <c r="T3478" s="11">
        <f t="shared" si="383"/>
        <v>3.2166666666665122E-2</v>
      </c>
      <c r="U3478" s="11">
        <f t="shared" si="384"/>
        <v>3.2166666666665122E-2</v>
      </c>
    </row>
    <row r="3479" spans="1:21">
      <c r="A3479" s="9">
        <v>42822.760416666664</v>
      </c>
      <c r="B3479" s="7">
        <v>42822.760416666664</v>
      </c>
      <c r="C3479" s="1">
        <v>42822.760416666664</v>
      </c>
      <c r="D3479">
        <v>10.747999999999999</v>
      </c>
      <c r="E3479" s="1">
        <v>42822.760416666664</v>
      </c>
      <c r="F3479">
        <v>10.747999999999999</v>
      </c>
      <c r="G3479" s="1">
        <v>42822.760416666664</v>
      </c>
      <c r="H3479">
        <v>10.747999999999999</v>
      </c>
      <c r="I3479" s="1">
        <v>42822.760416666664</v>
      </c>
      <c r="J3479">
        <v>10.553000000000001</v>
      </c>
      <c r="K3479" s="1">
        <v>42822.760416666664</v>
      </c>
      <c r="L3479">
        <v>10.651</v>
      </c>
      <c r="M3479" s="1">
        <v>42822.760416666664</v>
      </c>
      <c r="N3479">
        <v>10.651</v>
      </c>
      <c r="O3479" s="11">
        <f t="shared" si="378"/>
        <v>10.683166666666665</v>
      </c>
      <c r="P3479" s="11">
        <f t="shared" si="379"/>
        <v>-6.4833333333334409E-2</v>
      </c>
      <c r="Q3479" s="11">
        <f t="shared" si="380"/>
        <v>-6.4833333333334409E-2</v>
      </c>
      <c r="R3479" s="11">
        <f t="shared" si="381"/>
        <v>-6.4833333333334409E-2</v>
      </c>
      <c r="S3479" s="11">
        <f t="shared" si="382"/>
        <v>0.1301666666666641</v>
      </c>
      <c r="T3479" s="11">
        <f t="shared" si="383"/>
        <v>3.2166666666665122E-2</v>
      </c>
      <c r="U3479" s="11">
        <f t="shared" si="384"/>
        <v>3.2166666666665122E-2</v>
      </c>
    </row>
    <row r="3480" spans="1:21">
      <c r="A3480" s="9">
        <v>42822.770833333336</v>
      </c>
      <c r="B3480" s="7">
        <v>42822.770833333336</v>
      </c>
      <c r="C3480" s="1">
        <v>42822.770833333336</v>
      </c>
      <c r="D3480">
        <v>10.747999999999999</v>
      </c>
      <c r="E3480" s="1">
        <v>42822.770833333336</v>
      </c>
      <c r="F3480">
        <v>10.747999999999999</v>
      </c>
      <c r="G3480" s="1">
        <v>42822.770833333336</v>
      </c>
      <c r="H3480">
        <v>10.747999999999999</v>
      </c>
      <c r="I3480" s="1">
        <v>42822.770833333336</v>
      </c>
      <c r="J3480">
        <v>10.553000000000001</v>
      </c>
      <c r="K3480" s="1">
        <v>42822.770833333336</v>
      </c>
      <c r="L3480">
        <v>10.651</v>
      </c>
      <c r="M3480" s="1">
        <v>42822.770833333336</v>
      </c>
      <c r="N3480">
        <v>10.651</v>
      </c>
      <c r="O3480" s="11">
        <f t="shared" si="378"/>
        <v>10.683166666666665</v>
      </c>
      <c r="P3480" s="11">
        <f t="shared" si="379"/>
        <v>-6.4833333333334409E-2</v>
      </c>
      <c r="Q3480" s="11">
        <f t="shared" si="380"/>
        <v>-6.4833333333334409E-2</v>
      </c>
      <c r="R3480" s="11">
        <f t="shared" si="381"/>
        <v>-6.4833333333334409E-2</v>
      </c>
      <c r="S3480" s="11">
        <f t="shared" si="382"/>
        <v>0.1301666666666641</v>
      </c>
      <c r="T3480" s="11">
        <f t="shared" si="383"/>
        <v>3.2166666666665122E-2</v>
      </c>
      <c r="U3480" s="11">
        <f t="shared" si="384"/>
        <v>3.2166666666665122E-2</v>
      </c>
    </row>
    <row r="3481" spans="1:21">
      <c r="A3481" s="9">
        <v>42822.78125</v>
      </c>
      <c r="B3481" s="7">
        <v>42822.78125</v>
      </c>
      <c r="C3481" s="1">
        <v>42822.78125</v>
      </c>
      <c r="D3481">
        <v>10.747999999999999</v>
      </c>
      <c r="E3481" s="1">
        <v>42822.78125</v>
      </c>
      <c r="F3481">
        <v>10.747999999999999</v>
      </c>
      <c r="G3481" s="1">
        <v>42822.78125</v>
      </c>
      <c r="H3481">
        <v>10.747999999999999</v>
      </c>
      <c r="I3481" s="1">
        <v>42822.78125</v>
      </c>
      <c r="J3481">
        <v>10.553000000000001</v>
      </c>
      <c r="K3481" s="1">
        <v>42822.78125</v>
      </c>
      <c r="L3481">
        <v>10.651</v>
      </c>
      <c r="M3481" s="1">
        <v>42822.78125</v>
      </c>
      <c r="N3481">
        <v>10.651</v>
      </c>
      <c r="O3481" s="11">
        <f t="shared" si="378"/>
        <v>10.683166666666665</v>
      </c>
      <c r="P3481" s="11">
        <f t="shared" si="379"/>
        <v>-6.4833333333334409E-2</v>
      </c>
      <c r="Q3481" s="11">
        <f t="shared" si="380"/>
        <v>-6.4833333333334409E-2</v>
      </c>
      <c r="R3481" s="11">
        <f t="shared" si="381"/>
        <v>-6.4833333333334409E-2</v>
      </c>
      <c r="S3481" s="11">
        <f t="shared" si="382"/>
        <v>0.1301666666666641</v>
      </c>
      <c r="T3481" s="11">
        <f t="shared" si="383"/>
        <v>3.2166666666665122E-2</v>
      </c>
      <c r="U3481" s="11">
        <f t="shared" si="384"/>
        <v>3.2166666666665122E-2</v>
      </c>
    </row>
    <row r="3482" spans="1:21">
      <c r="A3482" s="9">
        <v>42822.791666666664</v>
      </c>
      <c r="B3482" s="7">
        <v>42822.791666666664</v>
      </c>
      <c r="C3482" s="1">
        <v>42822.791666666664</v>
      </c>
      <c r="D3482">
        <v>10.747999999999999</v>
      </c>
      <c r="E3482" s="1">
        <v>42822.791666666664</v>
      </c>
      <c r="F3482">
        <v>10.747999999999999</v>
      </c>
      <c r="G3482" s="1">
        <v>42822.791666666664</v>
      </c>
      <c r="H3482">
        <v>10.747999999999999</v>
      </c>
      <c r="I3482" s="1">
        <v>42822.791666666664</v>
      </c>
      <c r="J3482">
        <v>10.455</v>
      </c>
      <c r="K3482" s="1">
        <v>42822.791666666664</v>
      </c>
      <c r="L3482">
        <v>10.651</v>
      </c>
      <c r="M3482" s="1">
        <v>42822.791666666664</v>
      </c>
      <c r="N3482">
        <v>10.651</v>
      </c>
      <c r="O3482" s="11">
        <f t="shared" si="378"/>
        <v>10.666833333333331</v>
      </c>
      <c r="P3482" s="11">
        <f t="shared" si="379"/>
        <v>-8.1166666666668164E-2</v>
      </c>
      <c r="Q3482" s="11">
        <f t="shared" si="380"/>
        <v>-8.1166666666668164E-2</v>
      </c>
      <c r="R3482" s="11">
        <f t="shared" si="381"/>
        <v>-8.1166666666668164E-2</v>
      </c>
      <c r="S3482" s="11">
        <f t="shared" si="382"/>
        <v>0.2118333333333311</v>
      </c>
      <c r="T3482" s="11">
        <f t="shared" si="383"/>
        <v>1.5833333333331367E-2</v>
      </c>
      <c r="U3482" s="11">
        <f t="shared" si="384"/>
        <v>1.5833333333331367E-2</v>
      </c>
    </row>
    <row r="3483" spans="1:21">
      <c r="A3483" s="9">
        <v>42822.802083333336</v>
      </c>
      <c r="B3483" s="7">
        <v>42822.802083333336</v>
      </c>
      <c r="C3483" s="1">
        <v>42822.802083333336</v>
      </c>
      <c r="D3483">
        <v>10.747999999999999</v>
      </c>
      <c r="E3483" s="1">
        <v>42822.802083333336</v>
      </c>
      <c r="F3483">
        <v>10.747999999999999</v>
      </c>
      <c r="G3483" s="1">
        <v>42822.802083333336</v>
      </c>
      <c r="H3483">
        <v>10.747999999999999</v>
      </c>
      <c r="I3483" s="1">
        <v>42822.802083333336</v>
      </c>
      <c r="J3483">
        <v>10.455</v>
      </c>
      <c r="K3483" s="1">
        <v>42822.802083333336</v>
      </c>
      <c r="L3483">
        <v>10.651</v>
      </c>
      <c r="M3483" s="1">
        <v>42822.802083333336</v>
      </c>
      <c r="N3483">
        <v>10.651</v>
      </c>
      <c r="O3483" s="11">
        <f t="shared" si="378"/>
        <v>10.666833333333331</v>
      </c>
      <c r="P3483" s="11">
        <f t="shared" si="379"/>
        <v>-8.1166666666668164E-2</v>
      </c>
      <c r="Q3483" s="11">
        <f t="shared" si="380"/>
        <v>-8.1166666666668164E-2</v>
      </c>
      <c r="R3483" s="11">
        <f t="shared" si="381"/>
        <v>-8.1166666666668164E-2</v>
      </c>
      <c r="S3483" s="11">
        <f t="shared" si="382"/>
        <v>0.2118333333333311</v>
      </c>
      <c r="T3483" s="11">
        <f t="shared" si="383"/>
        <v>1.5833333333331367E-2</v>
      </c>
      <c r="U3483" s="11">
        <f t="shared" si="384"/>
        <v>1.5833333333331367E-2</v>
      </c>
    </row>
    <row r="3484" spans="1:21">
      <c r="A3484" s="9">
        <v>42822.8125</v>
      </c>
      <c r="B3484" s="7">
        <v>42822.8125</v>
      </c>
      <c r="C3484" s="1">
        <v>42822.8125</v>
      </c>
      <c r="D3484">
        <v>10.747999999999999</v>
      </c>
      <c r="E3484" s="1">
        <v>42822.8125</v>
      </c>
      <c r="F3484">
        <v>10.747999999999999</v>
      </c>
      <c r="G3484" s="1">
        <v>42822.8125</v>
      </c>
      <c r="H3484">
        <v>10.651</v>
      </c>
      <c r="I3484" s="1">
        <v>42822.8125</v>
      </c>
      <c r="J3484">
        <v>10.455</v>
      </c>
      <c r="K3484" s="1">
        <v>42822.8125</v>
      </c>
      <c r="L3484">
        <v>10.651</v>
      </c>
      <c r="M3484" s="1">
        <v>42822.8125</v>
      </c>
      <c r="N3484">
        <v>10.651</v>
      </c>
      <c r="O3484" s="11">
        <f t="shared" si="378"/>
        <v>10.650666666666666</v>
      </c>
      <c r="P3484" s="11">
        <f t="shared" si="379"/>
        <v>-9.7333333333333272E-2</v>
      </c>
      <c r="Q3484" s="11">
        <f t="shared" si="380"/>
        <v>-9.7333333333333272E-2</v>
      </c>
      <c r="R3484" s="11">
        <f t="shared" si="381"/>
        <v>-3.3333333333374071E-4</v>
      </c>
      <c r="S3484" s="11">
        <f t="shared" si="382"/>
        <v>0.19566666666666599</v>
      </c>
      <c r="T3484" s="11">
        <f t="shared" si="383"/>
        <v>-3.3333333333374071E-4</v>
      </c>
      <c r="U3484" s="11">
        <f t="shared" si="384"/>
        <v>-3.3333333333374071E-4</v>
      </c>
    </row>
    <row r="3485" spans="1:21">
      <c r="A3485" s="9">
        <v>42822.822916666664</v>
      </c>
      <c r="B3485" s="7">
        <v>42822.822916666664</v>
      </c>
      <c r="C3485" s="1">
        <v>42822.822916666664</v>
      </c>
      <c r="D3485">
        <v>10.747999999999999</v>
      </c>
      <c r="E3485" s="1">
        <v>42822.822916666664</v>
      </c>
      <c r="F3485">
        <v>10.747999999999999</v>
      </c>
      <c r="G3485" s="1">
        <v>42822.822916666664</v>
      </c>
      <c r="H3485">
        <v>10.651</v>
      </c>
      <c r="I3485" s="1">
        <v>42822.822916666664</v>
      </c>
      <c r="J3485">
        <v>10.455</v>
      </c>
      <c r="K3485" s="1">
        <v>42822.822916666664</v>
      </c>
      <c r="L3485">
        <v>10.651</v>
      </c>
      <c r="M3485" s="1">
        <v>42822.822916666664</v>
      </c>
      <c r="N3485">
        <v>10.651</v>
      </c>
      <c r="O3485" s="11">
        <f t="shared" si="378"/>
        <v>10.650666666666666</v>
      </c>
      <c r="P3485" s="11">
        <f t="shared" si="379"/>
        <v>-9.7333333333333272E-2</v>
      </c>
      <c r="Q3485" s="11">
        <f t="shared" si="380"/>
        <v>-9.7333333333333272E-2</v>
      </c>
      <c r="R3485" s="11">
        <f t="shared" si="381"/>
        <v>-3.3333333333374071E-4</v>
      </c>
      <c r="S3485" s="11">
        <f t="shared" si="382"/>
        <v>0.19566666666666599</v>
      </c>
      <c r="T3485" s="11">
        <f t="shared" si="383"/>
        <v>-3.3333333333374071E-4</v>
      </c>
      <c r="U3485" s="11">
        <f t="shared" si="384"/>
        <v>-3.3333333333374071E-4</v>
      </c>
    </row>
    <row r="3486" spans="1:21">
      <c r="A3486" s="9">
        <v>42822.833333333336</v>
      </c>
      <c r="B3486" s="7">
        <v>42822.833333333336</v>
      </c>
      <c r="C3486" s="1">
        <v>42822.833333333336</v>
      </c>
      <c r="D3486">
        <v>10.747999999999999</v>
      </c>
      <c r="E3486" s="1">
        <v>42822.833333333336</v>
      </c>
      <c r="F3486">
        <v>10.747999999999999</v>
      </c>
      <c r="G3486" s="1">
        <v>42822.833333333336</v>
      </c>
      <c r="H3486">
        <v>10.651</v>
      </c>
      <c r="I3486" s="1">
        <v>42822.833333333336</v>
      </c>
      <c r="J3486">
        <v>10.455</v>
      </c>
      <c r="K3486" s="1">
        <v>42822.833333333336</v>
      </c>
      <c r="L3486">
        <v>10.651</v>
      </c>
      <c r="M3486" s="1">
        <v>42822.833333333336</v>
      </c>
      <c r="N3486">
        <v>10.651</v>
      </c>
      <c r="O3486" s="11">
        <f t="shared" si="378"/>
        <v>10.650666666666666</v>
      </c>
      <c r="P3486" s="11">
        <f t="shared" si="379"/>
        <v>-9.7333333333333272E-2</v>
      </c>
      <c r="Q3486" s="11">
        <f t="shared" si="380"/>
        <v>-9.7333333333333272E-2</v>
      </c>
      <c r="R3486" s="11">
        <f t="shared" si="381"/>
        <v>-3.3333333333374071E-4</v>
      </c>
      <c r="S3486" s="11">
        <f t="shared" si="382"/>
        <v>0.19566666666666599</v>
      </c>
      <c r="T3486" s="11">
        <f t="shared" si="383"/>
        <v>-3.3333333333374071E-4</v>
      </c>
      <c r="U3486" s="11">
        <f t="shared" si="384"/>
        <v>-3.3333333333374071E-4</v>
      </c>
    </row>
    <row r="3487" spans="1:21">
      <c r="A3487" s="9">
        <v>42822.84375</v>
      </c>
      <c r="B3487" s="7">
        <v>42822.84375</v>
      </c>
      <c r="C3487" s="1">
        <v>42822.84375</v>
      </c>
      <c r="D3487">
        <v>10.747999999999999</v>
      </c>
      <c r="E3487" s="1">
        <v>42822.84375</v>
      </c>
      <c r="F3487">
        <v>10.747999999999999</v>
      </c>
      <c r="G3487" s="1">
        <v>42822.84375</v>
      </c>
      <c r="H3487">
        <v>10.651</v>
      </c>
      <c r="I3487" s="1">
        <v>42822.84375</v>
      </c>
      <c r="J3487">
        <v>10.455</v>
      </c>
      <c r="K3487" s="1">
        <v>42822.84375</v>
      </c>
      <c r="L3487">
        <v>10.553000000000001</v>
      </c>
      <c r="M3487" s="1">
        <v>42822.84375</v>
      </c>
      <c r="N3487">
        <v>10.651</v>
      </c>
      <c r="O3487" s="11">
        <f t="shared" si="378"/>
        <v>10.634333333333332</v>
      </c>
      <c r="P3487" s="11">
        <f t="shared" si="379"/>
        <v>-0.11366666666666703</v>
      </c>
      <c r="Q3487" s="11">
        <f t="shared" si="380"/>
        <v>-0.11366666666666703</v>
      </c>
      <c r="R3487" s="11">
        <f t="shared" si="381"/>
        <v>-1.6666666666667496E-2</v>
      </c>
      <c r="S3487" s="11">
        <f t="shared" si="382"/>
        <v>0.17933333333333223</v>
      </c>
      <c r="T3487" s="11">
        <f t="shared" si="383"/>
        <v>8.1333333333331481E-2</v>
      </c>
      <c r="U3487" s="11">
        <f t="shared" si="384"/>
        <v>-1.6666666666667496E-2</v>
      </c>
    </row>
    <row r="3488" spans="1:21">
      <c r="A3488" s="9">
        <v>42822.854166666664</v>
      </c>
      <c r="B3488" s="7">
        <v>42822.854166666664</v>
      </c>
      <c r="C3488" s="1">
        <v>42822.854166666664</v>
      </c>
      <c r="D3488">
        <v>10.747999999999999</v>
      </c>
      <c r="E3488" s="1">
        <v>42822.854166666664</v>
      </c>
      <c r="F3488">
        <v>10.747999999999999</v>
      </c>
      <c r="G3488" s="1">
        <v>42822.854166666664</v>
      </c>
      <c r="H3488">
        <v>10.651</v>
      </c>
      <c r="I3488" s="1">
        <v>42822.854166666664</v>
      </c>
      <c r="J3488">
        <v>10.455</v>
      </c>
      <c r="K3488" s="1">
        <v>42822.854166666664</v>
      </c>
      <c r="L3488">
        <v>10.553000000000001</v>
      </c>
      <c r="M3488" s="1">
        <v>42822.854166666664</v>
      </c>
      <c r="N3488">
        <v>10.651</v>
      </c>
      <c r="O3488" s="11">
        <f t="shared" si="378"/>
        <v>10.634333333333332</v>
      </c>
      <c r="P3488" s="11">
        <f t="shared" si="379"/>
        <v>-0.11366666666666703</v>
      </c>
      <c r="Q3488" s="11">
        <f t="shared" si="380"/>
        <v>-0.11366666666666703</v>
      </c>
      <c r="R3488" s="11">
        <f t="shared" si="381"/>
        <v>-1.6666666666667496E-2</v>
      </c>
      <c r="S3488" s="11">
        <f t="shared" si="382"/>
        <v>0.17933333333333223</v>
      </c>
      <c r="T3488" s="11">
        <f t="shared" si="383"/>
        <v>8.1333333333331481E-2</v>
      </c>
      <c r="U3488" s="11">
        <f t="shared" si="384"/>
        <v>-1.6666666666667496E-2</v>
      </c>
    </row>
    <row r="3489" spans="1:21">
      <c r="A3489" s="9">
        <v>42822.864583333336</v>
      </c>
      <c r="B3489" s="7">
        <v>42822.864583333336</v>
      </c>
      <c r="C3489" s="1">
        <v>42822.864583333336</v>
      </c>
      <c r="D3489">
        <v>10.747999999999999</v>
      </c>
      <c r="E3489" s="1">
        <v>42822.864583333336</v>
      </c>
      <c r="F3489">
        <v>10.651</v>
      </c>
      <c r="G3489" s="1">
        <v>42822.864583333336</v>
      </c>
      <c r="H3489">
        <v>10.651</v>
      </c>
      <c r="I3489" s="1">
        <v>42822.864583333336</v>
      </c>
      <c r="J3489">
        <v>10.455</v>
      </c>
      <c r="K3489" s="1">
        <v>42822.864583333336</v>
      </c>
      <c r="L3489">
        <v>10.553000000000001</v>
      </c>
      <c r="M3489" s="1">
        <v>42822.864583333336</v>
      </c>
      <c r="N3489">
        <v>10.651</v>
      </c>
      <c r="O3489" s="11">
        <f t="shared" si="378"/>
        <v>10.618166666666665</v>
      </c>
      <c r="P3489" s="11">
        <f t="shared" si="379"/>
        <v>-0.12983333333333391</v>
      </c>
      <c r="Q3489" s="11">
        <f t="shared" si="380"/>
        <v>-3.283333333333438E-2</v>
      </c>
      <c r="R3489" s="11">
        <f t="shared" si="381"/>
        <v>-3.283333333333438E-2</v>
      </c>
      <c r="S3489" s="11">
        <f t="shared" si="382"/>
        <v>0.16316666666666535</v>
      </c>
      <c r="T3489" s="11">
        <f t="shared" si="383"/>
        <v>6.5166666666664597E-2</v>
      </c>
      <c r="U3489" s="11">
        <f t="shared" si="384"/>
        <v>-3.283333333333438E-2</v>
      </c>
    </row>
    <row r="3490" spans="1:21">
      <c r="A3490" s="9">
        <v>42822.875</v>
      </c>
      <c r="B3490" s="7">
        <v>42822.875</v>
      </c>
      <c r="C3490" s="1">
        <v>42822.875</v>
      </c>
      <c r="D3490">
        <v>10.747999999999999</v>
      </c>
      <c r="E3490" s="1">
        <v>42822.875</v>
      </c>
      <c r="F3490">
        <v>10.747999999999999</v>
      </c>
      <c r="G3490" s="1">
        <v>42822.875</v>
      </c>
      <c r="H3490">
        <v>10.651</v>
      </c>
      <c r="I3490" s="1">
        <v>42822.875</v>
      </c>
      <c r="J3490">
        <v>10.455</v>
      </c>
      <c r="K3490" s="1">
        <v>42822.875</v>
      </c>
      <c r="L3490">
        <v>10.553000000000001</v>
      </c>
      <c r="M3490" s="1">
        <v>42822.875</v>
      </c>
      <c r="N3490">
        <v>10.651</v>
      </c>
      <c r="O3490" s="11">
        <f t="shared" si="378"/>
        <v>10.634333333333332</v>
      </c>
      <c r="P3490" s="11">
        <f t="shared" si="379"/>
        <v>-0.11366666666666703</v>
      </c>
      <c r="Q3490" s="11">
        <f t="shared" si="380"/>
        <v>-0.11366666666666703</v>
      </c>
      <c r="R3490" s="11">
        <f t="shared" si="381"/>
        <v>-1.6666666666667496E-2</v>
      </c>
      <c r="S3490" s="11">
        <f t="shared" si="382"/>
        <v>0.17933333333333223</v>
      </c>
      <c r="T3490" s="11">
        <f t="shared" si="383"/>
        <v>8.1333333333331481E-2</v>
      </c>
      <c r="U3490" s="11">
        <f t="shared" si="384"/>
        <v>-1.6666666666667496E-2</v>
      </c>
    </row>
    <row r="3491" spans="1:21">
      <c r="A3491" s="9">
        <v>42822.885416666664</v>
      </c>
      <c r="B3491" s="7">
        <v>42822.885416666664</v>
      </c>
      <c r="C3491" s="1">
        <v>42822.885416666664</v>
      </c>
      <c r="D3491">
        <v>10.747999999999999</v>
      </c>
      <c r="E3491" s="1">
        <v>42822.885416666664</v>
      </c>
      <c r="F3491">
        <v>10.651</v>
      </c>
      <c r="G3491" s="1">
        <v>42822.885416666664</v>
      </c>
      <c r="H3491">
        <v>10.651</v>
      </c>
      <c r="I3491" s="1">
        <v>42822.885416666664</v>
      </c>
      <c r="J3491">
        <v>10.455</v>
      </c>
      <c r="K3491" s="1">
        <v>42822.885416666664</v>
      </c>
      <c r="L3491">
        <v>10.553000000000001</v>
      </c>
      <c r="M3491" s="1">
        <v>42822.885416666664</v>
      </c>
      <c r="N3491">
        <v>10.651</v>
      </c>
      <c r="O3491" s="11">
        <f t="shared" si="378"/>
        <v>10.618166666666665</v>
      </c>
      <c r="P3491" s="11">
        <f t="shared" si="379"/>
        <v>-0.12983333333333391</v>
      </c>
      <c r="Q3491" s="11">
        <f t="shared" si="380"/>
        <v>-3.283333333333438E-2</v>
      </c>
      <c r="R3491" s="11">
        <f t="shared" si="381"/>
        <v>-3.283333333333438E-2</v>
      </c>
      <c r="S3491" s="11">
        <f t="shared" si="382"/>
        <v>0.16316666666666535</v>
      </c>
      <c r="T3491" s="11">
        <f t="shared" si="383"/>
        <v>6.5166666666664597E-2</v>
      </c>
      <c r="U3491" s="11">
        <f t="shared" si="384"/>
        <v>-3.283333333333438E-2</v>
      </c>
    </row>
    <row r="3492" spans="1:21">
      <c r="A3492" s="9">
        <v>42822.895833333336</v>
      </c>
      <c r="B3492" s="7">
        <v>42822.895833333336</v>
      </c>
      <c r="C3492" s="1">
        <v>42822.895833333336</v>
      </c>
      <c r="D3492">
        <v>10.747999999999999</v>
      </c>
      <c r="E3492" s="1">
        <v>42822.895833333336</v>
      </c>
      <c r="F3492">
        <v>10.651</v>
      </c>
      <c r="G3492" s="1">
        <v>42822.895833333336</v>
      </c>
      <c r="H3492">
        <v>10.651</v>
      </c>
      <c r="I3492" s="1">
        <v>42822.895833333336</v>
      </c>
      <c r="J3492">
        <v>10.455</v>
      </c>
      <c r="K3492" s="1">
        <v>42822.895833333336</v>
      </c>
      <c r="L3492">
        <v>10.553000000000001</v>
      </c>
      <c r="M3492" s="1">
        <v>42822.895833333336</v>
      </c>
      <c r="N3492">
        <v>10.651</v>
      </c>
      <c r="O3492" s="11">
        <f t="shared" si="378"/>
        <v>10.618166666666665</v>
      </c>
      <c r="P3492" s="11">
        <f t="shared" si="379"/>
        <v>-0.12983333333333391</v>
      </c>
      <c r="Q3492" s="11">
        <f t="shared" si="380"/>
        <v>-3.283333333333438E-2</v>
      </c>
      <c r="R3492" s="11">
        <f t="shared" si="381"/>
        <v>-3.283333333333438E-2</v>
      </c>
      <c r="S3492" s="11">
        <f t="shared" si="382"/>
        <v>0.16316666666666535</v>
      </c>
      <c r="T3492" s="11">
        <f t="shared" si="383"/>
        <v>6.5166666666664597E-2</v>
      </c>
      <c r="U3492" s="11">
        <f t="shared" si="384"/>
        <v>-3.283333333333438E-2</v>
      </c>
    </row>
    <row r="3493" spans="1:21">
      <c r="A3493" s="9">
        <v>42822.90625</v>
      </c>
      <c r="B3493" s="7">
        <v>42822.90625</v>
      </c>
      <c r="C3493" s="1">
        <v>42822.90625</v>
      </c>
      <c r="D3493">
        <v>10.651</v>
      </c>
      <c r="E3493" s="1">
        <v>42822.90625</v>
      </c>
      <c r="F3493">
        <v>10.651</v>
      </c>
      <c r="G3493" s="1">
        <v>42822.90625</v>
      </c>
      <c r="H3493">
        <v>10.651</v>
      </c>
      <c r="I3493" s="1">
        <v>42822.90625</v>
      </c>
      <c r="J3493">
        <v>10.455</v>
      </c>
      <c r="K3493" s="1">
        <v>42822.90625</v>
      </c>
      <c r="L3493">
        <v>10.553000000000001</v>
      </c>
      <c r="M3493" s="1">
        <v>42822.90625</v>
      </c>
      <c r="N3493">
        <v>10.651</v>
      </c>
      <c r="O3493" s="11">
        <f t="shared" si="378"/>
        <v>10.601999999999999</v>
      </c>
      <c r="P3493" s="11">
        <f t="shared" si="379"/>
        <v>-4.9000000000001265E-2</v>
      </c>
      <c r="Q3493" s="11">
        <f t="shared" si="380"/>
        <v>-4.9000000000001265E-2</v>
      </c>
      <c r="R3493" s="11">
        <f t="shared" si="381"/>
        <v>-4.9000000000001265E-2</v>
      </c>
      <c r="S3493" s="11">
        <f t="shared" si="382"/>
        <v>0.14699999999999847</v>
      </c>
      <c r="T3493" s="11">
        <f t="shared" si="383"/>
        <v>4.8999999999997712E-2</v>
      </c>
      <c r="U3493" s="11">
        <f t="shared" si="384"/>
        <v>-4.9000000000001265E-2</v>
      </c>
    </row>
    <row r="3494" spans="1:21">
      <c r="A3494" s="9">
        <v>42822.916666666664</v>
      </c>
      <c r="B3494" s="7">
        <v>42822.916666666664</v>
      </c>
      <c r="C3494" s="1">
        <v>42822.916666666664</v>
      </c>
      <c r="D3494">
        <v>10.651</v>
      </c>
      <c r="E3494" s="1">
        <v>42822.916666666664</v>
      </c>
      <c r="F3494">
        <v>10.651</v>
      </c>
      <c r="G3494" s="1">
        <v>42822.916666666664</v>
      </c>
      <c r="H3494">
        <v>10.651</v>
      </c>
      <c r="I3494" s="1">
        <v>42822.916666666664</v>
      </c>
      <c r="J3494">
        <v>10.455</v>
      </c>
      <c r="K3494" s="1">
        <v>42822.916666666664</v>
      </c>
      <c r="L3494">
        <v>10.553000000000001</v>
      </c>
      <c r="M3494" s="1">
        <v>42822.916666666664</v>
      </c>
      <c r="N3494">
        <v>10.553000000000001</v>
      </c>
      <c r="O3494" s="11">
        <f t="shared" si="378"/>
        <v>10.585666666666667</v>
      </c>
      <c r="P3494" s="11">
        <f t="shared" si="379"/>
        <v>-6.5333333333333243E-2</v>
      </c>
      <c r="Q3494" s="11">
        <f t="shared" si="380"/>
        <v>-6.5333333333333243E-2</v>
      </c>
      <c r="R3494" s="11">
        <f t="shared" si="381"/>
        <v>-6.5333333333333243E-2</v>
      </c>
      <c r="S3494" s="11">
        <f t="shared" si="382"/>
        <v>0.13066666666666649</v>
      </c>
      <c r="T3494" s="11">
        <f t="shared" si="383"/>
        <v>3.2666666666665733E-2</v>
      </c>
      <c r="U3494" s="11">
        <f t="shared" si="384"/>
        <v>3.2666666666665733E-2</v>
      </c>
    </row>
    <row r="3495" spans="1:21">
      <c r="A3495" s="9">
        <v>42822.927083333336</v>
      </c>
      <c r="B3495" s="7">
        <v>42822.927083333336</v>
      </c>
      <c r="C3495" s="1">
        <v>42822.927083333336</v>
      </c>
      <c r="D3495">
        <v>10.651</v>
      </c>
      <c r="E3495" s="1">
        <v>42822.927083333336</v>
      </c>
      <c r="F3495">
        <v>10.651</v>
      </c>
      <c r="G3495" s="1">
        <v>42822.927083333336</v>
      </c>
      <c r="H3495">
        <v>10.651</v>
      </c>
      <c r="I3495" s="1">
        <v>42822.927083333336</v>
      </c>
      <c r="J3495">
        <v>10.455</v>
      </c>
      <c r="K3495" s="1">
        <v>42822.927083333336</v>
      </c>
      <c r="L3495">
        <v>10.553000000000001</v>
      </c>
      <c r="M3495" s="1">
        <v>42822.927083333336</v>
      </c>
      <c r="N3495">
        <v>10.651</v>
      </c>
      <c r="O3495" s="11">
        <f t="shared" si="378"/>
        <v>10.601999999999999</v>
      </c>
      <c r="P3495" s="11">
        <f t="shared" si="379"/>
        <v>-4.9000000000001265E-2</v>
      </c>
      <c r="Q3495" s="11">
        <f t="shared" si="380"/>
        <v>-4.9000000000001265E-2</v>
      </c>
      <c r="R3495" s="11">
        <f t="shared" si="381"/>
        <v>-4.9000000000001265E-2</v>
      </c>
      <c r="S3495" s="11">
        <f t="shared" si="382"/>
        <v>0.14699999999999847</v>
      </c>
      <c r="T3495" s="11">
        <f t="shared" si="383"/>
        <v>4.8999999999997712E-2</v>
      </c>
      <c r="U3495" s="11">
        <f t="shared" si="384"/>
        <v>-4.9000000000001265E-2</v>
      </c>
    </row>
    <row r="3496" spans="1:21">
      <c r="A3496" s="9">
        <v>42822.9375</v>
      </c>
      <c r="B3496" s="7">
        <v>42822.9375</v>
      </c>
      <c r="C3496" s="1">
        <v>42822.9375</v>
      </c>
      <c r="D3496">
        <v>10.651</v>
      </c>
      <c r="E3496" s="1">
        <v>42822.9375</v>
      </c>
      <c r="F3496">
        <v>10.651</v>
      </c>
      <c r="G3496" s="1">
        <v>42822.9375</v>
      </c>
      <c r="H3496">
        <v>10.651</v>
      </c>
      <c r="I3496" s="1">
        <v>42822.9375</v>
      </c>
      <c r="J3496">
        <v>10.455</v>
      </c>
      <c r="K3496" s="1">
        <v>42822.9375</v>
      </c>
      <c r="L3496">
        <v>10.553000000000001</v>
      </c>
      <c r="M3496" s="1">
        <v>42822.9375</v>
      </c>
      <c r="N3496">
        <v>10.651</v>
      </c>
      <c r="O3496" s="11">
        <f t="shared" si="378"/>
        <v>10.601999999999999</v>
      </c>
      <c r="P3496" s="11">
        <f t="shared" si="379"/>
        <v>-4.9000000000001265E-2</v>
      </c>
      <c r="Q3496" s="11">
        <f t="shared" si="380"/>
        <v>-4.9000000000001265E-2</v>
      </c>
      <c r="R3496" s="11">
        <f t="shared" si="381"/>
        <v>-4.9000000000001265E-2</v>
      </c>
      <c r="S3496" s="11">
        <f t="shared" si="382"/>
        <v>0.14699999999999847</v>
      </c>
      <c r="T3496" s="11">
        <f t="shared" si="383"/>
        <v>4.8999999999997712E-2</v>
      </c>
      <c r="U3496" s="11">
        <f t="shared" si="384"/>
        <v>-4.9000000000001265E-2</v>
      </c>
    </row>
    <row r="3497" spans="1:21">
      <c r="A3497" s="9">
        <v>42822.947916666664</v>
      </c>
      <c r="B3497" s="7">
        <v>42822.947916666664</v>
      </c>
      <c r="C3497" s="1">
        <v>42822.947916666664</v>
      </c>
      <c r="D3497">
        <v>10.651</v>
      </c>
      <c r="E3497" s="1">
        <v>42822.947916666664</v>
      </c>
      <c r="F3497">
        <v>10.651</v>
      </c>
      <c r="G3497" s="1">
        <v>42822.947916666664</v>
      </c>
      <c r="H3497">
        <v>10.651</v>
      </c>
      <c r="I3497" s="1">
        <v>42822.947916666664</v>
      </c>
      <c r="J3497">
        <v>10.356999999999999</v>
      </c>
      <c r="K3497" s="1">
        <v>42822.947916666664</v>
      </c>
      <c r="L3497">
        <v>10.553000000000001</v>
      </c>
      <c r="M3497" s="1">
        <v>42822.947916666664</v>
      </c>
      <c r="N3497">
        <v>10.553000000000001</v>
      </c>
      <c r="O3497" s="11">
        <f t="shared" si="378"/>
        <v>10.569333333333333</v>
      </c>
      <c r="P3497" s="11">
        <f t="shared" si="379"/>
        <v>-8.1666666666666998E-2</v>
      </c>
      <c r="Q3497" s="11">
        <f t="shared" si="380"/>
        <v>-8.1666666666666998E-2</v>
      </c>
      <c r="R3497" s="11">
        <f t="shared" si="381"/>
        <v>-8.1666666666666998E-2</v>
      </c>
      <c r="S3497" s="11">
        <f t="shared" si="382"/>
        <v>0.21233333333333348</v>
      </c>
      <c r="T3497" s="11">
        <f t="shared" si="383"/>
        <v>1.6333333333331979E-2</v>
      </c>
      <c r="U3497" s="11">
        <f t="shared" si="384"/>
        <v>1.6333333333331979E-2</v>
      </c>
    </row>
    <row r="3498" spans="1:21">
      <c r="A3498" s="9">
        <v>42822.958333333336</v>
      </c>
      <c r="B3498" s="7">
        <v>42822.958333333336</v>
      </c>
      <c r="C3498" s="1">
        <v>42822.958333333336</v>
      </c>
      <c r="D3498">
        <v>10.651</v>
      </c>
      <c r="E3498" s="1">
        <v>42822.958333333336</v>
      </c>
      <c r="F3498">
        <v>10.651</v>
      </c>
      <c r="G3498" s="1">
        <v>42822.958333333336</v>
      </c>
      <c r="H3498">
        <v>10.651</v>
      </c>
      <c r="I3498" s="1">
        <v>42822.958333333336</v>
      </c>
      <c r="J3498">
        <v>10.455</v>
      </c>
      <c r="K3498" s="1">
        <v>42822.958333333336</v>
      </c>
      <c r="L3498">
        <v>10.553000000000001</v>
      </c>
      <c r="M3498" s="1">
        <v>42822.958333333336</v>
      </c>
      <c r="N3498">
        <v>10.553000000000001</v>
      </c>
      <c r="O3498" s="11">
        <f t="shared" si="378"/>
        <v>10.585666666666667</v>
      </c>
      <c r="P3498" s="11">
        <f t="shared" si="379"/>
        <v>-6.5333333333333243E-2</v>
      </c>
      <c r="Q3498" s="11">
        <f t="shared" si="380"/>
        <v>-6.5333333333333243E-2</v>
      </c>
      <c r="R3498" s="11">
        <f t="shared" si="381"/>
        <v>-6.5333333333333243E-2</v>
      </c>
      <c r="S3498" s="11">
        <f t="shared" si="382"/>
        <v>0.13066666666666649</v>
      </c>
      <c r="T3498" s="11">
        <f t="shared" si="383"/>
        <v>3.2666666666665733E-2</v>
      </c>
      <c r="U3498" s="11">
        <f t="shared" si="384"/>
        <v>3.2666666666665733E-2</v>
      </c>
    </row>
    <row r="3499" spans="1:21">
      <c r="A3499" s="9">
        <v>42822.96875</v>
      </c>
      <c r="B3499" s="7">
        <v>42822.96875</v>
      </c>
      <c r="C3499" s="1">
        <v>42822.96875</v>
      </c>
      <c r="D3499">
        <v>10.651</v>
      </c>
      <c r="E3499" s="1">
        <v>42822.96875</v>
      </c>
      <c r="F3499">
        <v>10.651</v>
      </c>
      <c r="G3499" s="1">
        <v>42822.96875</v>
      </c>
      <c r="H3499">
        <v>10.651</v>
      </c>
      <c r="I3499" s="1">
        <v>42822.96875</v>
      </c>
      <c r="J3499">
        <v>10.455</v>
      </c>
      <c r="K3499" s="1">
        <v>42822.96875</v>
      </c>
      <c r="L3499">
        <v>10.553000000000001</v>
      </c>
      <c r="M3499" s="1">
        <v>42822.96875</v>
      </c>
      <c r="N3499">
        <v>10.553000000000001</v>
      </c>
      <c r="O3499" s="11">
        <f t="shared" si="378"/>
        <v>10.585666666666667</v>
      </c>
      <c r="P3499" s="11">
        <f t="shared" si="379"/>
        <v>-6.5333333333333243E-2</v>
      </c>
      <c r="Q3499" s="11">
        <f t="shared" si="380"/>
        <v>-6.5333333333333243E-2</v>
      </c>
      <c r="R3499" s="11">
        <f t="shared" si="381"/>
        <v>-6.5333333333333243E-2</v>
      </c>
      <c r="S3499" s="11">
        <f t="shared" si="382"/>
        <v>0.13066666666666649</v>
      </c>
      <c r="T3499" s="11">
        <f t="shared" si="383"/>
        <v>3.2666666666665733E-2</v>
      </c>
      <c r="U3499" s="11">
        <f t="shared" si="384"/>
        <v>3.2666666666665733E-2</v>
      </c>
    </row>
    <row r="3500" spans="1:21">
      <c r="A3500" s="9">
        <v>42822.979166666664</v>
      </c>
      <c r="B3500" s="7">
        <v>42822.979166666664</v>
      </c>
      <c r="C3500" s="1">
        <v>42822.979166666664</v>
      </c>
      <c r="D3500">
        <v>10.651</v>
      </c>
      <c r="E3500" s="1">
        <v>42822.979166666664</v>
      </c>
      <c r="F3500">
        <v>10.651</v>
      </c>
      <c r="G3500" s="1">
        <v>42822.979166666664</v>
      </c>
      <c r="H3500">
        <v>10.651</v>
      </c>
      <c r="I3500" s="1">
        <v>42822.979166666664</v>
      </c>
      <c r="J3500">
        <v>10.455</v>
      </c>
      <c r="K3500" s="1">
        <v>42822.979166666664</v>
      </c>
      <c r="L3500">
        <v>10.553000000000001</v>
      </c>
      <c r="M3500" s="1">
        <v>42822.979166666664</v>
      </c>
      <c r="N3500">
        <v>10.553000000000001</v>
      </c>
      <c r="O3500" s="11">
        <f t="shared" si="378"/>
        <v>10.585666666666667</v>
      </c>
      <c r="P3500" s="11">
        <f t="shared" si="379"/>
        <v>-6.5333333333333243E-2</v>
      </c>
      <c r="Q3500" s="11">
        <f t="shared" si="380"/>
        <v>-6.5333333333333243E-2</v>
      </c>
      <c r="R3500" s="11">
        <f t="shared" si="381"/>
        <v>-6.5333333333333243E-2</v>
      </c>
      <c r="S3500" s="11">
        <f t="shared" si="382"/>
        <v>0.13066666666666649</v>
      </c>
      <c r="T3500" s="11">
        <f t="shared" si="383"/>
        <v>3.2666666666665733E-2</v>
      </c>
      <c r="U3500" s="11">
        <f t="shared" si="384"/>
        <v>3.2666666666665733E-2</v>
      </c>
    </row>
    <row r="3501" spans="1:21">
      <c r="A3501" s="9">
        <v>42822.989583333336</v>
      </c>
      <c r="B3501" s="7">
        <v>42822.989583333336</v>
      </c>
      <c r="C3501" s="1">
        <v>42822.989583333336</v>
      </c>
      <c r="D3501">
        <v>10.651</v>
      </c>
      <c r="E3501" s="1">
        <v>42822.989583333336</v>
      </c>
      <c r="F3501">
        <v>10.651</v>
      </c>
      <c r="G3501" s="1">
        <v>42822.989583333336</v>
      </c>
      <c r="H3501">
        <v>10.651</v>
      </c>
      <c r="I3501" s="1">
        <v>42822.989583333336</v>
      </c>
      <c r="J3501">
        <v>10.455</v>
      </c>
      <c r="K3501" s="1">
        <v>42822.989583333336</v>
      </c>
      <c r="L3501">
        <v>10.553000000000001</v>
      </c>
      <c r="M3501" s="1">
        <v>42822.989583333336</v>
      </c>
      <c r="N3501">
        <v>10.553000000000001</v>
      </c>
      <c r="O3501" s="11">
        <f t="shared" si="378"/>
        <v>10.585666666666667</v>
      </c>
      <c r="P3501" s="11">
        <f t="shared" si="379"/>
        <v>-6.5333333333333243E-2</v>
      </c>
      <c r="Q3501" s="11">
        <f t="shared" si="380"/>
        <v>-6.5333333333333243E-2</v>
      </c>
      <c r="R3501" s="11">
        <f t="shared" si="381"/>
        <v>-6.5333333333333243E-2</v>
      </c>
      <c r="S3501" s="11">
        <f t="shared" si="382"/>
        <v>0.13066666666666649</v>
      </c>
      <c r="T3501" s="11">
        <f t="shared" si="383"/>
        <v>3.2666666666665733E-2</v>
      </c>
      <c r="U3501" s="11">
        <f t="shared" si="384"/>
        <v>3.2666666666665733E-2</v>
      </c>
    </row>
    <row r="3502" spans="1:21">
      <c r="A3502" s="9">
        <v>42823</v>
      </c>
      <c r="B3502" s="7">
        <v>42823</v>
      </c>
      <c r="C3502" s="1">
        <v>42823</v>
      </c>
      <c r="D3502">
        <v>10.651</v>
      </c>
      <c r="E3502" s="1">
        <v>42823</v>
      </c>
      <c r="F3502">
        <v>10.651</v>
      </c>
      <c r="G3502" s="1">
        <v>42823</v>
      </c>
      <c r="H3502">
        <v>10.651</v>
      </c>
      <c r="I3502" s="1">
        <v>42823</v>
      </c>
      <c r="J3502">
        <v>10.455</v>
      </c>
      <c r="K3502" s="1">
        <v>42823</v>
      </c>
      <c r="L3502">
        <v>10.553000000000001</v>
      </c>
      <c r="M3502" s="1">
        <v>42823</v>
      </c>
      <c r="N3502">
        <v>10.553000000000001</v>
      </c>
      <c r="O3502" s="11">
        <f t="shared" si="378"/>
        <v>10.585666666666667</v>
      </c>
      <c r="P3502" s="11">
        <f t="shared" si="379"/>
        <v>-6.5333333333333243E-2</v>
      </c>
      <c r="Q3502" s="11">
        <f t="shared" si="380"/>
        <v>-6.5333333333333243E-2</v>
      </c>
      <c r="R3502" s="11">
        <f t="shared" si="381"/>
        <v>-6.5333333333333243E-2</v>
      </c>
      <c r="S3502" s="11">
        <f t="shared" si="382"/>
        <v>0.13066666666666649</v>
      </c>
      <c r="T3502" s="11">
        <f t="shared" si="383"/>
        <v>3.2666666666665733E-2</v>
      </c>
      <c r="U3502" s="11">
        <f t="shared" si="384"/>
        <v>3.2666666666665733E-2</v>
      </c>
    </row>
    <row r="3503" spans="1:21">
      <c r="A3503" s="9">
        <v>42823.010416666664</v>
      </c>
      <c r="B3503" s="7">
        <v>42823.010416666664</v>
      </c>
      <c r="C3503" s="1">
        <v>42823.010416666664</v>
      </c>
      <c r="D3503">
        <v>10.651</v>
      </c>
      <c r="E3503" s="1">
        <v>42823.010416666664</v>
      </c>
      <c r="F3503">
        <v>10.651</v>
      </c>
      <c r="G3503" s="1">
        <v>42823.010416666664</v>
      </c>
      <c r="H3503">
        <v>10.651</v>
      </c>
      <c r="I3503" s="1">
        <v>42823.010416666664</v>
      </c>
      <c r="J3503">
        <v>10.455</v>
      </c>
      <c r="K3503" s="1">
        <v>42823.010416666664</v>
      </c>
      <c r="L3503">
        <v>10.553000000000001</v>
      </c>
      <c r="M3503" s="1">
        <v>42823.010416666664</v>
      </c>
      <c r="N3503">
        <v>10.553000000000001</v>
      </c>
      <c r="O3503" s="11">
        <f t="shared" si="378"/>
        <v>10.585666666666667</v>
      </c>
      <c r="P3503" s="11">
        <f t="shared" si="379"/>
        <v>-6.5333333333333243E-2</v>
      </c>
      <c r="Q3503" s="11">
        <f t="shared" si="380"/>
        <v>-6.5333333333333243E-2</v>
      </c>
      <c r="R3503" s="11">
        <f t="shared" si="381"/>
        <v>-6.5333333333333243E-2</v>
      </c>
      <c r="S3503" s="11">
        <f t="shared" si="382"/>
        <v>0.13066666666666649</v>
      </c>
      <c r="T3503" s="11">
        <f t="shared" si="383"/>
        <v>3.2666666666665733E-2</v>
      </c>
      <c r="U3503" s="11">
        <f t="shared" si="384"/>
        <v>3.2666666666665733E-2</v>
      </c>
    </row>
    <row r="3504" spans="1:21">
      <c r="A3504" s="9">
        <v>42823.020833333336</v>
      </c>
      <c r="B3504" s="7">
        <v>42823.020833333336</v>
      </c>
      <c r="C3504" s="1">
        <v>42823.020833333336</v>
      </c>
      <c r="D3504">
        <v>10.651</v>
      </c>
      <c r="E3504" s="1">
        <v>42823.020833333336</v>
      </c>
      <c r="F3504">
        <v>10.651</v>
      </c>
      <c r="G3504" s="1">
        <v>42823.020833333336</v>
      </c>
      <c r="H3504">
        <v>10.553000000000001</v>
      </c>
      <c r="I3504" s="1">
        <v>42823.020833333336</v>
      </c>
      <c r="J3504">
        <v>10.356999999999999</v>
      </c>
      <c r="K3504" s="1">
        <v>42823.020833333336</v>
      </c>
      <c r="L3504">
        <v>10.553000000000001</v>
      </c>
      <c r="M3504" s="1">
        <v>42823.020833333336</v>
      </c>
      <c r="N3504">
        <v>10.553000000000001</v>
      </c>
      <c r="O3504" s="11">
        <f t="shared" si="378"/>
        <v>10.552999999999999</v>
      </c>
      <c r="P3504" s="11">
        <f t="shared" si="379"/>
        <v>-9.8000000000000753E-2</v>
      </c>
      <c r="Q3504" s="11">
        <f t="shared" si="380"/>
        <v>-9.8000000000000753E-2</v>
      </c>
      <c r="R3504" s="11">
        <f t="shared" si="381"/>
        <v>0</v>
      </c>
      <c r="S3504" s="11">
        <f t="shared" si="382"/>
        <v>0.19599999999999973</v>
      </c>
      <c r="T3504" s="11">
        <f t="shared" si="383"/>
        <v>0</v>
      </c>
      <c r="U3504" s="11">
        <f t="shared" si="384"/>
        <v>0</v>
      </c>
    </row>
    <row r="3505" spans="1:21">
      <c r="A3505" s="9">
        <v>42823.03125</v>
      </c>
      <c r="B3505" s="7">
        <v>42823.03125</v>
      </c>
      <c r="C3505" s="1">
        <v>42823.03125</v>
      </c>
      <c r="D3505">
        <v>10.651</v>
      </c>
      <c r="E3505" s="1">
        <v>42823.03125</v>
      </c>
      <c r="F3505">
        <v>10.651</v>
      </c>
      <c r="G3505" s="1">
        <v>42823.03125</v>
      </c>
      <c r="H3505">
        <v>10.553000000000001</v>
      </c>
      <c r="I3505" s="1">
        <v>42823.03125</v>
      </c>
      <c r="J3505">
        <v>10.356999999999999</v>
      </c>
      <c r="K3505" s="1">
        <v>42823.03125</v>
      </c>
      <c r="L3505">
        <v>10.553000000000001</v>
      </c>
      <c r="M3505" s="1">
        <v>42823.03125</v>
      </c>
      <c r="N3505">
        <v>10.553000000000001</v>
      </c>
      <c r="O3505" s="11">
        <f t="shared" si="378"/>
        <v>10.552999999999999</v>
      </c>
      <c r="P3505" s="11">
        <f t="shared" si="379"/>
        <v>-9.8000000000000753E-2</v>
      </c>
      <c r="Q3505" s="11">
        <f t="shared" si="380"/>
        <v>-9.8000000000000753E-2</v>
      </c>
      <c r="R3505" s="11">
        <f t="shared" si="381"/>
        <v>0</v>
      </c>
      <c r="S3505" s="11">
        <f t="shared" si="382"/>
        <v>0.19599999999999973</v>
      </c>
      <c r="T3505" s="11">
        <f t="shared" si="383"/>
        <v>0</v>
      </c>
      <c r="U3505" s="11">
        <f t="shared" si="384"/>
        <v>0</v>
      </c>
    </row>
    <row r="3506" spans="1:21">
      <c r="A3506" s="9">
        <v>42823.041666666664</v>
      </c>
      <c r="B3506" s="7">
        <v>42823.041666666664</v>
      </c>
      <c r="C3506" s="1">
        <v>42823.041666666664</v>
      </c>
      <c r="D3506">
        <v>10.651</v>
      </c>
      <c r="E3506" s="1">
        <v>42823.041666666664</v>
      </c>
      <c r="F3506">
        <v>10.651</v>
      </c>
      <c r="G3506" s="1">
        <v>42823.041666666664</v>
      </c>
      <c r="H3506">
        <v>10.553000000000001</v>
      </c>
      <c r="I3506" s="1">
        <v>42823.041666666664</v>
      </c>
      <c r="J3506">
        <v>10.356999999999999</v>
      </c>
      <c r="K3506" s="1">
        <v>42823.041666666664</v>
      </c>
      <c r="L3506">
        <v>10.553000000000001</v>
      </c>
      <c r="M3506" s="1">
        <v>42823.041666666664</v>
      </c>
      <c r="N3506">
        <v>10.553000000000001</v>
      </c>
      <c r="O3506" s="11">
        <f t="shared" si="378"/>
        <v>10.552999999999999</v>
      </c>
      <c r="P3506" s="11">
        <f t="shared" si="379"/>
        <v>-9.8000000000000753E-2</v>
      </c>
      <c r="Q3506" s="11">
        <f t="shared" si="380"/>
        <v>-9.8000000000000753E-2</v>
      </c>
      <c r="R3506" s="11">
        <f t="shared" si="381"/>
        <v>0</v>
      </c>
      <c r="S3506" s="11">
        <f t="shared" si="382"/>
        <v>0.19599999999999973</v>
      </c>
      <c r="T3506" s="11">
        <f t="shared" si="383"/>
        <v>0</v>
      </c>
      <c r="U3506" s="11">
        <f t="shared" si="384"/>
        <v>0</v>
      </c>
    </row>
    <row r="3507" spans="1:21">
      <c r="A3507" s="9">
        <v>42823.052083333336</v>
      </c>
      <c r="B3507" s="7">
        <v>42823.052083333336</v>
      </c>
      <c r="C3507" s="1">
        <v>42823.052083333336</v>
      </c>
      <c r="D3507">
        <v>10.651</v>
      </c>
      <c r="E3507" s="1">
        <v>42823.052083333336</v>
      </c>
      <c r="F3507">
        <v>10.651</v>
      </c>
      <c r="G3507" s="1">
        <v>42823.052083333336</v>
      </c>
      <c r="H3507">
        <v>10.651</v>
      </c>
      <c r="I3507" s="1">
        <v>42823.052083333336</v>
      </c>
      <c r="J3507">
        <v>10.455</v>
      </c>
      <c r="K3507" s="1">
        <v>42823.052083333336</v>
      </c>
      <c r="L3507">
        <v>10.553000000000001</v>
      </c>
      <c r="M3507" s="1">
        <v>42823.052083333336</v>
      </c>
      <c r="N3507">
        <v>10.553000000000001</v>
      </c>
      <c r="O3507" s="11">
        <f t="shared" si="378"/>
        <v>10.585666666666667</v>
      </c>
      <c r="P3507" s="11">
        <f t="shared" si="379"/>
        <v>-6.5333333333333243E-2</v>
      </c>
      <c r="Q3507" s="11">
        <f t="shared" si="380"/>
        <v>-6.5333333333333243E-2</v>
      </c>
      <c r="R3507" s="11">
        <f t="shared" si="381"/>
        <v>-6.5333333333333243E-2</v>
      </c>
      <c r="S3507" s="11">
        <f t="shared" si="382"/>
        <v>0.13066666666666649</v>
      </c>
      <c r="T3507" s="11">
        <f t="shared" si="383"/>
        <v>3.2666666666665733E-2</v>
      </c>
      <c r="U3507" s="11">
        <f t="shared" si="384"/>
        <v>3.2666666666665733E-2</v>
      </c>
    </row>
    <row r="3508" spans="1:21">
      <c r="A3508" s="9">
        <v>42823.0625</v>
      </c>
      <c r="B3508" s="7">
        <v>42823.0625</v>
      </c>
      <c r="C3508" s="1">
        <v>42823.0625</v>
      </c>
      <c r="D3508">
        <v>10.651</v>
      </c>
      <c r="E3508" s="1">
        <v>42823.0625</v>
      </c>
      <c r="F3508">
        <v>10.651</v>
      </c>
      <c r="G3508" s="1">
        <v>42823.0625</v>
      </c>
      <c r="H3508">
        <v>10.651</v>
      </c>
      <c r="I3508" s="1">
        <v>42823.0625</v>
      </c>
      <c r="J3508">
        <v>10.455</v>
      </c>
      <c r="K3508" s="1">
        <v>42823.0625</v>
      </c>
      <c r="L3508">
        <v>10.553000000000001</v>
      </c>
      <c r="M3508" s="1">
        <v>42823.0625</v>
      </c>
      <c r="N3508">
        <v>10.553000000000001</v>
      </c>
      <c r="O3508" s="11">
        <f t="shared" si="378"/>
        <v>10.585666666666667</v>
      </c>
      <c r="P3508" s="11">
        <f t="shared" si="379"/>
        <v>-6.5333333333333243E-2</v>
      </c>
      <c r="Q3508" s="11">
        <f t="shared" si="380"/>
        <v>-6.5333333333333243E-2</v>
      </c>
      <c r="R3508" s="11">
        <f t="shared" si="381"/>
        <v>-6.5333333333333243E-2</v>
      </c>
      <c r="S3508" s="11">
        <f t="shared" si="382"/>
        <v>0.13066666666666649</v>
      </c>
      <c r="T3508" s="11">
        <f t="shared" si="383"/>
        <v>3.2666666666665733E-2</v>
      </c>
      <c r="U3508" s="11">
        <f t="shared" si="384"/>
        <v>3.2666666666665733E-2</v>
      </c>
    </row>
    <row r="3509" spans="1:21">
      <c r="A3509" s="9">
        <v>42823.072916666664</v>
      </c>
      <c r="B3509" s="7">
        <v>42823.072916666664</v>
      </c>
      <c r="C3509" s="1">
        <v>42823.072916666664</v>
      </c>
      <c r="D3509">
        <v>10.651</v>
      </c>
      <c r="E3509" s="1">
        <v>42823.072916666664</v>
      </c>
      <c r="F3509">
        <v>10.651</v>
      </c>
      <c r="G3509" s="1">
        <v>42823.072916666664</v>
      </c>
      <c r="H3509">
        <v>10.553000000000001</v>
      </c>
      <c r="I3509" s="1">
        <v>42823.072916666664</v>
      </c>
      <c r="J3509">
        <v>10.455</v>
      </c>
      <c r="K3509" s="1">
        <v>42823.072916666664</v>
      </c>
      <c r="L3509">
        <v>10.553000000000001</v>
      </c>
      <c r="M3509" s="1">
        <v>42823.072916666664</v>
      </c>
      <c r="N3509">
        <v>10.553000000000001</v>
      </c>
      <c r="O3509" s="11">
        <f t="shared" si="378"/>
        <v>10.569333333333333</v>
      </c>
      <c r="P3509" s="11">
        <f t="shared" si="379"/>
        <v>-8.1666666666666998E-2</v>
      </c>
      <c r="Q3509" s="11">
        <f t="shared" si="380"/>
        <v>-8.1666666666666998E-2</v>
      </c>
      <c r="R3509" s="11">
        <f t="shared" si="381"/>
        <v>1.6333333333331979E-2</v>
      </c>
      <c r="S3509" s="11">
        <f t="shared" si="382"/>
        <v>0.11433333333333273</v>
      </c>
      <c r="T3509" s="11">
        <f t="shared" si="383"/>
        <v>1.6333333333331979E-2</v>
      </c>
      <c r="U3509" s="11">
        <f t="shared" si="384"/>
        <v>1.6333333333331979E-2</v>
      </c>
    </row>
    <row r="3510" spans="1:21">
      <c r="A3510" s="9">
        <v>42823.083333333336</v>
      </c>
      <c r="B3510" s="7">
        <v>42823.083333333336</v>
      </c>
      <c r="C3510" s="1">
        <v>42823.083333333336</v>
      </c>
      <c r="D3510">
        <v>10.651</v>
      </c>
      <c r="E3510" s="1">
        <v>42823.083333333336</v>
      </c>
      <c r="F3510">
        <v>10.651</v>
      </c>
      <c r="G3510" s="1">
        <v>42823.083333333336</v>
      </c>
      <c r="H3510">
        <v>10.553000000000001</v>
      </c>
      <c r="I3510" s="1">
        <v>42823.083333333336</v>
      </c>
      <c r="J3510">
        <v>10.455</v>
      </c>
      <c r="K3510" s="1">
        <v>42823.083333333336</v>
      </c>
      <c r="L3510">
        <v>10.553000000000001</v>
      </c>
      <c r="M3510" s="1">
        <v>42823.083333333336</v>
      </c>
      <c r="N3510">
        <v>10.553000000000001</v>
      </c>
      <c r="O3510" s="11">
        <f t="shared" si="378"/>
        <v>10.569333333333333</v>
      </c>
      <c r="P3510" s="11">
        <f t="shared" si="379"/>
        <v>-8.1666666666666998E-2</v>
      </c>
      <c r="Q3510" s="11">
        <f t="shared" si="380"/>
        <v>-8.1666666666666998E-2</v>
      </c>
      <c r="R3510" s="11">
        <f t="shared" si="381"/>
        <v>1.6333333333331979E-2</v>
      </c>
      <c r="S3510" s="11">
        <f t="shared" si="382"/>
        <v>0.11433333333333273</v>
      </c>
      <c r="T3510" s="11">
        <f t="shared" si="383"/>
        <v>1.6333333333331979E-2</v>
      </c>
      <c r="U3510" s="11">
        <f t="shared" si="384"/>
        <v>1.6333333333331979E-2</v>
      </c>
    </row>
    <row r="3511" spans="1:21">
      <c r="A3511" s="9">
        <v>42823.09375</v>
      </c>
      <c r="B3511" s="7">
        <v>42823.09375</v>
      </c>
      <c r="C3511" s="1">
        <v>42823.09375</v>
      </c>
      <c r="D3511">
        <v>10.651</v>
      </c>
      <c r="E3511" s="1">
        <v>42823.09375</v>
      </c>
      <c r="F3511">
        <v>10.651</v>
      </c>
      <c r="G3511" s="1">
        <v>42823.09375</v>
      </c>
      <c r="H3511">
        <v>10.553000000000001</v>
      </c>
      <c r="I3511" s="1">
        <v>42823.09375</v>
      </c>
      <c r="J3511">
        <v>10.455</v>
      </c>
      <c r="K3511" s="1">
        <v>42823.09375</v>
      </c>
      <c r="L3511">
        <v>10.553000000000001</v>
      </c>
      <c r="M3511" s="1">
        <v>42823.09375</v>
      </c>
      <c r="N3511">
        <v>10.553000000000001</v>
      </c>
      <c r="O3511" s="11">
        <f t="shared" si="378"/>
        <v>10.569333333333333</v>
      </c>
      <c r="P3511" s="11">
        <f t="shared" si="379"/>
        <v>-8.1666666666666998E-2</v>
      </c>
      <c r="Q3511" s="11">
        <f t="shared" si="380"/>
        <v>-8.1666666666666998E-2</v>
      </c>
      <c r="R3511" s="11">
        <f t="shared" si="381"/>
        <v>1.6333333333331979E-2</v>
      </c>
      <c r="S3511" s="11">
        <f t="shared" si="382"/>
        <v>0.11433333333333273</v>
      </c>
      <c r="T3511" s="11">
        <f t="shared" si="383"/>
        <v>1.6333333333331979E-2</v>
      </c>
      <c r="U3511" s="11">
        <f t="shared" si="384"/>
        <v>1.6333333333331979E-2</v>
      </c>
    </row>
    <row r="3512" spans="1:21">
      <c r="A3512" s="9">
        <v>42823.104166666664</v>
      </c>
      <c r="B3512" s="7">
        <v>42823.104166666664</v>
      </c>
      <c r="C3512" s="1">
        <v>42823.104166666664</v>
      </c>
      <c r="D3512">
        <v>10.651</v>
      </c>
      <c r="E3512" s="1">
        <v>42823.104166666664</v>
      </c>
      <c r="F3512">
        <v>10.651</v>
      </c>
      <c r="G3512" s="1">
        <v>42823.104166666664</v>
      </c>
      <c r="H3512">
        <v>10.553000000000001</v>
      </c>
      <c r="I3512" s="1">
        <v>42823.104166666664</v>
      </c>
      <c r="J3512">
        <v>10.356999999999999</v>
      </c>
      <c r="K3512" s="1">
        <v>42823.104166666664</v>
      </c>
      <c r="L3512">
        <v>10.553000000000001</v>
      </c>
      <c r="M3512" s="1">
        <v>42823.104166666664</v>
      </c>
      <c r="N3512">
        <v>10.553000000000001</v>
      </c>
      <c r="O3512" s="11">
        <f t="shared" si="378"/>
        <v>10.552999999999999</v>
      </c>
      <c r="P3512" s="11">
        <f t="shared" si="379"/>
        <v>-9.8000000000000753E-2</v>
      </c>
      <c r="Q3512" s="11">
        <f t="shared" si="380"/>
        <v>-9.8000000000000753E-2</v>
      </c>
      <c r="R3512" s="11">
        <f t="shared" si="381"/>
        <v>0</v>
      </c>
      <c r="S3512" s="11">
        <f t="shared" si="382"/>
        <v>0.19599999999999973</v>
      </c>
      <c r="T3512" s="11">
        <f t="shared" si="383"/>
        <v>0</v>
      </c>
      <c r="U3512" s="11">
        <f t="shared" si="384"/>
        <v>0</v>
      </c>
    </row>
    <row r="3513" spans="1:21">
      <c r="A3513" s="9">
        <v>42823.114583333336</v>
      </c>
      <c r="B3513" s="7">
        <v>42823.114583333336</v>
      </c>
      <c r="C3513" s="1">
        <v>42823.114583333336</v>
      </c>
      <c r="D3513">
        <v>10.651</v>
      </c>
      <c r="E3513" s="1">
        <v>42823.114583333336</v>
      </c>
      <c r="F3513">
        <v>10.651</v>
      </c>
      <c r="G3513" s="1">
        <v>42823.114583333336</v>
      </c>
      <c r="H3513">
        <v>10.553000000000001</v>
      </c>
      <c r="I3513" s="1">
        <v>42823.114583333336</v>
      </c>
      <c r="J3513">
        <v>10.356999999999999</v>
      </c>
      <c r="K3513" s="1">
        <v>42823.114583333336</v>
      </c>
      <c r="L3513">
        <v>10.553000000000001</v>
      </c>
      <c r="M3513" s="1">
        <v>42823.114583333336</v>
      </c>
      <c r="N3513">
        <v>10.553000000000001</v>
      </c>
      <c r="O3513" s="11">
        <f t="shared" si="378"/>
        <v>10.552999999999999</v>
      </c>
      <c r="P3513" s="11">
        <f t="shared" si="379"/>
        <v>-9.8000000000000753E-2</v>
      </c>
      <c r="Q3513" s="11">
        <f t="shared" si="380"/>
        <v>-9.8000000000000753E-2</v>
      </c>
      <c r="R3513" s="11">
        <f t="shared" si="381"/>
        <v>0</v>
      </c>
      <c r="S3513" s="11">
        <f t="shared" si="382"/>
        <v>0.19599999999999973</v>
      </c>
      <c r="T3513" s="11">
        <f t="shared" si="383"/>
        <v>0</v>
      </c>
      <c r="U3513" s="11">
        <f t="shared" si="384"/>
        <v>0</v>
      </c>
    </row>
    <row r="3514" spans="1:21">
      <c r="A3514" s="9">
        <v>42823.125</v>
      </c>
      <c r="B3514" s="7">
        <v>42823.125</v>
      </c>
      <c r="C3514" s="1">
        <v>42823.125</v>
      </c>
      <c r="D3514">
        <v>10.651</v>
      </c>
      <c r="E3514" s="1">
        <v>42823.125</v>
      </c>
      <c r="F3514">
        <v>10.651</v>
      </c>
      <c r="G3514" s="1">
        <v>42823.125</v>
      </c>
      <c r="H3514">
        <v>10.553000000000001</v>
      </c>
      <c r="I3514" s="1">
        <v>42823.125</v>
      </c>
      <c r="J3514">
        <v>10.455</v>
      </c>
      <c r="K3514" s="1">
        <v>42823.125</v>
      </c>
      <c r="L3514">
        <v>10.553000000000001</v>
      </c>
      <c r="M3514" s="1">
        <v>42823.125</v>
      </c>
      <c r="N3514">
        <v>10.651</v>
      </c>
      <c r="O3514" s="11">
        <f t="shared" si="378"/>
        <v>10.585666666666667</v>
      </c>
      <c r="P3514" s="11">
        <f t="shared" si="379"/>
        <v>-6.5333333333333243E-2</v>
      </c>
      <c r="Q3514" s="11">
        <f t="shared" si="380"/>
        <v>-6.5333333333333243E-2</v>
      </c>
      <c r="R3514" s="11">
        <f t="shared" si="381"/>
        <v>3.2666666666665733E-2</v>
      </c>
      <c r="S3514" s="11">
        <f t="shared" si="382"/>
        <v>0.13066666666666649</v>
      </c>
      <c r="T3514" s="11">
        <f t="shared" si="383"/>
        <v>3.2666666666665733E-2</v>
      </c>
      <c r="U3514" s="11">
        <f t="shared" si="384"/>
        <v>-6.5333333333333243E-2</v>
      </c>
    </row>
    <row r="3515" spans="1:21">
      <c r="A3515" s="9">
        <v>42823.135416666664</v>
      </c>
      <c r="B3515" s="7">
        <v>42823.135416666664</v>
      </c>
      <c r="C3515" s="1">
        <v>42823.135416666664</v>
      </c>
      <c r="D3515">
        <v>10.651</v>
      </c>
      <c r="E3515" s="1">
        <v>42823.135416666664</v>
      </c>
      <c r="F3515">
        <v>10.651</v>
      </c>
      <c r="G3515" s="1">
        <v>42823.135416666664</v>
      </c>
      <c r="H3515">
        <v>10.553000000000001</v>
      </c>
      <c r="I3515" s="1">
        <v>42823.135416666664</v>
      </c>
      <c r="J3515">
        <v>10.356999999999999</v>
      </c>
      <c r="K3515" s="1">
        <v>42823.135416666664</v>
      </c>
      <c r="L3515">
        <v>10.553000000000001</v>
      </c>
      <c r="M3515" s="1">
        <v>42823.135416666664</v>
      </c>
      <c r="N3515">
        <v>10.553000000000001</v>
      </c>
      <c r="O3515" s="11">
        <f t="shared" si="378"/>
        <v>10.552999999999999</v>
      </c>
      <c r="P3515" s="11">
        <f t="shared" si="379"/>
        <v>-9.8000000000000753E-2</v>
      </c>
      <c r="Q3515" s="11">
        <f t="shared" si="380"/>
        <v>-9.8000000000000753E-2</v>
      </c>
      <c r="R3515" s="11">
        <f t="shared" si="381"/>
        <v>0</v>
      </c>
      <c r="S3515" s="11">
        <f t="shared" si="382"/>
        <v>0.19599999999999973</v>
      </c>
      <c r="T3515" s="11">
        <f t="shared" si="383"/>
        <v>0</v>
      </c>
      <c r="U3515" s="11">
        <f t="shared" si="384"/>
        <v>0</v>
      </c>
    </row>
    <row r="3516" spans="1:21">
      <c r="A3516" s="9">
        <v>42823.145833333336</v>
      </c>
      <c r="B3516" s="7">
        <v>42823.145833333336</v>
      </c>
      <c r="C3516" s="1">
        <v>42823.145833333336</v>
      </c>
      <c r="D3516">
        <v>10.651</v>
      </c>
      <c r="E3516" s="1">
        <v>42823.145833333336</v>
      </c>
      <c r="F3516">
        <v>10.651</v>
      </c>
      <c r="G3516" s="1">
        <v>42823.145833333336</v>
      </c>
      <c r="H3516">
        <v>10.553000000000001</v>
      </c>
      <c r="I3516" s="1">
        <v>42823.145833333336</v>
      </c>
      <c r="J3516">
        <v>10.356999999999999</v>
      </c>
      <c r="K3516" s="1">
        <v>42823.145833333336</v>
      </c>
      <c r="L3516">
        <v>10.455</v>
      </c>
      <c r="M3516" s="1">
        <v>42823.145833333336</v>
      </c>
      <c r="N3516">
        <v>10.553000000000001</v>
      </c>
      <c r="O3516" s="11">
        <f t="shared" si="378"/>
        <v>10.536666666666667</v>
      </c>
      <c r="P3516" s="11">
        <f t="shared" si="379"/>
        <v>-0.11433333333333273</v>
      </c>
      <c r="Q3516" s="11">
        <f t="shared" si="380"/>
        <v>-0.11433333333333273</v>
      </c>
      <c r="R3516" s="11">
        <f t="shared" si="381"/>
        <v>-1.6333333333333755E-2</v>
      </c>
      <c r="S3516" s="11">
        <f t="shared" si="382"/>
        <v>0.17966666666666775</v>
      </c>
      <c r="T3516" s="11">
        <f t="shared" si="383"/>
        <v>8.1666666666666998E-2</v>
      </c>
      <c r="U3516" s="11">
        <f t="shared" si="384"/>
        <v>-1.6333333333333755E-2</v>
      </c>
    </row>
    <row r="3517" spans="1:21">
      <c r="A3517" s="9">
        <v>42823.15625</v>
      </c>
      <c r="B3517" s="7">
        <v>42823.15625</v>
      </c>
      <c r="C3517" s="1">
        <v>42823.15625</v>
      </c>
      <c r="D3517">
        <v>10.651</v>
      </c>
      <c r="E3517" s="1">
        <v>42823.15625</v>
      </c>
      <c r="F3517">
        <v>10.651</v>
      </c>
      <c r="G3517" s="1">
        <v>42823.15625</v>
      </c>
      <c r="H3517">
        <v>10.553000000000001</v>
      </c>
      <c r="I3517" s="1">
        <v>42823.15625</v>
      </c>
      <c r="J3517">
        <v>10.356999999999999</v>
      </c>
      <c r="K3517" s="1">
        <v>42823.15625</v>
      </c>
      <c r="L3517">
        <v>10.455</v>
      </c>
      <c r="M3517" s="1">
        <v>42823.15625</v>
      </c>
      <c r="N3517">
        <v>10.553000000000001</v>
      </c>
      <c r="O3517" s="11">
        <f t="shared" si="378"/>
        <v>10.536666666666667</v>
      </c>
      <c r="P3517" s="11">
        <f t="shared" si="379"/>
        <v>-0.11433333333333273</v>
      </c>
      <c r="Q3517" s="11">
        <f t="shared" si="380"/>
        <v>-0.11433333333333273</v>
      </c>
      <c r="R3517" s="11">
        <f t="shared" si="381"/>
        <v>-1.6333333333333755E-2</v>
      </c>
      <c r="S3517" s="11">
        <f t="shared" si="382"/>
        <v>0.17966666666666775</v>
      </c>
      <c r="T3517" s="11">
        <f t="shared" si="383"/>
        <v>8.1666666666666998E-2</v>
      </c>
      <c r="U3517" s="11">
        <f t="shared" si="384"/>
        <v>-1.6333333333333755E-2</v>
      </c>
    </row>
    <row r="3518" spans="1:21">
      <c r="A3518" s="9">
        <v>42823.166666666664</v>
      </c>
      <c r="B3518" s="7">
        <v>42823.166666666664</v>
      </c>
      <c r="C3518" s="1">
        <v>42823.166666666664</v>
      </c>
      <c r="D3518">
        <v>10.651</v>
      </c>
      <c r="E3518" s="1">
        <v>42823.166666666664</v>
      </c>
      <c r="F3518">
        <v>10.553000000000001</v>
      </c>
      <c r="G3518" s="1">
        <v>42823.166666666664</v>
      </c>
      <c r="H3518">
        <v>10.553000000000001</v>
      </c>
      <c r="I3518" s="1">
        <v>42823.166666666664</v>
      </c>
      <c r="J3518">
        <v>10.356999999999999</v>
      </c>
      <c r="K3518" s="1">
        <v>42823.166666666664</v>
      </c>
      <c r="L3518">
        <v>10.455</v>
      </c>
      <c r="M3518" s="1">
        <v>42823.166666666664</v>
      </c>
      <c r="N3518">
        <v>10.553000000000001</v>
      </c>
      <c r="O3518" s="11">
        <f t="shared" si="378"/>
        <v>10.520333333333333</v>
      </c>
      <c r="P3518" s="11">
        <f t="shared" si="379"/>
        <v>-0.13066666666666649</v>
      </c>
      <c r="Q3518" s="11">
        <f t="shared" si="380"/>
        <v>-3.266666666666751E-2</v>
      </c>
      <c r="R3518" s="11">
        <f t="shared" si="381"/>
        <v>-3.266666666666751E-2</v>
      </c>
      <c r="S3518" s="11">
        <f t="shared" si="382"/>
        <v>0.163333333333334</v>
      </c>
      <c r="T3518" s="11">
        <f t="shared" si="383"/>
        <v>6.5333333333333243E-2</v>
      </c>
      <c r="U3518" s="11">
        <f t="shared" si="384"/>
        <v>-3.266666666666751E-2</v>
      </c>
    </row>
    <row r="3519" spans="1:21">
      <c r="A3519" s="9">
        <v>42823.177083333336</v>
      </c>
      <c r="B3519" s="7">
        <v>42823.177083333336</v>
      </c>
      <c r="C3519" s="1">
        <v>42823.177083333336</v>
      </c>
      <c r="D3519">
        <v>10.553000000000001</v>
      </c>
      <c r="E3519" s="1">
        <v>42823.177083333336</v>
      </c>
      <c r="F3519">
        <v>10.553000000000001</v>
      </c>
      <c r="G3519" s="1">
        <v>42823.177083333336</v>
      </c>
      <c r="H3519">
        <v>10.553000000000001</v>
      </c>
      <c r="I3519" s="1">
        <v>42823.177083333336</v>
      </c>
      <c r="J3519">
        <v>10.356999999999999</v>
      </c>
      <c r="K3519" s="1">
        <v>42823.177083333336</v>
      </c>
      <c r="L3519">
        <v>10.455</v>
      </c>
      <c r="M3519" s="1">
        <v>42823.177083333336</v>
      </c>
      <c r="N3519">
        <v>10.553000000000001</v>
      </c>
      <c r="O3519" s="11">
        <f t="shared" si="378"/>
        <v>10.504</v>
      </c>
      <c r="P3519" s="11">
        <f t="shared" si="379"/>
        <v>-4.9000000000001265E-2</v>
      </c>
      <c r="Q3519" s="11">
        <f t="shared" si="380"/>
        <v>-4.9000000000001265E-2</v>
      </c>
      <c r="R3519" s="11">
        <f t="shared" si="381"/>
        <v>-4.9000000000001265E-2</v>
      </c>
      <c r="S3519" s="11">
        <f t="shared" si="382"/>
        <v>0.14700000000000024</v>
      </c>
      <c r="T3519" s="11">
        <f t="shared" si="383"/>
        <v>4.8999999999999488E-2</v>
      </c>
      <c r="U3519" s="11">
        <f t="shared" si="384"/>
        <v>-4.9000000000001265E-2</v>
      </c>
    </row>
    <row r="3520" spans="1:21">
      <c r="A3520" s="9">
        <v>42823.1875</v>
      </c>
      <c r="B3520" s="7">
        <v>42823.1875</v>
      </c>
      <c r="C3520" s="1">
        <v>42823.1875</v>
      </c>
      <c r="D3520">
        <v>10.553000000000001</v>
      </c>
      <c r="E3520" s="1">
        <v>42823.1875</v>
      </c>
      <c r="F3520">
        <v>10.553000000000001</v>
      </c>
      <c r="G3520" s="1">
        <v>42823.1875</v>
      </c>
      <c r="H3520">
        <v>10.455</v>
      </c>
      <c r="I3520" s="1">
        <v>42823.1875</v>
      </c>
      <c r="J3520">
        <v>10.356999999999999</v>
      </c>
      <c r="K3520" s="1">
        <v>42823.1875</v>
      </c>
      <c r="L3520">
        <v>10.455</v>
      </c>
      <c r="M3520" s="1">
        <v>42823.1875</v>
      </c>
      <c r="N3520">
        <v>10.553000000000001</v>
      </c>
      <c r="O3520" s="11">
        <f t="shared" si="378"/>
        <v>10.487666666666668</v>
      </c>
      <c r="P3520" s="11">
        <f t="shared" si="379"/>
        <v>-6.5333333333333243E-2</v>
      </c>
      <c r="Q3520" s="11">
        <f t="shared" si="380"/>
        <v>-6.5333333333333243E-2</v>
      </c>
      <c r="R3520" s="11">
        <f t="shared" si="381"/>
        <v>3.266666666666751E-2</v>
      </c>
      <c r="S3520" s="11">
        <f t="shared" si="382"/>
        <v>0.13066666666666826</v>
      </c>
      <c r="T3520" s="11">
        <f t="shared" si="383"/>
        <v>3.266666666666751E-2</v>
      </c>
      <c r="U3520" s="11">
        <f t="shared" si="384"/>
        <v>-6.5333333333333243E-2</v>
      </c>
    </row>
    <row r="3521" spans="1:21">
      <c r="A3521" s="9">
        <v>42823.197916666664</v>
      </c>
      <c r="B3521" s="7">
        <v>42823.197916666664</v>
      </c>
      <c r="C3521" s="1">
        <v>42823.197916666664</v>
      </c>
      <c r="D3521">
        <v>10.553000000000001</v>
      </c>
      <c r="E3521" s="1">
        <v>42823.197916666664</v>
      </c>
      <c r="F3521">
        <v>10.553000000000001</v>
      </c>
      <c r="G3521" s="1">
        <v>42823.197916666664</v>
      </c>
      <c r="H3521">
        <v>10.553000000000001</v>
      </c>
      <c r="I3521" s="1">
        <v>42823.197916666664</v>
      </c>
      <c r="J3521">
        <v>10.356999999999999</v>
      </c>
      <c r="K3521" s="1">
        <v>42823.197916666664</v>
      </c>
      <c r="L3521">
        <v>10.455</v>
      </c>
      <c r="M3521" s="1">
        <v>42823.197916666664</v>
      </c>
      <c r="N3521">
        <v>10.553000000000001</v>
      </c>
      <c r="O3521" s="11">
        <f t="shared" si="378"/>
        <v>10.504</v>
      </c>
      <c r="P3521" s="11">
        <f t="shared" si="379"/>
        <v>-4.9000000000001265E-2</v>
      </c>
      <c r="Q3521" s="11">
        <f t="shared" si="380"/>
        <v>-4.9000000000001265E-2</v>
      </c>
      <c r="R3521" s="11">
        <f t="shared" si="381"/>
        <v>-4.9000000000001265E-2</v>
      </c>
      <c r="S3521" s="11">
        <f t="shared" si="382"/>
        <v>0.14700000000000024</v>
      </c>
      <c r="T3521" s="11">
        <f t="shared" si="383"/>
        <v>4.8999999999999488E-2</v>
      </c>
      <c r="U3521" s="11">
        <f t="shared" si="384"/>
        <v>-4.9000000000001265E-2</v>
      </c>
    </row>
    <row r="3522" spans="1:21">
      <c r="A3522" s="9">
        <v>42823.208333333336</v>
      </c>
      <c r="B3522" s="7">
        <v>42823.208333333336</v>
      </c>
      <c r="C3522" s="1">
        <v>42823.208333333336</v>
      </c>
      <c r="D3522">
        <v>10.553000000000001</v>
      </c>
      <c r="E3522" s="1">
        <v>42823.208333333336</v>
      </c>
      <c r="F3522">
        <v>10.553000000000001</v>
      </c>
      <c r="G3522" s="1">
        <v>42823.208333333336</v>
      </c>
      <c r="H3522">
        <v>10.455</v>
      </c>
      <c r="I3522" s="1">
        <v>42823.208333333336</v>
      </c>
      <c r="J3522">
        <v>10.356999999999999</v>
      </c>
      <c r="K3522" s="1">
        <v>42823.208333333336</v>
      </c>
      <c r="L3522">
        <v>10.455</v>
      </c>
      <c r="M3522" s="1">
        <v>42823.208333333336</v>
      </c>
      <c r="N3522">
        <v>10.455</v>
      </c>
      <c r="O3522" s="11">
        <f t="shared" si="378"/>
        <v>10.471333333333332</v>
      </c>
      <c r="P3522" s="11">
        <f t="shared" si="379"/>
        <v>-8.1666666666668775E-2</v>
      </c>
      <c r="Q3522" s="11">
        <f t="shared" si="380"/>
        <v>-8.1666666666668775E-2</v>
      </c>
      <c r="R3522" s="11">
        <f t="shared" si="381"/>
        <v>1.6333333333331979E-2</v>
      </c>
      <c r="S3522" s="11">
        <f t="shared" si="382"/>
        <v>0.11433333333333273</v>
      </c>
      <c r="T3522" s="11">
        <f t="shared" si="383"/>
        <v>1.6333333333331979E-2</v>
      </c>
      <c r="U3522" s="11">
        <f t="shared" si="384"/>
        <v>1.6333333333331979E-2</v>
      </c>
    </row>
    <row r="3523" spans="1:21">
      <c r="A3523" s="9">
        <v>42823.21875</v>
      </c>
      <c r="B3523" s="7">
        <v>42823.21875</v>
      </c>
      <c r="C3523" s="1">
        <v>42823.21875</v>
      </c>
      <c r="D3523">
        <v>10.553000000000001</v>
      </c>
      <c r="E3523" s="1">
        <v>42823.21875</v>
      </c>
      <c r="F3523">
        <v>10.553000000000001</v>
      </c>
      <c r="G3523" s="1">
        <v>42823.21875</v>
      </c>
      <c r="H3523">
        <v>10.553000000000001</v>
      </c>
      <c r="I3523" s="1">
        <v>42823.21875</v>
      </c>
      <c r="J3523">
        <v>10.356999999999999</v>
      </c>
      <c r="K3523" s="1">
        <v>42823.21875</v>
      </c>
      <c r="L3523">
        <v>10.455</v>
      </c>
      <c r="M3523" s="1">
        <v>42823.21875</v>
      </c>
      <c r="N3523">
        <v>10.553000000000001</v>
      </c>
      <c r="O3523" s="11">
        <f t="shared" ref="O3523:O3586" si="385">AVERAGE(D3523,F3523,H3523,J3523,L3523,N3523)</f>
        <v>10.504</v>
      </c>
      <c r="P3523" s="11">
        <f t="shared" ref="P3523:P3586" si="386">O3523-D3523</f>
        <v>-4.9000000000001265E-2</v>
      </c>
      <c r="Q3523" s="11">
        <f t="shared" ref="Q3523:Q3586" si="387">O3523-F3523</f>
        <v>-4.9000000000001265E-2</v>
      </c>
      <c r="R3523" s="11">
        <f t="shared" ref="R3523:R3586" si="388">O3523-H3523</f>
        <v>-4.9000000000001265E-2</v>
      </c>
      <c r="S3523" s="11">
        <f t="shared" ref="S3523:S3586" si="389">O3523-J3523</f>
        <v>0.14700000000000024</v>
      </c>
      <c r="T3523" s="11">
        <f t="shared" ref="T3523:T3586" si="390">O3523-L3523</f>
        <v>4.8999999999999488E-2</v>
      </c>
      <c r="U3523" s="11">
        <f t="shared" ref="U3523:U3586" si="391">O3523-N3523</f>
        <v>-4.9000000000001265E-2</v>
      </c>
    </row>
    <row r="3524" spans="1:21">
      <c r="A3524" s="9">
        <v>42823.229166666664</v>
      </c>
      <c r="B3524" s="7">
        <v>42823.229166666664</v>
      </c>
      <c r="C3524" s="1">
        <v>42823.229166666664</v>
      </c>
      <c r="D3524">
        <v>10.553000000000001</v>
      </c>
      <c r="E3524" s="1">
        <v>42823.229166666664</v>
      </c>
      <c r="F3524">
        <v>10.553000000000001</v>
      </c>
      <c r="G3524" s="1">
        <v>42823.229166666664</v>
      </c>
      <c r="H3524">
        <v>10.455</v>
      </c>
      <c r="I3524" s="1">
        <v>42823.229166666664</v>
      </c>
      <c r="J3524">
        <v>10.356999999999999</v>
      </c>
      <c r="K3524" s="1">
        <v>42823.229166666664</v>
      </c>
      <c r="L3524">
        <v>10.455</v>
      </c>
      <c r="M3524" s="1">
        <v>42823.229166666664</v>
      </c>
      <c r="N3524">
        <v>10.553000000000001</v>
      </c>
      <c r="O3524" s="11">
        <f t="shared" si="385"/>
        <v>10.487666666666668</v>
      </c>
      <c r="P3524" s="11">
        <f t="shared" si="386"/>
        <v>-6.5333333333333243E-2</v>
      </c>
      <c r="Q3524" s="11">
        <f t="shared" si="387"/>
        <v>-6.5333333333333243E-2</v>
      </c>
      <c r="R3524" s="11">
        <f t="shared" si="388"/>
        <v>3.266666666666751E-2</v>
      </c>
      <c r="S3524" s="11">
        <f t="shared" si="389"/>
        <v>0.13066666666666826</v>
      </c>
      <c r="T3524" s="11">
        <f t="shared" si="390"/>
        <v>3.266666666666751E-2</v>
      </c>
      <c r="U3524" s="11">
        <f t="shared" si="391"/>
        <v>-6.5333333333333243E-2</v>
      </c>
    </row>
    <row r="3525" spans="1:21">
      <c r="A3525" s="9">
        <v>42823.239583333336</v>
      </c>
      <c r="B3525" s="7">
        <v>42823.239583333336</v>
      </c>
      <c r="C3525" s="1">
        <v>42823.239583333336</v>
      </c>
      <c r="D3525">
        <v>10.553000000000001</v>
      </c>
      <c r="E3525" s="1">
        <v>42823.239583333336</v>
      </c>
      <c r="F3525">
        <v>10.553000000000001</v>
      </c>
      <c r="G3525" s="1">
        <v>42823.239583333336</v>
      </c>
      <c r="H3525">
        <v>10.455</v>
      </c>
      <c r="I3525" s="1">
        <v>42823.239583333336</v>
      </c>
      <c r="J3525">
        <v>10.356999999999999</v>
      </c>
      <c r="K3525" s="1">
        <v>42823.239583333336</v>
      </c>
      <c r="L3525">
        <v>10.455</v>
      </c>
      <c r="M3525" s="1">
        <v>42823.239583333336</v>
      </c>
      <c r="N3525">
        <v>10.455</v>
      </c>
      <c r="O3525" s="11">
        <f t="shared" si="385"/>
        <v>10.471333333333332</v>
      </c>
      <c r="P3525" s="11">
        <f t="shared" si="386"/>
        <v>-8.1666666666668775E-2</v>
      </c>
      <c r="Q3525" s="11">
        <f t="shared" si="387"/>
        <v>-8.1666666666668775E-2</v>
      </c>
      <c r="R3525" s="11">
        <f t="shared" si="388"/>
        <v>1.6333333333331979E-2</v>
      </c>
      <c r="S3525" s="11">
        <f t="shared" si="389"/>
        <v>0.11433333333333273</v>
      </c>
      <c r="T3525" s="11">
        <f t="shared" si="390"/>
        <v>1.6333333333331979E-2</v>
      </c>
      <c r="U3525" s="11">
        <f t="shared" si="391"/>
        <v>1.6333333333331979E-2</v>
      </c>
    </row>
    <row r="3526" spans="1:21">
      <c r="A3526" s="9">
        <v>42823.25</v>
      </c>
      <c r="B3526" s="7">
        <v>42823.25</v>
      </c>
      <c r="C3526" s="1">
        <v>42823.25</v>
      </c>
      <c r="D3526">
        <v>10.553000000000001</v>
      </c>
      <c r="E3526" s="1">
        <v>42823.25</v>
      </c>
      <c r="F3526">
        <v>10.553000000000001</v>
      </c>
      <c r="G3526" s="1">
        <v>42823.25</v>
      </c>
      <c r="H3526">
        <v>10.455</v>
      </c>
      <c r="I3526" s="1">
        <v>42823.25</v>
      </c>
      <c r="J3526">
        <v>10.356999999999999</v>
      </c>
      <c r="K3526" s="1">
        <v>42823.25</v>
      </c>
      <c r="L3526">
        <v>10.455</v>
      </c>
      <c r="M3526" s="1">
        <v>42823.25</v>
      </c>
      <c r="N3526">
        <v>10.455</v>
      </c>
      <c r="O3526" s="11">
        <f t="shared" si="385"/>
        <v>10.471333333333332</v>
      </c>
      <c r="P3526" s="11">
        <f t="shared" si="386"/>
        <v>-8.1666666666668775E-2</v>
      </c>
      <c r="Q3526" s="11">
        <f t="shared" si="387"/>
        <v>-8.1666666666668775E-2</v>
      </c>
      <c r="R3526" s="11">
        <f t="shared" si="388"/>
        <v>1.6333333333331979E-2</v>
      </c>
      <c r="S3526" s="11">
        <f t="shared" si="389"/>
        <v>0.11433333333333273</v>
      </c>
      <c r="T3526" s="11">
        <f t="shared" si="390"/>
        <v>1.6333333333331979E-2</v>
      </c>
      <c r="U3526" s="11">
        <f t="shared" si="391"/>
        <v>1.6333333333331979E-2</v>
      </c>
    </row>
    <row r="3527" spans="1:21">
      <c r="A3527" s="9">
        <v>42823.260416666664</v>
      </c>
      <c r="B3527" s="7">
        <v>42823.260416666664</v>
      </c>
      <c r="C3527" s="1">
        <v>42823.260416666664</v>
      </c>
      <c r="D3527">
        <v>10.553000000000001</v>
      </c>
      <c r="E3527" s="1">
        <v>42823.260416666664</v>
      </c>
      <c r="F3527">
        <v>10.553000000000001</v>
      </c>
      <c r="G3527" s="1">
        <v>42823.260416666664</v>
      </c>
      <c r="H3527">
        <v>10.455</v>
      </c>
      <c r="I3527" s="1">
        <v>42823.260416666664</v>
      </c>
      <c r="J3527">
        <v>10.259</v>
      </c>
      <c r="K3527" s="1">
        <v>42823.260416666664</v>
      </c>
      <c r="L3527">
        <v>10.455</v>
      </c>
      <c r="M3527" s="1">
        <v>42823.260416666664</v>
      </c>
      <c r="N3527">
        <v>10.455</v>
      </c>
      <c r="O3527" s="11">
        <f t="shared" si="385"/>
        <v>10.455</v>
      </c>
      <c r="P3527" s="11">
        <f t="shared" si="386"/>
        <v>-9.8000000000000753E-2</v>
      </c>
      <c r="Q3527" s="11">
        <f t="shared" si="387"/>
        <v>-9.8000000000000753E-2</v>
      </c>
      <c r="R3527" s="11">
        <f t="shared" si="388"/>
        <v>0</v>
      </c>
      <c r="S3527" s="11">
        <f t="shared" si="389"/>
        <v>0.19599999999999973</v>
      </c>
      <c r="T3527" s="11">
        <f t="shared" si="390"/>
        <v>0</v>
      </c>
      <c r="U3527" s="11">
        <f t="shared" si="391"/>
        <v>0</v>
      </c>
    </row>
    <row r="3528" spans="1:21">
      <c r="A3528" s="9">
        <v>42823.270833333336</v>
      </c>
      <c r="B3528" s="7">
        <v>42823.270833333336</v>
      </c>
      <c r="C3528" s="1">
        <v>42823.270833333336</v>
      </c>
      <c r="D3528">
        <v>10.553000000000001</v>
      </c>
      <c r="E3528" s="1">
        <v>42823.270833333336</v>
      </c>
      <c r="F3528">
        <v>10.553000000000001</v>
      </c>
      <c r="G3528" s="1">
        <v>42823.270833333336</v>
      </c>
      <c r="H3528">
        <v>10.455</v>
      </c>
      <c r="I3528" s="1">
        <v>42823.270833333336</v>
      </c>
      <c r="J3528">
        <v>10.259</v>
      </c>
      <c r="K3528" s="1">
        <v>42823.270833333336</v>
      </c>
      <c r="L3528">
        <v>10.356999999999999</v>
      </c>
      <c r="M3528" s="1">
        <v>42823.270833333336</v>
      </c>
      <c r="N3528">
        <v>10.455</v>
      </c>
      <c r="O3528" s="11">
        <f t="shared" si="385"/>
        <v>10.438666666666666</v>
      </c>
      <c r="P3528" s="11">
        <f t="shared" si="386"/>
        <v>-0.11433333333333451</v>
      </c>
      <c r="Q3528" s="11">
        <f t="shared" si="387"/>
        <v>-0.11433333333333451</v>
      </c>
      <c r="R3528" s="11">
        <f t="shared" si="388"/>
        <v>-1.6333333333333755E-2</v>
      </c>
      <c r="S3528" s="11">
        <f t="shared" si="389"/>
        <v>0.17966666666666598</v>
      </c>
      <c r="T3528" s="11">
        <f t="shared" si="390"/>
        <v>8.1666666666666998E-2</v>
      </c>
      <c r="U3528" s="11">
        <f t="shared" si="391"/>
        <v>-1.6333333333333755E-2</v>
      </c>
    </row>
    <row r="3529" spans="1:21">
      <c r="A3529" s="9">
        <v>42823.28125</v>
      </c>
      <c r="B3529" s="7">
        <v>42823.28125</v>
      </c>
      <c r="C3529" s="1">
        <v>42823.28125</v>
      </c>
      <c r="D3529">
        <v>10.553000000000001</v>
      </c>
      <c r="E3529" s="1">
        <v>42823.28125</v>
      </c>
      <c r="F3529">
        <v>10.553000000000001</v>
      </c>
      <c r="G3529" s="1">
        <v>42823.28125</v>
      </c>
      <c r="H3529">
        <v>10.455</v>
      </c>
      <c r="I3529" s="1">
        <v>42823.28125</v>
      </c>
      <c r="J3529">
        <v>10.259</v>
      </c>
      <c r="K3529" s="1">
        <v>42823.28125</v>
      </c>
      <c r="L3529">
        <v>10.455</v>
      </c>
      <c r="M3529" s="1">
        <v>42823.28125</v>
      </c>
      <c r="N3529">
        <v>10.455</v>
      </c>
      <c r="O3529" s="11">
        <f t="shared" si="385"/>
        <v>10.455</v>
      </c>
      <c r="P3529" s="11">
        <f t="shared" si="386"/>
        <v>-9.8000000000000753E-2</v>
      </c>
      <c r="Q3529" s="11">
        <f t="shared" si="387"/>
        <v>-9.8000000000000753E-2</v>
      </c>
      <c r="R3529" s="11">
        <f t="shared" si="388"/>
        <v>0</v>
      </c>
      <c r="S3529" s="11">
        <f t="shared" si="389"/>
        <v>0.19599999999999973</v>
      </c>
      <c r="T3529" s="11">
        <f t="shared" si="390"/>
        <v>0</v>
      </c>
      <c r="U3529" s="11">
        <f t="shared" si="391"/>
        <v>0</v>
      </c>
    </row>
    <row r="3530" spans="1:21">
      <c r="A3530" s="9">
        <v>42823.291666666664</v>
      </c>
      <c r="B3530" s="7">
        <v>42823.291666666664</v>
      </c>
      <c r="C3530" s="1">
        <v>42823.291666666664</v>
      </c>
      <c r="D3530">
        <v>10.553000000000001</v>
      </c>
      <c r="E3530" s="1">
        <v>42823.291666666664</v>
      </c>
      <c r="F3530">
        <v>10.553000000000001</v>
      </c>
      <c r="G3530" s="1">
        <v>42823.291666666664</v>
      </c>
      <c r="H3530">
        <v>10.455</v>
      </c>
      <c r="I3530" s="1">
        <v>42823.291666666664</v>
      </c>
      <c r="J3530">
        <v>10.259</v>
      </c>
      <c r="K3530" s="1">
        <v>42823.291666666664</v>
      </c>
      <c r="L3530">
        <v>10.356999999999999</v>
      </c>
      <c r="M3530" s="1">
        <v>42823.291666666664</v>
      </c>
      <c r="N3530">
        <v>10.455</v>
      </c>
      <c r="O3530" s="11">
        <f t="shared" si="385"/>
        <v>10.438666666666666</v>
      </c>
      <c r="P3530" s="11">
        <f t="shared" si="386"/>
        <v>-0.11433333333333451</v>
      </c>
      <c r="Q3530" s="11">
        <f t="shared" si="387"/>
        <v>-0.11433333333333451</v>
      </c>
      <c r="R3530" s="11">
        <f t="shared" si="388"/>
        <v>-1.6333333333333755E-2</v>
      </c>
      <c r="S3530" s="11">
        <f t="shared" si="389"/>
        <v>0.17966666666666598</v>
      </c>
      <c r="T3530" s="11">
        <f t="shared" si="390"/>
        <v>8.1666666666666998E-2</v>
      </c>
      <c r="U3530" s="11">
        <f t="shared" si="391"/>
        <v>-1.6333333333333755E-2</v>
      </c>
    </row>
    <row r="3531" spans="1:21">
      <c r="A3531" s="9">
        <v>42823.302083333336</v>
      </c>
      <c r="B3531" s="7">
        <v>42823.302083333336</v>
      </c>
      <c r="C3531" s="1">
        <v>42823.302083333336</v>
      </c>
      <c r="D3531">
        <v>10.553000000000001</v>
      </c>
      <c r="E3531" s="1">
        <v>42823.302083333336</v>
      </c>
      <c r="F3531">
        <v>10.553000000000001</v>
      </c>
      <c r="G3531" s="1">
        <v>42823.302083333336</v>
      </c>
      <c r="H3531">
        <v>10.455</v>
      </c>
      <c r="I3531" s="1">
        <v>42823.302083333336</v>
      </c>
      <c r="J3531">
        <v>10.259</v>
      </c>
      <c r="K3531" s="1">
        <v>42823.302083333336</v>
      </c>
      <c r="L3531">
        <v>10.356999999999999</v>
      </c>
      <c r="M3531" s="1">
        <v>42823.302083333336</v>
      </c>
      <c r="N3531">
        <v>10.455</v>
      </c>
      <c r="O3531" s="11">
        <f t="shared" si="385"/>
        <v>10.438666666666666</v>
      </c>
      <c r="P3531" s="11">
        <f t="shared" si="386"/>
        <v>-0.11433333333333451</v>
      </c>
      <c r="Q3531" s="11">
        <f t="shared" si="387"/>
        <v>-0.11433333333333451</v>
      </c>
      <c r="R3531" s="11">
        <f t="shared" si="388"/>
        <v>-1.6333333333333755E-2</v>
      </c>
      <c r="S3531" s="11">
        <f t="shared" si="389"/>
        <v>0.17966666666666598</v>
      </c>
      <c r="T3531" s="11">
        <f t="shared" si="390"/>
        <v>8.1666666666666998E-2</v>
      </c>
      <c r="U3531" s="11">
        <f t="shared" si="391"/>
        <v>-1.6333333333333755E-2</v>
      </c>
    </row>
    <row r="3532" spans="1:21">
      <c r="A3532" s="9">
        <v>42823.3125</v>
      </c>
      <c r="B3532" s="7">
        <v>42823.3125</v>
      </c>
      <c r="C3532" s="1">
        <v>42823.3125</v>
      </c>
      <c r="D3532">
        <v>10.553000000000001</v>
      </c>
      <c r="E3532" s="1">
        <v>42823.3125</v>
      </c>
      <c r="F3532">
        <v>10.553000000000001</v>
      </c>
      <c r="G3532" s="1">
        <v>42823.3125</v>
      </c>
      <c r="H3532">
        <v>10.455</v>
      </c>
      <c r="I3532" s="1">
        <v>42823.3125</v>
      </c>
      <c r="J3532">
        <v>10.259</v>
      </c>
      <c r="K3532" s="1">
        <v>42823.3125</v>
      </c>
      <c r="L3532">
        <v>10.356999999999999</v>
      </c>
      <c r="M3532" s="1">
        <v>42823.3125</v>
      </c>
      <c r="N3532">
        <v>10.455</v>
      </c>
      <c r="O3532" s="11">
        <f t="shared" si="385"/>
        <v>10.438666666666666</v>
      </c>
      <c r="P3532" s="11">
        <f t="shared" si="386"/>
        <v>-0.11433333333333451</v>
      </c>
      <c r="Q3532" s="11">
        <f t="shared" si="387"/>
        <v>-0.11433333333333451</v>
      </c>
      <c r="R3532" s="11">
        <f t="shared" si="388"/>
        <v>-1.6333333333333755E-2</v>
      </c>
      <c r="S3532" s="11">
        <f t="shared" si="389"/>
        <v>0.17966666666666598</v>
      </c>
      <c r="T3532" s="11">
        <f t="shared" si="390"/>
        <v>8.1666666666666998E-2</v>
      </c>
      <c r="U3532" s="11">
        <f t="shared" si="391"/>
        <v>-1.6333333333333755E-2</v>
      </c>
    </row>
    <row r="3533" spans="1:21">
      <c r="A3533" s="9">
        <v>42823.322916666664</v>
      </c>
      <c r="B3533" s="7">
        <v>42823.322916666664</v>
      </c>
      <c r="C3533" s="1">
        <v>42823.322916666664</v>
      </c>
      <c r="D3533">
        <v>10.553000000000001</v>
      </c>
      <c r="E3533" s="1">
        <v>42823.322916666664</v>
      </c>
      <c r="F3533">
        <v>10.553000000000001</v>
      </c>
      <c r="G3533" s="1">
        <v>42823.322916666664</v>
      </c>
      <c r="H3533">
        <v>10.455</v>
      </c>
      <c r="I3533" s="1">
        <v>42823.322916666664</v>
      </c>
      <c r="J3533">
        <v>10.259</v>
      </c>
      <c r="K3533" s="1">
        <v>42823.322916666664</v>
      </c>
      <c r="L3533">
        <v>10.356999999999999</v>
      </c>
      <c r="M3533" s="1">
        <v>42823.322916666664</v>
      </c>
      <c r="N3533">
        <v>10.455</v>
      </c>
      <c r="O3533" s="11">
        <f t="shared" si="385"/>
        <v>10.438666666666666</v>
      </c>
      <c r="P3533" s="11">
        <f t="shared" si="386"/>
        <v>-0.11433333333333451</v>
      </c>
      <c r="Q3533" s="11">
        <f t="shared" si="387"/>
        <v>-0.11433333333333451</v>
      </c>
      <c r="R3533" s="11">
        <f t="shared" si="388"/>
        <v>-1.6333333333333755E-2</v>
      </c>
      <c r="S3533" s="11">
        <f t="shared" si="389"/>
        <v>0.17966666666666598</v>
      </c>
      <c r="T3533" s="11">
        <f t="shared" si="390"/>
        <v>8.1666666666666998E-2</v>
      </c>
      <c r="U3533" s="11">
        <f t="shared" si="391"/>
        <v>-1.6333333333333755E-2</v>
      </c>
    </row>
    <row r="3534" spans="1:21">
      <c r="A3534" s="9">
        <v>42823.333333333336</v>
      </c>
      <c r="B3534" s="7">
        <v>42823.333333333336</v>
      </c>
      <c r="C3534" s="1">
        <v>42823.333333333336</v>
      </c>
      <c r="D3534">
        <v>10.553000000000001</v>
      </c>
      <c r="E3534" s="1">
        <v>42823.333333333336</v>
      </c>
      <c r="F3534">
        <v>10.553000000000001</v>
      </c>
      <c r="G3534" s="1">
        <v>42823.333333333336</v>
      </c>
      <c r="H3534">
        <v>10.455</v>
      </c>
      <c r="I3534" s="1">
        <v>42823.333333333336</v>
      </c>
      <c r="J3534">
        <v>10.259</v>
      </c>
      <c r="K3534" s="1">
        <v>42823.333333333336</v>
      </c>
      <c r="L3534">
        <v>10.356999999999999</v>
      </c>
      <c r="M3534" s="1">
        <v>42823.333333333336</v>
      </c>
      <c r="N3534">
        <v>10.455</v>
      </c>
      <c r="O3534" s="11">
        <f t="shared" si="385"/>
        <v>10.438666666666666</v>
      </c>
      <c r="P3534" s="11">
        <f t="shared" si="386"/>
        <v>-0.11433333333333451</v>
      </c>
      <c r="Q3534" s="11">
        <f t="shared" si="387"/>
        <v>-0.11433333333333451</v>
      </c>
      <c r="R3534" s="11">
        <f t="shared" si="388"/>
        <v>-1.6333333333333755E-2</v>
      </c>
      <c r="S3534" s="11">
        <f t="shared" si="389"/>
        <v>0.17966666666666598</v>
      </c>
      <c r="T3534" s="11">
        <f t="shared" si="390"/>
        <v>8.1666666666666998E-2</v>
      </c>
      <c r="U3534" s="11">
        <f t="shared" si="391"/>
        <v>-1.6333333333333755E-2</v>
      </c>
    </row>
    <row r="3535" spans="1:21">
      <c r="A3535" s="9">
        <v>42823.34375</v>
      </c>
      <c r="B3535" s="7">
        <v>42823.34375</v>
      </c>
      <c r="C3535" s="1">
        <v>42823.34375</v>
      </c>
      <c r="D3535">
        <v>10.553000000000001</v>
      </c>
      <c r="E3535" s="1">
        <v>42823.34375</v>
      </c>
      <c r="F3535">
        <v>10.553000000000001</v>
      </c>
      <c r="G3535" s="1">
        <v>42823.34375</v>
      </c>
      <c r="H3535">
        <v>10.455</v>
      </c>
      <c r="I3535" s="1">
        <v>42823.34375</v>
      </c>
      <c r="J3535">
        <v>10.259</v>
      </c>
      <c r="K3535" s="1">
        <v>42823.34375</v>
      </c>
      <c r="L3535">
        <v>10.356999999999999</v>
      </c>
      <c r="M3535" s="1">
        <v>42823.34375</v>
      </c>
      <c r="N3535">
        <v>10.455</v>
      </c>
      <c r="O3535" s="11">
        <f t="shared" si="385"/>
        <v>10.438666666666666</v>
      </c>
      <c r="P3535" s="11">
        <f t="shared" si="386"/>
        <v>-0.11433333333333451</v>
      </c>
      <c r="Q3535" s="11">
        <f t="shared" si="387"/>
        <v>-0.11433333333333451</v>
      </c>
      <c r="R3535" s="11">
        <f t="shared" si="388"/>
        <v>-1.6333333333333755E-2</v>
      </c>
      <c r="S3535" s="11">
        <f t="shared" si="389"/>
        <v>0.17966666666666598</v>
      </c>
      <c r="T3535" s="11">
        <f t="shared" si="390"/>
        <v>8.1666666666666998E-2</v>
      </c>
      <c r="U3535" s="11">
        <f t="shared" si="391"/>
        <v>-1.6333333333333755E-2</v>
      </c>
    </row>
    <row r="3536" spans="1:21">
      <c r="A3536" s="9">
        <v>42823.354166666664</v>
      </c>
      <c r="B3536" s="7">
        <v>42823.354166666664</v>
      </c>
      <c r="C3536" s="1">
        <v>42823.354166666664</v>
      </c>
      <c r="D3536">
        <v>10.553000000000001</v>
      </c>
      <c r="E3536" s="1">
        <v>42823.354166666664</v>
      </c>
      <c r="F3536">
        <v>10.455</v>
      </c>
      <c r="G3536" s="1">
        <v>42823.354166666664</v>
      </c>
      <c r="H3536">
        <v>10.455</v>
      </c>
      <c r="I3536" s="1">
        <v>42823.354166666664</v>
      </c>
      <c r="J3536">
        <v>10.259</v>
      </c>
      <c r="K3536" s="1">
        <v>42823.354166666664</v>
      </c>
      <c r="L3536">
        <v>10.356999999999999</v>
      </c>
      <c r="M3536" s="1">
        <v>42823.354166666664</v>
      </c>
      <c r="N3536">
        <v>10.455</v>
      </c>
      <c r="O3536" s="11">
        <f t="shared" si="385"/>
        <v>10.422333333333333</v>
      </c>
      <c r="P3536" s="11">
        <f t="shared" si="386"/>
        <v>-0.13066666666666826</v>
      </c>
      <c r="Q3536" s="11">
        <f t="shared" si="387"/>
        <v>-3.266666666666751E-2</v>
      </c>
      <c r="R3536" s="11">
        <f t="shared" si="388"/>
        <v>-3.266666666666751E-2</v>
      </c>
      <c r="S3536" s="11">
        <f t="shared" si="389"/>
        <v>0.16333333333333222</v>
      </c>
      <c r="T3536" s="11">
        <f t="shared" si="390"/>
        <v>6.5333333333333243E-2</v>
      </c>
      <c r="U3536" s="11">
        <f t="shared" si="391"/>
        <v>-3.266666666666751E-2</v>
      </c>
    </row>
    <row r="3537" spans="1:21">
      <c r="A3537" s="9">
        <v>42823.364583333336</v>
      </c>
      <c r="B3537" s="7">
        <v>42823.364583333336</v>
      </c>
      <c r="C3537" s="1">
        <v>42823.364583333336</v>
      </c>
      <c r="D3537">
        <v>10.553000000000001</v>
      </c>
      <c r="E3537" s="1">
        <v>42823.364583333336</v>
      </c>
      <c r="F3537">
        <v>10.553000000000001</v>
      </c>
      <c r="G3537" s="1">
        <v>42823.364583333336</v>
      </c>
      <c r="H3537">
        <v>10.455</v>
      </c>
      <c r="I3537" s="1">
        <v>42823.364583333336</v>
      </c>
      <c r="J3537">
        <v>10.259</v>
      </c>
      <c r="K3537" s="1">
        <v>42823.364583333336</v>
      </c>
      <c r="L3537">
        <v>10.356999999999999</v>
      </c>
      <c r="M3537" s="1">
        <v>42823.364583333336</v>
      </c>
      <c r="N3537">
        <v>10.455</v>
      </c>
      <c r="O3537" s="11">
        <f t="shared" si="385"/>
        <v>10.438666666666666</v>
      </c>
      <c r="P3537" s="11">
        <f t="shared" si="386"/>
        <v>-0.11433333333333451</v>
      </c>
      <c r="Q3537" s="11">
        <f t="shared" si="387"/>
        <v>-0.11433333333333451</v>
      </c>
      <c r="R3537" s="11">
        <f t="shared" si="388"/>
        <v>-1.6333333333333755E-2</v>
      </c>
      <c r="S3537" s="11">
        <f t="shared" si="389"/>
        <v>0.17966666666666598</v>
      </c>
      <c r="T3537" s="11">
        <f t="shared" si="390"/>
        <v>8.1666666666666998E-2</v>
      </c>
      <c r="U3537" s="11">
        <f t="shared" si="391"/>
        <v>-1.6333333333333755E-2</v>
      </c>
    </row>
    <row r="3538" spans="1:21">
      <c r="A3538" s="9">
        <v>42823.375</v>
      </c>
      <c r="B3538" s="7">
        <v>42823.375</v>
      </c>
      <c r="C3538" s="1">
        <v>42823.375</v>
      </c>
      <c r="D3538">
        <v>10.553000000000001</v>
      </c>
      <c r="E3538" s="1">
        <v>42823.375</v>
      </c>
      <c r="F3538">
        <v>10.553000000000001</v>
      </c>
      <c r="G3538" s="1">
        <v>42823.375</v>
      </c>
      <c r="H3538">
        <v>10.553000000000001</v>
      </c>
      <c r="I3538" s="1">
        <v>42823.375</v>
      </c>
      <c r="J3538">
        <v>10.356999999999999</v>
      </c>
      <c r="K3538" s="1">
        <v>42823.375</v>
      </c>
      <c r="L3538">
        <v>10.356999999999999</v>
      </c>
      <c r="M3538" s="1">
        <v>42823.375</v>
      </c>
      <c r="N3538">
        <v>10.455</v>
      </c>
      <c r="O3538" s="11">
        <f t="shared" si="385"/>
        <v>10.471333333333334</v>
      </c>
      <c r="P3538" s="11">
        <f t="shared" si="386"/>
        <v>-8.1666666666666998E-2</v>
      </c>
      <c r="Q3538" s="11">
        <f t="shared" si="387"/>
        <v>-8.1666666666666998E-2</v>
      </c>
      <c r="R3538" s="11">
        <f t="shared" si="388"/>
        <v>-8.1666666666666998E-2</v>
      </c>
      <c r="S3538" s="11">
        <f t="shared" si="389"/>
        <v>0.11433333333333451</v>
      </c>
      <c r="T3538" s="11">
        <f t="shared" si="390"/>
        <v>0.11433333333333451</v>
      </c>
      <c r="U3538" s="11">
        <f t="shared" si="391"/>
        <v>1.6333333333333755E-2</v>
      </c>
    </row>
    <row r="3539" spans="1:21">
      <c r="A3539" s="9">
        <v>42823.385416666664</v>
      </c>
      <c r="B3539" s="7">
        <v>42823.385416666664</v>
      </c>
      <c r="C3539" s="1">
        <v>42823.385416666664</v>
      </c>
      <c r="D3539">
        <v>10.553000000000001</v>
      </c>
      <c r="E3539" s="1">
        <v>42823.385416666664</v>
      </c>
      <c r="F3539">
        <v>10.553000000000001</v>
      </c>
      <c r="G3539" s="1">
        <v>42823.385416666664</v>
      </c>
      <c r="H3539">
        <v>10.553000000000001</v>
      </c>
      <c r="I3539" s="1">
        <v>42823.385416666664</v>
      </c>
      <c r="J3539">
        <v>10.356999999999999</v>
      </c>
      <c r="K3539" s="1">
        <v>42823.385416666664</v>
      </c>
      <c r="L3539">
        <v>10.455</v>
      </c>
      <c r="M3539" s="1">
        <v>42823.385416666664</v>
      </c>
      <c r="N3539">
        <v>10.455</v>
      </c>
      <c r="O3539" s="11">
        <f t="shared" si="385"/>
        <v>10.487666666666668</v>
      </c>
      <c r="P3539" s="11">
        <f t="shared" si="386"/>
        <v>-6.5333333333333243E-2</v>
      </c>
      <c r="Q3539" s="11">
        <f t="shared" si="387"/>
        <v>-6.5333333333333243E-2</v>
      </c>
      <c r="R3539" s="11">
        <f t="shared" si="388"/>
        <v>-6.5333333333333243E-2</v>
      </c>
      <c r="S3539" s="11">
        <f t="shared" si="389"/>
        <v>0.13066666666666826</v>
      </c>
      <c r="T3539" s="11">
        <f t="shared" si="390"/>
        <v>3.266666666666751E-2</v>
      </c>
      <c r="U3539" s="11">
        <f t="shared" si="391"/>
        <v>3.266666666666751E-2</v>
      </c>
    </row>
    <row r="3540" spans="1:21">
      <c r="A3540" s="9">
        <v>42823.395833333336</v>
      </c>
      <c r="B3540" s="7">
        <v>42823.395833333336</v>
      </c>
      <c r="C3540" s="1">
        <v>42823.395833333336</v>
      </c>
      <c r="D3540">
        <v>10.553000000000001</v>
      </c>
      <c r="E3540" s="1">
        <v>42823.395833333336</v>
      </c>
      <c r="F3540">
        <v>10.553000000000001</v>
      </c>
      <c r="G3540" s="1">
        <v>42823.395833333336</v>
      </c>
      <c r="H3540">
        <v>10.553000000000001</v>
      </c>
      <c r="I3540" s="1">
        <v>42823.395833333336</v>
      </c>
      <c r="J3540">
        <v>10.356999999999999</v>
      </c>
      <c r="K3540" s="1">
        <v>42823.395833333336</v>
      </c>
      <c r="L3540">
        <v>10.455</v>
      </c>
      <c r="M3540" s="1">
        <v>42823.395833333336</v>
      </c>
      <c r="N3540">
        <v>10.455</v>
      </c>
      <c r="O3540" s="11">
        <f t="shared" si="385"/>
        <v>10.487666666666668</v>
      </c>
      <c r="P3540" s="11">
        <f t="shared" si="386"/>
        <v>-6.5333333333333243E-2</v>
      </c>
      <c r="Q3540" s="11">
        <f t="shared" si="387"/>
        <v>-6.5333333333333243E-2</v>
      </c>
      <c r="R3540" s="11">
        <f t="shared" si="388"/>
        <v>-6.5333333333333243E-2</v>
      </c>
      <c r="S3540" s="11">
        <f t="shared" si="389"/>
        <v>0.13066666666666826</v>
      </c>
      <c r="T3540" s="11">
        <f t="shared" si="390"/>
        <v>3.266666666666751E-2</v>
      </c>
      <c r="U3540" s="11">
        <f t="shared" si="391"/>
        <v>3.266666666666751E-2</v>
      </c>
    </row>
    <row r="3541" spans="1:21">
      <c r="A3541" s="9">
        <v>42823.40625</v>
      </c>
      <c r="B3541" s="7">
        <v>42823.40625</v>
      </c>
      <c r="C3541" s="1">
        <v>42823.40625</v>
      </c>
      <c r="D3541">
        <v>10.553000000000001</v>
      </c>
      <c r="E3541" s="1">
        <v>42823.40625</v>
      </c>
      <c r="F3541">
        <v>10.553000000000001</v>
      </c>
      <c r="G3541" s="1">
        <v>42823.40625</v>
      </c>
      <c r="H3541">
        <v>10.553000000000001</v>
      </c>
      <c r="I3541" s="1">
        <v>42823.40625</v>
      </c>
      <c r="J3541">
        <v>10.356999999999999</v>
      </c>
      <c r="K3541" s="1">
        <v>42823.40625</v>
      </c>
      <c r="L3541">
        <v>10.455</v>
      </c>
      <c r="M3541" s="1">
        <v>42823.40625</v>
      </c>
      <c r="N3541">
        <v>10.553000000000001</v>
      </c>
      <c r="O3541" s="11">
        <f t="shared" si="385"/>
        <v>10.504</v>
      </c>
      <c r="P3541" s="11">
        <f t="shared" si="386"/>
        <v>-4.9000000000001265E-2</v>
      </c>
      <c r="Q3541" s="11">
        <f t="shared" si="387"/>
        <v>-4.9000000000001265E-2</v>
      </c>
      <c r="R3541" s="11">
        <f t="shared" si="388"/>
        <v>-4.9000000000001265E-2</v>
      </c>
      <c r="S3541" s="11">
        <f t="shared" si="389"/>
        <v>0.14700000000000024</v>
      </c>
      <c r="T3541" s="11">
        <f t="shared" si="390"/>
        <v>4.8999999999999488E-2</v>
      </c>
      <c r="U3541" s="11">
        <f t="shared" si="391"/>
        <v>-4.9000000000001265E-2</v>
      </c>
    </row>
    <row r="3542" spans="1:21">
      <c r="A3542" s="9">
        <v>42823.416666666664</v>
      </c>
      <c r="B3542" s="7">
        <v>42823.416666666664</v>
      </c>
      <c r="C3542" s="1">
        <v>42823.416666666664</v>
      </c>
      <c r="D3542">
        <v>10.747999999999999</v>
      </c>
      <c r="E3542" s="1">
        <v>42823.416666666664</v>
      </c>
      <c r="F3542">
        <v>10.747999999999999</v>
      </c>
      <c r="G3542" s="1">
        <v>42823.416666666664</v>
      </c>
      <c r="H3542">
        <v>10.651</v>
      </c>
      <c r="I3542" s="1">
        <v>42823.416666666664</v>
      </c>
      <c r="J3542">
        <v>11.138999999999999</v>
      </c>
      <c r="K3542" s="1">
        <v>42823.416666666664</v>
      </c>
      <c r="L3542">
        <v>10.553000000000001</v>
      </c>
      <c r="M3542" s="1">
        <v>42823.416666666664</v>
      </c>
      <c r="N3542">
        <v>10.651</v>
      </c>
      <c r="O3542" s="11">
        <f t="shared" si="385"/>
        <v>10.748333333333333</v>
      </c>
      <c r="P3542" s="11">
        <f t="shared" si="386"/>
        <v>3.3333333333374071E-4</v>
      </c>
      <c r="Q3542" s="11">
        <f t="shared" si="387"/>
        <v>3.3333333333374071E-4</v>
      </c>
      <c r="R3542" s="11">
        <f t="shared" si="388"/>
        <v>9.7333333333333272E-2</v>
      </c>
      <c r="S3542" s="11">
        <f t="shared" si="389"/>
        <v>-0.39066666666666627</v>
      </c>
      <c r="T3542" s="11">
        <f t="shared" si="390"/>
        <v>0.19533333333333225</v>
      </c>
      <c r="U3542" s="11">
        <f t="shared" si="391"/>
        <v>9.7333333333333272E-2</v>
      </c>
    </row>
    <row r="3543" spans="1:21">
      <c r="A3543" s="9">
        <v>42823.427083333336</v>
      </c>
      <c r="B3543" s="7">
        <v>42823.427083333336</v>
      </c>
      <c r="C3543" s="1">
        <v>42823.427083333336</v>
      </c>
      <c r="D3543">
        <v>10.651</v>
      </c>
      <c r="E3543" s="1">
        <v>42823.427083333336</v>
      </c>
      <c r="F3543">
        <v>10.651</v>
      </c>
      <c r="G3543" s="1">
        <v>42823.427083333336</v>
      </c>
      <c r="H3543">
        <v>10.651</v>
      </c>
      <c r="I3543" s="1">
        <v>42823.427083333336</v>
      </c>
      <c r="J3543">
        <v>10.553000000000001</v>
      </c>
      <c r="K3543" s="1">
        <v>42823.427083333336</v>
      </c>
      <c r="L3543">
        <v>10.455</v>
      </c>
      <c r="M3543" s="1">
        <v>42823.427083333336</v>
      </c>
      <c r="N3543">
        <v>10.553000000000001</v>
      </c>
      <c r="O3543" s="11">
        <f t="shared" si="385"/>
        <v>10.585666666666667</v>
      </c>
      <c r="P3543" s="11">
        <f t="shared" si="386"/>
        <v>-6.5333333333333243E-2</v>
      </c>
      <c r="Q3543" s="11">
        <f t="shared" si="387"/>
        <v>-6.5333333333333243E-2</v>
      </c>
      <c r="R3543" s="11">
        <f t="shared" si="388"/>
        <v>-6.5333333333333243E-2</v>
      </c>
      <c r="S3543" s="11">
        <f t="shared" si="389"/>
        <v>3.2666666666665733E-2</v>
      </c>
      <c r="T3543" s="11">
        <f t="shared" si="390"/>
        <v>0.13066666666666649</v>
      </c>
      <c r="U3543" s="11">
        <f t="shared" si="391"/>
        <v>3.2666666666665733E-2</v>
      </c>
    </row>
    <row r="3544" spans="1:21">
      <c r="A3544" s="9">
        <v>42823.4375</v>
      </c>
      <c r="B3544" s="7">
        <v>42823.4375</v>
      </c>
      <c r="C3544" s="1">
        <v>42823.4375</v>
      </c>
      <c r="D3544">
        <v>10.651</v>
      </c>
      <c r="E3544" s="1">
        <v>42823.4375</v>
      </c>
      <c r="F3544">
        <v>10.651</v>
      </c>
      <c r="G3544" s="1">
        <v>42823.4375</v>
      </c>
      <c r="H3544">
        <v>10.651</v>
      </c>
      <c r="I3544" s="1">
        <v>42823.4375</v>
      </c>
      <c r="J3544">
        <v>10.455</v>
      </c>
      <c r="K3544" s="1">
        <v>42823.4375</v>
      </c>
      <c r="L3544">
        <v>10.455</v>
      </c>
      <c r="M3544" s="1">
        <v>42823.4375</v>
      </c>
      <c r="N3544">
        <v>10.553000000000001</v>
      </c>
      <c r="O3544" s="11">
        <f t="shared" si="385"/>
        <v>10.569333333333333</v>
      </c>
      <c r="P3544" s="11">
        <f t="shared" si="386"/>
        <v>-8.1666666666666998E-2</v>
      </c>
      <c r="Q3544" s="11">
        <f t="shared" si="387"/>
        <v>-8.1666666666666998E-2</v>
      </c>
      <c r="R3544" s="11">
        <f t="shared" si="388"/>
        <v>-8.1666666666666998E-2</v>
      </c>
      <c r="S3544" s="11">
        <f t="shared" si="389"/>
        <v>0.11433333333333273</v>
      </c>
      <c r="T3544" s="11">
        <f t="shared" si="390"/>
        <v>0.11433333333333273</v>
      </c>
      <c r="U3544" s="11">
        <f t="shared" si="391"/>
        <v>1.6333333333331979E-2</v>
      </c>
    </row>
    <row r="3545" spans="1:21">
      <c r="A3545" s="9">
        <v>42823.447916666664</v>
      </c>
      <c r="B3545" s="7">
        <v>42823.447916666664</v>
      </c>
      <c r="C3545" s="1">
        <v>42823.447916666664</v>
      </c>
      <c r="D3545">
        <v>10.651</v>
      </c>
      <c r="E3545" s="1">
        <v>42823.447916666664</v>
      </c>
      <c r="F3545">
        <v>10.651</v>
      </c>
      <c r="G3545" s="1">
        <v>42823.447916666664</v>
      </c>
      <c r="H3545">
        <v>10.651</v>
      </c>
      <c r="I3545" s="1">
        <v>42823.447916666664</v>
      </c>
      <c r="J3545">
        <v>10.455</v>
      </c>
      <c r="K3545" s="1">
        <v>42823.447916666664</v>
      </c>
      <c r="L3545">
        <v>10.455</v>
      </c>
      <c r="M3545" s="1">
        <v>42823.447916666664</v>
      </c>
      <c r="N3545">
        <v>10.553000000000001</v>
      </c>
      <c r="O3545" s="11">
        <f t="shared" si="385"/>
        <v>10.569333333333333</v>
      </c>
      <c r="P3545" s="11">
        <f t="shared" si="386"/>
        <v>-8.1666666666666998E-2</v>
      </c>
      <c r="Q3545" s="11">
        <f t="shared" si="387"/>
        <v>-8.1666666666666998E-2</v>
      </c>
      <c r="R3545" s="11">
        <f t="shared" si="388"/>
        <v>-8.1666666666666998E-2</v>
      </c>
      <c r="S3545" s="11">
        <f t="shared" si="389"/>
        <v>0.11433333333333273</v>
      </c>
      <c r="T3545" s="11">
        <f t="shared" si="390"/>
        <v>0.11433333333333273</v>
      </c>
      <c r="U3545" s="11">
        <f t="shared" si="391"/>
        <v>1.6333333333331979E-2</v>
      </c>
    </row>
    <row r="3546" spans="1:21">
      <c r="A3546" s="9">
        <v>42823.458333333336</v>
      </c>
      <c r="B3546" s="7">
        <v>42823.458333333336</v>
      </c>
      <c r="C3546" s="1">
        <v>42823.458333333336</v>
      </c>
      <c r="D3546">
        <v>10.651</v>
      </c>
      <c r="E3546" s="1">
        <v>42823.458333333336</v>
      </c>
      <c r="F3546">
        <v>10.651</v>
      </c>
      <c r="G3546" s="1">
        <v>42823.458333333336</v>
      </c>
      <c r="H3546">
        <v>10.651</v>
      </c>
      <c r="I3546" s="1">
        <v>42823.458333333336</v>
      </c>
      <c r="J3546">
        <v>10.455</v>
      </c>
      <c r="K3546" s="1">
        <v>42823.458333333336</v>
      </c>
      <c r="L3546">
        <v>10.455</v>
      </c>
      <c r="M3546" s="1">
        <v>42823.458333333336</v>
      </c>
      <c r="N3546">
        <v>10.553000000000001</v>
      </c>
      <c r="O3546" s="11">
        <f t="shared" si="385"/>
        <v>10.569333333333333</v>
      </c>
      <c r="P3546" s="11">
        <f t="shared" si="386"/>
        <v>-8.1666666666666998E-2</v>
      </c>
      <c r="Q3546" s="11">
        <f t="shared" si="387"/>
        <v>-8.1666666666666998E-2</v>
      </c>
      <c r="R3546" s="11">
        <f t="shared" si="388"/>
        <v>-8.1666666666666998E-2</v>
      </c>
      <c r="S3546" s="11">
        <f t="shared" si="389"/>
        <v>0.11433333333333273</v>
      </c>
      <c r="T3546" s="11">
        <f t="shared" si="390"/>
        <v>0.11433333333333273</v>
      </c>
      <c r="U3546" s="11">
        <f t="shared" si="391"/>
        <v>1.6333333333331979E-2</v>
      </c>
    </row>
    <row r="3547" spans="1:21">
      <c r="A3547" s="9">
        <v>42823.46875</v>
      </c>
      <c r="B3547" s="7">
        <v>42823.46875</v>
      </c>
      <c r="C3547" s="1">
        <v>42823.46875</v>
      </c>
      <c r="D3547">
        <v>10.651</v>
      </c>
      <c r="E3547" s="1">
        <v>42823.46875</v>
      </c>
      <c r="F3547">
        <v>10.651</v>
      </c>
      <c r="G3547" s="1">
        <v>42823.46875</v>
      </c>
      <c r="H3547">
        <v>10.651</v>
      </c>
      <c r="I3547" s="1">
        <v>42823.46875</v>
      </c>
      <c r="J3547">
        <v>10.455</v>
      </c>
      <c r="K3547" s="1">
        <v>42823.46875</v>
      </c>
      <c r="L3547">
        <v>10.455</v>
      </c>
      <c r="M3547" s="1">
        <v>42823.46875</v>
      </c>
      <c r="N3547">
        <v>10.553000000000001</v>
      </c>
      <c r="O3547" s="11">
        <f t="shared" si="385"/>
        <v>10.569333333333333</v>
      </c>
      <c r="P3547" s="11">
        <f t="shared" si="386"/>
        <v>-8.1666666666666998E-2</v>
      </c>
      <c r="Q3547" s="11">
        <f t="shared" si="387"/>
        <v>-8.1666666666666998E-2</v>
      </c>
      <c r="R3547" s="11">
        <f t="shared" si="388"/>
        <v>-8.1666666666666998E-2</v>
      </c>
      <c r="S3547" s="11">
        <f t="shared" si="389"/>
        <v>0.11433333333333273</v>
      </c>
      <c r="T3547" s="11">
        <f t="shared" si="390"/>
        <v>0.11433333333333273</v>
      </c>
      <c r="U3547" s="11">
        <f t="shared" si="391"/>
        <v>1.6333333333331979E-2</v>
      </c>
    </row>
    <row r="3548" spans="1:21">
      <c r="A3548" s="9">
        <v>42823.479166666664</v>
      </c>
      <c r="B3548" s="7">
        <v>42823.479166666664</v>
      </c>
      <c r="C3548" s="1">
        <v>42823.479166666664</v>
      </c>
      <c r="D3548">
        <v>10.651</v>
      </c>
      <c r="E3548" s="1">
        <v>42823.479166666664</v>
      </c>
      <c r="F3548">
        <v>10.651</v>
      </c>
      <c r="G3548" s="1">
        <v>42823.479166666664</v>
      </c>
      <c r="H3548">
        <v>10.651</v>
      </c>
      <c r="I3548" s="1">
        <v>42823.479166666664</v>
      </c>
      <c r="J3548">
        <v>10.455</v>
      </c>
      <c r="K3548" s="1">
        <v>42823.479166666664</v>
      </c>
      <c r="L3548">
        <v>10.455</v>
      </c>
      <c r="M3548" s="1">
        <v>42823.479166666664</v>
      </c>
      <c r="N3548">
        <v>10.553000000000001</v>
      </c>
      <c r="O3548" s="11">
        <f t="shared" si="385"/>
        <v>10.569333333333333</v>
      </c>
      <c r="P3548" s="11">
        <f t="shared" si="386"/>
        <v>-8.1666666666666998E-2</v>
      </c>
      <c r="Q3548" s="11">
        <f t="shared" si="387"/>
        <v>-8.1666666666666998E-2</v>
      </c>
      <c r="R3548" s="11">
        <f t="shared" si="388"/>
        <v>-8.1666666666666998E-2</v>
      </c>
      <c r="S3548" s="11">
        <f t="shared" si="389"/>
        <v>0.11433333333333273</v>
      </c>
      <c r="T3548" s="11">
        <f t="shared" si="390"/>
        <v>0.11433333333333273</v>
      </c>
      <c r="U3548" s="11">
        <f t="shared" si="391"/>
        <v>1.6333333333331979E-2</v>
      </c>
    </row>
    <row r="3549" spans="1:21">
      <c r="A3549" s="9">
        <v>42823.489583333336</v>
      </c>
      <c r="B3549" s="7">
        <v>42823.489583333336</v>
      </c>
      <c r="C3549" s="1">
        <v>42823.489583333336</v>
      </c>
      <c r="D3549">
        <v>10.651</v>
      </c>
      <c r="E3549" s="1">
        <v>42823.489583333336</v>
      </c>
      <c r="F3549">
        <v>10.651</v>
      </c>
      <c r="G3549" s="1">
        <v>42823.489583333336</v>
      </c>
      <c r="H3549">
        <v>10.651</v>
      </c>
      <c r="I3549" s="1">
        <v>42823.489583333336</v>
      </c>
      <c r="J3549">
        <v>10.455</v>
      </c>
      <c r="K3549" s="1">
        <v>42823.489583333336</v>
      </c>
      <c r="L3549">
        <v>10.455</v>
      </c>
      <c r="M3549" s="1">
        <v>42823.489583333336</v>
      </c>
      <c r="N3549">
        <v>10.553000000000001</v>
      </c>
      <c r="O3549" s="11">
        <f t="shared" si="385"/>
        <v>10.569333333333333</v>
      </c>
      <c r="P3549" s="11">
        <f t="shared" si="386"/>
        <v>-8.1666666666666998E-2</v>
      </c>
      <c r="Q3549" s="11">
        <f t="shared" si="387"/>
        <v>-8.1666666666666998E-2</v>
      </c>
      <c r="R3549" s="11">
        <f t="shared" si="388"/>
        <v>-8.1666666666666998E-2</v>
      </c>
      <c r="S3549" s="11">
        <f t="shared" si="389"/>
        <v>0.11433333333333273</v>
      </c>
      <c r="T3549" s="11">
        <f t="shared" si="390"/>
        <v>0.11433333333333273</v>
      </c>
      <c r="U3549" s="11">
        <f t="shared" si="391"/>
        <v>1.6333333333331979E-2</v>
      </c>
    </row>
    <row r="3550" spans="1:21">
      <c r="A3550" s="9">
        <v>42823.5</v>
      </c>
      <c r="B3550" s="7">
        <v>42823.5</v>
      </c>
      <c r="C3550" s="1">
        <v>42823.5</v>
      </c>
      <c r="D3550">
        <v>10.651</v>
      </c>
      <c r="E3550" s="1">
        <v>42823.5</v>
      </c>
      <c r="F3550">
        <v>10.651</v>
      </c>
      <c r="G3550" s="1">
        <v>42823.5</v>
      </c>
      <c r="H3550">
        <v>10.651</v>
      </c>
      <c r="I3550" s="1">
        <v>42823.5</v>
      </c>
      <c r="J3550">
        <v>10.455</v>
      </c>
      <c r="K3550" s="1">
        <v>42823.5</v>
      </c>
      <c r="L3550">
        <v>10.455</v>
      </c>
      <c r="M3550" s="1">
        <v>42823.5</v>
      </c>
      <c r="N3550">
        <v>10.553000000000001</v>
      </c>
      <c r="O3550" s="11">
        <f t="shared" si="385"/>
        <v>10.569333333333333</v>
      </c>
      <c r="P3550" s="11">
        <f t="shared" si="386"/>
        <v>-8.1666666666666998E-2</v>
      </c>
      <c r="Q3550" s="11">
        <f t="shared" si="387"/>
        <v>-8.1666666666666998E-2</v>
      </c>
      <c r="R3550" s="11">
        <f t="shared" si="388"/>
        <v>-8.1666666666666998E-2</v>
      </c>
      <c r="S3550" s="11">
        <f t="shared" si="389"/>
        <v>0.11433333333333273</v>
      </c>
      <c r="T3550" s="11">
        <f t="shared" si="390"/>
        <v>0.11433333333333273</v>
      </c>
      <c r="U3550" s="11">
        <f t="shared" si="391"/>
        <v>1.6333333333331979E-2</v>
      </c>
    </row>
    <row r="3551" spans="1:21">
      <c r="A3551" s="9">
        <v>42823.510416666664</v>
      </c>
      <c r="B3551" s="7">
        <v>42823.510416666664</v>
      </c>
      <c r="C3551" s="1">
        <v>42823.510416666664</v>
      </c>
      <c r="D3551">
        <v>10.651</v>
      </c>
      <c r="E3551" s="1">
        <v>42823.510416666664</v>
      </c>
      <c r="F3551">
        <v>10.651</v>
      </c>
      <c r="G3551" s="1">
        <v>42823.510416666664</v>
      </c>
      <c r="H3551">
        <v>10.651</v>
      </c>
      <c r="I3551" s="1">
        <v>42823.510416666664</v>
      </c>
      <c r="J3551">
        <v>10.455</v>
      </c>
      <c r="K3551" s="1">
        <v>42823.510416666664</v>
      </c>
      <c r="L3551">
        <v>10.455</v>
      </c>
      <c r="M3551" s="1">
        <v>42823.510416666664</v>
      </c>
      <c r="N3551">
        <v>10.553000000000001</v>
      </c>
      <c r="O3551" s="11">
        <f t="shared" si="385"/>
        <v>10.569333333333333</v>
      </c>
      <c r="P3551" s="11">
        <f t="shared" si="386"/>
        <v>-8.1666666666666998E-2</v>
      </c>
      <c r="Q3551" s="11">
        <f t="shared" si="387"/>
        <v>-8.1666666666666998E-2</v>
      </c>
      <c r="R3551" s="11">
        <f t="shared" si="388"/>
        <v>-8.1666666666666998E-2</v>
      </c>
      <c r="S3551" s="11">
        <f t="shared" si="389"/>
        <v>0.11433333333333273</v>
      </c>
      <c r="T3551" s="11">
        <f t="shared" si="390"/>
        <v>0.11433333333333273</v>
      </c>
      <c r="U3551" s="11">
        <f t="shared" si="391"/>
        <v>1.6333333333331979E-2</v>
      </c>
    </row>
    <row r="3552" spans="1:21">
      <c r="A3552" s="9">
        <v>42823.520833333336</v>
      </c>
      <c r="B3552" s="7">
        <v>42823.520833333336</v>
      </c>
      <c r="C3552" s="1">
        <v>42823.520833333336</v>
      </c>
      <c r="D3552">
        <v>10.651</v>
      </c>
      <c r="E3552" s="1">
        <v>42823.520833333336</v>
      </c>
      <c r="F3552">
        <v>10.747999999999999</v>
      </c>
      <c r="G3552" s="1">
        <v>42823.520833333336</v>
      </c>
      <c r="H3552">
        <v>10.651</v>
      </c>
      <c r="I3552" s="1">
        <v>42823.520833333336</v>
      </c>
      <c r="J3552">
        <v>10.455</v>
      </c>
      <c r="K3552" s="1">
        <v>42823.520833333336</v>
      </c>
      <c r="L3552">
        <v>10.553000000000001</v>
      </c>
      <c r="M3552" s="1">
        <v>42823.520833333336</v>
      </c>
      <c r="N3552">
        <v>10.553000000000001</v>
      </c>
      <c r="O3552" s="11">
        <f t="shared" si="385"/>
        <v>10.601833333333332</v>
      </c>
      <c r="P3552" s="11">
        <f t="shared" si="386"/>
        <v>-4.9166666666668135E-2</v>
      </c>
      <c r="Q3552" s="11">
        <f t="shared" si="387"/>
        <v>-0.14616666666666767</v>
      </c>
      <c r="R3552" s="11">
        <f t="shared" si="388"/>
        <v>-4.9166666666668135E-2</v>
      </c>
      <c r="S3552" s="11">
        <f t="shared" si="389"/>
        <v>0.14683333333333159</v>
      </c>
      <c r="T3552" s="11">
        <f t="shared" si="390"/>
        <v>4.8833333333330842E-2</v>
      </c>
      <c r="U3552" s="11">
        <f t="shared" si="391"/>
        <v>4.8833333333330842E-2</v>
      </c>
    </row>
    <row r="3553" spans="1:21">
      <c r="A3553" s="9">
        <v>42823.53125</v>
      </c>
      <c r="B3553" s="7">
        <v>42823.53125</v>
      </c>
      <c r="C3553" s="1">
        <v>42823.53125</v>
      </c>
      <c r="D3553">
        <v>10.651</v>
      </c>
      <c r="E3553" s="1">
        <v>42823.53125</v>
      </c>
      <c r="F3553">
        <v>10.747999999999999</v>
      </c>
      <c r="G3553" s="1">
        <v>42823.53125</v>
      </c>
      <c r="H3553">
        <v>10.651</v>
      </c>
      <c r="I3553" s="1">
        <v>42823.53125</v>
      </c>
      <c r="J3553">
        <v>10.455</v>
      </c>
      <c r="K3553" s="1">
        <v>42823.53125</v>
      </c>
      <c r="L3553">
        <v>10.553000000000001</v>
      </c>
      <c r="M3553" s="1">
        <v>42823.53125</v>
      </c>
      <c r="N3553">
        <v>10.553000000000001</v>
      </c>
      <c r="O3553" s="11">
        <f t="shared" si="385"/>
        <v>10.601833333333332</v>
      </c>
      <c r="P3553" s="11">
        <f t="shared" si="386"/>
        <v>-4.9166666666668135E-2</v>
      </c>
      <c r="Q3553" s="11">
        <f t="shared" si="387"/>
        <v>-0.14616666666666767</v>
      </c>
      <c r="R3553" s="11">
        <f t="shared" si="388"/>
        <v>-4.9166666666668135E-2</v>
      </c>
      <c r="S3553" s="11">
        <f t="shared" si="389"/>
        <v>0.14683333333333159</v>
      </c>
      <c r="T3553" s="11">
        <f t="shared" si="390"/>
        <v>4.8833333333330842E-2</v>
      </c>
      <c r="U3553" s="11">
        <f t="shared" si="391"/>
        <v>4.8833333333330842E-2</v>
      </c>
    </row>
    <row r="3554" spans="1:21">
      <c r="A3554" s="9">
        <v>42823.541666666664</v>
      </c>
      <c r="B3554" s="7">
        <v>42823.541666666664</v>
      </c>
      <c r="C3554" s="1">
        <v>42823.541666666664</v>
      </c>
      <c r="D3554">
        <v>10.747999999999999</v>
      </c>
      <c r="E3554" s="1">
        <v>42823.541666666664</v>
      </c>
      <c r="F3554">
        <v>10.747999999999999</v>
      </c>
      <c r="G3554" s="1">
        <v>42823.541666666664</v>
      </c>
      <c r="H3554">
        <v>10.651</v>
      </c>
      <c r="I3554" s="1">
        <v>42823.541666666664</v>
      </c>
      <c r="J3554">
        <v>10.553000000000001</v>
      </c>
      <c r="K3554" s="1">
        <v>42823.541666666664</v>
      </c>
      <c r="L3554">
        <v>10.553000000000001</v>
      </c>
      <c r="M3554" s="1">
        <v>42823.541666666664</v>
      </c>
      <c r="N3554">
        <v>10.651</v>
      </c>
      <c r="O3554" s="11">
        <f t="shared" si="385"/>
        <v>10.650666666666666</v>
      </c>
      <c r="P3554" s="11">
        <f t="shared" si="386"/>
        <v>-9.7333333333333272E-2</v>
      </c>
      <c r="Q3554" s="11">
        <f t="shared" si="387"/>
        <v>-9.7333333333333272E-2</v>
      </c>
      <c r="R3554" s="11">
        <f t="shared" si="388"/>
        <v>-3.3333333333374071E-4</v>
      </c>
      <c r="S3554" s="11">
        <f t="shared" si="389"/>
        <v>9.7666666666665236E-2</v>
      </c>
      <c r="T3554" s="11">
        <f t="shared" si="390"/>
        <v>9.7666666666665236E-2</v>
      </c>
      <c r="U3554" s="11">
        <f t="shared" si="391"/>
        <v>-3.3333333333374071E-4</v>
      </c>
    </row>
    <row r="3555" spans="1:21">
      <c r="A3555" s="9">
        <v>42823.552083333336</v>
      </c>
      <c r="B3555" s="7">
        <v>42823.552083333336</v>
      </c>
      <c r="C3555" s="1">
        <v>42823.552083333336</v>
      </c>
      <c r="D3555">
        <v>10.747999999999999</v>
      </c>
      <c r="E3555" s="1">
        <v>42823.552083333336</v>
      </c>
      <c r="F3555">
        <v>10.747999999999999</v>
      </c>
      <c r="G3555" s="1">
        <v>42823.552083333336</v>
      </c>
      <c r="H3555">
        <v>10.651</v>
      </c>
      <c r="I3555" s="1">
        <v>42823.552083333336</v>
      </c>
      <c r="J3555">
        <v>10.553000000000001</v>
      </c>
      <c r="K3555" s="1">
        <v>42823.552083333336</v>
      </c>
      <c r="L3555">
        <v>10.553000000000001</v>
      </c>
      <c r="M3555" s="1">
        <v>42823.552083333336</v>
      </c>
      <c r="N3555">
        <v>10.651</v>
      </c>
      <c r="O3555" s="11">
        <f t="shared" si="385"/>
        <v>10.650666666666666</v>
      </c>
      <c r="P3555" s="11">
        <f t="shared" si="386"/>
        <v>-9.7333333333333272E-2</v>
      </c>
      <c r="Q3555" s="11">
        <f t="shared" si="387"/>
        <v>-9.7333333333333272E-2</v>
      </c>
      <c r="R3555" s="11">
        <f t="shared" si="388"/>
        <v>-3.3333333333374071E-4</v>
      </c>
      <c r="S3555" s="11">
        <f t="shared" si="389"/>
        <v>9.7666666666665236E-2</v>
      </c>
      <c r="T3555" s="11">
        <f t="shared" si="390"/>
        <v>9.7666666666665236E-2</v>
      </c>
      <c r="U3555" s="11">
        <f t="shared" si="391"/>
        <v>-3.3333333333374071E-4</v>
      </c>
    </row>
    <row r="3556" spans="1:21">
      <c r="A3556" s="9">
        <v>42823.5625</v>
      </c>
      <c r="B3556" s="7">
        <v>42823.5625</v>
      </c>
      <c r="C3556" s="1">
        <v>42823.5625</v>
      </c>
      <c r="D3556">
        <v>10.747999999999999</v>
      </c>
      <c r="E3556" s="1">
        <v>42823.5625</v>
      </c>
      <c r="F3556">
        <v>10.747999999999999</v>
      </c>
      <c r="G3556" s="1">
        <v>42823.5625</v>
      </c>
      <c r="H3556">
        <v>10.747999999999999</v>
      </c>
      <c r="I3556" s="1">
        <v>42823.5625</v>
      </c>
      <c r="J3556">
        <v>10.553000000000001</v>
      </c>
      <c r="K3556" s="1">
        <v>42823.5625</v>
      </c>
      <c r="L3556">
        <v>10.553000000000001</v>
      </c>
      <c r="M3556" s="1">
        <v>42823.5625</v>
      </c>
      <c r="N3556">
        <v>10.651</v>
      </c>
      <c r="O3556" s="11">
        <f t="shared" si="385"/>
        <v>10.666833333333331</v>
      </c>
      <c r="P3556" s="11">
        <f t="shared" si="386"/>
        <v>-8.1166666666668164E-2</v>
      </c>
      <c r="Q3556" s="11">
        <f t="shared" si="387"/>
        <v>-8.1166666666668164E-2</v>
      </c>
      <c r="R3556" s="11">
        <f t="shared" si="388"/>
        <v>-8.1166666666668164E-2</v>
      </c>
      <c r="S3556" s="11">
        <f t="shared" si="389"/>
        <v>0.11383333333333034</v>
      </c>
      <c r="T3556" s="11">
        <f t="shared" si="390"/>
        <v>0.11383333333333034</v>
      </c>
      <c r="U3556" s="11">
        <f t="shared" si="391"/>
        <v>1.5833333333331367E-2</v>
      </c>
    </row>
    <row r="3557" spans="1:21">
      <c r="A3557" s="9">
        <v>42823.572916666664</v>
      </c>
      <c r="B3557" s="7">
        <v>42823.572916666664</v>
      </c>
      <c r="C3557" s="1">
        <v>42823.572916666664</v>
      </c>
      <c r="D3557">
        <v>10.747999999999999</v>
      </c>
      <c r="E3557" s="1">
        <v>42823.572916666664</v>
      </c>
      <c r="F3557">
        <v>10.747999999999999</v>
      </c>
      <c r="G3557" s="1">
        <v>42823.572916666664</v>
      </c>
      <c r="H3557">
        <v>10.747999999999999</v>
      </c>
      <c r="I3557" s="1">
        <v>42823.572916666664</v>
      </c>
      <c r="J3557">
        <v>10.553000000000001</v>
      </c>
      <c r="K3557" s="1">
        <v>42823.572916666664</v>
      </c>
      <c r="L3557">
        <v>10.553000000000001</v>
      </c>
      <c r="M3557" s="1">
        <v>42823.572916666664</v>
      </c>
      <c r="N3557">
        <v>10.651</v>
      </c>
      <c r="O3557" s="11">
        <f t="shared" si="385"/>
        <v>10.666833333333331</v>
      </c>
      <c r="P3557" s="11">
        <f t="shared" si="386"/>
        <v>-8.1166666666668164E-2</v>
      </c>
      <c r="Q3557" s="11">
        <f t="shared" si="387"/>
        <v>-8.1166666666668164E-2</v>
      </c>
      <c r="R3557" s="11">
        <f t="shared" si="388"/>
        <v>-8.1166666666668164E-2</v>
      </c>
      <c r="S3557" s="11">
        <f t="shared" si="389"/>
        <v>0.11383333333333034</v>
      </c>
      <c r="T3557" s="11">
        <f t="shared" si="390"/>
        <v>0.11383333333333034</v>
      </c>
      <c r="U3557" s="11">
        <f t="shared" si="391"/>
        <v>1.5833333333331367E-2</v>
      </c>
    </row>
    <row r="3558" spans="1:21">
      <c r="A3558" s="9">
        <v>42823.583333333336</v>
      </c>
      <c r="B3558" s="7">
        <v>42823.583333333336</v>
      </c>
      <c r="C3558" s="1">
        <v>42823.583333333336</v>
      </c>
      <c r="D3558">
        <v>10.747999999999999</v>
      </c>
      <c r="E3558" s="1">
        <v>42823.583333333336</v>
      </c>
      <c r="F3558">
        <v>10.846</v>
      </c>
      <c r="G3558" s="1">
        <v>42823.583333333336</v>
      </c>
      <c r="H3558">
        <v>10.747999999999999</v>
      </c>
      <c r="I3558" s="1">
        <v>42823.583333333336</v>
      </c>
      <c r="J3558">
        <v>10.553000000000001</v>
      </c>
      <c r="K3558" s="1">
        <v>42823.583333333336</v>
      </c>
      <c r="L3558">
        <v>10.651</v>
      </c>
      <c r="M3558" s="1">
        <v>42823.583333333336</v>
      </c>
      <c r="N3558">
        <v>10.651</v>
      </c>
      <c r="O3558" s="11">
        <f t="shared" si="385"/>
        <v>10.699499999999999</v>
      </c>
      <c r="P3558" s="11">
        <f t="shared" si="386"/>
        <v>-4.8500000000000654E-2</v>
      </c>
      <c r="Q3558" s="11">
        <f t="shared" si="387"/>
        <v>-0.14650000000000141</v>
      </c>
      <c r="R3558" s="11">
        <f t="shared" si="388"/>
        <v>-4.8500000000000654E-2</v>
      </c>
      <c r="S3558" s="11">
        <f t="shared" si="389"/>
        <v>0.14649999999999785</v>
      </c>
      <c r="T3558" s="11">
        <f t="shared" si="390"/>
        <v>4.8499999999998877E-2</v>
      </c>
      <c r="U3558" s="11">
        <f t="shared" si="391"/>
        <v>4.8499999999998877E-2</v>
      </c>
    </row>
    <row r="3559" spans="1:21">
      <c r="A3559" s="9">
        <v>42823.59375</v>
      </c>
      <c r="B3559" s="7">
        <v>42823.59375</v>
      </c>
      <c r="C3559" s="1">
        <v>42823.59375</v>
      </c>
      <c r="D3559">
        <v>10.747999999999999</v>
      </c>
      <c r="E3559" s="1">
        <v>42823.59375</v>
      </c>
      <c r="F3559">
        <v>10.846</v>
      </c>
      <c r="G3559" s="1">
        <v>42823.59375</v>
      </c>
      <c r="H3559">
        <v>10.747999999999999</v>
      </c>
      <c r="I3559" s="1">
        <v>42823.59375</v>
      </c>
      <c r="J3559">
        <v>10.553000000000001</v>
      </c>
      <c r="K3559" s="1">
        <v>42823.59375</v>
      </c>
      <c r="L3559">
        <v>10.651</v>
      </c>
      <c r="M3559" s="1">
        <v>42823.59375</v>
      </c>
      <c r="N3559">
        <v>10.651</v>
      </c>
      <c r="O3559" s="11">
        <f t="shared" si="385"/>
        <v>10.699499999999999</v>
      </c>
      <c r="P3559" s="11">
        <f t="shared" si="386"/>
        <v>-4.8500000000000654E-2</v>
      </c>
      <c r="Q3559" s="11">
        <f t="shared" si="387"/>
        <v>-0.14650000000000141</v>
      </c>
      <c r="R3559" s="11">
        <f t="shared" si="388"/>
        <v>-4.8500000000000654E-2</v>
      </c>
      <c r="S3559" s="11">
        <f t="shared" si="389"/>
        <v>0.14649999999999785</v>
      </c>
      <c r="T3559" s="11">
        <f t="shared" si="390"/>
        <v>4.8499999999998877E-2</v>
      </c>
      <c r="U3559" s="11">
        <f t="shared" si="391"/>
        <v>4.8499999999998877E-2</v>
      </c>
    </row>
    <row r="3560" spans="1:21">
      <c r="A3560" s="9">
        <v>42823.604166666664</v>
      </c>
      <c r="B3560" s="7">
        <v>42823.604166666664</v>
      </c>
      <c r="C3560" s="1">
        <v>42823.604166666664</v>
      </c>
      <c r="D3560">
        <v>10.846</v>
      </c>
      <c r="E3560" s="1">
        <v>42823.604166666664</v>
      </c>
      <c r="F3560">
        <v>10.846</v>
      </c>
      <c r="G3560" s="1">
        <v>42823.604166666664</v>
      </c>
      <c r="H3560">
        <v>10.846</v>
      </c>
      <c r="I3560" s="1">
        <v>42823.604166666664</v>
      </c>
      <c r="J3560">
        <v>10.651</v>
      </c>
      <c r="K3560" s="1">
        <v>42823.604166666664</v>
      </c>
      <c r="L3560">
        <v>10.651</v>
      </c>
      <c r="M3560" s="1">
        <v>42823.604166666664</v>
      </c>
      <c r="N3560">
        <v>10.747999999999999</v>
      </c>
      <c r="O3560" s="11">
        <f t="shared" si="385"/>
        <v>10.764666666666665</v>
      </c>
      <c r="P3560" s="11">
        <f t="shared" si="386"/>
        <v>-8.1333333333335034E-2</v>
      </c>
      <c r="Q3560" s="11">
        <f t="shared" si="387"/>
        <v>-8.1333333333335034E-2</v>
      </c>
      <c r="R3560" s="11">
        <f t="shared" si="388"/>
        <v>-8.1333333333335034E-2</v>
      </c>
      <c r="S3560" s="11">
        <f t="shared" si="389"/>
        <v>0.11366666666666525</v>
      </c>
      <c r="T3560" s="11">
        <f t="shared" si="390"/>
        <v>0.11366666666666525</v>
      </c>
      <c r="U3560" s="11">
        <f t="shared" si="391"/>
        <v>1.6666666666665719E-2</v>
      </c>
    </row>
    <row r="3561" spans="1:21">
      <c r="A3561" s="9">
        <v>42823.614583333336</v>
      </c>
      <c r="B3561" s="7">
        <v>42823.614583333336</v>
      </c>
      <c r="C3561" s="1">
        <v>42823.614583333336</v>
      </c>
      <c r="D3561">
        <v>10.846</v>
      </c>
      <c r="E3561" s="1">
        <v>42823.614583333336</v>
      </c>
      <c r="F3561">
        <v>10.846</v>
      </c>
      <c r="G3561" s="1">
        <v>42823.614583333336</v>
      </c>
      <c r="H3561">
        <v>10.846</v>
      </c>
      <c r="I3561" s="1">
        <v>42823.614583333336</v>
      </c>
      <c r="J3561">
        <v>10.651</v>
      </c>
      <c r="K3561" s="1">
        <v>42823.614583333336</v>
      </c>
      <c r="L3561">
        <v>10.651</v>
      </c>
      <c r="M3561" s="1">
        <v>42823.614583333336</v>
      </c>
      <c r="N3561">
        <v>10.747999999999999</v>
      </c>
      <c r="O3561" s="11">
        <f t="shared" si="385"/>
        <v>10.764666666666665</v>
      </c>
      <c r="P3561" s="11">
        <f t="shared" si="386"/>
        <v>-8.1333333333335034E-2</v>
      </c>
      <c r="Q3561" s="11">
        <f t="shared" si="387"/>
        <v>-8.1333333333335034E-2</v>
      </c>
      <c r="R3561" s="11">
        <f t="shared" si="388"/>
        <v>-8.1333333333335034E-2</v>
      </c>
      <c r="S3561" s="11">
        <f t="shared" si="389"/>
        <v>0.11366666666666525</v>
      </c>
      <c r="T3561" s="11">
        <f t="shared" si="390"/>
        <v>0.11366666666666525</v>
      </c>
      <c r="U3561" s="11">
        <f t="shared" si="391"/>
        <v>1.6666666666665719E-2</v>
      </c>
    </row>
    <row r="3562" spans="1:21">
      <c r="A3562" s="9">
        <v>42823.625</v>
      </c>
      <c r="B3562" s="7">
        <v>42823.625</v>
      </c>
      <c r="C3562" s="1">
        <v>42823.625</v>
      </c>
      <c r="D3562">
        <v>10.846</v>
      </c>
      <c r="E3562" s="1">
        <v>42823.625</v>
      </c>
      <c r="F3562">
        <v>10.846</v>
      </c>
      <c r="G3562" s="1">
        <v>42823.625</v>
      </c>
      <c r="H3562">
        <v>10.846</v>
      </c>
      <c r="I3562" s="1">
        <v>42823.625</v>
      </c>
      <c r="J3562">
        <v>10.651</v>
      </c>
      <c r="K3562" s="1">
        <v>42823.625</v>
      </c>
      <c r="L3562">
        <v>10.747999999999999</v>
      </c>
      <c r="M3562" s="1">
        <v>42823.625</v>
      </c>
      <c r="N3562">
        <v>10.747999999999999</v>
      </c>
      <c r="O3562" s="11">
        <f t="shared" si="385"/>
        <v>10.780833333333332</v>
      </c>
      <c r="P3562" s="11">
        <f t="shared" si="386"/>
        <v>-6.5166666666668149E-2</v>
      </c>
      <c r="Q3562" s="11">
        <f t="shared" si="387"/>
        <v>-6.5166666666668149E-2</v>
      </c>
      <c r="R3562" s="11">
        <f t="shared" si="388"/>
        <v>-6.5166666666668149E-2</v>
      </c>
      <c r="S3562" s="11">
        <f t="shared" si="389"/>
        <v>0.12983333333333213</v>
      </c>
      <c r="T3562" s="11">
        <f t="shared" si="390"/>
        <v>3.2833333333332604E-2</v>
      </c>
      <c r="U3562" s="11">
        <f t="shared" si="391"/>
        <v>3.2833333333332604E-2</v>
      </c>
    </row>
    <row r="3563" spans="1:21">
      <c r="A3563" s="9">
        <v>42823.635416666664</v>
      </c>
      <c r="B3563" s="7">
        <v>42823.635416666664</v>
      </c>
      <c r="C3563" s="1">
        <v>42823.635416666664</v>
      </c>
      <c r="D3563">
        <v>10.846</v>
      </c>
      <c r="E3563" s="1">
        <v>42823.635416666664</v>
      </c>
      <c r="F3563">
        <v>10.846</v>
      </c>
      <c r="G3563" s="1">
        <v>42823.635416666664</v>
      </c>
      <c r="H3563">
        <v>10.846</v>
      </c>
      <c r="I3563" s="1">
        <v>42823.635416666664</v>
      </c>
      <c r="J3563">
        <v>10.651</v>
      </c>
      <c r="K3563" s="1">
        <v>42823.635416666664</v>
      </c>
      <c r="L3563">
        <v>10.747999999999999</v>
      </c>
      <c r="M3563" s="1">
        <v>42823.635416666664</v>
      </c>
      <c r="N3563">
        <v>10.747999999999999</v>
      </c>
      <c r="O3563" s="11">
        <f t="shared" si="385"/>
        <v>10.780833333333332</v>
      </c>
      <c r="P3563" s="11">
        <f t="shared" si="386"/>
        <v>-6.5166666666668149E-2</v>
      </c>
      <c r="Q3563" s="11">
        <f t="shared" si="387"/>
        <v>-6.5166666666668149E-2</v>
      </c>
      <c r="R3563" s="11">
        <f t="shared" si="388"/>
        <v>-6.5166666666668149E-2</v>
      </c>
      <c r="S3563" s="11">
        <f t="shared" si="389"/>
        <v>0.12983333333333213</v>
      </c>
      <c r="T3563" s="11">
        <f t="shared" si="390"/>
        <v>3.2833333333332604E-2</v>
      </c>
      <c r="U3563" s="11">
        <f t="shared" si="391"/>
        <v>3.2833333333332604E-2</v>
      </c>
    </row>
    <row r="3564" spans="1:21">
      <c r="A3564" s="9">
        <v>42823.645833333336</v>
      </c>
      <c r="B3564" s="7">
        <v>42823.645833333336</v>
      </c>
      <c r="C3564" s="1">
        <v>42823.645833333336</v>
      </c>
      <c r="D3564">
        <v>10.944000000000001</v>
      </c>
      <c r="E3564" s="1">
        <v>42823.645833333336</v>
      </c>
      <c r="F3564">
        <v>10.944000000000001</v>
      </c>
      <c r="G3564" s="1">
        <v>42823.645833333336</v>
      </c>
      <c r="H3564">
        <v>10.846</v>
      </c>
      <c r="I3564" s="1">
        <v>42823.645833333336</v>
      </c>
      <c r="J3564">
        <v>10.651</v>
      </c>
      <c r="K3564" s="1">
        <v>42823.645833333336</v>
      </c>
      <c r="L3564">
        <v>10.747999999999999</v>
      </c>
      <c r="M3564" s="1">
        <v>42823.645833333336</v>
      </c>
      <c r="N3564">
        <v>10.846</v>
      </c>
      <c r="O3564" s="11">
        <f t="shared" si="385"/>
        <v>10.829833333333333</v>
      </c>
      <c r="P3564" s="11">
        <f t="shared" si="386"/>
        <v>-0.11416666666666764</v>
      </c>
      <c r="Q3564" s="11">
        <f t="shared" si="387"/>
        <v>-0.11416666666666764</v>
      </c>
      <c r="R3564" s="11">
        <f t="shared" si="388"/>
        <v>-1.6166666666666885E-2</v>
      </c>
      <c r="S3564" s="11">
        <f t="shared" si="389"/>
        <v>0.1788333333333334</v>
      </c>
      <c r="T3564" s="11">
        <f t="shared" si="390"/>
        <v>8.1833333333333869E-2</v>
      </c>
      <c r="U3564" s="11">
        <f t="shared" si="391"/>
        <v>-1.6166666666666885E-2</v>
      </c>
    </row>
    <row r="3565" spans="1:21">
      <c r="A3565" s="9">
        <v>42823.65625</v>
      </c>
      <c r="B3565" s="7">
        <v>42823.65625</v>
      </c>
      <c r="C3565" s="1">
        <v>42823.65625</v>
      </c>
      <c r="D3565">
        <v>10.944000000000001</v>
      </c>
      <c r="E3565" s="1">
        <v>42823.65625</v>
      </c>
      <c r="F3565">
        <v>10.944000000000001</v>
      </c>
      <c r="G3565" s="1">
        <v>42823.65625</v>
      </c>
      <c r="H3565">
        <v>10.846</v>
      </c>
      <c r="I3565" s="1">
        <v>42823.65625</v>
      </c>
      <c r="J3565">
        <v>10.747999999999999</v>
      </c>
      <c r="K3565" s="1">
        <v>42823.65625</v>
      </c>
      <c r="L3565">
        <v>10.747999999999999</v>
      </c>
      <c r="M3565" s="1">
        <v>42823.65625</v>
      </c>
      <c r="N3565">
        <v>10.846</v>
      </c>
      <c r="O3565" s="11">
        <f t="shared" si="385"/>
        <v>10.845999999999998</v>
      </c>
      <c r="P3565" s="11">
        <f t="shared" si="386"/>
        <v>-9.800000000000253E-2</v>
      </c>
      <c r="Q3565" s="11">
        <f t="shared" si="387"/>
        <v>-9.800000000000253E-2</v>
      </c>
      <c r="R3565" s="11">
        <f t="shared" si="388"/>
        <v>0</v>
      </c>
      <c r="S3565" s="11">
        <f t="shared" si="389"/>
        <v>9.7999999999998977E-2</v>
      </c>
      <c r="T3565" s="11">
        <f t="shared" si="390"/>
        <v>9.7999999999998977E-2</v>
      </c>
      <c r="U3565" s="11">
        <f t="shared" si="391"/>
        <v>0</v>
      </c>
    </row>
    <row r="3566" spans="1:21">
      <c r="A3566" s="9">
        <v>42823.666666666664</v>
      </c>
      <c r="B3566" s="7">
        <v>42823.666666666664</v>
      </c>
      <c r="C3566" s="1">
        <v>42823.666666666664</v>
      </c>
      <c r="D3566">
        <v>10.944000000000001</v>
      </c>
      <c r="E3566" s="1">
        <v>42823.666666666664</v>
      </c>
      <c r="F3566">
        <v>10.944000000000001</v>
      </c>
      <c r="G3566" s="1">
        <v>42823.666666666664</v>
      </c>
      <c r="H3566">
        <v>10.944000000000001</v>
      </c>
      <c r="I3566" s="1">
        <v>42823.666666666664</v>
      </c>
      <c r="J3566">
        <v>10.747999999999999</v>
      </c>
      <c r="K3566" s="1">
        <v>42823.666666666664</v>
      </c>
      <c r="L3566">
        <v>10.747999999999999</v>
      </c>
      <c r="M3566" s="1">
        <v>42823.666666666664</v>
      </c>
      <c r="N3566">
        <v>10.846</v>
      </c>
      <c r="O3566" s="11">
        <f t="shared" si="385"/>
        <v>10.862333333333332</v>
      </c>
      <c r="P3566" s="11">
        <f t="shared" si="386"/>
        <v>-8.1666666666668775E-2</v>
      </c>
      <c r="Q3566" s="11">
        <f t="shared" si="387"/>
        <v>-8.1666666666668775E-2</v>
      </c>
      <c r="R3566" s="11">
        <f t="shared" si="388"/>
        <v>-8.1666666666668775E-2</v>
      </c>
      <c r="S3566" s="11">
        <f t="shared" si="389"/>
        <v>0.11433333333333273</v>
      </c>
      <c r="T3566" s="11">
        <f t="shared" si="390"/>
        <v>0.11433333333333273</v>
      </c>
      <c r="U3566" s="11">
        <f t="shared" si="391"/>
        <v>1.6333333333331979E-2</v>
      </c>
    </row>
    <row r="3567" spans="1:21">
      <c r="A3567" s="9">
        <v>42823.677083333336</v>
      </c>
      <c r="B3567" s="7">
        <v>42823.677083333336</v>
      </c>
      <c r="C3567" s="1">
        <v>42823.677083333336</v>
      </c>
      <c r="D3567">
        <v>10.944000000000001</v>
      </c>
      <c r="E3567" s="1">
        <v>42823.677083333336</v>
      </c>
      <c r="F3567">
        <v>10.944000000000001</v>
      </c>
      <c r="G3567" s="1">
        <v>42823.677083333336</v>
      </c>
      <c r="H3567">
        <v>10.944000000000001</v>
      </c>
      <c r="I3567" s="1">
        <v>42823.677083333336</v>
      </c>
      <c r="J3567">
        <v>10.747999999999999</v>
      </c>
      <c r="K3567" s="1">
        <v>42823.677083333336</v>
      </c>
      <c r="L3567">
        <v>10.747999999999999</v>
      </c>
      <c r="M3567" s="1">
        <v>42823.677083333336</v>
      </c>
      <c r="N3567">
        <v>10.846</v>
      </c>
      <c r="O3567" s="11">
        <f t="shared" si="385"/>
        <v>10.862333333333332</v>
      </c>
      <c r="P3567" s="11">
        <f t="shared" si="386"/>
        <v>-8.1666666666668775E-2</v>
      </c>
      <c r="Q3567" s="11">
        <f t="shared" si="387"/>
        <v>-8.1666666666668775E-2</v>
      </c>
      <c r="R3567" s="11">
        <f t="shared" si="388"/>
        <v>-8.1666666666668775E-2</v>
      </c>
      <c r="S3567" s="11">
        <f t="shared" si="389"/>
        <v>0.11433333333333273</v>
      </c>
      <c r="T3567" s="11">
        <f t="shared" si="390"/>
        <v>0.11433333333333273</v>
      </c>
      <c r="U3567" s="11">
        <f t="shared" si="391"/>
        <v>1.6333333333331979E-2</v>
      </c>
    </row>
    <row r="3568" spans="1:21">
      <c r="A3568" s="9">
        <v>42823.6875</v>
      </c>
      <c r="B3568" s="7">
        <v>42823.6875</v>
      </c>
      <c r="C3568" s="1">
        <v>42823.6875</v>
      </c>
      <c r="D3568">
        <v>10.944000000000001</v>
      </c>
      <c r="E3568" s="1">
        <v>42823.6875</v>
      </c>
      <c r="F3568">
        <v>10.944000000000001</v>
      </c>
      <c r="G3568" s="1">
        <v>42823.6875</v>
      </c>
      <c r="H3568">
        <v>10.944000000000001</v>
      </c>
      <c r="I3568" s="1">
        <v>42823.6875</v>
      </c>
      <c r="J3568">
        <v>10.747999999999999</v>
      </c>
      <c r="K3568" s="1">
        <v>42823.6875</v>
      </c>
      <c r="L3568">
        <v>10.747999999999999</v>
      </c>
      <c r="M3568" s="1">
        <v>42823.6875</v>
      </c>
      <c r="N3568">
        <v>10.846</v>
      </c>
      <c r="O3568" s="11">
        <f t="shared" si="385"/>
        <v>10.862333333333332</v>
      </c>
      <c r="P3568" s="11">
        <f t="shared" si="386"/>
        <v>-8.1666666666668775E-2</v>
      </c>
      <c r="Q3568" s="11">
        <f t="shared" si="387"/>
        <v>-8.1666666666668775E-2</v>
      </c>
      <c r="R3568" s="11">
        <f t="shared" si="388"/>
        <v>-8.1666666666668775E-2</v>
      </c>
      <c r="S3568" s="11">
        <f t="shared" si="389"/>
        <v>0.11433333333333273</v>
      </c>
      <c r="T3568" s="11">
        <f t="shared" si="390"/>
        <v>0.11433333333333273</v>
      </c>
      <c r="U3568" s="11">
        <f t="shared" si="391"/>
        <v>1.6333333333331979E-2</v>
      </c>
    </row>
    <row r="3569" spans="1:21">
      <c r="A3569" s="9">
        <v>42823.697916666664</v>
      </c>
      <c r="B3569" s="7">
        <v>42823.697916666664</v>
      </c>
      <c r="C3569" s="1">
        <v>42823.697916666664</v>
      </c>
      <c r="D3569">
        <v>10.944000000000001</v>
      </c>
      <c r="E3569" s="1">
        <v>42823.697916666664</v>
      </c>
      <c r="F3569">
        <v>10.944000000000001</v>
      </c>
      <c r="G3569" s="1">
        <v>42823.697916666664</v>
      </c>
      <c r="H3569">
        <v>10.944000000000001</v>
      </c>
      <c r="I3569" s="1">
        <v>42823.697916666664</v>
      </c>
      <c r="J3569">
        <v>10.747999999999999</v>
      </c>
      <c r="K3569" s="1">
        <v>42823.697916666664</v>
      </c>
      <c r="L3569">
        <v>10.747999999999999</v>
      </c>
      <c r="M3569" s="1">
        <v>42823.697916666664</v>
      </c>
      <c r="N3569">
        <v>10.846</v>
      </c>
      <c r="O3569" s="11">
        <f t="shared" si="385"/>
        <v>10.862333333333332</v>
      </c>
      <c r="P3569" s="11">
        <f t="shared" si="386"/>
        <v>-8.1666666666668775E-2</v>
      </c>
      <c r="Q3569" s="11">
        <f t="shared" si="387"/>
        <v>-8.1666666666668775E-2</v>
      </c>
      <c r="R3569" s="11">
        <f t="shared" si="388"/>
        <v>-8.1666666666668775E-2</v>
      </c>
      <c r="S3569" s="11">
        <f t="shared" si="389"/>
        <v>0.11433333333333273</v>
      </c>
      <c r="T3569" s="11">
        <f t="shared" si="390"/>
        <v>0.11433333333333273</v>
      </c>
      <c r="U3569" s="11">
        <f t="shared" si="391"/>
        <v>1.6333333333331979E-2</v>
      </c>
    </row>
    <row r="3570" spans="1:21">
      <c r="A3570" s="9">
        <v>42823.708333333336</v>
      </c>
      <c r="B3570" s="7">
        <v>42823.708333333336</v>
      </c>
      <c r="C3570" s="1">
        <v>42823.708333333336</v>
      </c>
      <c r="D3570">
        <v>10.944000000000001</v>
      </c>
      <c r="E3570" s="1">
        <v>42823.708333333336</v>
      </c>
      <c r="F3570">
        <v>10.944000000000001</v>
      </c>
      <c r="G3570" s="1">
        <v>42823.708333333336</v>
      </c>
      <c r="H3570">
        <v>10.944000000000001</v>
      </c>
      <c r="I3570" s="1">
        <v>42823.708333333336</v>
      </c>
      <c r="J3570">
        <v>10.747999999999999</v>
      </c>
      <c r="K3570" s="1">
        <v>42823.708333333336</v>
      </c>
      <c r="L3570">
        <v>10.846</v>
      </c>
      <c r="M3570" s="1">
        <v>42823.708333333336</v>
      </c>
      <c r="N3570">
        <v>10.846</v>
      </c>
      <c r="O3570" s="11">
        <f t="shared" si="385"/>
        <v>10.878666666666668</v>
      </c>
      <c r="P3570" s="11">
        <f t="shared" si="386"/>
        <v>-6.5333333333333243E-2</v>
      </c>
      <c r="Q3570" s="11">
        <f t="shared" si="387"/>
        <v>-6.5333333333333243E-2</v>
      </c>
      <c r="R3570" s="11">
        <f t="shared" si="388"/>
        <v>-6.5333333333333243E-2</v>
      </c>
      <c r="S3570" s="11">
        <f t="shared" si="389"/>
        <v>0.13066666666666826</v>
      </c>
      <c r="T3570" s="11">
        <f t="shared" si="390"/>
        <v>3.266666666666751E-2</v>
      </c>
      <c r="U3570" s="11">
        <f t="shared" si="391"/>
        <v>3.266666666666751E-2</v>
      </c>
    </row>
    <row r="3571" spans="1:21">
      <c r="A3571" s="9">
        <v>42823.71875</v>
      </c>
      <c r="B3571" s="7">
        <v>42823.71875</v>
      </c>
      <c r="C3571" s="1">
        <v>42823.71875</v>
      </c>
      <c r="D3571">
        <v>10.944000000000001</v>
      </c>
      <c r="E3571" s="1">
        <v>42823.71875</v>
      </c>
      <c r="F3571">
        <v>10.944000000000001</v>
      </c>
      <c r="G3571" s="1">
        <v>42823.71875</v>
      </c>
      <c r="H3571">
        <v>10.944000000000001</v>
      </c>
      <c r="I3571" s="1">
        <v>42823.71875</v>
      </c>
      <c r="J3571">
        <v>10.747999999999999</v>
      </c>
      <c r="K3571" s="1">
        <v>42823.71875</v>
      </c>
      <c r="L3571">
        <v>10.846</v>
      </c>
      <c r="M3571" s="1">
        <v>42823.71875</v>
      </c>
      <c r="N3571">
        <v>10.846</v>
      </c>
      <c r="O3571" s="11">
        <f t="shared" si="385"/>
        <v>10.878666666666668</v>
      </c>
      <c r="P3571" s="11">
        <f t="shared" si="386"/>
        <v>-6.5333333333333243E-2</v>
      </c>
      <c r="Q3571" s="11">
        <f t="shared" si="387"/>
        <v>-6.5333333333333243E-2</v>
      </c>
      <c r="R3571" s="11">
        <f t="shared" si="388"/>
        <v>-6.5333333333333243E-2</v>
      </c>
      <c r="S3571" s="11">
        <f t="shared" si="389"/>
        <v>0.13066666666666826</v>
      </c>
      <c r="T3571" s="11">
        <f t="shared" si="390"/>
        <v>3.266666666666751E-2</v>
      </c>
      <c r="U3571" s="11">
        <f t="shared" si="391"/>
        <v>3.266666666666751E-2</v>
      </c>
    </row>
    <row r="3572" spans="1:21">
      <c r="A3572" s="9">
        <v>42823.729166666664</v>
      </c>
      <c r="B3572" s="7">
        <v>42823.729166666664</v>
      </c>
      <c r="C3572" s="1">
        <v>42823.729166666664</v>
      </c>
      <c r="D3572">
        <v>10.944000000000001</v>
      </c>
      <c r="E3572" s="1">
        <v>42823.729166666664</v>
      </c>
      <c r="F3572">
        <v>10.944000000000001</v>
      </c>
      <c r="G3572" s="1">
        <v>42823.729166666664</v>
      </c>
      <c r="H3572">
        <v>10.944000000000001</v>
      </c>
      <c r="I3572" s="1">
        <v>42823.729166666664</v>
      </c>
      <c r="J3572">
        <v>10.747999999999999</v>
      </c>
      <c r="K3572" s="1">
        <v>42823.729166666664</v>
      </c>
      <c r="L3572">
        <v>10.846</v>
      </c>
      <c r="M3572" s="1">
        <v>42823.729166666664</v>
      </c>
      <c r="N3572">
        <v>10.846</v>
      </c>
      <c r="O3572" s="11">
        <f t="shared" si="385"/>
        <v>10.878666666666668</v>
      </c>
      <c r="P3572" s="11">
        <f t="shared" si="386"/>
        <v>-6.5333333333333243E-2</v>
      </c>
      <c r="Q3572" s="11">
        <f t="shared" si="387"/>
        <v>-6.5333333333333243E-2</v>
      </c>
      <c r="R3572" s="11">
        <f t="shared" si="388"/>
        <v>-6.5333333333333243E-2</v>
      </c>
      <c r="S3572" s="11">
        <f t="shared" si="389"/>
        <v>0.13066666666666826</v>
      </c>
      <c r="T3572" s="11">
        <f t="shared" si="390"/>
        <v>3.266666666666751E-2</v>
      </c>
      <c r="U3572" s="11">
        <f t="shared" si="391"/>
        <v>3.266666666666751E-2</v>
      </c>
    </row>
    <row r="3573" spans="1:21">
      <c r="A3573" s="9">
        <v>42823.739583333336</v>
      </c>
      <c r="B3573" s="7">
        <v>42823.739583333336</v>
      </c>
      <c r="C3573" s="1">
        <v>42823.739583333336</v>
      </c>
      <c r="D3573">
        <v>10.944000000000001</v>
      </c>
      <c r="E3573" s="1">
        <v>42823.739583333336</v>
      </c>
      <c r="F3573">
        <v>11.041</v>
      </c>
      <c r="G3573" s="1">
        <v>42823.739583333336</v>
      </c>
      <c r="H3573">
        <v>11.041</v>
      </c>
      <c r="I3573" s="1">
        <v>42823.739583333336</v>
      </c>
      <c r="J3573">
        <v>10.747999999999999</v>
      </c>
      <c r="K3573" s="1">
        <v>42823.739583333336</v>
      </c>
      <c r="L3573">
        <v>10.846</v>
      </c>
      <c r="M3573" s="1">
        <v>42823.739583333336</v>
      </c>
      <c r="N3573">
        <v>10.944000000000001</v>
      </c>
      <c r="O3573" s="11">
        <f t="shared" si="385"/>
        <v>10.927333333333332</v>
      </c>
      <c r="P3573" s="11">
        <f t="shared" si="386"/>
        <v>-1.6666666666669272E-2</v>
      </c>
      <c r="Q3573" s="11">
        <f t="shared" si="387"/>
        <v>-0.1136666666666688</v>
      </c>
      <c r="R3573" s="11">
        <f t="shared" si="388"/>
        <v>-0.1136666666666688</v>
      </c>
      <c r="S3573" s="11">
        <f t="shared" si="389"/>
        <v>0.17933333333333223</v>
      </c>
      <c r="T3573" s="11">
        <f t="shared" si="390"/>
        <v>8.1333333333331481E-2</v>
      </c>
      <c r="U3573" s="11">
        <f t="shared" si="391"/>
        <v>-1.6666666666669272E-2</v>
      </c>
    </row>
    <row r="3574" spans="1:21">
      <c r="A3574" s="9">
        <v>42823.75</v>
      </c>
      <c r="B3574" s="7">
        <v>42823.75</v>
      </c>
      <c r="C3574" s="1">
        <v>42823.75</v>
      </c>
      <c r="D3574">
        <v>10.944000000000001</v>
      </c>
      <c r="E3574" s="1">
        <v>42823.75</v>
      </c>
      <c r="F3574">
        <v>11.041</v>
      </c>
      <c r="G3574" s="1">
        <v>42823.75</v>
      </c>
      <c r="H3574">
        <v>10.944000000000001</v>
      </c>
      <c r="I3574" s="1">
        <v>42823.75</v>
      </c>
      <c r="J3574">
        <v>10.747999999999999</v>
      </c>
      <c r="K3574" s="1">
        <v>42823.75</v>
      </c>
      <c r="L3574">
        <v>10.846</v>
      </c>
      <c r="M3574" s="1">
        <v>42823.75</v>
      </c>
      <c r="N3574">
        <v>10.846</v>
      </c>
      <c r="O3574" s="11">
        <f t="shared" si="385"/>
        <v>10.894833333333333</v>
      </c>
      <c r="P3574" s="11">
        <f t="shared" si="386"/>
        <v>-4.9166666666668135E-2</v>
      </c>
      <c r="Q3574" s="11">
        <f t="shared" si="387"/>
        <v>-0.14616666666666767</v>
      </c>
      <c r="R3574" s="11">
        <f t="shared" si="388"/>
        <v>-4.9166666666668135E-2</v>
      </c>
      <c r="S3574" s="11">
        <f t="shared" si="389"/>
        <v>0.14683333333333337</v>
      </c>
      <c r="T3574" s="11">
        <f t="shared" si="390"/>
        <v>4.8833333333332618E-2</v>
      </c>
      <c r="U3574" s="11">
        <f t="shared" si="391"/>
        <v>4.8833333333332618E-2</v>
      </c>
    </row>
    <row r="3575" spans="1:21">
      <c r="A3575" s="9">
        <v>42823.760416666664</v>
      </c>
      <c r="B3575" s="7">
        <v>42823.760416666664</v>
      </c>
      <c r="C3575" s="1">
        <v>42823.760416666664</v>
      </c>
      <c r="D3575">
        <v>10.944000000000001</v>
      </c>
      <c r="E3575" s="1">
        <v>42823.760416666664</v>
      </c>
      <c r="F3575">
        <v>11.041</v>
      </c>
      <c r="G3575" s="1">
        <v>42823.760416666664</v>
      </c>
      <c r="H3575">
        <v>11.041</v>
      </c>
      <c r="I3575" s="1">
        <v>42823.760416666664</v>
      </c>
      <c r="J3575">
        <v>10.747999999999999</v>
      </c>
      <c r="K3575" s="1">
        <v>42823.760416666664</v>
      </c>
      <c r="L3575">
        <v>10.846</v>
      </c>
      <c r="M3575" s="1">
        <v>42823.760416666664</v>
      </c>
      <c r="N3575">
        <v>10.944000000000001</v>
      </c>
      <c r="O3575" s="11">
        <f t="shared" si="385"/>
        <v>10.927333333333332</v>
      </c>
      <c r="P3575" s="11">
        <f t="shared" si="386"/>
        <v>-1.6666666666669272E-2</v>
      </c>
      <c r="Q3575" s="11">
        <f t="shared" si="387"/>
        <v>-0.1136666666666688</v>
      </c>
      <c r="R3575" s="11">
        <f t="shared" si="388"/>
        <v>-0.1136666666666688</v>
      </c>
      <c r="S3575" s="11">
        <f t="shared" si="389"/>
        <v>0.17933333333333223</v>
      </c>
      <c r="T3575" s="11">
        <f t="shared" si="390"/>
        <v>8.1333333333331481E-2</v>
      </c>
      <c r="U3575" s="11">
        <f t="shared" si="391"/>
        <v>-1.6666666666669272E-2</v>
      </c>
    </row>
    <row r="3576" spans="1:21">
      <c r="A3576" s="9">
        <v>42823.770833333336</v>
      </c>
      <c r="B3576" s="7">
        <v>42823.770833333336</v>
      </c>
      <c r="C3576" s="1">
        <v>42823.770833333336</v>
      </c>
      <c r="D3576">
        <v>10.944000000000001</v>
      </c>
      <c r="E3576" s="1">
        <v>42823.770833333336</v>
      </c>
      <c r="F3576">
        <v>11.041</v>
      </c>
      <c r="G3576" s="1">
        <v>42823.770833333336</v>
      </c>
      <c r="H3576">
        <v>10.944000000000001</v>
      </c>
      <c r="I3576" s="1">
        <v>42823.770833333336</v>
      </c>
      <c r="J3576">
        <v>10.747999999999999</v>
      </c>
      <c r="K3576" s="1">
        <v>42823.770833333336</v>
      </c>
      <c r="L3576">
        <v>10.846</v>
      </c>
      <c r="M3576" s="1">
        <v>42823.770833333336</v>
      </c>
      <c r="N3576">
        <v>10.846</v>
      </c>
      <c r="O3576" s="11">
        <f t="shared" si="385"/>
        <v>10.894833333333333</v>
      </c>
      <c r="P3576" s="11">
        <f t="shared" si="386"/>
        <v>-4.9166666666668135E-2</v>
      </c>
      <c r="Q3576" s="11">
        <f t="shared" si="387"/>
        <v>-0.14616666666666767</v>
      </c>
      <c r="R3576" s="11">
        <f t="shared" si="388"/>
        <v>-4.9166666666668135E-2</v>
      </c>
      <c r="S3576" s="11">
        <f t="shared" si="389"/>
        <v>0.14683333333333337</v>
      </c>
      <c r="T3576" s="11">
        <f t="shared" si="390"/>
        <v>4.8833333333332618E-2</v>
      </c>
      <c r="U3576" s="11">
        <f t="shared" si="391"/>
        <v>4.8833333333332618E-2</v>
      </c>
    </row>
    <row r="3577" spans="1:21">
      <c r="A3577" s="9">
        <v>42823.78125</v>
      </c>
      <c r="B3577" s="7">
        <v>42823.78125</v>
      </c>
      <c r="C3577" s="1">
        <v>42823.78125</v>
      </c>
      <c r="D3577">
        <v>10.944000000000001</v>
      </c>
      <c r="E3577" s="1">
        <v>42823.78125</v>
      </c>
      <c r="F3577">
        <v>11.041</v>
      </c>
      <c r="G3577" s="1">
        <v>42823.78125</v>
      </c>
      <c r="H3577">
        <v>10.944000000000001</v>
      </c>
      <c r="I3577" s="1">
        <v>42823.78125</v>
      </c>
      <c r="J3577">
        <v>10.747999999999999</v>
      </c>
      <c r="K3577" s="1">
        <v>42823.78125</v>
      </c>
      <c r="L3577">
        <v>10.846</v>
      </c>
      <c r="M3577" s="1">
        <v>42823.78125</v>
      </c>
      <c r="N3577">
        <v>10.846</v>
      </c>
      <c r="O3577" s="11">
        <f t="shared" si="385"/>
        <v>10.894833333333333</v>
      </c>
      <c r="P3577" s="11">
        <f t="shared" si="386"/>
        <v>-4.9166666666668135E-2</v>
      </c>
      <c r="Q3577" s="11">
        <f t="shared" si="387"/>
        <v>-0.14616666666666767</v>
      </c>
      <c r="R3577" s="11">
        <f t="shared" si="388"/>
        <v>-4.9166666666668135E-2</v>
      </c>
      <c r="S3577" s="11">
        <f t="shared" si="389"/>
        <v>0.14683333333333337</v>
      </c>
      <c r="T3577" s="11">
        <f t="shared" si="390"/>
        <v>4.8833333333332618E-2</v>
      </c>
      <c r="U3577" s="11">
        <f t="shared" si="391"/>
        <v>4.8833333333332618E-2</v>
      </c>
    </row>
    <row r="3578" spans="1:21">
      <c r="A3578" s="9">
        <v>42823.791666666664</v>
      </c>
      <c r="B3578" s="7">
        <v>42823.791666666664</v>
      </c>
      <c r="C3578" s="1">
        <v>42823.791666666664</v>
      </c>
      <c r="D3578">
        <v>10.944000000000001</v>
      </c>
      <c r="E3578" s="1">
        <v>42823.791666666664</v>
      </c>
      <c r="F3578">
        <v>11.041</v>
      </c>
      <c r="G3578" s="1">
        <v>42823.791666666664</v>
      </c>
      <c r="H3578">
        <v>10.944000000000001</v>
      </c>
      <c r="I3578" s="1">
        <v>42823.791666666664</v>
      </c>
      <c r="J3578">
        <v>10.747999999999999</v>
      </c>
      <c r="K3578" s="1">
        <v>42823.791666666664</v>
      </c>
      <c r="L3578">
        <v>10.846</v>
      </c>
      <c r="M3578" s="1">
        <v>42823.791666666664</v>
      </c>
      <c r="N3578">
        <v>10.846</v>
      </c>
      <c r="O3578" s="11">
        <f t="shared" si="385"/>
        <v>10.894833333333333</v>
      </c>
      <c r="P3578" s="11">
        <f t="shared" si="386"/>
        <v>-4.9166666666668135E-2</v>
      </c>
      <c r="Q3578" s="11">
        <f t="shared" si="387"/>
        <v>-0.14616666666666767</v>
      </c>
      <c r="R3578" s="11">
        <f t="shared" si="388"/>
        <v>-4.9166666666668135E-2</v>
      </c>
      <c r="S3578" s="11">
        <f t="shared" si="389"/>
        <v>0.14683333333333337</v>
      </c>
      <c r="T3578" s="11">
        <f t="shared" si="390"/>
        <v>4.8833333333332618E-2</v>
      </c>
      <c r="U3578" s="11">
        <f t="shared" si="391"/>
        <v>4.8833333333332618E-2</v>
      </c>
    </row>
    <row r="3579" spans="1:21">
      <c r="A3579" s="9">
        <v>42823.802083333336</v>
      </c>
      <c r="B3579" s="7">
        <v>42823.802083333336</v>
      </c>
      <c r="C3579" s="1">
        <v>42823.802083333336</v>
      </c>
      <c r="D3579">
        <v>10.944000000000001</v>
      </c>
      <c r="E3579" s="1">
        <v>42823.802083333336</v>
      </c>
      <c r="F3579">
        <v>11.041</v>
      </c>
      <c r="G3579" s="1">
        <v>42823.802083333336</v>
      </c>
      <c r="H3579">
        <v>10.944000000000001</v>
      </c>
      <c r="I3579" s="1">
        <v>42823.802083333336</v>
      </c>
      <c r="J3579">
        <v>10.747999999999999</v>
      </c>
      <c r="K3579" s="1">
        <v>42823.802083333336</v>
      </c>
      <c r="L3579">
        <v>10.747999999999999</v>
      </c>
      <c r="M3579" s="1">
        <v>42823.802083333336</v>
      </c>
      <c r="N3579">
        <v>10.846</v>
      </c>
      <c r="O3579" s="11">
        <f t="shared" si="385"/>
        <v>10.878500000000001</v>
      </c>
      <c r="P3579" s="11">
        <f t="shared" si="386"/>
        <v>-6.5500000000000114E-2</v>
      </c>
      <c r="Q3579" s="11">
        <f t="shared" si="387"/>
        <v>-0.16249999999999964</v>
      </c>
      <c r="R3579" s="11">
        <f t="shared" si="388"/>
        <v>-6.5500000000000114E-2</v>
      </c>
      <c r="S3579" s="11">
        <f t="shared" si="389"/>
        <v>0.13050000000000139</v>
      </c>
      <c r="T3579" s="11">
        <f t="shared" si="390"/>
        <v>0.13050000000000139</v>
      </c>
      <c r="U3579" s="11">
        <f t="shared" si="391"/>
        <v>3.2500000000000639E-2</v>
      </c>
    </row>
    <row r="3580" spans="1:21">
      <c r="A3580" s="9">
        <v>42823.8125</v>
      </c>
      <c r="B3580" s="7">
        <v>42823.8125</v>
      </c>
      <c r="C3580" s="1">
        <v>42823.8125</v>
      </c>
      <c r="D3580">
        <v>10.944000000000001</v>
      </c>
      <c r="E3580" s="1">
        <v>42823.8125</v>
      </c>
      <c r="F3580">
        <v>10.944000000000001</v>
      </c>
      <c r="G3580" s="1">
        <v>42823.8125</v>
      </c>
      <c r="H3580">
        <v>10.944000000000001</v>
      </c>
      <c r="I3580" s="1">
        <v>42823.8125</v>
      </c>
      <c r="J3580">
        <v>10.747999999999999</v>
      </c>
      <c r="K3580" s="1">
        <v>42823.8125</v>
      </c>
      <c r="L3580">
        <v>10.747999999999999</v>
      </c>
      <c r="M3580" s="1">
        <v>42823.8125</v>
      </c>
      <c r="N3580">
        <v>10.846</v>
      </c>
      <c r="O3580" s="11">
        <f t="shared" si="385"/>
        <v>10.862333333333332</v>
      </c>
      <c r="P3580" s="11">
        <f t="shared" si="386"/>
        <v>-8.1666666666668775E-2</v>
      </c>
      <c r="Q3580" s="11">
        <f t="shared" si="387"/>
        <v>-8.1666666666668775E-2</v>
      </c>
      <c r="R3580" s="11">
        <f t="shared" si="388"/>
        <v>-8.1666666666668775E-2</v>
      </c>
      <c r="S3580" s="11">
        <f t="shared" si="389"/>
        <v>0.11433333333333273</v>
      </c>
      <c r="T3580" s="11">
        <f t="shared" si="390"/>
        <v>0.11433333333333273</v>
      </c>
      <c r="U3580" s="11">
        <f t="shared" si="391"/>
        <v>1.6333333333331979E-2</v>
      </c>
    </row>
    <row r="3581" spans="1:21">
      <c r="A3581" s="9">
        <v>42823.822916666664</v>
      </c>
      <c r="B3581" s="7">
        <v>42823.822916666664</v>
      </c>
      <c r="C3581" s="1">
        <v>42823.822916666664</v>
      </c>
      <c r="D3581">
        <v>10.944000000000001</v>
      </c>
      <c r="E3581" s="1">
        <v>42823.822916666664</v>
      </c>
      <c r="F3581">
        <v>10.944000000000001</v>
      </c>
      <c r="G3581" s="1">
        <v>42823.822916666664</v>
      </c>
      <c r="H3581">
        <v>10.944000000000001</v>
      </c>
      <c r="I3581" s="1">
        <v>42823.822916666664</v>
      </c>
      <c r="J3581">
        <v>10.747999999999999</v>
      </c>
      <c r="K3581" s="1">
        <v>42823.822916666664</v>
      </c>
      <c r="L3581">
        <v>10.747999999999999</v>
      </c>
      <c r="M3581" s="1">
        <v>42823.822916666664</v>
      </c>
      <c r="N3581">
        <v>10.846</v>
      </c>
      <c r="O3581" s="11">
        <f t="shared" si="385"/>
        <v>10.862333333333332</v>
      </c>
      <c r="P3581" s="11">
        <f t="shared" si="386"/>
        <v>-8.1666666666668775E-2</v>
      </c>
      <c r="Q3581" s="11">
        <f t="shared" si="387"/>
        <v>-8.1666666666668775E-2</v>
      </c>
      <c r="R3581" s="11">
        <f t="shared" si="388"/>
        <v>-8.1666666666668775E-2</v>
      </c>
      <c r="S3581" s="11">
        <f t="shared" si="389"/>
        <v>0.11433333333333273</v>
      </c>
      <c r="T3581" s="11">
        <f t="shared" si="390"/>
        <v>0.11433333333333273</v>
      </c>
      <c r="U3581" s="11">
        <f t="shared" si="391"/>
        <v>1.6333333333331979E-2</v>
      </c>
    </row>
    <row r="3582" spans="1:21">
      <c r="A3582" s="9">
        <v>42823.833333333336</v>
      </c>
      <c r="B3582" s="7">
        <v>42823.833333333336</v>
      </c>
      <c r="C3582" s="1">
        <v>42823.833333333336</v>
      </c>
      <c r="D3582">
        <v>10.944000000000001</v>
      </c>
      <c r="E3582" s="1">
        <v>42823.833333333336</v>
      </c>
      <c r="F3582">
        <v>10.944000000000001</v>
      </c>
      <c r="G3582" s="1">
        <v>42823.833333333336</v>
      </c>
      <c r="H3582">
        <v>10.944000000000001</v>
      </c>
      <c r="I3582" s="1">
        <v>42823.833333333336</v>
      </c>
      <c r="J3582">
        <v>10.747999999999999</v>
      </c>
      <c r="K3582" s="1">
        <v>42823.833333333336</v>
      </c>
      <c r="L3582">
        <v>10.747999999999999</v>
      </c>
      <c r="M3582" s="1">
        <v>42823.833333333336</v>
      </c>
      <c r="N3582">
        <v>10.846</v>
      </c>
      <c r="O3582" s="11">
        <f t="shared" si="385"/>
        <v>10.862333333333332</v>
      </c>
      <c r="P3582" s="11">
        <f t="shared" si="386"/>
        <v>-8.1666666666668775E-2</v>
      </c>
      <c r="Q3582" s="11">
        <f t="shared" si="387"/>
        <v>-8.1666666666668775E-2</v>
      </c>
      <c r="R3582" s="11">
        <f t="shared" si="388"/>
        <v>-8.1666666666668775E-2</v>
      </c>
      <c r="S3582" s="11">
        <f t="shared" si="389"/>
        <v>0.11433333333333273</v>
      </c>
      <c r="T3582" s="11">
        <f t="shared" si="390"/>
        <v>0.11433333333333273</v>
      </c>
      <c r="U3582" s="11">
        <f t="shared" si="391"/>
        <v>1.6333333333331979E-2</v>
      </c>
    </row>
    <row r="3583" spans="1:21">
      <c r="A3583" s="9">
        <v>42823.84375</v>
      </c>
      <c r="B3583" s="7">
        <v>42823.84375</v>
      </c>
      <c r="C3583" s="1">
        <v>42823.84375</v>
      </c>
      <c r="D3583">
        <v>10.944000000000001</v>
      </c>
      <c r="E3583" s="1">
        <v>42823.84375</v>
      </c>
      <c r="F3583">
        <v>10.944000000000001</v>
      </c>
      <c r="G3583" s="1">
        <v>42823.84375</v>
      </c>
      <c r="H3583">
        <v>10.944000000000001</v>
      </c>
      <c r="I3583" s="1">
        <v>42823.84375</v>
      </c>
      <c r="J3583">
        <v>10.651</v>
      </c>
      <c r="K3583" s="1">
        <v>42823.84375</v>
      </c>
      <c r="L3583">
        <v>10.747999999999999</v>
      </c>
      <c r="M3583" s="1">
        <v>42823.84375</v>
      </c>
      <c r="N3583">
        <v>10.747999999999999</v>
      </c>
      <c r="O3583" s="11">
        <f t="shared" si="385"/>
        <v>10.829833333333333</v>
      </c>
      <c r="P3583" s="11">
        <f t="shared" si="386"/>
        <v>-0.11416666666666764</v>
      </c>
      <c r="Q3583" s="11">
        <f t="shared" si="387"/>
        <v>-0.11416666666666764</v>
      </c>
      <c r="R3583" s="11">
        <f t="shared" si="388"/>
        <v>-0.11416666666666764</v>
      </c>
      <c r="S3583" s="11">
        <f t="shared" si="389"/>
        <v>0.1788333333333334</v>
      </c>
      <c r="T3583" s="11">
        <f t="shared" si="390"/>
        <v>8.1833333333333869E-2</v>
      </c>
      <c r="U3583" s="11">
        <f t="shared" si="391"/>
        <v>8.1833333333333869E-2</v>
      </c>
    </row>
    <row r="3584" spans="1:21">
      <c r="A3584" s="9">
        <v>42823.854166666664</v>
      </c>
      <c r="B3584" s="7">
        <v>42823.854166666664</v>
      </c>
      <c r="C3584" s="1">
        <v>42823.854166666664</v>
      </c>
      <c r="D3584">
        <v>10.944000000000001</v>
      </c>
      <c r="E3584" s="1">
        <v>42823.854166666664</v>
      </c>
      <c r="F3584">
        <v>10.944000000000001</v>
      </c>
      <c r="G3584" s="1">
        <v>42823.854166666664</v>
      </c>
      <c r="H3584">
        <v>10.944000000000001</v>
      </c>
      <c r="I3584" s="1">
        <v>42823.854166666664</v>
      </c>
      <c r="J3584">
        <v>10.651</v>
      </c>
      <c r="K3584" s="1">
        <v>42823.854166666664</v>
      </c>
      <c r="L3584">
        <v>10.747999999999999</v>
      </c>
      <c r="M3584" s="1">
        <v>42823.854166666664</v>
      </c>
      <c r="N3584">
        <v>10.747999999999999</v>
      </c>
      <c r="O3584" s="11">
        <f t="shared" si="385"/>
        <v>10.829833333333333</v>
      </c>
      <c r="P3584" s="11">
        <f t="shared" si="386"/>
        <v>-0.11416666666666764</v>
      </c>
      <c r="Q3584" s="11">
        <f t="shared" si="387"/>
        <v>-0.11416666666666764</v>
      </c>
      <c r="R3584" s="11">
        <f t="shared" si="388"/>
        <v>-0.11416666666666764</v>
      </c>
      <c r="S3584" s="11">
        <f t="shared" si="389"/>
        <v>0.1788333333333334</v>
      </c>
      <c r="T3584" s="11">
        <f t="shared" si="390"/>
        <v>8.1833333333333869E-2</v>
      </c>
      <c r="U3584" s="11">
        <f t="shared" si="391"/>
        <v>8.1833333333333869E-2</v>
      </c>
    </row>
    <row r="3585" spans="1:21">
      <c r="A3585" s="9">
        <v>42823.864583333336</v>
      </c>
      <c r="B3585" s="7">
        <v>42823.864583333336</v>
      </c>
      <c r="C3585" s="1">
        <v>42823.864583333336</v>
      </c>
      <c r="D3585">
        <v>10.846</v>
      </c>
      <c r="E3585" s="1">
        <v>42823.864583333336</v>
      </c>
      <c r="F3585">
        <v>10.944000000000001</v>
      </c>
      <c r="G3585" s="1">
        <v>42823.864583333336</v>
      </c>
      <c r="H3585">
        <v>10.944000000000001</v>
      </c>
      <c r="I3585" s="1">
        <v>42823.864583333336</v>
      </c>
      <c r="J3585">
        <v>10.651</v>
      </c>
      <c r="K3585" s="1">
        <v>42823.864583333336</v>
      </c>
      <c r="L3585">
        <v>10.747999999999999</v>
      </c>
      <c r="M3585" s="1">
        <v>42823.864583333336</v>
      </c>
      <c r="N3585">
        <v>10.747999999999999</v>
      </c>
      <c r="O3585" s="11">
        <f t="shared" si="385"/>
        <v>10.813499999999999</v>
      </c>
      <c r="P3585" s="11">
        <f t="shared" si="386"/>
        <v>-3.2500000000000639E-2</v>
      </c>
      <c r="Q3585" s="11">
        <f t="shared" si="387"/>
        <v>-0.13050000000000139</v>
      </c>
      <c r="R3585" s="11">
        <f t="shared" si="388"/>
        <v>-0.13050000000000139</v>
      </c>
      <c r="S3585" s="11">
        <f t="shared" si="389"/>
        <v>0.16249999999999964</v>
      </c>
      <c r="T3585" s="11">
        <f t="shared" si="390"/>
        <v>6.5500000000000114E-2</v>
      </c>
      <c r="U3585" s="11">
        <f t="shared" si="391"/>
        <v>6.5500000000000114E-2</v>
      </c>
    </row>
    <row r="3586" spans="1:21">
      <c r="A3586" s="9">
        <v>42823.875</v>
      </c>
      <c r="B3586" s="7">
        <v>42823.875</v>
      </c>
      <c r="C3586" s="1">
        <v>42823.875</v>
      </c>
      <c r="D3586">
        <v>10.846</v>
      </c>
      <c r="E3586" s="1">
        <v>42823.875</v>
      </c>
      <c r="F3586">
        <v>10.944000000000001</v>
      </c>
      <c r="G3586" s="1">
        <v>42823.875</v>
      </c>
      <c r="H3586">
        <v>10.846</v>
      </c>
      <c r="I3586" s="1">
        <v>42823.875</v>
      </c>
      <c r="J3586">
        <v>10.651</v>
      </c>
      <c r="K3586" s="1">
        <v>42823.875</v>
      </c>
      <c r="L3586">
        <v>10.651</v>
      </c>
      <c r="M3586" s="1">
        <v>42823.875</v>
      </c>
      <c r="N3586">
        <v>10.747999999999999</v>
      </c>
      <c r="O3586" s="11">
        <f t="shared" si="385"/>
        <v>10.780999999999999</v>
      </c>
      <c r="P3586" s="11">
        <f t="shared" si="386"/>
        <v>-6.5000000000001279E-2</v>
      </c>
      <c r="Q3586" s="11">
        <f t="shared" si="387"/>
        <v>-0.16300000000000203</v>
      </c>
      <c r="R3586" s="11">
        <f t="shared" si="388"/>
        <v>-6.5000000000001279E-2</v>
      </c>
      <c r="S3586" s="11">
        <f t="shared" si="389"/>
        <v>0.12999999999999901</v>
      </c>
      <c r="T3586" s="11">
        <f t="shared" si="390"/>
        <v>0.12999999999999901</v>
      </c>
      <c r="U3586" s="11">
        <f t="shared" si="391"/>
        <v>3.2999999999999474E-2</v>
      </c>
    </row>
    <row r="3587" spans="1:21">
      <c r="A3587" s="9">
        <v>42823.885416666664</v>
      </c>
      <c r="B3587" s="7">
        <v>42823.885416666664</v>
      </c>
      <c r="C3587" s="1">
        <v>42823.885416666664</v>
      </c>
      <c r="D3587">
        <v>10.846</v>
      </c>
      <c r="E3587" s="1">
        <v>42823.885416666664</v>
      </c>
      <c r="F3587">
        <v>10.846</v>
      </c>
      <c r="G3587" s="1">
        <v>42823.885416666664</v>
      </c>
      <c r="H3587">
        <v>10.846</v>
      </c>
      <c r="I3587" s="1">
        <v>42823.885416666664</v>
      </c>
      <c r="J3587">
        <v>10.651</v>
      </c>
      <c r="K3587" s="1">
        <v>42823.885416666664</v>
      </c>
      <c r="L3587">
        <v>10.651</v>
      </c>
      <c r="M3587" s="1">
        <v>42823.885416666664</v>
      </c>
      <c r="N3587">
        <v>10.747999999999999</v>
      </c>
      <c r="O3587" s="11">
        <f t="shared" ref="O3587:O3650" si="392">AVERAGE(D3587,F3587,H3587,J3587,L3587,N3587)</f>
        <v>10.764666666666665</v>
      </c>
      <c r="P3587" s="11">
        <f t="shared" ref="P3587:P3650" si="393">O3587-D3587</f>
        <v>-8.1333333333335034E-2</v>
      </c>
      <c r="Q3587" s="11">
        <f t="shared" ref="Q3587:Q3650" si="394">O3587-F3587</f>
        <v>-8.1333333333335034E-2</v>
      </c>
      <c r="R3587" s="11">
        <f t="shared" ref="R3587:R3650" si="395">O3587-H3587</f>
        <v>-8.1333333333335034E-2</v>
      </c>
      <c r="S3587" s="11">
        <f t="shared" ref="S3587:S3650" si="396">O3587-J3587</f>
        <v>0.11366666666666525</v>
      </c>
      <c r="T3587" s="11">
        <f t="shared" ref="T3587:T3650" si="397">O3587-L3587</f>
        <v>0.11366666666666525</v>
      </c>
      <c r="U3587" s="11">
        <f t="shared" ref="U3587:U3650" si="398">O3587-N3587</f>
        <v>1.6666666666665719E-2</v>
      </c>
    </row>
    <row r="3588" spans="1:21">
      <c r="A3588" s="9">
        <v>42823.895833333336</v>
      </c>
      <c r="B3588" s="7">
        <v>42823.895833333336</v>
      </c>
      <c r="C3588" s="1">
        <v>42823.895833333336</v>
      </c>
      <c r="D3588">
        <v>10.846</v>
      </c>
      <c r="E3588" s="1">
        <v>42823.895833333336</v>
      </c>
      <c r="F3588">
        <v>10.846</v>
      </c>
      <c r="G3588" s="1">
        <v>42823.895833333336</v>
      </c>
      <c r="H3588">
        <v>10.846</v>
      </c>
      <c r="I3588" s="1">
        <v>42823.895833333336</v>
      </c>
      <c r="J3588">
        <v>10.651</v>
      </c>
      <c r="K3588" s="1">
        <v>42823.895833333336</v>
      </c>
      <c r="L3588">
        <v>10.651</v>
      </c>
      <c r="M3588" s="1">
        <v>42823.895833333336</v>
      </c>
      <c r="N3588">
        <v>10.747999999999999</v>
      </c>
      <c r="O3588" s="11">
        <f t="shared" si="392"/>
        <v>10.764666666666665</v>
      </c>
      <c r="P3588" s="11">
        <f t="shared" si="393"/>
        <v>-8.1333333333335034E-2</v>
      </c>
      <c r="Q3588" s="11">
        <f t="shared" si="394"/>
        <v>-8.1333333333335034E-2</v>
      </c>
      <c r="R3588" s="11">
        <f t="shared" si="395"/>
        <v>-8.1333333333335034E-2</v>
      </c>
      <c r="S3588" s="11">
        <f t="shared" si="396"/>
        <v>0.11366666666666525</v>
      </c>
      <c r="T3588" s="11">
        <f t="shared" si="397"/>
        <v>0.11366666666666525</v>
      </c>
      <c r="U3588" s="11">
        <f t="shared" si="398"/>
        <v>1.6666666666665719E-2</v>
      </c>
    </row>
    <row r="3589" spans="1:21">
      <c r="A3589" s="9">
        <v>42823.90625</v>
      </c>
      <c r="B3589" s="7">
        <v>42823.90625</v>
      </c>
      <c r="C3589" s="1">
        <v>42823.90625</v>
      </c>
      <c r="D3589">
        <v>10.846</v>
      </c>
      <c r="E3589" s="1">
        <v>42823.90625</v>
      </c>
      <c r="F3589">
        <v>10.846</v>
      </c>
      <c r="G3589" s="1">
        <v>42823.90625</v>
      </c>
      <c r="H3589">
        <v>10.846</v>
      </c>
      <c r="I3589" s="1">
        <v>42823.90625</v>
      </c>
      <c r="J3589">
        <v>10.553000000000001</v>
      </c>
      <c r="K3589" s="1">
        <v>42823.90625</v>
      </c>
      <c r="L3589">
        <v>10.651</v>
      </c>
      <c r="M3589" s="1">
        <v>42823.90625</v>
      </c>
      <c r="N3589">
        <v>10.747999999999999</v>
      </c>
      <c r="O3589" s="11">
        <f t="shared" si="392"/>
        <v>10.748333333333333</v>
      </c>
      <c r="P3589" s="11">
        <f t="shared" si="393"/>
        <v>-9.7666666666667012E-2</v>
      </c>
      <c r="Q3589" s="11">
        <f t="shared" si="394"/>
        <v>-9.7666666666667012E-2</v>
      </c>
      <c r="R3589" s="11">
        <f t="shared" si="395"/>
        <v>-9.7666666666667012E-2</v>
      </c>
      <c r="S3589" s="11">
        <f t="shared" si="396"/>
        <v>0.19533333333333225</v>
      </c>
      <c r="T3589" s="11">
        <f t="shared" si="397"/>
        <v>9.7333333333333272E-2</v>
      </c>
      <c r="U3589" s="11">
        <f t="shared" si="398"/>
        <v>3.3333333333374071E-4</v>
      </c>
    </row>
    <row r="3590" spans="1:21">
      <c r="A3590" s="9">
        <v>42823.916666666664</v>
      </c>
      <c r="B3590" s="7">
        <v>42823.916666666664</v>
      </c>
      <c r="C3590" s="1">
        <v>42823.916666666664</v>
      </c>
      <c r="D3590">
        <v>10.747999999999999</v>
      </c>
      <c r="E3590" s="1">
        <v>42823.916666666664</v>
      </c>
      <c r="F3590">
        <v>10.846</v>
      </c>
      <c r="G3590" s="1">
        <v>42823.916666666664</v>
      </c>
      <c r="H3590">
        <v>10.846</v>
      </c>
      <c r="I3590" s="1">
        <v>42823.916666666664</v>
      </c>
      <c r="J3590">
        <v>10.553000000000001</v>
      </c>
      <c r="K3590" s="1">
        <v>42823.916666666664</v>
      </c>
      <c r="L3590">
        <v>10.651</v>
      </c>
      <c r="M3590" s="1">
        <v>42823.916666666664</v>
      </c>
      <c r="N3590">
        <v>10.651</v>
      </c>
      <c r="O3590" s="11">
        <f t="shared" si="392"/>
        <v>10.715833333333331</v>
      </c>
      <c r="P3590" s="11">
        <f t="shared" si="393"/>
        <v>-3.2166666666668675E-2</v>
      </c>
      <c r="Q3590" s="11">
        <f t="shared" si="394"/>
        <v>-0.13016666666666943</v>
      </c>
      <c r="R3590" s="11">
        <f t="shared" si="395"/>
        <v>-0.13016666666666943</v>
      </c>
      <c r="S3590" s="11">
        <f t="shared" si="396"/>
        <v>0.16283333333332983</v>
      </c>
      <c r="T3590" s="11">
        <f t="shared" si="397"/>
        <v>6.4833333333330856E-2</v>
      </c>
      <c r="U3590" s="11">
        <f t="shared" si="398"/>
        <v>6.4833333333330856E-2</v>
      </c>
    </row>
    <row r="3591" spans="1:21">
      <c r="A3591" s="9">
        <v>42823.927083333336</v>
      </c>
      <c r="B3591" s="7">
        <v>42823.927083333336</v>
      </c>
      <c r="C3591" s="1">
        <v>42823.927083333336</v>
      </c>
      <c r="D3591">
        <v>10.747999999999999</v>
      </c>
      <c r="E3591" s="1">
        <v>42823.927083333336</v>
      </c>
      <c r="F3591">
        <v>10.846</v>
      </c>
      <c r="G3591" s="1">
        <v>42823.927083333336</v>
      </c>
      <c r="H3591">
        <v>10.747999999999999</v>
      </c>
      <c r="I3591" s="1">
        <v>42823.927083333336</v>
      </c>
      <c r="J3591">
        <v>10.553000000000001</v>
      </c>
      <c r="K3591" s="1">
        <v>42823.927083333336</v>
      </c>
      <c r="L3591">
        <v>10.651</v>
      </c>
      <c r="M3591" s="1">
        <v>42823.927083333336</v>
      </c>
      <c r="N3591">
        <v>10.651</v>
      </c>
      <c r="O3591" s="11">
        <f t="shared" si="392"/>
        <v>10.699499999999999</v>
      </c>
      <c r="P3591" s="11">
        <f t="shared" si="393"/>
        <v>-4.8500000000000654E-2</v>
      </c>
      <c r="Q3591" s="11">
        <f t="shared" si="394"/>
        <v>-0.14650000000000141</v>
      </c>
      <c r="R3591" s="11">
        <f t="shared" si="395"/>
        <v>-4.8500000000000654E-2</v>
      </c>
      <c r="S3591" s="11">
        <f t="shared" si="396"/>
        <v>0.14649999999999785</v>
      </c>
      <c r="T3591" s="11">
        <f t="shared" si="397"/>
        <v>4.8499999999998877E-2</v>
      </c>
      <c r="U3591" s="11">
        <f t="shared" si="398"/>
        <v>4.8499999999998877E-2</v>
      </c>
    </row>
    <row r="3592" spans="1:21">
      <c r="A3592" s="9">
        <v>42823.9375</v>
      </c>
      <c r="B3592" s="7">
        <v>42823.9375</v>
      </c>
      <c r="C3592" s="1">
        <v>42823.9375</v>
      </c>
      <c r="D3592">
        <v>10.747999999999999</v>
      </c>
      <c r="E3592" s="1">
        <v>42823.9375</v>
      </c>
      <c r="F3592">
        <v>10.846</v>
      </c>
      <c r="G3592" s="1">
        <v>42823.9375</v>
      </c>
      <c r="H3592">
        <v>10.747999999999999</v>
      </c>
      <c r="I3592" s="1">
        <v>42823.9375</v>
      </c>
      <c r="J3592">
        <v>10.553000000000001</v>
      </c>
      <c r="K3592" s="1">
        <v>42823.9375</v>
      </c>
      <c r="L3592">
        <v>10.651</v>
      </c>
      <c r="M3592" s="1">
        <v>42823.9375</v>
      </c>
      <c r="N3592">
        <v>10.651</v>
      </c>
      <c r="O3592" s="11">
        <f t="shared" si="392"/>
        <v>10.699499999999999</v>
      </c>
      <c r="P3592" s="11">
        <f t="shared" si="393"/>
        <v>-4.8500000000000654E-2</v>
      </c>
      <c r="Q3592" s="11">
        <f t="shared" si="394"/>
        <v>-0.14650000000000141</v>
      </c>
      <c r="R3592" s="11">
        <f t="shared" si="395"/>
        <v>-4.8500000000000654E-2</v>
      </c>
      <c r="S3592" s="11">
        <f t="shared" si="396"/>
        <v>0.14649999999999785</v>
      </c>
      <c r="T3592" s="11">
        <f t="shared" si="397"/>
        <v>4.8499999999998877E-2</v>
      </c>
      <c r="U3592" s="11">
        <f t="shared" si="398"/>
        <v>4.8499999999998877E-2</v>
      </c>
    </row>
    <row r="3593" spans="1:21">
      <c r="A3593" s="9">
        <v>42823.947916666664</v>
      </c>
      <c r="B3593" s="7">
        <v>42823.947916666664</v>
      </c>
      <c r="C3593" s="1">
        <v>42823.947916666664</v>
      </c>
      <c r="D3593">
        <v>10.747999999999999</v>
      </c>
      <c r="E3593" s="1">
        <v>42823.947916666664</v>
      </c>
      <c r="F3593">
        <v>10.747999999999999</v>
      </c>
      <c r="G3593" s="1">
        <v>42823.947916666664</v>
      </c>
      <c r="H3593">
        <v>10.747999999999999</v>
      </c>
      <c r="I3593" s="1">
        <v>42823.947916666664</v>
      </c>
      <c r="J3593">
        <v>10.553000000000001</v>
      </c>
      <c r="K3593" s="1">
        <v>42823.947916666664</v>
      </c>
      <c r="L3593">
        <v>10.553000000000001</v>
      </c>
      <c r="M3593" s="1">
        <v>42823.947916666664</v>
      </c>
      <c r="N3593">
        <v>10.651</v>
      </c>
      <c r="O3593" s="11">
        <f t="shared" si="392"/>
        <v>10.666833333333331</v>
      </c>
      <c r="P3593" s="11">
        <f t="shared" si="393"/>
        <v>-8.1166666666668164E-2</v>
      </c>
      <c r="Q3593" s="11">
        <f t="shared" si="394"/>
        <v>-8.1166666666668164E-2</v>
      </c>
      <c r="R3593" s="11">
        <f t="shared" si="395"/>
        <v>-8.1166666666668164E-2</v>
      </c>
      <c r="S3593" s="11">
        <f t="shared" si="396"/>
        <v>0.11383333333333034</v>
      </c>
      <c r="T3593" s="11">
        <f t="shared" si="397"/>
        <v>0.11383333333333034</v>
      </c>
      <c r="U3593" s="11">
        <f t="shared" si="398"/>
        <v>1.5833333333331367E-2</v>
      </c>
    </row>
    <row r="3594" spans="1:21">
      <c r="A3594" s="9">
        <v>42823.958333333336</v>
      </c>
      <c r="B3594" s="7">
        <v>42823.958333333336</v>
      </c>
      <c r="C3594" s="1">
        <v>42823.958333333336</v>
      </c>
      <c r="D3594">
        <v>10.747999999999999</v>
      </c>
      <c r="E3594" s="1">
        <v>42823.958333333336</v>
      </c>
      <c r="F3594">
        <v>10.747999999999999</v>
      </c>
      <c r="G3594" s="1">
        <v>42823.958333333336</v>
      </c>
      <c r="H3594">
        <v>10.747999999999999</v>
      </c>
      <c r="I3594" s="1">
        <v>42823.958333333336</v>
      </c>
      <c r="J3594">
        <v>10.553000000000001</v>
      </c>
      <c r="K3594" s="1">
        <v>42823.958333333336</v>
      </c>
      <c r="L3594">
        <v>10.553000000000001</v>
      </c>
      <c r="M3594" s="1">
        <v>42823.958333333336</v>
      </c>
      <c r="N3594">
        <v>10.651</v>
      </c>
      <c r="O3594" s="11">
        <f t="shared" si="392"/>
        <v>10.666833333333331</v>
      </c>
      <c r="P3594" s="11">
        <f t="shared" si="393"/>
        <v>-8.1166666666668164E-2</v>
      </c>
      <c r="Q3594" s="11">
        <f t="shared" si="394"/>
        <v>-8.1166666666668164E-2</v>
      </c>
      <c r="R3594" s="11">
        <f t="shared" si="395"/>
        <v>-8.1166666666668164E-2</v>
      </c>
      <c r="S3594" s="11">
        <f t="shared" si="396"/>
        <v>0.11383333333333034</v>
      </c>
      <c r="T3594" s="11">
        <f t="shared" si="397"/>
        <v>0.11383333333333034</v>
      </c>
      <c r="U3594" s="11">
        <f t="shared" si="398"/>
        <v>1.5833333333331367E-2</v>
      </c>
    </row>
    <row r="3595" spans="1:21">
      <c r="A3595" s="9">
        <v>42823.96875</v>
      </c>
      <c r="B3595" s="7">
        <v>42823.96875</v>
      </c>
      <c r="C3595" s="1">
        <v>42823.96875</v>
      </c>
      <c r="D3595">
        <v>10.747999999999999</v>
      </c>
      <c r="E3595" s="1">
        <v>42823.96875</v>
      </c>
      <c r="F3595">
        <v>10.747999999999999</v>
      </c>
      <c r="G3595" s="1">
        <v>42823.96875</v>
      </c>
      <c r="H3595">
        <v>10.747999999999999</v>
      </c>
      <c r="I3595" s="1">
        <v>42823.96875</v>
      </c>
      <c r="J3595">
        <v>10.553000000000001</v>
      </c>
      <c r="K3595" s="1">
        <v>42823.96875</v>
      </c>
      <c r="L3595">
        <v>10.553000000000001</v>
      </c>
      <c r="M3595" s="1">
        <v>42823.96875</v>
      </c>
      <c r="N3595">
        <v>10.651</v>
      </c>
      <c r="O3595" s="11">
        <f t="shared" si="392"/>
        <v>10.666833333333331</v>
      </c>
      <c r="P3595" s="11">
        <f t="shared" si="393"/>
        <v>-8.1166666666668164E-2</v>
      </c>
      <c r="Q3595" s="11">
        <f t="shared" si="394"/>
        <v>-8.1166666666668164E-2</v>
      </c>
      <c r="R3595" s="11">
        <f t="shared" si="395"/>
        <v>-8.1166666666668164E-2</v>
      </c>
      <c r="S3595" s="11">
        <f t="shared" si="396"/>
        <v>0.11383333333333034</v>
      </c>
      <c r="T3595" s="11">
        <f t="shared" si="397"/>
        <v>0.11383333333333034</v>
      </c>
      <c r="U3595" s="11">
        <f t="shared" si="398"/>
        <v>1.5833333333331367E-2</v>
      </c>
    </row>
    <row r="3596" spans="1:21">
      <c r="A3596" s="9">
        <v>42823.979166666664</v>
      </c>
      <c r="B3596" s="7">
        <v>42823.979166666664</v>
      </c>
      <c r="C3596" s="1">
        <v>42823.979166666664</v>
      </c>
      <c r="D3596">
        <v>10.747999999999999</v>
      </c>
      <c r="E3596" s="1">
        <v>42823.979166666664</v>
      </c>
      <c r="F3596">
        <v>10.747999999999999</v>
      </c>
      <c r="G3596" s="1">
        <v>42823.979166666664</v>
      </c>
      <c r="H3596">
        <v>10.747999999999999</v>
      </c>
      <c r="I3596" s="1">
        <v>42823.979166666664</v>
      </c>
      <c r="J3596">
        <v>10.553000000000001</v>
      </c>
      <c r="K3596" s="1">
        <v>42823.979166666664</v>
      </c>
      <c r="L3596">
        <v>10.553000000000001</v>
      </c>
      <c r="M3596" s="1">
        <v>42823.979166666664</v>
      </c>
      <c r="N3596">
        <v>10.651</v>
      </c>
      <c r="O3596" s="11">
        <f t="shared" si="392"/>
        <v>10.666833333333331</v>
      </c>
      <c r="P3596" s="11">
        <f t="shared" si="393"/>
        <v>-8.1166666666668164E-2</v>
      </c>
      <c r="Q3596" s="11">
        <f t="shared" si="394"/>
        <v>-8.1166666666668164E-2</v>
      </c>
      <c r="R3596" s="11">
        <f t="shared" si="395"/>
        <v>-8.1166666666668164E-2</v>
      </c>
      <c r="S3596" s="11">
        <f t="shared" si="396"/>
        <v>0.11383333333333034</v>
      </c>
      <c r="T3596" s="11">
        <f t="shared" si="397"/>
        <v>0.11383333333333034</v>
      </c>
      <c r="U3596" s="11">
        <f t="shared" si="398"/>
        <v>1.5833333333331367E-2</v>
      </c>
    </row>
    <row r="3597" spans="1:21">
      <c r="A3597" s="9">
        <v>42823.989583333336</v>
      </c>
      <c r="B3597" s="7">
        <v>42823.989583333336</v>
      </c>
      <c r="C3597" s="1">
        <v>42823.989583333336</v>
      </c>
      <c r="D3597">
        <v>10.651</v>
      </c>
      <c r="E3597" s="1">
        <v>42823.989583333336</v>
      </c>
      <c r="F3597">
        <v>10.747999999999999</v>
      </c>
      <c r="G3597" s="1">
        <v>42823.989583333336</v>
      </c>
      <c r="H3597">
        <v>10.747999999999999</v>
      </c>
      <c r="I3597" s="1">
        <v>42823.989583333336</v>
      </c>
      <c r="J3597">
        <v>10.455</v>
      </c>
      <c r="K3597" s="1">
        <v>42823.989583333336</v>
      </c>
      <c r="L3597">
        <v>10.553000000000001</v>
      </c>
      <c r="M3597" s="1">
        <v>42823.989583333336</v>
      </c>
      <c r="N3597">
        <v>10.651</v>
      </c>
      <c r="O3597" s="11">
        <f t="shared" si="392"/>
        <v>10.634333333333332</v>
      </c>
      <c r="P3597" s="11">
        <f t="shared" si="393"/>
        <v>-1.6666666666667496E-2</v>
      </c>
      <c r="Q3597" s="11">
        <f t="shared" si="394"/>
        <v>-0.11366666666666703</v>
      </c>
      <c r="R3597" s="11">
        <f t="shared" si="395"/>
        <v>-0.11366666666666703</v>
      </c>
      <c r="S3597" s="11">
        <f t="shared" si="396"/>
        <v>0.17933333333333223</v>
      </c>
      <c r="T3597" s="11">
        <f t="shared" si="397"/>
        <v>8.1333333333331481E-2</v>
      </c>
      <c r="U3597" s="11">
        <f t="shared" si="398"/>
        <v>-1.6666666666667496E-2</v>
      </c>
    </row>
    <row r="3598" spans="1:21">
      <c r="A3598" s="9">
        <v>42824</v>
      </c>
      <c r="B3598" s="7">
        <v>42824</v>
      </c>
      <c r="C3598" s="1">
        <v>42824</v>
      </c>
      <c r="D3598">
        <v>10.651</v>
      </c>
      <c r="E3598" s="1">
        <v>42824</v>
      </c>
      <c r="F3598">
        <v>10.747999999999999</v>
      </c>
      <c r="G3598" s="1">
        <v>42824</v>
      </c>
      <c r="H3598">
        <v>10.747999999999999</v>
      </c>
      <c r="I3598" s="1">
        <v>42824</v>
      </c>
      <c r="J3598">
        <v>10.455</v>
      </c>
      <c r="K3598" s="1">
        <v>42824</v>
      </c>
      <c r="L3598">
        <v>10.553000000000001</v>
      </c>
      <c r="M3598" s="1">
        <v>42824</v>
      </c>
      <c r="N3598">
        <v>10.553000000000001</v>
      </c>
      <c r="O3598" s="11">
        <f t="shared" si="392"/>
        <v>10.618</v>
      </c>
      <c r="P3598" s="11">
        <f t="shared" si="393"/>
        <v>-3.2999999999999474E-2</v>
      </c>
      <c r="Q3598" s="11">
        <f t="shared" si="394"/>
        <v>-0.12999999999999901</v>
      </c>
      <c r="R3598" s="11">
        <f t="shared" si="395"/>
        <v>-0.12999999999999901</v>
      </c>
      <c r="S3598" s="11">
        <f t="shared" si="396"/>
        <v>0.16300000000000026</v>
      </c>
      <c r="T3598" s="11">
        <f t="shared" si="397"/>
        <v>6.4999999999999503E-2</v>
      </c>
      <c r="U3598" s="11">
        <f t="shared" si="398"/>
        <v>6.4999999999999503E-2</v>
      </c>
    </row>
    <row r="3599" spans="1:21">
      <c r="A3599" s="9">
        <v>42824.010416666664</v>
      </c>
      <c r="B3599" s="7">
        <v>42824.010416666664</v>
      </c>
      <c r="C3599" s="1">
        <v>42824.010416666664</v>
      </c>
      <c r="D3599">
        <v>10.651</v>
      </c>
      <c r="E3599" s="1">
        <v>42824.010416666664</v>
      </c>
      <c r="F3599">
        <v>10.747999999999999</v>
      </c>
      <c r="G3599" s="1">
        <v>42824.010416666664</v>
      </c>
      <c r="H3599">
        <v>10.651</v>
      </c>
      <c r="I3599" s="1">
        <v>42824.010416666664</v>
      </c>
      <c r="J3599">
        <v>10.455</v>
      </c>
      <c r="K3599" s="1">
        <v>42824.010416666664</v>
      </c>
      <c r="L3599">
        <v>10.553000000000001</v>
      </c>
      <c r="M3599" s="1">
        <v>42824.010416666664</v>
      </c>
      <c r="N3599">
        <v>10.553000000000001</v>
      </c>
      <c r="O3599" s="11">
        <f t="shared" si="392"/>
        <v>10.601833333333332</v>
      </c>
      <c r="P3599" s="11">
        <f t="shared" si="393"/>
        <v>-4.9166666666668135E-2</v>
      </c>
      <c r="Q3599" s="11">
        <f t="shared" si="394"/>
        <v>-0.14616666666666767</v>
      </c>
      <c r="R3599" s="11">
        <f t="shared" si="395"/>
        <v>-4.9166666666668135E-2</v>
      </c>
      <c r="S3599" s="11">
        <f t="shared" si="396"/>
        <v>0.14683333333333159</v>
      </c>
      <c r="T3599" s="11">
        <f t="shared" si="397"/>
        <v>4.8833333333330842E-2</v>
      </c>
      <c r="U3599" s="11">
        <f t="shared" si="398"/>
        <v>4.8833333333330842E-2</v>
      </c>
    </row>
    <row r="3600" spans="1:21">
      <c r="A3600" s="9">
        <v>42824.020833333336</v>
      </c>
      <c r="B3600" s="7">
        <v>42824.020833333336</v>
      </c>
      <c r="C3600" s="1">
        <v>42824.020833333336</v>
      </c>
      <c r="D3600">
        <v>10.651</v>
      </c>
      <c r="E3600" s="1">
        <v>42824.020833333336</v>
      </c>
      <c r="F3600">
        <v>10.651</v>
      </c>
      <c r="G3600" s="1">
        <v>42824.020833333336</v>
      </c>
      <c r="H3600">
        <v>10.651</v>
      </c>
      <c r="I3600" s="1">
        <v>42824.020833333336</v>
      </c>
      <c r="J3600">
        <v>10.455</v>
      </c>
      <c r="K3600" s="1">
        <v>42824.020833333336</v>
      </c>
      <c r="L3600">
        <v>10.553000000000001</v>
      </c>
      <c r="M3600" s="1">
        <v>42824.020833333336</v>
      </c>
      <c r="N3600">
        <v>10.553000000000001</v>
      </c>
      <c r="O3600" s="11">
        <f t="shared" si="392"/>
        <v>10.585666666666667</v>
      </c>
      <c r="P3600" s="11">
        <f t="shared" si="393"/>
        <v>-6.5333333333333243E-2</v>
      </c>
      <c r="Q3600" s="11">
        <f t="shared" si="394"/>
        <v>-6.5333333333333243E-2</v>
      </c>
      <c r="R3600" s="11">
        <f t="shared" si="395"/>
        <v>-6.5333333333333243E-2</v>
      </c>
      <c r="S3600" s="11">
        <f t="shared" si="396"/>
        <v>0.13066666666666649</v>
      </c>
      <c r="T3600" s="11">
        <f t="shared" si="397"/>
        <v>3.2666666666665733E-2</v>
      </c>
      <c r="U3600" s="11">
        <f t="shared" si="398"/>
        <v>3.2666666666665733E-2</v>
      </c>
    </row>
    <row r="3601" spans="1:21">
      <c r="A3601" s="9">
        <v>42824.03125</v>
      </c>
      <c r="B3601" s="7">
        <v>42824.03125</v>
      </c>
      <c r="C3601" s="1">
        <v>42824.03125</v>
      </c>
      <c r="D3601">
        <v>10.651</v>
      </c>
      <c r="E3601" s="1">
        <v>42824.03125</v>
      </c>
      <c r="F3601">
        <v>10.651</v>
      </c>
      <c r="G3601" s="1">
        <v>42824.03125</v>
      </c>
      <c r="H3601">
        <v>10.651</v>
      </c>
      <c r="I3601" s="1">
        <v>42824.03125</v>
      </c>
      <c r="J3601">
        <v>10.455</v>
      </c>
      <c r="K3601" s="1">
        <v>42824.03125</v>
      </c>
      <c r="L3601">
        <v>10.553000000000001</v>
      </c>
      <c r="M3601" s="1">
        <v>42824.03125</v>
      </c>
      <c r="N3601">
        <v>10.553000000000001</v>
      </c>
      <c r="O3601" s="11">
        <f t="shared" si="392"/>
        <v>10.585666666666667</v>
      </c>
      <c r="P3601" s="11">
        <f t="shared" si="393"/>
        <v>-6.5333333333333243E-2</v>
      </c>
      <c r="Q3601" s="11">
        <f t="shared" si="394"/>
        <v>-6.5333333333333243E-2</v>
      </c>
      <c r="R3601" s="11">
        <f t="shared" si="395"/>
        <v>-6.5333333333333243E-2</v>
      </c>
      <c r="S3601" s="11">
        <f t="shared" si="396"/>
        <v>0.13066666666666649</v>
      </c>
      <c r="T3601" s="11">
        <f t="shared" si="397"/>
        <v>3.2666666666665733E-2</v>
      </c>
      <c r="U3601" s="11">
        <f t="shared" si="398"/>
        <v>3.2666666666665733E-2</v>
      </c>
    </row>
    <row r="3602" spans="1:21">
      <c r="A3602" s="9">
        <v>42824.041666666664</v>
      </c>
      <c r="B3602" s="7">
        <v>42824.041666666664</v>
      </c>
      <c r="C3602" s="1">
        <v>42824.041666666664</v>
      </c>
      <c r="D3602">
        <v>10.651</v>
      </c>
      <c r="E3602" s="1">
        <v>42824.041666666664</v>
      </c>
      <c r="F3602">
        <v>10.651</v>
      </c>
      <c r="G3602" s="1">
        <v>42824.041666666664</v>
      </c>
      <c r="H3602">
        <v>10.651</v>
      </c>
      <c r="I3602" s="1">
        <v>42824.041666666664</v>
      </c>
      <c r="J3602">
        <v>10.455</v>
      </c>
      <c r="K3602" s="1">
        <v>42824.041666666664</v>
      </c>
      <c r="L3602">
        <v>10.553000000000001</v>
      </c>
      <c r="M3602" s="1">
        <v>42824.041666666664</v>
      </c>
      <c r="N3602">
        <v>10.553000000000001</v>
      </c>
      <c r="O3602" s="11">
        <f t="shared" si="392"/>
        <v>10.585666666666667</v>
      </c>
      <c r="P3602" s="11">
        <f t="shared" si="393"/>
        <v>-6.5333333333333243E-2</v>
      </c>
      <c r="Q3602" s="11">
        <f t="shared" si="394"/>
        <v>-6.5333333333333243E-2</v>
      </c>
      <c r="R3602" s="11">
        <f t="shared" si="395"/>
        <v>-6.5333333333333243E-2</v>
      </c>
      <c r="S3602" s="11">
        <f t="shared" si="396"/>
        <v>0.13066666666666649</v>
      </c>
      <c r="T3602" s="11">
        <f t="shared" si="397"/>
        <v>3.2666666666665733E-2</v>
      </c>
      <c r="U3602" s="11">
        <f t="shared" si="398"/>
        <v>3.2666666666665733E-2</v>
      </c>
    </row>
    <row r="3603" spans="1:21">
      <c r="A3603" s="9">
        <v>42824.052083333336</v>
      </c>
      <c r="B3603" s="7">
        <v>42824.052083333336</v>
      </c>
      <c r="C3603" s="1">
        <v>42824.052083333336</v>
      </c>
      <c r="D3603">
        <v>10.651</v>
      </c>
      <c r="E3603" s="1">
        <v>42824.052083333336</v>
      </c>
      <c r="F3603">
        <v>10.651</v>
      </c>
      <c r="G3603" s="1">
        <v>42824.052083333336</v>
      </c>
      <c r="H3603">
        <v>10.651</v>
      </c>
      <c r="I3603" s="1">
        <v>42824.052083333336</v>
      </c>
      <c r="J3603">
        <v>10.455</v>
      </c>
      <c r="K3603" s="1">
        <v>42824.052083333336</v>
      </c>
      <c r="L3603">
        <v>10.455</v>
      </c>
      <c r="M3603" s="1">
        <v>42824.052083333336</v>
      </c>
      <c r="N3603">
        <v>10.553000000000001</v>
      </c>
      <c r="O3603" s="11">
        <f t="shared" si="392"/>
        <v>10.569333333333333</v>
      </c>
      <c r="P3603" s="11">
        <f t="shared" si="393"/>
        <v>-8.1666666666666998E-2</v>
      </c>
      <c r="Q3603" s="11">
        <f t="shared" si="394"/>
        <v>-8.1666666666666998E-2</v>
      </c>
      <c r="R3603" s="11">
        <f t="shared" si="395"/>
        <v>-8.1666666666666998E-2</v>
      </c>
      <c r="S3603" s="11">
        <f t="shared" si="396"/>
        <v>0.11433333333333273</v>
      </c>
      <c r="T3603" s="11">
        <f t="shared" si="397"/>
        <v>0.11433333333333273</v>
      </c>
      <c r="U3603" s="11">
        <f t="shared" si="398"/>
        <v>1.6333333333331979E-2</v>
      </c>
    </row>
    <row r="3604" spans="1:21">
      <c r="A3604" s="9">
        <v>42824.0625</v>
      </c>
      <c r="B3604" s="7">
        <v>42824.0625</v>
      </c>
      <c r="C3604" s="1">
        <v>42824.0625</v>
      </c>
      <c r="D3604">
        <v>10.651</v>
      </c>
      <c r="E3604" s="1">
        <v>42824.0625</v>
      </c>
      <c r="F3604">
        <v>10.651</v>
      </c>
      <c r="G3604" s="1">
        <v>42824.0625</v>
      </c>
      <c r="H3604">
        <v>10.651</v>
      </c>
      <c r="I3604" s="1">
        <v>42824.0625</v>
      </c>
      <c r="J3604">
        <v>10.455</v>
      </c>
      <c r="K3604" s="1">
        <v>42824.0625</v>
      </c>
      <c r="L3604">
        <v>10.455</v>
      </c>
      <c r="M3604" s="1">
        <v>42824.0625</v>
      </c>
      <c r="N3604">
        <v>10.553000000000001</v>
      </c>
      <c r="O3604" s="11">
        <f t="shared" si="392"/>
        <v>10.569333333333333</v>
      </c>
      <c r="P3604" s="11">
        <f t="shared" si="393"/>
        <v>-8.1666666666666998E-2</v>
      </c>
      <c r="Q3604" s="11">
        <f t="shared" si="394"/>
        <v>-8.1666666666666998E-2</v>
      </c>
      <c r="R3604" s="11">
        <f t="shared" si="395"/>
        <v>-8.1666666666666998E-2</v>
      </c>
      <c r="S3604" s="11">
        <f t="shared" si="396"/>
        <v>0.11433333333333273</v>
      </c>
      <c r="T3604" s="11">
        <f t="shared" si="397"/>
        <v>0.11433333333333273</v>
      </c>
      <c r="U3604" s="11">
        <f t="shared" si="398"/>
        <v>1.6333333333331979E-2</v>
      </c>
    </row>
    <row r="3605" spans="1:21">
      <c r="A3605" s="9">
        <v>42824.072916666664</v>
      </c>
      <c r="B3605" s="7">
        <v>42824.072916666664</v>
      </c>
      <c r="C3605" s="1">
        <v>42824.072916666664</v>
      </c>
      <c r="D3605">
        <v>10.651</v>
      </c>
      <c r="E3605" s="1">
        <v>42824.072916666664</v>
      </c>
      <c r="F3605">
        <v>10.651</v>
      </c>
      <c r="G3605" s="1">
        <v>42824.072916666664</v>
      </c>
      <c r="H3605">
        <v>10.651</v>
      </c>
      <c r="I3605" s="1">
        <v>42824.072916666664</v>
      </c>
      <c r="J3605">
        <v>10.455</v>
      </c>
      <c r="K3605" s="1">
        <v>42824.072916666664</v>
      </c>
      <c r="L3605">
        <v>10.455</v>
      </c>
      <c r="M3605" s="1">
        <v>42824.072916666664</v>
      </c>
      <c r="N3605">
        <v>10.553000000000001</v>
      </c>
      <c r="O3605" s="11">
        <f t="shared" si="392"/>
        <v>10.569333333333333</v>
      </c>
      <c r="P3605" s="11">
        <f t="shared" si="393"/>
        <v>-8.1666666666666998E-2</v>
      </c>
      <c r="Q3605" s="11">
        <f t="shared" si="394"/>
        <v>-8.1666666666666998E-2</v>
      </c>
      <c r="R3605" s="11">
        <f t="shared" si="395"/>
        <v>-8.1666666666666998E-2</v>
      </c>
      <c r="S3605" s="11">
        <f t="shared" si="396"/>
        <v>0.11433333333333273</v>
      </c>
      <c r="T3605" s="11">
        <f t="shared" si="397"/>
        <v>0.11433333333333273</v>
      </c>
      <c r="U3605" s="11">
        <f t="shared" si="398"/>
        <v>1.6333333333331979E-2</v>
      </c>
    </row>
    <row r="3606" spans="1:21">
      <c r="A3606" s="9">
        <v>42824.083333333336</v>
      </c>
      <c r="B3606" s="7">
        <v>42824.083333333336</v>
      </c>
      <c r="C3606" s="1">
        <v>42824.083333333336</v>
      </c>
      <c r="D3606">
        <v>10.651</v>
      </c>
      <c r="E3606" s="1">
        <v>42824.083333333336</v>
      </c>
      <c r="F3606">
        <v>10.651</v>
      </c>
      <c r="G3606" s="1">
        <v>42824.083333333336</v>
      </c>
      <c r="H3606">
        <v>10.651</v>
      </c>
      <c r="I3606" s="1">
        <v>42824.083333333336</v>
      </c>
      <c r="J3606">
        <v>10.455</v>
      </c>
      <c r="K3606" s="1">
        <v>42824.083333333336</v>
      </c>
      <c r="L3606">
        <v>10.455</v>
      </c>
      <c r="M3606" s="1">
        <v>42824.083333333336</v>
      </c>
      <c r="N3606">
        <v>10.553000000000001</v>
      </c>
      <c r="O3606" s="11">
        <f t="shared" si="392"/>
        <v>10.569333333333333</v>
      </c>
      <c r="P3606" s="11">
        <f t="shared" si="393"/>
        <v>-8.1666666666666998E-2</v>
      </c>
      <c r="Q3606" s="11">
        <f t="shared" si="394"/>
        <v>-8.1666666666666998E-2</v>
      </c>
      <c r="R3606" s="11">
        <f t="shared" si="395"/>
        <v>-8.1666666666666998E-2</v>
      </c>
      <c r="S3606" s="11">
        <f t="shared" si="396"/>
        <v>0.11433333333333273</v>
      </c>
      <c r="T3606" s="11">
        <f t="shared" si="397"/>
        <v>0.11433333333333273</v>
      </c>
      <c r="U3606" s="11">
        <f t="shared" si="398"/>
        <v>1.6333333333331979E-2</v>
      </c>
    </row>
    <row r="3607" spans="1:21">
      <c r="A3607" s="9">
        <v>42824.09375</v>
      </c>
      <c r="B3607" s="7">
        <v>42824.09375</v>
      </c>
      <c r="C3607" s="1">
        <v>42824.09375</v>
      </c>
      <c r="D3607">
        <v>10.651</v>
      </c>
      <c r="E3607" s="1">
        <v>42824.09375</v>
      </c>
      <c r="F3607">
        <v>10.651</v>
      </c>
      <c r="G3607" s="1">
        <v>42824.09375</v>
      </c>
      <c r="H3607">
        <v>10.651</v>
      </c>
      <c r="I3607" s="1">
        <v>42824.09375</v>
      </c>
      <c r="J3607">
        <v>10.455</v>
      </c>
      <c r="K3607" s="1">
        <v>42824.09375</v>
      </c>
      <c r="L3607">
        <v>10.455</v>
      </c>
      <c r="M3607" s="1">
        <v>42824.09375</v>
      </c>
      <c r="N3607">
        <v>10.553000000000001</v>
      </c>
      <c r="O3607" s="11">
        <f t="shared" si="392"/>
        <v>10.569333333333333</v>
      </c>
      <c r="P3607" s="11">
        <f t="shared" si="393"/>
        <v>-8.1666666666666998E-2</v>
      </c>
      <c r="Q3607" s="11">
        <f t="shared" si="394"/>
        <v>-8.1666666666666998E-2</v>
      </c>
      <c r="R3607" s="11">
        <f t="shared" si="395"/>
        <v>-8.1666666666666998E-2</v>
      </c>
      <c r="S3607" s="11">
        <f t="shared" si="396"/>
        <v>0.11433333333333273</v>
      </c>
      <c r="T3607" s="11">
        <f t="shared" si="397"/>
        <v>0.11433333333333273</v>
      </c>
      <c r="U3607" s="11">
        <f t="shared" si="398"/>
        <v>1.6333333333331979E-2</v>
      </c>
    </row>
    <row r="3608" spans="1:21">
      <c r="A3608" s="9">
        <v>42824.104166666664</v>
      </c>
      <c r="B3608" s="7">
        <v>42824.104166666664</v>
      </c>
      <c r="C3608" s="1">
        <v>42824.104166666664</v>
      </c>
      <c r="D3608">
        <v>10.651</v>
      </c>
      <c r="E3608" s="1">
        <v>42824.104166666664</v>
      </c>
      <c r="F3608">
        <v>10.651</v>
      </c>
      <c r="G3608" s="1">
        <v>42824.104166666664</v>
      </c>
      <c r="H3608">
        <v>10.651</v>
      </c>
      <c r="I3608" s="1">
        <v>42824.104166666664</v>
      </c>
      <c r="J3608">
        <v>10.455</v>
      </c>
      <c r="K3608" s="1">
        <v>42824.104166666664</v>
      </c>
      <c r="L3608">
        <v>10.455</v>
      </c>
      <c r="M3608" s="1">
        <v>42824.104166666664</v>
      </c>
      <c r="N3608">
        <v>10.553000000000001</v>
      </c>
      <c r="O3608" s="11">
        <f t="shared" si="392"/>
        <v>10.569333333333333</v>
      </c>
      <c r="P3608" s="11">
        <f t="shared" si="393"/>
        <v>-8.1666666666666998E-2</v>
      </c>
      <c r="Q3608" s="11">
        <f t="shared" si="394"/>
        <v>-8.1666666666666998E-2</v>
      </c>
      <c r="R3608" s="11">
        <f t="shared" si="395"/>
        <v>-8.1666666666666998E-2</v>
      </c>
      <c r="S3608" s="11">
        <f t="shared" si="396"/>
        <v>0.11433333333333273</v>
      </c>
      <c r="T3608" s="11">
        <f t="shared" si="397"/>
        <v>0.11433333333333273</v>
      </c>
      <c r="U3608" s="11">
        <f t="shared" si="398"/>
        <v>1.6333333333331979E-2</v>
      </c>
    </row>
    <row r="3609" spans="1:21">
      <c r="A3609" s="9">
        <v>42824.114583333336</v>
      </c>
      <c r="B3609" s="7">
        <v>42824.114583333336</v>
      </c>
      <c r="C3609" s="1">
        <v>42824.114583333336</v>
      </c>
      <c r="D3609">
        <v>10.651</v>
      </c>
      <c r="E3609" s="1">
        <v>42824.114583333336</v>
      </c>
      <c r="F3609">
        <v>10.651</v>
      </c>
      <c r="G3609" s="1">
        <v>42824.114583333336</v>
      </c>
      <c r="H3609">
        <v>10.651</v>
      </c>
      <c r="I3609" s="1">
        <v>42824.114583333336</v>
      </c>
      <c r="J3609">
        <v>10.455</v>
      </c>
      <c r="K3609" s="1">
        <v>42824.114583333336</v>
      </c>
      <c r="L3609">
        <v>10.455</v>
      </c>
      <c r="M3609" s="1">
        <v>42824.114583333336</v>
      </c>
      <c r="N3609">
        <v>10.553000000000001</v>
      </c>
      <c r="O3609" s="11">
        <f t="shared" si="392"/>
        <v>10.569333333333333</v>
      </c>
      <c r="P3609" s="11">
        <f t="shared" si="393"/>
        <v>-8.1666666666666998E-2</v>
      </c>
      <c r="Q3609" s="11">
        <f t="shared" si="394"/>
        <v>-8.1666666666666998E-2</v>
      </c>
      <c r="R3609" s="11">
        <f t="shared" si="395"/>
        <v>-8.1666666666666998E-2</v>
      </c>
      <c r="S3609" s="11">
        <f t="shared" si="396"/>
        <v>0.11433333333333273</v>
      </c>
      <c r="T3609" s="11">
        <f t="shared" si="397"/>
        <v>0.11433333333333273</v>
      </c>
      <c r="U3609" s="11">
        <f t="shared" si="398"/>
        <v>1.6333333333331979E-2</v>
      </c>
    </row>
    <row r="3610" spans="1:21">
      <c r="A3610" s="9">
        <v>42824.125</v>
      </c>
      <c r="B3610" s="7">
        <v>42824.125</v>
      </c>
      <c r="C3610" s="1">
        <v>42824.125</v>
      </c>
      <c r="D3610">
        <v>10.651</v>
      </c>
      <c r="E3610" s="1">
        <v>42824.125</v>
      </c>
      <c r="F3610">
        <v>10.651</v>
      </c>
      <c r="G3610" s="1">
        <v>42824.125</v>
      </c>
      <c r="H3610">
        <v>10.651</v>
      </c>
      <c r="I3610" s="1">
        <v>42824.125</v>
      </c>
      <c r="J3610">
        <v>10.455</v>
      </c>
      <c r="K3610" s="1">
        <v>42824.125</v>
      </c>
      <c r="L3610">
        <v>10.455</v>
      </c>
      <c r="M3610" s="1">
        <v>42824.125</v>
      </c>
      <c r="N3610">
        <v>10.553000000000001</v>
      </c>
      <c r="O3610" s="11">
        <f t="shared" si="392"/>
        <v>10.569333333333333</v>
      </c>
      <c r="P3610" s="11">
        <f t="shared" si="393"/>
        <v>-8.1666666666666998E-2</v>
      </c>
      <c r="Q3610" s="11">
        <f t="shared" si="394"/>
        <v>-8.1666666666666998E-2</v>
      </c>
      <c r="R3610" s="11">
        <f t="shared" si="395"/>
        <v>-8.1666666666666998E-2</v>
      </c>
      <c r="S3610" s="11">
        <f t="shared" si="396"/>
        <v>0.11433333333333273</v>
      </c>
      <c r="T3610" s="11">
        <f t="shared" si="397"/>
        <v>0.11433333333333273</v>
      </c>
      <c r="U3610" s="11">
        <f t="shared" si="398"/>
        <v>1.6333333333331979E-2</v>
      </c>
    </row>
    <row r="3611" spans="1:21">
      <c r="A3611" s="9">
        <v>42824.135416666664</v>
      </c>
      <c r="B3611" s="7">
        <v>42824.135416666664</v>
      </c>
      <c r="C3611" s="1">
        <v>42824.135416666664</v>
      </c>
      <c r="D3611">
        <v>10.651</v>
      </c>
      <c r="E3611" s="1">
        <v>42824.135416666664</v>
      </c>
      <c r="F3611">
        <v>10.651</v>
      </c>
      <c r="G3611" s="1">
        <v>42824.135416666664</v>
      </c>
      <c r="H3611">
        <v>10.651</v>
      </c>
      <c r="I3611" s="1">
        <v>42824.135416666664</v>
      </c>
      <c r="J3611">
        <v>10.455</v>
      </c>
      <c r="K3611" s="1">
        <v>42824.135416666664</v>
      </c>
      <c r="L3611">
        <v>10.455</v>
      </c>
      <c r="M3611" s="1">
        <v>42824.135416666664</v>
      </c>
      <c r="N3611">
        <v>10.553000000000001</v>
      </c>
      <c r="O3611" s="11">
        <f t="shared" si="392"/>
        <v>10.569333333333333</v>
      </c>
      <c r="P3611" s="11">
        <f t="shared" si="393"/>
        <v>-8.1666666666666998E-2</v>
      </c>
      <c r="Q3611" s="11">
        <f t="shared" si="394"/>
        <v>-8.1666666666666998E-2</v>
      </c>
      <c r="R3611" s="11">
        <f t="shared" si="395"/>
        <v>-8.1666666666666998E-2</v>
      </c>
      <c r="S3611" s="11">
        <f t="shared" si="396"/>
        <v>0.11433333333333273</v>
      </c>
      <c r="T3611" s="11">
        <f t="shared" si="397"/>
        <v>0.11433333333333273</v>
      </c>
      <c r="U3611" s="11">
        <f t="shared" si="398"/>
        <v>1.6333333333331979E-2</v>
      </c>
    </row>
    <row r="3612" spans="1:21">
      <c r="A3612" s="9">
        <v>42824.145833333336</v>
      </c>
      <c r="B3612" s="7">
        <v>42824.145833333336</v>
      </c>
      <c r="C3612" s="1">
        <v>42824.145833333336</v>
      </c>
      <c r="D3612">
        <v>10.651</v>
      </c>
      <c r="E3612" s="1">
        <v>42824.145833333336</v>
      </c>
      <c r="F3612">
        <v>10.651</v>
      </c>
      <c r="G3612" s="1">
        <v>42824.145833333336</v>
      </c>
      <c r="H3612">
        <v>10.553000000000001</v>
      </c>
      <c r="I3612" s="1">
        <v>42824.145833333336</v>
      </c>
      <c r="J3612">
        <v>10.455</v>
      </c>
      <c r="K3612" s="1">
        <v>42824.145833333336</v>
      </c>
      <c r="L3612">
        <v>10.455</v>
      </c>
      <c r="M3612" s="1">
        <v>42824.145833333336</v>
      </c>
      <c r="N3612">
        <v>10.553000000000001</v>
      </c>
      <c r="O3612" s="11">
        <f t="shared" si="392"/>
        <v>10.552999999999999</v>
      </c>
      <c r="P3612" s="11">
        <f t="shared" si="393"/>
        <v>-9.8000000000000753E-2</v>
      </c>
      <c r="Q3612" s="11">
        <f t="shared" si="394"/>
        <v>-9.8000000000000753E-2</v>
      </c>
      <c r="R3612" s="11">
        <f t="shared" si="395"/>
        <v>0</v>
      </c>
      <c r="S3612" s="11">
        <f t="shared" si="396"/>
        <v>9.7999999999998977E-2</v>
      </c>
      <c r="T3612" s="11">
        <f t="shared" si="397"/>
        <v>9.7999999999998977E-2</v>
      </c>
      <c r="U3612" s="11">
        <f t="shared" si="398"/>
        <v>0</v>
      </c>
    </row>
    <row r="3613" spans="1:21">
      <c r="A3613" s="9">
        <v>42824.15625</v>
      </c>
      <c r="B3613" s="7">
        <v>42824.15625</v>
      </c>
      <c r="C3613" s="1">
        <v>42824.15625</v>
      </c>
      <c r="D3613">
        <v>10.651</v>
      </c>
      <c r="E3613" s="1">
        <v>42824.15625</v>
      </c>
      <c r="F3613">
        <v>10.651</v>
      </c>
      <c r="G3613" s="1">
        <v>42824.15625</v>
      </c>
      <c r="H3613">
        <v>10.651</v>
      </c>
      <c r="I3613" s="1">
        <v>42824.15625</v>
      </c>
      <c r="J3613">
        <v>10.455</v>
      </c>
      <c r="K3613" s="1">
        <v>42824.15625</v>
      </c>
      <c r="L3613">
        <v>10.455</v>
      </c>
      <c r="M3613" s="1">
        <v>42824.15625</v>
      </c>
      <c r="N3613">
        <v>10.553000000000001</v>
      </c>
      <c r="O3613" s="11">
        <f t="shared" si="392"/>
        <v>10.569333333333333</v>
      </c>
      <c r="P3613" s="11">
        <f t="shared" si="393"/>
        <v>-8.1666666666666998E-2</v>
      </c>
      <c r="Q3613" s="11">
        <f t="shared" si="394"/>
        <v>-8.1666666666666998E-2</v>
      </c>
      <c r="R3613" s="11">
        <f t="shared" si="395"/>
        <v>-8.1666666666666998E-2</v>
      </c>
      <c r="S3613" s="11">
        <f t="shared" si="396"/>
        <v>0.11433333333333273</v>
      </c>
      <c r="T3613" s="11">
        <f t="shared" si="397"/>
        <v>0.11433333333333273</v>
      </c>
      <c r="U3613" s="11">
        <f t="shared" si="398"/>
        <v>1.6333333333331979E-2</v>
      </c>
    </row>
    <row r="3614" spans="1:21">
      <c r="A3614" s="9">
        <v>42824.166666666664</v>
      </c>
      <c r="B3614" s="7">
        <v>42824.166666666664</v>
      </c>
      <c r="C3614" s="1">
        <v>42824.166666666664</v>
      </c>
      <c r="D3614">
        <v>10.651</v>
      </c>
      <c r="E3614" s="1">
        <v>42824.166666666664</v>
      </c>
      <c r="F3614">
        <v>10.651</v>
      </c>
      <c r="G3614" s="1">
        <v>42824.166666666664</v>
      </c>
      <c r="H3614">
        <v>10.651</v>
      </c>
      <c r="I3614" s="1">
        <v>42824.166666666664</v>
      </c>
      <c r="J3614">
        <v>10.455</v>
      </c>
      <c r="K3614" s="1">
        <v>42824.166666666664</v>
      </c>
      <c r="L3614">
        <v>10.455</v>
      </c>
      <c r="M3614" s="1">
        <v>42824.166666666664</v>
      </c>
      <c r="N3614">
        <v>10.553000000000001</v>
      </c>
      <c r="O3614" s="11">
        <f t="shared" si="392"/>
        <v>10.569333333333333</v>
      </c>
      <c r="P3614" s="11">
        <f t="shared" si="393"/>
        <v>-8.1666666666666998E-2</v>
      </c>
      <c r="Q3614" s="11">
        <f t="shared" si="394"/>
        <v>-8.1666666666666998E-2</v>
      </c>
      <c r="R3614" s="11">
        <f t="shared" si="395"/>
        <v>-8.1666666666666998E-2</v>
      </c>
      <c r="S3614" s="11">
        <f t="shared" si="396"/>
        <v>0.11433333333333273</v>
      </c>
      <c r="T3614" s="11">
        <f t="shared" si="397"/>
        <v>0.11433333333333273</v>
      </c>
      <c r="U3614" s="11">
        <f t="shared" si="398"/>
        <v>1.6333333333331979E-2</v>
      </c>
    </row>
    <row r="3615" spans="1:21">
      <c r="A3615" s="9">
        <v>42824.177083333336</v>
      </c>
      <c r="B3615" s="7">
        <v>42824.177083333336</v>
      </c>
      <c r="C3615" s="1">
        <v>42824.177083333336</v>
      </c>
      <c r="D3615">
        <v>10.651</v>
      </c>
      <c r="E3615" s="1">
        <v>42824.177083333336</v>
      </c>
      <c r="F3615">
        <v>10.651</v>
      </c>
      <c r="G3615" s="1">
        <v>42824.177083333336</v>
      </c>
      <c r="H3615">
        <v>10.651</v>
      </c>
      <c r="I3615" s="1">
        <v>42824.177083333336</v>
      </c>
      <c r="J3615">
        <v>10.455</v>
      </c>
      <c r="K3615" s="1">
        <v>42824.177083333336</v>
      </c>
      <c r="L3615">
        <v>10.455</v>
      </c>
      <c r="M3615" s="1">
        <v>42824.177083333336</v>
      </c>
      <c r="N3615">
        <v>10.553000000000001</v>
      </c>
      <c r="O3615" s="11">
        <f t="shared" si="392"/>
        <v>10.569333333333333</v>
      </c>
      <c r="P3615" s="11">
        <f t="shared" si="393"/>
        <v>-8.1666666666666998E-2</v>
      </c>
      <c r="Q3615" s="11">
        <f t="shared" si="394"/>
        <v>-8.1666666666666998E-2</v>
      </c>
      <c r="R3615" s="11">
        <f t="shared" si="395"/>
        <v>-8.1666666666666998E-2</v>
      </c>
      <c r="S3615" s="11">
        <f t="shared" si="396"/>
        <v>0.11433333333333273</v>
      </c>
      <c r="T3615" s="11">
        <f t="shared" si="397"/>
        <v>0.11433333333333273</v>
      </c>
      <c r="U3615" s="11">
        <f t="shared" si="398"/>
        <v>1.6333333333331979E-2</v>
      </c>
    </row>
    <row r="3616" spans="1:21">
      <c r="A3616" s="9">
        <v>42824.1875</v>
      </c>
      <c r="B3616" s="7">
        <v>42824.1875</v>
      </c>
      <c r="C3616" s="1">
        <v>42824.1875</v>
      </c>
      <c r="D3616">
        <v>10.651</v>
      </c>
      <c r="E3616" s="1">
        <v>42824.1875</v>
      </c>
      <c r="F3616">
        <v>10.651</v>
      </c>
      <c r="G3616" s="1">
        <v>42824.1875</v>
      </c>
      <c r="H3616">
        <v>10.651</v>
      </c>
      <c r="I3616" s="1">
        <v>42824.1875</v>
      </c>
      <c r="J3616">
        <v>10.455</v>
      </c>
      <c r="K3616" s="1">
        <v>42824.1875</v>
      </c>
      <c r="L3616">
        <v>10.553000000000001</v>
      </c>
      <c r="M3616" s="1">
        <v>42824.1875</v>
      </c>
      <c r="N3616">
        <v>10.553000000000001</v>
      </c>
      <c r="O3616" s="11">
        <f t="shared" si="392"/>
        <v>10.585666666666667</v>
      </c>
      <c r="P3616" s="11">
        <f t="shared" si="393"/>
        <v>-6.5333333333333243E-2</v>
      </c>
      <c r="Q3616" s="11">
        <f t="shared" si="394"/>
        <v>-6.5333333333333243E-2</v>
      </c>
      <c r="R3616" s="11">
        <f t="shared" si="395"/>
        <v>-6.5333333333333243E-2</v>
      </c>
      <c r="S3616" s="11">
        <f t="shared" si="396"/>
        <v>0.13066666666666649</v>
      </c>
      <c r="T3616" s="11">
        <f t="shared" si="397"/>
        <v>3.2666666666665733E-2</v>
      </c>
      <c r="U3616" s="11">
        <f t="shared" si="398"/>
        <v>3.2666666666665733E-2</v>
      </c>
    </row>
    <row r="3617" spans="1:21">
      <c r="A3617" s="9">
        <v>42824.197916666664</v>
      </c>
      <c r="B3617" s="7">
        <v>42824.197916666664</v>
      </c>
      <c r="C3617" s="1">
        <v>42824.197916666664</v>
      </c>
      <c r="D3617">
        <v>10.651</v>
      </c>
      <c r="E3617" s="1">
        <v>42824.197916666664</v>
      </c>
      <c r="F3617">
        <v>10.651</v>
      </c>
      <c r="G3617" s="1">
        <v>42824.197916666664</v>
      </c>
      <c r="H3617">
        <v>10.651</v>
      </c>
      <c r="I3617" s="1">
        <v>42824.197916666664</v>
      </c>
      <c r="J3617">
        <v>10.455</v>
      </c>
      <c r="K3617" s="1">
        <v>42824.197916666664</v>
      </c>
      <c r="L3617">
        <v>10.455</v>
      </c>
      <c r="M3617" s="1">
        <v>42824.197916666664</v>
      </c>
      <c r="N3617">
        <v>10.553000000000001</v>
      </c>
      <c r="O3617" s="11">
        <f t="shared" si="392"/>
        <v>10.569333333333333</v>
      </c>
      <c r="P3617" s="11">
        <f t="shared" si="393"/>
        <v>-8.1666666666666998E-2</v>
      </c>
      <c r="Q3617" s="11">
        <f t="shared" si="394"/>
        <v>-8.1666666666666998E-2</v>
      </c>
      <c r="R3617" s="11">
        <f t="shared" si="395"/>
        <v>-8.1666666666666998E-2</v>
      </c>
      <c r="S3617" s="11">
        <f t="shared" si="396"/>
        <v>0.11433333333333273</v>
      </c>
      <c r="T3617" s="11">
        <f t="shared" si="397"/>
        <v>0.11433333333333273</v>
      </c>
      <c r="U3617" s="11">
        <f t="shared" si="398"/>
        <v>1.6333333333331979E-2</v>
      </c>
    </row>
    <row r="3618" spans="1:21">
      <c r="A3618" s="9">
        <v>42824.208333333336</v>
      </c>
      <c r="B3618" s="7">
        <v>42824.208333333336</v>
      </c>
      <c r="C3618" s="1">
        <v>42824.208333333336</v>
      </c>
      <c r="D3618">
        <v>10.651</v>
      </c>
      <c r="E3618" s="1">
        <v>42824.208333333336</v>
      </c>
      <c r="F3618">
        <v>10.651</v>
      </c>
      <c r="G3618" s="1">
        <v>42824.208333333336</v>
      </c>
      <c r="H3618">
        <v>10.651</v>
      </c>
      <c r="I3618" s="1">
        <v>42824.208333333336</v>
      </c>
      <c r="J3618">
        <v>10.455</v>
      </c>
      <c r="K3618" s="1">
        <v>42824.208333333336</v>
      </c>
      <c r="L3618">
        <v>10.455</v>
      </c>
      <c r="M3618" s="1">
        <v>42824.208333333336</v>
      </c>
      <c r="N3618">
        <v>10.553000000000001</v>
      </c>
      <c r="O3618" s="11">
        <f t="shared" si="392"/>
        <v>10.569333333333333</v>
      </c>
      <c r="P3618" s="11">
        <f t="shared" si="393"/>
        <v>-8.1666666666666998E-2</v>
      </c>
      <c r="Q3618" s="11">
        <f t="shared" si="394"/>
        <v>-8.1666666666666998E-2</v>
      </c>
      <c r="R3618" s="11">
        <f t="shared" si="395"/>
        <v>-8.1666666666666998E-2</v>
      </c>
      <c r="S3618" s="11">
        <f t="shared" si="396"/>
        <v>0.11433333333333273</v>
      </c>
      <c r="T3618" s="11">
        <f t="shared" si="397"/>
        <v>0.11433333333333273</v>
      </c>
      <c r="U3618" s="11">
        <f t="shared" si="398"/>
        <v>1.6333333333331979E-2</v>
      </c>
    </row>
    <row r="3619" spans="1:21">
      <c r="A3619" s="9">
        <v>42824.21875</v>
      </c>
      <c r="B3619" s="7">
        <v>42824.21875</v>
      </c>
      <c r="C3619" s="1">
        <v>42824.21875</v>
      </c>
      <c r="D3619">
        <v>10.651</v>
      </c>
      <c r="E3619" s="1">
        <v>42824.21875</v>
      </c>
      <c r="F3619">
        <v>10.651</v>
      </c>
      <c r="G3619" s="1">
        <v>42824.21875</v>
      </c>
      <c r="H3619">
        <v>10.651</v>
      </c>
      <c r="I3619" s="1">
        <v>42824.21875</v>
      </c>
      <c r="J3619">
        <v>10.455</v>
      </c>
      <c r="K3619" s="1">
        <v>42824.21875</v>
      </c>
      <c r="L3619">
        <v>10.455</v>
      </c>
      <c r="M3619" s="1">
        <v>42824.21875</v>
      </c>
      <c r="N3619">
        <v>10.553000000000001</v>
      </c>
      <c r="O3619" s="11">
        <f t="shared" si="392"/>
        <v>10.569333333333333</v>
      </c>
      <c r="P3619" s="11">
        <f t="shared" si="393"/>
        <v>-8.1666666666666998E-2</v>
      </c>
      <c r="Q3619" s="11">
        <f t="shared" si="394"/>
        <v>-8.1666666666666998E-2</v>
      </c>
      <c r="R3619" s="11">
        <f t="shared" si="395"/>
        <v>-8.1666666666666998E-2</v>
      </c>
      <c r="S3619" s="11">
        <f t="shared" si="396"/>
        <v>0.11433333333333273</v>
      </c>
      <c r="T3619" s="11">
        <f t="shared" si="397"/>
        <v>0.11433333333333273</v>
      </c>
      <c r="U3619" s="11">
        <f t="shared" si="398"/>
        <v>1.6333333333331979E-2</v>
      </c>
    </row>
    <row r="3620" spans="1:21">
      <c r="A3620" s="9">
        <v>42824.229166666664</v>
      </c>
      <c r="B3620" s="7">
        <v>42824.229166666664</v>
      </c>
      <c r="C3620" s="1">
        <v>42824.229166666664</v>
      </c>
      <c r="D3620">
        <v>10.651</v>
      </c>
      <c r="E3620" s="1">
        <v>42824.229166666664</v>
      </c>
      <c r="F3620">
        <v>10.651</v>
      </c>
      <c r="G3620" s="1">
        <v>42824.229166666664</v>
      </c>
      <c r="H3620">
        <v>10.651</v>
      </c>
      <c r="I3620" s="1">
        <v>42824.229166666664</v>
      </c>
      <c r="J3620">
        <v>10.455</v>
      </c>
      <c r="K3620" s="1">
        <v>42824.229166666664</v>
      </c>
      <c r="L3620">
        <v>10.455</v>
      </c>
      <c r="M3620" s="1">
        <v>42824.229166666664</v>
      </c>
      <c r="N3620">
        <v>10.553000000000001</v>
      </c>
      <c r="O3620" s="11">
        <f t="shared" si="392"/>
        <v>10.569333333333333</v>
      </c>
      <c r="P3620" s="11">
        <f t="shared" si="393"/>
        <v>-8.1666666666666998E-2</v>
      </c>
      <c r="Q3620" s="11">
        <f t="shared" si="394"/>
        <v>-8.1666666666666998E-2</v>
      </c>
      <c r="R3620" s="11">
        <f t="shared" si="395"/>
        <v>-8.1666666666666998E-2</v>
      </c>
      <c r="S3620" s="11">
        <f t="shared" si="396"/>
        <v>0.11433333333333273</v>
      </c>
      <c r="T3620" s="11">
        <f t="shared" si="397"/>
        <v>0.11433333333333273</v>
      </c>
      <c r="U3620" s="11">
        <f t="shared" si="398"/>
        <v>1.6333333333331979E-2</v>
      </c>
    </row>
    <row r="3621" spans="1:21">
      <c r="A3621" s="9">
        <v>42824.239583333336</v>
      </c>
      <c r="B3621" s="7">
        <v>42824.239583333336</v>
      </c>
      <c r="C3621" s="1">
        <v>42824.239583333336</v>
      </c>
      <c r="D3621">
        <v>10.651</v>
      </c>
      <c r="E3621" s="1">
        <v>42824.239583333336</v>
      </c>
      <c r="F3621">
        <v>10.651</v>
      </c>
      <c r="G3621" s="1">
        <v>42824.239583333336</v>
      </c>
      <c r="H3621">
        <v>10.651</v>
      </c>
      <c r="I3621" s="1">
        <v>42824.239583333336</v>
      </c>
      <c r="J3621">
        <v>10.455</v>
      </c>
      <c r="K3621" s="1">
        <v>42824.239583333336</v>
      </c>
      <c r="L3621">
        <v>10.455</v>
      </c>
      <c r="M3621" s="1">
        <v>42824.239583333336</v>
      </c>
      <c r="N3621">
        <v>10.553000000000001</v>
      </c>
      <c r="O3621" s="11">
        <f t="shared" si="392"/>
        <v>10.569333333333333</v>
      </c>
      <c r="P3621" s="11">
        <f t="shared" si="393"/>
        <v>-8.1666666666666998E-2</v>
      </c>
      <c r="Q3621" s="11">
        <f t="shared" si="394"/>
        <v>-8.1666666666666998E-2</v>
      </c>
      <c r="R3621" s="11">
        <f t="shared" si="395"/>
        <v>-8.1666666666666998E-2</v>
      </c>
      <c r="S3621" s="11">
        <f t="shared" si="396"/>
        <v>0.11433333333333273</v>
      </c>
      <c r="T3621" s="11">
        <f t="shared" si="397"/>
        <v>0.11433333333333273</v>
      </c>
      <c r="U3621" s="11">
        <f t="shared" si="398"/>
        <v>1.6333333333331979E-2</v>
      </c>
    </row>
    <row r="3622" spans="1:21">
      <c r="A3622" s="9">
        <v>42824.25</v>
      </c>
      <c r="B3622" s="7">
        <v>42824.25</v>
      </c>
      <c r="C3622" s="1">
        <v>42824.25</v>
      </c>
      <c r="D3622">
        <v>10.651</v>
      </c>
      <c r="E3622" s="1">
        <v>42824.25</v>
      </c>
      <c r="F3622">
        <v>10.651</v>
      </c>
      <c r="G3622" s="1">
        <v>42824.25</v>
      </c>
      <c r="H3622">
        <v>10.651</v>
      </c>
      <c r="I3622" s="1">
        <v>42824.25</v>
      </c>
      <c r="J3622">
        <v>10.455</v>
      </c>
      <c r="K3622" s="1">
        <v>42824.25</v>
      </c>
      <c r="L3622">
        <v>10.455</v>
      </c>
      <c r="M3622" s="1">
        <v>42824.25</v>
      </c>
      <c r="N3622">
        <v>10.553000000000001</v>
      </c>
      <c r="O3622" s="11">
        <f t="shared" si="392"/>
        <v>10.569333333333333</v>
      </c>
      <c r="P3622" s="11">
        <f t="shared" si="393"/>
        <v>-8.1666666666666998E-2</v>
      </c>
      <c r="Q3622" s="11">
        <f t="shared" si="394"/>
        <v>-8.1666666666666998E-2</v>
      </c>
      <c r="R3622" s="11">
        <f t="shared" si="395"/>
        <v>-8.1666666666666998E-2</v>
      </c>
      <c r="S3622" s="11">
        <f t="shared" si="396"/>
        <v>0.11433333333333273</v>
      </c>
      <c r="T3622" s="11">
        <f t="shared" si="397"/>
        <v>0.11433333333333273</v>
      </c>
      <c r="U3622" s="11">
        <f t="shared" si="398"/>
        <v>1.6333333333331979E-2</v>
      </c>
    </row>
    <row r="3623" spans="1:21">
      <c r="A3623" s="9">
        <v>42824.260416666664</v>
      </c>
      <c r="B3623" s="7">
        <v>42824.260416666664</v>
      </c>
      <c r="C3623" s="1">
        <v>42824.260416666664</v>
      </c>
      <c r="D3623">
        <v>10.651</v>
      </c>
      <c r="E3623" s="1">
        <v>42824.260416666664</v>
      </c>
      <c r="F3623">
        <v>10.651</v>
      </c>
      <c r="G3623" s="1">
        <v>42824.260416666664</v>
      </c>
      <c r="H3623">
        <v>10.553000000000001</v>
      </c>
      <c r="I3623" s="1">
        <v>42824.260416666664</v>
      </c>
      <c r="J3623">
        <v>10.455</v>
      </c>
      <c r="K3623" s="1">
        <v>42824.260416666664</v>
      </c>
      <c r="L3623">
        <v>10.455</v>
      </c>
      <c r="M3623" s="1">
        <v>42824.260416666664</v>
      </c>
      <c r="N3623">
        <v>10.553000000000001</v>
      </c>
      <c r="O3623" s="11">
        <f t="shared" si="392"/>
        <v>10.552999999999999</v>
      </c>
      <c r="P3623" s="11">
        <f t="shared" si="393"/>
        <v>-9.8000000000000753E-2</v>
      </c>
      <c r="Q3623" s="11">
        <f t="shared" si="394"/>
        <v>-9.8000000000000753E-2</v>
      </c>
      <c r="R3623" s="11">
        <f t="shared" si="395"/>
        <v>0</v>
      </c>
      <c r="S3623" s="11">
        <f t="shared" si="396"/>
        <v>9.7999999999998977E-2</v>
      </c>
      <c r="T3623" s="11">
        <f t="shared" si="397"/>
        <v>9.7999999999998977E-2</v>
      </c>
      <c r="U3623" s="11">
        <f t="shared" si="398"/>
        <v>0</v>
      </c>
    </row>
    <row r="3624" spans="1:21">
      <c r="A3624" s="9">
        <v>42824.270833333336</v>
      </c>
      <c r="B3624" s="7">
        <v>42824.270833333336</v>
      </c>
      <c r="C3624" s="1">
        <v>42824.270833333336</v>
      </c>
      <c r="D3624">
        <v>10.553000000000001</v>
      </c>
      <c r="E3624" s="1">
        <v>42824.270833333336</v>
      </c>
      <c r="F3624">
        <v>10.651</v>
      </c>
      <c r="G3624" s="1">
        <v>42824.270833333336</v>
      </c>
      <c r="H3624">
        <v>10.553000000000001</v>
      </c>
      <c r="I3624" s="1">
        <v>42824.270833333336</v>
      </c>
      <c r="J3624">
        <v>10.356999999999999</v>
      </c>
      <c r="K3624" s="1">
        <v>42824.270833333336</v>
      </c>
      <c r="L3624">
        <v>10.455</v>
      </c>
      <c r="M3624" s="1">
        <v>42824.270833333336</v>
      </c>
      <c r="N3624">
        <v>10.455</v>
      </c>
      <c r="O3624" s="11">
        <f t="shared" si="392"/>
        <v>10.504</v>
      </c>
      <c r="P3624" s="11">
        <f t="shared" si="393"/>
        <v>-4.9000000000001265E-2</v>
      </c>
      <c r="Q3624" s="11">
        <f t="shared" si="394"/>
        <v>-0.14700000000000024</v>
      </c>
      <c r="R3624" s="11">
        <f t="shared" si="395"/>
        <v>-4.9000000000001265E-2</v>
      </c>
      <c r="S3624" s="11">
        <f t="shared" si="396"/>
        <v>0.14700000000000024</v>
      </c>
      <c r="T3624" s="11">
        <f t="shared" si="397"/>
        <v>4.8999999999999488E-2</v>
      </c>
      <c r="U3624" s="11">
        <f t="shared" si="398"/>
        <v>4.8999999999999488E-2</v>
      </c>
    </row>
    <row r="3625" spans="1:21">
      <c r="A3625" s="9">
        <v>42824.28125</v>
      </c>
      <c r="B3625" s="7">
        <v>42824.28125</v>
      </c>
      <c r="C3625" s="1">
        <v>42824.28125</v>
      </c>
      <c r="D3625">
        <v>10.553000000000001</v>
      </c>
      <c r="E3625" s="1">
        <v>42824.28125</v>
      </c>
      <c r="F3625">
        <v>10.553000000000001</v>
      </c>
      <c r="G3625" s="1">
        <v>42824.28125</v>
      </c>
      <c r="H3625">
        <v>10.553000000000001</v>
      </c>
      <c r="I3625" s="1">
        <v>42824.28125</v>
      </c>
      <c r="J3625">
        <v>10.356999999999999</v>
      </c>
      <c r="K3625" s="1">
        <v>42824.28125</v>
      </c>
      <c r="L3625">
        <v>10.356999999999999</v>
      </c>
      <c r="M3625" s="1">
        <v>42824.28125</v>
      </c>
      <c r="N3625">
        <v>10.455</v>
      </c>
      <c r="O3625" s="11">
        <f t="shared" si="392"/>
        <v>10.471333333333334</v>
      </c>
      <c r="P3625" s="11">
        <f t="shared" si="393"/>
        <v>-8.1666666666666998E-2</v>
      </c>
      <c r="Q3625" s="11">
        <f t="shared" si="394"/>
        <v>-8.1666666666666998E-2</v>
      </c>
      <c r="R3625" s="11">
        <f t="shared" si="395"/>
        <v>-8.1666666666666998E-2</v>
      </c>
      <c r="S3625" s="11">
        <f t="shared" si="396"/>
        <v>0.11433333333333451</v>
      </c>
      <c r="T3625" s="11">
        <f t="shared" si="397"/>
        <v>0.11433333333333451</v>
      </c>
      <c r="U3625" s="11">
        <f t="shared" si="398"/>
        <v>1.6333333333333755E-2</v>
      </c>
    </row>
    <row r="3626" spans="1:21">
      <c r="A3626" s="9">
        <v>42824.291666666664</v>
      </c>
      <c r="B3626" s="7">
        <v>42824.291666666664</v>
      </c>
      <c r="C3626" s="1">
        <v>42824.291666666664</v>
      </c>
      <c r="D3626">
        <v>10.553000000000001</v>
      </c>
      <c r="E3626" s="1">
        <v>42824.291666666664</v>
      </c>
      <c r="F3626">
        <v>10.553000000000001</v>
      </c>
      <c r="G3626" s="1">
        <v>42824.291666666664</v>
      </c>
      <c r="H3626">
        <v>10.455</v>
      </c>
      <c r="I3626" s="1">
        <v>42824.291666666664</v>
      </c>
      <c r="J3626">
        <v>10.356999999999999</v>
      </c>
      <c r="K3626" s="1">
        <v>42824.291666666664</v>
      </c>
      <c r="L3626">
        <v>10.356999999999999</v>
      </c>
      <c r="M3626" s="1">
        <v>42824.291666666664</v>
      </c>
      <c r="N3626">
        <v>10.455</v>
      </c>
      <c r="O3626" s="11">
        <f t="shared" si="392"/>
        <v>10.455</v>
      </c>
      <c r="P3626" s="11">
        <f t="shared" si="393"/>
        <v>-9.8000000000000753E-2</v>
      </c>
      <c r="Q3626" s="11">
        <f t="shared" si="394"/>
        <v>-9.8000000000000753E-2</v>
      </c>
      <c r="R3626" s="11">
        <f t="shared" si="395"/>
        <v>0</v>
      </c>
      <c r="S3626" s="11">
        <f t="shared" si="396"/>
        <v>9.8000000000000753E-2</v>
      </c>
      <c r="T3626" s="11">
        <f t="shared" si="397"/>
        <v>9.8000000000000753E-2</v>
      </c>
      <c r="U3626" s="11">
        <f t="shared" si="398"/>
        <v>0</v>
      </c>
    </row>
    <row r="3627" spans="1:21">
      <c r="A3627" s="9">
        <v>42824.302083333336</v>
      </c>
      <c r="B3627" s="7">
        <v>42824.302083333336</v>
      </c>
      <c r="C3627" s="1">
        <v>42824.302083333336</v>
      </c>
      <c r="D3627">
        <v>10.553000000000001</v>
      </c>
      <c r="E3627" s="1">
        <v>42824.302083333336</v>
      </c>
      <c r="F3627">
        <v>10.553000000000001</v>
      </c>
      <c r="G3627" s="1">
        <v>42824.302083333336</v>
      </c>
      <c r="H3627">
        <v>10.455</v>
      </c>
      <c r="I3627" s="1">
        <v>42824.302083333336</v>
      </c>
      <c r="J3627">
        <v>10.356999999999999</v>
      </c>
      <c r="K3627" s="1">
        <v>42824.302083333336</v>
      </c>
      <c r="L3627">
        <v>10.356999999999999</v>
      </c>
      <c r="M3627" s="1">
        <v>42824.302083333336</v>
      </c>
      <c r="N3627">
        <v>10.455</v>
      </c>
      <c r="O3627" s="11">
        <f t="shared" si="392"/>
        <v>10.455</v>
      </c>
      <c r="P3627" s="11">
        <f t="shared" si="393"/>
        <v>-9.8000000000000753E-2</v>
      </c>
      <c r="Q3627" s="11">
        <f t="shared" si="394"/>
        <v>-9.8000000000000753E-2</v>
      </c>
      <c r="R3627" s="11">
        <f t="shared" si="395"/>
        <v>0</v>
      </c>
      <c r="S3627" s="11">
        <f t="shared" si="396"/>
        <v>9.8000000000000753E-2</v>
      </c>
      <c r="T3627" s="11">
        <f t="shared" si="397"/>
        <v>9.8000000000000753E-2</v>
      </c>
      <c r="U3627" s="11">
        <f t="shared" si="398"/>
        <v>0</v>
      </c>
    </row>
    <row r="3628" spans="1:21">
      <c r="A3628" s="9">
        <v>42824.3125</v>
      </c>
      <c r="B3628" s="7">
        <v>42824.3125</v>
      </c>
      <c r="C3628" s="1">
        <v>42824.3125</v>
      </c>
      <c r="D3628">
        <v>10.553000000000001</v>
      </c>
      <c r="E3628" s="1">
        <v>42824.3125</v>
      </c>
      <c r="F3628">
        <v>10.553000000000001</v>
      </c>
      <c r="G3628" s="1">
        <v>42824.3125</v>
      </c>
      <c r="H3628">
        <v>10.455</v>
      </c>
      <c r="I3628" s="1">
        <v>42824.3125</v>
      </c>
      <c r="J3628">
        <v>10.356999999999999</v>
      </c>
      <c r="K3628" s="1">
        <v>42824.3125</v>
      </c>
      <c r="L3628">
        <v>10.356999999999999</v>
      </c>
      <c r="M3628" s="1">
        <v>42824.3125</v>
      </c>
      <c r="N3628">
        <v>10.455</v>
      </c>
      <c r="O3628" s="11">
        <f t="shared" si="392"/>
        <v>10.455</v>
      </c>
      <c r="P3628" s="11">
        <f t="shared" si="393"/>
        <v>-9.8000000000000753E-2</v>
      </c>
      <c r="Q3628" s="11">
        <f t="shared" si="394"/>
        <v>-9.8000000000000753E-2</v>
      </c>
      <c r="R3628" s="11">
        <f t="shared" si="395"/>
        <v>0</v>
      </c>
      <c r="S3628" s="11">
        <f t="shared" si="396"/>
        <v>9.8000000000000753E-2</v>
      </c>
      <c r="T3628" s="11">
        <f t="shared" si="397"/>
        <v>9.8000000000000753E-2</v>
      </c>
      <c r="U3628" s="11">
        <f t="shared" si="398"/>
        <v>0</v>
      </c>
    </row>
    <row r="3629" spans="1:21">
      <c r="A3629" s="9">
        <v>42824.322916666664</v>
      </c>
      <c r="B3629" s="7">
        <v>42824.322916666664</v>
      </c>
      <c r="C3629" s="1">
        <v>42824.322916666664</v>
      </c>
      <c r="D3629">
        <v>10.553000000000001</v>
      </c>
      <c r="E3629" s="1">
        <v>42824.322916666664</v>
      </c>
      <c r="F3629">
        <v>10.553000000000001</v>
      </c>
      <c r="G3629" s="1">
        <v>42824.322916666664</v>
      </c>
      <c r="H3629">
        <v>10.455</v>
      </c>
      <c r="I3629" s="1">
        <v>42824.322916666664</v>
      </c>
      <c r="J3629">
        <v>10.356999999999999</v>
      </c>
      <c r="K3629" s="1">
        <v>42824.322916666664</v>
      </c>
      <c r="L3629">
        <v>10.356999999999999</v>
      </c>
      <c r="M3629" s="1">
        <v>42824.322916666664</v>
      </c>
      <c r="N3629">
        <v>10.455</v>
      </c>
      <c r="O3629" s="11">
        <f t="shared" si="392"/>
        <v>10.455</v>
      </c>
      <c r="P3629" s="11">
        <f t="shared" si="393"/>
        <v>-9.8000000000000753E-2</v>
      </c>
      <c r="Q3629" s="11">
        <f t="shared" si="394"/>
        <v>-9.8000000000000753E-2</v>
      </c>
      <c r="R3629" s="11">
        <f t="shared" si="395"/>
        <v>0</v>
      </c>
      <c r="S3629" s="11">
        <f t="shared" si="396"/>
        <v>9.8000000000000753E-2</v>
      </c>
      <c r="T3629" s="11">
        <f t="shared" si="397"/>
        <v>9.8000000000000753E-2</v>
      </c>
      <c r="U3629" s="11">
        <f t="shared" si="398"/>
        <v>0</v>
      </c>
    </row>
    <row r="3630" spans="1:21">
      <c r="A3630" s="9">
        <v>42824.333333333336</v>
      </c>
      <c r="B3630" s="7">
        <v>42824.333333333336</v>
      </c>
      <c r="C3630" s="1">
        <v>42824.333333333336</v>
      </c>
      <c r="D3630">
        <v>10.553000000000001</v>
      </c>
      <c r="E3630" s="1">
        <v>42824.333333333336</v>
      </c>
      <c r="F3630">
        <v>10.553000000000001</v>
      </c>
      <c r="G3630" s="1">
        <v>42824.333333333336</v>
      </c>
      <c r="H3630">
        <v>10.455</v>
      </c>
      <c r="I3630" s="1">
        <v>42824.333333333336</v>
      </c>
      <c r="J3630">
        <v>10.356999999999999</v>
      </c>
      <c r="K3630" s="1">
        <v>42824.333333333336</v>
      </c>
      <c r="L3630">
        <v>10.356999999999999</v>
      </c>
      <c r="M3630" s="1">
        <v>42824.333333333336</v>
      </c>
      <c r="N3630">
        <v>10.455</v>
      </c>
      <c r="O3630" s="11">
        <f t="shared" si="392"/>
        <v>10.455</v>
      </c>
      <c r="P3630" s="11">
        <f t="shared" si="393"/>
        <v>-9.8000000000000753E-2</v>
      </c>
      <c r="Q3630" s="11">
        <f t="shared" si="394"/>
        <v>-9.8000000000000753E-2</v>
      </c>
      <c r="R3630" s="11">
        <f t="shared" si="395"/>
        <v>0</v>
      </c>
      <c r="S3630" s="11">
        <f t="shared" si="396"/>
        <v>9.8000000000000753E-2</v>
      </c>
      <c r="T3630" s="11">
        <f t="shared" si="397"/>
        <v>9.8000000000000753E-2</v>
      </c>
      <c r="U3630" s="11">
        <f t="shared" si="398"/>
        <v>0</v>
      </c>
    </row>
    <row r="3631" spans="1:21">
      <c r="A3631" s="9">
        <v>42824.34375</v>
      </c>
      <c r="B3631" s="7">
        <v>42824.34375</v>
      </c>
      <c r="C3631" s="1">
        <v>42824.34375</v>
      </c>
      <c r="D3631">
        <v>10.553000000000001</v>
      </c>
      <c r="E3631" s="1">
        <v>42824.34375</v>
      </c>
      <c r="F3631">
        <v>10.553000000000001</v>
      </c>
      <c r="G3631" s="1">
        <v>42824.34375</v>
      </c>
      <c r="H3631">
        <v>10.455</v>
      </c>
      <c r="I3631" s="1">
        <v>42824.34375</v>
      </c>
      <c r="J3631">
        <v>10.356999999999999</v>
      </c>
      <c r="K3631" s="1">
        <v>42824.34375</v>
      </c>
      <c r="L3631">
        <v>10.356999999999999</v>
      </c>
      <c r="M3631" s="1">
        <v>42824.34375</v>
      </c>
      <c r="N3631">
        <v>10.455</v>
      </c>
      <c r="O3631" s="11">
        <f t="shared" si="392"/>
        <v>10.455</v>
      </c>
      <c r="P3631" s="11">
        <f t="shared" si="393"/>
        <v>-9.8000000000000753E-2</v>
      </c>
      <c r="Q3631" s="11">
        <f t="shared" si="394"/>
        <v>-9.8000000000000753E-2</v>
      </c>
      <c r="R3631" s="11">
        <f t="shared" si="395"/>
        <v>0</v>
      </c>
      <c r="S3631" s="11">
        <f t="shared" si="396"/>
        <v>9.8000000000000753E-2</v>
      </c>
      <c r="T3631" s="11">
        <f t="shared" si="397"/>
        <v>9.8000000000000753E-2</v>
      </c>
      <c r="U3631" s="11">
        <f t="shared" si="398"/>
        <v>0</v>
      </c>
    </row>
    <row r="3632" spans="1:21">
      <c r="A3632" s="9">
        <v>42824.354166666664</v>
      </c>
      <c r="B3632" s="7">
        <v>42824.354166666664</v>
      </c>
      <c r="C3632" s="1">
        <v>42824.354166666664</v>
      </c>
      <c r="D3632">
        <v>10.553000000000001</v>
      </c>
      <c r="E3632" s="1">
        <v>42824.354166666664</v>
      </c>
      <c r="F3632">
        <v>10.553000000000001</v>
      </c>
      <c r="G3632" s="1">
        <v>42824.354166666664</v>
      </c>
      <c r="H3632">
        <v>10.455</v>
      </c>
      <c r="I3632" s="1">
        <v>42824.354166666664</v>
      </c>
      <c r="J3632">
        <v>10.356999999999999</v>
      </c>
      <c r="K3632" s="1">
        <v>42824.354166666664</v>
      </c>
      <c r="L3632">
        <v>10.356999999999999</v>
      </c>
      <c r="M3632" s="1">
        <v>42824.354166666664</v>
      </c>
      <c r="N3632">
        <v>10.455</v>
      </c>
      <c r="O3632" s="11">
        <f t="shared" si="392"/>
        <v>10.455</v>
      </c>
      <c r="P3632" s="11">
        <f t="shared" si="393"/>
        <v>-9.8000000000000753E-2</v>
      </c>
      <c r="Q3632" s="11">
        <f t="shared" si="394"/>
        <v>-9.8000000000000753E-2</v>
      </c>
      <c r="R3632" s="11">
        <f t="shared" si="395"/>
        <v>0</v>
      </c>
      <c r="S3632" s="11">
        <f t="shared" si="396"/>
        <v>9.8000000000000753E-2</v>
      </c>
      <c r="T3632" s="11">
        <f t="shared" si="397"/>
        <v>9.8000000000000753E-2</v>
      </c>
      <c r="U3632" s="11">
        <f t="shared" si="398"/>
        <v>0</v>
      </c>
    </row>
    <row r="3633" spans="1:21">
      <c r="A3633" s="9">
        <v>42824.364583333336</v>
      </c>
      <c r="B3633" s="7">
        <v>42824.364583333336</v>
      </c>
      <c r="C3633" s="1">
        <v>42824.364583333336</v>
      </c>
      <c r="D3633">
        <v>10.553000000000001</v>
      </c>
      <c r="E3633" s="1">
        <v>42824.364583333336</v>
      </c>
      <c r="F3633">
        <v>10.553000000000001</v>
      </c>
      <c r="G3633" s="1">
        <v>42824.364583333336</v>
      </c>
      <c r="H3633">
        <v>10.455</v>
      </c>
      <c r="I3633" s="1">
        <v>42824.364583333336</v>
      </c>
      <c r="J3633">
        <v>10.356999999999999</v>
      </c>
      <c r="K3633" s="1">
        <v>42824.364583333336</v>
      </c>
      <c r="L3633">
        <v>10.356999999999999</v>
      </c>
      <c r="M3633" s="1">
        <v>42824.364583333336</v>
      </c>
      <c r="N3633">
        <v>10.455</v>
      </c>
      <c r="O3633" s="11">
        <f t="shared" si="392"/>
        <v>10.455</v>
      </c>
      <c r="P3633" s="11">
        <f t="shared" si="393"/>
        <v>-9.8000000000000753E-2</v>
      </c>
      <c r="Q3633" s="11">
        <f t="shared" si="394"/>
        <v>-9.8000000000000753E-2</v>
      </c>
      <c r="R3633" s="11">
        <f t="shared" si="395"/>
        <v>0</v>
      </c>
      <c r="S3633" s="11">
        <f t="shared" si="396"/>
        <v>9.8000000000000753E-2</v>
      </c>
      <c r="T3633" s="11">
        <f t="shared" si="397"/>
        <v>9.8000000000000753E-2</v>
      </c>
      <c r="U3633" s="11">
        <f t="shared" si="398"/>
        <v>0</v>
      </c>
    </row>
    <row r="3634" spans="1:21">
      <c r="A3634" s="9">
        <v>42824.375</v>
      </c>
      <c r="B3634" s="7">
        <v>42824.375</v>
      </c>
      <c r="C3634" s="1">
        <v>42824.375</v>
      </c>
      <c r="D3634">
        <v>10.553000000000001</v>
      </c>
      <c r="E3634" s="1">
        <v>42824.375</v>
      </c>
      <c r="F3634">
        <v>10.553000000000001</v>
      </c>
      <c r="G3634" s="1">
        <v>42824.375</v>
      </c>
      <c r="H3634">
        <v>10.455</v>
      </c>
      <c r="I3634" s="1">
        <v>42824.375</v>
      </c>
      <c r="J3634">
        <v>10.356999999999999</v>
      </c>
      <c r="K3634" s="1">
        <v>42824.375</v>
      </c>
      <c r="L3634">
        <v>10.356999999999999</v>
      </c>
      <c r="M3634" s="1">
        <v>42824.375</v>
      </c>
      <c r="N3634">
        <v>10.455</v>
      </c>
      <c r="O3634" s="11">
        <f t="shared" si="392"/>
        <v>10.455</v>
      </c>
      <c r="P3634" s="11">
        <f t="shared" si="393"/>
        <v>-9.8000000000000753E-2</v>
      </c>
      <c r="Q3634" s="11">
        <f t="shared" si="394"/>
        <v>-9.8000000000000753E-2</v>
      </c>
      <c r="R3634" s="11">
        <f t="shared" si="395"/>
        <v>0</v>
      </c>
      <c r="S3634" s="11">
        <f t="shared" si="396"/>
        <v>9.8000000000000753E-2</v>
      </c>
      <c r="T3634" s="11">
        <f t="shared" si="397"/>
        <v>9.8000000000000753E-2</v>
      </c>
      <c r="U3634" s="11">
        <f t="shared" si="398"/>
        <v>0</v>
      </c>
    </row>
    <row r="3635" spans="1:21">
      <c r="A3635" s="9">
        <v>42824.385416666664</v>
      </c>
      <c r="B3635" s="7">
        <v>42824.385416666664</v>
      </c>
      <c r="C3635" s="1">
        <v>42824.385416666664</v>
      </c>
      <c r="D3635">
        <v>10.553000000000001</v>
      </c>
      <c r="E3635" s="1">
        <v>42824.385416666664</v>
      </c>
      <c r="F3635">
        <v>10.553000000000001</v>
      </c>
      <c r="G3635" s="1">
        <v>42824.385416666664</v>
      </c>
      <c r="H3635">
        <v>10.455</v>
      </c>
      <c r="I3635" s="1">
        <v>42824.385416666664</v>
      </c>
      <c r="J3635">
        <v>10.356999999999999</v>
      </c>
      <c r="K3635" s="1">
        <v>42824.385416666664</v>
      </c>
      <c r="L3635">
        <v>10.356999999999999</v>
      </c>
      <c r="M3635" s="1">
        <v>42824.385416666664</v>
      </c>
      <c r="N3635">
        <v>10.455</v>
      </c>
      <c r="O3635" s="11">
        <f t="shared" si="392"/>
        <v>10.455</v>
      </c>
      <c r="P3635" s="11">
        <f t="shared" si="393"/>
        <v>-9.8000000000000753E-2</v>
      </c>
      <c r="Q3635" s="11">
        <f t="shared" si="394"/>
        <v>-9.8000000000000753E-2</v>
      </c>
      <c r="R3635" s="11">
        <f t="shared" si="395"/>
        <v>0</v>
      </c>
      <c r="S3635" s="11">
        <f t="shared" si="396"/>
        <v>9.8000000000000753E-2</v>
      </c>
      <c r="T3635" s="11">
        <f t="shared" si="397"/>
        <v>9.8000000000000753E-2</v>
      </c>
      <c r="U3635" s="11">
        <f t="shared" si="398"/>
        <v>0</v>
      </c>
    </row>
    <row r="3636" spans="1:21">
      <c r="A3636" s="9">
        <v>42824.395833333336</v>
      </c>
      <c r="B3636" s="7">
        <v>42824.395833333336</v>
      </c>
      <c r="C3636" s="1">
        <v>42824.395833333336</v>
      </c>
      <c r="D3636">
        <v>10.553000000000001</v>
      </c>
      <c r="E3636" s="1">
        <v>42824.395833333336</v>
      </c>
      <c r="F3636">
        <v>10.553000000000001</v>
      </c>
      <c r="G3636" s="1">
        <v>42824.395833333336</v>
      </c>
      <c r="H3636">
        <v>10.455</v>
      </c>
      <c r="I3636" s="1">
        <v>42824.395833333336</v>
      </c>
      <c r="J3636">
        <v>10.356999999999999</v>
      </c>
      <c r="K3636" s="1">
        <v>42824.395833333336</v>
      </c>
      <c r="L3636">
        <v>10.356999999999999</v>
      </c>
      <c r="M3636" s="1">
        <v>42824.395833333336</v>
      </c>
      <c r="N3636">
        <v>10.455</v>
      </c>
      <c r="O3636" s="11">
        <f t="shared" si="392"/>
        <v>10.455</v>
      </c>
      <c r="P3636" s="11">
        <f t="shared" si="393"/>
        <v>-9.8000000000000753E-2</v>
      </c>
      <c r="Q3636" s="11">
        <f t="shared" si="394"/>
        <v>-9.8000000000000753E-2</v>
      </c>
      <c r="R3636" s="11">
        <f t="shared" si="395"/>
        <v>0</v>
      </c>
      <c r="S3636" s="11">
        <f t="shared" si="396"/>
        <v>9.8000000000000753E-2</v>
      </c>
      <c r="T3636" s="11">
        <f t="shared" si="397"/>
        <v>9.8000000000000753E-2</v>
      </c>
      <c r="U3636" s="11">
        <f t="shared" si="398"/>
        <v>0</v>
      </c>
    </row>
    <row r="3637" spans="1:21">
      <c r="A3637" s="9">
        <v>42824.40625</v>
      </c>
      <c r="B3637" s="7">
        <v>42824.40625</v>
      </c>
      <c r="C3637" s="1">
        <v>42824.40625</v>
      </c>
      <c r="D3637">
        <v>10.553000000000001</v>
      </c>
      <c r="E3637" s="1">
        <v>42824.40625</v>
      </c>
      <c r="F3637">
        <v>10.553000000000001</v>
      </c>
      <c r="G3637" s="1">
        <v>42824.40625</v>
      </c>
      <c r="H3637">
        <v>10.455</v>
      </c>
      <c r="I3637" s="1">
        <v>42824.40625</v>
      </c>
      <c r="J3637">
        <v>10.356999999999999</v>
      </c>
      <c r="K3637" s="1">
        <v>42824.40625</v>
      </c>
      <c r="L3637">
        <v>10.356999999999999</v>
      </c>
      <c r="M3637" s="1">
        <v>42824.40625</v>
      </c>
      <c r="N3637">
        <v>10.455</v>
      </c>
      <c r="O3637" s="11">
        <f t="shared" si="392"/>
        <v>10.455</v>
      </c>
      <c r="P3637" s="11">
        <f t="shared" si="393"/>
        <v>-9.8000000000000753E-2</v>
      </c>
      <c r="Q3637" s="11">
        <f t="shared" si="394"/>
        <v>-9.8000000000000753E-2</v>
      </c>
      <c r="R3637" s="11">
        <f t="shared" si="395"/>
        <v>0</v>
      </c>
      <c r="S3637" s="11">
        <f t="shared" si="396"/>
        <v>9.8000000000000753E-2</v>
      </c>
      <c r="T3637" s="11">
        <f t="shared" si="397"/>
        <v>9.8000000000000753E-2</v>
      </c>
      <c r="U3637" s="11">
        <f t="shared" si="398"/>
        <v>0</v>
      </c>
    </row>
    <row r="3638" spans="1:21">
      <c r="A3638" s="9">
        <v>42824.416666666664</v>
      </c>
      <c r="B3638" s="7">
        <v>42824.416666666664</v>
      </c>
      <c r="C3638" s="1">
        <v>42824.416666666664</v>
      </c>
      <c r="D3638">
        <v>10.553000000000001</v>
      </c>
      <c r="E3638" s="1">
        <v>42824.416666666664</v>
      </c>
      <c r="F3638">
        <v>10.553000000000001</v>
      </c>
      <c r="G3638" s="1">
        <v>42824.416666666664</v>
      </c>
      <c r="H3638">
        <v>10.455</v>
      </c>
      <c r="I3638" s="1">
        <v>42824.416666666664</v>
      </c>
      <c r="J3638">
        <v>10.356999999999999</v>
      </c>
      <c r="K3638" s="1">
        <v>42824.416666666664</v>
      </c>
      <c r="L3638">
        <v>10.356999999999999</v>
      </c>
      <c r="M3638" s="1">
        <v>42824.416666666664</v>
      </c>
      <c r="N3638">
        <v>10.455</v>
      </c>
      <c r="O3638" s="11">
        <f t="shared" si="392"/>
        <v>10.455</v>
      </c>
      <c r="P3638" s="11">
        <f t="shared" si="393"/>
        <v>-9.8000000000000753E-2</v>
      </c>
      <c r="Q3638" s="11">
        <f t="shared" si="394"/>
        <v>-9.8000000000000753E-2</v>
      </c>
      <c r="R3638" s="11">
        <f t="shared" si="395"/>
        <v>0</v>
      </c>
      <c r="S3638" s="11">
        <f t="shared" si="396"/>
        <v>9.8000000000000753E-2</v>
      </c>
      <c r="T3638" s="11">
        <f t="shared" si="397"/>
        <v>9.8000000000000753E-2</v>
      </c>
      <c r="U3638" s="11">
        <f t="shared" si="398"/>
        <v>0</v>
      </c>
    </row>
    <row r="3639" spans="1:21">
      <c r="A3639" s="9">
        <v>42824.427083333336</v>
      </c>
      <c r="B3639" s="7">
        <v>42824.427083333336</v>
      </c>
      <c r="C3639" s="1">
        <v>42824.427083333336</v>
      </c>
      <c r="D3639">
        <v>10.553000000000001</v>
      </c>
      <c r="E3639" s="1">
        <v>42824.427083333336</v>
      </c>
      <c r="F3639">
        <v>10.553000000000001</v>
      </c>
      <c r="G3639" s="1">
        <v>42824.427083333336</v>
      </c>
      <c r="H3639">
        <v>10.455</v>
      </c>
      <c r="I3639" s="1">
        <v>42824.427083333336</v>
      </c>
      <c r="J3639">
        <v>10.356999999999999</v>
      </c>
      <c r="K3639" s="1">
        <v>42824.427083333336</v>
      </c>
      <c r="L3639">
        <v>10.356999999999999</v>
      </c>
      <c r="M3639" s="1">
        <v>42824.427083333336</v>
      </c>
      <c r="N3639">
        <v>10.455</v>
      </c>
      <c r="O3639" s="11">
        <f t="shared" si="392"/>
        <v>10.455</v>
      </c>
      <c r="P3639" s="11">
        <f t="shared" si="393"/>
        <v>-9.8000000000000753E-2</v>
      </c>
      <c r="Q3639" s="11">
        <f t="shared" si="394"/>
        <v>-9.8000000000000753E-2</v>
      </c>
      <c r="R3639" s="11">
        <f t="shared" si="395"/>
        <v>0</v>
      </c>
      <c r="S3639" s="11">
        <f t="shared" si="396"/>
        <v>9.8000000000000753E-2</v>
      </c>
      <c r="T3639" s="11">
        <f t="shared" si="397"/>
        <v>9.8000000000000753E-2</v>
      </c>
      <c r="U3639" s="11">
        <f t="shared" si="398"/>
        <v>0</v>
      </c>
    </row>
    <row r="3640" spans="1:21">
      <c r="A3640" s="9">
        <v>42824.4375</v>
      </c>
      <c r="B3640" s="7">
        <v>42824.4375</v>
      </c>
      <c r="C3640" s="1">
        <v>42824.4375</v>
      </c>
      <c r="D3640">
        <v>10.553000000000001</v>
      </c>
      <c r="E3640" s="1">
        <v>42824.4375</v>
      </c>
      <c r="F3640">
        <v>10.553000000000001</v>
      </c>
      <c r="G3640" s="1">
        <v>42824.4375</v>
      </c>
      <c r="H3640">
        <v>10.455</v>
      </c>
      <c r="I3640" s="1">
        <v>42824.4375</v>
      </c>
      <c r="J3640">
        <v>10.356999999999999</v>
      </c>
      <c r="K3640" s="1">
        <v>42824.4375</v>
      </c>
      <c r="L3640">
        <v>10.356999999999999</v>
      </c>
      <c r="M3640" s="1">
        <v>42824.4375</v>
      </c>
      <c r="N3640">
        <v>10.455</v>
      </c>
      <c r="O3640" s="11">
        <f t="shared" si="392"/>
        <v>10.455</v>
      </c>
      <c r="P3640" s="11">
        <f t="shared" si="393"/>
        <v>-9.8000000000000753E-2</v>
      </c>
      <c r="Q3640" s="11">
        <f t="shared" si="394"/>
        <v>-9.8000000000000753E-2</v>
      </c>
      <c r="R3640" s="11">
        <f t="shared" si="395"/>
        <v>0</v>
      </c>
      <c r="S3640" s="11">
        <f t="shared" si="396"/>
        <v>9.8000000000000753E-2</v>
      </c>
      <c r="T3640" s="11">
        <f t="shared" si="397"/>
        <v>9.8000000000000753E-2</v>
      </c>
      <c r="U3640" s="11">
        <f t="shared" si="398"/>
        <v>0</v>
      </c>
    </row>
    <row r="3641" spans="1:21">
      <c r="A3641" s="9">
        <v>42824.447916666664</v>
      </c>
      <c r="B3641" s="7">
        <v>42824.447916666664</v>
      </c>
      <c r="C3641" s="1">
        <v>42824.447916666664</v>
      </c>
      <c r="D3641">
        <v>10.553000000000001</v>
      </c>
      <c r="E3641" s="1">
        <v>42824.447916666664</v>
      </c>
      <c r="F3641">
        <v>10.553000000000001</v>
      </c>
      <c r="G3641" s="1">
        <v>42824.447916666664</v>
      </c>
      <c r="H3641">
        <v>10.455</v>
      </c>
      <c r="I3641" s="1">
        <v>42824.447916666664</v>
      </c>
      <c r="J3641">
        <v>10.356999999999999</v>
      </c>
      <c r="K3641" s="1">
        <v>42824.447916666664</v>
      </c>
      <c r="L3641">
        <v>10.356999999999999</v>
      </c>
      <c r="M3641" s="1">
        <v>42824.447916666664</v>
      </c>
      <c r="N3641">
        <v>10.455</v>
      </c>
      <c r="O3641" s="11">
        <f t="shared" si="392"/>
        <v>10.455</v>
      </c>
      <c r="P3641" s="11">
        <f t="shared" si="393"/>
        <v>-9.8000000000000753E-2</v>
      </c>
      <c r="Q3641" s="11">
        <f t="shared" si="394"/>
        <v>-9.8000000000000753E-2</v>
      </c>
      <c r="R3641" s="11">
        <f t="shared" si="395"/>
        <v>0</v>
      </c>
      <c r="S3641" s="11">
        <f t="shared" si="396"/>
        <v>9.8000000000000753E-2</v>
      </c>
      <c r="T3641" s="11">
        <f t="shared" si="397"/>
        <v>9.8000000000000753E-2</v>
      </c>
      <c r="U3641" s="11">
        <f t="shared" si="398"/>
        <v>0</v>
      </c>
    </row>
    <row r="3642" spans="1:21">
      <c r="A3642" s="9">
        <v>42824.458333333336</v>
      </c>
      <c r="B3642" s="7">
        <v>42824.458333333336</v>
      </c>
      <c r="C3642" s="1">
        <v>42824.458333333336</v>
      </c>
      <c r="D3642">
        <v>10.553000000000001</v>
      </c>
      <c r="E3642" s="1">
        <v>42824.458333333336</v>
      </c>
      <c r="F3642">
        <v>10.553000000000001</v>
      </c>
      <c r="G3642" s="1">
        <v>42824.458333333336</v>
      </c>
      <c r="H3642">
        <v>10.455</v>
      </c>
      <c r="I3642" s="1">
        <v>42824.458333333336</v>
      </c>
      <c r="J3642">
        <v>10.356999999999999</v>
      </c>
      <c r="K3642" s="1">
        <v>42824.458333333336</v>
      </c>
      <c r="L3642">
        <v>10.356999999999999</v>
      </c>
      <c r="M3642" s="1">
        <v>42824.458333333336</v>
      </c>
      <c r="N3642">
        <v>10.455</v>
      </c>
      <c r="O3642" s="11">
        <f t="shared" si="392"/>
        <v>10.455</v>
      </c>
      <c r="P3642" s="11">
        <f t="shared" si="393"/>
        <v>-9.8000000000000753E-2</v>
      </c>
      <c r="Q3642" s="11">
        <f t="shared" si="394"/>
        <v>-9.8000000000000753E-2</v>
      </c>
      <c r="R3642" s="11">
        <f t="shared" si="395"/>
        <v>0</v>
      </c>
      <c r="S3642" s="11">
        <f t="shared" si="396"/>
        <v>9.8000000000000753E-2</v>
      </c>
      <c r="T3642" s="11">
        <f t="shared" si="397"/>
        <v>9.8000000000000753E-2</v>
      </c>
      <c r="U3642" s="11">
        <f t="shared" si="398"/>
        <v>0</v>
      </c>
    </row>
    <row r="3643" spans="1:21">
      <c r="A3643" s="9">
        <v>42824.46875</v>
      </c>
      <c r="B3643" s="7">
        <v>42824.46875</v>
      </c>
      <c r="C3643" s="1">
        <v>42824.46875</v>
      </c>
      <c r="D3643">
        <v>10.553000000000001</v>
      </c>
      <c r="E3643" s="1">
        <v>42824.46875</v>
      </c>
      <c r="F3643">
        <v>10.553000000000001</v>
      </c>
      <c r="G3643" s="1">
        <v>42824.46875</v>
      </c>
      <c r="H3643">
        <v>10.455</v>
      </c>
      <c r="I3643" s="1">
        <v>42824.46875</v>
      </c>
      <c r="J3643">
        <v>10.356999999999999</v>
      </c>
      <c r="K3643" s="1">
        <v>42824.46875</v>
      </c>
      <c r="L3643">
        <v>10.356999999999999</v>
      </c>
      <c r="M3643" s="1">
        <v>42824.46875</v>
      </c>
      <c r="N3643">
        <v>10.455</v>
      </c>
      <c r="O3643" s="11">
        <f t="shared" si="392"/>
        <v>10.455</v>
      </c>
      <c r="P3643" s="11">
        <f t="shared" si="393"/>
        <v>-9.8000000000000753E-2</v>
      </c>
      <c r="Q3643" s="11">
        <f t="shared" si="394"/>
        <v>-9.8000000000000753E-2</v>
      </c>
      <c r="R3643" s="11">
        <f t="shared" si="395"/>
        <v>0</v>
      </c>
      <c r="S3643" s="11">
        <f t="shared" si="396"/>
        <v>9.8000000000000753E-2</v>
      </c>
      <c r="T3643" s="11">
        <f t="shared" si="397"/>
        <v>9.8000000000000753E-2</v>
      </c>
      <c r="U3643" s="11">
        <f t="shared" si="398"/>
        <v>0</v>
      </c>
    </row>
    <row r="3644" spans="1:21">
      <c r="A3644" s="9">
        <v>42824.479166666664</v>
      </c>
      <c r="B3644" s="7">
        <v>42824.479166666664</v>
      </c>
      <c r="C3644" s="1">
        <v>42824.479166666664</v>
      </c>
      <c r="D3644">
        <v>10.553000000000001</v>
      </c>
      <c r="E3644" s="1">
        <v>42824.479166666664</v>
      </c>
      <c r="F3644">
        <v>10.553000000000001</v>
      </c>
      <c r="G3644" s="1">
        <v>42824.479166666664</v>
      </c>
      <c r="H3644">
        <v>10.553000000000001</v>
      </c>
      <c r="I3644" s="1">
        <v>42824.479166666664</v>
      </c>
      <c r="J3644">
        <v>10.356999999999999</v>
      </c>
      <c r="K3644" s="1">
        <v>42824.479166666664</v>
      </c>
      <c r="L3644">
        <v>10.356999999999999</v>
      </c>
      <c r="M3644" s="1">
        <v>42824.479166666664</v>
      </c>
      <c r="N3644">
        <v>10.455</v>
      </c>
      <c r="O3644" s="11">
        <f t="shared" si="392"/>
        <v>10.471333333333334</v>
      </c>
      <c r="P3644" s="11">
        <f t="shared" si="393"/>
        <v>-8.1666666666666998E-2</v>
      </c>
      <c r="Q3644" s="11">
        <f t="shared" si="394"/>
        <v>-8.1666666666666998E-2</v>
      </c>
      <c r="R3644" s="11">
        <f t="shared" si="395"/>
        <v>-8.1666666666666998E-2</v>
      </c>
      <c r="S3644" s="11">
        <f t="shared" si="396"/>
        <v>0.11433333333333451</v>
      </c>
      <c r="T3644" s="11">
        <f t="shared" si="397"/>
        <v>0.11433333333333451</v>
      </c>
      <c r="U3644" s="11">
        <f t="shared" si="398"/>
        <v>1.6333333333333755E-2</v>
      </c>
    </row>
    <row r="3645" spans="1:21">
      <c r="A3645" s="9">
        <v>42824.489583333336</v>
      </c>
      <c r="B3645" s="7">
        <v>42824.489583333336</v>
      </c>
      <c r="C3645" s="1">
        <v>42824.489583333336</v>
      </c>
      <c r="D3645">
        <v>10.553000000000001</v>
      </c>
      <c r="E3645" s="1">
        <v>42824.489583333336</v>
      </c>
      <c r="F3645">
        <v>10.553000000000001</v>
      </c>
      <c r="G3645" s="1">
        <v>42824.489583333336</v>
      </c>
      <c r="H3645">
        <v>10.553000000000001</v>
      </c>
      <c r="I3645" s="1">
        <v>42824.489583333336</v>
      </c>
      <c r="J3645">
        <v>10.356999999999999</v>
      </c>
      <c r="K3645" s="1">
        <v>42824.489583333336</v>
      </c>
      <c r="L3645">
        <v>10.455</v>
      </c>
      <c r="M3645" s="1">
        <v>42824.489583333336</v>
      </c>
      <c r="N3645">
        <v>10.455</v>
      </c>
      <c r="O3645" s="11">
        <f t="shared" si="392"/>
        <v>10.487666666666668</v>
      </c>
      <c r="P3645" s="11">
        <f t="shared" si="393"/>
        <v>-6.5333333333333243E-2</v>
      </c>
      <c r="Q3645" s="11">
        <f t="shared" si="394"/>
        <v>-6.5333333333333243E-2</v>
      </c>
      <c r="R3645" s="11">
        <f t="shared" si="395"/>
        <v>-6.5333333333333243E-2</v>
      </c>
      <c r="S3645" s="11">
        <f t="shared" si="396"/>
        <v>0.13066666666666826</v>
      </c>
      <c r="T3645" s="11">
        <f t="shared" si="397"/>
        <v>3.266666666666751E-2</v>
      </c>
      <c r="U3645" s="11">
        <f t="shared" si="398"/>
        <v>3.266666666666751E-2</v>
      </c>
    </row>
    <row r="3646" spans="1:21">
      <c r="A3646" s="9">
        <v>42824.5</v>
      </c>
      <c r="B3646" s="7">
        <v>42824.5</v>
      </c>
      <c r="C3646" s="1">
        <v>42824.5</v>
      </c>
      <c r="D3646">
        <v>10.553000000000001</v>
      </c>
      <c r="E3646" s="1">
        <v>42824.5</v>
      </c>
      <c r="F3646">
        <v>10.553000000000001</v>
      </c>
      <c r="G3646" s="1">
        <v>42824.5</v>
      </c>
      <c r="H3646">
        <v>10.553000000000001</v>
      </c>
      <c r="I3646" s="1">
        <v>42824.5</v>
      </c>
      <c r="J3646">
        <v>10.356999999999999</v>
      </c>
      <c r="K3646" s="1">
        <v>42824.5</v>
      </c>
      <c r="L3646">
        <v>10.356999999999999</v>
      </c>
      <c r="M3646" s="1">
        <v>42824.5</v>
      </c>
      <c r="N3646">
        <v>10.455</v>
      </c>
      <c r="O3646" s="11">
        <f t="shared" si="392"/>
        <v>10.471333333333334</v>
      </c>
      <c r="P3646" s="11">
        <f t="shared" si="393"/>
        <v>-8.1666666666666998E-2</v>
      </c>
      <c r="Q3646" s="11">
        <f t="shared" si="394"/>
        <v>-8.1666666666666998E-2</v>
      </c>
      <c r="R3646" s="11">
        <f t="shared" si="395"/>
        <v>-8.1666666666666998E-2</v>
      </c>
      <c r="S3646" s="11">
        <f t="shared" si="396"/>
        <v>0.11433333333333451</v>
      </c>
      <c r="T3646" s="11">
        <f t="shared" si="397"/>
        <v>0.11433333333333451</v>
      </c>
      <c r="U3646" s="11">
        <f t="shared" si="398"/>
        <v>1.6333333333333755E-2</v>
      </c>
    </row>
    <row r="3647" spans="1:21">
      <c r="A3647" s="9">
        <v>42824.510416666664</v>
      </c>
      <c r="B3647" s="7">
        <v>42824.510416666664</v>
      </c>
      <c r="C3647" s="1">
        <v>42824.510416666664</v>
      </c>
      <c r="D3647">
        <v>10.553000000000001</v>
      </c>
      <c r="E3647" s="1">
        <v>42824.510416666664</v>
      </c>
      <c r="F3647">
        <v>10.553000000000001</v>
      </c>
      <c r="G3647" s="1">
        <v>42824.510416666664</v>
      </c>
      <c r="H3647">
        <v>10.553000000000001</v>
      </c>
      <c r="I3647" s="1">
        <v>42824.510416666664</v>
      </c>
      <c r="J3647">
        <v>10.356999999999999</v>
      </c>
      <c r="K3647" s="1">
        <v>42824.510416666664</v>
      </c>
      <c r="L3647">
        <v>10.455</v>
      </c>
      <c r="M3647" s="1">
        <v>42824.510416666664</v>
      </c>
      <c r="N3647">
        <v>10.455</v>
      </c>
      <c r="O3647" s="11">
        <f t="shared" si="392"/>
        <v>10.487666666666668</v>
      </c>
      <c r="P3647" s="11">
        <f t="shared" si="393"/>
        <v>-6.5333333333333243E-2</v>
      </c>
      <c r="Q3647" s="11">
        <f t="shared" si="394"/>
        <v>-6.5333333333333243E-2</v>
      </c>
      <c r="R3647" s="11">
        <f t="shared" si="395"/>
        <v>-6.5333333333333243E-2</v>
      </c>
      <c r="S3647" s="11">
        <f t="shared" si="396"/>
        <v>0.13066666666666826</v>
      </c>
      <c r="T3647" s="11">
        <f t="shared" si="397"/>
        <v>3.266666666666751E-2</v>
      </c>
      <c r="U3647" s="11">
        <f t="shared" si="398"/>
        <v>3.266666666666751E-2</v>
      </c>
    </row>
    <row r="3648" spans="1:21">
      <c r="A3648" s="9">
        <v>42824.520833333336</v>
      </c>
      <c r="B3648" s="7">
        <v>42824.520833333336</v>
      </c>
      <c r="C3648" s="1">
        <v>42824.520833333336</v>
      </c>
      <c r="D3648">
        <v>10.553000000000001</v>
      </c>
      <c r="E3648" s="1">
        <v>42824.520833333336</v>
      </c>
      <c r="F3648">
        <v>10.553000000000001</v>
      </c>
      <c r="G3648" s="1">
        <v>42824.520833333336</v>
      </c>
      <c r="H3648">
        <v>10.553000000000001</v>
      </c>
      <c r="I3648" s="1">
        <v>42824.520833333336</v>
      </c>
      <c r="J3648">
        <v>10.356999999999999</v>
      </c>
      <c r="K3648" s="1">
        <v>42824.520833333336</v>
      </c>
      <c r="L3648">
        <v>10.455</v>
      </c>
      <c r="M3648" s="1">
        <v>42824.520833333336</v>
      </c>
      <c r="N3648">
        <v>10.455</v>
      </c>
      <c r="O3648" s="11">
        <f t="shared" si="392"/>
        <v>10.487666666666668</v>
      </c>
      <c r="P3648" s="11">
        <f t="shared" si="393"/>
        <v>-6.5333333333333243E-2</v>
      </c>
      <c r="Q3648" s="11">
        <f t="shared" si="394"/>
        <v>-6.5333333333333243E-2</v>
      </c>
      <c r="R3648" s="11">
        <f t="shared" si="395"/>
        <v>-6.5333333333333243E-2</v>
      </c>
      <c r="S3648" s="11">
        <f t="shared" si="396"/>
        <v>0.13066666666666826</v>
      </c>
      <c r="T3648" s="11">
        <f t="shared" si="397"/>
        <v>3.266666666666751E-2</v>
      </c>
      <c r="U3648" s="11">
        <f t="shared" si="398"/>
        <v>3.266666666666751E-2</v>
      </c>
    </row>
    <row r="3649" spans="1:21">
      <c r="A3649" s="9">
        <v>42824.53125</v>
      </c>
      <c r="B3649" s="7">
        <v>42824.53125</v>
      </c>
      <c r="C3649" s="1">
        <v>42824.53125</v>
      </c>
      <c r="D3649">
        <v>10.553000000000001</v>
      </c>
      <c r="E3649" s="1">
        <v>42824.53125</v>
      </c>
      <c r="F3649">
        <v>10.651</v>
      </c>
      <c r="G3649" s="1">
        <v>42824.53125</v>
      </c>
      <c r="H3649">
        <v>10.553000000000001</v>
      </c>
      <c r="I3649" s="1">
        <v>42824.53125</v>
      </c>
      <c r="J3649">
        <v>10.356999999999999</v>
      </c>
      <c r="K3649" s="1">
        <v>42824.53125</v>
      </c>
      <c r="L3649">
        <v>10.455</v>
      </c>
      <c r="M3649" s="1">
        <v>42824.53125</v>
      </c>
      <c r="N3649">
        <v>10.553000000000001</v>
      </c>
      <c r="O3649" s="11">
        <f t="shared" si="392"/>
        <v>10.520333333333333</v>
      </c>
      <c r="P3649" s="11">
        <f t="shared" si="393"/>
        <v>-3.266666666666751E-2</v>
      </c>
      <c r="Q3649" s="11">
        <f t="shared" si="394"/>
        <v>-0.13066666666666649</v>
      </c>
      <c r="R3649" s="11">
        <f t="shared" si="395"/>
        <v>-3.266666666666751E-2</v>
      </c>
      <c r="S3649" s="11">
        <f t="shared" si="396"/>
        <v>0.163333333333334</v>
      </c>
      <c r="T3649" s="11">
        <f t="shared" si="397"/>
        <v>6.5333333333333243E-2</v>
      </c>
      <c r="U3649" s="11">
        <f t="shared" si="398"/>
        <v>-3.266666666666751E-2</v>
      </c>
    </row>
    <row r="3650" spans="1:21">
      <c r="A3650" s="9">
        <v>42824.541666666664</v>
      </c>
      <c r="B3650" s="7">
        <v>42824.541666666664</v>
      </c>
      <c r="C3650" s="1">
        <v>42824.541666666664</v>
      </c>
      <c r="D3650">
        <v>10.553000000000001</v>
      </c>
      <c r="E3650" s="1">
        <v>42824.541666666664</v>
      </c>
      <c r="F3650">
        <v>10.651</v>
      </c>
      <c r="G3650" s="1">
        <v>42824.541666666664</v>
      </c>
      <c r="H3650">
        <v>10.553000000000001</v>
      </c>
      <c r="I3650" s="1">
        <v>42824.541666666664</v>
      </c>
      <c r="J3650">
        <v>10.356999999999999</v>
      </c>
      <c r="K3650" s="1">
        <v>42824.541666666664</v>
      </c>
      <c r="L3650">
        <v>10.455</v>
      </c>
      <c r="M3650" s="1">
        <v>42824.541666666664</v>
      </c>
      <c r="N3650">
        <v>10.553000000000001</v>
      </c>
      <c r="O3650" s="11">
        <f t="shared" si="392"/>
        <v>10.520333333333333</v>
      </c>
      <c r="P3650" s="11">
        <f t="shared" si="393"/>
        <v>-3.266666666666751E-2</v>
      </c>
      <c r="Q3650" s="11">
        <f t="shared" si="394"/>
        <v>-0.13066666666666649</v>
      </c>
      <c r="R3650" s="11">
        <f t="shared" si="395"/>
        <v>-3.266666666666751E-2</v>
      </c>
      <c r="S3650" s="11">
        <f t="shared" si="396"/>
        <v>0.163333333333334</v>
      </c>
      <c r="T3650" s="11">
        <f t="shared" si="397"/>
        <v>6.5333333333333243E-2</v>
      </c>
      <c r="U3650" s="11">
        <f t="shared" si="398"/>
        <v>-3.266666666666751E-2</v>
      </c>
    </row>
    <row r="3651" spans="1:21">
      <c r="A3651" s="9">
        <v>42824.552083333336</v>
      </c>
      <c r="B3651" s="7">
        <v>42824.552083333336</v>
      </c>
      <c r="C3651" s="1">
        <v>42824.552083333336</v>
      </c>
      <c r="D3651">
        <v>10.651</v>
      </c>
      <c r="E3651" s="1">
        <v>42824.552083333336</v>
      </c>
      <c r="F3651">
        <v>10.651</v>
      </c>
      <c r="G3651" s="1">
        <v>42824.552083333336</v>
      </c>
      <c r="H3651">
        <v>10.553000000000001</v>
      </c>
      <c r="I3651" s="1">
        <v>42824.552083333336</v>
      </c>
      <c r="J3651">
        <v>10.455</v>
      </c>
      <c r="K3651" s="1">
        <v>42824.552083333336</v>
      </c>
      <c r="L3651">
        <v>10.455</v>
      </c>
      <c r="M3651" s="1">
        <v>42824.552083333336</v>
      </c>
      <c r="N3651">
        <v>10.553000000000001</v>
      </c>
      <c r="O3651" s="11">
        <f t="shared" ref="O3651:O3714" si="399">AVERAGE(D3651,F3651,H3651,J3651,L3651,N3651)</f>
        <v>10.552999999999999</v>
      </c>
      <c r="P3651" s="11">
        <f t="shared" ref="P3651:P3714" si="400">O3651-D3651</f>
        <v>-9.8000000000000753E-2</v>
      </c>
      <c r="Q3651" s="11">
        <f t="shared" ref="Q3651:Q3714" si="401">O3651-F3651</f>
        <v>-9.8000000000000753E-2</v>
      </c>
      <c r="R3651" s="11">
        <f t="shared" ref="R3651:R3714" si="402">O3651-H3651</f>
        <v>0</v>
      </c>
      <c r="S3651" s="11">
        <f t="shared" ref="S3651:S3714" si="403">O3651-J3651</f>
        <v>9.7999999999998977E-2</v>
      </c>
      <c r="T3651" s="11">
        <f t="shared" ref="T3651:T3714" si="404">O3651-L3651</f>
        <v>9.7999999999998977E-2</v>
      </c>
      <c r="U3651" s="11">
        <f t="shared" ref="U3651:U3714" si="405">O3651-N3651</f>
        <v>0</v>
      </c>
    </row>
    <row r="3652" spans="1:21">
      <c r="A3652" s="9">
        <v>42824.5625</v>
      </c>
      <c r="B3652" s="7">
        <v>42824.5625</v>
      </c>
      <c r="C3652" s="1">
        <v>42824.5625</v>
      </c>
      <c r="D3652">
        <v>10.651</v>
      </c>
      <c r="E3652" s="1">
        <v>42824.5625</v>
      </c>
      <c r="F3652">
        <v>10.651</v>
      </c>
      <c r="G3652" s="1">
        <v>42824.5625</v>
      </c>
      <c r="H3652">
        <v>10.553000000000001</v>
      </c>
      <c r="I3652" s="1">
        <v>42824.5625</v>
      </c>
      <c r="J3652">
        <v>10.455</v>
      </c>
      <c r="K3652" s="1">
        <v>42824.5625</v>
      </c>
      <c r="L3652">
        <v>10.455</v>
      </c>
      <c r="M3652" s="1">
        <v>42824.5625</v>
      </c>
      <c r="N3652">
        <v>10.553000000000001</v>
      </c>
      <c r="O3652" s="11">
        <f t="shared" si="399"/>
        <v>10.552999999999999</v>
      </c>
      <c r="P3652" s="11">
        <f t="shared" si="400"/>
        <v>-9.8000000000000753E-2</v>
      </c>
      <c r="Q3652" s="11">
        <f t="shared" si="401"/>
        <v>-9.8000000000000753E-2</v>
      </c>
      <c r="R3652" s="11">
        <f t="shared" si="402"/>
        <v>0</v>
      </c>
      <c r="S3652" s="11">
        <f t="shared" si="403"/>
        <v>9.7999999999998977E-2</v>
      </c>
      <c r="T3652" s="11">
        <f t="shared" si="404"/>
        <v>9.7999999999998977E-2</v>
      </c>
      <c r="U3652" s="11">
        <f t="shared" si="405"/>
        <v>0</v>
      </c>
    </row>
    <row r="3653" spans="1:21">
      <c r="A3653" s="9">
        <v>42824.572916666664</v>
      </c>
      <c r="B3653" s="7">
        <v>42824.572916666664</v>
      </c>
      <c r="C3653" s="1">
        <v>42824.572916666664</v>
      </c>
      <c r="D3653">
        <v>10.651</v>
      </c>
      <c r="E3653" s="1">
        <v>42824.572916666664</v>
      </c>
      <c r="F3653">
        <v>10.651</v>
      </c>
      <c r="G3653" s="1">
        <v>42824.572916666664</v>
      </c>
      <c r="H3653">
        <v>10.553000000000001</v>
      </c>
      <c r="I3653" s="1">
        <v>42824.572916666664</v>
      </c>
      <c r="J3653">
        <v>10.455</v>
      </c>
      <c r="K3653" s="1">
        <v>42824.572916666664</v>
      </c>
      <c r="L3653">
        <v>10.553000000000001</v>
      </c>
      <c r="M3653" s="1">
        <v>42824.572916666664</v>
      </c>
      <c r="N3653">
        <v>10.553000000000001</v>
      </c>
      <c r="O3653" s="11">
        <f t="shared" si="399"/>
        <v>10.569333333333333</v>
      </c>
      <c r="P3653" s="11">
        <f t="shared" si="400"/>
        <v>-8.1666666666666998E-2</v>
      </c>
      <c r="Q3653" s="11">
        <f t="shared" si="401"/>
        <v>-8.1666666666666998E-2</v>
      </c>
      <c r="R3653" s="11">
        <f t="shared" si="402"/>
        <v>1.6333333333331979E-2</v>
      </c>
      <c r="S3653" s="11">
        <f t="shared" si="403"/>
        <v>0.11433333333333273</v>
      </c>
      <c r="T3653" s="11">
        <f t="shared" si="404"/>
        <v>1.6333333333331979E-2</v>
      </c>
      <c r="U3653" s="11">
        <f t="shared" si="405"/>
        <v>1.6333333333331979E-2</v>
      </c>
    </row>
    <row r="3654" spans="1:21">
      <c r="A3654" s="9">
        <v>42824.583333333336</v>
      </c>
      <c r="B3654" s="7">
        <v>42824.583333333336</v>
      </c>
      <c r="C3654" s="1">
        <v>42824.583333333336</v>
      </c>
      <c r="D3654">
        <v>10.651</v>
      </c>
      <c r="E3654" s="1">
        <v>42824.583333333336</v>
      </c>
      <c r="F3654">
        <v>10.651</v>
      </c>
      <c r="G3654" s="1">
        <v>42824.583333333336</v>
      </c>
      <c r="H3654">
        <v>10.651</v>
      </c>
      <c r="I3654" s="1">
        <v>42824.583333333336</v>
      </c>
      <c r="J3654">
        <v>10.455</v>
      </c>
      <c r="K3654" s="1">
        <v>42824.583333333336</v>
      </c>
      <c r="L3654">
        <v>10.553000000000001</v>
      </c>
      <c r="M3654" s="1">
        <v>42824.583333333336</v>
      </c>
      <c r="N3654">
        <v>10.553000000000001</v>
      </c>
      <c r="O3654" s="11">
        <f t="shared" si="399"/>
        <v>10.585666666666667</v>
      </c>
      <c r="P3654" s="11">
        <f t="shared" si="400"/>
        <v>-6.5333333333333243E-2</v>
      </c>
      <c r="Q3654" s="11">
        <f t="shared" si="401"/>
        <v>-6.5333333333333243E-2</v>
      </c>
      <c r="R3654" s="11">
        <f t="shared" si="402"/>
        <v>-6.5333333333333243E-2</v>
      </c>
      <c r="S3654" s="11">
        <f t="shared" si="403"/>
        <v>0.13066666666666649</v>
      </c>
      <c r="T3654" s="11">
        <f t="shared" si="404"/>
        <v>3.2666666666665733E-2</v>
      </c>
      <c r="U3654" s="11">
        <f t="shared" si="405"/>
        <v>3.2666666666665733E-2</v>
      </c>
    </row>
    <row r="3655" spans="1:21">
      <c r="A3655" s="9">
        <v>42824.59375</v>
      </c>
      <c r="B3655" s="7">
        <v>42824.59375</v>
      </c>
      <c r="C3655" s="1">
        <v>42824.59375</v>
      </c>
      <c r="D3655">
        <v>10.651</v>
      </c>
      <c r="E3655" s="1">
        <v>42824.59375</v>
      </c>
      <c r="F3655">
        <v>10.651</v>
      </c>
      <c r="G3655" s="1">
        <v>42824.59375</v>
      </c>
      <c r="H3655">
        <v>10.651</v>
      </c>
      <c r="I3655" s="1">
        <v>42824.59375</v>
      </c>
      <c r="J3655">
        <v>10.455</v>
      </c>
      <c r="K3655" s="1">
        <v>42824.59375</v>
      </c>
      <c r="L3655">
        <v>10.553000000000001</v>
      </c>
      <c r="M3655" s="1">
        <v>42824.59375</v>
      </c>
      <c r="N3655">
        <v>10.651</v>
      </c>
      <c r="O3655" s="11">
        <f t="shared" si="399"/>
        <v>10.601999999999999</v>
      </c>
      <c r="P3655" s="11">
        <f t="shared" si="400"/>
        <v>-4.9000000000001265E-2</v>
      </c>
      <c r="Q3655" s="11">
        <f t="shared" si="401"/>
        <v>-4.9000000000001265E-2</v>
      </c>
      <c r="R3655" s="11">
        <f t="shared" si="402"/>
        <v>-4.9000000000001265E-2</v>
      </c>
      <c r="S3655" s="11">
        <f t="shared" si="403"/>
        <v>0.14699999999999847</v>
      </c>
      <c r="T3655" s="11">
        <f t="shared" si="404"/>
        <v>4.8999999999997712E-2</v>
      </c>
      <c r="U3655" s="11">
        <f t="shared" si="405"/>
        <v>-4.9000000000001265E-2</v>
      </c>
    </row>
    <row r="3656" spans="1:21">
      <c r="A3656" s="9">
        <v>42824.604166666664</v>
      </c>
      <c r="B3656" s="7">
        <v>42824.604166666664</v>
      </c>
      <c r="C3656" s="1">
        <v>42824.604166666664</v>
      </c>
      <c r="D3656">
        <v>10.747999999999999</v>
      </c>
      <c r="E3656" s="1">
        <v>42824.604166666664</v>
      </c>
      <c r="F3656">
        <v>10.747999999999999</v>
      </c>
      <c r="G3656" s="1">
        <v>42824.604166666664</v>
      </c>
      <c r="H3656">
        <v>10.651</v>
      </c>
      <c r="I3656" s="1">
        <v>42824.604166666664</v>
      </c>
      <c r="J3656">
        <v>10.553000000000001</v>
      </c>
      <c r="K3656" s="1">
        <v>42824.604166666664</v>
      </c>
      <c r="L3656">
        <v>10.553000000000001</v>
      </c>
      <c r="M3656" s="1">
        <v>42824.604166666664</v>
      </c>
      <c r="N3656">
        <v>10.651</v>
      </c>
      <c r="O3656" s="11">
        <f t="shared" si="399"/>
        <v>10.650666666666666</v>
      </c>
      <c r="P3656" s="11">
        <f t="shared" si="400"/>
        <v>-9.7333333333333272E-2</v>
      </c>
      <c r="Q3656" s="11">
        <f t="shared" si="401"/>
        <v>-9.7333333333333272E-2</v>
      </c>
      <c r="R3656" s="11">
        <f t="shared" si="402"/>
        <v>-3.3333333333374071E-4</v>
      </c>
      <c r="S3656" s="11">
        <f t="shared" si="403"/>
        <v>9.7666666666665236E-2</v>
      </c>
      <c r="T3656" s="11">
        <f t="shared" si="404"/>
        <v>9.7666666666665236E-2</v>
      </c>
      <c r="U3656" s="11">
        <f t="shared" si="405"/>
        <v>-3.3333333333374071E-4</v>
      </c>
    </row>
    <row r="3657" spans="1:21">
      <c r="A3657" s="9">
        <v>42824.614583333336</v>
      </c>
      <c r="B3657" s="7">
        <v>42824.614583333336</v>
      </c>
      <c r="C3657" s="1">
        <v>42824.614583333336</v>
      </c>
      <c r="D3657">
        <v>10.747999999999999</v>
      </c>
      <c r="E3657" s="1">
        <v>42824.614583333336</v>
      </c>
      <c r="F3657">
        <v>10.747999999999999</v>
      </c>
      <c r="G3657" s="1">
        <v>42824.614583333336</v>
      </c>
      <c r="H3657">
        <v>10.651</v>
      </c>
      <c r="I3657" s="1">
        <v>42824.614583333336</v>
      </c>
      <c r="J3657">
        <v>10.553000000000001</v>
      </c>
      <c r="K3657" s="1">
        <v>42824.614583333336</v>
      </c>
      <c r="L3657">
        <v>10.553000000000001</v>
      </c>
      <c r="M3657" s="1">
        <v>42824.614583333336</v>
      </c>
      <c r="N3657">
        <v>10.651</v>
      </c>
      <c r="O3657" s="11">
        <f t="shared" si="399"/>
        <v>10.650666666666666</v>
      </c>
      <c r="P3657" s="11">
        <f t="shared" si="400"/>
        <v>-9.7333333333333272E-2</v>
      </c>
      <c r="Q3657" s="11">
        <f t="shared" si="401"/>
        <v>-9.7333333333333272E-2</v>
      </c>
      <c r="R3657" s="11">
        <f t="shared" si="402"/>
        <v>-3.3333333333374071E-4</v>
      </c>
      <c r="S3657" s="11">
        <f t="shared" si="403"/>
        <v>9.7666666666665236E-2</v>
      </c>
      <c r="T3657" s="11">
        <f t="shared" si="404"/>
        <v>9.7666666666665236E-2</v>
      </c>
      <c r="U3657" s="11">
        <f t="shared" si="405"/>
        <v>-3.3333333333374071E-4</v>
      </c>
    </row>
    <row r="3658" spans="1:21">
      <c r="A3658" s="9">
        <v>42824.625</v>
      </c>
      <c r="B3658" s="7">
        <v>42824.625</v>
      </c>
      <c r="C3658" s="1">
        <v>42824.625</v>
      </c>
      <c r="D3658">
        <v>10.747999999999999</v>
      </c>
      <c r="E3658" s="1">
        <v>42824.625</v>
      </c>
      <c r="F3658">
        <v>10.747999999999999</v>
      </c>
      <c r="G3658" s="1">
        <v>42824.625</v>
      </c>
      <c r="H3658">
        <v>10.651</v>
      </c>
      <c r="I3658" s="1">
        <v>42824.625</v>
      </c>
      <c r="J3658">
        <v>10.553000000000001</v>
      </c>
      <c r="K3658" s="1">
        <v>42824.625</v>
      </c>
      <c r="L3658">
        <v>10.651</v>
      </c>
      <c r="M3658" s="1">
        <v>42824.625</v>
      </c>
      <c r="N3658">
        <v>10.651</v>
      </c>
      <c r="O3658" s="11">
        <f t="shared" si="399"/>
        <v>10.667</v>
      </c>
      <c r="P3658" s="11">
        <f t="shared" si="400"/>
        <v>-8.0999999999999517E-2</v>
      </c>
      <c r="Q3658" s="11">
        <f t="shared" si="401"/>
        <v>-8.0999999999999517E-2</v>
      </c>
      <c r="R3658" s="11">
        <f t="shared" si="402"/>
        <v>1.6000000000000014E-2</v>
      </c>
      <c r="S3658" s="11">
        <f t="shared" si="403"/>
        <v>0.11399999999999899</v>
      </c>
      <c r="T3658" s="11">
        <f t="shared" si="404"/>
        <v>1.6000000000000014E-2</v>
      </c>
      <c r="U3658" s="11">
        <f t="shared" si="405"/>
        <v>1.6000000000000014E-2</v>
      </c>
    </row>
    <row r="3659" spans="1:21">
      <c r="A3659" s="9">
        <v>42824.635416666664</v>
      </c>
      <c r="B3659" s="7">
        <v>42824.635416666664</v>
      </c>
      <c r="C3659" s="1">
        <v>42824.635416666664</v>
      </c>
      <c r="D3659">
        <v>10.747999999999999</v>
      </c>
      <c r="E3659" s="1">
        <v>42824.635416666664</v>
      </c>
      <c r="F3659">
        <v>10.747999999999999</v>
      </c>
      <c r="G3659" s="1">
        <v>42824.635416666664</v>
      </c>
      <c r="H3659">
        <v>10.747999999999999</v>
      </c>
      <c r="I3659" s="1">
        <v>42824.635416666664</v>
      </c>
      <c r="J3659">
        <v>10.553000000000001</v>
      </c>
      <c r="K3659" s="1">
        <v>42824.635416666664</v>
      </c>
      <c r="L3659">
        <v>10.651</v>
      </c>
      <c r="M3659" s="1">
        <v>42824.635416666664</v>
      </c>
      <c r="N3659">
        <v>10.651</v>
      </c>
      <c r="O3659" s="11">
        <f t="shared" si="399"/>
        <v>10.683166666666665</v>
      </c>
      <c r="P3659" s="11">
        <f t="shared" si="400"/>
        <v>-6.4833333333334409E-2</v>
      </c>
      <c r="Q3659" s="11">
        <f t="shared" si="401"/>
        <v>-6.4833333333334409E-2</v>
      </c>
      <c r="R3659" s="11">
        <f t="shared" si="402"/>
        <v>-6.4833333333334409E-2</v>
      </c>
      <c r="S3659" s="11">
        <f t="shared" si="403"/>
        <v>0.1301666666666641</v>
      </c>
      <c r="T3659" s="11">
        <f t="shared" si="404"/>
        <v>3.2166666666665122E-2</v>
      </c>
      <c r="U3659" s="11">
        <f t="shared" si="405"/>
        <v>3.2166666666665122E-2</v>
      </c>
    </row>
    <row r="3660" spans="1:21">
      <c r="A3660" s="9">
        <v>42824.645833333336</v>
      </c>
      <c r="B3660" s="7">
        <v>42824.645833333336</v>
      </c>
      <c r="C3660" s="1">
        <v>42824.645833333336</v>
      </c>
      <c r="D3660">
        <v>10.747999999999999</v>
      </c>
      <c r="E3660" s="1">
        <v>42824.645833333336</v>
      </c>
      <c r="F3660">
        <v>10.747999999999999</v>
      </c>
      <c r="G3660" s="1">
        <v>42824.645833333336</v>
      </c>
      <c r="H3660">
        <v>10.747999999999999</v>
      </c>
      <c r="I3660" s="1">
        <v>42824.645833333336</v>
      </c>
      <c r="J3660">
        <v>10.553000000000001</v>
      </c>
      <c r="K3660" s="1">
        <v>42824.645833333336</v>
      </c>
      <c r="L3660">
        <v>10.651</v>
      </c>
      <c r="M3660" s="1">
        <v>42824.645833333336</v>
      </c>
      <c r="N3660">
        <v>10.651</v>
      </c>
      <c r="O3660" s="11">
        <f t="shared" si="399"/>
        <v>10.683166666666665</v>
      </c>
      <c r="P3660" s="11">
        <f t="shared" si="400"/>
        <v>-6.4833333333334409E-2</v>
      </c>
      <c r="Q3660" s="11">
        <f t="shared" si="401"/>
        <v>-6.4833333333334409E-2</v>
      </c>
      <c r="R3660" s="11">
        <f t="shared" si="402"/>
        <v>-6.4833333333334409E-2</v>
      </c>
      <c r="S3660" s="11">
        <f t="shared" si="403"/>
        <v>0.1301666666666641</v>
      </c>
      <c r="T3660" s="11">
        <f t="shared" si="404"/>
        <v>3.2166666666665122E-2</v>
      </c>
      <c r="U3660" s="11">
        <f t="shared" si="405"/>
        <v>3.2166666666665122E-2</v>
      </c>
    </row>
    <row r="3661" spans="1:21">
      <c r="A3661" s="9">
        <v>42824.65625</v>
      </c>
      <c r="B3661" s="7">
        <v>42824.65625</v>
      </c>
      <c r="C3661" s="1">
        <v>42824.65625</v>
      </c>
      <c r="D3661">
        <v>10.747999999999999</v>
      </c>
      <c r="E3661" s="1">
        <v>42824.65625</v>
      </c>
      <c r="F3661">
        <v>10.747999999999999</v>
      </c>
      <c r="G3661" s="1">
        <v>42824.65625</v>
      </c>
      <c r="H3661">
        <v>10.747999999999999</v>
      </c>
      <c r="I3661" s="1">
        <v>42824.65625</v>
      </c>
      <c r="J3661">
        <v>10.553000000000001</v>
      </c>
      <c r="K3661" s="1">
        <v>42824.65625</v>
      </c>
      <c r="L3661">
        <v>10.651</v>
      </c>
      <c r="M3661" s="1">
        <v>42824.65625</v>
      </c>
      <c r="N3661">
        <v>10.747999999999999</v>
      </c>
      <c r="O3661" s="11">
        <f t="shared" si="399"/>
        <v>10.699333333333334</v>
      </c>
      <c r="P3661" s="11">
        <f t="shared" si="400"/>
        <v>-4.8666666666665748E-2</v>
      </c>
      <c r="Q3661" s="11">
        <f t="shared" si="401"/>
        <v>-4.8666666666665748E-2</v>
      </c>
      <c r="R3661" s="11">
        <f t="shared" si="402"/>
        <v>-4.8666666666665748E-2</v>
      </c>
      <c r="S3661" s="11">
        <f t="shared" si="403"/>
        <v>0.14633333333333276</v>
      </c>
      <c r="T3661" s="11">
        <f t="shared" si="404"/>
        <v>4.8333333333333783E-2</v>
      </c>
      <c r="U3661" s="11">
        <f t="shared" si="405"/>
        <v>-4.8666666666665748E-2</v>
      </c>
    </row>
    <row r="3662" spans="1:21">
      <c r="A3662" s="9">
        <v>42824.666666666664</v>
      </c>
      <c r="B3662" s="7">
        <v>42824.666666666664</v>
      </c>
      <c r="C3662" s="1">
        <v>42824.666666666664</v>
      </c>
      <c r="D3662">
        <v>10.747999999999999</v>
      </c>
      <c r="E3662" s="1">
        <v>42824.666666666664</v>
      </c>
      <c r="F3662">
        <v>10.747999999999999</v>
      </c>
      <c r="G3662" s="1">
        <v>42824.666666666664</v>
      </c>
      <c r="H3662">
        <v>10.747999999999999</v>
      </c>
      <c r="I3662" s="1">
        <v>42824.666666666664</v>
      </c>
      <c r="J3662">
        <v>10.553000000000001</v>
      </c>
      <c r="K3662" s="1">
        <v>42824.666666666664</v>
      </c>
      <c r="L3662">
        <v>10.651</v>
      </c>
      <c r="M3662" s="1">
        <v>42824.666666666664</v>
      </c>
      <c r="N3662">
        <v>10.747999999999999</v>
      </c>
      <c r="O3662" s="11">
        <f t="shared" si="399"/>
        <v>10.699333333333334</v>
      </c>
      <c r="P3662" s="11">
        <f t="shared" si="400"/>
        <v>-4.8666666666665748E-2</v>
      </c>
      <c r="Q3662" s="11">
        <f t="shared" si="401"/>
        <v>-4.8666666666665748E-2</v>
      </c>
      <c r="R3662" s="11">
        <f t="shared" si="402"/>
        <v>-4.8666666666665748E-2</v>
      </c>
      <c r="S3662" s="11">
        <f t="shared" si="403"/>
        <v>0.14633333333333276</v>
      </c>
      <c r="T3662" s="11">
        <f t="shared" si="404"/>
        <v>4.8333333333333783E-2</v>
      </c>
      <c r="U3662" s="11">
        <f t="shared" si="405"/>
        <v>-4.8666666666665748E-2</v>
      </c>
    </row>
    <row r="3663" spans="1:21">
      <c r="A3663" s="9">
        <v>42824.677083333336</v>
      </c>
      <c r="B3663" s="7">
        <v>42824.677083333336</v>
      </c>
      <c r="C3663" s="1">
        <v>42824.677083333336</v>
      </c>
      <c r="D3663">
        <v>10.846</v>
      </c>
      <c r="E3663" s="1">
        <v>42824.677083333336</v>
      </c>
      <c r="F3663">
        <v>10.747999999999999</v>
      </c>
      <c r="G3663" s="1">
        <v>42824.677083333336</v>
      </c>
      <c r="H3663">
        <v>10.747999999999999</v>
      </c>
      <c r="I3663" s="1">
        <v>42824.677083333336</v>
      </c>
      <c r="J3663">
        <v>10.553000000000001</v>
      </c>
      <c r="K3663" s="1">
        <v>42824.677083333336</v>
      </c>
      <c r="L3663">
        <v>10.651</v>
      </c>
      <c r="M3663" s="1">
        <v>42824.677083333336</v>
      </c>
      <c r="N3663">
        <v>10.747999999999999</v>
      </c>
      <c r="O3663" s="11">
        <f t="shared" si="399"/>
        <v>10.715666666666666</v>
      </c>
      <c r="P3663" s="11">
        <f t="shared" si="400"/>
        <v>-0.13033333333333452</v>
      </c>
      <c r="Q3663" s="11">
        <f t="shared" si="401"/>
        <v>-3.2333333333333769E-2</v>
      </c>
      <c r="R3663" s="11">
        <f t="shared" si="402"/>
        <v>-3.2333333333333769E-2</v>
      </c>
      <c r="S3663" s="11">
        <f t="shared" si="403"/>
        <v>0.16266666666666474</v>
      </c>
      <c r="T3663" s="11">
        <f t="shared" si="404"/>
        <v>6.4666666666665762E-2</v>
      </c>
      <c r="U3663" s="11">
        <f t="shared" si="405"/>
        <v>-3.2333333333333769E-2</v>
      </c>
    </row>
    <row r="3664" spans="1:21">
      <c r="A3664" s="9">
        <v>42824.6875</v>
      </c>
      <c r="B3664" s="7">
        <v>42824.6875</v>
      </c>
      <c r="C3664" s="1">
        <v>42824.6875</v>
      </c>
      <c r="D3664">
        <v>10.846</v>
      </c>
      <c r="E3664" s="1">
        <v>42824.6875</v>
      </c>
      <c r="F3664">
        <v>10.846</v>
      </c>
      <c r="G3664" s="1">
        <v>42824.6875</v>
      </c>
      <c r="H3664">
        <v>10.747999999999999</v>
      </c>
      <c r="I3664" s="1">
        <v>42824.6875</v>
      </c>
      <c r="J3664">
        <v>10.651</v>
      </c>
      <c r="K3664" s="1">
        <v>42824.6875</v>
      </c>
      <c r="L3664">
        <v>10.651</v>
      </c>
      <c r="M3664" s="1">
        <v>42824.6875</v>
      </c>
      <c r="N3664">
        <v>10.747999999999999</v>
      </c>
      <c r="O3664" s="11">
        <f t="shared" si="399"/>
        <v>10.748333333333333</v>
      </c>
      <c r="P3664" s="11">
        <f t="shared" si="400"/>
        <v>-9.7666666666667012E-2</v>
      </c>
      <c r="Q3664" s="11">
        <f t="shared" si="401"/>
        <v>-9.7666666666667012E-2</v>
      </c>
      <c r="R3664" s="11">
        <f t="shared" si="402"/>
        <v>3.3333333333374071E-4</v>
      </c>
      <c r="S3664" s="11">
        <f t="shared" si="403"/>
        <v>9.7333333333333272E-2</v>
      </c>
      <c r="T3664" s="11">
        <f t="shared" si="404"/>
        <v>9.7333333333333272E-2</v>
      </c>
      <c r="U3664" s="11">
        <f t="shared" si="405"/>
        <v>3.3333333333374071E-4</v>
      </c>
    </row>
    <row r="3665" spans="1:21">
      <c r="A3665" s="9">
        <v>42824.697916666664</v>
      </c>
      <c r="B3665" s="7">
        <v>42824.697916666664</v>
      </c>
      <c r="C3665" s="1">
        <v>42824.697916666664</v>
      </c>
      <c r="D3665">
        <v>10.846</v>
      </c>
      <c r="E3665" s="1">
        <v>42824.697916666664</v>
      </c>
      <c r="F3665">
        <v>10.846</v>
      </c>
      <c r="G3665" s="1">
        <v>42824.697916666664</v>
      </c>
      <c r="H3665">
        <v>10.747999999999999</v>
      </c>
      <c r="I3665" s="1">
        <v>42824.697916666664</v>
      </c>
      <c r="J3665">
        <v>10.651</v>
      </c>
      <c r="K3665" s="1">
        <v>42824.697916666664</v>
      </c>
      <c r="L3665">
        <v>10.651</v>
      </c>
      <c r="M3665" s="1">
        <v>42824.697916666664</v>
      </c>
      <c r="N3665">
        <v>10.747999999999999</v>
      </c>
      <c r="O3665" s="11">
        <f t="shared" si="399"/>
        <v>10.748333333333333</v>
      </c>
      <c r="P3665" s="11">
        <f t="shared" si="400"/>
        <v>-9.7666666666667012E-2</v>
      </c>
      <c r="Q3665" s="11">
        <f t="shared" si="401"/>
        <v>-9.7666666666667012E-2</v>
      </c>
      <c r="R3665" s="11">
        <f t="shared" si="402"/>
        <v>3.3333333333374071E-4</v>
      </c>
      <c r="S3665" s="11">
        <f t="shared" si="403"/>
        <v>9.7333333333333272E-2</v>
      </c>
      <c r="T3665" s="11">
        <f t="shared" si="404"/>
        <v>9.7333333333333272E-2</v>
      </c>
      <c r="U3665" s="11">
        <f t="shared" si="405"/>
        <v>3.3333333333374071E-4</v>
      </c>
    </row>
    <row r="3666" spans="1:21">
      <c r="A3666" s="9">
        <v>42824.708333333336</v>
      </c>
      <c r="B3666" s="7">
        <v>42824.708333333336</v>
      </c>
      <c r="C3666" s="1">
        <v>42824.708333333336</v>
      </c>
      <c r="D3666">
        <v>10.846</v>
      </c>
      <c r="E3666" s="1">
        <v>42824.708333333336</v>
      </c>
      <c r="F3666">
        <v>10.846</v>
      </c>
      <c r="G3666" s="1">
        <v>42824.708333333336</v>
      </c>
      <c r="H3666">
        <v>10.846</v>
      </c>
      <c r="I3666" s="1">
        <v>42824.708333333336</v>
      </c>
      <c r="J3666">
        <v>10.651</v>
      </c>
      <c r="K3666" s="1">
        <v>42824.708333333336</v>
      </c>
      <c r="L3666">
        <v>10.651</v>
      </c>
      <c r="M3666" s="1">
        <v>42824.708333333336</v>
      </c>
      <c r="N3666">
        <v>10.747999999999999</v>
      </c>
      <c r="O3666" s="11">
        <f t="shared" si="399"/>
        <v>10.764666666666665</v>
      </c>
      <c r="P3666" s="11">
        <f t="shared" si="400"/>
        <v>-8.1333333333335034E-2</v>
      </c>
      <c r="Q3666" s="11">
        <f t="shared" si="401"/>
        <v>-8.1333333333335034E-2</v>
      </c>
      <c r="R3666" s="11">
        <f t="shared" si="402"/>
        <v>-8.1333333333335034E-2</v>
      </c>
      <c r="S3666" s="11">
        <f t="shared" si="403"/>
        <v>0.11366666666666525</v>
      </c>
      <c r="T3666" s="11">
        <f t="shared" si="404"/>
        <v>0.11366666666666525</v>
      </c>
      <c r="U3666" s="11">
        <f t="shared" si="405"/>
        <v>1.6666666666665719E-2</v>
      </c>
    </row>
    <row r="3667" spans="1:21">
      <c r="A3667" s="9">
        <v>42824.71875</v>
      </c>
      <c r="B3667" s="7">
        <v>42824.71875</v>
      </c>
      <c r="C3667" s="1">
        <v>42824.71875</v>
      </c>
      <c r="D3667">
        <v>10.846</v>
      </c>
      <c r="E3667" s="1">
        <v>42824.71875</v>
      </c>
      <c r="F3667">
        <v>10.846</v>
      </c>
      <c r="G3667" s="1">
        <v>42824.71875</v>
      </c>
      <c r="H3667">
        <v>10.846</v>
      </c>
      <c r="I3667" s="1">
        <v>42824.71875</v>
      </c>
      <c r="J3667">
        <v>10.651</v>
      </c>
      <c r="K3667" s="1">
        <v>42824.71875</v>
      </c>
      <c r="L3667">
        <v>10.747999999999999</v>
      </c>
      <c r="M3667" s="1">
        <v>42824.71875</v>
      </c>
      <c r="N3667">
        <v>10.747999999999999</v>
      </c>
      <c r="O3667" s="11">
        <f t="shared" si="399"/>
        <v>10.780833333333332</v>
      </c>
      <c r="P3667" s="11">
        <f t="shared" si="400"/>
        <v>-6.5166666666668149E-2</v>
      </c>
      <c r="Q3667" s="11">
        <f t="shared" si="401"/>
        <v>-6.5166666666668149E-2</v>
      </c>
      <c r="R3667" s="11">
        <f t="shared" si="402"/>
        <v>-6.5166666666668149E-2</v>
      </c>
      <c r="S3667" s="11">
        <f t="shared" si="403"/>
        <v>0.12983333333333213</v>
      </c>
      <c r="T3667" s="11">
        <f t="shared" si="404"/>
        <v>3.2833333333332604E-2</v>
      </c>
      <c r="U3667" s="11">
        <f t="shared" si="405"/>
        <v>3.2833333333332604E-2</v>
      </c>
    </row>
    <row r="3668" spans="1:21">
      <c r="A3668" s="9">
        <v>42824.729166666664</v>
      </c>
      <c r="B3668" s="7">
        <v>42824.729166666664</v>
      </c>
      <c r="C3668" s="1">
        <v>42824.729166666664</v>
      </c>
      <c r="D3668">
        <v>10.846</v>
      </c>
      <c r="E3668" s="1">
        <v>42824.729166666664</v>
      </c>
      <c r="F3668">
        <v>10.846</v>
      </c>
      <c r="G3668" s="1">
        <v>42824.729166666664</v>
      </c>
      <c r="H3668">
        <v>10.846</v>
      </c>
      <c r="I3668" s="1">
        <v>42824.729166666664</v>
      </c>
      <c r="J3668">
        <v>10.651</v>
      </c>
      <c r="K3668" s="1">
        <v>42824.729166666664</v>
      </c>
      <c r="L3668">
        <v>10.747999999999999</v>
      </c>
      <c r="M3668" s="1">
        <v>42824.729166666664</v>
      </c>
      <c r="N3668">
        <v>10.747999999999999</v>
      </c>
      <c r="O3668" s="11">
        <f t="shared" si="399"/>
        <v>10.780833333333332</v>
      </c>
      <c r="P3668" s="11">
        <f t="shared" si="400"/>
        <v>-6.5166666666668149E-2</v>
      </c>
      <c r="Q3668" s="11">
        <f t="shared" si="401"/>
        <v>-6.5166666666668149E-2</v>
      </c>
      <c r="R3668" s="11">
        <f t="shared" si="402"/>
        <v>-6.5166666666668149E-2</v>
      </c>
      <c r="S3668" s="11">
        <f t="shared" si="403"/>
        <v>0.12983333333333213</v>
      </c>
      <c r="T3668" s="11">
        <f t="shared" si="404"/>
        <v>3.2833333333332604E-2</v>
      </c>
      <c r="U3668" s="11">
        <f t="shared" si="405"/>
        <v>3.2833333333332604E-2</v>
      </c>
    </row>
    <row r="3669" spans="1:21">
      <c r="A3669" s="9">
        <v>42824.739583333336</v>
      </c>
      <c r="B3669" s="7">
        <v>42824.739583333336</v>
      </c>
      <c r="C3669" s="1">
        <v>42824.739583333336</v>
      </c>
      <c r="D3669">
        <v>10.846</v>
      </c>
      <c r="E3669" s="1">
        <v>42824.739583333336</v>
      </c>
      <c r="F3669">
        <v>10.846</v>
      </c>
      <c r="G3669" s="1">
        <v>42824.739583333336</v>
      </c>
      <c r="H3669">
        <v>10.846</v>
      </c>
      <c r="I3669" s="1">
        <v>42824.739583333336</v>
      </c>
      <c r="J3669">
        <v>10.651</v>
      </c>
      <c r="K3669" s="1">
        <v>42824.739583333336</v>
      </c>
      <c r="L3669">
        <v>10.747999999999999</v>
      </c>
      <c r="M3669" s="1">
        <v>42824.739583333336</v>
      </c>
      <c r="N3669">
        <v>10.747999999999999</v>
      </c>
      <c r="O3669" s="11">
        <f t="shared" si="399"/>
        <v>10.780833333333332</v>
      </c>
      <c r="P3669" s="11">
        <f t="shared" si="400"/>
        <v>-6.5166666666668149E-2</v>
      </c>
      <c r="Q3669" s="11">
        <f t="shared" si="401"/>
        <v>-6.5166666666668149E-2</v>
      </c>
      <c r="R3669" s="11">
        <f t="shared" si="402"/>
        <v>-6.5166666666668149E-2</v>
      </c>
      <c r="S3669" s="11">
        <f t="shared" si="403"/>
        <v>0.12983333333333213</v>
      </c>
      <c r="T3669" s="11">
        <f t="shared" si="404"/>
        <v>3.2833333333332604E-2</v>
      </c>
      <c r="U3669" s="11">
        <f t="shared" si="405"/>
        <v>3.2833333333332604E-2</v>
      </c>
    </row>
    <row r="3670" spans="1:21">
      <c r="A3670" s="9">
        <v>42824.75</v>
      </c>
      <c r="B3670" s="7">
        <v>42824.75</v>
      </c>
      <c r="C3670" s="1">
        <v>42824.75</v>
      </c>
      <c r="D3670">
        <v>10.846</v>
      </c>
      <c r="E3670" s="1">
        <v>42824.75</v>
      </c>
      <c r="F3670">
        <v>10.846</v>
      </c>
      <c r="G3670" s="1">
        <v>42824.75</v>
      </c>
      <c r="H3670">
        <v>10.846</v>
      </c>
      <c r="I3670" s="1">
        <v>42824.75</v>
      </c>
      <c r="J3670">
        <v>10.651</v>
      </c>
      <c r="K3670" s="1">
        <v>42824.75</v>
      </c>
      <c r="L3670">
        <v>10.747999999999999</v>
      </c>
      <c r="M3670" s="1">
        <v>42824.75</v>
      </c>
      <c r="N3670">
        <v>10.846</v>
      </c>
      <c r="O3670" s="11">
        <f t="shared" si="399"/>
        <v>10.797166666666664</v>
      </c>
      <c r="P3670" s="11">
        <f t="shared" si="400"/>
        <v>-4.8833333333336171E-2</v>
      </c>
      <c r="Q3670" s="11">
        <f t="shared" si="401"/>
        <v>-4.8833333333336171E-2</v>
      </c>
      <c r="R3670" s="11">
        <f t="shared" si="402"/>
        <v>-4.8833333333336171E-2</v>
      </c>
      <c r="S3670" s="11">
        <f t="shared" si="403"/>
        <v>0.14616666666666411</v>
      </c>
      <c r="T3670" s="11">
        <f t="shared" si="404"/>
        <v>4.9166666666664582E-2</v>
      </c>
      <c r="U3670" s="11">
        <f t="shared" si="405"/>
        <v>-4.8833333333336171E-2</v>
      </c>
    </row>
    <row r="3671" spans="1:21">
      <c r="A3671" s="9">
        <v>42824.760416666664</v>
      </c>
      <c r="B3671" s="7">
        <v>42824.760416666664</v>
      </c>
      <c r="C3671" s="1">
        <v>42824.760416666664</v>
      </c>
      <c r="D3671">
        <v>10.846</v>
      </c>
      <c r="E3671" s="1">
        <v>42824.760416666664</v>
      </c>
      <c r="F3671">
        <v>10.846</v>
      </c>
      <c r="G3671" s="1">
        <v>42824.760416666664</v>
      </c>
      <c r="H3671">
        <v>10.846</v>
      </c>
      <c r="I3671" s="1">
        <v>42824.760416666664</v>
      </c>
      <c r="J3671">
        <v>10.651</v>
      </c>
      <c r="K3671" s="1">
        <v>42824.760416666664</v>
      </c>
      <c r="L3671">
        <v>10.747999999999999</v>
      </c>
      <c r="M3671" s="1">
        <v>42824.760416666664</v>
      </c>
      <c r="N3671">
        <v>10.846</v>
      </c>
      <c r="O3671" s="11">
        <f t="shared" si="399"/>
        <v>10.797166666666664</v>
      </c>
      <c r="P3671" s="11">
        <f t="shared" si="400"/>
        <v>-4.8833333333336171E-2</v>
      </c>
      <c r="Q3671" s="11">
        <f t="shared" si="401"/>
        <v>-4.8833333333336171E-2</v>
      </c>
      <c r="R3671" s="11">
        <f t="shared" si="402"/>
        <v>-4.8833333333336171E-2</v>
      </c>
      <c r="S3671" s="11">
        <f t="shared" si="403"/>
        <v>0.14616666666666411</v>
      </c>
      <c r="T3671" s="11">
        <f t="shared" si="404"/>
        <v>4.9166666666664582E-2</v>
      </c>
      <c r="U3671" s="11">
        <f t="shared" si="405"/>
        <v>-4.8833333333336171E-2</v>
      </c>
    </row>
    <row r="3672" spans="1:21">
      <c r="A3672" s="9">
        <v>42824.770833333336</v>
      </c>
      <c r="B3672" s="7">
        <v>42824.770833333336</v>
      </c>
      <c r="C3672" s="1">
        <v>42824.770833333336</v>
      </c>
      <c r="D3672">
        <v>10.846</v>
      </c>
      <c r="E3672" s="1">
        <v>42824.770833333336</v>
      </c>
      <c r="F3672">
        <v>10.846</v>
      </c>
      <c r="G3672" s="1">
        <v>42824.770833333336</v>
      </c>
      <c r="H3672">
        <v>10.846</v>
      </c>
      <c r="I3672" s="1">
        <v>42824.770833333336</v>
      </c>
      <c r="J3672">
        <v>10.651</v>
      </c>
      <c r="K3672" s="1">
        <v>42824.770833333336</v>
      </c>
      <c r="L3672">
        <v>10.747999999999999</v>
      </c>
      <c r="M3672" s="1">
        <v>42824.770833333336</v>
      </c>
      <c r="N3672">
        <v>10.846</v>
      </c>
      <c r="O3672" s="11">
        <f t="shared" si="399"/>
        <v>10.797166666666664</v>
      </c>
      <c r="P3672" s="11">
        <f t="shared" si="400"/>
        <v>-4.8833333333336171E-2</v>
      </c>
      <c r="Q3672" s="11">
        <f t="shared" si="401"/>
        <v>-4.8833333333336171E-2</v>
      </c>
      <c r="R3672" s="11">
        <f t="shared" si="402"/>
        <v>-4.8833333333336171E-2</v>
      </c>
      <c r="S3672" s="11">
        <f t="shared" si="403"/>
        <v>0.14616666666666411</v>
      </c>
      <c r="T3672" s="11">
        <f t="shared" si="404"/>
        <v>4.9166666666664582E-2</v>
      </c>
      <c r="U3672" s="11">
        <f t="shared" si="405"/>
        <v>-4.8833333333336171E-2</v>
      </c>
    </row>
    <row r="3673" spans="1:21">
      <c r="A3673" s="9">
        <v>42824.78125</v>
      </c>
      <c r="B3673" s="7">
        <v>42824.78125</v>
      </c>
      <c r="C3673" s="1">
        <v>42824.78125</v>
      </c>
      <c r="D3673">
        <v>10.846</v>
      </c>
      <c r="E3673" s="1">
        <v>42824.78125</v>
      </c>
      <c r="F3673">
        <v>10.944000000000001</v>
      </c>
      <c r="G3673" s="1">
        <v>42824.78125</v>
      </c>
      <c r="H3673">
        <v>10.846</v>
      </c>
      <c r="I3673" s="1">
        <v>42824.78125</v>
      </c>
      <c r="J3673">
        <v>10.651</v>
      </c>
      <c r="K3673" s="1">
        <v>42824.78125</v>
      </c>
      <c r="L3673">
        <v>10.747999999999999</v>
      </c>
      <c r="M3673" s="1">
        <v>42824.78125</v>
      </c>
      <c r="N3673">
        <v>10.846</v>
      </c>
      <c r="O3673" s="11">
        <f t="shared" si="399"/>
        <v>10.813499999999998</v>
      </c>
      <c r="P3673" s="11">
        <f t="shared" si="400"/>
        <v>-3.2500000000002416E-2</v>
      </c>
      <c r="Q3673" s="11">
        <f t="shared" si="401"/>
        <v>-0.13050000000000317</v>
      </c>
      <c r="R3673" s="11">
        <f t="shared" si="402"/>
        <v>-3.2500000000002416E-2</v>
      </c>
      <c r="S3673" s="11">
        <f t="shared" si="403"/>
        <v>0.16249999999999787</v>
      </c>
      <c r="T3673" s="11">
        <f t="shared" si="404"/>
        <v>6.5499999999998337E-2</v>
      </c>
      <c r="U3673" s="11">
        <f t="shared" si="405"/>
        <v>-3.2500000000002416E-2</v>
      </c>
    </row>
    <row r="3674" spans="1:21">
      <c r="A3674" s="9">
        <v>42824.791666666664</v>
      </c>
      <c r="B3674" s="7">
        <v>42824.791666666664</v>
      </c>
      <c r="C3674" s="1">
        <v>42824.791666666664</v>
      </c>
      <c r="D3674">
        <v>10.846</v>
      </c>
      <c r="E3674" s="1">
        <v>42824.791666666664</v>
      </c>
      <c r="F3674">
        <v>10.944000000000001</v>
      </c>
      <c r="G3674" s="1">
        <v>42824.791666666664</v>
      </c>
      <c r="H3674">
        <v>10.846</v>
      </c>
      <c r="I3674" s="1">
        <v>42824.791666666664</v>
      </c>
      <c r="J3674">
        <v>10.651</v>
      </c>
      <c r="K3674" s="1">
        <v>42824.791666666664</v>
      </c>
      <c r="L3674">
        <v>10.747999999999999</v>
      </c>
      <c r="M3674" s="1">
        <v>42824.791666666664</v>
      </c>
      <c r="N3674">
        <v>10.846</v>
      </c>
      <c r="O3674" s="11">
        <f t="shared" si="399"/>
        <v>10.813499999999998</v>
      </c>
      <c r="P3674" s="11">
        <f t="shared" si="400"/>
        <v>-3.2500000000002416E-2</v>
      </c>
      <c r="Q3674" s="11">
        <f t="shared" si="401"/>
        <v>-0.13050000000000317</v>
      </c>
      <c r="R3674" s="11">
        <f t="shared" si="402"/>
        <v>-3.2500000000002416E-2</v>
      </c>
      <c r="S3674" s="11">
        <f t="shared" si="403"/>
        <v>0.16249999999999787</v>
      </c>
      <c r="T3674" s="11">
        <f t="shared" si="404"/>
        <v>6.5499999999998337E-2</v>
      </c>
      <c r="U3674" s="11">
        <f t="shared" si="405"/>
        <v>-3.2500000000002416E-2</v>
      </c>
    </row>
    <row r="3675" spans="1:21">
      <c r="A3675" s="9">
        <v>42824.802083333336</v>
      </c>
      <c r="B3675" s="7">
        <v>42824.802083333336</v>
      </c>
      <c r="C3675" s="1">
        <v>42824.802083333336</v>
      </c>
      <c r="D3675">
        <v>10.846</v>
      </c>
      <c r="E3675" s="1">
        <v>42824.802083333336</v>
      </c>
      <c r="F3675">
        <v>10.944000000000001</v>
      </c>
      <c r="G3675" s="1">
        <v>42824.802083333336</v>
      </c>
      <c r="H3675">
        <v>10.846</v>
      </c>
      <c r="I3675" s="1">
        <v>42824.802083333336</v>
      </c>
      <c r="J3675">
        <v>10.651</v>
      </c>
      <c r="K3675" s="1">
        <v>42824.802083333336</v>
      </c>
      <c r="L3675">
        <v>10.747999999999999</v>
      </c>
      <c r="M3675" s="1">
        <v>42824.802083333336</v>
      </c>
      <c r="N3675">
        <v>10.846</v>
      </c>
      <c r="O3675" s="11">
        <f t="shared" si="399"/>
        <v>10.813499999999998</v>
      </c>
      <c r="P3675" s="11">
        <f t="shared" si="400"/>
        <v>-3.2500000000002416E-2</v>
      </c>
      <c r="Q3675" s="11">
        <f t="shared" si="401"/>
        <v>-0.13050000000000317</v>
      </c>
      <c r="R3675" s="11">
        <f t="shared" si="402"/>
        <v>-3.2500000000002416E-2</v>
      </c>
      <c r="S3675" s="11">
        <f t="shared" si="403"/>
        <v>0.16249999999999787</v>
      </c>
      <c r="T3675" s="11">
        <f t="shared" si="404"/>
        <v>6.5499999999998337E-2</v>
      </c>
      <c r="U3675" s="11">
        <f t="shared" si="405"/>
        <v>-3.2500000000002416E-2</v>
      </c>
    </row>
    <row r="3676" spans="1:21">
      <c r="A3676" s="9">
        <v>42824.8125</v>
      </c>
      <c r="B3676" s="7">
        <v>42824.8125</v>
      </c>
      <c r="C3676" s="1">
        <v>42824.8125</v>
      </c>
      <c r="D3676">
        <v>10.846</v>
      </c>
      <c r="E3676" s="1">
        <v>42824.8125</v>
      </c>
      <c r="F3676">
        <v>10.846</v>
      </c>
      <c r="G3676" s="1">
        <v>42824.8125</v>
      </c>
      <c r="H3676">
        <v>10.846</v>
      </c>
      <c r="I3676" s="1">
        <v>42824.8125</v>
      </c>
      <c r="J3676">
        <v>10.651</v>
      </c>
      <c r="K3676" s="1">
        <v>42824.8125</v>
      </c>
      <c r="L3676">
        <v>10.747999999999999</v>
      </c>
      <c r="M3676" s="1">
        <v>42824.8125</v>
      </c>
      <c r="N3676">
        <v>10.846</v>
      </c>
      <c r="O3676" s="11">
        <f t="shared" si="399"/>
        <v>10.797166666666664</v>
      </c>
      <c r="P3676" s="11">
        <f t="shared" si="400"/>
        <v>-4.8833333333336171E-2</v>
      </c>
      <c r="Q3676" s="11">
        <f t="shared" si="401"/>
        <v>-4.8833333333336171E-2</v>
      </c>
      <c r="R3676" s="11">
        <f t="shared" si="402"/>
        <v>-4.8833333333336171E-2</v>
      </c>
      <c r="S3676" s="11">
        <f t="shared" si="403"/>
        <v>0.14616666666666411</v>
      </c>
      <c r="T3676" s="11">
        <f t="shared" si="404"/>
        <v>4.9166666666664582E-2</v>
      </c>
      <c r="U3676" s="11">
        <f t="shared" si="405"/>
        <v>-4.8833333333336171E-2</v>
      </c>
    </row>
    <row r="3677" spans="1:21">
      <c r="A3677" s="9">
        <v>42824.822916666664</v>
      </c>
      <c r="B3677" s="7">
        <v>42824.822916666664</v>
      </c>
      <c r="C3677" s="1">
        <v>42824.822916666664</v>
      </c>
      <c r="D3677">
        <v>10.846</v>
      </c>
      <c r="E3677" s="1">
        <v>42824.822916666664</v>
      </c>
      <c r="F3677">
        <v>10.846</v>
      </c>
      <c r="G3677" s="1">
        <v>42824.822916666664</v>
      </c>
      <c r="H3677">
        <v>10.846</v>
      </c>
      <c r="I3677" s="1">
        <v>42824.822916666664</v>
      </c>
      <c r="J3677">
        <v>10.651</v>
      </c>
      <c r="K3677" s="1">
        <v>42824.822916666664</v>
      </c>
      <c r="L3677">
        <v>10.747999999999999</v>
      </c>
      <c r="M3677" s="1">
        <v>42824.822916666664</v>
      </c>
      <c r="N3677">
        <v>10.747999999999999</v>
      </c>
      <c r="O3677" s="11">
        <f t="shared" si="399"/>
        <v>10.780833333333332</v>
      </c>
      <c r="P3677" s="11">
        <f t="shared" si="400"/>
        <v>-6.5166666666668149E-2</v>
      </c>
      <c r="Q3677" s="11">
        <f t="shared" si="401"/>
        <v>-6.5166666666668149E-2</v>
      </c>
      <c r="R3677" s="11">
        <f t="shared" si="402"/>
        <v>-6.5166666666668149E-2</v>
      </c>
      <c r="S3677" s="11">
        <f t="shared" si="403"/>
        <v>0.12983333333333213</v>
      </c>
      <c r="T3677" s="11">
        <f t="shared" si="404"/>
        <v>3.2833333333332604E-2</v>
      </c>
      <c r="U3677" s="11">
        <f t="shared" si="405"/>
        <v>3.2833333333332604E-2</v>
      </c>
    </row>
    <row r="3678" spans="1:21">
      <c r="A3678" s="9">
        <v>42824.833333333336</v>
      </c>
      <c r="B3678" s="7">
        <v>42824.833333333336</v>
      </c>
      <c r="C3678" s="1">
        <v>42824.833333333336</v>
      </c>
      <c r="D3678">
        <v>10.846</v>
      </c>
      <c r="E3678" s="1">
        <v>42824.833333333336</v>
      </c>
      <c r="F3678">
        <v>10.846</v>
      </c>
      <c r="G3678" s="1">
        <v>42824.833333333336</v>
      </c>
      <c r="H3678">
        <v>10.846</v>
      </c>
      <c r="I3678" s="1">
        <v>42824.833333333336</v>
      </c>
      <c r="J3678">
        <v>10.651</v>
      </c>
      <c r="K3678" s="1">
        <v>42824.833333333336</v>
      </c>
      <c r="L3678">
        <v>10.747999999999999</v>
      </c>
      <c r="M3678" s="1">
        <v>42824.833333333336</v>
      </c>
      <c r="N3678">
        <v>10.747999999999999</v>
      </c>
      <c r="O3678" s="11">
        <f t="shared" si="399"/>
        <v>10.780833333333332</v>
      </c>
      <c r="P3678" s="11">
        <f t="shared" si="400"/>
        <v>-6.5166666666668149E-2</v>
      </c>
      <c r="Q3678" s="11">
        <f t="shared" si="401"/>
        <v>-6.5166666666668149E-2</v>
      </c>
      <c r="R3678" s="11">
        <f t="shared" si="402"/>
        <v>-6.5166666666668149E-2</v>
      </c>
      <c r="S3678" s="11">
        <f t="shared" si="403"/>
        <v>0.12983333333333213</v>
      </c>
      <c r="T3678" s="11">
        <f t="shared" si="404"/>
        <v>3.2833333333332604E-2</v>
      </c>
      <c r="U3678" s="11">
        <f t="shared" si="405"/>
        <v>3.2833333333332604E-2</v>
      </c>
    </row>
    <row r="3679" spans="1:21">
      <c r="A3679" s="9">
        <v>42824.84375</v>
      </c>
      <c r="B3679" s="7">
        <v>42824.84375</v>
      </c>
      <c r="C3679" s="1">
        <v>42824.84375</v>
      </c>
      <c r="D3679">
        <v>10.846</v>
      </c>
      <c r="E3679" s="1">
        <v>42824.84375</v>
      </c>
      <c r="F3679">
        <v>10.846</v>
      </c>
      <c r="G3679" s="1">
        <v>42824.84375</v>
      </c>
      <c r="H3679">
        <v>10.846</v>
      </c>
      <c r="I3679" s="1">
        <v>42824.84375</v>
      </c>
      <c r="J3679">
        <v>10.651</v>
      </c>
      <c r="K3679" s="1">
        <v>42824.84375</v>
      </c>
      <c r="L3679">
        <v>10.747999999999999</v>
      </c>
      <c r="M3679" s="1">
        <v>42824.84375</v>
      </c>
      <c r="N3679">
        <v>10.747999999999999</v>
      </c>
      <c r="O3679" s="11">
        <f t="shared" si="399"/>
        <v>10.780833333333332</v>
      </c>
      <c r="P3679" s="11">
        <f t="shared" si="400"/>
        <v>-6.5166666666668149E-2</v>
      </c>
      <c r="Q3679" s="11">
        <f t="shared" si="401"/>
        <v>-6.5166666666668149E-2</v>
      </c>
      <c r="R3679" s="11">
        <f t="shared" si="402"/>
        <v>-6.5166666666668149E-2</v>
      </c>
      <c r="S3679" s="11">
        <f t="shared" si="403"/>
        <v>0.12983333333333213</v>
      </c>
      <c r="T3679" s="11">
        <f t="shared" si="404"/>
        <v>3.2833333333332604E-2</v>
      </c>
      <c r="U3679" s="11">
        <f t="shared" si="405"/>
        <v>3.2833333333332604E-2</v>
      </c>
    </row>
    <row r="3680" spans="1:21">
      <c r="A3680" s="9">
        <v>42824.854166666664</v>
      </c>
      <c r="B3680" s="7">
        <v>42824.854166666664</v>
      </c>
      <c r="C3680" s="1">
        <v>42824.854166666664</v>
      </c>
      <c r="D3680">
        <v>10.846</v>
      </c>
      <c r="E3680" s="1">
        <v>42824.854166666664</v>
      </c>
      <c r="F3680">
        <v>10.846</v>
      </c>
      <c r="G3680" s="1">
        <v>42824.854166666664</v>
      </c>
      <c r="H3680">
        <v>10.846</v>
      </c>
      <c r="I3680" s="1">
        <v>42824.854166666664</v>
      </c>
      <c r="J3680">
        <v>10.651</v>
      </c>
      <c r="K3680" s="1">
        <v>42824.854166666664</v>
      </c>
      <c r="L3680">
        <v>10.651</v>
      </c>
      <c r="M3680" s="1">
        <v>42824.854166666664</v>
      </c>
      <c r="N3680">
        <v>10.747999999999999</v>
      </c>
      <c r="O3680" s="11">
        <f t="shared" si="399"/>
        <v>10.764666666666665</v>
      </c>
      <c r="P3680" s="11">
        <f t="shared" si="400"/>
        <v>-8.1333333333335034E-2</v>
      </c>
      <c r="Q3680" s="11">
        <f t="shared" si="401"/>
        <v>-8.1333333333335034E-2</v>
      </c>
      <c r="R3680" s="11">
        <f t="shared" si="402"/>
        <v>-8.1333333333335034E-2</v>
      </c>
      <c r="S3680" s="11">
        <f t="shared" si="403"/>
        <v>0.11366666666666525</v>
      </c>
      <c r="T3680" s="11">
        <f t="shared" si="404"/>
        <v>0.11366666666666525</v>
      </c>
      <c r="U3680" s="11">
        <f t="shared" si="405"/>
        <v>1.6666666666665719E-2</v>
      </c>
    </row>
    <row r="3681" spans="1:21">
      <c r="A3681" s="9">
        <v>42824.864583333336</v>
      </c>
      <c r="B3681" s="7">
        <v>42824.864583333336</v>
      </c>
      <c r="C3681" s="1">
        <v>42824.864583333336</v>
      </c>
      <c r="D3681">
        <v>10.846</v>
      </c>
      <c r="E3681" s="1">
        <v>42824.864583333336</v>
      </c>
      <c r="F3681">
        <v>10.846</v>
      </c>
      <c r="G3681" s="1">
        <v>42824.864583333336</v>
      </c>
      <c r="H3681">
        <v>10.846</v>
      </c>
      <c r="I3681" s="1">
        <v>42824.864583333336</v>
      </c>
      <c r="J3681">
        <v>10.651</v>
      </c>
      <c r="K3681" s="1">
        <v>42824.864583333336</v>
      </c>
      <c r="L3681">
        <v>10.651</v>
      </c>
      <c r="M3681" s="1">
        <v>42824.864583333336</v>
      </c>
      <c r="N3681">
        <v>10.747999999999999</v>
      </c>
      <c r="O3681" s="11">
        <f t="shared" si="399"/>
        <v>10.764666666666665</v>
      </c>
      <c r="P3681" s="11">
        <f t="shared" si="400"/>
        <v>-8.1333333333335034E-2</v>
      </c>
      <c r="Q3681" s="11">
        <f t="shared" si="401"/>
        <v>-8.1333333333335034E-2</v>
      </c>
      <c r="R3681" s="11">
        <f t="shared" si="402"/>
        <v>-8.1333333333335034E-2</v>
      </c>
      <c r="S3681" s="11">
        <f t="shared" si="403"/>
        <v>0.11366666666666525</v>
      </c>
      <c r="T3681" s="11">
        <f t="shared" si="404"/>
        <v>0.11366666666666525</v>
      </c>
      <c r="U3681" s="11">
        <f t="shared" si="405"/>
        <v>1.6666666666665719E-2</v>
      </c>
    </row>
    <row r="3682" spans="1:21">
      <c r="A3682" s="9">
        <v>42824.875</v>
      </c>
      <c r="B3682" s="7">
        <v>42824.875</v>
      </c>
      <c r="C3682" s="1">
        <v>42824.875</v>
      </c>
      <c r="D3682">
        <v>10.846</v>
      </c>
      <c r="E3682" s="1">
        <v>42824.875</v>
      </c>
      <c r="F3682">
        <v>10.846</v>
      </c>
      <c r="G3682" s="1">
        <v>42824.875</v>
      </c>
      <c r="H3682">
        <v>10.846</v>
      </c>
      <c r="I3682" s="1">
        <v>42824.875</v>
      </c>
      <c r="J3682">
        <v>10.651</v>
      </c>
      <c r="K3682" s="1">
        <v>42824.875</v>
      </c>
      <c r="L3682">
        <v>10.651</v>
      </c>
      <c r="M3682" s="1">
        <v>42824.875</v>
      </c>
      <c r="N3682">
        <v>10.747999999999999</v>
      </c>
      <c r="O3682" s="11">
        <f t="shared" si="399"/>
        <v>10.764666666666665</v>
      </c>
      <c r="P3682" s="11">
        <f t="shared" si="400"/>
        <v>-8.1333333333335034E-2</v>
      </c>
      <c r="Q3682" s="11">
        <f t="shared" si="401"/>
        <v>-8.1333333333335034E-2</v>
      </c>
      <c r="R3682" s="11">
        <f t="shared" si="402"/>
        <v>-8.1333333333335034E-2</v>
      </c>
      <c r="S3682" s="11">
        <f t="shared" si="403"/>
        <v>0.11366666666666525</v>
      </c>
      <c r="T3682" s="11">
        <f t="shared" si="404"/>
        <v>0.11366666666666525</v>
      </c>
      <c r="U3682" s="11">
        <f t="shared" si="405"/>
        <v>1.6666666666665719E-2</v>
      </c>
    </row>
    <row r="3683" spans="1:21">
      <c r="A3683" s="9">
        <v>42824.885416666664</v>
      </c>
      <c r="B3683" s="7">
        <v>42824.885416666664</v>
      </c>
      <c r="C3683" s="1">
        <v>42824.885416666664</v>
      </c>
      <c r="D3683">
        <v>10.747999999999999</v>
      </c>
      <c r="E3683" s="1">
        <v>42824.885416666664</v>
      </c>
      <c r="F3683">
        <v>10.846</v>
      </c>
      <c r="G3683" s="1">
        <v>42824.885416666664</v>
      </c>
      <c r="H3683">
        <v>10.747999999999999</v>
      </c>
      <c r="I3683" s="1">
        <v>42824.885416666664</v>
      </c>
      <c r="J3683">
        <v>10.651</v>
      </c>
      <c r="K3683" s="1">
        <v>42824.885416666664</v>
      </c>
      <c r="L3683">
        <v>10.651</v>
      </c>
      <c r="M3683" s="1">
        <v>42824.885416666664</v>
      </c>
      <c r="N3683">
        <v>10.747999999999999</v>
      </c>
      <c r="O3683" s="11">
        <f t="shared" si="399"/>
        <v>10.731999999999999</v>
      </c>
      <c r="P3683" s="11">
        <f t="shared" si="400"/>
        <v>-1.6000000000000014E-2</v>
      </c>
      <c r="Q3683" s="11">
        <f t="shared" si="401"/>
        <v>-0.11400000000000077</v>
      </c>
      <c r="R3683" s="11">
        <f t="shared" si="402"/>
        <v>-1.6000000000000014E-2</v>
      </c>
      <c r="S3683" s="11">
        <f t="shared" si="403"/>
        <v>8.0999999999999517E-2</v>
      </c>
      <c r="T3683" s="11">
        <f t="shared" si="404"/>
        <v>8.0999999999999517E-2</v>
      </c>
      <c r="U3683" s="11">
        <f t="shared" si="405"/>
        <v>-1.6000000000000014E-2</v>
      </c>
    </row>
    <row r="3684" spans="1:21">
      <c r="A3684" s="9">
        <v>42824.895833333336</v>
      </c>
      <c r="B3684" s="7">
        <v>42824.895833333336</v>
      </c>
      <c r="C3684" s="1">
        <v>42824.895833333336</v>
      </c>
      <c r="D3684">
        <v>10.747999999999999</v>
      </c>
      <c r="E3684" s="1">
        <v>42824.895833333336</v>
      </c>
      <c r="F3684">
        <v>10.846</v>
      </c>
      <c r="G3684" s="1">
        <v>42824.895833333336</v>
      </c>
      <c r="H3684">
        <v>10.747999999999999</v>
      </c>
      <c r="I3684" s="1">
        <v>42824.895833333336</v>
      </c>
      <c r="J3684">
        <v>10.553000000000001</v>
      </c>
      <c r="K3684" s="1">
        <v>42824.895833333336</v>
      </c>
      <c r="L3684">
        <v>10.651</v>
      </c>
      <c r="M3684" s="1">
        <v>42824.895833333336</v>
      </c>
      <c r="N3684">
        <v>10.747999999999999</v>
      </c>
      <c r="O3684" s="11">
        <f t="shared" si="399"/>
        <v>10.715666666666666</v>
      </c>
      <c r="P3684" s="11">
        <f t="shared" si="400"/>
        <v>-3.2333333333333769E-2</v>
      </c>
      <c r="Q3684" s="11">
        <f t="shared" si="401"/>
        <v>-0.13033333333333452</v>
      </c>
      <c r="R3684" s="11">
        <f t="shared" si="402"/>
        <v>-3.2333333333333769E-2</v>
      </c>
      <c r="S3684" s="11">
        <f t="shared" si="403"/>
        <v>0.16266666666666474</v>
      </c>
      <c r="T3684" s="11">
        <f t="shared" si="404"/>
        <v>6.4666666666665762E-2</v>
      </c>
      <c r="U3684" s="11">
        <f t="shared" si="405"/>
        <v>-3.2333333333333769E-2</v>
      </c>
    </row>
    <row r="3685" spans="1:21">
      <c r="A3685" s="9">
        <v>42824.90625</v>
      </c>
      <c r="B3685" s="7">
        <v>42824.90625</v>
      </c>
      <c r="C3685" s="1">
        <v>42824.90625</v>
      </c>
      <c r="D3685">
        <v>10.747999999999999</v>
      </c>
      <c r="E3685" s="1">
        <v>42824.90625</v>
      </c>
      <c r="F3685">
        <v>10.846</v>
      </c>
      <c r="G3685" s="1">
        <v>42824.90625</v>
      </c>
      <c r="H3685">
        <v>10.747999999999999</v>
      </c>
      <c r="I3685" s="1">
        <v>42824.90625</v>
      </c>
      <c r="J3685">
        <v>10.553000000000001</v>
      </c>
      <c r="K3685" s="1">
        <v>42824.90625</v>
      </c>
      <c r="L3685">
        <v>10.651</v>
      </c>
      <c r="M3685" s="1">
        <v>42824.90625</v>
      </c>
      <c r="N3685">
        <v>10.651</v>
      </c>
      <c r="O3685" s="11">
        <f t="shared" si="399"/>
        <v>10.699499999999999</v>
      </c>
      <c r="P3685" s="11">
        <f t="shared" si="400"/>
        <v>-4.8500000000000654E-2</v>
      </c>
      <c r="Q3685" s="11">
        <f t="shared" si="401"/>
        <v>-0.14650000000000141</v>
      </c>
      <c r="R3685" s="11">
        <f t="shared" si="402"/>
        <v>-4.8500000000000654E-2</v>
      </c>
      <c r="S3685" s="11">
        <f t="shared" si="403"/>
        <v>0.14649999999999785</v>
      </c>
      <c r="T3685" s="11">
        <f t="shared" si="404"/>
        <v>4.8499999999998877E-2</v>
      </c>
      <c r="U3685" s="11">
        <f t="shared" si="405"/>
        <v>4.8499999999998877E-2</v>
      </c>
    </row>
    <row r="3686" spans="1:21">
      <c r="A3686" s="9">
        <v>42824.916666666664</v>
      </c>
      <c r="B3686" s="7">
        <v>42824.916666666664</v>
      </c>
      <c r="C3686" s="1">
        <v>42824.916666666664</v>
      </c>
      <c r="D3686">
        <v>10.747999999999999</v>
      </c>
      <c r="E3686" s="1">
        <v>42824.916666666664</v>
      </c>
      <c r="F3686">
        <v>10.747999999999999</v>
      </c>
      <c r="G3686" s="1">
        <v>42824.916666666664</v>
      </c>
      <c r="H3686">
        <v>10.747999999999999</v>
      </c>
      <c r="I3686" s="1">
        <v>42824.916666666664</v>
      </c>
      <c r="J3686">
        <v>10.553000000000001</v>
      </c>
      <c r="K3686" s="1">
        <v>42824.916666666664</v>
      </c>
      <c r="L3686">
        <v>10.651</v>
      </c>
      <c r="M3686" s="1">
        <v>42824.916666666664</v>
      </c>
      <c r="N3686">
        <v>10.651</v>
      </c>
      <c r="O3686" s="11">
        <f t="shared" si="399"/>
        <v>10.683166666666665</v>
      </c>
      <c r="P3686" s="11">
        <f t="shared" si="400"/>
        <v>-6.4833333333334409E-2</v>
      </c>
      <c r="Q3686" s="11">
        <f t="shared" si="401"/>
        <v>-6.4833333333334409E-2</v>
      </c>
      <c r="R3686" s="11">
        <f t="shared" si="402"/>
        <v>-6.4833333333334409E-2</v>
      </c>
      <c r="S3686" s="11">
        <f t="shared" si="403"/>
        <v>0.1301666666666641</v>
      </c>
      <c r="T3686" s="11">
        <f t="shared" si="404"/>
        <v>3.2166666666665122E-2</v>
      </c>
      <c r="U3686" s="11">
        <f t="shared" si="405"/>
        <v>3.2166666666665122E-2</v>
      </c>
    </row>
    <row r="3687" spans="1:21">
      <c r="A3687" s="9">
        <v>42824.927083333336</v>
      </c>
      <c r="B3687" s="7">
        <v>42824.927083333336</v>
      </c>
      <c r="C3687" s="1">
        <v>42824.927083333336</v>
      </c>
      <c r="D3687">
        <v>10.747999999999999</v>
      </c>
      <c r="E3687" s="1">
        <v>42824.927083333336</v>
      </c>
      <c r="F3687">
        <v>10.747999999999999</v>
      </c>
      <c r="G3687" s="1">
        <v>42824.927083333336</v>
      </c>
      <c r="H3687">
        <v>10.747999999999999</v>
      </c>
      <c r="I3687" s="1">
        <v>42824.927083333336</v>
      </c>
      <c r="J3687">
        <v>10.553000000000001</v>
      </c>
      <c r="K3687" s="1">
        <v>42824.927083333336</v>
      </c>
      <c r="L3687">
        <v>10.553000000000001</v>
      </c>
      <c r="M3687" s="1">
        <v>42824.927083333336</v>
      </c>
      <c r="N3687">
        <v>10.651</v>
      </c>
      <c r="O3687" s="11">
        <f t="shared" si="399"/>
        <v>10.666833333333331</v>
      </c>
      <c r="P3687" s="11">
        <f t="shared" si="400"/>
        <v>-8.1166666666668164E-2</v>
      </c>
      <c r="Q3687" s="11">
        <f t="shared" si="401"/>
        <v>-8.1166666666668164E-2</v>
      </c>
      <c r="R3687" s="11">
        <f t="shared" si="402"/>
        <v>-8.1166666666668164E-2</v>
      </c>
      <c r="S3687" s="11">
        <f t="shared" si="403"/>
        <v>0.11383333333333034</v>
      </c>
      <c r="T3687" s="11">
        <f t="shared" si="404"/>
        <v>0.11383333333333034</v>
      </c>
      <c r="U3687" s="11">
        <f t="shared" si="405"/>
        <v>1.5833333333331367E-2</v>
      </c>
    </row>
    <row r="3688" spans="1:21">
      <c r="A3688" s="9">
        <v>42824.9375</v>
      </c>
      <c r="B3688" s="7">
        <v>42824.9375</v>
      </c>
      <c r="C3688" s="1">
        <v>42824.9375</v>
      </c>
      <c r="D3688">
        <v>10.747999999999999</v>
      </c>
      <c r="E3688" s="1">
        <v>42824.9375</v>
      </c>
      <c r="F3688">
        <v>10.747999999999999</v>
      </c>
      <c r="G3688" s="1">
        <v>42824.9375</v>
      </c>
      <c r="H3688">
        <v>10.747999999999999</v>
      </c>
      <c r="I3688" s="1">
        <v>42824.9375</v>
      </c>
      <c r="J3688">
        <v>10.553000000000001</v>
      </c>
      <c r="K3688" s="1">
        <v>42824.9375</v>
      </c>
      <c r="L3688">
        <v>10.553000000000001</v>
      </c>
      <c r="M3688" s="1">
        <v>42824.9375</v>
      </c>
      <c r="N3688">
        <v>10.651</v>
      </c>
      <c r="O3688" s="11">
        <f t="shared" si="399"/>
        <v>10.666833333333331</v>
      </c>
      <c r="P3688" s="11">
        <f t="shared" si="400"/>
        <v>-8.1166666666668164E-2</v>
      </c>
      <c r="Q3688" s="11">
        <f t="shared" si="401"/>
        <v>-8.1166666666668164E-2</v>
      </c>
      <c r="R3688" s="11">
        <f t="shared" si="402"/>
        <v>-8.1166666666668164E-2</v>
      </c>
      <c r="S3688" s="11">
        <f t="shared" si="403"/>
        <v>0.11383333333333034</v>
      </c>
      <c r="T3688" s="11">
        <f t="shared" si="404"/>
        <v>0.11383333333333034</v>
      </c>
      <c r="U3688" s="11">
        <f t="shared" si="405"/>
        <v>1.5833333333331367E-2</v>
      </c>
    </row>
    <row r="3689" spans="1:21">
      <c r="A3689" s="9">
        <v>42824.947916666664</v>
      </c>
      <c r="B3689" s="7">
        <v>42824.947916666664</v>
      </c>
      <c r="C3689" s="1">
        <v>42824.947916666664</v>
      </c>
      <c r="D3689">
        <v>10.747999999999999</v>
      </c>
      <c r="E3689" s="1">
        <v>42824.947916666664</v>
      </c>
      <c r="F3689">
        <v>10.747999999999999</v>
      </c>
      <c r="G3689" s="1">
        <v>42824.947916666664</v>
      </c>
      <c r="H3689">
        <v>10.747999999999999</v>
      </c>
      <c r="I3689" s="1">
        <v>42824.947916666664</v>
      </c>
      <c r="J3689">
        <v>10.553000000000001</v>
      </c>
      <c r="K3689" s="1">
        <v>42824.947916666664</v>
      </c>
      <c r="L3689">
        <v>10.553000000000001</v>
      </c>
      <c r="M3689" s="1">
        <v>42824.947916666664</v>
      </c>
      <c r="N3689">
        <v>10.651</v>
      </c>
      <c r="O3689" s="11">
        <f t="shared" si="399"/>
        <v>10.666833333333331</v>
      </c>
      <c r="P3689" s="11">
        <f t="shared" si="400"/>
        <v>-8.1166666666668164E-2</v>
      </c>
      <c r="Q3689" s="11">
        <f t="shared" si="401"/>
        <v>-8.1166666666668164E-2</v>
      </c>
      <c r="R3689" s="11">
        <f t="shared" si="402"/>
        <v>-8.1166666666668164E-2</v>
      </c>
      <c r="S3689" s="11">
        <f t="shared" si="403"/>
        <v>0.11383333333333034</v>
      </c>
      <c r="T3689" s="11">
        <f t="shared" si="404"/>
        <v>0.11383333333333034</v>
      </c>
      <c r="U3689" s="11">
        <f t="shared" si="405"/>
        <v>1.5833333333331367E-2</v>
      </c>
    </row>
    <row r="3690" spans="1:21">
      <c r="A3690" s="9">
        <v>42824.958333333336</v>
      </c>
      <c r="B3690" s="7">
        <v>42824.958333333336</v>
      </c>
      <c r="C3690" s="1">
        <v>42824.958333333336</v>
      </c>
      <c r="D3690">
        <v>10.747999999999999</v>
      </c>
      <c r="E3690" s="1">
        <v>42824.958333333336</v>
      </c>
      <c r="F3690">
        <v>10.747999999999999</v>
      </c>
      <c r="G3690" s="1">
        <v>42824.958333333336</v>
      </c>
      <c r="H3690">
        <v>10.747999999999999</v>
      </c>
      <c r="I3690" s="1">
        <v>42824.958333333336</v>
      </c>
      <c r="J3690">
        <v>10.553000000000001</v>
      </c>
      <c r="K3690" s="1">
        <v>42824.958333333336</v>
      </c>
      <c r="L3690">
        <v>10.553000000000001</v>
      </c>
      <c r="M3690" s="1">
        <v>42824.958333333336</v>
      </c>
      <c r="N3690">
        <v>10.651</v>
      </c>
      <c r="O3690" s="11">
        <f t="shared" si="399"/>
        <v>10.666833333333331</v>
      </c>
      <c r="P3690" s="11">
        <f t="shared" si="400"/>
        <v>-8.1166666666668164E-2</v>
      </c>
      <c r="Q3690" s="11">
        <f t="shared" si="401"/>
        <v>-8.1166666666668164E-2</v>
      </c>
      <c r="R3690" s="11">
        <f t="shared" si="402"/>
        <v>-8.1166666666668164E-2</v>
      </c>
      <c r="S3690" s="11">
        <f t="shared" si="403"/>
        <v>0.11383333333333034</v>
      </c>
      <c r="T3690" s="11">
        <f t="shared" si="404"/>
        <v>0.11383333333333034</v>
      </c>
      <c r="U3690" s="11">
        <f t="shared" si="405"/>
        <v>1.5833333333331367E-2</v>
      </c>
    </row>
    <row r="3691" spans="1:21">
      <c r="A3691" s="9">
        <v>42824.96875</v>
      </c>
      <c r="B3691" s="7">
        <v>42824.96875</v>
      </c>
      <c r="C3691" s="1">
        <v>42824.96875</v>
      </c>
      <c r="D3691">
        <v>10.651</v>
      </c>
      <c r="E3691" s="1">
        <v>42824.96875</v>
      </c>
      <c r="F3691">
        <v>10.747999999999999</v>
      </c>
      <c r="G3691" s="1">
        <v>42824.96875</v>
      </c>
      <c r="H3691">
        <v>10.747999999999999</v>
      </c>
      <c r="I3691" s="1">
        <v>42824.96875</v>
      </c>
      <c r="J3691">
        <v>10.553000000000001</v>
      </c>
      <c r="K3691" s="1">
        <v>42824.96875</v>
      </c>
      <c r="L3691">
        <v>10.553000000000001</v>
      </c>
      <c r="M3691" s="1">
        <v>42824.96875</v>
      </c>
      <c r="N3691">
        <v>10.651</v>
      </c>
      <c r="O3691" s="11">
        <f t="shared" si="399"/>
        <v>10.650666666666666</v>
      </c>
      <c r="P3691" s="11">
        <f t="shared" si="400"/>
        <v>-3.3333333333374071E-4</v>
      </c>
      <c r="Q3691" s="11">
        <f t="shared" si="401"/>
        <v>-9.7333333333333272E-2</v>
      </c>
      <c r="R3691" s="11">
        <f t="shared" si="402"/>
        <v>-9.7333333333333272E-2</v>
      </c>
      <c r="S3691" s="11">
        <f t="shared" si="403"/>
        <v>9.7666666666665236E-2</v>
      </c>
      <c r="T3691" s="11">
        <f t="shared" si="404"/>
        <v>9.7666666666665236E-2</v>
      </c>
      <c r="U3691" s="11">
        <f t="shared" si="405"/>
        <v>-3.3333333333374071E-4</v>
      </c>
    </row>
    <row r="3692" spans="1:21">
      <c r="A3692" s="9">
        <v>42824.979166666664</v>
      </c>
      <c r="B3692" s="7">
        <v>42824.979166666664</v>
      </c>
      <c r="C3692" s="1">
        <v>42824.979166666664</v>
      </c>
      <c r="D3692">
        <v>10.651</v>
      </c>
      <c r="E3692" s="1">
        <v>42824.979166666664</v>
      </c>
      <c r="F3692">
        <v>10.747999999999999</v>
      </c>
      <c r="G3692" s="1">
        <v>42824.979166666664</v>
      </c>
      <c r="H3692">
        <v>10.747999999999999</v>
      </c>
      <c r="I3692" s="1">
        <v>42824.979166666664</v>
      </c>
      <c r="J3692">
        <v>10.553000000000001</v>
      </c>
      <c r="K3692" s="1">
        <v>42824.979166666664</v>
      </c>
      <c r="L3692">
        <v>10.553000000000001</v>
      </c>
      <c r="M3692" s="1">
        <v>42824.979166666664</v>
      </c>
      <c r="N3692">
        <v>10.651</v>
      </c>
      <c r="O3692" s="11">
        <f t="shared" si="399"/>
        <v>10.650666666666666</v>
      </c>
      <c r="P3692" s="11">
        <f t="shared" si="400"/>
        <v>-3.3333333333374071E-4</v>
      </c>
      <c r="Q3692" s="11">
        <f t="shared" si="401"/>
        <v>-9.7333333333333272E-2</v>
      </c>
      <c r="R3692" s="11">
        <f t="shared" si="402"/>
        <v>-9.7333333333333272E-2</v>
      </c>
      <c r="S3692" s="11">
        <f t="shared" si="403"/>
        <v>9.7666666666665236E-2</v>
      </c>
      <c r="T3692" s="11">
        <f t="shared" si="404"/>
        <v>9.7666666666665236E-2</v>
      </c>
      <c r="U3692" s="11">
        <f t="shared" si="405"/>
        <v>-3.3333333333374071E-4</v>
      </c>
    </row>
    <row r="3693" spans="1:21">
      <c r="A3693" s="9">
        <v>42824.989583333336</v>
      </c>
      <c r="B3693" s="7">
        <v>42824.989583333336</v>
      </c>
      <c r="C3693" s="1">
        <v>42824.989583333336</v>
      </c>
      <c r="D3693">
        <v>10.651</v>
      </c>
      <c r="E3693" s="1">
        <v>42824.989583333336</v>
      </c>
      <c r="F3693">
        <v>10.747999999999999</v>
      </c>
      <c r="G3693" s="1">
        <v>42824.989583333336</v>
      </c>
      <c r="H3693">
        <v>10.651</v>
      </c>
      <c r="I3693" s="1">
        <v>42824.989583333336</v>
      </c>
      <c r="J3693">
        <v>10.455</v>
      </c>
      <c r="K3693" s="1">
        <v>42824.989583333336</v>
      </c>
      <c r="L3693">
        <v>10.553000000000001</v>
      </c>
      <c r="M3693" s="1">
        <v>42824.989583333336</v>
      </c>
      <c r="N3693">
        <v>10.553000000000001</v>
      </c>
      <c r="O3693" s="11">
        <f t="shared" si="399"/>
        <v>10.601833333333332</v>
      </c>
      <c r="P3693" s="11">
        <f t="shared" si="400"/>
        <v>-4.9166666666668135E-2</v>
      </c>
      <c r="Q3693" s="11">
        <f t="shared" si="401"/>
        <v>-0.14616666666666767</v>
      </c>
      <c r="R3693" s="11">
        <f t="shared" si="402"/>
        <v>-4.9166666666668135E-2</v>
      </c>
      <c r="S3693" s="11">
        <f t="shared" si="403"/>
        <v>0.14683333333333159</v>
      </c>
      <c r="T3693" s="11">
        <f t="shared" si="404"/>
        <v>4.8833333333330842E-2</v>
      </c>
      <c r="U3693" s="11">
        <f t="shared" si="405"/>
        <v>4.8833333333330842E-2</v>
      </c>
    </row>
    <row r="3694" spans="1:21">
      <c r="A3694" s="9">
        <v>42825</v>
      </c>
      <c r="B3694" s="7">
        <v>42825</v>
      </c>
      <c r="C3694" s="1">
        <v>42825</v>
      </c>
      <c r="D3694">
        <v>10.651</v>
      </c>
      <c r="E3694" s="1">
        <v>42825</v>
      </c>
      <c r="F3694">
        <v>10.651</v>
      </c>
      <c r="G3694" s="1">
        <v>42825</v>
      </c>
      <c r="H3694">
        <v>10.651</v>
      </c>
      <c r="I3694" s="1">
        <v>42825</v>
      </c>
      <c r="J3694">
        <v>10.455</v>
      </c>
      <c r="K3694" s="1">
        <v>42825</v>
      </c>
      <c r="L3694">
        <v>10.553000000000001</v>
      </c>
      <c r="M3694" s="1">
        <v>42825</v>
      </c>
      <c r="N3694">
        <v>10.553000000000001</v>
      </c>
      <c r="O3694" s="11">
        <f t="shared" si="399"/>
        <v>10.585666666666667</v>
      </c>
      <c r="P3694" s="11">
        <f t="shared" si="400"/>
        <v>-6.5333333333333243E-2</v>
      </c>
      <c r="Q3694" s="11">
        <f t="shared" si="401"/>
        <v>-6.5333333333333243E-2</v>
      </c>
      <c r="R3694" s="11">
        <f t="shared" si="402"/>
        <v>-6.5333333333333243E-2</v>
      </c>
      <c r="S3694" s="11">
        <f t="shared" si="403"/>
        <v>0.13066666666666649</v>
      </c>
      <c r="T3694" s="11">
        <f t="shared" si="404"/>
        <v>3.2666666666665733E-2</v>
      </c>
      <c r="U3694" s="11">
        <f t="shared" si="405"/>
        <v>3.2666666666665733E-2</v>
      </c>
    </row>
    <row r="3695" spans="1:21">
      <c r="A3695" s="9">
        <v>42825.010416666664</v>
      </c>
      <c r="B3695" s="7">
        <v>42825.010416666664</v>
      </c>
      <c r="C3695" s="1">
        <v>42825.010416666664</v>
      </c>
      <c r="D3695">
        <v>10.651</v>
      </c>
      <c r="E3695" s="1">
        <v>42825.010416666664</v>
      </c>
      <c r="F3695">
        <v>10.651</v>
      </c>
      <c r="G3695" s="1">
        <v>42825.010416666664</v>
      </c>
      <c r="H3695">
        <v>10.651</v>
      </c>
      <c r="I3695" s="1">
        <v>42825.010416666664</v>
      </c>
      <c r="J3695">
        <v>10.455</v>
      </c>
      <c r="K3695" s="1">
        <v>42825.010416666664</v>
      </c>
      <c r="L3695">
        <v>10.553000000000001</v>
      </c>
      <c r="M3695" s="1">
        <v>42825.010416666664</v>
      </c>
      <c r="N3695">
        <v>10.553000000000001</v>
      </c>
      <c r="O3695" s="11">
        <f t="shared" si="399"/>
        <v>10.585666666666667</v>
      </c>
      <c r="P3695" s="11">
        <f t="shared" si="400"/>
        <v>-6.5333333333333243E-2</v>
      </c>
      <c r="Q3695" s="11">
        <f t="shared" si="401"/>
        <v>-6.5333333333333243E-2</v>
      </c>
      <c r="R3695" s="11">
        <f t="shared" si="402"/>
        <v>-6.5333333333333243E-2</v>
      </c>
      <c r="S3695" s="11">
        <f t="shared" si="403"/>
        <v>0.13066666666666649</v>
      </c>
      <c r="T3695" s="11">
        <f t="shared" si="404"/>
        <v>3.2666666666665733E-2</v>
      </c>
      <c r="U3695" s="11">
        <f t="shared" si="405"/>
        <v>3.2666666666665733E-2</v>
      </c>
    </row>
    <row r="3696" spans="1:21">
      <c r="A3696" s="9">
        <v>42825.020833333336</v>
      </c>
      <c r="B3696" s="7">
        <v>42825.020833333336</v>
      </c>
      <c r="C3696" s="1">
        <v>42825.020833333336</v>
      </c>
      <c r="D3696">
        <v>10.651</v>
      </c>
      <c r="E3696" s="1">
        <v>42825.020833333336</v>
      </c>
      <c r="F3696">
        <v>10.651</v>
      </c>
      <c r="G3696" s="1">
        <v>42825.020833333336</v>
      </c>
      <c r="H3696">
        <v>10.651</v>
      </c>
      <c r="I3696" s="1">
        <v>42825.020833333336</v>
      </c>
      <c r="J3696">
        <v>10.455</v>
      </c>
      <c r="K3696" s="1">
        <v>42825.020833333336</v>
      </c>
      <c r="L3696">
        <v>10.455</v>
      </c>
      <c r="M3696" s="1">
        <v>42825.020833333336</v>
      </c>
      <c r="N3696">
        <v>10.553000000000001</v>
      </c>
      <c r="O3696" s="11">
        <f t="shared" si="399"/>
        <v>10.569333333333333</v>
      </c>
      <c r="P3696" s="11">
        <f t="shared" si="400"/>
        <v>-8.1666666666666998E-2</v>
      </c>
      <c r="Q3696" s="11">
        <f t="shared" si="401"/>
        <v>-8.1666666666666998E-2</v>
      </c>
      <c r="R3696" s="11">
        <f t="shared" si="402"/>
        <v>-8.1666666666666998E-2</v>
      </c>
      <c r="S3696" s="11">
        <f t="shared" si="403"/>
        <v>0.11433333333333273</v>
      </c>
      <c r="T3696" s="11">
        <f t="shared" si="404"/>
        <v>0.11433333333333273</v>
      </c>
      <c r="U3696" s="11">
        <f t="shared" si="405"/>
        <v>1.6333333333331979E-2</v>
      </c>
    </row>
    <row r="3697" spans="1:21">
      <c r="A3697" s="9">
        <v>42825.03125</v>
      </c>
      <c r="B3697" s="7">
        <v>42825.03125</v>
      </c>
      <c r="C3697" s="1">
        <v>42825.03125</v>
      </c>
      <c r="D3697">
        <v>10.651</v>
      </c>
      <c r="E3697" s="1">
        <v>42825.03125</v>
      </c>
      <c r="F3697">
        <v>10.651</v>
      </c>
      <c r="G3697" s="1">
        <v>42825.03125</v>
      </c>
      <c r="H3697">
        <v>10.651</v>
      </c>
      <c r="I3697" s="1">
        <v>42825.03125</v>
      </c>
      <c r="J3697">
        <v>10.455</v>
      </c>
      <c r="K3697" s="1">
        <v>42825.03125</v>
      </c>
      <c r="L3697">
        <v>10.455</v>
      </c>
      <c r="M3697" s="1">
        <v>42825.03125</v>
      </c>
      <c r="N3697">
        <v>10.553000000000001</v>
      </c>
      <c r="O3697" s="11">
        <f t="shared" si="399"/>
        <v>10.569333333333333</v>
      </c>
      <c r="P3697" s="11">
        <f t="shared" si="400"/>
        <v>-8.1666666666666998E-2</v>
      </c>
      <c r="Q3697" s="11">
        <f t="shared" si="401"/>
        <v>-8.1666666666666998E-2</v>
      </c>
      <c r="R3697" s="11">
        <f t="shared" si="402"/>
        <v>-8.1666666666666998E-2</v>
      </c>
      <c r="S3697" s="11">
        <f t="shared" si="403"/>
        <v>0.11433333333333273</v>
      </c>
      <c r="T3697" s="11">
        <f t="shared" si="404"/>
        <v>0.11433333333333273</v>
      </c>
      <c r="U3697" s="11">
        <f t="shared" si="405"/>
        <v>1.6333333333331979E-2</v>
      </c>
    </row>
    <row r="3698" spans="1:21">
      <c r="A3698" s="9">
        <v>42825.041666666664</v>
      </c>
      <c r="B3698" s="7">
        <v>42825.041666666664</v>
      </c>
      <c r="C3698" s="1">
        <v>42825.041666666664</v>
      </c>
      <c r="D3698">
        <v>10.651</v>
      </c>
      <c r="E3698" s="1">
        <v>42825.041666666664</v>
      </c>
      <c r="F3698">
        <v>10.651</v>
      </c>
      <c r="G3698" s="1">
        <v>42825.041666666664</v>
      </c>
      <c r="H3698">
        <v>10.651</v>
      </c>
      <c r="I3698" s="1">
        <v>42825.041666666664</v>
      </c>
      <c r="J3698">
        <v>10.455</v>
      </c>
      <c r="K3698" s="1">
        <v>42825.041666666664</v>
      </c>
      <c r="L3698">
        <v>10.455</v>
      </c>
      <c r="M3698" s="1">
        <v>42825.041666666664</v>
      </c>
      <c r="N3698">
        <v>10.553000000000001</v>
      </c>
      <c r="O3698" s="11">
        <f t="shared" si="399"/>
        <v>10.569333333333333</v>
      </c>
      <c r="P3698" s="11">
        <f t="shared" si="400"/>
        <v>-8.1666666666666998E-2</v>
      </c>
      <c r="Q3698" s="11">
        <f t="shared" si="401"/>
        <v>-8.1666666666666998E-2</v>
      </c>
      <c r="R3698" s="11">
        <f t="shared" si="402"/>
        <v>-8.1666666666666998E-2</v>
      </c>
      <c r="S3698" s="11">
        <f t="shared" si="403"/>
        <v>0.11433333333333273</v>
      </c>
      <c r="T3698" s="11">
        <f t="shared" si="404"/>
        <v>0.11433333333333273</v>
      </c>
      <c r="U3698" s="11">
        <f t="shared" si="405"/>
        <v>1.6333333333331979E-2</v>
      </c>
    </row>
    <row r="3699" spans="1:21">
      <c r="A3699" s="9">
        <v>42825.052083333336</v>
      </c>
      <c r="B3699" s="7">
        <v>42825.052083333336</v>
      </c>
      <c r="C3699" s="1">
        <v>42825.052083333336</v>
      </c>
      <c r="D3699">
        <v>10.553000000000001</v>
      </c>
      <c r="E3699" s="1">
        <v>42825.052083333336</v>
      </c>
      <c r="F3699">
        <v>10.651</v>
      </c>
      <c r="G3699" s="1">
        <v>42825.052083333336</v>
      </c>
      <c r="H3699">
        <v>10.651</v>
      </c>
      <c r="I3699" s="1">
        <v>42825.052083333336</v>
      </c>
      <c r="J3699">
        <v>10.455</v>
      </c>
      <c r="K3699" s="1">
        <v>42825.052083333336</v>
      </c>
      <c r="L3699">
        <v>10.455</v>
      </c>
      <c r="M3699" s="1">
        <v>42825.052083333336</v>
      </c>
      <c r="N3699">
        <v>10.553000000000001</v>
      </c>
      <c r="O3699" s="11">
        <f t="shared" si="399"/>
        <v>10.552999999999999</v>
      </c>
      <c r="P3699" s="11">
        <f t="shared" si="400"/>
        <v>0</v>
      </c>
      <c r="Q3699" s="11">
        <f t="shared" si="401"/>
        <v>-9.8000000000000753E-2</v>
      </c>
      <c r="R3699" s="11">
        <f t="shared" si="402"/>
        <v>-9.8000000000000753E-2</v>
      </c>
      <c r="S3699" s="11">
        <f t="shared" si="403"/>
        <v>9.7999999999998977E-2</v>
      </c>
      <c r="T3699" s="11">
        <f t="shared" si="404"/>
        <v>9.7999999999998977E-2</v>
      </c>
      <c r="U3699" s="11">
        <f t="shared" si="405"/>
        <v>0</v>
      </c>
    </row>
    <row r="3700" spans="1:21">
      <c r="A3700" s="9">
        <v>42825.0625</v>
      </c>
      <c r="B3700" s="7">
        <v>42825.0625</v>
      </c>
      <c r="C3700" s="1">
        <v>42825.0625</v>
      </c>
      <c r="D3700">
        <v>10.651</v>
      </c>
      <c r="E3700" s="1">
        <v>42825.0625</v>
      </c>
      <c r="F3700">
        <v>10.651</v>
      </c>
      <c r="G3700" s="1">
        <v>42825.0625</v>
      </c>
      <c r="H3700">
        <v>10.651</v>
      </c>
      <c r="I3700" s="1">
        <v>42825.0625</v>
      </c>
      <c r="J3700">
        <v>10.455</v>
      </c>
      <c r="K3700" s="1">
        <v>42825.0625</v>
      </c>
      <c r="L3700">
        <v>10.455</v>
      </c>
      <c r="M3700" s="1">
        <v>42825.0625</v>
      </c>
      <c r="N3700">
        <v>10.553000000000001</v>
      </c>
      <c r="O3700" s="11">
        <f t="shared" si="399"/>
        <v>10.569333333333333</v>
      </c>
      <c r="P3700" s="11">
        <f t="shared" si="400"/>
        <v>-8.1666666666666998E-2</v>
      </c>
      <c r="Q3700" s="11">
        <f t="shared" si="401"/>
        <v>-8.1666666666666998E-2</v>
      </c>
      <c r="R3700" s="11">
        <f t="shared" si="402"/>
        <v>-8.1666666666666998E-2</v>
      </c>
      <c r="S3700" s="11">
        <f t="shared" si="403"/>
        <v>0.11433333333333273</v>
      </c>
      <c r="T3700" s="11">
        <f t="shared" si="404"/>
        <v>0.11433333333333273</v>
      </c>
      <c r="U3700" s="11">
        <f t="shared" si="405"/>
        <v>1.6333333333331979E-2</v>
      </c>
    </row>
    <row r="3701" spans="1:21">
      <c r="A3701" s="9">
        <v>42825.072916666664</v>
      </c>
      <c r="B3701" s="7">
        <v>42825.072916666664</v>
      </c>
      <c r="C3701" s="1">
        <v>42825.072916666664</v>
      </c>
      <c r="D3701">
        <v>10.553000000000001</v>
      </c>
      <c r="E3701" s="1">
        <v>42825.072916666664</v>
      </c>
      <c r="F3701">
        <v>10.651</v>
      </c>
      <c r="G3701" s="1">
        <v>42825.072916666664</v>
      </c>
      <c r="H3701">
        <v>10.651</v>
      </c>
      <c r="I3701" s="1">
        <v>42825.072916666664</v>
      </c>
      <c r="J3701">
        <v>10.356999999999999</v>
      </c>
      <c r="K3701" s="1">
        <v>42825.072916666664</v>
      </c>
      <c r="L3701">
        <v>10.455</v>
      </c>
      <c r="M3701" s="1">
        <v>42825.072916666664</v>
      </c>
      <c r="N3701">
        <v>10.553000000000001</v>
      </c>
      <c r="O3701" s="11">
        <f t="shared" si="399"/>
        <v>10.536666666666667</v>
      </c>
      <c r="P3701" s="11">
        <f t="shared" si="400"/>
        <v>-1.6333333333333755E-2</v>
      </c>
      <c r="Q3701" s="11">
        <f t="shared" si="401"/>
        <v>-0.11433333333333273</v>
      </c>
      <c r="R3701" s="11">
        <f t="shared" si="402"/>
        <v>-0.11433333333333273</v>
      </c>
      <c r="S3701" s="11">
        <f t="shared" si="403"/>
        <v>0.17966666666666775</v>
      </c>
      <c r="T3701" s="11">
        <f t="shared" si="404"/>
        <v>8.1666666666666998E-2</v>
      </c>
      <c r="U3701" s="11">
        <f t="shared" si="405"/>
        <v>-1.6333333333333755E-2</v>
      </c>
    </row>
    <row r="3702" spans="1:21">
      <c r="A3702" s="9">
        <v>42825.083333333336</v>
      </c>
      <c r="B3702" s="7">
        <v>42825.083333333336</v>
      </c>
      <c r="C3702" s="1">
        <v>42825.083333333336</v>
      </c>
      <c r="D3702">
        <v>10.553000000000001</v>
      </c>
      <c r="E3702" s="1">
        <v>42825.083333333336</v>
      </c>
      <c r="F3702">
        <v>10.651</v>
      </c>
      <c r="G3702" s="1">
        <v>42825.083333333336</v>
      </c>
      <c r="H3702">
        <v>10.553000000000001</v>
      </c>
      <c r="I3702" s="1">
        <v>42825.083333333336</v>
      </c>
      <c r="J3702">
        <v>10.356999999999999</v>
      </c>
      <c r="K3702" s="1">
        <v>42825.083333333336</v>
      </c>
      <c r="L3702">
        <v>10.455</v>
      </c>
      <c r="M3702" s="1">
        <v>42825.083333333336</v>
      </c>
      <c r="N3702">
        <v>10.553000000000001</v>
      </c>
      <c r="O3702" s="11">
        <f t="shared" si="399"/>
        <v>10.520333333333333</v>
      </c>
      <c r="P3702" s="11">
        <f t="shared" si="400"/>
        <v>-3.266666666666751E-2</v>
      </c>
      <c r="Q3702" s="11">
        <f t="shared" si="401"/>
        <v>-0.13066666666666649</v>
      </c>
      <c r="R3702" s="11">
        <f t="shared" si="402"/>
        <v>-3.266666666666751E-2</v>
      </c>
      <c r="S3702" s="11">
        <f t="shared" si="403"/>
        <v>0.163333333333334</v>
      </c>
      <c r="T3702" s="11">
        <f t="shared" si="404"/>
        <v>6.5333333333333243E-2</v>
      </c>
      <c r="U3702" s="11">
        <f t="shared" si="405"/>
        <v>-3.266666666666751E-2</v>
      </c>
    </row>
    <row r="3703" spans="1:21">
      <c r="A3703" s="9">
        <v>42825.09375</v>
      </c>
      <c r="B3703" s="7">
        <v>42825.09375</v>
      </c>
      <c r="C3703" s="1">
        <v>42825.09375</v>
      </c>
      <c r="D3703">
        <v>10.553000000000001</v>
      </c>
      <c r="E3703" s="1">
        <v>42825.09375</v>
      </c>
      <c r="F3703">
        <v>10.651</v>
      </c>
      <c r="G3703" s="1">
        <v>42825.09375</v>
      </c>
      <c r="H3703">
        <v>10.553000000000001</v>
      </c>
      <c r="I3703" s="1">
        <v>42825.09375</v>
      </c>
      <c r="J3703">
        <v>10.356999999999999</v>
      </c>
      <c r="K3703" s="1">
        <v>42825.09375</v>
      </c>
      <c r="L3703">
        <v>10.455</v>
      </c>
      <c r="M3703" s="1">
        <v>42825.09375</v>
      </c>
      <c r="N3703">
        <v>10.553000000000001</v>
      </c>
      <c r="O3703" s="11">
        <f t="shared" si="399"/>
        <v>10.520333333333333</v>
      </c>
      <c r="P3703" s="11">
        <f t="shared" si="400"/>
        <v>-3.266666666666751E-2</v>
      </c>
      <c r="Q3703" s="11">
        <f t="shared" si="401"/>
        <v>-0.13066666666666649</v>
      </c>
      <c r="R3703" s="11">
        <f t="shared" si="402"/>
        <v>-3.266666666666751E-2</v>
      </c>
      <c r="S3703" s="11">
        <f t="shared" si="403"/>
        <v>0.163333333333334</v>
      </c>
      <c r="T3703" s="11">
        <f t="shared" si="404"/>
        <v>6.5333333333333243E-2</v>
      </c>
      <c r="U3703" s="11">
        <f t="shared" si="405"/>
        <v>-3.266666666666751E-2</v>
      </c>
    </row>
    <row r="3704" spans="1:21">
      <c r="A3704" s="9">
        <v>42825.104166666664</v>
      </c>
      <c r="B3704" s="7">
        <v>42825.104166666664</v>
      </c>
      <c r="C3704" s="1">
        <v>42825.104166666664</v>
      </c>
      <c r="D3704">
        <v>10.553000000000001</v>
      </c>
      <c r="E3704" s="1">
        <v>42825.104166666664</v>
      </c>
      <c r="F3704">
        <v>10.651</v>
      </c>
      <c r="G3704" s="1">
        <v>42825.104166666664</v>
      </c>
      <c r="H3704">
        <v>10.553000000000001</v>
      </c>
      <c r="I3704" s="1">
        <v>42825.104166666664</v>
      </c>
      <c r="J3704">
        <v>10.356999999999999</v>
      </c>
      <c r="K3704" s="1">
        <v>42825.104166666664</v>
      </c>
      <c r="L3704">
        <v>10.455</v>
      </c>
      <c r="M3704" s="1">
        <v>42825.104166666664</v>
      </c>
      <c r="N3704">
        <v>10.553000000000001</v>
      </c>
      <c r="O3704" s="11">
        <f t="shared" si="399"/>
        <v>10.520333333333333</v>
      </c>
      <c r="P3704" s="11">
        <f t="shared" si="400"/>
        <v>-3.266666666666751E-2</v>
      </c>
      <c r="Q3704" s="11">
        <f t="shared" si="401"/>
        <v>-0.13066666666666649</v>
      </c>
      <c r="R3704" s="11">
        <f t="shared" si="402"/>
        <v>-3.266666666666751E-2</v>
      </c>
      <c r="S3704" s="11">
        <f t="shared" si="403"/>
        <v>0.163333333333334</v>
      </c>
      <c r="T3704" s="11">
        <f t="shared" si="404"/>
        <v>6.5333333333333243E-2</v>
      </c>
      <c r="U3704" s="11">
        <f t="shared" si="405"/>
        <v>-3.266666666666751E-2</v>
      </c>
    </row>
    <row r="3705" spans="1:21">
      <c r="A3705" s="9">
        <v>42825.114583333336</v>
      </c>
      <c r="B3705" s="7">
        <v>42825.114583333336</v>
      </c>
      <c r="C3705" s="1">
        <v>42825.114583333336</v>
      </c>
      <c r="D3705">
        <v>10.553000000000001</v>
      </c>
      <c r="E3705" s="1">
        <v>42825.114583333336</v>
      </c>
      <c r="F3705">
        <v>10.553000000000001</v>
      </c>
      <c r="G3705" s="1">
        <v>42825.114583333336</v>
      </c>
      <c r="H3705">
        <v>10.553000000000001</v>
      </c>
      <c r="I3705" s="1">
        <v>42825.114583333336</v>
      </c>
      <c r="J3705">
        <v>10.356999999999999</v>
      </c>
      <c r="K3705" s="1">
        <v>42825.114583333336</v>
      </c>
      <c r="L3705">
        <v>10.455</v>
      </c>
      <c r="M3705" s="1">
        <v>42825.114583333336</v>
      </c>
      <c r="N3705">
        <v>10.553000000000001</v>
      </c>
      <c r="O3705" s="11">
        <f t="shared" si="399"/>
        <v>10.504</v>
      </c>
      <c r="P3705" s="11">
        <f t="shared" si="400"/>
        <v>-4.9000000000001265E-2</v>
      </c>
      <c r="Q3705" s="11">
        <f t="shared" si="401"/>
        <v>-4.9000000000001265E-2</v>
      </c>
      <c r="R3705" s="11">
        <f t="shared" si="402"/>
        <v>-4.9000000000001265E-2</v>
      </c>
      <c r="S3705" s="11">
        <f t="shared" si="403"/>
        <v>0.14700000000000024</v>
      </c>
      <c r="T3705" s="11">
        <f t="shared" si="404"/>
        <v>4.8999999999999488E-2</v>
      </c>
      <c r="U3705" s="11">
        <f t="shared" si="405"/>
        <v>-4.9000000000001265E-2</v>
      </c>
    </row>
    <row r="3706" spans="1:21">
      <c r="A3706" s="9">
        <v>42825.125</v>
      </c>
      <c r="B3706" s="7">
        <v>42825.125</v>
      </c>
      <c r="C3706" s="1">
        <v>42825.125</v>
      </c>
      <c r="D3706">
        <v>10.553000000000001</v>
      </c>
      <c r="E3706" s="1">
        <v>42825.125</v>
      </c>
      <c r="F3706">
        <v>10.553000000000001</v>
      </c>
      <c r="G3706" s="1">
        <v>42825.125</v>
      </c>
      <c r="H3706">
        <v>10.553000000000001</v>
      </c>
      <c r="I3706" s="1">
        <v>42825.125</v>
      </c>
      <c r="J3706">
        <v>10.356999999999999</v>
      </c>
      <c r="K3706" s="1">
        <v>42825.125</v>
      </c>
      <c r="L3706">
        <v>10.455</v>
      </c>
      <c r="M3706" s="1">
        <v>42825.125</v>
      </c>
      <c r="N3706">
        <v>10.455</v>
      </c>
      <c r="O3706" s="11">
        <f t="shared" si="399"/>
        <v>10.487666666666668</v>
      </c>
      <c r="P3706" s="11">
        <f t="shared" si="400"/>
        <v>-6.5333333333333243E-2</v>
      </c>
      <c r="Q3706" s="11">
        <f t="shared" si="401"/>
        <v>-6.5333333333333243E-2</v>
      </c>
      <c r="R3706" s="11">
        <f t="shared" si="402"/>
        <v>-6.5333333333333243E-2</v>
      </c>
      <c r="S3706" s="11">
        <f t="shared" si="403"/>
        <v>0.13066666666666826</v>
      </c>
      <c r="T3706" s="11">
        <f t="shared" si="404"/>
        <v>3.266666666666751E-2</v>
      </c>
      <c r="U3706" s="11">
        <f t="shared" si="405"/>
        <v>3.266666666666751E-2</v>
      </c>
    </row>
    <row r="3707" spans="1:21">
      <c r="A3707" s="9">
        <v>42825.135416666664</v>
      </c>
      <c r="B3707" s="7">
        <v>42825.135416666664</v>
      </c>
      <c r="C3707" s="1">
        <v>42825.135416666664</v>
      </c>
      <c r="D3707">
        <v>10.553000000000001</v>
      </c>
      <c r="E3707" s="1">
        <v>42825.135416666664</v>
      </c>
      <c r="F3707">
        <v>10.553000000000001</v>
      </c>
      <c r="G3707" s="1">
        <v>42825.135416666664</v>
      </c>
      <c r="H3707">
        <v>10.553000000000001</v>
      </c>
      <c r="I3707" s="1">
        <v>42825.135416666664</v>
      </c>
      <c r="J3707">
        <v>10.356999999999999</v>
      </c>
      <c r="K3707" s="1">
        <v>42825.135416666664</v>
      </c>
      <c r="L3707">
        <v>10.455</v>
      </c>
      <c r="M3707" s="1">
        <v>42825.135416666664</v>
      </c>
      <c r="N3707">
        <v>10.553000000000001</v>
      </c>
      <c r="O3707" s="11">
        <f t="shared" si="399"/>
        <v>10.504</v>
      </c>
      <c r="P3707" s="11">
        <f t="shared" si="400"/>
        <v>-4.9000000000001265E-2</v>
      </c>
      <c r="Q3707" s="11">
        <f t="shared" si="401"/>
        <v>-4.9000000000001265E-2</v>
      </c>
      <c r="R3707" s="11">
        <f t="shared" si="402"/>
        <v>-4.9000000000001265E-2</v>
      </c>
      <c r="S3707" s="11">
        <f t="shared" si="403"/>
        <v>0.14700000000000024</v>
      </c>
      <c r="T3707" s="11">
        <f t="shared" si="404"/>
        <v>4.8999999999999488E-2</v>
      </c>
      <c r="U3707" s="11">
        <f t="shared" si="405"/>
        <v>-4.9000000000001265E-2</v>
      </c>
    </row>
    <row r="3708" spans="1:21">
      <c r="A3708" s="9">
        <v>42825.145833333336</v>
      </c>
      <c r="B3708" s="7">
        <v>42825.145833333336</v>
      </c>
      <c r="C3708" s="1">
        <v>42825.145833333336</v>
      </c>
      <c r="D3708">
        <v>10.553000000000001</v>
      </c>
      <c r="E3708" s="1">
        <v>42825.145833333336</v>
      </c>
      <c r="F3708">
        <v>10.553000000000001</v>
      </c>
      <c r="G3708" s="1">
        <v>42825.145833333336</v>
      </c>
      <c r="H3708">
        <v>10.553000000000001</v>
      </c>
      <c r="I3708" s="1">
        <v>42825.145833333336</v>
      </c>
      <c r="J3708">
        <v>10.356999999999999</v>
      </c>
      <c r="K3708" s="1">
        <v>42825.145833333336</v>
      </c>
      <c r="L3708">
        <v>10.356999999999999</v>
      </c>
      <c r="M3708" s="1">
        <v>42825.145833333336</v>
      </c>
      <c r="N3708">
        <v>10.455</v>
      </c>
      <c r="O3708" s="11">
        <f t="shared" si="399"/>
        <v>10.471333333333334</v>
      </c>
      <c r="P3708" s="11">
        <f t="shared" si="400"/>
        <v>-8.1666666666666998E-2</v>
      </c>
      <c r="Q3708" s="11">
        <f t="shared" si="401"/>
        <v>-8.1666666666666998E-2</v>
      </c>
      <c r="R3708" s="11">
        <f t="shared" si="402"/>
        <v>-8.1666666666666998E-2</v>
      </c>
      <c r="S3708" s="11">
        <f t="shared" si="403"/>
        <v>0.11433333333333451</v>
      </c>
      <c r="T3708" s="11">
        <f t="shared" si="404"/>
        <v>0.11433333333333451</v>
      </c>
      <c r="U3708" s="11">
        <f t="shared" si="405"/>
        <v>1.6333333333333755E-2</v>
      </c>
    </row>
    <row r="3709" spans="1:21">
      <c r="A3709" s="9">
        <v>42825.15625</v>
      </c>
      <c r="B3709" s="7">
        <v>42825.15625</v>
      </c>
      <c r="C3709" s="1">
        <v>42825.15625</v>
      </c>
      <c r="D3709">
        <v>10.553000000000001</v>
      </c>
      <c r="E3709" s="1">
        <v>42825.15625</v>
      </c>
      <c r="F3709">
        <v>10.553000000000001</v>
      </c>
      <c r="G3709" s="1">
        <v>42825.15625</v>
      </c>
      <c r="H3709">
        <v>10.553000000000001</v>
      </c>
      <c r="I3709" s="1">
        <v>42825.15625</v>
      </c>
      <c r="J3709">
        <v>10.356999999999999</v>
      </c>
      <c r="K3709" s="1">
        <v>42825.15625</v>
      </c>
      <c r="L3709">
        <v>10.356999999999999</v>
      </c>
      <c r="M3709" s="1">
        <v>42825.15625</v>
      </c>
      <c r="N3709">
        <v>10.455</v>
      </c>
      <c r="O3709" s="11">
        <f t="shared" si="399"/>
        <v>10.471333333333334</v>
      </c>
      <c r="P3709" s="11">
        <f t="shared" si="400"/>
        <v>-8.1666666666666998E-2</v>
      </c>
      <c r="Q3709" s="11">
        <f t="shared" si="401"/>
        <v>-8.1666666666666998E-2</v>
      </c>
      <c r="R3709" s="11">
        <f t="shared" si="402"/>
        <v>-8.1666666666666998E-2</v>
      </c>
      <c r="S3709" s="11">
        <f t="shared" si="403"/>
        <v>0.11433333333333451</v>
      </c>
      <c r="T3709" s="11">
        <f t="shared" si="404"/>
        <v>0.11433333333333451</v>
      </c>
      <c r="U3709" s="11">
        <f t="shared" si="405"/>
        <v>1.6333333333333755E-2</v>
      </c>
    </row>
    <row r="3710" spans="1:21">
      <c r="A3710" s="9">
        <v>42825.166666666664</v>
      </c>
      <c r="B3710" s="7">
        <v>42825.166666666664</v>
      </c>
      <c r="C3710" s="1">
        <v>42825.166666666664</v>
      </c>
      <c r="D3710">
        <v>10.553000000000001</v>
      </c>
      <c r="E3710" s="1">
        <v>42825.166666666664</v>
      </c>
      <c r="F3710">
        <v>10.553000000000001</v>
      </c>
      <c r="G3710" s="1">
        <v>42825.166666666664</v>
      </c>
      <c r="H3710">
        <v>10.553000000000001</v>
      </c>
      <c r="I3710" s="1">
        <v>42825.166666666664</v>
      </c>
      <c r="J3710">
        <v>10.356999999999999</v>
      </c>
      <c r="K3710" s="1">
        <v>42825.166666666664</v>
      </c>
      <c r="L3710">
        <v>10.455</v>
      </c>
      <c r="M3710" s="1">
        <v>42825.166666666664</v>
      </c>
      <c r="N3710">
        <v>10.455</v>
      </c>
      <c r="O3710" s="11">
        <f t="shared" si="399"/>
        <v>10.487666666666668</v>
      </c>
      <c r="P3710" s="11">
        <f t="shared" si="400"/>
        <v>-6.5333333333333243E-2</v>
      </c>
      <c r="Q3710" s="11">
        <f t="shared" si="401"/>
        <v>-6.5333333333333243E-2</v>
      </c>
      <c r="R3710" s="11">
        <f t="shared" si="402"/>
        <v>-6.5333333333333243E-2</v>
      </c>
      <c r="S3710" s="11">
        <f t="shared" si="403"/>
        <v>0.13066666666666826</v>
      </c>
      <c r="T3710" s="11">
        <f t="shared" si="404"/>
        <v>3.266666666666751E-2</v>
      </c>
      <c r="U3710" s="11">
        <f t="shared" si="405"/>
        <v>3.266666666666751E-2</v>
      </c>
    </row>
    <row r="3711" spans="1:21">
      <c r="A3711" s="9">
        <v>42825.177083333336</v>
      </c>
      <c r="B3711" s="7">
        <v>42825.177083333336</v>
      </c>
      <c r="C3711" s="1">
        <v>42825.177083333336</v>
      </c>
      <c r="D3711">
        <v>10.553000000000001</v>
      </c>
      <c r="E3711" s="1">
        <v>42825.177083333336</v>
      </c>
      <c r="F3711">
        <v>10.553000000000001</v>
      </c>
      <c r="G3711" s="1">
        <v>42825.177083333336</v>
      </c>
      <c r="H3711">
        <v>10.553000000000001</v>
      </c>
      <c r="I3711" s="1">
        <v>42825.177083333336</v>
      </c>
      <c r="J3711">
        <v>10.356999999999999</v>
      </c>
      <c r="K3711" s="1">
        <v>42825.177083333336</v>
      </c>
      <c r="L3711">
        <v>10.455</v>
      </c>
      <c r="M3711" s="1">
        <v>42825.177083333336</v>
      </c>
      <c r="N3711">
        <v>10.455</v>
      </c>
      <c r="O3711" s="11">
        <f t="shared" si="399"/>
        <v>10.487666666666668</v>
      </c>
      <c r="P3711" s="11">
        <f t="shared" si="400"/>
        <v>-6.5333333333333243E-2</v>
      </c>
      <c r="Q3711" s="11">
        <f t="shared" si="401"/>
        <v>-6.5333333333333243E-2</v>
      </c>
      <c r="R3711" s="11">
        <f t="shared" si="402"/>
        <v>-6.5333333333333243E-2</v>
      </c>
      <c r="S3711" s="11">
        <f t="shared" si="403"/>
        <v>0.13066666666666826</v>
      </c>
      <c r="T3711" s="11">
        <f t="shared" si="404"/>
        <v>3.266666666666751E-2</v>
      </c>
      <c r="U3711" s="11">
        <f t="shared" si="405"/>
        <v>3.266666666666751E-2</v>
      </c>
    </row>
    <row r="3712" spans="1:21">
      <c r="A3712" s="9">
        <v>42825.1875</v>
      </c>
      <c r="B3712" s="7">
        <v>42825.1875</v>
      </c>
      <c r="C3712" s="1">
        <v>42825.1875</v>
      </c>
      <c r="D3712">
        <v>10.553000000000001</v>
      </c>
      <c r="E3712" s="1">
        <v>42825.1875</v>
      </c>
      <c r="F3712">
        <v>10.553000000000001</v>
      </c>
      <c r="G3712" s="1">
        <v>42825.1875</v>
      </c>
      <c r="H3712">
        <v>10.553000000000001</v>
      </c>
      <c r="I3712" s="1">
        <v>42825.1875</v>
      </c>
      <c r="J3712">
        <v>10.356999999999999</v>
      </c>
      <c r="K3712" s="1">
        <v>42825.1875</v>
      </c>
      <c r="L3712">
        <v>10.455</v>
      </c>
      <c r="M3712" s="1">
        <v>42825.1875</v>
      </c>
      <c r="N3712">
        <v>10.455</v>
      </c>
      <c r="O3712" s="11">
        <f t="shared" si="399"/>
        <v>10.487666666666668</v>
      </c>
      <c r="P3712" s="11">
        <f t="shared" si="400"/>
        <v>-6.5333333333333243E-2</v>
      </c>
      <c r="Q3712" s="11">
        <f t="shared" si="401"/>
        <v>-6.5333333333333243E-2</v>
      </c>
      <c r="R3712" s="11">
        <f t="shared" si="402"/>
        <v>-6.5333333333333243E-2</v>
      </c>
      <c r="S3712" s="11">
        <f t="shared" si="403"/>
        <v>0.13066666666666826</v>
      </c>
      <c r="T3712" s="11">
        <f t="shared" si="404"/>
        <v>3.266666666666751E-2</v>
      </c>
      <c r="U3712" s="11">
        <f t="shared" si="405"/>
        <v>3.266666666666751E-2</v>
      </c>
    </row>
    <row r="3713" spans="1:21">
      <c r="A3713" s="9">
        <v>42825.197916666664</v>
      </c>
      <c r="B3713" s="7">
        <v>42825.197916666664</v>
      </c>
      <c r="C3713" s="1">
        <v>42825.197916666664</v>
      </c>
      <c r="D3713">
        <v>10.553000000000001</v>
      </c>
      <c r="E3713" s="1">
        <v>42825.197916666664</v>
      </c>
      <c r="F3713">
        <v>10.553000000000001</v>
      </c>
      <c r="G3713" s="1">
        <v>42825.197916666664</v>
      </c>
      <c r="H3713">
        <v>10.553000000000001</v>
      </c>
      <c r="I3713" s="1">
        <v>42825.197916666664</v>
      </c>
      <c r="J3713">
        <v>10.356999999999999</v>
      </c>
      <c r="K3713" s="1">
        <v>42825.197916666664</v>
      </c>
      <c r="L3713">
        <v>10.356999999999999</v>
      </c>
      <c r="M3713" s="1">
        <v>42825.197916666664</v>
      </c>
      <c r="N3713">
        <v>10.455</v>
      </c>
      <c r="O3713" s="11">
        <f t="shared" si="399"/>
        <v>10.471333333333334</v>
      </c>
      <c r="P3713" s="11">
        <f t="shared" si="400"/>
        <v>-8.1666666666666998E-2</v>
      </c>
      <c r="Q3713" s="11">
        <f t="shared" si="401"/>
        <v>-8.1666666666666998E-2</v>
      </c>
      <c r="R3713" s="11">
        <f t="shared" si="402"/>
        <v>-8.1666666666666998E-2</v>
      </c>
      <c r="S3713" s="11">
        <f t="shared" si="403"/>
        <v>0.11433333333333451</v>
      </c>
      <c r="T3713" s="11">
        <f t="shared" si="404"/>
        <v>0.11433333333333451</v>
      </c>
      <c r="U3713" s="11">
        <f t="shared" si="405"/>
        <v>1.6333333333333755E-2</v>
      </c>
    </row>
    <row r="3714" spans="1:21">
      <c r="A3714" s="9">
        <v>42825.208333333336</v>
      </c>
      <c r="B3714" s="7">
        <v>42825.208333333336</v>
      </c>
      <c r="C3714" s="1">
        <v>42825.208333333336</v>
      </c>
      <c r="D3714">
        <v>10.553000000000001</v>
      </c>
      <c r="E3714" s="1">
        <v>42825.208333333336</v>
      </c>
      <c r="F3714">
        <v>10.553000000000001</v>
      </c>
      <c r="G3714" s="1">
        <v>42825.208333333336</v>
      </c>
      <c r="H3714">
        <v>10.553000000000001</v>
      </c>
      <c r="I3714" s="1">
        <v>42825.208333333336</v>
      </c>
      <c r="J3714">
        <v>10.356999999999999</v>
      </c>
      <c r="K3714" s="1">
        <v>42825.208333333336</v>
      </c>
      <c r="L3714">
        <v>10.356999999999999</v>
      </c>
      <c r="M3714" s="1">
        <v>42825.208333333336</v>
      </c>
      <c r="N3714">
        <v>10.455</v>
      </c>
      <c r="O3714" s="11">
        <f t="shared" si="399"/>
        <v>10.471333333333334</v>
      </c>
      <c r="P3714" s="11">
        <f t="shared" si="400"/>
        <v>-8.1666666666666998E-2</v>
      </c>
      <c r="Q3714" s="11">
        <f t="shared" si="401"/>
        <v>-8.1666666666666998E-2</v>
      </c>
      <c r="R3714" s="11">
        <f t="shared" si="402"/>
        <v>-8.1666666666666998E-2</v>
      </c>
      <c r="S3714" s="11">
        <f t="shared" si="403"/>
        <v>0.11433333333333451</v>
      </c>
      <c r="T3714" s="11">
        <f t="shared" si="404"/>
        <v>0.11433333333333451</v>
      </c>
      <c r="U3714" s="11">
        <f t="shared" si="405"/>
        <v>1.6333333333333755E-2</v>
      </c>
    </row>
    <row r="3715" spans="1:21">
      <c r="A3715" s="9">
        <v>42825.21875</v>
      </c>
      <c r="B3715" s="7">
        <v>42825.21875</v>
      </c>
      <c r="C3715" s="1">
        <v>42825.21875</v>
      </c>
      <c r="D3715">
        <v>10.553000000000001</v>
      </c>
      <c r="E3715" s="1">
        <v>42825.21875</v>
      </c>
      <c r="F3715">
        <v>10.553000000000001</v>
      </c>
      <c r="G3715" s="1">
        <v>42825.21875</v>
      </c>
      <c r="H3715">
        <v>10.553000000000001</v>
      </c>
      <c r="I3715" s="1">
        <v>42825.21875</v>
      </c>
      <c r="J3715">
        <v>10.356999999999999</v>
      </c>
      <c r="K3715" s="1">
        <v>42825.21875</v>
      </c>
      <c r="L3715">
        <v>10.356999999999999</v>
      </c>
      <c r="M3715" s="1">
        <v>42825.21875</v>
      </c>
      <c r="N3715">
        <v>10.455</v>
      </c>
      <c r="O3715" s="11">
        <f t="shared" ref="O3715:O3778" si="406">AVERAGE(D3715,F3715,H3715,J3715,L3715,N3715)</f>
        <v>10.471333333333334</v>
      </c>
      <c r="P3715" s="11">
        <f t="shared" ref="P3715:P3778" si="407">O3715-D3715</f>
        <v>-8.1666666666666998E-2</v>
      </c>
      <c r="Q3715" s="11">
        <f t="shared" ref="Q3715:Q3778" si="408">O3715-F3715</f>
        <v>-8.1666666666666998E-2</v>
      </c>
      <c r="R3715" s="11">
        <f t="shared" ref="R3715:R3778" si="409">O3715-H3715</f>
        <v>-8.1666666666666998E-2</v>
      </c>
      <c r="S3715" s="11">
        <f t="shared" ref="S3715:S3778" si="410">O3715-J3715</f>
        <v>0.11433333333333451</v>
      </c>
      <c r="T3715" s="11">
        <f t="shared" ref="T3715:T3778" si="411">O3715-L3715</f>
        <v>0.11433333333333451</v>
      </c>
      <c r="U3715" s="11">
        <f t="shared" ref="U3715:U3778" si="412">O3715-N3715</f>
        <v>1.6333333333333755E-2</v>
      </c>
    </row>
    <row r="3716" spans="1:21">
      <c r="A3716" s="9">
        <v>42825.229166666664</v>
      </c>
      <c r="B3716" s="7">
        <v>42825.229166666664</v>
      </c>
      <c r="C3716" s="1">
        <v>42825.229166666664</v>
      </c>
      <c r="D3716">
        <v>10.553000000000001</v>
      </c>
      <c r="E3716" s="1">
        <v>42825.229166666664</v>
      </c>
      <c r="F3716">
        <v>10.553000000000001</v>
      </c>
      <c r="G3716" s="1">
        <v>42825.229166666664</v>
      </c>
      <c r="H3716">
        <v>10.553000000000001</v>
      </c>
      <c r="I3716" s="1">
        <v>42825.229166666664</v>
      </c>
      <c r="J3716">
        <v>10.356999999999999</v>
      </c>
      <c r="K3716" s="1">
        <v>42825.229166666664</v>
      </c>
      <c r="L3716">
        <v>10.356999999999999</v>
      </c>
      <c r="M3716" s="1">
        <v>42825.229166666664</v>
      </c>
      <c r="N3716">
        <v>10.455</v>
      </c>
      <c r="O3716" s="11">
        <f t="shared" si="406"/>
        <v>10.471333333333334</v>
      </c>
      <c r="P3716" s="11">
        <f t="shared" si="407"/>
        <v>-8.1666666666666998E-2</v>
      </c>
      <c r="Q3716" s="11">
        <f t="shared" si="408"/>
        <v>-8.1666666666666998E-2</v>
      </c>
      <c r="R3716" s="11">
        <f t="shared" si="409"/>
        <v>-8.1666666666666998E-2</v>
      </c>
      <c r="S3716" s="11">
        <f t="shared" si="410"/>
        <v>0.11433333333333451</v>
      </c>
      <c r="T3716" s="11">
        <f t="shared" si="411"/>
        <v>0.11433333333333451</v>
      </c>
      <c r="U3716" s="11">
        <f t="shared" si="412"/>
        <v>1.6333333333333755E-2</v>
      </c>
    </row>
    <row r="3717" spans="1:21">
      <c r="A3717" s="9">
        <v>42825.239583333336</v>
      </c>
      <c r="B3717" s="7">
        <v>42825.239583333336</v>
      </c>
      <c r="C3717" s="1">
        <v>42825.239583333336</v>
      </c>
      <c r="D3717">
        <v>10.553000000000001</v>
      </c>
      <c r="E3717" s="1">
        <v>42825.239583333336</v>
      </c>
      <c r="F3717">
        <v>10.553000000000001</v>
      </c>
      <c r="G3717" s="1">
        <v>42825.239583333336</v>
      </c>
      <c r="H3717">
        <v>10.455</v>
      </c>
      <c r="I3717" s="1">
        <v>42825.239583333336</v>
      </c>
      <c r="J3717">
        <v>10.259</v>
      </c>
      <c r="K3717" s="1">
        <v>42825.239583333336</v>
      </c>
      <c r="L3717">
        <v>10.356999999999999</v>
      </c>
      <c r="M3717" s="1">
        <v>42825.239583333336</v>
      </c>
      <c r="N3717">
        <v>10.455</v>
      </c>
      <c r="O3717" s="11">
        <f t="shared" si="406"/>
        <v>10.438666666666666</v>
      </c>
      <c r="P3717" s="11">
        <f t="shared" si="407"/>
        <v>-0.11433333333333451</v>
      </c>
      <c r="Q3717" s="11">
        <f t="shared" si="408"/>
        <v>-0.11433333333333451</v>
      </c>
      <c r="R3717" s="11">
        <f t="shared" si="409"/>
        <v>-1.6333333333333755E-2</v>
      </c>
      <c r="S3717" s="11">
        <f t="shared" si="410"/>
        <v>0.17966666666666598</v>
      </c>
      <c r="T3717" s="11">
        <f t="shared" si="411"/>
        <v>8.1666666666666998E-2</v>
      </c>
      <c r="U3717" s="11">
        <f t="shared" si="412"/>
        <v>-1.6333333333333755E-2</v>
      </c>
    </row>
    <row r="3718" spans="1:21">
      <c r="A3718" s="9">
        <v>42825.25</v>
      </c>
      <c r="B3718" s="7">
        <v>42825.25</v>
      </c>
      <c r="C3718" s="1">
        <v>42825.25</v>
      </c>
      <c r="D3718">
        <v>10.553000000000001</v>
      </c>
      <c r="E3718" s="1">
        <v>42825.25</v>
      </c>
      <c r="F3718">
        <v>10.553000000000001</v>
      </c>
      <c r="G3718" s="1">
        <v>42825.25</v>
      </c>
      <c r="H3718">
        <v>10.455</v>
      </c>
      <c r="I3718" s="1">
        <v>42825.25</v>
      </c>
      <c r="J3718">
        <v>10.356999999999999</v>
      </c>
      <c r="K3718" s="1">
        <v>42825.25</v>
      </c>
      <c r="L3718">
        <v>10.356999999999999</v>
      </c>
      <c r="M3718" s="1">
        <v>42825.25</v>
      </c>
      <c r="N3718">
        <v>10.455</v>
      </c>
      <c r="O3718" s="11">
        <f t="shared" si="406"/>
        <v>10.455</v>
      </c>
      <c r="P3718" s="11">
        <f t="shared" si="407"/>
        <v>-9.8000000000000753E-2</v>
      </c>
      <c r="Q3718" s="11">
        <f t="shared" si="408"/>
        <v>-9.8000000000000753E-2</v>
      </c>
      <c r="R3718" s="11">
        <f t="shared" si="409"/>
        <v>0</v>
      </c>
      <c r="S3718" s="11">
        <f t="shared" si="410"/>
        <v>9.8000000000000753E-2</v>
      </c>
      <c r="T3718" s="11">
        <f t="shared" si="411"/>
        <v>9.8000000000000753E-2</v>
      </c>
      <c r="U3718" s="11">
        <f t="shared" si="412"/>
        <v>0</v>
      </c>
    </row>
    <row r="3719" spans="1:21">
      <c r="A3719" s="9">
        <v>42825.260416666664</v>
      </c>
      <c r="B3719" s="7">
        <v>42825.260416666664</v>
      </c>
      <c r="C3719" s="1">
        <v>42825.260416666664</v>
      </c>
      <c r="D3719">
        <v>10.553000000000001</v>
      </c>
      <c r="E3719" s="1">
        <v>42825.260416666664</v>
      </c>
      <c r="F3719">
        <v>10.553000000000001</v>
      </c>
      <c r="G3719" s="1">
        <v>42825.260416666664</v>
      </c>
      <c r="H3719">
        <v>10.455</v>
      </c>
      <c r="I3719" s="1">
        <v>42825.260416666664</v>
      </c>
      <c r="J3719">
        <v>10.259</v>
      </c>
      <c r="K3719" s="1">
        <v>42825.260416666664</v>
      </c>
      <c r="L3719">
        <v>10.356999999999999</v>
      </c>
      <c r="M3719" s="1">
        <v>42825.260416666664</v>
      </c>
      <c r="N3719">
        <v>10.356999999999999</v>
      </c>
      <c r="O3719" s="11">
        <f t="shared" si="406"/>
        <v>10.422333333333333</v>
      </c>
      <c r="P3719" s="11">
        <f t="shared" si="407"/>
        <v>-0.13066666666666826</v>
      </c>
      <c r="Q3719" s="11">
        <f t="shared" si="408"/>
        <v>-0.13066666666666826</v>
      </c>
      <c r="R3719" s="11">
        <f t="shared" si="409"/>
        <v>-3.266666666666751E-2</v>
      </c>
      <c r="S3719" s="11">
        <f t="shared" si="410"/>
        <v>0.16333333333333222</v>
      </c>
      <c r="T3719" s="11">
        <f t="shared" si="411"/>
        <v>6.5333333333333243E-2</v>
      </c>
      <c r="U3719" s="11">
        <f t="shared" si="412"/>
        <v>6.5333333333333243E-2</v>
      </c>
    </row>
    <row r="3720" spans="1:21">
      <c r="A3720" s="9">
        <v>42825.270833333336</v>
      </c>
      <c r="B3720" s="7">
        <v>42825.270833333336</v>
      </c>
      <c r="C3720" s="1">
        <v>42825.270833333336</v>
      </c>
      <c r="D3720">
        <v>10.455</v>
      </c>
      <c r="E3720" s="1">
        <v>42825.270833333336</v>
      </c>
      <c r="F3720">
        <v>10.455</v>
      </c>
      <c r="G3720" s="1">
        <v>42825.270833333336</v>
      </c>
      <c r="H3720">
        <v>10.455</v>
      </c>
      <c r="I3720" s="1">
        <v>42825.270833333336</v>
      </c>
      <c r="J3720">
        <v>10.356999999999999</v>
      </c>
      <c r="K3720" s="1">
        <v>42825.270833333336</v>
      </c>
      <c r="L3720">
        <v>10.356999999999999</v>
      </c>
      <c r="M3720" s="1">
        <v>42825.270833333336</v>
      </c>
      <c r="N3720">
        <v>10.455</v>
      </c>
      <c r="O3720" s="11">
        <f t="shared" si="406"/>
        <v>10.422333333333333</v>
      </c>
      <c r="P3720" s="11">
        <f t="shared" si="407"/>
        <v>-3.266666666666751E-2</v>
      </c>
      <c r="Q3720" s="11">
        <f t="shared" si="408"/>
        <v>-3.266666666666751E-2</v>
      </c>
      <c r="R3720" s="11">
        <f t="shared" si="409"/>
        <v>-3.266666666666751E-2</v>
      </c>
      <c r="S3720" s="11">
        <f t="shared" si="410"/>
        <v>6.5333333333333243E-2</v>
      </c>
      <c r="T3720" s="11">
        <f t="shared" si="411"/>
        <v>6.5333333333333243E-2</v>
      </c>
      <c r="U3720" s="11">
        <f t="shared" si="412"/>
        <v>-3.266666666666751E-2</v>
      </c>
    </row>
    <row r="3721" spans="1:21">
      <c r="A3721" s="9">
        <v>42825.28125</v>
      </c>
      <c r="B3721" s="7">
        <v>42825.28125</v>
      </c>
      <c r="C3721" s="1">
        <v>42825.28125</v>
      </c>
      <c r="D3721">
        <v>10.455</v>
      </c>
      <c r="E3721" s="1">
        <v>42825.28125</v>
      </c>
      <c r="F3721">
        <v>10.455</v>
      </c>
      <c r="G3721" s="1">
        <v>42825.28125</v>
      </c>
      <c r="H3721">
        <v>10.455</v>
      </c>
      <c r="I3721" s="1">
        <v>42825.28125</v>
      </c>
      <c r="J3721">
        <v>10.259</v>
      </c>
      <c r="K3721" s="1">
        <v>42825.28125</v>
      </c>
      <c r="L3721">
        <v>10.356999999999999</v>
      </c>
      <c r="M3721" s="1">
        <v>42825.28125</v>
      </c>
      <c r="N3721">
        <v>10.356999999999999</v>
      </c>
      <c r="O3721" s="11">
        <f t="shared" si="406"/>
        <v>10.389666666666667</v>
      </c>
      <c r="P3721" s="11">
        <f t="shared" si="407"/>
        <v>-6.5333333333333243E-2</v>
      </c>
      <c r="Q3721" s="11">
        <f t="shared" si="408"/>
        <v>-6.5333333333333243E-2</v>
      </c>
      <c r="R3721" s="11">
        <f t="shared" si="409"/>
        <v>-6.5333333333333243E-2</v>
      </c>
      <c r="S3721" s="11">
        <f t="shared" si="410"/>
        <v>0.13066666666666649</v>
      </c>
      <c r="T3721" s="11">
        <f t="shared" si="411"/>
        <v>3.266666666666751E-2</v>
      </c>
      <c r="U3721" s="11">
        <f t="shared" si="412"/>
        <v>3.266666666666751E-2</v>
      </c>
    </row>
    <row r="3722" spans="1:21">
      <c r="A3722" s="9">
        <v>42825.291666666664</v>
      </c>
      <c r="B3722" s="7">
        <v>42825.291666666664</v>
      </c>
      <c r="C3722" s="1">
        <v>42825.291666666664</v>
      </c>
      <c r="D3722">
        <v>10.455</v>
      </c>
      <c r="E3722" s="1">
        <v>42825.291666666664</v>
      </c>
      <c r="F3722">
        <v>10.455</v>
      </c>
      <c r="G3722" s="1">
        <v>42825.291666666664</v>
      </c>
      <c r="H3722">
        <v>10.455</v>
      </c>
      <c r="I3722" s="1">
        <v>42825.291666666664</v>
      </c>
      <c r="J3722">
        <v>10.259</v>
      </c>
      <c r="K3722" s="1">
        <v>42825.291666666664</v>
      </c>
      <c r="L3722">
        <v>10.356999999999999</v>
      </c>
      <c r="M3722" s="1">
        <v>42825.291666666664</v>
      </c>
      <c r="N3722">
        <v>10.356999999999999</v>
      </c>
      <c r="O3722" s="11">
        <f t="shared" si="406"/>
        <v>10.389666666666667</v>
      </c>
      <c r="P3722" s="11">
        <f t="shared" si="407"/>
        <v>-6.5333333333333243E-2</v>
      </c>
      <c r="Q3722" s="11">
        <f t="shared" si="408"/>
        <v>-6.5333333333333243E-2</v>
      </c>
      <c r="R3722" s="11">
        <f t="shared" si="409"/>
        <v>-6.5333333333333243E-2</v>
      </c>
      <c r="S3722" s="11">
        <f t="shared" si="410"/>
        <v>0.13066666666666649</v>
      </c>
      <c r="T3722" s="11">
        <f t="shared" si="411"/>
        <v>3.266666666666751E-2</v>
      </c>
      <c r="U3722" s="11">
        <f t="shared" si="412"/>
        <v>3.266666666666751E-2</v>
      </c>
    </row>
    <row r="3723" spans="1:21">
      <c r="A3723" s="9">
        <v>42825.302083333336</v>
      </c>
      <c r="B3723" s="7">
        <v>42825.302083333336</v>
      </c>
      <c r="C3723" s="1">
        <v>42825.302083333336</v>
      </c>
      <c r="D3723">
        <v>10.455</v>
      </c>
      <c r="E3723" s="1">
        <v>42825.302083333336</v>
      </c>
      <c r="F3723">
        <v>10.455</v>
      </c>
      <c r="G3723" s="1">
        <v>42825.302083333336</v>
      </c>
      <c r="H3723">
        <v>10.455</v>
      </c>
      <c r="I3723" s="1">
        <v>42825.302083333336</v>
      </c>
      <c r="J3723">
        <v>10.259</v>
      </c>
      <c r="K3723" s="1">
        <v>42825.302083333336</v>
      </c>
      <c r="L3723">
        <v>10.356999999999999</v>
      </c>
      <c r="M3723" s="1">
        <v>42825.302083333336</v>
      </c>
      <c r="N3723">
        <v>10.356999999999999</v>
      </c>
      <c r="O3723" s="11">
        <f t="shared" si="406"/>
        <v>10.389666666666667</v>
      </c>
      <c r="P3723" s="11">
        <f t="shared" si="407"/>
        <v>-6.5333333333333243E-2</v>
      </c>
      <c r="Q3723" s="11">
        <f t="shared" si="408"/>
        <v>-6.5333333333333243E-2</v>
      </c>
      <c r="R3723" s="11">
        <f t="shared" si="409"/>
        <v>-6.5333333333333243E-2</v>
      </c>
      <c r="S3723" s="11">
        <f t="shared" si="410"/>
        <v>0.13066666666666649</v>
      </c>
      <c r="T3723" s="11">
        <f t="shared" si="411"/>
        <v>3.266666666666751E-2</v>
      </c>
      <c r="U3723" s="11">
        <f t="shared" si="412"/>
        <v>3.266666666666751E-2</v>
      </c>
    </row>
    <row r="3724" spans="1:21">
      <c r="A3724" s="9">
        <v>42825.3125</v>
      </c>
      <c r="B3724" s="7">
        <v>42825.3125</v>
      </c>
      <c r="C3724" s="1">
        <v>42825.3125</v>
      </c>
      <c r="D3724">
        <v>10.455</v>
      </c>
      <c r="E3724" s="1">
        <v>42825.3125</v>
      </c>
      <c r="F3724">
        <v>10.455</v>
      </c>
      <c r="G3724" s="1">
        <v>42825.3125</v>
      </c>
      <c r="H3724">
        <v>10.455</v>
      </c>
      <c r="I3724" s="1">
        <v>42825.3125</v>
      </c>
      <c r="J3724">
        <v>10.259</v>
      </c>
      <c r="K3724" s="1">
        <v>42825.3125</v>
      </c>
      <c r="L3724">
        <v>10.356999999999999</v>
      </c>
      <c r="M3724" s="1">
        <v>42825.3125</v>
      </c>
      <c r="N3724">
        <v>10.356999999999999</v>
      </c>
      <c r="O3724" s="11">
        <f t="shared" si="406"/>
        <v>10.389666666666667</v>
      </c>
      <c r="P3724" s="11">
        <f t="shared" si="407"/>
        <v>-6.5333333333333243E-2</v>
      </c>
      <c r="Q3724" s="11">
        <f t="shared" si="408"/>
        <v>-6.5333333333333243E-2</v>
      </c>
      <c r="R3724" s="11">
        <f t="shared" si="409"/>
        <v>-6.5333333333333243E-2</v>
      </c>
      <c r="S3724" s="11">
        <f t="shared" si="410"/>
        <v>0.13066666666666649</v>
      </c>
      <c r="T3724" s="11">
        <f t="shared" si="411"/>
        <v>3.266666666666751E-2</v>
      </c>
      <c r="U3724" s="11">
        <f t="shared" si="412"/>
        <v>3.266666666666751E-2</v>
      </c>
    </row>
    <row r="3725" spans="1:21">
      <c r="A3725" s="9">
        <v>42825.322916666664</v>
      </c>
      <c r="B3725" s="7">
        <v>42825.322916666664</v>
      </c>
      <c r="C3725" s="1">
        <v>42825.322916666664</v>
      </c>
      <c r="D3725">
        <v>10.455</v>
      </c>
      <c r="E3725" s="1">
        <v>42825.322916666664</v>
      </c>
      <c r="F3725">
        <v>10.455</v>
      </c>
      <c r="G3725" s="1">
        <v>42825.322916666664</v>
      </c>
      <c r="H3725">
        <v>10.455</v>
      </c>
      <c r="I3725" s="1">
        <v>42825.322916666664</v>
      </c>
      <c r="J3725">
        <v>10.259</v>
      </c>
      <c r="K3725" s="1">
        <v>42825.322916666664</v>
      </c>
      <c r="L3725">
        <v>10.356999999999999</v>
      </c>
      <c r="M3725" s="1">
        <v>42825.322916666664</v>
      </c>
      <c r="N3725">
        <v>10.356999999999999</v>
      </c>
      <c r="O3725" s="11">
        <f t="shared" si="406"/>
        <v>10.389666666666667</v>
      </c>
      <c r="P3725" s="11">
        <f t="shared" si="407"/>
        <v>-6.5333333333333243E-2</v>
      </c>
      <c r="Q3725" s="11">
        <f t="shared" si="408"/>
        <v>-6.5333333333333243E-2</v>
      </c>
      <c r="R3725" s="11">
        <f t="shared" si="409"/>
        <v>-6.5333333333333243E-2</v>
      </c>
      <c r="S3725" s="11">
        <f t="shared" si="410"/>
        <v>0.13066666666666649</v>
      </c>
      <c r="T3725" s="11">
        <f t="shared" si="411"/>
        <v>3.266666666666751E-2</v>
      </c>
      <c r="U3725" s="11">
        <f t="shared" si="412"/>
        <v>3.266666666666751E-2</v>
      </c>
    </row>
    <row r="3726" spans="1:21">
      <c r="A3726" s="9">
        <v>42825.333333333336</v>
      </c>
      <c r="B3726" s="7">
        <v>42825.333333333336</v>
      </c>
      <c r="C3726" s="1">
        <v>42825.333333333336</v>
      </c>
      <c r="D3726">
        <v>10.455</v>
      </c>
      <c r="E3726" s="1">
        <v>42825.333333333336</v>
      </c>
      <c r="F3726">
        <v>10.455</v>
      </c>
      <c r="G3726" s="1">
        <v>42825.333333333336</v>
      </c>
      <c r="H3726">
        <v>10.455</v>
      </c>
      <c r="I3726" s="1">
        <v>42825.333333333336</v>
      </c>
      <c r="J3726">
        <v>10.259</v>
      </c>
      <c r="K3726" s="1">
        <v>42825.333333333336</v>
      </c>
      <c r="L3726">
        <v>10.356999999999999</v>
      </c>
      <c r="M3726" s="1">
        <v>42825.333333333336</v>
      </c>
      <c r="N3726">
        <v>10.356999999999999</v>
      </c>
      <c r="O3726" s="11">
        <f t="shared" si="406"/>
        <v>10.389666666666667</v>
      </c>
      <c r="P3726" s="11">
        <f t="shared" si="407"/>
        <v>-6.5333333333333243E-2</v>
      </c>
      <c r="Q3726" s="11">
        <f t="shared" si="408"/>
        <v>-6.5333333333333243E-2</v>
      </c>
      <c r="R3726" s="11">
        <f t="shared" si="409"/>
        <v>-6.5333333333333243E-2</v>
      </c>
      <c r="S3726" s="11">
        <f t="shared" si="410"/>
        <v>0.13066666666666649</v>
      </c>
      <c r="T3726" s="11">
        <f t="shared" si="411"/>
        <v>3.266666666666751E-2</v>
      </c>
      <c r="U3726" s="11">
        <f t="shared" si="412"/>
        <v>3.266666666666751E-2</v>
      </c>
    </row>
    <row r="3727" spans="1:21">
      <c r="A3727" s="9">
        <v>42825.34375</v>
      </c>
      <c r="B3727" s="7">
        <v>42825.34375</v>
      </c>
      <c r="C3727" s="1">
        <v>42825.34375</v>
      </c>
      <c r="D3727">
        <v>10.455</v>
      </c>
      <c r="E3727" s="1">
        <v>42825.34375</v>
      </c>
      <c r="F3727">
        <v>10.455</v>
      </c>
      <c r="G3727" s="1">
        <v>42825.34375</v>
      </c>
      <c r="H3727">
        <v>10.455</v>
      </c>
      <c r="I3727" s="1">
        <v>42825.34375</v>
      </c>
      <c r="J3727">
        <v>10.259</v>
      </c>
      <c r="K3727" s="1">
        <v>42825.34375</v>
      </c>
      <c r="L3727">
        <v>10.356999999999999</v>
      </c>
      <c r="M3727" s="1">
        <v>42825.34375</v>
      </c>
      <c r="N3727">
        <v>10.356999999999999</v>
      </c>
      <c r="O3727" s="11">
        <f t="shared" si="406"/>
        <v>10.389666666666667</v>
      </c>
      <c r="P3727" s="11">
        <f t="shared" si="407"/>
        <v>-6.5333333333333243E-2</v>
      </c>
      <c r="Q3727" s="11">
        <f t="shared" si="408"/>
        <v>-6.5333333333333243E-2</v>
      </c>
      <c r="R3727" s="11">
        <f t="shared" si="409"/>
        <v>-6.5333333333333243E-2</v>
      </c>
      <c r="S3727" s="11">
        <f t="shared" si="410"/>
        <v>0.13066666666666649</v>
      </c>
      <c r="T3727" s="11">
        <f t="shared" si="411"/>
        <v>3.266666666666751E-2</v>
      </c>
      <c r="U3727" s="11">
        <f t="shared" si="412"/>
        <v>3.266666666666751E-2</v>
      </c>
    </row>
    <row r="3728" spans="1:21">
      <c r="A3728" s="9">
        <v>42825.354166666664</v>
      </c>
      <c r="B3728" s="7">
        <v>42825.354166666664</v>
      </c>
      <c r="C3728" s="1">
        <v>42825.354166666664</v>
      </c>
      <c r="D3728">
        <v>10.455</v>
      </c>
      <c r="E3728" s="1">
        <v>42825.354166666664</v>
      </c>
      <c r="F3728">
        <v>10.553000000000001</v>
      </c>
      <c r="G3728" s="1">
        <v>42825.354166666664</v>
      </c>
      <c r="H3728">
        <v>10.455</v>
      </c>
      <c r="I3728" s="1">
        <v>42825.354166666664</v>
      </c>
      <c r="J3728">
        <v>10.259</v>
      </c>
      <c r="K3728" s="1">
        <v>42825.354166666664</v>
      </c>
      <c r="L3728">
        <v>10.356999999999999</v>
      </c>
      <c r="M3728" s="1">
        <v>42825.354166666664</v>
      </c>
      <c r="N3728">
        <v>10.455</v>
      </c>
      <c r="O3728" s="11">
        <f t="shared" si="406"/>
        <v>10.422333333333333</v>
      </c>
      <c r="P3728" s="11">
        <f t="shared" si="407"/>
        <v>-3.266666666666751E-2</v>
      </c>
      <c r="Q3728" s="11">
        <f t="shared" si="408"/>
        <v>-0.13066666666666826</v>
      </c>
      <c r="R3728" s="11">
        <f t="shared" si="409"/>
        <v>-3.266666666666751E-2</v>
      </c>
      <c r="S3728" s="11">
        <f t="shared" si="410"/>
        <v>0.16333333333333222</v>
      </c>
      <c r="T3728" s="11">
        <f t="shared" si="411"/>
        <v>6.5333333333333243E-2</v>
      </c>
      <c r="U3728" s="11">
        <f t="shared" si="412"/>
        <v>-3.266666666666751E-2</v>
      </c>
    </row>
    <row r="3729" spans="1:21">
      <c r="A3729" s="9">
        <v>42825.364583333336</v>
      </c>
      <c r="B3729" s="7">
        <v>42825.364583333336</v>
      </c>
      <c r="C3729" s="1">
        <v>42825.364583333336</v>
      </c>
      <c r="D3729">
        <v>10.553000000000001</v>
      </c>
      <c r="E3729" s="1">
        <v>42825.364583333336</v>
      </c>
      <c r="F3729">
        <v>10.553000000000001</v>
      </c>
      <c r="G3729" s="1">
        <v>42825.364583333336</v>
      </c>
      <c r="H3729">
        <v>10.455</v>
      </c>
      <c r="I3729" s="1">
        <v>42825.364583333336</v>
      </c>
      <c r="J3729">
        <v>10.356999999999999</v>
      </c>
      <c r="K3729" s="1">
        <v>42825.364583333336</v>
      </c>
      <c r="L3729">
        <v>10.356999999999999</v>
      </c>
      <c r="M3729" s="1">
        <v>42825.364583333336</v>
      </c>
      <c r="N3729">
        <v>10.455</v>
      </c>
      <c r="O3729" s="11">
        <f t="shared" si="406"/>
        <v>10.455</v>
      </c>
      <c r="P3729" s="11">
        <f t="shared" si="407"/>
        <v>-9.8000000000000753E-2</v>
      </c>
      <c r="Q3729" s="11">
        <f t="shared" si="408"/>
        <v>-9.8000000000000753E-2</v>
      </c>
      <c r="R3729" s="11">
        <f t="shared" si="409"/>
        <v>0</v>
      </c>
      <c r="S3729" s="11">
        <f t="shared" si="410"/>
        <v>9.8000000000000753E-2</v>
      </c>
      <c r="T3729" s="11">
        <f t="shared" si="411"/>
        <v>9.8000000000000753E-2</v>
      </c>
      <c r="U3729" s="11">
        <f t="shared" si="412"/>
        <v>0</v>
      </c>
    </row>
    <row r="3730" spans="1:21">
      <c r="A3730" s="9">
        <v>42825.375</v>
      </c>
      <c r="B3730" s="7">
        <v>42825.375</v>
      </c>
      <c r="C3730" s="1">
        <v>42825.375</v>
      </c>
      <c r="D3730">
        <v>10.553000000000001</v>
      </c>
      <c r="E3730" s="1">
        <v>42825.375</v>
      </c>
      <c r="F3730">
        <v>10.553000000000001</v>
      </c>
      <c r="G3730" s="1">
        <v>42825.375</v>
      </c>
      <c r="H3730">
        <v>10.455</v>
      </c>
      <c r="I3730" s="1">
        <v>42825.375</v>
      </c>
      <c r="J3730">
        <v>10.356999999999999</v>
      </c>
      <c r="K3730" s="1">
        <v>42825.375</v>
      </c>
      <c r="L3730">
        <v>10.356999999999999</v>
      </c>
      <c r="M3730" s="1">
        <v>42825.375</v>
      </c>
      <c r="N3730">
        <v>10.455</v>
      </c>
      <c r="O3730" s="11">
        <f t="shared" si="406"/>
        <v>10.455</v>
      </c>
      <c r="P3730" s="11">
        <f t="shared" si="407"/>
        <v>-9.8000000000000753E-2</v>
      </c>
      <c r="Q3730" s="11">
        <f t="shared" si="408"/>
        <v>-9.8000000000000753E-2</v>
      </c>
      <c r="R3730" s="11">
        <f t="shared" si="409"/>
        <v>0</v>
      </c>
      <c r="S3730" s="11">
        <f t="shared" si="410"/>
        <v>9.8000000000000753E-2</v>
      </c>
      <c r="T3730" s="11">
        <f t="shared" si="411"/>
        <v>9.8000000000000753E-2</v>
      </c>
      <c r="U3730" s="11">
        <f t="shared" si="412"/>
        <v>0</v>
      </c>
    </row>
    <row r="3731" spans="1:21">
      <c r="A3731" s="9">
        <v>42825.385416666664</v>
      </c>
      <c r="B3731" s="7">
        <v>42825.385416666664</v>
      </c>
      <c r="C3731" s="1">
        <v>42825.385416666664</v>
      </c>
      <c r="D3731">
        <v>10.455</v>
      </c>
      <c r="E3731" s="1">
        <v>42825.385416666664</v>
      </c>
      <c r="F3731">
        <v>10.553000000000001</v>
      </c>
      <c r="G3731" s="1">
        <v>42825.385416666664</v>
      </c>
      <c r="H3731">
        <v>10.455</v>
      </c>
      <c r="I3731" s="1">
        <v>42825.385416666664</v>
      </c>
      <c r="J3731">
        <v>10.356999999999999</v>
      </c>
      <c r="K3731" s="1">
        <v>42825.385416666664</v>
      </c>
      <c r="L3731">
        <v>10.356999999999999</v>
      </c>
      <c r="M3731" s="1">
        <v>42825.385416666664</v>
      </c>
      <c r="N3731">
        <v>10.356999999999999</v>
      </c>
      <c r="O3731" s="11">
        <f t="shared" si="406"/>
        <v>10.422333333333333</v>
      </c>
      <c r="P3731" s="11">
        <f t="shared" si="407"/>
        <v>-3.266666666666751E-2</v>
      </c>
      <c r="Q3731" s="11">
        <f t="shared" si="408"/>
        <v>-0.13066666666666826</v>
      </c>
      <c r="R3731" s="11">
        <f t="shared" si="409"/>
        <v>-3.266666666666751E-2</v>
      </c>
      <c r="S3731" s="11">
        <f t="shared" si="410"/>
        <v>6.5333333333333243E-2</v>
      </c>
      <c r="T3731" s="11">
        <f t="shared" si="411"/>
        <v>6.5333333333333243E-2</v>
      </c>
      <c r="U3731" s="11">
        <f t="shared" si="412"/>
        <v>6.5333333333333243E-2</v>
      </c>
    </row>
    <row r="3732" spans="1:21">
      <c r="A3732" s="9">
        <v>42825.395833333336</v>
      </c>
      <c r="B3732" s="7">
        <v>42825.395833333336</v>
      </c>
      <c r="C3732" s="1">
        <v>42825.395833333336</v>
      </c>
      <c r="D3732">
        <v>10.455</v>
      </c>
      <c r="E3732" s="1">
        <v>42825.395833333336</v>
      </c>
      <c r="F3732">
        <v>10.553000000000001</v>
      </c>
      <c r="G3732" s="1">
        <v>42825.395833333336</v>
      </c>
      <c r="H3732">
        <v>10.455</v>
      </c>
      <c r="I3732" s="1">
        <v>42825.395833333336</v>
      </c>
      <c r="J3732">
        <v>10.356999999999999</v>
      </c>
      <c r="K3732" s="1">
        <v>42825.395833333336</v>
      </c>
      <c r="L3732">
        <v>10.356999999999999</v>
      </c>
      <c r="M3732" s="1">
        <v>42825.395833333336</v>
      </c>
      <c r="N3732">
        <v>10.455</v>
      </c>
      <c r="O3732" s="11">
        <f t="shared" si="406"/>
        <v>10.438666666666666</v>
      </c>
      <c r="P3732" s="11">
        <f t="shared" si="407"/>
        <v>-1.6333333333333755E-2</v>
      </c>
      <c r="Q3732" s="11">
        <f t="shared" si="408"/>
        <v>-0.11433333333333451</v>
      </c>
      <c r="R3732" s="11">
        <f t="shared" si="409"/>
        <v>-1.6333333333333755E-2</v>
      </c>
      <c r="S3732" s="11">
        <f t="shared" si="410"/>
        <v>8.1666666666666998E-2</v>
      </c>
      <c r="T3732" s="11">
        <f t="shared" si="411"/>
        <v>8.1666666666666998E-2</v>
      </c>
      <c r="U3732" s="11">
        <f t="shared" si="412"/>
        <v>-1.6333333333333755E-2</v>
      </c>
    </row>
    <row r="3733" spans="1:21">
      <c r="A3733" s="9">
        <v>42825.40625</v>
      </c>
      <c r="B3733" s="7">
        <v>42825.40625</v>
      </c>
      <c r="C3733" s="1">
        <v>42825.40625</v>
      </c>
      <c r="D3733">
        <v>10.553000000000001</v>
      </c>
      <c r="E3733" s="1">
        <v>42825.40625</v>
      </c>
      <c r="F3733">
        <v>10.553000000000001</v>
      </c>
      <c r="G3733" s="1">
        <v>42825.40625</v>
      </c>
      <c r="H3733">
        <v>10.455</v>
      </c>
      <c r="I3733" s="1">
        <v>42825.40625</v>
      </c>
      <c r="J3733">
        <v>10.356999999999999</v>
      </c>
      <c r="K3733" s="1">
        <v>42825.40625</v>
      </c>
      <c r="L3733">
        <v>10.356999999999999</v>
      </c>
      <c r="M3733" s="1">
        <v>42825.40625</v>
      </c>
      <c r="N3733">
        <v>10.455</v>
      </c>
      <c r="O3733" s="11">
        <f t="shared" si="406"/>
        <v>10.455</v>
      </c>
      <c r="P3733" s="11">
        <f t="shared" si="407"/>
        <v>-9.8000000000000753E-2</v>
      </c>
      <c r="Q3733" s="11">
        <f t="shared" si="408"/>
        <v>-9.8000000000000753E-2</v>
      </c>
      <c r="R3733" s="11">
        <f t="shared" si="409"/>
        <v>0</v>
      </c>
      <c r="S3733" s="11">
        <f t="shared" si="410"/>
        <v>9.8000000000000753E-2</v>
      </c>
      <c r="T3733" s="11">
        <f t="shared" si="411"/>
        <v>9.8000000000000753E-2</v>
      </c>
      <c r="U3733" s="11">
        <f t="shared" si="412"/>
        <v>0</v>
      </c>
    </row>
    <row r="3734" spans="1:21">
      <c r="A3734" s="9">
        <v>42825.416666666664</v>
      </c>
      <c r="B3734" s="7">
        <v>42825.416666666664</v>
      </c>
      <c r="C3734" s="1">
        <v>42825.416666666664</v>
      </c>
      <c r="D3734">
        <v>10.553000000000001</v>
      </c>
      <c r="E3734" s="1">
        <v>42825.416666666664</v>
      </c>
      <c r="F3734">
        <v>10.553000000000001</v>
      </c>
      <c r="G3734" s="1">
        <v>42825.416666666664</v>
      </c>
      <c r="H3734">
        <v>10.455</v>
      </c>
      <c r="I3734" s="1">
        <v>42825.416666666664</v>
      </c>
      <c r="J3734">
        <v>10.356999999999999</v>
      </c>
      <c r="K3734" s="1">
        <v>42825.416666666664</v>
      </c>
      <c r="L3734">
        <v>10.356999999999999</v>
      </c>
      <c r="M3734" s="1">
        <v>42825.416666666664</v>
      </c>
      <c r="N3734">
        <v>10.455</v>
      </c>
      <c r="O3734" s="11">
        <f t="shared" si="406"/>
        <v>10.455</v>
      </c>
      <c r="P3734" s="11">
        <f t="shared" si="407"/>
        <v>-9.8000000000000753E-2</v>
      </c>
      <c r="Q3734" s="11">
        <f t="shared" si="408"/>
        <v>-9.8000000000000753E-2</v>
      </c>
      <c r="R3734" s="11">
        <f t="shared" si="409"/>
        <v>0</v>
      </c>
      <c r="S3734" s="11">
        <f t="shared" si="410"/>
        <v>9.8000000000000753E-2</v>
      </c>
      <c r="T3734" s="11">
        <f t="shared" si="411"/>
        <v>9.8000000000000753E-2</v>
      </c>
      <c r="U3734" s="11">
        <f t="shared" si="412"/>
        <v>0</v>
      </c>
    </row>
    <row r="3735" spans="1:21">
      <c r="A3735" s="9">
        <v>42825.427083333336</v>
      </c>
      <c r="B3735" s="7">
        <v>42825.427083333336</v>
      </c>
      <c r="C3735" s="1">
        <v>42825.427083333336</v>
      </c>
      <c r="D3735">
        <v>10.553000000000001</v>
      </c>
      <c r="E3735" s="1">
        <v>42825.427083333336</v>
      </c>
      <c r="F3735">
        <v>10.553000000000001</v>
      </c>
      <c r="G3735" s="1">
        <v>42825.427083333336</v>
      </c>
      <c r="H3735">
        <v>10.553000000000001</v>
      </c>
      <c r="I3735" s="1">
        <v>42825.427083333336</v>
      </c>
      <c r="J3735">
        <v>10.356999999999999</v>
      </c>
      <c r="K3735" s="1">
        <v>42825.427083333336</v>
      </c>
      <c r="L3735">
        <v>10.356999999999999</v>
      </c>
      <c r="M3735" s="1">
        <v>42825.427083333336</v>
      </c>
      <c r="N3735">
        <v>10.455</v>
      </c>
      <c r="O3735" s="11">
        <f t="shared" si="406"/>
        <v>10.471333333333334</v>
      </c>
      <c r="P3735" s="11">
        <f t="shared" si="407"/>
        <v>-8.1666666666666998E-2</v>
      </c>
      <c r="Q3735" s="11">
        <f t="shared" si="408"/>
        <v>-8.1666666666666998E-2</v>
      </c>
      <c r="R3735" s="11">
        <f t="shared" si="409"/>
        <v>-8.1666666666666998E-2</v>
      </c>
      <c r="S3735" s="11">
        <f t="shared" si="410"/>
        <v>0.11433333333333451</v>
      </c>
      <c r="T3735" s="11">
        <f t="shared" si="411"/>
        <v>0.11433333333333451</v>
      </c>
      <c r="U3735" s="11">
        <f t="shared" si="412"/>
        <v>1.6333333333333755E-2</v>
      </c>
    </row>
    <row r="3736" spans="1:21">
      <c r="A3736" s="9">
        <v>42825.4375</v>
      </c>
      <c r="B3736" s="7">
        <v>42825.4375</v>
      </c>
      <c r="C3736" s="1">
        <v>42825.4375</v>
      </c>
      <c r="D3736">
        <v>10.553000000000001</v>
      </c>
      <c r="E3736" s="1">
        <v>42825.4375</v>
      </c>
      <c r="F3736">
        <v>10.553000000000001</v>
      </c>
      <c r="G3736" s="1">
        <v>42825.4375</v>
      </c>
      <c r="H3736">
        <v>10.553000000000001</v>
      </c>
      <c r="I3736" s="1">
        <v>42825.4375</v>
      </c>
      <c r="J3736">
        <v>10.356999999999999</v>
      </c>
      <c r="K3736" s="1">
        <v>42825.4375</v>
      </c>
      <c r="L3736">
        <v>10.455</v>
      </c>
      <c r="M3736" s="1">
        <v>42825.4375</v>
      </c>
      <c r="N3736">
        <v>10.455</v>
      </c>
      <c r="O3736" s="11">
        <f t="shared" si="406"/>
        <v>10.487666666666668</v>
      </c>
      <c r="P3736" s="11">
        <f t="shared" si="407"/>
        <v>-6.5333333333333243E-2</v>
      </c>
      <c r="Q3736" s="11">
        <f t="shared" si="408"/>
        <v>-6.5333333333333243E-2</v>
      </c>
      <c r="R3736" s="11">
        <f t="shared" si="409"/>
        <v>-6.5333333333333243E-2</v>
      </c>
      <c r="S3736" s="11">
        <f t="shared" si="410"/>
        <v>0.13066666666666826</v>
      </c>
      <c r="T3736" s="11">
        <f t="shared" si="411"/>
        <v>3.266666666666751E-2</v>
      </c>
      <c r="U3736" s="11">
        <f t="shared" si="412"/>
        <v>3.266666666666751E-2</v>
      </c>
    </row>
    <row r="3737" spans="1:21">
      <c r="A3737" s="9">
        <v>42825.447916666664</v>
      </c>
      <c r="B3737" s="7">
        <v>42825.447916666664</v>
      </c>
      <c r="C3737" s="1">
        <v>42825.447916666664</v>
      </c>
      <c r="D3737">
        <v>10.553000000000001</v>
      </c>
      <c r="E3737" s="1">
        <v>42825.447916666664</v>
      </c>
      <c r="F3737">
        <v>10.553000000000001</v>
      </c>
      <c r="G3737" s="1">
        <v>42825.447916666664</v>
      </c>
      <c r="H3737">
        <v>10.553000000000001</v>
      </c>
      <c r="I3737" s="1">
        <v>42825.447916666664</v>
      </c>
      <c r="J3737">
        <v>10.356999999999999</v>
      </c>
      <c r="K3737" s="1">
        <v>42825.447916666664</v>
      </c>
      <c r="L3737">
        <v>10.455</v>
      </c>
      <c r="M3737" s="1">
        <v>42825.447916666664</v>
      </c>
      <c r="N3737">
        <v>10.455</v>
      </c>
      <c r="O3737" s="11">
        <f t="shared" si="406"/>
        <v>10.487666666666668</v>
      </c>
      <c r="P3737" s="11">
        <f t="shared" si="407"/>
        <v>-6.5333333333333243E-2</v>
      </c>
      <c r="Q3737" s="11">
        <f t="shared" si="408"/>
        <v>-6.5333333333333243E-2</v>
      </c>
      <c r="R3737" s="11">
        <f t="shared" si="409"/>
        <v>-6.5333333333333243E-2</v>
      </c>
      <c r="S3737" s="11">
        <f t="shared" si="410"/>
        <v>0.13066666666666826</v>
      </c>
      <c r="T3737" s="11">
        <f t="shared" si="411"/>
        <v>3.266666666666751E-2</v>
      </c>
      <c r="U3737" s="11">
        <f t="shared" si="412"/>
        <v>3.266666666666751E-2</v>
      </c>
    </row>
    <row r="3738" spans="1:21">
      <c r="A3738" s="9">
        <v>42825.458333333336</v>
      </c>
      <c r="B3738" s="7">
        <v>42825.458333333336</v>
      </c>
      <c r="C3738" s="1">
        <v>42825.458333333336</v>
      </c>
      <c r="D3738">
        <v>10.553000000000001</v>
      </c>
      <c r="E3738" s="1">
        <v>42825.458333333336</v>
      </c>
      <c r="F3738">
        <v>10.553000000000001</v>
      </c>
      <c r="G3738" s="1">
        <v>42825.458333333336</v>
      </c>
      <c r="H3738">
        <v>10.553000000000001</v>
      </c>
      <c r="I3738" s="1">
        <v>42825.458333333336</v>
      </c>
      <c r="J3738">
        <v>10.455</v>
      </c>
      <c r="K3738" s="1">
        <v>42825.458333333336</v>
      </c>
      <c r="L3738">
        <v>10.455</v>
      </c>
      <c r="M3738" s="1">
        <v>42825.458333333336</v>
      </c>
      <c r="N3738">
        <v>10.553000000000001</v>
      </c>
      <c r="O3738" s="11">
        <f t="shared" si="406"/>
        <v>10.520333333333333</v>
      </c>
      <c r="P3738" s="11">
        <f t="shared" si="407"/>
        <v>-3.266666666666751E-2</v>
      </c>
      <c r="Q3738" s="11">
        <f t="shared" si="408"/>
        <v>-3.266666666666751E-2</v>
      </c>
      <c r="R3738" s="11">
        <f t="shared" si="409"/>
        <v>-3.266666666666751E-2</v>
      </c>
      <c r="S3738" s="11">
        <f t="shared" si="410"/>
        <v>6.5333333333333243E-2</v>
      </c>
      <c r="T3738" s="11">
        <f t="shared" si="411"/>
        <v>6.5333333333333243E-2</v>
      </c>
      <c r="U3738" s="11">
        <f t="shared" si="412"/>
        <v>-3.266666666666751E-2</v>
      </c>
    </row>
    <row r="3739" spans="1:21">
      <c r="A3739" s="9">
        <v>42825.46875</v>
      </c>
      <c r="B3739" s="7">
        <v>42825.46875</v>
      </c>
      <c r="C3739" s="1">
        <v>42825.46875</v>
      </c>
      <c r="D3739">
        <v>10.553000000000001</v>
      </c>
      <c r="E3739" s="1">
        <v>42825.46875</v>
      </c>
      <c r="F3739">
        <v>10.553000000000001</v>
      </c>
      <c r="G3739" s="1">
        <v>42825.46875</v>
      </c>
      <c r="H3739">
        <v>10.553000000000001</v>
      </c>
      <c r="I3739" s="1">
        <v>42825.46875</v>
      </c>
      <c r="J3739">
        <v>10.455</v>
      </c>
      <c r="K3739" s="1">
        <v>42825.46875</v>
      </c>
      <c r="L3739">
        <v>10.356999999999999</v>
      </c>
      <c r="M3739" s="1">
        <v>42825.46875</v>
      </c>
      <c r="N3739">
        <v>10.553000000000001</v>
      </c>
      <c r="O3739" s="11">
        <f t="shared" si="406"/>
        <v>10.504</v>
      </c>
      <c r="P3739" s="11">
        <f t="shared" si="407"/>
        <v>-4.9000000000001265E-2</v>
      </c>
      <c r="Q3739" s="11">
        <f t="shared" si="408"/>
        <v>-4.9000000000001265E-2</v>
      </c>
      <c r="R3739" s="11">
        <f t="shared" si="409"/>
        <v>-4.9000000000001265E-2</v>
      </c>
      <c r="S3739" s="11">
        <f t="shared" si="410"/>
        <v>4.8999999999999488E-2</v>
      </c>
      <c r="T3739" s="11">
        <f t="shared" si="411"/>
        <v>0.14700000000000024</v>
      </c>
      <c r="U3739" s="11">
        <f t="shared" si="412"/>
        <v>-4.9000000000001265E-2</v>
      </c>
    </row>
    <row r="3740" spans="1:21">
      <c r="A3740" s="9">
        <v>42825.479166666664</v>
      </c>
      <c r="B3740" s="7">
        <v>42825.479166666664</v>
      </c>
      <c r="C3740" s="1">
        <v>42825.479166666664</v>
      </c>
      <c r="D3740">
        <v>10.553000000000001</v>
      </c>
      <c r="E3740" s="1">
        <v>42825.479166666664</v>
      </c>
      <c r="F3740">
        <v>10.553000000000001</v>
      </c>
      <c r="G3740" s="1">
        <v>42825.479166666664</v>
      </c>
      <c r="H3740">
        <v>10.553000000000001</v>
      </c>
      <c r="I3740" s="1">
        <v>42825.479166666664</v>
      </c>
      <c r="J3740">
        <v>10.455</v>
      </c>
      <c r="K3740" s="1">
        <v>42825.479166666664</v>
      </c>
      <c r="L3740">
        <v>10.455</v>
      </c>
      <c r="M3740" s="1">
        <v>42825.479166666664</v>
      </c>
      <c r="N3740">
        <v>11.138999999999999</v>
      </c>
      <c r="O3740" s="11">
        <f t="shared" si="406"/>
        <v>10.618</v>
      </c>
      <c r="P3740" s="11">
        <f t="shared" si="407"/>
        <v>6.4999999999999503E-2</v>
      </c>
      <c r="Q3740" s="11">
        <f t="shared" si="408"/>
        <v>6.4999999999999503E-2</v>
      </c>
      <c r="R3740" s="11">
        <f t="shared" si="409"/>
        <v>6.4999999999999503E-2</v>
      </c>
      <c r="S3740" s="11">
        <f t="shared" si="410"/>
        <v>0.16300000000000026</v>
      </c>
      <c r="T3740" s="11">
        <f t="shared" si="411"/>
        <v>0.16300000000000026</v>
      </c>
      <c r="U3740" s="11">
        <f t="shared" si="412"/>
        <v>-0.52099999999999902</v>
      </c>
    </row>
    <row r="3741" spans="1:21">
      <c r="A3741" s="9">
        <v>42825.489583333336</v>
      </c>
      <c r="B3741" s="7">
        <v>42825.489583333336</v>
      </c>
      <c r="C3741" s="1">
        <v>42825.489583333336</v>
      </c>
      <c r="D3741">
        <v>10.553000000000001</v>
      </c>
      <c r="E3741" s="1">
        <v>42825.489583333336</v>
      </c>
      <c r="F3741">
        <v>10.553000000000001</v>
      </c>
      <c r="G3741" s="1">
        <v>42825.489583333336</v>
      </c>
      <c r="H3741">
        <v>10.553000000000001</v>
      </c>
      <c r="I3741" s="1">
        <v>42825.489583333336</v>
      </c>
      <c r="J3741">
        <v>10.455</v>
      </c>
      <c r="K3741" s="1">
        <v>42825.489583333336</v>
      </c>
      <c r="L3741">
        <v>11.334</v>
      </c>
      <c r="M3741" s="1">
        <v>42825.489583333336</v>
      </c>
      <c r="N3741">
        <v>10.553000000000001</v>
      </c>
      <c r="O3741" s="11">
        <f t="shared" si="406"/>
        <v>10.666833333333335</v>
      </c>
      <c r="P3741" s="11">
        <f t="shared" si="407"/>
        <v>0.1138333333333339</v>
      </c>
      <c r="Q3741" s="11">
        <f t="shared" si="408"/>
        <v>0.1138333333333339</v>
      </c>
      <c r="R3741" s="11">
        <f t="shared" si="409"/>
        <v>0.1138333333333339</v>
      </c>
      <c r="S3741" s="11">
        <f t="shared" si="410"/>
        <v>0.21183333333333465</v>
      </c>
      <c r="T3741" s="11">
        <f t="shared" si="411"/>
        <v>-0.66716666666666491</v>
      </c>
      <c r="U3741" s="11">
        <f t="shared" si="412"/>
        <v>0.1138333333333339</v>
      </c>
    </row>
    <row r="3742" spans="1:21">
      <c r="A3742" s="9">
        <v>42825.5</v>
      </c>
      <c r="B3742" s="7">
        <v>42825.5</v>
      </c>
      <c r="C3742" s="1">
        <v>42825.5</v>
      </c>
      <c r="D3742">
        <v>10.553000000000001</v>
      </c>
      <c r="E3742" s="1">
        <v>42825.5</v>
      </c>
      <c r="F3742">
        <v>10.553000000000001</v>
      </c>
      <c r="G3742" s="1">
        <v>42825.5</v>
      </c>
      <c r="H3742">
        <v>10.553000000000001</v>
      </c>
      <c r="I3742" s="1">
        <v>42825.5</v>
      </c>
      <c r="J3742">
        <v>11.819000000000001</v>
      </c>
      <c r="K3742" s="1">
        <v>42825.5</v>
      </c>
      <c r="L3742">
        <v>10.553000000000001</v>
      </c>
      <c r="M3742" s="1">
        <v>42825.5</v>
      </c>
      <c r="N3742">
        <v>10.553000000000001</v>
      </c>
      <c r="O3742" s="11">
        <f t="shared" si="406"/>
        <v>10.764000000000001</v>
      </c>
      <c r="P3742" s="11">
        <f t="shared" si="407"/>
        <v>0.2110000000000003</v>
      </c>
      <c r="Q3742" s="11">
        <f t="shared" si="408"/>
        <v>0.2110000000000003</v>
      </c>
      <c r="R3742" s="11">
        <f t="shared" si="409"/>
        <v>0.2110000000000003</v>
      </c>
      <c r="S3742" s="11">
        <f t="shared" si="410"/>
        <v>-1.0549999999999997</v>
      </c>
      <c r="T3742" s="11">
        <f t="shared" si="411"/>
        <v>0.2110000000000003</v>
      </c>
      <c r="U3742" s="11">
        <f t="shared" si="412"/>
        <v>0.2110000000000003</v>
      </c>
    </row>
    <row r="3743" spans="1:21">
      <c r="A3743" s="9">
        <v>42825.510416666664</v>
      </c>
      <c r="B3743" s="7">
        <v>42825.510416666664</v>
      </c>
      <c r="C3743" s="1">
        <v>42825.510416666664</v>
      </c>
      <c r="D3743">
        <v>10.553000000000001</v>
      </c>
      <c r="E3743" s="1">
        <v>42825.510416666664</v>
      </c>
      <c r="F3743">
        <v>10.553000000000001</v>
      </c>
      <c r="G3743" s="1">
        <v>42825.510416666664</v>
      </c>
      <c r="H3743">
        <v>11.041</v>
      </c>
      <c r="I3743" s="1">
        <v>42825.510416666664</v>
      </c>
      <c r="J3743">
        <v>10.553000000000001</v>
      </c>
      <c r="K3743" s="1">
        <v>42825.510416666664</v>
      </c>
      <c r="L3743">
        <v>10.455</v>
      </c>
      <c r="M3743" s="1">
        <v>42825.510416666664</v>
      </c>
      <c r="N3743">
        <v>10.553000000000001</v>
      </c>
      <c r="O3743" s="11">
        <f t="shared" si="406"/>
        <v>10.618</v>
      </c>
      <c r="P3743" s="11">
        <f t="shared" si="407"/>
        <v>6.4999999999999503E-2</v>
      </c>
      <c r="Q3743" s="11">
        <f t="shared" si="408"/>
        <v>6.4999999999999503E-2</v>
      </c>
      <c r="R3743" s="11">
        <f t="shared" si="409"/>
        <v>-0.42300000000000004</v>
      </c>
      <c r="S3743" s="11">
        <f t="shared" si="410"/>
        <v>6.4999999999999503E-2</v>
      </c>
      <c r="T3743" s="11">
        <f t="shared" si="411"/>
        <v>0.16300000000000026</v>
      </c>
      <c r="U3743" s="11">
        <f t="shared" si="412"/>
        <v>6.4999999999999503E-2</v>
      </c>
    </row>
    <row r="3744" spans="1:21">
      <c r="A3744" s="9">
        <v>42825.520833333336</v>
      </c>
      <c r="B3744" s="7">
        <v>42825.520833333336</v>
      </c>
      <c r="C3744" s="1">
        <v>42825.520833333336</v>
      </c>
      <c r="D3744">
        <v>10.553000000000001</v>
      </c>
      <c r="E3744" s="1">
        <v>42825.520833333336</v>
      </c>
      <c r="F3744">
        <v>10.944000000000001</v>
      </c>
      <c r="G3744" s="1">
        <v>42825.520833333336</v>
      </c>
      <c r="H3744">
        <v>10.747999999999999</v>
      </c>
      <c r="I3744" s="1">
        <v>42825.520833333336</v>
      </c>
      <c r="J3744">
        <v>10.455</v>
      </c>
      <c r="K3744" s="1">
        <v>42825.520833333336</v>
      </c>
      <c r="L3744">
        <v>10.455</v>
      </c>
      <c r="M3744" s="1">
        <v>42825.520833333336</v>
      </c>
      <c r="N3744">
        <v>10.553000000000001</v>
      </c>
      <c r="O3744" s="11">
        <f t="shared" si="406"/>
        <v>10.618</v>
      </c>
      <c r="P3744" s="11">
        <f t="shared" si="407"/>
        <v>6.4999999999999503E-2</v>
      </c>
      <c r="Q3744" s="11">
        <f t="shared" si="408"/>
        <v>-0.32600000000000051</v>
      </c>
      <c r="R3744" s="11">
        <f t="shared" si="409"/>
        <v>-0.12999999999999901</v>
      </c>
      <c r="S3744" s="11">
        <f t="shared" si="410"/>
        <v>0.16300000000000026</v>
      </c>
      <c r="T3744" s="11">
        <f t="shared" si="411"/>
        <v>0.16300000000000026</v>
      </c>
      <c r="U3744" s="11">
        <f t="shared" si="412"/>
        <v>6.4999999999999503E-2</v>
      </c>
    </row>
    <row r="3745" spans="1:21">
      <c r="A3745" s="9">
        <v>42825.53125</v>
      </c>
      <c r="B3745" s="7">
        <v>42825.53125</v>
      </c>
      <c r="C3745" s="1">
        <v>42825.53125</v>
      </c>
      <c r="D3745">
        <v>11.722</v>
      </c>
      <c r="E3745" s="1">
        <v>42825.53125</v>
      </c>
      <c r="F3745">
        <v>10.747999999999999</v>
      </c>
      <c r="G3745" s="1">
        <v>42825.53125</v>
      </c>
      <c r="H3745">
        <v>10.651</v>
      </c>
      <c r="I3745" s="1">
        <v>42825.53125</v>
      </c>
      <c r="J3745">
        <v>10.455</v>
      </c>
      <c r="K3745" s="1">
        <v>42825.53125</v>
      </c>
      <c r="L3745">
        <v>10.455</v>
      </c>
      <c r="M3745" s="1">
        <v>42825.53125</v>
      </c>
      <c r="N3745">
        <v>10.553000000000001</v>
      </c>
      <c r="O3745" s="11">
        <f t="shared" si="406"/>
        <v>10.763999999999998</v>
      </c>
      <c r="P3745" s="11">
        <f t="shared" si="407"/>
        <v>-0.95800000000000196</v>
      </c>
      <c r="Q3745" s="11">
        <f t="shared" si="408"/>
        <v>1.5999999999998238E-2</v>
      </c>
      <c r="R3745" s="11">
        <f t="shared" si="409"/>
        <v>0.11299999999999777</v>
      </c>
      <c r="S3745" s="11">
        <f t="shared" si="410"/>
        <v>0.3089999999999975</v>
      </c>
      <c r="T3745" s="11">
        <f t="shared" si="411"/>
        <v>0.3089999999999975</v>
      </c>
      <c r="U3745" s="11">
        <f t="shared" si="412"/>
        <v>0.21099999999999675</v>
      </c>
    </row>
    <row r="3746" spans="1:21">
      <c r="A3746" s="9">
        <v>42825.541666666664</v>
      </c>
      <c r="B3746" s="7">
        <v>42825.541666666664</v>
      </c>
      <c r="C3746" s="1">
        <v>42825.541666666664</v>
      </c>
      <c r="D3746">
        <v>10.747999999999999</v>
      </c>
      <c r="E3746" s="1">
        <v>42825.541666666664</v>
      </c>
      <c r="F3746">
        <v>10.747999999999999</v>
      </c>
      <c r="G3746" s="1">
        <v>42825.541666666664</v>
      </c>
      <c r="H3746">
        <v>10.651</v>
      </c>
      <c r="I3746" s="1">
        <v>42825.541666666664</v>
      </c>
      <c r="J3746">
        <v>10.455</v>
      </c>
      <c r="K3746" s="1">
        <v>42825.541666666664</v>
      </c>
      <c r="L3746">
        <v>10.553000000000001</v>
      </c>
      <c r="M3746" s="1">
        <v>42825.541666666664</v>
      </c>
      <c r="N3746">
        <v>10.553000000000001</v>
      </c>
      <c r="O3746" s="11">
        <f t="shared" si="406"/>
        <v>10.618</v>
      </c>
      <c r="P3746" s="11">
        <f t="shared" si="407"/>
        <v>-0.12999999999999901</v>
      </c>
      <c r="Q3746" s="11">
        <f t="shared" si="408"/>
        <v>-0.12999999999999901</v>
      </c>
      <c r="R3746" s="11">
        <f t="shared" si="409"/>
        <v>-3.2999999999999474E-2</v>
      </c>
      <c r="S3746" s="11">
        <f t="shared" si="410"/>
        <v>0.16300000000000026</v>
      </c>
      <c r="T3746" s="11">
        <f t="shared" si="411"/>
        <v>6.4999999999999503E-2</v>
      </c>
      <c r="U3746" s="11">
        <f t="shared" si="412"/>
        <v>6.4999999999999503E-2</v>
      </c>
    </row>
    <row r="3747" spans="1:21">
      <c r="A3747" s="9">
        <v>42825.552083333336</v>
      </c>
      <c r="B3747" s="7">
        <v>42825.552083333336</v>
      </c>
      <c r="C3747" s="1">
        <v>42825.552083333336</v>
      </c>
      <c r="D3747">
        <v>10.747999999999999</v>
      </c>
      <c r="E3747" s="1">
        <v>42825.552083333336</v>
      </c>
      <c r="F3747">
        <v>10.651</v>
      </c>
      <c r="G3747" s="1">
        <v>42825.552083333336</v>
      </c>
      <c r="H3747">
        <v>10.553000000000001</v>
      </c>
      <c r="I3747" s="1">
        <v>42825.552083333336</v>
      </c>
      <c r="J3747">
        <v>10.455</v>
      </c>
      <c r="K3747" s="1">
        <v>42825.552083333336</v>
      </c>
      <c r="L3747">
        <v>10.553000000000001</v>
      </c>
      <c r="M3747" s="1">
        <v>42825.552083333336</v>
      </c>
      <c r="N3747">
        <v>10.553000000000001</v>
      </c>
      <c r="O3747" s="11">
        <f t="shared" si="406"/>
        <v>10.585500000000001</v>
      </c>
      <c r="P3747" s="11">
        <f t="shared" si="407"/>
        <v>-0.16249999999999787</v>
      </c>
      <c r="Q3747" s="11">
        <f t="shared" si="408"/>
        <v>-6.5499999999998337E-2</v>
      </c>
      <c r="R3747" s="11">
        <f t="shared" si="409"/>
        <v>3.2500000000000639E-2</v>
      </c>
      <c r="S3747" s="11">
        <f t="shared" si="410"/>
        <v>0.13050000000000139</v>
      </c>
      <c r="T3747" s="11">
        <f t="shared" si="411"/>
        <v>3.2500000000000639E-2</v>
      </c>
      <c r="U3747" s="11">
        <f t="shared" si="412"/>
        <v>3.2500000000000639E-2</v>
      </c>
    </row>
    <row r="3748" spans="1:21">
      <c r="A3748" s="9">
        <v>42825.5625</v>
      </c>
      <c r="B3748" s="7">
        <v>42825.5625</v>
      </c>
      <c r="C3748" s="1">
        <v>42825.5625</v>
      </c>
      <c r="D3748">
        <v>10.747999999999999</v>
      </c>
      <c r="E3748" s="1">
        <v>42825.5625</v>
      </c>
      <c r="F3748">
        <v>10.651</v>
      </c>
      <c r="G3748" s="1">
        <v>42825.5625</v>
      </c>
      <c r="H3748">
        <v>10.651</v>
      </c>
      <c r="I3748" s="1">
        <v>42825.5625</v>
      </c>
      <c r="J3748">
        <v>10.455</v>
      </c>
      <c r="K3748" s="1">
        <v>42825.5625</v>
      </c>
      <c r="L3748">
        <v>10.553000000000001</v>
      </c>
      <c r="M3748" s="1">
        <v>42825.5625</v>
      </c>
      <c r="N3748">
        <v>10.553000000000001</v>
      </c>
      <c r="O3748" s="11">
        <f t="shared" si="406"/>
        <v>10.601833333333332</v>
      </c>
      <c r="P3748" s="11">
        <f t="shared" si="407"/>
        <v>-0.14616666666666767</v>
      </c>
      <c r="Q3748" s="11">
        <f t="shared" si="408"/>
        <v>-4.9166666666668135E-2</v>
      </c>
      <c r="R3748" s="11">
        <f t="shared" si="409"/>
        <v>-4.9166666666668135E-2</v>
      </c>
      <c r="S3748" s="11">
        <f t="shared" si="410"/>
        <v>0.14683333333333159</v>
      </c>
      <c r="T3748" s="11">
        <f t="shared" si="411"/>
        <v>4.8833333333330842E-2</v>
      </c>
      <c r="U3748" s="11">
        <f t="shared" si="412"/>
        <v>4.8833333333330842E-2</v>
      </c>
    </row>
    <row r="3749" spans="1:21">
      <c r="A3749" s="9">
        <v>42825.572916666664</v>
      </c>
      <c r="B3749" s="7">
        <v>42825.572916666664</v>
      </c>
      <c r="C3749" s="1">
        <v>42825.572916666664</v>
      </c>
      <c r="D3749">
        <v>10.747999999999999</v>
      </c>
      <c r="E3749" s="1">
        <v>42825.572916666664</v>
      </c>
      <c r="F3749">
        <v>10.651</v>
      </c>
      <c r="G3749" s="1">
        <v>42825.572916666664</v>
      </c>
      <c r="H3749">
        <v>10.651</v>
      </c>
      <c r="I3749" s="1">
        <v>42825.572916666664</v>
      </c>
      <c r="J3749">
        <v>10.455</v>
      </c>
      <c r="K3749" s="1">
        <v>42825.572916666664</v>
      </c>
      <c r="L3749">
        <v>10.553000000000001</v>
      </c>
      <c r="M3749" s="1">
        <v>42825.572916666664</v>
      </c>
      <c r="N3749">
        <v>10.651</v>
      </c>
      <c r="O3749" s="11">
        <f t="shared" si="406"/>
        <v>10.618166666666665</v>
      </c>
      <c r="P3749" s="11">
        <f t="shared" si="407"/>
        <v>-0.12983333333333391</v>
      </c>
      <c r="Q3749" s="11">
        <f t="shared" si="408"/>
        <v>-3.283333333333438E-2</v>
      </c>
      <c r="R3749" s="11">
        <f t="shared" si="409"/>
        <v>-3.283333333333438E-2</v>
      </c>
      <c r="S3749" s="11">
        <f t="shared" si="410"/>
        <v>0.16316666666666535</v>
      </c>
      <c r="T3749" s="11">
        <f t="shared" si="411"/>
        <v>6.5166666666664597E-2</v>
      </c>
      <c r="U3749" s="11">
        <f t="shared" si="412"/>
        <v>-3.283333333333438E-2</v>
      </c>
    </row>
    <row r="3750" spans="1:21">
      <c r="A3750" s="9">
        <v>42825.583333333336</v>
      </c>
      <c r="B3750" s="7">
        <v>42825.583333333336</v>
      </c>
      <c r="C3750" s="1">
        <v>42825.583333333336</v>
      </c>
      <c r="D3750">
        <v>10.651</v>
      </c>
      <c r="E3750" s="1">
        <v>42825.583333333336</v>
      </c>
      <c r="F3750">
        <v>10.651</v>
      </c>
      <c r="G3750" s="1">
        <v>42825.583333333336</v>
      </c>
      <c r="H3750">
        <v>10.651</v>
      </c>
      <c r="I3750" s="1">
        <v>42825.583333333336</v>
      </c>
      <c r="J3750">
        <v>10.455</v>
      </c>
      <c r="K3750" s="1">
        <v>42825.583333333336</v>
      </c>
      <c r="L3750">
        <v>10.553000000000001</v>
      </c>
      <c r="M3750" s="1">
        <v>42825.583333333336</v>
      </c>
      <c r="N3750">
        <v>10.651</v>
      </c>
      <c r="O3750" s="11">
        <f t="shared" si="406"/>
        <v>10.601999999999999</v>
      </c>
      <c r="P3750" s="11">
        <f t="shared" si="407"/>
        <v>-4.9000000000001265E-2</v>
      </c>
      <c r="Q3750" s="11">
        <f t="shared" si="408"/>
        <v>-4.9000000000001265E-2</v>
      </c>
      <c r="R3750" s="11">
        <f t="shared" si="409"/>
        <v>-4.9000000000001265E-2</v>
      </c>
      <c r="S3750" s="11">
        <f t="shared" si="410"/>
        <v>0.14699999999999847</v>
      </c>
      <c r="T3750" s="11">
        <f t="shared" si="411"/>
        <v>4.8999999999997712E-2</v>
      </c>
      <c r="U3750" s="11">
        <f t="shared" si="412"/>
        <v>-4.9000000000001265E-2</v>
      </c>
    </row>
    <row r="3751" spans="1:21">
      <c r="A3751" s="9">
        <v>42825.59375</v>
      </c>
      <c r="B3751" s="7">
        <v>42825.59375</v>
      </c>
      <c r="C3751" s="1">
        <v>42825.59375</v>
      </c>
      <c r="D3751">
        <v>10.747999999999999</v>
      </c>
      <c r="E3751" s="1">
        <v>42825.59375</v>
      </c>
      <c r="F3751">
        <v>10.651</v>
      </c>
      <c r="G3751" s="1">
        <v>42825.59375</v>
      </c>
      <c r="H3751">
        <v>10.651</v>
      </c>
      <c r="I3751" s="1">
        <v>42825.59375</v>
      </c>
      <c r="J3751">
        <v>10.455</v>
      </c>
      <c r="K3751" s="1">
        <v>42825.59375</v>
      </c>
      <c r="L3751">
        <v>10.553000000000001</v>
      </c>
      <c r="M3751" s="1">
        <v>42825.59375</v>
      </c>
      <c r="N3751">
        <v>10.651</v>
      </c>
      <c r="O3751" s="11">
        <f t="shared" si="406"/>
        <v>10.618166666666665</v>
      </c>
      <c r="P3751" s="11">
        <f t="shared" si="407"/>
        <v>-0.12983333333333391</v>
      </c>
      <c r="Q3751" s="11">
        <f t="shared" si="408"/>
        <v>-3.283333333333438E-2</v>
      </c>
      <c r="R3751" s="11">
        <f t="shared" si="409"/>
        <v>-3.283333333333438E-2</v>
      </c>
      <c r="S3751" s="11">
        <f t="shared" si="410"/>
        <v>0.16316666666666535</v>
      </c>
      <c r="T3751" s="11">
        <f t="shared" si="411"/>
        <v>6.5166666666664597E-2</v>
      </c>
      <c r="U3751" s="11">
        <f t="shared" si="412"/>
        <v>-3.283333333333438E-2</v>
      </c>
    </row>
    <row r="3752" spans="1:21">
      <c r="A3752" s="9">
        <v>42825.604166666664</v>
      </c>
      <c r="B3752" s="7">
        <v>42825.604166666664</v>
      </c>
      <c r="C3752" s="1">
        <v>42825.604166666664</v>
      </c>
      <c r="D3752">
        <v>10.747999999999999</v>
      </c>
      <c r="E3752" s="1">
        <v>42825.604166666664</v>
      </c>
      <c r="F3752">
        <v>10.651</v>
      </c>
      <c r="G3752" s="1">
        <v>42825.604166666664</v>
      </c>
      <c r="H3752">
        <v>10.651</v>
      </c>
      <c r="I3752" s="1">
        <v>42825.604166666664</v>
      </c>
      <c r="J3752">
        <v>10.553000000000001</v>
      </c>
      <c r="K3752" s="1">
        <v>42825.604166666664</v>
      </c>
      <c r="L3752">
        <v>10.553000000000001</v>
      </c>
      <c r="M3752" s="1">
        <v>42825.604166666664</v>
      </c>
      <c r="N3752">
        <v>10.651</v>
      </c>
      <c r="O3752" s="11">
        <f t="shared" si="406"/>
        <v>10.634499999999997</v>
      </c>
      <c r="P3752" s="11">
        <f t="shared" si="407"/>
        <v>-0.11350000000000193</v>
      </c>
      <c r="Q3752" s="11">
        <f t="shared" si="408"/>
        <v>-1.6500000000002402E-2</v>
      </c>
      <c r="R3752" s="11">
        <f t="shared" si="409"/>
        <v>-1.6500000000002402E-2</v>
      </c>
      <c r="S3752" s="11">
        <f t="shared" si="410"/>
        <v>8.1499999999996575E-2</v>
      </c>
      <c r="T3752" s="11">
        <f t="shared" si="411"/>
        <v>8.1499999999996575E-2</v>
      </c>
      <c r="U3752" s="11">
        <f t="shared" si="412"/>
        <v>-1.6500000000002402E-2</v>
      </c>
    </row>
    <row r="3753" spans="1:21">
      <c r="A3753" s="9">
        <v>42825.614583333336</v>
      </c>
      <c r="B3753" s="7">
        <v>42825.614583333336</v>
      </c>
      <c r="C3753" s="1">
        <v>42825.614583333336</v>
      </c>
      <c r="D3753">
        <v>10.747999999999999</v>
      </c>
      <c r="E3753" s="1">
        <v>42825.614583333336</v>
      </c>
      <c r="F3753">
        <v>10.747999999999999</v>
      </c>
      <c r="G3753" s="1">
        <v>42825.614583333336</v>
      </c>
      <c r="H3753">
        <v>10.651</v>
      </c>
      <c r="I3753" s="1">
        <v>42825.614583333336</v>
      </c>
      <c r="J3753">
        <v>10.553000000000001</v>
      </c>
      <c r="K3753" s="1">
        <v>42825.614583333336</v>
      </c>
      <c r="L3753">
        <v>10.553000000000001</v>
      </c>
      <c r="M3753" s="1">
        <v>42825.614583333336</v>
      </c>
      <c r="N3753">
        <v>10.651</v>
      </c>
      <c r="O3753" s="11">
        <f t="shared" si="406"/>
        <v>10.650666666666666</v>
      </c>
      <c r="P3753" s="11">
        <f t="shared" si="407"/>
        <v>-9.7333333333333272E-2</v>
      </c>
      <c r="Q3753" s="11">
        <f t="shared" si="408"/>
        <v>-9.7333333333333272E-2</v>
      </c>
      <c r="R3753" s="11">
        <f t="shared" si="409"/>
        <v>-3.3333333333374071E-4</v>
      </c>
      <c r="S3753" s="11">
        <f t="shared" si="410"/>
        <v>9.7666666666665236E-2</v>
      </c>
      <c r="T3753" s="11">
        <f t="shared" si="411"/>
        <v>9.7666666666665236E-2</v>
      </c>
      <c r="U3753" s="11">
        <f t="shared" si="412"/>
        <v>-3.3333333333374071E-4</v>
      </c>
    </row>
    <row r="3754" spans="1:21">
      <c r="A3754" s="9">
        <v>42825.625</v>
      </c>
      <c r="B3754" s="7">
        <v>42825.625</v>
      </c>
      <c r="C3754" s="1">
        <v>42825.625</v>
      </c>
      <c r="D3754">
        <v>10.747999999999999</v>
      </c>
      <c r="E3754" s="1">
        <v>42825.625</v>
      </c>
      <c r="F3754">
        <v>10.747999999999999</v>
      </c>
      <c r="G3754" s="1">
        <v>42825.625</v>
      </c>
      <c r="H3754">
        <v>10.651</v>
      </c>
      <c r="I3754" s="1">
        <v>42825.625</v>
      </c>
      <c r="J3754">
        <v>10.553000000000001</v>
      </c>
      <c r="K3754" s="1">
        <v>42825.625</v>
      </c>
      <c r="L3754">
        <v>10.553000000000001</v>
      </c>
      <c r="M3754" s="1">
        <v>42825.625</v>
      </c>
      <c r="N3754">
        <v>10.651</v>
      </c>
      <c r="O3754" s="11">
        <f t="shared" si="406"/>
        <v>10.650666666666666</v>
      </c>
      <c r="P3754" s="11">
        <f t="shared" si="407"/>
        <v>-9.7333333333333272E-2</v>
      </c>
      <c r="Q3754" s="11">
        <f t="shared" si="408"/>
        <v>-9.7333333333333272E-2</v>
      </c>
      <c r="R3754" s="11">
        <f t="shared" si="409"/>
        <v>-3.3333333333374071E-4</v>
      </c>
      <c r="S3754" s="11">
        <f t="shared" si="410"/>
        <v>9.7666666666665236E-2</v>
      </c>
      <c r="T3754" s="11">
        <f t="shared" si="411"/>
        <v>9.7666666666665236E-2</v>
      </c>
      <c r="U3754" s="11">
        <f t="shared" si="412"/>
        <v>-3.3333333333374071E-4</v>
      </c>
    </row>
    <row r="3755" spans="1:21">
      <c r="A3755" s="9">
        <v>42825.635416666664</v>
      </c>
      <c r="B3755" s="7">
        <v>42825.635416666664</v>
      </c>
      <c r="C3755" s="1">
        <v>42825.635416666664</v>
      </c>
      <c r="D3755">
        <v>10.747999999999999</v>
      </c>
      <c r="E3755" s="1">
        <v>42825.635416666664</v>
      </c>
      <c r="F3755">
        <v>10.747999999999999</v>
      </c>
      <c r="G3755" s="1">
        <v>42825.635416666664</v>
      </c>
      <c r="H3755">
        <v>10.747999999999999</v>
      </c>
      <c r="I3755" s="1">
        <v>42825.635416666664</v>
      </c>
      <c r="J3755">
        <v>10.553000000000001</v>
      </c>
      <c r="K3755" s="1">
        <v>42825.635416666664</v>
      </c>
      <c r="L3755">
        <v>10.651</v>
      </c>
      <c r="M3755" s="1">
        <v>42825.635416666664</v>
      </c>
      <c r="N3755">
        <v>10.747999999999999</v>
      </c>
      <c r="O3755" s="11">
        <f t="shared" si="406"/>
        <v>10.699333333333334</v>
      </c>
      <c r="P3755" s="11">
        <f t="shared" si="407"/>
        <v>-4.8666666666665748E-2</v>
      </c>
      <c r="Q3755" s="11">
        <f t="shared" si="408"/>
        <v>-4.8666666666665748E-2</v>
      </c>
      <c r="R3755" s="11">
        <f t="shared" si="409"/>
        <v>-4.8666666666665748E-2</v>
      </c>
      <c r="S3755" s="11">
        <f t="shared" si="410"/>
        <v>0.14633333333333276</v>
      </c>
      <c r="T3755" s="11">
        <f t="shared" si="411"/>
        <v>4.8333333333333783E-2</v>
      </c>
      <c r="U3755" s="11">
        <f t="shared" si="412"/>
        <v>-4.8666666666665748E-2</v>
      </c>
    </row>
    <row r="3756" spans="1:21">
      <c r="A3756" s="9">
        <v>42825.645833333336</v>
      </c>
      <c r="B3756" s="7">
        <v>42825.645833333336</v>
      </c>
      <c r="C3756" s="1">
        <v>42825.645833333336</v>
      </c>
      <c r="D3756">
        <v>10.747999999999999</v>
      </c>
      <c r="E3756" s="1">
        <v>42825.645833333336</v>
      </c>
      <c r="F3756">
        <v>10.747999999999999</v>
      </c>
      <c r="G3756" s="1">
        <v>42825.645833333336</v>
      </c>
      <c r="H3756">
        <v>10.747999999999999</v>
      </c>
      <c r="I3756" s="1">
        <v>42825.645833333336</v>
      </c>
      <c r="J3756">
        <v>10.553000000000001</v>
      </c>
      <c r="K3756" s="1">
        <v>42825.645833333336</v>
      </c>
      <c r="L3756">
        <v>10.651</v>
      </c>
      <c r="M3756" s="1">
        <v>42825.645833333336</v>
      </c>
      <c r="N3756">
        <v>10.747999999999999</v>
      </c>
      <c r="O3756" s="11">
        <f t="shared" si="406"/>
        <v>10.699333333333334</v>
      </c>
      <c r="P3756" s="11">
        <f t="shared" si="407"/>
        <v>-4.8666666666665748E-2</v>
      </c>
      <c r="Q3756" s="11">
        <f t="shared" si="408"/>
        <v>-4.8666666666665748E-2</v>
      </c>
      <c r="R3756" s="11">
        <f t="shared" si="409"/>
        <v>-4.8666666666665748E-2</v>
      </c>
      <c r="S3756" s="11">
        <f t="shared" si="410"/>
        <v>0.14633333333333276</v>
      </c>
      <c r="T3756" s="11">
        <f t="shared" si="411"/>
        <v>4.8333333333333783E-2</v>
      </c>
      <c r="U3756" s="11">
        <f t="shared" si="412"/>
        <v>-4.8666666666665748E-2</v>
      </c>
    </row>
    <row r="3757" spans="1:21">
      <c r="A3757" s="9">
        <v>42825.65625</v>
      </c>
      <c r="B3757" s="7">
        <v>42825.65625</v>
      </c>
      <c r="C3757" s="1">
        <v>42825.65625</v>
      </c>
      <c r="D3757">
        <v>10.846</v>
      </c>
      <c r="E3757" s="1">
        <v>42825.65625</v>
      </c>
      <c r="F3757">
        <v>10.747999999999999</v>
      </c>
      <c r="G3757" s="1">
        <v>42825.65625</v>
      </c>
      <c r="H3757">
        <v>10.747999999999999</v>
      </c>
      <c r="I3757" s="1">
        <v>42825.65625</v>
      </c>
      <c r="J3757">
        <v>10.651</v>
      </c>
      <c r="K3757" s="1">
        <v>42825.65625</v>
      </c>
      <c r="L3757">
        <v>10.651</v>
      </c>
      <c r="M3757" s="1">
        <v>42825.65625</v>
      </c>
      <c r="N3757">
        <v>10.747999999999999</v>
      </c>
      <c r="O3757" s="11">
        <f t="shared" si="406"/>
        <v>10.731999999999999</v>
      </c>
      <c r="P3757" s="11">
        <f t="shared" si="407"/>
        <v>-0.11400000000000077</v>
      </c>
      <c r="Q3757" s="11">
        <f t="shared" si="408"/>
        <v>-1.6000000000000014E-2</v>
      </c>
      <c r="R3757" s="11">
        <f t="shared" si="409"/>
        <v>-1.6000000000000014E-2</v>
      </c>
      <c r="S3757" s="11">
        <f t="shared" si="410"/>
        <v>8.0999999999999517E-2</v>
      </c>
      <c r="T3757" s="11">
        <f t="shared" si="411"/>
        <v>8.0999999999999517E-2</v>
      </c>
      <c r="U3757" s="11">
        <f t="shared" si="412"/>
        <v>-1.6000000000000014E-2</v>
      </c>
    </row>
    <row r="3758" spans="1:21">
      <c r="A3758" s="9">
        <v>42825.666666666664</v>
      </c>
      <c r="B3758" s="7">
        <v>42825.666666666664</v>
      </c>
      <c r="C3758" s="1">
        <v>42825.666666666664</v>
      </c>
      <c r="D3758">
        <v>10.846</v>
      </c>
      <c r="E3758" s="1">
        <v>42825.666666666664</v>
      </c>
      <c r="F3758">
        <v>10.747999999999999</v>
      </c>
      <c r="G3758" s="1">
        <v>42825.666666666664</v>
      </c>
      <c r="H3758">
        <v>10.747999999999999</v>
      </c>
      <c r="I3758" s="1">
        <v>42825.666666666664</v>
      </c>
      <c r="J3758">
        <v>10.651</v>
      </c>
      <c r="K3758" s="1">
        <v>42825.666666666664</v>
      </c>
      <c r="L3758">
        <v>10.651</v>
      </c>
      <c r="M3758" s="1">
        <v>42825.666666666664</v>
      </c>
      <c r="N3758">
        <v>10.747999999999999</v>
      </c>
      <c r="O3758" s="11">
        <f t="shared" si="406"/>
        <v>10.731999999999999</v>
      </c>
      <c r="P3758" s="11">
        <f t="shared" si="407"/>
        <v>-0.11400000000000077</v>
      </c>
      <c r="Q3758" s="11">
        <f t="shared" si="408"/>
        <v>-1.6000000000000014E-2</v>
      </c>
      <c r="R3758" s="11">
        <f t="shared" si="409"/>
        <v>-1.6000000000000014E-2</v>
      </c>
      <c r="S3758" s="11">
        <f t="shared" si="410"/>
        <v>8.0999999999999517E-2</v>
      </c>
      <c r="T3758" s="11">
        <f t="shared" si="411"/>
        <v>8.0999999999999517E-2</v>
      </c>
      <c r="U3758" s="11">
        <f t="shared" si="412"/>
        <v>-1.6000000000000014E-2</v>
      </c>
    </row>
    <row r="3759" spans="1:21">
      <c r="A3759" s="9">
        <v>42825.677083333336</v>
      </c>
      <c r="B3759" s="7">
        <v>42825.677083333336</v>
      </c>
      <c r="C3759" s="1">
        <v>42825.677083333336</v>
      </c>
      <c r="D3759">
        <v>10.846</v>
      </c>
      <c r="E3759" s="1">
        <v>42825.677083333336</v>
      </c>
      <c r="F3759">
        <v>10.846</v>
      </c>
      <c r="G3759" s="1">
        <v>42825.677083333336</v>
      </c>
      <c r="H3759">
        <v>10.747999999999999</v>
      </c>
      <c r="I3759" s="1">
        <v>42825.677083333336</v>
      </c>
      <c r="J3759">
        <v>10.651</v>
      </c>
      <c r="K3759" s="1">
        <v>42825.677083333336</v>
      </c>
      <c r="L3759">
        <v>10.651</v>
      </c>
      <c r="M3759" s="1">
        <v>42825.677083333336</v>
      </c>
      <c r="N3759">
        <v>10.747999999999999</v>
      </c>
      <c r="O3759" s="11">
        <f t="shared" si="406"/>
        <v>10.748333333333333</v>
      </c>
      <c r="P3759" s="11">
        <f t="shared" si="407"/>
        <v>-9.7666666666667012E-2</v>
      </c>
      <c r="Q3759" s="11">
        <f t="shared" si="408"/>
        <v>-9.7666666666667012E-2</v>
      </c>
      <c r="R3759" s="11">
        <f t="shared" si="409"/>
        <v>3.3333333333374071E-4</v>
      </c>
      <c r="S3759" s="11">
        <f t="shared" si="410"/>
        <v>9.7333333333333272E-2</v>
      </c>
      <c r="T3759" s="11">
        <f t="shared" si="411"/>
        <v>9.7333333333333272E-2</v>
      </c>
      <c r="U3759" s="11">
        <f t="shared" si="412"/>
        <v>3.3333333333374071E-4</v>
      </c>
    </row>
    <row r="3760" spans="1:21">
      <c r="A3760" s="9">
        <v>42825.6875</v>
      </c>
      <c r="B3760" s="7">
        <v>42825.6875</v>
      </c>
      <c r="C3760" s="1">
        <v>42825.6875</v>
      </c>
      <c r="D3760">
        <v>10.846</v>
      </c>
      <c r="E3760" s="1">
        <v>42825.6875</v>
      </c>
      <c r="F3760">
        <v>10.846</v>
      </c>
      <c r="G3760" s="1">
        <v>42825.6875</v>
      </c>
      <c r="H3760">
        <v>10.846</v>
      </c>
      <c r="I3760" s="1">
        <v>42825.6875</v>
      </c>
      <c r="J3760">
        <v>10.651</v>
      </c>
      <c r="K3760" s="1">
        <v>42825.6875</v>
      </c>
      <c r="L3760">
        <v>10.651</v>
      </c>
      <c r="M3760" s="1">
        <v>42825.6875</v>
      </c>
      <c r="N3760">
        <v>10.846</v>
      </c>
      <c r="O3760" s="11">
        <f t="shared" si="406"/>
        <v>10.780999999999999</v>
      </c>
      <c r="P3760" s="11">
        <f t="shared" si="407"/>
        <v>-6.5000000000001279E-2</v>
      </c>
      <c r="Q3760" s="11">
        <f t="shared" si="408"/>
        <v>-6.5000000000001279E-2</v>
      </c>
      <c r="R3760" s="11">
        <f t="shared" si="409"/>
        <v>-6.5000000000001279E-2</v>
      </c>
      <c r="S3760" s="11">
        <f t="shared" si="410"/>
        <v>0.12999999999999901</v>
      </c>
      <c r="T3760" s="11">
        <f t="shared" si="411"/>
        <v>0.12999999999999901</v>
      </c>
      <c r="U3760" s="11">
        <f t="shared" si="412"/>
        <v>-6.5000000000001279E-2</v>
      </c>
    </row>
    <row r="3761" spans="1:21">
      <c r="A3761" s="9">
        <v>42825.697916666664</v>
      </c>
      <c r="B3761" s="7">
        <v>42825.697916666664</v>
      </c>
      <c r="C3761" s="1">
        <v>42825.697916666664</v>
      </c>
      <c r="D3761">
        <v>10.846</v>
      </c>
      <c r="E3761" s="1">
        <v>42825.697916666664</v>
      </c>
      <c r="F3761">
        <v>10.846</v>
      </c>
      <c r="G3761" s="1">
        <v>42825.697916666664</v>
      </c>
      <c r="H3761">
        <v>10.846</v>
      </c>
      <c r="I3761" s="1">
        <v>42825.697916666664</v>
      </c>
      <c r="J3761">
        <v>10.651</v>
      </c>
      <c r="K3761" s="1">
        <v>42825.697916666664</v>
      </c>
      <c r="L3761">
        <v>10.747999999999999</v>
      </c>
      <c r="M3761" s="1">
        <v>42825.697916666664</v>
      </c>
      <c r="N3761">
        <v>10.846</v>
      </c>
      <c r="O3761" s="11">
        <f t="shared" si="406"/>
        <v>10.797166666666664</v>
      </c>
      <c r="P3761" s="11">
        <f t="shared" si="407"/>
        <v>-4.8833333333336171E-2</v>
      </c>
      <c r="Q3761" s="11">
        <f t="shared" si="408"/>
        <v>-4.8833333333336171E-2</v>
      </c>
      <c r="R3761" s="11">
        <f t="shared" si="409"/>
        <v>-4.8833333333336171E-2</v>
      </c>
      <c r="S3761" s="11">
        <f t="shared" si="410"/>
        <v>0.14616666666666411</v>
      </c>
      <c r="T3761" s="11">
        <f t="shared" si="411"/>
        <v>4.9166666666664582E-2</v>
      </c>
      <c r="U3761" s="11">
        <f t="shared" si="412"/>
        <v>-4.8833333333336171E-2</v>
      </c>
    </row>
    <row r="3762" spans="1:21">
      <c r="A3762" s="9">
        <v>42825.708333333336</v>
      </c>
      <c r="B3762" s="7">
        <v>42825.708333333336</v>
      </c>
      <c r="C3762" s="1">
        <v>42825.708333333336</v>
      </c>
      <c r="D3762">
        <v>10.944000000000001</v>
      </c>
      <c r="E3762" s="1">
        <v>42825.708333333336</v>
      </c>
      <c r="F3762">
        <v>10.846</v>
      </c>
      <c r="G3762" s="1">
        <v>42825.708333333336</v>
      </c>
      <c r="H3762">
        <v>10.846</v>
      </c>
      <c r="I3762" s="1">
        <v>42825.708333333336</v>
      </c>
      <c r="J3762">
        <v>10.651</v>
      </c>
      <c r="K3762" s="1">
        <v>42825.708333333336</v>
      </c>
      <c r="L3762">
        <v>10.747999999999999</v>
      </c>
      <c r="M3762" s="1">
        <v>42825.708333333336</v>
      </c>
      <c r="N3762">
        <v>10.846</v>
      </c>
      <c r="O3762" s="11">
        <f t="shared" si="406"/>
        <v>10.813499999999998</v>
      </c>
      <c r="P3762" s="11">
        <f t="shared" si="407"/>
        <v>-0.13050000000000317</v>
      </c>
      <c r="Q3762" s="11">
        <f t="shared" si="408"/>
        <v>-3.2500000000002416E-2</v>
      </c>
      <c r="R3762" s="11">
        <f t="shared" si="409"/>
        <v>-3.2500000000002416E-2</v>
      </c>
      <c r="S3762" s="11">
        <f t="shared" si="410"/>
        <v>0.16249999999999787</v>
      </c>
      <c r="T3762" s="11">
        <f t="shared" si="411"/>
        <v>6.5499999999998337E-2</v>
      </c>
      <c r="U3762" s="11">
        <f t="shared" si="412"/>
        <v>-3.2500000000002416E-2</v>
      </c>
    </row>
    <row r="3763" spans="1:21">
      <c r="A3763" s="9">
        <v>42825.71875</v>
      </c>
      <c r="B3763" s="7">
        <v>42825.71875</v>
      </c>
      <c r="C3763" s="1">
        <v>42825.71875</v>
      </c>
      <c r="D3763">
        <v>10.944000000000001</v>
      </c>
      <c r="E3763" s="1">
        <v>42825.71875</v>
      </c>
      <c r="F3763">
        <v>10.846</v>
      </c>
      <c r="G3763" s="1">
        <v>42825.71875</v>
      </c>
      <c r="H3763">
        <v>10.846</v>
      </c>
      <c r="I3763" s="1">
        <v>42825.71875</v>
      </c>
      <c r="J3763">
        <v>10.747999999999999</v>
      </c>
      <c r="K3763" s="1">
        <v>42825.71875</v>
      </c>
      <c r="L3763">
        <v>10.747999999999999</v>
      </c>
      <c r="M3763" s="1">
        <v>42825.71875</v>
      </c>
      <c r="N3763">
        <v>10.846</v>
      </c>
      <c r="O3763" s="11">
        <f t="shared" si="406"/>
        <v>10.829666666666666</v>
      </c>
      <c r="P3763" s="11">
        <f t="shared" si="407"/>
        <v>-0.11433333333333451</v>
      </c>
      <c r="Q3763" s="11">
        <f t="shared" si="408"/>
        <v>-1.6333333333333755E-2</v>
      </c>
      <c r="R3763" s="11">
        <f t="shared" si="409"/>
        <v>-1.6333333333333755E-2</v>
      </c>
      <c r="S3763" s="11">
        <f t="shared" si="410"/>
        <v>8.1666666666666998E-2</v>
      </c>
      <c r="T3763" s="11">
        <f t="shared" si="411"/>
        <v>8.1666666666666998E-2</v>
      </c>
      <c r="U3763" s="11">
        <f t="shared" si="412"/>
        <v>-1.6333333333333755E-2</v>
      </c>
    </row>
    <row r="3764" spans="1:21">
      <c r="A3764" s="9">
        <v>42825.729166666664</v>
      </c>
      <c r="B3764" s="7">
        <v>42825.729166666664</v>
      </c>
      <c r="C3764" s="1">
        <v>42825.729166666664</v>
      </c>
      <c r="D3764">
        <v>10.944000000000001</v>
      </c>
      <c r="E3764" s="1">
        <v>42825.729166666664</v>
      </c>
      <c r="F3764">
        <v>10.846</v>
      </c>
      <c r="G3764" s="1">
        <v>42825.729166666664</v>
      </c>
      <c r="H3764">
        <v>10.846</v>
      </c>
      <c r="I3764" s="1">
        <v>42825.729166666664</v>
      </c>
      <c r="J3764">
        <v>10.747999999999999</v>
      </c>
      <c r="K3764" s="1">
        <v>42825.729166666664</v>
      </c>
      <c r="L3764">
        <v>10.747999999999999</v>
      </c>
      <c r="M3764" s="1">
        <v>42825.729166666664</v>
      </c>
      <c r="N3764">
        <v>10.846</v>
      </c>
      <c r="O3764" s="11">
        <f t="shared" si="406"/>
        <v>10.829666666666666</v>
      </c>
      <c r="P3764" s="11">
        <f t="shared" si="407"/>
        <v>-0.11433333333333451</v>
      </c>
      <c r="Q3764" s="11">
        <f t="shared" si="408"/>
        <v>-1.6333333333333755E-2</v>
      </c>
      <c r="R3764" s="11">
        <f t="shared" si="409"/>
        <v>-1.6333333333333755E-2</v>
      </c>
      <c r="S3764" s="11">
        <f t="shared" si="410"/>
        <v>8.1666666666666998E-2</v>
      </c>
      <c r="T3764" s="11">
        <f t="shared" si="411"/>
        <v>8.1666666666666998E-2</v>
      </c>
      <c r="U3764" s="11">
        <f t="shared" si="412"/>
        <v>-1.6333333333333755E-2</v>
      </c>
    </row>
    <row r="3765" spans="1:21">
      <c r="A3765" s="9">
        <v>42825.739583333336</v>
      </c>
      <c r="B3765" s="7">
        <v>42825.739583333336</v>
      </c>
      <c r="C3765" s="1">
        <v>42825.739583333336</v>
      </c>
      <c r="D3765">
        <v>10.944000000000001</v>
      </c>
      <c r="E3765" s="1">
        <v>42825.739583333336</v>
      </c>
      <c r="F3765">
        <v>10.846</v>
      </c>
      <c r="G3765" s="1">
        <v>42825.739583333336</v>
      </c>
      <c r="H3765">
        <v>10.846</v>
      </c>
      <c r="I3765" s="1">
        <v>42825.739583333336</v>
      </c>
      <c r="J3765">
        <v>10.747999999999999</v>
      </c>
      <c r="K3765" s="1">
        <v>42825.739583333336</v>
      </c>
      <c r="L3765">
        <v>10.747999999999999</v>
      </c>
      <c r="M3765" s="1">
        <v>42825.739583333336</v>
      </c>
      <c r="N3765">
        <v>10.846</v>
      </c>
      <c r="O3765" s="11">
        <f t="shared" si="406"/>
        <v>10.829666666666666</v>
      </c>
      <c r="P3765" s="11">
        <f t="shared" si="407"/>
        <v>-0.11433333333333451</v>
      </c>
      <c r="Q3765" s="11">
        <f t="shared" si="408"/>
        <v>-1.6333333333333755E-2</v>
      </c>
      <c r="R3765" s="11">
        <f t="shared" si="409"/>
        <v>-1.6333333333333755E-2</v>
      </c>
      <c r="S3765" s="11">
        <f t="shared" si="410"/>
        <v>8.1666666666666998E-2</v>
      </c>
      <c r="T3765" s="11">
        <f t="shared" si="411"/>
        <v>8.1666666666666998E-2</v>
      </c>
      <c r="U3765" s="11">
        <f t="shared" si="412"/>
        <v>-1.6333333333333755E-2</v>
      </c>
    </row>
    <row r="3766" spans="1:21">
      <c r="A3766" s="9">
        <v>42825.75</v>
      </c>
      <c r="B3766" s="7">
        <v>42825.75</v>
      </c>
      <c r="C3766" s="1">
        <v>42825.75</v>
      </c>
      <c r="D3766">
        <v>10.944000000000001</v>
      </c>
      <c r="E3766" s="1">
        <v>42825.75</v>
      </c>
      <c r="F3766">
        <v>10.846</v>
      </c>
      <c r="G3766" s="1">
        <v>42825.75</v>
      </c>
      <c r="H3766">
        <v>10.846</v>
      </c>
      <c r="I3766" s="1">
        <v>42825.75</v>
      </c>
      <c r="J3766">
        <v>10.747999999999999</v>
      </c>
      <c r="K3766" s="1">
        <v>42825.75</v>
      </c>
      <c r="L3766">
        <v>10.747999999999999</v>
      </c>
      <c r="M3766" s="1">
        <v>42825.75</v>
      </c>
      <c r="N3766">
        <v>10.846</v>
      </c>
      <c r="O3766" s="11">
        <f t="shared" si="406"/>
        <v>10.829666666666666</v>
      </c>
      <c r="P3766" s="11">
        <f t="shared" si="407"/>
        <v>-0.11433333333333451</v>
      </c>
      <c r="Q3766" s="11">
        <f t="shared" si="408"/>
        <v>-1.6333333333333755E-2</v>
      </c>
      <c r="R3766" s="11">
        <f t="shared" si="409"/>
        <v>-1.6333333333333755E-2</v>
      </c>
      <c r="S3766" s="11">
        <f t="shared" si="410"/>
        <v>8.1666666666666998E-2</v>
      </c>
      <c r="T3766" s="11">
        <f t="shared" si="411"/>
        <v>8.1666666666666998E-2</v>
      </c>
      <c r="U3766" s="11">
        <f t="shared" si="412"/>
        <v>-1.6333333333333755E-2</v>
      </c>
    </row>
    <row r="3767" spans="1:21">
      <c r="A3767" s="9">
        <v>42825.760416666664</v>
      </c>
      <c r="B3767" s="7">
        <v>42825.760416666664</v>
      </c>
      <c r="C3767" s="1">
        <v>42825.760416666664</v>
      </c>
      <c r="D3767">
        <v>10.944000000000001</v>
      </c>
      <c r="E3767" s="1">
        <v>42825.760416666664</v>
      </c>
      <c r="F3767">
        <v>10.944000000000001</v>
      </c>
      <c r="G3767" s="1">
        <v>42825.760416666664</v>
      </c>
      <c r="H3767">
        <v>10.846</v>
      </c>
      <c r="I3767" s="1">
        <v>42825.760416666664</v>
      </c>
      <c r="J3767">
        <v>10.747999999999999</v>
      </c>
      <c r="K3767" s="1">
        <v>42825.760416666664</v>
      </c>
      <c r="L3767">
        <v>10.747999999999999</v>
      </c>
      <c r="M3767" s="1">
        <v>42825.760416666664</v>
      </c>
      <c r="N3767">
        <v>10.846</v>
      </c>
      <c r="O3767" s="11">
        <f t="shared" si="406"/>
        <v>10.845999999999998</v>
      </c>
      <c r="P3767" s="11">
        <f t="shared" si="407"/>
        <v>-9.800000000000253E-2</v>
      </c>
      <c r="Q3767" s="11">
        <f t="shared" si="408"/>
        <v>-9.800000000000253E-2</v>
      </c>
      <c r="R3767" s="11">
        <f t="shared" si="409"/>
        <v>0</v>
      </c>
      <c r="S3767" s="11">
        <f t="shared" si="410"/>
        <v>9.7999999999998977E-2</v>
      </c>
      <c r="T3767" s="11">
        <f t="shared" si="411"/>
        <v>9.7999999999998977E-2</v>
      </c>
      <c r="U3767" s="11">
        <f t="shared" si="412"/>
        <v>0</v>
      </c>
    </row>
    <row r="3768" spans="1:21">
      <c r="A3768" s="9">
        <v>42825.770833333336</v>
      </c>
      <c r="B3768" s="7">
        <v>42825.770833333336</v>
      </c>
      <c r="C3768" s="1">
        <v>42825.770833333336</v>
      </c>
      <c r="D3768">
        <v>10.944000000000001</v>
      </c>
      <c r="E3768" s="1">
        <v>42825.770833333336</v>
      </c>
      <c r="F3768">
        <v>10.944000000000001</v>
      </c>
      <c r="G3768" s="1">
        <v>42825.770833333336</v>
      </c>
      <c r="H3768">
        <v>10.846</v>
      </c>
      <c r="I3768" s="1">
        <v>42825.770833333336</v>
      </c>
      <c r="J3768">
        <v>10.747999999999999</v>
      </c>
      <c r="K3768" s="1">
        <v>42825.770833333336</v>
      </c>
      <c r="L3768">
        <v>10.747999999999999</v>
      </c>
      <c r="M3768" s="1">
        <v>42825.770833333336</v>
      </c>
      <c r="N3768">
        <v>10.944000000000001</v>
      </c>
      <c r="O3768" s="11">
        <f t="shared" si="406"/>
        <v>10.862333333333332</v>
      </c>
      <c r="P3768" s="11">
        <f t="shared" si="407"/>
        <v>-8.1666666666668775E-2</v>
      </c>
      <c r="Q3768" s="11">
        <f t="shared" si="408"/>
        <v>-8.1666666666668775E-2</v>
      </c>
      <c r="R3768" s="11">
        <f t="shared" si="409"/>
        <v>1.6333333333331979E-2</v>
      </c>
      <c r="S3768" s="11">
        <f t="shared" si="410"/>
        <v>0.11433333333333273</v>
      </c>
      <c r="T3768" s="11">
        <f t="shared" si="411"/>
        <v>0.11433333333333273</v>
      </c>
      <c r="U3768" s="11">
        <f t="shared" si="412"/>
        <v>-8.1666666666668775E-2</v>
      </c>
    </row>
    <row r="3769" spans="1:21">
      <c r="A3769" s="9">
        <v>42825.78125</v>
      </c>
      <c r="B3769" s="7">
        <v>42825.78125</v>
      </c>
      <c r="C3769" s="1">
        <v>42825.78125</v>
      </c>
      <c r="D3769">
        <v>10.944000000000001</v>
      </c>
      <c r="E3769" s="1">
        <v>42825.78125</v>
      </c>
      <c r="F3769">
        <v>10.944000000000001</v>
      </c>
      <c r="G3769" s="1">
        <v>42825.78125</v>
      </c>
      <c r="H3769">
        <v>10.944000000000001</v>
      </c>
      <c r="I3769" s="1">
        <v>42825.78125</v>
      </c>
      <c r="J3769">
        <v>10.747999999999999</v>
      </c>
      <c r="K3769" s="1">
        <v>42825.78125</v>
      </c>
      <c r="L3769">
        <v>10.747999999999999</v>
      </c>
      <c r="M3769" s="1">
        <v>42825.78125</v>
      </c>
      <c r="N3769">
        <v>10.944000000000001</v>
      </c>
      <c r="O3769" s="11">
        <f t="shared" si="406"/>
        <v>10.878666666666666</v>
      </c>
      <c r="P3769" s="11">
        <f t="shared" si="407"/>
        <v>-6.533333333333502E-2</v>
      </c>
      <c r="Q3769" s="11">
        <f t="shared" si="408"/>
        <v>-6.533333333333502E-2</v>
      </c>
      <c r="R3769" s="11">
        <f t="shared" si="409"/>
        <v>-6.533333333333502E-2</v>
      </c>
      <c r="S3769" s="11">
        <f t="shared" si="410"/>
        <v>0.13066666666666649</v>
      </c>
      <c r="T3769" s="11">
        <f t="shared" si="411"/>
        <v>0.13066666666666649</v>
      </c>
      <c r="U3769" s="11">
        <f t="shared" si="412"/>
        <v>-6.533333333333502E-2</v>
      </c>
    </row>
    <row r="3770" spans="1:21">
      <c r="A3770" s="9">
        <v>42825.791666666664</v>
      </c>
      <c r="B3770" s="7">
        <v>42825.791666666664</v>
      </c>
      <c r="C3770" s="1">
        <v>42825.791666666664</v>
      </c>
      <c r="D3770">
        <v>10.944000000000001</v>
      </c>
      <c r="E3770" s="1">
        <v>42825.791666666664</v>
      </c>
      <c r="F3770">
        <v>10.944000000000001</v>
      </c>
      <c r="G3770" s="1">
        <v>42825.791666666664</v>
      </c>
      <c r="H3770">
        <v>10.944000000000001</v>
      </c>
      <c r="I3770" s="1">
        <v>42825.791666666664</v>
      </c>
      <c r="J3770">
        <v>10.747999999999999</v>
      </c>
      <c r="K3770" s="1">
        <v>42825.791666666664</v>
      </c>
      <c r="L3770">
        <v>10.747999999999999</v>
      </c>
      <c r="M3770" s="1">
        <v>42825.791666666664</v>
      </c>
      <c r="N3770">
        <v>10.944000000000001</v>
      </c>
      <c r="O3770" s="11">
        <f t="shared" si="406"/>
        <v>10.878666666666666</v>
      </c>
      <c r="P3770" s="11">
        <f t="shared" si="407"/>
        <v>-6.533333333333502E-2</v>
      </c>
      <c r="Q3770" s="11">
        <f t="shared" si="408"/>
        <v>-6.533333333333502E-2</v>
      </c>
      <c r="R3770" s="11">
        <f t="shared" si="409"/>
        <v>-6.533333333333502E-2</v>
      </c>
      <c r="S3770" s="11">
        <f t="shared" si="410"/>
        <v>0.13066666666666649</v>
      </c>
      <c r="T3770" s="11">
        <f t="shared" si="411"/>
        <v>0.13066666666666649</v>
      </c>
      <c r="U3770" s="11">
        <f t="shared" si="412"/>
        <v>-6.533333333333502E-2</v>
      </c>
    </row>
    <row r="3771" spans="1:21">
      <c r="A3771" s="9">
        <v>42825.802083333336</v>
      </c>
      <c r="B3771" s="7">
        <v>42825.802083333336</v>
      </c>
      <c r="C3771" s="1">
        <v>42825.802083333336</v>
      </c>
      <c r="D3771">
        <v>10.944000000000001</v>
      </c>
      <c r="E3771" s="1">
        <v>42825.802083333336</v>
      </c>
      <c r="F3771">
        <v>10.944000000000001</v>
      </c>
      <c r="G3771" s="1">
        <v>42825.802083333336</v>
      </c>
      <c r="H3771">
        <v>10.944000000000001</v>
      </c>
      <c r="I3771" s="1">
        <v>42825.802083333336</v>
      </c>
      <c r="J3771">
        <v>10.747999999999999</v>
      </c>
      <c r="K3771" s="1">
        <v>42825.802083333336</v>
      </c>
      <c r="L3771">
        <v>10.747999999999999</v>
      </c>
      <c r="M3771" s="1">
        <v>42825.802083333336</v>
      </c>
      <c r="N3771">
        <v>10.846</v>
      </c>
      <c r="O3771" s="11">
        <f t="shared" si="406"/>
        <v>10.862333333333332</v>
      </c>
      <c r="P3771" s="11">
        <f t="shared" si="407"/>
        <v>-8.1666666666668775E-2</v>
      </c>
      <c r="Q3771" s="11">
        <f t="shared" si="408"/>
        <v>-8.1666666666668775E-2</v>
      </c>
      <c r="R3771" s="11">
        <f t="shared" si="409"/>
        <v>-8.1666666666668775E-2</v>
      </c>
      <c r="S3771" s="11">
        <f t="shared" si="410"/>
        <v>0.11433333333333273</v>
      </c>
      <c r="T3771" s="11">
        <f t="shared" si="411"/>
        <v>0.11433333333333273</v>
      </c>
      <c r="U3771" s="11">
        <f t="shared" si="412"/>
        <v>1.6333333333331979E-2</v>
      </c>
    </row>
    <row r="3772" spans="1:21">
      <c r="A3772" s="9">
        <v>42825.8125</v>
      </c>
      <c r="B3772" s="7">
        <v>42825.8125</v>
      </c>
      <c r="C3772" s="1">
        <v>42825.8125</v>
      </c>
      <c r="D3772">
        <v>10.944000000000001</v>
      </c>
      <c r="E3772" s="1">
        <v>42825.8125</v>
      </c>
      <c r="F3772">
        <v>10.944000000000001</v>
      </c>
      <c r="G3772" s="1">
        <v>42825.8125</v>
      </c>
      <c r="H3772">
        <v>10.846</v>
      </c>
      <c r="I3772" s="1">
        <v>42825.8125</v>
      </c>
      <c r="J3772">
        <v>10.747999999999999</v>
      </c>
      <c r="K3772" s="1">
        <v>42825.8125</v>
      </c>
      <c r="L3772">
        <v>10.747999999999999</v>
      </c>
      <c r="M3772" s="1">
        <v>42825.8125</v>
      </c>
      <c r="N3772">
        <v>10.846</v>
      </c>
      <c r="O3772" s="11">
        <f t="shared" si="406"/>
        <v>10.845999999999998</v>
      </c>
      <c r="P3772" s="11">
        <f t="shared" si="407"/>
        <v>-9.800000000000253E-2</v>
      </c>
      <c r="Q3772" s="11">
        <f t="shared" si="408"/>
        <v>-9.800000000000253E-2</v>
      </c>
      <c r="R3772" s="11">
        <f t="shared" si="409"/>
        <v>0</v>
      </c>
      <c r="S3772" s="11">
        <f t="shared" si="410"/>
        <v>9.7999999999998977E-2</v>
      </c>
      <c r="T3772" s="11">
        <f t="shared" si="411"/>
        <v>9.7999999999998977E-2</v>
      </c>
      <c r="U3772" s="11">
        <f t="shared" si="412"/>
        <v>0</v>
      </c>
    </row>
    <row r="3773" spans="1:21">
      <c r="A3773" s="9">
        <v>42825.822916666664</v>
      </c>
      <c r="B3773" s="7">
        <v>42825.822916666664</v>
      </c>
      <c r="C3773" s="1">
        <v>42825.822916666664</v>
      </c>
      <c r="D3773">
        <v>10.944000000000001</v>
      </c>
      <c r="E3773" s="1">
        <v>42825.822916666664</v>
      </c>
      <c r="F3773">
        <v>10.944000000000001</v>
      </c>
      <c r="G3773" s="1">
        <v>42825.822916666664</v>
      </c>
      <c r="H3773">
        <v>10.846</v>
      </c>
      <c r="I3773" s="1">
        <v>42825.822916666664</v>
      </c>
      <c r="J3773">
        <v>10.747999999999999</v>
      </c>
      <c r="K3773" s="1">
        <v>42825.822916666664</v>
      </c>
      <c r="L3773">
        <v>10.747999999999999</v>
      </c>
      <c r="M3773" s="1">
        <v>42825.822916666664</v>
      </c>
      <c r="N3773">
        <v>10.846</v>
      </c>
      <c r="O3773" s="11">
        <f t="shared" si="406"/>
        <v>10.845999999999998</v>
      </c>
      <c r="P3773" s="11">
        <f t="shared" si="407"/>
        <v>-9.800000000000253E-2</v>
      </c>
      <c r="Q3773" s="11">
        <f t="shared" si="408"/>
        <v>-9.800000000000253E-2</v>
      </c>
      <c r="R3773" s="11">
        <f t="shared" si="409"/>
        <v>0</v>
      </c>
      <c r="S3773" s="11">
        <f t="shared" si="410"/>
        <v>9.7999999999998977E-2</v>
      </c>
      <c r="T3773" s="11">
        <f t="shared" si="411"/>
        <v>9.7999999999998977E-2</v>
      </c>
      <c r="U3773" s="11">
        <f t="shared" si="412"/>
        <v>0</v>
      </c>
    </row>
    <row r="3774" spans="1:21">
      <c r="A3774" s="9">
        <v>42825.833333333336</v>
      </c>
      <c r="B3774" s="7">
        <v>42825.833333333336</v>
      </c>
      <c r="C3774" s="1">
        <v>42825.833333333336</v>
      </c>
      <c r="D3774">
        <v>10.944000000000001</v>
      </c>
      <c r="E3774" s="1">
        <v>42825.833333333336</v>
      </c>
      <c r="F3774">
        <v>10.944000000000001</v>
      </c>
      <c r="G3774" s="1">
        <v>42825.833333333336</v>
      </c>
      <c r="H3774">
        <v>10.846</v>
      </c>
      <c r="I3774" s="1">
        <v>42825.833333333336</v>
      </c>
      <c r="J3774">
        <v>10.747999999999999</v>
      </c>
      <c r="K3774" s="1">
        <v>42825.833333333336</v>
      </c>
      <c r="L3774">
        <v>10.747999999999999</v>
      </c>
      <c r="M3774" s="1">
        <v>42825.833333333336</v>
      </c>
      <c r="N3774">
        <v>10.846</v>
      </c>
      <c r="O3774" s="11">
        <f t="shared" si="406"/>
        <v>10.845999999999998</v>
      </c>
      <c r="P3774" s="11">
        <f t="shared" si="407"/>
        <v>-9.800000000000253E-2</v>
      </c>
      <c r="Q3774" s="11">
        <f t="shared" si="408"/>
        <v>-9.800000000000253E-2</v>
      </c>
      <c r="R3774" s="11">
        <f t="shared" si="409"/>
        <v>0</v>
      </c>
      <c r="S3774" s="11">
        <f t="shared" si="410"/>
        <v>9.7999999999998977E-2</v>
      </c>
      <c r="T3774" s="11">
        <f t="shared" si="411"/>
        <v>9.7999999999998977E-2</v>
      </c>
      <c r="U3774" s="11">
        <f t="shared" si="412"/>
        <v>0</v>
      </c>
    </row>
    <row r="3775" spans="1:21">
      <c r="A3775" s="9">
        <v>42825.84375</v>
      </c>
      <c r="B3775" s="7">
        <v>42825.84375</v>
      </c>
      <c r="C3775" s="1">
        <v>42825.84375</v>
      </c>
      <c r="D3775">
        <v>10.944000000000001</v>
      </c>
      <c r="E3775" s="1">
        <v>42825.84375</v>
      </c>
      <c r="F3775">
        <v>10.846</v>
      </c>
      <c r="G3775" s="1">
        <v>42825.84375</v>
      </c>
      <c r="H3775">
        <v>10.846</v>
      </c>
      <c r="I3775" s="1">
        <v>42825.84375</v>
      </c>
      <c r="J3775">
        <v>10.747999999999999</v>
      </c>
      <c r="K3775" s="1">
        <v>42825.84375</v>
      </c>
      <c r="L3775">
        <v>10.747999999999999</v>
      </c>
      <c r="M3775" s="1">
        <v>42825.84375</v>
      </c>
      <c r="N3775">
        <v>10.846</v>
      </c>
      <c r="O3775" s="11">
        <f t="shared" si="406"/>
        <v>10.829666666666666</v>
      </c>
      <c r="P3775" s="11">
        <f t="shared" si="407"/>
        <v>-0.11433333333333451</v>
      </c>
      <c r="Q3775" s="11">
        <f t="shared" si="408"/>
        <v>-1.6333333333333755E-2</v>
      </c>
      <c r="R3775" s="11">
        <f t="shared" si="409"/>
        <v>-1.6333333333333755E-2</v>
      </c>
      <c r="S3775" s="11">
        <f t="shared" si="410"/>
        <v>8.1666666666666998E-2</v>
      </c>
      <c r="T3775" s="11">
        <f t="shared" si="411"/>
        <v>8.1666666666666998E-2</v>
      </c>
      <c r="U3775" s="11">
        <f t="shared" si="412"/>
        <v>-1.6333333333333755E-2</v>
      </c>
    </row>
    <row r="3776" spans="1:21">
      <c r="A3776" s="9">
        <v>42825.854166666664</v>
      </c>
      <c r="B3776" s="7">
        <v>42825.854166666664</v>
      </c>
      <c r="C3776" s="1">
        <v>42825.854166666664</v>
      </c>
      <c r="D3776">
        <v>10.944000000000001</v>
      </c>
      <c r="E3776" s="1">
        <v>42825.854166666664</v>
      </c>
      <c r="F3776">
        <v>10.846</v>
      </c>
      <c r="G3776" s="1">
        <v>42825.854166666664</v>
      </c>
      <c r="H3776">
        <v>10.846</v>
      </c>
      <c r="I3776" s="1">
        <v>42825.854166666664</v>
      </c>
      <c r="J3776">
        <v>10.651</v>
      </c>
      <c r="K3776" s="1">
        <v>42825.854166666664</v>
      </c>
      <c r="L3776">
        <v>10.747999999999999</v>
      </c>
      <c r="M3776" s="1">
        <v>42825.854166666664</v>
      </c>
      <c r="N3776">
        <v>10.846</v>
      </c>
      <c r="O3776" s="11">
        <f t="shared" si="406"/>
        <v>10.813499999999998</v>
      </c>
      <c r="P3776" s="11">
        <f t="shared" si="407"/>
        <v>-0.13050000000000317</v>
      </c>
      <c r="Q3776" s="11">
        <f t="shared" si="408"/>
        <v>-3.2500000000002416E-2</v>
      </c>
      <c r="R3776" s="11">
        <f t="shared" si="409"/>
        <v>-3.2500000000002416E-2</v>
      </c>
      <c r="S3776" s="11">
        <f t="shared" si="410"/>
        <v>0.16249999999999787</v>
      </c>
      <c r="T3776" s="11">
        <f t="shared" si="411"/>
        <v>6.5499999999998337E-2</v>
      </c>
      <c r="U3776" s="11">
        <f t="shared" si="412"/>
        <v>-3.2500000000002416E-2</v>
      </c>
    </row>
    <row r="3777" spans="1:21">
      <c r="A3777" s="9">
        <v>42825.864583333336</v>
      </c>
      <c r="B3777" s="7">
        <v>42825.864583333336</v>
      </c>
      <c r="C3777" s="1">
        <v>42825.864583333336</v>
      </c>
      <c r="D3777">
        <v>10.944000000000001</v>
      </c>
      <c r="E3777" s="1">
        <v>42825.864583333336</v>
      </c>
      <c r="F3777">
        <v>10.846</v>
      </c>
      <c r="G3777" s="1">
        <v>42825.864583333336</v>
      </c>
      <c r="H3777">
        <v>10.846</v>
      </c>
      <c r="I3777" s="1">
        <v>42825.864583333336</v>
      </c>
      <c r="J3777">
        <v>10.651</v>
      </c>
      <c r="K3777" s="1">
        <v>42825.864583333336</v>
      </c>
      <c r="L3777">
        <v>10.747999999999999</v>
      </c>
      <c r="M3777" s="1">
        <v>42825.864583333336</v>
      </c>
      <c r="N3777">
        <v>10.846</v>
      </c>
      <c r="O3777" s="11">
        <f t="shared" si="406"/>
        <v>10.813499999999998</v>
      </c>
      <c r="P3777" s="11">
        <f t="shared" si="407"/>
        <v>-0.13050000000000317</v>
      </c>
      <c r="Q3777" s="11">
        <f t="shared" si="408"/>
        <v>-3.2500000000002416E-2</v>
      </c>
      <c r="R3777" s="11">
        <f t="shared" si="409"/>
        <v>-3.2500000000002416E-2</v>
      </c>
      <c r="S3777" s="11">
        <f t="shared" si="410"/>
        <v>0.16249999999999787</v>
      </c>
      <c r="T3777" s="11">
        <f t="shared" si="411"/>
        <v>6.5499999999998337E-2</v>
      </c>
      <c r="U3777" s="11">
        <f t="shared" si="412"/>
        <v>-3.2500000000002416E-2</v>
      </c>
    </row>
    <row r="3778" spans="1:21">
      <c r="A3778" s="9">
        <v>42825.875</v>
      </c>
      <c r="B3778" s="7">
        <v>42825.875</v>
      </c>
      <c r="C3778" s="1">
        <v>42825.875</v>
      </c>
      <c r="D3778">
        <v>10.846</v>
      </c>
      <c r="E3778" s="1">
        <v>42825.875</v>
      </c>
      <c r="F3778">
        <v>10.846</v>
      </c>
      <c r="G3778" s="1">
        <v>42825.875</v>
      </c>
      <c r="H3778">
        <v>10.846</v>
      </c>
      <c r="I3778" s="1">
        <v>42825.875</v>
      </c>
      <c r="J3778">
        <v>10.651</v>
      </c>
      <c r="K3778" s="1">
        <v>42825.875</v>
      </c>
      <c r="L3778">
        <v>10.747999999999999</v>
      </c>
      <c r="M3778" s="1">
        <v>42825.875</v>
      </c>
      <c r="N3778">
        <v>10.846</v>
      </c>
      <c r="O3778" s="11">
        <f t="shared" si="406"/>
        <v>10.797166666666664</v>
      </c>
      <c r="P3778" s="11">
        <f t="shared" si="407"/>
        <v>-4.8833333333336171E-2</v>
      </c>
      <c r="Q3778" s="11">
        <f t="shared" si="408"/>
        <v>-4.8833333333336171E-2</v>
      </c>
      <c r="R3778" s="11">
        <f t="shared" si="409"/>
        <v>-4.8833333333336171E-2</v>
      </c>
      <c r="S3778" s="11">
        <f t="shared" si="410"/>
        <v>0.14616666666666411</v>
      </c>
      <c r="T3778" s="11">
        <f t="shared" si="411"/>
        <v>4.9166666666664582E-2</v>
      </c>
      <c r="U3778" s="11">
        <f t="shared" si="412"/>
        <v>-4.8833333333336171E-2</v>
      </c>
    </row>
    <row r="3779" spans="1:21">
      <c r="A3779" s="9">
        <v>42825.885416666664</v>
      </c>
      <c r="B3779" s="7">
        <v>42825.885416666664</v>
      </c>
      <c r="C3779" s="1">
        <v>42825.885416666664</v>
      </c>
      <c r="D3779">
        <v>10.846</v>
      </c>
      <c r="E3779" s="1">
        <v>42825.885416666664</v>
      </c>
      <c r="F3779">
        <v>10.846</v>
      </c>
      <c r="G3779" s="1">
        <v>42825.885416666664</v>
      </c>
      <c r="H3779">
        <v>10.846</v>
      </c>
      <c r="I3779" s="1">
        <v>42825.885416666664</v>
      </c>
      <c r="J3779">
        <v>10.651</v>
      </c>
      <c r="K3779" s="1">
        <v>42825.885416666664</v>
      </c>
      <c r="L3779">
        <v>10.651</v>
      </c>
      <c r="M3779" s="1">
        <v>42825.885416666664</v>
      </c>
      <c r="N3779">
        <v>10.747999999999999</v>
      </c>
      <c r="O3779" s="11">
        <f t="shared" ref="O3779:O3842" si="413">AVERAGE(D3779,F3779,H3779,J3779,L3779,N3779)</f>
        <v>10.764666666666665</v>
      </c>
      <c r="P3779" s="11">
        <f t="shared" ref="P3779:P3842" si="414">O3779-D3779</f>
        <v>-8.1333333333335034E-2</v>
      </c>
      <c r="Q3779" s="11">
        <f t="shared" ref="Q3779:Q3842" si="415">O3779-F3779</f>
        <v>-8.1333333333335034E-2</v>
      </c>
      <c r="R3779" s="11">
        <f t="shared" ref="R3779:R3842" si="416">O3779-H3779</f>
        <v>-8.1333333333335034E-2</v>
      </c>
      <c r="S3779" s="11">
        <f t="shared" ref="S3779:S3842" si="417">O3779-J3779</f>
        <v>0.11366666666666525</v>
      </c>
      <c r="T3779" s="11">
        <f t="shared" ref="T3779:T3842" si="418">O3779-L3779</f>
        <v>0.11366666666666525</v>
      </c>
      <c r="U3779" s="11">
        <f t="shared" ref="U3779:U3842" si="419">O3779-N3779</f>
        <v>1.6666666666665719E-2</v>
      </c>
    </row>
    <row r="3780" spans="1:21">
      <c r="A3780" s="9">
        <v>42825.895833333336</v>
      </c>
      <c r="B3780" s="7">
        <v>42825.895833333336</v>
      </c>
      <c r="C3780" s="1">
        <v>42825.895833333336</v>
      </c>
      <c r="D3780">
        <v>10.846</v>
      </c>
      <c r="E3780" s="1">
        <v>42825.895833333336</v>
      </c>
      <c r="F3780">
        <v>10.846</v>
      </c>
      <c r="G3780" s="1">
        <v>42825.895833333336</v>
      </c>
      <c r="H3780">
        <v>10.846</v>
      </c>
      <c r="I3780" s="1">
        <v>42825.895833333336</v>
      </c>
      <c r="J3780">
        <v>10.651</v>
      </c>
      <c r="K3780" s="1">
        <v>42825.895833333336</v>
      </c>
      <c r="L3780">
        <v>10.651</v>
      </c>
      <c r="M3780" s="1">
        <v>42825.895833333336</v>
      </c>
      <c r="N3780">
        <v>10.747999999999999</v>
      </c>
      <c r="O3780" s="11">
        <f t="shared" si="413"/>
        <v>10.764666666666665</v>
      </c>
      <c r="P3780" s="11">
        <f t="shared" si="414"/>
        <v>-8.1333333333335034E-2</v>
      </c>
      <c r="Q3780" s="11">
        <f t="shared" si="415"/>
        <v>-8.1333333333335034E-2</v>
      </c>
      <c r="R3780" s="11">
        <f t="shared" si="416"/>
        <v>-8.1333333333335034E-2</v>
      </c>
      <c r="S3780" s="11">
        <f t="shared" si="417"/>
        <v>0.11366666666666525</v>
      </c>
      <c r="T3780" s="11">
        <f t="shared" si="418"/>
        <v>0.11366666666666525</v>
      </c>
      <c r="U3780" s="11">
        <f t="shared" si="419"/>
        <v>1.6666666666665719E-2</v>
      </c>
    </row>
    <row r="3781" spans="1:21">
      <c r="A3781" s="9">
        <v>42825.90625</v>
      </c>
      <c r="B3781" s="7">
        <v>42825.90625</v>
      </c>
      <c r="C3781" s="1">
        <v>42825.90625</v>
      </c>
      <c r="D3781">
        <v>10.846</v>
      </c>
      <c r="E3781" s="1">
        <v>42825.90625</v>
      </c>
      <c r="F3781">
        <v>10.846</v>
      </c>
      <c r="G3781" s="1">
        <v>42825.90625</v>
      </c>
      <c r="H3781">
        <v>10.747999999999999</v>
      </c>
      <c r="I3781" s="1">
        <v>42825.90625</v>
      </c>
      <c r="J3781">
        <v>10.651</v>
      </c>
      <c r="K3781" s="1">
        <v>42825.90625</v>
      </c>
      <c r="L3781">
        <v>10.651</v>
      </c>
      <c r="M3781" s="1">
        <v>42825.90625</v>
      </c>
      <c r="N3781">
        <v>10.747999999999999</v>
      </c>
      <c r="O3781" s="11">
        <f t="shared" si="413"/>
        <v>10.748333333333333</v>
      </c>
      <c r="P3781" s="11">
        <f t="shared" si="414"/>
        <v>-9.7666666666667012E-2</v>
      </c>
      <c r="Q3781" s="11">
        <f t="shared" si="415"/>
        <v>-9.7666666666667012E-2</v>
      </c>
      <c r="R3781" s="11">
        <f t="shared" si="416"/>
        <v>3.3333333333374071E-4</v>
      </c>
      <c r="S3781" s="11">
        <f t="shared" si="417"/>
        <v>9.7333333333333272E-2</v>
      </c>
      <c r="T3781" s="11">
        <f t="shared" si="418"/>
        <v>9.7333333333333272E-2</v>
      </c>
      <c r="U3781" s="11">
        <f t="shared" si="419"/>
        <v>3.3333333333374071E-4</v>
      </c>
    </row>
    <row r="3782" spans="1:21">
      <c r="A3782" s="9">
        <v>42825.916666666664</v>
      </c>
      <c r="B3782" s="7">
        <v>42825.916666666664</v>
      </c>
      <c r="C3782" s="1">
        <v>42825.916666666664</v>
      </c>
      <c r="D3782">
        <v>10.846</v>
      </c>
      <c r="E3782" s="1">
        <v>42825.916666666664</v>
      </c>
      <c r="F3782">
        <v>10.747999999999999</v>
      </c>
      <c r="G3782" s="1">
        <v>42825.916666666664</v>
      </c>
      <c r="H3782">
        <v>10.747999999999999</v>
      </c>
      <c r="I3782" s="1">
        <v>42825.916666666664</v>
      </c>
      <c r="J3782">
        <v>10.651</v>
      </c>
      <c r="K3782" s="1">
        <v>42825.916666666664</v>
      </c>
      <c r="L3782">
        <v>10.651</v>
      </c>
      <c r="M3782" s="1">
        <v>42825.916666666664</v>
      </c>
      <c r="N3782">
        <v>10.747999999999999</v>
      </c>
      <c r="O3782" s="11">
        <f t="shared" si="413"/>
        <v>10.731999999999999</v>
      </c>
      <c r="P3782" s="11">
        <f t="shared" si="414"/>
        <v>-0.11400000000000077</v>
      </c>
      <c r="Q3782" s="11">
        <f t="shared" si="415"/>
        <v>-1.6000000000000014E-2</v>
      </c>
      <c r="R3782" s="11">
        <f t="shared" si="416"/>
        <v>-1.6000000000000014E-2</v>
      </c>
      <c r="S3782" s="11">
        <f t="shared" si="417"/>
        <v>8.0999999999999517E-2</v>
      </c>
      <c r="T3782" s="11">
        <f t="shared" si="418"/>
        <v>8.0999999999999517E-2</v>
      </c>
      <c r="U3782" s="11">
        <f t="shared" si="419"/>
        <v>-1.6000000000000014E-2</v>
      </c>
    </row>
    <row r="3783" spans="1:21">
      <c r="A3783" s="9">
        <v>42825.927083333336</v>
      </c>
      <c r="B3783" s="7">
        <v>42825.927083333336</v>
      </c>
      <c r="C3783" s="1">
        <v>42825.927083333336</v>
      </c>
      <c r="D3783">
        <v>10.846</v>
      </c>
      <c r="E3783" s="1">
        <v>42825.927083333336</v>
      </c>
      <c r="F3783">
        <v>10.747999999999999</v>
      </c>
      <c r="G3783" s="1">
        <v>42825.927083333336</v>
      </c>
      <c r="H3783">
        <v>10.747999999999999</v>
      </c>
      <c r="I3783" s="1">
        <v>42825.927083333336</v>
      </c>
      <c r="J3783">
        <v>10.553000000000001</v>
      </c>
      <c r="K3783" s="1">
        <v>42825.927083333336</v>
      </c>
      <c r="L3783">
        <v>10.651</v>
      </c>
      <c r="M3783" s="1">
        <v>42825.927083333336</v>
      </c>
      <c r="N3783">
        <v>10.747999999999999</v>
      </c>
      <c r="O3783" s="11">
        <f t="shared" si="413"/>
        <v>10.715666666666666</v>
      </c>
      <c r="P3783" s="11">
        <f t="shared" si="414"/>
        <v>-0.13033333333333452</v>
      </c>
      <c r="Q3783" s="11">
        <f t="shared" si="415"/>
        <v>-3.2333333333333769E-2</v>
      </c>
      <c r="R3783" s="11">
        <f t="shared" si="416"/>
        <v>-3.2333333333333769E-2</v>
      </c>
      <c r="S3783" s="11">
        <f t="shared" si="417"/>
        <v>0.16266666666666474</v>
      </c>
      <c r="T3783" s="11">
        <f t="shared" si="418"/>
        <v>6.4666666666665762E-2</v>
      </c>
      <c r="U3783" s="11">
        <f t="shared" si="419"/>
        <v>-3.2333333333333769E-2</v>
      </c>
    </row>
    <row r="3784" spans="1:21">
      <c r="A3784" s="9">
        <v>42825.9375</v>
      </c>
      <c r="B3784" s="7">
        <v>42825.9375</v>
      </c>
      <c r="C3784" s="1">
        <v>42825.9375</v>
      </c>
      <c r="D3784">
        <v>10.747999999999999</v>
      </c>
      <c r="E3784" s="1">
        <v>42825.9375</v>
      </c>
      <c r="F3784">
        <v>10.747999999999999</v>
      </c>
      <c r="G3784" s="1">
        <v>42825.9375</v>
      </c>
      <c r="H3784">
        <v>10.747999999999999</v>
      </c>
      <c r="I3784" s="1">
        <v>42825.9375</v>
      </c>
      <c r="J3784">
        <v>10.553000000000001</v>
      </c>
      <c r="K3784" s="1">
        <v>42825.9375</v>
      </c>
      <c r="L3784">
        <v>10.553000000000001</v>
      </c>
      <c r="M3784" s="1">
        <v>42825.9375</v>
      </c>
      <c r="N3784">
        <v>10.747999999999999</v>
      </c>
      <c r="O3784" s="11">
        <f t="shared" si="413"/>
        <v>10.683</v>
      </c>
      <c r="P3784" s="11">
        <f t="shared" si="414"/>
        <v>-6.4999999999999503E-2</v>
      </c>
      <c r="Q3784" s="11">
        <f t="shared" si="415"/>
        <v>-6.4999999999999503E-2</v>
      </c>
      <c r="R3784" s="11">
        <f t="shared" si="416"/>
        <v>-6.4999999999999503E-2</v>
      </c>
      <c r="S3784" s="11">
        <f t="shared" si="417"/>
        <v>0.12999999999999901</v>
      </c>
      <c r="T3784" s="11">
        <f t="shared" si="418"/>
        <v>0.12999999999999901</v>
      </c>
      <c r="U3784" s="11">
        <f t="shared" si="419"/>
        <v>-6.4999999999999503E-2</v>
      </c>
    </row>
    <row r="3785" spans="1:21">
      <c r="A3785" s="9">
        <v>42825.947916666664</v>
      </c>
      <c r="B3785" s="7">
        <v>42825.947916666664</v>
      </c>
      <c r="C3785" s="1">
        <v>42825.947916666664</v>
      </c>
      <c r="D3785">
        <v>10.747999999999999</v>
      </c>
      <c r="E3785" s="1">
        <v>42825.947916666664</v>
      </c>
      <c r="F3785">
        <v>10.747999999999999</v>
      </c>
      <c r="G3785" s="1">
        <v>42825.947916666664</v>
      </c>
      <c r="H3785">
        <v>10.747999999999999</v>
      </c>
      <c r="I3785" s="1">
        <v>42825.947916666664</v>
      </c>
      <c r="J3785">
        <v>10.553000000000001</v>
      </c>
      <c r="K3785" s="1">
        <v>42825.947916666664</v>
      </c>
      <c r="L3785">
        <v>10.553000000000001</v>
      </c>
      <c r="M3785" s="1">
        <v>42825.947916666664</v>
      </c>
      <c r="N3785">
        <v>10.651</v>
      </c>
      <c r="O3785" s="11">
        <f t="shared" si="413"/>
        <v>10.666833333333331</v>
      </c>
      <c r="P3785" s="11">
        <f t="shared" si="414"/>
        <v>-8.1166666666668164E-2</v>
      </c>
      <c r="Q3785" s="11">
        <f t="shared" si="415"/>
        <v>-8.1166666666668164E-2</v>
      </c>
      <c r="R3785" s="11">
        <f t="shared" si="416"/>
        <v>-8.1166666666668164E-2</v>
      </c>
      <c r="S3785" s="11">
        <f t="shared" si="417"/>
        <v>0.11383333333333034</v>
      </c>
      <c r="T3785" s="11">
        <f t="shared" si="418"/>
        <v>0.11383333333333034</v>
      </c>
      <c r="U3785" s="11">
        <f t="shared" si="419"/>
        <v>1.5833333333331367E-2</v>
      </c>
    </row>
    <row r="3786" spans="1:21">
      <c r="A3786" s="9">
        <v>42825.958333333336</v>
      </c>
      <c r="B3786" s="7">
        <v>42825.958333333336</v>
      </c>
      <c r="C3786" s="1">
        <v>42825.958333333336</v>
      </c>
      <c r="D3786">
        <v>10.747999999999999</v>
      </c>
      <c r="E3786" s="1">
        <v>42825.958333333336</v>
      </c>
      <c r="F3786">
        <v>10.747999999999999</v>
      </c>
      <c r="G3786" s="1">
        <v>42825.958333333336</v>
      </c>
      <c r="H3786">
        <v>10.747999999999999</v>
      </c>
      <c r="I3786" s="1">
        <v>42825.958333333336</v>
      </c>
      <c r="J3786">
        <v>10.553000000000001</v>
      </c>
      <c r="K3786" s="1">
        <v>42825.958333333336</v>
      </c>
      <c r="L3786">
        <v>10.553000000000001</v>
      </c>
      <c r="M3786" s="1">
        <v>42825.958333333336</v>
      </c>
      <c r="N3786">
        <v>10.651</v>
      </c>
      <c r="O3786" s="11">
        <f t="shared" si="413"/>
        <v>10.666833333333331</v>
      </c>
      <c r="P3786" s="11">
        <f t="shared" si="414"/>
        <v>-8.1166666666668164E-2</v>
      </c>
      <c r="Q3786" s="11">
        <f t="shared" si="415"/>
        <v>-8.1166666666668164E-2</v>
      </c>
      <c r="R3786" s="11">
        <f t="shared" si="416"/>
        <v>-8.1166666666668164E-2</v>
      </c>
      <c r="S3786" s="11">
        <f t="shared" si="417"/>
        <v>0.11383333333333034</v>
      </c>
      <c r="T3786" s="11">
        <f t="shared" si="418"/>
        <v>0.11383333333333034</v>
      </c>
      <c r="U3786" s="11">
        <f t="shared" si="419"/>
        <v>1.5833333333331367E-2</v>
      </c>
    </row>
    <row r="3787" spans="1:21">
      <c r="A3787" s="9">
        <v>42825.96875</v>
      </c>
      <c r="B3787" s="7">
        <v>42825.96875</v>
      </c>
      <c r="C3787" s="1">
        <v>42825.96875</v>
      </c>
      <c r="D3787">
        <v>10.747999999999999</v>
      </c>
      <c r="E3787" s="1">
        <v>42825.96875</v>
      </c>
      <c r="F3787">
        <v>10.747999999999999</v>
      </c>
      <c r="G3787" s="1">
        <v>42825.96875</v>
      </c>
      <c r="H3787">
        <v>10.651</v>
      </c>
      <c r="I3787" s="1">
        <v>42825.96875</v>
      </c>
      <c r="J3787">
        <v>10.553000000000001</v>
      </c>
      <c r="K3787" s="1">
        <v>42825.96875</v>
      </c>
      <c r="L3787">
        <v>10.553000000000001</v>
      </c>
      <c r="M3787" s="1">
        <v>42825.96875</v>
      </c>
      <c r="N3787">
        <v>10.651</v>
      </c>
      <c r="O3787" s="11">
        <f t="shared" si="413"/>
        <v>10.650666666666666</v>
      </c>
      <c r="P3787" s="11">
        <f t="shared" si="414"/>
        <v>-9.7333333333333272E-2</v>
      </c>
      <c r="Q3787" s="11">
        <f t="shared" si="415"/>
        <v>-9.7333333333333272E-2</v>
      </c>
      <c r="R3787" s="11">
        <f t="shared" si="416"/>
        <v>-3.3333333333374071E-4</v>
      </c>
      <c r="S3787" s="11">
        <f t="shared" si="417"/>
        <v>9.7666666666665236E-2</v>
      </c>
      <c r="T3787" s="11">
        <f t="shared" si="418"/>
        <v>9.7666666666665236E-2</v>
      </c>
      <c r="U3787" s="11">
        <f t="shared" si="419"/>
        <v>-3.3333333333374071E-4</v>
      </c>
    </row>
    <row r="3788" spans="1:21">
      <c r="A3788" s="9">
        <v>42825.979166666664</v>
      </c>
      <c r="B3788" s="7">
        <v>42825.979166666664</v>
      </c>
      <c r="C3788" s="1">
        <v>42825.979166666664</v>
      </c>
      <c r="D3788">
        <v>10.747999999999999</v>
      </c>
      <c r="E3788" s="1">
        <v>42825.979166666664</v>
      </c>
      <c r="F3788">
        <v>10.651</v>
      </c>
      <c r="G3788" s="1">
        <v>42825.979166666664</v>
      </c>
      <c r="H3788">
        <v>10.651</v>
      </c>
      <c r="I3788" s="1">
        <v>42825.979166666664</v>
      </c>
      <c r="J3788">
        <v>10.553000000000001</v>
      </c>
      <c r="K3788" s="1">
        <v>42825.979166666664</v>
      </c>
      <c r="L3788">
        <v>10.553000000000001</v>
      </c>
      <c r="M3788" s="1">
        <v>42825.979166666664</v>
      </c>
      <c r="N3788">
        <v>10.651</v>
      </c>
      <c r="O3788" s="11">
        <f t="shared" si="413"/>
        <v>10.634499999999997</v>
      </c>
      <c r="P3788" s="11">
        <f t="shared" si="414"/>
        <v>-0.11350000000000193</v>
      </c>
      <c r="Q3788" s="11">
        <f t="shared" si="415"/>
        <v>-1.6500000000002402E-2</v>
      </c>
      <c r="R3788" s="11">
        <f t="shared" si="416"/>
        <v>-1.6500000000002402E-2</v>
      </c>
      <c r="S3788" s="11">
        <f t="shared" si="417"/>
        <v>8.1499999999996575E-2</v>
      </c>
      <c r="T3788" s="11">
        <f t="shared" si="418"/>
        <v>8.1499999999996575E-2</v>
      </c>
      <c r="U3788" s="11">
        <f t="shared" si="419"/>
        <v>-1.6500000000002402E-2</v>
      </c>
    </row>
    <row r="3789" spans="1:21">
      <c r="A3789" s="9">
        <v>42825.989583333336</v>
      </c>
      <c r="B3789" s="7">
        <v>42825.989583333336</v>
      </c>
      <c r="C3789" s="1">
        <v>42825.989583333336</v>
      </c>
      <c r="D3789">
        <v>10.747999999999999</v>
      </c>
      <c r="E3789" s="1">
        <v>42825.989583333336</v>
      </c>
      <c r="F3789">
        <v>10.651</v>
      </c>
      <c r="G3789" s="1">
        <v>42825.989583333336</v>
      </c>
      <c r="H3789">
        <v>10.651</v>
      </c>
      <c r="I3789" s="1">
        <v>42825.989583333336</v>
      </c>
      <c r="J3789">
        <v>10.455</v>
      </c>
      <c r="K3789" s="1">
        <v>42825.989583333336</v>
      </c>
      <c r="L3789">
        <v>10.553000000000001</v>
      </c>
      <c r="M3789" s="1">
        <v>42825.989583333336</v>
      </c>
      <c r="N3789">
        <v>10.651</v>
      </c>
      <c r="O3789" s="11">
        <f t="shared" si="413"/>
        <v>10.618166666666665</v>
      </c>
      <c r="P3789" s="11">
        <f t="shared" si="414"/>
        <v>-0.12983333333333391</v>
      </c>
      <c r="Q3789" s="11">
        <f t="shared" si="415"/>
        <v>-3.283333333333438E-2</v>
      </c>
      <c r="R3789" s="11">
        <f t="shared" si="416"/>
        <v>-3.283333333333438E-2</v>
      </c>
      <c r="S3789" s="11">
        <f t="shared" si="417"/>
        <v>0.16316666666666535</v>
      </c>
      <c r="T3789" s="11">
        <f t="shared" si="418"/>
        <v>6.5166666666664597E-2</v>
      </c>
      <c r="U3789" s="11">
        <f t="shared" si="419"/>
        <v>-3.283333333333438E-2</v>
      </c>
    </row>
    <row r="3790" spans="1:21">
      <c r="A3790" s="9">
        <v>42826</v>
      </c>
      <c r="B3790" s="7">
        <v>42826</v>
      </c>
      <c r="C3790" s="1">
        <v>42826</v>
      </c>
      <c r="D3790">
        <v>10.651</v>
      </c>
      <c r="E3790" s="1">
        <v>42826</v>
      </c>
      <c r="F3790">
        <v>10.651</v>
      </c>
      <c r="G3790" s="1">
        <v>42826</v>
      </c>
      <c r="H3790">
        <v>10.651</v>
      </c>
      <c r="I3790" s="1">
        <v>42826</v>
      </c>
      <c r="J3790">
        <v>10.455</v>
      </c>
      <c r="K3790" s="1">
        <v>42826</v>
      </c>
      <c r="L3790">
        <v>10.455</v>
      </c>
      <c r="M3790" s="1">
        <v>42826</v>
      </c>
      <c r="N3790">
        <v>10.651</v>
      </c>
      <c r="O3790" s="11">
        <f t="shared" si="413"/>
        <v>10.585666666666667</v>
      </c>
      <c r="P3790" s="11">
        <f t="shared" si="414"/>
        <v>-6.5333333333333243E-2</v>
      </c>
      <c r="Q3790" s="11">
        <f t="shared" si="415"/>
        <v>-6.5333333333333243E-2</v>
      </c>
      <c r="R3790" s="11">
        <f t="shared" si="416"/>
        <v>-6.5333333333333243E-2</v>
      </c>
      <c r="S3790" s="11">
        <f t="shared" si="417"/>
        <v>0.13066666666666649</v>
      </c>
      <c r="T3790" s="11">
        <f t="shared" si="418"/>
        <v>0.13066666666666649</v>
      </c>
      <c r="U3790" s="11">
        <f t="shared" si="419"/>
        <v>-6.5333333333333243E-2</v>
      </c>
    </row>
    <row r="3791" spans="1:21">
      <c r="A3791" s="9">
        <v>42826.010416666664</v>
      </c>
      <c r="B3791" s="7">
        <v>42826.010416666664</v>
      </c>
      <c r="C3791" s="1">
        <v>42826.010416666664</v>
      </c>
      <c r="D3791">
        <v>10.651</v>
      </c>
      <c r="E3791" s="1">
        <v>42826.010416666664</v>
      </c>
      <c r="F3791">
        <v>10.651</v>
      </c>
      <c r="G3791" s="1">
        <v>42826.010416666664</v>
      </c>
      <c r="H3791">
        <v>10.651</v>
      </c>
      <c r="I3791" s="1">
        <v>42826.010416666664</v>
      </c>
      <c r="J3791">
        <v>10.455</v>
      </c>
      <c r="K3791" s="1">
        <v>42826.010416666664</v>
      </c>
      <c r="L3791">
        <v>10.455</v>
      </c>
      <c r="M3791" s="1">
        <v>42826.010416666664</v>
      </c>
      <c r="N3791">
        <v>10.553000000000001</v>
      </c>
      <c r="O3791" s="11">
        <f t="shared" si="413"/>
        <v>10.569333333333333</v>
      </c>
      <c r="P3791" s="11">
        <f t="shared" si="414"/>
        <v>-8.1666666666666998E-2</v>
      </c>
      <c r="Q3791" s="11">
        <f t="shared" si="415"/>
        <v>-8.1666666666666998E-2</v>
      </c>
      <c r="R3791" s="11">
        <f t="shared" si="416"/>
        <v>-8.1666666666666998E-2</v>
      </c>
      <c r="S3791" s="11">
        <f t="shared" si="417"/>
        <v>0.11433333333333273</v>
      </c>
      <c r="T3791" s="11">
        <f t="shared" si="418"/>
        <v>0.11433333333333273</v>
      </c>
      <c r="U3791" s="11">
        <f t="shared" si="419"/>
        <v>1.6333333333331979E-2</v>
      </c>
    </row>
    <row r="3792" spans="1:21">
      <c r="A3792" s="9">
        <v>42826.020833333336</v>
      </c>
      <c r="B3792" s="7">
        <v>42826.020833333336</v>
      </c>
      <c r="C3792" s="1">
        <v>42826.020833333336</v>
      </c>
      <c r="D3792">
        <v>10.651</v>
      </c>
      <c r="E3792" s="1">
        <v>42826.020833333336</v>
      </c>
      <c r="F3792">
        <v>10.651</v>
      </c>
      <c r="G3792" s="1">
        <v>42826.020833333336</v>
      </c>
      <c r="H3792">
        <v>10.651</v>
      </c>
      <c r="I3792" s="1">
        <v>42826.020833333336</v>
      </c>
      <c r="J3792">
        <v>10.455</v>
      </c>
      <c r="K3792" s="1">
        <v>42826.020833333336</v>
      </c>
      <c r="L3792">
        <v>10.455</v>
      </c>
      <c r="M3792" s="1">
        <v>42826.020833333336</v>
      </c>
      <c r="N3792">
        <v>10.553000000000001</v>
      </c>
      <c r="O3792" s="11">
        <f t="shared" si="413"/>
        <v>10.569333333333333</v>
      </c>
      <c r="P3792" s="11">
        <f t="shared" si="414"/>
        <v>-8.1666666666666998E-2</v>
      </c>
      <c r="Q3792" s="11">
        <f t="shared" si="415"/>
        <v>-8.1666666666666998E-2</v>
      </c>
      <c r="R3792" s="11">
        <f t="shared" si="416"/>
        <v>-8.1666666666666998E-2</v>
      </c>
      <c r="S3792" s="11">
        <f t="shared" si="417"/>
        <v>0.11433333333333273</v>
      </c>
      <c r="T3792" s="11">
        <f t="shared" si="418"/>
        <v>0.11433333333333273</v>
      </c>
      <c r="U3792" s="11">
        <f t="shared" si="419"/>
        <v>1.6333333333331979E-2</v>
      </c>
    </row>
    <row r="3793" spans="1:21">
      <c r="A3793" s="9">
        <v>42826.03125</v>
      </c>
      <c r="B3793" s="7">
        <v>42826.03125</v>
      </c>
      <c r="C3793" s="1">
        <v>42826.03125</v>
      </c>
      <c r="D3793">
        <v>10.651</v>
      </c>
      <c r="E3793" s="1">
        <v>42826.03125</v>
      </c>
      <c r="F3793">
        <v>10.651</v>
      </c>
      <c r="G3793" s="1">
        <v>42826.03125</v>
      </c>
      <c r="H3793">
        <v>10.651</v>
      </c>
      <c r="I3793" s="1">
        <v>42826.03125</v>
      </c>
      <c r="J3793">
        <v>10.455</v>
      </c>
      <c r="K3793" s="1">
        <v>42826.03125</v>
      </c>
      <c r="L3793">
        <v>10.455</v>
      </c>
      <c r="M3793" s="1">
        <v>42826.03125</v>
      </c>
      <c r="N3793">
        <v>10.553000000000001</v>
      </c>
      <c r="O3793" s="11">
        <f t="shared" si="413"/>
        <v>10.569333333333333</v>
      </c>
      <c r="P3793" s="11">
        <f t="shared" si="414"/>
        <v>-8.1666666666666998E-2</v>
      </c>
      <c r="Q3793" s="11">
        <f t="shared" si="415"/>
        <v>-8.1666666666666998E-2</v>
      </c>
      <c r="R3793" s="11">
        <f t="shared" si="416"/>
        <v>-8.1666666666666998E-2</v>
      </c>
      <c r="S3793" s="11">
        <f t="shared" si="417"/>
        <v>0.11433333333333273</v>
      </c>
      <c r="T3793" s="11">
        <f t="shared" si="418"/>
        <v>0.11433333333333273</v>
      </c>
      <c r="U3793" s="11">
        <f t="shared" si="419"/>
        <v>1.6333333333331979E-2</v>
      </c>
    </row>
    <row r="3794" spans="1:21">
      <c r="A3794" s="9">
        <v>42826.041666666664</v>
      </c>
      <c r="B3794" s="7">
        <v>42826.041666666664</v>
      </c>
      <c r="C3794" s="1">
        <v>42826.041666666664</v>
      </c>
      <c r="D3794">
        <v>10.651</v>
      </c>
      <c r="E3794" s="1">
        <v>42826.041666666664</v>
      </c>
      <c r="F3794">
        <v>10.651</v>
      </c>
      <c r="G3794" s="1">
        <v>42826.041666666664</v>
      </c>
      <c r="H3794">
        <v>10.553000000000001</v>
      </c>
      <c r="I3794" s="1">
        <v>42826.041666666664</v>
      </c>
      <c r="J3794">
        <v>10.455</v>
      </c>
      <c r="K3794" s="1">
        <v>42826.041666666664</v>
      </c>
      <c r="L3794">
        <v>10.455</v>
      </c>
      <c r="M3794" s="1">
        <v>42826.041666666664</v>
      </c>
      <c r="N3794">
        <v>10.553000000000001</v>
      </c>
      <c r="O3794" s="11">
        <f t="shared" si="413"/>
        <v>10.552999999999999</v>
      </c>
      <c r="P3794" s="11">
        <f t="shared" si="414"/>
        <v>-9.8000000000000753E-2</v>
      </c>
      <c r="Q3794" s="11">
        <f t="shared" si="415"/>
        <v>-9.8000000000000753E-2</v>
      </c>
      <c r="R3794" s="11">
        <f t="shared" si="416"/>
        <v>0</v>
      </c>
      <c r="S3794" s="11">
        <f t="shared" si="417"/>
        <v>9.7999999999998977E-2</v>
      </c>
      <c r="T3794" s="11">
        <f t="shared" si="418"/>
        <v>9.7999999999998977E-2</v>
      </c>
      <c r="U3794" s="11">
        <f t="shared" si="419"/>
        <v>0</v>
      </c>
    </row>
    <row r="3795" spans="1:21">
      <c r="A3795" s="9">
        <v>42826.052083333336</v>
      </c>
      <c r="B3795" s="7">
        <v>42826.052083333336</v>
      </c>
      <c r="C3795" s="1">
        <v>42826.052083333336</v>
      </c>
      <c r="D3795">
        <v>10.651</v>
      </c>
      <c r="E3795" s="1">
        <v>42826.052083333336</v>
      </c>
      <c r="F3795">
        <v>10.553000000000001</v>
      </c>
      <c r="G3795" s="1">
        <v>42826.052083333336</v>
      </c>
      <c r="H3795">
        <v>10.553000000000001</v>
      </c>
      <c r="I3795" s="1">
        <v>42826.052083333336</v>
      </c>
      <c r="J3795">
        <v>10.356999999999999</v>
      </c>
      <c r="K3795" s="1">
        <v>42826.052083333336</v>
      </c>
      <c r="L3795">
        <v>10.455</v>
      </c>
      <c r="M3795" s="1">
        <v>42826.052083333336</v>
      </c>
      <c r="N3795">
        <v>10.553000000000001</v>
      </c>
      <c r="O3795" s="11">
        <f t="shared" si="413"/>
        <v>10.520333333333333</v>
      </c>
      <c r="P3795" s="11">
        <f t="shared" si="414"/>
        <v>-0.13066666666666649</v>
      </c>
      <c r="Q3795" s="11">
        <f t="shared" si="415"/>
        <v>-3.266666666666751E-2</v>
      </c>
      <c r="R3795" s="11">
        <f t="shared" si="416"/>
        <v>-3.266666666666751E-2</v>
      </c>
      <c r="S3795" s="11">
        <f t="shared" si="417"/>
        <v>0.163333333333334</v>
      </c>
      <c r="T3795" s="11">
        <f t="shared" si="418"/>
        <v>6.5333333333333243E-2</v>
      </c>
      <c r="U3795" s="11">
        <f t="shared" si="419"/>
        <v>-3.266666666666751E-2</v>
      </c>
    </row>
    <row r="3796" spans="1:21">
      <c r="A3796" s="9">
        <v>42826.0625</v>
      </c>
      <c r="B3796" s="7">
        <v>42826.0625</v>
      </c>
      <c r="C3796" s="1">
        <v>42826.0625</v>
      </c>
      <c r="D3796">
        <v>10.651</v>
      </c>
      <c r="E3796" s="1">
        <v>42826.0625</v>
      </c>
      <c r="F3796">
        <v>10.553000000000001</v>
      </c>
      <c r="G3796" s="1">
        <v>42826.0625</v>
      </c>
      <c r="H3796">
        <v>10.553000000000001</v>
      </c>
      <c r="I3796" s="1">
        <v>42826.0625</v>
      </c>
      <c r="J3796">
        <v>10.356999999999999</v>
      </c>
      <c r="K3796" s="1">
        <v>42826.0625</v>
      </c>
      <c r="L3796">
        <v>10.455</v>
      </c>
      <c r="M3796" s="1">
        <v>42826.0625</v>
      </c>
      <c r="N3796">
        <v>10.553000000000001</v>
      </c>
      <c r="O3796" s="11">
        <f t="shared" si="413"/>
        <v>10.520333333333333</v>
      </c>
      <c r="P3796" s="11">
        <f t="shared" si="414"/>
        <v>-0.13066666666666649</v>
      </c>
      <c r="Q3796" s="11">
        <f t="shared" si="415"/>
        <v>-3.266666666666751E-2</v>
      </c>
      <c r="R3796" s="11">
        <f t="shared" si="416"/>
        <v>-3.266666666666751E-2</v>
      </c>
      <c r="S3796" s="11">
        <f t="shared" si="417"/>
        <v>0.163333333333334</v>
      </c>
      <c r="T3796" s="11">
        <f t="shared" si="418"/>
        <v>6.5333333333333243E-2</v>
      </c>
      <c r="U3796" s="11">
        <f t="shared" si="419"/>
        <v>-3.266666666666751E-2</v>
      </c>
    </row>
    <row r="3797" spans="1:21">
      <c r="A3797" s="9">
        <v>42826.072916666664</v>
      </c>
      <c r="B3797" s="7">
        <v>42826.072916666664</v>
      </c>
      <c r="C3797" s="1">
        <v>42826.072916666664</v>
      </c>
      <c r="D3797">
        <v>10.651</v>
      </c>
      <c r="E3797" s="1">
        <v>42826.072916666664</v>
      </c>
      <c r="F3797">
        <v>10.553000000000001</v>
      </c>
      <c r="G3797" s="1">
        <v>42826.072916666664</v>
      </c>
      <c r="H3797">
        <v>10.553000000000001</v>
      </c>
      <c r="I3797" s="1">
        <v>42826.072916666664</v>
      </c>
      <c r="J3797">
        <v>10.356999999999999</v>
      </c>
      <c r="K3797" s="1">
        <v>42826.072916666664</v>
      </c>
      <c r="L3797">
        <v>10.455</v>
      </c>
      <c r="M3797" s="1">
        <v>42826.072916666664</v>
      </c>
      <c r="N3797">
        <v>10.553000000000001</v>
      </c>
      <c r="O3797" s="11">
        <f t="shared" si="413"/>
        <v>10.520333333333333</v>
      </c>
      <c r="P3797" s="11">
        <f t="shared" si="414"/>
        <v>-0.13066666666666649</v>
      </c>
      <c r="Q3797" s="11">
        <f t="shared" si="415"/>
        <v>-3.266666666666751E-2</v>
      </c>
      <c r="R3797" s="11">
        <f t="shared" si="416"/>
        <v>-3.266666666666751E-2</v>
      </c>
      <c r="S3797" s="11">
        <f t="shared" si="417"/>
        <v>0.163333333333334</v>
      </c>
      <c r="T3797" s="11">
        <f t="shared" si="418"/>
        <v>6.5333333333333243E-2</v>
      </c>
      <c r="U3797" s="11">
        <f t="shared" si="419"/>
        <v>-3.266666666666751E-2</v>
      </c>
    </row>
    <row r="3798" spans="1:21">
      <c r="A3798" s="9">
        <v>42826.083333333336</v>
      </c>
      <c r="B3798" s="7">
        <v>42826.083333333336</v>
      </c>
      <c r="C3798" s="1">
        <v>42826.083333333336</v>
      </c>
      <c r="D3798">
        <v>10.651</v>
      </c>
      <c r="E3798" s="1">
        <v>42826.083333333336</v>
      </c>
      <c r="F3798">
        <v>10.553000000000001</v>
      </c>
      <c r="G3798" s="1">
        <v>42826.083333333336</v>
      </c>
      <c r="H3798">
        <v>10.553000000000001</v>
      </c>
      <c r="I3798" s="1">
        <v>42826.083333333336</v>
      </c>
      <c r="J3798">
        <v>10.356999999999999</v>
      </c>
      <c r="K3798" s="1">
        <v>42826.083333333336</v>
      </c>
      <c r="L3798">
        <v>10.356999999999999</v>
      </c>
      <c r="M3798" s="1">
        <v>42826.083333333336</v>
      </c>
      <c r="N3798">
        <v>10.553000000000001</v>
      </c>
      <c r="O3798" s="11">
        <f t="shared" si="413"/>
        <v>10.504</v>
      </c>
      <c r="P3798" s="11">
        <f t="shared" si="414"/>
        <v>-0.14700000000000024</v>
      </c>
      <c r="Q3798" s="11">
        <f t="shared" si="415"/>
        <v>-4.9000000000001265E-2</v>
      </c>
      <c r="R3798" s="11">
        <f t="shared" si="416"/>
        <v>-4.9000000000001265E-2</v>
      </c>
      <c r="S3798" s="11">
        <f t="shared" si="417"/>
        <v>0.14700000000000024</v>
      </c>
      <c r="T3798" s="11">
        <f t="shared" si="418"/>
        <v>0.14700000000000024</v>
      </c>
      <c r="U3798" s="11">
        <f t="shared" si="419"/>
        <v>-4.9000000000001265E-2</v>
      </c>
    </row>
    <row r="3799" spans="1:21">
      <c r="A3799" s="9">
        <v>42826.09375</v>
      </c>
      <c r="B3799" s="7">
        <v>42826.09375</v>
      </c>
      <c r="C3799" s="1">
        <v>42826.09375</v>
      </c>
      <c r="D3799">
        <v>10.553000000000001</v>
      </c>
      <c r="E3799" s="1">
        <v>42826.09375</v>
      </c>
      <c r="F3799">
        <v>10.553000000000001</v>
      </c>
      <c r="G3799" s="1">
        <v>42826.09375</v>
      </c>
      <c r="H3799">
        <v>10.553000000000001</v>
      </c>
      <c r="I3799" s="1">
        <v>42826.09375</v>
      </c>
      <c r="J3799">
        <v>10.356999999999999</v>
      </c>
      <c r="K3799" s="1">
        <v>42826.09375</v>
      </c>
      <c r="L3799">
        <v>10.356999999999999</v>
      </c>
      <c r="M3799" s="1">
        <v>42826.09375</v>
      </c>
      <c r="N3799">
        <v>10.553000000000001</v>
      </c>
      <c r="O3799" s="11">
        <f t="shared" si="413"/>
        <v>10.487666666666668</v>
      </c>
      <c r="P3799" s="11">
        <f t="shared" si="414"/>
        <v>-6.5333333333333243E-2</v>
      </c>
      <c r="Q3799" s="11">
        <f t="shared" si="415"/>
        <v>-6.5333333333333243E-2</v>
      </c>
      <c r="R3799" s="11">
        <f t="shared" si="416"/>
        <v>-6.5333333333333243E-2</v>
      </c>
      <c r="S3799" s="11">
        <f t="shared" si="417"/>
        <v>0.13066666666666826</v>
      </c>
      <c r="T3799" s="11">
        <f t="shared" si="418"/>
        <v>0.13066666666666826</v>
      </c>
      <c r="U3799" s="11">
        <f t="shared" si="419"/>
        <v>-6.5333333333333243E-2</v>
      </c>
    </row>
    <row r="3800" spans="1:21">
      <c r="A3800" s="9">
        <v>42826.104166666664</v>
      </c>
      <c r="B3800" s="7">
        <v>42826.104166666664</v>
      </c>
      <c r="C3800" s="1">
        <v>42826.104166666664</v>
      </c>
      <c r="D3800">
        <v>10.553000000000001</v>
      </c>
      <c r="E3800" s="1">
        <v>42826.104166666664</v>
      </c>
      <c r="F3800">
        <v>10.553000000000001</v>
      </c>
      <c r="G3800" s="1">
        <v>42826.104166666664</v>
      </c>
      <c r="H3800">
        <v>10.553000000000001</v>
      </c>
      <c r="I3800" s="1">
        <v>42826.104166666664</v>
      </c>
      <c r="J3800">
        <v>10.356999999999999</v>
      </c>
      <c r="K3800" s="1">
        <v>42826.104166666664</v>
      </c>
      <c r="L3800">
        <v>10.356999999999999</v>
      </c>
      <c r="M3800" s="1">
        <v>42826.104166666664</v>
      </c>
      <c r="N3800">
        <v>10.455</v>
      </c>
      <c r="O3800" s="11">
        <f t="shared" si="413"/>
        <v>10.471333333333334</v>
      </c>
      <c r="P3800" s="11">
        <f t="shared" si="414"/>
        <v>-8.1666666666666998E-2</v>
      </c>
      <c r="Q3800" s="11">
        <f t="shared" si="415"/>
        <v>-8.1666666666666998E-2</v>
      </c>
      <c r="R3800" s="11">
        <f t="shared" si="416"/>
        <v>-8.1666666666666998E-2</v>
      </c>
      <c r="S3800" s="11">
        <f t="shared" si="417"/>
        <v>0.11433333333333451</v>
      </c>
      <c r="T3800" s="11">
        <f t="shared" si="418"/>
        <v>0.11433333333333451</v>
      </c>
      <c r="U3800" s="11">
        <f t="shared" si="419"/>
        <v>1.6333333333333755E-2</v>
      </c>
    </row>
    <row r="3801" spans="1:21">
      <c r="A3801" s="9">
        <v>42826.114583333336</v>
      </c>
      <c r="B3801" s="7">
        <v>42826.114583333336</v>
      </c>
      <c r="C3801" s="1">
        <v>42826.114583333336</v>
      </c>
      <c r="D3801">
        <v>10.553000000000001</v>
      </c>
      <c r="E3801" s="1">
        <v>42826.114583333336</v>
      </c>
      <c r="F3801">
        <v>10.553000000000001</v>
      </c>
      <c r="G3801" s="1">
        <v>42826.114583333336</v>
      </c>
      <c r="H3801">
        <v>10.553000000000001</v>
      </c>
      <c r="I3801" s="1">
        <v>42826.114583333336</v>
      </c>
      <c r="J3801">
        <v>10.356999999999999</v>
      </c>
      <c r="K3801" s="1">
        <v>42826.114583333336</v>
      </c>
      <c r="L3801">
        <v>10.356999999999999</v>
      </c>
      <c r="M3801" s="1">
        <v>42826.114583333336</v>
      </c>
      <c r="N3801">
        <v>10.455</v>
      </c>
      <c r="O3801" s="11">
        <f t="shared" si="413"/>
        <v>10.471333333333334</v>
      </c>
      <c r="P3801" s="11">
        <f t="shared" si="414"/>
        <v>-8.1666666666666998E-2</v>
      </c>
      <c r="Q3801" s="11">
        <f t="shared" si="415"/>
        <v>-8.1666666666666998E-2</v>
      </c>
      <c r="R3801" s="11">
        <f t="shared" si="416"/>
        <v>-8.1666666666666998E-2</v>
      </c>
      <c r="S3801" s="11">
        <f t="shared" si="417"/>
        <v>0.11433333333333451</v>
      </c>
      <c r="T3801" s="11">
        <f t="shared" si="418"/>
        <v>0.11433333333333451</v>
      </c>
      <c r="U3801" s="11">
        <f t="shared" si="419"/>
        <v>1.6333333333333755E-2</v>
      </c>
    </row>
    <row r="3802" spans="1:21">
      <c r="A3802" s="9">
        <v>42826.125</v>
      </c>
      <c r="B3802" s="7">
        <v>42826.125</v>
      </c>
      <c r="C3802" s="1">
        <v>42826.125</v>
      </c>
      <c r="D3802">
        <v>10.553000000000001</v>
      </c>
      <c r="E3802" s="1">
        <v>42826.125</v>
      </c>
      <c r="F3802">
        <v>10.553000000000001</v>
      </c>
      <c r="G3802" s="1">
        <v>42826.125</v>
      </c>
      <c r="H3802">
        <v>10.553000000000001</v>
      </c>
      <c r="I3802" s="1">
        <v>42826.125</v>
      </c>
      <c r="J3802">
        <v>10.356999999999999</v>
      </c>
      <c r="K3802" s="1">
        <v>42826.125</v>
      </c>
      <c r="L3802">
        <v>10.356999999999999</v>
      </c>
      <c r="M3802" s="1">
        <v>42826.125</v>
      </c>
      <c r="N3802">
        <v>10.455</v>
      </c>
      <c r="O3802" s="11">
        <f t="shared" si="413"/>
        <v>10.471333333333334</v>
      </c>
      <c r="P3802" s="11">
        <f t="shared" si="414"/>
        <v>-8.1666666666666998E-2</v>
      </c>
      <c r="Q3802" s="11">
        <f t="shared" si="415"/>
        <v>-8.1666666666666998E-2</v>
      </c>
      <c r="R3802" s="11">
        <f t="shared" si="416"/>
        <v>-8.1666666666666998E-2</v>
      </c>
      <c r="S3802" s="11">
        <f t="shared" si="417"/>
        <v>0.11433333333333451</v>
      </c>
      <c r="T3802" s="11">
        <f t="shared" si="418"/>
        <v>0.11433333333333451</v>
      </c>
      <c r="U3802" s="11">
        <f t="shared" si="419"/>
        <v>1.6333333333333755E-2</v>
      </c>
    </row>
    <row r="3803" spans="1:21">
      <c r="A3803" s="9">
        <v>42826.135416666664</v>
      </c>
      <c r="B3803" s="7">
        <v>42826.135416666664</v>
      </c>
      <c r="C3803" s="1">
        <v>42826.135416666664</v>
      </c>
      <c r="D3803">
        <v>10.553000000000001</v>
      </c>
      <c r="E3803" s="1">
        <v>42826.135416666664</v>
      </c>
      <c r="F3803">
        <v>10.455</v>
      </c>
      <c r="G3803" s="1">
        <v>42826.135416666664</v>
      </c>
      <c r="H3803">
        <v>10.455</v>
      </c>
      <c r="I3803" s="1">
        <v>42826.135416666664</v>
      </c>
      <c r="J3803">
        <v>10.259</v>
      </c>
      <c r="K3803" s="1">
        <v>42826.135416666664</v>
      </c>
      <c r="L3803">
        <v>10.356999999999999</v>
      </c>
      <c r="M3803" s="1">
        <v>42826.135416666664</v>
      </c>
      <c r="N3803">
        <v>10.455</v>
      </c>
      <c r="O3803" s="11">
        <f t="shared" si="413"/>
        <v>10.422333333333333</v>
      </c>
      <c r="P3803" s="11">
        <f t="shared" si="414"/>
        <v>-0.13066666666666826</v>
      </c>
      <c r="Q3803" s="11">
        <f t="shared" si="415"/>
        <v>-3.266666666666751E-2</v>
      </c>
      <c r="R3803" s="11">
        <f t="shared" si="416"/>
        <v>-3.266666666666751E-2</v>
      </c>
      <c r="S3803" s="11">
        <f t="shared" si="417"/>
        <v>0.16333333333333222</v>
      </c>
      <c r="T3803" s="11">
        <f t="shared" si="418"/>
        <v>6.5333333333333243E-2</v>
      </c>
      <c r="U3803" s="11">
        <f t="shared" si="419"/>
        <v>-3.266666666666751E-2</v>
      </c>
    </row>
    <row r="3804" spans="1:21">
      <c r="A3804" s="9">
        <v>42826.145833333336</v>
      </c>
      <c r="B3804" s="7">
        <v>42826.145833333336</v>
      </c>
      <c r="C3804" s="1">
        <v>42826.145833333336</v>
      </c>
      <c r="D3804">
        <v>10.553000000000001</v>
      </c>
      <c r="E3804" s="1">
        <v>42826.145833333336</v>
      </c>
      <c r="F3804">
        <v>10.455</v>
      </c>
      <c r="G3804" s="1">
        <v>42826.145833333336</v>
      </c>
      <c r="H3804">
        <v>10.455</v>
      </c>
      <c r="I3804" s="1">
        <v>42826.145833333336</v>
      </c>
      <c r="J3804">
        <v>10.259</v>
      </c>
      <c r="K3804" s="1">
        <v>42826.145833333336</v>
      </c>
      <c r="L3804">
        <v>10.356999999999999</v>
      </c>
      <c r="M3804" s="1">
        <v>42826.145833333336</v>
      </c>
      <c r="N3804">
        <v>10.455</v>
      </c>
      <c r="O3804" s="11">
        <f t="shared" si="413"/>
        <v>10.422333333333333</v>
      </c>
      <c r="P3804" s="11">
        <f t="shared" si="414"/>
        <v>-0.13066666666666826</v>
      </c>
      <c r="Q3804" s="11">
        <f t="shared" si="415"/>
        <v>-3.266666666666751E-2</v>
      </c>
      <c r="R3804" s="11">
        <f t="shared" si="416"/>
        <v>-3.266666666666751E-2</v>
      </c>
      <c r="S3804" s="11">
        <f t="shared" si="417"/>
        <v>0.16333333333333222</v>
      </c>
      <c r="T3804" s="11">
        <f t="shared" si="418"/>
        <v>6.5333333333333243E-2</v>
      </c>
      <c r="U3804" s="11">
        <f t="shared" si="419"/>
        <v>-3.266666666666751E-2</v>
      </c>
    </row>
    <row r="3805" spans="1:21">
      <c r="A3805" s="9">
        <v>42826.15625</v>
      </c>
      <c r="B3805" s="7">
        <v>42826.15625</v>
      </c>
      <c r="C3805" s="1">
        <v>42826.15625</v>
      </c>
      <c r="D3805">
        <v>10.553000000000001</v>
      </c>
      <c r="E3805" s="1">
        <v>42826.15625</v>
      </c>
      <c r="F3805">
        <v>10.455</v>
      </c>
      <c r="G3805" s="1">
        <v>42826.15625</v>
      </c>
      <c r="H3805">
        <v>10.455</v>
      </c>
      <c r="I3805" s="1">
        <v>42826.15625</v>
      </c>
      <c r="J3805">
        <v>10.259</v>
      </c>
      <c r="K3805" s="1">
        <v>42826.15625</v>
      </c>
      <c r="L3805">
        <v>10.356999999999999</v>
      </c>
      <c r="M3805" s="1">
        <v>42826.15625</v>
      </c>
      <c r="N3805">
        <v>10.455</v>
      </c>
      <c r="O3805" s="11">
        <f t="shared" si="413"/>
        <v>10.422333333333333</v>
      </c>
      <c r="P3805" s="11">
        <f t="shared" si="414"/>
        <v>-0.13066666666666826</v>
      </c>
      <c r="Q3805" s="11">
        <f t="shared" si="415"/>
        <v>-3.266666666666751E-2</v>
      </c>
      <c r="R3805" s="11">
        <f t="shared" si="416"/>
        <v>-3.266666666666751E-2</v>
      </c>
      <c r="S3805" s="11">
        <f t="shared" si="417"/>
        <v>0.16333333333333222</v>
      </c>
      <c r="T3805" s="11">
        <f t="shared" si="418"/>
        <v>6.5333333333333243E-2</v>
      </c>
      <c r="U3805" s="11">
        <f t="shared" si="419"/>
        <v>-3.266666666666751E-2</v>
      </c>
    </row>
    <row r="3806" spans="1:21">
      <c r="A3806" s="9">
        <v>42826.166666666664</v>
      </c>
      <c r="B3806" s="7">
        <v>42826.166666666664</v>
      </c>
      <c r="C3806" s="1">
        <v>42826.166666666664</v>
      </c>
      <c r="D3806">
        <v>10.553000000000001</v>
      </c>
      <c r="E3806" s="1">
        <v>42826.166666666664</v>
      </c>
      <c r="F3806">
        <v>10.455</v>
      </c>
      <c r="G3806" s="1">
        <v>42826.166666666664</v>
      </c>
      <c r="H3806">
        <v>10.455</v>
      </c>
      <c r="I3806" s="1">
        <v>42826.166666666664</v>
      </c>
      <c r="J3806">
        <v>10.259</v>
      </c>
      <c r="K3806" s="1">
        <v>42826.166666666664</v>
      </c>
      <c r="L3806">
        <v>10.356999999999999</v>
      </c>
      <c r="M3806" s="1">
        <v>42826.166666666664</v>
      </c>
      <c r="N3806">
        <v>10.356999999999999</v>
      </c>
      <c r="O3806" s="11">
        <f t="shared" si="413"/>
        <v>10.406000000000001</v>
      </c>
      <c r="P3806" s="11">
        <f t="shared" si="414"/>
        <v>-0.14700000000000024</v>
      </c>
      <c r="Q3806" s="11">
        <f t="shared" si="415"/>
        <v>-4.8999999999999488E-2</v>
      </c>
      <c r="R3806" s="11">
        <f t="shared" si="416"/>
        <v>-4.8999999999999488E-2</v>
      </c>
      <c r="S3806" s="11">
        <f t="shared" si="417"/>
        <v>0.14700000000000024</v>
      </c>
      <c r="T3806" s="11">
        <f t="shared" si="418"/>
        <v>4.9000000000001265E-2</v>
      </c>
      <c r="U3806" s="11">
        <f t="shared" si="419"/>
        <v>4.9000000000001265E-2</v>
      </c>
    </row>
    <row r="3807" spans="1:21">
      <c r="A3807" s="9">
        <v>42826.177083333336</v>
      </c>
      <c r="B3807" s="7">
        <v>42826.177083333336</v>
      </c>
      <c r="C3807" s="1">
        <v>42826.177083333336</v>
      </c>
      <c r="D3807">
        <v>10.455</v>
      </c>
      <c r="E3807" s="1">
        <v>42826.177083333336</v>
      </c>
      <c r="F3807">
        <v>10.455</v>
      </c>
      <c r="G3807" s="1">
        <v>42826.177083333336</v>
      </c>
      <c r="H3807">
        <v>10.455</v>
      </c>
      <c r="I3807" s="1">
        <v>42826.177083333336</v>
      </c>
      <c r="J3807">
        <v>10.259</v>
      </c>
      <c r="K3807" s="1">
        <v>42826.177083333336</v>
      </c>
      <c r="L3807">
        <v>10.356999999999999</v>
      </c>
      <c r="M3807" s="1">
        <v>42826.177083333336</v>
      </c>
      <c r="N3807">
        <v>10.455</v>
      </c>
      <c r="O3807" s="11">
        <f t="shared" si="413"/>
        <v>10.406000000000001</v>
      </c>
      <c r="P3807" s="11">
        <f t="shared" si="414"/>
        <v>-4.8999999999999488E-2</v>
      </c>
      <c r="Q3807" s="11">
        <f t="shared" si="415"/>
        <v>-4.8999999999999488E-2</v>
      </c>
      <c r="R3807" s="11">
        <f t="shared" si="416"/>
        <v>-4.8999999999999488E-2</v>
      </c>
      <c r="S3807" s="11">
        <f t="shared" si="417"/>
        <v>0.14700000000000024</v>
      </c>
      <c r="T3807" s="11">
        <f t="shared" si="418"/>
        <v>4.9000000000001265E-2</v>
      </c>
      <c r="U3807" s="11">
        <f t="shared" si="419"/>
        <v>-4.8999999999999488E-2</v>
      </c>
    </row>
    <row r="3808" spans="1:21">
      <c r="A3808" s="9">
        <v>42826.1875</v>
      </c>
      <c r="B3808" s="7">
        <v>42826.1875</v>
      </c>
      <c r="C3808" s="1">
        <v>42826.1875</v>
      </c>
      <c r="D3808">
        <v>10.455</v>
      </c>
      <c r="E3808" s="1">
        <v>42826.1875</v>
      </c>
      <c r="F3808">
        <v>10.455</v>
      </c>
      <c r="G3808" s="1">
        <v>42826.1875</v>
      </c>
      <c r="H3808">
        <v>10.455</v>
      </c>
      <c r="I3808" s="1">
        <v>42826.1875</v>
      </c>
      <c r="J3808">
        <v>10.259</v>
      </c>
      <c r="K3808" s="1">
        <v>42826.1875</v>
      </c>
      <c r="L3808">
        <v>10.356999999999999</v>
      </c>
      <c r="M3808" s="1">
        <v>42826.1875</v>
      </c>
      <c r="N3808">
        <v>10.455</v>
      </c>
      <c r="O3808" s="11">
        <f t="shared" si="413"/>
        <v>10.406000000000001</v>
      </c>
      <c r="P3808" s="11">
        <f t="shared" si="414"/>
        <v>-4.8999999999999488E-2</v>
      </c>
      <c r="Q3808" s="11">
        <f t="shared" si="415"/>
        <v>-4.8999999999999488E-2</v>
      </c>
      <c r="R3808" s="11">
        <f t="shared" si="416"/>
        <v>-4.8999999999999488E-2</v>
      </c>
      <c r="S3808" s="11">
        <f t="shared" si="417"/>
        <v>0.14700000000000024</v>
      </c>
      <c r="T3808" s="11">
        <f t="shared" si="418"/>
        <v>4.9000000000001265E-2</v>
      </c>
      <c r="U3808" s="11">
        <f t="shared" si="419"/>
        <v>-4.8999999999999488E-2</v>
      </c>
    </row>
    <row r="3809" spans="1:21">
      <c r="A3809" s="9">
        <v>42826.197916666664</v>
      </c>
      <c r="B3809" s="7">
        <v>42826.197916666664</v>
      </c>
      <c r="C3809" s="1">
        <v>42826.197916666664</v>
      </c>
      <c r="D3809">
        <v>10.455</v>
      </c>
      <c r="E3809" s="1">
        <v>42826.197916666664</v>
      </c>
      <c r="F3809">
        <v>10.455</v>
      </c>
      <c r="G3809" s="1">
        <v>42826.197916666664</v>
      </c>
      <c r="H3809">
        <v>10.455</v>
      </c>
      <c r="I3809" s="1">
        <v>42826.197916666664</v>
      </c>
      <c r="J3809">
        <v>10.259</v>
      </c>
      <c r="K3809" s="1">
        <v>42826.197916666664</v>
      </c>
      <c r="L3809">
        <v>10.356999999999999</v>
      </c>
      <c r="M3809" s="1">
        <v>42826.197916666664</v>
      </c>
      <c r="N3809">
        <v>10.455</v>
      </c>
      <c r="O3809" s="11">
        <f t="shared" si="413"/>
        <v>10.406000000000001</v>
      </c>
      <c r="P3809" s="11">
        <f t="shared" si="414"/>
        <v>-4.8999999999999488E-2</v>
      </c>
      <c r="Q3809" s="11">
        <f t="shared" si="415"/>
        <v>-4.8999999999999488E-2</v>
      </c>
      <c r="R3809" s="11">
        <f t="shared" si="416"/>
        <v>-4.8999999999999488E-2</v>
      </c>
      <c r="S3809" s="11">
        <f t="shared" si="417"/>
        <v>0.14700000000000024</v>
      </c>
      <c r="T3809" s="11">
        <f t="shared" si="418"/>
        <v>4.9000000000001265E-2</v>
      </c>
      <c r="U3809" s="11">
        <f t="shared" si="419"/>
        <v>-4.8999999999999488E-2</v>
      </c>
    </row>
    <row r="3810" spans="1:21">
      <c r="A3810" s="9">
        <v>42826.208333333336</v>
      </c>
      <c r="B3810" s="7">
        <v>42826.208333333336</v>
      </c>
      <c r="C3810" s="1">
        <v>42826.208333333336</v>
      </c>
      <c r="D3810">
        <v>10.455</v>
      </c>
      <c r="E3810" s="1">
        <v>42826.208333333336</v>
      </c>
      <c r="F3810">
        <v>10.455</v>
      </c>
      <c r="G3810" s="1">
        <v>42826.208333333336</v>
      </c>
      <c r="H3810">
        <v>10.455</v>
      </c>
      <c r="I3810" s="1">
        <v>42826.208333333336</v>
      </c>
      <c r="J3810">
        <v>10.259</v>
      </c>
      <c r="K3810" s="1">
        <v>42826.208333333336</v>
      </c>
      <c r="L3810">
        <v>10.356999999999999</v>
      </c>
      <c r="M3810" s="1">
        <v>42826.208333333336</v>
      </c>
      <c r="N3810">
        <v>10.455</v>
      </c>
      <c r="O3810" s="11">
        <f t="shared" si="413"/>
        <v>10.406000000000001</v>
      </c>
      <c r="P3810" s="11">
        <f t="shared" si="414"/>
        <v>-4.8999999999999488E-2</v>
      </c>
      <c r="Q3810" s="11">
        <f t="shared" si="415"/>
        <v>-4.8999999999999488E-2</v>
      </c>
      <c r="R3810" s="11">
        <f t="shared" si="416"/>
        <v>-4.8999999999999488E-2</v>
      </c>
      <c r="S3810" s="11">
        <f t="shared" si="417"/>
        <v>0.14700000000000024</v>
      </c>
      <c r="T3810" s="11">
        <f t="shared" si="418"/>
        <v>4.9000000000001265E-2</v>
      </c>
      <c r="U3810" s="11">
        <f t="shared" si="419"/>
        <v>-4.8999999999999488E-2</v>
      </c>
    </row>
    <row r="3811" spans="1:21">
      <c r="A3811" s="9">
        <v>42826.21875</v>
      </c>
      <c r="B3811" s="7">
        <v>42826.21875</v>
      </c>
      <c r="C3811" s="1">
        <v>42826.21875</v>
      </c>
      <c r="D3811">
        <v>10.553000000000001</v>
      </c>
      <c r="E3811" s="1">
        <v>42826.21875</v>
      </c>
      <c r="F3811">
        <v>10.455</v>
      </c>
      <c r="G3811" s="1">
        <v>42826.21875</v>
      </c>
      <c r="H3811">
        <v>10.455</v>
      </c>
      <c r="I3811" s="1">
        <v>42826.21875</v>
      </c>
      <c r="J3811">
        <v>10.259</v>
      </c>
      <c r="K3811" s="1">
        <v>42826.21875</v>
      </c>
      <c r="L3811">
        <v>10.356999999999999</v>
      </c>
      <c r="M3811" s="1">
        <v>42826.21875</v>
      </c>
      <c r="N3811">
        <v>10.455</v>
      </c>
      <c r="O3811" s="11">
        <f t="shared" si="413"/>
        <v>10.422333333333333</v>
      </c>
      <c r="P3811" s="11">
        <f t="shared" si="414"/>
        <v>-0.13066666666666826</v>
      </c>
      <c r="Q3811" s="11">
        <f t="shared" si="415"/>
        <v>-3.266666666666751E-2</v>
      </c>
      <c r="R3811" s="11">
        <f t="shared" si="416"/>
        <v>-3.266666666666751E-2</v>
      </c>
      <c r="S3811" s="11">
        <f t="shared" si="417"/>
        <v>0.16333333333333222</v>
      </c>
      <c r="T3811" s="11">
        <f t="shared" si="418"/>
        <v>6.5333333333333243E-2</v>
      </c>
      <c r="U3811" s="11">
        <f t="shared" si="419"/>
        <v>-3.266666666666751E-2</v>
      </c>
    </row>
    <row r="3812" spans="1:21">
      <c r="A3812" s="9">
        <v>42826.229166666664</v>
      </c>
      <c r="B3812" s="7">
        <v>42826.229166666664</v>
      </c>
      <c r="C3812" s="1">
        <v>42826.229166666664</v>
      </c>
      <c r="D3812">
        <v>10.553000000000001</v>
      </c>
      <c r="E3812" s="1">
        <v>42826.229166666664</v>
      </c>
      <c r="F3812">
        <v>10.455</v>
      </c>
      <c r="G3812" s="1">
        <v>42826.229166666664</v>
      </c>
      <c r="H3812">
        <v>10.455</v>
      </c>
      <c r="I3812" s="1">
        <v>42826.229166666664</v>
      </c>
      <c r="J3812">
        <v>10.259</v>
      </c>
      <c r="K3812" s="1">
        <v>42826.229166666664</v>
      </c>
      <c r="L3812">
        <v>10.356999999999999</v>
      </c>
      <c r="M3812" s="1">
        <v>42826.229166666664</v>
      </c>
      <c r="N3812">
        <v>10.455</v>
      </c>
      <c r="O3812" s="11">
        <f t="shared" si="413"/>
        <v>10.422333333333333</v>
      </c>
      <c r="P3812" s="11">
        <f t="shared" si="414"/>
        <v>-0.13066666666666826</v>
      </c>
      <c r="Q3812" s="11">
        <f t="shared" si="415"/>
        <v>-3.266666666666751E-2</v>
      </c>
      <c r="R3812" s="11">
        <f t="shared" si="416"/>
        <v>-3.266666666666751E-2</v>
      </c>
      <c r="S3812" s="11">
        <f t="shared" si="417"/>
        <v>0.16333333333333222</v>
      </c>
      <c r="T3812" s="11">
        <f t="shared" si="418"/>
        <v>6.5333333333333243E-2</v>
      </c>
      <c r="U3812" s="11">
        <f t="shared" si="419"/>
        <v>-3.266666666666751E-2</v>
      </c>
    </row>
    <row r="3813" spans="1:21">
      <c r="A3813" s="9">
        <v>42826.239583333336</v>
      </c>
      <c r="B3813" s="7">
        <v>42826.239583333336</v>
      </c>
      <c r="C3813" s="1">
        <v>42826.239583333336</v>
      </c>
      <c r="D3813">
        <v>10.455</v>
      </c>
      <c r="E3813" s="1">
        <v>42826.239583333336</v>
      </c>
      <c r="F3813">
        <v>10.455</v>
      </c>
      <c r="G3813" s="1">
        <v>42826.239583333336</v>
      </c>
      <c r="H3813">
        <v>10.455</v>
      </c>
      <c r="I3813" s="1">
        <v>42826.239583333336</v>
      </c>
      <c r="J3813">
        <v>10.259</v>
      </c>
      <c r="K3813" s="1">
        <v>42826.239583333336</v>
      </c>
      <c r="L3813">
        <v>10.356999999999999</v>
      </c>
      <c r="M3813" s="1">
        <v>42826.239583333336</v>
      </c>
      <c r="N3813">
        <v>10.455</v>
      </c>
      <c r="O3813" s="11">
        <f t="shared" si="413"/>
        <v>10.406000000000001</v>
      </c>
      <c r="P3813" s="11">
        <f t="shared" si="414"/>
        <v>-4.8999999999999488E-2</v>
      </c>
      <c r="Q3813" s="11">
        <f t="shared" si="415"/>
        <v>-4.8999999999999488E-2</v>
      </c>
      <c r="R3813" s="11">
        <f t="shared" si="416"/>
        <v>-4.8999999999999488E-2</v>
      </c>
      <c r="S3813" s="11">
        <f t="shared" si="417"/>
        <v>0.14700000000000024</v>
      </c>
      <c r="T3813" s="11">
        <f t="shared" si="418"/>
        <v>4.9000000000001265E-2</v>
      </c>
      <c r="U3813" s="11">
        <f t="shared" si="419"/>
        <v>-4.8999999999999488E-2</v>
      </c>
    </row>
    <row r="3814" spans="1:21">
      <c r="A3814" s="9">
        <v>42826.25</v>
      </c>
      <c r="B3814" s="7">
        <v>42826.25</v>
      </c>
      <c r="C3814" s="1">
        <v>42826.25</v>
      </c>
      <c r="D3814">
        <v>10.553000000000001</v>
      </c>
      <c r="E3814" s="1">
        <v>42826.25</v>
      </c>
      <c r="F3814">
        <v>10.455</v>
      </c>
      <c r="G3814" s="1">
        <v>42826.25</v>
      </c>
      <c r="H3814">
        <v>10.455</v>
      </c>
      <c r="I3814" s="1">
        <v>42826.25</v>
      </c>
      <c r="J3814">
        <v>10.259</v>
      </c>
      <c r="K3814" s="1">
        <v>42826.25</v>
      </c>
      <c r="L3814">
        <v>10.356999999999999</v>
      </c>
      <c r="M3814" s="1">
        <v>42826.25</v>
      </c>
      <c r="N3814">
        <v>10.455</v>
      </c>
      <c r="O3814" s="11">
        <f t="shared" si="413"/>
        <v>10.422333333333333</v>
      </c>
      <c r="P3814" s="11">
        <f t="shared" si="414"/>
        <v>-0.13066666666666826</v>
      </c>
      <c r="Q3814" s="11">
        <f t="shared" si="415"/>
        <v>-3.266666666666751E-2</v>
      </c>
      <c r="R3814" s="11">
        <f t="shared" si="416"/>
        <v>-3.266666666666751E-2</v>
      </c>
      <c r="S3814" s="11">
        <f t="shared" si="417"/>
        <v>0.16333333333333222</v>
      </c>
      <c r="T3814" s="11">
        <f t="shared" si="418"/>
        <v>6.5333333333333243E-2</v>
      </c>
      <c r="U3814" s="11">
        <f t="shared" si="419"/>
        <v>-3.266666666666751E-2</v>
      </c>
    </row>
    <row r="3815" spans="1:21">
      <c r="A3815" s="9">
        <v>42826.260416666664</v>
      </c>
      <c r="B3815" s="7">
        <v>42826.260416666664</v>
      </c>
      <c r="C3815" s="1">
        <v>42826.260416666664</v>
      </c>
      <c r="D3815">
        <v>10.553000000000001</v>
      </c>
      <c r="E3815" s="1">
        <v>42826.260416666664</v>
      </c>
      <c r="F3815">
        <v>10.455</v>
      </c>
      <c r="G3815" s="1">
        <v>42826.260416666664</v>
      </c>
      <c r="H3815">
        <v>10.455</v>
      </c>
      <c r="I3815" s="1">
        <v>42826.260416666664</v>
      </c>
      <c r="J3815">
        <v>10.259</v>
      </c>
      <c r="K3815" s="1">
        <v>42826.260416666664</v>
      </c>
      <c r="L3815">
        <v>10.356999999999999</v>
      </c>
      <c r="M3815" s="1">
        <v>42826.260416666664</v>
      </c>
      <c r="N3815">
        <v>10.455</v>
      </c>
      <c r="O3815" s="11">
        <f t="shared" si="413"/>
        <v>10.422333333333333</v>
      </c>
      <c r="P3815" s="11">
        <f t="shared" si="414"/>
        <v>-0.13066666666666826</v>
      </c>
      <c r="Q3815" s="11">
        <f t="shared" si="415"/>
        <v>-3.266666666666751E-2</v>
      </c>
      <c r="R3815" s="11">
        <f t="shared" si="416"/>
        <v>-3.266666666666751E-2</v>
      </c>
      <c r="S3815" s="11">
        <f t="shared" si="417"/>
        <v>0.16333333333333222</v>
      </c>
      <c r="T3815" s="11">
        <f t="shared" si="418"/>
        <v>6.5333333333333243E-2</v>
      </c>
      <c r="U3815" s="11">
        <f t="shared" si="419"/>
        <v>-3.266666666666751E-2</v>
      </c>
    </row>
    <row r="3816" spans="1:21">
      <c r="A3816" s="9">
        <v>42826.270833333336</v>
      </c>
      <c r="B3816" s="7">
        <v>42826.270833333336</v>
      </c>
      <c r="C3816" s="1">
        <v>42826.270833333336</v>
      </c>
      <c r="D3816">
        <v>10.553000000000001</v>
      </c>
      <c r="E3816" s="1">
        <v>42826.270833333336</v>
      </c>
      <c r="F3816">
        <v>10.455</v>
      </c>
      <c r="G3816" s="1">
        <v>42826.270833333336</v>
      </c>
      <c r="H3816">
        <v>10.455</v>
      </c>
      <c r="I3816" s="1">
        <v>42826.270833333336</v>
      </c>
      <c r="J3816">
        <v>10.259</v>
      </c>
      <c r="K3816" s="1">
        <v>42826.270833333336</v>
      </c>
      <c r="L3816">
        <v>10.356999999999999</v>
      </c>
      <c r="M3816" s="1">
        <v>42826.270833333336</v>
      </c>
      <c r="N3816">
        <v>10.455</v>
      </c>
      <c r="O3816" s="11">
        <f t="shared" si="413"/>
        <v>10.422333333333333</v>
      </c>
      <c r="P3816" s="11">
        <f t="shared" si="414"/>
        <v>-0.13066666666666826</v>
      </c>
      <c r="Q3816" s="11">
        <f t="shared" si="415"/>
        <v>-3.266666666666751E-2</v>
      </c>
      <c r="R3816" s="11">
        <f t="shared" si="416"/>
        <v>-3.266666666666751E-2</v>
      </c>
      <c r="S3816" s="11">
        <f t="shared" si="417"/>
        <v>0.16333333333333222</v>
      </c>
      <c r="T3816" s="11">
        <f t="shared" si="418"/>
        <v>6.5333333333333243E-2</v>
      </c>
      <c r="U3816" s="11">
        <f t="shared" si="419"/>
        <v>-3.266666666666751E-2</v>
      </c>
    </row>
    <row r="3817" spans="1:21">
      <c r="A3817" s="9">
        <v>42826.28125</v>
      </c>
      <c r="B3817" s="7">
        <v>42826.28125</v>
      </c>
      <c r="C3817" s="1">
        <v>42826.28125</v>
      </c>
      <c r="D3817">
        <v>10.553000000000001</v>
      </c>
      <c r="E3817" s="1">
        <v>42826.28125</v>
      </c>
      <c r="F3817">
        <v>10.455</v>
      </c>
      <c r="G3817" s="1">
        <v>42826.28125</v>
      </c>
      <c r="H3817">
        <v>10.455</v>
      </c>
      <c r="I3817" s="1">
        <v>42826.28125</v>
      </c>
      <c r="J3817">
        <v>10.259</v>
      </c>
      <c r="K3817" s="1">
        <v>42826.28125</v>
      </c>
      <c r="L3817">
        <v>10.356999999999999</v>
      </c>
      <c r="M3817" s="1">
        <v>42826.28125</v>
      </c>
      <c r="N3817">
        <v>10.455</v>
      </c>
      <c r="O3817" s="11">
        <f t="shared" si="413"/>
        <v>10.422333333333333</v>
      </c>
      <c r="P3817" s="11">
        <f t="shared" si="414"/>
        <v>-0.13066666666666826</v>
      </c>
      <c r="Q3817" s="11">
        <f t="shared" si="415"/>
        <v>-3.266666666666751E-2</v>
      </c>
      <c r="R3817" s="11">
        <f t="shared" si="416"/>
        <v>-3.266666666666751E-2</v>
      </c>
      <c r="S3817" s="11">
        <f t="shared" si="417"/>
        <v>0.16333333333333222</v>
      </c>
      <c r="T3817" s="11">
        <f t="shared" si="418"/>
        <v>6.5333333333333243E-2</v>
      </c>
      <c r="U3817" s="11">
        <f t="shared" si="419"/>
        <v>-3.266666666666751E-2</v>
      </c>
    </row>
    <row r="3818" spans="1:21">
      <c r="A3818" s="9">
        <v>42826.291666666664</v>
      </c>
      <c r="B3818" s="7">
        <v>42826.291666666664</v>
      </c>
      <c r="C3818" s="1">
        <v>42826.291666666664</v>
      </c>
      <c r="D3818">
        <v>10.553000000000001</v>
      </c>
      <c r="E3818" s="1">
        <v>42826.291666666664</v>
      </c>
      <c r="F3818">
        <v>10.455</v>
      </c>
      <c r="G3818" s="1">
        <v>42826.291666666664</v>
      </c>
      <c r="H3818">
        <v>10.455</v>
      </c>
      <c r="I3818" s="1">
        <v>42826.291666666664</v>
      </c>
      <c r="J3818">
        <v>10.259</v>
      </c>
      <c r="K3818" s="1">
        <v>42826.291666666664</v>
      </c>
      <c r="L3818">
        <v>10.356999999999999</v>
      </c>
      <c r="M3818" s="1">
        <v>42826.291666666664</v>
      </c>
      <c r="N3818">
        <v>10.455</v>
      </c>
      <c r="O3818" s="11">
        <f t="shared" si="413"/>
        <v>10.422333333333333</v>
      </c>
      <c r="P3818" s="11">
        <f t="shared" si="414"/>
        <v>-0.13066666666666826</v>
      </c>
      <c r="Q3818" s="11">
        <f t="shared" si="415"/>
        <v>-3.266666666666751E-2</v>
      </c>
      <c r="R3818" s="11">
        <f t="shared" si="416"/>
        <v>-3.266666666666751E-2</v>
      </c>
      <c r="S3818" s="11">
        <f t="shared" si="417"/>
        <v>0.16333333333333222</v>
      </c>
      <c r="T3818" s="11">
        <f t="shared" si="418"/>
        <v>6.5333333333333243E-2</v>
      </c>
      <c r="U3818" s="11">
        <f t="shared" si="419"/>
        <v>-3.266666666666751E-2</v>
      </c>
    </row>
    <row r="3819" spans="1:21">
      <c r="A3819" s="9">
        <v>42826.302083333336</v>
      </c>
      <c r="B3819" s="7">
        <v>42826.302083333336</v>
      </c>
      <c r="C3819" s="1">
        <v>42826.302083333336</v>
      </c>
      <c r="D3819">
        <v>10.553000000000001</v>
      </c>
      <c r="E3819" s="1">
        <v>42826.302083333336</v>
      </c>
      <c r="F3819">
        <v>10.455</v>
      </c>
      <c r="G3819" s="1">
        <v>42826.302083333336</v>
      </c>
      <c r="H3819">
        <v>10.455</v>
      </c>
      <c r="I3819" s="1">
        <v>42826.302083333336</v>
      </c>
      <c r="J3819">
        <v>10.259</v>
      </c>
      <c r="K3819" s="1">
        <v>42826.302083333336</v>
      </c>
      <c r="L3819">
        <v>10.356999999999999</v>
      </c>
      <c r="M3819" s="1">
        <v>42826.302083333336</v>
      </c>
      <c r="N3819">
        <v>10.455</v>
      </c>
      <c r="O3819" s="11">
        <f t="shared" si="413"/>
        <v>10.422333333333333</v>
      </c>
      <c r="P3819" s="11">
        <f t="shared" si="414"/>
        <v>-0.13066666666666826</v>
      </c>
      <c r="Q3819" s="11">
        <f t="shared" si="415"/>
        <v>-3.266666666666751E-2</v>
      </c>
      <c r="R3819" s="11">
        <f t="shared" si="416"/>
        <v>-3.266666666666751E-2</v>
      </c>
      <c r="S3819" s="11">
        <f t="shared" si="417"/>
        <v>0.16333333333333222</v>
      </c>
      <c r="T3819" s="11">
        <f t="shared" si="418"/>
        <v>6.5333333333333243E-2</v>
      </c>
      <c r="U3819" s="11">
        <f t="shared" si="419"/>
        <v>-3.266666666666751E-2</v>
      </c>
    </row>
    <row r="3820" spans="1:21">
      <c r="A3820" s="9">
        <v>42826.3125</v>
      </c>
      <c r="B3820" s="7">
        <v>42826.3125</v>
      </c>
      <c r="C3820" s="1">
        <v>42826.3125</v>
      </c>
      <c r="D3820">
        <v>10.553000000000001</v>
      </c>
      <c r="E3820" s="1">
        <v>42826.3125</v>
      </c>
      <c r="F3820">
        <v>10.455</v>
      </c>
      <c r="G3820" s="1">
        <v>42826.3125</v>
      </c>
      <c r="H3820">
        <v>10.455</v>
      </c>
      <c r="I3820" s="1">
        <v>42826.3125</v>
      </c>
      <c r="J3820">
        <v>10.259</v>
      </c>
      <c r="K3820" s="1">
        <v>42826.3125</v>
      </c>
      <c r="L3820">
        <v>10.356999999999999</v>
      </c>
      <c r="M3820" s="1">
        <v>42826.3125</v>
      </c>
      <c r="N3820">
        <v>10.455</v>
      </c>
      <c r="O3820" s="11">
        <f t="shared" si="413"/>
        <v>10.422333333333333</v>
      </c>
      <c r="P3820" s="11">
        <f t="shared" si="414"/>
        <v>-0.13066666666666826</v>
      </c>
      <c r="Q3820" s="11">
        <f t="shared" si="415"/>
        <v>-3.266666666666751E-2</v>
      </c>
      <c r="R3820" s="11">
        <f t="shared" si="416"/>
        <v>-3.266666666666751E-2</v>
      </c>
      <c r="S3820" s="11">
        <f t="shared" si="417"/>
        <v>0.16333333333333222</v>
      </c>
      <c r="T3820" s="11">
        <f t="shared" si="418"/>
        <v>6.5333333333333243E-2</v>
      </c>
      <c r="U3820" s="11">
        <f t="shared" si="419"/>
        <v>-3.266666666666751E-2</v>
      </c>
    </row>
    <row r="3821" spans="1:21">
      <c r="A3821" s="9">
        <v>42826.322916666664</v>
      </c>
      <c r="B3821" s="7">
        <v>42826.322916666664</v>
      </c>
      <c r="C3821" s="1">
        <v>42826.322916666664</v>
      </c>
      <c r="D3821">
        <v>10.553000000000001</v>
      </c>
      <c r="E3821" s="1">
        <v>42826.322916666664</v>
      </c>
      <c r="F3821">
        <v>10.455</v>
      </c>
      <c r="G3821" s="1">
        <v>42826.322916666664</v>
      </c>
      <c r="H3821">
        <v>10.455</v>
      </c>
      <c r="I3821" s="1">
        <v>42826.322916666664</v>
      </c>
      <c r="J3821">
        <v>10.356999999999999</v>
      </c>
      <c r="K3821" s="1">
        <v>42826.322916666664</v>
      </c>
      <c r="L3821">
        <v>10.356999999999999</v>
      </c>
      <c r="M3821" s="1">
        <v>42826.322916666664</v>
      </c>
      <c r="N3821">
        <v>10.455</v>
      </c>
      <c r="O3821" s="11">
        <f t="shared" si="413"/>
        <v>10.438666666666666</v>
      </c>
      <c r="P3821" s="11">
        <f t="shared" si="414"/>
        <v>-0.11433333333333451</v>
      </c>
      <c r="Q3821" s="11">
        <f t="shared" si="415"/>
        <v>-1.6333333333333755E-2</v>
      </c>
      <c r="R3821" s="11">
        <f t="shared" si="416"/>
        <v>-1.6333333333333755E-2</v>
      </c>
      <c r="S3821" s="11">
        <f t="shared" si="417"/>
        <v>8.1666666666666998E-2</v>
      </c>
      <c r="T3821" s="11">
        <f t="shared" si="418"/>
        <v>8.1666666666666998E-2</v>
      </c>
      <c r="U3821" s="11">
        <f t="shared" si="419"/>
        <v>-1.6333333333333755E-2</v>
      </c>
    </row>
    <row r="3822" spans="1:21">
      <c r="A3822" s="9">
        <v>42826.333333333336</v>
      </c>
      <c r="B3822" s="7">
        <v>42826.333333333336</v>
      </c>
      <c r="C3822" s="1">
        <v>42826.333333333336</v>
      </c>
      <c r="D3822">
        <v>10.553000000000001</v>
      </c>
      <c r="E3822" s="1">
        <v>42826.333333333336</v>
      </c>
      <c r="F3822">
        <v>10.455</v>
      </c>
      <c r="G3822" s="1">
        <v>42826.333333333336</v>
      </c>
      <c r="H3822">
        <v>10.455</v>
      </c>
      <c r="I3822" s="1">
        <v>42826.333333333336</v>
      </c>
      <c r="J3822">
        <v>10.356999999999999</v>
      </c>
      <c r="K3822" s="1">
        <v>42826.333333333336</v>
      </c>
      <c r="L3822">
        <v>10.356999999999999</v>
      </c>
      <c r="M3822" s="1">
        <v>42826.333333333336</v>
      </c>
      <c r="N3822">
        <v>10.455</v>
      </c>
      <c r="O3822" s="11">
        <f t="shared" si="413"/>
        <v>10.438666666666666</v>
      </c>
      <c r="P3822" s="11">
        <f t="shared" si="414"/>
        <v>-0.11433333333333451</v>
      </c>
      <c r="Q3822" s="11">
        <f t="shared" si="415"/>
        <v>-1.6333333333333755E-2</v>
      </c>
      <c r="R3822" s="11">
        <f t="shared" si="416"/>
        <v>-1.6333333333333755E-2</v>
      </c>
      <c r="S3822" s="11">
        <f t="shared" si="417"/>
        <v>8.1666666666666998E-2</v>
      </c>
      <c r="T3822" s="11">
        <f t="shared" si="418"/>
        <v>8.1666666666666998E-2</v>
      </c>
      <c r="U3822" s="11">
        <f t="shared" si="419"/>
        <v>-1.6333333333333755E-2</v>
      </c>
    </row>
    <row r="3823" spans="1:21">
      <c r="A3823" s="9">
        <v>42826.34375</v>
      </c>
      <c r="B3823" s="7">
        <v>42826.34375</v>
      </c>
      <c r="C3823" s="1">
        <v>42826.34375</v>
      </c>
      <c r="D3823">
        <v>10.553000000000001</v>
      </c>
      <c r="E3823" s="1">
        <v>42826.34375</v>
      </c>
      <c r="F3823">
        <v>10.553000000000001</v>
      </c>
      <c r="G3823" s="1">
        <v>42826.34375</v>
      </c>
      <c r="H3823">
        <v>10.455</v>
      </c>
      <c r="I3823" s="1">
        <v>42826.34375</v>
      </c>
      <c r="J3823">
        <v>10.259</v>
      </c>
      <c r="K3823" s="1">
        <v>42826.34375</v>
      </c>
      <c r="L3823">
        <v>10.356999999999999</v>
      </c>
      <c r="M3823" s="1">
        <v>42826.34375</v>
      </c>
      <c r="N3823">
        <v>10.455</v>
      </c>
      <c r="O3823" s="11">
        <f t="shared" si="413"/>
        <v>10.438666666666666</v>
      </c>
      <c r="P3823" s="11">
        <f t="shared" si="414"/>
        <v>-0.11433333333333451</v>
      </c>
      <c r="Q3823" s="11">
        <f t="shared" si="415"/>
        <v>-0.11433333333333451</v>
      </c>
      <c r="R3823" s="11">
        <f t="shared" si="416"/>
        <v>-1.6333333333333755E-2</v>
      </c>
      <c r="S3823" s="11">
        <f t="shared" si="417"/>
        <v>0.17966666666666598</v>
      </c>
      <c r="T3823" s="11">
        <f t="shared" si="418"/>
        <v>8.1666666666666998E-2</v>
      </c>
      <c r="U3823" s="11">
        <f t="shared" si="419"/>
        <v>-1.6333333333333755E-2</v>
      </c>
    </row>
    <row r="3824" spans="1:21">
      <c r="A3824" s="9">
        <v>42826.354166666664</v>
      </c>
      <c r="B3824" s="7">
        <v>42826.354166666664</v>
      </c>
      <c r="C3824" s="1">
        <v>42826.354166666664</v>
      </c>
      <c r="D3824">
        <v>10.553000000000001</v>
      </c>
      <c r="E3824" s="1">
        <v>42826.354166666664</v>
      </c>
      <c r="F3824">
        <v>10.455</v>
      </c>
      <c r="G3824" s="1">
        <v>42826.354166666664</v>
      </c>
      <c r="H3824">
        <v>10.455</v>
      </c>
      <c r="I3824" s="1">
        <v>42826.354166666664</v>
      </c>
      <c r="J3824">
        <v>10.259</v>
      </c>
      <c r="K3824" s="1">
        <v>42826.354166666664</v>
      </c>
      <c r="L3824">
        <v>10.356999999999999</v>
      </c>
      <c r="M3824" s="1">
        <v>42826.354166666664</v>
      </c>
      <c r="N3824">
        <v>10.455</v>
      </c>
      <c r="O3824" s="11">
        <f t="shared" si="413"/>
        <v>10.422333333333333</v>
      </c>
      <c r="P3824" s="11">
        <f t="shared" si="414"/>
        <v>-0.13066666666666826</v>
      </c>
      <c r="Q3824" s="11">
        <f t="shared" si="415"/>
        <v>-3.266666666666751E-2</v>
      </c>
      <c r="R3824" s="11">
        <f t="shared" si="416"/>
        <v>-3.266666666666751E-2</v>
      </c>
      <c r="S3824" s="11">
        <f t="shared" si="417"/>
        <v>0.16333333333333222</v>
      </c>
      <c r="T3824" s="11">
        <f t="shared" si="418"/>
        <v>6.5333333333333243E-2</v>
      </c>
      <c r="U3824" s="11">
        <f t="shared" si="419"/>
        <v>-3.266666666666751E-2</v>
      </c>
    </row>
    <row r="3825" spans="1:21">
      <c r="A3825" s="9">
        <v>42826.364583333336</v>
      </c>
      <c r="B3825" s="7">
        <v>42826.364583333336</v>
      </c>
      <c r="C3825" s="1">
        <v>42826.364583333336</v>
      </c>
      <c r="D3825">
        <v>10.553000000000001</v>
      </c>
      <c r="E3825" s="1">
        <v>42826.364583333336</v>
      </c>
      <c r="F3825">
        <v>10.553000000000001</v>
      </c>
      <c r="G3825" s="1">
        <v>42826.364583333336</v>
      </c>
      <c r="H3825">
        <v>10.455</v>
      </c>
      <c r="I3825" s="1">
        <v>42826.364583333336</v>
      </c>
      <c r="J3825">
        <v>10.356999999999999</v>
      </c>
      <c r="K3825" s="1">
        <v>42826.364583333336</v>
      </c>
      <c r="L3825">
        <v>10.356999999999999</v>
      </c>
      <c r="M3825" s="1">
        <v>42826.364583333336</v>
      </c>
      <c r="N3825">
        <v>10.455</v>
      </c>
      <c r="O3825" s="11">
        <f t="shared" si="413"/>
        <v>10.455</v>
      </c>
      <c r="P3825" s="11">
        <f t="shared" si="414"/>
        <v>-9.8000000000000753E-2</v>
      </c>
      <c r="Q3825" s="11">
        <f t="shared" si="415"/>
        <v>-9.8000000000000753E-2</v>
      </c>
      <c r="R3825" s="11">
        <f t="shared" si="416"/>
        <v>0</v>
      </c>
      <c r="S3825" s="11">
        <f t="shared" si="417"/>
        <v>9.8000000000000753E-2</v>
      </c>
      <c r="T3825" s="11">
        <f t="shared" si="418"/>
        <v>9.8000000000000753E-2</v>
      </c>
      <c r="U3825" s="11">
        <f t="shared" si="419"/>
        <v>0</v>
      </c>
    </row>
    <row r="3826" spans="1:21">
      <c r="A3826" s="9">
        <v>42826.375</v>
      </c>
      <c r="B3826" s="7">
        <v>42826.375</v>
      </c>
      <c r="C3826" s="1">
        <v>42826.375</v>
      </c>
      <c r="D3826">
        <v>10.553000000000001</v>
      </c>
      <c r="E3826" s="1">
        <v>42826.375</v>
      </c>
      <c r="F3826">
        <v>10.553000000000001</v>
      </c>
      <c r="G3826" s="1">
        <v>42826.375</v>
      </c>
      <c r="H3826">
        <v>10.455</v>
      </c>
      <c r="I3826" s="1">
        <v>42826.375</v>
      </c>
      <c r="J3826">
        <v>10.356999999999999</v>
      </c>
      <c r="K3826" s="1">
        <v>42826.375</v>
      </c>
      <c r="L3826">
        <v>10.455</v>
      </c>
      <c r="M3826" s="1">
        <v>42826.375</v>
      </c>
      <c r="N3826">
        <v>10.455</v>
      </c>
      <c r="O3826" s="11">
        <f t="shared" si="413"/>
        <v>10.471333333333332</v>
      </c>
      <c r="P3826" s="11">
        <f t="shared" si="414"/>
        <v>-8.1666666666668775E-2</v>
      </c>
      <c r="Q3826" s="11">
        <f t="shared" si="415"/>
        <v>-8.1666666666668775E-2</v>
      </c>
      <c r="R3826" s="11">
        <f t="shared" si="416"/>
        <v>1.6333333333331979E-2</v>
      </c>
      <c r="S3826" s="11">
        <f t="shared" si="417"/>
        <v>0.11433333333333273</v>
      </c>
      <c r="T3826" s="11">
        <f t="shared" si="418"/>
        <v>1.6333333333331979E-2</v>
      </c>
      <c r="U3826" s="11">
        <f t="shared" si="419"/>
        <v>1.6333333333331979E-2</v>
      </c>
    </row>
    <row r="3827" spans="1:21">
      <c r="A3827" s="9">
        <v>42826.385416666664</v>
      </c>
      <c r="B3827" s="7">
        <v>42826.385416666664</v>
      </c>
      <c r="C3827" s="1">
        <v>42826.385416666664</v>
      </c>
      <c r="D3827">
        <v>10.553000000000001</v>
      </c>
      <c r="E3827" s="1">
        <v>42826.385416666664</v>
      </c>
      <c r="F3827">
        <v>10.455</v>
      </c>
      <c r="G3827" s="1">
        <v>42826.385416666664</v>
      </c>
      <c r="H3827">
        <v>10.455</v>
      </c>
      <c r="I3827" s="1">
        <v>42826.385416666664</v>
      </c>
      <c r="J3827">
        <v>10.356999999999999</v>
      </c>
      <c r="K3827" s="1">
        <v>42826.385416666664</v>
      </c>
      <c r="L3827">
        <v>10.356999999999999</v>
      </c>
      <c r="M3827" s="1">
        <v>42826.385416666664</v>
      </c>
      <c r="N3827">
        <v>10.455</v>
      </c>
      <c r="O3827" s="11">
        <f t="shared" si="413"/>
        <v>10.438666666666666</v>
      </c>
      <c r="P3827" s="11">
        <f t="shared" si="414"/>
        <v>-0.11433333333333451</v>
      </c>
      <c r="Q3827" s="11">
        <f t="shared" si="415"/>
        <v>-1.6333333333333755E-2</v>
      </c>
      <c r="R3827" s="11">
        <f t="shared" si="416"/>
        <v>-1.6333333333333755E-2</v>
      </c>
      <c r="S3827" s="11">
        <f t="shared" si="417"/>
        <v>8.1666666666666998E-2</v>
      </c>
      <c r="T3827" s="11">
        <f t="shared" si="418"/>
        <v>8.1666666666666998E-2</v>
      </c>
      <c r="U3827" s="11">
        <f t="shared" si="419"/>
        <v>-1.6333333333333755E-2</v>
      </c>
    </row>
    <row r="3828" spans="1:21">
      <c r="A3828" s="9">
        <v>42826.395833333336</v>
      </c>
      <c r="B3828" s="7">
        <v>42826.395833333336</v>
      </c>
      <c r="C3828" s="1">
        <v>42826.395833333336</v>
      </c>
      <c r="D3828">
        <v>10.553000000000001</v>
      </c>
      <c r="E3828" s="1">
        <v>42826.395833333336</v>
      </c>
      <c r="F3828">
        <v>10.553000000000001</v>
      </c>
      <c r="G3828" s="1">
        <v>42826.395833333336</v>
      </c>
      <c r="H3828">
        <v>10.455</v>
      </c>
      <c r="I3828" s="1">
        <v>42826.395833333336</v>
      </c>
      <c r="J3828">
        <v>10.356999999999999</v>
      </c>
      <c r="K3828" s="1">
        <v>42826.395833333336</v>
      </c>
      <c r="L3828">
        <v>10.356999999999999</v>
      </c>
      <c r="M3828" s="1">
        <v>42826.395833333336</v>
      </c>
      <c r="N3828">
        <v>10.455</v>
      </c>
      <c r="O3828" s="11">
        <f t="shared" si="413"/>
        <v>10.455</v>
      </c>
      <c r="P3828" s="11">
        <f t="shared" si="414"/>
        <v>-9.8000000000000753E-2</v>
      </c>
      <c r="Q3828" s="11">
        <f t="shared" si="415"/>
        <v>-9.8000000000000753E-2</v>
      </c>
      <c r="R3828" s="11">
        <f t="shared" si="416"/>
        <v>0</v>
      </c>
      <c r="S3828" s="11">
        <f t="shared" si="417"/>
        <v>9.8000000000000753E-2</v>
      </c>
      <c r="T3828" s="11">
        <f t="shared" si="418"/>
        <v>9.8000000000000753E-2</v>
      </c>
      <c r="U3828" s="11">
        <f t="shared" si="419"/>
        <v>0</v>
      </c>
    </row>
    <row r="3829" spans="1:21">
      <c r="A3829" s="9">
        <v>42826.40625</v>
      </c>
      <c r="B3829" s="7">
        <v>42826.40625</v>
      </c>
      <c r="C3829" s="1">
        <v>42826.40625</v>
      </c>
      <c r="D3829">
        <v>10.553000000000001</v>
      </c>
      <c r="E3829" s="1">
        <v>42826.40625</v>
      </c>
      <c r="F3829">
        <v>10.455</v>
      </c>
      <c r="G3829" s="1">
        <v>42826.40625</v>
      </c>
      <c r="H3829">
        <v>10.455</v>
      </c>
      <c r="I3829" s="1">
        <v>42826.40625</v>
      </c>
      <c r="J3829">
        <v>10.356999999999999</v>
      </c>
      <c r="K3829" s="1">
        <v>42826.40625</v>
      </c>
      <c r="L3829">
        <v>10.356999999999999</v>
      </c>
      <c r="M3829" s="1">
        <v>42826.40625</v>
      </c>
      <c r="N3829">
        <v>10.455</v>
      </c>
      <c r="O3829" s="11">
        <f t="shared" si="413"/>
        <v>10.438666666666666</v>
      </c>
      <c r="P3829" s="11">
        <f t="shared" si="414"/>
        <v>-0.11433333333333451</v>
      </c>
      <c r="Q3829" s="11">
        <f t="shared" si="415"/>
        <v>-1.6333333333333755E-2</v>
      </c>
      <c r="R3829" s="11">
        <f t="shared" si="416"/>
        <v>-1.6333333333333755E-2</v>
      </c>
      <c r="S3829" s="11">
        <f t="shared" si="417"/>
        <v>8.1666666666666998E-2</v>
      </c>
      <c r="T3829" s="11">
        <f t="shared" si="418"/>
        <v>8.1666666666666998E-2</v>
      </c>
      <c r="U3829" s="11">
        <f t="shared" si="419"/>
        <v>-1.6333333333333755E-2</v>
      </c>
    </row>
    <row r="3830" spans="1:21">
      <c r="A3830" s="9">
        <v>42826.416666666664</v>
      </c>
      <c r="B3830" s="7">
        <v>42826.416666666664</v>
      </c>
      <c r="C3830" s="1">
        <v>42826.416666666664</v>
      </c>
      <c r="D3830">
        <v>10.553000000000001</v>
      </c>
      <c r="E3830" s="1">
        <v>42826.416666666664</v>
      </c>
      <c r="F3830">
        <v>10.455</v>
      </c>
      <c r="G3830" s="1">
        <v>42826.416666666664</v>
      </c>
      <c r="H3830">
        <v>10.455</v>
      </c>
      <c r="I3830" s="1">
        <v>42826.416666666664</v>
      </c>
      <c r="J3830">
        <v>10.356999999999999</v>
      </c>
      <c r="K3830" s="1">
        <v>42826.416666666664</v>
      </c>
      <c r="L3830">
        <v>10.356999999999999</v>
      </c>
      <c r="M3830" s="1">
        <v>42826.416666666664</v>
      </c>
      <c r="N3830">
        <v>10.455</v>
      </c>
      <c r="O3830" s="11">
        <f t="shared" si="413"/>
        <v>10.438666666666666</v>
      </c>
      <c r="P3830" s="11">
        <f t="shared" si="414"/>
        <v>-0.11433333333333451</v>
      </c>
      <c r="Q3830" s="11">
        <f t="shared" si="415"/>
        <v>-1.6333333333333755E-2</v>
      </c>
      <c r="R3830" s="11">
        <f t="shared" si="416"/>
        <v>-1.6333333333333755E-2</v>
      </c>
      <c r="S3830" s="11">
        <f t="shared" si="417"/>
        <v>8.1666666666666998E-2</v>
      </c>
      <c r="T3830" s="11">
        <f t="shared" si="418"/>
        <v>8.1666666666666998E-2</v>
      </c>
      <c r="U3830" s="11">
        <f t="shared" si="419"/>
        <v>-1.6333333333333755E-2</v>
      </c>
    </row>
    <row r="3831" spans="1:21">
      <c r="A3831" s="9">
        <v>42826.427083333336</v>
      </c>
      <c r="B3831" s="7">
        <v>42826.427083333336</v>
      </c>
      <c r="C3831" s="1">
        <v>42826.427083333336</v>
      </c>
      <c r="D3831">
        <v>10.553000000000001</v>
      </c>
      <c r="E3831" s="1">
        <v>42826.427083333336</v>
      </c>
      <c r="F3831">
        <v>10.455</v>
      </c>
      <c r="G3831" s="1">
        <v>42826.427083333336</v>
      </c>
      <c r="H3831">
        <v>10.455</v>
      </c>
      <c r="I3831" s="1">
        <v>42826.427083333336</v>
      </c>
      <c r="J3831">
        <v>10.356999999999999</v>
      </c>
      <c r="K3831" s="1">
        <v>42826.427083333336</v>
      </c>
      <c r="L3831">
        <v>10.356999999999999</v>
      </c>
      <c r="M3831" s="1">
        <v>42826.427083333336</v>
      </c>
      <c r="N3831">
        <v>10.455</v>
      </c>
      <c r="O3831" s="11">
        <f t="shared" si="413"/>
        <v>10.438666666666666</v>
      </c>
      <c r="P3831" s="11">
        <f t="shared" si="414"/>
        <v>-0.11433333333333451</v>
      </c>
      <c r="Q3831" s="11">
        <f t="shared" si="415"/>
        <v>-1.6333333333333755E-2</v>
      </c>
      <c r="R3831" s="11">
        <f t="shared" si="416"/>
        <v>-1.6333333333333755E-2</v>
      </c>
      <c r="S3831" s="11">
        <f t="shared" si="417"/>
        <v>8.1666666666666998E-2</v>
      </c>
      <c r="T3831" s="11">
        <f t="shared" si="418"/>
        <v>8.1666666666666998E-2</v>
      </c>
      <c r="U3831" s="11">
        <f t="shared" si="419"/>
        <v>-1.6333333333333755E-2</v>
      </c>
    </row>
    <row r="3832" spans="1:21">
      <c r="A3832" s="9">
        <v>42826.4375</v>
      </c>
      <c r="B3832" s="7">
        <v>42826.4375</v>
      </c>
      <c r="C3832" s="1">
        <v>42826.4375</v>
      </c>
      <c r="D3832">
        <v>10.553000000000001</v>
      </c>
      <c r="E3832" s="1">
        <v>42826.4375</v>
      </c>
      <c r="F3832">
        <v>10.455</v>
      </c>
      <c r="G3832" s="1">
        <v>42826.4375</v>
      </c>
      <c r="H3832">
        <v>10.455</v>
      </c>
      <c r="I3832" s="1">
        <v>42826.4375</v>
      </c>
      <c r="J3832">
        <v>10.259</v>
      </c>
      <c r="K3832" s="1">
        <v>42826.4375</v>
      </c>
      <c r="L3832">
        <v>10.356999999999999</v>
      </c>
      <c r="M3832" s="1">
        <v>42826.4375</v>
      </c>
      <c r="N3832">
        <v>10.455</v>
      </c>
      <c r="O3832" s="11">
        <f t="shared" si="413"/>
        <v>10.422333333333333</v>
      </c>
      <c r="P3832" s="11">
        <f t="shared" si="414"/>
        <v>-0.13066666666666826</v>
      </c>
      <c r="Q3832" s="11">
        <f t="shared" si="415"/>
        <v>-3.266666666666751E-2</v>
      </c>
      <c r="R3832" s="11">
        <f t="shared" si="416"/>
        <v>-3.266666666666751E-2</v>
      </c>
      <c r="S3832" s="11">
        <f t="shared" si="417"/>
        <v>0.16333333333333222</v>
      </c>
      <c r="T3832" s="11">
        <f t="shared" si="418"/>
        <v>6.5333333333333243E-2</v>
      </c>
      <c r="U3832" s="11">
        <f t="shared" si="419"/>
        <v>-3.266666666666751E-2</v>
      </c>
    </row>
    <row r="3833" spans="1:21">
      <c r="A3833" s="9">
        <v>42826.447916666664</v>
      </c>
      <c r="B3833" s="7">
        <v>42826.447916666664</v>
      </c>
      <c r="C3833" s="1">
        <v>42826.447916666664</v>
      </c>
      <c r="D3833">
        <v>10.553000000000001</v>
      </c>
      <c r="E3833" s="1">
        <v>42826.447916666664</v>
      </c>
      <c r="F3833">
        <v>10.455</v>
      </c>
      <c r="G3833" s="1">
        <v>42826.447916666664</v>
      </c>
      <c r="H3833">
        <v>10.455</v>
      </c>
      <c r="I3833" s="1">
        <v>42826.447916666664</v>
      </c>
      <c r="J3833">
        <v>10.356999999999999</v>
      </c>
      <c r="K3833" s="1">
        <v>42826.447916666664</v>
      </c>
      <c r="L3833">
        <v>10.356999999999999</v>
      </c>
      <c r="M3833" s="1">
        <v>42826.447916666664</v>
      </c>
      <c r="N3833">
        <v>10.455</v>
      </c>
      <c r="O3833" s="11">
        <f t="shared" si="413"/>
        <v>10.438666666666666</v>
      </c>
      <c r="P3833" s="11">
        <f t="shared" si="414"/>
        <v>-0.11433333333333451</v>
      </c>
      <c r="Q3833" s="11">
        <f t="shared" si="415"/>
        <v>-1.6333333333333755E-2</v>
      </c>
      <c r="R3833" s="11">
        <f t="shared" si="416"/>
        <v>-1.6333333333333755E-2</v>
      </c>
      <c r="S3833" s="11">
        <f t="shared" si="417"/>
        <v>8.1666666666666998E-2</v>
      </c>
      <c r="T3833" s="11">
        <f t="shared" si="418"/>
        <v>8.1666666666666998E-2</v>
      </c>
      <c r="U3833" s="11">
        <f t="shared" si="419"/>
        <v>-1.6333333333333755E-2</v>
      </c>
    </row>
    <row r="3834" spans="1:21">
      <c r="A3834" s="9">
        <v>42826.458333333336</v>
      </c>
      <c r="B3834" s="7">
        <v>42826.458333333336</v>
      </c>
      <c r="C3834" s="1">
        <v>42826.458333333336</v>
      </c>
      <c r="D3834">
        <v>10.553000000000001</v>
      </c>
      <c r="E3834" s="1">
        <v>42826.458333333336</v>
      </c>
      <c r="F3834">
        <v>10.455</v>
      </c>
      <c r="G3834" s="1">
        <v>42826.458333333336</v>
      </c>
      <c r="H3834">
        <v>10.455</v>
      </c>
      <c r="I3834" s="1">
        <v>42826.458333333336</v>
      </c>
      <c r="J3834">
        <v>10.356999999999999</v>
      </c>
      <c r="K3834" s="1">
        <v>42826.458333333336</v>
      </c>
      <c r="L3834">
        <v>10.356999999999999</v>
      </c>
      <c r="M3834" s="1">
        <v>42826.458333333336</v>
      </c>
      <c r="N3834">
        <v>10.455</v>
      </c>
      <c r="O3834" s="11">
        <f t="shared" si="413"/>
        <v>10.438666666666666</v>
      </c>
      <c r="P3834" s="11">
        <f t="shared" si="414"/>
        <v>-0.11433333333333451</v>
      </c>
      <c r="Q3834" s="11">
        <f t="shared" si="415"/>
        <v>-1.6333333333333755E-2</v>
      </c>
      <c r="R3834" s="11">
        <f t="shared" si="416"/>
        <v>-1.6333333333333755E-2</v>
      </c>
      <c r="S3834" s="11">
        <f t="shared" si="417"/>
        <v>8.1666666666666998E-2</v>
      </c>
      <c r="T3834" s="11">
        <f t="shared" si="418"/>
        <v>8.1666666666666998E-2</v>
      </c>
      <c r="U3834" s="11">
        <f t="shared" si="419"/>
        <v>-1.6333333333333755E-2</v>
      </c>
    </row>
    <row r="3835" spans="1:21">
      <c r="A3835" s="9">
        <v>42826.46875</v>
      </c>
      <c r="B3835" s="7">
        <v>42826.46875</v>
      </c>
      <c r="C3835" s="1">
        <v>42826.46875</v>
      </c>
      <c r="D3835">
        <v>10.553000000000001</v>
      </c>
      <c r="E3835" s="1">
        <v>42826.46875</v>
      </c>
      <c r="F3835">
        <v>10.455</v>
      </c>
      <c r="G3835" s="1">
        <v>42826.46875</v>
      </c>
      <c r="H3835">
        <v>10.455</v>
      </c>
      <c r="I3835" s="1">
        <v>42826.46875</v>
      </c>
      <c r="J3835">
        <v>10.356999999999999</v>
      </c>
      <c r="K3835" s="1">
        <v>42826.46875</v>
      </c>
      <c r="L3835">
        <v>10.356999999999999</v>
      </c>
      <c r="M3835" s="1">
        <v>42826.46875</v>
      </c>
      <c r="N3835">
        <v>10.455</v>
      </c>
      <c r="O3835" s="11">
        <f t="shared" si="413"/>
        <v>10.438666666666666</v>
      </c>
      <c r="P3835" s="11">
        <f t="shared" si="414"/>
        <v>-0.11433333333333451</v>
      </c>
      <c r="Q3835" s="11">
        <f t="shared" si="415"/>
        <v>-1.6333333333333755E-2</v>
      </c>
      <c r="R3835" s="11">
        <f t="shared" si="416"/>
        <v>-1.6333333333333755E-2</v>
      </c>
      <c r="S3835" s="11">
        <f t="shared" si="417"/>
        <v>8.1666666666666998E-2</v>
      </c>
      <c r="T3835" s="11">
        <f t="shared" si="418"/>
        <v>8.1666666666666998E-2</v>
      </c>
      <c r="U3835" s="11">
        <f t="shared" si="419"/>
        <v>-1.6333333333333755E-2</v>
      </c>
    </row>
    <row r="3836" spans="1:21">
      <c r="A3836" s="9">
        <v>42826.479166666664</v>
      </c>
      <c r="B3836" s="7">
        <v>42826.479166666664</v>
      </c>
      <c r="C3836" s="1">
        <v>42826.479166666664</v>
      </c>
      <c r="D3836">
        <v>10.553000000000001</v>
      </c>
      <c r="E3836" s="1">
        <v>42826.479166666664</v>
      </c>
      <c r="F3836">
        <v>10.455</v>
      </c>
      <c r="G3836" s="1">
        <v>42826.479166666664</v>
      </c>
      <c r="H3836">
        <v>10.455</v>
      </c>
      <c r="I3836" s="1">
        <v>42826.479166666664</v>
      </c>
      <c r="J3836">
        <v>10.259</v>
      </c>
      <c r="K3836" s="1">
        <v>42826.479166666664</v>
      </c>
      <c r="L3836">
        <v>10.356999999999999</v>
      </c>
      <c r="M3836" s="1">
        <v>42826.479166666664</v>
      </c>
      <c r="N3836">
        <v>10.455</v>
      </c>
      <c r="O3836" s="11">
        <f t="shared" si="413"/>
        <v>10.422333333333333</v>
      </c>
      <c r="P3836" s="11">
        <f t="shared" si="414"/>
        <v>-0.13066666666666826</v>
      </c>
      <c r="Q3836" s="11">
        <f t="shared" si="415"/>
        <v>-3.266666666666751E-2</v>
      </c>
      <c r="R3836" s="11">
        <f t="shared" si="416"/>
        <v>-3.266666666666751E-2</v>
      </c>
      <c r="S3836" s="11">
        <f t="shared" si="417"/>
        <v>0.16333333333333222</v>
      </c>
      <c r="T3836" s="11">
        <f t="shared" si="418"/>
        <v>6.5333333333333243E-2</v>
      </c>
      <c r="U3836" s="11">
        <f t="shared" si="419"/>
        <v>-3.266666666666751E-2</v>
      </c>
    </row>
    <row r="3837" spans="1:21">
      <c r="A3837" s="9">
        <v>42826.489583333336</v>
      </c>
      <c r="B3837" s="7">
        <v>42826.489583333336</v>
      </c>
      <c r="C3837" s="1">
        <v>42826.489583333336</v>
      </c>
      <c r="D3837">
        <v>10.553000000000001</v>
      </c>
      <c r="E3837" s="1">
        <v>42826.489583333336</v>
      </c>
      <c r="F3837">
        <v>10.455</v>
      </c>
      <c r="G3837" s="1">
        <v>42826.489583333336</v>
      </c>
      <c r="H3837">
        <v>10.455</v>
      </c>
      <c r="I3837" s="1">
        <v>42826.489583333336</v>
      </c>
      <c r="J3837">
        <v>10.259</v>
      </c>
      <c r="K3837" s="1">
        <v>42826.489583333336</v>
      </c>
      <c r="L3837">
        <v>10.356999999999999</v>
      </c>
      <c r="M3837" s="1">
        <v>42826.489583333336</v>
      </c>
      <c r="N3837">
        <v>10.455</v>
      </c>
      <c r="O3837" s="11">
        <f t="shared" si="413"/>
        <v>10.422333333333333</v>
      </c>
      <c r="P3837" s="11">
        <f t="shared" si="414"/>
        <v>-0.13066666666666826</v>
      </c>
      <c r="Q3837" s="11">
        <f t="shared" si="415"/>
        <v>-3.266666666666751E-2</v>
      </c>
      <c r="R3837" s="11">
        <f t="shared" si="416"/>
        <v>-3.266666666666751E-2</v>
      </c>
      <c r="S3837" s="11">
        <f t="shared" si="417"/>
        <v>0.16333333333333222</v>
      </c>
      <c r="T3837" s="11">
        <f t="shared" si="418"/>
        <v>6.5333333333333243E-2</v>
      </c>
      <c r="U3837" s="11">
        <f t="shared" si="419"/>
        <v>-3.266666666666751E-2</v>
      </c>
    </row>
    <row r="3838" spans="1:21">
      <c r="A3838" s="9">
        <v>42826.5</v>
      </c>
      <c r="B3838" s="7">
        <v>42826.5</v>
      </c>
      <c r="C3838" s="1">
        <v>42826.5</v>
      </c>
      <c r="D3838">
        <v>10.553000000000001</v>
      </c>
      <c r="E3838" s="1">
        <v>42826.5</v>
      </c>
      <c r="F3838">
        <v>10.455</v>
      </c>
      <c r="G3838" s="1">
        <v>42826.5</v>
      </c>
      <c r="H3838">
        <v>10.455</v>
      </c>
      <c r="I3838" s="1">
        <v>42826.5</v>
      </c>
      <c r="J3838">
        <v>10.259</v>
      </c>
      <c r="K3838" s="1">
        <v>42826.5</v>
      </c>
      <c r="L3838">
        <v>10.356999999999999</v>
      </c>
      <c r="M3838" s="1">
        <v>42826.5</v>
      </c>
      <c r="N3838">
        <v>10.455</v>
      </c>
      <c r="O3838" s="11">
        <f t="shared" si="413"/>
        <v>10.422333333333333</v>
      </c>
      <c r="P3838" s="11">
        <f t="shared" si="414"/>
        <v>-0.13066666666666826</v>
      </c>
      <c r="Q3838" s="11">
        <f t="shared" si="415"/>
        <v>-3.266666666666751E-2</v>
      </c>
      <c r="R3838" s="11">
        <f t="shared" si="416"/>
        <v>-3.266666666666751E-2</v>
      </c>
      <c r="S3838" s="11">
        <f t="shared" si="417"/>
        <v>0.16333333333333222</v>
      </c>
      <c r="T3838" s="11">
        <f t="shared" si="418"/>
        <v>6.5333333333333243E-2</v>
      </c>
      <c r="U3838" s="11">
        <f t="shared" si="419"/>
        <v>-3.266666666666751E-2</v>
      </c>
    </row>
    <row r="3839" spans="1:21">
      <c r="A3839" s="9">
        <v>42826.510416666664</v>
      </c>
      <c r="B3839" s="7">
        <v>42826.510416666664</v>
      </c>
      <c r="C3839" s="1">
        <v>42826.510416666664</v>
      </c>
      <c r="D3839">
        <v>10.553000000000001</v>
      </c>
      <c r="E3839" s="1">
        <v>42826.510416666664</v>
      </c>
      <c r="F3839">
        <v>10.455</v>
      </c>
      <c r="G3839" s="1">
        <v>42826.510416666664</v>
      </c>
      <c r="H3839">
        <v>10.455</v>
      </c>
      <c r="I3839" s="1">
        <v>42826.510416666664</v>
      </c>
      <c r="J3839">
        <v>10.356999999999999</v>
      </c>
      <c r="K3839" s="1">
        <v>42826.510416666664</v>
      </c>
      <c r="L3839">
        <v>10.356999999999999</v>
      </c>
      <c r="M3839" s="1">
        <v>42826.510416666664</v>
      </c>
      <c r="N3839">
        <v>10.455</v>
      </c>
      <c r="O3839" s="11">
        <f t="shared" si="413"/>
        <v>10.438666666666666</v>
      </c>
      <c r="P3839" s="11">
        <f t="shared" si="414"/>
        <v>-0.11433333333333451</v>
      </c>
      <c r="Q3839" s="11">
        <f t="shared" si="415"/>
        <v>-1.6333333333333755E-2</v>
      </c>
      <c r="R3839" s="11">
        <f t="shared" si="416"/>
        <v>-1.6333333333333755E-2</v>
      </c>
      <c r="S3839" s="11">
        <f t="shared" si="417"/>
        <v>8.1666666666666998E-2</v>
      </c>
      <c r="T3839" s="11">
        <f t="shared" si="418"/>
        <v>8.1666666666666998E-2</v>
      </c>
      <c r="U3839" s="11">
        <f t="shared" si="419"/>
        <v>-1.6333333333333755E-2</v>
      </c>
    </row>
    <row r="3840" spans="1:21">
      <c r="A3840" s="9">
        <v>42826.520833333336</v>
      </c>
      <c r="B3840" s="7">
        <v>42826.520833333336</v>
      </c>
      <c r="C3840" s="1">
        <v>42826.520833333336</v>
      </c>
      <c r="D3840">
        <v>10.553000000000001</v>
      </c>
      <c r="E3840" s="1">
        <v>42826.520833333336</v>
      </c>
      <c r="F3840">
        <v>10.455</v>
      </c>
      <c r="G3840" s="1">
        <v>42826.520833333336</v>
      </c>
      <c r="H3840">
        <v>10.455</v>
      </c>
      <c r="I3840" s="1">
        <v>42826.520833333336</v>
      </c>
      <c r="J3840">
        <v>10.259</v>
      </c>
      <c r="K3840" s="1">
        <v>42826.520833333336</v>
      </c>
      <c r="L3840">
        <v>10.356999999999999</v>
      </c>
      <c r="M3840" s="1">
        <v>42826.520833333336</v>
      </c>
      <c r="N3840">
        <v>10.455</v>
      </c>
      <c r="O3840" s="11">
        <f t="shared" si="413"/>
        <v>10.422333333333333</v>
      </c>
      <c r="P3840" s="11">
        <f t="shared" si="414"/>
        <v>-0.13066666666666826</v>
      </c>
      <c r="Q3840" s="11">
        <f t="shared" si="415"/>
        <v>-3.266666666666751E-2</v>
      </c>
      <c r="R3840" s="11">
        <f t="shared" si="416"/>
        <v>-3.266666666666751E-2</v>
      </c>
      <c r="S3840" s="11">
        <f t="shared" si="417"/>
        <v>0.16333333333333222</v>
      </c>
      <c r="T3840" s="11">
        <f t="shared" si="418"/>
        <v>6.5333333333333243E-2</v>
      </c>
      <c r="U3840" s="11">
        <f t="shared" si="419"/>
        <v>-3.266666666666751E-2</v>
      </c>
    </row>
    <row r="3841" spans="1:21">
      <c r="A3841" s="9">
        <v>42826.53125</v>
      </c>
      <c r="B3841" s="7">
        <v>42826.53125</v>
      </c>
      <c r="C3841" s="1">
        <v>42826.53125</v>
      </c>
      <c r="D3841">
        <v>10.553000000000001</v>
      </c>
      <c r="E3841" s="1">
        <v>42826.53125</v>
      </c>
      <c r="F3841">
        <v>10.455</v>
      </c>
      <c r="G3841" s="1">
        <v>42826.53125</v>
      </c>
      <c r="H3841">
        <v>10.455</v>
      </c>
      <c r="I3841" s="1">
        <v>42826.53125</v>
      </c>
      <c r="J3841">
        <v>10.259</v>
      </c>
      <c r="K3841" s="1">
        <v>42826.53125</v>
      </c>
      <c r="L3841">
        <v>10.356999999999999</v>
      </c>
      <c r="M3841" s="1">
        <v>42826.53125</v>
      </c>
      <c r="N3841">
        <v>10.455</v>
      </c>
      <c r="O3841" s="11">
        <f t="shared" si="413"/>
        <v>10.422333333333333</v>
      </c>
      <c r="P3841" s="11">
        <f t="shared" si="414"/>
        <v>-0.13066666666666826</v>
      </c>
      <c r="Q3841" s="11">
        <f t="shared" si="415"/>
        <v>-3.266666666666751E-2</v>
      </c>
      <c r="R3841" s="11">
        <f t="shared" si="416"/>
        <v>-3.266666666666751E-2</v>
      </c>
      <c r="S3841" s="11">
        <f t="shared" si="417"/>
        <v>0.16333333333333222</v>
      </c>
      <c r="T3841" s="11">
        <f t="shared" si="418"/>
        <v>6.5333333333333243E-2</v>
      </c>
      <c r="U3841" s="11">
        <f t="shared" si="419"/>
        <v>-3.266666666666751E-2</v>
      </c>
    </row>
    <row r="3842" spans="1:21">
      <c r="A3842" s="9">
        <v>42826.541666666664</v>
      </c>
      <c r="B3842" s="7">
        <v>42826.541666666664</v>
      </c>
      <c r="C3842" s="1">
        <v>42826.541666666664</v>
      </c>
      <c r="D3842">
        <v>10.553000000000001</v>
      </c>
      <c r="E3842" s="1">
        <v>42826.541666666664</v>
      </c>
      <c r="F3842">
        <v>10.455</v>
      </c>
      <c r="G3842" s="1">
        <v>42826.541666666664</v>
      </c>
      <c r="H3842">
        <v>10.455</v>
      </c>
      <c r="I3842" s="1">
        <v>42826.541666666664</v>
      </c>
      <c r="J3842">
        <v>10.259</v>
      </c>
      <c r="K3842" s="1">
        <v>42826.541666666664</v>
      </c>
      <c r="L3842">
        <v>10.356999999999999</v>
      </c>
      <c r="M3842" s="1">
        <v>42826.541666666664</v>
      </c>
      <c r="N3842">
        <v>10.455</v>
      </c>
      <c r="O3842" s="11">
        <f t="shared" si="413"/>
        <v>10.422333333333333</v>
      </c>
      <c r="P3842" s="11">
        <f t="shared" si="414"/>
        <v>-0.13066666666666826</v>
      </c>
      <c r="Q3842" s="11">
        <f t="shared" si="415"/>
        <v>-3.266666666666751E-2</v>
      </c>
      <c r="R3842" s="11">
        <f t="shared" si="416"/>
        <v>-3.266666666666751E-2</v>
      </c>
      <c r="S3842" s="11">
        <f t="shared" si="417"/>
        <v>0.16333333333333222</v>
      </c>
      <c r="T3842" s="11">
        <f t="shared" si="418"/>
        <v>6.5333333333333243E-2</v>
      </c>
      <c r="U3842" s="11">
        <f t="shared" si="419"/>
        <v>-3.266666666666751E-2</v>
      </c>
    </row>
    <row r="3843" spans="1:21">
      <c r="A3843" s="9">
        <v>42826.552083333336</v>
      </c>
      <c r="B3843" s="7">
        <v>42826.552083333336</v>
      </c>
      <c r="C3843" s="1">
        <v>42826.552083333336</v>
      </c>
      <c r="D3843">
        <v>10.553000000000001</v>
      </c>
      <c r="E3843" s="1">
        <v>42826.552083333336</v>
      </c>
      <c r="F3843">
        <v>10.455</v>
      </c>
      <c r="G3843" s="1">
        <v>42826.552083333336</v>
      </c>
      <c r="H3843">
        <v>10.455</v>
      </c>
      <c r="I3843" s="1">
        <v>42826.552083333336</v>
      </c>
      <c r="J3843">
        <v>10.356999999999999</v>
      </c>
      <c r="K3843" s="1">
        <v>42826.552083333336</v>
      </c>
      <c r="L3843">
        <v>10.356999999999999</v>
      </c>
      <c r="M3843" s="1">
        <v>42826.552083333336</v>
      </c>
      <c r="N3843">
        <v>10.455</v>
      </c>
      <c r="O3843" s="11">
        <f t="shared" ref="O3843:O3906" si="420">AVERAGE(D3843,F3843,H3843,J3843,L3843,N3843)</f>
        <v>10.438666666666666</v>
      </c>
      <c r="P3843" s="11">
        <f t="shared" ref="P3843:P3906" si="421">O3843-D3843</f>
        <v>-0.11433333333333451</v>
      </c>
      <c r="Q3843" s="11">
        <f t="shared" ref="Q3843:Q3906" si="422">O3843-F3843</f>
        <v>-1.6333333333333755E-2</v>
      </c>
      <c r="R3843" s="11">
        <f t="shared" ref="R3843:R3906" si="423">O3843-H3843</f>
        <v>-1.6333333333333755E-2</v>
      </c>
      <c r="S3843" s="11">
        <f t="shared" ref="S3843:S3906" si="424">O3843-J3843</f>
        <v>8.1666666666666998E-2</v>
      </c>
      <c r="T3843" s="11">
        <f t="shared" ref="T3843:T3906" si="425">O3843-L3843</f>
        <v>8.1666666666666998E-2</v>
      </c>
      <c r="U3843" s="11">
        <f t="shared" ref="U3843:U3906" si="426">O3843-N3843</f>
        <v>-1.6333333333333755E-2</v>
      </c>
    </row>
    <row r="3844" spans="1:21">
      <c r="A3844" s="9">
        <v>42826.5625</v>
      </c>
      <c r="B3844" s="7">
        <v>42826.5625</v>
      </c>
      <c r="C3844" s="1">
        <v>42826.5625</v>
      </c>
      <c r="D3844">
        <v>10.553000000000001</v>
      </c>
      <c r="E3844" s="1">
        <v>42826.5625</v>
      </c>
      <c r="F3844">
        <v>10.455</v>
      </c>
      <c r="G3844" s="1">
        <v>42826.5625</v>
      </c>
      <c r="H3844">
        <v>10.455</v>
      </c>
      <c r="I3844" s="1">
        <v>42826.5625</v>
      </c>
      <c r="J3844">
        <v>10.356999999999999</v>
      </c>
      <c r="K3844" s="1">
        <v>42826.5625</v>
      </c>
      <c r="L3844">
        <v>10.356999999999999</v>
      </c>
      <c r="M3844" s="1">
        <v>42826.5625</v>
      </c>
      <c r="N3844">
        <v>10.455</v>
      </c>
      <c r="O3844" s="11">
        <f t="shared" si="420"/>
        <v>10.438666666666666</v>
      </c>
      <c r="P3844" s="11">
        <f t="shared" si="421"/>
        <v>-0.11433333333333451</v>
      </c>
      <c r="Q3844" s="11">
        <f t="shared" si="422"/>
        <v>-1.6333333333333755E-2</v>
      </c>
      <c r="R3844" s="11">
        <f t="shared" si="423"/>
        <v>-1.6333333333333755E-2</v>
      </c>
      <c r="S3844" s="11">
        <f t="shared" si="424"/>
        <v>8.1666666666666998E-2</v>
      </c>
      <c r="T3844" s="11">
        <f t="shared" si="425"/>
        <v>8.1666666666666998E-2</v>
      </c>
      <c r="U3844" s="11">
        <f t="shared" si="426"/>
        <v>-1.6333333333333755E-2</v>
      </c>
    </row>
    <row r="3845" spans="1:21">
      <c r="A3845" s="9">
        <v>42826.572916666664</v>
      </c>
      <c r="B3845" s="7">
        <v>42826.572916666664</v>
      </c>
      <c r="C3845" s="1">
        <v>42826.572916666664</v>
      </c>
      <c r="D3845">
        <v>10.553000000000001</v>
      </c>
      <c r="E3845" s="1">
        <v>42826.572916666664</v>
      </c>
      <c r="F3845">
        <v>10.553000000000001</v>
      </c>
      <c r="G3845" s="1">
        <v>42826.572916666664</v>
      </c>
      <c r="H3845">
        <v>10.455</v>
      </c>
      <c r="I3845" s="1">
        <v>42826.572916666664</v>
      </c>
      <c r="J3845">
        <v>10.356999999999999</v>
      </c>
      <c r="K3845" s="1">
        <v>42826.572916666664</v>
      </c>
      <c r="L3845">
        <v>10.356999999999999</v>
      </c>
      <c r="M3845" s="1">
        <v>42826.572916666664</v>
      </c>
      <c r="N3845">
        <v>10.455</v>
      </c>
      <c r="O3845" s="11">
        <f t="shared" si="420"/>
        <v>10.455</v>
      </c>
      <c r="P3845" s="11">
        <f t="shared" si="421"/>
        <v>-9.8000000000000753E-2</v>
      </c>
      <c r="Q3845" s="11">
        <f t="shared" si="422"/>
        <v>-9.8000000000000753E-2</v>
      </c>
      <c r="R3845" s="11">
        <f t="shared" si="423"/>
        <v>0</v>
      </c>
      <c r="S3845" s="11">
        <f t="shared" si="424"/>
        <v>9.8000000000000753E-2</v>
      </c>
      <c r="T3845" s="11">
        <f t="shared" si="425"/>
        <v>9.8000000000000753E-2</v>
      </c>
      <c r="U3845" s="11">
        <f t="shared" si="426"/>
        <v>0</v>
      </c>
    </row>
    <row r="3846" spans="1:21">
      <c r="A3846" s="9">
        <v>42826.583333333336</v>
      </c>
      <c r="B3846" s="7">
        <v>42826.583333333336</v>
      </c>
      <c r="C3846" s="1">
        <v>42826.583333333336</v>
      </c>
      <c r="D3846">
        <v>10.553000000000001</v>
      </c>
      <c r="E3846" s="1">
        <v>42826.583333333336</v>
      </c>
      <c r="F3846">
        <v>10.553000000000001</v>
      </c>
      <c r="G3846" s="1">
        <v>42826.583333333336</v>
      </c>
      <c r="H3846">
        <v>10.455</v>
      </c>
      <c r="I3846" s="1">
        <v>42826.583333333336</v>
      </c>
      <c r="J3846">
        <v>10.356999999999999</v>
      </c>
      <c r="K3846" s="1">
        <v>42826.583333333336</v>
      </c>
      <c r="L3846">
        <v>10.356999999999999</v>
      </c>
      <c r="M3846" s="1">
        <v>42826.583333333336</v>
      </c>
      <c r="N3846">
        <v>10.455</v>
      </c>
      <c r="O3846" s="11">
        <f t="shared" si="420"/>
        <v>10.455</v>
      </c>
      <c r="P3846" s="11">
        <f t="shared" si="421"/>
        <v>-9.8000000000000753E-2</v>
      </c>
      <c r="Q3846" s="11">
        <f t="shared" si="422"/>
        <v>-9.8000000000000753E-2</v>
      </c>
      <c r="R3846" s="11">
        <f t="shared" si="423"/>
        <v>0</v>
      </c>
      <c r="S3846" s="11">
        <f t="shared" si="424"/>
        <v>9.8000000000000753E-2</v>
      </c>
      <c r="T3846" s="11">
        <f t="shared" si="425"/>
        <v>9.8000000000000753E-2</v>
      </c>
      <c r="U3846" s="11">
        <f t="shared" si="426"/>
        <v>0</v>
      </c>
    </row>
    <row r="3847" spans="1:21">
      <c r="A3847" s="9">
        <v>42826.59375</v>
      </c>
      <c r="B3847" s="7">
        <v>42826.59375</v>
      </c>
      <c r="C3847" s="1">
        <v>42826.59375</v>
      </c>
      <c r="D3847">
        <v>10.553000000000001</v>
      </c>
      <c r="E3847" s="1">
        <v>42826.59375</v>
      </c>
      <c r="F3847">
        <v>10.553000000000001</v>
      </c>
      <c r="G3847" s="1">
        <v>42826.59375</v>
      </c>
      <c r="H3847">
        <v>10.455</v>
      </c>
      <c r="I3847" s="1">
        <v>42826.59375</v>
      </c>
      <c r="J3847">
        <v>10.356999999999999</v>
      </c>
      <c r="K3847" s="1">
        <v>42826.59375</v>
      </c>
      <c r="L3847">
        <v>10.356999999999999</v>
      </c>
      <c r="M3847" s="1">
        <v>42826.59375</v>
      </c>
      <c r="N3847">
        <v>10.553000000000001</v>
      </c>
      <c r="O3847" s="11">
        <f t="shared" si="420"/>
        <v>10.471333333333334</v>
      </c>
      <c r="P3847" s="11">
        <f t="shared" si="421"/>
        <v>-8.1666666666666998E-2</v>
      </c>
      <c r="Q3847" s="11">
        <f t="shared" si="422"/>
        <v>-8.1666666666666998E-2</v>
      </c>
      <c r="R3847" s="11">
        <f t="shared" si="423"/>
        <v>1.6333333333333755E-2</v>
      </c>
      <c r="S3847" s="11">
        <f t="shared" si="424"/>
        <v>0.11433333333333451</v>
      </c>
      <c r="T3847" s="11">
        <f t="shared" si="425"/>
        <v>0.11433333333333451</v>
      </c>
      <c r="U3847" s="11">
        <f t="shared" si="426"/>
        <v>-8.1666666666666998E-2</v>
      </c>
    </row>
    <row r="3848" spans="1:21">
      <c r="A3848" s="9">
        <v>42826.604166666664</v>
      </c>
      <c r="B3848" s="7">
        <v>42826.604166666664</v>
      </c>
      <c r="C3848" s="1">
        <v>42826.604166666664</v>
      </c>
      <c r="D3848">
        <v>10.553000000000001</v>
      </c>
      <c r="E3848" s="1">
        <v>42826.604166666664</v>
      </c>
      <c r="F3848">
        <v>10.553000000000001</v>
      </c>
      <c r="G3848" s="1">
        <v>42826.604166666664</v>
      </c>
      <c r="H3848">
        <v>10.455</v>
      </c>
      <c r="I3848" s="1">
        <v>42826.604166666664</v>
      </c>
      <c r="J3848">
        <v>10.356999999999999</v>
      </c>
      <c r="K3848" s="1">
        <v>42826.604166666664</v>
      </c>
      <c r="L3848">
        <v>10.455</v>
      </c>
      <c r="M3848" s="1">
        <v>42826.604166666664</v>
      </c>
      <c r="N3848">
        <v>10.553000000000001</v>
      </c>
      <c r="O3848" s="11">
        <f t="shared" si="420"/>
        <v>10.487666666666668</v>
      </c>
      <c r="P3848" s="11">
        <f t="shared" si="421"/>
        <v>-6.5333333333333243E-2</v>
      </c>
      <c r="Q3848" s="11">
        <f t="shared" si="422"/>
        <v>-6.5333333333333243E-2</v>
      </c>
      <c r="R3848" s="11">
        <f t="shared" si="423"/>
        <v>3.266666666666751E-2</v>
      </c>
      <c r="S3848" s="11">
        <f t="shared" si="424"/>
        <v>0.13066666666666826</v>
      </c>
      <c r="T3848" s="11">
        <f t="shared" si="425"/>
        <v>3.266666666666751E-2</v>
      </c>
      <c r="U3848" s="11">
        <f t="shared" si="426"/>
        <v>-6.5333333333333243E-2</v>
      </c>
    </row>
    <row r="3849" spans="1:21">
      <c r="A3849" s="9">
        <v>42826.614583333336</v>
      </c>
      <c r="B3849" s="7">
        <v>42826.614583333336</v>
      </c>
      <c r="C3849" s="1">
        <v>42826.614583333336</v>
      </c>
      <c r="D3849">
        <v>10.553000000000001</v>
      </c>
      <c r="E3849" s="1">
        <v>42826.614583333336</v>
      </c>
      <c r="F3849">
        <v>10.553000000000001</v>
      </c>
      <c r="G3849" s="1">
        <v>42826.614583333336</v>
      </c>
      <c r="H3849">
        <v>10.553000000000001</v>
      </c>
      <c r="I3849" s="1">
        <v>42826.614583333336</v>
      </c>
      <c r="J3849">
        <v>10.356999999999999</v>
      </c>
      <c r="K3849" s="1">
        <v>42826.614583333336</v>
      </c>
      <c r="L3849">
        <v>10.455</v>
      </c>
      <c r="M3849" s="1">
        <v>42826.614583333336</v>
      </c>
      <c r="N3849">
        <v>10.553000000000001</v>
      </c>
      <c r="O3849" s="11">
        <f t="shared" si="420"/>
        <v>10.504</v>
      </c>
      <c r="P3849" s="11">
        <f t="shared" si="421"/>
        <v>-4.9000000000001265E-2</v>
      </c>
      <c r="Q3849" s="11">
        <f t="shared" si="422"/>
        <v>-4.9000000000001265E-2</v>
      </c>
      <c r="R3849" s="11">
        <f t="shared" si="423"/>
        <v>-4.9000000000001265E-2</v>
      </c>
      <c r="S3849" s="11">
        <f t="shared" si="424"/>
        <v>0.14700000000000024</v>
      </c>
      <c r="T3849" s="11">
        <f t="shared" si="425"/>
        <v>4.8999999999999488E-2</v>
      </c>
      <c r="U3849" s="11">
        <f t="shared" si="426"/>
        <v>-4.9000000000001265E-2</v>
      </c>
    </row>
    <row r="3850" spans="1:21">
      <c r="A3850" s="9">
        <v>42826.625</v>
      </c>
      <c r="B3850" s="7">
        <v>42826.625</v>
      </c>
      <c r="C3850" s="1">
        <v>42826.625</v>
      </c>
      <c r="D3850">
        <v>10.553000000000001</v>
      </c>
      <c r="E3850" s="1">
        <v>42826.625</v>
      </c>
      <c r="F3850">
        <v>10.553000000000001</v>
      </c>
      <c r="G3850" s="1">
        <v>42826.625</v>
      </c>
      <c r="H3850">
        <v>10.553000000000001</v>
      </c>
      <c r="I3850" s="1">
        <v>42826.625</v>
      </c>
      <c r="J3850">
        <v>10.356999999999999</v>
      </c>
      <c r="K3850" s="1">
        <v>42826.625</v>
      </c>
      <c r="L3850">
        <v>10.455</v>
      </c>
      <c r="M3850" s="1">
        <v>42826.625</v>
      </c>
      <c r="N3850">
        <v>10.553000000000001</v>
      </c>
      <c r="O3850" s="11">
        <f t="shared" si="420"/>
        <v>10.504</v>
      </c>
      <c r="P3850" s="11">
        <f t="shared" si="421"/>
        <v>-4.9000000000001265E-2</v>
      </c>
      <c r="Q3850" s="11">
        <f t="shared" si="422"/>
        <v>-4.9000000000001265E-2</v>
      </c>
      <c r="R3850" s="11">
        <f t="shared" si="423"/>
        <v>-4.9000000000001265E-2</v>
      </c>
      <c r="S3850" s="11">
        <f t="shared" si="424"/>
        <v>0.14700000000000024</v>
      </c>
      <c r="T3850" s="11">
        <f t="shared" si="425"/>
        <v>4.8999999999999488E-2</v>
      </c>
      <c r="U3850" s="11">
        <f t="shared" si="426"/>
        <v>-4.9000000000001265E-2</v>
      </c>
    </row>
    <row r="3851" spans="1:21">
      <c r="A3851" s="9">
        <v>42826.635416666664</v>
      </c>
      <c r="B3851" s="7">
        <v>42826.635416666664</v>
      </c>
      <c r="C3851" s="1">
        <v>42826.635416666664</v>
      </c>
      <c r="D3851">
        <v>10.651</v>
      </c>
      <c r="E3851" s="1">
        <v>42826.635416666664</v>
      </c>
      <c r="F3851">
        <v>10.553000000000001</v>
      </c>
      <c r="G3851" s="1">
        <v>42826.635416666664</v>
      </c>
      <c r="H3851">
        <v>10.553000000000001</v>
      </c>
      <c r="I3851" s="1">
        <v>42826.635416666664</v>
      </c>
      <c r="J3851">
        <v>10.356999999999999</v>
      </c>
      <c r="K3851" s="1">
        <v>42826.635416666664</v>
      </c>
      <c r="L3851">
        <v>10.455</v>
      </c>
      <c r="M3851" s="1">
        <v>42826.635416666664</v>
      </c>
      <c r="N3851">
        <v>10.553000000000001</v>
      </c>
      <c r="O3851" s="11">
        <f t="shared" si="420"/>
        <v>10.520333333333333</v>
      </c>
      <c r="P3851" s="11">
        <f t="shared" si="421"/>
        <v>-0.13066666666666649</v>
      </c>
      <c r="Q3851" s="11">
        <f t="shared" si="422"/>
        <v>-3.266666666666751E-2</v>
      </c>
      <c r="R3851" s="11">
        <f t="shared" si="423"/>
        <v>-3.266666666666751E-2</v>
      </c>
      <c r="S3851" s="11">
        <f t="shared" si="424"/>
        <v>0.163333333333334</v>
      </c>
      <c r="T3851" s="11">
        <f t="shared" si="425"/>
        <v>6.5333333333333243E-2</v>
      </c>
      <c r="U3851" s="11">
        <f t="shared" si="426"/>
        <v>-3.266666666666751E-2</v>
      </c>
    </row>
    <row r="3852" spans="1:21">
      <c r="A3852" s="9">
        <v>42826.645833333336</v>
      </c>
      <c r="B3852" s="7">
        <v>42826.645833333336</v>
      </c>
      <c r="C3852" s="1">
        <v>42826.645833333336</v>
      </c>
      <c r="D3852">
        <v>10.651</v>
      </c>
      <c r="E3852" s="1">
        <v>42826.645833333336</v>
      </c>
      <c r="F3852">
        <v>10.553000000000001</v>
      </c>
      <c r="G3852" s="1">
        <v>42826.645833333336</v>
      </c>
      <c r="H3852">
        <v>10.553000000000001</v>
      </c>
      <c r="I3852" s="1">
        <v>42826.645833333336</v>
      </c>
      <c r="J3852">
        <v>10.356999999999999</v>
      </c>
      <c r="K3852" s="1">
        <v>42826.645833333336</v>
      </c>
      <c r="L3852">
        <v>10.455</v>
      </c>
      <c r="M3852" s="1">
        <v>42826.645833333336</v>
      </c>
      <c r="N3852">
        <v>10.553000000000001</v>
      </c>
      <c r="O3852" s="11">
        <f t="shared" si="420"/>
        <v>10.520333333333333</v>
      </c>
      <c r="P3852" s="11">
        <f t="shared" si="421"/>
        <v>-0.13066666666666649</v>
      </c>
      <c r="Q3852" s="11">
        <f t="shared" si="422"/>
        <v>-3.266666666666751E-2</v>
      </c>
      <c r="R3852" s="11">
        <f t="shared" si="423"/>
        <v>-3.266666666666751E-2</v>
      </c>
      <c r="S3852" s="11">
        <f t="shared" si="424"/>
        <v>0.163333333333334</v>
      </c>
      <c r="T3852" s="11">
        <f t="shared" si="425"/>
        <v>6.5333333333333243E-2</v>
      </c>
      <c r="U3852" s="11">
        <f t="shared" si="426"/>
        <v>-3.266666666666751E-2</v>
      </c>
    </row>
    <row r="3853" spans="1:21">
      <c r="A3853" s="9">
        <v>42826.65625</v>
      </c>
      <c r="B3853" s="7">
        <v>42826.65625</v>
      </c>
      <c r="C3853" s="1">
        <v>42826.65625</v>
      </c>
      <c r="D3853">
        <v>10.651</v>
      </c>
      <c r="E3853" s="1">
        <v>42826.65625</v>
      </c>
      <c r="F3853">
        <v>10.553000000000001</v>
      </c>
      <c r="G3853" s="1">
        <v>42826.65625</v>
      </c>
      <c r="H3853">
        <v>10.553000000000001</v>
      </c>
      <c r="I3853" s="1">
        <v>42826.65625</v>
      </c>
      <c r="J3853">
        <v>10.356999999999999</v>
      </c>
      <c r="K3853" s="1">
        <v>42826.65625</v>
      </c>
      <c r="L3853">
        <v>10.455</v>
      </c>
      <c r="M3853" s="1">
        <v>42826.65625</v>
      </c>
      <c r="N3853">
        <v>10.553000000000001</v>
      </c>
      <c r="O3853" s="11">
        <f t="shared" si="420"/>
        <v>10.520333333333333</v>
      </c>
      <c r="P3853" s="11">
        <f t="shared" si="421"/>
        <v>-0.13066666666666649</v>
      </c>
      <c r="Q3853" s="11">
        <f t="shared" si="422"/>
        <v>-3.266666666666751E-2</v>
      </c>
      <c r="R3853" s="11">
        <f t="shared" si="423"/>
        <v>-3.266666666666751E-2</v>
      </c>
      <c r="S3853" s="11">
        <f t="shared" si="424"/>
        <v>0.163333333333334</v>
      </c>
      <c r="T3853" s="11">
        <f t="shared" si="425"/>
        <v>6.5333333333333243E-2</v>
      </c>
      <c r="U3853" s="11">
        <f t="shared" si="426"/>
        <v>-3.266666666666751E-2</v>
      </c>
    </row>
    <row r="3854" spans="1:21">
      <c r="A3854" s="9">
        <v>42826.666666666664</v>
      </c>
      <c r="B3854" s="7">
        <v>42826.666666666664</v>
      </c>
      <c r="C3854" s="1">
        <v>42826.666666666664</v>
      </c>
      <c r="D3854">
        <v>10.651</v>
      </c>
      <c r="E3854" s="1">
        <v>42826.666666666664</v>
      </c>
      <c r="F3854">
        <v>10.651</v>
      </c>
      <c r="G3854" s="1">
        <v>42826.666666666664</v>
      </c>
      <c r="H3854">
        <v>10.553000000000001</v>
      </c>
      <c r="I3854" s="1">
        <v>42826.666666666664</v>
      </c>
      <c r="J3854">
        <v>10.356999999999999</v>
      </c>
      <c r="K3854" s="1">
        <v>42826.666666666664</v>
      </c>
      <c r="L3854">
        <v>10.455</v>
      </c>
      <c r="M3854" s="1">
        <v>42826.666666666664</v>
      </c>
      <c r="N3854">
        <v>10.553000000000001</v>
      </c>
      <c r="O3854" s="11">
        <f t="shared" si="420"/>
        <v>10.536666666666667</v>
      </c>
      <c r="P3854" s="11">
        <f t="shared" si="421"/>
        <v>-0.11433333333333273</v>
      </c>
      <c r="Q3854" s="11">
        <f t="shared" si="422"/>
        <v>-0.11433333333333273</v>
      </c>
      <c r="R3854" s="11">
        <f t="shared" si="423"/>
        <v>-1.6333333333333755E-2</v>
      </c>
      <c r="S3854" s="11">
        <f t="shared" si="424"/>
        <v>0.17966666666666775</v>
      </c>
      <c r="T3854" s="11">
        <f t="shared" si="425"/>
        <v>8.1666666666666998E-2</v>
      </c>
      <c r="U3854" s="11">
        <f t="shared" si="426"/>
        <v>-1.6333333333333755E-2</v>
      </c>
    </row>
    <row r="3855" spans="1:21">
      <c r="A3855" s="9">
        <v>42826.677083333336</v>
      </c>
      <c r="B3855" s="7">
        <v>42826.677083333336</v>
      </c>
      <c r="C3855" s="1">
        <v>42826.677083333336</v>
      </c>
      <c r="D3855">
        <v>10.651</v>
      </c>
      <c r="E3855" s="1">
        <v>42826.677083333336</v>
      </c>
      <c r="F3855">
        <v>10.651</v>
      </c>
      <c r="G3855" s="1">
        <v>42826.677083333336</v>
      </c>
      <c r="H3855">
        <v>10.553000000000001</v>
      </c>
      <c r="I3855" s="1">
        <v>42826.677083333336</v>
      </c>
      <c r="J3855">
        <v>10.455</v>
      </c>
      <c r="K3855" s="1">
        <v>42826.677083333336</v>
      </c>
      <c r="L3855">
        <v>10.455</v>
      </c>
      <c r="M3855" s="1">
        <v>42826.677083333336</v>
      </c>
      <c r="N3855">
        <v>10.553000000000001</v>
      </c>
      <c r="O3855" s="11">
        <f t="shared" si="420"/>
        <v>10.552999999999999</v>
      </c>
      <c r="P3855" s="11">
        <f t="shared" si="421"/>
        <v>-9.8000000000000753E-2</v>
      </c>
      <c r="Q3855" s="11">
        <f t="shared" si="422"/>
        <v>-9.8000000000000753E-2</v>
      </c>
      <c r="R3855" s="11">
        <f t="shared" si="423"/>
        <v>0</v>
      </c>
      <c r="S3855" s="11">
        <f t="shared" si="424"/>
        <v>9.7999999999998977E-2</v>
      </c>
      <c r="T3855" s="11">
        <f t="shared" si="425"/>
        <v>9.7999999999998977E-2</v>
      </c>
      <c r="U3855" s="11">
        <f t="shared" si="426"/>
        <v>0</v>
      </c>
    </row>
    <row r="3856" spans="1:21">
      <c r="A3856" s="9">
        <v>42826.6875</v>
      </c>
      <c r="B3856" s="7">
        <v>42826.6875</v>
      </c>
      <c r="C3856" s="1">
        <v>42826.6875</v>
      </c>
      <c r="D3856">
        <v>10.651</v>
      </c>
      <c r="E3856" s="1">
        <v>42826.6875</v>
      </c>
      <c r="F3856">
        <v>10.651</v>
      </c>
      <c r="G3856" s="1">
        <v>42826.6875</v>
      </c>
      <c r="H3856">
        <v>10.553000000000001</v>
      </c>
      <c r="I3856" s="1">
        <v>42826.6875</v>
      </c>
      <c r="J3856">
        <v>10.455</v>
      </c>
      <c r="K3856" s="1">
        <v>42826.6875</v>
      </c>
      <c r="L3856">
        <v>10.553000000000001</v>
      </c>
      <c r="M3856" s="1">
        <v>42826.6875</v>
      </c>
      <c r="N3856">
        <v>10.651</v>
      </c>
      <c r="O3856" s="11">
        <f t="shared" si="420"/>
        <v>10.585666666666667</v>
      </c>
      <c r="P3856" s="11">
        <f t="shared" si="421"/>
        <v>-6.5333333333333243E-2</v>
      </c>
      <c r="Q3856" s="11">
        <f t="shared" si="422"/>
        <v>-6.5333333333333243E-2</v>
      </c>
      <c r="R3856" s="11">
        <f t="shared" si="423"/>
        <v>3.2666666666665733E-2</v>
      </c>
      <c r="S3856" s="11">
        <f t="shared" si="424"/>
        <v>0.13066666666666649</v>
      </c>
      <c r="T3856" s="11">
        <f t="shared" si="425"/>
        <v>3.2666666666665733E-2</v>
      </c>
      <c r="U3856" s="11">
        <f t="shared" si="426"/>
        <v>-6.5333333333333243E-2</v>
      </c>
    </row>
    <row r="3857" spans="1:21">
      <c r="A3857" s="9">
        <v>42826.697916666664</v>
      </c>
      <c r="B3857" s="7">
        <v>42826.697916666664</v>
      </c>
      <c r="C3857" s="1">
        <v>42826.697916666664</v>
      </c>
      <c r="D3857">
        <v>10.651</v>
      </c>
      <c r="E3857" s="1">
        <v>42826.697916666664</v>
      </c>
      <c r="F3857">
        <v>10.651</v>
      </c>
      <c r="G3857" s="1">
        <v>42826.697916666664</v>
      </c>
      <c r="H3857">
        <v>10.553000000000001</v>
      </c>
      <c r="I3857" s="1">
        <v>42826.697916666664</v>
      </c>
      <c r="J3857">
        <v>10.455</v>
      </c>
      <c r="K3857" s="1">
        <v>42826.697916666664</v>
      </c>
      <c r="L3857">
        <v>10.553000000000001</v>
      </c>
      <c r="M3857" s="1">
        <v>42826.697916666664</v>
      </c>
      <c r="N3857">
        <v>10.651</v>
      </c>
      <c r="O3857" s="11">
        <f t="shared" si="420"/>
        <v>10.585666666666667</v>
      </c>
      <c r="P3857" s="11">
        <f t="shared" si="421"/>
        <v>-6.5333333333333243E-2</v>
      </c>
      <c r="Q3857" s="11">
        <f t="shared" si="422"/>
        <v>-6.5333333333333243E-2</v>
      </c>
      <c r="R3857" s="11">
        <f t="shared" si="423"/>
        <v>3.2666666666665733E-2</v>
      </c>
      <c r="S3857" s="11">
        <f t="shared" si="424"/>
        <v>0.13066666666666649</v>
      </c>
      <c r="T3857" s="11">
        <f t="shared" si="425"/>
        <v>3.2666666666665733E-2</v>
      </c>
      <c r="U3857" s="11">
        <f t="shared" si="426"/>
        <v>-6.5333333333333243E-2</v>
      </c>
    </row>
    <row r="3858" spans="1:21">
      <c r="A3858" s="9">
        <v>42826.708333333336</v>
      </c>
      <c r="B3858" s="7">
        <v>42826.708333333336</v>
      </c>
      <c r="C3858" s="1">
        <v>42826.708333333336</v>
      </c>
      <c r="D3858">
        <v>10.651</v>
      </c>
      <c r="E3858" s="1">
        <v>42826.708333333336</v>
      </c>
      <c r="F3858">
        <v>10.651</v>
      </c>
      <c r="G3858" s="1">
        <v>42826.708333333336</v>
      </c>
      <c r="H3858">
        <v>10.651</v>
      </c>
      <c r="I3858" s="1">
        <v>42826.708333333336</v>
      </c>
      <c r="J3858">
        <v>10.455</v>
      </c>
      <c r="K3858" s="1">
        <v>42826.708333333336</v>
      </c>
      <c r="L3858">
        <v>10.553000000000001</v>
      </c>
      <c r="M3858" s="1">
        <v>42826.708333333336</v>
      </c>
      <c r="N3858">
        <v>10.651</v>
      </c>
      <c r="O3858" s="11">
        <f t="shared" si="420"/>
        <v>10.601999999999999</v>
      </c>
      <c r="P3858" s="11">
        <f t="shared" si="421"/>
        <v>-4.9000000000001265E-2</v>
      </c>
      <c r="Q3858" s="11">
        <f t="shared" si="422"/>
        <v>-4.9000000000001265E-2</v>
      </c>
      <c r="R3858" s="11">
        <f t="shared" si="423"/>
        <v>-4.9000000000001265E-2</v>
      </c>
      <c r="S3858" s="11">
        <f t="shared" si="424"/>
        <v>0.14699999999999847</v>
      </c>
      <c r="T3858" s="11">
        <f t="shared" si="425"/>
        <v>4.8999999999997712E-2</v>
      </c>
      <c r="U3858" s="11">
        <f t="shared" si="426"/>
        <v>-4.9000000000001265E-2</v>
      </c>
    </row>
    <row r="3859" spans="1:21">
      <c r="A3859" s="9">
        <v>42826.71875</v>
      </c>
      <c r="B3859" s="7">
        <v>42826.71875</v>
      </c>
      <c r="C3859" s="1">
        <v>42826.71875</v>
      </c>
      <c r="D3859">
        <v>10.747999999999999</v>
      </c>
      <c r="E3859" s="1">
        <v>42826.71875</v>
      </c>
      <c r="F3859">
        <v>10.651</v>
      </c>
      <c r="G3859" s="1">
        <v>42826.71875</v>
      </c>
      <c r="H3859">
        <v>10.651</v>
      </c>
      <c r="I3859" s="1">
        <v>42826.71875</v>
      </c>
      <c r="J3859">
        <v>10.455</v>
      </c>
      <c r="K3859" s="1">
        <v>42826.71875</v>
      </c>
      <c r="L3859">
        <v>10.553000000000001</v>
      </c>
      <c r="M3859" s="1">
        <v>42826.71875</v>
      </c>
      <c r="N3859">
        <v>10.651</v>
      </c>
      <c r="O3859" s="11">
        <f t="shared" si="420"/>
        <v>10.618166666666665</v>
      </c>
      <c r="P3859" s="11">
        <f t="shared" si="421"/>
        <v>-0.12983333333333391</v>
      </c>
      <c r="Q3859" s="11">
        <f t="shared" si="422"/>
        <v>-3.283333333333438E-2</v>
      </c>
      <c r="R3859" s="11">
        <f t="shared" si="423"/>
        <v>-3.283333333333438E-2</v>
      </c>
      <c r="S3859" s="11">
        <f t="shared" si="424"/>
        <v>0.16316666666666535</v>
      </c>
      <c r="T3859" s="11">
        <f t="shared" si="425"/>
        <v>6.5166666666664597E-2</v>
      </c>
      <c r="U3859" s="11">
        <f t="shared" si="426"/>
        <v>-3.283333333333438E-2</v>
      </c>
    </row>
    <row r="3860" spans="1:21">
      <c r="A3860" s="9">
        <v>42826.729166666664</v>
      </c>
      <c r="B3860" s="7">
        <v>42826.729166666664</v>
      </c>
      <c r="C3860" s="1">
        <v>42826.729166666664</v>
      </c>
      <c r="D3860">
        <v>10.747999999999999</v>
      </c>
      <c r="E3860" s="1">
        <v>42826.729166666664</v>
      </c>
      <c r="F3860">
        <v>10.651</v>
      </c>
      <c r="G3860" s="1">
        <v>42826.729166666664</v>
      </c>
      <c r="H3860">
        <v>10.651</v>
      </c>
      <c r="I3860" s="1">
        <v>42826.729166666664</v>
      </c>
      <c r="J3860">
        <v>10.455</v>
      </c>
      <c r="K3860" s="1">
        <v>42826.729166666664</v>
      </c>
      <c r="L3860">
        <v>10.553000000000001</v>
      </c>
      <c r="M3860" s="1">
        <v>42826.729166666664</v>
      </c>
      <c r="N3860">
        <v>10.651</v>
      </c>
      <c r="O3860" s="11">
        <f t="shared" si="420"/>
        <v>10.618166666666665</v>
      </c>
      <c r="P3860" s="11">
        <f t="shared" si="421"/>
        <v>-0.12983333333333391</v>
      </c>
      <c r="Q3860" s="11">
        <f t="shared" si="422"/>
        <v>-3.283333333333438E-2</v>
      </c>
      <c r="R3860" s="11">
        <f t="shared" si="423"/>
        <v>-3.283333333333438E-2</v>
      </c>
      <c r="S3860" s="11">
        <f t="shared" si="424"/>
        <v>0.16316666666666535</v>
      </c>
      <c r="T3860" s="11">
        <f t="shared" si="425"/>
        <v>6.5166666666664597E-2</v>
      </c>
      <c r="U3860" s="11">
        <f t="shared" si="426"/>
        <v>-3.283333333333438E-2</v>
      </c>
    </row>
    <row r="3861" spans="1:21">
      <c r="A3861" s="9">
        <v>42826.739583333336</v>
      </c>
      <c r="B3861" s="7">
        <v>42826.739583333336</v>
      </c>
      <c r="C3861" s="1">
        <v>42826.739583333336</v>
      </c>
      <c r="D3861">
        <v>10.747999999999999</v>
      </c>
      <c r="E3861" s="1">
        <v>42826.739583333336</v>
      </c>
      <c r="F3861">
        <v>10.651</v>
      </c>
      <c r="G3861" s="1">
        <v>42826.739583333336</v>
      </c>
      <c r="H3861">
        <v>10.651</v>
      </c>
      <c r="I3861" s="1">
        <v>42826.739583333336</v>
      </c>
      <c r="J3861">
        <v>10.553000000000001</v>
      </c>
      <c r="K3861" s="1">
        <v>42826.739583333336</v>
      </c>
      <c r="L3861">
        <v>10.553000000000001</v>
      </c>
      <c r="M3861" s="1">
        <v>42826.739583333336</v>
      </c>
      <c r="N3861">
        <v>10.651</v>
      </c>
      <c r="O3861" s="11">
        <f t="shared" si="420"/>
        <v>10.634499999999997</v>
      </c>
      <c r="P3861" s="11">
        <f t="shared" si="421"/>
        <v>-0.11350000000000193</v>
      </c>
      <c r="Q3861" s="11">
        <f t="shared" si="422"/>
        <v>-1.6500000000002402E-2</v>
      </c>
      <c r="R3861" s="11">
        <f t="shared" si="423"/>
        <v>-1.6500000000002402E-2</v>
      </c>
      <c r="S3861" s="11">
        <f t="shared" si="424"/>
        <v>8.1499999999996575E-2</v>
      </c>
      <c r="T3861" s="11">
        <f t="shared" si="425"/>
        <v>8.1499999999996575E-2</v>
      </c>
      <c r="U3861" s="11">
        <f t="shared" si="426"/>
        <v>-1.6500000000002402E-2</v>
      </c>
    </row>
    <row r="3862" spans="1:21">
      <c r="A3862" s="9">
        <v>42826.75</v>
      </c>
      <c r="B3862" s="7">
        <v>42826.75</v>
      </c>
      <c r="C3862" s="1">
        <v>42826.75</v>
      </c>
      <c r="D3862">
        <v>10.747999999999999</v>
      </c>
      <c r="E3862" s="1">
        <v>42826.75</v>
      </c>
      <c r="F3862">
        <v>10.651</v>
      </c>
      <c r="G3862" s="1">
        <v>42826.75</v>
      </c>
      <c r="H3862">
        <v>10.651</v>
      </c>
      <c r="I3862" s="1">
        <v>42826.75</v>
      </c>
      <c r="J3862">
        <v>10.553000000000001</v>
      </c>
      <c r="K3862" s="1">
        <v>42826.75</v>
      </c>
      <c r="L3862">
        <v>10.553000000000001</v>
      </c>
      <c r="M3862" s="1">
        <v>42826.75</v>
      </c>
      <c r="N3862">
        <v>10.651</v>
      </c>
      <c r="O3862" s="11">
        <f t="shared" si="420"/>
        <v>10.634499999999997</v>
      </c>
      <c r="P3862" s="11">
        <f t="shared" si="421"/>
        <v>-0.11350000000000193</v>
      </c>
      <c r="Q3862" s="11">
        <f t="shared" si="422"/>
        <v>-1.6500000000002402E-2</v>
      </c>
      <c r="R3862" s="11">
        <f t="shared" si="423"/>
        <v>-1.6500000000002402E-2</v>
      </c>
      <c r="S3862" s="11">
        <f t="shared" si="424"/>
        <v>8.1499999999996575E-2</v>
      </c>
      <c r="T3862" s="11">
        <f t="shared" si="425"/>
        <v>8.1499999999996575E-2</v>
      </c>
      <c r="U3862" s="11">
        <f t="shared" si="426"/>
        <v>-1.6500000000002402E-2</v>
      </c>
    </row>
    <row r="3863" spans="1:21">
      <c r="A3863" s="9">
        <v>42826.760416666664</v>
      </c>
      <c r="B3863" s="7">
        <v>42826.760416666664</v>
      </c>
      <c r="C3863" s="1">
        <v>42826.760416666664</v>
      </c>
      <c r="D3863">
        <v>10.747999999999999</v>
      </c>
      <c r="E3863" s="1">
        <v>42826.760416666664</v>
      </c>
      <c r="F3863">
        <v>10.651</v>
      </c>
      <c r="G3863" s="1">
        <v>42826.760416666664</v>
      </c>
      <c r="H3863">
        <v>10.651</v>
      </c>
      <c r="I3863" s="1">
        <v>42826.760416666664</v>
      </c>
      <c r="J3863">
        <v>10.553000000000001</v>
      </c>
      <c r="K3863" s="1">
        <v>42826.760416666664</v>
      </c>
      <c r="L3863">
        <v>10.553000000000001</v>
      </c>
      <c r="M3863" s="1">
        <v>42826.760416666664</v>
      </c>
      <c r="N3863">
        <v>10.651</v>
      </c>
      <c r="O3863" s="11">
        <f t="shared" si="420"/>
        <v>10.634499999999997</v>
      </c>
      <c r="P3863" s="11">
        <f t="shared" si="421"/>
        <v>-0.11350000000000193</v>
      </c>
      <c r="Q3863" s="11">
        <f t="shared" si="422"/>
        <v>-1.6500000000002402E-2</v>
      </c>
      <c r="R3863" s="11">
        <f t="shared" si="423"/>
        <v>-1.6500000000002402E-2</v>
      </c>
      <c r="S3863" s="11">
        <f t="shared" si="424"/>
        <v>8.1499999999996575E-2</v>
      </c>
      <c r="T3863" s="11">
        <f t="shared" si="425"/>
        <v>8.1499999999996575E-2</v>
      </c>
      <c r="U3863" s="11">
        <f t="shared" si="426"/>
        <v>-1.6500000000002402E-2</v>
      </c>
    </row>
    <row r="3864" spans="1:21">
      <c r="A3864" s="9">
        <v>42826.770833333336</v>
      </c>
      <c r="B3864" s="7">
        <v>42826.770833333336</v>
      </c>
      <c r="C3864" s="1">
        <v>42826.770833333336</v>
      </c>
      <c r="D3864">
        <v>10.747999999999999</v>
      </c>
      <c r="E3864" s="1">
        <v>42826.770833333336</v>
      </c>
      <c r="F3864">
        <v>10.651</v>
      </c>
      <c r="G3864" s="1">
        <v>42826.770833333336</v>
      </c>
      <c r="H3864">
        <v>10.651</v>
      </c>
      <c r="I3864" s="1">
        <v>42826.770833333336</v>
      </c>
      <c r="J3864">
        <v>10.553000000000001</v>
      </c>
      <c r="K3864" s="1">
        <v>42826.770833333336</v>
      </c>
      <c r="L3864">
        <v>10.651</v>
      </c>
      <c r="M3864" s="1">
        <v>42826.770833333336</v>
      </c>
      <c r="N3864">
        <v>10.747999999999999</v>
      </c>
      <c r="O3864" s="11">
        <f t="shared" si="420"/>
        <v>10.667</v>
      </c>
      <c r="P3864" s="11">
        <f t="shared" si="421"/>
        <v>-8.0999999999999517E-2</v>
      </c>
      <c r="Q3864" s="11">
        <f t="shared" si="422"/>
        <v>1.6000000000000014E-2</v>
      </c>
      <c r="R3864" s="11">
        <f t="shared" si="423"/>
        <v>1.6000000000000014E-2</v>
      </c>
      <c r="S3864" s="11">
        <f t="shared" si="424"/>
        <v>0.11399999999999899</v>
      </c>
      <c r="T3864" s="11">
        <f t="shared" si="425"/>
        <v>1.6000000000000014E-2</v>
      </c>
      <c r="U3864" s="11">
        <f t="shared" si="426"/>
        <v>-8.0999999999999517E-2</v>
      </c>
    </row>
    <row r="3865" spans="1:21">
      <c r="A3865" s="9">
        <v>42826.78125</v>
      </c>
      <c r="B3865" s="7">
        <v>42826.78125</v>
      </c>
      <c r="C3865" s="1">
        <v>42826.78125</v>
      </c>
      <c r="D3865">
        <v>10.747999999999999</v>
      </c>
      <c r="E3865" s="1">
        <v>42826.78125</v>
      </c>
      <c r="F3865">
        <v>10.747999999999999</v>
      </c>
      <c r="G3865" s="1">
        <v>42826.78125</v>
      </c>
      <c r="H3865">
        <v>10.651</v>
      </c>
      <c r="I3865" s="1">
        <v>42826.78125</v>
      </c>
      <c r="J3865">
        <v>10.553000000000001</v>
      </c>
      <c r="K3865" s="1">
        <v>42826.78125</v>
      </c>
      <c r="L3865">
        <v>10.651</v>
      </c>
      <c r="M3865" s="1">
        <v>42826.78125</v>
      </c>
      <c r="N3865">
        <v>10.747999999999999</v>
      </c>
      <c r="O3865" s="11">
        <f t="shared" si="420"/>
        <v>10.683166666666667</v>
      </c>
      <c r="P3865" s="11">
        <f t="shared" si="421"/>
        <v>-6.4833333333332632E-2</v>
      </c>
      <c r="Q3865" s="11">
        <f t="shared" si="422"/>
        <v>-6.4833333333332632E-2</v>
      </c>
      <c r="R3865" s="11">
        <f t="shared" si="423"/>
        <v>3.2166666666666899E-2</v>
      </c>
      <c r="S3865" s="11">
        <f t="shared" si="424"/>
        <v>0.13016666666666588</v>
      </c>
      <c r="T3865" s="11">
        <f t="shared" si="425"/>
        <v>3.2166666666666899E-2</v>
      </c>
      <c r="U3865" s="11">
        <f t="shared" si="426"/>
        <v>-6.4833333333332632E-2</v>
      </c>
    </row>
    <row r="3866" spans="1:21">
      <c r="A3866" s="9">
        <v>42826.791666666664</v>
      </c>
      <c r="B3866" s="7">
        <v>42826.791666666664</v>
      </c>
      <c r="C3866" s="1">
        <v>42826.791666666664</v>
      </c>
      <c r="D3866">
        <v>10.747999999999999</v>
      </c>
      <c r="E3866" s="1">
        <v>42826.791666666664</v>
      </c>
      <c r="F3866">
        <v>10.747999999999999</v>
      </c>
      <c r="G3866" s="1">
        <v>42826.791666666664</v>
      </c>
      <c r="H3866">
        <v>10.747999999999999</v>
      </c>
      <c r="I3866" s="1">
        <v>42826.791666666664</v>
      </c>
      <c r="J3866">
        <v>10.553000000000001</v>
      </c>
      <c r="K3866" s="1">
        <v>42826.791666666664</v>
      </c>
      <c r="L3866">
        <v>10.651</v>
      </c>
      <c r="M3866" s="1">
        <v>42826.791666666664</v>
      </c>
      <c r="N3866">
        <v>10.747999999999999</v>
      </c>
      <c r="O3866" s="11">
        <f t="shared" si="420"/>
        <v>10.699333333333334</v>
      </c>
      <c r="P3866" s="11">
        <f t="shared" si="421"/>
        <v>-4.8666666666665748E-2</v>
      </c>
      <c r="Q3866" s="11">
        <f t="shared" si="422"/>
        <v>-4.8666666666665748E-2</v>
      </c>
      <c r="R3866" s="11">
        <f t="shared" si="423"/>
        <v>-4.8666666666665748E-2</v>
      </c>
      <c r="S3866" s="11">
        <f t="shared" si="424"/>
        <v>0.14633333333333276</v>
      </c>
      <c r="T3866" s="11">
        <f t="shared" si="425"/>
        <v>4.8333333333333783E-2</v>
      </c>
      <c r="U3866" s="11">
        <f t="shared" si="426"/>
        <v>-4.8666666666665748E-2</v>
      </c>
    </row>
    <row r="3867" spans="1:21">
      <c r="A3867" s="9">
        <v>42826.802083333336</v>
      </c>
      <c r="B3867" s="7">
        <v>42826.802083333336</v>
      </c>
      <c r="C3867" s="1">
        <v>42826.802083333336</v>
      </c>
      <c r="D3867">
        <v>10.747999999999999</v>
      </c>
      <c r="E3867" s="1">
        <v>42826.802083333336</v>
      </c>
      <c r="F3867">
        <v>10.747999999999999</v>
      </c>
      <c r="G3867" s="1">
        <v>42826.802083333336</v>
      </c>
      <c r="H3867">
        <v>10.747999999999999</v>
      </c>
      <c r="I3867" s="1">
        <v>42826.802083333336</v>
      </c>
      <c r="J3867">
        <v>10.553000000000001</v>
      </c>
      <c r="K3867" s="1">
        <v>42826.802083333336</v>
      </c>
      <c r="L3867">
        <v>10.651</v>
      </c>
      <c r="M3867" s="1">
        <v>42826.802083333336</v>
      </c>
      <c r="N3867">
        <v>10.747999999999999</v>
      </c>
      <c r="O3867" s="11">
        <f t="shared" si="420"/>
        <v>10.699333333333334</v>
      </c>
      <c r="P3867" s="11">
        <f t="shared" si="421"/>
        <v>-4.8666666666665748E-2</v>
      </c>
      <c r="Q3867" s="11">
        <f t="shared" si="422"/>
        <v>-4.8666666666665748E-2</v>
      </c>
      <c r="R3867" s="11">
        <f t="shared" si="423"/>
        <v>-4.8666666666665748E-2</v>
      </c>
      <c r="S3867" s="11">
        <f t="shared" si="424"/>
        <v>0.14633333333333276</v>
      </c>
      <c r="T3867" s="11">
        <f t="shared" si="425"/>
        <v>4.8333333333333783E-2</v>
      </c>
      <c r="U3867" s="11">
        <f t="shared" si="426"/>
        <v>-4.8666666666665748E-2</v>
      </c>
    </row>
    <row r="3868" spans="1:21">
      <c r="A3868" s="9">
        <v>42826.8125</v>
      </c>
      <c r="B3868" s="7">
        <v>42826.8125</v>
      </c>
      <c r="C3868" s="1">
        <v>42826.8125</v>
      </c>
      <c r="D3868">
        <v>10.747999999999999</v>
      </c>
      <c r="E3868" s="1">
        <v>42826.8125</v>
      </c>
      <c r="F3868">
        <v>10.747999999999999</v>
      </c>
      <c r="G3868" s="1">
        <v>42826.8125</v>
      </c>
      <c r="H3868">
        <v>10.747999999999999</v>
      </c>
      <c r="I3868" s="1">
        <v>42826.8125</v>
      </c>
      <c r="J3868">
        <v>10.553000000000001</v>
      </c>
      <c r="K3868" s="1">
        <v>42826.8125</v>
      </c>
      <c r="L3868">
        <v>10.651</v>
      </c>
      <c r="M3868" s="1">
        <v>42826.8125</v>
      </c>
      <c r="N3868">
        <v>10.747999999999999</v>
      </c>
      <c r="O3868" s="11">
        <f t="shared" si="420"/>
        <v>10.699333333333334</v>
      </c>
      <c r="P3868" s="11">
        <f t="shared" si="421"/>
        <v>-4.8666666666665748E-2</v>
      </c>
      <c r="Q3868" s="11">
        <f t="shared" si="422"/>
        <v>-4.8666666666665748E-2</v>
      </c>
      <c r="R3868" s="11">
        <f t="shared" si="423"/>
        <v>-4.8666666666665748E-2</v>
      </c>
      <c r="S3868" s="11">
        <f t="shared" si="424"/>
        <v>0.14633333333333276</v>
      </c>
      <c r="T3868" s="11">
        <f t="shared" si="425"/>
        <v>4.8333333333333783E-2</v>
      </c>
      <c r="U3868" s="11">
        <f t="shared" si="426"/>
        <v>-4.8666666666665748E-2</v>
      </c>
    </row>
    <row r="3869" spans="1:21">
      <c r="A3869" s="9">
        <v>42826.822916666664</v>
      </c>
      <c r="B3869" s="7">
        <v>42826.822916666664</v>
      </c>
      <c r="C3869" s="1">
        <v>42826.822916666664</v>
      </c>
      <c r="D3869">
        <v>10.747999999999999</v>
      </c>
      <c r="E3869" s="1">
        <v>42826.822916666664</v>
      </c>
      <c r="F3869">
        <v>10.747999999999999</v>
      </c>
      <c r="G3869" s="1">
        <v>42826.822916666664</v>
      </c>
      <c r="H3869">
        <v>10.747999999999999</v>
      </c>
      <c r="I3869" s="1">
        <v>42826.822916666664</v>
      </c>
      <c r="J3869">
        <v>10.553000000000001</v>
      </c>
      <c r="K3869" s="1">
        <v>42826.822916666664</v>
      </c>
      <c r="L3869">
        <v>10.651</v>
      </c>
      <c r="M3869" s="1">
        <v>42826.822916666664</v>
      </c>
      <c r="N3869">
        <v>10.747999999999999</v>
      </c>
      <c r="O3869" s="11">
        <f t="shared" si="420"/>
        <v>10.699333333333334</v>
      </c>
      <c r="P3869" s="11">
        <f t="shared" si="421"/>
        <v>-4.8666666666665748E-2</v>
      </c>
      <c r="Q3869" s="11">
        <f t="shared" si="422"/>
        <v>-4.8666666666665748E-2</v>
      </c>
      <c r="R3869" s="11">
        <f t="shared" si="423"/>
        <v>-4.8666666666665748E-2</v>
      </c>
      <c r="S3869" s="11">
        <f t="shared" si="424"/>
        <v>0.14633333333333276</v>
      </c>
      <c r="T3869" s="11">
        <f t="shared" si="425"/>
        <v>4.8333333333333783E-2</v>
      </c>
      <c r="U3869" s="11">
        <f t="shared" si="426"/>
        <v>-4.8666666666665748E-2</v>
      </c>
    </row>
    <row r="3870" spans="1:21">
      <c r="A3870" s="9">
        <v>42826.833333333336</v>
      </c>
      <c r="B3870" s="7">
        <v>42826.833333333336</v>
      </c>
      <c r="C3870" s="1">
        <v>42826.833333333336</v>
      </c>
      <c r="D3870">
        <v>10.747999999999999</v>
      </c>
      <c r="E3870" s="1">
        <v>42826.833333333336</v>
      </c>
      <c r="F3870">
        <v>10.747999999999999</v>
      </c>
      <c r="G3870" s="1">
        <v>42826.833333333336</v>
      </c>
      <c r="H3870">
        <v>10.747999999999999</v>
      </c>
      <c r="I3870" s="1">
        <v>42826.833333333336</v>
      </c>
      <c r="J3870">
        <v>10.553000000000001</v>
      </c>
      <c r="K3870" s="1">
        <v>42826.833333333336</v>
      </c>
      <c r="L3870">
        <v>10.651</v>
      </c>
      <c r="M3870" s="1">
        <v>42826.833333333336</v>
      </c>
      <c r="N3870">
        <v>10.747999999999999</v>
      </c>
      <c r="O3870" s="11">
        <f t="shared" si="420"/>
        <v>10.699333333333334</v>
      </c>
      <c r="P3870" s="11">
        <f t="shared" si="421"/>
        <v>-4.8666666666665748E-2</v>
      </c>
      <c r="Q3870" s="11">
        <f t="shared" si="422"/>
        <v>-4.8666666666665748E-2</v>
      </c>
      <c r="R3870" s="11">
        <f t="shared" si="423"/>
        <v>-4.8666666666665748E-2</v>
      </c>
      <c r="S3870" s="11">
        <f t="shared" si="424"/>
        <v>0.14633333333333276</v>
      </c>
      <c r="T3870" s="11">
        <f t="shared" si="425"/>
        <v>4.8333333333333783E-2</v>
      </c>
      <c r="U3870" s="11">
        <f t="shared" si="426"/>
        <v>-4.8666666666665748E-2</v>
      </c>
    </row>
    <row r="3871" spans="1:21">
      <c r="A3871" s="9">
        <v>42826.84375</v>
      </c>
      <c r="B3871" s="7">
        <v>42826.84375</v>
      </c>
      <c r="C3871" s="1">
        <v>42826.84375</v>
      </c>
      <c r="D3871">
        <v>10.846</v>
      </c>
      <c r="E3871" s="1">
        <v>42826.84375</v>
      </c>
      <c r="F3871">
        <v>10.747999999999999</v>
      </c>
      <c r="G3871" s="1">
        <v>42826.84375</v>
      </c>
      <c r="H3871">
        <v>10.747999999999999</v>
      </c>
      <c r="I3871" s="1">
        <v>42826.84375</v>
      </c>
      <c r="J3871">
        <v>10.553000000000001</v>
      </c>
      <c r="K3871" s="1">
        <v>42826.84375</v>
      </c>
      <c r="L3871">
        <v>10.651</v>
      </c>
      <c r="M3871" s="1">
        <v>42826.84375</v>
      </c>
      <c r="N3871">
        <v>10.747999999999999</v>
      </c>
      <c r="O3871" s="11">
        <f t="shared" si="420"/>
        <v>10.715666666666666</v>
      </c>
      <c r="P3871" s="11">
        <f t="shared" si="421"/>
        <v>-0.13033333333333452</v>
      </c>
      <c r="Q3871" s="11">
        <f t="shared" si="422"/>
        <v>-3.2333333333333769E-2</v>
      </c>
      <c r="R3871" s="11">
        <f t="shared" si="423"/>
        <v>-3.2333333333333769E-2</v>
      </c>
      <c r="S3871" s="11">
        <f t="shared" si="424"/>
        <v>0.16266666666666474</v>
      </c>
      <c r="T3871" s="11">
        <f t="shared" si="425"/>
        <v>6.4666666666665762E-2</v>
      </c>
      <c r="U3871" s="11">
        <f t="shared" si="426"/>
        <v>-3.2333333333333769E-2</v>
      </c>
    </row>
    <row r="3872" spans="1:21">
      <c r="A3872" s="9">
        <v>42826.854166666664</v>
      </c>
      <c r="B3872" s="7">
        <v>42826.854166666664</v>
      </c>
      <c r="C3872" s="1">
        <v>42826.854166666664</v>
      </c>
      <c r="D3872">
        <v>10.747999999999999</v>
      </c>
      <c r="E3872" s="1">
        <v>42826.854166666664</v>
      </c>
      <c r="F3872">
        <v>10.747999999999999</v>
      </c>
      <c r="G3872" s="1">
        <v>42826.854166666664</v>
      </c>
      <c r="H3872">
        <v>10.747999999999999</v>
      </c>
      <c r="I3872" s="1">
        <v>42826.854166666664</v>
      </c>
      <c r="J3872">
        <v>10.553000000000001</v>
      </c>
      <c r="K3872" s="1">
        <v>42826.854166666664</v>
      </c>
      <c r="L3872">
        <v>10.651</v>
      </c>
      <c r="M3872" s="1">
        <v>42826.854166666664</v>
      </c>
      <c r="N3872">
        <v>10.747999999999999</v>
      </c>
      <c r="O3872" s="11">
        <f t="shared" si="420"/>
        <v>10.699333333333334</v>
      </c>
      <c r="P3872" s="11">
        <f t="shared" si="421"/>
        <v>-4.8666666666665748E-2</v>
      </c>
      <c r="Q3872" s="11">
        <f t="shared" si="422"/>
        <v>-4.8666666666665748E-2</v>
      </c>
      <c r="R3872" s="11">
        <f t="shared" si="423"/>
        <v>-4.8666666666665748E-2</v>
      </c>
      <c r="S3872" s="11">
        <f t="shared" si="424"/>
        <v>0.14633333333333276</v>
      </c>
      <c r="T3872" s="11">
        <f t="shared" si="425"/>
        <v>4.8333333333333783E-2</v>
      </c>
      <c r="U3872" s="11">
        <f t="shared" si="426"/>
        <v>-4.8666666666665748E-2</v>
      </c>
    </row>
    <row r="3873" spans="1:21">
      <c r="A3873" s="9">
        <v>42826.864583333336</v>
      </c>
      <c r="B3873" s="7">
        <v>42826.864583333336</v>
      </c>
      <c r="C3873" s="1">
        <v>42826.864583333336</v>
      </c>
      <c r="D3873">
        <v>10.747999999999999</v>
      </c>
      <c r="E3873" s="1">
        <v>42826.864583333336</v>
      </c>
      <c r="F3873">
        <v>10.747999999999999</v>
      </c>
      <c r="G3873" s="1">
        <v>42826.864583333336</v>
      </c>
      <c r="H3873">
        <v>10.747999999999999</v>
      </c>
      <c r="I3873" s="1">
        <v>42826.864583333336</v>
      </c>
      <c r="J3873">
        <v>10.553000000000001</v>
      </c>
      <c r="K3873" s="1">
        <v>42826.864583333336</v>
      </c>
      <c r="L3873">
        <v>10.651</v>
      </c>
      <c r="M3873" s="1">
        <v>42826.864583333336</v>
      </c>
      <c r="N3873">
        <v>10.747999999999999</v>
      </c>
      <c r="O3873" s="11">
        <f t="shared" si="420"/>
        <v>10.699333333333334</v>
      </c>
      <c r="P3873" s="11">
        <f t="shared" si="421"/>
        <v>-4.8666666666665748E-2</v>
      </c>
      <c r="Q3873" s="11">
        <f t="shared" si="422"/>
        <v>-4.8666666666665748E-2</v>
      </c>
      <c r="R3873" s="11">
        <f t="shared" si="423"/>
        <v>-4.8666666666665748E-2</v>
      </c>
      <c r="S3873" s="11">
        <f t="shared" si="424"/>
        <v>0.14633333333333276</v>
      </c>
      <c r="T3873" s="11">
        <f t="shared" si="425"/>
        <v>4.8333333333333783E-2</v>
      </c>
      <c r="U3873" s="11">
        <f t="shared" si="426"/>
        <v>-4.8666666666665748E-2</v>
      </c>
    </row>
    <row r="3874" spans="1:21">
      <c r="A3874" s="9">
        <v>42826.875</v>
      </c>
      <c r="B3874" s="7">
        <v>42826.875</v>
      </c>
      <c r="C3874" s="1">
        <v>42826.875</v>
      </c>
      <c r="D3874">
        <v>10.747999999999999</v>
      </c>
      <c r="E3874" s="1">
        <v>42826.875</v>
      </c>
      <c r="F3874">
        <v>10.747999999999999</v>
      </c>
      <c r="G3874" s="1">
        <v>42826.875</v>
      </c>
      <c r="H3874">
        <v>10.651</v>
      </c>
      <c r="I3874" s="1">
        <v>42826.875</v>
      </c>
      <c r="J3874">
        <v>10.553000000000001</v>
      </c>
      <c r="K3874" s="1">
        <v>42826.875</v>
      </c>
      <c r="L3874">
        <v>10.651</v>
      </c>
      <c r="M3874" s="1">
        <v>42826.875</v>
      </c>
      <c r="N3874">
        <v>10.747999999999999</v>
      </c>
      <c r="O3874" s="11">
        <f t="shared" si="420"/>
        <v>10.683166666666667</v>
      </c>
      <c r="P3874" s="11">
        <f t="shared" si="421"/>
        <v>-6.4833333333332632E-2</v>
      </c>
      <c r="Q3874" s="11">
        <f t="shared" si="422"/>
        <v>-6.4833333333332632E-2</v>
      </c>
      <c r="R3874" s="11">
        <f t="shared" si="423"/>
        <v>3.2166666666666899E-2</v>
      </c>
      <c r="S3874" s="11">
        <f t="shared" si="424"/>
        <v>0.13016666666666588</v>
      </c>
      <c r="T3874" s="11">
        <f t="shared" si="425"/>
        <v>3.2166666666666899E-2</v>
      </c>
      <c r="U3874" s="11">
        <f t="shared" si="426"/>
        <v>-6.4833333333332632E-2</v>
      </c>
    </row>
    <row r="3875" spans="1:21">
      <c r="A3875" s="9">
        <v>42826.885416666664</v>
      </c>
      <c r="B3875" s="7">
        <v>42826.885416666664</v>
      </c>
      <c r="C3875" s="1">
        <v>42826.885416666664</v>
      </c>
      <c r="D3875">
        <v>10.747999999999999</v>
      </c>
      <c r="E3875" s="1">
        <v>42826.885416666664</v>
      </c>
      <c r="F3875">
        <v>10.747999999999999</v>
      </c>
      <c r="G3875" s="1">
        <v>42826.885416666664</v>
      </c>
      <c r="H3875">
        <v>10.651</v>
      </c>
      <c r="I3875" s="1">
        <v>42826.885416666664</v>
      </c>
      <c r="J3875">
        <v>10.553000000000001</v>
      </c>
      <c r="K3875" s="1">
        <v>42826.885416666664</v>
      </c>
      <c r="L3875">
        <v>10.651</v>
      </c>
      <c r="M3875" s="1">
        <v>42826.885416666664</v>
      </c>
      <c r="N3875">
        <v>10.651</v>
      </c>
      <c r="O3875" s="11">
        <f t="shared" si="420"/>
        <v>10.667</v>
      </c>
      <c r="P3875" s="11">
        <f t="shared" si="421"/>
        <v>-8.0999999999999517E-2</v>
      </c>
      <c r="Q3875" s="11">
        <f t="shared" si="422"/>
        <v>-8.0999999999999517E-2</v>
      </c>
      <c r="R3875" s="11">
        <f t="shared" si="423"/>
        <v>1.6000000000000014E-2</v>
      </c>
      <c r="S3875" s="11">
        <f t="shared" si="424"/>
        <v>0.11399999999999899</v>
      </c>
      <c r="T3875" s="11">
        <f t="shared" si="425"/>
        <v>1.6000000000000014E-2</v>
      </c>
      <c r="U3875" s="11">
        <f t="shared" si="426"/>
        <v>1.6000000000000014E-2</v>
      </c>
    </row>
    <row r="3876" spans="1:21">
      <c r="A3876" s="9">
        <v>42826.895833333336</v>
      </c>
      <c r="B3876" s="7">
        <v>42826.895833333336</v>
      </c>
      <c r="C3876" s="1">
        <v>42826.895833333336</v>
      </c>
      <c r="D3876">
        <v>10.747999999999999</v>
      </c>
      <c r="E3876" s="1">
        <v>42826.895833333336</v>
      </c>
      <c r="F3876">
        <v>10.747999999999999</v>
      </c>
      <c r="G3876" s="1">
        <v>42826.895833333336</v>
      </c>
      <c r="H3876">
        <v>10.651</v>
      </c>
      <c r="I3876" s="1">
        <v>42826.895833333336</v>
      </c>
      <c r="J3876">
        <v>10.553000000000001</v>
      </c>
      <c r="K3876" s="1">
        <v>42826.895833333336</v>
      </c>
      <c r="L3876">
        <v>10.651</v>
      </c>
      <c r="M3876" s="1">
        <v>42826.895833333336</v>
      </c>
      <c r="N3876">
        <v>10.651</v>
      </c>
      <c r="O3876" s="11">
        <f t="shared" si="420"/>
        <v>10.667</v>
      </c>
      <c r="P3876" s="11">
        <f t="shared" si="421"/>
        <v>-8.0999999999999517E-2</v>
      </c>
      <c r="Q3876" s="11">
        <f t="shared" si="422"/>
        <v>-8.0999999999999517E-2</v>
      </c>
      <c r="R3876" s="11">
        <f t="shared" si="423"/>
        <v>1.6000000000000014E-2</v>
      </c>
      <c r="S3876" s="11">
        <f t="shared" si="424"/>
        <v>0.11399999999999899</v>
      </c>
      <c r="T3876" s="11">
        <f t="shared" si="425"/>
        <v>1.6000000000000014E-2</v>
      </c>
      <c r="U3876" s="11">
        <f t="shared" si="426"/>
        <v>1.6000000000000014E-2</v>
      </c>
    </row>
    <row r="3877" spans="1:21">
      <c r="A3877" s="9">
        <v>42826.90625</v>
      </c>
      <c r="B3877" s="7">
        <v>42826.90625</v>
      </c>
      <c r="C3877" s="1">
        <v>42826.90625</v>
      </c>
      <c r="D3877">
        <v>10.747999999999999</v>
      </c>
      <c r="E3877" s="1">
        <v>42826.90625</v>
      </c>
      <c r="F3877">
        <v>10.747999999999999</v>
      </c>
      <c r="G3877" s="1">
        <v>42826.90625</v>
      </c>
      <c r="H3877">
        <v>10.651</v>
      </c>
      <c r="I3877" s="1">
        <v>42826.90625</v>
      </c>
      <c r="J3877">
        <v>10.553000000000001</v>
      </c>
      <c r="K3877" s="1">
        <v>42826.90625</v>
      </c>
      <c r="L3877">
        <v>10.553000000000001</v>
      </c>
      <c r="M3877" s="1">
        <v>42826.90625</v>
      </c>
      <c r="N3877">
        <v>10.651</v>
      </c>
      <c r="O3877" s="11">
        <f t="shared" si="420"/>
        <v>10.650666666666666</v>
      </c>
      <c r="P3877" s="11">
        <f t="shared" si="421"/>
        <v>-9.7333333333333272E-2</v>
      </c>
      <c r="Q3877" s="11">
        <f t="shared" si="422"/>
        <v>-9.7333333333333272E-2</v>
      </c>
      <c r="R3877" s="11">
        <f t="shared" si="423"/>
        <v>-3.3333333333374071E-4</v>
      </c>
      <c r="S3877" s="11">
        <f t="shared" si="424"/>
        <v>9.7666666666665236E-2</v>
      </c>
      <c r="T3877" s="11">
        <f t="shared" si="425"/>
        <v>9.7666666666665236E-2</v>
      </c>
      <c r="U3877" s="11">
        <f t="shared" si="426"/>
        <v>-3.3333333333374071E-4</v>
      </c>
    </row>
    <row r="3878" spans="1:21">
      <c r="A3878" s="9">
        <v>42826.916666666664</v>
      </c>
      <c r="B3878" s="7">
        <v>42826.916666666664</v>
      </c>
      <c r="C3878" s="1">
        <v>42826.916666666664</v>
      </c>
      <c r="D3878">
        <v>10.747999999999999</v>
      </c>
      <c r="E3878" s="1">
        <v>42826.916666666664</v>
      </c>
      <c r="F3878">
        <v>10.747999999999999</v>
      </c>
      <c r="G3878" s="1">
        <v>42826.916666666664</v>
      </c>
      <c r="H3878">
        <v>10.651</v>
      </c>
      <c r="I3878" s="1">
        <v>42826.916666666664</v>
      </c>
      <c r="J3878">
        <v>10.553000000000001</v>
      </c>
      <c r="K3878" s="1">
        <v>42826.916666666664</v>
      </c>
      <c r="L3878">
        <v>10.553000000000001</v>
      </c>
      <c r="M3878" s="1">
        <v>42826.916666666664</v>
      </c>
      <c r="N3878">
        <v>10.651</v>
      </c>
      <c r="O3878" s="11">
        <f t="shared" si="420"/>
        <v>10.650666666666666</v>
      </c>
      <c r="P3878" s="11">
        <f t="shared" si="421"/>
        <v>-9.7333333333333272E-2</v>
      </c>
      <c r="Q3878" s="11">
        <f t="shared" si="422"/>
        <v>-9.7333333333333272E-2</v>
      </c>
      <c r="R3878" s="11">
        <f t="shared" si="423"/>
        <v>-3.3333333333374071E-4</v>
      </c>
      <c r="S3878" s="11">
        <f t="shared" si="424"/>
        <v>9.7666666666665236E-2</v>
      </c>
      <c r="T3878" s="11">
        <f t="shared" si="425"/>
        <v>9.7666666666665236E-2</v>
      </c>
      <c r="U3878" s="11">
        <f t="shared" si="426"/>
        <v>-3.3333333333374071E-4</v>
      </c>
    </row>
    <row r="3879" spans="1:21">
      <c r="A3879" s="9">
        <v>42826.927083333336</v>
      </c>
      <c r="B3879" s="7">
        <v>42826.927083333336</v>
      </c>
      <c r="C3879" s="1">
        <v>42826.927083333336</v>
      </c>
      <c r="D3879">
        <v>10.747999999999999</v>
      </c>
      <c r="E3879" s="1">
        <v>42826.927083333336</v>
      </c>
      <c r="F3879">
        <v>10.651</v>
      </c>
      <c r="G3879" s="1">
        <v>42826.927083333336</v>
      </c>
      <c r="H3879">
        <v>10.651</v>
      </c>
      <c r="I3879" s="1">
        <v>42826.927083333336</v>
      </c>
      <c r="J3879">
        <v>10.553000000000001</v>
      </c>
      <c r="K3879" s="1">
        <v>42826.927083333336</v>
      </c>
      <c r="L3879">
        <v>10.553000000000001</v>
      </c>
      <c r="M3879" s="1">
        <v>42826.927083333336</v>
      </c>
      <c r="N3879">
        <v>10.651</v>
      </c>
      <c r="O3879" s="11">
        <f t="shared" si="420"/>
        <v>10.634499999999997</v>
      </c>
      <c r="P3879" s="11">
        <f t="shared" si="421"/>
        <v>-0.11350000000000193</v>
      </c>
      <c r="Q3879" s="11">
        <f t="shared" si="422"/>
        <v>-1.6500000000002402E-2</v>
      </c>
      <c r="R3879" s="11">
        <f t="shared" si="423"/>
        <v>-1.6500000000002402E-2</v>
      </c>
      <c r="S3879" s="11">
        <f t="shared" si="424"/>
        <v>8.1499999999996575E-2</v>
      </c>
      <c r="T3879" s="11">
        <f t="shared" si="425"/>
        <v>8.1499999999996575E-2</v>
      </c>
      <c r="U3879" s="11">
        <f t="shared" si="426"/>
        <v>-1.6500000000002402E-2</v>
      </c>
    </row>
    <row r="3880" spans="1:21">
      <c r="A3880" s="9">
        <v>42826.9375</v>
      </c>
      <c r="B3880" s="7">
        <v>42826.9375</v>
      </c>
      <c r="C3880" s="1">
        <v>42826.9375</v>
      </c>
      <c r="D3880">
        <v>10.747999999999999</v>
      </c>
      <c r="E3880" s="1">
        <v>42826.9375</v>
      </c>
      <c r="F3880">
        <v>10.651</v>
      </c>
      <c r="G3880" s="1">
        <v>42826.9375</v>
      </c>
      <c r="H3880">
        <v>10.651</v>
      </c>
      <c r="I3880" s="1">
        <v>42826.9375</v>
      </c>
      <c r="J3880">
        <v>10.455</v>
      </c>
      <c r="K3880" s="1">
        <v>42826.9375</v>
      </c>
      <c r="L3880">
        <v>10.553000000000001</v>
      </c>
      <c r="M3880" s="1">
        <v>42826.9375</v>
      </c>
      <c r="N3880">
        <v>10.651</v>
      </c>
      <c r="O3880" s="11">
        <f t="shared" si="420"/>
        <v>10.618166666666665</v>
      </c>
      <c r="P3880" s="11">
        <f t="shared" si="421"/>
        <v>-0.12983333333333391</v>
      </c>
      <c r="Q3880" s="11">
        <f t="shared" si="422"/>
        <v>-3.283333333333438E-2</v>
      </c>
      <c r="R3880" s="11">
        <f t="shared" si="423"/>
        <v>-3.283333333333438E-2</v>
      </c>
      <c r="S3880" s="11">
        <f t="shared" si="424"/>
        <v>0.16316666666666535</v>
      </c>
      <c r="T3880" s="11">
        <f t="shared" si="425"/>
        <v>6.5166666666664597E-2</v>
      </c>
      <c r="U3880" s="11">
        <f t="shared" si="426"/>
        <v>-3.283333333333438E-2</v>
      </c>
    </row>
    <row r="3881" spans="1:21">
      <c r="A3881" s="9">
        <v>42826.947916666664</v>
      </c>
      <c r="B3881" s="7">
        <v>42826.947916666664</v>
      </c>
      <c r="C3881" s="1">
        <v>42826.947916666664</v>
      </c>
      <c r="D3881">
        <v>10.747999999999999</v>
      </c>
      <c r="E3881" s="1">
        <v>42826.947916666664</v>
      </c>
      <c r="F3881">
        <v>10.651</v>
      </c>
      <c r="G3881" s="1">
        <v>42826.947916666664</v>
      </c>
      <c r="H3881">
        <v>10.651</v>
      </c>
      <c r="I3881" s="1">
        <v>42826.947916666664</v>
      </c>
      <c r="J3881">
        <v>10.455</v>
      </c>
      <c r="K3881" s="1">
        <v>42826.947916666664</v>
      </c>
      <c r="L3881">
        <v>10.553000000000001</v>
      </c>
      <c r="M3881" s="1">
        <v>42826.947916666664</v>
      </c>
      <c r="N3881">
        <v>10.651</v>
      </c>
      <c r="O3881" s="11">
        <f t="shared" si="420"/>
        <v>10.618166666666665</v>
      </c>
      <c r="P3881" s="11">
        <f t="shared" si="421"/>
        <v>-0.12983333333333391</v>
      </c>
      <c r="Q3881" s="11">
        <f t="shared" si="422"/>
        <v>-3.283333333333438E-2</v>
      </c>
      <c r="R3881" s="11">
        <f t="shared" si="423"/>
        <v>-3.283333333333438E-2</v>
      </c>
      <c r="S3881" s="11">
        <f t="shared" si="424"/>
        <v>0.16316666666666535</v>
      </c>
      <c r="T3881" s="11">
        <f t="shared" si="425"/>
        <v>6.5166666666664597E-2</v>
      </c>
      <c r="U3881" s="11">
        <f t="shared" si="426"/>
        <v>-3.283333333333438E-2</v>
      </c>
    </row>
    <row r="3882" spans="1:21">
      <c r="A3882" s="9">
        <v>42826.958333333336</v>
      </c>
      <c r="B3882" s="7">
        <v>42826.958333333336</v>
      </c>
      <c r="C3882" s="1">
        <v>42826.958333333336</v>
      </c>
      <c r="D3882">
        <v>10.747999999999999</v>
      </c>
      <c r="E3882" s="1">
        <v>42826.958333333336</v>
      </c>
      <c r="F3882">
        <v>10.651</v>
      </c>
      <c r="G3882" s="1">
        <v>42826.958333333336</v>
      </c>
      <c r="H3882">
        <v>10.651</v>
      </c>
      <c r="I3882" s="1">
        <v>42826.958333333336</v>
      </c>
      <c r="J3882">
        <v>10.455</v>
      </c>
      <c r="K3882" s="1">
        <v>42826.958333333336</v>
      </c>
      <c r="L3882">
        <v>10.553000000000001</v>
      </c>
      <c r="M3882" s="1">
        <v>42826.958333333336</v>
      </c>
      <c r="N3882">
        <v>10.651</v>
      </c>
      <c r="O3882" s="11">
        <f t="shared" si="420"/>
        <v>10.618166666666665</v>
      </c>
      <c r="P3882" s="11">
        <f t="shared" si="421"/>
        <v>-0.12983333333333391</v>
      </c>
      <c r="Q3882" s="11">
        <f t="shared" si="422"/>
        <v>-3.283333333333438E-2</v>
      </c>
      <c r="R3882" s="11">
        <f t="shared" si="423"/>
        <v>-3.283333333333438E-2</v>
      </c>
      <c r="S3882" s="11">
        <f t="shared" si="424"/>
        <v>0.16316666666666535</v>
      </c>
      <c r="T3882" s="11">
        <f t="shared" si="425"/>
        <v>6.5166666666664597E-2</v>
      </c>
      <c r="U3882" s="11">
        <f t="shared" si="426"/>
        <v>-3.283333333333438E-2</v>
      </c>
    </row>
    <row r="3883" spans="1:21">
      <c r="A3883" s="9">
        <v>42826.96875</v>
      </c>
      <c r="B3883" s="7">
        <v>42826.96875</v>
      </c>
      <c r="C3883" s="1">
        <v>42826.96875</v>
      </c>
      <c r="D3883">
        <v>10.747999999999999</v>
      </c>
      <c r="E3883" s="1">
        <v>42826.96875</v>
      </c>
      <c r="F3883">
        <v>10.651</v>
      </c>
      <c r="G3883" s="1">
        <v>42826.96875</v>
      </c>
      <c r="H3883">
        <v>10.651</v>
      </c>
      <c r="I3883" s="1">
        <v>42826.96875</v>
      </c>
      <c r="J3883">
        <v>10.455</v>
      </c>
      <c r="K3883" s="1">
        <v>42826.96875</v>
      </c>
      <c r="L3883">
        <v>10.553000000000001</v>
      </c>
      <c r="M3883" s="1">
        <v>42826.96875</v>
      </c>
      <c r="N3883">
        <v>10.651</v>
      </c>
      <c r="O3883" s="11">
        <f t="shared" si="420"/>
        <v>10.618166666666665</v>
      </c>
      <c r="P3883" s="11">
        <f t="shared" si="421"/>
        <v>-0.12983333333333391</v>
      </c>
      <c r="Q3883" s="11">
        <f t="shared" si="422"/>
        <v>-3.283333333333438E-2</v>
      </c>
      <c r="R3883" s="11">
        <f t="shared" si="423"/>
        <v>-3.283333333333438E-2</v>
      </c>
      <c r="S3883" s="11">
        <f t="shared" si="424"/>
        <v>0.16316666666666535</v>
      </c>
      <c r="T3883" s="11">
        <f t="shared" si="425"/>
        <v>6.5166666666664597E-2</v>
      </c>
      <c r="U3883" s="11">
        <f t="shared" si="426"/>
        <v>-3.283333333333438E-2</v>
      </c>
    </row>
    <row r="3884" spans="1:21">
      <c r="A3884" s="9">
        <v>42826.979166666664</v>
      </c>
      <c r="B3884" s="7">
        <v>42826.979166666664</v>
      </c>
      <c r="C3884" s="1">
        <v>42826.979166666664</v>
      </c>
      <c r="D3884">
        <v>10.747999999999999</v>
      </c>
      <c r="E3884" s="1">
        <v>42826.979166666664</v>
      </c>
      <c r="F3884">
        <v>10.651</v>
      </c>
      <c r="G3884" s="1">
        <v>42826.979166666664</v>
      </c>
      <c r="H3884">
        <v>10.651</v>
      </c>
      <c r="I3884" s="1">
        <v>42826.979166666664</v>
      </c>
      <c r="J3884">
        <v>10.455</v>
      </c>
      <c r="K3884" s="1">
        <v>42826.979166666664</v>
      </c>
      <c r="L3884">
        <v>10.553000000000001</v>
      </c>
      <c r="M3884" s="1">
        <v>42826.979166666664</v>
      </c>
      <c r="N3884">
        <v>10.651</v>
      </c>
      <c r="O3884" s="11">
        <f t="shared" si="420"/>
        <v>10.618166666666665</v>
      </c>
      <c r="P3884" s="11">
        <f t="shared" si="421"/>
        <v>-0.12983333333333391</v>
      </c>
      <c r="Q3884" s="11">
        <f t="shared" si="422"/>
        <v>-3.283333333333438E-2</v>
      </c>
      <c r="R3884" s="11">
        <f t="shared" si="423"/>
        <v>-3.283333333333438E-2</v>
      </c>
      <c r="S3884" s="11">
        <f t="shared" si="424"/>
        <v>0.16316666666666535</v>
      </c>
      <c r="T3884" s="11">
        <f t="shared" si="425"/>
        <v>6.5166666666664597E-2</v>
      </c>
      <c r="U3884" s="11">
        <f t="shared" si="426"/>
        <v>-3.283333333333438E-2</v>
      </c>
    </row>
    <row r="3885" spans="1:21">
      <c r="A3885" s="9">
        <v>42826.989583333336</v>
      </c>
      <c r="B3885" s="7">
        <v>42826.989583333336</v>
      </c>
      <c r="C3885" s="1">
        <v>42826.989583333336</v>
      </c>
      <c r="D3885">
        <v>10.747999999999999</v>
      </c>
      <c r="E3885" s="1">
        <v>42826.989583333336</v>
      </c>
      <c r="F3885">
        <v>10.651</v>
      </c>
      <c r="G3885" s="1">
        <v>42826.989583333336</v>
      </c>
      <c r="H3885">
        <v>10.651</v>
      </c>
      <c r="I3885" s="1">
        <v>42826.989583333336</v>
      </c>
      <c r="J3885">
        <v>10.455</v>
      </c>
      <c r="K3885" s="1">
        <v>42826.989583333336</v>
      </c>
      <c r="L3885">
        <v>10.553000000000001</v>
      </c>
      <c r="M3885" s="1">
        <v>42826.989583333336</v>
      </c>
      <c r="N3885">
        <v>10.651</v>
      </c>
      <c r="O3885" s="11">
        <f t="shared" si="420"/>
        <v>10.618166666666665</v>
      </c>
      <c r="P3885" s="11">
        <f t="shared" si="421"/>
        <v>-0.12983333333333391</v>
      </c>
      <c r="Q3885" s="11">
        <f t="shared" si="422"/>
        <v>-3.283333333333438E-2</v>
      </c>
      <c r="R3885" s="11">
        <f t="shared" si="423"/>
        <v>-3.283333333333438E-2</v>
      </c>
      <c r="S3885" s="11">
        <f t="shared" si="424"/>
        <v>0.16316666666666535</v>
      </c>
      <c r="T3885" s="11">
        <f t="shared" si="425"/>
        <v>6.5166666666664597E-2</v>
      </c>
      <c r="U3885" s="11">
        <f t="shared" si="426"/>
        <v>-3.283333333333438E-2</v>
      </c>
    </row>
    <row r="3886" spans="1:21">
      <c r="A3886" s="9">
        <v>42827</v>
      </c>
      <c r="B3886" s="7">
        <v>42827</v>
      </c>
      <c r="C3886" s="1">
        <v>42827</v>
      </c>
      <c r="D3886">
        <v>10.651</v>
      </c>
      <c r="E3886" s="1">
        <v>42827</v>
      </c>
      <c r="F3886">
        <v>10.651</v>
      </c>
      <c r="G3886" s="1">
        <v>42827</v>
      </c>
      <c r="H3886">
        <v>10.651</v>
      </c>
      <c r="I3886" s="1">
        <v>42827</v>
      </c>
      <c r="J3886">
        <v>10.455</v>
      </c>
      <c r="K3886" s="1">
        <v>42827</v>
      </c>
      <c r="L3886">
        <v>10.553000000000001</v>
      </c>
      <c r="M3886" s="1">
        <v>42827</v>
      </c>
      <c r="N3886">
        <v>10.553000000000001</v>
      </c>
      <c r="O3886" s="11">
        <f t="shared" si="420"/>
        <v>10.585666666666667</v>
      </c>
      <c r="P3886" s="11">
        <f t="shared" si="421"/>
        <v>-6.5333333333333243E-2</v>
      </c>
      <c r="Q3886" s="11">
        <f t="shared" si="422"/>
        <v>-6.5333333333333243E-2</v>
      </c>
      <c r="R3886" s="11">
        <f t="shared" si="423"/>
        <v>-6.5333333333333243E-2</v>
      </c>
      <c r="S3886" s="11">
        <f t="shared" si="424"/>
        <v>0.13066666666666649</v>
      </c>
      <c r="T3886" s="11">
        <f t="shared" si="425"/>
        <v>3.2666666666665733E-2</v>
      </c>
      <c r="U3886" s="11">
        <f t="shared" si="426"/>
        <v>3.2666666666665733E-2</v>
      </c>
    </row>
    <row r="3887" spans="1:21">
      <c r="A3887" s="9">
        <v>42827.010416666664</v>
      </c>
      <c r="B3887" s="7">
        <v>42827.010416666664</v>
      </c>
      <c r="C3887" s="1">
        <v>42827.010416666664</v>
      </c>
      <c r="D3887">
        <v>10.651</v>
      </c>
      <c r="E3887" s="1">
        <v>42827.010416666664</v>
      </c>
      <c r="F3887">
        <v>10.651</v>
      </c>
      <c r="G3887" s="1">
        <v>42827.010416666664</v>
      </c>
      <c r="H3887">
        <v>10.651</v>
      </c>
      <c r="I3887" s="1">
        <v>42827.010416666664</v>
      </c>
      <c r="J3887">
        <v>10.455</v>
      </c>
      <c r="K3887" s="1">
        <v>42827.010416666664</v>
      </c>
      <c r="L3887">
        <v>10.455</v>
      </c>
      <c r="M3887" s="1">
        <v>42827.010416666664</v>
      </c>
      <c r="N3887">
        <v>10.553000000000001</v>
      </c>
      <c r="O3887" s="11">
        <f t="shared" si="420"/>
        <v>10.569333333333333</v>
      </c>
      <c r="P3887" s="11">
        <f t="shared" si="421"/>
        <v>-8.1666666666666998E-2</v>
      </c>
      <c r="Q3887" s="11">
        <f t="shared" si="422"/>
        <v>-8.1666666666666998E-2</v>
      </c>
      <c r="R3887" s="11">
        <f t="shared" si="423"/>
        <v>-8.1666666666666998E-2</v>
      </c>
      <c r="S3887" s="11">
        <f t="shared" si="424"/>
        <v>0.11433333333333273</v>
      </c>
      <c r="T3887" s="11">
        <f t="shared" si="425"/>
        <v>0.11433333333333273</v>
      </c>
      <c r="U3887" s="11">
        <f t="shared" si="426"/>
        <v>1.6333333333331979E-2</v>
      </c>
    </row>
    <row r="3888" spans="1:21">
      <c r="A3888" s="9">
        <v>42827.020833333336</v>
      </c>
      <c r="B3888" s="7">
        <v>42827.020833333336</v>
      </c>
      <c r="C3888" s="1">
        <v>42827.020833333336</v>
      </c>
      <c r="D3888">
        <v>10.651</v>
      </c>
      <c r="E3888" s="1">
        <v>42827.020833333336</v>
      </c>
      <c r="F3888">
        <v>10.651</v>
      </c>
      <c r="G3888" s="1">
        <v>42827.020833333336</v>
      </c>
      <c r="H3888">
        <v>10.553000000000001</v>
      </c>
      <c r="I3888" s="1">
        <v>42827.020833333336</v>
      </c>
      <c r="J3888">
        <v>10.455</v>
      </c>
      <c r="K3888" s="1">
        <v>42827.020833333336</v>
      </c>
      <c r="L3888">
        <v>10.455</v>
      </c>
      <c r="M3888" s="1">
        <v>42827.020833333336</v>
      </c>
      <c r="N3888">
        <v>10.553000000000001</v>
      </c>
      <c r="O3888" s="11">
        <f t="shared" si="420"/>
        <v>10.552999999999999</v>
      </c>
      <c r="P3888" s="11">
        <f t="shared" si="421"/>
        <v>-9.8000000000000753E-2</v>
      </c>
      <c r="Q3888" s="11">
        <f t="shared" si="422"/>
        <v>-9.8000000000000753E-2</v>
      </c>
      <c r="R3888" s="11">
        <f t="shared" si="423"/>
        <v>0</v>
      </c>
      <c r="S3888" s="11">
        <f t="shared" si="424"/>
        <v>9.7999999999998977E-2</v>
      </c>
      <c r="T3888" s="11">
        <f t="shared" si="425"/>
        <v>9.7999999999998977E-2</v>
      </c>
      <c r="U3888" s="11">
        <f t="shared" si="426"/>
        <v>0</v>
      </c>
    </row>
    <row r="3889" spans="1:21">
      <c r="A3889" s="9">
        <v>42827.03125</v>
      </c>
      <c r="B3889" s="7">
        <v>42827.03125</v>
      </c>
      <c r="C3889" s="1">
        <v>42827.03125</v>
      </c>
      <c r="D3889">
        <v>10.651</v>
      </c>
      <c r="E3889" s="1">
        <v>42827.03125</v>
      </c>
      <c r="F3889">
        <v>10.651</v>
      </c>
      <c r="G3889" s="1">
        <v>42827.03125</v>
      </c>
      <c r="H3889">
        <v>10.553000000000001</v>
      </c>
      <c r="I3889" s="1">
        <v>42827.03125</v>
      </c>
      <c r="J3889">
        <v>10.455</v>
      </c>
      <c r="K3889" s="1">
        <v>42827.03125</v>
      </c>
      <c r="L3889">
        <v>10.455</v>
      </c>
      <c r="M3889" s="1">
        <v>42827.03125</v>
      </c>
      <c r="N3889">
        <v>10.553000000000001</v>
      </c>
      <c r="O3889" s="11">
        <f t="shared" si="420"/>
        <v>10.552999999999999</v>
      </c>
      <c r="P3889" s="11">
        <f t="shared" si="421"/>
        <v>-9.8000000000000753E-2</v>
      </c>
      <c r="Q3889" s="11">
        <f t="shared" si="422"/>
        <v>-9.8000000000000753E-2</v>
      </c>
      <c r="R3889" s="11">
        <f t="shared" si="423"/>
        <v>0</v>
      </c>
      <c r="S3889" s="11">
        <f t="shared" si="424"/>
        <v>9.7999999999998977E-2</v>
      </c>
      <c r="T3889" s="11">
        <f t="shared" si="425"/>
        <v>9.7999999999998977E-2</v>
      </c>
      <c r="U3889" s="11">
        <f t="shared" si="426"/>
        <v>0</v>
      </c>
    </row>
    <row r="3890" spans="1:21">
      <c r="A3890" s="9">
        <v>42827.041666666664</v>
      </c>
      <c r="B3890" s="7">
        <v>42827.041666666664</v>
      </c>
      <c r="C3890" s="1">
        <v>42827.041666666664</v>
      </c>
      <c r="D3890">
        <v>10.651</v>
      </c>
      <c r="E3890" s="1">
        <v>42827.041666666664</v>
      </c>
      <c r="F3890">
        <v>10.553000000000001</v>
      </c>
      <c r="G3890" s="1">
        <v>42827.041666666664</v>
      </c>
      <c r="H3890">
        <v>10.553000000000001</v>
      </c>
      <c r="I3890" s="1">
        <v>42827.041666666664</v>
      </c>
      <c r="J3890">
        <v>10.455</v>
      </c>
      <c r="K3890" s="1">
        <v>42827.041666666664</v>
      </c>
      <c r="L3890">
        <v>10.455</v>
      </c>
      <c r="M3890" s="1">
        <v>42827.041666666664</v>
      </c>
      <c r="N3890">
        <v>10.553000000000001</v>
      </c>
      <c r="O3890" s="11">
        <f t="shared" si="420"/>
        <v>10.536666666666667</v>
      </c>
      <c r="P3890" s="11">
        <f t="shared" si="421"/>
        <v>-0.11433333333333273</v>
      </c>
      <c r="Q3890" s="11">
        <f t="shared" si="422"/>
        <v>-1.6333333333333755E-2</v>
      </c>
      <c r="R3890" s="11">
        <f t="shared" si="423"/>
        <v>-1.6333333333333755E-2</v>
      </c>
      <c r="S3890" s="11">
        <f t="shared" si="424"/>
        <v>8.1666666666666998E-2</v>
      </c>
      <c r="T3890" s="11">
        <f t="shared" si="425"/>
        <v>8.1666666666666998E-2</v>
      </c>
      <c r="U3890" s="11">
        <f t="shared" si="426"/>
        <v>-1.6333333333333755E-2</v>
      </c>
    </row>
    <row r="3891" spans="1:21">
      <c r="A3891" s="9">
        <v>42827.052083333336</v>
      </c>
      <c r="B3891" s="7">
        <v>42827.052083333336</v>
      </c>
      <c r="C3891" s="1">
        <v>42827.052083333336</v>
      </c>
      <c r="D3891">
        <v>10.651</v>
      </c>
      <c r="E3891" s="1">
        <v>42827.052083333336</v>
      </c>
      <c r="F3891">
        <v>10.553000000000001</v>
      </c>
      <c r="G3891" s="1">
        <v>42827.052083333336</v>
      </c>
      <c r="H3891">
        <v>10.553000000000001</v>
      </c>
      <c r="I3891" s="1">
        <v>42827.052083333336</v>
      </c>
      <c r="J3891">
        <v>10.455</v>
      </c>
      <c r="K3891" s="1">
        <v>42827.052083333336</v>
      </c>
      <c r="L3891">
        <v>10.455</v>
      </c>
      <c r="M3891" s="1">
        <v>42827.052083333336</v>
      </c>
      <c r="N3891">
        <v>10.553000000000001</v>
      </c>
      <c r="O3891" s="11">
        <f t="shared" si="420"/>
        <v>10.536666666666667</v>
      </c>
      <c r="P3891" s="11">
        <f t="shared" si="421"/>
        <v>-0.11433333333333273</v>
      </c>
      <c r="Q3891" s="11">
        <f t="shared" si="422"/>
        <v>-1.6333333333333755E-2</v>
      </c>
      <c r="R3891" s="11">
        <f t="shared" si="423"/>
        <v>-1.6333333333333755E-2</v>
      </c>
      <c r="S3891" s="11">
        <f t="shared" si="424"/>
        <v>8.1666666666666998E-2</v>
      </c>
      <c r="T3891" s="11">
        <f t="shared" si="425"/>
        <v>8.1666666666666998E-2</v>
      </c>
      <c r="U3891" s="11">
        <f t="shared" si="426"/>
        <v>-1.6333333333333755E-2</v>
      </c>
    </row>
    <row r="3892" spans="1:21">
      <c r="A3892" s="9">
        <v>42827.0625</v>
      </c>
      <c r="B3892" s="7">
        <v>42827.0625</v>
      </c>
      <c r="C3892" s="1">
        <v>42827.0625</v>
      </c>
      <c r="D3892">
        <v>10.651</v>
      </c>
      <c r="E3892" s="1">
        <v>42827.0625</v>
      </c>
      <c r="F3892">
        <v>10.553000000000001</v>
      </c>
      <c r="G3892" s="1">
        <v>42827.0625</v>
      </c>
      <c r="H3892">
        <v>10.553000000000001</v>
      </c>
      <c r="I3892" s="1">
        <v>42827.0625</v>
      </c>
      <c r="J3892">
        <v>10.455</v>
      </c>
      <c r="K3892" s="1">
        <v>42827.0625</v>
      </c>
      <c r="L3892">
        <v>10.455</v>
      </c>
      <c r="M3892" s="1">
        <v>42827.0625</v>
      </c>
      <c r="N3892">
        <v>10.553000000000001</v>
      </c>
      <c r="O3892" s="11">
        <f t="shared" si="420"/>
        <v>10.536666666666667</v>
      </c>
      <c r="P3892" s="11">
        <f t="shared" si="421"/>
        <v>-0.11433333333333273</v>
      </c>
      <c r="Q3892" s="11">
        <f t="shared" si="422"/>
        <v>-1.6333333333333755E-2</v>
      </c>
      <c r="R3892" s="11">
        <f t="shared" si="423"/>
        <v>-1.6333333333333755E-2</v>
      </c>
      <c r="S3892" s="11">
        <f t="shared" si="424"/>
        <v>8.1666666666666998E-2</v>
      </c>
      <c r="T3892" s="11">
        <f t="shared" si="425"/>
        <v>8.1666666666666998E-2</v>
      </c>
      <c r="U3892" s="11">
        <f t="shared" si="426"/>
        <v>-1.6333333333333755E-2</v>
      </c>
    </row>
    <row r="3893" spans="1:21">
      <c r="A3893" s="9">
        <v>42827.072916666664</v>
      </c>
      <c r="B3893" s="7">
        <v>42827.072916666664</v>
      </c>
      <c r="C3893" s="1">
        <v>42827.072916666664</v>
      </c>
      <c r="D3893">
        <v>10.651</v>
      </c>
      <c r="E3893" s="1">
        <v>42827.072916666664</v>
      </c>
      <c r="F3893">
        <v>10.553000000000001</v>
      </c>
      <c r="G3893" s="1">
        <v>42827.072916666664</v>
      </c>
      <c r="H3893">
        <v>10.553000000000001</v>
      </c>
      <c r="I3893" s="1">
        <v>42827.072916666664</v>
      </c>
      <c r="J3893">
        <v>10.356999999999999</v>
      </c>
      <c r="K3893" s="1">
        <v>42827.072916666664</v>
      </c>
      <c r="L3893">
        <v>10.455</v>
      </c>
      <c r="M3893" s="1">
        <v>42827.072916666664</v>
      </c>
      <c r="N3893">
        <v>10.553000000000001</v>
      </c>
      <c r="O3893" s="11">
        <f t="shared" si="420"/>
        <v>10.520333333333333</v>
      </c>
      <c r="P3893" s="11">
        <f t="shared" si="421"/>
        <v>-0.13066666666666649</v>
      </c>
      <c r="Q3893" s="11">
        <f t="shared" si="422"/>
        <v>-3.266666666666751E-2</v>
      </c>
      <c r="R3893" s="11">
        <f t="shared" si="423"/>
        <v>-3.266666666666751E-2</v>
      </c>
      <c r="S3893" s="11">
        <f t="shared" si="424"/>
        <v>0.163333333333334</v>
      </c>
      <c r="T3893" s="11">
        <f t="shared" si="425"/>
        <v>6.5333333333333243E-2</v>
      </c>
      <c r="U3893" s="11">
        <f t="shared" si="426"/>
        <v>-3.266666666666751E-2</v>
      </c>
    </row>
    <row r="3894" spans="1:21">
      <c r="A3894" s="9">
        <v>42827.083333333336</v>
      </c>
      <c r="B3894" s="7">
        <v>42827.083333333336</v>
      </c>
      <c r="C3894" s="1">
        <v>42827.083333333336</v>
      </c>
      <c r="D3894">
        <v>10.651</v>
      </c>
      <c r="E3894" s="1">
        <v>42827.083333333336</v>
      </c>
      <c r="F3894">
        <v>10.553000000000001</v>
      </c>
      <c r="G3894" s="1">
        <v>42827.083333333336</v>
      </c>
      <c r="H3894">
        <v>10.553000000000001</v>
      </c>
      <c r="I3894" s="1">
        <v>42827.083333333336</v>
      </c>
      <c r="J3894">
        <v>10.356999999999999</v>
      </c>
      <c r="K3894" s="1">
        <v>42827.083333333336</v>
      </c>
      <c r="L3894">
        <v>10.455</v>
      </c>
      <c r="M3894" s="1">
        <v>42827.083333333336</v>
      </c>
      <c r="N3894">
        <v>10.553000000000001</v>
      </c>
      <c r="O3894" s="11">
        <f t="shared" si="420"/>
        <v>10.520333333333333</v>
      </c>
      <c r="P3894" s="11">
        <f t="shared" si="421"/>
        <v>-0.13066666666666649</v>
      </c>
      <c r="Q3894" s="11">
        <f t="shared" si="422"/>
        <v>-3.266666666666751E-2</v>
      </c>
      <c r="R3894" s="11">
        <f t="shared" si="423"/>
        <v>-3.266666666666751E-2</v>
      </c>
      <c r="S3894" s="11">
        <f t="shared" si="424"/>
        <v>0.163333333333334</v>
      </c>
      <c r="T3894" s="11">
        <f t="shared" si="425"/>
        <v>6.5333333333333243E-2</v>
      </c>
      <c r="U3894" s="11">
        <f t="shared" si="426"/>
        <v>-3.266666666666751E-2</v>
      </c>
    </row>
    <row r="3895" spans="1:21">
      <c r="A3895" s="9">
        <v>42827.09375</v>
      </c>
      <c r="B3895" s="7">
        <v>42827.09375</v>
      </c>
      <c r="C3895" s="1">
        <v>42827.09375</v>
      </c>
      <c r="D3895">
        <v>10.651</v>
      </c>
      <c r="E3895" s="1">
        <v>42827.09375</v>
      </c>
      <c r="F3895">
        <v>10.553000000000001</v>
      </c>
      <c r="G3895" s="1">
        <v>42827.09375</v>
      </c>
      <c r="H3895">
        <v>10.553000000000001</v>
      </c>
      <c r="I3895" s="1">
        <v>42827.09375</v>
      </c>
      <c r="J3895">
        <v>10.356999999999999</v>
      </c>
      <c r="K3895" s="1">
        <v>42827.09375</v>
      </c>
      <c r="L3895">
        <v>10.455</v>
      </c>
      <c r="M3895" s="1">
        <v>42827.09375</v>
      </c>
      <c r="N3895">
        <v>10.553000000000001</v>
      </c>
      <c r="O3895" s="11">
        <f t="shared" si="420"/>
        <v>10.520333333333333</v>
      </c>
      <c r="P3895" s="11">
        <f t="shared" si="421"/>
        <v>-0.13066666666666649</v>
      </c>
      <c r="Q3895" s="11">
        <f t="shared" si="422"/>
        <v>-3.266666666666751E-2</v>
      </c>
      <c r="R3895" s="11">
        <f t="shared" si="423"/>
        <v>-3.266666666666751E-2</v>
      </c>
      <c r="S3895" s="11">
        <f t="shared" si="424"/>
        <v>0.163333333333334</v>
      </c>
      <c r="T3895" s="11">
        <f t="shared" si="425"/>
        <v>6.5333333333333243E-2</v>
      </c>
      <c r="U3895" s="11">
        <f t="shared" si="426"/>
        <v>-3.266666666666751E-2</v>
      </c>
    </row>
    <row r="3896" spans="1:21">
      <c r="A3896" s="9">
        <v>42827.104166666664</v>
      </c>
      <c r="B3896" s="7">
        <v>42827.104166666664</v>
      </c>
      <c r="C3896" s="1">
        <v>42827.104166666664</v>
      </c>
      <c r="D3896">
        <v>10.651</v>
      </c>
      <c r="E3896" s="1">
        <v>42827.104166666664</v>
      </c>
      <c r="F3896">
        <v>10.553000000000001</v>
      </c>
      <c r="G3896" s="1">
        <v>42827.104166666664</v>
      </c>
      <c r="H3896">
        <v>10.553000000000001</v>
      </c>
      <c r="I3896" s="1">
        <v>42827.104166666664</v>
      </c>
      <c r="J3896">
        <v>10.356999999999999</v>
      </c>
      <c r="K3896" s="1">
        <v>42827.104166666664</v>
      </c>
      <c r="L3896">
        <v>10.455</v>
      </c>
      <c r="M3896" s="1">
        <v>42827.104166666664</v>
      </c>
      <c r="N3896">
        <v>10.553000000000001</v>
      </c>
      <c r="O3896" s="11">
        <f t="shared" si="420"/>
        <v>10.520333333333333</v>
      </c>
      <c r="P3896" s="11">
        <f t="shared" si="421"/>
        <v>-0.13066666666666649</v>
      </c>
      <c r="Q3896" s="11">
        <f t="shared" si="422"/>
        <v>-3.266666666666751E-2</v>
      </c>
      <c r="R3896" s="11">
        <f t="shared" si="423"/>
        <v>-3.266666666666751E-2</v>
      </c>
      <c r="S3896" s="11">
        <f t="shared" si="424"/>
        <v>0.163333333333334</v>
      </c>
      <c r="T3896" s="11">
        <f t="shared" si="425"/>
        <v>6.5333333333333243E-2</v>
      </c>
      <c r="U3896" s="11">
        <f t="shared" si="426"/>
        <v>-3.266666666666751E-2</v>
      </c>
    </row>
    <row r="3897" spans="1:21">
      <c r="A3897" s="9">
        <v>42827.114583333336</v>
      </c>
      <c r="B3897" s="7">
        <v>42827.114583333336</v>
      </c>
      <c r="C3897" s="1">
        <v>42827.114583333336</v>
      </c>
      <c r="D3897">
        <v>10.651</v>
      </c>
      <c r="E3897" s="1">
        <v>42827.114583333336</v>
      </c>
      <c r="F3897">
        <v>10.553000000000001</v>
      </c>
      <c r="G3897" s="1">
        <v>42827.114583333336</v>
      </c>
      <c r="H3897">
        <v>10.553000000000001</v>
      </c>
      <c r="I3897" s="1">
        <v>42827.114583333336</v>
      </c>
      <c r="J3897">
        <v>10.356999999999999</v>
      </c>
      <c r="K3897" s="1">
        <v>42827.114583333336</v>
      </c>
      <c r="L3897">
        <v>10.455</v>
      </c>
      <c r="M3897" s="1">
        <v>42827.114583333336</v>
      </c>
      <c r="N3897">
        <v>10.553000000000001</v>
      </c>
      <c r="O3897" s="11">
        <f t="shared" si="420"/>
        <v>10.520333333333333</v>
      </c>
      <c r="P3897" s="11">
        <f t="shared" si="421"/>
        <v>-0.13066666666666649</v>
      </c>
      <c r="Q3897" s="11">
        <f t="shared" si="422"/>
        <v>-3.266666666666751E-2</v>
      </c>
      <c r="R3897" s="11">
        <f t="shared" si="423"/>
        <v>-3.266666666666751E-2</v>
      </c>
      <c r="S3897" s="11">
        <f t="shared" si="424"/>
        <v>0.163333333333334</v>
      </c>
      <c r="T3897" s="11">
        <f t="shared" si="425"/>
        <v>6.5333333333333243E-2</v>
      </c>
      <c r="U3897" s="11">
        <f t="shared" si="426"/>
        <v>-3.266666666666751E-2</v>
      </c>
    </row>
    <row r="3898" spans="1:21">
      <c r="A3898" s="9">
        <v>42827.125</v>
      </c>
      <c r="B3898" s="7">
        <v>42827.125</v>
      </c>
      <c r="C3898" s="1">
        <v>42827.125</v>
      </c>
      <c r="D3898">
        <v>10.651</v>
      </c>
      <c r="E3898" s="1">
        <v>42827.125</v>
      </c>
      <c r="F3898">
        <v>10.553000000000001</v>
      </c>
      <c r="G3898" s="1">
        <v>42827.125</v>
      </c>
      <c r="H3898">
        <v>10.455</v>
      </c>
      <c r="I3898" s="1">
        <v>42827.125</v>
      </c>
      <c r="J3898">
        <v>10.356999999999999</v>
      </c>
      <c r="K3898" s="1">
        <v>42827.125</v>
      </c>
      <c r="L3898">
        <v>10.455</v>
      </c>
      <c r="M3898" s="1">
        <v>42827.125</v>
      </c>
      <c r="N3898">
        <v>10.553000000000001</v>
      </c>
      <c r="O3898" s="11">
        <f t="shared" si="420"/>
        <v>10.504</v>
      </c>
      <c r="P3898" s="11">
        <f t="shared" si="421"/>
        <v>-0.14700000000000024</v>
      </c>
      <c r="Q3898" s="11">
        <f t="shared" si="422"/>
        <v>-4.9000000000001265E-2</v>
      </c>
      <c r="R3898" s="11">
        <f t="shared" si="423"/>
        <v>4.8999999999999488E-2</v>
      </c>
      <c r="S3898" s="11">
        <f t="shared" si="424"/>
        <v>0.14700000000000024</v>
      </c>
      <c r="T3898" s="11">
        <f t="shared" si="425"/>
        <v>4.8999999999999488E-2</v>
      </c>
      <c r="U3898" s="11">
        <f t="shared" si="426"/>
        <v>-4.9000000000001265E-2</v>
      </c>
    </row>
    <row r="3899" spans="1:21">
      <c r="A3899" s="9">
        <v>42827.135416666664</v>
      </c>
      <c r="B3899" s="7">
        <v>42827.135416666664</v>
      </c>
      <c r="C3899" s="1">
        <v>42827.135416666664</v>
      </c>
      <c r="D3899">
        <v>10.553000000000001</v>
      </c>
      <c r="E3899" s="1">
        <v>42827.135416666664</v>
      </c>
      <c r="F3899">
        <v>10.553000000000001</v>
      </c>
      <c r="G3899" s="1">
        <v>42827.135416666664</v>
      </c>
      <c r="H3899">
        <v>10.455</v>
      </c>
      <c r="I3899" s="1">
        <v>42827.135416666664</v>
      </c>
      <c r="J3899">
        <v>10.356999999999999</v>
      </c>
      <c r="K3899" s="1">
        <v>42827.135416666664</v>
      </c>
      <c r="L3899">
        <v>10.356999999999999</v>
      </c>
      <c r="M3899" s="1">
        <v>42827.135416666664</v>
      </c>
      <c r="N3899">
        <v>10.455</v>
      </c>
      <c r="O3899" s="11">
        <f t="shared" si="420"/>
        <v>10.455</v>
      </c>
      <c r="P3899" s="11">
        <f t="shared" si="421"/>
        <v>-9.8000000000000753E-2</v>
      </c>
      <c r="Q3899" s="11">
        <f t="shared" si="422"/>
        <v>-9.8000000000000753E-2</v>
      </c>
      <c r="R3899" s="11">
        <f t="shared" si="423"/>
        <v>0</v>
      </c>
      <c r="S3899" s="11">
        <f t="shared" si="424"/>
        <v>9.8000000000000753E-2</v>
      </c>
      <c r="T3899" s="11">
        <f t="shared" si="425"/>
        <v>9.8000000000000753E-2</v>
      </c>
      <c r="U3899" s="11">
        <f t="shared" si="426"/>
        <v>0</v>
      </c>
    </row>
    <row r="3900" spans="1:21">
      <c r="A3900" s="9">
        <v>42827.145833333336</v>
      </c>
      <c r="B3900" s="7">
        <v>42827.145833333336</v>
      </c>
      <c r="C3900" s="1">
        <v>42827.145833333336</v>
      </c>
      <c r="D3900">
        <v>10.553000000000001</v>
      </c>
      <c r="E3900" s="1">
        <v>42827.145833333336</v>
      </c>
      <c r="F3900">
        <v>10.553000000000001</v>
      </c>
      <c r="G3900" s="1">
        <v>42827.145833333336</v>
      </c>
      <c r="H3900">
        <v>10.455</v>
      </c>
      <c r="I3900" s="1">
        <v>42827.145833333336</v>
      </c>
      <c r="J3900">
        <v>10.356999999999999</v>
      </c>
      <c r="K3900" s="1">
        <v>42827.145833333336</v>
      </c>
      <c r="L3900">
        <v>10.356999999999999</v>
      </c>
      <c r="M3900" s="1">
        <v>42827.145833333336</v>
      </c>
      <c r="N3900">
        <v>10.455</v>
      </c>
      <c r="O3900" s="11">
        <f t="shared" si="420"/>
        <v>10.455</v>
      </c>
      <c r="P3900" s="11">
        <f t="shared" si="421"/>
        <v>-9.8000000000000753E-2</v>
      </c>
      <c r="Q3900" s="11">
        <f t="shared" si="422"/>
        <v>-9.8000000000000753E-2</v>
      </c>
      <c r="R3900" s="11">
        <f t="shared" si="423"/>
        <v>0</v>
      </c>
      <c r="S3900" s="11">
        <f t="shared" si="424"/>
        <v>9.8000000000000753E-2</v>
      </c>
      <c r="T3900" s="11">
        <f t="shared" si="425"/>
        <v>9.8000000000000753E-2</v>
      </c>
      <c r="U3900" s="11">
        <f t="shared" si="426"/>
        <v>0</v>
      </c>
    </row>
    <row r="3901" spans="1:21">
      <c r="A3901" s="9">
        <v>42827.15625</v>
      </c>
      <c r="B3901" s="7">
        <v>42827.15625</v>
      </c>
      <c r="C3901" s="1">
        <v>42827.15625</v>
      </c>
      <c r="D3901">
        <v>10.553000000000001</v>
      </c>
      <c r="E3901" s="1">
        <v>42827.15625</v>
      </c>
      <c r="F3901">
        <v>10.553000000000001</v>
      </c>
      <c r="G3901" s="1">
        <v>42827.15625</v>
      </c>
      <c r="H3901">
        <v>10.455</v>
      </c>
      <c r="I3901" s="1">
        <v>42827.15625</v>
      </c>
      <c r="J3901">
        <v>10.356999999999999</v>
      </c>
      <c r="K3901" s="1">
        <v>42827.15625</v>
      </c>
      <c r="L3901">
        <v>10.356999999999999</v>
      </c>
      <c r="M3901" s="1">
        <v>42827.15625</v>
      </c>
      <c r="N3901">
        <v>10.455</v>
      </c>
      <c r="O3901" s="11">
        <f t="shared" si="420"/>
        <v>10.455</v>
      </c>
      <c r="P3901" s="11">
        <f t="shared" si="421"/>
        <v>-9.8000000000000753E-2</v>
      </c>
      <c r="Q3901" s="11">
        <f t="shared" si="422"/>
        <v>-9.8000000000000753E-2</v>
      </c>
      <c r="R3901" s="11">
        <f t="shared" si="423"/>
        <v>0</v>
      </c>
      <c r="S3901" s="11">
        <f t="shared" si="424"/>
        <v>9.8000000000000753E-2</v>
      </c>
      <c r="T3901" s="11">
        <f t="shared" si="425"/>
        <v>9.8000000000000753E-2</v>
      </c>
      <c r="U3901" s="11">
        <f t="shared" si="426"/>
        <v>0</v>
      </c>
    </row>
    <row r="3902" spans="1:21">
      <c r="A3902" s="9">
        <v>42827.166666666664</v>
      </c>
      <c r="B3902" s="7">
        <v>42827.166666666664</v>
      </c>
      <c r="C3902" s="1">
        <v>42827.166666666664</v>
      </c>
      <c r="D3902">
        <v>10.553000000000001</v>
      </c>
      <c r="E3902" s="1">
        <v>42827.166666666664</v>
      </c>
      <c r="F3902">
        <v>10.553000000000001</v>
      </c>
      <c r="G3902" s="1">
        <v>42827.166666666664</v>
      </c>
      <c r="H3902">
        <v>10.455</v>
      </c>
      <c r="I3902" s="1">
        <v>42827.166666666664</v>
      </c>
      <c r="J3902">
        <v>10.356999999999999</v>
      </c>
      <c r="K3902" s="1">
        <v>42827.166666666664</v>
      </c>
      <c r="L3902">
        <v>10.356999999999999</v>
      </c>
      <c r="M3902" s="1">
        <v>42827.166666666664</v>
      </c>
      <c r="N3902">
        <v>10.455</v>
      </c>
      <c r="O3902" s="11">
        <f t="shared" si="420"/>
        <v>10.455</v>
      </c>
      <c r="P3902" s="11">
        <f t="shared" si="421"/>
        <v>-9.8000000000000753E-2</v>
      </c>
      <c r="Q3902" s="11">
        <f t="shared" si="422"/>
        <v>-9.8000000000000753E-2</v>
      </c>
      <c r="R3902" s="11">
        <f t="shared" si="423"/>
        <v>0</v>
      </c>
      <c r="S3902" s="11">
        <f t="shared" si="424"/>
        <v>9.8000000000000753E-2</v>
      </c>
      <c r="T3902" s="11">
        <f t="shared" si="425"/>
        <v>9.8000000000000753E-2</v>
      </c>
      <c r="U3902" s="11">
        <f t="shared" si="426"/>
        <v>0</v>
      </c>
    </row>
    <row r="3903" spans="1:21">
      <c r="A3903" s="9">
        <v>42827.177083333336</v>
      </c>
      <c r="B3903" s="7">
        <v>42827.177083333336</v>
      </c>
      <c r="C3903" s="1">
        <v>42827.177083333336</v>
      </c>
      <c r="D3903">
        <v>10.553000000000001</v>
      </c>
      <c r="E3903" s="1">
        <v>42827.177083333336</v>
      </c>
      <c r="F3903">
        <v>10.455</v>
      </c>
      <c r="G3903" s="1">
        <v>42827.177083333336</v>
      </c>
      <c r="H3903">
        <v>10.455</v>
      </c>
      <c r="I3903" s="1">
        <v>42827.177083333336</v>
      </c>
      <c r="J3903">
        <v>10.356999999999999</v>
      </c>
      <c r="K3903" s="1">
        <v>42827.177083333336</v>
      </c>
      <c r="L3903">
        <v>10.356999999999999</v>
      </c>
      <c r="M3903" s="1">
        <v>42827.177083333336</v>
      </c>
      <c r="N3903">
        <v>10.455</v>
      </c>
      <c r="O3903" s="11">
        <f t="shared" si="420"/>
        <v>10.438666666666666</v>
      </c>
      <c r="P3903" s="11">
        <f t="shared" si="421"/>
        <v>-0.11433333333333451</v>
      </c>
      <c r="Q3903" s="11">
        <f t="shared" si="422"/>
        <v>-1.6333333333333755E-2</v>
      </c>
      <c r="R3903" s="11">
        <f t="shared" si="423"/>
        <v>-1.6333333333333755E-2</v>
      </c>
      <c r="S3903" s="11">
        <f t="shared" si="424"/>
        <v>8.1666666666666998E-2</v>
      </c>
      <c r="T3903" s="11">
        <f t="shared" si="425"/>
        <v>8.1666666666666998E-2</v>
      </c>
      <c r="U3903" s="11">
        <f t="shared" si="426"/>
        <v>-1.6333333333333755E-2</v>
      </c>
    </row>
    <row r="3904" spans="1:21">
      <c r="A3904" s="9">
        <v>42827.1875</v>
      </c>
      <c r="B3904" s="7">
        <v>42827.1875</v>
      </c>
      <c r="C3904" s="1">
        <v>42827.1875</v>
      </c>
      <c r="D3904">
        <v>10.553000000000001</v>
      </c>
      <c r="E3904" s="1">
        <v>42827.1875</v>
      </c>
      <c r="F3904">
        <v>10.455</v>
      </c>
      <c r="G3904" s="1">
        <v>42827.1875</v>
      </c>
      <c r="H3904">
        <v>10.455</v>
      </c>
      <c r="I3904" s="1">
        <v>42827.1875</v>
      </c>
      <c r="J3904">
        <v>10.259</v>
      </c>
      <c r="K3904" s="1">
        <v>42827.1875</v>
      </c>
      <c r="L3904">
        <v>10.356999999999999</v>
      </c>
      <c r="M3904" s="1">
        <v>42827.1875</v>
      </c>
      <c r="N3904">
        <v>10.455</v>
      </c>
      <c r="O3904" s="11">
        <f t="shared" si="420"/>
        <v>10.422333333333333</v>
      </c>
      <c r="P3904" s="11">
        <f t="shared" si="421"/>
        <v>-0.13066666666666826</v>
      </c>
      <c r="Q3904" s="11">
        <f t="shared" si="422"/>
        <v>-3.266666666666751E-2</v>
      </c>
      <c r="R3904" s="11">
        <f t="shared" si="423"/>
        <v>-3.266666666666751E-2</v>
      </c>
      <c r="S3904" s="11">
        <f t="shared" si="424"/>
        <v>0.16333333333333222</v>
      </c>
      <c r="T3904" s="11">
        <f t="shared" si="425"/>
        <v>6.5333333333333243E-2</v>
      </c>
      <c r="U3904" s="11">
        <f t="shared" si="426"/>
        <v>-3.266666666666751E-2</v>
      </c>
    </row>
    <row r="3905" spans="1:21">
      <c r="A3905" s="9">
        <v>42827.197916666664</v>
      </c>
      <c r="B3905" s="7">
        <v>42827.197916666664</v>
      </c>
      <c r="C3905" s="1">
        <v>42827.197916666664</v>
      </c>
      <c r="D3905">
        <v>10.553000000000001</v>
      </c>
      <c r="E3905" s="1">
        <v>42827.197916666664</v>
      </c>
      <c r="F3905">
        <v>10.455</v>
      </c>
      <c r="G3905" s="1">
        <v>42827.197916666664</v>
      </c>
      <c r="H3905">
        <v>10.455</v>
      </c>
      <c r="I3905" s="1">
        <v>42827.197916666664</v>
      </c>
      <c r="J3905">
        <v>10.259</v>
      </c>
      <c r="K3905" s="1">
        <v>42827.197916666664</v>
      </c>
      <c r="L3905">
        <v>10.356999999999999</v>
      </c>
      <c r="M3905" s="1">
        <v>42827.197916666664</v>
      </c>
      <c r="N3905">
        <v>10.455</v>
      </c>
      <c r="O3905" s="11">
        <f t="shared" si="420"/>
        <v>10.422333333333333</v>
      </c>
      <c r="P3905" s="11">
        <f t="shared" si="421"/>
        <v>-0.13066666666666826</v>
      </c>
      <c r="Q3905" s="11">
        <f t="shared" si="422"/>
        <v>-3.266666666666751E-2</v>
      </c>
      <c r="R3905" s="11">
        <f t="shared" si="423"/>
        <v>-3.266666666666751E-2</v>
      </c>
      <c r="S3905" s="11">
        <f t="shared" si="424"/>
        <v>0.16333333333333222</v>
      </c>
      <c r="T3905" s="11">
        <f t="shared" si="425"/>
        <v>6.5333333333333243E-2</v>
      </c>
      <c r="U3905" s="11">
        <f t="shared" si="426"/>
        <v>-3.266666666666751E-2</v>
      </c>
    </row>
    <row r="3906" spans="1:21">
      <c r="A3906" s="9">
        <v>42827.208333333336</v>
      </c>
      <c r="B3906" s="7">
        <v>42827.208333333336</v>
      </c>
      <c r="C3906" s="1">
        <v>42827.208333333336</v>
      </c>
      <c r="D3906">
        <v>10.455</v>
      </c>
      <c r="E3906" s="1">
        <v>42827.208333333336</v>
      </c>
      <c r="F3906">
        <v>10.455</v>
      </c>
      <c r="G3906" s="1">
        <v>42827.208333333336</v>
      </c>
      <c r="H3906">
        <v>10.455</v>
      </c>
      <c r="I3906" s="1">
        <v>42827.208333333336</v>
      </c>
      <c r="J3906">
        <v>10.259</v>
      </c>
      <c r="K3906" s="1">
        <v>42827.208333333336</v>
      </c>
      <c r="L3906">
        <v>10.259</v>
      </c>
      <c r="M3906" s="1">
        <v>42827.208333333336</v>
      </c>
      <c r="N3906">
        <v>10.356999999999999</v>
      </c>
      <c r="O3906" s="11">
        <f t="shared" si="420"/>
        <v>10.373333333333333</v>
      </c>
      <c r="P3906" s="11">
        <f t="shared" si="421"/>
        <v>-8.1666666666666998E-2</v>
      </c>
      <c r="Q3906" s="11">
        <f t="shared" si="422"/>
        <v>-8.1666666666666998E-2</v>
      </c>
      <c r="R3906" s="11">
        <f t="shared" si="423"/>
        <v>-8.1666666666666998E-2</v>
      </c>
      <c r="S3906" s="11">
        <f t="shared" si="424"/>
        <v>0.11433333333333273</v>
      </c>
      <c r="T3906" s="11">
        <f t="shared" si="425"/>
        <v>0.11433333333333273</v>
      </c>
      <c r="U3906" s="11">
        <f t="shared" si="426"/>
        <v>1.6333333333333755E-2</v>
      </c>
    </row>
    <row r="3907" spans="1:21">
      <c r="A3907" s="9">
        <v>42827.21875</v>
      </c>
      <c r="B3907" s="7">
        <v>42827.21875</v>
      </c>
      <c r="C3907" s="1">
        <v>42827.21875</v>
      </c>
      <c r="D3907">
        <v>10.455</v>
      </c>
      <c r="E3907" s="1">
        <v>42827.21875</v>
      </c>
      <c r="F3907">
        <v>10.455</v>
      </c>
      <c r="G3907" s="1">
        <v>42827.21875</v>
      </c>
      <c r="H3907">
        <v>10.356999999999999</v>
      </c>
      <c r="I3907" s="1">
        <v>42827.21875</v>
      </c>
      <c r="J3907">
        <v>10.259</v>
      </c>
      <c r="K3907" s="1">
        <v>42827.21875</v>
      </c>
      <c r="L3907">
        <v>10.259</v>
      </c>
      <c r="M3907" s="1">
        <v>42827.21875</v>
      </c>
      <c r="N3907">
        <v>10.356999999999999</v>
      </c>
      <c r="O3907" s="11">
        <f t="shared" ref="O3907:O3970" si="427">AVERAGE(D3907,F3907,H3907,J3907,L3907,N3907)</f>
        <v>10.356999999999999</v>
      </c>
      <c r="P3907" s="11">
        <f t="shared" ref="P3907:P3970" si="428">O3907-D3907</f>
        <v>-9.8000000000000753E-2</v>
      </c>
      <c r="Q3907" s="11">
        <f t="shared" ref="Q3907:Q3970" si="429">O3907-F3907</f>
        <v>-9.8000000000000753E-2</v>
      </c>
      <c r="R3907" s="11">
        <f t="shared" ref="R3907:R3970" si="430">O3907-H3907</f>
        <v>0</v>
      </c>
      <c r="S3907" s="11">
        <f t="shared" ref="S3907:S3970" si="431">O3907-J3907</f>
        <v>9.7999999999998977E-2</v>
      </c>
      <c r="T3907" s="11">
        <f t="shared" ref="T3907:T3970" si="432">O3907-L3907</f>
        <v>9.7999999999998977E-2</v>
      </c>
      <c r="U3907" s="11">
        <f t="shared" ref="U3907:U3970" si="433">O3907-N3907</f>
        <v>0</v>
      </c>
    </row>
    <row r="3908" spans="1:21">
      <c r="A3908" s="9">
        <v>42827.229166666664</v>
      </c>
      <c r="B3908" s="7">
        <v>42827.229166666664</v>
      </c>
      <c r="C3908" s="1">
        <v>42827.229166666664</v>
      </c>
      <c r="D3908">
        <v>10.455</v>
      </c>
      <c r="E3908" s="1">
        <v>42827.229166666664</v>
      </c>
      <c r="F3908">
        <v>10.455</v>
      </c>
      <c r="G3908" s="1">
        <v>42827.229166666664</v>
      </c>
      <c r="H3908">
        <v>10.356999999999999</v>
      </c>
      <c r="I3908" s="1">
        <v>42827.229166666664</v>
      </c>
      <c r="J3908">
        <v>10.259</v>
      </c>
      <c r="K3908" s="1">
        <v>42827.229166666664</v>
      </c>
      <c r="L3908">
        <v>10.259</v>
      </c>
      <c r="M3908" s="1">
        <v>42827.229166666664</v>
      </c>
      <c r="N3908">
        <v>10.356999999999999</v>
      </c>
      <c r="O3908" s="11">
        <f t="shared" si="427"/>
        <v>10.356999999999999</v>
      </c>
      <c r="P3908" s="11">
        <f t="shared" si="428"/>
        <v>-9.8000000000000753E-2</v>
      </c>
      <c r="Q3908" s="11">
        <f t="shared" si="429"/>
        <v>-9.8000000000000753E-2</v>
      </c>
      <c r="R3908" s="11">
        <f t="shared" si="430"/>
        <v>0</v>
      </c>
      <c r="S3908" s="11">
        <f t="shared" si="431"/>
        <v>9.7999999999998977E-2</v>
      </c>
      <c r="T3908" s="11">
        <f t="shared" si="432"/>
        <v>9.7999999999998977E-2</v>
      </c>
      <c r="U3908" s="11">
        <f t="shared" si="433"/>
        <v>0</v>
      </c>
    </row>
    <row r="3909" spans="1:21">
      <c r="A3909" s="9">
        <v>42827.239583333336</v>
      </c>
      <c r="B3909" s="7">
        <v>42827.239583333336</v>
      </c>
      <c r="C3909" s="1">
        <v>42827.239583333336</v>
      </c>
      <c r="D3909">
        <v>10.455</v>
      </c>
      <c r="E3909" s="1">
        <v>42827.239583333336</v>
      </c>
      <c r="F3909">
        <v>10.455</v>
      </c>
      <c r="G3909" s="1">
        <v>42827.239583333336</v>
      </c>
      <c r="H3909">
        <v>10.455</v>
      </c>
      <c r="I3909" s="1">
        <v>42827.239583333336</v>
      </c>
      <c r="J3909">
        <v>10.259</v>
      </c>
      <c r="K3909" s="1">
        <v>42827.239583333336</v>
      </c>
      <c r="L3909">
        <v>10.259</v>
      </c>
      <c r="M3909" s="1">
        <v>42827.239583333336</v>
      </c>
      <c r="N3909">
        <v>10.356999999999999</v>
      </c>
      <c r="O3909" s="11">
        <f t="shared" si="427"/>
        <v>10.373333333333333</v>
      </c>
      <c r="P3909" s="11">
        <f t="shared" si="428"/>
        <v>-8.1666666666666998E-2</v>
      </c>
      <c r="Q3909" s="11">
        <f t="shared" si="429"/>
        <v>-8.1666666666666998E-2</v>
      </c>
      <c r="R3909" s="11">
        <f t="shared" si="430"/>
        <v>-8.1666666666666998E-2</v>
      </c>
      <c r="S3909" s="11">
        <f t="shared" si="431"/>
        <v>0.11433333333333273</v>
      </c>
      <c r="T3909" s="11">
        <f t="shared" si="432"/>
        <v>0.11433333333333273</v>
      </c>
      <c r="U3909" s="11">
        <f t="shared" si="433"/>
        <v>1.6333333333333755E-2</v>
      </c>
    </row>
    <row r="3910" spans="1:21">
      <c r="A3910" s="9">
        <v>42827.25</v>
      </c>
      <c r="B3910" s="7">
        <v>42827.25</v>
      </c>
      <c r="C3910" s="1">
        <v>42827.25</v>
      </c>
      <c r="D3910">
        <v>10.455</v>
      </c>
      <c r="E3910" s="1">
        <v>42827.25</v>
      </c>
      <c r="F3910">
        <v>10.455</v>
      </c>
      <c r="G3910" s="1">
        <v>42827.25</v>
      </c>
      <c r="H3910">
        <v>10.356999999999999</v>
      </c>
      <c r="I3910" s="1">
        <v>42827.25</v>
      </c>
      <c r="J3910">
        <v>10.259</v>
      </c>
      <c r="K3910" s="1">
        <v>42827.25</v>
      </c>
      <c r="L3910">
        <v>10.356999999999999</v>
      </c>
      <c r="M3910" s="1">
        <v>42827.25</v>
      </c>
      <c r="N3910">
        <v>10.356999999999999</v>
      </c>
      <c r="O3910" s="11">
        <f t="shared" si="427"/>
        <v>10.373333333333333</v>
      </c>
      <c r="P3910" s="11">
        <f t="shared" si="428"/>
        <v>-8.1666666666666998E-2</v>
      </c>
      <c r="Q3910" s="11">
        <f t="shared" si="429"/>
        <v>-8.1666666666666998E-2</v>
      </c>
      <c r="R3910" s="11">
        <f t="shared" si="430"/>
        <v>1.6333333333333755E-2</v>
      </c>
      <c r="S3910" s="11">
        <f t="shared" si="431"/>
        <v>0.11433333333333273</v>
      </c>
      <c r="T3910" s="11">
        <f t="shared" si="432"/>
        <v>1.6333333333333755E-2</v>
      </c>
      <c r="U3910" s="11">
        <f t="shared" si="433"/>
        <v>1.6333333333333755E-2</v>
      </c>
    </row>
    <row r="3911" spans="1:21">
      <c r="A3911" s="9">
        <v>42827.260416666664</v>
      </c>
      <c r="B3911" s="7">
        <v>42827.260416666664</v>
      </c>
      <c r="C3911" s="1">
        <v>42827.260416666664</v>
      </c>
      <c r="D3911">
        <v>10.455</v>
      </c>
      <c r="E3911" s="1">
        <v>42827.260416666664</v>
      </c>
      <c r="F3911">
        <v>10.455</v>
      </c>
      <c r="G3911" s="1">
        <v>42827.260416666664</v>
      </c>
      <c r="H3911">
        <v>10.356999999999999</v>
      </c>
      <c r="I3911" s="1">
        <v>42827.260416666664</v>
      </c>
      <c r="J3911">
        <v>10.259</v>
      </c>
      <c r="K3911" s="1">
        <v>42827.260416666664</v>
      </c>
      <c r="L3911">
        <v>10.356999999999999</v>
      </c>
      <c r="M3911" s="1">
        <v>42827.260416666664</v>
      </c>
      <c r="N3911">
        <v>10.356999999999999</v>
      </c>
      <c r="O3911" s="11">
        <f t="shared" si="427"/>
        <v>10.373333333333333</v>
      </c>
      <c r="P3911" s="11">
        <f t="shared" si="428"/>
        <v>-8.1666666666666998E-2</v>
      </c>
      <c r="Q3911" s="11">
        <f t="shared" si="429"/>
        <v>-8.1666666666666998E-2</v>
      </c>
      <c r="R3911" s="11">
        <f t="shared" si="430"/>
        <v>1.6333333333333755E-2</v>
      </c>
      <c r="S3911" s="11">
        <f t="shared" si="431"/>
        <v>0.11433333333333273</v>
      </c>
      <c r="T3911" s="11">
        <f t="shared" si="432"/>
        <v>1.6333333333333755E-2</v>
      </c>
      <c r="U3911" s="11">
        <f t="shared" si="433"/>
        <v>1.6333333333333755E-2</v>
      </c>
    </row>
    <row r="3912" spans="1:21">
      <c r="A3912" s="9">
        <v>42827.270833333336</v>
      </c>
      <c r="B3912" s="7">
        <v>42827.270833333336</v>
      </c>
      <c r="C3912" s="1">
        <v>42827.270833333336</v>
      </c>
      <c r="D3912">
        <v>10.455</v>
      </c>
      <c r="E3912" s="1">
        <v>42827.270833333336</v>
      </c>
      <c r="F3912">
        <v>10.455</v>
      </c>
      <c r="G3912" s="1">
        <v>42827.270833333336</v>
      </c>
      <c r="H3912">
        <v>10.356999999999999</v>
      </c>
      <c r="I3912" s="1">
        <v>42827.270833333336</v>
      </c>
      <c r="J3912">
        <v>10.259</v>
      </c>
      <c r="K3912" s="1">
        <v>42827.270833333336</v>
      </c>
      <c r="L3912">
        <v>10.356999999999999</v>
      </c>
      <c r="M3912" s="1">
        <v>42827.270833333336</v>
      </c>
      <c r="N3912">
        <v>10.356999999999999</v>
      </c>
      <c r="O3912" s="11">
        <f t="shared" si="427"/>
        <v>10.373333333333333</v>
      </c>
      <c r="P3912" s="11">
        <f t="shared" si="428"/>
        <v>-8.1666666666666998E-2</v>
      </c>
      <c r="Q3912" s="11">
        <f t="shared" si="429"/>
        <v>-8.1666666666666998E-2</v>
      </c>
      <c r="R3912" s="11">
        <f t="shared" si="430"/>
        <v>1.6333333333333755E-2</v>
      </c>
      <c r="S3912" s="11">
        <f t="shared" si="431"/>
        <v>0.11433333333333273</v>
      </c>
      <c r="T3912" s="11">
        <f t="shared" si="432"/>
        <v>1.6333333333333755E-2</v>
      </c>
      <c r="U3912" s="11">
        <f t="shared" si="433"/>
        <v>1.6333333333333755E-2</v>
      </c>
    </row>
    <row r="3913" spans="1:21">
      <c r="A3913" s="9">
        <v>42827.28125</v>
      </c>
      <c r="B3913" s="7">
        <v>42827.28125</v>
      </c>
      <c r="C3913" s="1">
        <v>42827.28125</v>
      </c>
      <c r="D3913">
        <v>10.455</v>
      </c>
      <c r="E3913" s="1">
        <v>42827.28125</v>
      </c>
      <c r="F3913">
        <v>10.455</v>
      </c>
      <c r="G3913" s="1">
        <v>42827.28125</v>
      </c>
      <c r="H3913">
        <v>10.356999999999999</v>
      </c>
      <c r="I3913" s="1">
        <v>42827.28125</v>
      </c>
      <c r="J3913">
        <v>10.259</v>
      </c>
      <c r="K3913" s="1">
        <v>42827.28125</v>
      </c>
      <c r="L3913">
        <v>10.356999999999999</v>
      </c>
      <c r="M3913" s="1">
        <v>42827.28125</v>
      </c>
      <c r="N3913">
        <v>10.356999999999999</v>
      </c>
      <c r="O3913" s="11">
        <f t="shared" si="427"/>
        <v>10.373333333333333</v>
      </c>
      <c r="P3913" s="11">
        <f t="shared" si="428"/>
        <v>-8.1666666666666998E-2</v>
      </c>
      <c r="Q3913" s="11">
        <f t="shared" si="429"/>
        <v>-8.1666666666666998E-2</v>
      </c>
      <c r="R3913" s="11">
        <f t="shared" si="430"/>
        <v>1.6333333333333755E-2</v>
      </c>
      <c r="S3913" s="11">
        <f t="shared" si="431"/>
        <v>0.11433333333333273</v>
      </c>
      <c r="T3913" s="11">
        <f t="shared" si="432"/>
        <v>1.6333333333333755E-2</v>
      </c>
      <c r="U3913" s="11">
        <f t="shared" si="433"/>
        <v>1.6333333333333755E-2</v>
      </c>
    </row>
    <row r="3914" spans="1:21">
      <c r="A3914" s="9">
        <v>42827.291666666664</v>
      </c>
      <c r="B3914" s="7">
        <v>42827.291666666664</v>
      </c>
      <c r="C3914" s="1">
        <v>42827.291666666664</v>
      </c>
      <c r="D3914">
        <v>10.455</v>
      </c>
      <c r="E3914" s="1">
        <v>42827.291666666664</v>
      </c>
      <c r="F3914">
        <v>10.455</v>
      </c>
      <c r="G3914" s="1">
        <v>42827.291666666664</v>
      </c>
      <c r="H3914">
        <v>10.356999999999999</v>
      </c>
      <c r="I3914" s="1">
        <v>42827.291666666664</v>
      </c>
      <c r="J3914">
        <v>10.259</v>
      </c>
      <c r="K3914" s="1">
        <v>42827.291666666664</v>
      </c>
      <c r="L3914">
        <v>10.356999999999999</v>
      </c>
      <c r="M3914" s="1">
        <v>42827.291666666664</v>
      </c>
      <c r="N3914">
        <v>10.356999999999999</v>
      </c>
      <c r="O3914" s="11">
        <f t="shared" si="427"/>
        <v>10.373333333333333</v>
      </c>
      <c r="P3914" s="11">
        <f t="shared" si="428"/>
        <v>-8.1666666666666998E-2</v>
      </c>
      <c r="Q3914" s="11">
        <f t="shared" si="429"/>
        <v>-8.1666666666666998E-2</v>
      </c>
      <c r="R3914" s="11">
        <f t="shared" si="430"/>
        <v>1.6333333333333755E-2</v>
      </c>
      <c r="S3914" s="11">
        <f t="shared" si="431"/>
        <v>0.11433333333333273</v>
      </c>
      <c r="T3914" s="11">
        <f t="shared" si="432"/>
        <v>1.6333333333333755E-2</v>
      </c>
      <c r="U3914" s="11">
        <f t="shared" si="433"/>
        <v>1.6333333333333755E-2</v>
      </c>
    </row>
    <row r="3915" spans="1:21">
      <c r="A3915" s="9">
        <v>42827.302083333336</v>
      </c>
      <c r="B3915" s="7">
        <v>42827.302083333336</v>
      </c>
      <c r="C3915" s="1">
        <v>42827.302083333336</v>
      </c>
      <c r="D3915">
        <v>10.455</v>
      </c>
      <c r="E3915" s="1">
        <v>42827.302083333336</v>
      </c>
      <c r="F3915">
        <v>10.455</v>
      </c>
      <c r="G3915" s="1">
        <v>42827.302083333336</v>
      </c>
      <c r="H3915">
        <v>10.356999999999999</v>
      </c>
      <c r="I3915" s="1">
        <v>42827.302083333336</v>
      </c>
      <c r="J3915">
        <v>10.259</v>
      </c>
      <c r="K3915" s="1">
        <v>42827.302083333336</v>
      </c>
      <c r="L3915">
        <v>10.356999999999999</v>
      </c>
      <c r="M3915" s="1">
        <v>42827.302083333336</v>
      </c>
      <c r="N3915">
        <v>10.356999999999999</v>
      </c>
      <c r="O3915" s="11">
        <f t="shared" si="427"/>
        <v>10.373333333333333</v>
      </c>
      <c r="P3915" s="11">
        <f t="shared" si="428"/>
        <v>-8.1666666666666998E-2</v>
      </c>
      <c r="Q3915" s="11">
        <f t="shared" si="429"/>
        <v>-8.1666666666666998E-2</v>
      </c>
      <c r="R3915" s="11">
        <f t="shared" si="430"/>
        <v>1.6333333333333755E-2</v>
      </c>
      <c r="S3915" s="11">
        <f t="shared" si="431"/>
        <v>0.11433333333333273</v>
      </c>
      <c r="T3915" s="11">
        <f t="shared" si="432"/>
        <v>1.6333333333333755E-2</v>
      </c>
      <c r="U3915" s="11">
        <f t="shared" si="433"/>
        <v>1.6333333333333755E-2</v>
      </c>
    </row>
    <row r="3916" spans="1:21">
      <c r="A3916" s="9">
        <v>42827.3125</v>
      </c>
      <c r="B3916" s="7">
        <v>42827.3125</v>
      </c>
      <c r="C3916" s="1">
        <v>42827.3125</v>
      </c>
      <c r="D3916">
        <v>10.455</v>
      </c>
      <c r="E3916" s="1">
        <v>42827.3125</v>
      </c>
      <c r="F3916">
        <v>10.455</v>
      </c>
      <c r="G3916" s="1">
        <v>42827.3125</v>
      </c>
      <c r="H3916">
        <v>10.356999999999999</v>
      </c>
      <c r="I3916" s="1">
        <v>42827.3125</v>
      </c>
      <c r="J3916">
        <v>10.259</v>
      </c>
      <c r="K3916" s="1">
        <v>42827.3125</v>
      </c>
      <c r="L3916">
        <v>10.356999999999999</v>
      </c>
      <c r="M3916" s="1">
        <v>42827.3125</v>
      </c>
      <c r="N3916">
        <v>10.455</v>
      </c>
      <c r="O3916" s="11">
        <f t="shared" si="427"/>
        <v>10.389666666666665</v>
      </c>
      <c r="P3916" s="11">
        <f t="shared" si="428"/>
        <v>-6.533333333333502E-2</v>
      </c>
      <c r="Q3916" s="11">
        <f t="shared" si="429"/>
        <v>-6.533333333333502E-2</v>
      </c>
      <c r="R3916" s="11">
        <f t="shared" si="430"/>
        <v>3.2666666666665733E-2</v>
      </c>
      <c r="S3916" s="11">
        <f t="shared" si="431"/>
        <v>0.13066666666666471</v>
      </c>
      <c r="T3916" s="11">
        <f t="shared" si="432"/>
        <v>3.2666666666665733E-2</v>
      </c>
      <c r="U3916" s="11">
        <f t="shared" si="433"/>
        <v>-6.533333333333502E-2</v>
      </c>
    </row>
    <row r="3917" spans="1:21">
      <c r="A3917" s="9">
        <v>42827.322916666664</v>
      </c>
      <c r="B3917" s="7">
        <v>42827.322916666664</v>
      </c>
      <c r="C3917" s="1">
        <v>42827.322916666664</v>
      </c>
      <c r="D3917">
        <v>10.455</v>
      </c>
      <c r="E3917" s="1">
        <v>42827.322916666664</v>
      </c>
      <c r="F3917">
        <v>10.455</v>
      </c>
      <c r="G3917" s="1">
        <v>42827.322916666664</v>
      </c>
      <c r="H3917">
        <v>10.356999999999999</v>
      </c>
      <c r="I3917" s="1">
        <v>42827.322916666664</v>
      </c>
      <c r="J3917">
        <v>10.259</v>
      </c>
      <c r="K3917" s="1">
        <v>42827.322916666664</v>
      </c>
      <c r="L3917">
        <v>10.356999999999999</v>
      </c>
      <c r="M3917" s="1">
        <v>42827.322916666664</v>
      </c>
      <c r="N3917">
        <v>10.455</v>
      </c>
      <c r="O3917" s="11">
        <f t="shared" si="427"/>
        <v>10.389666666666665</v>
      </c>
      <c r="P3917" s="11">
        <f t="shared" si="428"/>
        <v>-6.533333333333502E-2</v>
      </c>
      <c r="Q3917" s="11">
        <f t="shared" si="429"/>
        <v>-6.533333333333502E-2</v>
      </c>
      <c r="R3917" s="11">
        <f t="shared" si="430"/>
        <v>3.2666666666665733E-2</v>
      </c>
      <c r="S3917" s="11">
        <f t="shared" si="431"/>
        <v>0.13066666666666471</v>
      </c>
      <c r="T3917" s="11">
        <f t="shared" si="432"/>
        <v>3.2666666666665733E-2</v>
      </c>
      <c r="U3917" s="11">
        <f t="shared" si="433"/>
        <v>-6.533333333333502E-2</v>
      </c>
    </row>
    <row r="3918" spans="1:21">
      <c r="A3918" s="9">
        <v>42827.333333333336</v>
      </c>
      <c r="B3918" s="7">
        <v>42827.333333333336</v>
      </c>
      <c r="C3918" s="1">
        <v>42827.333333333336</v>
      </c>
      <c r="D3918">
        <v>10.455</v>
      </c>
      <c r="E3918" s="1">
        <v>42827.333333333336</v>
      </c>
      <c r="F3918">
        <v>10.455</v>
      </c>
      <c r="G3918" s="1">
        <v>42827.333333333336</v>
      </c>
      <c r="H3918">
        <v>10.455</v>
      </c>
      <c r="I3918" s="1">
        <v>42827.333333333336</v>
      </c>
      <c r="J3918">
        <v>10.259</v>
      </c>
      <c r="K3918" s="1">
        <v>42827.333333333336</v>
      </c>
      <c r="L3918">
        <v>10.356999999999999</v>
      </c>
      <c r="M3918" s="1">
        <v>42827.333333333336</v>
      </c>
      <c r="N3918">
        <v>10.455</v>
      </c>
      <c r="O3918" s="11">
        <f t="shared" si="427"/>
        <v>10.406000000000001</v>
      </c>
      <c r="P3918" s="11">
        <f t="shared" si="428"/>
        <v>-4.8999999999999488E-2</v>
      </c>
      <c r="Q3918" s="11">
        <f t="shared" si="429"/>
        <v>-4.8999999999999488E-2</v>
      </c>
      <c r="R3918" s="11">
        <f t="shared" si="430"/>
        <v>-4.8999999999999488E-2</v>
      </c>
      <c r="S3918" s="11">
        <f t="shared" si="431"/>
        <v>0.14700000000000024</v>
      </c>
      <c r="T3918" s="11">
        <f t="shared" si="432"/>
        <v>4.9000000000001265E-2</v>
      </c>
      <c r="U3918" s="11">
        <f t="shared" si="433"/>
        <v>-4.8999999999999488E-2</v>
      </c>
    </row>
    <row r="3919" spans="1:21">
      <c r="A3919" s="9">
        <v>42827.34375</v>
      </c>
      <c r="B3919" s="7">
        <v>42827.34375</v>
      </c>
      <c r="C3919" s="1">
        <v>42827.34375</v>
      </c>
      <c r="D3919">
        <v>10.455</v>
      </c>
      <c r="E3919" s="1">
        <v>42827.34375</v>
      </c>
      <c r="F3919">
        <v>10.455</v>
      </c>
      <c r="G3919" s="1">
        <v>42827.34375</v>
      </c>
      <c r="H3919">
        <v>10.455</v>
      </c>
      <c r="I3919" s="1">
        <v>42827.34375</v>
      </c>
      <c r="J3919">
        <v>10.259</v>
      </c>
      <c r="K3919" s="1">
        <v>42827.34375</v>
      </c>
      <c r="L3919">
        <v>10.356999999999999</v>
      </c>
      <c r="M3919" s="1">
        <v>42827.34375</v>
      </c>
      <c r="N3919">
        <v>10.455</v>
      </c>
      <c r="O3919" s="11">
        <f t="shared" si="427"/>
        <v>10.406000000000001</v>
      </c>
      <c r="P3919" s="11">
        <f t="shared" si="428"/>
        <v>-4.8999999999999488E-2</v>
      </c>
      <c r="Q3919" s="11">
        <f t="shared" si="429"/>
        <v>-4.8999999999999488E-2</v>
      </c>
      <c r="R3919" s="11">
        <f t="shared" si="430"/>
        <v>-4.8999999999999488E-2</v>
      </c>
      <c r="S3919" s="11">
        <f t="shared" si="431"/>
        <v>0.14700000000000024</v>
      </c>
      <c r="T3919" s="11">
        <f t="shared" si="432"/>
        <v>4.9000000000001265E-2</v>
      </c>
      <c r="U3919" s="11">
        <f t="shared" si="433"/>
        <v>-4.8999999999999488E-2</v>
      </c>
    </row>
    <row r="3920" spans="1:21">
      <c r="A3920" s="9">
        <v>42827.354166666664</v>
      </c>
      <c r="B3920" s="7">
        <v>42827.354166666664</v>
      </c>
      <c r="C3920" s="1">
        <v>42827.354166666664</v>
      </c>
      <c r="D3920">
        <v>10.553000000000001</v>
      </c>
      <c r="E3920" s="1">
        <v>42827.354166666664</v>
      </c>
      <c r="F3920">
        <v>10.455</v>
      </c>
      <c r="G3920" s="1">
        <v>42827.354166666664</v>
      </c>
      <c r="H3920">
        <v>10.455</v>
      </c>
      <c r="I3920" s="1">
        <v>42827.354166666664</v>
      </c>
      <c r="J3920">
        <v>10.259</v>
      </c>
      <c r="K3920" s="1">
        <v>42827.354166666664</v>
      </c>
      <c r="L3920">
        <v>10.356999999999999</v>
      </c>
      <c r="M3920" s="1">
        <v>42827.354166666664</v>
      </c>
      <c r="N3920">
        <v>10.455</v>
      </c>
      <c r="O3920" s="11">
        <f t="shared" si="427"/>
        <v>10.422333333333333</v>
      </c>
      <c r="P3920" s="11">
        <f t="shared" si="428"/>
        <v>-0.13066666666666826</v>
      </c>
      <c r="Q3920" s="11">
        <f t="shared" si="429"/>
        <v>-3.266666666666751E-2</v>
      </c>
      <c r="R3920" s="11">
        <f t="shared" si="430"/>
        <v>-3.266666666666751E-2</v>
      </c>
      <c r="S3920" s="11">
        <f t="shared" si="431"/>
        <v>0.16333333333333222</v>
      </c>
      <c r="T3920" s="11">
        <f t="shared" si="432"/>
        <v>6.5333333333333243E-2</v>
      </c>
      <c r="U3920" s="11">
        <f t="shared" si="433"/>
        <v>-3.266666666666751E-2</v>
      </c>
    </row>
    <row r="3921" spans="1:21">
      <c r="A3921" s="9">
        <v>42827.364583333336</v>
      </c>
      <c r="B3921" s="7">
        <v>42827.364583333336</v>
      </c>
      <c r="C3921" s="1">
        <v>42827.364583333336</v>
      </c>
      <c r="D3921">
        <v>10.553000000000001</v>
      </c>
      <c r="E3921" s="1">
        <v>42827.364583333336</v>
      </c>
      <c r="F3921">
        <v>10.455</v>
      </c>
      <c r="G3921" s="1">
        <v>42827.364583333336</v>
      </c>
      <c r="H3921">
        <v>10.455</v>
      </c>
      <c r="I3921" s="1">
        <v>42827.364583333336</v>
      </c>
      <c r="J3921">
        <v>10.259</v>
      </c>
      <c r="K3921" s="1">
        <v>42827.364583333336</v>
      </c>
      <c r="L3921">
        <v>10.356999999999999</v>
      </c>
      <c r="M3921" s="1">
        <v>42827.364583333336</v>
      </c>
      <c r="N3921">
        <v>10.455</v>
      </c>
      <c r="O3921" s="11">
        <f t="shared" si="427"/>
        <v>10.422333333333333</v>
      </c>
      <c r="P3921" s="11">
        <f t="shared" si="428"/>
        <v>-0.13066666666666826</v>
      </c>
      <c r="Q3921" s="11">
        <f t="shared" si="429"/>
        <v>-3.266666666666751E-2</v>
      </c>
      <c r="R3921" s="11">
        <f t="shared" si="430"/>
        <v>-3.266666666666751E-2</v>
      </c>
      <c r="S3921" s="11">
        <f t="shared" si="431"/>
        <v>0.16333333333333222</v>
      </c>
      <c r="T3921" s="11">
        <f t="shared" si="432"/>
        <v>6.5333333333333243E-2</v>
      </c>
      <c r="U3921" s="11">
        <f t="shared" si="433"/>
        <v>-3.266666666666751E-2</v>
      </c>
    </row>
    <row r="3922" spans="1:21">
      <c r="A3922" s="9">
        <v>42827.375</v>
      </c>
      <c r="B3922" s="7">
        <v>42827.375</v>
      </c>
      <c r="C3922" s="1">
        <v>42827.375</v>
      </c>
      <c r="D3922">
        <v>10.553000000000001</v>
      </c>
      <c r="E3922" s="1">
        <v>42827.375</v>
      </c>
      <c r="F3922">
        <v>10.455</v>
      </c>
      <c r="G3922" s="1">
        <v>42827.375</v>
      </c>
      <c r="H3922">
        <v>10.455</v>
      </c>
      <c r="I3922" s="1">
        <v>42827.375</v>
      </c>
      <c r="J3922">
        <v>10.259</v>
      </c>
      <c r="K3922" s="1">
        <v>42827.375</v>
      </c>
      <c r="L3922">
        <v>10.356999999999999</v>
      </c>
      <c r="M3922" s="1">
        <v>42827.375</v>
      </c>
      <c r="N3922">
        <v>10.455</v>
      </c>
      <c r="O3922" s="11">
        <f t="shared" si="427"/>
        <v>10.422333333333333</v>
      </c>
      <c r="P3922" s="11">
        <f t="shared" si="428"/>
        <v>-0.13066666666666826</v>
      </c>
      <c r="Q3922" s="11">
        <f t="shared" si="429"/>
        <v>-3.266666666666751E-2</v>
      </c>
      <c r="R3922" s="11">
        <f t="shared" si="430"/>
        <v>-3.266666666666751E-2</v>
      </c>
      <c r="S3922" s="11">
        <f t="shared" si="431"/>
        <v>0.16333333333333222</v>
      </c>
      <c r="T3922" s="11">
        <f t="shared" si="432"/>
        <v>6.5333333333333243E-2</v>
      </c>
      <c r="U3922" s="11">
        <f t="shared" si="433"/>
        <v>-3.266666666666751E-2</v>
      </c>
    </row>
    <row r="3923" spans="1:21">
      <c r="A3923" s="9">
        <v>42827.385416666664</v>
      </c>
      <c r="B3923" s="7">
        <v>42827.385416666664</v>
      </c>
      <c r="C3923" s="1">
        <v>42827.385416666664</v>
      </c>
      <c r="D3923">
        <v>10.553000000000001</v>
      </c>
      <c r="E3923" s="1">
        <v>42827.385416666664</v>
      </c>
      <c r="F3923">
        <v>10.455</v>
      </c>
      <c r="G3923" s="1">
        <v>42827.385416666664</v>
      </c>
      <c r="H3923">
        <v>10.455</v>
      </c>
      <c r="I3923" s="1">
        <v>42827.385416666664</v>
      </c>
      <c r="J3923">
        <v>10.259</v>
      </c>
      <c r="K3923" s="1">
        <v>42827.385416666664</v>
      </c>
      <c r="L3923">
        <v>10.356999999999999</v>
      </c>
      <c r="M3923" s="1">
        <v>42827.385416666664</v>
      </c>
      <c r="N3923">
        <v>10.455</v>
      </c>
      <c r="O3923" s="11">
        <f t="shared" si="427"/>
        <v>10.422333333333333</v>
      </c>
      <c r="P3923" s="11">
        <f t="shared" si="428"/>
        <v>-0.13066666666666826</v>
      </c>
      <c r="Q3923" s="11">
        <f t="shared" si="429"/>
        <v>-3.266666666666751E-2</v>
      </c>
      <c r="R3923" s="11">
        <f t="shared" si="430"/>
        <v>-3.266666666666751E-2</v>
      </c>
      <c r="S3923" s="11">
        <f t="shared" si="431"/>
        <v>0.16333333333333222</v>
      </c>
      <c r="T3923" s="11">
        <f t="shared" si="432"/>
        <v>6.5333333333333243E-2</v>
      </c>
      <c r="U3923" s="11">
        <f t="shared" si="433"/>
        <v>-3.266666666666751E-2</v>
      </c>
    </row>
    <row r="3924" spans="1:21">
      <c r="A3924" s="9">
        <v>42827.395833333336</v>
      </c>
      <c r="B3924" s="7">
        <v>42827.395833333336</v>
      </c>
      <c r="C3924" s="1">
        <v>42827.395833333336</v>
      </c>
      <c r="D3924">
        <v>10.553000000000001</v>
      </c>
      <c r="E3924" s="1">
        <v>42827.395833333336</v>
      </c>
      <c r="F3924">
        <v>10.455</v>
      </c>
      <c r="G3924" s="1">
        <v>42827.395833333336</v>
      </c>
      <c r="H3924">
        <v>10.455</v>
      </c>
      <c r="I3924" s="1">
        <v>42827.395833333336</v>
      </c>
      <c r="J3924">
        <v>10.356999999999999</v>
      </c>
      <c r="K3924" s="1">
        <v>42827.395833333336</v>
      </c>
      <c r="L3924">
        <v>10.356999999999999</v>
      </c>
      <c r="M3924" s="1">
        <v>42827.395833333336</v>
      </c>
      <c r="N3924">
        <v>10.455</v>
      </c>
      <c r="O3924" s="11">
        <f t="shared" si="427"/>
        <v>10.438666666666666</v>
      </c>
      <c r="P3924" s="11">
        <f t="shared" si="428"/>
        <v>-0.11433333333333451</v>
      </c>
      <c r="Q3924" s="11">
        <f t="shared" si="429"/>
        <v>-1.6333333333333755E-2</v>
      </c>
      <c r="R3924" s="11">
        <f t="shared" si="430"/>
        <v>-1.6333333333333755E-2</v>
      </c>
      <c r="S3924" s="11">
        <f t="shared" si="431"/>
        <v>8.1666666666666998E-2</v>
      </c>
      <c r="T3924" s="11">
        <f t="shared" si="432"/>
        <v>8.1666666666666998E-2</v>
      </c>
      <c r="U3924" s="11">
        <f t="shared" si="433"/>
        <v>-1.6333333333333755E-2</v>
      </c>
    </row>
    <row r="3925" spans="1:21">
      <c r="A3925" s="9">
        <v>42827.40625</v>
      </c>
      <c r="B3925" s="7">
        <v>42827.40625</v>
      </c>
      <c r="C3925" s="1">
        <v>42827.40625</v>
      </c>
      <c r="D3925">
        <v>10.553000000000001</v>
      </c>
      <c r="E3925" s="1">
        <v>42827.40625</v>
      </c>
      <c r="F3925">
        <v>10.455</v>
      </c>
      <c r="G3925" s="1">
        <v>42827.40625</v>
      </c>
      <c r="H3925">
        <v>10.455</v>
      </c>
      <c r="I3925" s="1">
        <v>42827.40625</v>
      </c>
      <c r="J3925">
        <v>10.356999999999999</v>
      </c>
      <c r="K3925" s="1">
        <v>42827.40625</v>
      </c>
      <c r="L3925">
        <v>10.356999999999999</v>
      </c>
      <c r="M3925" s="1">
        <v>42827.40625</v>
      </c>
      <c r="N3925">
        <v>10.455</v>
      </c>
      <c r="O3925" s="11">
        <f t="shared" si="427"/>
        <v>10.438666666666666</v>
      </c>
      <c r="P3925" s="11">
        <f t="shared" si="428"/>
        <v>-0.11433333333333451</v>
      </c>
      <c r="Q3925" s="11">
        <f t="shared" si="429"/>
        <v>-1.6333333333333755E-2</v>
      </c>
      <c r="R3925" s="11">
        <f t="shared" si="430"/>
        <v>-1.6333333333333755E-2</v>
      </c>
      <c r="S3925" s="11">
        <f t="shared" si="431"/>
        <v>8.1666666666666998E-2</v>
      </c>
      <c r="T3925" s="11">
        <f t="shared" si="432"/>
        <v>8.1666666666666998E-2</v>
      </c>
      <c r="U3925" s="11">
        <f t="shared" si="433"/>
        <v>-1.6333333333333755E-2</v>
      </c>
    </row>
    <row r="3926" spans="1:21">
      <c r="A3926" s="9">
        <v>42827.416666666664</v>
      </c>
      <c r="B3926" s="7">
        <v>42827.416666666664</v>
      </c>
      <c r="C3926" s="1">
        <v>42827.416666666664</v>
      </c>
      <c r="D3926">
        <v>10.553000000000001</v>
      </c>
      <c r="E3926" s="1">
        <v>42827.416666666664</v>
      </c>
      <c r="F3926">
        <v>10.553000000000001</v>
      </c>
      <c r="G3926" s="1">
        <v>42827.416666666664</v>
      </c>
      <c r="H3926">
        <v>10.455</v>
      </c>
      <c r="I3926" s="1">
        <v>42827.416666666664</v>
      </c>
      <c r="J3926">
        <v>10.356999999999999</v>
      </c>
      <c r="K3926" s="1">
        <v>42827.416666666664</v>
      </c>
      <c r="L3926">
        <v>10.455</v>
      </c>
      <c r="M3926" s="1">
        <v>42827.416666666664</v>
      </c>
      <c r="N3926">
        <v>10.455</v>
      </c>
      <c r="O3926" s="11">
        <f t="shared" si="427"/>
        <v>10.471333333333332</v>
      </c>
      <c r="P3926" s="11">
        <f t="shared" si="428"/>
        <v>-8.1666666666668775E-2</v>
      </c>
      <c r="Q3926" s="11">
        <f t="shared" si="429"/>
        <v>-8.1666666666668775E-2</v>
      </c>
      <c r="R3926" s="11">
        <f t="shared" si="430"/>
        <v>1.6333333333331979E-2</v>
      </c>
      <c r="S3926" s="11">
        <f t="shared" si="431"/>
        <v>0.11433333333333273</v>
      </c>
      <c r="T3926" s="11">
        <f t="shared" si="432"/>
        <v>1.6333333333331979E-2</v>
      </c>
      <c r="U3926" s="11">
        <f t="shared" si="433"/>
        <v>1.6333333333331979E-2</v>
      </c>
    </row>
    <row r="3927" spans="1:21">
      <c r="A3927" s="9">
        <v>42827.427083333336</v>
      </c>
      <c r="B3927" s="7">
        <v>42827.427083333336</v>
      </c>
      <c r="C3927" s="1">
        <v>42827.427083333336</v>
      </c>
      <c r="D3927">
        <v>10.553000000000001</v>
      </c>
      <c r="E3927" s="1">
        <v>42827.427083333336</v>
      </c>
      <c r="F3927">
        <v>10.553000000000001</v>
      </c>
      <c r="G3927" s="1">
        <v>42827.427083333336</v>
      </c>
      <c r="H3927">
        <v>10.455</v>
      </c>
      <c r="I3927" s="1">
        <v>42827.427083333336</v>
      </c>
      <c r="J3927">
        <v>10.356999999999999</v>
      </c>
      <c r="K3927" s="1">
        <v>42827.427083333336</v>
      </c>
      <c r="L3927">
        <v>10.455</v>
      </c>
      <c r="M3927" s="1">
        <v>42827.427083333336</v>
      </c>
      <c r="N3927">
        <v>10.455</v>
      </c>
      <c r="O3927" s="11">
        <f t="shared" si="427"/>
        <v>10.471333333333332</v>
      </c>
      <c r="P3927" s="11">
        <f t="shared" si="428"/>
        <v>-8.1666666666668775E-2</v>
      </c>
      <c r="Q3927" s="11">
        <f t="shared" si="429"/>
        <v>-8.1666666666668775E-2</v>
      </c>
      <c r="R3927" s="11">
        <f t="shared" si="430"/>
        <v>1.6333333333331979E-2</v>
      </c>
      <c r="S3927" s="11">
        <f t="shared" si="431"/>
        <v>0.11433333333333273</v>
      </c>
      <c r="T3927" s="11">
        <f t="shared" si="432"/>
        <v>1.6333333333331979E-2</v>
      </c>
      <c r="U3927" s="11">
        <f t="shared" si="433"/>
        <v>1.6333333333331979E-2</v>
      </c>
    </row>
    <row r="3928" spans="1:21">
      <c r="A3928" s="9">
        <v>42827.4375</v>
      </c>
      <c r="B3928" s="7">
        <v>42827.4375</v>
      </c>
      <c r="C3928" s="1">
        <v>42827.4375</v>
      </c>
      <c r="D3928">
        <v>10.553000000000001</v>
      </c>
      <c r="E3928" s="1">
        <v>42827.4375</v>
      </c>
      <c r="F3928">
        <v>10.553000000000001</v>
      </c>
      <c r="G3928" s="1">
        <v>42827.4375</v>
      </c>
      <c r="H3928">
        <v>10.455</v>
      </c>
      <c r="I3928" s="1">
        <v>42827.4375</v>
      </c>
      <c r="J3928">
        <v>10.356999999999999</v>
      </c>
      <c r="K3928" s="1">
        <v>42827.4375</v>
      </c>
      <c r="L3928">
        <v>10.455</v>
      </c>
      <c r="M3928" s="1">
        <v>42827.4375</v>
      </c>
      <c r="N3928">
        <v>10.455</v>
      </c>
      <c r="O3928" s="11">
        <f t="shared" si="427"/>
        <v>10.471333333333332</v>
      </c>
      <c r="P3928" s="11">
        <f t="shared" si="428"/>
        <v>-8.1666666666668775E-2</v>
      </c>
      <c r="Q3928" s="11">
        <f t="shared" si="429"/>
        <v>-8.1666666666668775E-2</v>
      </c>
      <c r="R3928" s="11">
        <f t="shared" si="430"/>
        <v>1.6333333333331979E-2</v>
      </c>
      <c r="S3928" s="11">
        <f t="shared" si="431"/>
        <v>0.11433333333333273</v>
      </c>
      <c r="T3928" s="11">
        <f t="shared" si="432"/>
        <v>1.6333333333331979E-2</v>
      </c>
      <c r="U3928" s="11">
        <f t="shared" si="433"/>
        <v>1.6333333333331979E-2</v>
      </c>
    </row>
    <row r="3929" spans="1:21">
      <c r="A3929" s="9">
        <v>42827.447916666664</v>
      </c>
      <c r="B3929" s="7">
        <v>42827.447916666664</v>
      </c>
      <c r="C3929" s="1">
        <v>42827.447916666664</v>
      </c>
      <c r="D3929">
        <v>10.553000000000001</v>
      </c>
      <c r="E3929" s="1">
        <v>42827.447916666664</v>
      </c>
      <c r="F3929">
        <v>10.553000000000001</v>
      </c>
      <c r="G3929" s="1">
        <v>42827.447916666664</v>
      </c>
      <c r="H3929">
        <v>10.455</v>
      </c>
      <c r="I3929" s="1">
        <v>42827.447916666664</v>
      </c>
      <c r="J3929">
        <v>10.356999999999999</v>
      </c>
      <c r="K3929" s="1">
        <v>42827.447916666664</v>
      </c>
      <c r="L3929">
        <v>10.455</v>
      </c>
      <c r="M3929" s="1">
        <v>42827.447916666664</v>
      </c>
      <c r="N3929">
        <v>10.455</v>
      </c>
      <c r="O3929" s="11">
        <f t="shared" si="427"/>
        <v>10.471333333333332</v>
      </c>
      <c r="P3929" s="11">
        <f t="shared" si="428"/>
        <v>-8.1666666666668775E-2</v>
      </c>
      <c r="Q3929" s="11">
        <f t="shared" si="429"/>
        <v>-8.1666666666668775E-2</v>
      </c>
      <c r="R3929" s="11">
        <f t="shared" si="430"/>
        <v>1.6333333333331979E-2</v>
      </c>
      <c r="S3929" s="11">
        <f t="shared" si="431"/>
        <v>0.11433333333333273</v>
      </c>
      <c r="T3929" s="11">
        <f t="shared" si="432"/>
        <v>1.6333333333331979E-2</v>
      </c>
      <c r="U3929" s="11">
        <f t="shared" si="433"/>
        <v>1.6333333333331979E-2</v>
      </c>
    </row>
    <row r="3930" spans="1:21">
      <c r="A3930" s="9">
        <v>42827.458333333336</v>
      </c>
      <c r="B3930" s="7">
        <v>42827.458333333336</v>
      </c>
      <c r="C3930" s="1">
        <v>42827.458333333336</v>
      </c>
      <c r="D3930">
        <v>10.553000000000001</v>
      </c>
      <c r="E3930" s="1">
        <v>42827.458333333336</v>
      </c>
      <c r="F3930">
        <v>10.553000000000001</v>
      </c>
      <c r="G3930" s="1">
        <v>42827.458333333336</v>
      </c>
      <c r="H3930">
        <v>10.455</v>
      </c>
      <c r="I3930" s="1">
        <v>42827.458333333336</v>
      </c>
      <c r="J3930">
        <v>10.356999999999999</v>
      </c>
      <c r="K3930" s="1">
        <v>42827.458333333336</v>
      </c>
      <c r="L3930">
        <v>10.455</v>
      </c>
      <c r="M3930" s="1">
        <v>42827.458333333336</v>
      </c>
      <c r="N3930">
        <v>10.455</v>
      </c>
      <c r="O3930" s="11">
        <f t="shared" si="427"/>
        <v>10.471333333333332</v>
      </c>
      <c r="P3930" s="11">
        <f t="shared" si="428"/>
        <v>-8.1666666666668775E-2</v>
      </c>
      <c r="Q3930" s="11">
        <f t="shared" si="429"/>
        <v>-8.1666666666668775E-2</v>
      </c>
      <c r="R3930" s="11">
        <f t="shared" si="430"/>
        <v>1.6333333333331979E-2</v>
      </c>
      <c r="S3930" s="11">
        <f t="shared" si="431"/>
        <v>0.11433333333333273</v>
      </c>
      <c r="T3930" s="11">
        <f t="shared" si="432"/>
        <v>1.6333333333331979E-2</v>
      </c>
      <c r="U3930" s="11">
        <f t="shared" si="433"/>
        <v>1.6333333333331979E-2</v>
      </c>
    </row>
    <row r="3931" spans="1:21">
      <c r="A3931" s="9">
        <v>42827.46875</v>
      </c>
      <c r="B3931" s="7">
        <v>42827.46875</v>
      </c>
      <c r="C3931" s="1">
        <v>42827.46875</v>
      </c>
      <c r="D3931">
        <v>10.553000000000001</v>
      </c>
      <c r="E3931" s="1">
        <v>42827.46875</v>
      </c>
      <c r="F3931">
        <v>10.553000000000001</v>
      </c>
      <c r="G3931" s="1">
        <v>42827.46875</v>
      </c>
      <c r="H3931">
        <v>10.455</v>
      </c>
      <c r="I3931" s="1">
        <v>42827.46875</v>
      </c>
      <c r="J3931">
        <v>10.356999999999999</v>
      </c>
      <c r="K3931" s="1">
        <v>42827.46875</v>
      </c>
      <c r="L3931">
        <v>10.455</v>
      </c>
      <c r="M3931" s="1">
        <v>42827.46875</v>
      </c>
      <c r="N3931">
        <v>10.553000000000001</v>
      </c>
      <c r="O3931" s="11">
        <f t="shared" si="427"/>
        <v>10.487666666666668</v>
      </c>
      <c r="P3931" s="11">
        <f t="shared" si="428"/>
        <v>-6.5333333333333243E-2</v>
      </c>
      <c r="Q3931" s="11">
        <f t="shared" si="429"/>
        <v>-6.5333333333333243E-2</v>
      </c>
      <c r="R3931" s="11">
        <f t="shared" si="430"/>
        <v>3.266666666666751E-2</v>
      </c>
      <c r="S3931" s="11">
        <f t="shared" si="431"/>
        <v>0.13066666666666826</v>
      </c>
      <c r="T3931" s="11">
        <f t="shared" si="432"/>
        <v>3.266666666666751E-2</v>
      </c>
      <c r="U3931" s="11">
        <f t="shared" si="433"/>
        <v>-6.5333333333333243E-2</v>
      </c>
    </row>
    <row r="3932" spans="1:21">
      <c r="A3932" s="9">
        <v>42827.479166666664</v>
      </c>
      <c r="B3932" s="7">
        <v>42827.479166666664</v>
      </c>
      <c r="C3932" s="1">
        <v>42827.479166666664</v>
      </c>
      <c r="D3932">
        <v>10.553000000000001</v>
      </c>
      <c r="E3932" s="1">
        <v>42827.479166666664</v>
      </c>
      <c r="F3932">
        <v>10.553000000000001</v>
      </c>
      <c r="G3932" s="1">
        <v>42827.479166666664</v>
      </c>
      <c r="H3932">
        <v>10.455</v>
      </c>
      <c r="I3932" s="1">
        <v>42827.479166666664</v>
      </c>
      <c r="J3932">
        <v>10.356999999999999</v>
      </c>
      <c r="K3932" s="1">
        <v>42827.479166666664</v>
      </c>
      <c r="L3932">
        <v>10.455</v>
      </c>
      <c r="M3932" s="1">
        <v>42827.479166666664</v>
      </c>
      <c r="N3932">
        <v>10.553000000000001</v>
      </c>
      <c r="O3932" s="11">
        <f t="shared" si="427"/>
        <v>10.487666666666668</v>
      </c>
      <c r="P3932" s="11">
        <f t="shared" si="428"/>
        <v>-6.5333333333333243E-2</v>
      </c>
      <c r="Q3932" s="11">
        <f t="shared" si="429"/>
        <v>-6.5333333333333243E-2</v>
      </c>
      <c r="R3932" s="11">
        <f t="shared" si="430"/>
        <v>3.266666666666751E-2</v>
      </c>
      <c r="S3932" s="11">
        <f t="shared" si="431"/>
        <v>0.13066666666666826</v>
      </c>
      <c r="T3932" s="11">
        <f t="shared" si="432"/>
        <v>3.266666666666751E-2</v>
      </c>
      <c r="U3932" s="11">
        <f t="shared" si="433"/>
        <v>-6.5333333333333243E-2</v>
      </c>
    </row>
    <row r="3933" spans="1:21">
      <c r="A3933" s="9">
        <v>42827.489583333336</v>
      </c>
      <c r="B3933" s="7">
        <v>42827.489583333336</v>
      </c>
      <c r="C3933" s="1">
        <v>42827.489583333336</v>
      </c>
      <c r="D3933">
        <v>10.553000000000001</v>
      </c>
      <c r="E3933" s="1">
        <v>42827.489583333336</v>
      </c>
      <c r="F3933">
        <v>10.553000000000001</v>
      </c>
      <c r="G3933" s="1">
        <v>42827.489583333336</v>
      </c>
      <c r="H3933">
        <v>10.455</v>
      </c>
      <c r="I3933" s="1">
        <v>42827.489583333336</v>
      </c>
      <c r="J3933">
        <v>10.356999999999999</v>
      </c>
      <c r="K3933" s="1">
        <v>42827.489583333336</v>
      </c>
      <c r="L3933">
        <v>10.455</v>
      </c>
      <c r="M3933" s="1">
        <v>42827.489583333336</v>
      </c>
      <c r="N3933">
        <v>10.553000000000001</v>
      </c>
      <c r="O3933" s="11">
        <f t="shared" si="427"/>
        <v>10.487666666666668</v>
      </c>
      <c r="P3933" s="11">
        <f t="shared" si="428"/>
        <v>-6.5333333333333243E-2</v>
      </c>
      <c r="Q3933" s="11">
        <f t="shared" si="429"/>
        <v>-6.5333333333333243E-2</v>
      </c>
      <c r="R3933" s="11">
        <f t="shared" si="430"/>
        <v>3.266666666666751E-2</v>
      </c>
      <c r="S3933" s="11">
        <f t="shared" si="431"/>
        <v>0.13066666666666826</v>
      </c>
      <c r="T3933" s="11">
        <f t="shared" si="432"/>
        <v>3.266666666666751E-2</v>
      </c>
      <c r="U3933" s="11">
        <f t="shared" si="433"/>
        <v>-6.5333333333333243E-2</v>
      </c>
    </row>
    <row r="3934" spans="1:21">
      <c r="A3934" s="9">
        <v>42827.5</v>
      </c>
      <c r="B3934" s="7">
        <v>42827.5</v>
      </c>
      <c r="C3934" s="1">
        <v>42827.5</v>
      </c>
      <c r="D3934">
        <v>10.553000000000001</v>
      </c>
      <c r="E3934" s="1">
        <v>42827.5</v>
      </c>
      <c r="F3934">
        <v>10.553000000000001</v>
      </c>
      <c r="G3934" s="1">
        <v>42827.5</v>
      </c>
      <c r="H3934">
        <v>10.455</v>
      </c>
      <c r="I3934" s="1">
        <v>42827.5</v>
      </c>
      <c r="J3934">
        <v>10.356999999999999</v>
      </c>
      <c r="K3934" s="1">
        <v>42827.5</v>
      </c>
      <c r="L3934">
        <v>10.455</v>
      </c>
      <c r="M3934" s="1">
        <v>42827.5</v>
      </c>
      <c r="N3934">
        <v>10.553000000000001</v>
      </c>
      <c r="O3934" s="11">
        <f t="shared" si="427"/>
        <v>10.487666666666668</v>
      </c>
      <c r="P3934" s="11">
        <f t="shared" si="428"/>
        <v>-6.5333333333333243E-2</v>
      </c>
      <c r="Q3934" s="11">
        <f t="shared" si="429"/>
        <v>-6.5333333333333243E-2</v>
      </c>
      <c r="R3934" s="11">
        <f t="shared" si="430"/>
        <v>3.266666666666751E-2</v>
      </c>
      <c r="S3934" s="11">
        <f t="shared" si="431"/>
        <v>0.13066666666666826</v>
      </c>
      <c r="T3934" s="11">
        <f t="shared" si="432"/>
        <v>3.266666666666751E-2</v>
      </c>
      <c r="U3934" s="11">
        <f t="shared" si="433"/>
        <v>-6.5333333333333243E-2</v>
      </c>
    </row>
    <row r="3935" spans="1:21">
      <c r="A3935" s="9">
        <v>42827.510416666664</v>
      </c>
      <c r="B3935" s="7">
        <v>42827.510416666664</v>
      </c>
      <c r="C3935" s="1">
        <v>42827.510416666664</v>
      </c>
      <c r="D3935">
        <v>10.553000000000001</v>
      </c>
      <c r="E3935" s="1">
        <v>42827.510416666664</v>
      </c>
      <c r="F3935">
        <v>10.553000000000001</v>
      </c>
      <c r="G3935" s="1">
        <v>42827.510416666664</v>
      </c>
      <c r="H3935">
        <v>10.553000000000001</v>
      </c>
      <c r="I3935" s="1">
        <v>42827.510416666664</v>
      </c>
      <c r="J3935">
        <v>10.356999999999999</v>
      </c>
      <c r="K3935" s="1">
        <v>42827.510416666664</v>
      </c>
      <c r="L3935">
        <v>10.455</v>
      </c>
      <c r="M3935" s="1">
        <v>42827.510416666664</v>
      </c>
      <c r="N3935">
        <v>10.553000000000001</v>
      </c>
      <c r="O3935" s="11">
        <f t="shared" si="427"/>
        <v>10.504</v>
      </c>
      <c r="P3935" s="11">
        <f t="shared" si="428"/>
        <v>-4.9000000000001265E-2</v>
      </c>
      <c r="Q3935" s="11">
        <f t="shared" si="429"/>
        <v>-4.9000000000001265E-2</v>
      </c>
      <c r="R3935" s="11">
        <f t="shared" si="430"/>
        <v>-4.9000000000001265E-2</v>
      </c>
      <c r="S3935" s="11">
        <f t="shared" si="431"/>
        <v>0.14700000000000024</v>
      </c>
      <c r="T3935" s="11">
        <f t="shared" si="432"/>
        <v>4.8999999999999488E-2</v>
      </c>
      <c r="U3935" s="11">
        <f t="shared" si="433"/>
        <v>-4.9000000000001265E-2</v>
      </c>
    </row>
    <row r="3936" spans="1:21">
      <c r="A3936" s="9">
        <v>42827.520833333336</v>
      </c>
      <c r="B3936" s="7">
        <v>42827.520833333336</v>
      </c>
      <c r="C3936" s="1">
        <v>42827.520833333336</v>
      </c>
      <c r="D3936">
        <v>10.553000000000001</v>
      </c>
      <c r="E3936" s="1">
        <v>42827.520833333336</v>
      </c>
      <c r="F3936">
        <v>10.553000000000001</v>
      </c>
      <c r="G3936" s="1">
        <v>42827.520833333336</v>
      </c>
      <c r="H3936">
        <v>10.553000000000001</v>
      </c>
      <c r="I3936" s="1">
        <v>42827.520833333336</v>
      </c>
      <c r="J3936">
        <v>10.356999999999999</v>
      </c>
      <c r="K3936" s="1">
        <v>42827.520833333336</v>
      </c>
      <c r="L3936">
        <v>10.455</v>
      </c>
      <c r="M3936" s="1">
        <v>42827.520833333336</v>
      </c>
      <c r="N3936">
        <v>10.553000000000001</v>
      </c>
      <c r="O3936" s="11">
        <f t="shared" si="427"/>
        <v>10.504</v>
      </c>
      <c r="P3936" s="11">
        <f t="shared" si="428"/>
        <v>-4.9000000000001265E-2</v>
      </c>
      <c r="Q3936" s="11">
        <f t="shared" si="429"/>
        <v>-4.9000000000001265E-2</v>
      </c>
      <c r="R3936" s="11">
        <f t="shared" si="430"/>
        <v>-4.9000000000001265E-2</v>
      </c>
      <c r="S3936" s="11">
        <f t="shared" si="431"/>
        <v>0.14700000000000024</v>
      </c>
      <c r="T3936" s="11">
        <f t="shared" si="432"/>
        <v>4.8999999999999488E-2</v>
      </c>
      <c r="U3936" s="11">
        <f t="shared" si="433"/>
        <v>-4.9000000000001265E-2</v>
      </c>
    </row>
    <row r="3937" spans="1:21">
      <c r="A3937" s="9">
        <v>42827.53125</v>
      </c>
      <c r="B3937" s="7">
        <v>42827.53125</v>
      </c>
      <c r="C3937" s="1">
        <v>42827.53125</v>
      </c>
      <c r="D3937">
        <v>10.553000000000001</v>
      </c>
      <c r="E3937" s="1">
        <v>42827.53125</v>
      </c>
      <c r="F3937">
        <v>10.553000000000001</v>
      </c>
      <c r="G3937" s="1">
        <v>42827.53125</v>
      </c>
      <c r="H3937">
        <v>10.553000000000001</v>
      </c>
      <c r="I3937" s="1">
        <v>42827.53125</v>
      </c>
      <c r="J3937">
        <v>10.356999999999999</v>
      </c>
      <c r="K3937" s="1">
        <v>42827.53125</v>
      </c>
      <c r="L3937">
        <v>10.455</v>
      </c>
      <c r="M3937" s="1">
        <v>42827.53125</v>
      </c>
      <c r="N3937">
        <v>10.553000000000001</v>
      </c>
      <c r="O3937" s="11">
        <f t="shared" si="427"/>
        <v>10.504</v>
      </c>
      <c r="P3937" s="11">
        <f t="shared" si="428"/>
        <v>-4.9000000000001265E-2</v>
      </c>
      <c r="Q3937" s="11">
        <f t="shared" si="429"/>
        <v>-4.9000000000001265E-2</v>
      </c>
      <c r="R3937" s="11">
        <f t="shared" si="430"/>
        <v>-4.9000000000001265E-2</v>
      </c>
      <c r="S3937" s="11">
        <f t="shared" si="431"/>
        <v>0.14700000000000024</v>
      </c>
      <c r="T3937" s="11">
        <f t="shared" si="432"/>
        <v>4.8999999999999488E-2</v>
      </c>
      <c r="U3937" s="11">
        <f t="shared" si="433"/>
        <v>-4.9000000000001265E-2</v>
      </c>
    </row>
    <row r="3938" spans="1:21">
      <c r="A3938" s="9">
        <v>42827.541666666664</v>
      </c>
      <c r="B3938" s="7">
        <v>42827.541666666664</v>
      </c>
      <c r="C3938" s="1">
        <v>42827.541666666664</v>
      </c>
      <c r="D3938">
        <v>10.651</v>
      </c>
      <c r="E3938" s="1">
        <v>42827.541666666664</v>
      </c>
      <c r="F3938">
        <v>10.553000000000001</v>
      </c>
      <c r="G3938" s="1">
        <v>42827.541666666664</v>
      </c>
      <c r="H3938">
        <v>10.553000000000001</v>
      </c>
      <c r="I3938" s="1">
        <v>42827.541666666664</v>
      </c>
      <c r="J3938">
        <v>10.356999999999999</v>
      </c>
      <c r="K3938" s="1">
        <v>42827.541666666664</v>
      </c>
      <c r="L3938">
        <v>10.455</v>
      </c>
      <c r="M3938" s="1">
        <v>42827.541666666664</v>
      </c>
      <c r="N3938">
        <v>10.553000000000001</v>
      </c>
      <c r="O3938" s="11">
        <f t="shared" si="427"/>
        <v>10.520333333333333</v>
      </c>
      <c r="P3938" s="11">
        <f t="shared" si="428"/>
        <v>-0.13066666666666649</v>
      </c>
      <c r="Q3938" s="11">
        <f t="shared" si="429"/>
        <v>-3.266666666666751E-2</v>
      </c>
      <c r="R3938" s="11">
        <f t="shared" si="430"/>
        <v>-3.266666666666751E-2</v>
      </c>
      <c r="S3938" s="11">
        <f t="shared" si="431"/>
        <v>0.163333333333334</v>
      </c>
      <c r="T3938" s="11">
        <f t="shared" si="432"/>
        <v>6.5333333333333243E-2</v>
      </c>
      <c r="U3938" s="11">
        <f t="shared" si="433"/>
        <v>-3.266666666666751E-2</v>
      </c>
    </row>
    <row r="3939" spans="1:21">
      <c r="A3939" s="9">
        <v>42827.552083333336</v>
      </c>
      <c r="B3939" s="7">
        <v>42827.552083333336</v>
      </c>
      <c r="C3939" s="1">
        <v>42827.552083333336</v>
      </c>
      <c r="D3939">
        <v>10.651</v>
      </c>
      <c r="E3939" s="1">
        <v>42827.552083333336</v>
      </c>
      <c r="F3939">
        <v>10.553000000000001</v>
      </c>
      <c r="G3939" s="1">
        <v>42827.552083333336</v>
      </c>
      <c r="H3939">
        <v>10.553000000000001</v>
      </c>
      <c r="I3939" s="1">
        <v>42827.552083333336</v>
      </c>
      <c r="J3939">
        <v>10.356999999999999</v>
      </c>
      <c r="K3939" s="1">
        <v>42827.552083333336</v>
      </c>
      <c r="L3939">
        <v>10.455</v>
      </c>
      <c r="M3939" s="1">
        <v>42827.552083333336</v>
      </c>
      <c r="N3939">
        <v>10.553000000000001</v>
      </c>
      <c r="O3939" s="11">
        <f t="shared" si="427"/>
        <v>10.520333333333333</v>
      </c>
      <c r="P3939" s="11">
        <f t="shared" si="428"/>
        <v>-0.13066666666666649</v>
      </c>
      <c r="Q3939" s="11">
        <f t="shared" si="429"/>
        <v>-3.266666666666751E-2</v>
      </c>
      <c r="R3939" s="11">
        <f t="shared" si="430"/>
        <v>-3.266666666666751E-2</v>
      </c>
      <c r="S3939" s="11">
        <f t="shared" si="431"/>
        <v>0.163333333333334</v>
      </c>
      <c r="T3939" s="11">
        <f t="shared" si="432"/>
        <v>6.5333333333333243E-2</v>
      </c>
      <c r="U3939" s="11">
        <f t="shared" si="433"/>
        <v>-3.266666666666751E-2</v>
      </c>
    </row>
    <row r="3940" spans="1:21">
      <c r="A3940" s="9">
        <v>42827.5625</v>
      </c>
      <c r="B3940" s="7">
        <v>42827.5625</v>
      </c>
      <c r="C3940" s="1">
        <v>42827.5625</v>
      </c>
      <c r="D3940">
        <v>10.651</v>
      </c>
      <c r="E3940" s="1">
        <v>42827.5625</v>
      </c>
      <c r="F3940">
        <v>10.553000000000001</v>
      </c>
      <c r="G3940" s="1">
        <v>42827.5625</v>
      </c>
      <c r="H3940">
        <v>10.553000000000001</v>
      </c>
      <c r="I3940" s="1">
        <v>42827.5625</v>
      </c>
      <c r="J3940">
        <v>10.455</v>
      </c>
      <c r="K3940" s="1">
        <v>42827.5625</v>
      </c>
      <c r="L3940">
        <v>10.455</v>
      </c>
      <c r="M3940" s="1">
        <v>42827.5625</v>
      </c>
      <c r="N3940">
        <v>10.553000000000001</v>
      </c>
      <c r="O3940" s="11">
        <f t="shared" si="427"/>
        <v>10.536666666666667</v>
      </c>
      <c r="P3940" s="11">
        <f t="shared" si="428"/>
        <v>-0.11433333333333273</v>
      </c>
      <c r="Q3940" s="11">
        <f t="shared" si="429"/>
        <v>-1.6333333333333755E-2</v>
      </c>
      <c r="R3940" s="11">
        <f t="shared" si="430"/>
        <v>-1.6333333333333755E-2</v>
      </c>
      <c r="S3940" s="11">
        <f t="shared" si="431"/>
        <v>8.1666666666666998E-2</v>
      </c>
      <c r="T3940" s="11">
        <f t="shared" si="432"/>
        <v>8.1666666666666998E-2</v>
      </c>
      <c r="U3940" s="11">
        <f t="shared" si="433"/>
        <v>-1.6333333333333755E-2</v>
      </c>
    </row>
    <row r="3941" spans="1:21">
      <c r="A3941" s="9">
        <v>42827.572916666664</v>
      </c>
      <c r="B3941" s="7">
        <v>42827.572916666664</v>
      </c>
      <c r="C3941" s="1">
        <v>42827.572916666664</v>
      </c>
      <c r="D3941">
        <v>10.651</v>
      </c>
      <c r="E3941" s="1">
        <v>42827.572916666664</v>
      </c>
      <c r="F3941">
        <v>10.553000000000001</v>
      </c>
      <c r="G3941" s="1">
        <v>42827.572916666664</v>
      </c>
      <c r="H3941">
        <v>10.553000000000001</v>
      </c>
      <c r="I3941" s="1">
        <v>42827.572916666664</v>
      </c>
      <c r="J3941">
        <v>10.455</v>
      </c>
      <c r="K3941" s="1">
        <v>42827.572916666664</v>
      </c>
      <c r="L3941">
        <v>10.455</v>
      </c>
      <c r="M3941" s="1">
        <v>42827.572916666664</v>
      </c>
      <c r="N3941">
        <v>10.553000000000001</v>
      </c>
      <c r="O3941" s="11">
        <f t="shared" si="427"/>
        <v>10.536666666666667</v>
      </c>
      <c r="P3941" s="11">
        <f t="shared" si="428"/>
        <v>-0.11433333333333273</v>
      </c>
      <c r="Q3941" s="11">
        <f t="shared" si="429"/>
        <v>-1.6333333333333755E-2</v>
      </c>
      <c r="R3941" s="11">
        <f t="shared" si="430"/>
        <v>-1.6333333333333755E-2</v>
      </c>
      <c r="S3941" s="11">
        <f t="shared" si="431"/>
        <v>8.1666666666666998E-2</v>
      </c>
      <c r="T3941" s="11">
        <f t="shared" si="432"/>
        <v>8.1666666666666998E-2</v>
      </c>
      <c r="U3941" s="11">
        <f t="shared" si="433"/>
        <v>-1.6333333333333755E-2</v>
      </c>
    </row>
    <row r="3942" spans="1:21">
      <c r="A3942" s="9">
        <v>42827.583333333336</v>
      </c>
      <c r="B3942" s="7">
        <v>42827.583333333336</v>
      </c>
      <c r="C3942" s="1">
        <v>42827.583333333336</v>
      </c>
      <c r="D3942">
        <v>10.651</v>
      </c>
      <c r="E3942" s="1">
        <v>42827.583333333336</v>
      </c>
      <c r="F3942">
        <v>10.651</v>
      </c>
      <c r="G3942" s="1">
        <v>42827.583333333336</v>
      </c>
      <c r="H3942">
        <v>10.553000000000001</v>
      </c>
      <c r="I3942" s="1">
        <v>42827.583333333336</v>
      </c>
      <c r="J3942">
        <v>10.455</v>
      </c>
      <c r="K3942" s="1">
        <v>42827.583333333336</v>
      </c>
      <c r="L3942">
        <v>10.553000000000001</v>
      </c>
      <c r="M3942" s="1">
        <v>42827.583333333336</v>
      </c>
      <c r="N3942">
        <v>10.553000000000001</v>
      </c>
      <c r="O3942" s="11">
        <f t="shared" si="427"/>
        <v>10.569333333333333</v>
      </c>
      <c r="P3942" s="11">
        <f t="shared" si="428"/>
        <v>-8.1666666666666998E-2</v>
      </c>
      <c r="Q3942" s="11">
        <f t="shared" si="429"/>
        <v>-8.1666666666666998E-2</v>
      </c>
      <c r="R3942" s="11">
        <f t="shared" si="430"/>
        <v>1.6333333333331979E-2</v>
      </c>
      <c r="S3942" s="11">
        <f t="shared" si="431"/>
        <v>0.11433333333333273</v>
      </c>
      <c r="T3942" s="11">
        <f t="shared" si="432"/>
        <v>1.6333333333331979E-2</v>
      </c>
      <c r="U3942" s="11">
        <f t="shared" si="433"/>
        <v>1.6333333333331979E-2</v>
      </c>
    </row>
    <row r="3943" spans="1:21">
      <c r="A3943" s="9">
        <v>42827.59375</v>
      </c>
      <c r="B3943" s="7">
        <v>42827.59375</v>
      </c>
      <c r="C3943" s="1">
        <v>42827.59375</v>
      </c>
      <c r="D3943">
        <v>10.651</v>
      </c>
      <c r="E3943" s="1">
        <v>42827.59375</v>
      </c>
      <c r="F3943">
        <v>10.651</v>
      </c>
      <c r="G3943" s="1">
        <v>42827.59375</v>
      </c>
      <c r="H3943">
        <v>10.553000000000001</v>
      </c>
      <c r="I3943" s="1">
        <v>42827.59375</v>
      </c>
      <c r="J3943">
        <v>10.455</v>
      </c>
      <c r="K3943" s="1">
        <v>42827.59375</v>
      </c>
      <c r="L3943">
        <v>10.553000000000001</v>
      </c>
      <c r="M3943" s="1">
        <v>42827.59375</v>
      </c>
      <c r="N3943">
        <v>10.553000000000001</v>
      </c>
      <c r="O3943" s="11">
        <f t="shared" si="427"/>
        <v>10.569333333333333</v>
      </c>
      <c r="P3943" s="11">
        <f t="shared" si="428"/>
        <v>-8.1666666666666998E-2</v>
      </c>
      <c r="Q3943" s="11">
        <f t="shared" si="429"/>
        <v>-8.1666666666666998E-2</v>
      </c>
      <c r="R3943" s="11">
        <f t="shared" si="430"/>
        <v>1.6333333333331979E-2</v>
      </c>
      <c r="S3943" s="11">
        <f t="shared" si="431"/>
        <v>0.11433333333333273</v>
      </c>
      <c r="T3943" s="11">
        <f t="shared" si="432"/>
        <v>1.6333333333331979E-2</v>
      </c>
      <c r="U3943" s="11">
        <f t="shared" si="433"/>
        <v>1.6333333333331979E-2</v>
      </c>
    </row>
    <row r="3944" spans="1:21">
      <c r="A3944" s="9">
        <v>42827.604166666664</v>
      </c>
      <c r="B3944" s="7">
        <v>42827.604166666664</v>
      </c>
      <c r="C3944" s="1">
        <v>42827.604166666664</v>
      </c>
      <c r="D3944">
        <v>10.651</v>
      </c>
      <c r="E3944" s="1">
        <v>42827.604166666664</v>
      </c>
      <c r="F3944">
        <v>10.651</v>
      </c>
      <c r="G3944" s="1">
        <v>42827.604166666664</v>
      </c>
      <c r="H3944">
        <v>10.553000000000001</v>
      </c>
      <c r="I3944" s="1">
        <v>42827.604166666664</v>
      </c>
      <c r="J3944">
        <v>10.455</v>
      </c>
      <c r="K3944" s="1">
        <v>42827.604166666664</v>
      </c>
      <c r="L3944">
        <v>10.553000000000001</v>
      </c>
      <c r="M3944" s="1">
        <v>42827.604166666664</v>
      </c>
      <c r="N3944">
        <v>10.651</v>
      </c>
      <c r="O3944" s="11">
        <f t="shared" si="427"/>
        <v>10.585666666666667</v>
      </c>
      <c r="P3944" s="11">
        <f t="shared" si="428"/>
        <v>-6.5333333333333243E-2</v>
      </c>
      <c r="Q3944" s="11">
        <f t="shared" si="429"/>
        <v>-6.5333333333333243E-2</v>
      </c>
      <c r="R3944" s="11">
        <f t="shared" si="430"/>
        <v>3.2666666666665733E-2</v>
      </c>
      <c r="S3944" s="11">
        <f t="shared" si="431"/>
        <v>0.13066666666666649</v>
      </c>
      <c r="T3944" s="11">
        <f t="shared" si="432"/>
        <v>3.2666666666665733E-2</v>
      </c>
      <c r="U3944" s="11">
        <f t="shared" si="433"/>
        <v>-6.5333333333333243E-2</v>
      </c>
    </row>
    <row r="3945" spans="1:21">
      <c r="A3945" s="9">
        <v>42827.614583333336</v>
      </c>
      <c r="B3945" s="7">
        <v>42827.614583333336</v>
      </c>
      <c r="C3945" s="1">
        <v>42827.614583333336</v>
      </c>
      <c r="D3945">
        <v>10.651</v>
      </c>
      <c r="E3945" s="1">
        <v>42827.614583333336</v>
      </c>
      <c r="F3945">
        <v>10.651</v>
      </c>
      <c r="G3945" s="1">
        <v>42827.614583333336</v>
      </c>
      <c r="H3945">
        <v>10.553000000000001</v>
      </c>
      <c r="I3945" s="1">
        <v>42827.614583333336</v>
      </c>
      <c r="J3945">
        <v>10.455</v>
      </c>
      <c r="K3945" s="1">
        <v>42827.614583333336</v>
      </c>
      <c r="L3945">
        <v>10.553000000000001</v>
      </c>
      <c r="M3945" s="1">
        <v>42827.614583333336</v>
      </c>
      <c r="N3945">
        <v>10.651</v>
      </c>
      <c r="O3945" s="11">
        <f t="shared" si="427"/>
        <v>10.585666666666667</v>
      </c>
      <c r="P3945" s="11">
        <f t="shared" si="428"/>
        <v>-6.5333333333333243E-2</v>
      </c>
      <c r="Q3945" s="11">
        <f t="shared" si="429"/>
        <v>-6.5333333333333243E-2</v>
      </c>
      <c r="R3945" s="11">
        <f t="shared" si="430"/>
        <v>3.2666666666665733E-2</v>
      </c>
      <c r="S3945" s="11">
        <f t="shared" si="431"/>
        <v>0.13066666666666649</v>
      </c>
      <c r="T3945" s="11">
        <f t="shared" si="432"/>
        <v>3.2666666666665733E-2</v>
      </c>
      <c r="U3945" s="11">
        <f t="shared" si="433"/>
        <v>-6.5333333333333243E-2</v>
      </c>
    </row>
    <row r="3946" spans="1:21">
      <c r="A3946" s="9">
        <v>42827.625</v>
      </c>
      <c r="B3946" s="7">
        <v>42827.625</v>
      </c>
      <c r="C3946" s="1">
        <v>42827.625</v>
      </c>
      <c r="D3946">
        <v>10.651</v>
      </c>
      <c r="E3946" s="1">
        <v>42827.625</v>
      </c>
      <c r="F3946">
        <v>10.651</v>
      </c>
      <c r="G3946" s="1">
        <v>42827.625</v>
      </c>
      <c r="H3946">
        <v>10.651</v>
      </c>
      <c r="I3946" s="1">
        <v>42827.625</v>
      </c>
      <c r="J3946">
        <v>10.455</v>
      </c>
      <c r="K3946" s="1">
        <v>42827.625</v>
      </c>
      <c r="L3946">
        <v>10.553000000000001</v>
      </c>
      <c r="M3946" s="1">
        <v>42827.625</v>
      </c>
      <c r="N3946">
        <v>10.651</v>
      </c>
      <c r="O3946" s="11">
        <f t="shared" si="427"/>
        <v>10.601999999999999</v>
      </c>
      <c r="P3946" s="11">
        <f t="shared" si="428"/>
        <v>-4.9000000000001265E-2</v>
      </c>
      <c r="Q3946" s="11">
        <f t="shared" si="429"/>
        <v>-4.9000000000001265E-2</v>
      </c>
      <c r="R3946" s="11">
        <f t="shared" si="430"/>
        <v>-4.9000000000001265E-2</v>
      </c>
      <c r="S3946" s="11">
        <f t="shared" si="431"/>
        <v>0.14699999999999847</v>
      </c>
      <c r="T3946" s="11">
        <f t="shared" si="432"/>
        <v>4.8999999999997712E-2</v>
      </c>
      <c r="U3946" s="11">
        <f t="shared" si="433"/>
        <v>-4.9000000000001265E-2</v>
      </c>
    </row>
    <row r="3947" spans="1:21">
      <c r="A3947" s="9">
        <v>42827.635416666664</v>
      </c>
      <c r="B3947" s="7">
        <v>42827.635416666664</v>
      </c>
      <c r="C3947" s="1">
        <v>42827.635416666664</v>
      </c>
      <c r="D3947">
        <v>10.651</v>
      </c>
      <c r="E3947" s="1">
        <v>42827.635416666664</v>
      </c>
      <c r="F3947">
        <v>10.651</v>
      </c>
      <c r="G3947" s="1">
        <v>42827.635416666664</v>
      </c>
      <c r="H3947">
        <v>10.651</v>
      </c>
      <c r="I3947" s="1">
        <v>42827.635416666664</v>
      </c>
      <c r="J3947">
        <v>10.455</v>
      </c>
      <c r="K3947" s="1">
        <v>42827.635416666664</v>
      </c>
      <c r="L3947">
        <v>10.553000000000001</v>
      </c>
      <c r="M3947" s="1">
        <v>42827.635416666664</v>
      </c>
      <c r="N3947">
        <v>10.651</v>
      </c>
      <c r="O3947" s="11">
        <f t="shared" si="427"/>
        <v>10.601999999999999</v>
      </c>
      <c r="P3947" s="11">
        <f t="shared" si="428"/>
        <v>-4.9000000000001265E-2</v>
      </c>
      <c r="Q3947" s="11">
        <f t="shared" si="429"/>
        <v>-4.9000000000001265E-2</v>
      </c>
      <c r="R3947" s="11">
        <f t="shared" si="430"/>
        <v>-4.9000000000001265E-2</v>
      </c>
      <c r="S3947" s="11">
        <f t="shared" si="431"/>
        <v>0.14699999999999847</v>
      </c>
      <c r="T3947" s="11">
        <f t="shared" si="432"/>
        <v>4.8999999999997712E-2</v>
      </c>
      <c r="U3947" s="11">
        <f t="shared" si="433"/>
        <v>-4.9000000000001265E-2</v>
      </c>
    </row>
    <row r="3948" spans="1:21">
      <c r="A3948" s="9">
        <v>42827.645833333336</v>
      </c>
      <c r="B3948" s="7">
        <v>42827.645833333336</v>
      </c>
      <c r="C3948" s="1">
        <v>42827.645833333336</v>
      </c>
      <c r="D3948">
        <v>10.747999999999999</v>
      </c>
      <c r="E3948" s="1">
        <v>42827.645833333336</v>
      </c>
      <c r="F3948">
        <v>10.651</v>
      </c>
      <c r="G3948" s="1">
        <v>42827.645833333336</v>
      </c>
      <c r="H3948">
        <v>10.651</v>
      </c>
      <c r="I3948" s="1">
        <v>42827.645833333336</v>
      </c>
      <c r="J3948">
        <v>10.455</v>
      </c>
      <c r="K3948" s="1">
        <v>42827.645833333336</v>
      </c>
      <c r="L3948">
        <v>10.553000000000001</v>
      </c>
      <c r="M3948" s="1">
        <v>42827.645833333336</v>
      </c>
      <c r="N3948">
        <v>10.651</v>
      </c>
      <c r="O3948" s="11">
        <f t="shared" si="427"/>
        <v>10.618166666666665</v>
      </c>
      <c r="P3948" s="11">
        <f t="shared" si="428"/>
        <v>-0.12983333333333391</v>
      </c>
      <c r="Q3948" s="11">
        <f t="shared" si="429"/>
        <v>-3.283333333333438E-2</v>
      </c>
      <c r="R3948" s="11">
        <f t="shared" si="430"/>
        <v>-3.283333333333438E-2</v>
      </c>
      <c r="S3948" s="11">
        <f t="shared" si="431"/>
        <v>0.16316666666666535</v>
      </c>
      <c r="T3948" s="11">
        <f t="shared" si="432"/>
        <v>6.5166666666664597E-2</v>
      </c>
      <c r="U3948" s="11">
        <f t="shared" si="433"/>
        <v>-3.283333333333438E-2</v>
      </c>
    </row>
    <row r="3949" spans="1:21">
      <c r="A3949" s="9">
        <v>42827.65625</v>
      </c>
      <c r="B3949" s="7">
        <v>42827.65625</v>
      </c>
      <c r="C3949" s="1">
        <v>42827.65625</v>
      </c>
      <c r="D3949">
        <v>10.747999999999999</v>
      </c>
      <c r="E3949" s="1">
        <v>42827.65625</v>
      </c>
      <c r="F3949">
        <v>10.651</v>
      </c>
      <c r="G3949" s="1">
        <v>42827.65625</v>
      </c>
      <c r="H3949">
        <v>10.651</v>
      </c>
      <c r="I3949" s="1">
        <v>42827.65625</v>
      </c>
      <c r="J3949">
        <v>10.455</v>
      </c>
      <c r="K3949" s="1">
        <v>42827.65625</v>
      </c>
      <c r="L3949">
        <v>10.553000000000001</v>
      </c>
      <c r="M3949" s="1">
        <v>42827.65625</v>
      </c>
      <c r="N3949">
        <v>10.651</v>
      </c>
      <c r="O3949" s="11">
        <f t="shared" si="427"/>
        <v>10.618166666666665</v>
      </c>
      <c r="P3949" s="11">
        <f t="shared" si="428"/>
        <v>-0.12983333333333391</v>
      </c>
      <c r="Q3949" s="11">
        <f t="shared" si="429"/>
        <v>-3.283333333333438E-2</v>
      </c>
      <c r="R3949" s="11">
        <f t="shared" si="430"/>
        <v>-3.283333333333438E-2</v>
      </c>
      <c r="S3949" s="11">
        <f t="shared" si="431"/>
        <v>0.16316666666666535</v>
      </c>
      <c r="T3949" s="11">
        <f t="shared" si="432"/>
        <v>6.5166666666664597E-2</v>
      </c>
      <c r="U3949" s="11">
        <f t="shared" si="433"/>
        <v>-3.283333333333438E-2</v>
      </c>
    </row>
    <row r="3950" spans="1:21">
      <c r="A3950" s="9">
        <v>42827.666666666664</v>
      </c>
      <c r="B3950" s="7">
        <v>42827.666666666664</v>
      </c>
      <c r="C3950" s="1">
        <v>42827.666666666664</v>
      </c>
      <c r="D3950">
        <v>10.747999999999999</v>
      </c>
      <c r="E3950" s="1">
        <v>42827.666666666664</v>
      </c>
      <c r="F3950">
        <v>10.651</v>
      </c>
      <c r="G3950" s="1">
        <v>42827.666666666664</v>
      </c>
      <c r="H3950">
        <v>10.651</v>
      </c>
      <c r="I3950" s="1">
        <v>42827.666666666664</v>
      </c>
      <c r="J3950">
        <v>10.553000000000001</v>
      </c>
      <c r="K3950" s="1">
        <v>42827.666666666664</v>
      </c>
      <c r="L3950">
        <v>10.553000000000001</v>
      </c>
      <c r="M3950" s="1">
        <v>42827.666666666664</v>
      </c>
      <c r="N3950">
        <v>10.651</v>
      </c>
      <c r="O3950" s="11">
        <f t="shared" si="427"/>
        <v>10.634499999999997</v>
      </c>
      <c r="P3950" s="11">
        <f t="shared" si="428"/>
        <v>-0.11350000000000193</v>
      </c>
      <c r="Q3950" s="11">
        <f t="shared" si="429"/>
        <v>-1.6500000000002402E-2</v>
      </c>
      <c r="R3950" s="11">
        <f t="shared" si="430"/>
        <v>-1.6500000000002402E-2</v>
      </c>
      <c r="S3950" s="11">
        <f t="shared" si="431"/>
        <v>8.1499999999996575E-2</v>
      </c>
      <c r="T3950" s="11">
        <f t="shared" si="432"/>
        <v>8.1499999999996575E-2</v>
      </c>
      <c r="U3950" s="11">
        <f t="shared" si="433"/>
        <v>-1.6500000000002402E-2</v>
      </c>
    </row>
    <row r="3951" spans="1:21">
      <c r="A3951" s="9">
        <v>42827.677083333336</v>
      </c>
      <c r="B3951" s="7">
        <v>42827.677083333336</v>
      </c>
      <c r="C3951" s="1">
        <v>42827.677083333336</v>
      </c>
      <c r="D3951">
        <v>10.747999999999999</v>
      </c>
      <c r="E3951" s="1">
        <v>42827.677083333336</v>
      </c>
      <c r="F3951">
        <v>10.651</v>
      </c>
      <c r="G3951" s="1">
        <v>42827.677083333336</v>
      </c>
      <c r="H3951">
        <v>10.651</v>
      </c>
      <c r="I3951" s="1">
        <v>42827.677083333336</v>
      </c>
      <c r="J3951">
        <v>10.553000000000001</v>
      </c>
      <c r="K3951" s="1">
        <v>42827.677083333336</v>
      </c>
      <c r="L3951">
        <v>10.553000000000001</v>
      </c>
      <c r="M3951" s="1">
        <v>42827.677083333336</v>
      </c>
      <c r="N3951">
        <v>10.651</v>
      </c>
      <c r="O3951" s="11">
        <f t="shared" si="427"/>
        <v>10.634499999999997</v>
      </c>
      <c r="P3951" s="11">
        <f t="shared" si="428"/>
        <v>-0.11350000000000193</v>
      </c>
      <c r="Q3951" s="11">
        <f t="shared" si="429"/>
        <v>-1.6500000000002402E-2</v>
      </c>
      <c r="R3951" s="11">
        <f t="shared" si="430"/>
        <v>-1.6500000000002402E-2</v>
      </c>
      <c r="S3951" s="11">
        <f t="shared" si="431"/>
        <v>8.1499999999996575E-2</v>
      </c>
      <c r="T3951" s="11">
        <f t="shared" si="432"/>
        <v>8.1499999999996575E-2</v>
      </c>
      <c r="U3951" s="11">
        <f t="shared" si="433"/>
        <v>-1.6500000000002402E-2</v>
      </c>
    </row>
    <row r="3952" spans="1:21">
      <c r="A3952" s="9">
        <v>42827.6875</v>
      </c>
      <c r="B3952" s="7">
        <v>42827.6875</v>
      </c>
      <c r="C3952" s="1">
        <v>42827.6875</v>
      </c>
      <c r="D3952">
        <v>10.747999999999999</v>
      </c>
      <c r="E3952" s="1">
        <v>42827.6875</v>
      </c>
      <c r="F3952">
        <v>10.747999999999999</v>
      </c>
      <c r="G3952" s="1">
        <v>42827.6875</v>
      </c>
      <c r="H3952">
        <v>10.651</v>
      </c>
      <c r="I3952" s="1">
        <v>42827.6875</v>
      </c>
      <c r="J3952">
        <v>10.553000000000001</v>
      </c>
      <c r="K3952" s="1">
        <v>42827.6875</v>
      </c>
      <c r="L3952">
        <v>10.553000000000001</v>
      </c>
      <c r="M3952" s="1">
        <v>42827.6875</v>
      </c>
      <c r="N3952">
        <v>10.651</v>
      </c>
      <c r="O3952" s="11">
        <f t="shared" si="427"/>
        <v>10.650666666666666</v>
      </c>
      <c r="P3952" s="11">
        <f t="shared" si="428"/>
        <v>-9.7333333333333272E-2</v>
      </c>
      <c r="Q3952" s="11">
        <f t="shared" si="429"/>
        <v>-9.7333333333333272E-2</v>
      </c>
      <c r="R3952" s="11">
        <f t="shared" si="430"/>
        <v>-3.3333333333374071E-4</v>
      </c>
      <c r="S3952" s="11">
        <f t="shared" si="431"/>
        <v>9.7666666666665236E-2</v>
      </c>
      <c r="T3952" s="11">
        <f t="shared" si="432"/>
        <v>9.7666666666665236E-2</v>
      </c>
      <c r="U3952" s="11">
        <f t="shared" si="433"/>
        <v>-3.3333333333374071E-4</v>
      </c>
    </row>
    <row r="3953" spans="1:21">
      <c r="A3953" s="9">
        <v>42827.697916666664</v>
      </c>
      <c r="B3953" s="7">
        <v>42827.697916666664</v>
      </c>
      <c r="C3953" s="1">
        <v>42827.697916666664</v>
      </c>
      <c r="D3953">
        <v>10.747999999999999</v>
      </c>
      <c r="E3953" s="1">
        <v>42827.697916666664</v>
      </c>
      <c r="F3953">
        <v>10.747999999999999</v>
      </c>
      <c r="G3953" s="1">
        <v>42827.697916666664</v>
      </c>
      <c r="H3953">
        <v>10.651</v>
      </c>
      <c r="I3953" s="1">
        <v>42827.697916666664</v>
      </c>
      <c r="J3953">
        <v>10.553000000000001</v>
      </c>
      <c r="K3953" s="1">
        <v>42827.697916666664</v>
      </c>
      <c r="L3953">
        <v>10.651</v>
      </c>
      <c r="M3953" s="1">
        <v>42827.697916666664</v>
      </c>
      <c r="N3953">
        <v>10.651</v>
      </c>
      <c r="O3953" s="11">
        <f t="shared" si="427"/>
        <v>10.667</v>
      </c>
      <c r="P3953" s="11">
        <f t="shared" si="428"/>
        <v>-8.0999999999999517E-2</v>
      </c>
      <c r="Q3953" s="11">
        <f t="shared" si="429"/>
        <v>-8.0999999999999517E-2</v>
      </c>
      <c r="R3953" s="11">
        <f t="shared" si="430"/>
        <v>1.6000000000000014E-2</v>
      </c>
      <c r="S3953" s="11">
        <f t="shared" si="431"/>
        <v>0.11399999999999899</v>
      </c>
      <c r="T3953" s="11">
        <f t="shared" si="432"/>
        <v>1.6000000000000014E-2</v>
      </c>
      <c r="U3953" s="11">
        <f t="shared" si="433"/>
        <v>1.6000000000000014E-2</v>
      </c>
    </row>
    <row r="3954" spans="1:21">
      <c r="A3954" s="9">
        <v>42827.708333333336</v>
      </c>
      <c r="B3954" s="7">
        <v>42827.708333333336</v>
      </c>
      <c r="C3954" s="1">
        <v>42827.708333333336</v>
      </c>
      <c r="D3954">
        <v>10.747999999999999</v>
      </c>
      <c r="E3954" s="1">
        <v>42827.708333333336</v>
      </c>
      <c r="F3954">
        <v>10.747999999999999</v>
      </c>
      <c r="G3954" s="1">
        <v>42827.708333333336</v>
      </c>
      <c r="H3954">
        <v>10.651</v>
      </c>
      <c r="I3954" s="1">
        <v>42827.708333333336</v>
      </c>
      <c r="J3954">
        <v>10.553000000000001</v>
      </c>
      <c r="K3954" s="1">
        <v>42827.708333333336</v>
      </c>
      <c r="L3954">
        <v>10.651</v>
      </c>
      <c r="M3954" s="1">
        <v>42827.708333333336</v>
      </c>
      <c r="N3954">
        <v>10.747999999999999</v>
      </c>
      <c r="O3954" s="11">
        <f t="shared" si="427"/>
        <v>10.683166666666667</v>
      </c>
      <c r="P3954" s="11">
        <f t="shared" si="428"/>
        <v>-6.4833333333332632E-2</v>
      </c>
      <c r="Q3954" s="11">
        <f t="shared" si="429"/>
        <v>-6.4833333333332632E-2</v>
      </c>
      <c r="R3954" s="11">
        <f t="shared" si="430"/>
        <v>3.2166666666666899E-2</v>
      </c>
      <c r="S3954" s="11">
        <f t="shared" si="431"/>
        <v>0.13016666666666588</v>
      </c>
      <c r="T3954" s="11">
        <f t="shared" si="432"/>
        <v>3.2166666666666899E-2</v>
      </c>
      <c r="U3954" s="11">
        <f t="shared" si="433"/>
        <v>-6.4833333333332632E-2</v>
      </c>
    </row>
    <row r="3955" spans="1:21">
      <c r="A3955" s="9">
        <v>42827.71875</v>
      </c>
      <c r="B3955" s="7">
        <v>42827.71875</v>
      </c>
      <c r="C3955" s="1">
        <v>42827.71875</v>
      </c>
      <c r="D3955">
        <v>10.747999999999999</v>
      </c>
      <c r="E3955" s="1">
        <v>42827.71875</v>
      </c>
      <c r="F3955">
        <v>10.747999999999999</v>
      </c>
      <c r="G3955" s="1">
        <v>42827.71875</v>
      </c>
      <c r="H3955">
        <v>10.747999999999999</v>
      </c>
      <c r="I3955" s="1">
        <v>42827.71875</v>
      </c>
      <c r="J3955">
        <v>10.553000000000001</v>
      </c>
      <c r="K3955" s="1">
        <v>42827.71875</v>
      </c>
      <c r="L3955">
        <v>10.651</v>
      </c>
      <c r="M3955" s="1">
        <v>42827.71875</v>
      </c>
      <c r="N3955">
        <v>10.747999999999999</v>
      </c>
      <c r="O3955" s="11">
        <f t="shared" si="427"/>
        <v>10.699333333333334</v>
      </c>
      <c r="P3955" s="11">
        <f t="shared" si="428"/>
        <v>-4.8666666666665748E-2</v>
      </c>
      <c r="Q3955" s="11">
        <f t="shared" si="429"/>
        <v>-4.8666666666665748E-2</v>
      </c>
      <c r="R3955" s="11">
        <f t="shared" si="430"/>
        <v>-4.8666666666665748E-2</v>
      </c>
      <c r="S3955" s="11">
        <f t="shared" si="431"/>
        <v>0.14633333333333276</v>
      </c>
      <c r="T3955" s="11">
        <f t="shared" si="432"/>
        <v>4.8333333333333783E-2</v>
      </c>
      <c r="U3955" s="11">
        <f t="shared" si="433"/>
        <v>-4.8666666666665748E-2</v>
      </c>
    </row>
    <row r="3956" spans="1:21">
      <c r="A3956" s="9">
        <v>42827.729166666664</v>
      </c>
      <c r="B3956" s="7">
        <v>42827.729166666664</v>
      </c>
      <c r="C3956" s="1">
        <v>42827.729166666664</v>
      </c>
      <c r="D3956">
        <v>10.747999999999999</v>
      </c>
      <c r="E3956" s="1">
        <v>42827.729166666664</v>
      </c>
      <c r="F3956">
        <v>10.747999999999999</v>
      </c>
      <c r="G3956" s="1">
        <v>42827.729166666664</v>
      </c>
      <c r="H3956">
        <v>10.747999999999999</v>
      </c>
      <c r="I3956" s="1">
        <v>42827.729166666664</v>
      </c>
      <c r="J3956">
        <v>10.553000000000001</v>
      </c>
      <c r="K3956" s="1">
        <v>42827.729166666664</v>
      </c>
      <c r="L3956">
        <v>10.651</v>
      </c>
      <c r="M3956" s="1">
        <v>42827.729166666664</v>
      </c>
      <c r="N3956">
        <v>10.747999999999999</v>
      </c>
      <c r="O3956" s="11">
        <f t="shared" si="427"/>
        <v>10.699333333333334</v>
      </c>
      <c r="P3956" s="11">
        <f t="shared" si="428"/>
        <v>-4.8666666666665748E-2</v>
      </c>
      <c r="Q3956" s="11">
        <f t="shared" si="429"/>
        <v>-4.8666666666665748E-2</v>
      </c>
      <c r="R3956" s="11">
        <f t="shared" si="430"/>
        <v>-4.8666666666665748E-2</v>
      </c>
      <c r="S3956" s="11">
        <f t="shared" si="431"/>
        <v>0.14633333333333276</v>
      </c>
      <c r="T3956" s="11">
        <f t="shared" si="432"/>
        <v>4.8333333333333783E-2</v>
      </c>
      <c r="U3956" s="11">
        <f t="shared" si="433"/>
        <v>-4.8666666666665748E-2</v>
      </c>
    </row>
    <row r="3957" spans="1:21">
      <c r="A3957" s="9">
        <v>42827.739583333336</v>
      </c>
      <c r="B3957" s="7">
        <v>42827.739583333336</v>
      </c>
      <c r="C3957" s="1">
        <v>42827.739583333336</v>
      </c>
      <c r="D3957">
        <v>10.747999999999999</v>
      </c>
      <c r="E3957" s="1">
        <v>42827.739583333336</v>
      </c>
      <c r="F3957">
        <v>10.747999999999999</v>
      </c>
      <c r="G3957" s="1">
        <v>42827.739583333336</v>
      </c>
      <c r="H3957">
        <v>10.747999999999999</v>
      </c>
      <c r="I3957" s="1">
        <v>42827.739583333336</v>
      </c>
      <c r="J3957">
        <v>10.553000000000001</v>
      </c>
      <c r="K3957" s="1">
        <v>42827.739583333336</v>
      </c>
      <c r="L3957">
        <v>10.651</v>
      </c>
      <c r="M3957" s="1">
        <v>42827.739583333336</v>
      </c>
      <c r="N3957">
        <v>10.747999999999999</v>
      </c>
      <c r="O3957" s="11">
        <f t="shared" si="427"/>
        <v>10.699333333333334</v>
      </c>
      <c r="P3957" s="11">
        <f t="shared" si="428"/>
        <v>-4.8666666666665748E-2</v>
      </c>
      <c r="Q3957" s="11">
        <f t="shared" si="429"/>
        <v>-4.8666666666665748E-2</v>
      </c>
      <c r="R3957" s="11">
        <f t="shared" si="430"/>
        <v>-4.8666666666665748E-2</v>
      </c>
      <c r="S3957" s="11">
        <f t="shared" si="431"/>
        <v>0.14633333333333276</v>
      </c>
      <c r="T3957" s="11">
        <f t="shared" si="432"/>
        <v>4.8333333333333783E-2</v>
      </c>
      <c r="U3957" s="11">
        <f t="shared" si="433"/>
        <v>-4.8666666666665748E-2</v>
      </c>
    </row>
    <row r="3958" spans="1:21">
      <c r="A3958" s="9">
        <v>42827.75</v>
      </c>
      <c r="B3958" s="7">
        <v>42827.75</v>
      </c>
      <c r="C3958" s="1">
        <v>42827.75</v>
      </c>
      <c r="D3958">
        <v>10.846</v>
      </c>
      <c r="E3958" s="1">
        <v>42827.75</v>
      </c>
      <c r="F3958">
        <v>10.747999999999999</v>
      </c>
      <c r="G3958" s="1">
        <v>42827.75</v>
      </c>
      <c r="H3958">
        <v>10.747999999999999</v>
      </c>
      <c r="I3958" s="1">
        <v>42827.75</v>
      </c>
      <c r="J3958">
        <v>10.651</v>
      </c>
      <c r="K3958" s="1">
        <v>42827.75</v>
      </c>
      <c r="L3958">
        <v>10.651</v>
      </c>
      <c r="M3958" s="1">
        <v>42827.75</v>
      </c>
      <c r="N3958">
        <v>10.747999999999999</v>
      </c>
      <c r="O3958" s="11">
        <f t="shared" si="427"/>
        <v>10.731999999999999</v>
      </c>
      <c r="P3958" s="11">
        <f t="shared" si="428"/>
        <v>-0.11400000000000077</v>
      </c>
      <c r="Q3958" s="11">
        <f t="shared" si="429"/>
        <v>-1.6000000000000014E-2</v>
      </c>
      <c r="R3958" s="11">
        <f t="shared" si="430"/>
        <v>-1.6000000000000014E-2</v>
      </c>
      <c r="S3958" s="11">
        <f t="shared" si="431"/>
        <v>8.0999999999999517E-2</v>
      </c>
      <c r="T3958" s="11">
        <f t="shared" si="432"/>
        <v>8.0999999999999517E-2</v>
      </c>
      <c r="U3958" s="11">
        <f t="shared" si="433"/>
        <v>-1.6000000000000014E-2</v>
      </c>
    </row>
    <row r="3959" spans="1:21">
      <c r="A3959" s="9">
        <v>42827.760416666664</v>
      </c>
      <c r="B3959" s="7">
        <v>42827.760416666664</v>
      </c>
      <c r="C3959" s="1">
        <v>42827.760416666664</v>
      </c>
      <c r="D3959">
        <v>10.846</v>
      </c>
      <c r="E3959" s="1">
        <v>42827.760416666664</v>
      </c>
      <c r="F3959">
        <v>10.747999999999999</v>
      </c>
      <c r="G3959" s="1">
        <v>42827.760416666664</v>
      </c>
      <c r="H3959">
        <v>10.747999999999999</v>
      </c>
      <c r="I3959" s="1">
        <v>42827.760416666664</v>
      </c>
      <c r="J3959">
        <v>10.651</v>
      </c>
      <c r="K3959" s="1">
        <v>42827.760416666664</v>
      </c>
      <c r="L3959">
        <v>10.651</v>
      </c>
      <c r="M3959" s="1">
        <v>42827.760416666664</v>
      </c>
      <c r="N3959">
        <v>10.747999999999999</v>
      </c>
      <c r="O3959" s="11">
        <f t="shared" si="427"/>
        <v>10.731999999999999</v>
      </c>
      <c r="P3959" s="11">
        <f t="shared" si="428"/>
        <v>-0.11400000000000077</v>
      </c>
      <c r="Q3959" s="11">
        <f t="shared" si="429"/>
        <v>-1.6000000000000014E-2</v>
      </c>
      <c r="R3959" s="11">
        <f t="shared" si="430"/>
        <v>-1.6000000000000014E-2</v>
      </c>
      <c r="S3959" s="11">
        <f t="shared" si="431"/>
        <v>8.0999999999999517E-2</v>
      </c>
      <c r="T3959" s="11">
        <f t="shared" si="432"/>
        <v>8.0999999999999517E-2</v>
      </c>
      <c r="U3959" s="11">
        <f t="shared" si="433"/>
        <v>-1.6000000000000014E-2</v>
      </c>
    </row>
    <row r="3960" spans="1:21">
      <c r="A3960" s="9">
        <v>42827.770833333336</v>
      </c>
      <c r="B3960" s="7">
        <v>42827.770833333336</v>
      </c>
      <c r="C3960" s="1">
        <v>42827.770833333336</v>
      </c>
      <c r="D3960">
        <v>10.846</v>
      </c>
      <c r="E3960" s="1">
        <v>42827.770833333336</v>
      </c>
      <c r="F3960">
        <v>10.747999999999999</v>
      </c>
      <c r="G3960" s="1">
        <v>42827.770833333336</v>
      </c>
      <c r="H3960">
        <v>10.747999999999999</v>
      </c>
      <c r="I3960" s="1">
        <v>42827.770833333336</v>
      </c>
      <c r="J3960">
        <v>10.651</v>
      </c>
      <c r="K3960" s="1">
        <v>42827.770833333336</v>
      </c>
      <c r="L3960">
        <v>10.651</v>
      </c>
      <c r="M3960" s="1">
        <v>42827.770833333336</v>
      </c>
      <c r="N3960">
        <v>10.747999999999999</v>
      </c>
      <c r="O3960" s="11">
        <f t="shared" si="427"/>
        <v>10.731999999999999</v>
      </c>
      <c r="P3960" s="11">
        <f t="shared" si="428"/>
        <v>-0.11400000000000077</v>
      </c>
      <c r="Q3960" s="11">
        <f t="shared" si="429"/>
        <v>-1.6000000000000014E-2</v>
      </c>
      <c r="R3960" s="11">
        <f t="shared" si="430"/>
        <v>-1.6000000000000014E-2</v>
      </c>
      <c r="S3960" s="11">
        <f t="shared" si="431"/>
        <v>8.0999999999999517E-2</v>
      </c>
      <c r="T3960" s="11">
        <f t="shared" si="432"/>
        <v>8.0999999999999517E-2</v>
      </c>
      <c r="U3960" s="11">
        <f t="shared" si="433"/>
        <v>-1.6000000000000014E-2</v>
      </c>
    </row>
    <row r="3961" spans="1:21">
      <c r="A3961" s="9">
        <v>42827.78125</v>
      </c>
      <c r="B3961" s="7">
        <v>42827.78125</v>
      </c>
      <c r="C3961" s="1">
        <v>42827.78125</v>
      </c>
      <c r="D3961">
        <v>10.846</v>
      </c>
      <c r="E3961" s="1">
        <v>42827.78125</v>
      </c>
      <c r="F3961">
        <v>10.747999999999999</v>
      </c>
      <c r="G3961" s="1">
        <v>42827.78125</v>
      </c>
      <c r="H3961">
        <v>10.747999999999999</v>
      </c>
      <c r="I3961" s="1">
        <v>42827.78125</v>
      </c>
      <c r="J3961">
        <v>10.651</v>
      </c>
      <c r="K3961" s="1">
        <v>42827.78125</v>
      </c>
      <c r="L3961">
        <v>10.651</v>
      </c>
      <c r="M3961" s="1">
        <v>42827.78125</v>
      </c>
      <c r="N3961">
        <v>10.747999999999999</v>
      </c>
      <c r="O3961" s="11">
        <f t="shared" si="427"/>
        <v>10.731999999999999</v>
      </c>
      <c r="P3961" s="11">
        <f t="shared" si="428"/>
        <v>-0.11400000000000077</v>
      </c>
      <c r="Q3961" s="11">
        <f t="shared" si="429"/>
        <v>-1.6000000000000014E-2</v>
      </c>
      <c r="R3961" s="11">
        <f t="shared" si="430"/>
        <v>-1.6000000000000014E-2</v>
      </c>
      <c r="S3961" s="11">
        <f t="shared" si="431"/>
        <v>8.0999999999999517E-2</v>
      </c>
      <c r="T3961" s="11">
        <f t="shared" si="432"/>
        <v>8.0999999999999517E-2</v>
      </c>
      <c r="U3961" s="11">
        <f t="shared" si="433"/>
        <v>-1.6000000000000014E-2</v>
      </c>
    </row>
    <row r="3962" spans="1:21">
      <c r="A3962" s="9">
        <v>42827.791666666664</v>
      </c>
      <c r="B3962" s="7">
        <v>42827.791666666664</v>
      </c>
      <c r="C3962" s="1">
        <v>42827.791666666664</v>
      </c>
      <c r="D3962">
        <v>10.846</v>
      </c>
      <c r="E3962" s="1">
        <v>42827.791666666664</v>
      </c>
      <c r="F3962">
        <v>10.747999999999999</v>
      </c>
      <c r="G3962" s="1">
        <v>42827.791666666664</v>
      </c>
      <c r="H3962">
        <v>10.747999999999999</v>
      </c>
      <c r="I3962" s="1">
        <v>42827.791666666664</v>
      </c>
      <c r="J3962">
        <v>10.651</v>
      </c>
      <c r="K3962" s="1">
        <v>42827.791666666664</v>
      </c>
      <c r="L3962">
        <v>10.651</v>
      </c>
      <c r="M3962" s="1">
        <v>42827.791666666664</v>
      </c>
      <c r="N3962">
        <v>10.747999999999999</v>
      </c>
      <c r="O3962" s="11">
        <f t="shared" si="427"/>
        <v>10.731999999999999</v>
      </c>
      <c r="P3962" s="11">
        <f t="shared" si="428"/>
        <v>-0.11400000000000077</v>
      </c>
      <c r="Q3962" s="11">
        <f t="shared" si="429"/>
        <v>-1.6000000000000014E-2</v>
      </c>
      <c r="R3962" s="11">
        <f t="shared" si="430"/>
        <v>-1.6000000000000014E-2</v>
      </c>
      <c r="S3962" s="11">
        <f t="shared" si="431"/>
        <v>8.0999999999999517E-2</v>
      </c>
      <c r="T3962" s="11">
        <f t="shared" si="432"/>
        <v>8.0999999999999517E-2</v>
      </c>
      <c r="U3962" s="11">
        <f t="shared" si="433"/>
        <v>-1.6000000000000014E-2</v>
      </c>
    </row>
    <row r="3963" spans="1:21">
      <c r="A3963" s="9">
        <v>42827.802083333336</v>
      </c>
      <c r="B3963" s="7">
        <v>42827.802083333336</v>
      </c>
      <c r="C3963" s="1">
        <v>42827.802083333336</v>
      </c>
      <c r="D3963">
        <v>10.846</v>
      </c>
      <c r="E3963" s="1">
        <v>42827.802083333336</v>
      </c>
      <c r="F3963">
        <v>10.747999999999999</v>
      </c>
      <c r="G3963" s="1">
        <v>42827.802083333336</v>
      </c>
      <c r="H3963">
        <v>10.747999999999999</v>
      </c>
      <c r="I3963" s="1">
        <v>42827.802083333336</v>
      </c>
      <c r="J3963">
        <v>10.651</v>
      </c>
      <c r="K3963" s="1">
        <v>42827.802083333336</v>
      </c>
      <c r="L3963">
        <v>10.651</v>
      </c>
      <c r="M3963" s="1">
        <v>42827.802083333336</v>
      </c>
      <c r="N3963">
        <v>10.747999999999999</v>
      </c>
      <c r="O3963" s="11">
        <f t="shared" si="427"/>
        <v>10.731999999999999</v>
      </c>
      <c r="P3963" s="11">
        <f t="shared" si="428"/>
        <v>-0.11400000000000077</v>
      </c>
      <c r="Q3963" s="11">
        <f t="shared" si="429"/>
        <v>-1.6000000000000014E-2</v>
      </c>
      <c r="R3963" s="11">
        <f t="shared" si="430"/>
        <v>-1.6000000000000014E-2</v>
      </c>
      <c r="S3963" s="11">
        <f t="shared" si="431"/>
        <v>8.0999999999999517E-2</v>
      </c>
      <c r="T3963" s="11">
        <f t="shared" si="432"/>
        <v>8.0999999999999517E-2</v>
      </c>
      <c r="U3963" s="11">
        <f t="shared" si="433"/>
        <v>-1.6000000000000014E-2</v>
      </c>
    </row>
    <row r="3964" spans="1:21">
      <c r="A3964" s="9">
        <v>42827.8125</v>
      </c>
      <c r="B3964" s="7">
        <v>42827.8125</v>
      </c>
      <c r="C3964" s="1">
        <v>42827.8125</v>
      </c>
      <c r="D3964">
        <v>10.846</v>
      </c>
      <c r="E3964" s="1">
        <v>42827.8125</v>
      </c>
      <c r="F3964">
        <v>10.846</v>
      </c>
      <c r="G3964" s="1">
        <v>42827.8125</v>
      </c>
      <c r="H3964">
        <v>10.747999999999999</v>
      </c>
      <c r="I3964" s="1">
        <v>42827.8125</v>
      </c>
      <c r="J3964">
        <v>10.651</v>
      </c>
      <c r="K3964" s="1">
        <v>42827.8125</v>
      </c>
      <c r="L3964">
        <v>10.651</v>
      </c>
      <c r="M3964" s="1">
        <v>42827.8125</v>
      </c>
      <c r="N3964">
        <v>10.747999999999999</v>
      </c>
      <c r="O3964" s="11">
        <f t="shared" si="427"/>
        <v>10.748333333333333</v>
      </c>
      <c r="P3964" s="11">
        <f t="shared" si="428"/>
        <v>-9.7666666666667012E-2</v>
      </c>
      <c r="Q3964" s="11">
        <f t="shared" si="429"/>
        <v>-9.7666666666667012E-2</v>
      </c>
      <c r="R3964" s="11">
        <f t="shared" si="430"/>
        <v>3.3333333333374071E-4</v>
      </c>
      <c r="S3964" s="11">
        <f t="shared" si="431"/>
        <v>9.7333333333333272E-2</v>
      </c>
      <c r="T3964" s="11">
        <f t="shared" si="432"/>
        <v>9.7333333333333272E-2</v>
      </c>
      <c r="U3964" s="11">
        <f t="shared" si="433"/>
        <v>3.3333333333374071E-4</v>
      </c>
    </row>
    <row r="3965" spans="1:21">
      <c r="A3965" s="9">
        <v>42827.822916666664</v>
      </c>
      <c r="B3965" s="7">
        <v>42827.822916666664</v>
      </c>
      <c r="C3965" s="1">
        <v>42827.822916666664</v>
      </c>
      <c r="D3965">
        <v>10.846</v>
      </c>
      <c r="E3965" s="1">
        <v>42827.822916666664</v>
      </c>
      <c r="F3965">
        <v>10.846</v>
      </c>
      <c r="G3965" s="1">
        <v>42827.822916666664</v>
      </c>
      <c r="H3965">
        <v>10.747999999999999</v>
      </c>
      <c r="I3965" s="1">
        <v>42827.822916666664</v>
      </c>
      <c r="J3965">
        <v>10.651</v>
      </c>
      <c r="K3965" s="1">
        <v>42827.822916666664</v>
      </c>
      <c r="L3965">
        <v>10.651</v>
      </c>
      <c r="M3965" s="1">
        <v>42827.822916666664</v>
      </c>
      <c r="N3965">
        <v>10.747999999999999</v>
      </c>
      <c r="O3965" s="11">
        <f t="shared" si="427"/>
        <v>10.748333333333333</v>
      </c>
      <c r="P3965" s="11">
        <f t="shared" si="428"/>
        <v>-9.7666666666667012E-2</v>
      </c>
      <c r="Q3965" s="11">
        <f t="shared" si="429"/>
        <v>-9.7666666666667012E-2</v>
      </c>
      <c r="R3965" s="11">
        <f t="shared" si="430"/>
        <v>3.3333333333374071E-4</v>
      </c>
      <c r="S3965" s="11">
        <f t="shared" si="431"/>
        <v>9.7333333333333272E-2</v>
      </c>
      <c r="T3965" s="11">
        <f t="shared" si="432"/>
        <v>9.7333333333333272E-2</v>
      </c>
      <c r="U3965" s="11">
        <f t="shared" si="433"/>
        <v>3.3333333333374071E-4</v>
      </c>
    </row>
    <row r="3966" spans="1:21">
      <c r="A3966" s="9">
        <v>42827.833333333336</v>
      </c>
      <c r="B3966" s="7">
        <v>42827.833333333336</v>
      </c>
      <c r="C3966" s="1">
        <v>42827.833333333336</v>
      </c>
      <c r="D3966">
        <v>10.846</v>
      </c>
      <c r="E3966" s="1">
        <v>42827.833333333336</v>
      </c>
      <c r="F3966">
        <v>10.846</v>
      </c>
      <c r="G3966" s="1">
        <v>42827.833333333336</v>
      </c>
      <c r="H3966">
        <v>10.747999999999999</v>
      </c>
      <c r="I3966" s="1">
        <v>42827.833333333336</v>
      </c>
      <c r="J3966">
        <v>10.651</v>
      </c>
      <c r="K3966" s="1">
        <v>42827.833333333336</v>
      </c>
      <c r="L3966">
        <v>10.651</v>
      </c>
      <c r="M3966" s="1">
        <v>42827.833333333336</v>
      </c>
      <c r="N3966">
        <v>10.747999999999999</v>
      </c>
      <c r="O3966" s="11">
        <f t="shared" si="427"/>
        <v>10.748333333333333</v>
      </c>
      <c r="P3966" s="11">
        <f t="shared" si="428"/>
        <v>-9.7666666666667012E-2</v>
      </c>
      <c r="Q3966" s="11">
        <f t="shared" si="429"/>
        <v>-9.7666666666667012E-2</v>
      </c>
      <c r="R3966" s="11">
        <f t="shared" si="430"/>
        <v>3.3333333333374071E-4</v>
      </c>
      <c r="S3966" s="11">
        <f t="shared" si="431"/>
        <v>9.7333333333333272E-2</v>
      </c>
      <c r="T3966" s="11">
        <f t="shared" si="432"/>
        <v>9.7333333333333272E-2</v>
      </c>
      <c r="U3966" s="11">
        <f t="shared" si="433"/>
        <v>3.3333333333374071E-4</v>
      </c>
    </row>
    <row r="3967" spans="1:21">
      <c r="A3967" s="9">
        <v>42827.84375</v>
      </c>
      <c r="B3967" s="7">
        <v>42827.84375</v>
      </c>
      <c r="C3967" s="1">
        <v>42827.84375</v>
      </c>
      <c r="D3967">
        <v>10.846</v>
      </c>
      <c r="E3967" s="1">
        <v>42827.84375</v>
      </c>
      <c r="F3967">
        <v>10.846</v>
      </c>
      <c r="G3967" s="1">
        <v>42827.84375</v>
      </c>
      <c r="H3967">
        <v>10.747999999999999</v>
      </c>
      <c r="I3967" s="1">
        <v>42827.84375</v>
      </c>
      <c r="J3967">
        <v>10.651</v>
      </c>
      <c r="K3967" s="1">
        <v>42827.84375</v>
      </c>
      <c r="L3967">
        <v>10.651</v>
      </c>
      <c r="M3967" s="1">
        <v>42827.84375</v>
      </c>
      <c r="N3967">
        <v>10.747999999999999</v>
      </c>
      <c r="O3967" s="11">
        <f t="shared" si="427"/>
        <v>10.748333333333333</v>
      </c>
      <c r="P3967" s="11">
        <f t="shared" si="428"/>
        <v>-9.7666666666667012E-2</v>
      </c>
      <c r="Q3967" s="11">
        <f t="shared" si="429"/>
        <v>-9.7666666666667012E-2</v>
      </c>
      <c r="R3967" s="11">
        <f t="shared" si="430"/>
        <v>3.3333333333374071E-4</v>
      </c>
      <c r="S3967" s="11">
        <f t="shared" si="431"/>
        <v>9.7333333333333272E-2</v>
      </c>
      <c r="T3967" s="11">
        <f t="shared" si="432"/>
        <v>9.7333333333333272E-2</v>
      </c>
      <c r="U3967" s="11">
        <f t="shared" si="433"/>
        <v>3.3333333333374071E-4</v>
      </c>
    </row>
    <row r="3968" spans="1:21">
      <c r="A3968" s="9">
        <v>42827.854166666664</v>
      </c>
      <c r="B3968" s="7">
        <v>42827.854166666664</v>
      </c>
      <c r="C3968" s="1">
        <v>42827.854166666664</v>
      </c>
      <c r="D3968">
        <v>10.846</v>
      </c>
      <c r="E3968" s="1">
        <v>42827.854166666664</v>
      </c>
      <c r="F3968">
        <v>10.747999999999999</v>
      </c>
      <c r="G3968" s="1">
        <v>42827.854166666664</v>
      </c>
      <c r="H3968">
        <v>10.747999999999999</v>
      </c>
      <c r="I3968" s="1">
        <v>42827.854166666664</v>
      </c>
      <c r="J3968">
        <v>10.651</v>
      </c>
      <c r="K3968" s="1">
        <v>42827.854166666664</v>
      </c>
      <c r="L3968">
        <v>10.651</v>
      </c>
      <c r="M3968" s="1">
        <v>42827.854166666664</v>
      </c>
      <c r="N3968">
        <v>10.747999999999999</v>
      </c>
      <c r="O3968" s="11">
        <f t="shared" si="427"/>
        <v>10.731999999999999</v>
      </c>
      <c r="P3968" s="11">
        <f t="shared" si="428"/>
        <v>-0.11400000000000077</v>
      </c>
      <c r="Q3968" s="11">
        <f t="shared" si="429"/>
        <v>-1.6000000000000014E-2</v>
      </c>
      <c r="R3968" s="11">
        <f t="shared" si="430"/>
        <v>-1.6000000000000014E-2</v>
      </c>
      <c r="S3968" s="11">
        <f t="shared" si="431"/>
        <v>8.0999999999999517E-2</v>
      </c>
      <c r="T3968" s="11">
        <f t="shared" si="432"/>
        <v>8.0999999999999517E-2</v>
      </c>
      <c r="U3968" s="11">
        <f t="shared" si="433"/>
        <v>-1.6000000000000014E-2</v>
      </c>
    </row>
    <row r="3969" spans="1:21">
      <c r="A3969" s="9">
        <v>42827.864583333336</v>
      </c>
      <c r="B3969" s="7">
        <v>42827.864583333336</v>
      </c>
      <c r="C3969" s="1">
        <v>42827.864583333336</v>
      </c>
      <c r="D3969">
        <v>10.846</v>
      </c>
      <c r="E3969" s="1">
        <v>42827.864583333336</v>
      </c>
      <c r="F3969">
        <v>10.747999999999999</v>
      </c>
      <c r="G3969" s="1">
        <v>42827.864583333336</v>
      </c>
      <c r="H3969">
        <v>10.747999999999999</v>
      </c>
      <c r="I3969" s="1">
        <v>42827.864583333336</v>
      </c>
      <c r="J3969">
        <v>10.553000000000001</v>
      </c>
      <c r="K3969" s="1">
        <v>42827.864583333336</v>
      </c>
      <c r="L3969">
        <v>10.651</v>
      </c>
      <c r="M3969" s="1">
        <v>42827.864583333336</v>
      </c>
      <c r="N3969">
        <v>10.747999999999999</v>
      </c>
      <c r="O3969" s="11">
        <f t="shared" si="427"/>
        <v>10.715666666666666</v>
      </c>
      <c r="P3969" s="11">
        <f t="shared" si="428"/>
        <v>-0.13033333333333452</v>
      </c>
      <c r="Q3969" s="11">
        <f t="shared" si="429"/>
        <v>-3.2333333333333769E-2</v>
      </c>
      <c r="R3969" s="11">
        <f t="shared" si="430"/>
        <v>-3.2333333333333769E-2</v>
      </c>
      <c r="S3969" s="11">
        <f t="shared" si="431"/>
        <v>0.16266666666666474</v>
      </c>
      <c r="T3969" s="11">
        <f t="shared" si="432"/>
        <v>6.4666666666665762E-2</v>
      </c>
      <c r="U3969" s="11">
        <f t="shared" si="433"/>
        <v>-3.2333333333333769E-2</v>
      </c>
    </row>
    <row r="3970" spans="1:21">
      <c r="A3970" s="9">
        <v>42827.875</v>
      </c>
      <c r="B3970" s="7">
        <v>42827.875</v>
      </c>
      <c r="C3970" s="1">
        <v>42827.875</v>
      </c>
      <c r="D3970">
        <v>10.846</v>
      </c>
      <c r="E3970" s="1">
        <v>42827.875</v>
      </c>
      <c r="F3970">
        <v>10.747999999999999</v>
      </c>
      <c r="G3970" s="1">
        <v>42827.875</v>
      </c>
      <c r="H3970">
        <v>10.747999999999999</v>
      </c>
      <c r="I3970" s="1">
        <v>42827.875</v>
      </c>
      <c r="J3970">
        <v>10.553000000000001</v>
      </c>
      <c r="K3970" s="1">
        <v>42827.875</v>
      </c>
      <c r="L3970">
        <v>10.651</v>
      </c>
      <c r="M3970" s="1">
        <v>42827.875</v>
      </c>
      <c r="N3970">
        <v>10.747999999999999</v>
      </c>
      <c r="O3970" s="11">
        <f t="shared" si="427"/>
        <v>10.715666666666666</v>
      </c>
      <c r="P3970" s="11">
        <f t="shared" si="428"/>
        <v>-0.13033333333333452</v>
      </c>
      <c r="Q3970" s="11">
        <f t="shared" si="429"/>
        <v>-3.2333333333333769E-2</v>
      </c>
      <c r="R3970" s="11">
        <f t="shared" si="430"/>
        <v>-3.2333333333333769E-2</v>
      </c>
      <c r="S3970" s="11">
        <f t="shared" si="431"/>
        <v>0.16266666666666474</v>
      </c>
      <c r="T3970" s="11">
        <f t="shared" si="432"/>
        <v>6.4666666666665762E-2</v>
      </c>
      <c r="U3970" s="11">
        <f t="shared" si="433"/>
        <v>-3.2333333333333769E-2</v>
      </c>
    </row>
    <row r="3971" spans="1:21">
      <c r="A3971" s="9">
        <v>42827.885416666664</v>
      </c>
      <c r="B3971" s="7">
        <v>42827.885416666664</v>
      </c>
      <c r="C3971" s="1">
        <v>42827.885416666664</v>
      </c>
      <c r="D3971">
        <v>10.846</v>
      </c>
      <c r="E3971" s="1">
        <v>42827.885416666664</v>
      </c>
      <c r="F3971">
        <v>10.747999999999999</v>
      </c>
      <c r="G3971" s="1">
        <v>42827.885416666664</v>
      </c>
      <c r="H3971">
        <v>10.747999999999999</v>
      </c>
      <c r="I3971" s="1">
        <v>42827.885416666664</v>
      </c>
      <c r="J3971">
        <v>10.553000000000001</v>
      </c>
      <c r="K3971" s="1">
        <v>42827.885416666664</v>
      </c>
      <c r="L3971">
        <v>10.651</v>
      </c>
      <c r="M3971" s="1">
        <v>42827.885416666664</v>
      </c>
      <c r="N3971">
        <v>10.747999999999999</v>
      </c>
      <c r="O3971" s="11">
        <f t="shared" ref="O3971:O4034" si="434">AVERAGE(D3971,F3971,H3971,J3971,L3971,N3971)</f>
        <v>10.715666666666666</v>
      </c>
      <c r="P3971" s="11">
        <f t="shared" ref="P3971:P4034" si="435">O3971-D3971</f>
        <v>-0.13033333333333452</v>
      </c>
      <c r="Q3971" s="11">
        <f t="shared" ref="Q3971:Q4034" si="436">O3971-F3971</f>
        <v>-3.2333333333333769E-2</v>
      </c>
      <c r="R3971" s="11">
        <f t="shared" ref="R3971:R4034" si="437">O3971-H3971</f>
        <v>-3.2333333333333769E-2</v>
      </c>
      <c r="S3971" s="11">
        <f t="shared" ref="S3971:S4034" si="438">O3971-J3971</f>
        <v>0.16266666666666474</v>
      </c>
      <c r="T3971" s="11">
        <f t="shared" ref="T3971:T4034" si="439">O3971-L3971</f>
        <v>6.4666666666665762E-2</v>
      </c>
      <c r="U3971" s="11">
        <f t="shared" ref="U3971:U4034" si="440">O3971-N3971</f>
        <v>-3.2333333333333769E-2</v>
      </c>
    </row>
    <row r="3972" spans="1:21">
      <c r="A3972" s="9">
        <v>42827.895833333336</v>
      </c>
      <c r="B3972" s="7">
        <v>42827.895833333336</v>
      </c>
      <c r="C3972" s="1">
        <v>42827.895833333336</v>
      </c>
      <c r="D3972">
        <v>10.846</v>
      </c>
      <c r="E3972" s="1">
        <v>42827.895833333336</v>
      </c>
      <c r="F3972">
        <v>10.747999999999999</v>
      </c>
      <c r="G3972" s="1">
        <v>42827.895833333336</v>
      </c>
      <c r="H3972">
        <v>10.747999999999999</v>
      </c>
      <c r="I3972" s="1">
        <v>42827.895833333336</v>
      </c>
      <c r="J3972">
        <v>10.553000000000001</v>
      </c>
      <c r="K3972" s="1">
        <v>42827.895833333336</v>
      </c>
      <c r="L3972">
        <v>10.651</v>
      </c>
      <c r="M3972" s="1">
        <v>42827.895833333336</v>
      </c>
      <c r="N3972">
        <v>10.747999999999999</v>
      </c>
      <c r="O3972" s="11">
        <f t="shared" si="434"/>
        <v>10.715666666666666</v>
      </c>
      <c r="P3972" s="11">
        <f t="shared" si="435"/>
        <v>-0.13033333333333452</v>
      </c>
      <c r="Q3972" s="11">
        <f t="shared" si="436"/>
        <v>-3.2333333333333769E-2</v>
      </c>
      <c r="R3972" s="11">
        <f t="shared" si="437"/>
        <v>-3.2333333333333769E-2</v>
      </c>
      <c r="S3972" s="11">
        <f t="shared" si="438"/>
        <v>0.16266666666666474</v>
      </c>
      <c r="T3972" s="11">
        <f t="shared" si="439"/>
        <v>6.4666666666665762E-2</v>
      </c>
      <c r="U3972" s="11">
        <f t="shared" si="440"/>
        <v>-3.2333333333333769E-2</v>
      </c>
    </row>
    <row r="3973" spans="1:21">
      <c r="A3973" s="9">
        <v>42827.90625</v>
      </c>
      <c r="B3973" s="7">
        <v>42827.90625</v>
      </c>
      <c r="C3973" s="1">
        <v>42827.90625</v>
      </c>
      <c r="D3973">
        <v>10.846</v>
      </c>
      <c r="E3973" s="1">
        <v>42827.90625</v>
      </c>
      <c r="F3973">
        <v>10.747999999999999</v>
      </c>
      <c r="G3973" s="1">
        <v>42827.90625</v>
      </c>
      <c r="H3973">
        <v>10.747999999999999</v>
      </c>
      <c r="I3973" s="1">
        <v>42827.90625</v>
      </c>
      <c r="J3973">
        <v>10.553000000000001</v>
      </c>
      <c r="K3973" s="1">
        <v>42827.90625</v>
      </c>
      <c r="L3973">
        <v>10.651</v>
      </c>
      <c r="M3973" s="1">
        <v>42827.90625</v>
      </c>
      <c r="N3973">
        <v>10.747999999999999</v>
      </c>
      <c r="O3973" s="11">
        <f t="shared" si="434"/>
        <v>10.715666666666666</v>
      </c>
      <c r="P3973" s="11">
        <f t="shared" si="435"/>
        <v>-0.13033333333333452</v>
      </c>
      <c r="Q3973" s="11">
        <f t="shared" si="436"/>
        <v>-3.2333333333333769E-2</v>
      </c>
      <c r="R3973" s="11">
        <f t="shared" si="437"/>
        <v>-3.2333333333333769E-2</v>
      </c>
      <c r="S3973" s="11">
        <f t="shared" si="438"/>
        <v>0.16266666666666474</v>
      </c>
      <c r="T3973" s="11">
        <f t="shared" si="439"/>
        <v>6.4666666666665762E-2</v>
      </c>
      <c r="U3973" s="11">
        <f t="shared" si="440"/>
        <v>-3.2333333333333769E-2</v>
      </c>
    </row>
    <row r="3974" spans="1:21">
      <c r="A3974" s="9">
        <v>42827.916666666664</v>
      </c>
      <c r="B3974" s="7">
        <v>42827.916666666664</v>
      </c>
      <c r="C3974" s="1">
        <v>42827.916666666664</v>
      </c>
      <c r="D3974">
        <v>10.846</v>
      </c>
      <c r="E3974" s="1">
        <v>42827.916666666664</v>
      </c>
      <c r="F3974">
        <v>10.747999999999999</v>
      </c>
      <c r="G3974" s="1">
        <v>42827.916666666664</v>
      </c>
      <c r="H3974">
        <v>10.747999999999999</v>
      </c>
      <c r="I3974" s="1">
        <v>42827.916666666664</v>
      </c>
      <c r="J3974">
        <v>10.553000000000001</v>
      </c>
      <c r="K3974" s="1">
        <v>42827.916666666664</v>
      </c>
      <c r="L3974">
        <v>10.651</v>
      </c>
      <c r="M3974" s="1">
        <v>42827.916666666664</v>
      </c>
      <c r="N3974">
        <v>10.747999999999999</v>
      </c>
      <c r="O3974" s="11">
        <f t="shared" si="434"/>
        <v>10.715666666666666</v>
      </c>
      <c r="P3974" s="11">
        <f t="shared" si="435"/>
        <v>-0.13033333333333452</v>
      </c>
      <c r="Q3974" s="11">
        <f t="shared" si="436"/>
        <v>-3.2333333333333769E-2</v>
      </c>
      <c r="R3974" s="11">
        <f t="shared" si="437"/>
        <v>-3.2333333333333769E-2</v>
      </c>
      <c r="S3974" s="11">
        <f t="shared" si="438"/>
        <v>0.16266666666666474</v>
      </c>
      <c r="T3974" s="11">
        <f t="shared" si="439"/>
        <v>6.4666666666665762E-2</v>
      </c>
      <c r="U3974" s="11">
        <f t="shared" si="440"/>
        <v>-3.2333333333333769E-2</v>
      </c>
    </row>
    <row r="3975" spans="1:21">
      <c r="A3975" s="9">
        <v>42827.927083333336</v>
      </c>
      <c r="B3975" s="7">
        <v>42827.927083333336</v>
      </c>
      <c r="C3975" s="1">
        <v>42827.927083333336</v>
      </c>
      <c r="D3975">
        <v>10.747999999999999</v>
      </c>
      <c r="E3975" s="1">
        <v>42827.927083333336</v>
      </c>
      <c r="F3975">
        <v>10.747999999999999</v>
      </c>
      <c r="G3975" s="1">
        <v>42827.927083333336</v>
      </c>
      <c r="H3975">
        <v>10.747999999999999</v>
      </c>
      <c r="I3975" s="1">
        <v>42827.927083333336</v>
      </c>
      <c r="J3975">
        <v>10.553000000000001</v>
      </c>
      <c r="K3975" s="1">
        <v>42827.927083333336</v>
      </c>
      <c r="L3975">
        <v>10.651</v>
      </c>
      <c r="M3975" s="1">
        <v>42827.927083333336</v>
      </c>
      <c r="N3975">
        <v>10.747999999999999</v>
      </c>
      <c r="O3975" s="11">
        <f t="shared" si="434"/>
        <v>10.699333333333334</v>
      </c>
      <c r="P3975" s="11">
        <f t="shared" si="435"/>
        <v>-4.8666666666665748E-2</v>
      </c>
      <c r="Q3975" s="11">
        <f t="shared" si="436"/>
        <v>-4.8666666666665748E-2</v>
      </c>
      <c r="R3975" s="11">
        <f t="shared" si="437"/>
        <v>-4.8666666666665748E-2</v>
      </c>
      <c r="S3975" s="11">
        <f t="shared" si="438"/>
        <v>0.14633333333333276</v>
      </c>
      <c r="T3975" s="11">
        <f t="shared" si="439"/>
        <v>4.8333333333333783E-2</v>
      </c>
      <c r="U3975" s="11">
        <f t="shared" si="440"/>
        <v>-4.8666666666665748E-2</v>
      </c>
    </row>
    <row r="3976" spans="1:21">
      <c r="A3976" s="9">
        <v>42827.9375</v>
      </c>
      <c r="B3976" s="7">
        <v>42827.9375</v>
      </c>
      <c r="C3976" s="1">
        <v>42827.9375</v>
      </c>
      <c r="D3976">
        <v>10.747999999999999</v>
      </c>
      <c r="E3976" s="1">
        <v>42827.9375</v>
      </c>
      <c r="F3976">
        <v>10.747999999999999</v>
      </c>
      <c r="G3976" s="1">
        <v>42827.9375</v>
      </c>
      <c r="H3976">
        <v>10.651</v>
      </c>
      <c r="I3976" s="1">
        <v>42827.9375</v>
      </c>
      <c r="J3976">
        <v>10.553000000000001</v>
      </c>
      <c r="K3976" s="1">
        <v>42827.9375</v>
      </c>
      <c r="L3976">
        <v>10.651</v>
      </c>
      <c r="M3976" s="1">
        <v>42827.9375</v>
      </c>
      <c r="N3976">
        <v>10.651</v>
      </c>
      <c r="O3976" s="11">
        <f t="shared" si="434"/>
        <v>10.667</v>
      </c>
      <c r="P3976" s="11">
        <f t="shared" si="435"/>
        <v>-8.0999999999999517E-2</v>
      </c>
      <c r="Q3976" s="11">
        <f t="shared" si="436"/>
        <v>-8.0999999999999517E-2</v>
      </c>
      <c r="R3976" s="11">
        <f t="shared" si="437"/>
        <v>1.6000000000000014E-2</v>
      </c>
      <c r="S3976" s="11">
        <f t="shared" si="438"/>
        <v>0.11399999999999899</v>
      </c>
      <c r="T3976" s="11">
        <f t="shared" si="439"/>
        <v>1.6000000000000014E-2</v>
      </c>
      <c r="U3976" s="11">
        <f t="shared" si="440"/>
        <v>1.6000000000000014E-2</v>
      </c>
    </row>
    <row r="3977" spans="1:21">
      <c r="A3977" s="9">
        <v>42827.947916666664</v>
      </c>
      <c r="B3977" s="7">
        <v>42827.947916666664</v>
      </c>
      <c r="C3977" s="1">
        <v>42827.947916666664</v>
      </c>
      <c r="D3977">
        <v>10.747999999999999</v>
      </c>
      <c r="E3977" s="1">
        <v>42827.947916666664</v>
      </c>
      <c r="F3977">
        <v>10.747999999999999</v>
      </c>
      <c r="G3977" s="1">
        <v>42827.947916666664</v>
      </c>
      <c r="H3977">
        <v>10.651</v>
      </c>
      <c r="I3977" s="1">
        <v>42827.947916666664</v>
      </c>
      <c r="J3977">
        <v>10.553000000000001</v>
      </c>
      <c r="K3977" s="1">
        <v>42827.947916666664</v>
      </c>
      <c r="L3977">
        <v>10.553000000000001</v>
      </c>
      <c r="M3977" s="1">
        <v>42827.947916666664</v>
      </c>
      <c r="N3977">
        <v>10.651</v>
      </c>
      <c r="O3977" s="11">
        <f t="shared" si="434"/>
        <v>10.650666666666666</v>
      </c>
      <c r="P3977" s="11">
        <f t="shared" si="435"/>
        <v>-9.7333333333333272E-2</v>
      </c>
      <c r="Q3977" s="11">
        <f t="shared" si="436"/>
        <v>-9.7333333333333272E-2</v>
      </c>
      <c r="R3977" s="11">
        <f t="shared" si="437"/>
        <v>-3.3333333333374071E-4</v>
      </c>
      <c r="S3977" s="11">
        <f t="shared" si="438"/>
        <v>9.7666666666665236E-2</v>
      </c>
      <c r="T3977" s="11">
        <f t="shared" si="439"/>
        <v>9.7666666666665236E-2</v>
      </c>
      <c r="U3977" s="11">
        <f t="shared" si="440"/>
        <v>-3.3333333333374071E-4</v>
      </c>
    </row>
    <row r="3978" spans="1:21">
      <c r="A3978" s="9">
        <v>42827.958333333336</v>
      </c>
      <c r="B3978" s="7">
        <v>42827.958333333336</v>
      </c>
      <c r="C3978" s="1">
        <v>42827.958333333336</v>
      </c>
      <c r="D3978">
        <v>10.747999999999999</v>
      </c>
      <c r="E3978" s="1">
        <v>42827.958333333336</v>
      </c>
      <c r="F3978">
        <v>10.747999999999999</v>
      </c>
      <c r="G3978" s="1">
        <v>42827.958333333336</v>
      </c>
      <c r="H3978">
        <v>10.651</v>
      </c>
      <c r="I3978" s="1">
        <v>42827.958333333336</v>
      </c>
      <c r="J3978">
        <v>10.553000000000001</v>
      </c>
      <c r="K3978" s="1">
        <v>42827.958333333336</v>
      </c>
      <c r="L3978">
        <v>10.553000000000001</v>
      </c>
      <c r="M3978" s="1">
        <v>42827.958333333336</v>
      </c>
      <c r="N3978">
        <v>10.651</v>
      </c>
      <c r="O3978" s="11">
        <f t="shared" si="434"/>
        <v>10.650666666666666</v>
      </c>
      <c r="P3978" s="11">
        <f t="shared" si="435"/>
        <v>-9.7333333333333272E-2</v>
      </c>
      <c r="Q3978" s="11">
        <f t="shared" si="436"/>
        <v>-9.7333333333333272E-2</v>
      </c>
      <c r="R3978" s="11">
        <f t="shared" si="437"/>
        <v>-3.3333333333374071E-4</v>
      </c>
      <c r="S3978" s="11">
        <f t="shared" si="438"/>
        <v>9.7666666666665236E-2</v>
      </c>
      <c r="T3978" s="11">
        <f t="shared" si="439"/>
        <v>9.7666666666665236E-2</v>
      </c>
      <c r="U3978" s="11">
        <f t="shared" si="440"/>
        <v>-3.3333333333374071E-4</v>
      </c>
    </row>
    <row r="3979" spans="1:21">
      <c r="A3979" s="9">
        <v>42827.96875</v>
      </c>
      <c r="B3979" s="7">
        <v>42827.96875</v>
      </c>
      <c r="C3979" s="1">
        <v>42827.96875</v>
      </c>
      <c r="D3979">
        <v>10.747999999999999</v>
      </c>
      <c r="E3979" s="1">
        <v>42827.96875</v>
      </c>
      <c r="F3979">
        <v>10.651</v>
      </c>
      <c r="G3979" s="1">
        <v>42827.96875</v>
      </c>
      <c r="H3979">
        <v>10.651</v>
      </c>
      <c r="I3979" s="1">
        <v>42827.96875</v>
      </c>
      <c r="J3979">
        <v>10.455</v>
      </c>
      <c r="K3979" s="1">
        <v>42827.96875</v>
      </c>
      <c r="L3979">
        <v>10.553000000000001</v>
      </c>
      <c r="M3979" s="1">
        <v>42827.96875</v>
      </c>
      <c r="N3979">
        <v>10.651</v>
      </c>
      <c r="O3979" s="11">
        <f t="shared" si="434"/>
        <v>10.618166666666665</v>
      </c>
      <c r="P3979" s="11">
        <f t="shared" si="435"/>
        <v>-0.12983333333333391</v>
      </c>
      <c r="Q3979" s="11">
        <f t="shared" si="436"/>
        <v>-3.283333333333438E-2</v>
      </c>
      <c r="R3979" s="11">
        <f t="shared" si="437"/>
        <v>-3.283333333333438E-2</v>
      </c>
      <c r="S3979" s="11">
        <f t="shared" si="438"/>
        <v>0.16316666666666535</v>
      </c>
      <c r="T3979" s="11">
        <f t="shared" si="439"/>
        <v>6.5166666666664597E-2</v>
      </c>
      <c r="U3979" s="11">
        <f t="shared" si="440"/>
        <v>-3.283333333333438E-2</v>
      </c>
    </row>
    <row r="3980" spans="1:21">
      <c r="A3980" s="9">
        <v>42827.979166666664</v>
      </c>
      <c r="B3980" s="7">
        <v>42827.979166666664</v>
      </c>
      <c r="C3980" s="1">
        <v>42827.979166666664</v>
      </c>
      <c r="D3980">
        <v>10.747999999999999</v>
      </c>
      <c r="E3980" s="1">
        <v>42827.979166666664</v>
      </c>
      <c r="F3980">
        <v>10.651</v>
      </c>
      <c r="G3980" s="1">
        <v>42827.979166666664</v>
      </c>
      <c r="H3980">
        <v>10.651</v>
      </c>
      <c r="I3980" s="1">
        <v>42827.979166666664</v>
      </c>
      <c r="J3980">
        <v>10.455</v>
      </c>
      <c r="K3980" s="1">
        <v>42827.979166666664</v>
      </c>
      <c r="L3980">
        <v>10.553000000000001</v>
      </c>
      <c r="M3980" s="1">
        <v>42827.979166666664</v>
      </c>
      <c r="N3980">
        <v>10.651</v>
      </c>
      <c r="O3980" s="11">
        <f t="shared" si="434"/>
        <v>10.618166666666665</v>
      </c>
      <c r="P3980" s="11">
        <f t="shared" si="435"/>
        <v>-0.12983333333333391</v>
      </c>
      <c r="Q3980" s="11">
        <f t="shared" si="436"/>
        <v>-3.283333333333438E-2</v>
      </c>
      <c r="R3980" s="11">
        <f t="shared" si="437"/>
        <v>-3.283333333333438E-2</v>
      </c>
      <c r="S3980" s="11">
        <f t="shared" si="438"/>
        <v>0.16316666666666535</v>
      </c>
      <c r="T3980" s="11">
        <f t="shared" si="439"/>
        <v>6.5166666666664597E-2</v>
      </c>
      <c r="U3980" s="11">
        <f t="shared" si="440"/>
        <v>-3.283333333333438E-2</v>
      </c>
    </row>
    <row r="3981" spans="1:21">
      <c r="A3981" s="9">
        <v>42827.989583333336</v>
      </c>
      <c r="B3981" s="7">
        <v>42827.989583333336</v>
      </c>
      <c r="C3981" s="1">
        <v>42827.989583333336</v>
      </c>
      <c r="D3981">
        <v>10.747999999999999</v>
      </c>
      <c r="E3981" s="1">
        <v>42827.989583333336</v>
      </c>
      <c r="F3981">
        <v>10.651</v>
      </c>
      <c r="G3981" s="1">
        <v>42827.989583333336</v>
      </c>
      <c r="H3981">
        <v>10.651</v>
      </c>
      <c r="I3981" s="1">
        <v>42827.989583333336</v>
      </c>
      <c r="J3981">
        <v>10.455</v>
      </c>
      <c r="K3981" s="1">
        <v>42827.989583333336</v>
      </c>
      <c r="L3981">
        <v>10.553000000000001</v>
      </c>
      <c r="M3981" s="1">
        <v>42827.989583333336</v>
      </c>
      <c r="N3981">
        <v>10.651</v>
      </c>
      <c r="O3981" s="11">
        <f t="shared" si="434"/>
        <v>10.618166666666665</v>
      </c>
      <c r="P3981" s="11">
        <f t="shared" si="435"/>
        <v>-0.12983333333333391</v>
      </c>
      <c r="Q3981" s="11">
        <f t="shared" si="436"/>
        <v>-3.283333333333438E-2</v>
      </c>
      <c r="R3981" s="11">
        <f t="shared" si="437"/>
        <v>-3.283333333333438E-2</v>
      </c>
      <c r="S3981" s="11">
        <f t="shared" si="438"/>
        <v>0.16316666666666535</v>
      </c>
      <c r="T3981" s="11">
        <f t="shared" si="439"/>
        <v>6.5166666666664597E-2</v>
      </c>
      <c r="U3981" s="11">
        <f t="shared" si="440"/>
        <v>-3.283333333333438E-2</v>
      </c>
    </row>
    <row r="3982" spans="1:21">
      <c r="A3982" s="9">
        <v>42828</v>
      </c>
      <c r="B3982" s="7">
        <v>42828</v>
      </c>
      <c r="C3982" s="1">
        <v>42828</v>
      </c>
      <c r="D3982">
        <v>10.747999999999999</v>
      </c>
      <c r="E3982" s="1">
        <v>42828</v>
      </c>
      <c r="F3982">
        <v>10.651</v>
      </c>
      <c r="G3982" s="1">
        <v>42828</v>
      </c>
      <c r="H3982">
        <v>10.651</v>
      </c>
      <c r="I3982" s="1">
        <v>42828</v>
      </c>
      <c r="J3982">
        <v>10.455</v>
      </c>
      <c r="K3982" s="1">
        <v>42828</v>
      </c>
      <c r="L3982">
        <v>10.553000000000001</v>
      </c>
      <c r="M3982" s="1">
        <v>42828</v>
      </c>
      <c r="N3982">
        <v>10.651</v>
      </c>
      <c r="O3982" s="11">
        <f t="shared" si="434"/>
        <v>10.618166666666665</v>
      </c>
      <c r="P3982" s="11">
        <f t="shared" si="435"/>
        <v>-0.12983333333333391</v>
      </c>
      <c r="Q3982" s="11">
        <f t="shared" si="436"/>
        <v>-3.283333333333438E-2</v>
      </c>
      <c r="R3982" s="11">
        <f t="shared" si="437"/>
        <v>-3.283333333333438E-2</v>
      </c>
      <c r="S3982" s="11">
        <f t="shared" si="438"/>
        <v>0.16316666666666535</v>
      </c>
      <c r="T3982" s="11">
        <f t="shared" si="439"/>
        <v>6.5166666666664597E-2</v>
      </c>
      <c r="U3982" s="11">
        <f t="shared" si="440"/>
        <v>-3.283333333333438E-2</v>
      </c>
    </row>
    <row r="3983" spans="1:21">
      <c r="A3983" s="9">
        <v>42828.010416666664</v>
      </c>
      <c r="B3983" s="7">
        <v>42828.010416666664</v>
      </c>
      <c r="C3983" s="1">
        <v>42828.010416666664</v>
      </c>
      <c r="D3983">
        <v>10.651</v>
      </c>
      <c r="E3983" s="1">
        <v>42828.010416666664</v>
      </c>
      <c r="F3983">
        <v>10.651</v>
      </c>
      <c r="G3983" s="1">
        <v>42828.010416666664</v>
      </c>
      <c r="H3983">
        <v>10.651</v>
      </c>
      <c r="I3983" s="1">
        <v>42828.010416666664</v>
      </c>
      <c r="J3983">
        <v>10.455</v>
      </c>
      <c r="K3983" s="1">
        <v>42828.010416666664</v>
      </c>
      <c r="L3983">
        <v>10.553000000000001</v>
      </c>
      <c r="M3983" s="1">
        <v>42828.010416666664</v>
      </c>
      <c r="N3983">
        <v>10.651</v>
      </c>
      <c r="O3983" s="11">
        <f t="shared" si="434"/>
        <v>10.601999999999999</v>
      </c>
      <c r="P3983" s="11">
        <f t="shared" si="435"/>
        <v>-4.9000000000001265E-2</v>
      </c>
      <c r="Q3983" s="11">
        <f t="shared" si="436"/>
        <v>-4.9000000000001265E-2</v>
      </c>
      <c r="R3983" s="11">
        <f t="shared" si="437"/>
        <v>-4.9000000000001265E-2</v>
      </c>
      <c r="S3983" s="11">
        <f t="shared" si="438"/>
        <v>0.14699999999999847</v>
      </c>
      <c r="T3983" s="11">
        <f t="shared" si="439"/>
        <v>4.8999999999997712E-2</v>
      </c>
      <c r="U3983" s="11">
        <f t="shared" si="440"/>
        <v>-4.9000000000001265E-2</v>
      </c>
    </row>
    <row r="3984" spans="1:21">
      <c r="A3984" s="9">
        <v>42828.020833333336</v>
      </c>
      <c r="B3984" s="7">
        <v>42828.020833333336</v>
      </c>
      <c r="C3984" s="1">
        <v>42828.020833333336</v>
      </c>
      <c r="D3984">
        <v>10.651</v>
      </c>
      <c r="E3984" s="1">
        <v>42828.020833333336</v>
      </c>
      <c r="F3984">
        <v>10.651</v>
      </c>
      <c r="G3984" s="1">
        <v>42828.020833333336</v>
      </c>
      <c r="H3984">
        <v>10.553000000000001</v>
      </c>
      <c r="I3984" s="1">
        <v>42828.020833333336</v>
      </c>
      <c r="J3984">
        <v>10.455</v>
      </c>
      <c r="K3984" s="1">
        <v>42828.020833333336</v>
      </c>
      <c r="L3984">
        <v>10.553000000000001</v>
      </c>
      <c r="M3984" s="1">
        <v>42828.020833333336</v>
      </c>
      <c r="N3984">
        <v>10.651</v>
      </c>
      <c r="O3984" s="11">
        <f t="shared" si="434"/>
        <v>10.585666666666667</v>
      </c>
      <c r="P3984" s="11">
        <f t="shared" si="435"/>
        <v>-6.5333333333333243E-2</v>
      </c>
      <c r="Q3984" s="11">
        <f t="shared" si="436"/>
        <v>-6.5333333333333243E-2</v>
      </c>
      <c r="R3984" s="11">
        <f t="shared" si="437"/>
        <v>3.2666666666665733E-2</v>
      </c>
      <c r="S3984" s="11">
        <f t="shared" si="438"/>
        <v>0.13066666666666649</v>
      </c>
      <c r="T3984" s="11">
        <f t="shared" si="439"/>
        <v>3.2666666666665733E-2</v>
      </c>
      <c r="U3984" s="11">
        <f t="shared" si="440"/>
        <v>-6.5333333333333243E-2</v>
      </c>
    </row>
    <row r="3985" spans="1:21">
      <c r="A3985" s="9">
        <v>42828.03125</v>
      </c>
      <c r="B3985" s="7">
        <v>42828.03125</v>
      </c>
      <c r="C3985" s="1">
        <v>42828.03125</v>
      </c>
      <c r="D3985">
        <v>10.651</v>
      </c>
      <c r="E3985" s="1">
        <v>42828.03125</v>
      </c>
      <c r="F3985">
        <v>10.651</v>
      </c>
      <c r="G3985" s="1">
        <v>42828.03125</v>
      </c>
      <c r="H3985">
        <v>10.553000000000001</v>
      </c>
      <c r="I3985" s="1">
        <v>42828.03125</v>
      </c>
      <c r="J3985">
        <v>10.455</v>
      </c>
      <c r="K3985" s="1">
        <v>42828.03125</v>
      </c>
      <c r="L3985">
        <v>10.553000000000001</v>
      </c>
      <c r="M3985" s="1">
        <v>42828.03125</v>
      </c>
      <c r="N3985">
        <v>10.553000000000001</v>
      </c>
      <c r="O3985" s="11">
        <f t="shared" si="434"/>
        <v>10.569333333333333</v>
      </c>
      <c r="P3985" s="11">
        <f t="shared" si="435"/>
        <v>-8.1666666666666998E-2</v>
      </c>
      <c r="Q3985" s="11">
        <f t="shared" si="436"/>
        <v>-8.1666666666666998E-2</v>
      </c>
      <c r="R3985" s="11">
        <f t="shared" si="437"/>
        <v>1.6333333333331979E-2</v>
      </c>
      <c r="S3985" s="11">
        <f t="shared" si="438"/>
        <v>0.11433333333333273</v>
      </c>
      <c r="T3985" s="11">
        <f t="shared" si="439"/>
        <v>1.6333333333331979E-2</v>
      </c>
      <c r="U3985" s="11">
        <f t="shared" si="440"/>
        <v>1.6333333333331979E-2</v>
      </c>
    </row>
    <row r="3986" spans="1:21">
      <c r="A3986" s="9">
        <v>42828.041666666664</v>
      </c>
      <c r="B3986" s="7">
        <v>42828.041666666664</v>
      </c>
      <c r="C3986" s="1">
        <v>42828.041666666664</v>
      </c>
      <c r="D3986">
        <v>10.651</v>
      </c>
      <c r="E3986" s="1">
        <v>42828.041666666664</v>
      </c>
      <c r="F3986">
        <v>10.651</v>
      </c>
      <c r="G3986" s="1">
        <v>42828.041666666664</v>
      </c>
      <c r="H3986">
        <v>10.553000000000001</v>
      </c>
      <c r="I3986" s="1">
        <v>42828.041666666664</v>
      </c>
      <c r="J3986">
        <v>10.455</v>
      </c>
      <c r="K3986" s="1">
        <v>42828.041666666664</v>
      </c>
      <c r="L3986">
        <v>10.553000000000001</v>
      </c>
      <c r="M3986" s="1">
        <v>42828.041666666664</v>
      </c>
      <c r="N3986">
        <v>10.553000000000001</v>
      </c>
      <c r="O3986" s="11">
        <f t="shared" si="434"/>
        <v>10.569333333333333</v>
      </c>
      <c r="P3986" s="11">
        <f t="shared" si="435"/>
        <v>-8.1666666666666998E-2</v>
      </c>
      <c r="Q3986" s="11">
        <f t="shared" si="436"/>
        <v>-8.1666666666666998E-2</v>
      </c>
      <c r="R3986" s="11">
        <f t="shared" si="437"/>
        <v>1.6333333333331979E-2</v>
      </c>
      <c r="S3986" s="11">
        <f t="shared" si="438"/>
        <v>0.11433333333333273</v>
      </c>
      <c r="T3986" s="11">
        <f t="shared" si="439"/>
        <v>1.6333333333331979E-2</v>
      </c>
      <c r="U3986" s="11">
        <f t="shared" si="440"/>
        <v>1.6333333333331979E-2</v>
      </c>
    </row>
    <row r="3987" spans="1:21">
      <c r="A3987" s="9">
        <v>42828.052083333336</v>
      </c>
      <c r="B3987" s="7">
        <v>42828.052083333336</v>
      </c>
      <c r="C3987" s="1">
        <v>42828.052083333336</v>
      </c>
      <c r="D3987">
        <v>10.651</v>
      </c>
      <c r="E3987" s="1">
        <v>42828.052083333336</v>
      </c>
      <c r="F3987">
        <v>10.651</v>
      </c>
      <c r="G3987" s="1">
        <v>42828.052083333336</v>
      </c>
      <c r="H3987">
        <v>10.553000000000001</v>
      </c>
      <c r="I3987" s="1">
        <v>42828.052083333336</v>
      </c>
      <c r="J3987">
        <v>10.455</v>
      </c>
      <c r="K3987" s="1">
        <v>42828.052083333336</v>
      </c>
      <c r="L3987">
        <v>10.553000000000001</v>
      </c>
      <c r="M3987" s="1">
        <v>42828.052083333336</v>
      </c>
      <c r="N3987">
        <v>10.553000000000001</v>
      </c>
      <c r="O3987" s="11">
        <f t="shared" si="434"/>
        <v>10.569333333333333</v>
      </c>
      <c r="P3987" s="11">
        <f t="shared" si="435"/>
        <v>-8.1666666666666998E-2</v>
      </c>
      <c r="Q3987" s="11">
        <f t="shared" si="436"/>
        <v>-8.1666666666666998E-2</v>
      </c>
      <c r="R3987" s="11">
        <f t="shared" si="437"/>
        <v>1.6333333333331979E-2</v>
      </c>
      <c r="S3987" s="11">
        <f t="shared" si="438"/>
        <v>0.11433333333333273</v>
      </c>
      <c r="T3987" s="11">
        <f t="shared" si="439"/>
        <v>1.6333333333331979E-2</v>
      </c>
      <c r="U3987" s="11">
        <f t="shared" si="440"/>
        <v>1.6333333333331979E-2</v>
      </c>
    </row>
    <row r="3988" spans="1:21">
      <c r="A3988" s="9">
        <v>42828.0625</v>
      </c>
      <c r="B3988" s="7">
        <v>42828.0625</v>
      </c>
      <c r="C3988" s="1">
        <v>42828.0625</v>
      </c>
      <c r="D3988">
        <v>10.651</v>
      </c>
      <c r="E3988" s="1">
        <v>42828.0625</v>
      </c>
      <c r="F3988">
        <v>10.651</v>
      </c>
      <c r="G3988" s="1">
        <v>42828.0625</v>
      </c>
      <c r="H3988">
        <v>10.553000000000001</v>
      </c>
      <c r="I3988" s="1">
        <v>42828.0625</v>
      </c>
      <c r="J3988">
        <v>10.455</v>
      </c>
      <c r="K3988" s="1">
        <v>42828.0625</v>
      </c>
      <c r="L3988">
        <v>10.455</v>
      </c>
      <c r="M3988" s="1">
        <v>42828.0625</v>
      </c>
      <c r="N3988">
        <v>10.553000000000001</v>
      </c>
      <c r="O3988" s="11">
        <f t="shared" si="434"/>
        <v>10.552999999999999</v>
      </c>
      <c r="P3988" s="11">
        <f t="shared" si="435"/>
        <v>-9.8000000000000753E-2</v>
      </c>
      <c r="Q3988" s="11">
        <f t="shared" si="436"/>
        <v>-9.8000000000000753E-2</v>
      </c>
      <c r="R3988" s="11">
        <f t="shared" si="437"/>
        <v>0</v>
      </c>
      <c r="S3988" s="11">
        <f t="shared" si="438"/>
        <v>9.7999999999998977E-2</v>
      </c>
      <c r="T3988" s="11">
        <f t="shared" si="439"/>
        <v>9.7999999999998977E-2</v>
      </c>
      <c r="U3988" s="11">
        <f t="shared" si="440"/>
        <v>0</v>
      </c>
    </row>
    <row r="3989" spans="1:21">
      <c r="A3989" s="9">
        <v>42828.072916666664</v>
      </c>
      <c r="B3989" s="7">
        <v>42828.072916666664</v>
      </c>
      <c r="C3989" s="1">
        <v>42828.072916666664</v>
      </c>
      <c r="D3989">
        <v>10.651</v>
      </c>
      <c r="E3989" s="1">
        <v>42828.072916666664</v>
      </c>
      <c r="F3989">
        <v>10.553000000000001</v>
      </c>
      <c r="G3989" s="1">
        <v>42828.072916666664</v>
      </c>
      <c r="H3989">
        <v>10.553000000000001</v>
      </c>
      <c r="I3989" s="1">
        <v>42828.072916666664</v>
      </c>
      <c r="J3989">
        <v>10.356999999999999</v>
      </c>
      <c r="K3989" s="1">
        <v>42828.072916666664</v>
      </c>
      <c r="L3989">
        <v>10.455</v>
      </c>
      <c r="M3989" s="1">
        <v>42828.072916666664</v>
      </c>
      <c r="N3989">
        <v>10.553000000000001</v>
      </c>
      <c r="O3989" s="11">
        <f t="shared" si="434"/>
        <v>10.520333333333333</v>
      </c>
      <c r="P3989" s="11">
        <f t="shared" si="435"/>
        <v>-0.13066666666666649</v>
      </c>
      <c r="Q3989" s="11">
        <f t="shared" si="436"/>
        <v>-3.266666666666751E-2</v>
      </c>
      <c r="R3989" s="11">
        <f t="shared" si="437"/>
        <v>-3.266666666666751E-2</v>
      </c>
      <c r="S3989" s="11">
        <f t="shared" si="438"/>
        <v>0.163333333333334</v>
      </c>
      <c r="T3989" s="11">
        <f t="shared" si="439"/>
        <v>6.5333333333333243E-2</v>
      </c>
      <c r="U3989" s="11">
        <f t="shared" si="440"/>
        <v>-3.266666666666751E-2</v>
      </c>
    </row>
    <row r="3990" spans="1:21">
      <c r="A3990" s="9">
        <v>42828.083333333336</v>
      </c>
      <c r="B3990" s="7">
        <v>42828.083333333336</v>
      </c>
      <c r="C3990" s="1">
        <v>42828.083333333336</v>
      </c>
      <c r="D3990">
        <v>10.651</v>
      </c>
      <c r="E3990" s="1">
        <v>42828.083333333336</v>
      </c>
      <c r="F3990">
        <v>10.553000000000001</v>
      </c>
      <c r="G3990" s="1">
        <v>42828.083333333336</v>
      </c>
      <c r="H3990">
        <v>10.553000000000001</v>
      </c>
      <c r="I3990" s="1">
        <v>42828.083333333336</v>
      </c>
      <c r="J3990">
        <v>10.356999999999999</v>
      </c>
      <c r="K3990" s="1">
        <v>42828.083333333336</v>
      </c>
      <c r="L3990">
        <v>10.455</v>
      </c>
      <c r="M3990" s="1">
        <v>42828.083333333336</v>
      </c>
      <c r="N3990">
        <v>10.553000000000001</v>
      </c>
      <c r="O3990" s="11">
        <f t="shared" si="434"/>
        <v>10.520333333333333</v>
      </c>
      <c r="P3990" s="11">
        <f t="shared" si="435"/>
        <v>-0.13066666666666649</v>
      </c>
      <c r="Q3990" s="11">
        <f t="shared" si="436"/>
        <v>-3.266666666666751E-2</v>
      </c>
      <c r="R3990" s="11">
        <f t="shared" si="437"/>
        <v>-3.266666666666751E-2</v>
      </c>
      <c r="S3990" s="11">
        <f t="shared" si="438"/>
        <v>0.163333333333334</v>
      </c>
      <c r="T3990" s="11">
        <f t="shared" si="439"/>
        <v>6.5333333333333243E-2</v>
      </c>
      <c r="U3990" s="11">
        <f t="shared" si="440"/>
        <v>-3.266666666666751E-2</v>
      </c>
    </row>
    <row r="3991" spans="1:21">
      <c r="A3991" s="9">
        <v>42828.09375</v>
      </c>
      <c r="B3991" s="7">
        <v>42828.09375</v>
      </c>
      <c r="C3991" s="1">
        <v>42828.09375</v>
      </c>
      <c r="D3991">
        <v>10.651</v>
      </c>
      <c r="E3991" s="1">
        <v>42828.09375</v>
      </c>
      <c r="F3991">
        <v>10.553000000000001</v>
      </c>
      <c r="G3991" s="1">
        <v>42828.09375</v>
      </c>
      <c r="H3991">
        <v>10.553000000000001</v>
      </c>
      <c r="I3991" s="1">
        <v>42828.09375</v>
      </c>
      <c r="J3991">
        <v>10.356999999999999</v>
      </c>
      <c r="K3991" s="1">
        <v>42828.09375</v>
      </c>
      <c r="L3991">
        <v>10.455</v>
      </c>
      <c r="M3991" s="1">
        <v>42828.09375</v>
      </c>
      <c r="N3991">
        <v>10.553000000000001</v>
      </c>
      <c r="O3991" s="11">
        <f t="shared" si="434"/>
        <v>10.520333333333333</v>
      </c>
      <c r="P3991" s="11">
        <f t="shared" si="435"/>
        <v>-0.13066666666666649</v>
      </c>
      <c r="Q3991" s="11">
        <f t="shared" si="436"/>
        <v>-3.266666666666751E-2</v>
      </c>
      <c r="R3991" s="11">
        <f t="shared" si="437"/>
        <v>-3.266666666666751E-2</v>
      </c>
      <c r="S3991" s="11">
        <f t="shared" si="438"/>
        <v>0.163333333333334</v>
      </c>
      <c r="T3991" s="11">
        <f t="shared" si="439"/>
        <v>6.5333333333333243E-2</v>
      </c>
      <c r="U3991" s="11">
        <f t="shared" si="440"/>
        <v>-3.266666666666751E-2</v>
      </c>
    </row>
    <row r="3992" spans="1:21">
      <c r="A3992" s="9">
        <v>42828.104166666664</v>
      </c>
      <c r="B3992" s="7">
        <v>42828.104166666664</v>
      </c>
      <c r="C3992" s="1">
        <v>42828.104166666664</v>
      </c>
      <c r="D3992">
        <v>10.553000000000001</v>
      </c>
      <c r="E3992" s="1">
        <v>42828.104166666664</v>
      </c>
      <c r="F3992">
        <v>10.553000000000001</v>
      </c>
      <c r="G3992" s="1">
        <v>42828.104166666664</v>
      </c>
      <c r="H3992">
        <v>10.553000000000001</v>
      </c>
      <c r="I3992" s="1">
        <v>42828.104166666664</v>
      </c>
      <c r="J3992">
        <v>10.356999999999999</v>
      </c>
      <c r="K3992" s="1">
        <v>42828.104166666664</v>
      </c>
      <c r="L3992">
        <v>10.455</v>
      </c>
      <c r="M3992" s="1">
        <v>42828.104166666664</v>
      </c>
      <c r="N3992">
        <v>10.553000000000001</v>
      </c>
      <c r="O3992" s="11">
        <f t="shared" si="434"/>
        <v>10.504</v>
      </c>
      <c r="P3992" s="11">
        <f t="shared" si="435"/>
        <v>-4.9000000000001265E-2</v>
      </c>
      <c r="Q3992" s="11">
        <f t="shared" si="436"/>
        <v>-4.9000000000001265E-2</v>
      </c>
      <c r="R3992" s="11">
        <f t="shared" si="437"/>
        <v>-4.9000000000001265E-2</v>
      </c>
      <c r="S3992" s="11">
        <f t="shared" si="438"/>
        <v>0.14700000000000024</v>
      </c>
      <c r="T3992" s="11">
        <f t="shared" si="439"/>
        <v>4.8999999999999488E-2</v>
      </c>
      <c r="U3992" s="11">
        <f t="shared" si="440"/>
        <v>-4.9000000000001265E-2</v>
      </c>
    </row>
    <row r="3993" spans="1:21">
      <c r="A3993" s="9">
        <v>42828.114583333336</v>
      </c>
      <c r="B3993" s="7">
        <v>42828.114583333336</v>
      </c>
      <c r="C3993" s="1">
        <v>42828.114583333336</v>
      </c>
      <c r="D3993">
        <v>10.553000000000001</v>
      </c>
      <c r="E3993" s="1">
        <v>42828.114583333336</v>
      </c>
      <c r="F3993">
        <v>10.553000000000001</v>
      </c>
      <c r="G3993" s="1">
        <v>42828.114583333336</v>
      </c>
      <c r="H3993">
        <v>10.455</v>
      </c>
      <c r="I3993" s="1">
        <v>42828.114583333336</v>
      </c>
      <c r="J3993">
        <v>10.356999999999999</v>
      </c>
      <c r="K3993" s="1">
        <v>42828.114583333336</v>
      </c>
      <c r="L3993">
        <v>10.356999999999999</v>
      </c>
      <c r="M3993" s="1">
        <v>42828.114583333336</v>
      </c>
      <c r="N3993">
        <v>10.455</v>
      </c>
      <c r="O3993" s="11">
        <f t="shared" si="434"/>
        <v>10.455</v>
      </c>
      <c r="P3993" s="11">
        <f t="shared" si="435"/>
        <v>-9.8000000000000753E-2</v>
      </c>
      <c r="Q3993" s="11">
        <f t="shared" si="436"/>
        <v>-9.8000000000000753E-2</v>
      </c>
      <c r="R3993" s="11">
        <f t="shared" si="437"/>
        <v>0</v>
      </c>
      <c r="S3993" s="11">
        <f t="shared" si="438"/>
        <v>9.8000000000000753E-2</v>
      </c>
      <c r="T3993" s="11">
        <f t="shared" si="439"/>
        <v>9.8000000000000753E-2</v>
      </c>
      <c r="U3993" s="11">
        <f t="shared" si="440"/>
        <v>0</v>
      </c>
    </row>
    <row r="3994" spans="1:21">
      <c r="A3994" s="9">
        <v>42828.125</v>
      </c>
      <c r="B3994" s="7">
        <v>42828.125</v>
      </c>
      <c r="C3994" s="1">
        <v>42828.125</v>
      </c>
      <c r="D3994">
        <v>10.553000000000001</v>
      </c>
      <c r="E3994" s="1">
        <v>42828.125</v>
      </c>
      <c r="F3994">
        <v>10.553000000000001</v>
      </c>
      <c r="G3994" s="1">
        <v>42828.125</v>
      </c>
      <c r="H3994">
        <v>10.455</v>
      </c>
      <c r="I3994" s="1">
        <v>42828.125</v>
      </c>
      <c r="J3994">
        <v>10.356999999999999</v>
      </c>
      <c r="K3994" s="1">
        <v>42828.125</v>
      </c>
      <c r="L3994">
        <v>10.356999999999999</v>
      </c>
      <c r="M3994" s="1">
        <v>42828.125</v>
      </c>
      <c r="N3994">
        <v>10.455</v>
      </c>
      <c r="O3994" s="11">
        <f t="shared" si="434"/>
        <v>10.455</v>
      </c>
      <c r="P3994" s="11">
        <f t="shared" si="435"/>
        <v>-9.8000000000000753E-2</v>
      </c>
      <c r="Q3994" s="11">
        <f t="shared" si="436"/>
        <v>-9.8000000000000753E-2</v>
      </c>
      <c r="R3994" s="11">
        <f t="shared" si="437"/>
        <v>0</v>
      </c>
      <c r="S3994" s="11">
        <f t="shared" si="438"/>
        <v>9.8000000000000753E-2</v>
      </c>
      <c r="T3994" s="11">
        <f t="shared" si="439"/>
        <v>9.8000000000000753E-2</v>
      </c>
      <c r="U3994" s="11">
        <f t="shared" si="440"/>
        <v>0</v>
      </c>
    </row>
    <row r="3995" spans="1:21">
      <c r="A3995" s="9">
        <v>42828.135416666664</v>
      </c>
      <c r="B3995" s="7">
        <v>42828.135416666664</v>
      </c>
      <c r="C3995" s="1">
        <v>42828.135416666664</v>
      </c>
      <c r="D3995">
        <v>10.553000000000001</v>
      </c>
      <c r="E3995" s="1">
        <v>42828.135416666664</v>
      </c>
      <c r="F3995">
        <v>10.553000000000001</v>
      </c>
      <c r="G3995" s="1">
        <v>42828.135416666664</v>
      </c>
      <c r="H3995">
        <v>10.455</v>
      </c>
      <c r="I3995" s="1">
        <v>42828.135416666664</v>
      </c>
      <c r="J3995">
        <v>10.356999999999999</v>
      </c>
      <c r="K3995" s="1">
        <v>42828.135416666664</v>
      </c>
      <c r="L3995">
        <v>10.356999999999999</v>
      </c>
      <c r="M3995" s="1">
        <v>42828.135416666664</v>
      </c>
      <c r="N3995">
        <v>10.455</v>
      </c>
      <c r="O3995" s="11">
        <f t="shared" si="434"/>
        <v>10.455</v>
      </c>
      <c r="P3995" s="11">
        <f t="shared" si="435"/>
        <v>-9.8000000000000753E-2</v>
      </c>
      <c r="Q3995" s="11">
        <f t="shared" si="436"/>
        <v>-9.8000000000000753E-2</v>
      </c>
      <c r="R3995" s="11">
        <f t="shared" si="437"/>
        <v>0</v>
      </c>
      <c r="S3995" s="11">
        <f t="shared" si="438"/>
        <v>9.8000000000000753E-2</v>
      </c>
      <c r="T3995" s="11">
        <f t="shared" si="439"/>
        <v>9.8000000000000753E-2</v>
      </c>
      <c r="U3995" s="11">
        <f t="shared" si="440"/>
        <v>0</v>
      </c>
    </row>
    <row r="3996" spans="1:21">
      <c r="A3996" s="9">
        <v>42828.145833333336</v>
      </c>
      <c r="B3996" s="7">
        <v>42828.145833333336</v>
      </c>
      <c r="C3996" s="1">
        <v>42828.145833333336</v>
      </c>
      <c r="D3996">
        <v>10.553000000000001</v>
      </c>
      <c r="E3996" s="1">
        <v>42828.145833333336</v>
      </c>
      <c r="F3996">
        <v>10.553000000000001</v>
      </c>
      <c r="G3996" s="1">
        <v>42828.145833333336</v>
      </c>
      <c r="H3996">
        <v>10.455</v>
      </c>
      <c r="I3996" s="1">
        <v>42828.145833333336</v>
      </c>
      <c r="J3996">
        <v>10.259</v>
      </c>
      <c r="K3996" s="1">
        <v>42828.145833333336</v>
      </c>
      <c r="L3996">
        <v>10.356999999999999</v>
      </c>
      <c r="M3996" s="1">
        <v>42828.145833333336</v>
      </c>
      <c r="N3996">
        <v>10.455</v>
      </c>
      <c r="O3996" s="11">
        <f t="shared" si="434"/>
        <v>10.438666666666666</v>
      </c>
      <c r="P3996" s="11">
        <f t="shared" si="435"/>
        <v>-0.11433333333333451</v>
      </c>
      <c r="Q3996" s="11">
        <f t="shared" si="436"/>
        <v>-0.11433333333333451</v>
      </c>
      <c r="R3996" s="11">
        <f t="shared" si="437"/>
        <v>-1.6333333333333755E-2</v>
      </c>
      <c r="S3996" s="11">
        <f t="shared" si="438"/>
        <v>0.17966666666666598</v>
      </c>
      <c r="T3996" s="11">
        <f t="shared" si="439"/>
        <v>8.1666666666666998E-2</v>
      </c>
      <c r="U3996" s="11">
        <f t="shared" si="440"/>
        <v>-1.6333333333333755E-2</v>
      </c>
    </row>
    <row r="3997" spans="1:21">
      <c r="A3997" s="9">
        <v>42828.15625</v>
      </c>
      <c r="B3997" s="7">
        <v>42828.15625</v>
      </c>
      <c r="C3997" s="1">
        <v>42828.15625</v>
      </c>
      <c r="D3997">
        <v>10.553000000000001</v>
      </c>
      <c r="E3997" s="1">
        <v>42828.15625</v>
      </c>
      <c r="F3997">
        <v>10.455</v>
      </c>
      <c r="G3997" s="1">
        <v>42828.15625</v>
      </c>
      <c r="H3997">
        <v>10.455</v>
      </c>
      <c r="I3997" s="1">
        <v>42828.15625</v>
      </c>
      <c r="J3997">
        <v>10.259</v>
      </c>
      <c r="K3997" s="1">
        <v>42828.15625</v>
      </c>
      <c r="L3997">
        <v>10.356999999999999</v>
      </c>
      <c r="M3997" s="1">
        <v>42828.15625</v>
      </c>
      <c r="N3997">
        <v>10.455</v>
      </c>
      <c r="O3997" s="11">
        <f t="shared" si="434"/>
        <v>10.422333333333333</v>
      </c>
      <c r="P3997" s="11">
        <f t="shared" si="435"/>
        <v>-0.13066666666666826</v>
      </c>
      <c r="Q3997" s="11">
        <f t="shared" si="436"/>
        <v>-3.266666666666751E-2</v>
      </c>
      <c r="R3997" s="11">
        <f t="shared" si="437"/>
        <v>-3.266666666666751E-2</v>
      </c>
      <c r="S3997" s="11">
        <f t="shared" si="438"/>
        <v>0.16333333333333222</v>
      </c>
      <c r="T3997" s="11">
        <f t="shared" si="439"/>
        <v>6.5333333333333243E-2</v>
      </c>
      <c r="U3997" s="11">
        <f t="shared" si="440"/>
        <v>-3.266666666666751E-2</v>
      </c>
    </row>
    <row r="3998" spans="1:21">
      <c r="A3998" s="9">
        <v>42828.166666666664</v>
      </c>
      <c r="B3998" s="7">
        <v>42828.166666666664</v>
      </c>
      <c r="C3998" s="1">
        <v>42828.166666666664</v>
      </c>
      <c r="D3998">
        <v>10.553000000000001</v>
      </c>
      <c r="E3998" s="1">
        <v>42828.166666666664</v>
      </c>
      <c r="F3998">
        <v>10.455</v>
      </c>
      <c r="G3998" s="1">
        <v>42828.166666666664</v>
      </c>
      <c r="H3998">
        <v>10.455</v>
      </c>
      <c r="I3998" s="1">
        <v>42828.166666666664</v>
      </c>
      <c r="J3998">
        <v>10.259</v>
      </c>
      <c r="K3998" s="1">
        <v>42828.166666666664</v>
      </c>
      <c r="L3998">
        <v>10.356999999999999</v>
      </c>
      <c r="M3998" s="1">
        <v>42828.166666666664</v>
      </c>
      <c r="N3998">
        <v>10.455</v>
      </c>
      <c r="O3998" s="11">
        <f t="shared" si="434"/>
        <v>10.422333333333333</v>
      </c>
      <c r="P3998" s="11">
        <f t="shared" si="435"/>
        <v>-0.13066666666666826</v>
      </c>
      <c r="Q3998" s="11">
        <f t="shared" si="436"/>
        <v>-3.266666666666751E-2</v>
      </c>
      <c r="R3998" s="11">
        <f t="shared" si="437"/>
        <v>-3.266666666666751E-2</v>
      </c>
      <c r="S3998" s="11">
        <f t="shared" si="438"/>
        <v>0.16333333333333222</v>
      </c>
      <c r="T3998" s="11">
        <f t="shared" si="439"/>
        <v>6.5333333333333243E-2</v>
      </c>
      <c r="U3998" s="11">
        <f t="shared" si="440"/>
        <v>-3.266666666666751E-2</v>
      </c>
    </row>
    <row r="3999" spans="1:21">
      <c r="A3999" s="9">
        <v>42828.177083333336</v>
      </c>
      <c r="B3999" s="7">
        <v>42828.177083333336</v>
      </c>
      <c r="C3999" s="1">
        <v>42828.177083333336</v>
      </c>
      <c r="D3999">
        <v>10.553000000000001</v>
      </c>
      <c r="E3999" s="1">
        <v>42828.177083333336</v>
      </c>
      <c r="F3999">
        <v>10.455</v>
      </c>
      <c r="G3999" s="1">
        <v>42828.177083333336</v>
      </c>
      <c r="H3999">
        <v>10.455</v>
      </c>
      <c r="I3999" s="1">
        <v>42828.177083333336</v>
      </c>
      <c r="J3999">
        <v>10.259</v>
      </c>
      <c r="K3999" s="1">
        <v>42828.177083333336</v>
      </c>
      <c r="L3999">
        <v>10.356999999999999</v>
      </c>
      <c r="M3999" s="1">
        <v>42828.177083333336</v>
      </c>
      <c r="N3999">
        <v>10.455</v>
      </c>
      <c r="O3999" s="11">
        <f t="shared" si="434"/>
        <v>10.422333333333333</v>
      </c>
      <c r="P3999" s="11">
        <f t="shared" si="435"/>
        <v>-0.13066666666666826</v>
      </c>
      <c r="Q3999" s="11">
        <f t="shared" si="436"/>
        <v>-3.266666666666751E-2</v>
      </c>
      <c r="R3999" s="11">
        <f t="shared" si="437"/>
        <v>-3.266666666666751E-2</v>
      </c>
      <c r="S3999" s="11">
        <f t="shared" si="438"/>
        <v>0.16333333333333222</v>
      </c>
      <c r="T3999" s="11">
        <f t="shared" si="439"/>
        <v>6.5333333333333243E-2</v>
      </c>
      <c r="U3999" s="11">
        <f t="shared" si="440"/>
        <v>-3.266666666666751E-2</v>
      </c>
    </row>
    <row r="4000" spans="1:21">
      <c r="A4000" s="9">
        <v>42828.1875</v>
      </c>
      <c r="B4000" s="7">
        <v>42828.1875</v>
      </c>
      <c r="C4000" s="1">
        <v>42828.1875</v>
      </c>
      <c r="D4000">
        <v>10.553000000000001</v>
      </c>
      <c r="E4000" s="1">
        <v>42828.1875</v>
      </c>
      <c r="F4000">
        <v>10.455</v>
      </c>
      <c r="G4000" s="1">
        <v>42828.1875</v>
      </c>
      <c r="H4000">
        <v>10.455</v>
      </c>
      <c r="I4000" s="1">
        <v>42828.1875</v>
      </c>
      <c r="J4000">
        <v>10.259</v>
      </c>
      <c r="K4000" s="1">
        <v>42828.1875</v>
      </c>
      <c r="L4000">
        <v>10.356999999999999</v>
      </c>
      <c r="M4000" s="1">
        <v>42828.1875</v>
      </c>
      <c r="N4000">
        <v>10.455</v>
      </c>
      <c r="O4000" s="11">
        <f t="shared" si="434"/>
        <v>10.422333333333333</v>
      </c>
      <c r="P4000" s="11">
        <f t="shared" si="435"/>
        <v>-0.13066666666666826</v>
      </c>
      <c r="Q4000" s="11">
        <f t="shared" si="436"/>
        <v>-3.266666666666751E-2</v>
      </c>
      <c r="R4000" s="11">
        <f t="shared" si="437"/>
        <v>-3.266666666666751E-2</v>
      </c>
      <c r="S4000" s="11">
        <f t="shared" si="438"/>
        <v>0.16333333333333222</v>
      </c>
      <c r="T4000" s="11">
        <f t="shared" si="439"/>
        <v>6.5333333333333243E-2</v>
      </c>
      <c r="U4000" s="11">
        <f t="shared" si="440"/>
        <v>-3.266666666666751E-2</v>
      </c>
    </row>
    <row r="4001" spans="1:21">
      <c r="A4001" s="9">
        <v>42828.197916666664</v>
      </c>
      <c r="B4001" s="7">
        <v>42828.197916666664</v>
      </c>
      <c r="C4001" s="1">
        <v>42828.197916666664</v>
      </c>
      <c r="D4001">
        <v>10.455</v>
      </c>
      <c r="E4001" s="1">
        <v>42828.197916666664</v>
      </c>
      <c r="F4001">
        <v>10.455</v>
      </c>
      <c r="G4001" s="1">
        <v>42828.197916666664</v>
      </c>
      <c r="H4001">
        <v>10.455</v>
      </c>
      <c r="I4001" s="1">
        <v>42828.197916666664</v>
      </c>
      <c r="J4001">
        <v>10.259</v>
      </c>
      <c r="K4001" s="1">
        <v>42828.197916666664</v>
      </c>
      <c r="L4001">
        <v>10.356999999999999</v>
      </c>
      <c r="M4001" s="1">
        <v>42828.197916666664</v>
      </c>
      <c r="N4001">
        <v>10.455</v>
      </c>
      <c r="O4001" s="11">
        <f t="shared" si="434"/>
        <v>10.406000000000001</v>
      </c>
      <c r="P4001" s="11">
        <f t="shared" si="435"/>
        <v>-4.8999999999999488E-2</v>
      </c>
      <c r="Q4001" s="11">
        <f t="shared" si="436"/>
        <v>-4.8999999999999488E-2</v>
      </c>
      <c r="R4001" s="11">
        <f t="shared" si="437"/>
        <v>-4.8999999999999488E-2</v>
      </c>
      <c r="S4001" s="11">
        <f t="shared" si="438"/>
        <v>0.14700000000000024</v>
      </c>
      <c r="T4001" s="11">
        <f t="shared" si="439"/>
        <v>4.9000000000001265E-2</v>
      </c>
      <c r="U4001" s="11">
        <f t="shared" si="440"/>
        <v>-4.8999999999999488E-2</v>
      </c>
    </row>
    <row r="4002" spans="1:21">
      <c r="A4002" s="9">
        <v>42828.208333333336</v>
      </c>
      <c r="B4002" s="7">
        <v>42828.208333333336</v>
      </c>
      <c r="C4002" s="1">
        <v>42828.208333333336</v>
      </c>
      <c r="D4002">
        <v>10.553000000000001</v>
      </c>
      <c r="E4002" s="1">
        <v>42828.208333333336</v>
      </c>
      <c r="F4002">
        <v>10.455</v>
      </c>
      <c r="G4002" s="1">
        <v>42828.208333333336</v>
      </c>
      <c r="H4002">
        <v>10.455</v>
      </c>
      <c r="I4002" s="1">
        <v>42828.208333333336</v>
      </c>
      <c r="J4002">
        <v>10.259</v>
      </c>
      <c r="K4002" s="1">
        <v>42828.208333333336</v>
      </c>
      <c r="L4002">
        <v>10.356999999999999</v>
      </c>
      <c r="M4002" s="1">
        <v>42828.208333333336</v>
      </c>
      <c r="N4002">
        <v>10.455</v>
      </c>
      <c r="O4002" s="11">
        <f t="shared" si="434"/>
        <v>10.422333333333333</v>
      </c>
      <c r="P4002" s="11">
        <f t="shared" si="435"/>
        <v>-0.13066666666666826</v>
      </c>
      <c r="Q4002" s="11">
        <f t="shared" si="436"/>
        <v>-3.266666666666751E-2</v>
      </c>
      <c r="R4002" s="11">
        <f t="shared" si="437"/>
        <v>-3.266666666666751E-2</v>
      </c>
      <c r="S4002" s="11">
        <f t="shared" si="438"/>
        <v>0.16333333333333222</v>
      </c>
      <c r="T4002" s="11">
        <f t="shared" si="439"/>
        <v>6.5333333333333243E-2</v>
      </c>
      <c r="U4002" s="11">
        <f t="shared" si="440"/>
        <v>-3.266666666666751E-2</v>
      </c>
    </row>
    <row r="4003" spans="1:21">
      <c r="A4003" s="9">
        <v>42828.21875</v>
      </c>
      <c r="B4003" s="7">
        <v>42828.21875</v>
      </c>
      <c r="C4003" s="1">
        <v>42828.21875</v>
      </c>
      <c r="D4003">
        <v>10.455</v>
      </c>
      <c r="E4003" s="1">
        <v>42828.21875</v>
      </c>
      <c r="F4003">
        <v>10.455</v>
      </c>
      <c r="G4003" s="1">
        <v>42828.21875</v>
      </c>
      <c r="H4003">
        <v>10.455</v>
      </c>
      <c r="I4003" s="1">
        <v>42828.21875</v>
      </c>
      <c r="J4003">
        <v>10.259</v>
      </c>
      <c r="K4003" s="1">
        <v>42828.21875</v>
      </c>
      <c r="L4003">
        <v>10.356999999999999</v>
      </c>
      <c r="M4003" s="1">
        <v>42828.21875</v>
      </c>
      <c r="N4003">
        <v>10.455</v>
      </c>
      <c r="O4003" s="11">
        <f t="shared" si="434"/>
        <v>10.406000000000001</v>
      </c>
      <c r="P4003" s="11">
        <f t="shared" si="435"/>
        <v>-4.8999999999999488E-2</v>
      </c>
      <c r="Q4003" s="11">
        <f t="shared" si="436"/>
        <v>-4.8999999999999488E-2</v>
      </c>
      <c r="R4003" s="11">
        <f t="shared" si="437"/>
        <v>-4.8999999999999488E-2</v>
      </c>
      <c r="S4003" s="11">
        <f t="shared" si="438"/>
        <v>0.14700000000000024</v>
      </c>
      <c r="T4003" s="11">
        <f t="shared" si="439"/>
        <v>4.9000000000001265E-2</v>
      </c>
      <c r="U4003" s="11">
        <f t="shared" si="440"/>
        <v>-4.8999999999999488E-2</v>
      </c>
    </row>
    <row r="4004" spans="1:21">
      <c r="A4004" s="9">
        <v>42828.229166666664</v>
      </c>
      <c r="B4004" s="7">
        <v>42828.229166666664</v>
      </c>
      <c r="C4004" s="1">
        <v>42828.229166666664</v>
      </c>
      <c r="D4004">
        <v>10.455</v>
      </c>
      <c r="E4004" s="1">
        <v>42828.229166666664</v>
      </c>
      <c r="F4004">
        <v>10.455</v>
      </c>
      <c r="G4004" s="1">
        <v>42828.229166666664</v>
      </c>
      <c r="H4004">
        <v>10.455</v>
      </c>
      <c r="I4004" s="1">
        <v>42828.229166666664</v>
      </c>
      <c r="J4004">
        <v>10.259</v>
      </c>
      <c r="K4004" s="1">
        <v>42828.229166666664</v>
      </c>
      <c r="L4004">
        <v>10.356999999999999</v>
      </c>
      <c r="M4004" s="1">
        <v>42828.229166666664</v>
      </c>
      <c r="N4004">
        <v>10.455</v>
      </c>
      <c r="O4004" s="11">
        <f t="shared" si="434"/>
        <v>10.406000000000001</v>
      </c>
      <c r="P4004" s="11">
        <f t="shared" si="435"/>
        <v>-4.8999999999999488E-2</v>
      </c>
      <c r="Q4004" s="11">
        <f t="shared" si="436"/>
        <v>-4.8999999999999488E-2</v>
      </c>
      <c r="R4004" s="11">
        <f t="shared" si="437"/>
        <v>-4.8999999999999488E-2</v>
      </c>
      <c r="S4004" s="11">
        <f t="shared" si="438"/>
        <v>0.14700000000000024</v>
      </c>
      <c r="T4004" s="11">
        <f t="shared" si="439"/>
        <v>4.9000000000001265E-2</v>
      </c>
      <c r="U4004" s="11">
        <f t="shared" si="440"/>
        <v>-4.8999999999999488E-2</v>
      </c>
    </row>
    <row r="4005" spans="1:21">
      <c r="A4005" s="9">
        <v>42828.239583333336</v>
      </c>
      <c r="B4005" s="7">
        <v>42828.239583333336</v>
      </c>
      <c r="C4005" s="1">
        <v>42828.239583333336</v>
      </c>
      <c r="D4005">
        <v>10.455</v>
      </c>
      <c r="E4005" s="1">
        <v>42828.239583333336</v>
      </c>
      <c r="F4005">
        <v>10.455</v>
      </c>
      <c r="G4005" s="1">
        <v>42828.239583333336</v>
      </c>
      <c r="H4005">
        <v>10.356999999999999</v>
      </c>
      <c r="I4005" s="1">
        <v>42828.239583333336</v>
      </c>
      <c r="J4005">
        <v>10.259</v>
      </c>
      <c r="K4005" s="1">
        <v>42828.239583333336</v>
      </c>
      <c r="L4005">
        <v>10.356999999999999</v>
      </c>
      <c r="M4005" s="1">
        <v>42828.239583333336</v>
      </c>
      <c r="N4005">
        <v>10.356999999999999</v>
      </c>
      <c r="O4005" s="11">
        <f t="shared" si="434"/>
        <v>10.373333333333333</v>
      </c>
      <c r="P4005" s="11">
        <f t="shared" si="435"/>
        <v>-8.1666666666666998E-2</v>
      </c>
      <c r="Q4005" s="11">
        <f t="shared" si="436"/>
        <v>-8.1666666666666998E-2</v>
      </c>
      <c r="R4005" s="11">
        <f t="shared" si="437"/>
        <v>1.6333333333333755E-2</v>
      </c>
      <c r="S4005" s="11">
        <f t="shared" si="438"/>
        <v>0.11433333333333273</v>
      </c>
      <c r="T4005" s="11">
        <f t="shared" si="439"/>
        <v>1.6333333333333755E-2</v>
      </c>
      <c r="U4005" s="11">
        <f t="shared" si="440"/>
        <v>1.6333333333333755E-2</v>
      </c>
    </row>
    <row r="4006" spans="1:21">
      <c r="A4006" s="9">
        <v>42828.25</v>
      </c>
      <c r="B4006" s="7">
        <v>42828.25</v>
      </c>
      <c r="C4006" s="1">
        <v>42828.25</v>
      </c>
      <c r="D4006">
        <v>10.455</v>
      </c>
      <c r="E4006" s="1">
        <v>42828.25</v>
      </c>
      <c r="F4006">
        <v>10.455</v>
      </c>
      <c r="G4006" s="1">
        <v>42828.25</v>
      </c>
      <c r="H4006">
        <v>10.356999999999999</v>
      </c>
      <c r="I4006" s="1">
        <v>42828.25</v>
      </c>
      <c r="J4006">
        <v>10.259</v>
      </c>
      <c r="K4006" s="1">
        <v>42828.25</v>
      </c>
      <c r="L4006">
        <v>10.356999999999999</v>
      </c>
      <c r="M4006" s="1">
        <v>42828.25</v>
      </c>
      <c r="N4006">
        <v>10.356999999999999</v>
      </c>
      <c r="O4006" s="11">
        <f t="shared" si="434"/>
        <v>10.373333333333333</v>
      </c>
      <c r="P4006" s="11">
        <f t="shared" si="435"/>
        <v>-8.1666666666666998E-2</v>
      </c>
      <c r="Q4006" s="11">
        <f t="shared" si="436"/>
        <v>-8.1666666666666998E-2</v>
      </c>
      <c r="R4006" s="11">
        <f t="shared" si="437"/>
        <v>1.6333333333333755E-2</v>
      </c>
      <c r="S4006" s="11">
        <f t="shared" si="438"/>
        <v>0.11433333333333273</v>
      </c>
      <c r="T4006" s="11">
        <f t="shared" si="439"/>
        <v>1.6333333333333755E-2</v>
      </c>
      <c r="U4006" s="11">
        <f t="shared" si="440"/>
        <v>1.6333333333333755E-2</v>
      </c>
    </row>
    <row r="4007" spans="1:21">
      <c r="A4007" s="9">
        <v>42828.260416666664</v>
      </c>
      <c r="B4007" s="7">
        <v>42828.260416666664</v>
      </c>
      <c r="C4007" s="1">
        <v>42828.260416666664</v>
      </c>
      <c r="D4007">
        <v>10.455</v>
      </c>
      <c r="E4007" s="1">
        <v>42828.260416666664</v>
      </c>
      <c r="F4007">
        <v>10.455</v>
      </c>
      <c r="G4007" s="1">
        <v>42828.260416666664</v>
      </c>
      <c r="H4007">
        <v>10.356999999999999</v>
      </c>
      <c r="I4007" s="1">
        <v>42828.260416666664</v>
      </c>
      <c r="J4007">
        <v>10.259</v>
      </c>
      <c r="K4007" s="1">
        <v>42828.260416666664</v>
      </c>
      <c r="L4007">
        <v>10.356999999999999</v>
      </c>
      <c r="M4007" s="1">
        <v>42828.260416666664</v>
      </c>
      <c r="N4007">
        <v>10.356999999999999</v>
      </c>
      <c r="O4007" s="11">
        <f t="shared" si="434"/>
        <v>10.373333333333333</v>
      </c>
      <c r="P4007" s="11">
        <f t="shared" si="435"/>
        <v>-8.1666666666666998E-2</v>
      </c>
      <c r="Q4007" s="11">
        <f t="shared" si="436"/>
        <v>-8.1666666666666998E-2</v>
      </c>
      <c r="R4007" s="11">
        <f t="shared" si="437"/>
        <v>1.6333333333333755E-2</v>
      </c>
      <c r="S4007" s="11">
        <f t="shared" si="438"/>
        <v>0.11433333333333273</v>
      </c>
      <c r="T4007" s="11">
        <f t="shared" si="439"/>
        <v>1.6333333333333755E-2</v>
      </c>
      <c r="U4007" s="11">
        <f t="shared" si="440"/>
        <v>1.6333333333333755E-2</v>
      </c>
    </row>
    <row r="4008" spans="1:21">
      <c r="A4008" s="9">
        <v>42828.270833333336</v>
      </c>
      <c r="B4008" s="7">
        <v>42828.270833333336</v>
      </c>
      <c r="C4008" s="1">
        <v>42828.270833333336</v>
      </c>
      <c r="D4008">
        <v>10.455</v>
      </c>
      <c r="E4008" s="1">
        <v>42828.270833333336</v>
      </c>
      <c r="F4008">
        <v>10.455</v>
      </c>
      <c r="G4008" s="1">
        <v>42828.270833333336</v>
      </c>
      <c r="H4008">
        <v>10.356999999999999</v>
      </c>
      <c r="I4008" s="1">
        <v>42828.270833333336</v>
      </c>
      <c r="J4008">
        <v>10.259</v>
      </c>
      <c r="K4008" s="1">
        <v>42828.270833333336</v>
      </c>
      <c r="L4008">
        <v>10.259</v>
      </c>
      <c r="M4008" s="1">
        <v>42828.270833333336</v>
      </c>
      <c r="N4008">
        <v>10.356999999999999</v>
      </c>
      <c r="O4008" s="11">
        <f t="shared" si="434"/>
        <v>10.356999999999999</v>
      </c>
      <c r="P4008" s="11">
        <f t="shared" si="435"/>
        <v>-9.8000000000000753E-2</v>
      </c>
      <c r="Q4008" s="11">
        <f t="shared" si="436"/>
        <v>-9.8000000000000753E-2</v>
      </c>
      <c r="R4008" s="11">
        <f t="shared" si="437"/>
        <v>0</v>
      </c>
      <c r="S4008" s="11">
        <f t="shared" si="438"/>
        <v>9.7999999999998977E-2</v>
      </c>
      <c r="T4008" s="11">
        <f t="shared" si="439"/>
        <v>9.7999999999998977E-2</v>
      </c>
      <c r="U4008" s="11">
        <f t="shared" si="440"/>
        <v>0</v>
      </c>
    </row>
    <row r="4009" spans="1:21">
      <c r="A4009" s="9">
        <v>42828.28125</v>
      </c>
      <c r="B4009" s="7">
        <v>42828.28125</v>
      </c>
      <c r="C4009" s="1">
        <v>42828.28125</v>
      </c>
      <c r="D4009">
        <v>10.455</v>
      </c>
      <c r="E4009" s="1">
        <v>42828.28125</v>
      </c>
      <c r="F4009">
        <v>10.455</v>
      </c>
      <c r="G4009" s="1">
        <v>42828.28125</v>
      </c>
      <c r="H4009">
        <v>10.356999999999999</v>
      </c>
      <c r="I4009" s="1">
        <v>42828.28125</v>
      </c>
      <c r="J4009">
        <v>10.259</v>
      </c>
      <c r="K4009" s="1">
        <v>42828.28125</v>
      </c>
      <c r="L4009">
        <v>10.259</v>
      </c>
      <c r="M4009" s="1">
        <v>42828.28125</v>
      </c>
      <c r="N4009">
        <v>10.356999999999999</v>
      </c>
      <c r="O4009" s="11">
        <f t="shared" si="434"/>
        <v>10.356999999999999</v>
      </c>
      <c r="P4009" s="11">
        <f t="shared" si="435"/>
        <v>-9.8000000000000753E-2</v>
      </c>
      <c r="Q4009" s="11">
        <f t="shared" si="436"/>
        <v>-9.8000000000000753E-2</v>
      </c>
      <c r="R4009" s="11">
        <f t="shared" si="437"/>
        <v>0</v>
      </c>
      <c r="S4009" s="11">
        <f t="shared" si="438"/>
        <v>9.7999999999998977E-2</v>
      </c>
      <c r="T4009" s="11">
        <f t="shared" si="439"/>
        <v>9.7999999999998977E-2</v>
      </c>
      <c r="U4009" s="11">
        <f t="shared" si="440"/>
        <v>0</v>
      </c>
    </row>
    <row r="4010" spans="1:21">
      <c r="A4010" s="9">
        <v>42828.291666666664</v>
      </c>
      <c r="B4010" s="7">
        <v>42828.291666666664</v>
      </c>
      <c r="C4010" s="1">
        <v>42828.291666666664</v>
      </c>
      <c r="D4010">
        <v>10.455</v>
      </c>
      <c r="E4010" s="1">
        <v>42828.291666666664</v>
      </c>
      <c r="F4010">
        <v>10.455</v>
      </c>
      <c r="G4010" s="1">
        <v>42828.291666666664</v>
      </c>
      <c r="H4010">
        <v>10.356999999999999</v>
      </c>
      <c r="I4010" s="1">
        <v>42828.291666666664</v>
      </c>
      <c r="J4010">
        <v>10.259</v>
      </c>
      <c r="K4010" s="1">
        <v>42828.291666666664</v>
      </c>
      <c r="L4010">
        <v>10.356999999999999</v>
      </c>
      <c r="M4010" s="1">
        <v>42828.291666666664</v>
      </c>
      <c r="N4010">
        <v>10.356999999999999</v>
      </c>
      <c r="O4010" s="11">
        <f t="shared" si="434"/>
        <v>10.373333333333333</v>
      </c>
      <c r="P4010" s="11">
        <f t="shared" si="435"/>
        <v>-8.1666666666666998E-2</v>
      </c>
      <c r="Q4010" s="11">
        <f t="shared" si="436"/>
        <v>-8.1666666666666998E-2</v>
      </c>
      <c r="R4010" s="11">
        <f t="shared" si="437"/>
        <v>1.6333333333333755E-2</v>
      </c>
      <c r="S4010" s="11">
        <f t="shared" si="438"/>
        <v>0.11433333333333273</v>
      </c>
      <c r="T4010" s="11">
        <f t="shared" si="439"/>
        <v>1.6333333333333755E-2</v>
      </c>
      <c r="U4010" s="11">
        <f t="shared" si="440"/>
        <v>1.6333333333333755E-2</v>
      </c>
    </row>
    <row r="4011" spans="1:21">
      <c r="A4011" s="9">
        <v>42828.302083333336</v>
      </c>
      <c r="B4011" s="7">
        <v>42828.302083333336</v>
      </c>
      <c r="C4011" s="1">
        <v>42828.302083333336</v>
      </c>
      <c r="D4011">
        <v>10.455</v>
      </c>
      <c r="E4011" s="1">
        <v>42828.302083333336</v>
      </c>
      <c r="F4011">
        <v>10.455</v>
      </c>
      <c r="G4011" s="1">
        <v>42828.302083333336</v>
      </c>
      <c r="H4011">
        <v>10.356999999999999</v>
      </c>
      <c r="I4011" s="1">
        <v>42828.302083333336</v>
      </c>
      <c r="J4011">
        <v>10.259</v>
      </c>
      <c r="K4011" s="1">
        <v>42828.302083333336</v>
      </c>
      <c r="L4011">
        <v>10.259</v>
      </c>
      <c r="M4011" s="1">
        <v>42828.302083333336</v>
      </c>
      <c r="N4011">
        <v>10.356999999999999</v>
      </c>
      <c r="O4011" s="11">
        <f t="shared" si="434"/>
        <v>10.356999999999999</v>
      </c>
      <c r="P4011" s="11">
        <f t="shared" si="435"/>
        <v>-9.8000000000000753E-2</v>
      </c>
      <c r="Q4011" s="11">
        <f t="shared" si="436"/>
        <v>-9.8000000000000753E-2</v>
      </c>
      <c r="R4011" s="11">
        <f t="shared" si="437"/>
        <v>0</v>
      </c>
      <c r="S4011" s="11">
        <f t="shared" si="438"/>
        <v>9.7999999999998977E-2</v>
      </c>
      <c r="T4011" s="11">
        <f t="shared" si="439"/>
        <v>9.7999999999998977E-2</v>
      </c>
      <c r="U4011" s="11">
        <f t="shared" si="440"/>
        <v>0</v>
      </c>
    </row>
    <row r="4012" spans="1:21">
      <c r="A4012" s="9">
        <v>42828.3125</v>
      </c>
      <c r="B4012" s="7">
        <v>42828.3125</v>
      </c>
      <c r="C4012" s="1">
        <v>42828.3125</v>
      </c>
      <c r="D4012">
        <v>10.455</v>
      </c>
      <c r="E4012" s="1">
        <v>42828.3125</v>
      </c>
      <c r="F4012">
        <v>10.455</v>
      </c>
      <c r="G4012" s="1">
        <v>42828.3125</v>
      </c>
      <c r="H4012">
        <v>10.356999999999999</v>
      </c>
      <c r="I4012" s="1">
        <v>42828.3125</v>
      </c>
      <c r="J4012">
        <v>10.259</v>
      </c>
      <c r="K4012" s="1">
        <v>42828.3125</v>
      </c>
      <c r="L4012">
        <v>10.259</v>
      </c>
      <c r="M4012" s="1">
        <v>42828.3125</v>
      </c>
      <c r="N4012">
        <v>10.356999999999999</v>
      </c>
      <c r="O4012" s="11">
        <f t="shared" si="434"/>
        <v>10.356999999999999</v>
      </c>
      <c r="P4012" s="11">
        <f t="shared" si="435"/>
        <v>-9.8000000000000753E-2</v>
      </c>
      <c r="Q4012" s="11">
        <f t="shared" si="436"/>
        <v>-9.8000000000000753E-2</v>
      </c>
      <c r="R4012" s="11">
        <f t="shared" si="437"/>
        <v>0</v>
      </c>
      <c r="S4012" s="11">
        <f t="shared" si="438"/>
        <v>9.7999999999998977E-2</v>
      </c>
      <c r="T4012" s="11">
        <f t="shared" si="439"/>
        <v>9.7999999999998977E-2</v>
      </c>
      <c r="U4012" s="11">
        <f t="shared" si="440"/>
        <v>0</v>
      </c>
    </row>
    <row r="4013" spans="1:21">
      <c r="A4013" s="9">
        <v>42828.322916666664</v>
      </c>
      <c r="B4013" s="7">
        <v>42828.322916666664</v>
      </c>
      <c r="C4013" s="1">
        <v>42828.322916666664</v>
      </c>
      <c r="D4013">
        <v>10.455</v>
      </c>
      <c r="E4013" s="1">
        <v>42828.322916666664</v>
      </c>
      <c r="F4013">
        <v>10.455</v>
      </c>
      <c r="G4013" s="1">
        <v>42828.322916666664</v>
      </c>
      <c r="H4013">
        <v>10.356999999999999</v>
      </c>
      <c r="I4013" s="1">
        <v>42828.322916666664</v>
      </c>
      <c r="J4013">
        <v>10.259</v>
      </c>
      <c r="K4013" s="1">
        <v>42828.322916666664</v>
      </c>
      <c r="L4013">
        <v>10.356999999999999</v>
      </c>
      <c r="M4013" s="1">
        <v>42828.322916666664</v>
      </c>
      <c r="N4013">
        <v>10.356999999999999</v>
      </c>
      <c r="O4013" s="11">
        <f t="shared" si="434"/>
        <v>10.373333333333333</v>
      </c>
      <c r="P4013" s="11">
        <f t="shared" si="435"/>
        <v>-8.1666666666666998E-2</v>
      </c>
      <c r="Q4013" s="11">
        <f t="shared" si="436"/>
        <v>-8.1666666666666998E-2</v>
      </c>
      <c r="R4013" s="11">
        <f t="shared" si="437"/>
        <v>1.6333333333333755E-2</v>
      </c>
      <c r="S4013" s="11">
        <f t="shared" si="438"/>
        <v>0.11433333333333273</v>
      </c>
      <c r="T4013" s="11">
        <f t="shared" si="439"/>
        <v>1.6333333333333755E-2</v>
      </c>
      <c r="U4013" s="11">
        <f t="shared" si="440"/>
        <v>1.6333333333333755E-2</v>
      </c>
    </row>
    <row r="4014" spans="1:21">
      <c r="A4014" s="9">
        <v>42828.333333333336</v>
      </c>
      <c r="B4014" s="7">
        <v>42828.333333333336</v>
      </c>
      <c r="C4014" s="1">
        <v>42828.333333333336</v>
      </c>
      <c r="D4014">
        <v>10.455</v>
      </c>
      <c r="E4014" s="1">
        <v>42828.333333333336</v>
      </c>
      <c r="F4014">
        <v>10.455</v>
      </c>
      <c r="G4014" s="1">
        <v>42828.333333333336</v>
      </c>
      <c r="H4014">
        <v>10.356999999999999</v>
      </c>
      <c r="I4014" s="1">
        <v>42828.333333333336</v>
      </c>
      <c r="J4014">
        <v>10.259</v>
      </c>
      <c r="K4014" s="1">
        <v>42828.333333333336</v>
      </c>
      <c r="L4014">
        <v>10.356999999999999</v>
      </c>
      <c r="M4014" s="1">
        <v>42828.333333333336</v>
      </c>
      <c r="N4014">
        <v>10.356999999999999</v>
      </c>
      <c r="O4014" s="11">
        <f t="shared" si="434"/>
        <v>10.373333333333333</v>
      </c>
      <c r="P4014" s="11">
        <f t="shared" si="435"/>
        <v>-8.1666666666666998E-2</v>
      </c>
      <c r="Q4014" s="11">
        <f t="shared" si="436"/>
        <v>-8.1666666666666998E-2</v>
      </c>
      <c r="R4014" s="11">
        <f t="shared" si="437"/>
        <v>1.6333333333333755E-2</v>
      </c>
      <c r="S4014" s="11">
        <f t="shared" si="438"/>
        <v>0.11433333333333273</v>
      </c>
      <c r="T4014" s="11">
        <f t="shared" si="439"/>
        <v>1.6333333333333755E-2</v>
      </c>
      <c r="U4014" s="11">
        <f t="shared" si="440"/>
        <v>1.6333333333333755E-2</v>
      </c>
    </row>
    <row r="4015" spans="1:21">
      <c r="A4015" s="9">
        <v>42828.34375</v>
      </c>
      <c r="B4015" s="7">
        <v>42828.34375</v>
      </c>
      <c r="C4015" s="1">
        <v>42828.34375</v>
      </c>
      <c r="D4015">
        <v>10.455</v>
      </c>
      <c r="E4015" s="1">
        <v>42828.34375</v>
      </c>
      <c r="F4015">
        <v>10.455</v>
      </c>
      <c r="G4015" s="1">
        <v>42828.34375</v>
      </c>
      <c r="H4015">
        <v>10.356999999999999</v>
      </c>
      <c r="I4015" s="1">
        <v>42828.34375</v>
      </c>
      <c r="J4015">
        <v>10.259</v>
      </c>
      <c r="K4015" s="1">
        <v>42828.34375</v>
      </c>
      <c r="L4015">
        <v>10.356999999999999</v>
      </c>
      <c r="M4015" s="1">
        <v>42828.34375</v>
      </c>
      <c r="N4015">
        <v>10.356999999999999</v>
      </c>
      <c r="O4015" s="11">
        <f t="shared" si="434"/>
        <v>10.373333333333333</v>
      </c>
      <c r="P4015" s="11">
        <f t="shared" si="435"/>
        <v>-8.1666666666666998E-2</v>
      </c>
      <c r="Q4015" s="11">
        <f t="shared" si="436"/>
        <v>-8.1666666666666998E-2</v>
      </c>
      <c r="R4015" s="11">
        <f t="shared" si="437"/>
        <v>1.6333333333333755E-2</v>
      </c>
      <c r="S4015" s="11">
        <f t="shared" si="438"/>
        <v>0.11433333333333273</v>
      </c>
      <c r="T4015" s="11">
        <f t="shared" si="439"/>
        <v>1.6333333333333755E-2</v>
      </c>
      <c r="U4015" s="11">
        <f t="shared" si="440"/>
        <v>1.6333333333333755E-2</v>
      </c>
    </row>
    <row r="4016" spans="1:21">
      <c r="A4016" s="9">
        <v>42828.354166666664</v>
      </c>
      <c r="B4016" s="7">
        <v>42828.354166666664</v>
      </c>
      <c r="C4016" s="1">
        <v>42828.354166666664</v>
      </c>
      <c r="D4016">
        <v>10.455</v>
      </c>
      <c r="E4016" s="1">
        <v>42828.354166666664</v>
      </c>
      <c r="F4016">
        <v>10.455</v>
      </c>
      <c r="G4016" s="1">
        <v>42828.354166666664</v>
      </c>
      <c r="H4016">
        <v>10.356999999999999</v>
      </c>
      <c r="I4016" s="1">
        <v>42828.354166666664</v>
      </c>
      <c r="J4016">
        <v>10.259</v>
      </c>
      <c r="K4016" s="1">
        <v>42828.354166666664</v>
      </c>
      <c r="L4016">
        <v>10.356999999999999</v>
      </c>
      <c r="M4016" s="1">
        <v>42828.354166666664</v>
      </c>
      <c r="N4016">
        <v>10.356999999999999</v>
      </c>
      <c r="O4016" s="11">
        <f t="shared" si="434"/>
        <v>10.373333333333333</v>
      </c>
      <c r="P4016" s="11">
        <f t="shared" si="435"/>
        <v>-8.1666666666666998E-2</v>
      </c>
      <c r="Q4016" s="11">
        <f t="shared" si="436"/>
        <v>-8.1666666666666998E-2</v>
      </c>
      <c r="R4016" s="11">
        <f t="shared" si="437"/>
        <v>1.6333333333333755E-2</v>
      </c>
      <c r="S4016" s="11">
        <f t="shared" si="438"/>
        <v>0.11433333333333273</v>
      </c>
      <c r="T4016" s="11">
        <f t="shared" si="439"/>
        <v>1.6333333333333755E-2</v>
      </c>
      <c r="U4016" s="11">
        <f t="shared" si="440"/>
        <v>1.6333333333333755E-2</v>
      </c>
    </row>
    <row r="4017" spans="1:21">
      <c r="A4017" s="9">
        <v>42828.364583333336</v>
      </c>
      <c r="B4017" s="7">
        <v>42828.364583333336</v>
      </c>
      <c r="C4017" s="1">
        <v>42828.364583333336</v>
      </c>
      <c r="D4017">
        <v>10.455</v>
      </c>
      <c r="E4017" s="1">
        <v>42828.364583333336</v>
      </c>
      <c r="F4017">
        <v>10.455</v>
      </c>
      <c r="G4017" s="1">
        <v>42828.364583333336</v>
      </c>
      <c r="H4017">
        <v>10.356999999999999</v>
      </c>
      <c r="I4017" s="1">
        <v>42828.364583333336</v>
      </c>
      <c r="J4017">
        <v>10.259</v>
      </c>
      <c r="K4017" s="1">
        <v>42828.364583333336</v>
      </c>
      <c r="L4017">
        <v>10.356999999999999</v>
      </c>
      <c r="M4017" s="1">
        <v>42828.364583333336</v>
      </c>
      <c r="N4017">
        <v>10.356999999999999</v>
      </c>
      <c r="O4017" s="11">
        <f t="shared" si="434"/>
        <v>10.373333333333333</v>
      </c>
      <c r="P4017" s="11">
        <f t="shared" si="435"/>
        <v>-8.1666666666666998E-2</v>
      </c>
      <c r="Q4017" s="11">
        <f t="shared" si="436"/>
        <v>-8.1666666666666998E-2</v>
      </c>
      <c r="R4017" s="11">
        <f t="shared" si="437"/>
        <v>1.6333333333333755E-2</v>
      </c>
      <c r="S4017" s="11">
        <f t="shared" si="438"/>
        <v>0.11433333333333273</v>
      </c>
      <c r="T4017" s="11">
        <f t="shared" si="439"/>
        <v>1.6333333333333755E-2</v>
      </c>
      <c r="U4017" s="11">
        <f t="shared" si="440"/>
        <v>1.6333333333333755E-2</v>
      </c>
    </row>
    <row r="4018" spans="1:21">
      <c r="A4018" s="9">
        <v>42828.375</v>
      </c>
      <c r="B4018" s="7">
        <v>42828.375</v>
      </c>
      <c r="C4018" s="1">
        <v>42828.375</v>
      </c>
      <c r="D4018">
        <v>10.455</v>
      </c>
      <c r="E4018" s="1">
        <v>42828.375</v>
      </c>
      <c r="F4018">
        <v>10.455</v>
      </c>
      <c r="G4018" s="1">
        <v>42828.375</v>
      </c>
      <c r="H4018">
        <v>10.356999999999999</v>
      </c>
      <c r="I4018" s="1">
        <v>42828.375</v>
      </c>
      <c r="J4018">
        <v>10.259</v>
      </c>
      <c r="K4018" s="1">
        <v>42828.375</v>
      </c>
      <c r="L4018">
        <v>10.356999999999999</v>
      </c>
      <c r="M4018" s="1">
        <v>42828.375</v>
      </c>
      <c r="N4018">
        <v>10.356999999999999</v>
      </c>
      <c r="O4018" s="11">
        <f t="shared" si="434"/>
        <v>10.373333333333333</v>
      </c>
      <c r="P4018" s="11">
        <f t="shared" si="435"/>
        <v>-8.1666666666666998E-2</v>
      </c>
      <c r="Q4018" s="11">
        <f t="shared" si="436"/>
        <v>-8.1666666666666998E-2</v>
      </c>
      <c r="R4018" s="11">
        <f t="shared" si="437"/>
        <v>1.6333333333333755E-2</v>
      </c>
      <c r="S4018" s="11">
        <f t="shared" si="438"/>
        <v>0.11433333333333273</v>
      </c>
      <c r="T4018" s="11">
        <f t="shared" si="439"/>
        <v>1.6333333333333755E-2</v>
      </c>
      <c r="U4018" s="11">
        <f t="shared" si="440"/>
        <v>1.6333333333333755E-2</v>
      </c>
    </row>
    <row r="4019" spans="1:21">
      <c r="A4019" s="9">
        <v>42828.385416666664</v>
      </c>
      <c r="B4019" s="7">
        <v>42828.385416666664</v>
      </c>
      <c r="C4019" s="1">
        <v>42828.385416666664</v>
      </c>
      <c r="D4019">
        <v>10.455</v>
      </c>
      <c r="E4019" s="1">
        <v>42828.385416666664</v>
      </c>
      <c r="F4019">
        <v>10.455</v>
      </c>
      <c r="G4019" s="1">
        <v>42828.385416666664</v>
      </c>
      <c r="H4019">
        <v>10.356999999999999</v>
      </c>
      <c r="I4019" s="1">
        <v>42828.385416666664</v>
      </c>
      <c r="J4019">
        <v>10.259</v>
      </c>
      <c r="K4019" s="1">
        <v>42828.385416666664</v>
      </c>
      <c r="L4019">
        <v>10.356999999999999</v>
      </c>
      <c r="M4019" s="1">
        <v>42828.385416666664</v>
      </c>
      <c r="N4019">
        <v>10.356999999999999</v>
      </c>
      <c r="O4019" s="11">
        <f t="shared" si="434"/>
        <v>10.373333333333333</v>
      </c>
      <c r="P4019" s="11">
        <f t="shared" si="435"/>
        <v>-8.1666666666666998E-2</v>
      </c>
      <c r="Q4019" s="11">
        <f t="shared" si="436"/>
        <v>-8.1666666666666998E-2</v>
      </c>
      <c r="R4019" s="11">
        <f t="shared" si="437"/>
        <v>1.6333333333333755E-2</v>
      </c>
      <c r="S4019" s="11">
        <f t="shared" si="438"/>
        <v>0.11433333333333273</v>
      </c>
      <c r="T4019" s="11">
        <f t="shared" si="439"/>
        <v>1.6333333333333755E-2</v>
      </c>
      <c r="U4019" s="11">
        <f t="shared" si="440"/>
        <v>1.6333333333333755E-2</v>
      </c>
    </row>
    <row r="4020" spans="1:21">
      <c r="A4020" s="9">
        <v>42828.395833333336</v>
      </c>
      <c r="B4020" s="7">
        <v>42828.395833333336</v>
      </c>
      <c r="C4020" s="1">
        <v>42828.395833333336</v>
      </c>
      <c r="D4020">
        <v>10.455</v>
      </c>
      <c r="E4020" s="1">
        <v>42828.395833333336</v>
      </c>
      <c r="F4020">
        <v>10.455</v>
      </c>
      <c r="G4020" s="1">
        <v>42828.395833333336</v>
      </c>
      <c r="H4020">
        <v>10.356999999999999</v>
      </c>
      <c r="I4020" s="1">
        <v>42828.395833333336</v>
      </c>
      <c r="J4020">
        <v>10.259</v>
      </c>
      <c r="K4020" s="1">
        <v>42828.395833333336</v>
      </c>
      <c r="L4020">
        <v>10.356999999999999</v>
      </c>
      <c r="M4020" s="1">
        <v>42828.395833333336</v>
      </c>
      <c r="N4020">
        <v>10.455</v>
      </c>
      <c r="O4020" s="11">
        <f t="shared" si="434"/>
        <v>10.389666666666665</v>
      </c>
      <c r="P4020" s="11">
        <f t="shared" si="435"/>
        <v>-6.533333333333502E-2</v>
      </c>
      <c r="Q4020" s="11">
        <f t="shared" si="436"/>
        <v>-6.533333333333502E-2</v>
      </c>
      <c r="R4020" s="11">
        <f t="shared" si="437"/>
        <v>3.2666666666665733E-2</v>
      </c>
      <c r="S4020" s="11">
        <f t="shared" si="438"/>
        <v>0.13066666666666471</v>
      </c>
      <c r="T4020" s="11">
        <f t="shared" si="439"/>
        <v>3.2666666666665733E-2</v>
      </c>
      <c r="U4020" s="11">
        <f t="shared" si="440"/>
        <v>-6.533333333333502E-2</v>
      </c>
    </row>
    <row r="4021" spans="1:21">
      <c r="A4021" s="9">
        <v>42828.40625</v>
      </c>
      <c r="B4021" s="7">
        <v>42828.40625</v>
      </c>
      <c r="C4021" s="1">
        <v>42828.40625</v>
      </c>
      <c r="D4021">
        <v>10.553000000000001</v>
      </c>
      <c r="E4021" s="1">
        <v>42828.40625</v>
      </c>
      <c r="F4021">
        <v>10.455</v>
      </c>
      <c r="G4021" s="1">
        <v>42828.40625</v>
      </c>
      <c r="H4021">
        <v>10.455</v>
      </c>
      <c r="I4021" s="1">
        <v>42828.40625</v>
      </c>
      <c r="J4021">
        <v>10.259</v>
      </c>
      <c r="K4021" s="1">
        <v>42828.40625</v>
      </c>
      <c r="L4021">
        <v>10.356999999999999</v>
      </c>
      <c r="M4021" s="1">
        <v>42828.40625</v>
      </c>
      <c r="N4021">
        <v>10.455</v>
      </c>
      <c r="O4021" s="11">
        <f t="shared" si="434"/>
        <v>10.422333333333333</v>
      </c>
      <c r="P4021" s="11">
        <f t="shared" si="435"/>
        <v>-0.13066666666666826</v>
      </c>
      <c r="Q4021" s="11">
        <f t="shared" si="436"/>
        <v>-3.266666666666751E-2</v>
      </c>
      <c r="R4021" s="11">
        <f t="shared" si="437"/>
        <v>-3.266666666666751E-2</v>
      </c>
      <c r="S4021" s="11">
        <f t="shared" si="438"/>
        <v>0.16333333333333222</v>
      </c>
      <c r="T4021" s="11">
        <f t="shared" si="439"/>
        <v>6.5333333333333243E-2</v>
      </c>
      <c r="U4021" s="11">
        <f t="shared" si="440"/>
        <v>-3.266666666666751E-2</v>
      </c>
    </row>
    <row r="4022" spans="1:21">
      <c r="A4022" s="9">
        <v>42828.416666666664</v>
      </c>
      <c r="B4022" s="7">
        <v>42828.416666666664</v>
      </c>
      <c r="C4022" s="1">
        <v>42828.416666666664</v>
      </c>
      <c r="D4022">
        <v>10.553000000000001</v>
      </c>
      <c r="E4022" s="1">
        <v>42828.416666666664</v>
      </c>
      <c r="F4022">
        <v>10.455</v>
      </c>
      <c r="G4022" s="1">
        <v>42828.416666666664</v>
      </c>
      <c r="H4022">
        <v>10.455</v>
      </c>
      <c r="I4022" s="1">
        <v>42828.416666666664</v>
      </c>
      <c r="J4022">
        <v>10.259</v>
      </c>
      <c r="K4022" s="1">
        <v>42828.416666666664</v>
      </c>
      <c r="L4022">
        <v>10.356999999999999</v>
      </c>
      <c r="M4022" s="1">
        <v>42828.416666666664</v>
      </c>
      <c r="N4022">
        <v>10.455</v>
      </c>
      <c r="O4022" s="11">
        <f t="shared" si="434"/>
        <v>10.422333333333333</v>
      </c>
      <c r="P4022" s="11">
        <f t="shared" si="435"/>
        <v>-0.13066666666666826</v>
      </c>
      <c r="Q4022" s="11">
        <f t="shared" si="436"/>
        <v>-3.266666666666751E-2</v>
      </c>
      <c r="R4022" s="11">
        <f t="shared" si="437"/>
        <v>-3.266666666666751E-2</v>
      </c>
      <c r="S4022" s="11">
        <f t="shared" si="438"/>
        <v>0.16333333333333222</v>
      </c>
      <c r="T4022" s="11">
        <f t="shared" si="439"/>
        <v>6.5333333333333243E-2</v>
      </c>
      <c r="U4022" s="11">
        <f t="shared" si="440"/>
        <v>-3.266666666666751E-2</v>
      </c>
    </row>
    <row r="4023" spans="1:21">
      <c r="A4023" s="9">
        <v>42828.427083333336</v>
      </c>
      <c r="B4023" s="7">
        <v>42828.427083333336</v>
      </c>
      <c r="C4023" s="1">
        <v>42828.427083333336</v>
      </c>
      <c r="D4023">
        <v>10.553000000000001</v>
      </c>
      <c r="E4023" s="1">
        <v>42828.427083333336</v>
      </c>
      <c r="F4023">
        <v>10.455</v>
      </c>
      <c r="G4023" s="1">
        <v>42828.427083333336</v>
      </c>
      <c r="H4023">
        <v>10.455</v>
      </c>
      <c r="I4023" s="1">
        <v>42828.427083333336</v>
      </c>
      <c r="J4023">
        <v>10.259</v>
      </c>
      <c r="K4023" s="1">
        <v>42828.427083333336</v>
      </c>
      <c r="L4023">
        <v>10.455</v>
      </c>
      <c r="M4023" s="1">
        <v>42828.427083333336</v>
      </c>
      <c r="N4023">
        <v>10.455</v>
      </c>
      <c r="O4023" s="11">
        <f t="shared" si="434"/>
        <v>10.438666666666666</v>
      </c>
      <c r="P4023" s="11">
        <f t="shared" si="435"/>
        <v>-0.11433333333333451</v>
      </c>
      <c r="Q4023" s="11">
        <f t="shared" si="436"/>
        <v>-1.6333333333333755E-2</v>
      </c>
      <c r="R4023" s="11">
        <f t="shared" si="437"/>
        <v>-1.6333333333333755E-2</v>
      </c>
      <c r="S4023" s="11">
        <f t="shared" si="438"/>
        <v>0.17966666666666598</v>
      </c>
      <c r="T4023" s="11">
        <f t="shared" si="439"/>
        <v>-1.6333333333333755E-2</v>
      </c>
      <c r="U4023" s="11">
        <f t="shared" si="440"/>
        <v>-1.6333333333333755E-2</v>
      </c>
    </row>
    <row r="4024" spans="1:21">
      <c r="A4024" s="9">
        <v>42828.4375</v>
      </c>
      <c r="B4024" s="7">
        <v>42828.4375</v>
      </c>
      <c r="C4024" s="1">
        <v>42828.4375</v>
      </c>
      <c r="D4024">
        <v>10.553000000000001</v>
      </c>
      <c r="E4024" s="1">
        <v>42828.4375</v>
      </c>
      <c r="F4024">
        <v>10.553000000000001</v>
      </c>
      <c r="G4024" s="1">
        <v>42828.4375</v>
      </c>
      <c r="H4024">
        <v>10.455</v>
      </c>
      <c r="I4024" s="1">
        <v>42828.4375</v>
      </c>
      <c r="J4024">
        <v>10.356999999999999</v>
      </c>
      <c r="K4024" s="1">
        <v>42828.4375</v>
      </c>
      <c r="L4024">
        <v>10.455</v>
      </c>
      <c r="M4024" s="1">
        <v>42828.4375</v>
      </c>
      <c r="N4024">
        <v>10.455</v>
      </c>
      <c r="O4024" s="11">
        <f t="shared" si="434"/>
        <v>10.471333333333332</v>
      </c>
      <c r="P4024" s="11">
        <f t="shared" si="435"/>
        <v>-8.1666666666668775E-2</v>
      </c>
      <c r="Q4024" s="11">
        <f t="shared" si="436"/>
        <v>-8.1666666666668775E-2</v>
      </c>
      <c r="R4024" s="11">
        <f t="shared" si="437"/>
        <v>1.6333333333331979E-2</v>
      </c>
      <c r="S4024" s="11">
        <f t="shared" si="438"/>
        <v>0.11433333333333273</v>
      </c>
      <c r="T4024" s="11">
        <f t="shared" si="439"/>
        <v>1.6333333333331979E-2</v>
      </c>
      <c r="U4024" s="11">
        <f t="shared" si="440"/>
        <v>1.6333333333331979E-2</v>
      </c>
    </row>
    <row r="4025" spans="1:21">
      <c r="A4025" s="9">
        <v>42828.447916666664</v>
      </c>
      <c r="B4025" s="7">
        <v>42828.447916666664</v>
      </c>
      <c r="C4025" s="1">
        <v>42828.447916666664</v>
      </c>
      <c r="D4025">
        <v>10.553000000000001</v>
      </c>
      <c r="E4025" s="1">
        <v>42828.447916666664</v>
      </c>
      <c r="F4025">
        <v>10.553000000000001</v>
      </c>
      <c r="G4025" s="1">
        <v>42828.447916666664</v>
      </c>
      <c r="H4025">
        <v>10.455</v>
      </c>
      <c r="I4025" s="1">
        <v>42828.447916666664</v>
      </c>
      <c r="J4025">
        <v>10.356999999999999</v>
      </c>
      <c r="K4025" s="1">
        <v>42828.447916666664</v>
      </c>
      <c r="L4025">
        <v>10.455</v>
      </c>
      <c r="M4025" s="1">
        <v>42828.447916666664</v>
      </c>
      <c r="N4025">
        <v>10.553000000000001</v>
      </c>
      <c r="O4025" s="11">
        <f t="shared" si="434"/>
        <v>10.487666666666668</v>
      </c>
      <c r="P4025" s="11">
        <f t="shared" si="435"/>
        <v>-6.5333333333333243E-2</v>
      </c>
      <c r="Q4025" s="11">
        <f t="shared" si="436"/>
        <v>-6.5333333333333243E-2</v>
      </c>
      <c r="R4025" s="11">
        <f t="shared" si="437"/>
        <v>3.266666666666751E-2</v>
      </c>
      <c r="S4025" s="11">
        <f t="shared" si="438"/>
        <v>0.13066666666666826</v>
      </c>
      <c r="T4025" s="11">
        <f t="shared" si="439"/>
        <v>3.266666666666751E-2</v>
      </c>
      <c r="U4025" s="11">
        <f t="shared" si="440"/>
        <v>-6.5333333333333243E-2</v>
      </c>
    </row>
    <row r="4026" spans="1:21">
      <c r="A4026" s="9">
        <v>42828.458333333336</v>
      </c>
      <c r="B4026" s="7">
        <v>42828.458333333336</v>
      </c>
      <c r="C4026" s="1">
        <v>42828.458333333336</v>
      </c>
      <c r="D4026">
        <v>10.651</v>
      </c>
      <c r="E4026" s="1">
        <v>42828.458333333336</v>
      </c>
      <c r="F4026">
        <v>10.553000000000001</v>
      </c>
      <c r="G4026" s="1">
        <v>42828.458333333336</v>
      </c>
      <c r="H4026">
        <v>10.553000000000001</v>
      </c>
      <c r="I4026" s="1">
        <v>42828.458333333336</v>
      </c>
      <c r="J4026">
        <v>10.356999999999999</v>
      </c>
      <c r="K4026" s="1">
        <v>42828.458333333336</v>
      </c>
      <c r="L4026">
        <v>10.455</v>
      </c>
      <c r="M4026" s="1">
        <v>42828.458333333336</v>
      </c>
      <c r="N4026">
        <v>10.553000000000001</v>
      </c>
      <c r="O4026" s="11">
        <f t="shared" si="434"/>
        <v>10.520333333333333</v>
      </c>
      <c r="P4026" s="11">
        <f t="shared" si="435"/>
        <v>-0.13066666666666649</v>
      </c>
      <c r="Q4026" s="11">
        <f t="shared" si="436"/>
        <v>-3.266666666666751E-2</v>
      </c>
      <c r="R4026" s="11">
        <f t="shared" si="437"/>
        <v>-3.266666666666751E-2</v>
      </c>
      <c r="S4026" s="11">
        <f t="shared" si="438"/>
        <v>0.163333333333334</v>
      </c>
      <c r="T4026" s="11">
        <f t="shared" si="439"/>
        <v>6.5333333333333243E-2</v>
      </c>
      <c r="U4026" s="11">
        <f t="shared" si="440"/>
        <v>-3.266666666666751E-2</v>
      </c>
    </row>
    <row r="4027" spans="1:21">
      <c r="A4027" s="9">
        <v>42828.46875</v>
      </c>
      <c r="B4027" s="7">
        <v>42828.46875</v>
      </c>
      <c r="C4027" s="1">
        <v>42828.46875</v>
      </c>
      <c r="D4027">
        <v>10.651</v>
      </c>
      <c r="E4027" s="1">
        <v>42828.46875</v>
      </c>
      <c r="F4027">
        <v>10.553000000000001</v>
      </c>
      <c r="G4027" s="1">
        <v>42828.46875</v>
      </c>
      <c r="H4027">
        <v>10.553000000000001</v>
      </c>
      <c r="I4027" s="1">
        <v>42828.46875</v>
      </c>
      <c r="J4027">
        <v>10.455</v>
      </c>
      <c r="K4027" s="1">
        <v>42828.46875</v>
      </c>
      <c r="L4027">
        <v>10.553000000000001</v>
      </c>
      <c r="M4027" s="1">
        <v>42828.46875</v>
      </c>
      <c r="N4027">
        <v>10.553000000000001</v>
      </c>
      <c r="O4027" s="11">
        <f t="shared" si="434"/>
        <v>10.552999999999999</v>
      </c>
      <c r="P4027" s="11">
        <f t="shared" si="435"/>
        <v>-9.8000000000000753E-2</v>
      </c>
      <c r="Q4027" s="11">
        <f t="shared" si="436"/>
        <v>0</v>
      </c>
      <c r="R4027" s="11">
        <f t="shared" si="437"/>
        <v>0</v>
      </c>
      <c r="S4027" s="11">
        <f t="shared" si="438"/>
        <v>9.7999999999998977E-2</v>
      </c>
      <c r="T4027" s="11">
        <f t="shared" si="439"/>
        <v>0</v>
      </c>
      <c r="U4027" s="11">
        <f t="shared" si="440"/>
        <v>0</v>
      </c>
    </row>
    <row r="4028" spans="1:21">
      <c r="A4028" s="9">
        <v>42828.479166666664</v>
      </c>
      <c r="B4028" s="7">
        <v>42828.479166666664</v>
      </c>
      <c r="C4028" s="1">
        <v>42828.479166666664</v>
      </c>
      <c r="D4028">
        <v>10.651</v>
      </c>
      <c r="E4028" s="1">
        <v>42828.479166666664</v>
      </c>
      <c r="F4028">
        <v>10.651</v>
      </c>
      <c r="G4028" s="1">
        <v>42828.479166666664</v>
      </c>
      <c r="H4028">
        <v>10.553000000000001</v>
      </c>
      <c r="I4028" s="1">
        <v>42828.479166666664</v>
      </c>
      <c r="J4028">
        <v>10.455</v>
      </c>
      <c r="K4028" s="1">
        <v>42828.479166666664</v>
      </c>
      <c r="L4028">
        <v>10.553000000000001</v>
      </c>
      <c r="M4028" s="1">
        <v>42828.479166666664</v>
      </c>
      <c r="N4028">
        <v>10.553000000000001</v>
      </c>
      <c r="O4028" s="11">
        <f t="shared" si="434"/>
        <v>10.569333333333333</v>
      </c>
      <c r="P4028" s="11">
        <f t="shared" si="435"/>
        <v>-8.1666666666666998E-2</v>
      </c>
      <c r="Q4028" s="11">
        <f t="shared" si="436"/>
        <v>-8.1666666666666998E-2</v>
      </c>
      <c r="R4028" s="11">
        <f t="shared" si="437"/>
        <v>1.6333333333331979E-2</v>
      </c>
      <c r="S4028" s="11">
        <f t="shared" si="438"/>
        <v>0.11433333333333273</v>
      </c>
      <c r="T4028" s="11">
        <f t="shared" si="439"/>
        <v>1.6333333333331979E-2</v>
      </c>
      <c r="U4028" s="11">
        <f t="shared" si="440"/>
        <v>1.6333333333331979E-2</v>
      </c>
    </row>
    <row r="4029" spans="1:21">
      <c r="A4029" s="9">
        <v>42828.489583333336</v>
      </c>
      <c r="B4029" s="7">
        <v>42828.489583333336</v>
      </c>
      <c r="C4029" s="1">
        <v>42828.489583333336</v>
      </c>
      <c r="D4029">
        <v>10.747999999999999</v>
      </c>
      <c r="E4029" s="1">
        <v>42828.489583333336</v>
      </c>
      <c r="F4029">
        <v>10.651</v>
      </c>
      <c r="G4029" s="1">
        <v>42828.489583333336</v>
      </c>
      <c r="H4029">
        <v>10.553000000000001</v>
      </c>
      <c r="I4029" s="1">
        <v>42828.489583333336</v>
      </c>
      <c r="J4029">
        <v>10.455</v>
      </c>
      <c r="K4029" s="1">
        <v>42828.489583333336</v>
      </c>
      <c r="L4029">
        <v>10.553000000000001</v>
      </c>
      <c r="M4029" s="1">
        <v>42828.489583333336</v>
      </c>
      <c r="N4029">
        <v>10.651</v>
      </c>
      <c r="O4029" s="11">
        <f t="shared" si="434"/>
        <v>10.601833333333333</v>
      </c>
      <c r="P4029" s="11">
        <f t="shared" si="435"/>
        <v>-0.14616666666666589</v>
      </c>
      <c r="Q4029" s="11">
        <f t="shared" si="436"/>
        <v>-4.9166666666666359E-2</v>
      </c>
      <c r="R4029" s="11">
        <f t="shared" si="437"/>
        <v>4.8833333333332618E-2</v>
      </c>
      <c r="S4029" s="11">
        <f t="shared" si="438"/>
        <v>0.14683333333333337</v>
      </c>
      <c r="T4029" s="11">
        <f t="shared" si="439"/>
        <v>4.8833333333332618E-2</v>
      </c>
      <c r="U4029" s="11">
        <f t="shared" si="440"/>
        <v>-4.9166666666666359E-2</v>
      </c>
    </row>
    <row r="4030" spans="1:21">
      <c r="A4030" s="9">
        <v>42828.5</v>
      </c>
      <c r="B4030" s="7">
        <v>42828.5</v>
      </c>
      <c r="C4030" s="1">
        <v>42828.5</v>
      </c>
      <c r="D4030">
        <v>10.747999999999999</v>
      </c>
      <c r="E4030" s="1">
        <v>42828.5</v>
      </c>
      <c r="F4030">
        <v>10.651</v>
      </c>
      <c r="G4030" s="1">
        <v>42828.5</v>
      </c>
      <c r="H4030">
        <v>10.651</v>
      </c>
      <c r="I4030" s="1">
        <v>42828.5</v>
      </c>
      <c r="J4030">
        <v>10.455</v>
      </c>
      <c r="K4030" s="1">
        <v>42828.5</v>
      </c>
      <c r="L4030">
        <v>10.553000000000001</v>
      </c>
      <c r="M4030" s="1">
        <v>42828.5</v>
      </c>
      <c r="N4030">
        <v>10.651</v>
      </c>
      <c r="O4030" s="11">
        <f t="shared" si="434"/>
        <v>10.618166666666665</v>
      </c>
      <c r="P4030" s="11">
        <f t="shared" si="435"/>
        <v>-0.12983333333333391</v>
      </c>
      <c r="Q4030" s="11">
        <f t="shared" si="436"/>
        <v>-3.283333333333438E-2</v>
      </c>
      <c r="R4030" s="11">
        <f t="shared" si="437"/>
        <v>-3.283333333333438E-2</v>
      </c>
      <c r="S4030" s="11">
        <f t="shared" si="438"/>
        <v>0.16316666666666535</v>
      </c>
      <c r="T4030" s="11">
        <f t="shared" si="439"/>
        <v>6.5166666666664597E-2</v>
      </c>
      <c r="U4030" s="11">
        <f t="shared" si="440"/>
        <v>-3.283333333333438E-2</v>
      </c>
    </row>
    <row r="4031" spans="1:21">
      <c r="A4031" s="9">
        <v>42828.510416666664</v>
      </c>
      <c r="B4031" s="7">
        <v>42828.510416666664</v>
      </c>
      <c r="C4031" s="1">
        <v>42828.510416666664</v>
      </c>
      <c r="D4031">
        <v>10.747999999999999</v>
      </c>
      <c r="E4031" s="1">
        <v>42828.510416666664</v>
      </c>
      <c r="F4031">
        <v>10.747999999999999</v>
      </c>
      <c r="G4031" s="1">
        <v>42828.510416666664</v>
      </c>
      <c r="H4031">
        <v>10.651</v>
      </c>
      <c r="I4031" s="1">
        <v>42828.510416666664</v>
      </c>
      <c r="J4031">
        <v>10.553000000000001</v>
      </c>
      <c r="K4031" s="1">
        <v>42828.510416666664</v>
      </c>
      <c r="L4031">
        <v>10.651</v>
      </c>
      <c r="M4031" s="1">
        <v>42828.510416666664</v>
      </c>
      <c r="N4031">
        <v>10.651</v>
      </c>
      <c r="O4031" s="11">
        <f t="shared" si="434"/>
        <v>10.667</v>
      </c>
      <c r="P4031" s="11">
        <f t="shared" si="435"/>
        <v>-8.0999999999999517E-2</v>
      </c>
      <c r="Q4031" s="11">
        <f t="shared" si="436"/>
        <v>-8.0999999999999517E-2</v>
      </c>
      <c r="R4031" s="11">
        <f t="shared" si="437"/>
        <v>1.6000000000000014E-2</v>
      </c>
      <c r="S4031" s="11">
        <f t="shared" si="438"/>
        <v>0.11399999999999899</v>
      </c>
      <c r="T4031" s="11">
        <f t="shared" si="439"/>
        <v>1.6000000000000014E-2</v>
      </c>
      <c r="U4031" s="11">
        <f t="shared" si="440"/>
        <v>1.6000000000000014E-2</v>
      </c>
    </row>
    <row r="4032" spans="1:21">
      <c r="A4032" s="9">
        <v>42828.520833333336</v>
      </c>
      <c r="B4032" s="7">
        <v>42828.520833333336</v>
      </c>
      <c r="C4032" s="1">
        <v>42828.520833333336</v>
      </c>
      <c r="D4032">
        <v>10.747999999999999</v>
      </c>
      <c r="E4032" s="1">
        <v>42828.520833333336</v>
      </c>
      <c r="F4032">
        <v>10.747999999999999</v>
      </c>
      <c r="G4032" s="1">
        <v>42828.520833333336</v>
      </c>
      <c r="H4032">
        <v>10.651</v>
      </c>
      <c r="I4032" s="1">
        <v>42828.520833333336</v>
      </c>
      <c r="J4032">
        <v>10.553000000000001</v>
      </c>
      <c r="K4032" s="1">
        <v>42828.520833333336</v>
      </c>
      <c r="L4032">
        <v>10.651</v>
      </c>
      <c r="M4032" s="1">
        <v>42828.520833333336</v>
      </c>
      <c r="N4032">
        <v>10.747999999999999</v>
      </c>
      <c r="O4032" s="11">
        <f t="shared" si="434"/>
        <v>10.683166666666667</v>
      </c>
      <c r="P4032" s="11">
        <f t="shared" si="435"/>
        <v>-6.4833333333332632E-2</v>
      </c>
      <c r="Q4032" s="11">
        <f t="shared" si="436"/>
        <v>-6.4833333333332632E-2</v>
      </c>
      <c r="R4032" s="11">
        <f t="shared" si="437"/>
        <v>3.2166666666666899E-2</v>
      </c>
      <c r="S4032" s="11">
        <f t="shared" si="438"/>
        <v>0.13016666666666588</v>
      </c>
      <c r="T4032" s="11">
        <f t="shared" si="439"/>
        <v>3.2166666666666899E-2</v>
      </c>
      <c r="U4032" s="11">
        <f t="shared" si="440"/>
        <v>-6.4833333333332632E-2</v>
      </c>
    </row>
    <row r="4033" spans="1:21">
      <c r="A4033" s="9">
        <v>42828.53125</v>
      </c>
      <c r="B4033" s="7">
        <v>42828.53125</v>
      </c>
      <c r="C4033" s="1">
        <v>42828.53125</v>
      </c>
      <c r="D4033">
        <v>10.846</v>
      </c>
      <c r="E4033" s="1">
        <v>42828.53125</v>
      </c>
      <c r="F4033">
        <v>10.747999999999999</v>
      </c>
      <c r="G4033" s="1">
        <v>42828.53125</v>
      </c>
      <c r="H4033">
        <v>10.747999999999999</v>
      </c>
      <c r="I4033" s="1">
        <v>42828.53125</v>
      </c>
      <c r="J4033">
        <v>10.553000000000001</v>
      </c>
      <c r="K4033" s="1">
        <v>42828.53125</v>
      </c>
      <c r="L4033">
        <v>10.651</v>
      </c>
      <c r="M4033" s="1">
        <v>42828.53125</v>
      </c>
      <c r="N4033">
        <v>10.747999999999999</v>
      </c>
      <c r="O4033" s="11">
        <f t="shared" si="434"/>
        <v>10.715666666666666</v>
      </c>
      <c r="P4033" s="11">
        <f t="shared" si="435"/>
        <v>-0.13033333333333452</v>
      </c>
      <c r="Q4033" s="11">
        <f t="shared" si="436"/>
        <v>-3.2333333333333769E-2</v>
      </c>
      <c r="R4033" s="11">
        <f t="shared" si="437"/>
        <v>-3.2333333333333769E-2</v>
      </c>
      <c r="S4033" s="11">
        <f t="shared" si="438"/>
        <v>0.16266666666666474</v>
      </c>
      <c r="T4033" s="11">
        <f t="shared" si="439"/>
        <v>6.4666666666665762E-2</v>
      </c>
      <c r="U4033" s="11">
        <f t="shared" si="440"/>
        <v>-3.2333333333333769E-2</v>
      </c>
    </row>
    <row r="4034" spans="1:21">
      <c r="A4034" s="9">
        <v>42828.541666666664</v>
      </c>
      <c r="B4034" s="7">
        <v>42828.541666666664</v>
      </c>
      <c r="C4034" s="1">
        <v>42828.541666666664</v>
      </c>
      <c r="D4034">
        <v>10.846</v>
      </c>
      <c r="E4034" s="1">
        <v>42828.541666666664</v>
      </c>
      <c r="F4034">
        <v>10.747999999999999</v>
      </c>
      <c r="G4034" s="1">
        <v>42828.541666666664</v>
      </c>
      <c r="H4034">
        <v>10.747999999999999</v>
      </c>
      <c r="I4034" s="1">
        <v>42828.541666666664</v>
      </c>
      <c r="J4034">
        <v>10.553000000000001</v>
      </c>
      <c r="K4034" s="1">
        <v>42828.541666666664</v>
      </c>
      <c r="L4034">
        <v>10.651</v>
      </c>
      <c r="M4034" s="1">
        <v>42828.541666666664</v>
      </c>
      <c r="N4034">
        <v>10.747999999999999</v>
      </c>
      <c r="O4034" s="11">
        <f t="shared" si="434"/>
        <v>10.715666666666666</v>
      </c>
      <c r="P4034" s="11">
        <f t="shared" si="435"/>
        <v>-0.13033333333333452</v>
      </c>
      <c r="Q4034" s="11">
        <f t="shared" si="436"/>
        <v>-3.2333333333333769E-2</v>
      </c>
      <c r="R4034" s="11">
        <f t="shared" si="437"/>
        <v>-3.2333333333333769E-2</v>
      </c>
      <c r="S4034" s="11">
        <f t="shared" si="438"/>
        <v>0.16266666666666474</v>
      </c>
      <c r="T4034" s="11">
        <f t="shared" si="439"/>
        <v>6.4666666666665762E-2</v>
      </c>
      <c r="U4034" s="11">
        <f t="shared" si="440"/>
        <v>-3.2333333333333769E-2</v>
      </c>
    </row>
    <row r="4035" spans="1:21">
      <c r="A4035" s="9">
        <v>42828.552083333336</v>
      </c>
      <c r="B4035" s="7">
        <v>42828.552083333336</v>
      </c>
      <c r="C4035" s="1">
        <v>42828.552083333336</v>
      </c>
      <c r="D4035">
        <v>10.846</v>
      </c>
      <c r="E4035" s="1">
        <v>42828.552083333336</v>
      </c>
      <c r="F4035">
        <v>10.747999999999999</v>
      </c>
      <c r="G4035" s="1">
        <v>42828.552083333336</v>
      </c>
      <c r="H4035">
        <v>10.747999999999999</v>
      </c>
      <c r="I4035" s="1">
        <v>42828.552083333336</v>
      </c>
      <c r="J4035">
        <v>10.651</v>
      </c>
      <c r="K4035" s="1">
        <v>42828.552083333336</v>
      </c>
      <c r="L4035">
        <v>10.747999999999999</v>
      </c>
      <c r="M4035" s="1">
        <v>42828.552083333336</v>
      </c>
      <c r="N4035">
        <v>10.747999999999999</v>
      </c>
      <c r="O4035" s="11">
        <f t="shared" ref="O4035:O4098" si="441">AVERAGE(D4035,F4035,H4035,J4035,L4035,N4035)</f>
        <v>10.748166666666664</v>
      </c>
      <c r="P4035" s="11">
        <f t="shared" ref="P4035:P4098" si="442">O4035-D4035</f>
        <v>-9.7833333333335659E-2</v>
      </c>
      <c r="Q4035" s="11">
        <f t="shared" ref="Q4035:Q4098" si="443">O4035-F4035</f>
        <v>1.66666666665094E-4</v>
      </c>
      <c r="R4035" s="11">
        <f t="shared" ref="R4035:R4098" si="444">O4035-H4035</f>
        <v>1.66666666665094E-4</v>
      </c>
      <c r="S4035" s="11">
        <f t="shared" ref="S4035:S4098" si="445">O4035-J4035</f>
        <v>9.7166666666664625E-2</v>
      </c>
      <c r="T4035" s="11">
        <f t="shared" ref="T4035:T4098" si="446">O4035-L4035</f>
        <v>1.66666666665094E-4</v>
      </c>
      <c r="U4035" s="11">
        <f t="shared" ref="U4035:U4098" si="447">O4035-N4035</f>
        <v>1.66666666665094E-4</v>
      </c>
    </row>
    <row r="4036" spans="1:21">
      <c r="A4036" s="9">
        <v>42828.5625</v>
      </c>
      <c r="B4036" s="7">
        <v>42828.5625</v>
      </c>
      <c r="C4036" s="1">
        <v>42828.5625</v>
      </c>
      <c r="D4036">
        <v>10.846</v>
      </c>
      <c r="E4036" s="1">
        <v>42828.5625</v>
      </c>
      <c r="F4036">
        <v>10.846</v>
      </c>
      <c r="G4036" s="1">
        <v>42828.5625</v>
      </c>
      <c r="H4036">
        <v>10.747999999999999</v>
      </c>
      <c r="I4036" s="1">
        <v>42828.5625</v>
      </c>
      <c r="J4036">
        <v>10.651</v>
      </c>
      <c r="K4036" s="1">
        <v>42828.5625</v>
      </c>
      <c r="L4036">
        <v>10.747999999999999</v>
      </c>
      <c r="M4036" s="1">
        <v>42828.5625</v>
      </c>
      <c r="N4036">
        <v>10.747999999999999</v>
      </c>
      <c r="O4036" s="11">
        <f t="shared" si="441"/>
        <v>10.764499999999998</v>
      </c>
      <c r="P4036" s="11">
        <f t="shared" si="442"/>
        <v>-8.1500000000001904E-2</v>
      </c>
      <c r="Q4036" s="11">
        <f t="shared" si="443"/>
        <v>-8.1500000000001904E-2</v>
      </c>
      <c r="R4036" s="11">
        <f t="shared" si="444"/>
        <v>1.6499999999998849E-2</v>
      </c>
      <c r="S4036" s="11">
        <f t="shared" si="445"/>
        <v>0.11349999999999838</v>
      </c>
      <c r="T4036" s="11">
        <f t="shared" si="446"/>
        <v>1.6499999999998849E-2</v>
      </c>
      <c r="U4036" s="11">
        <f t="shared" si="447"/>
        <v>1.6499999999998849E-2</v>
      </c>
    </row>
    <row r="4037" spans="1:21">
      <c r="A4037" s="9">
        <v>42828.572916666664</v>
      </c>
      <c r="B4037" s="7">
        <v>42828.572916666664</v>
      </c>
      <c r="C4037" s="1">
        <v>42828.572916666664</v>
      </c>
      <c r="D4037">
        <v>10.944000000000001</v>
      </c>
      <c r="E4037" s="1">
        <v>42828.572916666664</v>
      </c>
      <c r="F4037">
        <v>10.846</v>
      </c>
      <c r="G4037" s="1">
        <v>42828.572916666664</v>
      </c>
      <c r="H4037">
        <v>10.846</v>
      </c>
      <c r="I4037" s="1">
        <v>42828.572916666664</v>
      </c>
      <c r="J4037">
        <v>10.651</v>
      </c>
      <c r="K4037" s="1">
        <v>42828.572916666664</v>
      </c>
      <c r="L4037">
        <v>10.747999999999999</v>
      </c>
      <c r="M4037" s="1">
        <v>42828.572916666664</v>
      </c>
      <c r="N4037">
        <v>10.846</v>
      </c>
      <c r="O4037" s="11">
        <f t="shared" si="441"/>
        <v>10.813499999999998</v>
      </c>
      <c r="P4037" s="11">
        <f t="shared" si="442"/>
        <v>-0.13050000000000317</v>
      </c>
      <c r="Q4037" s="11">
        <f t="shared" si="443"/>
        <v>-3.2500000000002416E-2</v>
      </c>
      <c r="R4037" s="11">
        <f t="shared" si="444"/>
        <v>-3.2500000000002416E-2</v>
      </c>
      <c r="S4037" s="11">
        <f t="shared" si="445"/>
        <v>0.16249999999999787</v>
      </c>
      <c r="T4037" s="11">
        <f t="shared" si="446"/>
        <v>6.5499999999998337E-2</v>
      </c>
      <c r="U4037" s="11">
        <f t="shared" si="447"/>
        <v>-3.2500000000002416E-2</v>
      </c>
    </row>
    <row r="4038" spans="1:21">
      <c r="A4038" s="9">
        <v>42828.583333333336</v>
      </c>
      <c r="B4038" s="7">
        <v>42828.583333333336</v>
      </c>
      <c r="C4038" s="1">
        <v>42828.583333333336</v>
      </c>
      <c r="D4038">
        <v>10.944000000000001</v>
      </c>
      <c r="E4038" s="1">
        <v>42828.583333333336</v>
      </c>
      <c r="F4038">
        <v>10.846</v>
      </c>
      <c r="G4038" s="1">
        <v>42828.583333333336</v>
      </c>
      <c r="H4038">
        <v>10.846</v>
      </c>
      <c r="I4038" s="1">
        <v>42828.583333333336</v>
      </c>
      <c r="J4038">
        <v>10.651</v>
      </c>
      <c r="K4038" s="1">
        <v>42828.583333333336</v>
      </c>
      <c r="L4038">
        <v>10.747999999999999</v>
      </c>
      <c r="M4038" s="1">
        <v>42828.583333333336</v>
      </c>
      <c r="N4038">
        <v>10.846</v>
      </c>
      <c r="O4038" s="11">
        <f t="shared" si="441"/>
        <v>10.813499999999998</v>
      </c>
      <c r="P4038" s="11">
        <f t="shared" si="442"/>
        <v>-0.13050000000000317</v>
      </c>
      <c r="Q4038" s="11">
        <f t="shared" si="443"/>
        <v>-3.2500000000002416E-2</v>
      </c>
      <c r="R4038" s="11">
        <f t="shared" si="444"/>
        <v>-3.2500000000002416E-2</v>
      </c>
      <c r="S4038" s="11">
        <f t="shared" si="445"/>
        <v>0.16249999999999787</v>
      </c>
      <c r="T4038" s="11">
        <f t="shared" si="446"/>
        <v>6.5499999999998337E-2</v>
      </c>
      <c r="U4038" s="11">
        <f t="shared" si="447"/>
        <v>-3.2500000000002416E-2</v>
      </c>
    </row>
    <row r="4039" spans="1:21">
      <c r="A4039" s="9">
        <v>42828.59375</v>
      </c>
      <c r="B4039" s="7">
        <v>42828.59375</v>
      </c>
      <c r="C4039" s="1">
        <v>42828.59375</v>
      </c>
      <c r="D4039">
        <v>10.944000000000001</v>
      </c>
      <c r="E4039" s="1">
        <v>42828.59375</v>
      </c>
      <c r="F4039">
        <v>10.846</v>
      </c>
      <c r="G4039" s="1">
        <v>42828.59375</v>
      </c>
      <c r="H4039">
        <v>10.846</v>
      </c>
      <c r="I4039" s="1">
        <v>42828.59375</v>
      </c>
      <c r="J4039">
        <v>10.747999999999999</v>
      </c>
      <c r="K4039" s="1">
        <v>42828.59375</v>
      </c>
      <c r="L4039">
        <v>10.846</v>
      </c>
      <c r="M4039" s="1">
        <v>42828.59375</v>
      </c>
      <c r="N4039">
        <v>10.846</v>
      </c>
      <c r="O4039" s="11">
        <f t="shared" si="441"/>
        <v>10.845999999999998</v>
      </c>
      <c r="P4039" s="11">
        <f t="shared" si="442"/>
        <v>-9.800000000000253E-2</v>
      </c>
      <c r="Q4039" s="11">
        <f t="shared" si="443"/>
        <v>0</v>
      </c>
      <c r="R4039" s="11">
        <f t="shared" si="444"/>
        <v>0</v>
      </c>
      <c r="S4039" s="11">
        <f t="shared" si="445"/>
        <v>9.7999999999998977E-2</v>
      </c>
      <c r="T4039" s="11">
        <f t="shared" si="446"/>
        <v>0</v>
      </c>
      <c r="U4039" s="11">
        <f t="shared" si="447"/>
        <v>0</v>
      </c>
    </row>
    <row r="4040" spans="1:21">
      <c r="A4040" s="9">
        <v>42828.604166666664</v>
      </c>
      <c r="B4040" s="7">
        <v>42828.604166666664</v>
      </c>
      <c r="C4040" s="1">
        <v>42828.604166666664</v>
      </c>
      <c r="D4040">
        <v>10.944000000000001</v>
      </c>
      <c r="E4040" s="1">
        <v>42828.604166666664</v>
      </c>
      <c r="F4040">
        <v>10.944000000000001</v>
      </c>
      <c r="G4040" s="1">
        <v>42828.604166666664</v>
      </c>
      <c r="H4040">
        <v>10.944000000000001</v>
      </c>
      <c r="I4040" s="1">
        <v>42828.604166666664</v>
      </c>
      <c r="J4040">
        <v>10.747999999999999</v>
      </c>
      <c r="K4040" s="1">
        <v>42828.604166666664</v>
      </c>
      <c r="L4040">
        <v>10.846</v>
      </c>
      <c r="M4040" s="1">
        <v>42828.604166666664</v>
      </c>
      <c r="N4040">
        <v>10.846</v>
      </c>
      <c r="O4040" s="11">
        <f t="shared" si="441"/>
        <v>10.878666666666668</v>
      </c>
      <c r="P4040" s="11">
        <f t="shared" si="442"/>
        <v>-6.5333333333333243E-2</v>
      </c>
      <c r="Q4040" s="11">
        <f t="shared" si="443"/>
        <v>-6.5333333333333243E-2</v>
      </c>
      <c r="R4040" s="11">
        <f t="shared" si="444"/>
        <v>-6.5333333333333243E-2</v>
      </c>
      <c r="S4040" s="11">
        <f t="shared" si="445"/>
        <v>0.13066666666666826</v>
      </c>
      <c r="T4040" s="11">
        <f t="shared" si="446"/>
        <v>3.266666666666751E-2</v>
      </c>
      <c r="U4040" s="11">
        <f t="shared" si="447"/>
        <v>3.266666666666751E-2</v>
      </c>
    </row>
    <row r="4041" spans="1:21">
      <c r="A4041" s="9">
        <v>42828.614583333336</v>
      </c>
      <c r="B4041" s="7">
        <v>42828.614583333336</v>
      </c>
      <c r="C4041" s="1">
        <v>42828.614583333336</v>
      </c>
      <c r="D4041">
        <v>11.041</v>
      </c>
      <c r="E4041" s="1">
        <v>42828.614583333336</v>
      </c>
      <c r="F4041">
        <v>10.944000000000001</v>
      </c>
      <c r="G4041" s="1">
        <v>42828.614583333336</v>
      </c>
      <c r="H4041">
        <v>10.944000000000001</v>
      </c>
      <c r="I4041" s="1">
        <v>42828.614583333336</v>
      </c>
      <c r="J4041">
        <v>10.747999999999999</v>
      </c>
      <c r="K4041" s="1">
        <v>42828.614583333336</v>
      </c>
      <c r="L4041">
        <v>10.846</v>
      </c>
      <c r="M4041" s="1">
        <v>42828.614583333336</v>
      </c>
      <c r="N4041">
        <v>10.944000000000001</v>
      </c>
      <c r="O4041" s="11">
        <f t="shared" si="441"/>
        <v>10.911166666666666</v>
      </c>
      <c r="P4041" s="11">
        <f t="shared" si="442"/>
        <v>-0.12983333333333391</v>
      </c>
      <c r="Q4041" s="11">
        <f t="shared" si="443"/>
        <v>-3.283333333333438E-2</v>
      </c>
      <c r="R4041" s="11">
        <f t="shared" si="444"/>
        <v>-3.283333333333438E-2</v>
      </c>
      <c r="S4041" s="11">
        <f t="shared" si="445"/>
        <v>0.16316666666666713</v>
      </c>
      <c r="T4041" s="11">
        <f t="shared" si="446"/>
        <v>6.5166666666666373E-2</v>
      </c>
      <c r="U4041" s="11">
        <f t="shared" si="447"/>
        <v>-3.283333333333438E-2</v>
      </c>
    </row>
    <row r="4042" spans="1:21">
      <c r="A4042" s="9">
        <v>42828.625</v>
      </c>
      <c r="B4042" s="7">
        <v>42828.625</v>
      </c>
      <c r="C4042" s="1">
        <v>42828.625</v>
      </c>
      <c r="D4042">
        <v>11.041</v>
      </c>
      <c r="E4042" s="1">
        <v>42828.625</v>
      </c>
      <c r="F4042">
        <v>10.944000000000001</v>
      </c>
      <c r="G4042" s="1">
        <v>42828.625</v>
      </c>
      <c r="H4042">
        <v>10.944000000000001</v>
      </c>
      <c r="I4042" s="1">
        <v>42828.625</v>
      </c>
      <c r="J4042">
        <v>10.747999999999999</v>
      </c>
      <c r="K4042" s="1">
        <v>42828.625</v>
      </c>
      <c r="L4042">
        <v>10.846</v>
      </c>
      <c r="M4042" s="1">
        <v>42828.625</v>
      </c>
      <c r="N4042">
        <v>10.944000000000001</v>
      </c>
      <c r="O4042" s="11">
        <f t="shared" si="441"/>
        <v>10.911166666666666</v>
      </c>
      <c r="P4042" s="11">
        <f t="shared" si="442"/>
        <v>-0.12983333333333391</v>
      </c>
      <c r="Q4042" s="11">
        <f t="shared" si="443"/>
        <v>-3.283333333333438E-2</v>
      </c>
      <c r="R4042" s="11">
        <f t="shared" si="444"/>
        <v>-3.283333333333438E-2</v>
      </c>
      <c r="S4042" s="11">
        <f t="shared" si="445"/>
        <v>0.16316666666666713</v>
      </c>
      <c r="T4042" s="11">
        <f t="shared" si="446"/>
        <v>6.5166666666666373E-2</v>
      </c>
      <c r="U4042" s="11">
        <f t="shared" si="447"/>
        <v>-3.283333333333438E-2</v>
      </c>
    </row>
    <row r="4043" spans="1:21">
      <c r="A4043" s="9">
        <v>42828.635416666664</v>
      </c>
      <c r="B4043" s="7">
        <v>42828.635416666664</v>
      </c>
      <c r="C4043" s="1">
        <v>42828.635416666664</v>
      </c>
      <c r="D4043">
        <v>11.041</v>
      </c>
      <c r="E4043" s="1">
        <v>42828.635416666664</v>
      </c>
      <c r="F4043">
        <v>10.944000000000001</v>
      </c>
      <c r="G4043" s="1">
        <v>42828.635416666664</v>
      </c>
      <c r="H4043">
        <v>10.944000000000001</v>
      </c>
      <c r="I4043" s="1">
        <v>42828.635416666664</v>
      </c>
      <c r="J4043">
        <v>10.747999999999999</v>
      </c>
      <c r="K4043" s="1">
        <v>42828.635416666664</v>
      </c>
      <c r="L4043">
        <v>10.846</v>
      </c>
      <c r="M4043" s="1">
        <v>42828.635416666664</v>
      </c>
      <c r="N4043">
        <v>10.944000000000001</v>
      </c>
      <c r="O4043" s="11">
        <f t="shared" si="441"/>
        <v>10.911166666666666</v>
      </c>
      <c r="P4043" s="11">
        <f t="shared" si="442"/>
        <v>-0.12983333333333391</v>
      </c>
      <c r="Q4043" s="11">
        <f t="shared" si="443"/>
        <v>-3.283333333333438E-2</v>
      </c>
      <c r="R4043" s="11">
        <f t="shared" si="444"/>
        <v>-3.283333333333438E-2</v>
      </c>
      <c r="S4043" s="11">
        <f t="shared" si="445"/>
        <v>0.16316666666666713</v>
      </c>
      <c r="T4043" s="11">
        <f t="shared" si="446"/>
        <v>6.5166666666666373E-2</v>
      </c>
      <c r="U4043" s="11">
        <f t="shared" si="447"/>
        <v>-3.283333333333438E-2</v>
      </c>
    </row>
    <row r="4044" spans="1:21">
      <c r="A4044" s="9">
        <v>42828.645833333336</v>
      </c>
      <c r="B4044" s="7">
        <v>42828.645833333336</v>
      </c>
      <c r="C4044" s="1">
        <v>42828.645833333336</v>
      </c>
      <c r="D4044">
        <v>11.041</v>
      </c>
      <c r="E4044" s="1">
        <v>42828.645833333336</v>
      </c>
      <c r="F4044">
        <v>10.944000000000001</v>
      </c>
      <c r="G4044" s="1">
        <v>42828.645833333336</v>
      </c>
      <c r="H4044">
        <v>10.944000000000001</v>
      </c>
      <c r="I4044" s="1">
        <v>42828.645833333336</v>
      </c>
      <c r="J4044">
        <v>10.846</v>
      </c>
      <c r="K4044" s="1">
        <v>42828.645833333336</v>
      </c>
      <c r="L4044">
        <v>10.846</v>
      </c>
      <c r="M4044" s="1">
        <v>42828.645833333336</v>
      </c>
      <c r="N4044">
        <v>10.944000000000001</v>
      </c>
      <c r="O4044" s="11">
        <f t="shared" si="441"/>
        <v>10.927500000000002</v>
      </c>
      <c r="P4044" s="11">
        <f t="shared" si="442"/>
        <v>-0.11349999999999838</v>
      </c>
      <c r="Q4044" s="11">
        <f t="shared" si="443"/>
        <v>-1.6499999999998849E-2</v>
      </c>
      <c r="R4044" s="11">
        <f t="shared" si="444"/>
        <v>-1.6499999999998849E-2</v>
      </c>
      <c r="S4044" s="11">
        <f t="shared" si="445"/>
        <v>8.1500000000001904E-2</v>
      </c>
      <c r="T4044" s="11">
        <f t="shared" si="446"/>
        <v>8.1500000000001904E-2</v>
      </c>
      <c r="U4044" s="11">
        <f t="shared" si="447"/>
        <v>-1.6499999999998849E-2</v>
      </c>
    </row>
    <row r="4045" spans="1:21">
      <c r="A4045" s="9">
        <v>42828.65625</v>
      </c>
      <c r="B4045" s="7">
        <v>42828.65625</v>
      </c>
      <c r="C4045" s="1">
        <v>42828.65625</v>
      </c>
      <c r="D4045">
        <v>11.041</v>
      </c>
      <c r="E4045" s="1">
        <v>42828.65625</v>
      </c>
      <c r="F4045">
        <v>10.944000000000001</v>
      </c>
      <c r="G4045" s="1">
        <v>42828.65625</v>
      </c>
      <c r="H4045">
        <v>11.041</v>
      </c>
      <c r="I4045" s="1">
        <v>42828.65625</v>
      </c>
      <c r="J4045">
        <v>10.846</v>
      </c>
      <c r="K4045" s="1">
        <v>42828.65625</v>
      </c>
      <c r="L4045">
        <v>10.944000000000001</v>
      </c>
      <c r="M4045" s="1">
        <v>42828.65625</v>
      </c>
      <c r="N4045">
        <v>11.041</v>
      </c>
      <c r="O4045" s="11">
        <f t="shared" si="441"/>
        <v>10.976166666666666</v>
      </c>
      <c r="P4045" s="11">
        <f t="shared" si="442"/>
        <v>-6.4833333333334409E-2</v>
      </c>
      <c r="Q4045" s="11">
        <f t="shared" si="443"/>
        <v>3.2166666666665122E-2</v>
      </c>
      <c r="R4045" s="11">
        <f t="shared" si="444"/>
        <v>-6.4833333333334409E-2</v>
      </c>
      <c r="S4045" s="11">
        <f t="shared" si="445"/>
        <v>0.13016666666666588</v>
      </c>
      <c r="T4045" s="11">
        <f t="shared" si="446"/>
        <v>3.2166666666665122E-2</v>
      </c>
      <c r="U4045" s="11">
        <f t="shared" si="447"/>
        <v>-6.4833333333334409E-2</v>
      </c>
    </row>
    <row r="4046" spans="1:21">
      <c r="A4046" s="9">
        <v>42828.666666666664</v>
      </c>
      <c r="B4046" s="7">
        <v>42828.666666666664</v>
      </c>
      <c r="C4046" s="1">
        <v>42828.666666666664</v>
      </c>
      <c r="D4046">
        <v>11.138999999999999</v>
      </c>
      <c r="E4046" s="1">
        <v>42828.666666666664</v>
      </c>
      <c r="F4046">
        <v>11.041</v>
      </c>
      <c r="G4046" s="1">
        <v>42828.666666666664</v>
      </c>
      <c r="H4046">
        <v>11.041</v>
      </c>
      <c r="I4046" s="1">
        <v>42828.666666666664</v>
      </c>
      <c r="J4046">
        <v>10.846</v>
      </c>
      <c r="K4046" s="1">
        <v>42828.666666666664</v>
      </c>
      <c r="L4046">
        <v>10.944000000000001</v>
      </c>
      <c r="M4046" s="1">
        <v>42828.666666666664</v>
      </c>
      <c r="N4046">
        <v>11.041</v>
      </c>
      <c r="O4046" s="11">
        <f t="shared" si="441"/>
        <v>11.008666666666668</v>
      </c>
      <c r="P4046" s="11">
        <f t="shared" si="442"/>
        <v>-0.13033333333333097</v>
      </c>
      <c r="Q4046" s="11">
        <f t="shared" si="443"/>
        <v>-3.2333333333331993E-2</v>
      </c>
      <c r="R4046" s="11">
        <f t="shared" si="444"/>
        <v>-3.2333333333331993E-2</v>
      </c>
      <c r="S4046" s="11">
        <f t="shared" si="445"/>
        <v>0.16266666666666829</v>
      </c>
      <c r="T4046" s="11">
        <f t="shared" si="446"/>
        <v>6.4666666666667538E-2</v>
      </c>
      <c r="U4046" s="11">
        <f t="shared" si="447"/>
        <v>-3.2333333333331993E-2</v>
      </c>
    </row>
    <row r="4047" spans="1:21">
      <c r="A4047" s="9">
        <v>42828.677083333336</v>
      </c>
      <c r="B4047" s="7">
        <v>42828.677083333336</v>
      </c>
      <c r="C4047" s="1">
        <v>42828.677083333336</v>
      </c>
      <c r="D4047">
        <v>11.138999999999999</v>
      </c>
      <c r="E4047" s="1">
        <v>42828.677083333336</v>
      </c>
      <c r="F4047">
        <v>11.041</v>
      </c>
      <c r="G4047" s="1">
        <v>42828.677083333336</v>
      </c>
      <c r="H4047">
        <v>11.041</v>
      </c>
      <c r="I4047" s="1">
        <v>42828.677083333336</v>
      </c>
      <c r="J4047">
        <v>10.846</v>
      </c>
      <c r="K4047" s="1">
        <v>42828.677083333336</v>
      </c>
      <c r="L4047">
        <v>10.944000000000001</v>
      </c>
      <c r="M4047" s="1">
        <v>42828.677083333336</v>
      </c>
      <c r="N4047">
        <v>11.041</v>
      </c>
      <c r="O4047" s="11">
        <f t="shared" si="441"/>
        <v>11.008666666666668</v>
      </c>
      <c r="P4047" s="11">
        <f t="shared" si="442"/>
        <v>-0.13033333333333097</v>
      </c>
      <c r="Q4047" s="11">
        <f t="shared" si="443"/>
        <v>-3.2333333333331993E-2</v>
      </c>
      <c r="R4047" s="11">
        <f t="shared" si="444"/>
        <v>-3.2333333333331993E-2</v>
      </c>
      <c r="S4047" s="11">
        <f t="shared" si="445"/>
        <v>0.16266666666666829</v>
      </c>
      <c r="T4047" s="11">
        <f t="shared" si="446"/>
        <v>6.4666666666667538E-2</v>
      </c>
      <c r="U4047" s="11">
        <f t="shared" si="447"/>
        <v>-3.2333333333331993E-2</v>
      </c>
    </row>
    <row r="4048" spans="1:21">
      <c r="A4048" s="9">
        <v>42828.6875</v>
      </c>
      <c r="B4048" s="7">
        <v>42828.6875</v>
      </c>
      <c r="C4048" s="1">
        <v>42828.6875</v>
      </c>
      <c r="D4048">
        <v>11.138999999999999</v>
      </c>
      <c r="E4048" s="1">
        <v>42828.6875</v>
      </c>
      <c r="F4048">
        <v>11.041</v>
      </c>
      <c r="G4048" s="1">
        <v>42828.6875</v>
      </c>
      <c r="H4048">
        <v>11.041</v>
      </c>
      <c r="I4048" s="1">
        <v>42828.6875</v>
      </c>
      <c r="J4048">
        <v>10.846</v>
      </c>
      <c r="K4048" s="1">
        <v>42828.6875</v>
      </c>
      <c r="L4048">
        <v>10.944000000000001</v>
      </c>
      <c r="M4048" s="1">
        <v>42828.6875</v>
      </c>
      <c r="N4048">
        <v>11.041</v>
      </c>
      <c r="O4048" s="11">
        <f t="shared" si="441"/>
        <v>11.008666666666668</v>
      </c>
      <c r="P4048" s="11">
        <f t="shared" si="442"/>
        <v>-0.13033333333333097</v>
      </c>
      <c r="Q4048" s="11">
        <f t="shared" si="443"/>
        <v>-3.2333333333331993E-2</v>
      </c>
      <c r="R4048" s="11">
        <f t="shared" si="444"/>
        <v>-3.2333333333331993E-2</v>
      </c>
      <c r="S4048" s="11">
        <f t="shared" si="445"/>
        <v>0.16266666666666829</v>
      </c>
      <c r="T4048" s="11">
        <f t="shared" si="446"/>
        <v>6.4666666666667538E-2</v>
      </c>
      <c r="U4048" s="11">
        <f t="shared" si="447"/>
        <v>-3.2333333333331993E-2</v>
      </c>
    </row>
    <row r="4049" spans="1:21">
      <c r="A4049" s="9">
        <v>42828.697916666664</v>
      </c>
      <c r="B4049" s="7">
        <v>42828.697916666664</v>
      </c>
      <c r="C4049" s="1">
        <v>42828.697916666664</v>
      </c>
      <c r="D4049">
        <v>11.138999999999999</v>
      </c>
      <c r="E4049" s="1">
        <v>42828.697916666664</v>
      </c>
      <c r="F4049">
        <v>11.041</v>
      </c>
      <c r="G4049" s="1">
        <v>42828.697916666664</v>
      </c>
      <c r="H4049">
        <v>11.041</v>
      </c>
      <c r="I4049" s="1">
        <v>42828.697916666664</v>
      </c>
      <c r="J4049">
        <v>10.846</v>
      </c>
      <c r="K4049" s="1">
        <v>42828.697916666664</v>
      </c>
      <c r="L4049">
        <v>10.944000000000001</v>
      </c>
      <c r="M4049" s="1">
        <v>42828.697916666664</v>
      </c>
      <c r="N4049">
        <v>11.041</v>
      </c>
      <c r="O4049" s="11">
        <f t="shared" si="441"/>
        <v>11.008666666666668</v>
      </c>
      <c r="P4049" s="11">
        <f t="shared" si="442"/>
        <v>-0.13033333333333097</v>
      </c>
      <c r="Q4049" s="11">
        <f t="shared" si="443"/>
        <v>-3.2333333333331993E-2</v>
      </c>
      <c r="R4049" s="11">
        <f t="shared" si="444"/>
        <v>-3.2333333333331993E-2</v>
      </c>
      <c r="S4049" s="11">
        <f t="shared" si="445"/>
        <v>0.16266666666666829</v>
      </c>
      <c r="T4049" s="11">
        <f t="shared" si="446"/>
        <v>6.4666666666667538E-2</v>
      </c>
      <c r="U4049" s="11">
        <f t="shared" si="447"/>
        <v>-3.2333333333331993E-2</v>
      </c>
    </row>
    <row r="4050" spans="1:21">
      <c r="A4050" s="9">
        <v>42828.708333333336</v>
      </c>
      <c r="B4050" s="7">
        <v>42828.708333333336</v>
      </c>
      <c r="C4050" s="1">
        <v>42828.708333333336</v>
      </c>
      <c r="D4050">
        <v>11.138999999999999</v>
      </c>
      <c r="E4050" s="1">
        <v>42828.708333333336</v>
      </c>
      <c r="F4050">
        <v>11.041</v>
      </c>
      <c r="G4050" s="1">
        <v>42828.708333333336</v>
      </c>
      <c r="H4050">
        <v>11.041</v>
      </c>
      <c r="I4050" s="1">
        <v>42828.708333333336</v>
      </c>
      <c r="J4050">
        <v>10.846</v>
      </c>
      <c r="K4050" s="1">
        <v>42828.708333333336</v>
      </c>
      <c r="L4050">
        <v>10.944000000000001</v>
      </c>
      <c r="M4050" s="1">
        <v>42828.708333333336</v>
      </c>
      <c r="N4050">
        <v>11.041</v>
      </c>
      <c r="O4050" s="11">
        <f t="shared" si="441"/>
        <v>11.008666666666668</v>
      </c>
      <c r="P4050" s="11">
        <f t="shared" si="442"/>
        <v>-0.13033333333333097</v>
      </c>
      <c r="Q4050" s="11">
        <f t="shared" si="443"/>
        <v>-3.2333333333331993E-2</v>
      </c>
      <c r="R4050" s="11">
        <f t="shared" si="444"/>
        <v>-3.2333333333331993E-2</v>
      </c>
      <c r="S4050" s="11">
        <f t="shared" si="445"/>
        <v>0.16266666666666829</v>
      </c>
      <c r="T4050" s="11">
        <f t="shared" si="446"/>
        <v>6.4666666666667538E-2</v>
      </c>
      <c r="U4050" s="11">
        <f t="shared" si="447"/>
        <v>-3.2333333333331993E-2</v>
      </c>
    </row>
    <row r="4051" spans="1:21">
      <c r="A4051" s="9">
        <v>42828.71875</v>
      </c>
      <c r="B4051" s="7">
        <v>42828.71875</v>
      </c>
      <c r="C4051" s="1">
        <v>42828.71875</v>
      </c>
      <c r="D4051">
        <v>11.138999999999999</v>
      </c>
      <c r="E4051" s="1">
        <v>42828.71875</v>
      </c>
      <c r="F4051">
        <v>11.138999999999999</v>
      </c>
      <c r="G4051" s="1">
        <v>42828.71875</v>
      </c>
      <c r="H4051">
        <v>11.041</v>
      </c>
      <c r="I4051" s="1">
        <v>42828.71875</v>
      </c>
      <c r="J4051">
        <v>10.944000000000001</v>
      </c>
      <c r="K4051" s="1">
        <v>42828.71875</v>
      </c>
      <c r="L4051">
        <v>10.944000000000001</v>
      </c>
      <c r="M4051" s="1">
        <v>42828.71875</v>
      </c>
      <c r="N4051">
        <v>11.041</v>
      </c>
      <c r="O4051" s="11">
        <f t="shared" si="441"/>
        <v>11.041333333333334</v>
      </c>
      <c r="P4051" s="11">
        <f t="shared" si="442"/>
        <v>-9.7666666666665236E-2</v>
      </c>
      <c r="Q4051" s="11">
        <f t="shared" si="443"/>
        <v>-9.7666666666665236E-2</v>
      </c>
      <c r="R4051" s="11">
        <f t="shared" si="444"/>
        <v>3.3333333333374071E-4</v>
      </c>
      <c r="S4051" s="11">
        <f t="shared" si="445"/>
        <v>9.7333333333333272E-2</v>
      </c>
      <c r="T4051" s="11">
        <f t="shared" si="446"/>
        <v>9.7333333333333272E-2</v>
      </c>
      <c r="U4051" s="11">
        <f t="shared" si="447"/>
        <v>3.3333333333374071E-4</v>
      </c>
    </row>
    <row r="4052" spans="1:21">
      <c r="A4052" s="9">
        <v>42828.729166666664</v>
      </c>
      <c r="B4052" s="7">
        <v>42828.729166666664</v>
      </c>
      <c r="C4052" s="1">
        <v>42828.729166666664</v>
      </c>
      <c r="D4052">
        <v>11.138999999999999</v>
      </c>
      <c r="E4052" s="1">
        <v>42828.729166666664</v>
      </c>
      <c r="F4052">
        <v>11.138999999999999</v>
      </c>
      <c r="G4052" s="1">
        <v>42828.729166666664</v>
      </c>
      <c r="H4052">
        <v>11.138999999999999</v>
      </c>
      <c r="I4052" s="1">
        <v>42828.729166666664</v>
      </c>
      <c r="J4052">
        <v>10.944000000000001</v>
      </c>
      <c r="K4052" s="1">
        <v>42828.729166666664</v>
      </c>
      <c r="L4052">
        <v>11.041</v>
      </c>
      <c r="M4052" s="1">
        <v>42828.729166666664</v>
      </c>
      <c r="N4052">
        <v>11.041</v>
      </c>
      <c r="O4052" s="11">
        <f t="shared" si="441"/>
        <v>11.073833333333333</v>
      </c>
      <c r="P4052" s="11">
        <f t="shared" si="442"/>
        <v>-6.5166666666666373E-2</v>
      </c>
      <c r="Q4052" s="11">
        <f t="shared" si="443"/>
        <v>-6.5166666666666373E-2</v>
      </c>
      <c r="R4052" s="11">
        <f t="shared" si="444"/>
        <v>-6.5166666666666373E-2</v>
      </c>
      <c r="S4052" s="11">
        <f t="shared" si="445"/>
        <v>0.12983333333333213</v>
      </c>
      <c r="T4052" s="11">
        <f t="shared" si="446"/>
        <v>3.2833333333332604E-2</v>
      </c>
      <c r="U4052" s="11">
        <f t="shared" si="447"/>
        <v>3.2833333333332604E-2</v>
      </c>
    </row>
    <row r="4053" spans="1:21">
      <c r="A4053" s="9">
        <v>42828.739583333336</v>
      </c>
      <c r="B4053" s="7">
        <v>42828.739583333336</v>
      </c>
      <c r="C4053" s="1">
        <v>42828.739583333336</v>
      </c>
      <c r="D4053">
        <v>11.236000000000001</v>
      </c>
      <c r="E4053" s="1">
        <v>42828.739583333336</v>
      </c>
      <c r="F4053">
        <v>11.138999999999999</v>
      </c>
      <c r="G4053" s="1">
        <v>42828.739583333336</v>
      </c>
      <c r="H4053">
        <v>11.138999999999999</v>
      </c>
      <c r="I4053" s="1">
        <v>42828.739583333336</v>
      </c>
      <c r="J4053">
        <v>10.944000000000001</v>
      </c>
      <c r="K4053" s="1">
        <v>42828.739583333336</v>
      </c>
      <c r="L4053">
        <v>11.041</v>
      </c>
      <c r="M4053" s="1">
        <v>42828.739583333336</v>
      </c>
      <c r="N4053">
        <v>11.138999999999999</v>
      </c>
      <c r="O4053" s="11">
        <f t="shared" si="441"/>
        <v>11.106333333333332</v>
      </c>
      <c r="P4053" s="11">
        <f t="shared" si="442"/>
        <v>-0.12966666666666882</v>
      </c>
      <c r="Q4053" s="11">
        <f t="shared" si="443"/>
        <v>-3.266666666666751E-2</v>
      </c>
      <c r="R4053" s="11">
        <f t="shared" si="444"/>
        <v>-3.266666666666751E-2</v>
      </c>
      <c r="S4053" s="11">
        <f t="shared" si="445"/>
        <v>0.162333333333331</v>
      </c>
      <c r="T4053" s="11">
        <f t="shared" si="446"/>
        <v>6.5333333333331467E-2</v>
      </c>
      <c r="U4053" s="11">
        <f t="shared" si="447"/>
        <v>-3.266666666666751E-2</v>
      </c>
    </row>
    <row r="4054" spans="1:21">
      <c r="A4054" s="9">
        <v>42828.75</v>
      </c>
      <c r="B4054" s="7">
        <v>42828.75</v>
      </c>
      <c r="C4054" s="1">
        <v>42828.75</v>
      </c>
      <c r="D4054">
        <v>11.236000000000001</v>
      </c>
      <c r="E4054" s="1">
        <v>42828.75</v>
      </c>
      <c r="F4054">
        <v>11.138999999999999</v>
      </c>
      <c r="G4054" s="1">
        <v>42828.75</v>
      </c>
      <c r="H4054">
        <v>11.138999999999999</v>
      </c>
      <c r="I4054" s="1">
        <v>42828.75</v>
      </c>
      <c r="J4054">
        <v>10.944000000000001</v>
      </c>
      <c r="K4054" s="1">
        <v>42828.75</v>
      </c>
      <c r="L4054">
        <v>11.041</v>
      </c>
      <c r="M4054" s="1">
        <v>42828.75</v>
      </c>
      <c r="N4054">
        <v>11.138999999999999</v>
      </c>
      <c r="O4054" s="11">
        <f t="shared" si="441"/>
        <v>11.106333333333332</v>
      </c>
      <c r="P4054" s="11">
        <f t="shared" si="442"/>
        <v>-0.12966666666666882</v>
      </c>
      <c r="Q4054" s="11">
        <f t="shared" si="443"/>
        <v>-3.266666666666751E-2</v>
      </c>
      <c r="R4054" s="11">
        <f t="shared" si="444"/>
        <v>-3.266666666666751E-2</v>
      </c>
      <c r="S4054" s="11">
        <f t="shared" si="445"/>
        <v>0.162333333333331</v>
      </c>
      <c r="T4054" s="11">
        <f t="shared" si="446"/>
        <v>6.5333333333331467E-2</v>
      </c>
      <c r="U4054" s="11">
        <f t="shared" si="447"/>
        <v>-3.266666666666751E-2</v>
      </c>
    </row>
    <row r="4055" spans="1:21">
      <c r="A4055" s="9">
        <v>42828.760416666664</v>
      </c>
      <c r="B4055" s="7">
        <v>42828.760416666664</v>
      </c>
      <c r="C4055" s="1">
        <v>42828.760416666664</v>
      </c>
      <c r="D4055">
        <v>11.236000000000001</v>
      </c>
      <c r="E4055" s="1">
        <v>42828.760416666664</v>
      </c>
      <c r="F4055">
        <v>11.138999999999999</v>
      </c>
      <c r="G4055" s="1">
        <v>42828.760416666664</v>
      </c>
      <c r="H4055">
        <v>11.138999999999999</v>
      </c>
      <c r="I4055" s="1">
        <v>42828.760416666664</v>
      </c>
      <c r="J4055">
        <v>10.944000000000001</v>
      </c>
      <c r="K4055" s="1">
        <v>42828.760416666664</v>
      </c>
      <c r="L4055">
        <v>11.041</v>
      </c>
      <c r="M4055" s="1">
        <v>42828.760416666664</v>
      </c>
      <c r="N4055">
        <v>11.138999999999999</v>
      </c>
      <c r="O4055" s="11">
        <f t="shared" si="441"/>
        <v>11.106333333333332</v>
      </c>
      <c r="P4055" s="11">
        <f t="shared" si="442"/>
        <v>-0.12966666666666882</v>
      </c>
      <c r="Q4055" s="11">
        <f t="shared" si="443"/>
        <v>-3.266666666666751E-2</v>
      </c>
      <c r="R4055" s="11">
        <f t="shared" si="444"/>
        <v>-3.266666666666751E-2</v>
      </c>
      <c r="S4055" s="11">
        <f t="shared" si="445"/>
        <v>0.162333333333331</v>
      </c>
      <c r="T4055" s="11">
        <f t="shared" si="446"/>
        <v>6.5333333333331467E-2</v>
      </c>
      <c r="U4055" s="11">
        <f t="shared" si="447"/>
        <v>-3.266666666666751E-2</v>
      </c>
    </row>
    <row r="4056" spans="1:21">
      <c r="A4056" s="9">
        <v>42828.770833333336</v>
      </c>
      <c r="B4056" s="7">
        <v>42828.770833333336</v>
      </c>
      <c r="C4056" s="1">
        <v>42828.770833333336</v>
      </c>
      <c r="D4056">
        <v>11.236000000000001</v>
      </c>
      <c r="E4056" s="1">
        <v>42828.770833333336</v>
      </c>
      <c r="F4056">
        <v>11.138999999999999</v>
      </c>
      <c r="G4056" s="1">
        <v>42828.770833333336</v>
      </c>
      <c r="H4056">
        <v>11.138999999999999</v>
      </c>
      <c r="I4056" s="1">
        <v>42828.770833333336</v>
      </c>
      <c r="J4056">
        <v>10.944000000000001</v>
      </c>
      <c r="K4056" s="1">
        <v>42828.770833333336</v>
      </c>
      <c r="L4056">
        <v>11.041</v>
      </c>
      <c r="M4056" s="1">
        <v>42828.770833333336</v>
      </c>
      <c r="N4056">
        <v>11.138999999999999</v>
      </c>
      <c r="O4056" s="11">
        <f t="shared" si="441"/>
        <v>11.106333333333332</v>
      </c>
      <c r="P4056" s="11">
        <f t="shared" si="442"/>
        <v>-0.12966666666666882</v>
      </c>
      <c r="Q4056" s="11">
        <f t="shared" si="443"/>
        <v>-3.266666666666751E-2</v>
      </c>
      <c r="R4056" s="11">
        <f t="shared" si="444"/>
        <v>-3.266666666666751E-2</v>
      </c>
      <c r="S4056" s="11">
        <f t="shared" si="445"/>
        <v>0.162333333333331</v>
      </c>
      <c r="T4056" s="11">
        <f t="shared" si="446"/>
        <v>6.5333333333331467E-2</v>
      </c>
      <c r="U4056" s="11">
        <f t="shared" si="447"/>
        <v>-3.266666666666751E-2</v>
      </c>
    </row>
    <row r="4057" spans="1:21">
      <c r="A4057" s="9">
        <v>42828.78125</v>
      </c>
      <c r="B4057" s="7">
        <v>42828.78125</v>
      </c>
      <c r="C4057" s="1">
        <v>42828.78125</v>
      </c>
      <c r="D4057">
        <v>11.236000000000001</v>
      </c>
      <c r="E4057" s="1">
        <v>42828.78125</v>
      </c>
      <c r="F4057">
        <v>11.138999999999999</v>
      </c>
      <c r="G4057" s="1">
        <v>42828.78125</v>
      </c>
      <c r="H4057">
        <v>11.138999999999999</v>
      </c>
      <c r="I4057" s="1">
        <v>42828.78125</v>
      </c>
      <c r="J4057">
        <v>10.944000000000001</v>
      </c>
      <c r="K4057" s="1">
        <v>42828.78125</v>
      </c>
      <c r="L4057">
        <v>11.041</v>
      </c>
      <c r="M4057" s="1">
        <v>42828.78125</v>
      </c>
      <c r="N4057">
        <v>11.138999999999999</v>
      </c>
      <c r="O4057" s="11">
        <f t="shared" si="441"/>
        <v>11.106333333333332</v>
      </c>
      <c r="P4057" s="11">
        <f t="shared" si="442"/>
        <v>-0.12966666666666882</v>
      </c>
      <c r="Q4057" s="11">
        <f t="shared" si="443"/>
        <v>-3.266666666666751E-2</v>
      </c>
      <c r="R4057" s="11">
        <f t="shared" si="444"/>
        <v>-3.266666666666751E-2</v>
      </c>
      <c r="S4057" s="11">
        <f t="shared" si="445"/>
        <v>0.162333333333331</v>
      </c>
      <c r="T4057" s="11">
        <f t="shared" si="446"/>
        <v>6.5333333333331467E-2</v>
      </c>
      <c r="U4057" s="11">
        <f t="shared" si="447"/>
        <v>-3.266666666666751E-2</v>
      </c>
    </row>
    <row r="4058" spans="1:21">
      <c r="A4058" s="9">
        <v>42828.791666666664</v>
      </c>
      <c r="B4058" s="7">
        <v>42828.791666666664</v>
      </c>
      <c r="C4058" s="1">
        <v>42828.791666666664</v>
      </c>
      <c r="D4058">
        <v>11.236000000000001</v>
      </c>
      <c r="E4058" s="1">
        <v>42828.791666666664</v>
      </c>
      <c r="F4058">
        <v>11.138999999999999</v>
      </c>
      <c r="G4058" s="1">
        <v>42828.791666666664</v>
      </c>
      <c r="H4058">
        <v>11.138999999999999</v>
      </c>
      <c r="I4058" s="1">
        <v>42828.791666666664</v>
      </c>
      <c r="J4058">
        <v>10.944000000000001</v>
      </c>
      <c r="K4058" s="1">
        <v>42828.791666666664</v>
      </c>
      <c r="L4058">
        <v>11.041</v>
      </c>
      <c r="M4058" s="1">
        <v>42828.791666666664</v>
      </c>
      <c r="N4058">
        <v>11.138999999999999</v>
      </c>
      <c r="O4058" s="11">
        <f t="shared" si="441"/>
        <v>11.106333333333332</v>
      </c>
      <c r="P4058" s="11">
        <f t="shared" si="442"/>
        <v>-0.12966666666666882</v>
      </c>
      <c r="Q4058" s="11">
        <f t="shared" si="443"/>
        <v>-3.266666666666751E-2</v>
      </c>
      <c r="R4058" s="11">
        <f t="shared" si="444"/>
        <v>-3.266666666666751E-2</v>
      </c>
      <c r="S4058" s="11">
        <f t="shared" si="445"/>
        <v>0.162333333333331</v>
      </c>
      <c r="T4058" s="11">
        <f t="shared" si="446"/>
        <v>6.5333333333331467E-2</v>
      </c>
      <c r="U4058" s="11">
        <f t="shared" si="447"/>
        <v>-3.266666666666751E-2</v>
      </c>
    </row>
    <row r="4059" spans="1:21">
      <c r="A4059" s="9">
        <v>42828.802083333336</v>
      </c>
      <c r="B4059" s="7">
        <v>42828.802083333336</v>
      </c>
      <c r="C4059" s="1">
        <v>42828.802083333336</v>
      </c>
      <c r="D4059">
        <v>11.236000000000001</v>
      </c>
      <c r="E4059" s="1">
        <v>42828.802083333336</v>
      </c>
      <c r="F4059">
        <v>11.138999999999999</v>
      </c>
      <c r="G4059" s="1">
        <v>42828.802083333336</v>
      </c>
      <c r="H4059">
        <v>11.138999999999999</v>
      </c>
      <c r="I4059" s="1">
        <v>42828.802083333336</v>
      </c>
      <c r="J4059">
        <v>10.944000000000001</v>
      </c>
      <c r="K4059" s="1">
        <v>42828.802083333336</v>
      </c>
      <c r="L4059">
        <v>11.041</v>
      </c>
      <c r="M4059" s="1">
        <v>42828.802083333336</v>
      </c>
      <c r="N4059">
        <v>11.138999999999999</v>
      </c>
      <c r="O4059" s="11">
        <f t="shared" si="441"/>
        <v>11.106333333333332</v>
      </c>
      <c r="P4059" s="11">
        <f t="shared" si="442"/>
        <v>-0.12966666666666882</v>
      </c>
      <c r="Q4059" s="11">
        <f t="shared" si="443"/>
        <v>-3.266666666666751E-2</v>
      </c>
      <c r="R4059" s="11">
        <f t="shared" si="444"/>
        <v>-3.266666666666751E-2</v>
      </c>
      <c r="S4059" s="11">
        <f t="shared" si="445"/>
        <v>0.162333333333331</v>
      </c>
      <c r="T4059" s="11">
        <f t="shared" si="446"/>
        <v>6.5333333333331467E-2</v>
      </c>
      <c r="U4059" s="11">
        <f t="shared" si="447"/>
        <v>-3.266666666666751E-2</v>
      </c>
    </row>
    <row r="4060" spans="1:21">
      <c r="A4060" s="9">
        <v>42828.8125</v>
      </c>
      <c r="B4060" s="7">
        <v>42828.8125</v>
      </c>
      <c r="C4060" s="1">
        <v>42828.8125</v>
      </c>
      <c r="D4060">
        <v>11.236000000000001</v>
      </c>
      <c r="E4060" s="1">
        <v>42828.8125</v>
      </c>
      <c r="F4060">
        <v>11.138999999999999</v>
      </c>
      <c r="G4060" s="1">
        <v>42828.8125</v>
      </c>
      <c r="H4060">
        <v>11.138999999999999</v>
      </c>
      <c r="I4060" s="1">
        <v>42828.8125</v>
      </c>
      <c r="J4060">
        <v>10.944000000000001</v>
      </c>
      <c r="K4060" s="1">
        <v>42828.8125</v>
      </c>
      <c r="L4060">
        <v>11.041</v>
      </c>
      <c r="M4060" s="1">
        <v>42828.8125</v>
      </c>
      <c r="N4060">
        <v>11.138999999999999</v>
      </c>
      <c r="O4060" s="11">
        <f t="shared" si="441"/>
        <v>11.106333333333332</v>
      </c>
      <c r="P4060" s="11">
        <f t="shared" si="442"/>
        <v>-0.12966666666666882</v>
      </c>
      <c r="Q4060" s="11">
        <f t="shared" si="443"/>
        <v>-3.266666666666751E-2</v>
      </c>
      <c r="R4060" s="11">
        <f t="shared" si="444"/>
        <v>-3.266666666666751E-2</v>
      </c>
      <c r="S4060" s="11">
        <f t="shared" si="445"/>
        <v>0.162333333333331</v>
      </c>
      <c r="T4060" s="11">
        <f t="shared" si="446"/>
        <v>6.5333333333331467E-2</v>
      </c>
      <c r="U4060" s="11">
        <f t="shared" si="447"/>
        <v>-3.266666666666751E-2</v>
      </c>
    </row>
    <row r="4061" spans="1:21">
      <c r="A4061" s="9">
        <v>42828.822916666664</v>
      </c>
      <c r="B4061" s="7">
        <v>42828.822916666664</v>
      </c>
      <c r="C4061" s="1">
        <v>42828.822916666664</v>
      </c>
      <c r="D4061">
        <v>11.236000000000001</v>
      </c>
      <c r="E4061" s="1">
        <v>42828.822916666664</v>
      </c>
      <c r="F4061">
        <v>11.138999999999999</v>
      </c>
      <c r="G4061" s="1">
        <v>42828.822916666664</v>
      </c>
      <c r="H4061">
        <v>11.138999999999999</v>
      </c>
      <c r="I4061" s="1">
        <v>42828.822916666664</v>
      </c>
      <c r="J4061">
        <v>10.944000000000001</v>
      </c>
      <c r="K4061" s="1">
        <v>42828.822916666664</v>
      </c>
      <c r="L4061">
        <v>11.041</v>
      </c>
      <c r="M4061" s="1">
        <v>42828.822916666664</v>
      </c>
      <c r="N4061">
        <v>11.138999999999999</v>
      </c>
      <c r="O4061" s="11">
        <f t="shared" si="441"/>
        <v>11.106333333333332</v>
      </c>
      <c r="P4061" s="11">
        <f t="shared" si="442"/>
        <v>-0.12966666666666882</v>
      </c>
      <c r="Q4061" s="11">
        <f t="shared" si="443"/>
        <v>-3.266666666666751E-2</v>
      </c>
      <c r="R4061" s="11">
        <f t="shared" si="444"/>
        <v>-3.266666666666751E-2</v>
      </c>
      <c r="S4061" s="11">
        <f t="shared" si="445"/>
        <v>0.162333333333331</v>
      </c>
      <c r="T4061" s="11">
        <f t="shared" si="446"/>
        <v>6.5333333333331467E-2</v>
      </c>
      <c r="U4061" s="11">
        <f t="shared" si="447"/>
        <v>-3.266666666666751E-2</v>
      </c>
    </row>
    <row r="4062" spans="1:21">
      <c r="A4062" s="9">
        <v>42828.833333333336</v>
      </c>
      <c r="B4062" s="7">
        <v>42828.833333333336</v>
      </c>
      <c r="C4062" s="1">
        <v>42828.833333333336</v>
      </c>
      <c r="D4062">
        <v>11.236000000000001</v>
      </c>
      <c r="E4062" s="1">
        <v>42828.833333333336</v>
      </c>
      <c r="F4062">
        <v>11.138999999999999</v>
      </c>
      <c r="G4062" s="1">
        <v>42828.833333333336</v>
      </c>
      <c r="H4062">
        <v>11.138999999999999</v>
      </c>
      <c r="I4062" s="1">
        <v>42828.833333333336</v>
      </c>
      <c r="J4062">
        <v>10.944000000000001</v>
      </c>
      <c r="K4062" s="1">
        <v>42828.833333333336</v>
      </c>
      <c r="L4062">
        <v>11.041</v>
      </c>
      <c r="M4062" s="1">
        <v>42828.833333333336</v>
      </c>
      <c r="N4062">
        <v>11.138999999999999</v>
      </c>
      <c r="O4062" s="11">
        <f t="shared" si="441"/>
        <v>11.106333333333332</v>
      </c>
      <c r="P4062" s="11">
        <f t="shared" si="442"/>
        <v>-0.12966666666666882</v>
      </c>
      <c r="Q4062" s="11">
        <f t="shared" si="443"/>
        <v>-3.266666666666751E-2</v>
      </c>
      <c r="R4062" s="11">
        <f t="shared" si="444"/>
        <v>-3.266666666666751E-2</v>
      </c>
      <c r="S4062" s="11">
        <f t="shared" si="445"/>
        <v>0.162333333333331</v>
      </c>
      <c r="T4062" s="11">
        <f t="shared" si="446"/>
        <v>6.5333333333331467E-2</v>
      </c>
      <c r="U4062" s="11">
        <f t="shared" si="447"/>
        <v>-3.266666666666751E-2</v>
      </c>
    </row>
    <row r="4063" spans="1:21">
      <c r="A4063" s="9">
        <v>42828.84375</v>
      </c>
      <c r="B4063" s="7">
        <v>42828.84375</v>
      </c>
      <c r="C4063" s="1">
        <v>42828.84375</v>
      </c>
      <c r="D4063">
        <v>11.236000000000001</v>
      </c>
      <c r="E4063" s="1">
        <v>42828.84375</v>
      </c>
      <c r="F4063">
        <v>11.138999999999999</v>
      </c>
      <c r="G4063" s="1">
        <v>42828.84375</v>
      </c>
      <c r="H4063">
        <v>11.138999999999999</v>
      </c>
      <c r="I4063" s="1">
        <v>42828.84375</v>
      </c>
      <c r="J4063">
        <v>11.041</v>
      </c>
      <c r="K4063" s="1">
        <v>42828.84375</v>
      </c>
      <c r="L4063">
        <v>11.041</v>
      </c>
      <c r="M4063" s="1">
        <v>42828.84375</v>
      </c>
      <c r="N4063">
        <v>11.138999999999999</v>
      </c>
      <c r="O4063" s="11">
        <f t="shared" si="441"/>
        <v>11.122499999999997</v>
      </c>
      <c r="P4063" s="11">
        <f t="shared" si="442"/>
        <v>-0.11350000000000371</v>
      </c>
      <c r="Q4063" s="11">
        <f t="shared" si="443"/>
        <v>-1.6500000000002402E-2</v>
      </c>
      <c r="R4063" s="11">
        <f t="shared" si="444"/>
        <v>-1.6500000000002402E-2</v>
      </c>
      <c r="S4063" s="11">
        <f t="shared" si="445"/>
        <v>8.1499999999996575E-2</v>
      </c>
      <c r="T4063" s="11">
        <f t="shared" si="446"/>
        <v>8.1499999999996575E-2</v>
      </c>
      <c r="U4063" s="11">
        <f t="shared" si="447"/>
        <v>-1.6500000000002402E-2</v>
      </c>
    </row>
    <row r="4064" spans="1:21">
      <c r="A4064" s="9">
        <v>42828.854166666664</v>
      </c>
      <c r="B4064" s="7">
        <v>42828.854166666664</v>
      </c>
      <c r="C4064" s="1">
        <v>42828.854166666664</v>
      </c>
      <c r="D4064">
        <v>11.236000000000001</v>
      </c>
      <c r="E4064" s="1">
        <v>42828.854166666664</v>
      </c>
      <c r="F4064">
        <v>11.138999999999999</v>
      </c>
      <c r="G4064" s="1">
        <v>42828.854166666664</v>
      </c>
      <c r="H4064">
        <v>11.138999999999999</v>
      </c>
      <c r="I4064" s="1">
        <v>42828.854166666664</v>
      </c>
      <c r="J4064">
        <v>11.041</v>
      </c>
      <c r="K4064" s="1">
        <v>42828.854166666664</v>
      </c>
      <c r="L4064">
        <v>11.041</v>
      </c>
      <c r="M4064" s="1">
        <v>42828.854166666664</v>
      </c>
      <c r="N4064">
        <v>11.138999999999999</v>
      </c>
      <c r="O4064" s="11">
        <f t="shared" si="441"/>
        <v>11.122499999999997</v>
      </c>
      <c r="P4064" s="11">
        <f t="shared" si="442"/>
        <v>-0.11350000000000371</v>
      </c>
      <c r="Q4064" s="11">
        <f t="shared" si="443"/>
        <v>-1.6500000000002402E-2</v>
      </c>
      <c r="R4064" s="11">
        <f t="shared" si="444"/>
        <v>-1.6500000000002402E-2</v>
      </c>
      <c r="S4064" s="11">
        <f t="shared" si="445"/>
        <v>8.1499999999996575E-2</v>
      </c>
      <c r="T4064" s="11">
        <f t="shared" si="446"/>
        <v>8.1499999999996575E-2</v>
      </c>
      <c r="U4064" s="11">
        <f t="shared" si="447"/>
        <v>-1.6500000000002402E-2</v>
      </c>
    </row>
    <row r="4065" spans="1:21">
      <c r="A4065" s="9">
        <v>42828.864583333336</v>
      </c>
      <c r="B4065" s="7">
        <v>42828.864583333336</v>
      </c>
      <c r="C4065" s="1">
        <v>42828.864583333336</v>
      </c>
      <c r="D4065">
        <v>11.236000000000001</v>
      </c>
      <c r="E4065" s="1">
        <v>42828.864583333336</v>
      </c>
      <c r="F4065">
        <v>11.138999999999999</v>
      </c>
      <c r="G4065" s="1">
        <v>42828.864583333336</v>
      </c>
      <c r="H4065">
        <v>11.138999999999999</v>
      </c>
      <c r="I4065" s="1">
        <v>42828.864583333336</v>
      </c>
      <c r="J4065">
        <v>11.041</v>
      </c>
      <c r="K4065" s="1">
        <v>42828.864583333336</v>
      </c>
      <c r="L4065">
        <v>11.138999999999999</v>
      </c>
      <c r="M4065" s="1">
        <v>42828.864583333336</v>
      </c>
      <c r="N4065">
        <v>11.138999999999999</v>
      </c>
      <c r="O4065" s="11">
        <f t="shared" si="441"/>
        <v>11.138833333333331</v>
      </c>
      <c r="P4065" s="11">
        <f t="shared" si="442"/>
        <v>-9.7166666666669954E-2</v>
      </c>
      <c r="Q4065" s="11">
        <f t="shared" si="443"/>
        <v>-1.6666666666864671E-4</v>
      </c>
      <c r="R4065" s="11">
        <f t="shared" si="444"/>
        <v>-1.6666666666864671E-4</v>
      </c>
      <c r="S4065" s="11">
        <f t="shared" si="445"/>
        <v>9.783333333333033E-2</v>
      </c>
      <c r="T4065" s="11">
        <f t="shared" si="446"/>
        <v>-1.6666666666864671E-4</v>
      </c>
      <c r="U4065" s="11">
        <f t="shared" si="447"/>
        <v>-1.6666666666864671E-4</v>
      </c>
    </row>
    <row r="4066" spans="1:21">
      <c r="A4066" s="9">
        <v>42828.875</v>
      </c>
      <c r="B4066" s="7">
        <v>42828.875</v>
      </c>
      <c r="C4066" s="1">
        <v>42828.875</v>
      </c>
      <c r="D4066">
        <v>11.236000000000001</v>
      </c>
      <c r="E4066" s="1">
        <v>42828.875</v>
      </c>
      <c r="F4066">
        <v>11.138999999999999</v>
      </c>
      <c r="G4066" s="1">
        <v>42828.875</v>
      </c>
      <c r="H4066">
        <v>11.138999999999999</v>
      </c>
      <c r="I4066" s="1">
        <v>42828.875</v>
      </c>
      <c r="J4066">
        <v>11.041</v>
      </c>
      <c r="K4066" s="1">
        <v>42828.875</v>
      </c>
      <c r="L4066">
        <v>11.138999999999999</v>
      </c>
      <c r="M4066" s="1">
        <v>42828.875</v>
      </c>
      <c r="N4066">
        <v>11.138999999999999</v>
      </c>
      <c r="O4066" s="11">
        <f t="shared" si="441"/>
        <v>11.138833333333331</v>
      </c>
      <c r="P4066" s="11">
        <f t="shared" si="442"/>
        <v>-9.7166666666669954E-2</v>
      </c>
      <c r="Q4066" s="11">
        <f t="shared" si="443"/>
        <v>-1.6666666666864671E-4</v>
      </c>
      <c r="R4066" s="11">
        <f t="shared" si="444"/>
        <v>-1.6666666666864671E-4</v>
      </c>
      <c r="S4066" s="11">
        <f t="shared" si="445"/>
        <v>9.783333333333033E-2</v>
      </c>
      <c r="T4066" s="11">
        <f t="shared" si="446"/>
        <v>-1.6666666666864671E-4</v>
      </c>
      <c r="U4066" s="11">
        <f t="shared" si="447"/>
        <v>-1.6666666666864671E-4</v>
      </c>
    </row>
    <row r="4067" spans="1:21">
      <c r="A4067" s="9">
        <v>42828.885416666664</v>
      </c>
      <c r="B4067" s="7">
        <v>42828.885416666664</v>
      </c>
      <c r="C4067" s="1">
        <v>42828.885416666664</v>
      </c>
      <c r="D4067">
        <v>11.236000000000001</v>
      </c>
      <c r="E4067" s="1">
        <v>42828.885416666664</v>
      </c>
      <c r="F4067">
        <v>11.138999999999999</v>
      </c>
      <c r="G4067" s="1">
        <v>42828.885416666664</v>
      </c>
      <c r="H4067">
        <v>11.138999999999999</v>
      </c>
      <c r="I4067" s="1">
        <v>42828.885416666664</v>
      </c>
      <c r="J4067">
        <v>11.041</v>
      </c>
      <c r="K4067" s="1">
        <v>42828.885416666664</v>
      </c>
      <c r="L4067">
        <v>11.138999999999999</v>
      </c>
      <c r="M4067" s="1">
        <v>42828.885416666664</v>
      </c>
      <c r="N4067">
        <v>11.138999999999999</v>
      </c>
      <c r="O4067" s="11">
        <f t="shared" si="441"/>
        <v>11.138833333333331</v>
      </c>
      <c r="P4067" s="11">
        <f t="shared" si="442"/>
        <v>-9.7166666666669954E-2</v>
      </c>
      <c r="Q4067" s="11">
        <f t="shared" si="443"/>
        <v>-1.6666666666864671E-4</v>
      </c>
      <c r="R4067" s="11">
        <f t="shared" si="444"/>
        <v>-1.6666666666864671E-4</v>
      </c>
      <c r="S4067" s="11">
        <f t="shared" si="445"/>
        <v>9.783333333333033E-2</v>
      </c>
      <c r="T4067" s="11">
        <f t="shared" si="446"/>
        <v>-1.6666666666864671E-4</v>
      </c>
      <c r="U4067" s="11">
        <f t="shared" si="447"/>
        <v>-1.6666666666864671E-4</v>
      </c>
    </row>
    <row r="4068" spans="1:21">
      <c r="A4068" s="9">
        <v>42828.895833333336</v>
      </c>
      <c r="B4068" s="7">
        <v>42828.895833333336</v>
      </c>
      <c r="C4068" s="1">
        <v>42828.895833333336</v>
      </c>
      <c r="D4068">
        <v>11.236000000000001</v>
      </c>
      <c r="E4068" s="1">
        <v>42828.895833333336</v>
      </c>
      <c r="F4068">
        <v>11.138999999999999</v>
      </c>
      <c r="G4068" s="1">
        <v>42828.895833333336</v>
      </c>
      <c r="H4068">
        <v>11.138999999999999</v>
      </c>
      <c r="I4068" s="1">
        <v>42828.895833333336</v>
      </c>
      <c r="J4068">
        <v>11.041</v>
      </c>
      <c r="K4068" s="1">
        <v>42828.895833333336</v>
      </c>
      <c r="L4068">
        <v>11.138999999999999</v>
      </c>
      <c r="M4068" s="1">
        <v>42828.895833333336</v>
      </c>
      <c r="N4068">
        <v>11.138999999999999</v>
      </c>
      <c r="O4068" s="11">
        <f t="shared" si="441"/>
        <v>11.138833333333331</v>
      </c>
      <c r="P4068" s="11">
        <f t="shared" si="442"/>
        <v>-9.7166666666669954E-2</v>
      </c>
      <c r="Q4068" s="11">
        <f t="shared" si="443"/>
        <v>-1.6666666666864671E-4</v>
      </c>
      <c r="R4068" s="11">
        <f t="shared" si="444"/>
        <v>-1.6666666666864671E-4</v>
      </c>
      <c r="S4068" s="11">
        <f t="shared" si="445"/>
        <v>9.783333333333033E-2</v>
      </c>
      <c r="T4068" s="11">
        <f t="shared" si="446"/>
        <v>-1.6666666666864671E-4</v>
      </c>
      <c r="U4068" s="11">
        <f t="shared" si="447"/>
        <v>-1.6666666666864671E-4</v>
      </c>
    </row>
    <row r="4069" spans="1:21">
      <c r="A4069" s="9">
        <v>42828.90625</v>
      </c>
      <c r="B4069" s="7">
        <v>42828.90625</v>
      </c>
      <c r="C4069" s="1">
        <v>42828.90625</v>
      </c>
      <c r="D4069">
        <v>11.236000000000001</v>
      </c>
      <c r="E4069" s="1">
        <v>42828.90625</v>
      </c>
      <c r="F4069">
        <v>11.236000000000001</v>
      </c>
      <c r="G4069" s="1">
        <v>42828.90625</v>
      </c>
      <c r="H4069">
        <v>11.138999999999999</v>
      </c>
      <c r="I4069" s="1">
        <v>42828.90625</v>
      </c>
      <c r="J4069">
        <v>11.041</v>
      </c>
      <c r="K4069" s="1">
        <v>42828.90625</v>
      </c>
      <c r="L4069">
        <v>11.138999999999999</v>
      </c>
      <c r="M4069" s="1">
        <v>42828.90625</v>
      </c>
      <c r="N4069">
        <v>11.138999999999999</v>
      </c>
      <c r="O4069" s="11">
        <f t="shared" si="441"/>
        <v>11.154999999999999</v>
      </c>
      <c r="P4069" s="11">
        <f t="shared" si="442"/>
        <v>-8.1000000000001293E-2</v>
      </c>
      <c r="Q4069" s="11">
        <f t="shared" si="443"/>
        <v>-8.1000000000001293E-2</v>
      </c>
      <c r="R4069" s="11">
        <f t="shared" si="444"/>
        <v>1.6000000000000014E-2</v>
      </c>
      <c r="S4069" s="11">
        <f t="shared" si="445"/>
        <v>0.11399999999999899</v>
      </c>
      <c r="T4069" s="11">
        <f t="shared" si="446"/>
        <v>1.6000000000000014E-2</v>
      </c>
      <c r="U4069" s="11">
        <f t="shared" si="447"/>
        <v>1.6000000000000014E-2</v>
      </c>
    </row>
    <row r="4070" spans="1:21">
      <c r="A4070" s="9">
        <v>42828.916666666664</v>
      </c>
      <c r="B4070" s="7">
        <v>42828.916666666664</v>
      </c>
      <c r="C4070" s="1">
        <v>42828.916666666664</v>
      </c>
      <c r="D4070">
        <v>11.236000000000001</v>
      </c>
      <c r="E4070" s="1">
        <v>42828.916666666664</v>
      </c>
      <c r="F4070">
        <v>11.236000000000001</v>
      </c>
      <c r="G4070" s="1">
        <v>42828.916666666664</v>
      </c>
      <c r="H4070">
        <v>11.138999999999999</v>
      </c>
      <c r="I4070" s="1">
        <v>42828.916666666664</v>
      </c>
      <c r="J4070">
        <v>11.041</v>
      </c>
      <c r="K4070" s="1">
        <v>42828.916666666664</v>
      </c>
      <c r="L4070">
        <v>11.138999999999999</v>
      </c>
      <c r="M4070" s="1">
        <v>42828.916666666664</v>
      </c>
      <c r="N4070">
        <v>11.138999999999999</v>
      </c>
      <c r="O4070" s="11">
        <f t="shared" si="441"/>
        <v>11.154999999999999</v>
      </c>
      <c r="P4070" s="11">
        <f t="shared" si="442"/>
        <v>-8.1000000000001293E-2</v>
      </c>
      <c r="Q4070" s="11">
        <f t="shared" si="443"/>
        <v>-8.1000000000001293E-2</v>
      </c>
      <c r="R4070" s="11">
        <f t="shared" si="444"/>
        <v>1.6000000000000014E-2</v>
      </c>
      <c r="S4070" s="11">
        <f t="shared" si="445"/>
        <v>0.11399999999999899</v>
      </c>
      <c r="T4070" s="11">
        <f t="shared" si="446"/>
        <v>1.6000000000000014E-2</v>
      </c>
      <c r="U4070" s="11">
        <f t="shared" si="447"/>
        <v>1.6000000000000014E-2</v>
      </c>
    </row>
    <row r="4071" spans="1:21">
      <c r="A4071" s="9">
        <v>42828.927083333336</v>
      </c>
      <c r="B4071" s="7">
        <v>42828.927083333336</v>
      </c>
      <c r="C4071" s="1">
        <v>42828.927083333336</v>
      </c>
      <c r="D4071">
        <v>11.236000000000001</v>
      </c>
      <c r="E4071" s="1">
        <v>42828.927083333336</v>
      </c>
      <c r="F4071">
        <v>11.236000000000001</v>
      </c>
      <c r="G4071" s="1">
        <v>42828.927083333336</v>
      </c>
      <c r="H4071">
        <v>11.138999999999999</v>
      </c>
      <c r="I4071" s="1">
        <v>42828.927083333336</v>
      </c>
      <c r="J4071">
        <v>11.041</v>
      </c>
      <c r="K4071" s="1">
        <v>42828.927083333336</v>
      </c>
      <c r="L4071">
        <v>11.138999999999999</v>
      </c>
      <c r="M4071" s="1">
        <v>42828.927083333336</v>
      </c>
      <c r="N4071">
        <v>11.138999999999999</v>
      </c>
      <c r="O4071" s="11">
        <f t="shared" si="441"/>
        <v>11.154999999999999</v>
      </c>
      <c r="P4071" s="11">
        <f t="shared" si="442"/>
        <v>-8.1000000000001293E-2</v>
      </c>
      <c r="Q4071" s="11">
        <f t="shared" si="443"/>
        <v>-8.1000000000001293E-2</v>
      </c>
      <c r="R4071" s="11">
        <f t="shared" si="444"/>
        <v>1.6000000000000014E-2</v>
      </c>
      <c r="S4071" s="11">
        <f t="shared" si="445"/>
        <v>0.11399999999999899</v>
      </c>
      <c r="T4071" s="11">
        <f t="shared" si="446"/>
        <v>1.6000000000000014E-2</v>
      </c>
      <c r="U4071" s="11">
        <f t="shared" si="447"/>
        <v>1.6000000000000014E-2</v>
      </c>
    </row>
    <row r="4072" spans="1:21">
      <c r="A4072" s="9">
        <v>42828.9375</v>
      </c>
      <c r="B4072" s="7">
        <v>42828.9375</v>
      </c>
      <c r="C4072" s="1">
        <v>42828.9375</v>
      </c>
      <c r="D4072">
        <v>11.236000000000001</v>
      </c>
      <c r="E4072" s="1">
        <v>42828.9375</v>
      </c>
      <c r="F4072">
        <v>11.236000000000001</v>
      </c>
      <c r="G4072" s="1">
        <v>42828.9375</v>
      </c>
      <c r="H4072">
        <v>11.138999999999999</v>
      </c>
      <c r="I4072" s="1">
        <v>42828.9375</v>
      </c>
      <c r="J4072">
        <v>11.041</v>
      </c>
      <c r="K4072" s="1">
        <v>42828.9375</v>
      </c>
      <c r="L4072">
        <v>11.138999999999999</v>
      </c>
      <c r="M4072" s="1">
        <v>42828.9375</v>
      </c>
      <c r="N4072">
        <v>11.138999999999999</v>
      </c>
      <c r="O4072" s="11">
        <f t="shared" si="441"/>
        <v>11.154999999999999</v>
      </c>
      <c r="P4072" s="11">
        <f t="shared" si="442"/>
        <v>-8.1000000000001293E-2</v>
      </c>
      <c r="Q4072" s="11">
        <f t="shared" si="443"/>
        <v>-8.1000000000001293E-2</v>
      </c>
      <c r="R4072" s="11">
        <f t="shared" si="444"/>
        <v>1.6000000000000014E-2</v>
      </c>
      <c r="S4072" s="11">
        <f t="shared" si="445"/>
        <v>0.11399999999999899</v>
      </c>
      <c r="T4072" s="11">
        <f t="shared" si="446"/>
        <v>1.6000000000000014E-2</v>
      </c>
      <c r="U4072" s="11">
        <f t="shared" si="447"/>
        <v>1.6000000000000014E-2</v>
      </c>
    </row>
    <row r="4073" spans="1:21">
      <c r="A4073" s="9">
        <v>42828.947916666664</v>
      </c>
      <c r="B4073" s="7">
        <v>42828.947916666664</v>
      </c>
      <c r="C4073" s="1">
        <v>42828.947916666664</v>
      </c>
      <c r="D4073">
        <v>11.236000000000001</v>
      </c>
      <c r="E4073" s="1">
        <v>42828.947916666664</v>
      </c>
      <c r="F4073">
        <v>11.236000000000001</v>
      </c>
      <c r="G4073" s="1">
        <v>42828.947916666664</v>
      </c>
      <c r="H4073">
        <v>11.138999999999999</v>
      </c>
      <c r="I4073" s="1">
        <v>42828.947916666664</v>
      </c>
      <c r="J4073">
        <v>11.041</v>
      </c>
      <c r="K4073" s="1">
        <v>42828.947916666664</v>
      </c>
      <c r="L4073">
        <v>11.138999999999999</v>
      </c>
      <c r="M4073" s="1">
        <v>42828.947916666664</v>
      </c>
      <c r="N4073">
        <v>11.138999999999999</v>
      </c>
      <c r="O4073" s="11">
        <f t="shared" si="441"/>
        <v>11.154999999999999</v>
      </c>
      <c r="P4073" s="11">
        <f t="shared" si="442"/>
        <v>-8.1000000000001293E-2</v>
      </c>
      <c r="Q4073" s="11">
        <f t="shared" si="443"/>
        <v>-8.1000000000001293E-2</v>
      </c>
      <c r="R4073" s="11">
        <f t="shared" si="444"/>
        <v>1.6000000000000014E-2</v>
      </c>
      <c r="S4073" s="11">
        <f t="shared" si="445"/>
        <v>0.11399999999999899</v>
      </c>
      <c r="T4073" s="11">
        <f t="shared" si="446"/>
        <v>1.6000000000000014E-2</v>
      </c>
      <c r="U4073" s="11">
        <f t="shared" si="447"/>
        <v>1.6000000000000014E-2</v>
      </c>
    </row>
    <row r="4074" spans="1:21">
      <c r="A4074" s="9">
        <v>42828.958333333336</v>
      </c>
      <c r="B4074" s="7">
        <v>42828.958333333336</v>
      </c>
      <c r="C4074" s="1">
        <v>42828.958333333336</v>
      </c>
      <c r="D4074">
        <v>11.236000000000001</v>
      </c>
      <c r="E4074" s="1">
        <v>42828.958333333336</v>
      </c>
      <c r="F4074">
        <v>11.236000000000001</v>
      </c>
      <c r="G4074" s="1">
        <v>42828.958333333336</v>
      </c>
      <c r="H4074">
        <v>11.138999999999999</v>
      </c>
      <c r="I4074" s="1">
        <v>42828.958333333336</v>
      </c>
      <c r="J4074">
        <v>11.041</v>
      </c>
      <c r="K4074" s="1">
        <v>42828.958333333336</v>
      </c>
      <c r="L4074">
        <v>11.138999999999999</v>
      </c>
      <c r="M4074" s="1">
        <v>42828.958333333336</v>
      </c>
      <c r="N4074">
        <v>11.138999999999999</v>
      </c>
      <c r="O4074" s="11">
        <f t="shared" si="441"/>
        <v>11.154999999999999</v>
      </c>
      <c r="P4074" s="11">
        <f t="shared" si="442"/>
        <v>-8.1000000000001293E-2</v>
      </c>
      <c r="Q4074" s="11">
        <f t="shared" si="443"/>
        <v>-8.1000000000001293E-2</v>
      </c>
      <c r="R4074" s="11">
        <f t="shared" si="444"/>
        <v>1.6000000000000014E-2</v>
      </c>
      <c r="S4074" s="11">
        <f t="shared" si="445"/>
        <v>0.11399999999999899</v>
      </c>
      <c r="T4074" s="11">
        <f t="shared" si="446"/>
        <v>1.6000000000000014E-2</v>
      </c>
      <c r="U4074" s="11">
        <f t="shared" si="447"/>
        <v>1.6000000000000014E-2</v>
      </c>
    </row>
    <row r="4075" spans="1:21">
      <c r="A4075" s="9">
        <v>42828.96875</v>
      </c>
      <c r="B4075" s="7">
        <v>42828.96875</v>
      </c>
      <c r="C4075" s="1">
        <v>42828.96875</v>
      </c>
      <c r="D4075">
        <v>11.236000000000001</v>
      </c>
      <c r="E4075" s="1">
        <v>42828.96875</v>
      </c>
      <c r="F4075">
        <v>11.236000000000001</v>
      </c>
      <c r="G4075" s="1">
        <v>42828.96875</v>
      </c>
      <c r="H4075">
        <v>11.138999999999999</v>
      </c>
      <c r="I4075" s="1">
        <v>42828.96875</v>
      </c>
      <c r="J4075">
        <v>11.041</v>
      </c>
      <c r="K4075" s="1">
        <v>42828.96875</v>
      </c>
      <c r="L4075">
        <v>11.138999999999999</v>
      </c>
      <c r="M4075" s="1">
        <v>42828.96875</v>
      </c>
      <c r="N4075">
        <v>11.138999999999999</v>
      </c>
      <c r="O4075" s="11">
        <f t="shared" si="441"/>
        <v>11.154999999999999</v>
      </c>
      <c r="P4075" s="11">
        <f t="shared" si="442"/>
        <v>-8.1000000000001293E-2</v>
      </c>
      <c r="Q4075" s="11">
        <f t="shared" si="443"/>
        <v>-8.1000000000001293E-2</v>
      </c>
      <c r="R4075" s="11">
        <f t="shared" si="444"/>
        <v>1.6000000000000014E-2</v>
      </c>
      <c r="S4075" s="11">
        <f t="shared" si="445"/>
        <v>0.11399999999999899</v>
      </c>
      <c r="T4075" s="11">
        <f t="shared" si="446"/>
        <v>1.6000000000000014E-2</v>
      </c>
      <c r="U4075" s="11">
        <f t="shared" si="447"/>
        <v>1.6000000000000014E-2</v>
      </c>
    </row>
    <row r="4076" spans="1:21">
      <c r="A4076" s="9">
        <v>42828.979166666664</v>
      </c>
      <c r="B4076" s="7">
        <v>42828.979166666664</v>
      </c>
      <c r="C4076" s="1">
        <v>42828.979166666664</v>
      </c>
      <c r="D4076">
        <v>11.236000000000001</v>
      </c>
      <c r="E4076" s="1">
        <v>42828.979166666664</v>
      </c>
      <c r="F4076">
        <v>11.236000000000001</v>
      </c>
      <c r="G4076" s="1">
        <v>42828.979166666664</v>
      </c>
      <c r="H4076">
        <v>11.138999999999999</v>
      </c>
      <c r="I4076" s="1">
        <v>42828.979166666664</v>
      </c>
      <c r="J4076">
        <v>11.041</v>
      </c>
      <c r="K4076" s="1">
        <v>42828.979166666664</v>
      </c>
      <c r="L4076">
        <v>11.138999999999999</v>
      </c>
      <c r="M4076" s="1">
        <v>42828.979166666664</v>
      </c>
      <c r="N4076">
        <v>11.138999999999999</v>
      </c>
      <c r="O4076" s="11">
        <f t="shared" si="441"/>
        <v>11.154999999999999</v>
      </c>
      <c r="P4076" s="11">
        <f t="shared" si="442"/>
        <v>-8.1000000000001293E-2</v>
      </c>
      <c r="Q4076" s="11">
        <f t="shared" si="443"/>
        <v>-8.1000000000001293E-2</v>
      </c>
      <c r="R4076" s="11">
        <f t="shared" si="444"/>
        <v>1.6000000000000014E-2</v>
      </c>
      <c r="S4076" s="11">
        <f t="shared" si="445"/>
        <v>0.11399999999999899</v>
      </c>
      <c r="T4076" s="11">
        <f t="shared" si="446"/>
        <v>1.6000000000000014E-2</v>
      </c>
      <c r="U4076" s="11">
        <f t="shared" si="447"/>
        <v>1.6000000000000014E-2</v>
      </c>
    </row>
    <row r="4077" spans="1:21">
      <c r="A4077" s="9">
        <v>42828.989583333336</v>
      </c>
      <c r="B4077" s="7">
        <v>42828.989583333336</v>
      </c>
      <c r="C4077" s="1">
        <v>42828.989583333336</v>
      </c>
      <c r="D4077">
        <v>11.236000000000001</v>
      </c>
      <c r="E4077" s="1">
        <v>42828.989583333336</v>
      </c>
      <c r="F4077">
        <v>11.138999999999999</v>
      </c>
      <c r="G4077" s="1">
        <v>42828.989583333336</v>
      </c>
      <c r="H4077">
        <v>11.138999999999999</v>
      </c>
      <c r="I4077" s="1">
        <v>42828.989583333336</v>
      </c>
      <c r="J4077">
        <v>11.041</v>
      </c>
      <c r="K4077" s="1">
        <v>42828.989583333336</v>
      </c>
      <c r="L4077">
        <v>11.138999999999999</v>
      </c>
      <c r="M4077" s="1">
        <v>42828.989583333336</v>
      </c>
      <c r="N4077">
        <v>11.138999999999999</v>
      </c>
      <c r="O4077" s="11">
        <f t="shared" si="441"/>
        <v>11.138833333333331</v>
      </c>
      <c r="P4077" s="11">
        <f t="shared" si="442"/>
        <v>-9.7166666666669954E-2</v>
      </c>
      <c r="Q4077" s="11">
        <f t="shared" si="443"/>
        <v>-1.6666666666864671E-4</v>
      </c>
      <c r="R4077" s="11">
        <f t="shared" si="444"/>
        <v>-1.6666666666864671E-4</v>
      </c>
      <c r="S4077" s="11">
        <f t="shared" si="445"/>
        <v>9.783333333333033E-2</v>
      </c>
      <c r="T4077" s="11">
        <f t="shared" si="446"/>
        <v>-1.6666666666864671E-4</v>
      </c>
      <c r="U4077" s="11">
        <f t="shared" si="447"/>
        <v>-1.6666666666864671E-4</v>
      </c>
    </row>
    <row r="4078" spans="1:21">
      <c r="A4078" s="9">
        <v>42829</v>
      </c>
      <c r="B4078" s="7">
        <v>42829</v>
      </c>
      <c r="C4078" s="1">
        <v>42829</v>
      </c>
      <c r="D4078">
        <v>11.236000000000001</v>
      </c>
      <c r="E4078" s="1">
        <v>42829</v>
      </c>
      <c r="F4078">
        <v>11.138999999999999</v>
      </c>
      <c r="G4078" s="1">
        <v>42829</v>
      </c>
      <c r="H4078">
        <v>11.138999999999999</v>
      </c>
      <c r="I4078" s="1">
        <v>42829</v>
      </c>
      <c r="J4078">
        <v>11.041</v>
      </c>
      <c r="K4078" s="1">
        <v>42829</v>
      </c>
      <c r="L4078">
        <v>11.138999999999999</v>
      </c>
      <c r="M4078" s="1">
        <v>42829</v>
      </c>
      <c r="N4078">
        <v>11.138999999999999</v>
      </c>
      <c r="O4078" s="11">
        <f t="shared" si="441"/>
        <v>11.138833333333331</v>
      </c>
      <c r="P4078" s="11">
        <f t="shared" si="442"/>
        <v>-9.7166666666669954E-2</v>
      </c>
      <c r="Q4078" s="11">
        <f t="shared" si="443"/>
        <v>-1.6666666666864671E-4</v>
      </c>
      <c r="R4078" s="11">
        <f t="shared" si="444"/>
        <v>-1.6666666666864671E-4</v>
      </c>
      <c r="S4078" s="11">
        <f t="shared" si="445"/>
        <v>9.783333333333033E-2</v>
      </c>
      <c r="T4078" s="11">
        <f t="shared" si="446"/>
        <v>-1.6666666666864671E-4</v>
      </c>
      <c r="U4078" s="11">
        <f t="shared" si="447"/>
        <v>-1.6666666666864671E-4</v>
      </c>
    </row>
    <row r="4079" spans="1:21">
      <c r="A4079" s="9">
        <v>42829.010416666664</v>
      </c>
      <c r="B4079" s="7">
        <v>42829.010416666664</v>
      </c>
      <c r="C4079" s="1">
        <v>42829.010416666664</v>
      </c>
      <c r="D4079">
        <v>11.236000000000001</v>
      </c>
      <c r="E4079" s="1">
        <v>42829.010416666664</v>
      </c>
      <c r="F4079">
        <v>11.138999999999999</v>
      </c>
      <c r="G4079" s="1">
        <v>42829.010416666664</v>
      </c>
      <c r="H4079">
        <v>11.138999999999999</v>
      </c>
      <c r="I4079" s="1">
        <v>42829.010416666664</v>
      </c>
      <c r="J4079">
        <v>10.944000000000001</v>
      </c>
      <c r="K4079" s="1">
        <v>42829.010416666664</v>
      </c>
      <c r="L4079">
        <v>11.138999999999999</v>
      </c>
      <c r="M4079" s="1">
        <v>42829.010416666664</v>
      </c>
      <c r="N4079">
        <v>11.138999999999999</v>
      </c>
      <c r="O4079" s="11">
        <f t="shared" si="441"/>
        <v>11.122666666666666</v>
      </c>
      <c r="P4079" s="11">
        <f t="shared" si="442"/>
        <v>-0.11333333333333506</v>
      </c>
      <c r="Q4079" s="11">
        <f t="shared" si="443"/>
        <v>-1.6333333333333755E-2</v>
      </c>
      <c r="R4079" s="11">
        <f t="shared" si="444"/>
        <v>-1.6333333333333755E-2</v>
      </c>
      <c r="S4079" s="11">
        <f t="shared" si="445"/>
        <v>0.17866666666666475</v>
      </c>
      <c r="T4079" s="11">
        <f t="shared" si="446"/>
        <v>-1.6333333333333755E-2</v>
      </c>
      <c r="U4079" s="11">
        <f t="shared" si="447"/>
        <v>-1.6333333333333755E-2</v>
      </c>
    </row>
    <row r="4080" spans="1:21">
      <c r="A4080" s="9">
        <v>42829.020833333336</v>
      </c>
      <c r="B4080" s="7">
        <v>42829.020833333336</v>
      </c>
      <c r="C4080" s="1">
        <v>42829.020833333336</v>
      </c>
      <c r="D4080">
        <v>11.236000000000001</v>
      </c>
      <c r="E4080" s="1">
        <v>42829.020833333336</v>
      </c>
      <c r="F4080">
        <v>11.138999999999999</v>
      </c>
      <c r="G4080" s="1">
        <v>42829.020833333336</v>
      </c>
      <c r="H4080">
        <v>11.138999999999999</v>
      </c>
      <c r="I4080" s="1">
        <v>42829.020833333336</v>
      </c>
      <c r="J4080">
        <v>10.944000000000001</v>
      </c>
      <c r="K4080" s="1">
        <v>42829.020833333336</v>
      </c>
      <c r="L4080">
        <v>11.138999999999999</v>
      </c>
      <c r="M4080" s="1">
        <v>42829.020833333336</v>
      </c>
      <c r="N4080">
        <v>11.138999999999999</v>
      </c>
      <c r="O4080" s="11">
        <f t="shared" si="441"/>
        <v>11.122666666666666</v>
      </c>
      <c r="P4080" s="11">
        <f t="shared" si="442"/>
        <v>-0.11333333333333506</v>
      </c>
      <c r="Q4080" s="11">
        <f t="shared" si="443"/>
        <v>-1.6333333333333755E-2</v>
      </c>
      <c r="R4080" s="11">
        <f t="shared" si="444"/>
        <v>-1.6333333333333755E-2</v>
      </c>
      <c r="S4080" s="11">
        <f t="shared" si="445"/>
        <v>0.17866666666666475</v>
      </c>
      <c r="T4080" s="11">
        <f t="shared" si="446"/>
        <v>-1.6333333333333755E-2</v>
      </c>
      <c r="U4080" s="11">
        <f t="shared" si="447"/>
        <v>-1.6333333333333755E-2</v>
      </c>
    </row>
    <row r="4081" spans="1:21">
      <c r="A4081" s="9">
        <v>42829.03125</v>
      </c>
      <c r="B4081" s="7">
        <v>42829.03125</v>
      </c>
      <c r="C4081" s="1">
        <v>42829.03125</v>
      </c>
      <c r="D4081">
        <v>11.236000000000001</v>
      </c>
      <c r="E4081" s="1">
        <v>42829.03125</v>
      </c>
      <c r="F4081">
        <v>11.138999999999999</v>
      </c>
      <c r="G4081" s="1">
        <v>42829.03125</v>
      </c>
      <c r="H4081">
        <v>11.138999999999999</v>
      </c>
      <c r="I4081" s="1">
        <v>42829.03125</v>
      </c>
      <c r="J4081">
        <v>10.944000000000001</v>
      </c>
      <c r="K4081" s="1">
        <v>42829.03125</v>
      </c>
      <c r="L4081">
        <v>11.041</v>
      </c>
      <c r="M4081" s="1">
        <v>42829.03125</v>
      </c>
      <c r="N4081">
        <v>11.138999999999999</v>
      </c>
      <c r="O4081" s="11">
        <f t="shared" si="441"/>
        <v>11.106333333333332</v>
      </c>
      <c r="P4081" s="11">
        <f t="shared" si="442"/>
        <v>-0.12966666666666882</v>
      </c>
      <c r="Q4081" s="11">
        <f t="shared" si="443"/>
        <v>-3.266666666666751E-2</v>
      </c>
      <c r="R4081" s="11">
        <f t="shared" si="444"/>
        <v>-3.266666666666751E-2</v>
      </c>
      <c r="S4081" s="11">
        <f t="shared" si="445"/>
        <v>0.162333333333331</v>
      </c>
      <c r="T4081" s="11">
        <f t="shared" si="446"/>
        <v>6.5333333333331467E-2</v>
      </c>
      <c r="U4081" s="11">
        <f t="shared" si="447"/>
        <v>-3.266666666666751E-2</v>
      </c>
    </row>
    <row r="4082" spans="1:21">
      <c r="A4082" s="9">
        <v>42829.041666666664</v>
      </c>
      <c r="B4082" s="7">
        <v>42829.041666666664</v>
      </c>
      <c r="C4082" s="1">
        <v>42829.041666666664</v>
      </c>
      <c r="D4082">
        <v>11.138999999999999</v>
      </c>
      <c r="E4082" s="1">
        <v>42829.041666666664</v>
      </c>
      <c r="F4082">
        <v>11.138999999999999</v>
      </c>
      <c r="G4082" s="1">
        <v>42829.041666666664</v>
      </c>
      <c r="H4082">
        <v>11.138999999999999</v>
      </c>
      <c r="I4082" s="1">
        <v>42829.041666666664</v>
      </c>
      <c r="J4082">
        <v>10.944000000000001</v>
      </c>
      <c r="K4082" s="1">
        <v>42829.041666666664</v>
      </c>
      <c r="L4082">
        <v>11.041</v>
      </c>
      <c r="M4082" s="1">
        <v>42829.041666666664</v>
      </c>
      <c r="N4082">
        <v>11.138999999999999</v>
      </c>
      <c r="O4082" s="11">
        <f t="shared" si="441"/>
        <v>11.090166666666667</v>
      </c>
      <c r="P4082" s="11">
        <f t="shared" si="442"/>
        <v>-4.8833333333332618E-2</v>
      </c>
      <c r="Q4082" s="11">
        <f t="shared" si="443"/>
        <v>-4.8833333333332618E-2</v>
      </c>
      <c r="R4082" s="11">
        <f t="shared" si="444"/>
        <v>-4.8833333333332618E-2</v>
      </c>
      <c r="S4082" s="11">
        <f t="shared" si="445"/>
        <v>0.14616666666666589</v>
      </c>
      <c r="T4082" s="11">
        <f t="shared" si="446"/>
        <v>4.9166666666666359E-2</v>
      </c>
      <c r="U4082" s="11">
        <f t="shared" si="447"/>
        <v>-4.8833333333332618E-2</v>
      </c>
    </row>
    <row r="4083" spans="1:21">
      <c r="A4083" s="9">
        <v>42829.052083333336</v>
      </c>
      <c r="B4083" s="7">
        <v>42829.052083333336</v>
      </c>
      <c r="C4083" s="1">
        <v>42829.052083333336</v>
      </c>
      <c r="D4083">
        <v>11.138999999999999</v>
      </c>
      <c r="E4083" s="1">
        <v>42829.052083333336</v>
      </c>
      <c r="F4083">
        <v>11.138999999999999</v>
      </c>
      <c r="G4083" s="1">
        <v>42829.052083333336</v>
      </c>
      <c r="H4083">
        <v>11.138999999999999</v>
      </c>
      <c r="I4083" s="1">
        <v>42829.052083333336</v>
      </c>
      <c r="J4083">
        <v>10.944000000000001</v>
      </c>
      <c r="K4083" s="1">
        <v>42829.052083333336</v>
      </c>
      <c r="L4083">
        <v>11.041</v>
      </c>
      <c r="M4083" s="1">
        <v>42829.052083333336</v>
      </c>
      <c r="N4083">
        <v>11.138999999999999</v>
      </c>
      <c r="O4083" s="11">
        <f t="shared" si="441"/>
        <v>11.090166666666667</v>
      </c>
      <c r="P4083" s="11">
        <f t="shared" si="442"/>
        <v>-4.8833333333332618E-2</v>
      </c>
      <c r="Q4083" s="11">
        <f t="shared" si="443"/>
        <v>-4.8833333333332618E-2</v>
      </c>
      <c r="R4083" s="11">
        <f t="shared" si="444"/>
        <v>-4.8833333333332618E-2</v>
      </c>
      <c r="S4083" s="11">
        <f t="shared" si="445"/>
        <v>0.14616666666666589</v>
      </c>
      <c r="T4083" s="11">
        <f t="shared" si="446"/>
        <v>4.9166666666666359E-2</v>
      </c>
      <c r="U4083" s="11">
        <f t="shared" si="447"/>
        <v>-4.8833333333332618E-2</v>
      </c>
    </row>
    <row r="4084" spans="1:21">
      <c r="A4084" s="9">
        <v>42829.0625</v>
      </c>
      <c r="B4084" s="7">
        <v>42829.0625</v>
      </c>
      <c r="C4084" s="1">
        <v>42829.0625</v>
      </c>
      <c r="D4084">
        <v>11.138999999999999</v>
      </c>
      <c r="E4084" s="1">
        <v>42829.0625</v>
      </c>
      <c r="F4084">
        <v>11.138999999999999</v>
      </c>
      <c r="G4084" s="1">
        <v>42829.0625</v>
      </c>
      <c r="H4084">
        <v>11.041</v>
      </c>
      <c r="I4084" s="1">
        <v>42829.0625</v>
      </c>
      <c r="J4084">
        <v>10.944000000000001</v>
      </c>
      <c r="K4084" s="1">
        <v>42829.0625</v>
      </c>
      <c r="L4084">
        <v>11.041</v>
      </c>
      <c r="M4084" s="1">
        <v>42829.0625</v>
      </c>
      <c r="N4084">
        <v>11.041</v>
      </c>
      <c r="O4084" s="11">
        <f t="shared" si="441"/>
        <v>11.057499999999999</v>
      </c>
      <c r="P4084" s="11">
        <f t="shared" si="442"/>
        <v>-8.1500000000000128E-2</v>
      </c>
      <c r="Q4084" s="11">
        <f t="shared" si="443"/>
        <v>-8.1500000000000128E-2</v>
      </c>
      <c r="R4084" s="11">
        <f t="shared" si="444"/>
        <v>1.6499999999998849E-2</v>
      </c>
      <c r="S4084" s="11">
        <f t="shared" si="445"/>
        <v>0.11349999999999838</v>
      </c>
      <c r="T4084" s="11">
        <f t="shared" si="446"/>
        <v>1.6499999999998849E-2</v>
      </c>
      <c r="U4084" s="11">
        <f t="shared" si="447"/>
        <v>1.6499999999998849E-2</v>
      </c>
    </row>
    <row r="4085" spans="1:21">
      <c r="A4085" s="9">
        <v>42829.072916666664</v>
      </c>
      <c r="B4085" s="7">
        <v>42829.072916666664</v>
      </c>
      <c r="C4085" s="1">
        <v>42829.072916666664</v>
      </c>
      <c r="D4085">
        <v>11.138999999999999</v>
      </c>
      <c r="E4085" s="1">
        <v>42829.072916666664</v>
      </c>
      <c r="F4085">
        <v>11.041</v>
      </c>
      <c r="G4085" s="1">
        <v>42829.072916666664</v>
      </c>
      <c r="H4085">
        <v>11.041</v>
      </c>
      <c r="I4085" s="1">
        <v>42829.072916666664</v>
      </c>
      <c r="J4085">
        <v>10.944000000000001</v>
      </c>
      <c r="K4085" s="1">
        <v>42829.072916666664</v>
      </c>
      <c r="L4085">
        <v>11.041</v>
      </c>
      <c r="M4085" s="1">
        <v>42829.072916666664</v>
      </c>
      <c r="N4085">
        <v>11.041</v>
      </c>
      <c r="O4085" s="11">
        <f t="shared" si="441"/>
        <v>11.041166666666667</v>
      </c>
      <c r="P4085" s="11">
        <f t="shared" si="442"/>
        <v>-9.7833333333332106E-2</v>
      </c>
      <c r="Q4085" s="11">
        <f t="shared" si="443"/>
        <v>1.6666666666687036E-4</v>
      </c>
      <c r="R4085" s="11">
        <f t="shared" si="444"/>
        <v>1.6666666666687036E-4</v>
      </c>
      <c r="S4085" s="11">
        <f t="shared" si="445"/>
        <v>9.7166666666666401E-2</v>
      </c>
      <c r="T4085" s="11">
        <f t="shared" si="446"/>
        <v>1.6666666666687036E-4</v>
      </c>
      <c r="U4085" s="11">
        <f t="shared" si="447"/>
        <v>1.6666666666687036E-4</v>
      </c>
    </row>
    <row r="4086" spans="1:21">
      <c r="A4086" s="9">
        <v>42829.083333333336</v>
      </c>
      <c r="B4086" s="7">
        <v>42829.083333333336</v>
      </c>
      <c r="C4086" s="1">
        <v>42829.083333333336</v>
      </c>
      <c r="D4086">
        <v>11.138999999999999</v>
      </c>
      <c r="E4086" s="1">
        <v>42829.083333333336</v>
      </c>
      <c r="F4086">
        <v>11.041</v>
      </c>
      <c r="G4086" s="1">
        <v>42829.083333333336</v>
      </c>
      <c r="H4086">
        <v>11.041</v>
      </c>
      <c r="I4086" s="1">
        <v>42829.083333333336</v>
      </c>
      <c r="J4086">
        <v>10.944000000000001</v>
      </c>
      <c r="K4086" s="1">
        <v>42829.083333333336</v>
      </c>
      <c r="L4086">
        <v>10.944000000000001</v>
      </c>
      <c r="M4086" s="1">
        <v>42829.083333333336</v>
      </c>
      <c r="N4086">
        <v>11.041</v>
      </c>
      <c r="O4086" s="11">
        <f t="shared" si="441"/>
        <v>11.025</v>
      </c>
      <c r="P4086" s="11">
        <f t="shared" si="442"/>
        <v>-0.11399999999999899</v>
      </c>
      <c r="Q4086" s="11">
        <f t="shared" si="443"/>
        <v>-1.6000000000000014E-2</v>
      </c>
      <c r="R4086" s="11">
        <f t="shared" si="444"/>
        <v>-1.6000000000000014E-2</v>
      </c>
      <c r="S4086" s="11">
        <f t="shared" si="445"/>
        <v>8.0999999999999517E-2</v>
      </c>
      <c r="T4086" s="11">
        <f t="shared" si="446"/>
        <v>8.0999999999999517E-2</v>
      </c>
      <c r="U4086" s="11">
        <f t="shared" si="447"/>
        <v>-1.6000000000000014E-2</v>
      </c>
    </row>
    <row r="4087" spans="1:21">
      <c r="A4087" s="9">
        <v>42829.09375</v>
      </c>
      <c r="B4087" s="7">
        <v>42829.09375</v>
      </c>
      <c r="C4087" s="1">
        <v>42829.09375</v>
      </c>
      <c r="D4087">
        <v>11.138999999999999</v>
      </c>
      <c r="E4087" s="1">
        <v>42829.09375</v>
      </c>
      <c r="F4087">
        <v>11.041</v>
      </c>
      <c r="G4087" s="1">
        <v>42829.09375</v>
      </c>
      <c r="H4087">
        <v>11.041</v>
      </c>
      <c r="I4087" s="1">
        <v>42829.09375</v>
      </c>
      <c r="J4087">
        <v>10.846</v>
      </c>
      <c r="K4087" s="1">
        <v>42829.09375</v>
      </c>
      <c r="L4087">
        <v>10.944000000000001</v>
      </c>
      <c r="M4087" s="1">
        <v>42829.09375</v>
      </c>
      <c r="N4087">
        <v>11.041</v>
      </c>
      <c r="O4087" s="11">
        <f t="shared" si="441"/>
        <v>11.008666666666668</v>
      </c>
      <c r="P4087" s="11">
        <f t="shared" si="442"/>
        <v>-0.13033333333333097</v>
      </c>
      <c r="Q4087" s="11">
        <f t="shared" si="443"/>
        <v>-3.2333333333331993E-2</v>
      </c>
      <c r="R4087" s="11">
        <f t="shared" si="444"/>
        <v>-3.2333333333331993E-2</v>
      </c>
      <c r="S4087" s="11">
        <f t="shared" si="445"/>
        <v>0.16266666666666829</v>
      </c>
      <c r="T4087" s="11">
        <f t="shared" si="446"/>
        <v>6.4666666666667538E-2</v>
      </c>
      <c r="U4087" s="11">
        <f t="shared" si="447"/>
        <v>-3.2333333333331993E-2</v>
      </c>
    </row>
    <row r="4088" spans="1:21">
      <c r="A4088" s="9">
        <v>42829.104166666664</v>
      </c>
      <c r="B4088" s="7">
        <v>42829.104166666664</v>
      </c>
      <c r="C4088" s="1">
        <v>42829.104166666664</v>
      </c>
      <c r="D4088">
        <v>11.138999999999999</v>
      </c>
      <c r="E4088" s="1">
        <v>42829.104166666664</v>
      </c>
      <c r="F4088">
        <v>11.041</v>
      </c>
      <c r="G4088" s="1">
        <v>42829.104166666664</v>
      </c>
      <c r="H4088">
        <v>11.041</v>
      </c>
      <c r="I4088" s="1">
        <v>42829.104166666664</v>
      </c>
      <c r="J4088">
        <v>10.846</v>
      </c>
      <c r="K4088" s="1">
        <v>42829.104166666664</v>
      </c>
      <c r="L4088">
        <v>10.944000000000001</v>
      </c>
      <c r="M4088" s="1">
        <v>42829.104166666664</v>
      </c>
      <c r="N4088">
        <v>11.041</v>
      </c>
      <c r="O4088" s="11">
        <f t="shared" si="441"/>
        <v>11.008666666666668</v>
      </c>
      <c r="P4088" s="11">
        <f t="shared" si="442"/>
        <v>-0.13033333333333097</v>
      </c>
      <c r="Q4088" s="11">
        <f t="shared" si="443"/>
        <v>-3.2333333333331993E-2</v>
      </c>
      <c r="R4088" s="11">
        <f t="shared" si="444"/>
        <v>-3.2333333333331993E-2</v>
      </c>
      <c r="S4088" s="11">
        <f t="shared" si="445"/>
        <v>0.16266666666666829</v>
      </c>
      <c r="T4088" s="11">
        <f t="shared" si="446"/>
        <v>6.4666666666667538E-2</v>
      </c>
      <c r="U4088" s="11">
        <f t="shared" si="447"/>
        <v>-3.2333333333331993E-2</v>
      </c>
    </row>
    <row r="4089" spans="1:21">
      <c r="A4089" s="9">
        <v>42829.114583333336</v>
      </c>
      <c r="B4089" s="7">
        <v>42829.114583333336</v>
      </c>
      <c r="C4089" s="1">
        <v>42829.114583333336</v>
      </c>
      <c r="D4089">
        <v>11.041</v>
      </c>
      <c r="E4089" s="1">
        <v>42829.114583333336</v>
      </c>
      <c r="F4089">
        <v>11.041</v>
      </c>
      <c r="G4089" s="1">
        <v>42829.114583333336</v>
      </c>
      <c r="H4089">
        <v>11.041</v>
      </c>
      <c r="I4089" s="1">
        <v>42829.114583333336</v>
      </c>
      <c r="J4089">
        <v>10.846</v>
      </c>
      <c r="K4089" s="1">
        <v>42829.114583333336</v>
      </c>
      <c r="L4089">
        <v>10.944000000000001</v>
      </c>
      <c r="M4089" s="1">
        <v>42829.114583333336</v>
      </c>
      <c r="N4089">
        <v>11.041</v>
      </c>
      <c r="O4089" s="11">
        <f t="shared" si="441"/>
        <v>10.992333333333335</v>
      </c>
      <c r="P4089" s="11">
        <f t="shared" si="442"/>
        <v>-4.8666666666665748E-2</v>
      </c>
      <c r="Q4089" s="11">
        <f t="shared" si="443"/>
        <v>-4.8666666666665748E-2</v>
      </c>
      <c r="R4089" s="11">
        <f t="shared" si="444"/>
        <v>-4.8666666666665748E-2</v>
      </c>
      <c r="S4089" s="11">
        <f t="shared" si="445"/>
        <v>0.14633333333333454</v>
      </c>
      <c r="T4089" s="11">
        <f t="shared" si="446"/>
        <v>4.8333333333333783E-2</v>
      </c>
      <c r="U4089" s="11">
        <f t="shared" si="447"/>
        <v>-4.8666666666665748E-2</v>
      </c>
    </row>
    <row r="4090" spans="1:21">
      <c r="A4090" s="9">
        <v>42829.125</v>
      </c>
      <c r="B4090" s="7">
        <v>42829.125</v>
      </c>
      <c r="C4090" s="1">
        <v>42829.125</v>
      </c>
      <c r="D4090">
        <v>11.041</v>
      </c>
      <c r="E4090" s="1">
        <v>42829.125</v>
      </c>
      <c r="F4090">
        <v>11.041</v>
      </c>
      <c r="G4090" s="1">
        <v>42829.125</v>
      </c>
      <c r="H4090">
        <v>10.944000000000001</v>
      </c>
      <c r="I4090" s="1">
        <v>42829.125</v>
      </c>
      <c r="J4090">
        <v>10.846</v>
      </c>
      <c r="K4090" s="1">
        <v>42829.125</v>
      </c>
      <c r="L4090">
        <v>10.944000000000001</v>
      </c>
      <c r="M4090" s="1">
        <v>42829.125</v>
      </c>
      <c r="N4090">
        <v>11.041</v>
      </c>
      <c r="O4090" s="11">
        <f t="shared" si="441"/>
        <v>10.976166666666666</v>
      </c>
      <c r="P4090" s="11">
        <f t="shared" si="442"/>
        <v>-6.4833333333334409E-2</v>
      </c>
      <c r="Q4090" s="11">
        <f t="shared" si="443"/>
        <v>-6.4833333333334409E-2</v>
      </c>
      <c r="R4090" s="11">
        <f t="shared" si="444"/>
        <v>3.2166666666665122E-2</v>
      </c>
      <c r="S4090" s="11">
        <f t="shared" si="445"/>
        <v>0.13016666666666588</v>
      </c>
      <c r="T4090" s="11">
        <f t="shared" si="446"/>
        <v>3.2166666666665122E-2</v>
      </c>
      <c r="U4090" s="11">
        <f t="shared" si="447"/>
        <v>-6.4833333333334409E-2</v>
      </c>
    </row>
    <row r="4091" spans="1:21">
      <c r="A4091" s="9">
        <v>42829.135416666664</v>
      </c>
      <c r="B4091" s="7">
        <v>42829.135416666664</v>
      </c>
      <c r="C4091" s="1">
        <v>42829.135416666664</v>
      </c>
      <c r="D4091">
        <v>11.041</v>
      </c>
      <c r="E4091" s="1">
        <v>42829.135416666664</v>
      </c>
      <c r="F4091">
        <v>11.041</v>
      </c>
      <c r="G4091" s="1">
        <v>42829.135416666664</v>
      </c>
      <c r="H4091">
        <v>10.944000000000001</v>
      </c>
      <c r="I4091" s="1">
        <v>42829.135416666664</v>
      </c>
      <c r="J4091">
        <v>10.846</v>
      </c>
      <c r="K4091" s="1">
        <v>42829.135416666664</v>
      </c>
      <c r="L4091">
        <v>10.944000000000001</v>
      </c>
      <c r="M4091" s="1">
        <v>42829.135416666664</v>
      </c>
      <c r="N4091">
        <v>10.944000000000001</v>
      </c>
      <c r="O4091" s="11">
        <f t="shared" si="441"/>
        <v>10.96</v>
      </c>
      <c r="P4091" s="11">
        <f t="shared" si="442"/>
        <v>-8.0999999999999517E-2</v>
      </c>
      <c r="Q4091" s="11">
        <f t="shared" si="443"/>
        <v>-8.0999999999999517E-2</v>
      </c>
      <c r="R4091" s="11">
        <f t="shared" si="444"/>
        <v>1.6000000000000014E-2</v>
      </c>
      <c r="S4091" s="11">
        <f t="shared" si="445"/>
        <v>0.11400000000000077</v>
      </c>
      <c r="T4091" s="11">
        <f t="shared" si="446"/>
        <v>1.6000000000000014E-2</v>
      </c>
      <c r="U4091" s="11">
        <f t="shared" si="447"/>
        <v>1.6000000000000014E-2</v>
      </c>
    </row>
    <row r="4092" spans="1:21">
      <c r="A4092" s="9">
        <v>42829.145833333336</v>
      </c>
      <c r="B4092" s="7">
        <v>42829.145833333336</v>
      </c>
      <c r="C4092" s="1">
        <v>42829.145833333336</v>
      </c>
      <c r="D4092">
        <v>11.041</v>
      </c>
      <c r="E4092" s="1">
        <v>42829.145833333336</v>
      </c>
      <c r="F4092">
        <v>11.041</v>
      </c>
      <c r="G4092" s="1">
        <v>42829.145833333336</v>
      </c>
      <c r="H4092">
        <v>10.944000000000001</v>
      </c>
      <c r="I4092" s="1">
        <v>42829.145833333336</v>
      </c>
      <c r="J4092">
        <v>10.846</v>
      </c>
      <c r="K4092" s="1">
        <v>42829.145833333336</v>
      </c>
      <c r="L4092">
        <v>10.944000000000001</v>
      </c>
      <c r="M4092" s="1">
        <v>42829.145833333336</v>
      </c>
      <c r="N4092">
        <v>10.944000000000001</v>
      </c>
      <c r="O4092" s="11">
        <f t="shared" si="441"/>
        <v>10.96</v>
      </c>
      <c r="P4092" s="11">
        <f t="shared" si="442"/>
        <v>-8.0999999999999517E-2</v>
      </c>
      <c r="Q4092" s="11">
        <f t="shared" si="443"/>
        <v>-8.0999999999999517E-2</v>
      </c>
      <c r="R4092" s="11">
        <f t="shared" si="444"/>
        <v>1.6000000000000014E-2</v>
      </c>
      <c r="S4092" s="11">
        <f t="shared" si="445"/>
        <v>0.11400000000000077</v>
      </c>
      <c r="T4092" s="11">
        <f t="shared" si="446"/>
        <v>1.6000000000000014E-2</v>
      </c>
      <c r="U4092" s="11">
        <f t="shared" si="447"/>
        <v>1.6000000000000014E-2</v>
      </c>
    </row>
    <row r="4093" spans="1:21">
      <c r="A4093" s="9">
        <v>42829.15625</v>
      </c>
      <c r="B4093" s="7">
        <v>42829.15625</v>
      </c>
      <c r="C4093" s="1">
        <v>42829.15625</v>
      </c>
      <c r="D4093">
        <v>11.041</v>
      </c>
      <c r="E4093" s="1">
        <v>42829.15625</v>
      </c>
      <c r="F4093">
        <v>11.041</v>
      </c>
      <c r="G4093" s="1">
        <v>42829.15625</v>
      </c>
      <c r="H4093">
        <v>10.944000000000001</v>
      </c>
      <c r="I4093" s="1">
        <v>42829.15625</v>
      </c>
      <c r="J4093">
        <v>10.846</v>
      </c>
      <c r="K4093" s="1">
        <v>42829.15625</v>
      </c>
      <c r="L4093">
        <v>10.944000000000001</v>
      </c>
      <c r="M4093" s="1">
        <v>42829.15625</v>
      </c>
      <c r="N4093">
        <v>10.944000000000001</v>
      </c>
      <c r="O4093" s="11">
        <f t="shared" si="441"/>
        <v>10.96</v>
      </c>
      <c r="P4093" s="11">
        <f t="shared" si="442"/>
        <v>-8.0999999999999517E-2</v>
      </c>
      <c r="Q4093" s="11">
        <f t="shared" si="443"/>
        <v>-8.0999999999999517E-2</v>
      </c>
      <c r="R4093" s="11">
        <f t="shared" si="444"/>
        <v>1.6000000000000014E-2</v>
      </c>
      <c r="S4093" s="11">
        <f t="shared" si="445"/>
        <v>0.11400000000000077</v>
      </c>
      <c r="T4093" s="11">
        <f t="shared" si="446"/>
        <v>1.6000000000000014E-2</v>
      </c>
      <c r="U4093" s="11">
        <f t="shared" si="447"/>
        <v>1.6000000000000014E-2</v>
      </c>
    </row>
    <row r="4094" spans="1:21">
      <c r="A4094" s="9">
        <v>42829.166666666664</v>
      </c>
      <c r="B4094" s="7">
        <v>42829.166666666664</v>
      </c>
      <c r="C4094" s="1">
        <v>42829.166666666664</v>
      </c>
      <c r="D4094">
        <v>11.041</v>
      </c>
      <c r="E4094" s="1">
        <v>42829.166666666664</v>
      </c>
      <c r="F4094">
        <v>10.944000000000001</v>
      </c>
      <c r="G4094" s="1">
        <v>42829.166666666664</v>
      </c>
      <c r="H4094">
        <v>10.944000000000001</v>
      </c>
      <c r="I4094" s="1">
        <v>42829.166666666664</v>
      </c>
      <c r="J4094">
        <v>10.846</v>
      </c>
      <c r="K4094" s="1">
        <v>42829.166666666664</v>
      </c>
      <c r="L4094">
        <v>10.944000000000001</v>
      </c>
      <c r="M4094" s="1">
        <v>42829.166666666664</v>
      </c>
      <c r="N4094">
        <v>10.944000000000001</v>
      </c>
      <c r="O4094" s="11">
        <f t="shared" si="441"/>
        <v>10.943833333333336</v>
      </c>
      <c r="P4094" s="11">
        <f t="shared" si="442"/>
        <v>-9.7166666666664625E-2</v>
      </c>
      <c r="Q4094" s="11">
        <f t="shared" si="443"/>
        <v>-1.66666666665094E-4</v>
      </c>
      <c r="R4094" s="11">
        <f t="shared" si="444"/>
        <v>-1.66666666665094E-4</v>
      </c>
      <c r="S4094" s="11">
        <f t="shared" si="445"/>
        <v>9.7833333333335659E-2</v>
      </c>
      <c r="T4094" s="11">
        <f t="shared" si="446"/>
        <v>-1.66666666665094E-4</v>
      </c>
      <c r="U4094" s="11">
        <f t="shared" si="447"/>
        <v>-1.66666666665094E-4</v>
      </c>
    </row>
    <row r="4095" spans="1:21">
      <c r="A4095" s="9">
        <v>42829.177083333336</v>
      </c>
      <c r="B4095" s="7">
        <v>42829.177083333336</v>
      </c>
      <c r="C4095" s="1">
        <v>42829.177083333336</v>
      </c>
      <c r="D4095">
        <v>11.041</v>
      </c>
      <c r="E4095" s="1">
        <v>42829.177083333336</v>
      </c>
      <c r="F4095">
        <v>10.944000000000001</v>
      </c>
      <c r="G4095" s="1">
        <v>42829.177083333336</v>
      </c>
      <c r="H4095">
        <v>10.944000000000001</v>
      </c>
      <c r="I4095" s="1">
        <v>42829.177083333336</v>
      </c>
      <c r="J4095">
        <v>10.846</v>
      </c>
      <c r="K4095" s="1">
        <v>42829.177083333336</v>
      </c>
      <c r="L4095">
        <v>10.944000000000001</v>
      </c>
      <c r="M4095" s="1">
        <v>42829.177083333336</v>
      </c>
      <c r="N4095">
        <v>10.944000000000001</v>
      </c>
      <c r="O4095" s="11">
        <f t="shared" si="441"/>
        <v>10.943833333333336</v>
      </c>
      <c r="P4095" s="11">
        <f t="shared" si="442"/>
        <v>-9.7166666666664625E-2</v>
      </c>
      <c r="Q4095" s="11">
        <f t="shared" si="443"/>
        <v>-1.66666666665094E-4</v>
      </c>
      <c r="R4095" s="11">
        <f t="shared" si="444"/>
        <v>-1.66666666665094E-4</v>
      </c>
      <c r="S4095" s="11">
        <f t="shared" si="445"/>
        <v>9.7833333333335659E-2</v>
      </c>
      <c r="T4095" s="11">
        <f t="shared" si="446"/>
        <v>-1.66666666665094E-4</v>
      </c>
      <c r="U4095" s="11">
        <f t="shared" si="447"/>
        <v>-1.66666666665094E-4</v>
      </c>
    </row>
    <row r="4096" spans="1:21">
      <c r="A4096" s="9">
        <v>42829.1875</v>
      </c>
      <c r="B4096" s="7">
        <v>42829.1875</v>
      </c>
      <c r="C4096" s="1">
        <v>42829.1875</v>
      </c>
      <c r="D4096">
        <v>11.041</v>
      </c>
      <c r="E4096" s="1">
        <v>42829.1875</v>
      </c>
      <c r="F4096">
        <v>10.944000000000001</v>
      </c>
      <c r="G4096" s="1">
        <v>42829.1875</v>
      </c>
      <c r="H4096">
        <v>10.944000000000001</v>
      </c>
      <c r="I4096" s="1">
        <v>42829.1875</v>
      </c>
      <c r="J4096">
        <v>10.846</v>
      </c>
      <c r="K4096" s="1">
        <v>42829.1875</v>
      </c>
      <c r="L4096">
        <v>10.944000000000001</v>
      </c>
      <c r="M4096" s="1">
        <v>42829.1875</v>
      </c>
      <c r="N4096">
        <v>10.944000000000001</v>
      </c>
      <c r="O4096" s="11">
        <f t="shared" si="441"/>
        <v>10.943833333333336</v>
      </c>
      <c r="P4096" s="11">
        <f t="shared" si="442"/>
        <v>-9.7166666666664625E-2</v>
      </c>
      <c r="Q4096" s="11">
        <f t="shared" si="443"/>
        <v>-1.66666666665094E-4</v>
      </c>
      <c r="R4096" s="11">
        <f t="shared" si="444"/>
        <v>-1.66666666665094E-4</v>
      </c>
      <c r="S4096" s="11">
        <f t="shared" si="445"/>
        <v>9.7833333333335659E-2</v>
      </c>
      <c r="T4096" s="11">
        <f t="shared" si="446"/>
        <v>-1.66666666665094E-4</v>
      </c>
      <c r="U4096" s="11">
        <f t="shared" si="447"/>
        <v>-1.66666666665094E-4</v>
      </c>
    </row>
    <row r="4097" spans="1:21">
      <c r="A4097" s="9">
        <v>42829.197916666664</v>
      </c>
      <c r="B4097" s="7">
        <v>42829.197916666664</v>
      </c>
      <c r="C4097" s="1">
        <v>42829.197916666664</v>
      </c>
      <c r="D4097">
        <v>11.041</v>
      </c>
      <c r="E4097" s="1">
        <v>42829.197916666664</v>
      </c>
      <c r="F4097">
        <v>10.944000000000001</v>
      </c>
      <c r="G4097" s="1">
        <v>42829.197916666664</v>
      </c>
      <c r="H4097">
        <v>10.944000000000001</v>
      </c>
      <c r="I4097" s="1">
        <v>42829.197916666664</v>
      </c>
      <c r="J4097">
        <v>10.747999999999999</v>
      </c>
      <c r="K4097" s="1">
        <v>42829.197916666664</v>
      </c>
      <c r="L4097">
        <v>10.944000000000001</v>
      </c>
      <c r="M4097" s="1">
        <v>42829.197916666664</v>
      </c>
      <c r="N4097">
        <v>10.944000000000001</v>
      </c>
      <c r="O4097" s="11">
        <f t="shared" si="441"/>
        <v>10.9275</v>
      </c>
      <c r="P4097" s="11">
        <f t="shared" si="442"/>
        <v>-0.11350000000000016</v>
      </c>
      <c r="Q4097" s="11">
        <f t="shared" si="443"/>
        <v>-1.6500000000000625E-2</v>
      </c>
      <c r="R4097" s="11">
        <f t="shared" si="444"/>
        <v>-1.6500000000000625E-2</v>
      </c>
      <c r="S4097" s="11">
        <f t="shared" si="445"/>
        <v>0.17950000000000088</v>
      </c>
      <c r="T4097" s="11">
        <f t="shared" si="446"/>
        <v>-1.6500000000000625E-2</v>
      </c>
      <c r="U4097" s="11">
        <f t="shared" si="447"/>
        <v>-1.6500000000000625E-2</v>
      </c>
    </row>
    <row r="4098" spans="1:21">
      <c r="A4098" s="9">
        <v>42829.208333333336</v>
      </c>
      <c r="B4098" s="7">
        <v>42829.208333333336</v>
      </c>
      <c r="C4098" s="1">
        <v>42829.208333333336</v>
      </c>
      <c r="D4098">
        <v>11.041</v>
      </c>
      <c r="E4098" s="1">
        <v>42829.208333333336</v>
      </c>
      <c r="F4098">
        <v>10.944000000000001</v>
      </c>
      <c r="G4098" s="1">
        <v>42829.208333333336</v>
      </c>
      <c r="H4098">
        <v>10.944000000000001</v>
      </c>
      <c r="I4098" s="1">
        <v>42829.208333333336</v>
      </c>
      <c r="J4098">
        <v>10.747999999999999</v>
      </c>
      <c r="K4098" s="1">
        <v>42829.208333333336</v>
      </c>
      <c r="L4098">
        <v>10.944000000000001</v>
      </c>
      <c r="M4098" s="1">
        <v>42829.208333333336</v>
      </c>
      <c r="N4098">
        <v>10.944000000000001</v>
      </c>
      <c r="O4098" s="11">
        <f t="shared" si="441"/>
        <v>10.9275</v>
      </c>
      <c r="P4098" s="11">
        <f t="shared" si="442"/>
        <v>-0.11350000000000016</v>
      </c>
      <c r="Q4098" s="11">
        <f t="shared" si="443"/>
        <v>-1.6500000000000625E-2</v>
      </c>
      <c r="R4098" s="11">
        <f t="shared" si="444"/>
        <v>-1.6500000000000625E-2</v>
      </c>
      <c r="S4098" s="11">
        <f t="shared" si="445"/>
        <v>0.17950000000000088</v>
      </c>
      <c r="T4098" s="11">
        <f t="shared" si="446"/>
        <v>-1.6500000000000625E-2</v>
      </c>
      <c r="U4098" s="11">
        <f t="shared" si="447"/>
        <v>-1.6500000000000625E-2</v>
      </c>
    </row>
    <row r="4099" spans="1:21">
      <c r="A4099" s="9">
        <v>42829.21875</v>
      </c>
      <c r="B4099" s="7">
        <v>42829.21875</v>
      </c>
      <c r="C4099" s="1">
        <v>42829.21875</v>
      </c>
      <c r="D4099">
        <v>11.041</v>
      </c>
      <c r="E4099" s="1">
        <v>42829.21875</v>
      </c>
      <c r="F4099">
        <v>10.944000000000001</v>
      </c>
      <c r="G4099" s="1">
        <v>42829.21875</v>
      </c>
      <c r="H4099">
        <v>10.944000000000001</v>
      </c>
      <c r="I4099" s="1">
        <v>42829.21875</v>
      </c>
      <c r="J4099">
        <v>10.747999999999999</v>
      </c>
      <c r="K4099" s="1">
        <v>42829.21875</v>
      </c>
      <c r="L4099">
        <v>10.846</v>
      </c>
      <c r="M4099" s="1">
        <v>42829.21875</v>
      </c>
      <c r="N4099">
        <v>10.944000000000001</v>
      </c>
      <c r="O4099" s="11">
        <f t="shared" ref="O4099:O4162" si="448">AVERAGE(D4099,F4099,H4099,J4099,L4099,N4099)</f>
        <v>10.911166666666666</v>
      </c>
      <c r="P4099" s="11">
        <f t="shared" ref="P4099:P4162" si="449">O4099-D4099</f>
        <v>-0.12983333333333391</v>
      </c>
      <c r="Q4099" s="11">
        <f t="shared" ref="Q4099:Q4162" si="450">O4099-F4099</f>
        <v>-3.283333333333438E-2</v>
      </c>
      <c r="R4099" s="11">
        <f t="shared" ref="R4099:R4162" si="451">O4099-H4099</f>
        <v>-3.283333333333438E-2</v>
      </c>
      <c r="S4099" s="11">
        <f t="shared" ref="S4099:S4162" si="452">O4099-J4099</f>
        <v>0.16316666666666713</v>
      </c>
      <c r="T4099" s="11">
        <f t="shared" ref="T4099:T4162" si="453">O4099-L4099</f>
        <v>6.5166666666666373E-2</v>
      </c>
      <c r="U4099" s="11">
        <f t="shared" ref="U4099:U4162" si="454">O4099-N4099</f>
        <v>-3.283333333333438E-2</v>
      </c>
    </row>
    <row r="4100" spans="1:21">
      <c r="A4100" s="9">
        <v>42829.229166666664</v>
      </c>
      <c r="B4100" s="7">
        <v>42829.229166666664</v>
      </c>
      <c r="C4100" s="1">
        <v>42829.229166666664</v>
      </c>
      <c r="D4100">
        <v>11.041</v>
      </c>
      <c r="E4100" s="1">
        <v>42829.229166666664</v>
      </c>
      <c r="F4100">
        <v>10.944000000000001</v>
      </c>
      <c r="G4100" s="1">
        <v>42829.229166666664</v>
      </c>
      <c r="H4100">
        <v>10.944000000000001</v>
      </c>
      <c r="I4100" s="1">
        <v>42829.229166666664</v>
      </c>
      <c r="J4100">
        <v>10.747999999999999</v>
      </c>
      <c r="K4100" s="1">
        <v>42829.229166666664</v>
      </c>
      <c r="L4100">
        <v>10.846</v>
      </c>
      <c r="M4100" s="1">
        <v>42829.229166666664</v>
      </c>
      <c r="N4100">
        <v>10.944000000000001</v>
      </c>
      <c r="O4100" s="11">
        <f t="shared" si="448"/>
        <v>10.911166666666666</v>
      </c>
      <c r="P4100" s="11">
        <f t="shared" si="449"/>
        <v>-0.12983333333333391</v>
      </c>
      <c r="Q4100" s="11">
        <f t="shared" si="450"/>
        <v>-3.283333333333438E-2</v>
      </c>
      <c r="R4100" s="11">
        <f t="shared" si="451"/>
        <v>-3.283333333333438E-2</v>
      </c>
      <c r="S4100" s="11">
        <f t="shared" si="452"/>
        <v>0.16316666666666713</v>
      </c>
      <c r="T4100" s="11">
        <f t="shared" si="453"/>
        <v>6.5166666666666373E-2</v>
      </c>
      <c r="U4100" s="11">
        <f t="shared" si="454"/>
        <v>-3.283333333333438E-2</v>
      </c>
    </row>
    <row r="4101" spans="1:21">
      <c r="A4101" s="9">
        <v>42829.239583333336</v>
      </c>
      <c r="B4101" s="7">
        <v>42829.239583333336</v>
      </c>
      <c r="C4101" s="1">
        <v>42829.239583333336</v>
      </c>
      <c r="D4101">
        <v>11.041</v>
      </c>
      <c r="E4101" s="1">
        <v>42829.239583333336</v>
      </c>
      <c r="F4101">
        <v>10.944000000000001</v>
      </c>
      <c r="G4101" s="1">
        <v>42829.239583333336</v>
      </c>
      <c r="H4101">
        <v>10.944000000000001</v>
      </c>
      <c r="I4101" s="1">
        <v>42829.239583333336</v>
      </c>
      <c r="J4101">
        <v>10.747999999999999</v>
      </c>
      <c r="K4101" s="1">
        <v>42829.239583333336</v>
      </c>
      <c r="L4101">
        <v>10.846</v>
      </c>
      <c r="M4101" s="1">
        <v>42829.239583333336</v>
      </c>
      <c r="N4101">
        <v>10.944000000000001</v>
      </c>
      <c r="O4101" s="11">
        <f t="shared" si="448"/>
        <v>10.911166666666666</v>
      </c>
      <c r="P4101" s="11">
        <f t="shared" si="449"/>
        <v>-0.12983333333333391</v>
      </c>
      <c r="Q4101" s="11">
        <f t="shared" si="450"/>
        <v>-3.283333333333438E-2</v>
      </c>
      <c r="R4101" s="11">
        <f t="shared" si="451"/>
        <v>-3.283333333333438E-2</v>
      </c>
      <c r="S4101" s="11">
        <f t="shared" si="452"/>
        <v>0.16316666666666713</v>
      </c>
      <c r="T4101" s="11">
        <f t="shared" si="453"/>
        <v>6.5166666666666373E-2</v>
      </c>
      <c r="U4101" s="11">
        <f t="shared" si="454"/>
        <v>-3.283333333333438E-2</v>
      </c>
    </row>
    <row r="4102" spans="1:21">
      <c r="A4102" s="9">
        <v>42829.25</v>
      </c>
      <c r="B4102" s="7">
        <v>42829.25</v>
      </c>
      <c r="C4102" s="1">
        <v>42829.25</v>
      </c>
      <c r="D4102">
        <v>11.041</v>
      </c>
      <c r="E4102" s="1">
        <v>42829.25</v>
      </c>
      <c r="F4102">
        <v>10.944000000000001</v>
      </c>
      <c r="G4102" s="1">
        <v>42829.25</v>
      </c>
      <c r="H4102">
        <v>10.944000000000001</v>
      </c>
      <c r="I4102" s="1">
        <v>42829.25</v>
      </c>
      <c r="J4102">
        <v>10.747999999999999</v>
      </c>
      <c r="K4102" s="1">
        <v>42829.25</v>
      </c>
      <c r="L4102">
        <v>10.846</v>
      </c>
      <c r="M4102" s="1">
        <v>42829.25</v>
      </c>
      <c r="N4102">
        <v>10.944000000000001</v>
      </c>
      <c r="O4102" s="11">
        <f t="shared" si="448"/>
        <v>10.911166666666666</v>
      </c>
      <c r="P4102" s="11">
        <f t="shared" si="449"/>
        <v>-0.12983333333333391</v>
      </c>
      <c r="Q4102" s="11">
        <f t="shared" si="450"/>
        <v>-3.283333333333438E-2</v>
      </c>
      <c r="R4102" s="11">
        <f t="shared" si="451"/>
        <v>-3.283333333333438E-2</v>
      </c>
      <c r="S4102" s="11">
        <f t="shared" si="452"/>
        <v>0.16316666666666713</v>
      </c>
      <c r="T4102" s="11">
        <f t="shared" si="453"/>
        <v>6.5166666666666373E-2</v>
      </c>
      <c r="U4102" s="11">
        <f t="shared" si="454"/>
        <v>-3.283333333333438E-2</v>
      </c>
    </row>
    <row r="4103" spans="1:21">
      <c r="A4103" s="9">
        <v>42829.260416666664</v>
      </c>
      <c r="B4103" s="7">
        <v>42829.260416666664</v>
      </c>
      <c r="C4103" s="1">
        <v>42829.260416666664</v>
      </c>
      <c r="D4103">
        <v>10.944000000000001</v>
      </c>
      <c r="E4103" s="1">
        <v>42829.260416666664</v>
      </c>
      <c r="F4103">
        <v>10.944000000000001</v>
      </c>
      <c r="G4103" s="1">
        <v>42829.260416666664</v>
      </c>
      <c r="H4103">
        <v>10.944000000000001</v>
      </c>
      <c r="I4103" s="1">
        <v>42829.260416666664</v>
      </c>
      <c r="J4103">
        <v>10.747999999999999</v>
      </c>
      <c r="K4103" s="1">
        <v>42829.260416666664</v>
      </c>
      <c r="L4103">
        <v>10.846</v>
      </c>
      <c r="M4103" s="1">
        <v>42829.260416666664</v>
      </c>
      <c r="N4103">
        <v>10.944000000000001</v>
      </c>
      <c r="O4103" s="11">
        <f t="shared" si="448"/>
        <v>10.895000000000001</v>
      </c>
      <c r="P4103" s="11">
        <f t="shared" si="449"/>
        <v>-4.8999999999999488E-2</v>
      </c>
      <c r="Q4103" s="11">
        <f t="shared" si="450"/>
        <v>-4.8999999999999488E-2</v>
      </c>
      <c r="R4103" s="11">
        <f t="shared" si="451"/>
        <v>-4.8999999999999488E-2</v>
      </c>
      <c r="S4103" s="11">
        <f t="shared" si="452"/>
        <v>0.14700000000000202</v>
      </c>
      <c r="T4103" s="11">
        <f t="shared" si="453"/>
        <v>4.9000000000001265E-2</v>
      </c>
      <c r="U4103" s="11">
        <f t="shared" si="454"/>
        <v>-4.8999999999999488E-2</v>
      </c>
    </row>
    <row r="4104" spans="1:21">
      <c r="A4104" s="9">
        <v>42829.270833333336</v>
      </c>
      <c r="B4104" s="7">
        <v>42829.270833333336</v>
      </c>
      <c r="C4104" s="1">
        <v>42829.270833333336</v>
      </c>
      <c r="D4104">
        <v>10.944000000000001</v>
      </c>
      <c r="E4104" s="1">
        <v>42829.270833333336</v>
      </c>
      <c r="F4104">
        <v>10.944000000000001</v>
      </c>
      <c r="G4104" s="1">
        <v>42829.270833333336</v>
      </c>
      <c r="H4104">
        <v>10.846</v>
      </c>
      <c r="I4104" s="1">
        <v>42829.270833333336</v>
      </c>
      <c r="J4104">
        <v>10.747999999999999</v>
      </c>
      <c r="K4104" s="1">
        <v>42829.270833333336</v>
      </c>
      <c r="L4104">
        <v>10.846</v>
      </c>
      <c r="M4104" s="1">
        <v>42829.270833333336</v>
      </c>
      <c r="N4104">
        <v>10.944000000000001</v>
      </c>
      <c r="O4104" s="11">
        <f t="shared" si="448"/>
        <v>10.878666666666668</v>
      </c>
      <c r="P4104" s="11">
        <f t="shared" si="449"/>
        <v>-6.5333333333333243E-2</v>
      </c>
      <c r="Q4104" s="11">
        <f t="shared" si="450"/>
        <v>-6.5333333333333243E-2</v>
      </c>
      <c r="R4104" s="11">
        <f t="shared" si="451"/>
        <v>3.266666666666751E-2</v>
      </c>
      <c r="S4104" s="11">
        <f t="shared" si="452"/>
        <v>0.13066666666666826</v>
      </c>
      <c r="T4104" s="11">
        <f t="shared" si="453"/>
        <v>3.266666666666751E-2</v>
      </c>
      <c r="U4104" s="11">
        <f t="shared" si="454"/>
        <v>-6.5333333333333243E-2</v>
      </c>
    </row>
    <row r="4105" spans="1:21">
      <c r="A4105" s="9">
        <v>42829.28125</v>
      </c>
      <c r="B4105" s="7">
        <v>42829.28125</v>
      </c>
      <c r="C4105" s="1">
        <v>42829.28125</v>
      </c>
      <c r="D4105">
        <v>10.944000000000001</v>
      </c>
      <c r="E4105" s="1">
        <v>42829.28125</v>
      </c>
      <c r="F4105">
        <v>10.944000000000001</v>
      </c>
      <c r="G4105" s="1">
        <v>42829.28125</v>
      </c>
      <c r="H4105">
        <v>10.846</v>
      </c>
      <c r="I4105" s="1">
        <v>42829.28125</v>
      </c>
      <c r="J4105">
        <v>10.747999999999999</v>
      </c>
      <c r="K4105" s="1">
        <v>42829.28125</v>
      </c>
      <c r="L4105">
        <v>10.846</v>
      </c>
      <c r="M4105" s="1">
        <v>42829.28125</v>
      </c>
      <c r="N4105">
        <v>10.944000000000001</v>
      </c>
      <c r="O4105" s="11">
        <f t="shared" si="448"/>
        <v>10.878666666666668</v>
      </c>
      <c r="P4105" s="11">
        <f t="shared" si="449"/>
        <v>-6.5333333333333243E-2</v>
      </c>
      <c r="Q4105" s="11">
        <f t="shared" si="450"/>
        <v>-6.5333333333333243E-2</v>
      </c>
      <c r="R4105" s="11">
        <f t="shared" si="451"/>
        <v>3.266666666666751E-2</v>
      </c>
      <c r="S4105" s="11">
        <f t="shared" si="452"/>
        <v>0.13066666666666826</v>
      </c>
      <c r="T4105" s="11">
        <f t="shared" si="453"/>
        <v>3.266666666666751E-2</v>
      </c>
      <c r="U4105" s="11">
        <f t="shared" si="454"/>
        <v>-6.5333333333333243E-2</v>
      </c>
    </row>
    <row r="4106" spans="1:21">
      <c r="A4106" s="9">
        <v>42829.291666666664</v>
      </c>
      <c r="B4106" s="7">
        <v>42829.291666666664</v>
      </c>
      <c r="C4106" s="1">
        <v>42829.291666666664</v>
      </c>
      <c r="D4106">
        <v>10.944000000000001</v>
      </c>
      <c r="E4106" s="1">
        <v>42829.291666666664</v>
      </c>
      <c r="F4106">
        <v>10.944000000000001</v>
      </c>
      <c r="G4106" s="1">
        <v>42829.291666666664</v>
      </c>
      <c r="H4106">
        <v>10.846</v>
      </c>
      <c r="I4106" s="1">
        <v>42829.291666666664</v>
      </c>
      <c r="J4106">
        <v>10.747999999999999</v>
      </c>
      <c r="K4106" s="1">
        <v>42829.291666666664</v>
      </c>
      <c r="L4106">
        <v>10.846</v>
      </c>
      <c r="M4106" s="1">
        <v>42829.291666666664</v>
      </c>
      <c r="N4106">
        <v>10.944000000000001</v>
      </c>
      <c r="O4106" s="11">
        <f t="shared" si="448"/>
        <v>10.878666666666668</v>
      </c>
      <c r="P4106" s="11">
        <f t="shared" si="449"/>
        <v>-6.5333333333333243E-2</v>
      </c>
      <c r="Q4106" s="11">
        <f t="shared" si="450"/>
        <v>-6.5333333333333243E-2</v>
      </c>
      <c r="R4106" s="11">
        <f t="shared" si="451"/>
        <v>3.266666666666751E-2</v>
      </c>
      <c r="S4106" s="11">
        <f t="shared" si="452"/>
        <v>0.13066666666666826</v>
      </c>
      <c r="T4106" s="11">
        <f t="shared" si="453"/>
        <v>3.266666666666751E-2</v>
      </c>
      <c r="U4106" s="11">
        <f t="shared" si="454"/>
        <v>-6.5333333333333243E-2</v>
      </c>
    </row>
    <row r="4107" spans="1:21">
      <c r="A4107" s="9">
        <v>42829.302083333336</v>
      </c>
      <c r="B4107" s="7">
        <v>42829.302083333336</v>
      </c>
      <c r="C4107" s="1">
        <v>42829.302083333336</v>
      </c>
      <c r="D4107">
        <v>10.944000000000001</v>
      </c>
      <c r="E4107" s="1">
        <v>42829.302083333336</v>
      </c>
      <c r="F4107">
        <v>10.944000000000001</v>
      </c>
      <c r="G4107" s="1">
        <v>42829.302083333336</v>
      </c>
      <c r="H4107">
        <v>10.846</v>
      </c>
      <c r="I4107" s="1">
        <v>42829.302083333336</v>
      </c>
      <c r="J4107">
        <v>10.747999999999999</v>
      </c>
      <c r="K4107" s="1">
        <v>42829.302083333336</v>
      </c>
      <c r="L4107">
        <v>10.846</v>
      </c>
      <c r="M4107" s="1">
        <v>42829.302083333336</v>
      </c>
      <c r="N4107">
        <v>10.846</v>
      </c>
      <c r="O4107" s="11">
        <f t="shared" si="448"/>
        <v>10.862333333333334</v>
      </c>
      <c r="P4107" s="11">
        <f t="shared" si="449"/>
        <v>-8.1666666666666998E-2</v>
      </c>
      <c r="Q4107" s="11">
        <f t="shared" si="450"/>
        <v>-8.1666666666666998E-2</v>
      </c>
      <c r="R4107" s="11">
        <f t="shared" si="451"/>
        <v>1.6333333333333755E-2</v>
      </c>
      <c r="S4107" s="11">
        <f t="shared" si="452"/>
        <v>0.11433333333333451</v>
      </c>
      <c r="T4107" s="11">
        <f t="shared" si="453"/>
        <v>1.6333333333333755E-2</v>
      </c>
      <c r="U4107" s="11">
        <f t="shared" si="454"/>
        <v>1.6333333333333755E-2</v>
      </c>
    </row>
    <row r="4108" spans="1:21">
      <c r="A4108" s="9">
        <v>42829.3125</v>
      </c>
      <c r="B4108" s="7">
        <v>42829.3125</v>
      </c>
      <c r="C4108" s="1">
        <v>42829.3125</v>
      </c>
      <c r="D4108">
        <v>10.944000000000001</v>
      </c>
      <c r="E4108" s="1">
        <v>42829.3125</v>
      </c>
      <c r="F4108">
        <v>10.846</v>
      </c>
      <c r="G4108" s="1">
        <v>42829.3125</v>
      </c>
      <c r="H4108">
        <v>10.846</v>
      </c>
      <c r="I4108" s="1">
        <v>42829.3125</v>
      </c>
      <c r="J4108">
        <v>10.651</v>
      </c>
      <c r="K4108" s="1">
        <v>42829.3125</v>
      </c>
      <c r="L4108">
        <v>10.747999999999999</v>
      </c>
      <c r="M4108" s="1">
        <v>42829.3125</v>
      </c>
      <c r="N4108">
        <v>10.846</v>
      </c>
      <c r="O4108" s="11">
        <f t="shared" si="448"/>
        <v>10.813499999999998</v>
      </c>
      <c r="P4108" s="11">
        <f t="shared" si="449"/>
        <v>-0.13050000000000317</v>
      </c>
      <c r="Q4108" s="11">
        <f t="shared" si="450"/>
        <v>-3.2500000000002416E-2</v>
      </c>
      <c r="R4108" s="11">
        <f t="shared" si="451"/>
        <v>-3.2500000000002416E-2</v>
      </c>
      <c r="S4108" s="11">
        <f t="shared" si="452"/>
        <v>0.16249999999999787</v>
      </c>
      <c r="T4108" s="11">
        <f t="shared" si="453"/>
        <v>6.5499999999998337E-2</v>
      </c>
      <c r="U4108" s="11">
        <f t="shared" si="454"/>
        <v>-3.2500000000002416E-2</v>
      </c>
    </row>
    <row r="4109" spans="1:21">
      <c r="A4109" s="9">
        <v>42829.322916666664</v>
      </c>
      <c r="B4109" s="7">
        <v>42829.322916666664</v>
      </c>
      <c r="C4109" s="1">
        <v>42829.322916666664</v>
      </c>
      <c r="D4109">
        <v>10.944000000000001</v>
      </c>
      <c r="E4109" s="1">
        <v>42829.322916666664</v>
      </c>
      <c r="F4109">
        <v>10.846</v>
      </c>
      <c r="G4109" s="1">
        <v>42829.322916666664</v>
      </c>
      <c r="H4109">
        <v>10.846</v>
      </c>
      <c r="I4109" s="1">
        <v>42829.322916666664</v>
      </c>
      <c r="J4109">
        <v>10.651</v>
      </c>
      <c r="K4109" s="1">
        <v>42829.322916666664</v>
      </c>
      <c r="L4109">
        <v>10.747999999999999</v>
      </c>
      <c r="M4109" s="1">
        <v>42829.322916666664</v>
      </c>
      <c r="N4109">
        <v>10.846</v>
      </c>
      <c r="O4109" s="11">
        <f t="shared" si="448"/>
        <v>10.813499999999998</v>
      </c>
      <c r="P4109" s="11">
        <f t="shared" si="449"/>
        <v>-0.13050000000000317</v>
      </c>
      <c r="Q4109" s="11">
        <f t="shared" si="450"/>
        <v>-3.2500000000002416E-2</v>
      </c>
      <c r="R4109" s="11">
        <f t="shared" si="451"/>
        <v>-3.2500000000002416E-2</v>
      </c>
      <c r="S4109" s="11">
        <f t="shared" si="452"/>
        <v>0.16249999999999787</v>
      </c>
      <c r="T4109" s="11">
        <f t="shared" si="453"/>
        <v>6.5499999999998337E-2</v>
      </c>
      <c r="U4109" s="11">
        <f t="shared" si="454"/>
        <v>-3.2500000000002416E-2</v>
      </c>
    </row>
    <row r="4110" spans="1:21">
      <c r="A4110" s="9">
        <v>42829.333333333336</v>
      </c>
      <c r="B4110" s="7">
        <v>42829.333333333336</v>
      </c>
      <c r="C4110" s="1">
        <v>42829.333333333336</v>
      </c>
      <c r="D4110">
        <v>10.846</v>
      </c>
      <c r="E4110" s="1">
        <v>42829.333333333336</v>
      </c>
      <c r="F4110">
        <v>10.846</v>
      </c>
      <c r="G4110" s="1">
        <v>42829.333333333336</v>
      </c>
      <c r="H4110">
        <v>10.846</v>
      </c>
      <c r="I4110" s="1">
        <v>42829.333333333336</v>
      </c>
      <c r="J4110">
        <v>10.651</v>
      </c>
      <c r="K4110" s="1">
        <v>42829.333333333336</v>
      </c>
      <c r="L4110">
        <v>10.747999999999999</v>
      </c>
      <c r="M4110" s="1">
        <v>42829.333333333336</v>
      </c>
      <c r="N4110">
        <v>10.846</v>
      </c>
      <c r="O4110" s="11">
        <f t="shared" si="448"/>
        <v>10.797166666666664</v>
      </c>
      <c r="P4110" s="11">
        <f t="shared" si="449"/>
        <v>-4.8833333333336171E-2</v>
      </c>
      <c r="Q4110" s="11">
        <f t="shared" si="450"/>
        <v>-4.8833333333336171E-2</v>
      </c>
      <c r="R4110" s="11">
        <f t="shared" si="451"/>
        <v>-4.8833333333336171E-2</v>
      </c>
      <c r="S4110" s="11">
        <f t="shared" si="452"/>
        <v>0.14616666666666411</v>
      </c>
      <c r="T4110" s="11">
        <f t="shared" si="453"/>
        <v>4.9166666666664582E-2</v>
      </c>
      <c r="U4110" s="11">
        <f t="shared" si="454"/>
        <v>-4.8833333333336171E-2</v>
      </c>
    </row>
    <row r="4111" spans="1:21">
      <c r="A4111" s="9">
        <v>42829.34375</v>
      </c>
      <c r="B4111" s="7">
        <v>42829.34375</v>
      </c>
      <c r="C4111" s="1">
        <v>42829.34375</v>
      </c>
      <c r="D4111">
        <v>10.846</v>
      </c>
      <c r="E4111" s="1">
        <v>42829.34375</v>
      </c>
      <c r="F4111">
        <v>10.846</v>
      </c>
      <c r="G4111" s="1">
        <v>42829.34375</v>
      </c>
      <c r="H4111">
        <v>10.846</v>
      </c>
      <c r="I4111" s="1">
        <v>42829.34375</v>
      </c>
      <c r="J4111">
        <v>10.651</v>
      </c>
      <c r="K4111" s="1">
        <v>42829.34375</v>
      </c>
      <c r="L4111">
        <v>10.747999999999999</v>
      </c>
      <c r="M4111" s="1">
        <v>42829.34375</v>
      </c>
      <c r="N4111">
        <v>10.846</v>
      </c>
      <c r="O4111" s="11">
        <f t="shared" si="448"/>
        <v>10.797166666666664</v>
      </c>
      <c r="P4111" s="11">
        <f t="shared" si="449"/>
        <v>-4.8833333333336171E-2</v>
      </c>
      <c r="Q4111" s="11">
        <f t="shared" si="450"/>
        <v>-4.8833333333336171E-2</v>
      </c>
      <c r="R4111" s="11">
        <f t="shared" si="451"/>
        <v>-4.8833333333336171E-2</v>
      </c>
      <c r="S4111" s="11">
        <f t="shared" si="452"/>
        <v>0.14616666666666411</v>
      </c>
      <c r="T4111" s="11">
        <f t="shared" si="453"/>
        <v>4.9166666666664582E-2</v>
      </c>
      <c r="U4111" s="11">
        <f t="shared" si="454"/>
        <v>-4.8833333333336171E-2</v>
      </c>
    </row>
    <row r="4112" spans="1:21">
      <c r="A4112" s="9">
        <v>42829.354166666664</v>
      </c>
      <c r="B4112" s="7">
        <v>42829.354166666664</v>
      </c>
      <c r="C4112" s="1">
        <v>42829.354166666664</v>
      </c>
      <c r="D4112">
        <v>10.846</v>
      </c>
      <c r="E4112" s="1">
        <v>42829.354166666664</v>
      </c>
      <c r="F4112">
        <v>10.846</v>
      </c>
      <c r="G4112" s="1">
        <v>42829.354166666664</v>
      </c>
      <c r="H4112">
        <v>10.747999999999999</v>
      </c>
      <c r="I4112" s="1">
        <v>42829.354166666664</v>
      </c>
      <c r="J4112">
        <v>10.651</v>
      </c>
      <c r="K4112" s="1">
        <v>42829.354166666664</v>
      </c>
      <c r="L4112">
        <v>10.747999999999999</v>
      </c>
      <c r="M4112" s="1">
        <v>42829.354166666664</v>
      </c>
      <c r="N4112">
        <v>10.747999999999999</v>
      </c>
      <c r="O4112" s="11">
        <f t="shared" si="448"/>
        <v>10.764499999999998</v>
      </c>
      <c r="P4112" s="11">
        <f t="shared" si="449"/>
        <v>-8.1500000000001904E-2</v>
      </c>
      <c r="Q4112" s="11">
        <f t="shared" si="450"/>
        <v>-8.1500000000001904E-2</v>
      </c>
      <c r="R4112" s="11">
        <f t="shared" si="451"/>
        <v>1.6499999999998849E-2</v>
      </c>
      <c r="S4112" s="11">
        <f t="shared" si="452"/>
        <v>0.11349999999999838</v>
      </c>
      <c r="T4112" s="11">
        <f t="shared" si="453"/>
        <v>1.6499999999998849E-2</v>
      </c>
      <c r="U4112" s="11">
        <f t="shared" si="454"/>
        <v>1.6499999999998849E-2</v>
      </c>
    </row>
    <row r="4113" spans="1:21">
      <c r="A4113" s="9">
        <v>42829.364583333336</v>
      </c>
      <c r="B4113" s="7">
        <v>42829.364583333336</v>
      </c>
      <c r="C4113" s="1">
        <v>42829.364583333336</v>
      </c>
      <c r="D4113">
        <v>10.846</v>
      </c>
      <c r="E4113" s="1">
        <v>42829.364583333336</v>
      </c>
      <c r="F4113">
        <v>10.846</v>
      </c>
      <c r="G4113" s="1">
        <v>42829.364583333336</v>
      </c>
      <c r="H4113">
        <v>10.747999999999999</v>
      </c>
      <c r="I4113" s="1">
        <v>42829.364583333336</v>
      </c>
      <c r="J4113">
        <v>10.651</v>
      </c>
      <c r="K4113" s="1">
        <v>42829.364583333336</v>
      </c>
      <c r="L4113">
        <v>10.747999999999999</v>
      </c>
      <c r="M4113" s="1">
        <v>42829.364583333336</v>
      </c>
      <c r="N4113">
        <v>10.747999999999999</v>
      </c>
      <c r="O4113" s="11">
        <f t="shared" si="448"/>
        <v>10.764499999999998</v>
      </c>
      <c r="P4113" s="11">
        <f t="shared" si="449"/>
        <v>-8.1500000000001904E-2</v>
      </c>
      <c r="Q4113" s="11">
        <f t="shared" si="450"/>
        <v>-8.1500000000001904E-2</v>
      </c>
      <c r="R4113" s="11">
        <f t="shared" si="451"/>
        <v>1.6499999999998849E-2</v>
      </c>
      <c r="S4113" s="11">
        <f t="shared" si="452"/>
        <v>0.11349999999999838</v>
      </c>
      <c r="T4113" s="11">
        <f t="shared" si="453"/>
        <v>1.6499999999998849E-2</v>
      </c>
      <c r="U4113" s="11">
        <f t="shared" si="454"/>
        <v>1.6499999999998849E-2</v>
      </c>
    </row>
    <row r="4114" spans="1:21">
      <c r="A4114" s="9">
        <v>42829.375</v>
      </c>
      <c r="B4114" s="7">
        <v>42829.375</v>
      </c>
      <c r="C4114" s="1">
        <v>42829.375</v>
      </c>
      <c r="D4114">
        <v>10.846</v>
      </c>
      <c r="E4114" s="1">
        <v>42829.375</v>
      </c>
      <c r="F4114">
        <v>10.846</v>
      </c>
      <c r="G4114" s="1">
        <v>42829.375</v>
      </c>
      <c r="H4114">
        <v>10.747999999999999</v>
      </c>
      <c r="I4114" s="1">
        <v>42829.375</v>
      </c>
      <c r="J4114">
        <v>10.651</v>
      </c>
      <c r="K4114" s="1">
        <v>42829.375</v>
      </c>
      <c r="L4114">
        <v>10.747999999999999</v>
      </c>
      <c r="M4114" s="1">
        <v>42829.375</v>
      </c>
      <c r="N4114">
        <v>10.747999999999999</v>
      </c>
      <c r="O4114" s="11">
        <f t="shared" si="448"/>
        <v>10.764499999999998</v>
      </c>
      <c r="P4114" s="11">
        <f t="shared" si="449"/>
        <v>-8.1500000000001904E-2</v>
      </c>
      <c r="Q4114" s="11">
        <f t="shared" si="450"/>
        <v>-8.1500000000001904E-2</v>
      </c>
      <c r="R4114" s="11">
        <f t="shared" si="451"/>
        <v>1.6499999999998849E-2</v>
      </c>
      <c r="S4114" s="11">
        <f t="shared" si="452"/>
        <v>0.11349999999999838</v>
      </c>
      <c r="T4114" s="11">
        <f t="shared" si="453"/>
        <v>1.6499999999998849E-2</v>
      </c>
      <c r="U4114" s="11">
        <f t="shared" si="454"/>
        <v>1.6499999999998849E-2</v>
      </c>
    </row>
    <row r="4115" spans="1:21">
      <c r="A4115" s="9">
        <v>42829.385416666664</v>
      </c>
      <c r="B4115" s="7">
        <v>42829.385416666664</v>
      </c>
      <c r="C4115" s="1">
        <v>42829.385416666664</v>
      </c>
      <c r="D4115">
        <v>10.846</v>
      </c>
      <c r="E4115" s="1">
        <v>42829.385416666664</v>
      </c>
      <c r="F4115">
        <v>10.846</v>
      </c>
      <c r="G4115" s="1">
        <v>42829.385416666664</v>
      </c>
      <c r="H4115">
        <v>10.747999999999999</v>
      </c>
      <c r="I4115" s="1">
        <v>42829.385416666664</v>
      </c>
      <c r="J4115">
        <v>10.651</v>
      </c>
      <c r="K4115" s="1">
        <v>42829.385416666664</v>
      </c>
      <c r="L4115">
        <v>10.747999999999999</v>
      </c>
      <c r="M4115" s="1">
        <v>42829.385416666664</v>
      </c>
      <c r="N4115">
        <v>10.747999999999999</v>
      </c>
      <c r="O4115" s="11">
        <f t="shared" si="448"/>
        <v>10.764499999999998</v>
      </c>
      <c r="P4115" s="11">
        <f t="shared" si="449"/>
        <v>-8.1500000000001904E-2</v>
      </c>
      <c r="Q4115" s="11">
        <f t="shared" si="450"/>
        <v>-8.1500000000001904E-2</v>
      </c>
      <c r="R4115" s="11">
        <f t="shared" si="451"/>
        <v>1.6499999999998849E-2</v>
      </c>
      <c r="S4115" s="11">
        <f t="shared" si="452"/>
        <v>0.11349999999999838</v>
      </c>
      <c r="T4115" s="11">
        <f t="shared" si="453"/>
        <v>1.6499999999998849E-2</v>
      </c>
      <c r="U4115" s="11">
        <f t="shared" si="454"/>
        <v>1.6499999999998849E-2</v>
      </c>
    </row>
    <row r="4116" spans="1:21">
      <c r="A4116" s="9">
        <v>42829.395833333336</v>
      </c>
      <c r="B4116" s="7">
        <v>42829.395833333336</v>
      </c>
      <c r="C4116" s="1">
        <v>42829.395833333336</v>
      </c>
      <c r="D4116">
        <v>10.846</v>
      </c>
      <c r="E4116" s="1">
        <v>42829.395833333336</v>
      </c>
      <c r="F4116">
        <v>10.846</v>
      </c>
      <c r="G4116" s="1">
        <v>42829.395833333336</v>
      </c>
      <c r="H4116">
        <v>10.747999999999999</v>
      </c>
      <c r="I4116" s="1">
        <v>42829.395833333336</v>
      </c>
      <c r="J4116">
        <v>10.651</v>
      </c>
      <c r="K4116" s="1">
        <v>42829.395833333336</v>
      </c>
      <c r="L4116">
        <v>10.747999999999999</v>
      </c>
      <c r="M4116" s="1">
        <v>42829.395833333336</v>
      </c>
      <c r="N4116">
        <v>10.747999999999999</v>
      </c>
      <c r="O4116" s="11">
        <f t="shared" si="448"/>
        <v>10.764499999999998</v>
      </c>
      <c r="P4116" s="11">
        <f t="shared" si="449"/>
        <v>-8.1500000000001904E-2</v>
      </c>
      <c r="Q4116" s="11">
        <f t="shared" si="450"/>
        <v>-8.1500000000001904E-2</v>
      </c>
      <c r="R4116" s="11">
        <f t="shared" si="451"/>
        <v>1.6499999999998849E-2</v>
      </c>
      <c r="S4116" s="11">
        <f t="shared" si="452"/>
        <v>0.11349999999999838</v>
      </c>
      <c r="T4116" s="11">
        <f t="shared" si="453"/>
        <v>1.6499999999998849E-2</v>
      </c>
      <c r="U4116" s="11">
        <f t="shared" si="454"/>
        <v>1.6499999999998849E-2</v>
      </c>
    </row>
    <row r="4117" spans="1:21">
      <c r="A4117" s="9">
        <v>42829.40625</v>
      </c>
      <c r="B4117" s="7">
        <v>42829.40625</v>
      </c>
      <c r="C4117" s="1">
        <v>42829.40625</v>
      </c>
      <c r="D4117">
        <v>10.846</v>
      </c>
      <c r="E4117" s="1">
        <v>42829.40625</v>
      </c>
      <c r="F4117">
        <v>10.846</v>
      </c>
      <c r="G4117" s="1">
        <v>42829.40625</v>
      </c>
      <c r="H4117">
        <v>10.747999999999999</v>
      </c>
      <c r="I4117" s="1">
        <v>42829.40625</v>
      </c>
      <c r="J4117">
        <v>10.651</v>
      </c>
      <c r="K4117" s="1">
        <v>42829.40625</v>
      </c>
      <c r="L4117">
        <v>10.747999999999999</v>
      </c>
      <c r="M4117" s="1">
        <v>42829.40625</v>
      </c>
      <c r="N4117">
        <v>10.846</v>
      </c>
      <c r="O4117" s="11">
        <f t="shared" si="448"/>
        <v>10.780833333333332</v>
      </c>
      <c r="P4117" s="11">
        <f t="shared" si="449"/>
        <v>-6.5166666666668149E-2</v>
      </c>
      <c r="Q4117" s="11">
        <f t="shared" si="450"/>
        <v>-6.5166666666668149E-2</v>
      </c>
      <c r="R4117" s="11">
        <f t="shared" si="451"/>
        <v>3.2833333333332604E-2</v>
      </c>
      <c r="S4117" s="11">
        <f t="shared" si="452"/>
        <v>0.12983333333333213</v>
      </c>
      <c r="T4117" s="11">
        <f t="shared" si="453"/>
        <v>3.2833333333332604E-2</v>
      </c>
      <c r="U4117" s="11">
        <f t="shared" si="454"/>
        <v>-6.5166666666668149E-2</v>
      </c>
    </row>
    <row r="4118" spans="1:21">
      <c r="A4118" s="9">
        <v>42829.416666666664</v>
      </c>
      <c r="B4118" s="7">
        <v>42829.416666666664</v>
      </c>
      <c r="C4118" s="1">
        <v>42829.416666666664</v>
      </c>
      <c r="D4118">
        <v>10.846</v>
      </c>
      <c r="E4118" s="1">
        <v>42829.416666666664</v>
      </c>
      <c r="F4118">
        <v>10.846</v>
      </c>
      <c r="G4118" s="1">
        <v>42829.416666666664</v>
      </c>
      <c r="H4118">
        <v>10.747999999999999</v>
      </c>
      <c r="I4118" s="1">
        <v>42829.416666666664</v>
      </c>
      <c r="J4118">
        <v>10.553000000000001</v>
      </c>
      <c r="K4118" s="1">
        <v>42829.416666666664</v>
      </c>
      <c r="L4118">
        <v>10.747999999999999</v>
      </c>
      <c r="M4118" s="1">
        <v>42829.416666666664</v>
      </c>
      <c r="N4118">
        <v>10.747999999999999</v>
      </c>
      <c r="O4118" s="11">
        <f t="shared" si="448"/>
        <v>10.748166666666664</v>
      </c>
      <c r="P4118" s="11">
        <f t="shared" si="449"/>
        <v>-9.7833333333335659E-2</v>
      </c>
      <c r="Q4118" s="11">
        <f t="shared" si="450"/>
        <v>-9.7833333333335659E-2</v>
      </c>
      <c r="R4118" s="11">
        <f t="shared" si="451"/>
        <v>1.66666666665094E-4</v>
      </c>
      <c r="S4118" s="11">
        <f t="shared" si="452"/>
        <v>0.1951666666666636</v>
      </c>
      <c r="T4118" s="11">
        <f t="shared" si="453"/>
        <v>1.66666666665094E-4</v>
      </c>
      <c r="U4118" s="11">
        <f t="shared" si="454"/>
        <v>1.66666666665094E-4</v>
      </c>
    </row>
    <row r="4119" spans="1:21">
      <c r="A4119" s="9">
        <v>42829.427083333336</v>
      </c>
      <c r="B4119" s="7">
        <v>42829.427083333336</v>
      </c>
      <c r="C4119" s="1">
        <v>42829.427083333336</v>
      </c>
      <c r="D4119">
        <v>10.846</v>
      </c>
      <c r="E4119" s="1">
        <v>42829.427083333336</v>
      </c>
      <c r="F4119">
        <v>10.846</v>
      </c>
      <c r="G4119" s="1">
        <v>42829.427083333336</v>
      </c>
      <c r="H4119">
        <v>10.747999999999999</v>
      </c>
      <c r="I4119" s="1">
        <v>42829.427083333336</v>
      </c>
      <c r="J4119">
        <v>10.651</v>
      </c>
      <c r="K4119" s="1">
        <v>42829.427083333336</v>
      </c>
      <c r="L4119">
        <v>10.747999999999999</v>
      </c>
      <c r="M4119" s="1">
        <v>42829.427083333336</v>
      </c>
      <c r="N4119">
        <v>10.846</v>
      </c>
      <c r="O4119" s="11">
        <f t="shared" si="448"/>
        <v>10.780833333333332</v>
      </c>
      <c r="P4119" s="11">
        <f t="shared" si="449"/>
        <v>-6.5166666666668149E-2</v>
      </c>
      <c r="Q4119" s="11">
        <f t="shared" si="450"/>
        <v>-6.5166666666668149E-2</v>
      </c>
      <c r="R4119" s="11">
        <f t="shared" si="451"/>
        <v>3.2833333333332604E-2</v>
      </c>
      <c r="S4119" s="11">
        <f t="shared" si="452"/>
        <v>0.12983333333333213</v>
      </c>
      <c r="T4119" s="11">
        <f t="shared" si="453"/>
        <v>3.2833333333332604E-2</v>
      </c>
      <c r="U4119" s="11">
        <f t="shared" si="454"/>
        <v>-6.5166666666668149E-2</v>
      </c>
    </row>
    <row r="4120" spans="1:21">
      <c r="A4120" s="9">
        <v>42829.4375</v>
      </c>
      <c r="B4120" s="7">
        <v>42829.4375</v>
      </c>
      <c r="C4120" s="1">
        <v>42829.4375</v>
      </c>
      <c r="D4120">
        <v>10.846</v>
      </c>
      <c r="E4120" s="1">
        <v>42829.4375</v>
      </c>
      <c r="F4120">
        <v>10.846</v>
      </c>
      <c r="G4120" s="1">
        <v>42829.4375</v>
      </c>
      <c r="H4120">
        <v>10.846</v>
      </c>
      <c r="I4120" s="1">
        <v>42829.4375</v>
      </c>
      <c r="J4120">
        <v>10.651</v>
      </c>
      <c r="K4120" s="1">
        <v>42829.4375</v>
      </c>
      <c r="L4120">
        <v>10.747999999999999</v>
      </c>
      <c r="M4120" s="1">
        <v>42829.4375</v>
      </c>
      <c r="N4120">
        <v>10.846</v>
      </c>
      <c r="O4120" s="11">
        <f t="shared" si="448"/>
        <v>10.797166666666664</v>
      </c>
      <c r="P4120" s="11">
        <f t="shared" si="449"/>
        <v>-4.8833333333336171E-2</v>
      </c>
      <c r="Q4120" s="11">
        <f t="shared" si="450"/>
        <v>-4.8833333333336171E-2</v>
      </c>
      <c r="R4120" s="11">
        <f t="shared" si="451"/>
        <v>-4.8833333333336171E-2</v>
      </c>
      <c r="S4120" s="11">
        <f t="shared" si="452"/>
        <v>0.14616666666666411</v>
      </c>
      <c r="T4120" s="11">
        <f t="shared" si="453"/>
        <v>4.9166666666664582E-2</v>
      </c>
      <c r="U4120" s="11">
        <f t="shared" si="454"/>
        <v>-4.8833333333336171E-2</v>
      </c>
    </row>
    <row r="4121" spans="1:21">
      <c r="A4121" s="9">
        <v>42829.447916666664</v>
      </c>
      <c r="B4121" s="7">
        <v>42829.447916666664</v>
      </c>
      <c r="C4121" s="1">
        <v>42829.447916666664</v>
      </c>
      <c r="D4121">
        <v>10.846</v>
      </c>
      <c r="E4121" s="1">
        <v>42829.447916666664</v>
      </c>
      <c r="F4121">
        <v>10.846</v>
      </c>
      <c r="G4121" s="1">
        <v>42829.447916666664</v>
      </c>
      <c r="H4121">
        <v>10.846</v>
      </c>
      <c r="I4121" s="1">
        <v>42829.447916666664</v>
      </c>
      <c r="J4121">
        <v>10.651</v>
      </c>
      <c r="K4121" s="1">
        <v>42829.447916666664</v>
      </c>
      <c r="L4121">
        <v>10.747999999999999</v>
      </c>
      <c r="M4121" s="1">
        <v>42829.447916666664</v>
      </c>
      <c r="N4121">
        <v>10.846</v>
      </c>
      <c r="O4121" s="11">
        <f t="shared" si="448"/>
        <v>10.797166666666664</v>
      </c>
      <c r="P4121" s="11">
        <f t="shared" si="449"/>
        <v>-4.8833333333336171E-2</v>
      </c>
      <c r="Q4121" s="11">
        <f t="shared" si="450"/>
        <v>-4.8833333333336171E-2</v>
      </c>
      <c r="R4121" s="11">
        <f t="shared" si="451"/>
        <v>-4.8833333333336171E-2</v>
      </c>
      <c r="S4121" s="11">
        <f t="shared" si="452"/>
        <v>0.14616666666666411</v>
      </c>
      <c r="T4121" s="11">
        <f t="shared" si="453"/>
        <v>4.9166666666664582E-2</v>
      </c>
      <c r="U4121" s="11">
        <f t="shared" si="454"/>
        <v>-4.8833333333336171E-2</v>
      </c>
    </row>
    <row r="4122" spans="1:21">
      <c r="A4122" s="9">
        <v>42829.458333333336</v>
      </c>
      <c r="B4122" s="7">
        <v>42829.458333333336</v>
      </c>
      <c r="C4122" s="1">
        <v>42829.458333333336</v>
      </c>
      <c r="D4122">
        <v>10.846</v>
      </c>
      <c r="E4122" s="1">
        <v>42829.458333333336</v>
      </c>
      <c r="F4122">
        <v>10.846</v>
      </c>
      <c r="G4122" s="1">
        <v>42829.458333333336</v>
      </c>
      <c r="H4122">
        <v>10.846</v>
      </c>
      <c r="I4122" s="1">
        <v>42829.458333333336</v>
      </c>
      <c r="J4122">
        <v>10.651</v>
      </c>
      <c r="K4122" s="1">
        <v>42829.458333333336</v>
      </c>
      <c r="L4122">
        <v>10.747999999999999</v>
      </c>
      <c r="M4122" s="1">
        <v>42829.458333333336</v>
      </c>
      <c r="N4122">
        <v>10.846</v>
      </c>
      <c r="O4122" s="11">
        <f t="shared" si="448"/>
        <v>10.797166666666664</v>
      </c>
      <c r="P4122" s="11">
        <f t="shared" si="449"/>
        <v>-4.8833333333336171E-2</v>
      </c>
      <c r="Q4122" s="11">
        <f t="shared" si="450"/>
        <v>-4.8833333333336171E-2</v>
      </c>
      <c r="R4122" s="11">
        <f t="shared" si="451"/>
        <v>-4.8833333333336171E-2</v>
      </c>
      <c r="S4122" s="11">
        <f t="shared" si="452"/>
        <v>0.14616666666666411</v>
      </c>
      <c r="T4122" s="11">
        <f t="shared" si="453"/>
        <v>4.9166666666664582E-2</v>
      </c>
      <c r="U4122" s="11">
        <f t="shared" si="454"/>
        <v>-4.8833333333336171E-2</v>
      </c>
    </row>
    <row r="4123" spans="1:21">
      <c r="A4123" s="9">
        <v>42829.46875</v>
      </c>
      <c r="B4123" s="7">
        <v>42829.46875</v>
      </c>
      <c r="C4123" s="1">
        <v>42829.46875</v>
      </c>
      <c r="D4123">
        <v>17.95</v>
      </c>
      <c r="E4123" s="1">
        <v>42829.46875</v>
      </c>
      <c r="F4123">
        <v>18.236000000000001</v>
      </c>
      <c r="G4123" s="1">
        <v>42829.46875</v>
      </c>
      <c r="H4123">
        <v>18.14</v>
      </c>
      <c r="I4123" s="1">
        <v>42829.46875</v>
      </c>
      <c r="J4123">
        <v>18.045000000000002</v>
      </c>
      <c r="K4123" s="1">
        <v>42829.46875</v>
      </c>
      <c r="L4123">
        <v>17.95</v>
      </c>
      <c r="M4123" s="1">
        <v>42829.46875</v>
      </c>
      <c r="N4123">
        <v>18.331</v>
      </c>
      <c r="O4123" s="11">
        <f t="shared" si="448"/>
        <v>18.108666666666668</v>
      </c>
      <c r="P4123" s="11">
        <f t="shared" si="449"/>
        <v>0.15866666666666873</v>
      </c>
      <c r="Q4123" s="11">
        <f t="shared" si="450"/>
        <v>-0.12733333333333263</v>
      </c>
      <c r="R4123" s="11">
        <f t="shared" si="451"/>
        <v>-3.1333333333332547E-2</v>
      </c>
      <c r="S4123" s="11">
        <f t="shared" si="452"/>
        <v>6.3666666666666316E-2</v>
      </c>
      <c r="T4123" s="11">
        <f t="shared" si="453"/>
        <v>0.15866666666666873</v>
      </c>
      <c r="U4123" s="11">
        <f t="shared" si="454"/>
        <v>-0.2223333333333315</v>
      </c>
    </row>
    <row r="4124" spans="1:21">
      <c r="A4124" s="9">
        <v>42829.479166666664</v>
      </c>
      <c r="B4124" s="7">
        <v>42829.479166666664</v>
      </c>
      <c r="C4124" s="1">
        <v>42829.479166666664</v>
      </c>
      <c r="D4124">
        <v>13.558</v>
      </c>
      <c r="E4124" s="1">
        <v>42829.479166666664</v>
      </c>
      <c r="F4124">
        <v>13.365</v>
      </c>
      <c r="G4124" s="1">
        <v>42829.479166666664</v>
      </c>
      <c r="H4124">
        <v>12.882999999999999</v>
      </c>
      <c r="I4124" s="1">
        <v>42829.479166666664</v>
      </c>
      <c r="J4124">
        <v>12.882999999999999</v>
      </c>
      <c r="K4124" s="1">
        <v>42829.479166666664</v>
      </c>
      <c r="L4124">
        <v>12.013</v>
      </c>
      <c r="M4124" s="1">
        <v>42829.479166666664</v>
      </c>
      <c r="N4124">
        <v>11.916</v>
      </c>
      <c r="O4124" s="11">
        <f t="shared" si="448"/>
        <v>12.769666666666666</v>
      </c>
      <c r="P4124" s="11">
        <f t="shared" si="449"/>
        <v>-0.788333333333334</v>
      </c>
      <c r="Q4124" s="11">
        <f t="shared" si="450"/>
        <v>-0.59533333333333438</v>
      </c>
      <c r="R4124" s="11">
        <f t="shared" si="451"/>
        <v>-0.11333333333333329</v>
      </c>
      <c r="S4124" s="11">
        <f t="shared" si="452"/>
        <v>-0.11333333333333329</v>
      </c>
      <c r="T4124" s="11">
        <f t="shared" si="453"/>
        <v>0.75666666666666593</v>
      </c>
      <c r="U4124" s="11">
        <f t="shared" si="454"/>
        <v>0.85366666666666546</v>
      </c>
    </row>
    <row r="4125" spans="1:21">
      <c r="A4125" s="9">
        <v>42829.489583333336</v>
      </c>
      <c r="B4125" s="7">
        <v>42829.489583333336</v>
      </c>
      <c r="C4125" s="1">
        <v>42829.489583333336</v>
      </c>
      <c r="D4125">
        <v>10.944000000000001</v>
      </c>
      <c r="E4125" s="1">
        <v>42829.489583333336</v>
      </c>
      <c r="F4125">
        <v>10.846</v>
      </c>
      <c r="G4125" s="1">
        <v>42829.489583333336</v>
      </c>
      <c r="H4125">
        <v>10.846</v>
      </c>
      <c r="I4125" s="1">
        <v>42829.489583333336</v>
      </c>
      <c r="J4125">
        <v>10.651</v>
      </c>
      <c r="K4125" s="1">
        <v>42829.489583333336</v>
      </c>
      <c r="L4125">
        <v>10.747999999999999</v>
      </c>
      <c r="M4125" s="1">
        <v>42829.489583333336</v>
      </c>
      <c r="N4125">
        <v>10.846</v>
      </c>
      <c r="O4125" s="11">
        <f t="shared" si="448"/>
        <v>10.813499999999998</v>
      </c>
      <c r="P4125" s="11">
        <f t="shared" si="449"/>
        <v>-0.13050000000000317</v>
      </c>
      <c r="Q4125" s="11">
        <f t="shared" si="450"/>
        <v>-3.2500000000002416E-2</v>
      </c>
      <c r="R4125" s="11">
        <f t="shared" si="451"/>
        <v>-3.2500000000002416E-2</v>
      </c>
      <c r="S4125" s="11">
        <f t="shared" si="452"/>
        <v>0.16249999999999787</v>
      </c>
      <c r="T4125" s="11">
        <f t="shared" si="453"/>
        <v>6.5499999999998337E-2</v>
      </c>
      <c r="U4125" s="11">
        <f t="shared" si="454"/>
        <v>-3.2500000000002416E-2</v>
      </c>
    </row>
    <row r="4126" spans="1:21">
      <c r="A4126" s="9">
        <v>42829.5</v>
      </c>
      <c r="B4126" s="7">
        <v>42829.5</v>
      </c>
      <c r="C4126" s="1">
        <v>42829.5</v>
      </c>
      <c r="D4126">
        <v>10.944000000000001</v>
      </c>
      <c r="E4126" s="1">
        <v>42829.5</v>
      </c>
      <c r="F4126">
        <v>10.846</v>
      </c>
      <c r="G4126" s="1">
        <v>42829.5</v>
      </c>
      <c r="H4126">
        <v>10.846</v>
      </c>
      <c r="I4126" s="1">
        <v>42829.5</v>
      </c>
      <c r="J4126">
        <v>10.651</v>
      </c>
      <c r="K4126" s="1">
        <v>42829.5</v>
      </c>
      <c r="L4126">
        <v>10.747999999999999</v>
      </c>
      <c r="M4126" s="1">
        <v>42829.5</v>
      </c>
      <c r="N4126">
        <v>10.846</v>
      </c>
      <c r="O4126" s="11">
        <f t="shared" si="448"/>
        <v>10.813499999999998</v>
      </c>
      <c r="P4126" s="11">
        <f t="shared" si="449"/>
        <v>-0.13050000000000317</v>
      </c>
      <c r="Q4126" s="11">
        <f t="shared" si="450"/>
        <v>-3.2500000000002416E-2</v>
      </c>
      <c r="R4126" s="11">
        <f t="shared" si="451"/>
        <v>-3.2500000000002416E-2</v>
      </c>
      <c r="S4126" s="11">
        <f t="shared" si="452"/>
        <v>0.16249999999999787</v>
      </c>
      <c r="T4126" s="11">
        <f t="shared" si="453"/>
        <v>6.5499999999998337E-2</v>
      </c>
      <c r="U4126" s="11">
        <f t="shared" si="454"/>
        <v>-3.2500000000002416E-2</v>
      </c>
    </row>
    <row r="4127" spans="1:21">
      <c r="A4127" s="9">
        <v>42829.510416666664</v>
      </c>
      <c r="B4127" s="7">
        <v>42829.510416666664</v>
      </c>
      <c r="C4127" s="1">
        <v>42829.510416666664</v>
      </c>
      <c r="D4127">
        <v>10.944000000000001</v>
      </c>
      <c r="E4127" s="1">
        <v>42829.510416666664</v>
      </c>
      <c r="F4127">
        <v>10.944000000000001</v>
      </c>
      <c r="G4127" s="1">
        <v>42829.510416666664</v>
      </c>
      <c r="H4127">
        <v>10.846</v>
      </c>
      <c r="I4127" s="1">
        <v>42829.510416666664</v>
      </c>
      <c r="J4127">
        <v>10.747999999999999</v>
      </c>
      <c r="K4127" s="1">
        <v>42829.510416666664</v>
      </c>
      <c r="L4127">
        <v>10.747999999999999</v>
      </c>
      <c r="M4127" s="1">
        <v>42829.510416666664</v>
      </c>
      <c r="N4127">
        <v>10.846</v>
      </c>
      <c r="O4127" s="11">
        <f t="shared" si="448"/>
        <v>10.845999999999998</v>
      </c>
      <c r="P4127" s="11">
        <f t="shared" si="449"/>
        <v>-9.800000000000253E-2</v>
      </c>
      <c r="Q4127" s="11">
        <f t="shared" si="450"/>
        <v>-9.800000000000253E-2</v>
      </c>
      <c r="R4127" s="11">
        <f t="shared" si="451"/>
        <v>0</v>
      </c>
      <c r="S4127" s="11">
        <f t="shared" si="452"/>
        <v>9.7999999999998977E-2</v>
      </c>
      <c r="T4127" s="11">
        <f t="shared" si="453"/>
        <v>9.7999999999998977E-2</v>
      </c>
      <c r="U4127" s="11">
        <f t="shared" si="454"/>
        <v>0</v>
      </c>
    </row>
    <row r="4128" spans="1:21">
      <c r="A4128" s="9">
        <v>42829.520833333336</v>
      </c>
      <c r="B4128" s="7">
        <v>42829.520833333336</v>
      </c>
      <c r="C4128" s="1">
        <v>42829.520833333336</v>
      </c>
      <c r="D4128">
        <v>10.944000000000001</v>
      </c>
      <c r="E4128" s="1">
        <v>42829.520833333336</v>
      </c>
      <c r="F4128">
        <v>10.944000000000001</v>
      </c>
      <c r="G4128" s="1">
        <v>42829.520833333336</v>
      </c>
      <c r="H4128">
        <v>10.944000000000001</v>
      </c>
      <c r="I4128" s="1">
        <v>42829.520833333336</v>
      </c>
      <c r="J4128">
        <v>10.747999999999999</v>
      </c>
      <c r="K4128" s="1">
        <v>42829.520833333336</v>
      </c>
      <c r="L4128">
        <v>10.846</v>
      </c>
      <c r="M4128" s="1">
        <v>42829.520833333336</v>
      </c>
      <c r="N4128">
        <v>10.944000000000001</v>
      </c>
      <c r="O4128" s="11">
        <f t="shared" si="448"/>
        <v>10.895000000000001</v>
      </c>
      <c r="P4128" s="11">
        <f t="shared" si="449"/>
        <v>-4.8999999999999488E-2</v>
      </c>
      <c r="Q4128" s="11">
        <f t="shared" si="450"/>
        <v>-4.8999999999999488E-2</v>
      </c>
      <c r="R4128" s="11">
        <f t="shared" si="451"/>
        <v>-4.8999999999999488E-2</v>
      </c>
      <c r="S4128" s="11">
        <f t="shared" si="452"/>
        <v>0.14700000000000202</v>
      </c>
      <c r="T4128" s="11">
        <f t="shared" si="453"/>
        <v>4.9000000000001265E-2</v>
      </c>
      <c r="U4128" s="11">
        <f t="shared" si="454"/>
        <v>-4.8999999999999488E-2</v>
      </c>
    </row>
    <row r="4129" spans="1:21">
      <c r="A4129" s="9">
        <v>42829.53125</v>
      </c>
      <c r="B4129" s="7">
        <v>42829.53125</v>
      </c>
      <c r="C4129" s="1">
        <v>42829.53125</v>
      </c>
      <c r="D4129">
        <v>11.041</v>
      </c>
      <c r="E4129" s="1">
        <v>42829.53125</v>
      </c>
      <c r="F4129">
        <v>10.944000000000001</v>
      </c>
      <c r="G4129" s="1">
        <v>42829.53125</v>
      </c>
      <c r="H4129">
        <v>10.944000000000001</v>
      </c>
      <c r="I4129" s="1">
        <v>42829.53125</v>
      </c>
      <c r="J4129">
        <v>10.747999999999999</v>
      </c>
      <c r="K4129" s="1">
        <v>42829.53125</v>
      </c>
      <c r="L4129">
        <v>10.846</v>
      </c>
      <c r="M4129" s="1">
        <v>42829.53125</v>
      </c>
      <c r="N4129">
        <v>10.944000000000001</v>
      </c>
      <c r="O4129" s="11">
        <f t="shared" si="448"/>
        <v>10.911166666666666</v>
      </c>
      <c r="P4129" s="11">
        <f t="shared" si="449"/>
        <v>-0.12983333333333391</v>
      </c>
      <c r="Q4129" s="11">
        <f t="shared" si="450"/>
        <v>-3.283333333333438E-2</v>
      </c>
      <c r="R4129" s="11">
        <f t="shared" si="451"/>
        <v>-3.283333333333438E-2</v>
      </c>
      <c r="S4129" s="11">
        <f t="shared" si="452"/>
        <v>0.16316666666666713</v>
      </c>
      <c r="T4129" s="11">
        <f t="shared" si="453"/>
        <v>6.5166666666666373E-2</v>
      </c>
      <c r="U4129" s="11">
        <f t="shared" si="454"/>
        <v>-3.283333333333438E-2</v>
      </c>
    </row>
    <row r="4130" spans="1:21">
      <c r="A4130" s="9">
        <v>42829.541666666664</v>
      </c>
      <c r="B4130" s="7">
        <v>42829.541666666664</v>
      </c>
      <c r="C4130" s="1">
        <v>42829.541666666664</v>
      </c>
      <c r="D4130">
        <v>11.041</v>
      </c>
      <c r="E4130" s="1">
        <v>42829.541666666664</v>
      </c>
      <c r="F4130">
        <v>10.944000000000001</v>
      </c>
      <c r="G4130" s="1">
        <v>42829.541666666664</v>
      </c>
      <c r="H4130">
        <v>10.944000000000001</v>
      </c>
      <c r="I4130" s="1">
        <v>42829.541666666664</v>
      </c>
      <c r="J4130">
        <v>10.747999999999999</v>
      </c>
      <c r="K4130" s="1">
        <v>42829.541666666664</v>
      </c>
      <c r="L4130">
        <v>10.846</v>
      </c>
      <c r="M4130" s="1">
        <v>42829.541666666664</v>
      </c>
      <c r="N4130">
        <v>10.944000000000001</v>
      </c>
      <c r="O4130" s="11">
        <f t="shared" si="448"/>
        <v>10.911166666666666</v>
      </c>
      <c r="P4130" s="11">
        <f t="shared" si="449"/>
        <v>-0.12983333333333391</v>
      </c>
      <c r="Q4130" s="11">
        <f t="shared" si="450"/>
        <v>-3.283333333333438E-2</v>
      </c>
      <c r="R4130" s="11">
        <f t="shared" si="451"/>
        <v>-3.283333333333438E-2</v>
      </c>
      <c r="S4130" s="11">
        <f t="shared" si="452"/>
        <v>0.16316666666666713</v>
      </c>
      <c r="T4130" s="11">
        <f t="shared" si="453"/>
        <v>6.5166666666666373E-2</v>
      </c>
      <c r="U4130" s="11">
        <f t="shared" si="454"/>
        <v>-3.283333333333438E-2</v>
      </c>
    </row>
    <row r="4131" spans="1:21">
      <c r="A4131" s="9">
        <v>42829.552083333336</v>
      </c>
      <c r="B4131" s="7">
        <v>42829.552083333336</v>
      </c>
      <c r="C4131" s="1">
        <v>42829.552083333336</v>
      </c>
      <c r="D4131">
        <v>11.041</v>
      </c>
      <c r="E4131" s="1">
        <v>42829.552083333336</v>
      </c>
      <c r="F4131">
        <v>10.944000000000001</v>
      </c>
      <c r="G4131" s="1">
        <v>42829.552083333336</v>
      </c>
      <c r="H4131">
        <v>10.944000000000001</v>
      </c>
      <c r="I4131" s="1">
        <v>42829.552083333336</v>
      </c>
      <c r="J4131">
        <v>10.846</v>
      </c>
      <c r="K4131" s="1">
        <v>42829.552083333336</v>
      </c>
      <c r="L4131">
        <v>10.846</v>
      </c>
      <c r="M4131" s="1">
        <v>42829.552083333336</v>
      </c>
      <c r="N4131">
        <v>10.944000000000001</v>
      </c>
      <c r="O4131" s="11">
        <f t="shared" si="448"/>
        <v>10.927500000000002</v>
      </c>
      <c r="P4131" s="11">
        <f t="shared" si="449"/>
        <v>-0.11349999999999838</v>
      </c>
      <c r="Q4131" s="11">
        <f t="shared" si="450"/>
        <v>-1.6499999999998849E-2</v>
      </c>
      <c r="R4131" s="11">
        <f t="shared" si="451"/>
        <v>-1.6499999999998849E-2</v>
      </c>
      <c r="S4131" s="11">
        <f t="shared" si="452"/>
        <v>8.1500000000001904E-2</v>
      </c>
      <c r="T4131" s="11">
        <f t="shared" si="453"/>
        <v>8.1500000000001904E-2</v>
      </c>
      <c r="U4131" s="11">
        <f t="shared" si="454"/>
        <v>-1.6499999999998849E-2</v>
      </c>
    </row>
    <row r="4132" spans="1:21">
      <c r="A4132" s="9">
        <v>42829.5625</v>
      </c>
      <c r="B4132" s="7">
        <v>42829.5625</v>
      </c>
      <c r="C4132" s="1">
        <v>42829.5625</v>
      </c>
      <c r="D4132">
        <v>11.041</v>
      </c>
      <c r="E4132" s="1">
        <v>42829.5625</v>
      </c>
      <c r="F4132">
        <v>11.041</v>
      </c>
      <c r="G4132" s="1">
        <v>42829.5625</v>
      </c>
      <c r="H4132">
        <v>11.041</v>
      </c>
      <c r="I4132" s="1">
        <v>42829.5625</v>
      </c>
      <c r="J4132">
        <v>10.846</v>
      </c>
      <c r="K4132" s="1">
        <v>42829.5625</v>
      </c>
      <c r="L4132">
        <v>10.944000000000001</v>
      </c>
      <c r="M4132" s="1">
        <v>42829.5625</v>
      </c>
      <c r="N4132">
        <v>11.041</v>
      </c>
      <c r="O4132" s="11">
        <f t="shared" si="448"/>
        <v>10.992333333333335</v>
      </c>
      <c r="P4132" s="11">
        <f t="shared" si="449"/>
        <v>-4.8666666666665748E-2</v>
      </c>
      <c r="Q4132" s="11">
        <f t="shared" si="450"/>
        <v>-4.8666666666665748E-2</v>
      </c>
      <c r="R4132" s="11">
        <f t="shared" si="451"/>
        <v>-4.8666666666665748E-2</v>
      </c>
      <c r="S4132" s="11">
        <f t="shared" si="452"/>
        <v>0.14633333333333454</v>
      </c>
      <c r="T4132" s="11">
        <f t="shared" si="453"/>
        <v>4.8333333333333783E-2</v>
      </c>
      <c r="U4132" s="11">
        <f t="shared" si="454"/>
        <v>-4.8666666666665748E-2</v>
      </c>
    </row>
    <row r="4133" spans="1:21">
      <c r="A4133" s="9">
        <v>42829.572916666664</v>
      </c>
      <c r="B4133" s="7">
        <v>42829.572916666664</v>
      </c>
      <c r="C4133" s="1">
        <v>42829.572916666664</v>
      </c>
      <c r="D4133">
        <v>11.138999999999999</v>
      </c>
      <c r="E4133" s="1">
        <v>42829.572916666664</v>
      </c>
      <c r="F4133">
        <v>11.041</v>
      </c>
      <c r="G4133" s="1">
        <v>42829.572916666664</v>
      </c>
      <c r="H4133">
        <v>11.041</v>
      </c>
      <c r="I4133" s="1">
        <v>42829.572916666664</v>
      </c>
      <c r="J4133">
        <v>10.846</v>
      </c>
      <c r="K4133" s="1">
        <v>42829.572916666664</v>
      </c>
      <c r="L4133">
        <v>10.944000000000001</v>
      </c>
      <c r="M4133" s="1">
        <v>42829.572916666664</v>
      </c>
      <c r="N4133">
        <v>11.041</v>
      </c>
      <c r="O4133" s="11">
        <f t="shared" si="448"/>
        <v>11.008666666666668</v>
      </c>
      <c r="P4133" s="11">
        <f t="shared" si="449"/>
        <v>-0.13033333333333097</v>
      </c>
      <c r="Q4133" s="11">
        <f t="shared" si="450"/>
        <v>-3.2333333333331993E-2</v>
      </c>
      <c r="R4133" s="11">
        <f t="shared" si="451"/>
        <v>-3.2333333333331993E-2</v>
      </c>
      <c r="S4133" s="11">
        <f t="shared" si="452"/>
        <v>0.16266666666666829</v>
      </c>
      <c r="T4133" s="11">
        <f t="shared" si="453"/>
        <v>6.4666666666667538E-2</v>
      </c>
      <c r="U4133" s="11">
        <f t="shared" si="454"/>
        <v>-3.2333333333331993E-2</v>
      </c>
    </row>
    <row r="4134" spans="1:21">
      <c r="A4134" s="9">
        <v>42829.583333333336</v>
      </c>
      <c r="B4134" s="7">
        <v>42829.583333333336</v>
      </c>
      <c r="C4134" s="1">
        <v>42829.583333333336</v>
      </c>
      <c r="D4134">
        <v>11.138999999999999</v>
      </c>
      <c r="E4134" s="1">
        <v>42829.583333333336</v>
      </c>
      <c r="F4134">
        <v>11.041</v>
      </c>
      <c r="G4134" s="1">
        <v>42829.583333333336</v>
      </c>
      <c r="H4134">
        <v>11.041</v>
      </c>
      <c r="I4134" s="1">
        <v>42829.583333333336</v>
      </c>
      <c r="J4134">
        <v>10.846</v>
      </c>
      <c r="K4134" s="1">
        <v>42829.583333333336</v>
      </c>
      <c r="L4134">
        <v>10.944000000000001</v>
      </c>
      <c r="M4134" s="1">
        <v>42829.583333333336</v>
      </c>
      <c r="N4134">
        <v>11.041</v>
      </c>
      <c r="O4134" s="11">
        <f t="shared" si="448"/>
        <v>11.008666666666668</v>
      </c>
      <c r="P4134" s="11">
        <f t="shared" si="449"/>
        <v>-0.13033333333333097</v>
      </c>
      <c r="Q4134" s="11">
        <f t="shared" si="450"/>
        <v>-3.2333333333331993E-2</v>
      </c>
      <c r="R4134" s="11">
        <f t="shared" si="451"/>
        <v>-3.2333333333331993E-2</v>
      </c>
      <c r="S4134" s="11">
        <f t="shared" si="452"/>
        <v>0.16266666666666829</v>
      </c>
      <c r="T4134" s="11">
        <f t="shared" si="453"/>
        <v>6.4666666666667538E-2</v>
      </c>
      <c r="U4134" s="11">
        <f t="shared" si="454"/>
        <v>-3.2333333333331993E-2</v>
      </c>
    </row>
    <row r="4135" spans="1:21">
      <c r="A4135" s="9">
        <v>42829.59375</v>
      </c>
      <c r="B4135" s="7">
        <v>42829.59375</v>
      </c>
      <c r="C4135" s="1">
        <v>42829.59375</v>
      </c>
      <c r="D4135">
        <v>11.138999999999999</v>
      </c>
      <c r="E4135" s="1">
        <v>42829.59375</v>
      </c>
      <c r="F4135">
        <v>11.041</v>
      </c>
      <c r="G4135" s="1">
        <v>42829.59375</v>
      </c>
      <c r="H4135">
        <v>11.041</v>
      </c>
      <c r="I4135" s="1">
        <v>42829.59375</v>
      </c>
      <c r="J4135">
        <v>10.944000000000001</v>
      </c>
      <c r="K4135" s="1">
        <v>42829.59375</v>
      </c>
      <c r="L4135">
        <v>10.944000000000001</v>
      </c>
      <c r="M4135" s="1">
        <v>42829.59375</v>
      </c>
      <c r="N4135">
        <v>11.041</v>
      </c>
      <c r="O4135" s="11">
        <f t="shared" si="448"/>
        <v>11.025</v>
      </c>
      <c r="P4135" s="11">
        <f t="shared" si="449"/>
        <v>-0.11399999999999899</v>
      </c>
      <c r="Q4135" s="11">
        <f t="shared" si="450"/>
        <v>-1.6000000000000014E-2</v>
      </c>
      <c r="R4135" s="11">
        <f t="shared" si="451"/>
        <v>-1.6000000000000014E-2</v>
      </c>
      <c r="S4135" s="11">
        <f t="shared" si="452"/>
        <v>8.0999999999999517E-2</v>
      </c>
      <c r="T4135" s="11">
        <f t="shared" si="453"/>
        <v>8.0999999999999517E-2</v>
      </c>
      <c r="U4135" s="11">
        <f t="shared" si="454"/>
        <v>-1.6000000000000014E-2</v>
      </c>
    </row>
    <row r="4136" spans="1:21">
      <c r="A4136" s="9">
        <v>42829.604166666664</v>
      </c>
      <c r="B4136" s="7">
        <v>42829.604166666664</v>
      </c>
      <c r="C4136" s="1">
        <v>42829.604166666664</v>
      </c>
      <c r="D4136">
        <v>11.138999999999999</v>
      </c>
      <c r="E4136" s="1">
        <v>42829.604166666664</v>
      </c>
      <c r="F4136">
        <v>11.138999999999999</v>
      </c>
      <c r="G4136" s="1">
        <v>42829.604166666664</v>
      </c>
      <c r="H4136">
        <v>11.041</v>
      </c>
      <c r="I4136" s="1">
        <v>42829.604166666664</v>
      </c>
      <c r="J4136">
        <v>10.944000000000001</v>
      </c>
      <c r="K4136" s="1">
        <v>42829.604166666664</v>
      </c>
      <c r="L4136">
        <v>11.041</v>
      </c>
      <c r="M4136" s="1">
        <v>42829.604166666664</v>
      </c>
      <c r="N4136">
        <v>11.041</v>
      </c>
      <c r="O4136" s="11">
        <f t="shared" si="448"/>
        <v>11.057499999999999</v>
      </c>
      <c r="P4136" s="11">
        <f t="shared" si="449"/>
        <v>-8.1500000000000128E-2</v>
      </c>
      <c r="Q4136" s="11">
        <f t="shared" si="450"/>
        <v>-8.1500000000000128E-2</v>
      </c>
      <c r="R4136" s="11">
        <f t="shared" si="451"/>
        <v>1.6499999999998849E-2</v>
      </c>
      <c r="S4136" s="11">
        <f t="shared" si="452"/>
        <v>0.11349999999999838</v>
      </c>
      <c r="T4136" s="11">
        <f t="shared" si="453"/>
        <v>1.6499999999998849E-2</v>
      </c>
      <c r="U4136" s="11">
        <f t="shared" si="454"/>
        <v>1.6499999999998849E-2</v>
      </c>
    </row>
    <row r="4137" spans="1:21">
      <c r="A4137" s="9">
        <v>42829.614583333336</v>
      </c>
      <c r="B4137" s="7">
        <v>42829.614583333336</v>
      </c>
      <c r="C4137" s="1">
        <v>42829.614583333336</v>
      </c>
      <c r="D4137">
        <v>11.236000000000001</v>
      </c>
      <c r="E4137" s="1">
        <v>42829.614583333336</v>
      </c>
      <c r="F4137">
        <v>11.138999999999999</v>
      </c>
      <c r="G4137" s="1">
        <v>42829.614583333336</v>
      </c>
      <c r="H4137">
        <v>11.138999999999999</v>
      </c>
      <c r="I4137" s="1">
        <v>42829.614583333336</v>
      </c>
      <c r="J4137">
        <v>10.944000000000001</v>
      </c>
      <c r="K4137" s="1">
        <v>42829.614583333336</v>
      </c>
      <c r="L4137">
        <v>11.041</v>
      </c>
      <c r="M4137" s="1">
        <v>42829.614583333336</v>
      </c>
      <c r="N4137">
        <v>11.138999999999999</v>
      </c>
      <c r="O4137" s="11">
        <f t="shared" si="448"/>
        <v>11.106333333333332</v>
      </c>
      <c r="P4137" s="11">
        <f t="shared" si="449"/>
        <v>-0.12966666666666882</v>
      </c>
      <c r="Q4137" s="11">
        <f t="shared" si="450"/>
        <v>-3.266666666666751E-2</v>
      </c>
      <c r="R4137" s="11">
        <f t="shared" si="451"/>
        <v>-3.266666666666751E-2</v>
      </c>
      <c r="S4137" s="11">
        <f t="shared" si="452"/>
        <v>0.162333333333331</v>
      </c>
      <c r="T4137" s="11">
        <f t="shared" si="453"/>
        <v>6.5333333333331467E-2</v>
      </c>
      <c r="U4137" s="11">
        <f t="shared" si="454"/>
        <v>-3.266666666666751E-2</v>
      </c>
    </row>
    <row r="4138" spans="1:21">
      <c r="A4138" s="9">
        <v>42829.625</v>
      </c>
      <c r="B4138" s="7">
        <v>42829.625</v>
      </c>
      <c r="C4138" s="1">
        <v>42829.625</v>
      </c>
      <c r="D4138">
        <v>11.236000000000001</v>
      </c>
      <c r="E4138" s="1">
        <v>42829.625</v>
      </c>
      <c r="F4138">
        <v>11.138999999999999</v>
      </c>
      <c r="G4138" s="1">
        <v>42829.625</v>
      </c>
      <c r="H4138">
        <v>11.138999999999999</v>
      </c>
      <c r="I4138" s="1">
        <v>42829.625</v>
      </c>
      <c r="J4138">
        <v>10.944000000000001</v>
      </c>
      <c r="K4138" s="1">
        <v>42829.625</v>
      </c>
      <c r="L4138">
        <v>11.041</v>
      </c>
      <c r="M4138" s="1">
        <v>42829.625</v>
      </c>
      <c r="N4138">
        <v>11.138999999999999</v>
      </c>
      <c r="O4138" s="11">
        <f t="shared" si="448"/>
        <v>11.106333333333332</v>
      </c>
      <c r="P4138" s="11">
        <f t="shared" si="449"/>
        <v>-0.12966666666666882</v>
      </c>
      <c r="Q4138" s="11">
        <f t="shared" si="450"/>
        <v>-3.266666666666751E-2</v>
      </c>
      <c r="R4138" s="11">
        <f t="shared" si="451"/>
        <v>-3.266666666666751E-2</v>
      </c>
      <c r="S4138" s="11">
        <f t="shared" si="452"/>
        <v>0.162333333333331</v>
      </c>
      <c r="T4138" s="11">
        <f t="shared" si="453"/>
        <v>6.5333333333331467E-2</v>
      </c>
      <c r="U4138" s="11">
        <f t="shared" si="454"/>
        <v>-3.266666666666751E-2</v>
      </c>
    </row>
    <row r="4139" spans="1:21">
      <c r="A4139" s="9">
        <v>42829.635416666664</v>
      </c>
      <c r="B4139" s="7">
        <v>42829.635416666664</v>
      </c>
      <c r="C4139" s="1">
        <v>42829.635416666664</v>
      </c>
      <c r="D4139">
        <v>11.236000000000001</v>
      </c>
      <c r="E4139" s="1">
        <v>42829.635416666664</v>
      </c>
      <c r="F4139">
        <v>11.138999999999999</v>
      </c>
      <c r="G4139" s="1">
        <v>42829.635416666664</v>
      </c>
      <c r="H4139">
        <v>11.138999999999999</v>
      </c>
      <c r="I4139" s="1">
        <v>42829.635416666664</v>
      </c>
      <c r="J4139">
        <v>10.944000000000001</v>
      </c>
      <c r="K4139" s="1">
        <v>42829.635416666664</v>
      </c>
      <c r="L4139">
        <v>11.041</v>
      </c>
      <c r="M4139" s="1">
        <v>42829.635416666664</v>
      </c>
      <c r="N4139">
        <v>11.138999999999999</v>
      </c>
      <c r="O4139" s="11">
        <f t="shared" si="448"/>
        <v>11.106333333333332</v>
      </c>
      <c r="P4139" s="11">
        <f t="shared" si="449"/>
        <v>-0.12966666666666882</v>
      </c>
      <c r="Q4139" s="11">
        <f t="shared" si="450"/>
        <v>-3.266666666666751E-2</v>
      </c>
      <c r="R4139" s="11">
        <f t="shared" si="451"/>
        <v>-3.266666666666751E-2</v>
      </c>
      <c r="S4139" s="11">
        <f t="shared" si="452"/>
        <v>0.162333333333331</v>
      </c>
      <c r="T4139" s="11">
        <f t="shared" si="453"/>
        <v>6.5333333333331467E-2</v>
      </c>
      <c r="U4139" s="11">
        <f t="shared" si="454"/>
        <v>-3.266666666666751E-2</v>
      </c>
    </row>
    <row r="4140" spans="1:21">
      <c r="A4140" s="9">
        <v>42829.645833333336</v>
      </c>
      <c r="B4140" s="7">
        <v>42829.645833333336</v>
      </c>
      <c r="C4140" s="1">
        <v>42829.645833333336</v>
      </c>
      <c r="D4140">
        <v>11.236000000000001</v>
      </c>
      <c r="E4140" s="1">
        <v>42829.645833333336</v>
      </c>
      <c r="F4140">
        <v>11.138999999999999</v>
      </c>
      <c r="G4140" s="1">
        <v>42829.645833333336</v>
      </c>
      <c r="H4140">
        <v>11.138999999999999</v>
      </c>
      <c r="I4140" s="1">
        <v>42829.645833333336</v>
      </c>
      <c r="J4140">
        <v>11.041</v>
      </c>
      <c r="K4140" s="1">
        <v>42829.645833333336</v>
      </c>
      <c r="L4140">
        <v>11.138999999999999</v>
      </c>
      <c r="M4140" s="1">
        <v>42829.645833333336</v>
      </c>
      <c r="N4140">
        <v>11.138999999999999</v>
      </c>
      <c r="O4140" s="11">
        <f t="shared" si="448"/>
        <v>11.138833333333331</v>
      </c>
      <c r="P4140" s="11">
        <f t="shared" si="449"/>
        <v>-9.7166666666669954E-2</v>
      </c>
      <c r="Q4140" s="11">
        <f t="shared" si="450"/>
        <v>-1.6666666666864671E-4</v>
      </c>
      <c r="R4140" s="11">
        <f t="shared" si="451"/>
        <v>-1.6666666666864671E-4</v>
      </c>
      <c r="S4140" s="11">
        <f t="shared" si="452"/>
        <v>9.783333333333033E-2</v>
      </c>
      <c r="T4140" s="11">
        <f t="shared" si="453"/>
        <v>-1.6666666666864671E-4</v>
      </c>
      <c r="U4140" s="11">
        <f t="shared" si="454"/>
        <v>-1.6666666666864671E-4</v>
      </c>
    </row>
    <row r="4141" spans="1:21">
      <c r="A4141" s="9">
        <v>42829.65625</v>
      </c>
      <c r="B4141" s="7">
        <v>42829.65625</v>
      </c>
      <c r="C4141" s="1">
        <v>42829.65625</v>
      </c>
      <c r="D4141">
        <v>11.236000000000001</v>
      </c>
      <c r="E4141" s="1">
        <v>42829.65625</v>
      </c>
      <c r="F4141">
        <v>11.138999999999999</v>
      </c>
      <c r="G4141" s="1">
        <v>42829.65625</v>
      </c>
      <c r="H4141">
        <v>11.138999999999999</v>
      </c>
      <c r="I4141" s="1">
        <v>42829.65625</v>
      </c>
      <c r="J4141">
        <v>11.041</v>
      </c>
      <c r="K4141" s="1">
        <v>42829.65625</v>
      </c>
      <c r="L4141">
        <v>11.138999999999999</v>
      </c>
      <c r="M4141" s="1">
        <v>42829.65625</v>
      </c>
      <c r="N4141">
        <v>11.138999999999999</v>
      </c>
      <c r="O4141" s="11">
        <f t="shared" si="448"/>
        <v>11.138833333333331</v>
      </c>
      <c r="P4141" s="11">
        <f t="shared" si="449"/>
        <v>-9.7166666666669954E-2</v>
      </c>
      <c r="Q4141" s="11">
        <f t="shared" si="450"/>
        <v>-1.6666666666864671E-4</v>
      </c>
      <c r="R4141" s="11">
        <f t="shared" si="451"/>
        <v>-1.6666666666864671E-4</v>
      </c>
      <c r="S4141" s="11">
        <f t="shared" si="452"/>
        <v>9.783333333333033E-2</v>
      </c>
      <c r="T4141" s="11">
        <f t="shared" si="453"/>
        <v>-1.6666666666864671E-4</v>
      </c>
      <c r="U4141" s="11">
        <f t="shared" si="454"/>
        <v>-1.6666666666864671E-4</v>
      </c>
    </row>
    <row r="4142" spans="1:21">
      <c r="A4142" s="9">
        <v>42829.666666666664</v>
      </c>
      <c r="B4142" s="7">
        <v>42829.666666666664</v>
      </c>
      <c r="C4142" s="1">
        <v>42829.666666666664</v>
      </c>
      <c r="D4142">
        <v>11.236000000000001</v>
      </c>
      <c r="E4142" s="1">
        <v>42829.666666666664</v>
      </c>
      <c r="F4142">
        <v>11.236000000000001</v>
      </c>
      <c r="G4142" s="1">
        <v>42829.666666666664</v>
      </c>
      <c r="H4142">
        <v>11.236000000000001</v>
      </c>
      <c r="I4142" s="1">
        <v>42829.666666666664</v>
      </c>
      <c r="J4142">
        <v>11.041</v>
      </c>
      <c r="K4142" s="1">
        <v>42829.666666666664</v>
      </c>
      <c r="L4142">
        <v>11.138999999999999</v>
      </c>
      <c r="M4142" s="1">
        <v>42829.666666666664</v>
      </c>
      <c r="N4142">
        <v>11.236000000000001</v>
      </c>
      <c r="O4142" s="11">
        <f t="shared" si="448"/>
        <v>11.187333333333333</v>
      </c>
      <c r="P4142" s="11">
        <f t="shared" si="449"/>
        <v>-4.8666666666667524E-2</v>
      </c>
      <c r="Q4142" s="11">
        <f t="shared" si="450"/>
        <v>-4.8666666666667524E-2</v>
      </c>
      <c r="R4142" s="11">
        <f t="shared" si="451"/>
        <v>-4.8666666666667524E-2</v>
      </c>
      <c r="S4142" s="11">
        <f t="shared" si="452"/>
        <v>0.14633333333333276</v>
      </c>
      <c r="T4142" s="11">
        <f t="shared" si="453"/>
        <v>4.8333333333333783E-2</v>
      </c>
      <c r="U4142" s="11">
        <f t="shared" si="454"/>
        <v>-4.8666666666667524E-2</v>
      </c>
    </row>
    <row r="4143" spans="1:21">
      <c r="A4143" s="9">
        <v>42829.677083333336</v>
      </c>
      <c r="B4143" s="7">
        <v>42829.677083333336</v>
      </c>
      <c r="C4143" s="1">
        <v>42829.677083333336</v>
      </c>
      <c r="D4143">
        <v>11.334</v>
      </c>
      <c r="E4143" s="1">
        <v>42829.677083333336</v>
      </c>
      <c r="F4143">
        <v>11.236000000000001</v>
      </c>
      <c r="G4143" s="1">
        <v>42829.677083333336</v>
      </c>
      <c r="H4143">
        <v>11.236000000000001</v>
      </c>
      <c r="I4143" s="1">
        <v>42829.677083333336</v>
      </c>
      <c r="J4143">
        <v>11.041</v>
      </c>
      <c r="K4143" s="1">
        <v>42829.677083333336</v>
      </c>
      <c r="L4143">
        <v>11.138999999999999</v>
      </c>
      <c r="M4143" s="1">
        <v>42829.677083333336</v>
      </c>
      <c r="N4143">
        <v>11.236000000000001</v>
      </c>
      <c r="O4143" s="11">
        <f t="shared" si="448"/>
        <v>11.203666666666665</v>
      </c>
      <c r="P4143" s="11">
        <f t="shared" si="449"/>
        <v>-0.13033333333333452</v>
      </c>
      <c r="Q4143" s="11">
        <f t="shared" si="450"/>
        <v>-3.2333333333335545E-2</v>
      </c>
      <c r="R4143" s="11">
        <f t="shared" si="451"/>
        <v>-3.2333333333335545E-2</v>
      </c>
      <c r="S4143" s="11">
        <f t="shared" si="452"/>
        <v>0.16266666666666474</v>
      </c>
      <c r="T4143" s="11">
        <f t="shared" si="453"/>
        <v>6.4666666666665762E-2</v>
      </c>
      <c r="U4143" s="11">
        <f t="shared" si="454"/>
        <v>-3.2333333333335545E-2</v>
      </c>
    </row>
    <row r="4144" spans="1:21">
      <c r="A4144" s="9">
        <v>42829.6875</v>
      </c>
      <c r="B4144" s="7">
        <v>42829.6875</v>
      </c>
      <c r="C4144" s="1">
        <v>42829.6875</v>
      </c>
      <c r="D4144">
        <v>11.334</v>
      </c>
      <c r="E4144" s="1">
        <v>42829.6875</v>
      </c>
      <c r="F4144">
        <v>11.236000000000001</v>
      </c>
      <c r="G4144" s="1">
        <v>42829.6875</v>
      </c>
      <c r="H4144">
        <v>11.236000000000001</v>
      </c>
      <c r="I4144" s="1">
        <v>42829.6875</v>
      </c>
      <c r="J4144">
        <v>11.041</v>
      </c>
      <c r="K4144" s="1">
        <v>42829.6875</v>
      </c>
      <c r="L4144">
        <v>11.138999999999999</v>
      </c>
      <c r="M4144" s="1">
        <v>42829.6875</v>
      </c>
      <c r="N4144">
        <v>11.236000000000001</v>
      </c>
      <c r="O4144" s="11">
        <f t="shared" si="448"/>
        <v>11.203666666666665</v>
      </c>
      <c r="P4144" s="11">
        <f t="shared" si="449"/>
        <v>-0.13033333333333452</v>
      </c>
      <c r="Q4144" s="11">
        <f t="shared" si="450"/>
        <v>-3.2333333333335545E-2</v>
      </c>
      <c r="R4144" s="11">
        <f t="shared" si="451"/>
        <v>-3.2333333333335545E-2</v>
      </c>
      <c r="S4144" s="11">
        <f t="shared" si="452"/>
        <v>0.16266666666666474</v>
      </c>
      <c r="T4144" s="11">
        <f t="shared" si="453"/>
        <v>6.4666666666665762E-2</v>
      </c>
      <c r="U4144" s="11">
        <f t="shared" si="454"/>
        <v>-3.2333333333335545E-2</v>
      </c>
    </row>
    <row r="4145" spans="1:21">
      <c r="A4145" s="9">
        <v>42829.697916666664</v>
      </c>
      <c r="B4145" s="7">
        <v>42829.697916666664</v>
      </c>
      <c r="C4145" s="1">
        <v>42829.697916666664</v>
      </c>
      <c r="D4145">
        <v>11.334</v>
      </c>
      <c r="E4145" s="1">
        <v>42829.697916666664</v>
      </c>
      <c r="F4145">
        <v>11.236000000000001</v>
      </c>
      <c r="G4145" s="1">
        <v>42829.697916666664</v>
      </c>
      <c r="H4145">
        <v>11.236000000000001</v>
      </c>
      <c r="I4145" s="1">
        <v>42829.697916666664</v>
      </c>
      <c r="J4145">
        <v>11.041</v>
      </c>
      <c r="K4145" s="1">
        <v>42829.697916666664</v>
      </c>
      <c r="L4145">
        <v>11.138999999999999</v>
      </c>
      <c r="M4145" s="1">
        <v>42829.697916666664</v>
      </c>
      <c r="N4145">
        <v>11.236000000000001</v>
      </c>
      <c r="O4145" s="11">
        <f t="shared" si="448"/>
        <v>11.203666666666665</v>
      </c>
      <c r="P4145" s="11">
        <f t="shared" si="449"/>
        <v>-0.13033333333333452</v>
      </c>
      <c r="Q4145" s="11">
        <f t="shared" si="450"/>
        <v>-3.2333333333335545E-2</v>
      </c>
      <c r="R4145" s="11">
        <f t="shared" si="451"/>
        <v>-3.2333333333335545E-2</v>
      </c>
      <c r="S4145" s="11">
        <f t="shared" si="452"/>
        <v>0.16266666666666474</v>
      </c>
      <c r="T4145" s="11">
        <f t="shared" si="453"/>
        <v>6.4666666666665762E-2</v>
      </c>
      <c r="U4145" s="11">
        <f t="shared" si="454"/>
        <v>-3.2333333333335545E-2</v>
      </c>
    </row>
    <row r="4146" spans="1:21">
      <c r="A4146" s="9">
        <v>42829.708333333336</v>
      </c>
      <c r="B4146" s="7">
        <v>42829.708333333336</v>
      </c>
      <c r="C4146" s="1">
        <v>42829.708333333336</v>
      </c>
      <c r="D4146">
        <v>11.334</v>
      </c>
      <c r="E4146" s="1">
        <v>42829.708333333336</v>
      </c>
      <c r="F4146">
        <v>11.236000000000001</v>
      </c>
      <c r="G4146" s="1">
        <v>42829.708333333336</v>
      </c>
      <c r="H4146">
        <v>11.236000000000001</v>
      </c>
      <c r="I4146" s="1">
        <v>42829.708333333336</v>
      </c>
      <c r="J4146">
        <v>11.138999999999999</v>
      </c>
      <c r="K4146" s="1">
        <v>42829.708333333336</v>
      </c>
      <c r="L4146">
        <v>11.236000000000001</v>
      </c>
      <c r="M4146" s="1">
        <v>42829.708333333336</v>
      </c>
      <c r="N4146">
        <v>11.236000000000001</v>
      </c>
      <c r="O4146" s="11">
        <f t="shared" si="448"/>
        <v>11.236166666666668</v>
      </c>
      <c r="P4146" s="11">
        <f t="shared" si="449"/>
        <v>-9.7833333333332106E-2</v>
      </c>
      <c r="Q4146" s="11">
        <f t="shared" si="450"/>
        <v>1.6666666666687036E-4</v>
      </c>
      <c r="R4146" s="11">
        <f t="shared" si="451"/>
        <v>1.6666666666687036E-4</v>
      </c>
      <c r="S4146" s="11">
        <f t="shared" si="452"/>
        <v>9.7166666666668178E-2</v>
      </c>
      <c r="T4146" s="11">
        <f t="shared" si="453"/>
        <v>1.6666666666687036E-4</v>
      </c>
      <c r="U4146" s="11">
        <f t="shared" si="454"/>
        <v>1.6666666666687036E-4</v>
      </c>
    </row>
    <row r="4147" spans="1:21">
      <c r="A4147" s="9">
        <v>42829.71875</v>
      </c>
      <c r="B4147" s="7">
        <v>42829.71875</v>
      </c>
      <c r="C4147" s="1">
        <v>42829.71875</v>
      </c>
      <c r="D4147">
        <v>11.334</v>
      </c>
      <c r="E4147" s="1">
        <v>42829.71875</v>
      </c>
      <c r="F4147">
        <v>11.236000000000001</v>
      </c>
      <c r="G4147" s="1">
        <v>42829.71875</v>
      </c>
      <c r="H4147">
        <v>11.236000000000001</v>
      </c>
      <c r="I4147" s="1">
        <v>42829.71875</v>
      </c>
      <c r="J4147">
        <v>11.138999999999999</v>
      </c>
      <c r="K4147" s="1">
        <v>42829.71875</v>
      </c>
      <c r="L4147">
        <v>11.236000000000001</v>
      </c>
      <c r="M4147" s="1">
        <v>42829.71875</v>
      </c>
      <c r="N4147">
        <v>11.236000000000001</v>
      </c>
      <c r="O4147" s="11">
        <f t="shared" si="448"/>
        <v>11.236166666666668</v>
      </c>
      <c r="P4147" s="11">
        <f t="shared" si="449"/>
        <v>-9.7833333333332106E-2</v>
      </c>
      <c r="Q4147" s="11">
        <f t="shared" si="450"/>
        <v>1.6666666666687036E-4</v>
      </c>
      <c r="R4147" s="11">
        <f t="shared" si="451"/>
        <v>1.6666666666687036E-4</v>
      </c>
      <c r="S4147" s="11">
        <f t="shared" si="452"/>
        <v>9.7166666666668178E-2</v>
      </c>
      <c r="T4147" s="11">
        <f t="shared" si="453"/>
        <v>1.6666666666687036E-4</v>
      </c>
      <c r="U4147" s="11">
        <f t="shared" si="454"/>
        <v>1.6666666666687036E-4</v>
      </c>
    </row>
    <row r="4148" spans="1:21">
      <c r="A4148" s="9">
        <v>42829.729166666664</v>
      </c>
      <c r="B4148" s="7">
        <v>42829.729166666664</v>
      </c>
      <c r="C4148" s="1">
        <v>42829.729166666664</v>
      </c>
      <c r="D4148">
        <v>11.334</v>
      </c>
      <c r="E4148" s="1">
        <v>42829.729166666664</v>
      </c>
      <c r="F4148">
        <v>11.236000000000001</v>
      </c>
      <c r="G4148" s="1">
        <v>42829.729166666664</v>
      </c>
      <c r="H4148">
        <v>11.236000000000001</v>
      </c>
      <c r="I4148" s="1">
        <v>42829.729166666664</v>
      </c>
      <c r="J4148">
        <v>11.138999999999999</v>
      </c>
      <c r="K4148" s="1">
        <v>42829.729166666664</v>
      </c>
      <c r="L4148">
        <v>11.236000000000001</v>
      </c>
      <c r="M4148" s="1">
        <v>42829.729166666664</v>
      </c>
      <c r="N4148">
        <v>11.236000000000001</v>
      </c>
      <c r="O4148" s="11">
        <f t="shared" si="448"/>
        <v>11.236166666666668</v>
      </c>
      <c r="P4148" s="11">
        <f t="shared" si="449"/>
        <v>-9.7833333333332106E-2</v>
      </c>
      <c r="Q4148" s="11">
        <f t="shared" si="450"/>
        <v>1.6666666666687036E-4</v>
      </c>
      <c r="R4148" s="11">
        <f t="shared" si="451"/>
        <v>1.6666666666687036E-4</v>
      </c>
      <c r="S4148" s="11">
        <f t="shared" si="452"/>
        <v>9.7166666666668178E-2</v>
      </c>
      <c r="T4148" s="11">
        <f t="shared" si="453"/>
        <v>1.6666666666687036E-4</v>
      </c>
      <c r="U4148" s="11">
        <f t="shared" si="454"/>
        <v>1.6666666666687036E-4</v>
      </c>
    </row>
    <row r="4149" spans="1:21">
      <c r="A4149" s="9">
        <v>42829.739583333336</v>
      </c>
      <c r="B4149" s="7">
        <v>42829.739583333336</v>
      </c>
      <c r="C4149" s="1">
        <v>42829.739583333336</v>
      </c>
      <c r="D4149">
        <v>11.334</v>
      </c>
      <c r="E4149" s="1">
        <v>42829.739583333336</v>
      </c>
      <c r="F4149">
        <v>11.236000000000001</v>
      </c>
      <c r="G4149" s="1">
        <v>42829.739583333336</v>
      </c>
      <c r="H4149">
        <v>11.236000000000001</v>
      </c>
      <c r="I4149" s="1">
        <v>42829.739583333336</v>
      </c>
      <c r="J4149">
        <v>11.138999999999999</v>
      </c>
      <c r="K4149" s="1">
        <v>42829.739583333336</v>
      </c>
      <c r="L4149">
        <v>11.236000000000001</v>
      </c>
      <c r="M4149" s="1">
        <v>42829.739583333336</v>
      </c>
      <c r="N4149">
        <v>11.236000000000001</v>
      </c>
      <c r="O4149" s="11">
        <f t="shared" si="448"/>
        <v>11.236166666666668</v>
      </c>
      <c r="P4149" s="11">
        <f t="shared" si="449"/>
        <v>-9.7833333333332106E-2</v>
      </c>
      <c r="Q4149" s="11">
        <f t="shared" si="450"/>
        <v>1.6666666666687036E-4</v>
      </c>
      <c r="R4149" s="11">
        <f t="shared" si="451"/>
        <v>1.6666666666687036E-4</v>
      </c>
      <c r="S4149" s="11">
        <f t="shared" si="452"/>
        <v>9.7166666666668178E-2</v>
      </c>
      <c r="T4149" s="11">
        <f t="shared" si="453"/>
        <v>1.6666666666687036E-4</v>
      </c>
      <c r="U4149" s="11">
        <f t="shared" si="454"/>
        <v>1.6666666666687036E-4</v>
      </c>
    </row>
    <row r="4150" spans="1:21">
      <c r="A4150" s="9">
        <v>42829.75</v>
      </c>
      <c r="B4150" s="7">
        <v>42829.75</v>
      </c>
      <c r="C4150" s="1">
        <v>42829.75</v>
      </c>
      <c r="D4150">
        <v>11.334</v>
      </c>
      <c r="E4150" s="1">
        <v>42829.75</v>
      </c>
      <c r="F4150">
        <v>11.236000000000001</v>
      </c>
      <c r="G4150" s="1">
        <v>42829.75</v>
      </c>
      <c r="H4150">
        <v>11.236000000000001</v>
      </c>
      <c r="I4150" s="1">
        <v>42829.75</v>
      </c>
      <c r="J4150">
        <v>11.138999999999999</v>
      </c>
      <c r="K4150" s="1">
        <v>42829.75</v>
      </c>
      <c r="L4150">
        <v>11.236000000000001</v>
      </c>
      <c r="M4150" s="1">
        <v>42829.75</v>
      </c>
      <c r="N4150">
        <v>11.236000000000001</v>
      </c>
      <c r="O4150" s="11">
        <f t="shared" si="448"/>
        <v>11.236166666666668</v>
      </c>
      <c r="P4150" s="11">
        <f t="shared" si="449"/>
        <v>-9.7833333333332106E-2</v>
      </c>
      <c r="Q4150" s="11">
        <f t="shared" si="450"/>
        <v>1.6666666666687036E-4</v>
      </c>
      <c r="R4150" s="11">
        <f t="shared" si="451"/>
        <v>1.6666666666687036E-4</v>
      </c>
      <c r="S4150" s="11">
        <f t="shared" si="452"/>
        <v>9.7166666666668178E-2</v>
      </c>
      <c r="T4150" s="11">
        <f t="shared" si="453"/>
        <v>1.6666666666687036E-4</v>
      </c>
      <c r="U4150" s="11">
        <f t="shared" si="454"/>
        <v>1.6666666666687036E-4</v>
      </c>
    </row>
    <row r="4151" spans="1:21">
      <c r="A4151" s="9">
        <v>42829.760416666664</v>
      </c>
      <c r="B4151" s="7">
        <v>42829.760416666664</v>
      </c>
      <c r="C4151" s="1">
        <v>42829.760416666664</v>
      </c>
      <c r="D4151">
        <v>11.334</v>
      </c>
      <c r="E4151" s="1">
        <v>42829.760416666664</v>
      </c>
      <c r="F4151">
        <v>11.236000000000001</v>
      </c>
      <c r="G4151" s="1">
        <v>42829.760416666664</v>
      </c>
      <c r="H4151">
        <v>11.236000000000001</v>
      </c>
      <c r="I4151" s="1">
        <v>42829.760416666664</v>
      </c>
      <c r="J4151">
        <v>11.138999999999999</v>
      </c>
      <c r="K4151" s="1">
        <v>42829.760416666664</v>
      </c>
      <c r="L4151">
        <v>11.236000000000001</v>
      </c>
      <c r="M4151" s="1">
        <v>42829.760416666664</v>
      </c>
      <c r="N4151">
        <v>11.236000000000001</v>
      </c>
      <c r="O4151" s="11">
        <f t="shared" si="448"/>
        <v>11.236166666666668</v>
      </c>
      <c r="P4151" s="11">
        <f t="shared" si="449"/>
        <v>-9.7833333333332106E-2</v>
      </c>
      <c r="Q4151" s="11">
        <f t="shared" si="450"/>
        <v>1.6666666666687036E-4</v>
      </c>
      <c r="R4151" s="11">
        <f t="shared" si="451"/>
        <v>1.6666666666687036E-4</v>
      </c>
      <c r="S4151" s="11">
        <f t="shared" si="452"/>
        <v>9.7166666666668178E-2</v>
      </c>
      <c r="T4151" s="11">
        <f t="shared" si="453"/>
        <v>1.6666666666687036E-4</v>
      </c>
      <c r="U4151" s="11">
        <f t="shared" si="454"/>
        <v>1.6666666666687036E-4</v>
      </c>
    </row>
    <row r="4152" spans="1:21">
      <c r="A4152" s="9">
        <v>42829.770833333336</v>
      </c>
      <c r="B4152" s="7">
        <v>42829.770833333336</v>
      </c>
      <c r="C4152" s="1">
        <v>42829.770833333336</v>
      </c>
      <c r="D4152">
        <v>11.334</v>
      </c>
      <c r="E4152" s="1">
        <v>42829.770833333336</v>
      </c>
      <c r="F4152">
        <v>11.236000000000001</v>
      </c>
      <c r="G4152" s="1">
        <v>42829.770833333336</v>
      </c>
      <c r="H4152">
        <v>11.334</v>
      </c>
      <c r="I4152" s="1">
        <v>42829.770833333336</v>
      </c>
      <c r="J4152">
        <v>11.138999999999999</v>
      </c>
      <c r="K4152" s="1">
        <v>42829.770833333336</v>
      </c>
      <c r="L4152">
        <v>11.236000000000001</v>
      </c>
      <c r="M4152" s="1">
        <v>42829.770833333336</v>
      </c>
      <c r="N4152">
        <v>11.236000000000001</v>
      </c>
      <c r="O4152" s="11">
        <f t="shared" si="448"/>
        <v>11.2525</v>
      </c>
      <c r="P4152" s="11">
        <f t="shared" si="449"/>
        <v>-8.1500000000000128E-2</v>
      </c>
      <c r="Q4152" s="11">
        <f t="shared" si="450"/>
        <v>1.6499999999998849E-2</v>
      </c>
      <c r="R4152" s="11">
        <f t="shared" si="451"/>
        <v>-8.1500000000000128E-2</v>
      </c>
      <c r="S4152" s="11">
        <f t="shared" si="452"/>
        <v>0.11350000000000016</v>
      </c>
      <c r="T4152" s="11">
        <f t="shared" si="453"/>
        <v>1.6499999999998849E-2</v>
      </c>
      <c r="U4152" s="11">
        <f t="shared" si="454"/>
        <v>1.6499999999998849E-2</v>
      </c>
    </row>
    <row r="4153" spans="1:21">
      <c r="A4153" s="9">
        <v>42829.78125</v>
      </c>
      <c r="B4153" s="7">
        <v>42829.78125</v>
      </c>
      <c r="C4153" s="1">
        <v>42829.78125</v>
      </c>
      <c r="D4153">
        <v>11.334</v>
      </c>
      <c r="E4153" s="1">
        <v>42829.78125</v>
      </c>
      <c r="F4153">
        <v>11.236000000000001</v>
      </c>
      <c r="G4153" s="1">
        <v>42829.78125</v>
      </c>
      <c r="H4153">
        <v>11.236000000000001</v>
      </c>
      <c r="I4153" s="1">
        <v>42829.78125</v>
      </c>
      <c r="J4153">
        <v>11.138999999999999</v>
      </c>
      <c r="K4153" s="1">
        <v>42829.78125</v>
      </c>
      <c r="L4153">
        <v>11.236000000000001</v>
      </c>
      <c r="M4153" s="1">
        <v>42829.78125</v>
      </c>
      <c r="N4153">
        <v>11.236000000000001</v>
      </c>
      <c r="O4153" s="11">
        <f t="shared" si="448"/>
        <v>11.236166666666668</v>
      </c>
      <c r="P4153" s="11">
        <f t="shared" si="449"/>
        <v>-9.7833333333332106E-2</v>
      </c>
      <c r="Q4153" s="11">
        <f t="shared" si="450"/>
        <v>1.6666666666687036E-4</v>
      </c>
      <c r="R4153" s="11">
        <f t="shared" si="451"/>
        <v>1.6666666666687036E-4</v>
      </c>
      <c r="S4153" s="11">
        <f t="shared" si="452"/>
        <v>9.7166666666668178E-2</v>
      </c>
      <c r="T4153" s="11">
        <f t="shared" si="453"/>
        <v>1.6666666666687036E-4</v>
      </c>
      <c r="U4153" s="11">
        <f t="shared" si="454"/>
        <v>1.6666666666687036E-4</v>
      </c>
    </row>
    <row r="4154" spans="1:21">
      <c r="A4154" s="9">
        <v>42829.791666666664</v>
      </c>
      <c r="B4154" s="7">
        <v>42829.791666666664</v>
      </c>
      <c r="C4154" s="1">
        <v>42829.791666666664</v>
      </c>
      <c r="D4154">
        <v>11.334</v>
      </c>
      <c r="E4154" s="1">
        <v>42829.791666666664</v>
      </c>
      <c r="F4154">
        <v>11.236000000000001</v>
      </c>
      <c r="G4154" s="1">
        <v>42829.791666666664</v>
      </c>
      <c r="H4154">
        <v>11.236000000000001</v>
      </c>
      <c r="I4154" s="1">
        <v>42829.791666666664</v>
      </c>
      <c r="J4154">
        <v>11.138999999999999</v>
      </c>
      <c r="K4154" s="1">
        <v>42829.791666666664</v>
      </c>
      <c r="L4154">
        <v>11.236000000000001</v>
      </c>
      <c r="M4154" s="1">
        <v>42829.791666666664</v>
      </c>
      <c r="N4154">
        <v>11.236000000000001</v>
      </c>
      <c r="O4154" s="11">
        <f t="shared" si="448"/>
        <v>11.236166666666668</v>
      </c>
      <c r="P4154" s="11">
        <f t="shared" si="449"/>
        <v>-9.7833333333332106E-2</v>
      </c>
      <c r="Q4154" s="11">
        <f t="shared" si="450"/>
        <v>1.6666666666687036E-4</v>
      </c>
      <c r="R4154" s="11">
        <f t="shared" si="451"/>
        <v>1.6666666666687036E-4</v>
      </c>
      <c r="S4154" s="11">
        <f t="shared" si="452"/>
        <v>9.7166666666668178E-2</v>
      </c>
      <c r="T4154" s="11">
        <f t="shared" si="453"/>
        <v>1.6666666666687036E-4</v>
      </c>
      <c r="U4154" s="11">
        <f t="shared" si="454"/>
        <v>1.6666666666687036E-4</v>
      </c>
    </row>
    <row r="4155" spans="1:21">
      <c r="A4155" s="9">
        <v>42829.802083333336</v>
      </c>
      <c r="B4155" s="7">
        <v>42829.802083333336</v>
      </c>
      <c r="C4155" s="1">
        <v>42829.802083333336</v>
      </c>
      <c r="D4155">
        <v>11.334</v>
      </c>
      <c r="E4155" s="1">
        <v>42829.802083333336</v>
      </c>
      <c r="F4155">
        <v>11.236000000000001</v>
      </c>
      <c r="G4155" s="1">
        <v>42829.802083333336</v>
      </c>
      <c r="H4155">
        <v>11.236000000000001</v>
      </c>
      <c r="I4155" s="1">
        <v>42829.802083333336</v>
      </c>
      <c r="J4155">
        <v>11.138999999999999</v>
      </c>
      <c r="K4155" s="1">
        <v>42829.802083333336</v>
      </c>
      <c r="L4155">
        <v>11.236000000000001</v>
      </c>
      <c r="M4155" s="1">
        <v>42829.802083333336</v>
      </c>
      <c r="N4155">
        <v>11.236000000000001</v>
      </c>
      <c r="O4155" s="11">
        <f t="shared" si="448"/>
        <v>11.236166666666668</v>
      </c>
      <c r="P4155" s="11">
        <f t="shared" si="449"/>
        <v>-9.7833333333332106E-2</v>
      </c>
      <c r="Q4155" s="11">
        <f t="shared" si="450"/>
        <v>1.6666666666687036E-4</v>
      </c>
      <c r="R4155" s="11">
        <f t="shared" si="451"/>
        <v>1.6666666666687036E-4</v>
      </c>
      <c r="S4155" s="11">
        <f t="shared" si="452"/>
        <v>9.7166666666668178E-2</v>
      </c>
      <c r="T4155" s="11">
        <f t="shared" si="453"/>
        <v>1.6666666666687036E-4</v>
      </c>
      <c r="U4155" s="11">
        <f t="shared" si="454"/>
        <v>1.6666666666687036E-4</v>
      </c>
    </row>
    <row r="4156" spans="1:21">
      <c r="A4156" s="9">
        <v>42829.8125</v>
      </c>
      <c r="B4156" s="7">
        <v>42829.8125</v>
      </c>
      <c r="C4156" s="1">
        <v>42829.8125</v>
      </c>
      <c r="D4156">
        <v>11.334</v>
      </c>
      <c r="E4156" s="1">
        <v>42829.8125</v>
      </c>
      <c r="F4156">
        <v>11.236000000000001</v>
      </c>
      <c r="G4156" s="1">
        <v>42829.8125</v>
      </c>
      <c r="H4156">
        <v>11.236000000000001</v>
      </c>
      <c r="I4156" s="1">
        <v>42829.8125</v>
      </c>
      <c r="J4156">
        <v>11.138999999999999</v>
      </c>
      <c r="K4156" s="1">
        <v>42829.8125</v>
      </c>
      <c r="L4156">
        <v>11.236000000000001</v>
      </c>
      <c r="M4156" s="1">
        <v>42829.8125</v>
      </c>
      <c r="N4156">
        <v>11.236000000000001</v>
      </c>
      <c r="O4156" s="11">
        <f t="shared" si="448"/>
        <v>11.236166666666668</v>
      </c>
      <c r="P4156" s="11">
        <f t="shared" si="449"/>
        <v>-9.7833333333332106E-2</v>
      </c>
      <c r="Q4156" s="11">
        <f t="shared" si="450"/>
        <v>1.6666666666687036E-4</v>
      </c>
      <c r="R4156" s="11">
        <f t="shared" si="451"/>
        <v>1.6666666666687036E-4</v>
      </c>
      <c r="S4156" s="11">
        <f t="shared" si="452"/>
        <v>9.7166666666668178E-2</v>
      </c>
      <c r="T4156" s="11">
        <f t="shared" si="453"/>
        <v>1.6666666666687036E-4</v>
      </c>
      <c r="U4156" s="11">
        <f t="shared" si="454"/>
        <v>1.6666666666687036E-4</v>
      </c>
    </row>
    <row r="4157" spans="1:21">
      <c r="A4157" s="9">
        <v>42829.822916666664</v>
      </c>
      <c r="B4157" s="7">
        <v>42829.822916666664</v>
      </c>
      <c r="C4157" s="1">
        <v>42829.822916666664</v>
      </c>
      <c r="D4157">
        <v>11.334</v>
      </c>
      <c r="E4157" s="1">
        <v>42829.822916666664</v>
      </c>
      <c r="F4157">
        <v>11.236000000000001</v>
      </c>
      <c r="G4157" s="1">
        <v>42829.822916666664</v>
      </c>
      <c r="H4157">
        <v>11.236000000000001</v>
      </c>
      <c r="I4157" s="1">
        <v>42829.822916666664</v>
      </c>
      <c r="J4157">
        <v>11.138999999999999</v>
      </c>
      <c r="K4157" s="1">
        <v>42829.822916666664</v>
      </c>
      <c r="L4157">
        <v>11.236000000000001</v>
      </c>
      <c r="M4157" s="1">
        <v>42829.822916666664</v>
      </c>
      <c r="N4157">
        <v>11.236000000000001</v>
      </c>
      <c r="O4157" s="11">
        <f t="shared" si="448"/>
        <v>11.236166666666668</v>
      </c>
      <c r="P4157" s="11">
        <f t="shared" si="449"/>
        <v>-9.7833333333332106E-2</v>
      </c>
      <c r="Q4157" s="11">
        <f t="shared" si="450"/>
        <v>1.6666666666687036E-4</v>
      </c>
      <c r="R4157" s="11">
        <f t="shared" si="451"/>
        <v>1.6666666666687036E-4</v>
      </c>
      <c r="S4157" s="11">
        <f t="shared" si="452"/>
        <v>9.7166666666668178E-2</v>
      </c>
      <c r="T4157" s="11">
        <f t="shared" si="453"/>
        <v>1.6666666666687036E-4</v>
      </c>
      <c r="U4157" s="11">
        <f t="shared" si="454"/>
        <v>1.6666666666687036E-4</v>
      </c>
    </row>
    <row r="4158" spans="1:21">
      <c r="A4158" s="9">
        <v>42829.833333333336</v>
      </c>
      <c r="B4158" s="7">
        <v>42829.833333333336</v>
      </c>
      <c r="C4158" s="1">
        <v>42829.833333333336</v>
      </c>
      <c r="D4158">
        <v>11.334</v>
      </c>
      <c r="E4158" s="1">
        <v>42829.833333333336</v>
      </c>
      <c r="F4158">
        <v>11.236000000000001</v>
      </c>
      <c r="G4158" s="1">
        <v>42829.833333333336</v>
      </c>
      <c r="H4158">
        <v>11.236000000000001</v>
      </c>
      <c r="I4158" s="1">
        <v>42829.833333333336</v>
      </c>
      <c r="J4158">
        <v>11.138999999999999</v>
      </c>
      <c r="K4158" s="1">
        <v>42829.833333333336</v>
      </c>
      <c r="L4158">
        <v>11.236000000000001</v>
      </c>
      <c r="M4158" s="1">
        <v>42829.833333333336</v>
      </c>
      <c r="N4158">
        <v>11.236000000000001</v>
      </c>
      <c r="O4158" s="11">
        <f t="shared" si="448"/>
        <v>11.236166666666668</v>
      </c>
      <c r="P4158" s="11">
        <f t="shared" si="449"/>
        <v>-9.7833333333332106E-2</v>
      </c>
      <c r="Q4158" s="11">
        <f t="shared" si="450"/>
        <v>1.6666666666687036E-4</v>
      </c>
      <c r="R4158" s="11">
        <f t="shared" si="451"/>
        <v>1.6666666666687036E-4</v>
      </c>
      <c r="S4158" s="11">
        <f t="shared" si="452"/>
        <v>9.7166666666668178E-2</v>
      </c>
      <c r="T4158" s="11">
        <f t="shared" si="453"/>
        <v>1.6666666666687036E-4</v>
      </c>
      <c r="U4158" s="11">
        <f t="shared" si="454"/>
        <v>1.6666666666687036E-4</v>
      </c>
    </row>
    <row r="4159" spans="1:21">
      <c r="A4159" s="9">
        <v>42829.84375</v>
      </c>
      <c r="B4159" s="7">
        <v>42829.84375</v>
      </c>
      <c r="C4159" s="1">
        <v>42829.84375</v>
      </c>
      <c r="D4159">
        <v>11.334</v>
      </c>
      <c r="E4159" s="1">
        <v>42829.84375</v>
      </c>
      <c r="F4159">
        <v>11.236000000000001</v>
      </c>
      <c r="G4159" s="1">
        <v>42829.84375</v>
      </c>
      <c r="H4159">
        <v>11.236000000000001</v>
      </c>
      <c r="I4159" s="1">
        <v>42829.84375</v>
      </c>
      <c r="J4159">
        <v>11.138999999999999</v>
      </c>
      <c r="K4159" s="1">
        <v>42829.84375</v>
      </c>
      <c r="L4159">
        <v>11.236000000000001</v>
      </c>
      <c r="M4159" s="1">
        <v>42829.84375</v>
      </c>
      <c r="N4159">
        <v>11.236000000000001</v>
      </c>
      <c r="O4159" s="11">
        <f t="shared" si="448"/>
        <v>11.236166666666668</v>
      </c>
      <c r="P4159" s="11">
        <f t="shared" si="449"/>
        <v>-9.7833333333332106E-2</v>
      </c>
      <c r="Q4159" s="11">
        <f t="shared" si="450"/>
        <v>1.6666666666687036E-4</v>
      </c>
      <c r="R4159" s="11">
        <f t="shared" si="451"/>
        <v>1.6666666666687036E-4</v>
      </c>
      <c r="S4159" s="11">
        <f t="shared" si="452"/>
        <v>9.7166666666668178E-2</v>
      </c>
      <c r="T4159" s="11">
        <f t="shared" si="453"/>
        <v>1.6666666666687036E-4</v>
      </c>
      <c r="U4159" s="11">
        <f t="shared" si="454"/>
        <v>1.6666666666687036E-4</v>
      </c>
    </row>
    <row r="4160" spans="1:21">
      <c r="A4160" s="9">
        <v>42829.854166666664</v>
      </c>
      <c r="B4160" s="7">
        <v>42829.854166666664</v>
      </c>
      <c r="C4160" s="1">
        <v>42829.854166666664</v>
      </c>
      <c r="D4160">
        <v>11.334</v>
      </c>
      <c r="E4160" s="1">
        <v>42829.854166666664</v>
      </c>
      <c r="F4160">
        <v>11.236000000000001</v>
      </c>
      <c r="G4160" s="1">
        <v>42829.854166666664</v>
      </c>
      <c r="H4160">
        <v>11.236000000000001</v>
      </c>
      <c r="I4160" s="1">
        <v>42829.854166666664</v>
      </c>
      <c r="J4160">
        <v>11.138999999999999</v>
      </c>
      <c r="K4160" s="1">
        <v>42829.854166666664</v>
      </c>
      <c r="L4160">
        <v>11.138999999999999</v>
      </c>
      <c r="M4160" s="1">
        <v>42829.854166666664</v>
      </c>
      <c r="N4160">
        <v>11.236000000000001</v>
      </c>
      <c r="O4160" s="11">
        <f t="shared" si="448"/>
        <v>11.219999999999999</v>
      </c>
      <c r="P4160" s="11">
        <f t="shared" si="449"/>
        <v>-0.11400000000000077</v>
      </c>
      <c r="Q4160" s="11">
        <f t="shared" si="450"/>
        <v>-1.6000000000001791E-2</v>
      </c>
      <c r="R4160" s="11">
        <f t="shared" si="451"/>
        <v>-1.6000000000001791E-2</v>
      </c>
      <c r="S4160" s="11">
        <f t="shared" si="452"/>
        <v>8.0999999999999517E-2</v>
      </c>
      <c r="T4160" s="11">
        <f t="shared" si="453"/>
        <v>8.0999999999999517E-2</v>
      </c>
      <c r="U4160" s="11">
        <f t="shared" si="454"/>
        <v>-1.6000000000001791E-2</v>
      </c>
    </row>
    <row r="4161" spans="1:21">
      <c r="A4161" s="9">
        <v>42829.864583333336</v>
      </c>
      <c r="B4161" s="7">
        <v>42829.864583333336</v>
      </c>
      <c r="C4161" s="1">
        <v>42829.864583333336</v>
      </c>
      <c r="D4161">
        <v>11.334</v>
      </c>
      <c r="E4161" s="1">
        <v>42829.864583333336</v>
      </c>
      <c r="F4161">
        <v>11.236000000000001</v>
      </c>
      <c r="G4161" s="1">
        <v>42829.864583333336</v>
      </c>
      <c r="H4161">
        <v>11.236000000000001</v>
      </c>
      <c r="I4161" s="1">
        <v>42829.864583333336</v>
      </c>
      <c r="J4161">
        <v>11.041</v>
      </c>
      <c r="K4161" s="1">
        <v>42829.864583333336</v>
      </c>
      <c r="L4161">
        <v>11.138999999999999</v>
      </c>
      <c r="M4161" s="1">
        <v>42829.864583333336</v>
      </c>
      <c r="N4161">
        <v>11.236000000000001</v>
      </c>
      <c r="O4161" s="11">
        <f t="shared" si="448"/>
        <v>11.203666666666665</v>
      </c>
      <c r="P4161" s="11">
        <f t="shared" si="449"/>
        <v>-0.13033333333333452</v>
      </c>
      <c r="Q4161" s="11">
        <f t="shared" si="450"/>
        <v>-3.2333333333335545E-2</v>
      </c>
      <c r="R4161" s="11">
        <f t="shared" si="451"/>
        <v>-3.2333333333335545E-2</v>
      </c>
      <c r="S4161" s="11">
        <f t="shared" si="452"/>
        <v>0.16266666666666474</v>
      </c>
      <c r="T4161" s="11">
        <f t="shared" si="453"/>
        <v>6.4666666666665762E-2</v>
      </c>
      <c r="U4161" s="11">
        <f t="shared" si="454"/>
        <v>-3.2333333333335545E-2</v>
      </c>
    </row>
    <row r="4162" spans="1:21">
      <c r="A4162" s="9">
        <v>42829.875</v>
      </c>
      <c r="B4162" s="7">
        <v>42829.875</v>
      </c>
      <c r="C4162" s="1">
        <v>42829.875</v>
      </c>
      <c r="D4162">
        <v>11.334</v>
      </c>
      <c r="E4162" s="1">
        <v>42829.875</v>
      </c>
      <c r="F4162">
        <v>11.236000000000001</v>
      </c>
      <c r="G4162" s="1">
        <v>42829.875</v>
      </c>
      <c r="H4162">
        <v>11.236000000000001</v>
      </c>
      <c r="I4162" s="1">
        <v>42829.875</v>
      </c>
      <c r="J4162">
        <v>11.041</v>
      </c>
      <c r="K4162" s="1">
        <v>42829.875</v>
      </c>
      <c r="L4162">
        <v>11.138999999999999</v>
      </c>
      <c r="M4162" s="1">
        <v>42829.875</v>
      </c>
      <c r="N4162">
        <v>11.236000000000001</v>
      </c>
      <c r="O4162" s="11">
        <f t="shared" si="448"/>
        <v>11.203666666666665</v>
      </c>
      <c r="P4162" s="11">
        <f t="shared" si="449"/>
        <v>-0.13033333333333452</v>
      </c>
      <c r="Q4162" s="11">
        <f t="shared" si="450"/>
        <v>-3.2333333333335545E-2</v>
      </c>
      <c r="R4162" s="11">
        <f t="shared" si="451"/>
        <v>-3.2333333333335545E-2</v>
      </c>
      <c r="S4162" s="11">
        <f t="shared" si="452"/>
        <v>0.16266666666666474</v>
      </c>
      <c r="T4162" s="11">
        <f t="shared" si="453"/>
        <v>6.4666666666665762E-2</v>
      </c>
      <c r="U4162" s="11">
        <f t="shared" si="454"/>
        <v>-3.2333333333335545E-2</v>
      </c>
    </row>
    <row r="4163" spans="1:21">
      <c r="A4163" s="9">
        <v>42829.885416666664</v>
      </c>
      <c r="B4163" s="7">
        <v>42829.885416666664</v>
      </c>
      <c r="C4163" s="1">
        <v>42829.885416666664</v>
      </c>
      <c r="D4163">
        <v>11.334</v>
      </c>
      <c r="E4163" s="1">
        <v>42829.885416666664</v>
      </c>
      <c r="F4163">
        <v>11.236000000000001</v>
      </c>
      <c r="G4163" s="1">
        <v>42829.885416666664</v>
      </c>
      <c r="H4163">
        <v>11.236000000000001</v>
      </c>
      <c r="I4163" s="1">
        <v>42829.885416666664</v>
      </c>
      <c r="J4163">
        <v>11.041</v>
      </c>
      <c r="K4163" s="1">
        <v>42829.885416666664</v>
      </c>
      <c r="L4163">
        <v>11.138999999999999</v>
      </c>
      <c r="M4163" s="1">
        <v>42829.885416666664</v>
      </c>
      <c r="N4163">
        <v>11.236000000000001</v>
      </c>
      <c r="O4163" s="11">
        <f t="shared" ref="O4163:O4226" si="455">AVERAGE(D4163,F4163,H4163,J4163,L4163,N4163)</f>
        <v>11.203666666666665</v>
      </c>
      <c r="P4163" s="11">
        <f t="shared" ref="P4163:P4226" si="456">O4163-D4163</f>
        <v>-0.13033333333333452</v>
      </c>
      <c r="Q4163" s="11">
        <f t="shared" ref="Q4163:Q4226" si="457">O4163-F4163</f>
        <v>-3.2333333333335545E-2</v>
      </c>
      <c r="R4163" s="11">
        <f t="shared" ref="R4163:R4226" si="458">O4163-H4163</f>
        <v>-3.2333333333335545E-2</v>
      </c>
      <c r="S4163" s="11">
        <f t="shared" ref="S4163:S4226" si="459">O4163-J4163</f>
        <v>0.16266666666666474</v>
      </c>
      <c r="T4163" s="11">
        <f t="shared" ref="T4163:T4226" si="460">O4163-L4163</f>
        <v>6.4666666666665762E-2</v>
      </c>
      <c r="U4163" s="11">
        <f t="shared" ref="U4163:U4226" si="461">O4163-N4163</f>
        <v>-3.2333333333335545E-2</v>
      </c>
    </row>
    <row r="4164" spans="1:21">
      <c r="A4164" s="9">
        <v>42829.895833333336</v>
      </c>
      <c r="B4164" s="7">
        <v>42829.895833333336</v>
      </c>
      <c r="C4164" s="1">
        <v>42829.895833333336</v>
      </c>
      <c r="D4164">
        <v>11.334</v>
      </c>
      <c r="E4164" s="1">
        <v>42829.895833333336</v>
      </c>
      <c r="F4164">
        <v>11.236000000000001</v>
      </c>
      <c r="G4164" s="1">
        <v>42829.895833333336</v>
      </c>
      <c r="H4164">
        <v>11.236000000000001</v>
      </c>
      <c r="I4164" s="1">
        <v>42829.895833333336</v>
      </c>
      <c r="J4164">
        <v>11.041</v>
      </c>
      <c r="K4164" s="1">
        <v>42829.895833333336</v>
      </c>
      <c r="L4164">
        <v>11.138999999999999</v>
      </c>
      <c r="M4164" s="1">
        <v>42829.895833333336</v>
      </c>
      <c r="N4164">
        <v>11.236000000000001</v>
      </c>
      <c r="O4164" s="11">
        <f t="shared" si="455"/>
        <v>11.203666666666665</v>
      </c>
      <c r="P4164" s="11">
        <f t="shared" si="456"/>
        <v>-0.13033333333333452</v>
      </c>
      <c r="Q4164" s="11">
        <f t="shared" si="457"/>
        <v>-3.2333333333335545E-2</v>
      </c>
      <c r="R4164" s="11">
        <f t="shared" si="458"/>
        <v>-3.2333333333335545E-2</v>
      </c>
      <c r="S4164" s="11">
        <f t="shared" si="459"/>
        <v>0.16266666666666474</v>
      </c>
      <c r="T4164" s="11">
        <f t="shared" si="460"/>
        <v>6.4666666666665762E-2</v>
      </c>
      <c r="U4164" s="11">
        <f t="shared" si="461"/>
        <v>-3.2333333333335545E-2</v>
      </c>
    </row>
    <row r="4165" spans="1:21">
      <c r="A4165" s="9">
        <v>42829.90625</v>
      </c>
      <c r="B4165" s="7">
        <v>42829.90625</v>
      </c>
      <c r="C4165" s="1">
        <v>42829.90625</v>
      </c>
      <c r="D4165">
        <v>11.236000000000001</v>
      </c>
      <c r="E4165" s="1">
        <v>42829.90625</v>
      </c>
      <c r="F4165">
        <v>11.236000000000001</v>
      </c>
      <c r="G4165" s="1">
        <v>42829.90625</v>
      </c>
      <c r="H4165">
        <v>11.236000000000001</v>
      </c>
      <c r="I4165" s="1">
        <v>42829.90625</v>
      </c>
      <c r="J4165">
        <v>11.041</v>
      </c>
      <c r="K4165" s="1">
        <v>42829.90625</v>
      </c>
      <c r="L4165">
        <v>11.138999999999999</v>
      </c>
      <c r="M4165" s="1">
        <v>42829.90625</v>
      </c>
      <c r="N4165">
        <v>11.236000000000001</v>
      </c>
      <c r="O4165" s="11">
        <f t="shared" si="455"/>
        <v>11.187333333333333</v>
      </c>
      <c r="P4165" s="11">
        <f t="shared" si="456"/>
        <v>-4.8666666666667524E-2</v>
      </c>
      <c r="Q4165" s="11">
        <f t="shared" si="457"/>
        <v>-4.8666666666667524E-2</v>
      </c>
      <c r="R4165" s="11">
        <f t="shared" si="458"/>
        <v>-4.8666666666667524E-2</v>
      </c>
      <c r="S4165" s="11">
        <f t="shared" si="459"/>
        <v>0.14633333333333276</v>
      </c>
      <c r="T4165" s="11">
        <f t="shared" si="460"/>
        <v>4.8333333333333783E-2</v>
      </c>
      <c r="U4165" s="11">
        <f t="shared" si="461"/>
        <v>-4.8666666666667524E-2</v>
      </c>
    </row>
    <row r="4166" spans="1:21">
      <c r="A4166" s="9">
        <v>42829.916666666664</v>
      </c>
      <c r="B4166" s="7">
        <v>42829.916666666664</v>
      </c>
      <c r="C4166" s="1">
        <v>42829.916666666664</v>
      </c>
      <c r="D4166">
        <v>11.236000000000001</v>
      </c>
      <c r="E4166" s="1">
        <v>42829.916666666664</v>
      </c>
      <c r="F4166">
        <v>11.236000000000001</v>
      </c>
      <c r="G4166" s="1">
        <v>42829.916666666664</v>
      </c>
      <c r="H4166">
        <v>11.236000000000001</v>
      </c>
      <c r="I4166" s="1">
        <v>42829.916666666664</v>
      </c>
      <c r="J4166">
        <v>11.041</v>
      </c>
      <c r="K4166" s="1">
        <v>42829.916666666664</v>
      </c>
      <c r="L4166">
        <v>11.138999999999999</v>
      </c>
      <c r="M4166" s="1">
        <v>42829.916666666664</v>
      </c>
      <c r="N4166">
        <v>11.236000000000001</v>
      </c>
      <c r="O4166" s="11">
        <f t="shared" si="455"/>
        <v>11.187333333333333</v>
      </c>
      <c r="P4166" s="11">
        <f t="shared" si="456"/>
        <v>-4.8666666666667524E-2</v>
      </c>
      <c r="Q4166" s="11">
        <f t="shared" si="457"/>
        <v>-4.8666666666667524E-2</v>
      </c>
      <c r="R4166" s="11">
        <f t="shared" si="458"/>
        <v>-4.8666666666667524E-2</v>
      </c>
      <c r="S4166" s="11">
        <f t="shared" si="459"/>
        <v>0.14633333333333276</v>
      </c>
      <c r="T4166" s="11">
        <f t="shared" si="460"/>
        <v>4.8333333333333783E-2</v>
      </c>
      <c r="U4166" s="11">
        <f t="shared" si="461"/>
        <v>-4.8666666666667524E-2</v>
      </c>
    </row>
    <row r="4167" spans="1:21">
      <c r="A4167" s="9">
        <v>42829.927083333336</v>
      </c>
      <c r="B4167" s="7">
        <v>42829.927083333336</v>
      </c>
      <c r="C4167" s="1">
        <v>42829.927083333336</v>
      </c>
      <c r="D4167">
        <v>11.236000000000001</v>
      </c>
      <c r="E4167" s="1">
        <v>42829.927083333336</v>
      </c>
      <c r="F4167">
        <v>11.236000000000001</v>
      </c>
      <c r="G4167" s="1">
        <v>42829.927083333336</v>
      </c>
      <c r="H4167">
        <v>11.236000000000001</v>
      </c>
      <c r="I4167" s="1">
        <v>42829.927083333336</v>
      </c>
      <c r="J4167">
        <v>11.041</v>
      </c>
      <c r="K4167" s="1">
        <v>42829.927083333336</v>
      </c>
      <c r="L4167">
        <v>11.138999999999999</v>
      </c>
      <c r="M4167" s="1">
        <v>42829.927083333336</v>
      </c>
      <c r="N4167">
        <v>11.138999999999999</v>
      </c>
      <c r="O4167" s="11">
        <f t="shared" si="455"/>
        <v>11.171166666666664</v>
      </c>
      <c r="P4167" s="11">
        <f t="shared" si="456"/>
        <v>-6.4833333333336185E-2</v>
      </c>
      <c r="Q4167" s="11">
        <f t="shared" si="457"/>
        <v>-6.4833333333336185E-2</v>
      </c>
      <c r="R4167" s="11">
        <f t="shared" si="458"/>
        <v>-6.4833333333336185E-2</v>
      </c>
      <c r="S4167" s="11">
        <f t="shared" si="459"/>
        <v>0.1301666666666641</v>
      </c>
      <c r="T4167" s="11">
        <f t="shared" si="460"/>
        <v>3.2166666666665122E-2</v>
      </c>
      <c r="U4167" s="11">
        <f t="shared" si="461"/>
        <v>3.2166666666665122E-2</v>
      </c>
    </row>
    <row r="4168" spans="1:21">
      <c r="A4168" s="9">
        <v>42829.9375</v>
      </c>
      <c r="B4168" s="7">
        <v>42829.9375</v>
      </c>
      <c r="C4168" s="1">
        <v>42829.9375</v>
      </c>
      <c r="D4168">
        <v>11.236000000000001</v>
      </c>
      <c r="E4168" s="1">
        <v>42829.9375</v>
      </c>
      <c r="F4168">
        <v>11.236000000000001</v>
      </c>
      <c r="G4168" s="1">
        <v>42829.9375</v>
      </c>
      <c r="H4168">
        <v>11.236000000000001</v>
      </c>
      <c r="I4168" s="1">
        <v>42829.9375</v>
      </c>
      <c r="J4168">
        <v>11.041</v>
      </c>
      <c r="K4168" s="1">
        <v>42829.9375</v>
      </c>
      <c r="L4168">
        <v>11.138999999999999</v>
      </c>
      <c r="M4168" s="1">
        <v>42829.9375</v>
      </c>
      <c r="N4168">
        <v>11.138999999999999</v>
      </c>
      <c r="O4168" s="11">
        <f t="shared" si="455"/>
        <v>11.171166666666664</v>
      </c>
      <c r="P4168" s="11">
        <f t="shared" si="456"/>
        <v>-6.4833333333336185E-2</v>
      </c>
      <c r="Q4168" s="11">
        <f t="shared" si="457"/>
        <v>-6.4833333333336185E-2</v>
      </c>
      <c r="R4168" s="11">
        <f t="shared" si="458"/>
        <v>-6.4833333333336185E-2</v>
      </c>
      <c r="S4168" s="11">
        <f t="shared" si="459"/>
        <v>0.1301666666666641</v>
      </c>
      <c r="T4168" s="11">
        <f t="shared" si="460"/>
        <v>3.2166666666665122E-2</v>
      </c>
      <c r="U4168" s="11">
        <f t="shared" si="461"/>
        <v>3.2166666666665122E-2</v>
      </c>
    </row>
    <row r="4169" spans="1:21">
      <c r="A4169" s="9">
        <v>42829.947916666664</v>
      </c>
      <c r="B4169" s="7">
        <v>42829.947916666664</v>
      </c>
      <c r="C4169" s="1">
        <v>42829.947916666664</v>
      </c>
      <c r="D4169">
        <v>11.236000000000001</v>
      </c>
      <c r="E4169" s="1">
        <v>42829.947916666664</v>
      </c>
      <c r="F4169">
        <v>11.236000000000001</v>
      </c>
      <c r="G4169" s="1">
        <v>42829.947916666664</v>
      </c>
      <c r="H4169">
        <v>11.138999999999999</v>
      </c>
      <c r="I4169" s="1">
        <v>42829.947916666664</v>
      </c>
      <c r="J4169">
        <v>11.041</v>
      </c>
      <c r="K4169" s="1">
        <v>42829.947916666664</v>
      </c>
      <c r="L4169">
        <v>11.138999999999999</v>
      </c>
      <c r="M4169" s="1">
        <v>42829.947916666664</v>
      </c>
      <c r="N4169">
        <v>11.138999999999999</v>
      </c>
      <c r="O4169" s="11">
        <f t="shared" si="455"/>
        <v>11.154999999999999</v>
      </c>
      <c r="P4169" s="11">
        <f t="shared" si="456"/>
        <v>-8.1000000000001293E-2</v>
      </c>
      <c r="Q4169" s="11">
        <f t="shared" si="457"/>
        <v>-8.1000000000001293E-2</v>
      </c>
      <c r="R4169" s="11">
        <f t="shared" si="458"/>
        <v>1.6000000000000014E-2</v>
      </c>
      <c r="S4169" s="11">
        <f t="shared" si="459"/>
        <v>0.11399999999999899</v>
      </c>
      <c r="T4169" s="11">
        <f t="shared" si="460"/>
        <v>1.6000000000000014E-2</v>
      </c>
      <c r="U4169" s="11">
        <f t="shared" si="461"/>
        <v>1.6000000000000014E-2</v>
      </c>
    </row>
    <row r="4170" spans="1:21">
      <c r="A4170" s="9">
        <v>42829.958333333336</v>
      </c>
      <c r="B4170" s="7">
        <v>42829.958333333336</v>
      </c>
      <c r="C4170" s="1">
        <v>42829.958333333336</v>
      </c>
      <c r="D4170">
        <v>11.236000000000001</v>
      </c>
      <c r="E4170" s="1">
        <v>42829.958333333336</v>
      </c>
      <c r="F4170">
        <v>11.236000000000001</v>
      </c>
      <c r="G4170" s="1">
        <v>42829.958333333336</v>
      </c>
      <c r="H4170">
        <v>11.236000000000001</v>
      </c>
      <c r="I4170" s="1">
        <v>42829.958333333336</v>
      </c>
      <c r="J4170">
        <v>11.041</v>
      </c>
      <c r="K4170" s="1">
        <v>42829.958333333336</v>
      </c>
      <c r="L4170">
        <v>11.138999999999999</v>
      </c>
      <c r="M4170" s="1">
        <v>42829.958333333336</v>
      </c>
      <c r="N4170">
        <v>11.138999999999999</v>
      </c>
      <c r="O4170" s="11">
        <f t="shared" si="455"/>
        <v>11.171166666666664</v>
      </c>
      <c r="P4170" s="11">
        <f t="shared" si="456"/>
        <v>-6.4833333333336185E-2</v>
      </c>
      <c r="Q4170" s="11">
        <f t="shared" si="457"/>
        <v>-6.4833333333336185E-2</v>
      </c>
      <c r="R4170" s="11">
        <f t="shared" si="458"/>
        <v>-6.4833333333336185E-2</v>
      </c>
      <c r="S4170" s="11">
        <f t="shared" si="459"/>
        <v>0.1301666666666641</v>
      </c>
      <c r="T4170" s="11">
        <f t="shared" si="460"/>
        <v>3.2166666666665122E-2</v>
      </c>
      <c r="U4170" s="11">
        <f t="shared" si="461"/>
        <v>3.2166666666665122E-2</v>
      </c>
    </row>
    <row r="4171" spans="1:21">
      <c r="A4171" s="9">
        <v>42829.96875</v>
      </c>
      <c r="B4171" s="7">
        <v>42829.96875</v>
      </c>
      <c r="C4171" s="1">
        <v>42829.96875</v>
      </c>
      <c r="D4171">
        <v>11.236000000000001</v>
      </c>
      <c r="E4171" s="1">
        <v>42829.96875</v>
      </c>
      <c r="F4171">
        <v>11.236000000000001</v>
      </c>
      <c r="G4171" s="1">
        <v>42829.96875</v>
      </c>
      <c r="H4171">
        <v>11.138999999999999</v>
      </c>
      <c r="I4171" s="1">
        <v>42829.96875</v>
      </c>
      <c r="J4171">
        <v>11.041</v>
      </c>
      <c r="K4171" s="1">
        <v>42829.96875</v>
      </c>
      <c r="L4171">
        <v>11.138999999999999</v>
      </c>
      <c r="M4171" s="1">
        <v>42829.96875</v>
      </c>
      <c r="N4171">
        <v>11.236000000000001</v>
      </c>
      <c r="O4171" s="11">
        <f t="shared" si="455"/>
        <v>11.171166666666666</v>
      </c>
      <c r="P4171" s="11">
        <f t="shared" si="456"/>
        <v>-6.4833333333334409E-2</v>
      </c>
      <c r="Q4171" s="11">
        <f t="shared" si="457"/>
        <v>-6.4833333333334409E-2</v>
      </c>
      <c r="R4171" s="11">
        <f t="shared" si="458"/>
        <v>3.2166666666666899E-2</v>
      </c>
      <c r="S4171" s="11">
        <f t="shared" si="459"/>
        <v>0.13016666666666588</v>
      </c>
      <c r="T4171" s="11">
        <f t="shared" si="460"/>
        <v>3.2166666666666899E-2</v>
      </c>
      <c r="U4171" s="11">
        <f t="shared" si="461"/>
        <v>-6.4833333333334409E-2</v>
      </c>
    </row>
    <row r="4172" spans="1:21">
      <c r="A4172" s="9">
        <v>42829.979166666664</v>
      </c>
      <c r="B4172" s="7">
        <v>42829.979166666664</v>
      </c>
      <c r="C4172" s="1">
        <v>42829.979166666664</v>
      </c>
      <c r="D4172">
        <v>11.236000000000001</v>
      </c>
      <c r="E4172" s="1">
        <v>42829.979166666664</v>
      </c>
      <c r="F4172">
        <v>11.236000000000001</v>
      </c>
      <c r="G4172" s="1">
        <v>42829.979166666664</v>
      </c>
      <c r="H4172">
        <v>11.138999999999999</v>
      </c>
      <c r="I4172" s="1">
        <v>42829.979166666664</v>
      </c>
      <c r="J4172">
        <v>11.041</v>
      </c>
      <c r="K4172" s="1">
        <v>42829.979166666664</v>
      </c>
      <c r="L4172">
        <v>11.138999999999999</v>
      </c>
      <c r="M4172" s="1">
        <v>42829.979166666664</v>
      </c>
      <c r="N4172">
        <v>11.138999999999999</v>
      </c>
      <c r="O4172" s="11">
        <f t="shared" si="455"/>
        <v>11.154999999999999</v>
      </c>
      <c r="P4172" s="11">
        <f t="shared" si="456"/>
        <v>-8.1000000000001293E-2</v>
      </c>
      <c r="Q4172" s="11">
        <f t="shared" si="457"/>
        <v>-8.1000000000001293E-2</v>
      </c>
      <c r="R4172" s="11">
        <f t="shared" si="458"/>
        <v>1.6000000000000014E-2</v>
      </c>
      <c r="S4172" s="11">
        <f t="shared" si="459"/>
        <v>0.11399999999999899</v>
      </c>
      <c r="T4172" s="11">
        <f t="shared" si="460"/>
        <v>1.6000000000000014E-2</v>
      </c>
      <c r="U4172" s="11">
        <f t="shared" si="461"/>
        <v>1.6000000000000014E-2</v>
      </c>
    </row>
    <row r="4173" spans="1:21">
      <c r="A4173" s="9">
        <v>42829.989583333336</v>
      </c>
      <c r="B4173" s="7">
        <v>42829.989583333336</v>
      </c>
      <c r="C4173" s="1">
        <v>42829.989583333336</v>
      </c>
      <c r="D4173">
        <v>11.236000000000001</v>
      </c>
      <c r="E4173" s="1">
        <v>42829.989583333336</v>
      </c>
      <c r="F4173">
        <v>11.236000000000001</v>
      </c>
      <c r="G4173" s="1">
        <v>42829.989583333336</v>
      </c>
      <c r="H4173">
        <v>11.236000000000001</v>
      </c>
      <c r="I4173" s="1">
        <v>42829.989583333336</v>
      </c>
      <c r="J4173">
        <v>11.041</v>
      </c>
      <c r="K4173" s="1">
        <v>42829.989583333336</v>
      </c>
      <c r="L4173">
        <v>11.138999999999999</v>
      </c>
      <c r="M4173" s="1">
        <v>42829.989583333336</v>
      </c>
      <c r="N4173">
        <v>11.138999999999999</v>
      </c>
      <c r="O4173" s="11">
        <f t="shared" si="455"/>
        <v>11.171166666666664</v>
      </c>
      <c r="P4173" s="11">
        <f t="shared" si="456"/>
        <v>-6.4833333333336185E-2</v>
      </c>
      <c r="Q4173" s="11">
        <f t="shared" si="457"/>
        <v>-6.4833333333336185E-2</v>
      </c>
      <c r="R4173" s="11">
        <f t="shared" si="458"/>
        <v>-6.4833333333336185E-2</v>
      </c>
      <c r="S4173" s="11">
        <f t="shared" si="459"/>
        <v>0.1301666666666641</v>
      </c>
      <c r="T4173" s="11">
        <f t="shared" si="460"/>
        <v>3.2166666666665122E-2</v>
      </c>
      <c r="U4173" s="11">
        <f t="shared" si="461"/>
        <v>3.2166666666665122E-2</v>
      </c>
    </row>
    <row r="4174" spans="1:21">
      <c r="A4174" s="9">
        <v>42830</v>
      </c>
      <c r="B4174" s="7">
        <v>42830</v>
      </c>
      <c r="C4174" s="1">
        <v>42830</v>
      </c>
      <c r="D4174">
        <v>11.236000000000001</v>
      </c>
      <c r="E4174" s="1">
        <v>42830</v>
      </c>
      <c r="F4174">
        <v>11.236000000000001</v>
      </c>
      <c r="G4174" s="1">
        <v>42830</v>
      </c>
      <c r="H4174">
        <v>11.236000000000001</v>
      </c>
      <c r="I4174" s="1">
        <v>42830</v>
      </c>
      <c r="J4174">
        <v>11.041</v>
      </c>
      <c r="K4174" s="1">
        <v>42830</v>
      </c>
      <c r="L4174">
        <v>11.138999999999999</v>
      </c>
      <c r="M4174" s="1">
        <v>42830</v>
      </c>
      <c r="N4174">
        <v>11.138999999999999</v>
      </c>
      <c r="O4174" s="11">
        <f t="shared" si="455"/>
        <v>11.171166666666664</v>
      </c>
      <c r="P4174" s="11">
        <f t="shared" si="456"/>
        <v>-6.4833333333336185E-2</v>
      </c>
      <c r="Q4174" s="11">
        <f t="shared" si="457"/>
        <v>-6.4833333333336185E-2</v>
      </c>
      <c r="R4174" s="11">
        <f t="shared" si="458"/>
        <v>-6.4833333333336185E-2</v>
      </c>
      <c r="S4174" s="11">
        <f t="shared" si="459"/>
        <v>0.1301666666666641</v>
      </c>
      <c r="T4174" s="11">
        <f t="shared" si="460"/>
        <v>3.2166666666665122E-2</v>
      </c>
      <c r="U4174" s="11">
        <f t="shared" si="461"/>
        <v>3.2166666666665122E-2</v>
      </c>
    </row>
    <row r="4175" spans="1:21">
      <c r="A4175" s="9">
        <v>42830.010416666664</v>
      </c>
      <c r="B4175" s="7">
        <v>42830.010416666664</v>
      </c>
      <c r="C4175" s="1">
        <v>42830.010416666664</v>
      </c>
      <c r="D4175">
        <v>11.236000000000001</v>
      </c>
      <c r="E4175" s="1">
        <v>42830.010416666664</v>
      </c>
      <c r="F4175">
        <v>11.236000000000001</v>
      </c>
      <c r="G4175" s="1">
        <v>42830.010416666664</v>
      </c>
      <c r="H4175">
        <v>11.236000000000001</v>
      </c>
      <c r="I4175" s="1">
        <v>42830.010416666664</v>
      </c>
      <c r="J4175">
        <v>11.041</v>
      </c>
      <c r="K4175" s="1">
        <v>42830.010416666664</v>
      </c>
      <c r="L4175">
        <v>11.138999999999999</v>
      </c>
      <c r="M4175" s="1">
        <v>42830.010416666664</v>
      </c>
      <c r="N4175">
        <v>11.236000000000001</v>
      </c>
      <c r="O4175" s="11">
        <f t="shared" si="455"/>
        <v>11.187333333333333</v>
      </c>
      <c r="P4175" s="11">
        <f t="shared" si="456"/>
        <v>-4.8666666666667524E-2</v>
      </c>
      <c r="Q4175" s="11">
        <f t="shared" si="457"/>
        <v>-4.8666666666667524E-2</v>
      </c>
      <c r="R4175" s="11">
        <f t="shared" si="458"/>
        <v>-4.8666666666667524E-2</v>
      </c>
      <c r="S4175" s="11">
        <f t="shared" si="459"/>
        <v>0.14633333333333276</v>
      </c>
      <c r="T4175" s="11">
        <f t="shared" si="460"/>
        <v>4.8333333333333783E-2</v>
      </c>
      <c r="U4175" s="11">
        <f t="shared" si="461"/>
        <v>-4.8666666666667524E-2</v>
      </c>
    </row>
    <row r="4176" spans="1:21">
      <c r="A4176" s="9">
        <v>42830.020833333336</v>
      </c>
      <c r="B4176" s="7">
        <v>42830.020833333336</v>
      </c>
      <c r="C4176" s="1">
        <v>42830.020833333336</v>
      </c>
      <c r="D4176">
        <v>11.236000000000001</v>
      </c>
      <c r="E4176" s="1">
        <v>42830.020833333336</v>
      </c>
      <c r="F4176">
        <v>11.236000000000001</v>
      </c>
      <c r="G4176" s="1">
        <v>42830.020833333336</v>
      </c>
      <c r="H4176">
        <v>11.236000000000001</v>
      </c>
      <c r="I4176" s="1">
        <v>42830.020833333336</v>
      </c>
      <c r="J4176">
        <v>11.041</v>
      </c>
      <c r="K4176" s="1">
        <v>42830.020833333336</v>
      </c>
      <c r="L4176">
        <v>11.138999999999999</v>
      </c>
      <c r="M4176" s="1">
        <v>42830.020833333336</v>
      </c>
      <c r="N4176">
        <v>11.236000000000001</v>
      </c>
      <c r="O4176" s="11">
        <f t="shared" si="455"/>
        <v>11.187333333333333</v>
      </c>
      <c r="P4176" s="11">
        <f t="shared" si="456"/>
        <v>-4.8666666666667524E-2</v>
      </c>
      <c r="Q4176" s="11">
        <f t="shared" si="457"/>
        <v>-4.8666666666667524E-2</v>
      </c>
      <c r="R4176" s="11">
        <f t="shared" si="458"/>
        <v>-4.8666666666667524E-2</v>
      </c>
      <c r="S4176" s="11">
        <f t="shared" si="459"/>
        <v>0.14633333333333276</v>
      </c>
      <c r="T4176" s="11">
        <f t="shared" si="460"/>
        <v>4.8333333333333783E-2</v>
      </c>
      <c r="U4176" s="11">
        <f t="shared" si="461"/>
        <v>-4.8666666666667524E-2</v>
      </c>
    </row>
    <row r="4177" spans="1:21">
      <c r="A4177" s="9">
        <v>42830.03125</v>
      </c>
      <c r="B4177" s="7">
        <v>42830.03125</v>
      </c>
      <c r="C4177" s="1">
        <v>42830.03125</v>
      </c>
      <c r="D4177">
        <v>11.236000000000001</v>
      </c>
      <c r="E4177" s="1">
        <v>42830.03125</v>
      </c>
      <c r="F4177">
        <v>11.236000000000001</v>
      </c>
      <c r="G4177" s="1">
        <v>42830.03125</v>
      </c>
      <c r="H4177">
        <v>11.236000000000001</v>
      </c>
      <c r="I4177" s="1">
        <v>42830.03125</v>
      </c>
      <c r="J4177">
        <v>11.041</v>
      </c>
      <c r="K4177" s="1">
        <v>42830.03125</v>
      </c>
      <c r="L4177">
        <v>11.138999999999999</v>
      </c>
      <c r="M4177" s="1">
        <v>42830.03125</v>
      </c>
      <c r="N4177">
        <v>11.236000000000001</v>
      </c>
      <c r="O4177" s="11">
        <f t="shared" si="455"/>
        <v>11.187333333333333</v>
      </c>
      <c r="P4177" s="11">
        <f t="shared" si="456"/>
        <v>-4.8666666666667524E-2</v>
      </c>
      <c r="Q4177" s="11">
        <f t="shared" si="457"/>
        <v>-4.8666666666667524E-2</v>
      </c>
      <c r="R4177" s="11">
        <f t="shared" si="458"/>
        <v>-4.8666666666667524E-2</v>
      </c>
      <c r="S4177" s="11">
        <f t="shared" si="459"/>
        <v>0.14633333333333276</v>
      </c>
      <c r="T4177" s="11">
        <f t="shared" si="460"/>
        <v>4.8333333333333783E-2</v>
      </c>
      <c r="U4177" s="11">
        <f t="shared" si="461"/>
        <v>-4.8666666666667524E-2</v>
      </c>
    </row>
    <row r="4178" spans="1:21">
      <c r="A4178" s="9">
        <v>42830.041666666664</v>
      </c>
      <c r="B4178" s="7">
        <v>42830.041666666664</v>
      </c>
      <c r="C4178" s="1">
        <v>42830.041666666664</v>
      </c>
      <c r="D4178">
        <v>11.236000000000001</v>
      </c>
      <c r="E4178" s="1">
        <v>42830.041666666664</v>
      </c>
      <c r="F4178">
        <v>11.236000000000001</v>
      </c>
      <c r="G4178" s="1">
        <v>42830.041666666664</v>
      </c>
      <c r="H4178">
        <v>11.236000000000001</v>
      </c>
      <c r="I4178" s="1">
        <v>42830.041666666664</v>
      </c>
      <c r="J4178">
        <v>11.041</v>
      </c>
      <c r="K4178" s="1">
        <v>42830.041666666664</v>
      </c>
      <c r="L4178">
        <v>11.138999999999999</v>
      </c>
      <c r="M4178" s="1">
        <v>42830.041666666664</v>
      </c>
      <c r="N4178">
        <v>11.138999999999999</v>
      </c>
      <c r="O4178" s="11">
        <f t="shared" si="455"/>
        <v>11.171166666666664</v>
      </c>
      <c r="P4178" s="11">
        <f t="shared" si="456"/>
        <v>-6.4833333333336185E-2</v>
      </c>
      <c r="Q4178" s="11">
        <f t="shared" si="457"/>
        <v>-6.4833333333336185E-2</v>
      </c>
      <c r="R4178" s="11">
        <f t="shared" si="458"/>
        <v>-6.4833333333336185E-2</v>
      </c>
      <c r="S4178" s="11">
        <f t="shared" si="459"/>
        <v>0.1301666666666641</v>
      </c>
      <c r="T4178" s="11">
        <f t="shared" si="460"/>
        <v>3.2166666666665122E-2</v>
      </c>
      <c r="U4178" s="11">
        <f t="shared" si="461"/>
        <v>3.2166666666665122E-2</v>
      </c>
    </row>
    <row r="4179" spans="1:21">
      <c r="A4179" s="9">
        <v>42830.052083333336</v>
      </c>
      <c r="B4179" s="7">
        <v>42830.052083333336</v>
      </c>
      <c r="C4179" s="1">
        <v>42830.052083333336</v>
      </c>
      <c r="D4179">
        <v>11.236000000000001</v>
      </c>
      <c r="E4179" s="1">
        <v>42830.052083333336</v>
      </c>
      <c r="F4179">
        <v>11.236000000000001</v>
      </c>
      <c r="G4179" s="1">
        <v>42830.052083333336</v>
      </c>
      <c r="H4179">
        <v>11.138999999999999</v>
      </c>
      <c r="I4179" s="1">
        <v>42830.052083333336</v>
      </c>
      <c r="J4179">
        <v>11.041</v>
      </c>
      <c r="K4179" s="1">
        <v>42830.052083333336</v>
      </c>
      <c r="L4179">
        <v>11.138999999999999</v>
      </c>
      <c r="M4179" s="1">
        <v>42830.052083333336</v>
      </c>
      <c r="N4179">
        <v>11.138999999999999</v>
      </c>
      <c r="O4179" s="11">
        <f t="shared" si="455"/>
        <v>11.154999999999999</v>
      </c>
      <c r="P4179" s="11">
        <f t="shared" si="456"/>
        <v>-8.1000000000001293E-2</v>
      </c>
      <c r="Q4179" s="11">
        <f t="shared" si="457"/>
        <v>-8.1000000000001293E-2</v>
      </c>
      <c r="R4179" s="11">
        <f t="shared" si="458"/>
        <v>1.6000000000000014E-2</v>
      </c>
      <c r="S4179" s="11">
        <f t="shared" si="459"/>
        <v>0.11399999999999899</v>
      </c>
      <c r="T4179" s="11">
        <f t="shared" si="460"/>
        <v>1.6000000000000014E-2</v>
      </c>
      <c r="U4179" s="11">
        <f t="shared" si="461"/>
        <v>1.6000000000000014E-2</v>
      </c>
    </row>
    <row r="4180" spans="1:21">
      <c r="A4180" s="9">
        <v>42830.0625</v>
      </c>
      <c r="B4180" s="7">
        <v>42830.0625</v>
      </c>
      <c r="C4180" s="1">
        <v>42830.0625</v>
      </c>
      <c r="D4180">
        <v>11.236000000000001</v>
      </c>
      <c r="E4180" s="1">
        <v>42830.0625</v>
      </c>
      <c r="F4180">
        <v>11.236000000000001</v>
      </c>
      <c r="G4180" s="1">
        <v>42830.0625</v>
      </c>
      <c r="H4180">
        <v>11.236000000000001</v>
      </c>
      <c r="I4180" s="1">
        <v>42830.0625</v>
      </c>
      <c r="J4180">
        <v>11.041</v>
      </c>
      <c r="K4180" s="1">
        <v>42830.0625</v>
      </c>
      <c r="L4180">
        <v>11.138999999999999</v>
      </c>
      <c r="M4180" s="1">
        <v>42830.0625</v>
      </c>
      <c r="N4180">
        <v>11.138999999999999</v>
      </c>
      <c r="O4180" s="11">
        <f t="shared" si="455"/>
        <v>11.171166666666664</v>
      </c>
      <c r="P4180" s="11">
        <f t="shared" si="456"/>
        <v>-6.4833333333336185E-2</v>
      </c>
      <c r="Q4180" s="11">
        <f t="shared" si="457"/>
        <v>-6.4833333333336185E-2</v>
      </c>
      <c r="R4180" s="11">
        <f t="shared" si="458"/>
        <v>-6.4833333333336185E-2</v>
      </c>
      <c r="S4180" s="11">
        <f t="shared" si="459"/>
        <v>0.1301666666666641</v>
      </c>
      <c r="T4180" s="11">
        <f t="shared" si="460"/>
        <v>3.2166666666665122E-2</v>
      </c>
      <c r="U4180" s="11">
        <f t="shared" si="461"/>
        <v>3.2166666666665122E-2</v>
      </c>
    </row>
    <row r="4181" spans="1:21">
      <c r="A4181" s="9">
        <v>42830.072916666664</v>
      </c>
      <c r="B4181" s="7">
        <v>42830.072916666664</v>
      </c>
      <c r="C4181" s="1">
        <v>42830.072916666664</v>
      </c>
      <c r="D4181">
        <v>11.236000000000001</v>
      </c>
      <c r="E4181" s="1">
        <v>42830.072916666664</v>
      </c>
      <c r="F4181">
        <v>11.236000000000001</v>
      </c>
      <c r="G4181" s="1">
        <v>42830.072916666664</v>
      </c>
      <c r="H4181">
        <v>11.138999999999999</v>
      </c>
      <c r="I4181" s="1">
        <v>42830.072916666664</v>
      </c>
      <c r="J4181">
        <v>11.041</v>
      </c>
      <c r="K4181" s="1">
        <v>42830.072916666664</v>
      </c>
      <c r="L4181">
        <v>11.138999999999999</v>
      </c>
      <c r="M4181" s="1">
        <v>42830.072916666664</v>
      </c>
      <c r="N4181">
        <v>11.236000000000001</v>
      </c>
      <c r="O4181" s="11">
        <f t="shared" si="455"/>
        <v>11.171166666666666</v>
      </c>
      <c r="P4181" s="11">
        <f t="shared" si="456"/>
        <v>-6.4833333333334409E-2</v>
      </c>
      <c r="Q4181" s="11">
        <f t="shared" si="457"/>
        <v>-6.4833333333334409E-2</v>
      </c>
      <c r="R4181" s="11">
        <f t="shared" si="458"/>
        <v>3.2166666666666899E-2</v>
      </c>
      <c r="S4181" s="11">
        <f t="shared" si="459"/>
        <v>0.13016666666666588</v>
      </c>
      <c r="T4181" s="11">
        <f t="shared" si="460"/>
        <v>3.2166666666666899E-2</v>
      </c>
      <c r="U4181" s="11">
        <f t="shared" si="461"/>
        <v>-6.4833333333334409E-2</v>
      </c>
    </row>
    <row r="4182" spans="1:21">
      <c r="A4182" s="9">
        <v>42830.083333333336</v>
      </c>
      <c r="B4182" s="7">
        <v>42830.083333333336</v>
      </c>
      <c r="C4182" s="1">
        <v>42830.083333333336</v>
      </c>
      <c r="D4182">
        <v>11.236000000000001</v>
      </c>
      <c r="E4182" s="1">
        <v>42830.083333333336</v>
      </c>
      <c r="F4182">
        <v>11.236000000000001</v>
      </c>
      <c r="G4182" s="1">
        <v>42830.083333333336</v>
      </c>
      <c r="H4182">
        <v>11.138999999999999</v>
      </c>
      <c r="I4182" s="1">
        <v>42830.083333333336</v>
      </c>
      <c r="J4182">
        <v>11.041</v>
      </c>
      <c r="K4182" s="1">
        <v>42830.083333333336</v>
      </c>
      <c r="L4182">
        <v>11.138999999999999</v>
      </c>
      <c r="M4182" s="1">
        <v>42830.083333333336</v>
      </c>
      <c r="N4182">
        <v>11.138999999999999</v>
      </c>
      <c r="O4182" s="11">
        <f t="shared" si="455"/>
        <v>11.154999999999999</v>
      </c>
      <c r="P4182" s="11">
        <f t="shared" si="456"/>
        <v>-8.1000000000001293E-2</v>
      </c>
      <c r="Q4182" s="11">
        <f t="shared" si="457"/>
        <v>-8.1000000000001293E-2</v>
      </c>
      <c r="R4182" s="11">
        <f t="shared" si="458"/>
        <v>1.6000000000000014E-2</v>
      </c>
      <c r="S4182" s="11">
        <f t="shared" si="459"/>
        <v>0.11399999999999899</v>
      </c>
      <c r="T4182" s="11">
        <f t="shared" si="460"/>
        <v>1.6000000000000014E-2</v>
      </c>
      <c r="U4182" s="11">
        <f t="shared" si="461"/>
        <v>1.6000000000000014E-2</v>
      </c>
    </row>
    <row r="4183" spans="1:21">
      <c r="A4183" s="9">
        <v>42830.09375</v>
      </c>
      <c r="B4183" s="7">
        <v>42830.09375</v>
      </c>
      <c r="C4183" s="1">
        <v>42830.09375</v>
      </c>
      <c r="D4183">
        <v>11.236000000000001</v>
      </c>
      <c r="E4183" s="1">
        <v>42830.09375</v>
      </c>
      <c r="F4183">
        <v>11.236000000000001</v>
      </c>
      <c r="G4183" s="1">
        <v>42830.09375</v>
      </c>
      <c r="H4183">
        <v>11.138999999999999</v>
      </c>
      <c r="I4183" s="1">
        <v>42830.09375</v>
      </c>
      <c r="J4183">
        <v>11.041</v>
      </c>
      <c r="K4183" s="1">
        <v>42830.09375</v>
      </c>
      <c r="L4183">
        <v>11.138999999999999</v>
      </c>
      <c r="M4183" s="1">
        <v>42830.09375</v>
      </c>
      <c r="N4183">
        <v>11.138999999999999</v>
      </c>
      <c r="O4183" s="11">
        <f t="shared" si="455"/>
        <v>11.154999999999999</v>
      </c>
      <c r="P4183" s="11">
        <f t="shared" si="456"/>
        <v>-8.1000000000001293E-2</v>
      </c>
      <c r="Q4183" s="11">
        <f t="shared" si="457"/>
        <v>-8.1000000000001293E-2</v>
      </c>
      <c r="R4183" s="11">
        <f t="shared" si="458"/>
        <v>1.6000000000000014E-2</v>
      </c>
      <c r="S4183" s="11">
        <f t="shared" si="459"/>
        <v>0.11399999999999899</v>
      </c>
      <c r="T4183" s="11">
        <f t="shared" si="460"/>
        <v>1.6000000000000014E-2</v>
      </c>
      <c r="U4183" s="11">
        <f t="shared" si="461"/>
        <v>1.6000000000000014E-2</v>
      </c>
    </row>
    <row r="4184" spans="1:21">
      <c r="A4184" s="9">
        <v>42830.104166666664</v>
      </c>
      <c r="B4184" s="7">
        <v>42830.104166666664</v>
      </c>
      <c r="C4184" s="1">
        <v>42830.104166666664</v>
      </c>
      <c r="D4184">
        <v>11.236000000000001</v>
      </c>
      <c r="E4184" s="1">
        <v>42830.104166666664</v>
      </c>
      <c r="F4184">
        <v>11.236000000000001</v>
      </c>
      <c r="G4184" s="1">
        <v>42830.104166666664</v>
      </c>
      <c r="H4184">
        <v>11.138999999999999</v>
      </c>
      <c r="I4184" s="1">
        <v>42830.104166666664</v>
      </c>
      <c r="J4184">
        <v>11.041</v>
      </c>
      <c r="K4184" s="1">
        <v>42830.104166666664</v>
      </c>
      <c r="L4184">
        <v>11.138999999999999</v>
      </c>
      <c r="M4184" s="1">
        <v>42830.104166666664</v>
      </c>
      <c r="N4184">
        <v>11.236000000000001</v>
      </c>
      <c r="O4184" s="11">
        <f t="shared" si="455"/>
        <v>11.171166666666666</v>
      </c>
      <c r="P4184" s="11">
        <f t="shared" si="456"/>
        <v>-6.4833333333334409E-2</v>
      </c>
      <c r="Q4184" s="11">
        <f t="shared" si="457"/>
        <v>-6.4833333333334409E-2</v>
      </c>
      <c r="R4184" s="11">
        <f t="shared" si="458"/>
        <v>3.2166666666666899E-2</v>
      </c>
      <c r="S4184" s="11">
        <f t="shared" si="459"/>
        <v>0.13016666666666588</v>
      </c>
      <c r="T4184" s="11">
        <f t="shared" si="460"/>
        <v>3.2166666666666899E-2</v>
      </c>
      <c r="U4184" s="11">
        <f t="shared" si="461"/>
        <v>-6.4833333333334409E-2</v>
      </c>
    </row>
    <row r="4185" spans="1:21">
      <c r="A4185" s="9">
        <v>42830.114583333336</v>
      </c>
      <c r="B4185" s="7">
        <v>42830.114583333336</v>
      </c>
      <c r="C4185" s="1">
        <v>42830.114583333336</v>
      </c>
      <c r="D4185">
        <v>11.236000000000001</v>
      </c>
      <c r="E4185" s="1">
        <v>42830.114583333336</v>
      </c>
      <c r="F4185">
        <v>11.236000000000001</v>
      </c>
      <c r="G4185" s="1">
        <v>42830.114583333336</v>
      </c>
      <c r="H4185">
        <v>11.138999999999999</v>
      </c>
      <c r="I4185" s="1">
        <v>42830.114583333336</v>
      </c>
      <c r="J4185">
        <v>11.041</v>
      </c>
      <c r="K4185" s="1">
        <v>42830.114583333336</v>
      </c>
      <c r="L4185">
        <v>11.138999999999999</v>
      </c>
      <c r="M4185" s="1">
        <v>42830.114583333336</v>
      </c>
      <c r="N4185">
        <v>11.138999999999999</v>
      </c>
      <c r="O4185" s="11">
        <f t="shared" si="455"/>
        <v>11.154999999999999</v>
      </c>
      <c r="P4185" s="11">
        <f t="shared" si="456"/>
        <v>-8.1000000000001293E-2</v>
      </c>
      <c r="Q4185" s="11">
        <f t="shared" si="457"/>
        <v>-8.1000000000001293E-2</v>
      </c>
      <c r="R4185" s="11">
        <f t="shared" si="458"/>
        <v>1.6000000000000014E-2</v>
      </c>
      <c r="S4185" s="11">
        <f t="shared" si="459"/>
        <v>0.11399999999999899</v>
      </c>
      <c r="T4185" s="11">
        <f t="shared" si="460"/>
        <v>1.6000000000000014E-2</v>
      </c>
      <c r="U4185" s="11">
        <f t="shared" si="461"/>
        <v>1.6000000000000014E-2</v>
      </c>
    </row>
    <row r="4186" spans="1:21">
      <c r="A4186" s="9">
        <v>42830.125</v>
      </c>
      <c r="B4186" s="7">
        <v>42830.125</v>
      </c>
      <c r="C4186" s="1">
        <v>42830.125</v>
      </c>
      <c r="D4186">
        <v>11.236000000000001</v>
      </c>
      <c r="E4186" s="1">
        <v>42830.125</v>
      </c>
      <c r="F4186">
        <v>11.236000000000001</v>
      </c>
      <c r="G4186" s="1">
        <v>42830.125</v>
      </c>
      <c r="H4186">
        <v>11.138999999999999</v>
      </c>
      <c r="I4186" s="1">
        <v>42830.125</v>
      </c>
      <c r="J4186">
        <v>11.041</v>
      </c>
      <c r="K4186" s="1">
        <v>42830.125</v>
      </c>
      <c r="L4186">
        <v>11.138999999999999</v>
      </c>
      <c r="M4186" s="1">
        <v>42830.125</v>
      </c>
      <c r="N4186">
        <v>11.138999999999999</v>
      </c>
      <c r="O4186" s="11">
        <f t="shared" si="455"/>
        <v>11.154999999999999</v>
      </c>
      <c r="P4186" s="11">
        <f t="shared" si="456"/>
        <v>-8.1000000000001293E-2</v>
      </c>
      <c r="Q4186" s="11">
        <f t="shared" si="457"/>
        <v>-8.1000000000001293E-2</v>
      </c>
      <c r="R4186" s="11">
        <f t="shared" si="458"/>
        <v>1.6000000000000014E-2</v>
      </c>
      <c r="S4186" s="11">
        <f t="shared" si="459"/>
        <v>0.11399999999999899</v>
      </c>
      <c r="T4186" s="11">
        <f t="shared" si="460"/>
        <v>1.6000000000000014E-2</v>
      </c>
      <c r="U4186" s="11">
        <f t="shared" si="461"/>
        <v>1.6000000000000014E-2</v>
      </c>
    </row>
    <row r="4187" spans="1:21">
      <c r="A4187" s="9">
        <v>42830.135416666664</v>
      </c>
      <c r="B4187" s="7">
        <v>42830.135416666664</v>
      </c>
      <c r="C4187" s="1">
        <v>42830.135416666664</v>
      </c>
      <c r="D4187">
        <v>11.236000000000001</v>
      </c>
      <c r="E4187" s="1">
        <v>42830.135416666664</v>
      </c>
      <c r="F4187">
        <v>11.138999999999999</v>
      </c>
      <c r="G4187" s="1">
        <v>42830.135416666664</v>
      </c>
      <c r="H4187">
        <v>11.138999999999999</v>
      </c>
      <c r="I4187" s="1">
        <v>42830.135416666664</v>
      </c>
      <c r="J4187">
        <v>11.041</v>
      </c>
      <c r="K4187" s="1">
        <v>42830.135416666664</v>
      </c>
      <c r="L4187">
        <v>11.138999999999999</v>
      </c>
      <c r="M4187" s="1">
        <v>42830.135416666664</v>
      </c>
      <c r="N4187">
        <v>11.138999999999999</v>
      </c>
      <c r="O4187" s="11">
        <f t="shared" si="455"/>
        <v>11.138833333333331</v>
      </c>
      <c r="P4187" s="11">
        <f t="shared" si="456"/>
        <v>-9.7166666666669954E-2</v>
      </c>
      <c r="Q4187" s="11">
        <f t="shared" si="457"/>
        <v>-1.6666666666864671E-4</v>
      </c>
      <c r="R4187" s="11">
        <f t="shared" si="458"/>
        <v>-1.6666666666864671E-4</v>
      </c>
      <c r="S4187" s="11">
        <f t="shared" si="459"/>
        <v>9.783333333333033E-2</v>
      </c>
      <c r="T4187" s="11">
        <f t="shared" si="460"/>
        <v>-1.6666666666864671E-4</v>
      </c>
      <c r="U4187" s="11">
        <f t="shared" si="461"/>
        <v>-1.6666666666864671E-4</v>
      </c>
    </row>
    <row r="4188" spans="1:21">
      <c r="A4188" s="9">
        <v>42830.145833333336</v>
      </c>
      <c r="B4188" s="7">
        <v>42830.145833333336</v>
      </c>
      <c r="C4188" s="1">
        <v>42830.145833333336</v>
      </c>
      <c r="D4188">
        <v>11.236000000000001</v>
      </c>
      <c r="E4188" s="1">
        <v>42830.145833333336</v>
      </c>
      <c r="F4188">
        <v>11.138999999999999</v>
      </c>
      <c r="G4188" s="1">
        <v>42830.145833333336</v>
      </c>
      <c r="H4188">
        <v>11.138999999999999</v>
      </c>
      <c r="I4188" s="1">
        <v>42830.145833333336</v>
      </c>
      <c r="J4188">
        <v>11.041</v>
      </c>
      <c r="K4188" s="1">
        <v>42830.145833333336</v>
      </c>
      <c r="L4188">
        <v>11.138999999999999</v>
      </c>
      <c r="M4188" s="1">
        <v>42830.145833333336</v>
      </c>
      <c r="N4188">
        <v>11.138999999999999</v>
      </c>
      <c r="O4188" s="11">
        <f t="shared" si="455"/>
        <v>11.138833333333331</v>
      </c>
      <c r="P4188" s="11">
        <f t="shared" si="456"/>
        <v>-9.7166666666669954E-2</v>
      </c>
      <c r="Q4188" s="11">
        <f t="shared" si="457"/>
        <v>-1.6666666666864671E-4</v>
      </c>
      <c r="R4188" s="11">
        <f t="shared" si="458"/>
        <v>-1.6666666666864671E-4</v>
      </c>
      <c r="S4188" s="11">
        <f t="shared" si="459"/>
        <v>9.783333333333033E-2</v>
      </c>
      <c r="T4188" s="11">
        <f t="shared" si="460"/>
        <v>-1.6666666666864671E-4</v>
      </c>
      <c r="U4188" s="11">
        <f t="shared" si="461"/>
        <v>-1.6666666666864671E-4</v>
      </c>
    </row>
    <row r="4189" spans="1:21">
      <c r="A4189" s="9">
        <v>42830.15625</v>
      </c>
      <c r="B4189" s="7">
        <v>42830.15625</v>
      </c>
      <c r="C4189" s="1">
        <v>42830.15625</v>
      </c>
      <c r="D4189">
        <v>11.236000000000001</v>
      </c>
      <c r="E4189" s="1">
        <v>42830.15625</v>
      </c>
      <c r="F4189">
        <v>11.138999999999999</v>
      </c>
      <c r="G4189" s="1">
        <v>42830.15625</v>
      </c>
      <c r="H4189">
        <v>11.138999999999999</v>
      </c>
      <c r="I4189" s="1">
        <v>42830.15625</v>
      </c>
      <c r="J4189">
        <v>11.041</v>
      </c>
      <c r="K4189" s="1">
        <v>42830.15625</v>
      </c>
      <c r="L4189">
        <v>11.138999999999999</v>
      </c>
      <c r="M4189" s="1">
        <v>42830.15625</v>
      </c>
      <c r="N4189">
        <v>11.138999999999999</v>
      </c>
      <c r="O4189" s="11">
        <f t="shared" si="455"/>
        <v>11.138833333333331</v>
      </c>
      <c r="P4189" s="11">
        <f t="shared" si="456"/>
        <v>-9.7166666666669954E-2</v>
      </c>
      <c r="Q4189" s="11">
        <f t="shared" si="457"/>
        <v>-1.6666666666864671E-4</v>
      </c>
      <c r="R4189" s="11">
        <f t="shared" si="458"/>
        <v>-1.6666666666864671E-4</v>
      </c>
      <c r="S4189" s="11">
        <f t="shared" si="459"/>
        <v>9.783333333333033E-2</v>
      </c>
      <c r="T4189" s="11">
        <f t="shared" si="460"/>
        <v>-1.6666666666864671E-4</v>
      </c>
      <c r="U4189" s="11">
        <f t="shared" si="461"/>
        <v>-1.6666666666864671E-4</v>
      </c>
    </row>
    <row r="4190" spans="1:21">
      <c r="A4190" s="9">
        <v>42830.166666666664</v>
      </c>
      <c r="B4190" s="7">
        <v>42830.166666666664</v>
      </c>
      <c r="C4190" s="1">
        <v>42830.166666666664</v>
      </c>
      <c r="D4190">
        <v>11.236000000000001</v>
      </c>
      <c r="E4190" s="1">
        <v>42830.166666666664</v>
      </c>
      <c r="F4190">
        <v>11.138999999999999</v>
      </c>
      <c r="G4190" s="1">
        <v>42830.166666666664</v>
      </c>
      <c r="H4190">
        <v>11.138999999999999</v>
      </c>
      <c r="I4190" s="1">
        <v>42830.166666666664</v>
      </c>
      <c r="J4190">
        <v>10.944000000000001</v>
      </c>
      <c r="K4190" s="1">
        <v>42830.166666666664</v>
      </c>
      <c r="L4190">
        <v>11.138999999999999</v>
      </c>
      <c r="M4190" s="1">
        <v>42830.166666666664</v>
      </c>
      <c r="N4190">
        <v>11.138999999999999</v>
      </c>
      <c r="O4190" s="11">
        <f t="shared" si="455"/>
        <v>11.122666666666666</v>
      </c>
      <c r="P4190" s="11">
        <f t="shared" si="456"/>
        <v>-0.11333333333333506</v>
      </c>
      <c r="Q4190" s="11">
        <f t="shared" si="457"/>
        <v>-1.6333333333333755E-2</v>
      </c>
      <c r="R4190" s="11">
        <f t="shared" si="458"/>
        <v>-1.6333333333333755E-2</v>
      </c>
      <c r="S4190" s="11">
        <f t="shared" si="459"/>
        <v>0.17866666666666475</v>
      </c>
      <c r="T4190" s="11">
        <f t="shared" si="460"/>
        <v>-1.6333333333333755E-2</v>
      </c>
      <c r="U4190" s="11">
        <f t="shared" si="461"/>
        <v>-1.6333333333333755E-2</v>
      </c>
    </row>
    <row r="4191" spans="1:21">
      <c r="A4191" s="9">
        <v>42830.177083333336</v>
      </c>
      <c r="B4191" s="7">
        <v>42830.177083333336</v>
      </c>
      <c r="C4191" s="1">
        <v>42830.177083333336</v>
      </c>
      <c r="D4191">
        <v>11.236000000000001</v>
      </c>
      <c r="E4191" s="1">
        <v>42830.177083333336</v>
      </c>
      <c r="F4191">
        <v>11.138999999999999</v>
      </c>
      <c r="G4191" s="1">
        <v>42830.177083333336</v>
      </c>
      <c r="H4191">
        <v>11.138999999999999</v>
      </c>
      <c r="I4191" s="1">
        <v>42830.177083333336</v>
      </c>
      <c r="J4191">
        <v>10.944000000000001</v>
      </c>
      <c r="K4191" s="1">
        <v>42830.177083333336</v>
      </c>
      <c r="L4191">
        <v>11.138999999999999</v>
      </c>
      <c r="M4191" s="1">
        <v>42830.177083333336</v>
      </c>
      <c r="N4191">
        <v>11.138999999999999</v>
      </c>
      <c r="O4191" s="11">
        <f t="shared" si="455"/>
        <v>11.122666666666666</v>
      </c>
      <c r="P4191" s="11">
        <f t="shared" si="456"/>
        <v>-0.11333333333333506</v>
      </c>
      <c r="Q4191" s="11">
        <f t="shared" si="457"/>
        <v>-1.6333333333333755E-2</v>
      </c>
      <c r="R4191" s="11">
        <f t="shared" si="458"/>
        <v>-1.6333333333333755E-2</v>
      </c>
      <c r="S4191" s="11">
        <f t="shared" si="459"/>
        <v>0.17866666666666475</v>
      </c>
      <c r="T4191" s="11">
        <f t="shared" si="460"/>
        <v>-1.6333333333333755E-2</v>
      </c>
      <c r="U4191" s="11">
        <f t="shared" si="461"/>
        <v>-1.6333333333333755E-2</v>
      </c>
    </row>
    <row r="4192" spans="1:21">
      <c r="A4192" s="9">
        <v>42830.1875</v>
      </c>
      <c r="B4192" s="7">
        <v>42830.1875</v>
      </c>
      <c r="C4192" s="1">
        <v>42830.1875</v>
      </c>
      <c r="D4192">
        <v>11.236000000000001</v>
      </c>
      <c r="E4192" s="1">
        <v>42830.1875</v>
      </c>
      <c r="F4192">
        <v>11.138999999999999</v>
      </c>
      <c r="G4192" s="1">
        <v>42830.1875</v>
      </c>
      <c r="H4192">
        <v>11.138999999999999</v>
      </c>
      <c r="I4192" s="1">
        <v>42830.1875</v>
      </c>
      <c r="J4192">
        <v>10.944000000000001</v>
      </c>
      <c r="K4192" s="1">
        <v>42830.1875</v>
      </c>
      <c r="L4192">
        <v>11.041</v>
      </c>
      <c r="M4192" s="1">
        <v>42830.1875</v>
      </c>
      <c r="N4192">
        <v>11.138999999999999</v>
      </c>
      <c r="O4192" s="11">
        <f t="shared" si="455"/>
        <v>11.106333333333332</v>
      </c>
      <c r="P4192" s="11">
        <f t="shared" si="456"/>
        <v>-0.12966666666666882</v>
      </c>
      <c r="Q4192" s="11">
        <f t="shared" si="457"/>
        <v>-3.266666666666751E-2</v>
      </c>
      <c r="R4192" s="11">
        <f t="shared" si="458"/>
        <v>-3.266666666666751E-2</v>
      </c>
      <c r="S4192" s="11">
        <f t="shared" si="459"/>
        <v>0.162333333333331</v>
      </c>
      <c r="T4192" s="11">
        <f t="shared" si="460"/>
        <v>6.5333333333331467E-2</v>
      </c>
      <c r="U4192" s="11">
        <f t="shared" si="461"/>
        <v>-3.266666666666751E-2</v>
      </c>
    </row>
    <row r="4193" spans="1:21">
      <c r="A4193" s="9">
        <v>42830.197916666664</v>
      </c>
      <c r="B4193" s="7">
        <v>42830.197916666664</v>
      </c>
      <c r="C4193" s="1">
        <v>42830.197916666664</v>
      </c>
      <c r="D4193">
        <v>11.138999999999999</v>
      </c>
      <c r="E4193" s="1">
        <v>42830.197916666664</v>
      </c>
      <c r="F4193">
        <v>11.138999999999999</v>
      </c>
      <c r="G4193" s="1">
        <v>42830.197916666664</v>
      </c>
      <c r="H4193">
        <v>11.138999999999999</v>
      </c>
      <c r="I4193" s="1">
        <v>42830.197916666664</v>
      </c>
      <c r="J4193">
        <v>10.944000000000001</v>
      </c>
      <c r="K4193" s="1">
        <v>42830.197916666664</v>
      </c>
      <c r="L4193">
        <v>11.041</v>
      </c>
      <c r="M4193" s="1">
        <v>42830.197916666664</v>
      </c>
      <c r="N4193">
        <v>11.138999999999999</v>
      </c>
      <c r="O4193" s="11">
        <f t="shared" si="455"/>
        <v>11.090166666666667</v>
      </c>
      <c r="P4193" s="11">
        <f t="shared" si="456"/>
        <v>-4.8833333333332618E-2</v>
      </c>
      <c r="Q4193" s="11">
        <f t="shared" si="457"/>
        <v>-4.8833333333332618E-2</v>
      </c>
      <c r="R4193" s="11">
        <f t="shared" si="458"/>
        <v>-4.8833333333332618E-2</v>
      </c>
      <c r="S4193" s="11">
        <f t="shared" si="459"/>
        <v>0.14616666666666589</v>
      </c>
      <c r="T4193" s="11">
        <f t="shared" si="460"/>
        <v>4.9166666666666359E-2</v>
      </c>
      <c r="U4193" s="11">
        <f t="shared" si="461"/>
        <v>-4.8833333333332618E-2</v>
      </c>
    </row>
    <row r="4194" spans="1:21">
      <c r="A4194" s="9">
        <v>42830.208333333336</v>
      </c>
      <c r="B4194" s="7">
        <v>42830.208333333336</v>
      </c>
      <c r="C4194" s="1">
        <v>42830.208333333336</v>
      </c>
      <c r="D4194">
        <v>11.138999999999999</v>
      </c>
      <c r="E4194" s="1">
        <v>42830.208333333336</v>
      </c>
      <c r="F4194">
        <v>11.138999999999999</v>
      </c>
      <c r="G4194" s="1">
        <v>42830.208333333336</v>
      </c>
      <c r="H4194">
        <v>11.138999999999999</v>
      </c>
      <c r="I4194" s="1">
        <v>42830.208333333336</v>
      </c>
      <c r="J4194">
        <v>10.944000000000001</v>
      </c>
      <c r="K4194" s="1">
        <v>42830.208333333336</v>
      </c>
      <c r="L4194">
        <v>11.041</v>
      </c>
      <c r="M4194" s="1">
        <v>42830.208333333336</v>
      </c>
      <c r="N4194">
        <v>11.138999999999999</v>
      </c>
      <c r="O4194" s="11">
        <f t="shared" si="455"/>
        <v>11.090166666666667</v>
      </c>
      <c r="P4194" s="11">
        <f t="shared" si="456"/>
        <v>-4.8833333333332618E-2</v>
      </c>
      <c r="Q4194" s="11">
        <f t="shared" si="457"/>
        <v>-4.8833333333332618E-2</v>
      </c>
      <c r="R4194" s="11">
        <f t="shared" si="458"/>
        <v>-4.8833333333332618E-2</v>
      </c>
      <c r="S4194" s="11">
        <f t="shared" si="459"/>
        <v>0.14616666666666589</v>
      </c>
      <c r="T4194" s="11">
        <f t="shared" si="460"/>
        <v>4.9166666666666359E-2</v>
      </c>
      <c r="U4194" s="11">
        <f t="shared" si="461"/>
        <v>-4.8833333333332618E-2</v>
      </c>
    </row>
    <row r="4195" spans="1:21">
      <c r="A4195" s="9">
        <v>42830.21875</v>
      </c>
      <c r="B4195" s="7">
        <v>42830.21875</v>
      </c>
      <c r="C4195" s="1">
        <v>42830.21875</v>
      </c>
      <c r="D4195">
        <v>11.138999999999999</v>
      </c>
      <c r="E4195" s="1">
        <v>42830.21875</v>
      </c>
      <c r="F4195">
        <v>11.138999999999999</v>
      </c>
      <c r="G4195" s="1">
        <v>42830.21875</v>
      </c>
      <c r="H4195">
        <v>11.041</v>
      </c>
      <c r="I4195" s="1">
        <v>42830.21875</v>
      </c>
      <c r="J4195">
        <v>10.944000000000001</v>
      </c>
      <c r="K4195" s="1">
        <v>42830.21875</v>
      </c>
      <c r="L4195">
        <v>11.041</v>
      </c>
      <c r="M4195" s="1">
        <v>42830.21875</v>
      </c>
      <c r="N4195">
        <v>11.138999999999999</v>
      </c>
      <c r="O4195" s="11">
        <f t="shared" si="455"/>
        <v>11.073833333333333</v>
      </c>
      <c r="P4195" s="11">
        <f t="shared" si="456"/>
        <v>-6.5166666666666373E-2</v>
      </c>
      <c r="Q4195" s="11">
        <f t="shared" si="457"/>
        <v>-6.5166666666666373E-2</v>
      </c>
      <c r="R4195" s="11">
        <f t="shared" si="458"/>
        <v>3.2833333333332604E-2</v>
      </c>
      <c r="S4195" s="11">
        <f t="shared" si="459"/>
        <v>0.12983333333333213</v>
      </c>
      <c r="T4195" s="11">
        <f t="shared" si="460"/>
        <v>3.2833333333332604E-2</v>
      </c>
      <c r="U4195" s="11">
        <f t="shared" si="461"/>
        <v>-6.5166666666666373E-2</v>
      </c>
    </row>
    <row r="4196" spans="1:21">
      <c r="A4196" s="9">
        <v>42830.229166666664</v>
      </c>
      <c r="B4196" s="7">
        <v>42830.229166666664</v>
      </c>
      <c r="C4196" s="1">
        <v>42830.229166666664</v>
      </c>
      <c r="D4196">
        <v>11.138999999999999</v>
      </c>
      <c r="E4196" s="1">
        <v>42830.229166666664</v>
      </c>
      <c r="F4196">
        <v>11.138999999999999</v>
      </c>
      <c r="G4196" s="1">
        <v>42830.229166666664</v>
      </c>
      <c r="H4196">
        <v>11.041</v>
      </c>
      <c r="I4196" s="1">
        <v>42830.229166666664</v>
      </c>
      <c r="J4196">
        <v>10.944000000000001</v>
      </c>
      <c r="K4196" s="1">
        <v>42830.229166666664</v>
      </c>
      <c r="L4196">
        <v>11.041</v>
      </c>
      <c r="M4196" s="1">
        <v>42830.229166666664</v>
      </c>
      <c r="N4196">
        <v>11.041</v>
      </c>
      <c r="O4196" s="11">
        <f t="shared" si="455"/>
        <v>11.057499999999999</v>
      </c>
      <c r="P4196" s="11">
        <f t="shared" si="456"/>
        <v>-8.1500000000000128E-2</v>
      </c>
      <c r="Q4196" s="11">
        <f t="shared" si="457"/>
        <v>-8.1500000000000128E-2</v>
      </c>
      <c r="R4196" s="11">
        <f t="shared" si="458"/>
        <v>1.6499999999998849E-2</v>
      </c>
      <c r="S4196" s="11">
        <f t="shared" si="459"/>
        <v>0.11349999999999838</v>
      </c>
      <c r="T4196" s="11">
        <f t="shared" si="460"/>
        <v>1.6499999999998849E-2</v>
      </c>
      <c r="U4196" s="11">
        <f t="shared" si="461"/>
        <v>1.6499999999998849E-2</v>
      </c>
    </row>
    <row r="4197" spans="1:21">
      <c r="A4197" s="9">
        <v>42830.239583333336</v>
      </c>
      <c r="B4197" s="7">
        <v>42830.239583333336</v>
      </c>
      <c r="C4197" s="1">
        <v>42830.239583333336</v>
      </c>
      <c r="D4197">
        <v>11.138999999999999</v>
      </c>
      <c r="E4197" s="1">
        <v>42830.239583333336</v>
      </c>
      <c r="F4197">
        <v>11.138999999999999</v>
      </c>
      <c r="G4197" s="1">
        <v>42830.239583333336</v>
      </c>
      <c r="H4197">
        <v>11.041</v>
      </c>
      <c r="I4197" s="1">
        <v>42830.239583333336</v>
      </c>
      <c r="J4197">
        <v>10.944000000000001</v>
      </c>
      <c r="K4197" s="1">
        <v>42830.239583333336</v>
      </c>
      <c r="L4197">
        <v>11.041</v>
      </c>
      <c r="M4197" s="1">
        <v>42830.239583333336</v>
      </c>
      <c r="N4197">
        <v>11.041</v>
      </c>
      <c r="O4197" s="11">
        <f t="shared" si="455"/>
        <v>11.057499999999999</v>
      </c>
      <c r="P4197" s="11">
        <f t="shared" si="456"/>
        <v>-8.1500000000000128E-2</v>
      </c>
      <c r="Q4197" s="11">
        <f t="shared" si="457"/>
        <v>-8.1500000000000128E-2</v>
      </c>
      <c r="R4197" s="11">
        <f t="shared" si="458"/>
        <v>1.6499999999998849E-2</v>
      </c>
      <c r="S4197" s="11">
        <f t="shared" si="459"/>
        <v>0.11349999999999838</v>
      </c>
      <c r="T4197" s="11">
        <f t="shared" si="460"/>
        <v>1.6499999999998849E-2</v>
      </c>
      <c r="U4197" s="11">
        <f t="shared" si="461"/>
        <v>1.6499999999998849E-2</v>
      </c>
    </row>
    <row r="4198" spans="1:21">
      <c r="A4198" s="9">
        <v>42830.25</v>
      </c>
      <c r="B4198" s="7">
        <v>42830.25</v>
      </c>
      <c r="C4198" s="1">
        <v>42830.25</v>
      </c>
      <c r="D4198">
        <v>11.138999999999999</v>
      </c>
      <c r="E4198" s="1">
        <v>42830.25</v>
      </c>
      <c r="F4198">
        <v>11.138999999999999</v>
      </c>
      <c r="G4198" s="1">
        <v>42830.25</v>
      </c>
      <c r="H4198">
        <v>11.041</v>
      </c>
      <c r="I4198" s="1">
        <v>42830.25</v>
      </c>
      <c r="J4198">
        <v>10.944000000000001</v>
      </c>
      <c r="K4198" s="1">
        <v>42830.25</v>
      </c>
      <c r="L4198">
        <v>11.041</v>
      </c>
      <c r="M4198" s="1">
        <v>42830.25</v>
      </c>
      <c r="N4198">
        <v>11.041</v>
      </c>
      <c r="O4198" s="11">
        <f t="shared" si="455"/>
        <v>11.057499999999999</v>
      </c>
      <c r="P4198" s="11">
        <f t="shared" si="456"/>
        <v>-8.1500000000000128E-2</v>
      </c>
      <c r="Q4198" s="11">
        <f t="shared" si="457"/>
        <v>-8.1500000000000128E-2</v>
      </c>
      <c r="R4198" s="11">
        <f t="shared" si="458"/>
        <v>1.6499999999998849E-2</v>
      </c>
      <c r="S4198" s="11">
        <f t="shared" si="459"/>
        <v>0.11349999999999838</v>
      </c>
      <c r="T4198" s="11">
        <f t="shared" si="460"/>
        <v>1.6499999999998849E-2</v>
      </c>
      <c r="U4198" s="11">
        <f t="shared" si="461"/>
        <v>1.6499999999998849E-2</v>
      </c>
    </row>
    <row r="4199" spans="1:21">
      <c r="A4199" s="9">
        <v>42830.260416666664</v>
      </c>
      <c r="B4199" s="7">
        <v>42830.260416666664</v>
      </c>
      <c r="C4199" s="1">
        <v>42830.260416666664</v>
      </c>
      <c r="D4199">
        <v>11.138999999999999</v>
      </c>
      <c r="E4199" s="1">
        <v>42830.260416666664</v>
      </c>
      <c r="F4199">
        <v>11.138999999999999</v>
      </c>
      <c r="G4199" s="1">
        <v>42830.260416666664</v>
      </c>
      <c r="H4199">
        <v>11.041</v>
      </c>
      <c r="I4199" s="1">
        <v>42830.260416666664</v>
      </c>
      <c r="J4199">
        <v>10.944000000000001</v>
      </c>
      <c r="K4199" s="1">
        <v>42830.260416666664</v>
      </c>
      <c r="L4199">
        <v>11.041</v>
      </c>
      <c r="M4199" s="1">
        <v>42830.260416666664</v>
      </c>
      <c r="N4199">
        <v>11.041</v>
      </c>
      <c r="O4199" s="11">
        <f t="shared" si="455"/>
        <v>11.057499999999999</v>
      </c>
      <c r="P4199" s="11">
        <f t="shared" si="456"/>
        <v>-8.1500000000000128E-2</v>
      </c>
      <c r="Q4199" s="11">
        <f t="shared" si="457"/>
        <v>-8.1500000000000128E-2</v>
      </c>
      <c r="R4199" s="11">
        <f t="shared" si="458"/>
        <v>1.6499999999998849E-2</v>
      </c>
      <c r="S4199" s="11">
        <f t="shared" si="459"/>
        <v>0.11349999999999838</v>
      </c>
      <c r="T4199" s="11">
        <f t="shared" si="460"/>
        <v>1.6499999999998849E-2</v>
      </c>
      <c r="U4199" s="11">
        <f t="shared" si="461"/>
        <v>1.6499999999998849E-2</v>
      </c>
    </row>
    <row r="4200" spans="1:21">
      <c r="A4200" s="9">
        <v>42830.270833333336</v>
      </c>
      <c r="B4200" s="7">
        <v>42830.270833333336</v>
      </c>
      <c r="C4200" s="1">
        <v>42830.270833333336</v>
      </c>
      <c r="D4200">
        <v>11.138999999999999</v>
      </c>
      <c r="E4200" s="1">
        <v>42830.270833333336</v>
      </c>
      <c r="F4200">
        <v>11.041</v>
      </c>
      <c r="G4200" s="1">
        <v>42830.270833333336</v>
      </c>
      <c r="H4200">
        <v>11.041</v>
      </c>
      <c r="I4200" s="1">
        <v>42830.270833333336</v>
      </c>
      <c r="J4200">
        <v>10.846</v>
      </c>
      <c r="K4200" s="1">
        <v>42830.270833333336</v>
      </c>
      <c r="L4200">
        <v>11.041</v>
      </c>
      <c r="M4200" s="1">
        <v>42830.270833333336</v>
      </c>
      <c r="N4200">
        <v>11.041</v>
      </c>
      <c r="O4200" s="11">
        <f t="shared" si="455"/>
        <v>11.024833333333333</v>
      </c>
      <c r="P4200" s="11">
        <f t="shared" si="456"/>
        <v>-0.11416666666666586</v>
      </c>
      <c r="Q4200" s="11">
        <f t="shared" si="457"/>
        <v>-1.6166666666666885E-2</v>
      </c>
      <c r="R4200" s="11">
        <f t="shared" si="458"/>
        <v>-1.6166666666666885E-2</v>
      </c>
      <c r="S4200" s="11">
        <f t="shared" si="459"/>
        <v>0.1788333333333334</v>
      </c>
      <c r="T4200" s="11">
        <f t="shared" si="460"/>
        <v>-1.6166666666666885E-2</v>
      </c>
      <c r="U4200" s="11">
        <f t="shared" si="461"/>
        <v>-1.6166666666666885E-2</v>
      </c>
    </row>
    <row r="4201" spans="1:21">
      <c r="A4201" s="9">
        <v>42830.28125</v>
      </c>
      <c r="B4201" s="7">
        <v>42830.28125</v>
      </c>
      <c r="C4201" s="1">
        <v>42830.28125</v>
      </c>
      <c r="D4201">
        <v>11.138999999999999</v>
      </c>
      <c r="E4201" s="1">
        <v>42830.28125</v>
      </c>
      <c r="F4201">
        <v>11.041</v>
      </c>
      <c r="G4201" s="1">
        <v>42830.28125</v>
      </c>
      <c r="H4201">
        <v>11.041</v>
      </c>
      <c r="I4201" s="1">
        <v>42830.28125</v>
      </c>
      <c r="J4201">
        <v>10.846</v>
      </c>
      <c r="K4201" s="1">
        <v>42830.28125</v>
      </c>
      <c r="L4201">
        <v>10.944000000000001</v>
      </c>
      <c r="M4201" s="1">
        <v>42830.28125</v>
      </c>
      <c r="N4201">
        <v>11.041</v>
      </c>
      <c r="O4201" s="11">
        <f t="shared" si="455"/>
        <v>11.008666666666668</v>
      </c>
      <c r="P4201" s="11">
        <f t="shared" si="456"/>
        <v>-0.13033333333333097</v>
      </c>
      <c r="Q4201" s="11">
        <f t="shared" si="457"/>
        <v>-3.2333333333331993E-2</v>
      </c>
      <c r="R4201" s="11">
        <f t="shared" si="458"/>
        <v>-3.2333333333331993E-2</v>
      </c>
      <c r="S4201" s="11">
        <f t="shared" si="459"/>
        <v>0.16266666666666829</v>
      </c>
      <c r="T4201" s="11">
        <f t="shared" si="460"/>
        <v>6.4666666666667538E-2</v>
      </c>
      <c r="U4201" s="11">
        <f t="shared" si="461"/>
        <v>-3.2333333333331993E-2</v>
      </c>
    </row>
    <row r="4202" spans="1:21">
      <c r="A4202" s="9">
        <v>42830.291666666664</v>
      </c>
      <c r="B4202" s="7">
        <v>42830.291666666664</v>
      </c>
      <c r="C4202" s="1">
        <v>42830.291666666664</v>
      </c>
      <c r="D4202">
        <v>11.138999999999999</v>
      </c>
      <c r="E4202" s="1">
        <v>42830.291666666664</v>
      </c>
      <c r="F4202">
        <v>11.041</v>
      </c>
      <c r="G4202" s="1">
        <v>42830.291666666664</v>
      </c>
      <c r="H4202">
        <v>11.041</v>
      </c>
      <c r="I4202" s="1">
        <v>42830.291666666664</v>
      </c>
      <c r="J4202">
        <v>10.846</v>
      </c>
      <c r="K4202" s="1">
        <v>42830.291666666664</v>
      </c>
      <c r="L4202">
        <v>10.944000000000001</v>
      </c>
      <c r="M4202" s="1">
        <v>42830.291666666664</v>
      </c>
      <c r="N4202">
        <v>11.041</v>
      </c>
      <c r="O4202" s="11">
        <f t="shared" si="455"/>
        <v>11.008666666666668</v>
      </c>
      <c r="P4202" s="11">
        <f t="shared" si="456"/>
        <v>-0.13033333333333097</v>
      </c>
      <c r="Q4202" s="11">
        <f t="shared" si="457"/>
        <v>-3.2333333333331993E-2</v>
      </c>
      <c r="R4202" s="11">
        <f t="shared" si="458"/>
        <v>-3.2333333333331993E-2</v>
      </c>
      <c r="S4202" s="11">
        <f t="shared" si="459"/>
        <v>0.16266666666666829</v>
      </c>
      <c r="T4202" s="11">
        <f t="shared" si="460"/>
        <v>6.4666666666667538E-2</v>
      </c>
      <c r="U4202" s="11">
        <f t="shared" si="461"/>
        <v>-3.2333333333331993E-2</v>
      </c>
    </row>
    <row r="4203" spans="1:21">
      <c r="A4203" s="9">
        <v>42830.302083333336</v>
      </c>
      <c r="B4203" s="7">
        <v>42830.302083333336</v>
      </c>
      <c r="C4203" s="1">
        <v>42830.302083333336</v>
      </c>
      <c r="D4203">
        <v>11.041</v>
      </c>
      <c r="E4203" s="1">
        <v>42830.302083333336</v>
      </c>
      <c r="F4203">
        <v>11.041</v>
      </c>
      <c r="G4203" s="1">
        <v>42830.302083333336</v>
      </c>
      <c r="H4203">
        <v>11.041</v>
      </c>
      <c r="I4203" s="1">
        <v>42830.302083333336</v>
      </c>
      <c r="J4203">
        <v>10.846</v>
      </c>
      <c r="K4203" s="1">
        <v>42830.302083333336</v>
      </c>
      <c r="L4203">
        <v>10.944000000000001</v>
      </c>
      <c r="M4203" s="1">
        <v>42830.302083333336</v>
      </c>
      <c r="N4203">
        <v>11.041</v>
      </c>
      <c r="O4203" s="11">
        <f t="shared" si="455"/>
        <v>10.992333333333335</v>
      </c>
      <c r="P4203" s="11">
        <f t="shared" si="456"/>
        <v>-4.8666666666665748E-2</v>
      </c>
      <c r="Q4203" s="11">
        <f t="shared" si="457"/>
        <v>-4.8666666666665748E-2</v>
      </c>
      <c r="R4203" s="11">
        <f t="shared" si="458"/>
        <v>-4.8666666666665748E-2</v>
      </c>
      <c r="S4203" s="11">
        <f t="shared" si="459"/>
        <v>0.14633333333333454</v>
      </c>
      <c r="T4203" s="11">
        <f t="shared" si="460"/>
        <v>4.8333333333333783E-2</v>
      </c>
      <c r="U4203" s="11">
        <f t="shared" si="461"/>
        <v>-4.8666666666665748E-2</v>
      </c>
    </row>
    <row r="4204" spans="1:21">
      <c r="A4204" s="9">
        <v>42830.3125</v>
      </c>
      <c r="B4204" s="7">
        <v>42830.3125</v>
      </c>
      <c r="C4204" s="1">
        <v>42830.3125</v>
      </c>
      <c r="D4204">
        <v>11.041</v>
      </c>
      <c r="E4204" s="1">
        <v>42830.3125</v>
      </c>
      <c r="F4204">
        <v>11.041</v>
      </c>
      <c r="G4204" s="1">
        <v>42830.3125</v>
      </c>
      <c r="H4204">
        <v>11.041</v>
      </c>
      <c r="I4204" s="1">
        <v>42830.3125</v>
      </c>
      <c r="J4204">
        <v>10.846</v>
      </c>
      <c r="K4204" s="1">
        <v>42830.3125</v>
      </c>
      <c r="L4204">
        <v>10.944000000000001</v>
      </c>
      <c r="M4204" s="1">
        <v>42830.3125</v>
      </c>
      <c r="N4204">
        <v>11.041</v>
      </c>
      <c r="O4204" s="11">
        <f t="shared" si="455"/>
        <v>10.992333333333335</v>
      </c>
      <c r="P4204" s="11">
        <f t="shared" si="456"/>
        <v>-4.8666666666665748E-2</v>
      </c>
      <c r="Q4204" s="11">
        <f t="shared" si="457"/>
        <v>-4.8666666666665748E-2</v>
      </c>
      <c r="R4204" s="11">
        <f t="shared" si="458"/>
        <v>-4.8666666666665748E-2</v>
      </c>
      <c r="S4204" s="11">
        <f t="shared" si="459"/>
        <v>0.14633333333333454</v>
      </c>
      <c r="T4204" s="11">
        <f t="shared" si="460"/>
        <v>4.8333333333333783E-2</v>
      </c>
      <c r="U4204" s="11">
        <f t="shared" si="461"/>
        <v>-4.8666666666665748E-2</v>
      </c>
    </row>
    <row r="4205" spans="1:21">
      <c r="A4205" s="9">
        <v>42830.322916666664</v>
      </c>
      <c r="B4205" s="7">
        <v>42830.322916666664</v>
      </c>
      <c r="C4205" s="1">
        <v>42830.322916666664</v>
      </c>
      <c r="D4205">
        <v>11.041</v>
      </c>
      <c r="E4205" s="1">
        <v>42830.322916666664</v>
      </c>
      <c r="F4205">
        <v>11.041</v>
      </c>
      <c r="G4205" s="1">
        <v>42830.322916666664</v>
      </c>
      <c r="H4205">
        <v>11.041</v>
      </c>
      <c r="I4205" s="1">
        <v>42830.322916666664</v>
      </c>
      <c r="J4205">
        <v>10.846</v>
      </c>
      <c r="K4205" s="1">
        <v>42830.322916666664</v>
      </c>
      <c r="L4205">
        <v>10.944000000000001</v>
      </c>
      <c r="M4205" s="1">
        <v>42830.322916666664</v>
      </c>
      <c r="N4205">
        <v>11.041</v>
      </c>
      <c r="O4205" s="11">
        <f t="shared" si="455"/>
        <v>10.992333333333335</v>
      </c>
      <c r="P4205" s="11">
        <f t="shared" si="456"/>
        <v>-4.8666666666665748E-2</v>
      </c>
      <c r="Q4205" s="11">
        <f t="shared" si="457"/>
        <v>-4.8666666666665748E-2</v>
      </c>
      <c r="R4205" s="11">
        <f t="shared" si="458"/>
        <v>-4.8666666666665748E-2</v>
      </c>
      <c r="S4205" s="11">
        <f t="shared" si="459"/>
        <v>0.14633333333333454</v>
      </c>
      <c r="T4205" s="11">
        <f t="shared" si="460"/>
        <v>4.8333333333333783E-2</v>
      </c>
      <c r="U4205" s="11">
        <f t="shared" si="461"/>
        <v>-4.8666666666665748E-2</v>
      </c>
    </row>
    <row r="4206" spans="1:21">
      <c r="A4206" s="9">
        <v>42830.333333333336</v>
      </c>
      <c r="B4206" s="7">
        <v>42830.333333333336</v>
      </c>
      <c r="C4206" s="1">
        <v>42830.333333333336</v>
      </c>
      <c r="D4206">
        <v>11.041</v>
      </c>
      <c r="E4206" s="1">
        <v>42830.333333333336</v>
      </c>
      <c r="F4206">
        <v>11.041</v>
      </c>
      <c r="G4206" s="1">
        <v>42830.333333333336</v>
      </c>
      <c r="H4206">
        <v>11.041</v>
      </c>
      <c r="I4206" s="1">
        <v>42830.333333333336</v>
      </c>
      <c r="J4206">
        <v>10.846</v>
      </c>
      <c r="K4206" s="1">
        <v>42830.333333333336</v>
      </c>
      <c r="L4206">
        <v>10.944000000000001</v>
      </c>
      <c r="M4206" s="1">
        <v>42830.333333333336</v>
      </c>
      <c r="N4206">
        <v>11.041</v>
      </c>
      <c r="O4206" s="11">
        <f t="shared" si="455"/>
        <v>10.992333333333335</v>
      </c>
      <c r="P4206" s="11">
        <f t="shared" si="456"/>
        <v>-4.8666666666665748E-2</v>
      </c>
      <c r="Q4206" s="11">
        <f t="shared" si="457"/>
        <v>-4.8666666666665748E-2</v>
      </c>
      <c r="R4206" s="11">
        <f t="shared" si="458"/>
        <v>-4.8666666666665748E-2</v>
      </c>
      <c r="S4206" s="11">
        <f t="shared" si="459"/>
        <v>0.14633333333333454</v>
      </c>
      <c r="T4206" s="11">
        <f t="shared" si="460"/>
        <v>4.8333333333333783E-2</v>
      </c>
      <c r="U4206" s="11">
        <f t="shared" si="461"/>
        <v>-4.8666666666665748E-2</v>
      </c>
    </row>
    <row r="4207" spans="1:21">
      <c r="A4207" s="9">
        <v>42830.34375</v>
      </c>
      <c r="B4207" s="7">
        <v>42830.34375</v>
      </c>
      <c r="C4207" s="1">
        <v>42830.34375</v>
      </c>
      <c r="D4207">
        <v>11.041</v>
      </c>
      <c r="E4207" s="1">
        <v>42830.34375</v>
      </c>
      <c r="F4207">
        <v>11.041</v>
      </c>
      <c r="G4207" s="1">
        <v>42830.34375</v>
      </c>
      <c r="H4207">
        <v>11.041</v>
      </c>
      <c r="I4207" s="1">
        <v>42830.34375</v>
      </c>
      <c r="J4207">
        <v>10.846</v>
      </c>
      <c r="K4207" s="1">
        <v>42830.34375</v>
      </c>
      <c r="L4207">
        <v>10.944000000000001</v>
      </c>
      <c r="M4207" s="1">
        <v>42830.34375</v>
      </c>
      <c r="N4207">
        <v>11.041</v>
      </c>
      <c r="O4207" s="11">
        <f t="shared" si="455"/>
        <v>10.992333333333335</v>
      </c>
      <c r="P4207" s="11">
        <f t="shared" si="456"/>
        <v>-4.8666666666665748E-2</v>
      </c>
      <c r="Q4207" s="11">
        <f t="shared" si="457"/>
        <v>-4.8666666666665748E-2</v>
      </c>
      <c r="R4207" s="11">
        <f t="shared" si="458"/>
        <v>-4.8666666666665748E-2</v>
      </c>
      <c r="S4207" s="11">
        <f t="shared" si="459"/>
        <v>0.14633333333333454</v>
      </c>
      <c r="T4207" s="11">
        <f t="shared" si="460"/>
        <v>4.8333333333333783E-2</v>
      </c>
      <c r="U4207" s="11">
        <f t="shared" si="461"/>
        <v>-4.8666666666665748E-2</v>
      </c>
    </row>
    <row r="4208" spans="1:21">
      <c r="A4208" s="9">
        <v>42830.354166666664</v>
      </c>
      <c r="B4208" s="7">
        <v>42830.354166666664</v>
      </c>
      <c r="C4208" s="1">
        <v>42830.354166666664</v>
      </c>
      <c r="D4208">
        <v>11.041</v>
      </c>
      <c r="E4208" s="1">
        <v>42830.354166666664</v>
      </c>
      <c r="F4208">
        <v>11.041</v>
      </c>
      <c r="G4208" s="1">
        <v>42830.354166666664</v>
      </c>
      <c r="H4208">
        <v>10.944000000000001</v>
      </c>
      <c r="I4208" s="1">
        <v>42830.354166666664</v>
      </c>
      <c r="J4208">
        <v>10.846</v>
      </c>
      <c r="K4208" s="1">
        <v>42830.354166666664</v>
      </c>
      <c r="L4208">
        <v>10.944000000000001</v>
      </c>
      <c r="M4208" s="1">
        <v>42830.354166666664</v>
      </c>
      <c r="N4208">
        <v>11.041</v>
      </c>
      <c r="O4208" s="11">
        <f t="shared" si="455"/>
        <v>10.976166666666666</v>
      </c>
      <c r="P4208" s="11">
        <f t="shared" si="456"/>
        <v>-6.4833333333334409E-2</v>
      </c>
      <c r="Q4208" s="11">
        <f t="shared" si="457"/>
        <v>-6.4833333333334409E-2</v>
      </c>
      <c r="R4208" s="11">
        <f t="shared" si="458"/>
        <v>3.2166666666665122E-2</v>
      </c>
      <c r="S4208" s="11">
        <f t="shared" si="459"/>
        <v>0.13016666666666588</v>
      </c>
      <c r="T4208" s="11">
        <f t="shared" si="460"/>
        <v>3.2166666666665122E-2</v>
      </c>
      <c r="U4208" s="11">
        <f t="shared" si="461"/>
        <v>-6.4833333333334409E-2</v>
      </c>
    </row>
    <row r="4209" spans="1:21">
      <c r="A4209" s="9">
        <v>42830.364583333336</v>
      </c>
      <c r="B4209" s="7">
        <v>42830.364583333336</v>
      </c>
      <c r="C4209" s="1">
        <v>42830.364583333336</v>
      </c>
      <c r="D4209">
        <v>11.041</v>
      </c>
      <c r="E4209" s="1">
        <v>42830.364583333336</v>
      </c>
      <c r="F4209">
        <v>10.944000000000001</v>
      </c>
      <c r="G4209" s="1">
        <v>42830.364583333336</v>
      </c>
      <c r="H4209">
        <v>10.944000000000001</v>
      </c>
      <c r="I4209" s="1">
        <v>42830.364583333336</v>
      </c>
      <c r="J4209">
        <v>10.846</v>
      </c>
      <c r="K4209" s="1">
        <v>42830.364583333336</v>
      </c>
      <c r="L4209">
        <v>10.944000000000001</v>
      </c>
      <c r="M4209" s="1">
        <v>42830.364583333336</v>
      </c>
      <c r="N4209">
        <v>10.944000000000001</v>
      </c>
      <c r="O4209" s="11">
        <f t="shared" si="455"/>
        <v>10.943833333333336</v>
      </c>
      <c r="P4209" s="11">
        <f t="shared" si="456"/>
        <v>-9.7166666666664625E-2</v>
      </c>
      <c r="Q4209" s="11">
        <f t="shared" si="457"/>
        <v>-1.66666666665094E-4</v>
      </c>
      <c r="R4209" s="11">
        <f t="shared" si="458"/>
        <v>-1.66666666665094E-4</v>
      </c>
      <c r="S4209" s="11">
        <f t="shared" si="459"/>
        <v>9.7833333333335659E-2</v>
      </c>
      <c r="T4209" s="11">
        <f t="shared" si="460"/>
        <v>-1.66666666665094E-4</v>
      </c>
      <c r="U4209" s="11">
        <f t="shared" si="461"/>
        <v>-1.66666666665094E-4</v>
      </c>
    </row>
    <row r="4210" spans="1:21">
      <c r="A4210" s="9">
        <v>42830.375</v>
      </c>
      <c r="B4210" s="7">
        <v>42830.375</v>
      </c>
      <c r="C4210" s="1">
        <v>42830.375</v>
      </c>
      <c r="D4210">
        <v>11.041</v>
      </c>
      <c r="E4210" s="1">
        <v>42830.375</v>
      </c>
      <c r="F4210">
        <v>11.041</v>
      </c>
      <c r="G4210" s="1">
        <v>42830.375</v>
      </c>
      <c r="H4210">
        <v>10.944000000000001</v>
      </c>
      <c r="I4210" s="1">
        <v>42830.375</v>
      </c>
      <c r="J4210">
        <v>10.846</v>
      </c>
      <c r="K4210" s="1">
        <v>42830.375</v>
      </c>
      <c r="L4210">
        <v>10.944000000000001</v>
      </c>
      <c r="M4210" s="1">
        <v>42830.375</v>
      </c>
      <c r="N4210">
        <v>10.944000000000001</v>
      </c>
      <c r="O4210" s="11">
        <f t="shared" si="455"/>
        <v>10.96</v>
      </c>
      <c r="P4210" s="11">
        <f t="shared" si="456"/>
        <v>-8.0999999999999517E-2</v>
      </c>
      <c r="Q4210" s="11">
        <f t="shared" si="457"/>
        <v>-8.0999999999999517E-2</v>
      </c>
      <c r="R4210" s="11">
        <f t="shared" si="458"/>
        <v>1.6000000000000014E-2</v>
      </c>
      <c r="S4210" s="11">
        <f t="shared" si="459"/>
        <v>0.11400000000000077</v>
      </c>
      <c r="T4210" s="11">
        <f t="shared" si="460"/>
        <v>1.6000000000000014E-2</v>
      </c>
      <c r="U4210" s="11">
        <f t="shared" si="461"/>
        <v>1.6000000000000014E-2</v>
      </c>
    </row>
    <row r="4211" spans="1:21">
      <c r="A4211" s="9">
        <v>42830.385416666664</v>
      </c>
      <c r="B4211" s="7">
        <v>42830.385416666664</v>
      </c>
      <c r="C4211" s="1">
        <v>42830.385416666664</v>
      </c>
      <c r="D4211">
        <v>11.041</v>
      </c>
      <c r="E4211" s="1">
        <v>42830.385416666664</v>
      </c>
      <c r="F4211">
        <v>11.041</v>
      </c>
      <c r="G4211" s="1">
        <v>42830.385416666664</v>
      </c>
      <c r="H4211">
        <v>10.944000000000001</v>
      </c>
      <c r="I4211" s="1">
        <v>42830.385416666664</v>
      </c>
      <c r="J4211">
        <v>10.846</v>
      </c>
      <c r="K4211" s="1">
        <v>42830.385416666664</v>
      </c>
      <c r="L4211">
        <v>10.944000000000001</v>
      </c>
      <c r="M4211" s="1">
        <v>42830.385416666664</v>
      </c>
      <c r="N4211">
        <v>10.944000000000001</v>
      </c>
      <c r="O4211" s="11">
        <f t="shared" si="455"/>
        <v>10.96</v>
      </c>
      <c r="P4211" s="11">
        <f t="shared" si="456"/>
        <v>-8.0999999999999517E-2</v>
      </c>
      <c r="Q4211" s="11">
        <f t="shared" si="457"/>
        <v>-8.0999999999999517E-2</v>
      </c>
      <c r="R4211" s="11">
        <f t="shared" si="458"/>
        <v>1.6000000000000014E-2</v>
      </c>
      <c r="S4211" s="11">
        <f t="shared" si="459"/>
        <v>0.11400000000000077</v>
      </c>
      <c r="T4211" s="11">
        <f t="shared" si="460"/>
        <v>1.6000000000000014E-2</v>
      </c>
      <c r="U4211" s="11">
        <f t="shared" si="461"/>
        <v>1.6000000000000014E-2</v>
      </c>
    </row>
    <row r="4212" spans="1:21">
      <c r="A4212" s="9">
        <v>42830.395833333336</v>
      </c>
      <c r="B4212" s="7">
        <v>42830.395833333336</v>
      </c>
      <c r="C4212" s="1">
        <v>42830.395833333336</v>
      </c>
      <c r="D4212">
        <v>11.041</v>
      </c>
      <c r="E4212" s="1">
        <v>42830.395833333336</v>
      </c>
      <c r="F4212">
        <v>10.944000000000001</v>
      </c>
      <c r="G4212" s="1">
        <v>42830.395833333336</v>
      </c>
      <c r="H4212">
        <v>10.944000000000001</v>
      </c>
      <c r="I4212" s="1">
        <v>42830.395833333336</v>
      </c>
      <c r="J4212">
        <v>10.846</v>
      </c>
      <c r="K4212" s="1">
        <v>42830.395833333336</v>
      </c>
      <c r="L4212">
        <v>10.944000000000001</v>
      </c>
      <c r="M4212" s="1">
        <v>42830.395833333336</v>
      </c>
      <c r="N4212">
        <v>10.944000000000001</v>
      </c>
      <c r="O4212" s="11">
        <f t="shared" si="455"/>
        <v>10.943833333333336</v>
      </c>
      <c r="P4212" s="11">
        <f t="shared" si="456"/>
        <v>-9.7166666666664625E-2</v>
      </c>
      <c r="Q4212" s="11">
        <f t="shared" si="457"/>
        <v>-1.66666666665094E-4</v>
      </c>
      <c r="R4212" s="11">
        <f t="shared" si="458"/>
        <v>-1.66666666665094E-4</v>
      </c>
      <c r="S4212" s="11">
        <f t="shared" si="459"/>
        <v>9.7833333333335659E-2</v>
      </c>
      <c r="T4212" s="11">
        <f t="shared" si="460"/>
        <v>-1.66666666665094E-4</v>
      </c>
      <c r="U4212" s="11">
        <f t="shared" si="461"/>
        <v>-1.66666666665094E-4</v>
      </c>
    </row>
    <row r="4213" spans="1:21">
      <c r="A4213" s="9">
        <v>42830.40625</v>
      </c>
      <c r="B4213" s="7">
        <v>42830.40625</v>
      </c>
      <c r="C4213" s="1">
        <v>42830.40625</v>
      </c>
      <c r="D4213">
        <v>11.041</v>
      </c>
      <c r="E4213" s="1">
        <v>42830.40625</v>
      </c>
      <c r="F4213">
        <v>10.944000000000001</v>
      </c>
      <c r="G4213" s="1">
        <v>42830.40625</v>
      </c>
      <c r="H4213">
        <v>10.944000000000001</v>
      </c>
      <c r="I4213" s="1">
        <v>42830.40625</v>
      </c>
      <c r="J4213">
        <v>10.846</v>
      </c>
      <c r="K4213" s="1">
        <v>42830.40625</v>
      </c>
      <c r="L4213">
        <v>10.846</v>
      </c>
      <c r="M4213" s="1">
        <v>42830.40625</v>
      </c>
      <c r="N4213">
        <v>10.944000000000001</v>
      </c>
      <c r="O4213" s="11">
        <f t="shared" si="455"/>
        <v>10.927500000000002</v>
      </c>
      <c r="P4213" s="11">
        <f t="shared" si="456"/>
        <v>-0.11349999999999838</v>
      </c>
      <c r="Q4213" s="11">
        <f t="shared" si="457"/>
        <v>-1.6499999999998849E-2</v>
      </c>
      <c r="R4213" s="11">
        <f t="shared" si="458"/>
        <v>-1.6499999999998849E-2</v>
      </c>
      <c r="S4213" s="11">
        <f t="shared" si="459"/>
        <v>8.1500000000001904E-2</v>
      </c>
      <c r="T4213" s="11">
        <f t="shared" si="460"/>
        <v>8.1500000000001904E-2</v>
      </c>
      <c r="U4213" s="11">
        <f t="shared" si="461"/>
        <v>-1.6499999999998849E-2</v>
      </c>
    </row>
    <row r="4214" spans="1:21">
      <c r="A4214" s="9">
        <v>42830.416666666664</v>
      </c>
      <c r="B4214" s="7">
        <v>42830.416666666664</v>
      </c>
      <c r="C4214" s="1">
        <v>42830.416666666664</v>
      </c>
      <c r="D4214">
        <v>11.041</v>
      </c>
      <c r="E4214" s="1">
        <v>42830.416666666664</v>
      </c>
      <c r="F4214">
        <v>10.944000000000001</v>
      </c>
      <c r="G4214" s="1">
        <v>42830.416666666664</v>
      </c>
      <c r="H4214">
        <v>10.944000000000001</v>
      </c>
      <c r="I4214" s="1">
        <v>42830.416666666664</v>
      </c>
      <c r="J4214">
        <v>10.747999999999999</v>
      </c>
      <c r="K4214" s="1">
        <v>42830.416666666664</v>
      </c>
      <c r="L4214">
        <v>10.846</v>
      </c>
      <c r="M4214" s="1">
        <v>42830.416666666664</v>
      </c>
      <c r="N4214">
        <v>10.944000000000001</v>
      </c>
      <c r="O4214" s="11">
        <f t="shared" si="455"/>
        <v>10.911166666666666</v>
      </c>
      <c r="P4214" s="11">
        <f t="shared" si="456"/>
        <v>-0.12983333333333391</v>
      </c>
      <c r="Q4214" s="11">
        <f t="shared" si="457"/>
        <v>-3.283333333333438E-2</v>
      </c>
      <c r="R4214" s="11">
        <f t="shared" si="458"/>
        <v>-3.283333333333438E-2</v>
      </c>
      <c r="S4214" s="11">
        <f t="shared" si="459"/>
        <v>0.16316666666666713</v>
      </c>
      <c r="T4214" s="11">
        <f t="shared" si="460"/>
        <v>6.5166666666666373E-2</v>
      </c>
      <c r="U4214" s="11">
        <f t="shared" si="461"/>
        <v>-3.283333333333438E-2</v>
      </c>
    </row>
    <row r="4215" spans="1:21">
      <c r="A4215" s="9">
        <v>42830.427083333336</v>
      </c>
      <c r="B4215" s="7">
        <v>42830.427083333336</v>
      </c>
      <c r="C4215" s="1">
        <v>42830.427083333336</v>
      </c>
      <c r="D4215">
        <v>11.041</v>
      </c>
      <c r="E4215" s="1">
        <v>42830.427083333336</v>
      </c>
      <c r="F4215">
        <v>10.944000000000001</v>
      </c>
      <c r="G4215" s="1">
        <v>42830.427083333336</v>
      </c>
      <c r="H4215">
        <v>10.944000000000001</v>
      </c>
      <c r="I4215" s="1">
        <v>42830.427083333336</v>
      </c>
      <c r="J4215">
        <v>10.747999999999999</v>
      </c>
      <c r="K4215" s="1">
        <v>42830.427083333336</v>
      </c>
      <c r="L4215">
        <v>10.846</v>
      </c>
      <c r="M4215" s="1">
        <v>42830.427083333336</v>
      </c>
      <c r="N4215">
        <v>10.944000000000001</v>
      </c>
      <c r="O4215" s="11">
        <f t="shared" si="455"/>
        <v>10.911166666666666</v>
      </c>
      <c r="P4215" s="11">
        <f t="shared" si="456"/>
        <v>-0.12983333333333391</v>
      </c>
      <c r="Q4215" s="11">
        <f t="shared" si="457"/>
        <v>-3.283333333333438E-2</v>
      </c>
      <c r="R4215" s="11">
        <f t="shared" si="458"/>
        <v>-3.283333333333438E-2</v>
      </c>
      <c r="S4215" s="11">
        <f t="shared" si="459"/>
        <v>0.16316666666666713</v>
      </c>
      <c r="T4215" s="11">
        <f t="shared" si="460"/>
        <v>6.5166666666666373E-2</v>
      </c>
      <c r="U4215" s="11">
        <f t="shared" si="461"/>
        <v>-3.283333333333438E-2</v>
      </c>
    </row>
    <row r="4216" spans="1:21">
      <c r="A4216" s="9">
        <v>42830.4375</v>
      </c>
      <c r="B4216" s="7">
        <v>42830.4375</v>
      </c>
      <c r="C4216" s="1">
        <v>42830.4375</v>
      </c>
      <c r="D4216">
        <v>11.041</v>
      </c>
      <c r="E4216" s="1">
        <v>42830.4375</v>
      </c>
      <c r="F4216">
        <v>10.944000000000001</v>
      </c>
      <c r="G4216" s="1">
        <v>42830.4375</v>
      </c>
      <c r="H4216">
        <v>10.944000000000001</v>
      </c>
      <c r="I4216" s="1">
        <v>42830.4375</v>
      </c>
      <c r="J4216">
        <v>10.747999999999999</v>
      </c>
      <c r="K4216" s="1">
        <v>42830.4375</v>
      </c>
      <c r="L4216">
        <v>10.846</v>
      </c>
      <c r="M4216" s="1">
        <v>42830.4375</v>
      </c>
      <c r="N4216">
        <v>10.944000000000001</v>
      </c>
      <c r="O4216" s="11">
        <f t="shared" si="455"/>
        <v>10.911166666666666</v>
      </c>
      <c r="P4216" s="11">
        <f t="shared" si="456"/>
        <v>-0.12983333333333391</v>
      </c>
      <c r="Q4216" s="11">
        <f t="shared" si="457"/>
        <v>-3.283333333333438E-2</v>
      </c>
      <c r="R4216" s="11">
        <f t="shared" si="458"/>
        <v>-3.283333333333438E-2</v>
      </c>
      <c r="S4216" s="11">
        <f t="shared" si="459"/>
        <v>0.16316666666666713</v>
      </c>
      <c r="T4216" s="11">
        <f t="shared" si="460"/>
        <v>6.5166666666666373E-2</v>
      </c>
      <c r="U4216" s="11">
        <f t="shared" si="461"/>
        <v>-3.283333333333438E-2</v>
      </c>
    </row>
    <row r="4217" spans="1:21">
      <c r="A4217" s="9">
        <v>42830.447916666664</v>
      </c>
      <c r="B4217" s="7">
        <v>42830.447916666664</v>
      </c>
      <c r="C4217" s="1">
        <v>42830.447916666664</v>
      </c>
      <c r="D4217">
        <v>11.041</v>
      </c>
      <c r="E4217" s="1">
        <v>42830.447916666664</v>
      </c>
      <c r="F4217">
        <v>10.944000000000001</v>
      </c>
      <c r="G4217" s="1">
        <v>42830.447916666664</v>
      </c>
      <c r="H4217">
        <v>10.944000000000001</v>
      </c>
      <c r="I4217" s="1">
        <v>42830.447916666664</v>
      </c>
      <c r="J4217">
        <v>10.747999999999999</v>
      </c>
      <c r="K4217" s="1">
        <v>42830.447916666664</v>
      </c>
      <c r="L4217">
        <v>10.846</v>
      </c>
      <c r="M4217" s="1">
        <v>42830.447916666664</v>
      </c>
      <c r="N4217">
        <v>10.944000000000001</v>
      </c>
      <c r="O4217" s="11">
        <f t="shared" si="455"/>
        <v>10.911166666666666</v>
      </c>
      <c r="P4217" s="11">
        <f t="shared" si="456"/>
        <v>-0.12983333333333391</v>
      </c>
      <c r="Q4217" s="11">
        <f t="shared" si="457"/>
        <v>-3.283333333333438E-2</v>
      </c>
      <c r="R4217" s="11">
        <f t="shared" si="458"/>
        <v>-3.283333333333438E-2</v>
      </c>
      <c r="S4217" s="11">
        <f t="shared" si="459"/>
        <v>0.16316666666666713</v>
      </c>
      <c r="T4217" s="11">
        <f t="shared" si="460"/>
        <v>6.5166666666666373E-2</v>
      </c>
      <c r="U4217" s="11">
        <f t="shared" si="461"/>
        <v>-3.283333333333438E-2</v>
      </c>
    </row>
    <row r="4218" spans="1:21">
      <c r="A4218" s="9">
        <v>42830.458333333336</v>
      </c>
      <c r="B4218" s="7">
        <v>42830.458333333336</v>
      </c>
      <c r="C4218" s="1">
        <v>42830.458333333336</v>
      </c>
      <c r="D4218">
        <v>11.041</v>
      </c>
      <c r="E4218" s="1">
        <v>42830.458333333336</v>
      </c>
      <c r="F4218">
        <v>10.944000000000001</v>
      </c>
      <c r="G4218" s="1">
        <v>42830.458333333336</v>
      </c>
      <c r="H4218">
        <v>10.944000000000001</v>
      </c>
      <c r="I4218" s="1">
        <v>42830.458333333336</v>
      </c>
      <c r="J4218">
        <v>10.747999999999999</v>
      </c>
      <c r="K4218" s="1">
        <v>42830.458333333336</v>
      </c>
      <c r="L4218">
        <v>10.846</v>
      </c>
      <c r="M4218" s="1">
        <v>42830.458333333336</v>
      </c>
      <c r="N4218">
        <v>10.944000000000001</v>
      </c>
      <c r="O4218" s="11">
        <f t="shared" si="455"/>
        <v>10.911166666666666</v>
      </c>
      <c r="P4218" s="11">
        <f t="shared" si="456"/>
        <v>-0.12983333333333391</v>
      </c>
      <c r="Q4218" s="11">
        <f t="shared" si="457"/>
        <v>-3.283333333333438E-2</v>
      </c>
      <c r="R4218" s="11">
        <f t="shared" si="458"/>
        <v>-3.283333333333438E-2</v>
      </c>
      <c r="S4218" s="11">
        <f t="shared" si="459"/>
        <v>0.16316666666666713</v>
      </c>
      <c r="T4218" s="11">
        <f t="shared" si="460"/>
        <v>6.5166666666666373E-2</v>
      </c>
      <c r="U4218" s="11">
        <f t="shared" si="461"/>
        <v>-3.283333333333438E-2</v>
      </c>
    </row>
    <row r="4219" spans="1:21">
      <c r="A4219" s="9">
        <v>42830.46875</v>
      </c>
      <c r="B4219" s="7">
        <v>42830.46875</v>
      </c>
      <c r="C4219" s="1">
        <v>42830.46875</v>
      </c>
      <c r="D4219">
        <v>10.944000000000001</v>
      </c>
      <c r="E4219" s="1">
        <v>42830.46875</v>
      </c>
      <c r="F4219">
        <v>10.944000000000001</v>
      </c>
      <c r="G4219" s="1">
        <v>42830.46875</v>
      </c>
      <c r="H4219">
        <v>10.944000000000001</v>
      </c>
      <c r="I4219" s="1">
        <v>42830.46875</v>
      </c>
      <c r="J4219">
        <v>10.747999999999999</v>
      </c>
      <c r="K4219" s="1">
        <v>42830.46875</v>
      </c>
      <c r="L4219">
        <v>10.846</v>
      </c>
      <c r="M4219" s="1">
        <v>42830.46875</v>
      </c>
      <c r="N4219">
        <v>10.944000000000001</v>
      </c>
      <c r="O4219" s="11">
        <f t="shared" si="455"/>
        <v>10.895000000000001</v>
      </c>
      <c r="P4219" s="11">
        <f t="shared" si="456"/>
        <v>-4.8999999999999488E-2</v>
      </c>
      <c r="Q4219" s="11">
        <f t="shared" si="457"/>
        <v>-4.8999999999999488E-2</v>
      </c>
      <c r="R4219" s="11">
        <f t="shared" si="458"/>
        <v>-4.8999999999999488E-2</v>
      </c>
      <c r="S4219" s="11">
        <f t="shared" si="459"/>
        <v>0.14700000000000202</v>
      </c>
      <c r="T4219" s="11">
        <f t="shared" si="460"/>
        <v>4.9000000000001265E-2</v>
      </c>
      <c r="U4219" s="11">
        <f t="shared" si="461"/>
        <v>-4.8999999999999488E-2</v>
      </c>
    </row>
    <row r="4220" spans="1:21">
      <c r="A4220" s="9">
        <v>42830.479166666664</v>
      </c>
      <c r="B4220" s="7">
        <v>42830.479166666664</v>
      </c>
      <c r="C4220" s="1">
        <v>42830.479166666664</v>
      </c>
      <c r="D4220">
        <v>10.944000000000001</v>
      </c>
      <c r="E4220" s="1">
        <v>42830.479166666664</v>
      </c>
      <c r="F4220">
        <v>10.944000000000001</v>
      </c>
      <c r="G4220" s="1">
        <v>42830.479166666664</v>
      </c>
      <c r="H4220">
        <v>10.944000000000001</v>
      </c>
      <c r="I4220" s="1">
        <v>42830.479166666664</v>
      </c>
      <c r="J4220">
        <v>10.747999999999999</v>
      </c>
      <c r="K4220" s="1">
        <v>42830.479166666664</v>
      </c>
      <c r="L4220">
        <v>10.846</v>
      </c>
      <c r="M4220" s="1">
        <v>42830.479166666664</v>
      </c>
      <c r="N4220">
        <v>10.944000000000001</v>
      </c>
      <c r="O4220" s="11">
        <f t="shared" si="455"/>
        <v>10.895000000000001</v>
      </c>
      <c r="P4220" s="11">
        <f t="shared" si="456"/>
        <v>-4.8999999999999488E-2</v>
      </c>
      <c r="Q4220" s="11">
        <f t="shared" si="457"/>
        <v>-4.8999999999999488E-2</v>
      </c>
      <c r="R4220" s="11">
        <f t="shared" si="458"/>
        <v>-4.8999999999999488E-2</v>
      </c>
      <c r="S4220" s="11">
        <f t="shared" si="459"/>
        <v>0.14700000000000202</v>
      </c>
      <c r="T4220" s="11">
        <f t="shared" si="460"/>
        <v>4.9000000000001265E-2</v>
      </c>
      <c r="U4220" s="11">
        <f t="shared" si="461"/>
        <v>-4.8999999999999488E-2</v>
      </c>
    </row>
    <row r="4221" spans="1:21">
      <c r="A4221" s="9">
        <v>42830.489583333336</v>
      </c>
      <c r="B4221" s="7">
        <v>42830.489583333336</v>
      </c>
      <c r="C4221" s="1">
        <v>42830.489583333336</v>
      </c>
      <c r="D4221">
        <v>10.944000000000001</v>
      </c>
      <c r="E4221" s="1">
        <v>42830.489583333336</v>
      </c>
      <c r="F4221">
        <v>10.944000000000001</v>
      </c>
      <c r="G4221" s="1">
        <v>42830.489583333336</v>
      </c>
      <c r="H4221">
        <v>10.944000000000001</v>
      </c>
      <c r="I4221" s="1">
        <v>42830.489583333336</v>
      </c>
      <c r="J4221">
        <v>10.747999999999999</v>
      </c>
      <c r="K4221" s="1">
        <v>42830.489583333336</v>
      </c>
      <c r="L4221">
        <v>10.846</v>
      </c>
      <c r="M4221" s="1">
        <v>42830.489583333336</v>
      </c>
      <c r="N4221">
        <v>10.944000000000001</v>
      </c>
      <c r="O4221" s="11">
        <f t="shared" si="455"/>
        <v>10.895000000000001</v>
      </c>
      <c r="P4221" s="11">
        <f t="shared" si="456"/>
        <v>-4.8999999999999488E-2</v>
      </c>
      <c r="Q4221" s="11">
        <f t="shared" si="457"/>
        <v>-4.8999999999999488E-2</v>
      </c>
      <c r="R4221" s="11">
        <f t="shared" si="458"/>
        <v>-4.8999999999999488E-2</v>
      </c>
      <c r="S4221" s="11">
        <f t="shared" si="459"/>
        <v>0.14700000000000202</v>
      </c>
      <c r="T4221" s="11">
        <f t="shared" si="460"/>
        <v>4.9000000000001265E-2</v>
      </c>
      <c r="U4221" s="11">
        <f t="shared" si="461"/>
        <v>-4.8999999999999488E-2</v>
      </c>
    </row>
    <row r="4222" spans="1:21">
      <c r="A4222" s="9">
        <v>42830.5</v>
      </c>
      <c r="B4222" s="7">
        <v>42830.5</v>
      </c>
      <c r="C4222" s="1">
        <v>42830.5</v>
      </c>
      <c r="D4222">
        <v>10.944000000000001</v>
      </c>
      <c r="E4222" s="1">
        <v>42830.5</v>
      </c>
      <c r="F4222">
        <v>10.944000000000001</v>
      </c>
      <c r="G4222" s="1">
        <v>42830.5</v>
      </c>
      <c r="H4222">
        <v>10.944000000000001</v>
      </c>
      <c r="I4222" s="1">
        <v>42830.5</v>
      </c>
      <c r="J4222">
        <v>10.747999999999999</v>
      </c>
      <c r="K4222" s="1">
        <v>42830.5</v>
      </c>
      <c r="L4222">
        <v>10.846</v>
      </c>
      <c r="M4222" s="1">
        <v>42830.5</v>
      </c>
      <c r="N4222">
        <v>10.944000000000001</v>
      </c>
      <c r="O4222" s="11">
        <f t="shared" si="455"/>
        <v>10.895000000000001</v>
      </c>
      <c r="P4222" s="11">
        <f t="shared" si="456"/>
        <v>-4.8999999999999488E-2</v>
      </c>
      <c r="Q4222" s="11">
        <f t="shared" si="457"/>
        <v>-4.8999999999999488E-2</v>
      </c>
      <c r="R4222" s="11">
        <f t="shared" si="458"/>
        <v>-4.8999999999999488E-2</v>
      </c>
      <c r="S4222" s="11">
        <f t="shared" si="459"/>
        <v>0.14700000000000202</v>
      </c>
      <c r="T4222" s="11">
        <f t="shared" si="460"/>
        <v>4.9000000000001265E-2</v>
      </c>
      <c r="U4222" s="11">
        <f t="shared" si="461"/>
        <v>-4.8999999999999488E-2</v>
      </c>
    </row>
    <row r="4223" spans="1:21">
      <c r="A4223" s="9">
        <v>42830.510416666664</v>
      </c>
      <c r="B4223" s="7">
        <v>42830.510416666664</v>
      </c>
      <c r="C4223" s="1">
        <v>42830.510416666664</v>
      </c>
      <c r="D4223">
        <v>10.944000000000001</v>
      </c>
      <c r="E4223" s="1">
        <v>42830.510416666664</v>
      </c>
      <c r="F4223">
        <v>10.944000000000001</v>
      </c>
      <c r="G4223" s="1">
        <v>42830.510416666664</v>
      </c>
      <c r="H4223">
        <v>10.944000000000001</v>
      </c>
      <c r="I4223" s="1">
        <v>42830.510416666664</v>
      </c>
      <c r="J4223">
        <v>10.747999999999999</v>
      </c>
      <c r="K4223" s="1">
        <v>42830.510416666664</v>
      </c>
      <c r="L4223">
        <v>10.846</v>
      </c>
      <c r="M4223" s="1">
        <v>42830.510416666664</v>
      </c>
      <c r="N4223">
        <v>10.944000000000001</v>
      </c>
      <c r="O4223" s="11">
        <f t="shared" si="455"/>
        <v>10.895000000000001</v>
      </c>
      <c r="P4223" s="11">
        <f t="shared" si="456"/>
        <v>-4.8999999999999488E-2</v>
      </c>
      <c r="Q4223" s="11">
        <f t="shared" si="457"/>
        <v>-4.8999999999999488E-2</v>
      </c>
      <c r="R4223" s="11">
        <f t="shared" si="458"/>
        <v>-4.8999999999999488E-2</v>
      </c>
      <c r="S4223" s="11">
        <f t="shared" si="459"/>
        <v>0.14700000000000202</v>
      </c>
      <c r="T4223" s="11">
        <f t="shared" si="460"/>
        <v>4.9000000000001265E-2</v>
      </c>
      <c r="U4223" s="11">
        <f t="shared" si="461"/>
        <v>-4.8999999999999488E-2</v>
      </c>
    </row>
    <row r="4224" spans="1:21">
      <c r="A4224" s="9">
        <v>42830.520833333336</v>
      </c>
      <c r="B4224" s="7">
        <v>42830.520833333336</v>
      </c>
      <c r="C4224" s="1">
        <v>42830.520833333336</v>
      </c>
      <c r="D4224">
        <v>10.944000000000001</v>
      </c>
      <c r="E4224" s="1">
        <v>42830.520833333336</v>
      </c>
      <c r="F4224">
        <v>10.944000000000001</v>
      </c>
      <c r="G4224" s="1">
        <v>42830.520833333336</v>
      </c>
      <c r="H4224">
        <v>10.944000000000001</v>
      </c>
      <c r="I4224" s="1">
        <v>42830.520833333336</v>
      </c>
      <c r="J4224">
        <v>10.747999999999999</v>
      </c>
      <c r="K4224" s="1">
        <v>42830.520833333336</v>
      </c>
      <c r="L4224">
        <v>10.846</v>
      </c>
      <c r="M4224" s="1">
        <v>42830.520833333336</v>
      </c>
      <c r="N4224">
        <v>10.944000000000001</v>
      </c>
      <c r="O4224" s="11">
        <f t="shared" si="455"/>
        <v>10.895000000000001</v>
      </c>
      <c r="P4224" s="11">
        <f t="shared" si="456"/>
        <v>-4.8999999999999488E-2</v>
      </c>
      <c r="Q4224" s="11">
        <f t="shared" si="457"/>
        <v>-4.8999999999999488E-2</v>
      </c>
      <c r="R4224" s="11">
        <f t="shared" si="458"/>
        <v>-4.8999999999999488E-2</v>
      </c>
      <c r="S4224" s="11">
        <f t="shared" si="459"/>
        <v>0.14700000000000202</v>
      </c>
      <c r="T4224" s="11">
        <f t="shared" si="460"/>
        <v>4.9000000000001265E-2</v>
      </c>
      <c r="U4224" s="11">
        <f t="shared" si="461"/>
        <v>-4.8999999999999488E-2</v>
      </c>
    </row>
    <row r="4225" spans="1:21">
      <c r="A4225" s="9">
        <v>42830.53125</v>
      </c>
      <c r="B4225" s="7">
        <v>42830.53125</v>
      </c>
      <c r="C4225" s="1">
        <v>42830.53125</v>
      </c>
      <c r="D4225">
        <v>10.944000000000001</v>
      </c>
      <c r="E4225" s="1">
        <v>42830.53125</v>
      </c>
      <c r="F4225">
        <v>10.944000000000001</v>
      </c>
      <c r="G4225" s="1">
        <v>42830.53125</v>
      </c>
      <c r="H4225">
        <v>10.944000000000001</v>
      </c>
      <c r="I4225" s="1">
        <v>42830.53125</v>
      </c>
      <c r="J4225">
        <v>10.747999999999999</v>
      </c>
      <c r="K4225" s="1">
        <v>42830.53125</v>
      </c>
      <c r="L4225">
        <v>10.846</v>
      </c>
      <c r="M4225" s="1">
        <v>42830.53125</v>
      </c>
      <c r="N4225">
        <v>10.944000000000001</v>
      </c>
      <c r="O4225" s="11">
        <f t="shared" si="455"/>
        <v>10.895000000000001</v>
      </c>
      <c r="P4225" s="11">
        <f t="shared" si="456"/>
        <v>-4.8999999999999488E-2</v>
      </c>
      <c r="Q4225" s="11">
        <f t="shared" si="457"/>
        <v>-4.8999999999999488E-2</v>
      </c>
      <c r="R4225" s="11">
        <f t="shared" si="458"/>
        <v>-4.8999999999999488E-2</v>
      </c>
      <c r="S4225" s="11">
        <f t="shared" si="459"/>
        <v>0.14700000000000202</v>
      </c>
      <c r="T4225" s="11">
        <f t="shared" si="460"/>
        <v>4.9000000000001265E-2</v>
      </c>
      <c r="U4225" s="11">
        <f t="shared" si="461"/>
        <v>-4.8999999999999488E-2</v>
      </c>
    </row>
    <row r="4226" spans="1:21">
      <c r="A4226" s="9">
        <v>42830.541666666664</v>
      </c>
      <c r="B4226" s="7">
        <v>42830.541666666664</v>
      </c>
      <c r="C4226" s="1">
        <v>42830.541666666664</v>
      </c>
      <c r="D4226">
        <v>11.041</v>
      </c>
      <c r="E4226" s="1">
        <v>42830.541666666664</v>
      </c>
      <c r="F4226">
        <v>10.944000000000001</v>
      </c>
      <c r="G4226" s="1">
        <v>42830.541666666664</v>
      </c>
      <c r="H4226">
        <v>10.944000000000001</v>
      </c>
      <c r="I4226" s="1">
        <v>42830.541666666664</v>
      </c>
      <c r="J4226">
        <v>10.747999999999999</v>
      </c>
      <c r="K4226" s="1">
        <v>42830.541666666664</v>
      </c>
      <c r="L4226">
        <v>10.846</v>
      </c>
      <c r="M4226" s="1">
        <v>42830.541666666664</v>
      </c>
      <c r="N4226">
        <v>10.944000000000001</v>
      </c>
      <c r="O4226" s="11">
        <f t="shared" si="455"/>
        <v>10.911166666666666</v>
      </c>
      <c r="P4226" s="11">
        <f t="shared" si="456"/>
        <v>-0.12983333333333391</v>
      </c>
      <c r="Q4226" s="11">
        <f t="shared" si="457"/>
        <v>-3.283333333333438E-2</v>
      </c>
      <c r="R4226" s="11">
        <f t="shared" si="458"/>
        <v>-3.283333333333438E-2</v>
      </c>
      <c r="S4226" s="11">
        <f t="shared" si="459"/>
        <v>0.16316666666666713</v>
      </c>
      <c r="T4226" s="11">
        <f t="shared" si="460"/>
        <v>6.5166666666666373E-2</v>
      </c>
      <c r="U4226" s="11">
        <f t="shared" si="461"/>
        <v>-3.283333333333438E-2</v>
      </c>
    </row>
    <row r="4227" spans="1:21">
      <c r="A4227" s="9">
        <v>42830.552083333336</v>
      </c>
      <c r="B4227" s="7">
        <v>42830.552083333336</v>
      </c>
      <c r="C4227" s="1">
        <v>42830.552083333336</v>
      </c>
      <c r="D4227">
        <v>11.041</v>
      </c>
      <c r="E4227" s="1">
        <v>42830.552083333336</v>
      </c>
      <c r="F4227">
        <v>10.944000000000001</v>
      </c>
      <c r="G4227" s="1">
        <v>42830.552083333336</v>
      </c>
      <c r="H4227">
        <v>10.944000000000001</v>
      </c>
      <c r="I4227" s="1">
        <v>42830.552083333336</v>
      </c>
      <c r="J4227">
        <v>10.747999999999999</v>
      </c>
      <c r="K4227" s="1">
        <v>42830.552083333336</v>
      </c>
      <c r="L4227">
        <v>10.944000000000001</v>
      </c>
      <c r="M4227" s="1">
        <v>42830.552083333336</v>
      </c>
      <c r="N4227">
        <v>10.944000000000001</v>
      </c>
      <c r="O4227" s="11">
        <f t="shared" ref="O4227:O4290" si="462">AVERAGE(D4227,F4227,H4227,J4227,L4227,N4227)</f>
        <v>10.9275</v>
      </c>
      <c r="P4227" s="11">
        <f t="shared" ref="P4227:P4290" si="463">O4227-D4227</f>
        <v>-0.11350000000000016</v>
      </c>
      <c r="Q4227" s="11">
        <f t="shared" ref="Q4227:Q4290" si="464">O4227-F4227</f>
        <v>-1.6500000000000625E-2</v>
      </c>
      <c r="R4227" s="11">
        <f t="shared" ref="R4227:R4290" si="465">O4227-H4227</f>
        <v>-1.6500000000000625E-2</v>
      </c>
      <c r="S4227" s="11">
        <f t="shared" ref="S4227:S4290" si="466">O4227-J4227</f>
        <v>0.17950000000000088</v>
      </c>
      <c r="T4227" s="11">
        <f t="shared" ref="T4227:T4290" si="467">O4227-L4227</f>
        <v>-1.6500000000000625E-2</v>
      </c>
      <c r="U4227" s="11">
        <f t="shared" ref="U4227:U4290" si="468">O4227-N4227</f>
        <v>-1.6500000000000625E-2</v>
      </c>
    </row>
    <row r="4228" spans="1:21">
      <c r="A4228" s="9">
        <v>42830.5625</v>
      </c>
      <c r="B4228" s="7">
        <v>42830.5625</v>
      </c>
      <c r="C4228" s="1">
        <v>42830.5625</v>
      </c>
      <c r="D4228">
        <v>11.041</v>
      </c>
      <c r="E4228" s="1">
        <v>42830.5625</v>
      </c>
      <c r="F4228">
        <v>10.944000000000001</v>
      </c>
      <c r="G4228" s="1">
        <v>42830.5625</v>
      </c>
      <c r="H4228">
        <v>10.944000000000001</v>
      </c>
      <c r="I4228" s="1">
        <v>42830.5625</v>
      </c>
      <c r="J4228">
        <v>10.747999999999999</v>
      </c>
      <c r="K4228" s="1">
        <v>42830.5625</v>
      </c>
      <c r="L4228">
        <v>10.944000000000001</v>
      </c>
      <c r="M4228" s="1">
        <v>42830.5625</v>
      </c>
      <c r="N4228">
        <v>10.944000000000001</v>
      </c>
      <c r="O4228" s="11">
        <f t="shared" si="462"/>
        <v>10.9275</v>
      </c>
      <c r="P4228" s="11">
        <f t="shared" si="463"/>
        <v>-0.11350000000000016</v>
      </c>
      <c r="Q4228" s="11">
        <f t="shared" si="464"/>
        <v>-1.6500000000000625E-2</v>
      </c>
      <c r="R4228" s="11">
        <f t="shared" si="465"/>
        <v>-1.6500000000000625E-2</v>
      </c>
      <c r="S4228" s="11">
        <f t="shared" si="466"/>
        <v>0.17950000000000088</v>
      </c>
      <c r="T4228" s="11">
        <f t="shared" si="467"/>
        <v>-1.6500000000000625E-2</v>
      </c>
      <c r="U4228" s="11">
        <f t="shared" si="468"/>
        <v>-1.6500000000000625E-2</v>
      </c>
    </row>
    <row r="4229" spans="1:21">
      <c r="A4229" s="9">
        <v>42830.572916666664</v>
      </c>
      <c r="B4229" s="7">
        <v>42830.572916666664</v>
      </c>
      <c r="C4229" s="1">
        <v>42830.572916666664</v>
      </c>
      <c r="D4229">
        <v>11.041</v>
      </c>
      <c r="E4229" s="1">
        <v>42830.572916666664</v>
      </c>
      <c r="F4229">
        <v>10.944000000000001</v>
      </c>
      <c r="G4229" s="1">
        <v>42830.572916666664</v>
      </c>
      <c r="H4229">
        <v>10.944000000000001</v>
      </c>
      <c r="I4229" s="1">
        <v>42830.572916666664</v>
      </c>
      <c r="J4229">
        <v>10.747999999999999</v>
      </c>
      <c r="K4229" s="1">
        <v>42830.572916666664</v>
      </c>
      <c r="L4229">
        <v>10.846</v>
      </c>
      <c r="M4229" s="1">
        <v>42830.572916666664</v>
      </c>
      <c r="N4229">
        <v>10.944000000000001</v>
      </c>
      <c r="O4229" s="11">
        <f t="shared" si="462"/>
        <v>10.911166666666666</v>
      </c>
      <c r="P4229" s="11">
        <f t="shared" si="463"/>
        <v>-0.12983333333333391</v>
      </c>
      <c r="Q4229" s="11">
        <f t="shared" si="464"/>
        <v>-3.283333333333438E-2</v>
      </c>
      <c r="R4229" s="11">
        <f t="shared" si="465"/>
        <v>-3.283333333333438E-2</v>
      </c>
      <c r="S4229" s="11">
        <f t="shared" si="466"/>
        <v>0.16316666666666713</v>
      </c>
      <c r="T4229" s="11">
        <f t="shared" si="467"/>
        <v>6.5166666666666373E-2</v>
      </c>
      <c r="U4229" s="11">
        <f t="shared" si="468"/>
        <v>-3.283333333333438E-2</v>
      </c>
    </row>
    <row r="4230" spans="1:21">
      <c r="A4230" s="9">
        <v>42830.583333333336</v>
      </c>
      <c r="B4230" s="7">
        <v>42830.583333333336</v>
      </c>
      <c r="C4230" s="1">
        <v>42830.583333333336</v>
      </c>
      <c r="D4230">
        <v>11.041</v>
      </c>
      <c r="E4230" s="1">
        <v>42830.583333333336</v>
      </c>
      <c r="F4230">
        <v>10.944000000000001</v>
      </c>
      <c r="G4230" s="1">
        <v>42830.583333333336</v>
      </c>
      <c r="H4230">
        <v>10.944000000000001</v>
      </c>
      <c r="I4230" s="1">
        <v>42830.583333333336</v>
      </c>
      <c r="J4230">
        <v>10.747999999999999</v>
      </c>
      <c r="K4230" s="1">
        <v>42830.583333333336</v>
      </c>
      <c r="L4230">
        <v>10.944000000000001</v>
      </c>
      <c r="M4230" s="1">
        <v>42830.583333333336</v>
      </c>
      <c r="N4230">
        <v>10.944000000000001</v>
      </c>
      <c r="O4230" s="11">
        <f t="shared" si="462"/>
        <v>10.9275</v>
      </c>
      <c r="P4230" s="11">
        <f t="shared" si="463"/>
        <v>-0.11350000000000016</v>
      </c>
      <c r="Q4230" s="11">
        <f t="shared" si="464"/>
        <v>-1.6500000000000625E-2</v>
      </c>
      <c r="R4230" s="11">
        <f t="shared" si="465"/>
        <v>-1.6500000000000625E-2</v>
      </c>
      <c r="S4230" s="11">
        <f t="shared" si="466"/>
        <v>0.17950000000000088</v>
      </c>
      <c r="T4230" s="11">
        <f t="shared" si="467"/>
        <v>-1.6500000000000625E-2</v>
      </c>
      <c r="U4230" s="11">
        <f t="shared" si="468"/>
        <v>-1.6500000000000625E-2</v>
      </c>
    </row>
    <row r="4231" spans="1:21">
      <c r="A4231" s="9">
        <v>42830.59375</v>
      </c>
      <c r="B4231" s="7">
        <v>42830.59375</v>
      </c>
      <c r="C4231" s="1">
        <v>42830.59375</v>
      </c>
      <c r="D4231">
        <v>11.041</v>
      </c>
      <c r="E4231" s="1">
        <v>42830.59375</v>
      </c>
      <c r="F4231">
        <v>10.944000000000001</v>
      </c>
      <c r="G4231" s="1">
        <v>42830.59375</v>
      </c>
      <c r="H4231">
        <v>10.944000000000001</v>
      </c>
      <c r="I4231" s="1">
        <v>42830.59375</v>
      </c>
      <c r="J4231">
        <v>10.747999999999999</v>
      </c>
      <c r="K4231" s="1">
        <v>42830.59375</v>
      </c>
      <c r="L4231">
        <v>10.846</v>
      </c>
      <c r="M4231" s="1">
        <v>42830.59375</v>
      </c>
      <c r="N4231">
        <v>10.944000000000001</v>
      </c>
      <c r="O4231" s="11">
        <f t="shared" si="462"/>
        <v>10.911166666666666</v>
      </c>
      <c r="P4231" s="11">
        <f t="shared" si="463"/>
        <v>-0.12983333333333391</v>
      </c>
      <c r="Q4231" s="11">
        <f t="shared" si="464"/>
        <v>-3.283333333333438E-2</v>
      </c>
      <c r="R4231" s="11">
        <f t="shared" si="465"/>
        <v>-3.283333333333438E-2</v>
      </c>
      <c r="S4231" s="11">
        <f t="shared" si="466"/>
        <v>0.16316666666666713</v>
      </c>
      <c r="T4231" s="11">
        <f t="shared" si="467"/>
        <v>6.5166666666666373E-2</v>
      </c>
      <c r="U4231" s="11">
        <f t="shared" si="468"/>
        <v>-3.283333333333438E-2</v>
      </c>
    </row>
    <row r="4232" spans="1:21">
      <c r="A4232" s="9">
        <v>42830.604166666664</v>
      </c>
      <c r="B4232" s="7">
        <v>42830.604166666664</v>
      </c>
      <c r="C4232" s="1">
        <v>42830.604166666664</v>
      </c>
      <c r="D4232">
        <v>11.041</v>
      </c>
      <c r="E4232" s="1">
        <v>42830.604166666664</v>
      </c>
      <c r="F4232">
        <v>10.944000000000001</v>
      </c>
      <c r="G4232" s="1">
        <v>42830.604166666664</v>
      </c>
      <c r="H4232">
        <v>10.944000000000001</v>
      </c>
      <c r="I4232" s="1">
        <v>42830.604166666664</v>
      </c>
      <c r="J4232">
        <v>10.747999999999999</v>
      </c>
      <c r="K4232" s="1">
        <v>42830.604166666664</v>
      </c>
      <c r="L4232">
        <v>10.846</v>
      </c>
      <c r="M4232" s="1">
        <v>42830.604166666664</v>
      </c>
      <c r="N4232">
        <v>10.944000000000001</v>
      </c>
      <c r="O4232" s="11">
        <f t="shared" si="462"/>
        <v>10.911166666666666</v>
      </c>
      <c r="P4232" s="11">
        <f t="shared" si="463"/>
        <v>-0.12983333333333391</v>
      </c>
      <c r="Q4232" s="11">
        <f t="shared" si="464"/>
        <v>-3.283333333333438E-2</v>
      </c>
      <c r="R4232" s="11">
        <f t="shared" si="465"/>
        <v>-3.283333333333438E-2</v>
      </c>
      <c r="S4232" s="11">
        <f t="shared" si="466"/>
        <v>0.16316666666666713</v>
      </c>
      <c r="T4232" s="11">
        <f t="shared" si="467"/>
        <v>6.5166666666666373E-2</v>
      </c>
      <c r="U4232" s="11">
        <f t="shared" si="468"/>
        <v>-3.283333333333438E-2</v>
      </c>
    </row>
    <row r="4233" spans="1:21">
      <c r="A4233" s="9">
        <v>42830.614583333336</v>
      </c>
      <c r="B4233" s="7">
        <v>42830.614583333336</v>
      </c>
      <c r="C4233" s="1">
        <v>42830.614583333336</v>
      </c>
      <c r="D4233">
        <v>11.041</v>
      </c>
      <c r="E4233" s="1">
        <v>42830.614583333336</v>
      </c>
      <c r="F4233">
        <v>10.944000000000001</v>
      </c>
      <c r="G4233" s="1">
        <v>42830.614583333336</v>
      </c>
      <c r="H4233">
        <v>10.944000000000001</v>
      </c>
      <c r="I4233" s="1">
        <v>42830.614583333336</v>
      </c>
      <c r="J4233">
        <v>10.747999999999999</v>
      </c>
      <c r="K4233" s="1">
        <v>42830.614583333336</v>
      </c>
      <c r="L4233">
        <v>10.846</v>
      </c>
      <c r="M4233" s="1">
        <v>42830.614583333336</v>
      </c>
      <c r="N4233">
        <v>10.944000000000001</v>
      </c>
      <c r="O4233" s="11">
        <f t="shared" si="462"/>
        <v>10.911166666666666</v>
      </c>
      <c r="P4233" s="11">
        <f t="shared" si="463"/>
        <v>-0.12983333333333391</v>
      </c>
      <c r="Q4233" s="11">
        <f t="shared" si="464"/>
        <v>-3.283333333333438E-2</v>
      </c>
      <c r="R4233" s="11">
        <f t="shared" si="465"/>
        <v>-3.283333333333438E-2</v>
      </c>
      <c r="S4233" s="11">
        <f t="shared" si="466"/>
        <v>0.16316666666666713</v>
      </c>
      <c r="T4233" s="11">
        <f t="shared" si="467"/>
        <v>6.5166666666666373E-2</v>
      </c>
      <c r="U4233" s="11">
        <f t="shared" si="468"/>
        <v>-3.283333333333438E-2</v>
      </c>
    </row>
    <row r="4234" spans="1:21">
      <c r="A4234" s="9">
        <v>42830.625</v>
      </c>
      <c r="B4234" s="7">
        <v>42830.625</v>
      </c>
      <c r="C4234" s="1">
        <v>42830.625</v>
      </c>
      <c r="D4234">
        <v>11.041</v>
      </c>
      <c r="E4234" s="1">
        <v>42830.625</v>
      </c>
      <c r="F4234">
        <v>10.944000000000001</v>
      </c>
      <c r="G4234" s="1">
        <v>42830.625</v>
      </c>
      <c r="H4234">
        <v>10.944000000000001</v>
      </c>
      <c r="I4234" s="1">
        <v>42830.625</v>
      </c>
      <c r="J4234">
        <v>10.747999999999999</v>
      </c>
      <c r="K4234" s="1">
        <v>42830.625</v>
      </c>
      <c r="L4234">
        <v>10.846</v>
      </c>
      <c r="M4234" s="1">
        <v>42830.625</v>
      </c>
      <c r="N4234">
        <v>10.944000000000001</v>
      </c>
      <c r="O4234" s="11">
        <f t="shared" si="462"/>
        <v>10.911166666666666</v>
      </c>
      <c r="P4234" s="11">
        <f t="shared" si="463"/>
        <v>-0.12983333333333391</v>
      </c>
      <c r="Q4234" s="11">
        <f t="shared" si="464"/>
        <v>-3.283333333333438E-2</v>
      </c>
      <c r="R4234" s="11">
        <f t="shared" si="465"/>
        <v>-3.283333333333438E-2</v>
      </c>
      <c r="S4234" s="11">
        <f t="shared" si="466"/>
        <v>0.16316666666666713</v>
      </c>
      <c r="T4234" s="11">
        <f t="shared" si="467"/>
        <v>6.5166666666666373E-2</v>
      </c>
      <c r="U4234" s="11">
        <f t="shared" si="468"/>
        <v>-3.283333333333438E-2</v>
      </c>
    </row>
    <row r="4235" spans="1:21">
      <c r="A4235" s="9">
        <v>42830.635416666664</v>
      </c>
      <c r="B4235" s="7">
        <v>42830.635416666664</v>
      </c>
      <c r="C4235" s="1">
        <v>42830.635416666664</v>
      </c>
      <c r="D4235">
        <v>10.944000000000001</v>
      </c>
      <c r="E4235" s="1">
        <v>42830.635416666664</v>
      </c>
      <c r="F4235">
        <v>10.944000000000001</v>
      </c>
      <c r="G4235" s="1">
        <v>42830.635416666664</v>
      </c>
      <c r="H4235">
        <v>10.944000000000001</v>
      </c>
      <c r="I4235" s="1">
        <v>42830.635416666664</v>
      </c>
      <c r="J4235">
        <v>10.747999999999999</v>
      </c>
      <c r="K4235" s="1">
        <v>42830.635416666664</v>
      </c>
      <c r="L4235">
        <v>10.944000000000001</v>
      </c>
      <c r="M4235" s="1">
        <v>42830.635416666664</v>
      </c>
      <c r="N4235">
        <v>10.944000000000001</v>
      </c>
      <c r="O4235" s="11">
        <f t="shared" si="462"/>
        <v>10.911333333333333</v>
      </c>
      <c r="P4235" s="11">
        <f t="shared" si="463"/>
        <v>-3.266666666666751E-2</v>
      </c>
      <c r="Q4235" s="11">
        <f t="shared" si="464"/>
        <v>-3.266666666666751E-2</v>
      </c>
      <c r="R4235" s="11">
        <f t="shared" si="465"/>
        <v>-3.266666666666751E-2</v>
      </c>
      <c r="S4235" s="11">
        <f t="shared" si="466"/>
        <v>0.163333333333334</v>
      </c>
      <c r="T4235" s="11">
        <f t="shared" si="467"/>
        <v>-3.266666666666751E-2</v>
      </c>
      <c r="U4235" s="11">
        <f t="shared" si="468"/>
        <v>-3.266666666666751E-2</v>
      </c>
    </row>
    <row r="4236" spans="1:21">
      <c r="A4236" s="9">
        <v>42830.645833333336</v>
      </c>
      <c r="B4236" s="7">
        <v>42830.645833333336</v>
      </c>
      <c r="C4236" s="1">
        <v>42830.645833333336</v>
      </c>
      <c r="D4236">
        <v>10.944000000000001</v>
      </c>
      <c r="E4236" s="1">
        <v>42830.645833333336</v>
      </c>
      <c r="F4236">
        <v>10.944000000000001</v>
      </c>
      <c r="G4236" s="1">
        <v>42830.645833333336</v>
      </c>
      <c r="H4236">
        <v>10.944000000000001</v>
      </c>
      <c r="I4236" s="1">
        <v>42830.645833333336</v>
      </c>
      <c r="J4236">
        <v>10.747999999999999</v>
      </c>
      <c r="K4236" s="1">
        <v>42830.645833333336</v>
      </c>
      <c r="L4236">
        <v>10.846</v>
      </c>
      <c r="M4236" s="1">
        <v>42830.645833333336</v>
      </c>
      <c r="N4236">
        <v>10.944000000000001</v>
      </c>
      <c r="O4236" s="11">
        <f t="shared" si="462"/>
        <v>10.895000000000001</v>
      </c>
      <c r="P4236" s="11">
        <f t="shared" si="463"/>
        <v>-4.8999999999999488E-2</v>
      </c>
      <c r="Q4236" s="11">
        <f t="shared" si="464"/>
        <v>-4.8999999999999488E-2</v>
      </c>
      <c r="R4236" s="11">
        <f t="shared" si="465"/>
        <v>-4.8999999999999488E-2</v>
      </c>
      <c r="S4236" s="11">
        <f t="shared" si="466"/>
        <v>0.14700000000000202</v>
      </c>
      <c r="T4236" s="11">
        <f t="shared" si="467"/>
        <v>4.9000000000001265E-2</v>
      </c>
      <c r="U4236" s="11">
        <f t="shared" si="468"/>
        <v>-4.8999999999999488E-2</v>
      </c>
    </row>
    <row r="4237" spans="1:21">
      <c r="A4237" s="9">
        <v>42830.65625</v>
      </c>
      <c r="B4237" s="7">
        <v>42830.65625</v>
      </c>
      <c r="C4237" s="1">
        <v>42830.65625</v>
      </c>
      <c r="D4237">
        <v>11.041</v>
      </c>
      <c r="E4237" s="1">
        <v>42830.65625</v>
      </c>
      <c r="F4237">
        <v>10.944000000000001</v>
      </c>
      <c r="G4237" s="1">
        <v>42830.65625</v>
      </c>
      <c r="H4237">
        <v>10.944000000000001</v>
      </c>
      <c r="I4237" s="1">
        <v>42830.65625</v>
      </c>
      <c r="J4237">
        <v>10.747999999999999</v>
      </c>
      <c r="K4237" s="1">
        <v>42830.65625</v>
      </c>
      <c r="L4237">
        <v>10.846</v>
      </c>
      <c r="M4237" s="1">
        <v>42830.65625</v>
      </c>
      <c r="N4237">
        <v>10.944000000000001</v>
      </c>
      <c r="O4237" s="11">
        <f t="shared" si="462"/>
        <v>10.911166666666666</v>
      </c>
      <c r="P4237" s="11">
        <f t="shared" si="463"/>
        <v>-0.12983333333333391</v>
      </c>
      <c r="Q4237" s="11">
        <f t="shared" si="464"/>
        <v>-3.283333333333438E-2</v>
      </c>
      <c r="R4237" s="11">
        <f t="shared" si="465"/>
        <v>-3.283333333333438E-2</v>
      </c>
      <c r="S4237" s="11">
        <f t="shared" si="466"/>
        <v>0.16316666666666713</v>
      </c>
      <c r="T4237" s="11">
        <f t="shared" si="467"/>
        <v>6.5166666666666373E-2</v>
      </c>
      <c r="U4237" s="11">
        <f t="shared" si="468"/>
        <v>-3.283333333333438E-2</v>
      </c>
    </row>
    <row r="4238" spans="1:21">
      <c r="A4238" s="9">
        <v>42830.666666666664</v>
      </c>
      <c r="B4238" s="7">
        <v>42830.666666666664</v>
      </c>
      <c r="C4238" s="1">
        <v>42830.666666666664</v>
      </c>
      <c r="D4238">
        <v>10.944000000000001</v>
      </c>
      <c r="E4238" s="1">
        <v>42830.666666666664</v>
      </c>
      <c r="F4238">
        <v>10.944000000000001</v>
      </c>
      <c r="G4238" s="1">
        <v>42830.666666666664</v>
      </c>
      <c r="H4238">
        <v>10.944000000000001</v>
      </c>
      <c r="I4238" s="1">
        <v>42830.666666666664</v>
      </c>
      <c r="J4238">
        <v>10.747999999999999</v>
      </c>
      <c r="K4238" s="1">
        <v>42830.666666666664</v>
      </c>
      <c r="L4238">
        <v>10.944000000000001</v>
      </c>
      <c r="M4238" s="1">
        <v>42830.666666666664</v>
      </c>
      <c r="N4238">
        <v>10.944000000000001</v>
      </c>
      <c r="O4238" s="11">
        <f t="shared" si="462"/>
        <v>10.911333333333333</v>
      </c>
      <c r="P4238" s="11">
        <f t="shared" si="463"/>
        <v>-3.266666666666751E-2</v>
      </c>
      <c r="Q4238" s="11">
        <f t="shared" si="464"/>
        <v>-3.266666666666751E-2</v>
      </c>
      <c r="R4238" s="11">
        <f t="shared" si="465"/>
        <v>-3.266666666666751E-2</v>
      </c>
      <c r="S4238" s="11">
        <f t="shared" si="466"/>
        <v>0.163333333333334</v>
      </c>
      <c r="T4238" s="11">
        <f t="shared" si="467"/>
        <v>-3.266666666666751E-2</v>
      </c>
      <c r="U4238" s="11">
        <f t="shared" si="468"/>
        <v>-3.266666666666751E-2</v>
      </c>
    </row>
    <row r="4239" spans="1:21">
      <c r="A4239" s="9">
        <v>42830.677083333336</v>
      </c>
      <c r="B4239" s="7">
        <v>42830.677083333336</v>
      </c>
      <c r="C4239" s="1">
        <v>42830.677083333336</v>
      </c>
      <c r="D4239">
        <v>10.944000000000001</v>
      </c>
      <c r="E4239" s="1">
        <v>42830.677083333336</v>
      </c>
      <c r="F4239">
        <v>10.944000000000001</v>
      </c>
      <c r="G4239" s="1">
        <v>42830.677083333336</v>
      </c>
      <c r="H4239">
        <v>10.944000000000001</v>
      </c>
      <c r="I4239" s="1">
        <v>42830.677083333336</v>
      </c>
      <c r="J4239">
        <v>10.747999999999999</v>
      </c>
      <c r="K4239" s="1">
        <v>42830.677083333336</v>
      </c>
      <c r="L4239">
        <v>10.846</v>
      </c>
      <c r="M4239" s="1">
        <v>42830.677083333336</v>
      </c>
      <c r="N4239">
        <v>10.944000000000001</v>
      </c>
      <c r="O4239" s="11">
        <f t="shared" si="462"/>
        <v>10.895000000000001</v>
      </c>
      <c r="P4239" s="11">
        <f t="shared" si="463"/>
        <v>-4.8999999999999488E-2</v>
      </c>
      <c r="Q4239" s="11">
        <f t="shared" si="464"/>
        <v>-4.8999999999999488E-2</v>
      </c>
      <c r="R4239" s="11">
        <f t="shared" si="465"/>
        <v>-4.8999999999999488E-2</v>
      </c>
      <c r="S4239" s="11">
        <f t="shared" si="466"/>
        <v>0.14700000000000202</v>
      </c>
      <c r="T4239" s="11">
        <f t="shared" si="467"/>
        <v>4.9000000000001265E-2</v>
      </c>
      <c r="U4239" s="11">
        <f t="shared" si="468"/>
        <v>-4.8999999999999488E-2</v>
      </c>
    </row>
    <row r="4240" spans="1:21">
      <c r="A4240" s="9">
        <v>42830.6875</v>
      </c>
      <c r="B4240" s="7">
        <v>42830.6875</v>
      </c>
      <c r="C4240" s="1">
        <v>42830.6875</v>
      </c>
      <c r="D4240">
        <v>11.041</v>
      </c>
      <c r="E4240" s="1">
        <v>42830.6875</v>
      </c>
      <c r="F4240">
        <v>10.944000000000001</v>
      </c>
      <c r="G4240" s="1">
        <v>42830.6875</v>
      </c>
      <c r="H4240">
        <v>10.944000000000001</v>
      </c>
      <c r="I4240" s="1">
        <v>42830.6875</v>
      </c>
      <c r="J4240">
        <v>10.747999999999999</v>
      </c>
      <c r="K4240" s="1">
        <v>42830.6875</v>
      </c>
      <c r="L4240">
        <v>10.944000000000001</v>
      </c>
      <c r="M4240" s="1">
        <v>42830.6875</v>
      </c>
      <c r="N4240">
        <v>10.944000000000001</v>
      </c>
      <c r="O4240" s="11">
        <f t="shared" si="462"/>
        <v>10.9275</v>
      </c>
      <c r="P4240" s="11">
        <f t="shared" si="463"/>
        <v>-0.11350000000000016</v>
      </c>
      <c r="Q4240" s="11">
        <f t="shared" si="464"/>
        <v>-1.6500000000000625E-2</v>
      </c>
      <c r="R4240" s="11">
        <f t="shared" si="465"/>
        <v>-1.6500000000000625E-2</v>
      </c>
      <c r="S4240" s="11">
        <f t="shared" si="466"/>
        <v>0.17950000000000088</v>
      </c>
      <c r="T4240" s="11">
        <f t="shared" si="467"/>
        <v>-1.6500000000000625E-2</v>
      </c>
      <c r="U4240" s="11">
        <f t="shared" si="468"/>
        <v>-1.6500000000000625E-2</v>
      </c>
    </row>
    <row r="4241" spans="1:21">
      <c r="A4241" s="9">
        <v>42830.697916666664</v>
      </c>
      <c r="B4241" s="7">
        <v>42830.697916666664</v>
      </c>
      <c r="C4241" s="1">
        <v>42830.697916666664</v>
      </c>
      <c r="D4241">
        <v>10.944000000000001</v>
      </c>
      <c r="E4241" s="1">
        <v>42830.697916666664</v>
      </c>
      <c r="F4241">
        <v>10.944000000000001</v>
      </c>
      <c r="G4241" s="1">
        <v>42830.697916666664</v>
      </c>
      <c r="H4241">
        <v>10.944000000000001</v>
      </c>
      <c r="I4241" s="1">
        <v>42830.697916666664</v>
      </c>
      <c r="J4241">
        <v>10.747999999999999</v>
      </c>
      <c r="K4241" s="1">
        <v>42830.697916666664</v>
      </c>
      <c r="L4241">
        <v>10.846</v>
      </c>
      <c r="M4241" s="1">
        <v>42830.697916666664</v>
      </c>
      <c r="N4241">
        <v>10.944000000000001</v>
      </c>
      <c r="O4241" s="11">
        <f t="shared" si="462"/>
        <v>10.895000000000001</v>
      </c>
      <c r="P4241" s="11">
        <f t="shared" si="463"/>
        <v>-4.8999999999999488E-2</v>
      </c>
      <c r="Q4241" s="11">
        <f t="shared" si="464"/>
        <v>-4.8999999999999488E-2</v>
      </c>
      <c r="R4241" s="11">
        <f t="shared" si="465"/>
        <v>-4.8999999999999488E-2</v>
      </c>
      <c r="S4241" s="11">
        <f t="shared" si="466"/>
        <v>0.14700000000000202</v>
      </c>
      <c r="T4241" s="11">
        <f t="shared" si="467"/>
        <v>4.9000000000001265E-2</v>
      </c>
      <c r="U4241" s="11">
        <f t="shared" si="468"/>
        <v>-4.8999999999999488E-2</v>
      </c>
    </row>
    <row r="4242" spans="1:21">
      <c r="A4242" s="9">
        <v>42830.708333333336</v>
      </c>
      <c r="B4242" s="7">
        <v>42830.708333333336</v>
      </c>
      <c r="C4242" s="1">
        <v>42830.708333333336</v>
      </c>
      <c r="D4242">
        <v>11.041</v>
      </c>
      <c r="E4242" s="1">
        <v>42830.708333333336</v>
      </c>
      <c r="F4242">
        <v>10.944000000000001</v>
      </c>
      <c r="G4242" s="1">
        <v>42830.708333333336</v>
      </c>
      <c r="H4242">
        <v>10.944000000000001</v>
      </c>
      <c r="I4242" s="1">
        <v>42830.708333333336</v>
      </c>
      <c r="J4242">
        <v>10.747999999999999</v>
      </c>
      <c r="K4242" s="1">
        <v>42830.708333333336</v>
      </c>
      <c r="L4242">
        <v>10.944000000000001</v>
      </c>
      <c r="M4242" s="1">
        <v>42830.708333333336</v>
      </c>
      <c r="N4242">
        <v>10.944000000000001</v>
      </c>
      <c r="O4242" s="11">
        <f t="shared" si="462"/>
        <v>10.9275</v>
      </c>
      <c r="P4242" s="11">
        <f t="shared" si="463"/>
        <v>-0.11350000000000016</v>
      </c>
      <c r="Q4242" s="11">
        <f t="shared" si="464"/>
        <v>-1.6500000000000625E-2</v>
      </c>
      <c r="R4242" s="11">
        <f t="shared" si="465"/>
        <v>-1.6500000000000625E-2</v>
      </c>
      <c r="S4242" s="11">
        <f t="shared" si="466"/>
        <v>0.17950000000000088</v>
      </c>
      <c r="T4242" s="11">
        <f t="shared" si="467"/>
        <v>-1.6500000000000625E-2</v>
      </c>
      <c r="U4242" s="11">
        <f t="shared" si="468"/>
        <v>-1.6500000000000625E-2</v>
      </c>
    </row>
    <row r="4243" spans="1:21">
      <c r="A4243" s="9">
        <v>42830.71875</v>
      </c>
      <c r="B4243" s="7">
        <v>42830.71875</v>
      </c>
      <c r="C4243" s="1">
        <v>42830.71875</v>
      </c>
      <c r="D4243">
        <v>11.041</v>
      </c>
      <c r="E4243" s="1">
        <v>42830.71875</v>
      </c>
      <c r="F4243">
        <v>10.944000000000001</v>
      </c>
      <c r="G4243" s="1">
        <v>42830.71875</v>
      </c>
      <c r="H4243">
        <v>10.944000000000001</v>
      </c>
      <c r="I4243" s="1">
        <v>42830.71875</v>
      </c>
      <c r="J4243">
        <v>10.747999999999999</v>
      </c>
      <c r="K4243" s="1">
        <v>42830.71875</v>
      </c>
      <c r="L4243">
        <v>10.944000000000001</v>
      </c>
      <c r="M4243" s="1">
        <v>42830.71875</v>
      </c>
      <c r="N4243">
        <v>10.944000000000001</v>
      </c>
      <c r="O4243" s="11">
        <f t="shared" si="462"/>
        <v>10.9275</v>
      </c>
      <c r="P4243" s="11">
        <f t="shared" si="463"/>
        <v>-0.11350000000000016</v>
      </c>
      <c r="Q4243" s="11">
        <f t="shared" si="464"/>
        <v>-1.6500000000000625E-2</v>
      </c>
      <c r="R4243" s="11">
        <f t="shared" si="465"/>
        <v>-1.6500000000000625E-2</v>
      </c>
      <c r="S4243" s="11">
        <f t="shared" si="466"/>
        <v>0.17950000000000088</v>
      </c>
      <c r="T4243" s="11">
        <f t="shared" si="467"/>
        <v>-1.6500000000000625E-2</v>
      </c>
      <c r="U4243" s="11">
        <f t="shared" si="468"/>
        <v>-1.6500000000000625E-2</v>
      </c>
    </row>
    <row r="4244" spans="1:21">
      <c r="A4244" s="9">
        <v>42830.729166666664</v>
      </c>
      <c r="B4244" s="7">
        <v>42830.729166666664</v>
      </c>
      <c r="C4244" s="1">
        <v>42830.729166666664</v>
      </c>
      <c r="D4244">
        <v>11.041</v>
      </c>
      <c r="E4244" s="1">
        <v>42830.729166666664</v>
      </c>
      <c r="F4244">
        <v>10.944000000000001</v>
      </c>
      <c r="G4244" s="1">
        <v>42830.729166666664</v>
      </c>
      <c r="H4244">
        <v>10.944000000000001</v>
      </c>
      <c r="I4244" s="1">
        <v>42830.729166666664</v>
      </c>
      <c r="J4244">
        <v>10.747999999999999</v>
      </c>
      <c r="K4244" s="1">
        <v>42830.729166666664</v>
      </c>
      <c r="L4244">
        <v>10.944000000000001</v>
      </c>
      <c r="M4244" s="1">
        <v>42830.729166666664</v>
      </c>
      <c r="N4244">
        <v>10.944000000000001</v>
      </c>
      <c r="O4244" s="11">
        <f t="shared" si="462"/>
        <v>10.9275</v>
      </c>
      <c r="P4244" s="11">
        <f t="shared" si="463"/>
        <v>-0.11350000000000016</v>
      </c>
      <c r="Q4244" s="11">
        <f t="shared" si="464"/>
        <v>-1.6500000000000625E-2</v>
      </c>
      <c r="R4244" s="11">
        <f t="shared" si="465"/>
        <v>-1.6500000000000625E-2</v>
      </c>
      <c r="S4244" s="11">
        <f t="shared" si="466"/>
        <v>0.17950000000000088</v>
      </c>
      <c r="T4244" s="11">
        <f t="shared" si="467"/>
        <v>-1.6500000000000625E-2</v>
      </c>
      <c r="U4244" s="11">
        <f t="shared" si="468"/>
        <v>-1.6500000000000625E-2</v>
      </c>
    </row>
    <row r="4245" spans="1:21">
      <c r="A4245" s="9">
        <v>42830.739583333336</v>
      </c>
      <c r="B4245" s="7">
        <v>42830.739583333336</v>
      </c>
      <c r="C4245" s="1">
        <v>42830.739583333336</v>
      </c>
      <c r="D4245">
        <v>11.041</v>
      </c>
      <c r="E4245" s="1">
        <v>42830.739583333336</v>
      </c>
      <c r="F4245">
        <v>10.944000000000001</v>
      </c>
      <c r="G4245" s="1">
        <v>42830.739583333336</v>
      </c>
      <c r="H4245">
        <v>10.944000000000001</v>
      </c>
      <c r="I4245" s="1">
        <v>42830.739583333336</v>
      </c>
      <c r="J4245">
        <v>10.747999999999999</v>
      </c>
      <c r="K4245" s="1">
        <v>42830.739583333336</v>
      </c>
      <c r="L4245">
        <v>10.944000000000001</v>
      </c>
      <c r="M4245" s="1">
        <v>42830.739583333336</v>
      </c>
      <c r="N4245">
        <v>10.944000000000001</v>
      </c>
      <c r="O4245" s="11">
        <f t="shared" si="462"/>
        <v>10.9275</v>
      </c>
      <c r="P4245" s="11">
        <f t="shared" si="463"/>
        <v>-0.11350000000000016</v>
      </c>
      <c r="Q4245" s="11">
        <f t="shared" si="464"/>
        <v>-1.6500000000000625E-2</v>
      </c>
      <c r="R4245" s="11">
        <f t="shared" si="465"/>
        <v>-1.6500000000000625E-2</v>
      </c>
      <c r="S4245" s="11">
        <f t="shared" si="466"/>
        <v>0.17950000000000088</v>
      </c>
      <c r="T4245" s="11">
        <f t="shared" si="467"/>
        <v>-1.6500000000000625E-2</v>
      </c>
      <c r="U4245" s="11">
        <f t="shared" si="468"/>
        <v>-1.6500000000000625E-2</v>
      </c>
    </row>
    <row r="4246" spans="1:21">
      <c r="A4246" s="9">
        <v>42830.75</v>
      </c>
      <c r="B4246" s="7">
        <v>42830.75</v>
      </c>
      <c r="C4246" s="1">
        <v>42830.75</v>
      </c>
      <c r="D4246">
        <v>11.041</v>
      </c>
      <c r="E4246" s="1">
        <v>42830.75</v>
      </c>
      <c r="F4246">
        <v>10.944000000000001</v>
      </c>
      <c r="G4246" s="1">
        <v>42830.75</v>
      </c>
      <c r="H4246">
        <v>10.944000000000001</v>
      </c>
      <c r="I4246" s="1">
        <v>42830.75</v>
      </c>
      <c r="J4246">
        <v>10.846</v>
      </c>
      <c r="K4246" s="1">
        <v>42830.75</v>
      </c>
      <c r="L4246">
        <v>10.944000000000001</v>
      </c>
      <c r="M4246" s="1">
        <v>42830.75</v>
      </c>
      <c r="N4246">
        <v>10.944000000000001</v>
      </c>
      <c r="O4246" s="11">
        <f t="shared" si="462"/>
        <v>10.943833333333336</v>
      </c>
      <c r="P4246" s="11">
        <f t="shared" si="463"/>
        <v>-9.7166666666664625E-2</v>
      </c>
      <c r="Q4246" s="11">
        <f t="shared" si="464"/>
        <v>-1.66666666665094E-4</v>
      </c>
      <c r="R4246" s="11">
        <f t="shared" si="465"/>
        <v>-1.66666666665094E-4</v>
      </c>
      <c r="S4246" s="11">
        <f t="shared" si="466"/>
        <v>9.7833333333335659E-2</v>
      </c>
      <c r="T4246" s="11">
        <f t="shared" si="467"/>
        <v>-1.66666666665094E-4</v>
      </c>
      <c r="U4246" s="11">
        <f t="shared" si="468"/>
        <v>-1.66666666665094E-4</v>
      </c>
    </row>
    <row r="4247" spans="1:21">
      <c r="A4247" s="9">
        <v>42830.760416666664</v>
      </c>
      <c r="B4247" s="7">
        <v>42830.760416666664</v>
      </c>
      <c r="C4247" s="1">
        <v>42830.760416666664</v>
      </c>
      <c r="D4247">
        <v>11.041</v>
      </c>
      <c r="E4247" s="1">
        <v>42830.760416666664</v>
      </c>
      <c r="F4247">
        <v>10.944000000000001</v>
      </c>
      <c r="G4247" s="1">
        <v>42830.760416666664</v>
      </c>
      <c r="H4247">
        <v>10.944000000000001</v>
      </c>
      <c r="I4247" s="1">
        <v>42830.760416666664</v>
      </c>
      <c r="J4247">
        <v>10.846</v>
      </c>
      <c r="K4247" s="1">
        <v>42830.760416666664</v>
      </c>
      <c r="L4247">
        <v>10.944000000000001</v>
      </c>
      <c r="M4247" s="1">
        <v>42830.760416666664</v>
      </c>
      <c r="N4247">
        <v>10.944000000000001</v>
      </c>
      <c r="O4247" s="11">
        <f t="shared" si="462"/>
        <v>10.943833333333336</v>
      </c>
      <c r="P4247" s="11">
        <f t="shared" si="463"/>
        <v>-9.7166666666664625E-2</v>
      </c>
      <c r="Q4247" s="11">
        <f t="shared" si="464"/>
        <v>-1.66666666665094E-4</v>
      </c>
      <c r="R4247" s="11">
        <f t="shared" si="465"/>
        <v>-1.66666666665094E-4</v>
      </c>
      <c r="S4247" s="11">
        <f t="shared" si="466"/>
        <v>9.7833333333335659E-2</v>
      </c>
      <c r="T4247" s="11">
        <f t="shared" si="467"/>
        <v>-1.66666666665094E-4</v>
      </c>
      <c r="U4247" s="11">
        <f t="shared" si="468"/>
        <v>-1.66666666665094E-4</v>
      </c>
    </row>
    <row r="4248" spans="1:21">
      <c r="A4248" s="9">
        <v>42830.770833333336</v>
      </c>
      <c r="B4248" s="7">
        <v>42830.770833333336</v>
      </c>
      <c r="C4248" s="1">
        <v>42830.770833333336</v>
      </c>
      <c r="D4248">
        <v>11.041</v>
      </c>
      <c r="E4248" s="1">
        <v>42830.770833333336</v>
      </c>
      <c r="F4248">
        <v>10.944000000000001</v>
      </c>
      <c r="G4248" s="1">
        <v>42830.770833333336</v>
      </c>
      <c r="H4248">
        <v>10.944000000000001</v>
      </c>
      <c r="I4248" s="1">
        <v>42830.770833333336</v>
      </c>
      <c r="J4248">
        <v>10.846</v>
      </c>
      <c r="K4248" s="1">
        <v>42830.770833333336</v>
      </c>
      <c r="L4248">
        <v>10.944000000000001</v>
      </c>
      <c r="M4248" s="1">
        <v>42830.770833333336</v>
      </c>
      <c r="N4248">
        <v>10.944000000000001</v>
      </c>
      <c r="O4248" s="11">
        <f t="shared" si="462"/>
        <v>10.943833333333336</v>
      </c>
      <c r="P4248" s="11">
        <f t="shared" si="463"/>
        <v>-9.7166666666664625E-2</v>
      </c>
      <c r="Q4248" s="11">
        <f t="shared" si="464"/>
        <v>-1.66666666665094E-4</v>
      </c>
      <c r="R4248" s="11">
        <f t="shared" si="465"/>
        <v>-1.66666666665094E-4</v>
      </c>
      <c r="S4248" s="11">
        <f t="shared" si="466"/>
        <v>9.7833333333335659E-2</v>
      </c>
      <c r="T4248" s="11">
        <f t="shared" si="467"/>
        <v>-1.66666666665094E-4</v>
      </c>
      <c r="U4248" s="11">
        <f t="shared" si="468"/>
        <v>-1.66666666665094E-4</v>
      </c>
    </row>
    <row r="4249" spans="1:21">
      <c r="A4249" s="9">
        <v>42830.78125</v>
      </c>
      <c r="B4249" s="7">
        <v>42830.78125</v>
      </c>
      <c r="C4249" s="1">
        <v>42830.78125</v>
      </c>
      <c r="D4249">
        <v>11.041</v>
      </c>
      <c r="E4249" s="1">
        <v>42830.78125</v>
      </c>
      <c r="F4249">
        <v>10.944000000000001</v>
      </c>
      <c r="G4249" s="1">
        <v>42830.78125</v>
      </c>
      <c r="H4249">
        <v>10.944000000000001</v>
      </c>
      <c r="I4249" s="1">
        <v>42830.78125</v>
      </c>
      <c r="J4249">
        <v>10.846</v>
      </c>
      <c r="K4249" s="1">
        <v>42830.78125</v>
      </c>
      <c r="L4249">
        <v>10.944000000000001</v>
      </c>
      <c r="M4249" s="1">
        <v>42830.78125</v>
      </c>
      <c r="N4249">
        <v>10.944000000000001</v>
      </c>
      <c r="O4249" s="11">
        <f t="shared" si="462"/>
        <v>10.943833333333336</v>
      </c>
      <c r="P4249" s="11">
        <f t="shared" si="463"/>
        <v>-9.7166666666664625E-2</v>
      </c>
      <c r="Q4249" s="11">
        <f t="shared" si="464"/>
        <v>-1.66666666665094E-4</v>
      </c>
      <c r="R4249" s="11">
        <f t="shared" si="465"/>
        <v>-1.66666666665094E-4</v>
      </c>
      <c r="S4249" s="11">
        <f t="shared" si="466"/>
        <v>9.7833333333335659E-2</v>
      </c>
      <c r="T4249" s="11">
        <f t="shared" si="467"/>
        <v>-1.66666666665094E-4</v>
      </c>
      <c r="U4249" s="11">
        <f t="shared" si="468"/>
        <v>-1.66666666665094E-4</v>
      </c>
    </row>
    <row r="4250" spans="1:21">
      <c r="A4250" s="9">
        <v>42830.791666666664</v>
      </c>
      <c r="B4250" s="7">
        <v>42830.791666666664</v>
      </c>
      <c r="C4250" s="1">
        <v>42830.791666666664</v>
      </c>
      <c r="D4250">
        <v>11.041</v>
      </c>
      <c r="E4250" s="1">
        <v>42830.791666666664</v>
      </c>
      <c r="F4250">
        <v>11.041</v>
      </c>
      <c r="G4250" s="1">
        <v>42830.791666666664</v>
      </c>
      <c r="H4250">
        <v>10.944000000000001</v>
      </c>
      <c r="I4250" s="1">
        <v>42830.791666666664</v>
      </c>
      <c r="J4250">
        <v>10.846</v>
      </c>
      <c r="K4250" s="1">
        <v>42830.791666666664</v>
      </c>
      <c r="L4250">
        <v>10.944000000000001</v>
      </c>
      <c r="M4250" s="1">
        <v>42830.791666666664</v>
      </c>
      <c r="N4250">
        <v>10.944000000000001</v>
      </c>
      <c r="O4250" s="11">
        <f t="shared" si="462"/>
        <v>10.96</v>
      </c>
      <c r="P4250" s="11">
        <f t="shared" si="463"/>
        <v>-8.0999999999999517E-2</v>
      </c>
      <c r="Q4250" s="11">
        <f t="shared" si="464"/>
        <v>-8.0999999999999517E-2</v>
      </c>
      <c r="R4250" s="11">
        <f t="shared" si="465"/>
        <v>1.6000000000000014E-2</v>
      </c>
      <c r="S4250" s="11">
        <f t="shared" si="466"/>
        <v>0.11400000000000077</v>
      </c>
      <c r="T4250" s="11">
        <f t="shared" si="467"/>
        <v>1.6000000000000014E-2</v>
      </c>
      <c r="U4250" s="11">
        <f t="shared" si="468"/>
        <v>1.6000000000000014E-2</v>
      </c>
    </row>
    <row r="4251" spans="1:21">
      <c r="A4251" s="9">
        <v>42830.802083333336</v>
      </c>
      <c r="B4251" s="7">
        <v>42830.802083333336</v>
      </c>
      <c r="C4251" s="1">
        <v>42830.802083333336</v>
      </c>
      <c r="D4251">
        <v>11.041</v>
      </c>
      <c r="E4251" s="1">
        <v>42830.802083333336</v>
      </c>
      <c r="F4251">
        <v>10.944000000000001</v>
      </c>
      <c r="G4251" s="1">
        <v>42830.802083333336</v>
      </c>
      <c r="H4251">
        <v>10.944000000000001</v>
      </c>
      <c r="I4251" s="1">
        <v>42830.802083333336</v>
      </c>
      <c r="J4251">
        <v>10.846</v>
      </c>
      <c r="K4251" s="1">
        <v>42830.802083333336</v>
      </c>
      <c r="L4251">
        <v>10.944000000000001</v>
      </c>
      <c r="M4251" s="1">
        <v>42830.802083333336</v>
      </c>
      <c r="N4251">
        <v>10.944000000000001</v>
      </c>
      <c r="O4251" s="11">
        <f t="shared" si="462"/>
        <v>10.943833333333336</v>
      </c>
      <c r="P4251" s="11">
        <f t="shared" si="463"/>
        <v>-9.7166666666664625E-2</v>
      </c>
      <c r="Q4251" s="11">
        <f t="shared" si="464"/>
        <v>-1.66666666665094E-4</v>
      </c>
      <c r="R4251" s="11">
        <f t="shared" si="465"/>
        <v>-1.66666666665094E-4</v>
      </c>
      <c r="S4251" s="11">
        <f t="shared" si="466"/>
        <v>9.7833333333335659E-2</v>
      </c>
      <c r="T4251" s="11">
        <f t="shared" si="467"/>
        <v>-1.66666666665094E-4</v>
      </c>
      <c r="U4251" s="11">
        <f t="shared" si="468"/>
        <v>-1.66666666665094E-4</v>
      </c>
    </row>
    <row r="4252" spans="1:21">
      <c r="A4252" s="9">
        <v>42830.8125</v>
      </c>
      <c r="B4252" s="7">
        <v>42830.8125</v>
      </c>
      <c r="C4252" s="1">
        <v>42830.8125</v>
      </c>
      <c r="D4252">
        <v>11.041</v>
      </c>
      <c r="E4252" s="1">
        <v>42830.8125</v>
      </c>
      <c r="F4252">
        <v>11.041</v>
      </c>
      <c r="G4252" s="1">
        <v>42830.8125</v>
      </c>
      <c r="H4252">
        <v>10.944000000000001</v>
      </c>
      <c r="I4252" s="1">
        <v>42830.8125</v>
      </c>
      <c r="J4252">
        <v>10.846</v>
      </c>
      <c r="K4252" s="1">
        <v>42830.8125</v>
      </c>
      <c r="L4252">
        <v>10.944000000000001</v>
      </c>
      <c r="M4252" s="1">
        <v>42830.8125</v>
      </c>
      <c r="N4252">
        <v>10.944000000000001</v>
      </c>
      <c r="O4252" s="11">
        <f t="shared" si="462"/>
        <v>10.96</v>
      </c>
      <c r="P4252" s="11">
        <f t="shared" si="463"/>
        <v>-8.0999999999999517E-2</v>
      </c>
      <c r="Q4252" s="11">
        <f t="shared" si="464"/>
        <v>-8.0999999999999517E-2</v>
      </c>
      <c r="R4252" s="11">
        <f t="shared" si="465"/>
        <v>1.6000000000000014E-2</v>
      </c>
      <c r="S4252" s="11">
        <f t="shared" si="466"/>
        <v>0.11400000000000077</v>
      </c>
      <c r="T4252" s="11">
        <f t="shared" si="467"/>
        <v>1.6000000000000014E-2</v>
      </c>
      <c r="U4252" s="11">
        <f t="shared" si="468"/>
        <v>1.6000000000000014E-2</v>
      </c>
    </row>
    <row r="4253" spans="1:21">
      <c r="A4253" s="9">
        <v>42830.822916666664</v>
      </c>
      <c r="B4253" s="7">
        <v>42830.822916666664</v>
      </c>
      <c r="C4253" s="1">
        <v>42830.822916666664</v>
      </c>
      <c r="D4253">
        <v>11.041</v>
      </c>
      <c r="E4253" s="1">
        <v>42830.822916666664</v>
      </c>
      <c r="F4253">
        <v>11.041</v>
      </c>
      <c r="G4253" s="1">
        <v>42830.822916666664</v>
      </c>
      <c r="H4253">
        <v>10.944000000000001</v>
      </c>
      <c r="I4253" s="1">
        <v>42830.822916666664</v>
      </c>
      <c r="J4253">
        <v>10.846</v>
      </c>
      <c r="K4253" s="1">
        <v>42830.822916666664</v>
      </c>
      <c r="L4253">
        <v>10.944000000000001</v>
      </c>
      <c r="M4253" s="1">
        <v>42830.822916666664</v>
      </c>
      <c r="N4253">
        <v>10.944000000000001</v>
      </c>
      <c r="O4253" s="11">
        <f t="shared" si="462"/>
        <v>10.96</v>
      </c>
      <c r="P4253" s="11">
        <f t="shared" si="463"/>
        <v>-8.0999999999999517E-2</v>
      </c>
      <c r="Q4253" s="11">
        <f t="shared" si="464"/>
        <v>-8.0999999999999517E-2</v>
      </c>
      <c r="R4253" s="11">
        <f t="shared" si="465"/>
        <v>1.6000000000000014E-2</v>
      </c>
      <c r="S4253" s="11">
        <f t="shared" si="466"/>
        <v>0.11400000000000077</v>
      </c>
      <c r="T4253" s="11">
        <f t="shared" si="467"/>
        <v>1.6000000000000014E-2</v>
      </c>
      <c r="U4253" s="11">
        <f t="shared" si="468"/>
        <v>1.6000000000000014E-2</v>
      </c>
    </row>
    <row r="4254" spans="1:21">
      <c r="A4254" s="9">
        <v>42830.833333333336</v>
      </c>
      <c r="B4254" s="7">
        <v>42830.833333333336</v>
      </c>
      <c r="C4254" s="1">
        <v>42830.833333333336</v>
      </c>
      <c r="D4254">
        <v>11.041</v>
      </c>
      <c r="E4254" s="1">
        <v>42830.833333333336</v>
      </c>
      <c r="F4254">
        <v>11.041</v>
      </c>
      <c r="G4254" s="1">
        <v>42830.833333333336</v>
      </c>
      <c r="H4254">
        <v>10.944000000000001</v>
      </c>
      <c r="I4254" s="1">
        <v>42830.833333333336</v>
      </c>
      <c r="J4254">
        <v>10.846</v>
      </c>
      <c r="K4254" s="1">
        <v>42830.833333333336</v>
      </c>
      <c r="L4254">
        <v>10.944000000000001</v>
      </c>
      <c r="M4254" s="1">
        <v>42830.833333333336</v>
      </c>
      <c r="N4254">
        <v>10.944000000000001</v>
      </c>
      <c r="O4254" s="11">
        <f t="shared" si="462"/>
        <v>10.96</v>
      </c>
      <c r="P4254" s="11">
        <f t="shared" si="463"/>
        <v>-8.0999999999999517E-2</v>
      </c>
      <c r="Q4254" s="11">
        <f t="shared" si="464"/>
        <v>-8.0999999999999517E-2</v>
      </c>
      <c r="R4254" s="11">
        <f t="shared" si="465"/>
        <v>1.6000000000000014E-2</v>
      </c>
      <c r="S4254" s="11">
        <f t="shared" si="466"/>
        <v>0.11400000000000077</v>
      </c>
      <c r="T4254" s="11">
        <f t="shared" si="467"/>
        <v>1.6000000000000014E-2</v>
      </c>
      <c r="U4254" s="11">
        <f t="shared" si="468"/>
        <v>1.6000000000000014E-2</v>
      </c>
    </row>
    <row r="4255" spans="1:21">
      <c r="A4255" s="9">
        <v>42830.84375</v>
      </c>
      <c r="B4255" s="7">
        <v>42830.84375</v>
      </c>
      <c r="C4255" s="1">
        <v>42830.84375</v>
      </c>
      <c r="D4255">
        <v>11.041</v>
      </c>
      <c r="E4255" s="1">
        <v>42830.84375</v>
      </c>
      <c r="F4255">
        <v>11.041</v>
      </c>
      <c r="G4255" s="1">
        <v>42830.84375</v>
      </c>
      <c r="H4255">
        <v>10.944000000000001</v>
      </c>
      <c r="I4255" s="1">
        <v>42830.84375</v>
      </c>
      <c r="J4255">
        <v>10.846</v>
      </c>
      <c r="K4255" s="1">
        <v>42830.84375</v>
      </c>
      <c r="L4255">
        <v>10.944000000000001</v>
      </c>
      <c r="M4255" s="1">
        <v>42830.84375</v>
      </c>
      <c r="N4255">
        <v>10.944000000000001</v>
      </c>
      <c r="O4255" s="11">
        <f t="shared" si="462"/>
        <v>10.96</v>
      </c>
      <c r="P4255" s="11">
        <f t="shared" si="463"/>
        <v>-8.0999999999999517E-2</v>
      </c>
      <c r="Q4255" s="11">
        <f t="shared" si="464"/>
        <v>-8.0999999999999517E-2</v>
      </c>
      <c r="R4255" s="11">
        <f t="shared" si="465"/>
        <v>1.6000000000000014E-2</v>
      </c>
      <c r="S4255" s="11">
        <f t="shared" si="466"/>
        <v>0.11400000000000077</v>
      </c>
      <c r="T4255" s="11">
        <f t="shared" si="467"/>
        <v>1.6000000000000014E-2</v>
      </c>
      <c r="U4255" s="11">
        <f t="shared" si="468"/>
        <v>1.6000000000000014E-2</v>
      </c>
    </row>
    <row r="4256" spans="1:21">
      <c r="A4256" s="9">
        <v>42830.854166666664</v>
      </c>
      <c r="B4256" s="7">
        <v>42830.854166666664</v>
      </c>
      <c r="C4256" s="1">
        <v>42830.854166666664</v>
      </c>
      <c r="D4256">
        <v>11.041</v>
      </c>
      <c r="E4256" s="1">
        <v>42830.854166666664</v>
      </c>
      <c r="F4256">
        <v>11.041</v>
      </c>
      <c r="G4256" s="1">
        <v>42830.854166666664</v>
      </c>
      <c r="H4256">
        <v>10.944000000000001</v>
      </c>
      <c r="I4256" s="1">
        <v>42830.854166666664</v>
      </c>
      <c r="J4256">
        <v>10.846</v>
      </c>
      <c r="K4256" s="1">
        <v>42830.854166666664</v>
      </c>
      <c r="L4256">
        <v>10.944000000000001</v>
      </c>
      <c r="M4256" s="1">
        <v>42830.854166666664</v>
      </c>
      <c r="N4256">
        <v>10.944000000000001</v>
      </c>
      <c r="O4256" s="11">
        <f t="shared" si="462"/>
        <v>10.96</v>
      </c>
      <c r="P4256" s="11">
        <f t="shared" si="463"/>
        <v>-8.0999999999999517E-2</v>
      </c>
      <c r="Q4256" s="11">
        <f t="shared" si="464"/>
        <v>-8.0999999999999517E-2</v>
      </c>
      <c r="R4256" s="11">
        <f t="shared" si="465"/>
        <v>1.6000000000000014E-2</v>
      </c>
      <c r="S4256" s="11">
        <f t="shared" si="466"/>
        <v>0.11400000000000077</v>
      </c>
      <c r="T4256" s="11">
        <f t="shared" si="467"/>
        <v>1.6000000000000014E-2</v>
      </c>
      <c r="U4256" s="11">
        <f t="shared" si="468"/>
        <v>1.6000000000000014E-2</v>
      </c>
    </row>
    <row r="4257" spans="1:21">
      <c r="A4257" s="9">
        <v>42830.864583333336</v>
      </c>
      <c r="B4257" s="7">
        <v>42830.864583333336</v>
      </c>
      <c r="C4257" s="1">
        <v>42830.864583333336</v>
      </c>
      <c r="D4257">
        <v>11.041</v>
      </c>
      <c r="E4257" s="1">
        <v>42830.864583333336</v>
      </c>
      <c r="F4257">
        <v>11.041</v>
      </c>
      <c r="G4257" s="1">
        <v>42830.864583333336</v>
      </c>
      <c r="H4257">
        <v>10.944000000000001</v>
      </c>
      <c r="I4257" s="1">
        <v>42830.864583333336</v>
      </c>
      <c r="J4257">
        <v>10.846</v>
      </c>
      <c r="K4257" s="1">
        <v>42830.864583333336</v>
      </c>
      <c r="L4257">
        <v>10.944000000000001</v>
      </c>
      <c r="M4257" s="1">
        <v>42830.864583333336</v>
      </c>
      <c r="N4257">
        <v>10.944000000000001</v>
      </c>
      <c r="O4257" s="11">
        <f t="shared" si="462"/>
        <v>10.96</v>
      </c>
      <c r="P4257" s="11">
        <f t="shared" si="463"/>
        <v>-8.0999999999999517E-2</v>
      </c>
      <c r="Q4257" s="11">
        <f t="shared" si="464"/>
        <v>-8.0999999999999517E-2</v>
      </c>
      <c r="R4257" s="11">
        <f t="shared" si="465"/>
        <v>1.6000000000000014E-2</v>
      </c>
      <c r="S4257" s="11">
        <f t="shared" si="466"/>
        <v>0.11400000000000077</v>
      </c>
      <c r="T4257" s="11">
        <f t="shared" si="467"/>
        <v>1.6000000000000014E-2</v>
      </c>
      <c r="U4257" s="11">
        <f t="shared" si="468"/>
        <v>1.6000000000000014E-2</v>
      </c>
    </row>
    <row r="4258" spans="1:21">
      <c r="A4258" s="9">
        <v>42830.875</v>
      </c>
      <c r="B4258" s="7">
        <v>42830.875</v>
      </c>
      <c r="C4258" s="1">
        <v>42830.875</v>
      </c>
      <c r="D4258">
        <v>11.041</v>
      </c>
      <c r="E4258" s="1">
        <v>42830.875</v>
      </c>
      <c r="F4258">
        <v>11.041</v>
      </c>
      <c r="G4258" s="1">
        <v>42830.875</v>
      </c>
      <c r="H4258">
        <v>10.944000000000001</v>
      </c>
      <c r="I4258" s="1">
        <v>42830.875</v>
      </c>
      <c r="J4258">
        <v>10.846</v>
      </c>
      <c r="K4258" s="1">
        <v>42830.875</v>
      </c>
      <c r="L4258">
        <v>10.944000000000001</v>
      </c>
      <c r="M4258" s="1">
        <v>42830.875</v>
      </c>
      <c r="N4258">
        <v>10.944000000000001</v>
      </c>
      <c r="O4258" s="11">
        <f t="shared" si="462"/>
        <v>10.96</v>
      </c>
      <c r="P4258" s="11">
        <f t="shared" si="463"/>
        <v>-8.0999999999999517E-2</v>
      </c>
      <c r="Q4258" s="11">
        <f t="shared" si="464"/>
        <v>-8.0999999999999517E-2</v>
      </c>
      <c r="R4258" s="11">
        <f t="shared" si="465"/>
        <v>1.6000000000000014E-2</v>
      </c>
      <c r="S4258" s="11">
        <f t="shared" si="466"/>
        <v>0.11400000000000077</v>
      </c>
      <c r="T4258" s="11">
        <f t="shared" si="467"/>
        <v>1.6000000000000014E-2</v>
      </c>
      <c r="U4258" s="11">
        <f t="shared" si="468"/>
        <v>1.6000000000000014E-2</v>
      </c>
    </row>
    <row r="4259" spans="1:21">
      <c r="A4259" s="9">
        <v>42830.885416666664</v>
      </c>
      <c r="B4259" s="7">
        <v>42830.885416666664</v>
      </c>
      <c r="C4259" s="1">
        <v>42830.885416666664</v>
      </c>
      <c r="D4259">
        <v>11.041</v>
      </c>
      <c r="E4259" s="1">
        <v>42830.885416666664</v>
      </c>
      <c r="F4259">
        <v>11.041</v>
      </c>
      <c r="G4259" s="1">
        <v>42830.885416666664</v>
      </c>
      <c r="H4259">
        <v>10.944000000000001</v>
      </c>
      <c r="I4259" s="1">
        <v>42830.885416666664</v>
      </c>
      <c r="J4259">
        <v>10.846</v>
      </c>
      <c r="K4259" s="1">
        <v>42830.885416666664</v>
      </c>
      <c r="L4259">
        <v>10.944000000000001</v>
      </c>
      <c r="M4259" s="1">
        <v>42830.885416666664</v>
      </c>
      <c r="N4259">
        <v>10.944000000000001</v>
      </c>
      <c r="O4259" s="11">
        <f t="shared" si="462"/>
        <v>10.96</v>
      </c>
      <c r="P4259" s="11">
        <f t="shared" si="463"/>
        <v>-8.0999999999999517E-2</v>
      </c>
      <c r="Q4259" s="11">
        <f t="shared" si="464"/>
        <v>-8.0999999999999517E-2</v>
      </c>
      <c r="R4259" s="11">
        <f t="shared" si="465"/>
        <v>1.6000000000000014E-2</v>
      </c>
      <c r="S4259" s="11">
        <f t="shared" si="466"/>
        <v>0.11400000000000077</v>
      </c>
      <c r="T4259" s="11">
        <f t="shared" si="467"/>
        <v>1.6000000000000014E-2</v>
      </c>
      <c r="U4259" s="11">
        <f t="shared" si="468"/>
        <v>1.6000000000000014E-2</v>
      </c>
    </row>
    <row r="4260" spans="1:21">
      <c r="A4260" s="9">
        <v>42830.895833333336</v>
      </c>
      <c r="B4260" s="7">
        <v>42830.895833333336</v>
      </c>
      <c r="C4260" s="1">
        <v>42830.895833333336</v>
      </c>
      <c r="D4260">
        <v>11.041</v>
      </c>
      <c r="E4260" s="1">
        <v>42830.895833333336</v>
      </c>
      <c r="F4260">
        <v>10.944000000000001</v>
      </c>
      <c r="G4260" s="1">
        <v>42830.895833333336</v>
      </c>
      <c r="H4260">
        <v>10.944000000000001</v>
      </c>
      <c r="I4260" s="1">
        <v>42830.895833333336</v>
      </c>
      <c r="J4260">
        <v>10.846</v>
      </c>
      <c r="K4260" s="1">
        <v>42830.895833333336</v>
      </c>
      <c r="L4260">
        <v>10.944000000000001</v>
      </c>
      <c r="M4260" s="1">
        <v>42830.895833333336</v>
      </c>
      <c r="N4260">
        <v>10.944000000000001</v>
      </c>
      <c r="O4260" s="11">
        <f t="shared" si="462"/>
        <v>10.943833333333336</v>
      </c>
      <c r="P4260" s="11">
        <f t="shared" si="463"/>
        <v>-9.7166666666664625E-2</v>
      </c>
      <c r="Q4260" s="11">
        <f t="shared" si="464"/>
        <v>-1.66666666665094E-4</v>
      </c>
      <c r="R4260" s="11">
        <f t="shared" si="465"/>
        <v>-1.66666666665094E-4</v>
      </c>
      <c r="S4260" s="11">
        <f t="shared" si="466"/>
        <v>9.7833333333335659E-2</v>
      </c>
      <c r="T4260" s="11">
        <f t="shared" si="467"/>
        <v>-1.66666666665094E-4</v>
      </c>
      <c r="U4260" s="11">
        <f t="shared" si="468"/>
        <v>-1.66666666665094E-4</v>
      </c>
    </row>
    <row r="4261" spans="1:21">
      <c r="A4261" s="9">
        <v>42830.90625</v>
      </c>
      <c r="B4261" s="7">
        <v>42830.90625</v>
      </c>
      <c r="C4261" s="1">
        <v>42830.90625</v>
      </c>
      <c r="D4261">
        <v>11.041</v>
      </c>
      <c r="E4261" s="1">
        <v>42830.90625</v>
      </c>
      <c r="F4261">
        <v>10.944000000000001</v>
      </c>
      <c r="G4261" s="1">
        <v>42830.90625</v>
      </c>
      <c r="H4261">
        <v>10.944000000000001</v>
      </c>
      <c r="I4261" s="1">
        <v>42830.90625</v>
      </c>
      <c r="J4261">
        <v>10.846</v>
      </c>
      <c r="K4261" s="1">
        <v>42830.90625</v>
      </c>
      <c r="L4261">
        <v>10.944000000000001</v>
      </c>
      <c r="M4261" s="1">
        <v>42830.90625</v>
      </c>
      <c r="N4261">
        <v>10.944000000000001</v>
      </c>
      <c r="O4261" s="11">
        <f t="shared" si="462"/>
        <v>10.943833333333336</v>
      </c>
      <c r="P4261" s="11">
        <f t="shared" si="463"/>
        <v>-9.7166666666664625E-2</v>
      </c>
      <c r="Q4261" s="11">
        <f t="shared" si="464"/>
        <v>-1.66666666665094E-4</v>
      </c>
      <c r="R4261" s="11">
        <f t="shared" si="465"/>
        <v>-1.66666666665094E-4</v>
      </c>
      <c r="S4261" s="11">
        <f t="shared" si="466"/>
        <v>9.7833333333335659E-2</v>
      </c>
      <c r="T4261" s="11">
        <f t="shared" si="467"/>
        <v>-1.66666666665094E-4</v>
      </c>
      <c r="U4261" s="11">
        <f t="shared" si="468"/>
        <v>-1.66666666665094E-4</v>
      </c>
    </row>
    <row r="4262" spans="1:21">
      <c r="A4262" s="9">
        <v>42830.916666666664</v>
      </c>
      <c r="B4262" s="7">
        <v>42830.916666666664</v>
      </c>
      <c r="C4262" s="1">
        <v>42830.916666666664</v>
      </c>
      <c r="D4262">
        <v>11.041</v>
      </c>
      <c r="E4262" s="1">
        <v>42830.916666666664</v>
      </c>
      <c r="F4262">
        <v>10.944000000000001</v>
      </c>
      <c r="G4262" s="1">
        <v>42830.916666666664</v>
      </c>
      <c r="H4262">
        <v>10.944000000000001</v>
      </c>
      <c r="I4262" s="1">
        <v>42830.916666666664</v>
      </c>
      <c r="J4262">
        <v>10.846</v>
      </c>
      <c r="K4262" s="1">
        <v>42830.916666666664</v>
      </c>
      <c r="L4262">
        <v>10.944000000000001</v>
      </c>
      <c r="M4262" s="1">
        <v>42830.916666666664</v>
      </c>
      <c r="N4262">
        <v>10.944000000000001</v>
      </c>
      <c r="O4262" s="11">
        <f t="shared" si="462"/>
        <v>10.943833333333336</v>
      </c>
      <c r="P4262" s="11">
        <f t="shared" si="463"/>
        <v>-9.7166666666664625E-2</v>
      </c>
      <c r="Q4262" s="11">
        <f t="shared" si="464"/>
        <v>-1.66666666665094E-4</v>
      </c>
      <c r="R4262" s="11">
        <f t="shared" si="465"/>
        <v>-1.66666666665094E-4</v>
      </c>
      <c r="S4262" s="11">
        <f t="shared" si="466"/>
        <v>9.7833333333335659E-2</v>
      </c>
      <c r="T4262" s="11">
        <f t="shared" si="467"/>
        <v>-1.66666666665094E-4</v>
      </c>
      <c r="U4262" s="11">
        <f t="shared" si="468"/>
        <v>-1.66666666665094E-4</v>
      </c>
    </row>
    <row r="4263" spans="1:21">
      <c r="A4263" s="9">
        <v>42830.927083333336</v>
      </c>
      <c r="B4263" s="7">
        <v>42830.927083333336</v>
      </c>
      <c r="C4263" s="1">
        <v>42830.927083333336</v>
      </c>
      <c r="D4263">
        <v>11.041</v>
      </c>
      <c r="E4263" s="1">
        <v>42830.927083333336</v>
      </c>
      <c r="F4263">
        <v>10.944000000000001</v>
      </c>
      <c r="G4263" s="1">
        <v>42830.927083333336</v>
      </c>
      <c r="H4263">
        <v>10.944000000000001</v>
      </c>
      <c r="I4263" s="1">
        <v>42830.927083333336</v>
      </c>
      <c r="J4263">
        <v>10.846</v>
      </c>
      <c r="K4263" s="1">
        <v>42830.927083333336</v>
      </c>
      <c r="L4263">
        <v>10.944000000000001</v>
      </c>
      <c r="M4263" s="1">
        <v>42830.927083333336</v>
      </c>
      <c r="N4263">
        <v>10.944000000000001</v>
      </c>
      <c r="O4263" s="11">
        <f t="shared" si="462"/>
        <v>10.943833333333336</v>
      </c>
      <c r="P4263" s="11">
        <f t="shared" si="463"/>
        <v>-9.7166666666664625E-2</v>
      </c>
      <c r="Q4263" s="11">
        <f t="shared" si="464"/>
        <v>-1.66666666665094E-4</v>
      </c>
      <c r="R4263" s="11">
        <f t="shared" si="465"/>
        <v>-1.66666666665094E-4</v>
      </c>
      <c r="S4263" s="11">
        <f t="shared" si="466"/>
        <v>9.7833333333335659E-2</v>
      </c>
      <c r="T4263" s="11">
        <f t="shared" si="467"/>
        <v>-1.66666666665094E-4</v>
      </c>
      <c r="U4263" s="11">
        <f t="shared" si="468"/>
        <v>-1.66666666665094E-4</v>
      </c>
    </row>
    <row r="4264" spans="1:21">
      <c r="A4264" s="9">
        <v>42830.9375</v>
      </c>
      <c r="B4264" s="7">
        <v>42830.9375</v>
      </c>
      <c r="C4264" s="1">
        <v>42830.9375</v>
      </c>
      <c r="D4264">
        <v>10.944000000000001</v>
      </c>
      <c r="E4264" s="1">
        <v>42830.9375</v>
      </c>
      <c r="F4264">
        <v>10.944000000000001</v>
      </c>
      <c r="G4264" s="1">
        <v>42830.9375</v>
      </c>
      <c r="H4264">
        <v>10.944000000000001</v>
      </c>
      <c r="I4264" s="1">
        <v>42830.9375</v>
      </c>
      <c r="J4264">
        <v>10.747999999999999</v>
      </c>
      <c r="K4264" s="1">
        <v>42830.9375</v>
      </c>
      <c r="L4264">
        <v>10.944000000000001</v>
      </c>
      <c r="M4264" s="1">
        <v>42830.9375</v>
      </c>
      <c r="N4264">
        <v>10.944000000000001</v>
      </c>
      <c r="O4264" s="11">
        <f t="shared" si="462"/>
        <v>10.911333333333333</v>
      </c>
      <c r="P4264" s="11">
        <f t="shared" si="463"/>
        <v>-3.266666666666751E-2</v>
      </c>
      <c r="Q4264" s="11">
        <f t="shared" si="464"/>
        <v>-3.266666666666751E-2</v>
      </c>
      <c r="R4264" s="11">
        <f t="shared" si="465"/>
        <v>-3.266666666666751E-2</v>
      </c>
      <c r="S4264" s="11">
        <f t="shared" si="466"/>
        <v>0.163333333333334</v>
      </c>
      <c r="T4264" s="11">
        <f t="shared" si="467"/>
        <v>-3.266666666666751E-2</v>
      </c>
      <c r="U4264" s="11">
        <f t="shared" si="468"/>
        <v>-3.266666666666751E-2</v>
      </c>
    </row>
    <row r="4265" spans="1:21">
      <c r="A4265" s="9">
        <v>42830.947916666664</v>
      </c>
      <c r="B4265" s="7">
        <v>42830.947916666664</v>
      </c>
      <c r="C4265" s="1">
        <v>42830.947916666664</v>
      </c>
      <c r="D4265">
        <v>11.041</v>
      </c>
      <c r="E4265" s="1">
        <v>42830.947916666664</v>
      </c>
      <c r="F4265">
        <v>10.944000000000001</v>
      </c>
      <c r="G4265" s="1">
        <v>42830.947916666664</v>
      </c>
      <c r="H4265">
        <v>10.944000000000001</v>
      </c>
      <c r="I4265" s="1">
        <v>42830.947916666664</v>
      </c>
      <c r="J4265">
        <v>10.747999999999999</v>
      </c>
      <c r="K4265" s="1">
        <v>42830.947916666664</v>
      </c>
      <c r="L4265">
        <v>10.944000000000001</v>
      </c>
      <c r="M4265" s="1">
        <v>42830.947916666664</v>
      </c>
      <c r="N4265">
        <v>10.944000000000001</v>
      </c>
      <c r="O4265" s="11">
        <f t="shared" si="462"/>
        <v>10.9275</v>
      </c>
      <c r="P4265" s="11">
        <f t="shared" si="463"/>
        <v>-0.11350000000000016</v>
      </c>
      <c r="Q4265" s="11">
        <f t="shared" si="464"/>
        <v>-1.6500000000000625E-2</v>
      </c>
      <c r="R4265" s="11">
        <f t="shared" si="465"/>
        <v>-1.6500000000000625E-2</v>
      </c>
      <c r="S4265" s="11">
        <f t="shared" si="466"/>
        <v>0.17950000000000088</v>
      </c>
      <c r="T4265" s="11">
        <f t="shared" si="467"/>
        <v>-1.6500000000000625E-2</v>
      </c>
      <c r="U4265" s="11">
        <f t="shared" si="468"/>
        <v>-1.6500000000000625E-2</v>
      </c>
    </row>
    <row r="4266" spans="1:21">
      <c r="A4266" s="9">
        <v>42830.958333333336</v>
      </c>
      <c r="B4266" s="7">
        <v>42830.958333333336</v>
      </c>
      <c r="C4266" s="1">
        <v>42830.958333333336</v>
      </c>
      <c r="D4266">
        <v>10.944000000000001</v>
      </c>
      <c r="E4266" s="1">
        <v>42830.958333333336</v>
      </c>
      <c r="F4266">
        <v>10.944000000000001</v>
      </c>
      <c r="G4266" s="1">
        <v>42830.958333333336</v>
      </c>
      <c r="H4266">
        <v>10.944000000000001</v>
      </c>
      <c r="I4266" s="1">
        <v>42830.958333333336</v>
      </c>
      <c r="J4266">
        <v>10.747999999999999</v>
      </c>
      <c r="K4266" s="1">
        <v>42830.958333333336</v>
      </c>
      <c r="L4266">
        <v>10.944000000000001</v>
      </c>
      <c r="M4266" s="1">
        <v>42830.958333333336</v>
      </c>
      <c r="N4266">
        <v>10.944000000000001</v>
      </c>
      <c r="O4266" s="11">
        <f t="shared" si="462"/>
        <v>10.911333333333333</v>
      </c>
      <c r="P4266" s="11">
        <f t="shared" si="463"/>
        <v>-3.266666666666751E-2</v>
      </c>
      <c r="Q4266" s="11">
        <f t="shared" si="464"/>
        <v>-3.266666666666751E-2</v>
      </c>
      <c r="R4266" s="11">
        <f t="shared" si="465"/>
        <v>-3.266666666666751E-2</v>
      </c>
      <c r="S4266" s="11">
        <f t="shared" si="466"/>
        <v>0.163333333333334</v>
      </c>
      <c r="T4266" s="11">
        <f t="shared" si="467"/>
        <v>-3.266666666666751E-2</v>
      </c>
      <c r="U4266" s="11">
        <f t="shared" si="468"/>
        <v>-3.266666666666751E-2</v>
      </c>
    </row>
    <row r="4267" spans="1:21">
      <c r="A4267" s="9">
        <v>42830.96875</v>
      </c>
      <c r="B4267" s="7">
        <v>42830.96875</v>
      </c>
      <c r="C4267" s="1">
        <v>42830.96875</v>
      </c>
      <c r="D4267">
        <v>10.944000000000001</v>
      </c>
      <c r="E4267" s="1">
        <v>42830.96875</v>
      </c>
      <c r="F4267">
        <v>10.944000000000001</v>
      </c>
      <c r="G4267" s="1">
        <v>42830.96875</v>
      </c>
      <c r="H4267">
        <v>10.944000000000001</v>
      </c>
      <c r="I4267" s="1">
        <v>42830.96875</v>
      </c>
      <c r="J4267">
        <v>10.747999999999999</v>
      </c>
      <c r="K4267" s="1">
        <v>42830.96875</v>
      </c>
      <c r="L4267">
        <v>10.944000000000001</v>
      </c>
      <c r="M4267" s="1">
        <v>42830.96875</v>
      </c>
      <c r="N4267">
        <v>10.944000000000001</v>
      </c>
      <c r="O4267" s="11">
        <f t="shared" si="462"/>
        <v>10.911333333333333</v>
      </c>
      <c r="P4267" s="11">
        <f t="shared" si="463"/>
        <v>-3.266666666666751E-2</v>
      </c>
      <c r="Q4267" s="11">
        <f t="shared" si="464"/>
        <v>-3.266666666666751E-2</v>
      </c>
      <c r="R4267" s="11">
        <f t="shared" si="465"/>
        <v>-3.266666666666751E-2</v>
      </c>
      <c r="S4267" s="11">
        <f t="shared" si="466"/>
        <v>0.163333333333334</v>
      </c>
      <c r="T4267" s="11">
        <f t="shared" si="467"/>
        <v>-3.266666666666751E-2</v>
      </c>
      <c r="U4267" s="11">
        <f t="shared" si="468"/>
        <v>-3.266666666666751E-2</v>
      </c>
    </row>
    <row r="4268" spans="1:21">
      <c r="A4268" s="9">
        <v>42830.979166666664</v>
      </c>
      <c r="B4268" s="7">
        <v>42830.979166666664</v>
      </c>
      <c r="C4268" s="1">
        <v>42830.979166666664</v>
      </c>
      <c r="D4268">
        <v>10.944000000000001</v>
      </c>
      <c r="E4268" s="1">
        <v>42830.979166666664</v>
      </c>
      <c r="F4268">
        <v>10.944000000000001</v>
      </c>
      <c r="G4268" s="1">
        <v>42830.979166666664</v>
      </c>
      <c r="H4268">
        <v>10.944000000000001</v>
      </c>
      <c r="I4268" s="1">
        <v>42830.979166666664</v>
      </c>
      <c r="J4268">
        <v>10.747999999999999</v>
      </c>
      <c r="K4268" s="1">
        <v>42830.979166666664</v>
      </c>
      <c r="L4268">
        <v>10.846</v>
      </c>
      <c r="M4268" s="1">
        <v>42830.979166666664</v>
      </c>
      <c r="N4268">
        <v>10.944000000000001</v>
      </c>
      <c r="O4268" s="11">
        <f t="shared" si="462"/>
        <v>10.895000000000001</v>
      </c>
      <c r="P4268" s="11">
        <f t="shared" si="463"/>
        <v>-4.8999999999999488E-2</v>
      </c>
      <c r="Q4268" s="11">
        <f t="shared" si="464"/>
        <v>-4.8999999999999488E-2</v>
      </c>
      <c r="R4268" s="11">
        <f t="shared" si="465"/>
        <v>-4.8999999999999488E-2</v>
      </c>
      <c r="S4268" s="11">
        <f t="shared" si="466"/>
        <v>0.14700000000000202</v>
      </c>
      <c r="T4268" s="11">
        <f t="shared" si="467"/>
        <v>4.9000000000001265E-2</v>
      </c>
      <c r="U4268" s="11">
        <f t="shared" si="468"/>
        <v>-4.8999999999999488E-2</v>
      </c>
    </row>
    <row r="4269" spans="1:21">
      <c r="A4269" s="9">
        <v>42830.989583333336</v>
      </c>
      <c r="B4269" s="7">
        <v>42830.989583333336</v>
      </c>
      <c r="C4269" s="1">
        <v>42830.989583333336</v>
      </c>
      <c r="D4269">
        <v>10.944000000000001</v>
      </c>
      <c r="E4269" s="1">
        <v>42830.989583333336</v>
      </c>
      <c r="F4269">
        <v>10.944000000000001</v>
      </c>
      <c r="G4269" s="1">
        <v>42830.989583333336</v>
      </c>
      <c r="H4269">
        <v>10.944000000000001</v>
      </c>
      <c r="I4269" s="1">
        <v>42830.989583333336</v>
      </c>
      <c r="J4269">
        <v>10.747999999999999</v>
      </c>
      <c r="K4269" s="1">
        <v>42830.989583333336</v>
      </c>
      <c r="L4269">
        <v>10.846</v>
      </c>
      <c r="M4269" s="1">
        <v>42830.989583333336</v>
      </c>
      <c r="N4269">
        <v>10.944000000000001</v>
      </c>
      <c r="O4269" s="11">
        <f t="shared" si="462"/>
        <v>10.895000000000001</v>
      </c>
      <c r="P4269" s="11">
        <f t="shared" si="463"/>
        <v>-4.8999999999999488E-2</v>
      </c>
      <c r="Q4269" s="11">
        <f t="shared" si="464"/>
        <v>-4.8999999999999488E-2</v>
      </c>
      <c r="R4269" s="11">
        <f t="shared" si="465"/>
        <v>-4.8999999999999488E-2</v>
      </c>
      <c r="S4269" s="11">
        <f t="shared" si="466"/>
        <v>0.14700000000000202</v>
      </c>
      <c r="T4269" s="11">
        <f t="shared" si="467"/>
        <v>4.9000000000001265E-2</v>
      </c>
      <c r="U4269" s="11">
        <f t="shared" si="468"/>
        <v>-4.8999999999999488E-2</v>
      </c>
    </row>
    <row r="4270" spans="1:21">
      <c r="A4270" s="9">
        <v>42831</v>
      </c>
      <c r="B4270" s="7">
        <v>42831</v>
      </c>
      <c r="C4270" s="1">
        <v>42831</v>
      </c>
      <c r="D4270">
        <v>10.944000000000001</v>
      </c>
      <c r="E4270" s="1">
        <v>42831</v>
      </c>
      <c r="F4270">
        <v>10.944000000000001</v>
      </c>
      <c r="G4270" s="1">
        <v>42831</v>
      </c>
      <c r="H4270">
        <v>10.944000000000001</v>
      </c>
      <c r="I4270" s="1">
        <v>42831</v>
      </c>
      <c r="J4270">
        <v>10.747999999999999</v>
      </c>
      <c r="K4270" s="1">
        <v>42831</v>
      </c>
      <c r="L4270">
        <v>10.846</v>
      </c>
      <c r="M4270" s="1">
        <v>42831</v>
      </c>
      <c r="N4270">
        <v>10.944000000000001</v>
      </c>
      <c r="O4270" s="11">
        <f t="shared" si="462"/>
        <v>10.895000000000001</v>
      </c>
      <c r="P4270" s="11">
        <f t="shared" si="463"/>
        <v>-4.8999999999999488E-2</v>
      </c>
      <c r="Q4270" s="11">
        <f t="shared" si="464"/>
        <v>-4.8999999999999488E-2</v>
      </c>
      <c r="R4270" s="11">
        <f t="shared" si="465"/>
        <v>-4.8999999999999488E-2</v>
      </c>
      <c r="S4270" s="11">
        <f t="shared" si="466"/>
        <v>0.14700000000000202</v>
      </c>
      <c r="T4270" s="11">
        <f t="shared" si="467"/>
        <v>4.9000000000001265E-2</v>
      </c>
      <c r="U4270" s="11">
        <f t="shared" si="468"/>
        <v>-4.8999999999999488E-2</v>
      </c>
    </row>
    <row r="4271" spans="1:21">
      <c r="A4271" s="9">
        <v>42831.010416666664</v>
      </c>
      <c r="B4271" s="7">
        <v>42831.010416666664</v>
      </c>
      <c r="C4271" s="1">
        <v>42831.010416666664</v>
      </c>
      <c r="D4271">
        <v>10.944000000000001</v>
      </c>
      <c r="E4271" s="1">
        <v>42831.010416666664</v>
      </c>
      <c r="F4271">
        <v>10.944000000000001</v>
      </c>
      <c r="G4271" s="1">
        <v>42831.010416666664</v>
      </c>
      <c r="H4271">
        <v>10.944000000000001</v>
      </c>
      <c r="I4271" s="1">
        <v>42831.010416666664</v>
      </c>
      <c r="J4271">
        <v>10.747999999999999</v>
      </c>
      <c r="K4271" s="1">
        <v>42831.010416666664</v>
      </c>
      <c r="L4271">
        <v>10.846</v>
      </c>
      <c r="M4271" s="1">
        <v>42831.010416666664</v>
      </c>
      <c r="N4271">
        <v>10.944000000000001</v>
      </c>
      <c r="O4271" s="11">
        <f t="shared" si="462"/>
        <v>10.895000000000001</v>
      </c>
      <c r="P4271" s="11">
        <f t="shared" si="463"/>
        <v>-4.8999999999999488E-2</v>
      </c>
      <c r="Q4271" s="11">
        <f t="shared" si="464"/>
        <v>-4.8999999999999488E-2</v>
      </c>
      <c r="R4271" s="11">
        <f t="shared" si="465"/>
        <v>-4.8999999999999488E-2</v>
      </c>
      <c r="S4271" s="11">
        <f t="shared" si="466"/>
        <v>0.14700000000000202</v>
      </c>
      <c r="T4271" s="11">
        <f t="shared" si="467"/>
        <v>4.9000000000001265E-2</v>
      </c>
      <c r="U4271" s="11">
        <f t="shared" si="468"/>
        <v>-4.8999999999999488E-2</v>
      </c>
    </row>
    <row r="4272" spans="1:21">
      <c r="A4272" s="9">
        <v>42831.020833333336</v>
      </c>
      <c r="B4272" s="7">
        <v>42831.020833333336</v>
      </c>
      <c r="C4272" s="1">
        <v>42831.020833333336</v>
      </c>
      <c r="D4272">
        <v>10.944000000000001</v>
      </c>
      <c r="E4272" s="1">
        <v>42831.020833333336</v>
      </c>
      <c r="F4272">
        <v>10.944000000000001</v>
      </c>
      <c r="G4272" s="1">
        <v>42831.020833333336</v>
      </c>
      <c r="H4272">
        <v>10.944000000000001</v>
      </c>
      <c r="I4272" s="1">
        <v>42831.020833333336</v>
      </c>
      <c r="J4272">
        <v>10.747999999999999</v>
      </c>
      <c r="K4272" s="1">
        <v>42831.020833333336</v>
      </c>
      <c r="L4272">
        <v>10.846</v>
      </c>
      <c r="M4272" s="1">
        <v>42831.020833333336</v>
      </c>
      <c r="N4272">
        <v>10.944000000000001</v>
      </c>
      <c r="O4272" s="11">
        <f t="shared" si="462"/>
        <v>10.895000000000001</v>
      </c>
      <c r="P4272" s="11">
        <f t="shared" si="463"/>
        <v>-4.8999999999999488E-2</v>
      </c>
      <c r="Q4272" s="11">
        <f t="shared" si="464"/>
        <v>-4.8999999999999488E-2</v>
      </c>
      <c r="R4272" s="11">
        <f t="shared" si="465"/>
        <v>-4.8999999999999488E-2</v>
      </c>
      <c r="S4272" s="11">
        <f t="shared" si="466"/>
        <v>0.14700000000000202</v>
      </c>
      <c r="T4272" s="11">
        <f t="shared" si="467"/>
        <v>4.9000000000001265E-2</v>
      </c>
      <c r="U4272" s="11">
        <f t="shared" si="468"/>
        <v>-4.8999999999999488E-2</v>
      </c>
    </row>
    <row r="4273" spans="1:21">
      <c r="A4273" s="9">
        <v>42831.03125</v>
      </c>
      <c r="B4273" s="7">
        <v>42831.03125</v>
      </c>
      <c r="C4273" s="1">
        <v>42831.03125</v>
      </c>
      <c r="D4273">
        <v>10.944000000000001</v>
      </c>
      <c r="E4273" s="1">
        <v>42831.03125</v>
      </c>
      <c r="F4273">
        <v>10.944000000000001</v>
      </c>
      <c r="G4273" s="1">
        <v>42831.03125</v>
      </c>
      <c r="H4273">
        <v>10.944000000000001</v>
      </c>
      <c r="I4273" s="1">
        <v>42831.03125</v>
      </c>
      <c r="J4273">
        <v>10.747999999999999</v>
      </c>
      <c r="K4273" s="1">
        <v>42831.03125</v>
      </c>
      <c r="L4273">
        <v>10.846</v>
      </c>
      <c r="M4273" s="1">
        <v>42831.03125</v>
      </c>
      <c r="N4273">
        <v>10.944000000000001</v>
      </c>
      <c r="O4273" s="11">
        <f t="shared" si="462"/>
        <v>10.895000000000001</v>
      </c>
      <c r="P4273" s="11">
        <f t="shared" si="463"/>
        <v>-4.8999999999999488E-2</v>
      </c>
      <c r="Q4273" s="11">
        <f t="shared" si="464"/>
        <v>-4.8999999999999488E-2</v>
      </c>
      <c r="R4273" s="11">
        <f t="shared" si="465"/>
        <v>-4.8999999999999488E-2</v>
      </c>
      <c r="S4273" s="11">
        <f t="shared" si="466"/>
        <v>0.14700000000000202</v>
      </c>
      <c r="T4273" s="11">
        <f t="shared" si="467"/>
        <v>4.9000000000001265E-2</v>
      </c>
      <c r="U4273" s="11">
        <f t="shared" si="468"/>
        <v>-4.8999999999999488E-2</v>
      </c>
    </row>
    <row r="4274" spans="1:21">
      <c r="A4274" s="9">
        <v>42831.041666666664</v>
      </c>
      <c r="B4274" s="7">
        <v>42831.041666666664</v>
      </c>
      <c r="C4274" s="1">
        <v>42831.041666666664</v>
      </c>
      <c r="D4274">
        <v>10.944000000000001</v>
      </c>
      <c r="E4274" s="1">
        <v>42831.041666666664</v>
      </c>
      <c r="F4274">
        <v>10.944000000000001</v>
      </c>
      <c r="G4274" s="1">
        <v>42831.041666666664</v>
      </c>
      <c r="H4274">
        <v>10.944000000000001</v>
      </c>
      <c r="I4274" s="1">
        <v>42831.041666666664</v>
      </c>
      <c r="J4274">
        <v>10.747999999999999</v>
      </c>
      <c r="K4274" s="1">
        <v>42831.041666666664</v>
      </c>
      <c r="L4274">
        <v>10.846</v>
      </c>
      <c r="M4274" s="1">
        <v>42831.041666666664</v>
      </c>
      <c r="N4274">
        <v>10.944000000000001</v>
      </c>
      <c r="O4274" s="11">
        <f t="shared" si="462"/>
        <v>10.895000000000001</v>
      </c>
      <c r="P4274" s="11">
        <f t="shared" si="463"/>
        <v>-4.8999999999999488E-2</v>
      </c>
      <c r="Q4274" s="11">
        <f t="shared" si="464"/>
        <v>-4.8999999999999488E-2</v>
      </c>
      <c r="R4274" s="11">
        <f t="shared" si="465"/>
        <v>-4.8999999999999488E-2</v>
      </c>
      <c r="S4274" s="11">
        <f t="shared" si="466"/>
        <v>0.14700000000000202</v>
      </c>
      <c r="T4274" s="11">
        <f t="shared" si="467"/>
        <v>4.9000000000001265E-2</v>
      </c>
      <c r="U4274" s="11">
        <f t="shared" si="468"/>
        <v>-4.8999999999999488E-2</v>
      </c>
    </row>
    <row r="4275" spans="1:21">
      <c r="A4275" s="9">
        <v>42831.052083333336</v>
      </c>
      <c r="B4275" s="7">
        <v>42831.052083333336</v>
      </c>
      <c r="C4275" s="1">
        <v>42831.052083333336</v>
      </c>
      <c r="D4275">
        <v>10.944000000000001</v>
      </c>
      <c r="E4275" s="1">
        <v>42831.052083333336</v>
      </c>
      <c r="F4275">
        <v>10.944000000000001</v>
      </c>
      <c r="G4275" s="1">
        <v>42831.052083333336</v>
      </c>
      <c r="H4275">
        <v>10.944000000000001</v>
      </c>
      <c r="I4275" s="1">
        <v>42831.052083333336</v>
      </c>
      <c r="J4275">
        <v>10.747999999999999</v>
      </c>
      <c r="K4275" s="1">
        <v>42831.052083333336</v>
      </c>
      <c r="L4275">
        <v>10.846</v>
      </c>
      <c r="M4275" s="1">
        <v>42831.052083333336</v>
      </c>
      <c r="N4275">
        <v>10.944000000000001</v>
      </c>
      <c r="O4275" s="11">
        <f t="shared" si="462"/>
        <v>10.895000000000001</v>
      </c>
      <c r="P4275" s="11">
        <f t="shared" si="463"/>
        <v>-4.8999999999999488E-2</v>
      </c>
      <c r="Q4275" s="11">
        <f t="shared" si="464"/>
        <v>-4.8999999999999488E-2</v>
      </c>
      <c r="R4275" s="11">
        <f t="shared" si="465"/>
        <v>-4.8999999999999488E-2</v>
      </c>
      <c r="S4275" s="11">
        <f t="shared" si="466"/>
        <v>0.14700000000000202</v>
      </c>
      <c r="T4275" s="11">
        <f t="shared" si="467"/>
        <v>4.9000000000001265E-2</v>
      </c>
      <c r="U4275" s="11">
        <f t="shared" si="468"/>
        <v>-4.8999999999999488E-2</v>
      </c>
    </row>
    <row r="4276" spans="1:21">
      <c r="A4276" s="9">
        <v>42831.0625</v>
      </c>
      <c r="B4276" s="7">
        <v>42831.0625</v>
      </c>
      <c r="C4276" s="1">
        <v>42831.0625</v>
      </c>
      <c r="D4276">
        <v>10.944000000000001</v>
      </c>
      <c r="E4276" s="1">
        <v>42831.0625</v>
      </c>
      <c r="F4276">
        <v>10.944000000000001</v>
      </c>
      <c r="G4276" s="1">
        <v>42831.0625</v>
      </c>
      <c r="H4276">
        <v>10.944000000000001</v>
      </c>
      <c r="I4276" s="1">
        <v>42831.0625</v>
      </c>
      <c r="J4276">
        <v>10.747999999999999</v>
      </c>
      <c r="K4276" s="1">
        <v>42831.0625</v>
      </c>
      <c r="L4276">
        <v>10.846</v>
      </c>
      <c r="M4276" s="1">
        <v>42831.0625</v>
      </c>
      <c r="N4276">
        <v>10.944000000000001</v>
      </c>
      <c r="O4276" s="11">
        <f t="shared" si="462"/>
        <v>10.895000000000001</v>
      </c>
      <c r="P4276" s="11">
        <f t="shared" si="463"/>
        <v>-4.8999999999999488E-2</v>
      </c>
      <c r="Q4276" s="11">
        <f t="shared" si="464"/>
        <v>-4.8999999999999488E-2</v>
      </c>
      <c r="R4276" s="11">
        <f t="shared" si="465"/>
        <v>-4.8999999999999488E-2</v>
      </c>
      <c r="S4276" s="11">
        <f t="shared" si="466"/>
        <v>0.14700000000000202</v>
      </c>
      <c r="T4276" s="11">
        <f t="shared" si="467"/>
        <v>4.9000000000001265E-2</v>
      </c>
      <c r="U4276" s="11">
        <f t="shared" si="468"/>
        <v>-4.8999999999999488E-2</v>
      </c>
    </row>
    <row r="4277" spans="1:21">
      <c r="A4277" s="9">
        <v>42831.072916666664</v>
      </c>
      <c r="B4277" s="7">
        <v>42831.072916666664</v>
      </c>
      <c r="C4277" s="1">
        <v>42831.072916666664</v>
      </c>
      <c r="D4277">
        <v>10.944000000000001</v>
      </c>
      <c r="E4277" s="1">
        <v>42831.072916666664</v>
      </c>
      <c r="F4277">
        <v>10.944000000000001</v>
      </c>
      <c r="G4277" s="1">
        <v>42831.072916666664</v>
      </c>
      <c r="H4277">
        <v>10.944000000000001</v>
      </c>
      <c r="I4277" s="1">
        <v>42831.072916666664</v>
      </c>
      <c r="J4277">
        <v>10.747999999999999</v>
      </c>
      <c r="K4277" s="1">
        <v>42831.072916666664</v>
      </c>
      <c r="L4277">
        <v>10.846</v>
      </c>
      <c r="M4277" s="1">
        <v>42831.072916666664</v>
      </c>
      <c r="N4277">
        <v>10.944000000000001</v>
      </c>
      <c r="O4277" s="11">
        <f t="shared" si="462"/>
        <v>10.895000000000001</v>
      </c>
      <c r="P4277" s="11">
        <f t="shared" si="463"/>
        <v>-4.8999999999999488E-2</v>
      </c>
      <c r="Q4277" s="11">
        <f t="shared" si="464"/>
        <v>-4.8999999999999488E-2</v>
      </c>
      <c r="R4277" s="11">
        <f t="shared" si="465"/>
        <v>-4.8999999999999488E-2</v>
      </c>
      <c r="S4277" s="11">
        <f t="shared" si="466"/>
        <v>0.14700000000000202</v>
      </c>
      <c r="T4277" s="11">
        <f t="shared" si="467"/>
        <v>4.9000000000001265E-2</v>
      </c>
      <c r="U4277" s="11">
        <f t="shared" si="468"/>
        <v>-4.8999999999999488E-2</v>
      </c>
    </row>
    <row r="4278" spans="1:21">
      <c r="A4278" s="9">
        <v>42831.083333333336</v>
      </c>
      <c r="B4278" s="7">
        <v>42831.083333333336</v>
      </c>
      <c r="C4278" s="1">
        <v>42831.083333333336</v>
      </c>
      <c r="D4278">
        <v>10.944000000000001</v>
      </c>
      <c r="E4278" s="1">
        <v>42831.083333333336</v>
      </c>
      <c r="F4278">
        <v>10.944000000000001</v>
      </c>
      <c r="G4278" s="1">
        <v>42831.083333333336</v>
      </c>
      <c r="H4278">
        <v>10.944000000000001</v>
      </c>
      <c r="I4278" s="1">
        <v>42831.083333333336</v>
      </c>
      <c r="J4278">
        <v>10.747999999999999</v>
      </c>
      <c r="K4278" s="1">
        <v>42831.083333333336</v>
      </c>
      <c r="L4278">
        <v>10.846</v>
      </c>
      <c r="M4278" s="1">
        <v>42831.083333333336</v>
      </c>
      <c r="N4278">
        <v>10.944000000000001</v>
      </c>
      <c r="O4278" s="11">
        <f t="shared" si="462"/>
        <v>10.895000000000001</v>
      </c>
      <c r="P4278" s="11">
        <f t="shared" si="463"/>
        <v>-4.8999999999999488E-2</v>
      </c>
      <c r="Q4278" s="11">
        <f t="shared" si="464"/>
        <v>-4.8999999999999488E-2</v>
      </c>
      <c r="R4278" s="11">
        <f t="shared" si="465"/>
        <v>-4.8999999999999488E-2</v>
      </c>
      <c r="S4278" s="11">
        <f t="shared" si="466"/>
        <v>0.14700000000000202</v>
      </c>
      <c r="T4278" s="11">
        <f t="shared" si="467"/>
        <v>4.9000000000001265E-2</v>
      </c>
      <c r="U4278" s="11">
        <f t="shared" si="468"/>
        <v>-4.8999999999999488E-2</v>
      </c>
    </row>
    <row r="4279" spans="1:21">
      <c r="A4279" s="9">
        <v>42831.09375</v>
      </c>
      <c r="B4279" s="7">
        <v>42831.09375</v>
      </c>
      <c r="C4279" s="1">
        <v>42831.09375</v>
      </c>
      <c r="D4279">
        <v>10.944000000000001</v>
      </c>
      <c r="E4279" s="1">
        <v>42831.09375</v>
      </c>
      <c r="F4279">
        <v>10.944000000000001</v>
      </c>
      <c r="G4279" s="1">
        <v>42831.09375</v>
      </c>
      <c r="H4279">
        <v>10.944000000000001</v>
      </c>
      <c r="I4279" s="1">
        <v>42831.09375</v>
      </c>
      <c r="J4279">
        <v>10.747999999999999</v>
      </c>
      <c r="K4279" s="1">
        <v>42831.09375</v>
      </c>
      <c r="L4279">
        <v>10.846</v>
      </c>
      <c r="M4279" s="1">
        <v>42831.09375</v>
      </c>
      <c r="N4279">
        <v>10.944000000000001</v>
      </c>
      <c r="O4279" s="11">
        <f t="shared" si="462"/>
        <v>10.895000000000001</v>
      </c>
      <c r="P4279" s="11">
        <f t="shared" si="463"/>
        <v>-4.8999999999999488E-2</v>
      </c>
      <c r="Q4279" s="11">
        <f t="shared" si="464"/>
        <v>-4.8999999999999488E-2</v>
      </c>
      <c r="R4279" s="11">
        <f t="shared" si="465"/>
        <v>-4.8999999999999488E-2</v>
      </c>
      <c r="S4279" s="11">
        <f t="shared" si="466"/>
        <v>0.14700000000000202</v>
      </c>
      <c r="T4279" s="11">
        <f t="shared" si="467"/>
        <v>4.9000000000001265E-2</v>
      </c>
      <c r="U4279" s="11">
        <f t="shared" si="468"/>
        <v>-4.8999999999999488E-2</v>
      </c>
    </row>
    <row r="4280" spans="1:21">
      <c r="A4280" s="9">
        <v>42831.104166666664</v>
      </c>
      <c r="B4280" s="7">
        <v>42831.104166666664</v>
      </c>
      <c r="C4280" s="1">
        <v>42831.104166666664</v>
      </c>
      <c r="D4280">
        <v>10.944000000000001</v>
      </c>
      <c r="E4280" s="1">
        <v>42831.104166666664</v>
      </c>
      <c r="F4280">
        <v>10.944000000000001</v>
      </c>
      <c r="G4280" s="1">
        <v>42831.104166666664</v>
      </c>
      <c r="H4280">
        <v>10.944000000000001</v>
      </c>
      <c r="I4280" s="1">
        <v>42831.104166666664</v>
      </c>
      <c r="J4280">
        <v>10.747999999999999</v>
      </c>
      <c r="K4280" s="1">
        <v>42831.104166666664</v>
      </c>
      <c r="L4280">
        <v>10.846</v>
      </c>
      <c r="M4280" s="1">
        <v>42831.104166666664</v>
      </c>
      <c r="N4280">
        <v>10.944000000000001</v>
      </c>
      <c r="O4280" s="11">
        <f t="shared" si="462"/>
        <v>10.895000000000001</v>
      </c>
      <c r="P4280" s="11">
        <f t="shared" si="463"/>
        <v>-4.8999999999999488E-2</v>
      </c>
      <c r="Q4280" s="11">
        <f t="shared" si="464"/>
        <v>-4.8999999999999488E-2</v>
      </c>
      <c r="R4280" s="11">
        <f t="shared" si="465"/>
        <v>-4.8999999999999488E-2</v>
      </c>
      <c r="S4280" s="11">
        <f t="shared" si="466"/>
        <v>0.14700000000000202</v>
      </c>
      <c r="T4280" s="11">
        <f t="shared" si="467"/>
        <v>4.9000000000001265E-2</v>
      </c>
      <c r="U4280" s="11">
        <f t="shared" si="468"/>
        <v>-4.8999999999999488E-2</v>
      </c>
    </row>
    <row r="4281" spans="1:21">
      <c r="A4281" s="9">
        <v>42831.114583333336</v>
      </c>
      <c r="B4281" s="7">
        <v>42831.114583333336</v>
      </c>
      <c r="C4281" s="1">
        <v>42831.114583333336</v>
      </c>
      <c r="D4281">
        <v>10.944000000000001</v>
      </c>
      <c r="E4281" s="1">
        <v>42831.114583333336</v>
      </c>
      <c r="F4281">
        <v>10.944000000000001</v>
      </c>
      <c r="G4281" s="1">
        <v>42831.114583333336</v>
      </c>
      <c r="H4281">
        <v>10.944000000000001</v>
      </c>
      <c r="I4281" s="1">
        <v>42831.114583333336</v>
      </c>
      <c r="J4281">
        <v>10.747999999999999</v>
      </c>
      <c r="K4281" s="1">
        <v>42831.114583333336</v>
      </c>
      <c r="L4281">
        <v>10.846</v>
      </c>
      <c r="M4281" s="1">
        <v>42831.114583333336</v>
      </c>
      <c r="N4281">
        <v>10.944000000000001</v>
      </c>
      <c r="O4281" s="11">
        <f t="shared" si="462"/>
        <v>10.895000000000001</v>
      </c>
      <c r="P4281" s="11">
        <f t="shared" si="463"/>
        <v>-4.8999999999999488E-2</v>
      </c>
      <c r="Q4281" s="11">
        <f t="shared" si="464"/>
        <v>-4.8999999999999488E-2</v>
      </c>
      <c r="R4281" s="11">
        <f t="shared" si="465"/>
        <v>-4.8999999999999488E-2</v>
      </c>
      <c r="S4281" s="11">
        <f t="shared" si="466"/>
        <v>0.14700000000000202</v>
      </c>
      <c r="T4281" s="11">
        <f t="shared" si="467"/>
        <v>4.9000000000001265E-2</v>
      </c>
      <c r="U4281" s="11">
        <f t="shared" si="468"/>
        <v>-4.8999999999999488E-2</v>
      </c>
    </row>
    <row r="4282" spans="1:21">
      <c r="A4282" s="9">
        <v>42831.125</v>
      </c>
      <c r="B4282" s="7">
        <v>42831.125</v>
      </c>
      <c r="C4282" s="1">
        <v>42831.125</v>
      </c>
      <c r="D4282">
        <v>10.944000000000001</v>
      </c>
      <c r="E4282" s="1">
        <v>42831.125</v>
      </c>
      <c r="F4282">
        <v>10.944000000000001</v>
      </c>
      <c r="G4282" s="1">
        <v>42831.125</v>
      </c>
      <c r="H4282">
        <v>10.944000000000001</v>
      </c>
      <c r="I4282" s="1">
        <v>42831.125</v>
      </c>
      <c r="J4282">
        <v>10.747999999999999</v>
      </c>
      <c r="K4282" s="1">
        <v>42831.125</v>
      </c>
      <c r="L4282">
        <v>10.846</v>
      </c>
      <c r="M4282" s="1">
        <v>42831.125</v>
      </c>
      <c r="N4282">
        <v>10.944000000000001</v>
      </c>
      <c r="O4282" s="11">
        <f t="shared" si="462"/>
        <v>10.895000000000001</v>
      </c>
      <c r="P4282" s="11">
        <f t="shared" si="463"/>
        <v>-4.8999999999999488E-2</v>
      </c>
      <c r="Q4282" s="11">
        <f t="shared" si="464"/>
        <v>-4.8999999999999488E-2</v>
      </c>
      <c r="R4282" s="11">
        <f t="shared" si="465"/>
        <v>-4.8999999999999488E-2</v>
      </c>
      <c r="S4282" s="11">
        <f t="shared" si="466"/>
        <v>0.14700000000000202</v>
      </c>
      <c r="T4282" s="11">
        <f t="shared" si="467"/>
        <v>4.9000000000001265E-2</v>
      </c>
      <c r="U4282" s="11">
        <f t="shared" si="468"/>
        <v>-4.8999999999999488E-2</v>
      </c>
    </row>
    <row r="4283" spans="1:21">
      <c r="A4283" s="9">
        <v>42831.135416666664</v>
      </c>
      <c r="B4283" s="7">
        <v>42831.135416666664</v>
      </c>
      <c r="C4283" s="1">
        <v>42831.135416666664</v>
      </c>
      <c r="D4283">
        <v>10.944000000000001</v>
      </c>
      <c r="E4283" s="1">
        <v>42831.135416666664</v>
      </c>
      <c r="F4283">
        <v>10.944000000000001</v>
      </c>
      <c r="G4283" s="1">
        <v>42831.135416666664</v>
      </c>
      <c r="H4283">
        <v>10.944000000000001</v>
      </c>
      <c r="I4283" s="1">
        <v>42831.135416666664</v>
      </c>
      <c r="J4283">
        <v>10.747999999999999</v>
      </c>
      <c r="K4283" s="1">
        <v>42831.135416666664</v>
      </c>
      <c r="L4283">
        <v>10.846</v>
      </c>
      <c r="M4283" s="1">
        <v>42831.135416666664</v>
      </c>
      <c r="N4283">
        <v>10.944000000000001</v>
      </c>
      <c r="O4283" s="11">
        <f t="shared" si="462"/>
        <v>10.895000000000001</v>
      </c>
      <c r="P4283" s="11">
        <f t="shared" si="463"/>
        <v>-4.8999999999999488E-2</v>
      </c>
      <c r="Q4283" s="11">
        <f t="shared" si="464"/>
        <v>-4.8999999999999488E-2</v>
      </c>
      <c r="R4283" s="11">
        <f t="shared" si="465"/>
        <v>-4.8999999999999488E-2</v>
      </c>
      <c r="S4283" s="11">
        <f t="shared" si="466"/>
        <v>0.14700000000000202</v>
      </c>
      <c r="T4283" s="11">
        <f t="shared" si="467"/>
        <v>4.9000000000001265E-2</v>
      </c>
      <c r="U4283" s="11">
        <f t="shared" si="468"/>
        <v>-4.8999999999999488E-2</v>
      </c>
    </row>
    <row r="4284" spans="1:21">
      <c r="A4284" s="9">
        <v>42831.145833333336</v>
      </c>
      <c r="B4284" s="7">
        <v>42831.145833333336</v>
      </c>
      <c r="C4284" s="1">
        <v>42831.145833333336</v>
      </c>
      <c r="D4284">
        <v>10.944000000000001</v>
      </c>
      <c r="E4284" s="1">
        <v>42831.145833333336</v>
      </c>
      <c r="F4284">
        <v>10.944000000000001</v>
      </c>
      <c r="G4284" s="1">
        <v>42831.145833333336</v>
      </c>
      <c r="H4284">
        <v>10.846</v>
      </c>
      <c r="I4284" s="1">
        <v>42831.145833333336</v>
      </c>
      <c r="J4284">
        <v>10.747999999999999</v>
      </c>
      <c r="K4284" s="1">
        <v>42831.145833333336</v>
      </c>
      <c r="L4284">
        <v>10.846</v>
      </c>
      <c r="M4284" s="1">
        <v>42831.145833333336</v>
      </c>
      <c r="N4284">
        <v>10.944000000000001</v>
      </c>
      <c r="O4284" s="11">
        <f t="shared" si="462"/>
        <v>10.878666666666668</v>
      </c>
      <c r="P4284" s="11">
        <f t="shared" si="463"/>
        <v>-6.5333333333333243E-2</v>
      </c>
      <c r="Q4284" s="11">
        <f t="shared" si="464"/>
        <v>-6.5333333333333243E-2</v>
      </c>
      <c r="R4284" s="11">
        <f t="shared" si="465"/>
        <v>3.266666666666751E-2</v>
      </c>
      <c r="S4284" s="11">
        <f t="shared" si="466"/>
        <v>0.13066666666666826</v>
      </c>
      <c r="T4284" s="11">
        <f t="shared" si="467"/>
        <v>3.266666666666751E-2</v>
      </c>
      <c r="U4284" s="11">
        <f t="shared" si="468"/>
        <v>-6.5333333333333243E-2</v>
      </c>
    </row>
    <row r="4285" spans="1:21">
      <c r="A4285" s="9">
        <v>42831.15625</v>
      </c>
      <c r="B4285" s="7">
        <v>42831.15625</v>
      </c>
      <c r="C4285" s="1">
        <v>42831.15625</v>
      </c>
      <c r="D4285">
        <v>10.944000000000001</v>
      </c>
      <c r="E4285" s="1">
        <v>42831.15625</v>
      </c>
      <c r="F4285">
        <v>10.944000000000001</v>
      </c>
      <c r="G4285" s="1">
        <v>42831.15625</v>
      </c>
      <c r="H4285">
        <v>10.944000000000001</v>
      </c>
      <c r="I4285" s="1">
        <v>42831.15625</v>
      </c>
      <c r="J4285">
        <v>10.747999999999999</v>
      </c>
      <c r="K4285" s="1">
        <v>42831.15625</v>
      </c>
      <c r="L4285">
        <v>10.846</v>
      </c>
      <c r="M4285" s="1">
        <v>42831.15625</v>
      </c>
      <c r="N4285">
        <v>10.944000000000001</v>
      </c>
      <c r="O4285" s="11">
        <f t="shared" si="462"/>
        <v>10.895000000000001</v>
      </c>
      <c r="P4285" s="11">
        <f t="shared" si="463"/>
        <v>-4.8999999999999488E-2</v>
      </c>
      <c r="Q4285" s="11">
        <f t="shared" si="464"/>
        <v>-4.8999999999999488E-2</v>
      </c>
      <c r="R4285" s="11">
        <f t="shared" si="465"/>
        <v>-4.8999999999999488E-2</v>
      </c>
      <c r="S4285" s="11">
        <f t="shared" si="466"/>
        <v>0.14700000000000202</v>
      </c>
      <c r="T4285" s="11">
        <f t="shared" si="467"/>
        <v>4.9000000000001265E-2</v>
      </c>
      <c r="U4285" s="11">
        <f t="shared" si="468"/>
        <v>-4.8999999999999488E-2</v>
      </c>
    </row>
    <row r="4286" spans="1:21">
      <c r="A4286" s="9">
        <v>42831.166666666664</v>
      </c>
      <c r="B4286" s="7">
        <v>42831.166666666664</v>
      </c>
      <c r="C4286" s="1">
        <v>42831.166666666664</v>
      </c>
      <c r="D4286">
        <v>10.944000000000001</v>
      </c>
      <c r="E4286" s="1">
        <v>42831.166666666664</v>
      </c>
      <c r="F4286">
        <v>10.944000000000001</v>
      </c>
      <c r="G4286" s="1">
        <v>42831.166666666664</v>
      </c>
      <c r="H4286">
        <v>10.846</v>
      </c>
      <c r="I4286" s="1">
        <v>42831.166666666664</v>
      </c>
      <c r="J4286">
        <v>10.747999999999999</v>
      </c>
      <c r="K4286" s="1">
        <v>42831.166666666664</v>
      </c>
      <c r="L4286">
        <v>10.846</v>
      </c>
      <c r="M4286" s="1">
        <v>42831.166666666664</v>
      </c>
      <c r="N4286">
        <v>10.944000000000001</v>
      </c>
      <c r="O4286" s="11">
        <f t="shared" si="462"/>
        <v>10.878666666666668</v>
      </c>
      <c r="P4286" s="11">
        <f t="shared" si="463"/>
        <v>-6.5333333333333243E-2</v>
      </c>
      <c r="Q4286" s="11">
        <f t="shared" si="464"/>
        <v>-6.5333333333333243E-2</v>
      </c>
      <c r="R4286" s="11">
        <f t="shared" si="465"/>
        <v>3.266666666666751E-2</v>
      </c>
      <c r="S4286" s="11">
        <f t="shared" si="466"/>
        <v>0.13066666666666826</v>
      </c>
      <c r="T4286" s="11">
        <f t="shared" si="467"/>
        <v>3.266666666666751E-2</v>
      </c>
      <c r="U4286" s="11">
        <f t="shared" si="468"/>
        <v>-6.5333333333333243E-2</v>
      </c>
    </row>
    <row r="4287" spans="1:21">
      <c r="A4287" s="9">
        <v>42831.177083333336</v>
      </c>
      <c r="B4287" s="7">
        <v>42831.177083333336</v>
      </c>
      <c r="C4287" s="1">
        <v>42831.177083333336</v>
      </c>
      <c r="D4287">
        <v>10.944000000000001</v>
      </c>
      <c r="E4287" s="1">
        <v>42831.177083333336</v>
      </c>
      <c r="F4287">
        <v>10.944000000000001</v>
      </c>
      <c r="G4287" s="1">
        <v>42831.177083333336</v>
      </c>
      <c r="H4287">
        <v>10.944000000000001</v>
      </c>
      <c r="I4287" s="1">
        <v>42831.177083333336</v>
      </c>
      <c r="J4287">
        <v>10.747999999999999</v>
      </c>
      <c r="K4287" s="1">
        <v>42831.177083333336</v>
      </c>
      <c r="L4287">
        <v>10.846</v>
      </c>
      <c r="M4287" s="1">
        <v>42831.177083333336</v>
      </c>
      <c r="N4287">
        <v>10.846</v>
      </c>
      <c r="O4287" s="11">
        <f t="shared" si="462"/>
        <v>10.878666666666668</v>
      </c>
      <c r="P4287" s="11">
        <f t="shared" si="463"/>
        <v>-6.5333333333333243E-2</v>
      </c>
      <c r="Q4287" s="11">
        <f t="shared" si="464"/>
        <v>-6.5333333333333243E-2</v>
      </c>
      <c r="R4287" s="11">
        <f t="shared" si="465"/>
        <v>-6.5333333333333243E-2</v>
      </c>
      <c r="S4287" s="11">
        <f t="shared" si="466"/>
        <v>0.13066666666666826</v>
      </c>
      <c r="T4287" s="11">
        <f t="shared" si="467"/>
        <v>3.266666666666751E-2</v>
      </c>
      <c r="U4287" s="11">
        <f t="shared" si="468"/>
        <v>3.266666666666751E-2</v>
      </c>
    </row>
    <row r="4288" spans="1:21">
      <c r="A4288" s="9">
        <v>42831.1875</v>
      </c>
      <c r="B4288" s="7">
        <v>42831.1875</v>
      </c>
      <c r="C4288" s="1">
        <v>42831.1875</v>
      </c>
      <c r="D4288">
        <v>10.944000000000001</v>
      </c>
      <c r="E4288" s="1">
        <v>42831.1875</v>
      </c>
      <c r="F4288">
        <v>10.944000000000001</v>
      </c>
      <c r="G4288" s="1">
        <v>42831.1875</v>
      </c>
      <c r="H4288">
        <v>10.846</v>
      </c>
      <c r="I4288" s="1">
        <v>42831.1875</v>
      </c>
      <c r="J4288">
        <v>10.747999999999999</v>
      </c>
      <c r="K4288" s="1">
        <v>42831.1875</v>
      </c>
      <c r="L4288">
        <v>10.846</v>
      </c>
      <c r="M4288" s="1">
        <v>42831.1875</v>
      </c>
      <c r="N4288">
        <v>10.846</v>
      </c>
      <c r="O4288" s="11">
        <f t="shared" si="462"/>
        <v>10.862333333333334</v>
      </c>
      <c r="P4288" s="11">
        <f t="shared" si="463"/>
        <v>-8.1666666666666998E-2</v>
      </c>
      <c r="Q4288" s="11">
        <f t="shared" si="464"/>
        <v>-8.1666666666666998E-2</v>
      </c>
      <c r="R4288" s="11">
        <f t="shared" si="465"/>
        <v>1.6333333333333755E-2</v>
      </c>
      <c r="S4288" s="11">
        <f t="shared" si="466"/>
        <v>0.11433333333333451</v>
      </c>
      <c r="T4288" s="11">
        <f t="shared" si="467"/>
        <v>1.6333333333333755E-2</v>
      </c>
      <c r="U4288" s="11">
        <f t="shared" si="468"/>
        <v>1.6333333333333755E-2</v>
      </c>
    </row>
    <row r="4289" spans="1:21">
      <c r="A4289" s="9">
        <v>42831.197916666664</v>
      </c>
      <c r="B4289" s="7">
        <v>42831.197916666664</v>
      </c>
      <c r="C4289" s="1">
        <v>42831.197916666664</v>
      </c>
      <c r="D4289">
        <v>10.944000000000001</v>
      </c>
      <c r="E4289" s="1">
        <v>42831.197916666664</v>
      </c>
      <c r="F4289">
        <v>10.944000000000001</v>
      </c>
      <c r="G4289" s="1">
        <v>42831.197916666664</v>
      </c>
      <c r="H4289">
        <v>10.846</v>
      </c>
      <c r="I4289" s="1">
        <v>42831.197916666664</v>
      </c>
      <c r="J4289">
        <v>10.747999999999999</v>
      </c>
      <c r="K4289" s="1">
        <v>42831.197916666664</v>
      </c>
      <c r="L4289">
        <v>10.846</v>
      </c>
      <c r="M4289" s="1">
        <v>42831.197916666664</v>
      </c>
      <c r="N4289">
        <v>10.846</v>
      </c>
      <c r="O4289" s="11">
        <f t="shared" si="462"/>
        <v>10.862333333333334</v>
      </c>
      <c r="P4289" s="11">
        <f t="shared" si="463"/>
        <v>-8.1666666666666998E-2</v>
      </c>
      <c r="Q4289" s="11">
        <f t="shared" si="464"/>
        <v>-8.1666666666666998E-2</v>
      </c>
      <c r="R4289" s="11">
        <f t="shared" si="465"/>
        <v>1.6333333333333755E-2</v>
      </c>
      <c r="S4289" s="11">
        <f t="shared" si="466"/>
        <v>0.11433333333333451</v>
      </c>
      <c r="T4289" s="11">
        <f t="shared" si="467"/>
        <v>1.6333333333333755E-2</v>
      </c>
      <c r="U4289" s="11">
        <f t="shared" si="468"/>
        <v>1.6333333333333755E-2</v>
      </c>
    </row>
    <row r="4290" spans="1:21">
      <c r="A4290" s="9">
        <v>42831.208333333336</v>
      </c>
      <c r="B4290" s="7">
        <v>42831.208333333336</v>
      </c>
      <c r="C4290" s="1">
        <v>42831.208333333336</v>
      </c>
      <c r="D4290">
        <v>10.944000000000001</v>
      </c>
      <c r="E4290" s="1">
        <v>42831.208333333336</v>
      </c>
      <c r="F4290">
        <v>10.944000000000001</v>
      </c>
      <c r="G4290" s="1">
        <v>42831.208333333336</v>
      </c>
      <c r="H4290">
        <v>10.846</v>
      </c>
      <c r="I4290" s="1">
        <v>42831.208333333336</v>
      </c>
      <c r="J4290">
        <v>10.747999999999999</v>
      </c>
      <c r="K4290" s="1">
        <v>42831.208333333336</v>
      </c>
      <c r="L4290">
        <v>10.846</v>
      </c>
      <c r="M4290" s="1">
        <v>42831.208333333336</v>
      </c>
      <c r="N4290">
        <v>10.846</v>
      </c>
      <c r="O4290" s="11">
        <f t="shared" si="462"/>
        <v>10.862333333333334</v>
      </c>
      <c r="P4290" s="11">
        <f t="shared" si="463"/>
        <v>-8.1666666666666998E-2</v>
      </c>
      <c r="Q4290" s="11">
        <f t="shared" si="464"/>
        <v>-8.1666666666666998E-2</v>
      </c>
      <c r="R4290" s="11">
        <f t="shared" si="465"/>
        <v>1.6333333333333755E-2</v>
      </c>
      <c r="S4290" s="11">
        <f t="shared" si="466"/>
        <v>0.11433333333333451</v>
      </c>
      <c r="T4290" s="11">
        <f t="shared" si="467"/>
        <v>1.6333333333333755E-2</v>
      </c>
      <c r="U4290" s="11">
        <f t="shared" si="468"/>
        <v>1.6333333333333755E-2</v>
      </c>
    </row>
    <row r="4291" spans="1:21">
      <c r="A4291" s="9">
        <v>42831.21875</v>
      </c>
      <c r="B4291" s="7">
        <v>42831.21875</v>
      </c>
      <c r="C4291" s="1">
        <v>42831.21875</v>
      </c>
      <c r="D4291">
        <v>10.944000000000001</v>
      </c>
      <c r="E4291" s="1">
        <v>42831.21875</v>
      </c>
      <c r="F4291">
        <v>10.846</v>
      </c>
      <c r="G4291" s="1">
        <v>42831.21875</v>
      </c>
      <c r="H4291">
        <v>10.846</v>
      </c>
      <c r="I4291" s="1">
        <v>42831.21875</v>
      </c>
      <c r="J4291">
        <v>10.747999999999999</v>
      </c>
      <c r="K4291" s="1">
        <v>42831.21875</v>
      </c>
      <c r="L4291">
        <v>10.846</v>
      </c>
      <c r="M4291" s="1">
        <v>42831.21875</v>
      </c>
      <c r="N4291">
        <v>10.846</v>
      </c>
      <c r="O4291" s="11">
        <f t="shared" ref="O4291:O4354" si="469">AVERAGE(D4291,F4291,H4291,J4291,L4291,N4291)</f>
        <v>10.845999999999998</v>
      </c>
      <c r="P4291" s="11">
        <f t="shared" ref="P4291:P4354" si="470">O4291-D4291</f>
        <v>-9.800000000000253E-2</v>
      </c>
      <c r="Q4291" s="11">
        <f t="shared" ref="Q4291:Q4354" si="471">O4291-F4291</f>
        <v>0</v>
      </c>
      <c r="R4291" s="11">
        <f t="shared" ref="R4291:R4354" si="472">O4291-H4291</f>
        <v>0</v>
      </c>
      <c r="S4291" s="11">
        <f t="shared" ref="S4291:S4354" si="473">O4291-J4291</f>
        <v>9.7999999999998977E-2</v>
      </c>
      <c r="T4291" s="11">
        <f t="shared" ref="T4291:T4354" si="474">O4291-L4291</f>
        <v>0</v>
      </c>
      <c r="U4291" s="11">
        <f t="shared" ref="U4291:U4354" si="475">O4291-N4291</f>
        <v>0</v>
      </c>
    </row>
    <row r="4292" spans="1:21">
      <c r="A4292" s="9">
        <v>42831.229166666664</v>
      </c>
      <c r="B4292" s="7">
        <v>42831.229166666664</v>
      </c>
      <c r="C4292" s="1">
        <v>42831.229166666664</v>
      </c>
      <c r="D4292">
        <v>10.944000000000001</v>
      </c>
      <c r="E4292" s="1">
        <v>42831.229166666664</v>
      </c>
      <c r="F4292">
        <v>10.846</v>
      </c>
      <c r="G4292" s="1">
        <v>42831.229166666664</v>
      </c>
      <c r="H4292">
        <v>10.846</v>
      </c>
      <c r="I4292" s="1">
        <v>42831.229166666664</v>
      </c>
      <c r="J4292">
        <v>10.747999999999999</v>
      </c>
      <c r="K4292" s="1">
        <v>42831.229166666664</v>
      </c>
      <c r="L4292">
        <v>10.747999999999999</v>
      </c>
      <c r="M4292" s="1">
        <v>42831.229166666664</v>
      </c>
      <c r="N4292">
        <v>10.846</v>
      </c>
      <c r="O4292" s="11">
        <f t="shared" si="469"/>
        <v>10.829666666666666</v>
      </c>
      <c r="P4292" s="11">
        <f t="shared" si="470"/>
        <v>-0.11433333333333451</v>
      </c>
      <c r="Q4292" s="11">
        <f t="shared" si="471"/>
        <v>-1.6333333333333755E-2</v>
      </c>
      <c r="R4292" s="11">
        <f t="shared" si="472"/>
        <v>-1.6333333333333755E-2</v>
      </c>
      <c r="S4292" s="11">
        <f t="shared" si="473"/>
        <v>8.1666666666666998E-2</v>
      </c>
      <c r="T4292" s="11">
        <f t="shared" si="474"/>
        <v>8.1666666666666998E-2</v>
      </c>
      <c r="U4292" s="11">
        <f t="shared" si="475"/>
        <v>-1.6333333333333755E-2</v>
      </c>
    </row>
    <row r="4293" spans="1:21">
      <c r="A4293" s="9">
        <v>42831.239583333336</v>
      </c>
      <c r="B4293" s="7">
        <v>42831.239583333336</v>
      </c>
      <c r="C4293" s="1">
        <v>42831.239583333336</v>
      </c>
      <c r="D4293">
        <v>10.944000000000001</v>
      </c>
      <c r="E4293" s="1">
        <v>42831.239583333336</v>
      </c>
      <c r="F4293">
        <v>10.846</v>
      </c>
      <c r="G4293" s="1">
        <v>42831.239583333336</v>
      </c>
      <c r="H4293">
        <v>10.846</v>
      </c>
      <c r="I4293" s="1">
        <v>42831.239583333336</v>
      </c>
      <c r="J4293">
        <v>10.651</v>
      </c>
      <c r="K4293" s="1">
        <v>42831.239583333336</v>
      </c>
      <c r="L4293">
        <v>10.747999999999999</v>
      </c>
      <c r="M4293" s="1">
        <v>42831.239583333336</v>
      </c>
      <c r="N4293">
        <v>10.846</v>
      </c>
      <c r="O4293" s="11">
        <f t="shared" si="469"/>
        <v>10.813499999999998</v>
      </c>
      <c r="P4293" s="11">
        <f t="shared" si="470"/>
        <v>-0.13050000000000317</v>
      </c>
      <c r="Q4293" s="11">
        <f t="shared" si="471"/>
        <v>-3.2500000000002416E-2</v>
      </c>
      <c r="R4293" s="11">
        <f t="shared" si="472"/>
        <v>-3.2500000000002416E-2</v>
      </c>
      <c r="S4293" s="11">
        <f t="shared" si="473"/>
        <v>0.16249999999999787</v>
      </c>
      <c r="T4293" s="11">
        <f t="shared" si="474"/>
        <v>6.5499999999998337E-2</v>
      </c>
      <c r="U4293" s="11">
        <f t="shared" si="475"/>
        <v>-3.2500000000002416E-2</v>
      </c>
    </row>
    <row r="4294" spans="1:21">
      <c r="A4294" s="9">
        <v>42831.25</v>
      </c>
      <c r="B4294" s="7">
        <v>42831.25</v>
      </c>
      <c r="C4294" s="1">
        <v>42831.25</v>
      </c>
      <c r="D4294">
        <v>10.846</v>
      </c>
      <c r="E4294" s="1">
        <v>42831.25</v>
      </c>
      <c r="F4294">
        <v>10.846</v>
      </c>
      <c r="G4294" s="1">
        <v>42831.25</v>
      </c>
      <c r="H4294">
        <v>10.846</v>
      </c>
      <c r="I4294" s="1">
        <v>42831.25</v>
      </c>
      <c r="J4294">
        <v>10.651</v>
      </c>
      <c r="K4294" s="1">
        <v>42831.25</v>
      </c>
      <c r="L4294">
        <v>10.747999999999999</v>
      </c>
      <c r="M4294" s="1">
        <v>42831.25</v>
      </c>
      <c r="N4294">
        <v>10.846</v>
      </c>
      <c r="O4294" s="11">
        <f t="shared" si="469"/>
        <v>10.797166666666664</v>
      </c>
      <c r="P4294" s="11">
        <f t="shared" si="470"/>
        <v>-4.8833333333336171E-2</v>
      </c>
      <c r="Q4294" s="11">
        <f t="shared" si="471"/>
        <v>-4.8833333333336171E-2</v>
      </c>
      <c r="R4294" s="11">
        <f t="shared" si="472"/>
        <v>-4.8833333333336171E-2</v>
      </c>
      <c r="S4294" s="11">
        <f t="shared" si="473"/>
        <v>0.14616666666666411</v>
      </c>
      <c r="T4294" s="11">
        <f t="shared" si="474"/>
        <v>4.9166666666664582E-2</v>
      </c>
      <c r="U4294" s="11">
        <f t="shared" si="475"/>
        <v>-4.8833333333336171E-2</v>
      </c>
    </row>
    <row r="4295" spans="1:21">
      <c r="A4295" s="9">
        <v>42831.260416666664</v>
      </c>
      <c r="B4295" s="7">
        <v>42831.260416666664</v>
      </c>
      <c r="C4295" s="1">
        <v>42831.260416666664</v>
      </c>
      <c r="D4295">
        <v>10.846</v>
      </c>
      <c r="E4295" s="1">
        <v>42831.260416666664</v>
      </c>
      <c r="F4295">
        <v>10.846</v>
      </c>
      <c r="G4295" s="1">
        <v>42831.260416666664</v>
      </c>
      <c r="H4295">
        <v>10.846</v>
      </c>
      <c r="I4295" s="1">
        <v>42831.260416666664</v>
      </c>
      <c r="J4295">
        <v>10.651</v>
      </c>
      <c r="K4295" s="1">
        <v>42831.260416666664</v>
      </c>
      <c r="L4295">
        <v>10.747999999999999</v>
      </c>
      <c r="M4295" s="1">
        <v>42831.260416666664</v>
      </c>
      <c r="N4295">
        <v>10.846</v>
      </c>
      <c r="O4295" s="11">
        <f t="shared" si="469"/>
        <v>10.797166666666664</v>
      </c>
      <c r="P4295" s="11">
        <f t="shared" si="470"/>
        <v>-4.8833333333336171E-2</v>
      </c>
      <c r="Q4295" s="11">
        <f t="shared" si="471"/>
        <v>-4.8833333333336171E-2</v>
      </c>
      <c r="R4295" s="11">
        <f t="shared" si="472"/>
        <v>-4.8833333333336171E-2</v>
      </c>
      <c r="S4295" s="11">
        <f t="shared" si="473"/>
        <v>0.14616666666666411</v>
      </c>
      <c r="T4295" s="11">
        <f t="shared" si="474"/>
        <v>4.9166666666664582E-2</v>
      </c>
      <c r="U4295" s="11">
        <f t="shared" si="475"/>
        <v>-4.8833333333336171E-2</v>
      </c>
    </row>
    <row r="4296" spans="1:21">
      <c r="A4296" s="9">
        <v>42831.270833333336</v>
      </c>
      <c r="B4296" s="7">
        <v>42831.270833333336</v>
      </c>
      <c r="C4296" s="1">
        <v>42831.270833333336</v>
      </c>
      <c r="D4296">
        <v>10.846</v>
      </c>
      <c r="E4296" s="1">
        <v>42831.270833333336</v>
      </c>
      <c r="F4296">
        <v>10.846</v>
      </c>
      <c r="G4296" s="1">
        <v>42831.270833333336</v>
      </c>
      <c r="H4296">
        <v>10.846</v>
      </c>
      <c r="I4296" s="1">
        <v>42831.270833333336</v>
      </c>
      <c r="J4296">
        <v>10.651</v>
      </c>
      <c r="K4296" s="1">
        <v>42831.270833333336</v>
      </c>
      <c r="L4296">
        <v>10.747999999999999</v>
      </c>
      <c r="M4296" s="1">
        <v>42831.270833333336</v>
      </c>
      <c r="N4296">
        <v>10.846</v>
      </c>
      <c r="O4296" s="11">
        <f t="shared" si="469"/>
        <v>10.797166666666664</v>
      </c>
      <c r="P4296" s="11">
        <f t="shared" si="470"/>
        <v>-4.8833333333336171E-2</v>
      </c>
      <c r="Q4296" s="11">
        <f t="shared" si="471"/>
        <v>-4.8833333333336171E-2</v>
      </c>
      <c r="R4296" s="11">
        <f t="shared" si="472"/>
        <v>-4.8833333333336171E-2</v>
      </c>
      <c r="S4296" s="11">
        <f t="shared" si="473"/>
        <v>0.14616666666666411</v>
      </c>
      <c r="T4296" s="11">
        <f t="shared" si="474"/>
        <v>4.9166666666664582E-2</v>
      </c>
      <c r="U4296" s="11">
        <f t="shared" si="475"/>
        <v>-4.8833333333336171E-2</v>
      </c>
    </row>
    <row r="4297" spans="1:21">
      <c r="A4297" s="9">
        <v>42831.28125</v>
      </c>
      <c r="B4297" s="7">
        <v>42831.28125</v>
      </c>
      <c r="C4297" s="1">
        <v>42831.28125</v>
      </c>
      <c r="D4297">
        <v>10.846</v>
      </c>
      <c r="E4297" s="1">
        <v>42831.28125</v>
      </c>
      <c r="F4297">
        <v>10.846</v>
      </c>
      <c r="G4297" s="1">
        <v>42831.28125</v>
      </c>
      <c r="H4297">
        <v>10.747999999999999</v>
      </c>
      <c r="I4297" s="1">
        <v>42831.28125</v>
      </c>
      <c r="J4297">
        <v>10.651</v>
      </c>
      <c r="K4297" s="1">
        <v>42831.28125</v>
      </c>
      <c r="L4297">
        <v>10.747999999999999</v>
      </c>
      <c r="M4297" s="1">
        <v>42831.28125</v>
      </c>
      <c r="N4297">
        <v>10.846</v>
      </c>
      <c r="O4297" s="11">
        <f t="shared" si="469"/>
        <v>10.780833333333332</v>
      </c>
      <c r="P4297" s="11">
        <f t="shared" si="470"/>
        <v>-6.5166666666668149E-2</v>
      </c>
      <c r="Q4297" s="11">
        <f t="shared" si="471"/>
        <v>-6.5166666666668149E-2</v>
      </c>
      <c r="R4297" s="11">
        <f t="shared" si="472"/>
        <v>3.2833333333332604E-2</v>
      </c>
      <c r="S4297" s="11">
        <f t="shared" si="473"/>
        <v>0.12983333333333213</v>
      </c>
      <c r="T4297" s="11">
        <f t="shared" si="474"/>
        <v>3.2833333333332604E-2</v>
      </c>
      <c r="U4297" s="11">
        <f t="shared" si="475"/>
        <v>-6.5166666666668149E-2</v>
      </c>
    </row>
    <row r="4298" spans="1:21">
      <c r="A4298" s="9">
        <v>42831.291666666664</v>
      </c>
      <c r="B4298" s="7">
        <v>42831.291666666664</v>
      </c>
      <c r="C4298" s="1">
        <v>42831.291666666664</v>
      </c>
      <c r="D4298">
        <v>10.846</v>
      </c>
      <c r="E4298" s="1">
        <v>42831.291666666664</v>
      </c>
      <c r="F4298">
        <v>10.846</v>
      </c>
      <c r="G4298" s="1">
        <v>42831.291666666664</v>
      </c>
      <c r="H4298">
        <v>10.747999999999999</v>
      </c>
      <c r="I4298" s="1">
        <v>42831.291666666664</v>
      </c>
      <c r="J4298">
        <v>10.651</v>
      </c>
      <c r="K4298" s="1">
        <v>42831.291666666664</v>
      </c>
      <c r="L4298">
        <v>10.747999999999999</v>
      </c>
      <c r="M4298" s="1">
        <v>42831.291666666664</v>
      </c>
      <c r="N4298">
        <v>10.747999999999999</v>
      </c>
      <c r="O4298" s="11">
        <f t="shared" si="469"/>
        <v>10.764499999999998</v>
      </c>
      <c r="P4298" s="11">
        <f t="shared" si="470"/>
        <v>-8.1500000000001904E-2</v>
      </c>
      <c r="Q4298" s="11">
        <f t="shared" si="471"/>
        <v>-8.1500000000001904E-2</v>
      </c>
      <c r="R4298" s="11">
        <f t="shared" si="472"/>
        <v>1.6499999999998849E-2</v>
      </c>
      <c r="S4298" s="11">
        <f t="shared" si="473"/>
        <v>0.11349999999999838</v>
      </c>
      <c r="T4298" s="11">
        <f t="shared" si="474"/>
        <v>1.6499999999998849E-2</v>
      </c>
      <c r="U4298" s="11">
        <f t="shared" si="475"/>
        <v>1.6499999999998849E-2</v>
      </c>
    </row>
    <row r="4299" spans="1:21">
      <c r="A4299" s="9">
        <v>42831.302083333336</v>
      </c>
      <c r="B4299" s="7">
        <v>42831.302083333336</v>
      </c>
      <c r="C4299" s="1">
        <v>42831.302083333336</v>
      </c>
      <c r="D4299">
        <v>10.846</v>
      </c>
      <c r="E4299" s="1">
        <v>42831.302083333336</v>
      </c>
      <c r="F4299">
        <v>10.846</v>
      </c>
      <c r="G4299" s="1">
        <v>42831.302083333336</v>
      </c>
      <c r="H4299">
        <v>10.747999999999999</v>
      </c>
      <c r="I4299" s="1">
        <v>42831.302083333336</v>
      </c>
      <c r="J4299">
        <v>10.651</v>
      </c>
      <c r="K4299" s="1">
        <v>42831.302083333336</v>
      </c>
      <c r="L4299">
        <v>10.747999999999999</v>
      </c>
      <c r="M4299" s="1">
        <v>42831.302083333336</v>
      </c>
      <c r="N4299">
        <v>10.747999999999999</v>
      </c>
      <c r="O4299" s="11">
        <f t="shared" si="469"/>
        <v>10.764499999999998</v>
      </c>
      <c r="P4299" s="11">
        <f t="shared" si="470"/>
        <v>-8.1500000000001904E-2</v>
      </c>
      <c r="Q4299" s="11">
        <f t="shared" si="471"/>
        <v>-8.1500000000001904E-2</v>
      </c>
      <c r="R4299" s="11">
        <f t="shared" si="472"/>
        <v>1.6499999999998849E-2</v>
      </c>
      <c r="S4299" s="11">
        <f t="shared" si="473"/>
        <v>0.11349999999999838</v>
      </c>
      <c r="T4299" s="11">
        <f t="shared" si="474"/>
        <v>1.6499999999998849E-2</v>
      </c>
      <c r="U4299" s="11">
        <f t="shared" si="475"/>
        <v>1.6499999999998849E-2</v>
      </c>
    </row>
    <row r="4300" spans="1:21">
      <c r="A4300" s="9">
        <v>42831.3125</v>
      </c>
      <c r="B4300" s="7">
        <v>42831.3125</v>
      </c>
      <c r="C4300" s="1">
        <v>42831.3125</v>
      </c>
      <c r="D4300">
        <v>10.846</v>
      </c>
      <c r="E4300" s="1">
        <v>42831.3125</v>
      </c>
      <c r="F4300">
        <v>10.846</v>
      </c>
      <c r="G4300" s="1">
        <v>42831.3125</v>
      </c>
      <c r="H4300">
        <v>10.747999999999999</v>
      </c>
      <c r="I4300" s="1">
        <v>42831.3125</v>
      </c>
      <c r="J4300">
        <v>10.651</v>
      </c>
      <c r="K4300" s="1">
        <v>42831.3125</v>
      </c>
      <c r="L4300">
        <v>10.747999999999999</v>
      </c>
      <c r="M4300" s="1">
        <v>42831.3125</v>
      </c>
      <c r="N4300">
        <v>10.747999999999999</v>
      </c>
      <c r="O4300" s="11">
        <f t="shared" si="469"/>
        <v>10.764499999999998</v>
      </c>
      <c r="P4300" s="11">
        <f t="shared" si="470"/>
        <v>-8.1500000000001904E-2</v>
      </c>
      <c r="Q4300" s="11">
        <f t="shared" si="471"/>
        <v>-8.1500000000001904E-2</v>
      </c>
      <c r="R4300" s="11">
        <f t="shared" si="472"/>
        <v>1.6499999999998849E-2</v>
      </c>
      <c r="S4300" s="11">
        <f t="shared" si="473"/>
        <v>0.11349999999999838</v>
      </c>
      <c r="T4300" s="11">
        <f t="shared" si="474"/>
        <v>1.6499999999998849E-2</v>
      </c>
      <c r="U4300" s="11">
        <f t="shared" si="475"/>
        <v>1.6499999999998849E-2</v>
      </c>
    </row>
    <row r="4301" spans="1:21">
      <c r="A4301" s="9">
        <v>42831.322916666664</v>
      </c>
      <c r="B4301" s="7">
        <v>42831.322916666664</v>
      </c>
      <c r="C4301" s="1">
        <v>42831.322916666664</v>
      </c>
      <c r="D4301">
        <v>10.747999999999999</v>
      </c>
      <c r="E4301" s="1">
        <v>42831.322916666664</v>
      </c>
      <c r="F4301">
        <v>10.747999999999999</v>
      </c>
      <c r="G4301" s="1">
        <v>42831.322916666664</v>
      </c>
      <c r="H4301">
        <v>10.747999999999999</v>
      </c>
      <c r="I4301" s="1">
        <v>42831.322916666664</v>
      </c>
      <c r="J4301">
        <v>10.651</v>
      </c>
      <c r="K4301" s="1">
        <v>42831.322916666664</v>
      </c>
      <c r="L4301">
        <v>10.651</v>
      </c>
      <c r="M4301" s="1">
        <v>42831.322916666664</v>
      </c>
      <c r="N4301">
        <v>10.747999999999999</v>
      </c>
      <c r="O4301" s="11">
        <f t="shared" si="469"/>
        <v>10.715666666666666</v>
      </c>
      <c r="P4301" s="11">
        <f t="shared" si="470"/>
        <v>-3.2333333333333769E-2</v>
      </c>
      <c r="Q4301" s="11">
        <f t="shared" si="471"/>
        <v>-3.2333333333333769E-2</v>
      </c>
      <c r="R4301" s="11">
        <f t="shared" si="472"/>
        <v>-3.2333333333333769E-2</v>
      </c>
      <c r="S4301" s="11">
        <f t="shared" si="473"/>
        <v>6.4666666666665762E-2</v>
      </c>
      <c r="T4301" s="11">
        <f t="shared" si="474"/>
        <v>6.4666666666665762E-2</v>
      </c>
      <c r="U4301" s="11">
        <f t="shared" si="475"/>
        <v>-3.2333333333333769E-2</v>
      </c>
    </row>
    <row r="4302" spans="1:21">
      <c r="A4302" s="9">
        <v>42831.333333333336</v>
      </c>
      <c r="B4302" s="7">
        <v>42831.333333333336</v>
      </c>
      <c r="C4302" s="1">
        <v>42831.333333333336</v>
      </c>
      <c r="D4302">
        <v>10.846</v>
      </c>
      <c r="E4302" s="1">
        <v>42831.333333333336</v>
      </c>
      <c r="F4302">
        <v>10.747999999999999</v>
      </c>
      <c r="G4302" s="1">
        <v>42831.333333333336</v>
      </c>
      <c r="H4302">
        <v>10.747999999999999</v>
      </c>
      <c r="I4302" s="1">
        <v>42831.333333333336</v>
      </c>
      <c r="J4302">
        <v>10.651</v>
      </c>
      <c r="K4302" s="1">
        <v>42831.333333333336</v>
      </c>
      <c r="L4302">
        <v>10.651</v>
      </c>
      <c r="M4302" s="1">
        <v>42831.333333333336</v>
      </c>
      <c r="N4302">
        <v>10.747999999999999</v>
      </c>
      <c r="O4302" s="11">
        <f t="shared" si="469"/>
        <v>10.731999999999999</v>
      </c>
      <c r="P4302" s="11">
        <f t="shared" si="470"/>
        <v>-0.11400000000000077</v>
      </c>
      <c r="Q4302" s="11">
        <f t="shared" si="471"/>
        <v>-1.6000000000000014E-2</v>
      </c>
      <c r="R4302" s="11">
        <f t="shared" si="472"/>
        <v>-1.6000000000000014E-2</v>
      </c>
      <c r="S4302" s="11">
        <f t="shared" si="473"/>
        <v>8.0999999999999517E-2</v>
      </c>
      <c r="T4302" s="11">
        <f t="shared" si="474"/>
        <v>8.0999999999999517E-2</v>
      </c>
      <c r="U4302" s="11">
        <f t="shared" si="475"/>
        <v>-1.6000000000000014E-2</v>
      </c>
    </row>
    <row r="4303" spans="1:21">
      <c r="A4303" s="9">
        <v>42831.34375</v>
      </c>
      <c r="B4303" s="7">
        <v>42831.34375</v>
      </c>
      <c r="C4303" s="1">
        <v>42831.34375</v>
      </c>
      <c r="D4303">
        <v>10.846</v>
      </c>
      <c r="E4303" s="1">
        <v>42831.34375</v>
      </c>
      <c r="F4303">
        <v>10.747999999999999</v>
      </c>
      <c r="G4303" s="1">
        <v>42831.34375</v>
      </c>
      <c r="H4303">
        <v>10.747999999999999</v>
      </c>
      <c r="I4303" s="1">
        <v>42831.34375</v>
      </c>
      <c r="J4303">
        <v>10.651</v>
      </c>
      <c r="K4303" s="1">
        <v>42831.34375</v>
      </c>
      <c r="L4303">
        <v>10.651</v>
      </c>
      <c r="M4303" s="1">
        <v>42831.34375</v>
      </c>
      <c r="N4303">
        <v>10.747999999999999</v>
      </c>
      <c r="O4303" s="11">
        <f t="shared" si="469"/>
        <v>10.731999999999999</v>
      </c>
      <c r="P4303" s="11">
        <f t="shared" si="470"/>
        <v>-0.11400000000000077</v>
      </c>
      <c r="Q4303" s="11">
        <f t="shared" si="471"/>
        <v>-1.6000000000000014E-2</v>
      </c>
      <c r="R4303" s="11">
        <f t="shared" si="472"/>
        <v>-1.6000000000000014E-2</v>
      </c>
      <c r="S4303" s="11">
        <f t="shared" si="473"/>
        <v>8.0999999999999517E-2</v>
      </c>
      <c r="T4303" s="11">
        <f t="shared" si="474"/>
        <v>8.0999999999999517E-2</v>
      </c>
      <c r="U4303" s="11">
        <f t="shared" si="475"/>
        <v>-1.6000000000000014E-2</v>
      </c>
    </row>
    <row r="4304" spans="1:21">
      <c r="A4304" s="9">
        <v>42831.354166666664</v>
      </c>
      <c r="B4304" s="7">
        <v>42831.354166666664</v>
      </c>
      <c r="C4304" s="1">
        <v>42831.354166666664</v>
      </c>
      <c r="D4304">
        <v>10.846</v>
      </c>
      <c r="E4304" s="1">
        <v>42831.354166666664</v>
      </c>
      <c r="F4304">
        <v>10.747999999999999</v>
      </c>
      <c r="G4304" s="1">
        <v>42831.354166666664</v>
      </c>
      <c r="H4304">
        <v>10.747999999999999</v>
      </c>
      <c r="I4304" s="1">
        <v>42831.354166666664</v>
      </c>
      <c r="J4304">
        <v>10.651</v>
      </c>
      <c r="K4304" s="1">
        <v>42831.354166666664</v>
      </c>
      <c r="L4304">
        <v>10.747999999999999</v>
      </c>
      <c r="M4304" s="1">
        <v>42831.354166666664</v>
      </c>
      <c r="N4304">
        <v>10.747999999999999</v>
      </c>
      <c r="O4304" s="11">
        <f t="shared" si="469"/>
        <v>10.748166666666664</v>
      </c>
      <c r="P4304" s="11">
        <f t="shared" si="470"/>
        <v>-9.7833333333335659E-2</v>
      </c>
      <c r="Q4304" s="11">
        <f t="shared" si="471"/>
        <v>1.66666666665094E-4</v>
      </c>
      <c r="R4304" s="11">
        <f t="shared" si="472"/>
        <v>1.66666666665094E-4</v>
      </c>
      <c r="S4304" s="11">
        <f t="shared" si="473"/>
        <v>9.7166666666664625E-2</v>
      </c>
      <c r="T4304" s="11">
        <f t="shared" si="474"/>
        <v>1.66666666665094E-4</v>
      </c>
      <c r="U4304" s="11">
        <f t="shared" si="475"/>
        <v>1.66666666665094E-4</v>
      </c>
    </row>
    <row r="4305" spans="1:21">
      <c r="A4305" s="9">
        <v>42831.364583333336</v>
      </c>
      <c r="B4305" s="7">
        <v>42831.364583333336</v>
      </c>
      <c r="C4305" s="1">
        <v>42831.364583333336</v>
      </c>
      <c r="D4305">
        <v>10.846</v>
      </c>
      <c r="E4305" s="1">
        <v>42831.364583333336</v>
      </c>
      <c r="F4305">
        <v>10.846</v>
      </c>
      <c r="G4305" s="1">
        <v>42831.364583333336</v>
      </c>
      <c r="H4305">
        <v>10.747999999999999</v>
      </c>
      <c r="I4305" s="1">
        <v>42831.364583333336</v>
      </c>
      <c r="J4305">
        <v>10.651</v>
      </c>
      <c r="K4305" s="1">
        <v>42831.364583333336</v>
      </c>
      <c r="L4305">
        <v>10.747999999999999</v>
      </c>
      <c r="M4305" s="1">
        <v>42831.364583333336</v>
      </c>
      <c r="N4305">
        <v>10.747999999999999</v>
      </c>
      <c r="O4305" s="11">
        <f t="shared" si="469"/>
        <v>10.764499999999998</v>
      </c>
      <c r="P4305" s="11">
        <f t="shared" si="470"/>
        <v>-8.1500000000001904E-2</v>
      </c>
      <c r="Q4305" s="11">
        <f t="shared" si="471"/>
        <v>-8.1500000000001904E-2</v>
      </c>
      <c r="R4305" s="11">
        <f t="shared" si="472"/>
        <v>1.6499999999998849E-2</v>
      </c>
      <c r="S4305" s="11">
        <f t="shared" si="473"/>
        <v>0.11349999999999838</v>
      </c>
      <c r="T4305" s="11">
        <f t="shared" si="474"/>
        <v>1.6499999999998849E-2</v>
      </c>
      <c r="U4305" s="11">
        <f t="shared" si="475"/>
        <v>1.6499999999998849E-2</v>
      </c>
    </row>
    <row r="4306" spans="1:21">
      <c r="A4306" s="9">
        <v>42831.375</v>
      </c>
      <c r="B4306" s="7">
        <v>42831.375</v>
      </c>
      <c r="C4306" s="1">
        <v>42831.375</v>
      </c>
      <c r="D4306">
        <v>10.846</v>
      </c>
      <c r="E4306" s="1">
        <v>42831.375</v>
      </c>
      <c r="F4306">
        <v>10.846</v>
      </c>
      <c r="G4306" s="1">
        <v>42831.375</v>
      </c>
      <c r="H4306">
        <v>10.747999999999999</v>
      </c>
      <c r="I4306" s="1">
        <v>42831.375</v>
      </c>
      <c r="J4306">
        <v>10.651</v>
      </c>
      <c r="K4306" s="1">
        <v>42831.375</v>
      </c>
      <c r="L4306">
        <v>10.747999999999999</v>
      </c>
      <c r="M4306" s="1">
        <v>42831.375</v>
      </c>
      <c r="N4306">
        <v>10.747999999999999</v>
      </c>
      <c r="O4306" s="11">
        <f t="shared" si="469"/>
        <v>10.764499999999998</v>
      </c>
      <c r="P4306" s="11">
        <f t="shared" si="470"/>
        <v>-8.1500000000001904E-2</v>
      </c>
      <c r="Q4306" s="11">
        <f t="shared" si="471"/>
        <v>-8.1500000000001904E-2</v>
      </c>
      <c r="R4306" s="11">
        <f t="shared" si="472"/>
        <v>1.6499999999998849E-2</v>
      </c>
      <c r="S4306" s="11">
        <f t="shared" si="473"/>
        <v>0.11349999999999838</v>
      </c>
      <c r="T4306" s="11">
        <f t="shared" si="474"/>
        <v>1.6499999999998849E-2</v>
      </c>
      <c r="U4306" s="11">
        <f t="shared" si="475"/>
        <v>1.6499999999998849E-2</v>
      </c>
    </row>
    <row r="4307" spans="1:21">
      <c r="A4307" s="9">
        <v>42831.385416666664</v>
      </c>
      <c r="B4307" s="7">
        <v>42831.385416666664</v>
      </c>
      <c r="C4307" s="1">
        <v>42831.385416666664</v>
      </c>
      <c r="D4307">
        <v>10.846</v>
      </c>
      <c r="E4307" s="1">
        <v>42831.385416666664</v>
      </c>
      <c r="F4307">
        <v>10.846</v>
      </c>
      <c r="G4307" s="1">
        <v>42831.385416666664</v>
      </c>
      <c r="H4307">
        <v>10.747999999999999</v>
      </c>
      <c r="I4307" s="1">
        <v>42831.385416666664</v>
      </c>
      <c r="J4307">
        <v>10.651</v>
      </c>
      <c r="K4307" s="1">
        <v>42831.385416666664</v>
      </c>
      <c r="L4307">
        <v>10.747999999999999</v>
      </c>
      <c r="M4307" s="1">
        <v>42831.385416666664</v>
      </c>
      <c r="N4307">
        <v>10.747999999999999</v>
      </c>
      <c r="O4307" s="11">
        <f t="shared" si="469"/>
        <v>10.764499999999998</v>
      </c>
      <c r="P4307" s="11">
        <f t="shared" si="470"/>
        <v>-8.1500000000001904E-2</v>
      </c>
      <c r="Q4307" s="11">
        <f t="shared" si="471"/>
        <v>-8.1500000000001904E-2</v>
      </c>
      <c r="R4307" s="11">
        <f t="shared" si="472"/>
        <v>1.6499999999998849E-2</v>
      </c>
      <c r="S4307" s="11">
        <f t="shared" si="473"/>
        <v>0.11349999999999838</v>
      </c>
      <c r="T4307" s="11">
        <f t="shared" si="474"/>
        <v>1.6499999999998849E-2</v>
      </c>
      <c r="U4307" s="11">
        <f t="shared" si="475"/>
        <v>1.6499999999998849E-2</v>
      </c>
    </row>
    <row r="4308" spans="1:21">
      <c r="A4308" s="9">
        <v>42831.395833333336</v>
      </c>
      <c r="B4308" s="7">
        <v>42831.395833333336</v>
      </c>
      <c r="C4308" s="1">
        <v>42831.395833333336</v>
      </c>
      <c r="D4308">
        <v>10.846</v>
      </c>
      <c r="E4308" s="1">
        <v>42831.395833333336</v>
      </c>
      <c r="F4308">
        <v>10.846</v>
      </c>
      <c r="G4308" s="1">
        <v>42831.395833333336</v>
      </c>
      <c r="H4308">
        <v>10.846</v>
      </c>
      <c r="I4308" s="1">
        <v>42831.395833333336</v>
      </c>
      <c r="J4308">
        <v>10.651</v>
      </c>
      <c r="K4308" s="1">
        <v>42831.395833333336</v>
      </c>
      <c r="L4308">
        <v>10.747999999999999</v>
      </c>
      <c r="M4308" s="1">
        <v>42831.395833333336</v>
      </c>
      <c r="N4308">
        <v>10.747999999999999</v>
      </c>
      <c r="O4308" s="11">
        <f t="shared" si="469"/>
        <v>10.780833333333332</v>
      </c>
      <c r="P4308" s="11">
        <f t="shared" si="470"/>
        <v>-6.5166666666668149E-2</v>
      </c>
      <c r="Q4308" s="11">
        <f t="shared" si="471"/>
        <v>-6.5166666666668149E-2</v>
      </c>
      <c r="R4308" s="11">
        <f t="shared" si="472"/>
        <v>-6.5166666666668149E-2</v>
      </c>
      <c r="S4308" s="11">
        <f t="shared" si="473"/>
        <v>0.12983333333333213</v>
      </c>
      <c r="T4308" s="11">
        <f t="shared" si="474"/>
        <v>3.2833333333332604E-2</v>
      </c>
      <c r="U4308" s="11">
        <f t="shared" si="475"/>
        <v>3.2833333333332604E-2</v>
      </c>
    </row>
    <row r="4309" spans="1:21">
      <c r="A4309" s="9">
        <v>42831.40625</v>
      </c>
      <c r="B4309" s="7">
        <v>42831.40625</v>
      </c>
      <c r="C4309" s="1">
        <v>42831.40625</v>
      </c>
      <c r="D4309">
        <v>10.846</v>
      </c>
      <c r="E4309" s="1">
        <v>42831.40625</v>
      </c>
      <c r="F4309">
        <v>10.846</v>
      </c>
      <c r="G4309" s="1">
        <v>42831.40625</v>
      </c>
      <c r="H4309">
        <v>10.846</v>
      </c>
      <c r="I4309" s="1">
        <v>42831.40625</v>
      </c>
      <c r="J4309">
        <v>10.651</v>
      </c>
      <c r="K4309" s="1">
        <v>42831.40625</v>
      </c>
      <c r="L4309">
        <v>10.747999999999999</v>
      </c>
      <c r="M4309" s="1">
        <v>42831.40625</v>
      </c>
      <c r="N4309">
        <v>10.846</v>
      </c>
      <c r="O4309" s="11">
        <f t="shared" si="469"/>
        <v>10.797166666666664</v>
      </c>
      <c r="P4309" s="11">
        <f t="shared" si="470"/>
        <v>-4.8833333333336171E-2</v>
      </c>
      <c r="Q4309" s="11">
        <f t="shared" si="471"/>
        <v>-4.8833333333336171E-2</v>
      </c>
      <c r="R4309" s="11">
        <f t="shared" si="472"/>
        <v>-4.8833333333336171E-2</v>
      </c>
      <c r="S4309" s="11">
        <f t="shared" si="473"/>
        <v>0.14616666666666411</v>
      </c>
      <c r="T4309" s="11">
        <f t="shared" si="474"/>
        <v>4.9166666666664582E-2</v>
      </c>
      <c r="U4309" s="11">
        <f t="shared" si="475"/>
        <v>-4.8833333333336171E-2</v>
      </c>
    </row>
    <row r="4310" spans="1:21">
      <c r="A4310" s="9">
        <v>42831.416666666664</v>
      </c>
      <c r="B4310" s="7">
        <v>42831.416666666664</v>
      </c>
      <c r="C4310" s="1">
        <v>42831.416666666664</v>
      </c>
      <c r="D4310">
        <v>10.846</v>
      </c>
      <c r="E4310" s="1">
        <v>42831.416666666664</v>
      </c>
      <c r="F4310">
        <v>10.846</v>
      </c>
      <c r="G4310" s="1">
        <v>42831.416666666664</v>
      </c>
      <c r="H4310">
        <v>10.846</v>
      </c>
      <c r="I4310" s="1">
        <v>42831.416666666664</v>
      </c>
      <c r="J4310">
        <v>10.651</v>
      </c>
      <c r="K4310" s="1">
        <v>42831.416666666664</v>
      </c>
      <c r="L4310">
        <v>10.747999999999999</v>
      </c>
      <c r="M4310" s="1">
        <v>42831.416666666664</v>
      </c>
      <c r="N4310">
        <v>10.846</v>
      </c>
      <c r="O4310" s="11">
        <f t="shared" si="469"/>
        <v>10.797166666666664</v>
      </c>
      <c r="P4310" s="11">
        <f t="shared" si="470"/>
        <v>-4.8833333333336171E-2</v>
      </c>
      <c r="Q4310" s="11">
        <f t="shared" si="471"/>
        <v>-4.8833333333336171E-2</v>
      </c>
      <c r="R4310" s="11">
        <f t="shared" si="472"/>
        <v>-4.8833333333336171E-2</v>
      </c>
      <c r="S4310" s="11">
        <f t="shared" si="473"/>
        <v>0.14616666666666411</v>
      </c>
      <c r="T4310" s="11">
        <f t="shared" si="474"/>
        <v>4.9166666666664582E-2</v>
      </c>
      <c r="U4310" s="11">
        <f t="shared" si="475"/>
        <v>-4.8833333333336171E-2</v>
      </c>
    </row>
    <row r="4311" spans="1:21">
      <c r="A4311" s="9">
        <v>42831.427083333336</v>
      </c>
      <c r="B4311" s="7">
        <v>42831.427083333336</v>
      </c>
      <c r="C4311" s="1">
        <v>42831.427083333336</v>
      </c>
      <c r="D4311">
        <v>10.944000000000001</v>
      </c>
      <c r="E4311" s="1">
        <v>42831.427083333336</v>
      </c>
      <c r="F4311">
        <v>10.846</v>
      </c>
      <c r="G4311" s="1">
        <v>42831.427083333336</v>
      </c>
      <c r="H4311">
        <v>10.846</v>
      </c>
      <c r="I4311" s="1">
        <v>42831.427083333336</v>
      </c>
      <c r="J4311">
        <v>10.651</v>
      </c>
      <c r="K4311" s="1">
        <v>42831.427083333336</v>
      </c>
      <c r="L4311">
        <v>10.747999999999999</v>
      </c>
      <c r="M4311" s="1">
        <v>42831.427083333336</v>
      </c>
      <c r="N4311">
        <v>10.846</v>
      </c>
      <c r="O4311" s="11">
        <f t="shared" si="469"/>
        <v>10.813499999999998</v>
      </c>
      <c r="P4311" s="11">
        <f t="shared" si="470"/>
        <v>-0.13050000000000317</v>
      </c>
      <c r="Q4311" s="11">
        <f t="shared" si="471"/>
        <v>-3.2500000000002416E-2</v>
      </c>
      <c r="R4311" s="11">
        <f t="shared" si="472"/>
        <v>-3.2500000000002416E-2</v>
      </c>
      <c r="S4311" s="11">
        <f t="shared" si="473"/>
        <v>0.16249999999999787</v>
      </c>
      <c r="T4311" s="11">
        <f t="shared" si="474"/>
        <v>6.5499999999998337E-2</v>
      </c>
      <c r="U4311" s="11">
        <f t="shared" si="475"/>
        <v>-3.2500000000002416E-2</v>
      </c>
    </row>
    <row r="4312" spans="1:21">
      <c r="A4312" s="9">
        <v>42831.4375</v>
      </c>
      <c r="B4312" s="7">
        <v>42831.4375</v>
      </c>
      <c r="C4312" s="1">
        <v>42831.4375</v>
      </c>
      <c r="D4312">
        <v>10.944000000000001</v>
      </c>
      <c r="E4312" s="1">
        <v>42831.4375</v>
      </c>
      <c r="F4312">
        <v>10.846</v>
      </c>
      <c r="G4312" s="1">
        <v>42831.4375</v>
      </c>
      <c r="H4312">
        <v>10.846</v>
      </c>
      <c r="I4312" s="1">
        <v>42831.4375</v>
      </c>
      <c r="J4312">
        <v>10.651</v>
      </c>
      <c r="K4312" s="1">
        <v>42831.4375</v>
      </c>
      <c r="L4312">
        <v>10.747999999999999</v>
      </c>
      <c r="M4312" s="1">
        <v>42831.4375</v>
      </c>
      <c r="N4312">
        <v>10.846</v>
      </c>
      <c r="O4312" s="11">
        <f t="shared" si="469"/>
        <v>10.813499999999998</v>
      </c>
      <c r="P4312" s="11">
        <f t="shared" si="470"/>
        <v>-0.13050000000000317</v>
      </c>
      <c r="Q4312" s="11">
        <f t="shared" si="471"/>
        <v>-3.2500000000002416E-2</v>
      </c>
      <c r="R4312" s="11">
        <f t="shared" si="472"/>
        <v>-3.2500000000002416E-2</v>
      </c>
      <c r="S4312" s="11">
        <f t="shared" si="473"/>
        <v>0.16249999999999787</v>
      </c>
      <c r="T4312" s="11">
        <f t="shared" si="474"/>
        <v>6.5499999999998337E-2</v>
      </c>
      <c r="U4312" s="11">
        <f t="shared" si="475"/>
        <v>-3.2500000000002416E-2</v>
      </c>
    </row>
    <row r="4313" spans="1:21">
      <c r="A4313" s="9">
        <v>42831.447916666664</v>
      </c>
      <c r="B4313" s="7">
        <v>42831.447916666664</v>
      </c>
      <c r="C4313" s="1">
        <v>42831.447916666664</v>
      </c>
      <c r="D4313">
        <v>10.944000000000001</v>
      </c>
      <c r="E4313" s="1">
        <v>42831.447916666664</v>
      </c>
      <c r="F4313">
        <v>10.846</v>
      </c>
      <c r="G4313" s="1">
        <v>42831.447916666664</v>
      </c>
      <c r="H4313">
        <v>10.846</v>
      </c>
      <c r="I4313" s="1">
        <v>42831.447916666664</v>
      </c>
      <c r="J4313">
        <v>10.651</v>
      </c>
      <c r="K4313" s="1">
        <v>42831.447916666664</v>
      </c>
      <c r="L4313">
        <v>10.747999999999999</v>
      </c>
      <c r="M4313" s="1">
        <v>42831.447916666664</v>
      </c>
      <c r="N4313">
        <v>10.846</v>
      </c>
      <c r="O4313" s="11">
        <f t="shared" si="469"/>
        <v>10.813499999999998</v>
      </c>
      <c r="P4313" s="11">
        <f t="shared" si="470"/>
        <v>-0.13050000000000317</v>
      </c>
      <c r="Q4313" s="11">
        <f t="shared" si="471"/>
        <v>-3.2500000000002416E-2</v>
      </c>
      <c r="R4313" s="11">
        <f t="shared" si="472"/>
        <v>-3.2500000000002416E-2</v>
      </c>
      <c r="S4313" s="11">
        <f t="shared" si="473"/>
        <v>0.16249999999999787</v>
      </c>
      <c r="T4313" s="11">
        <f t="shared" si="474"/>
        <v>6.5499999999998337E-2</v>
      </c>
      <c r="U4313" s="11">
        <f t="shared" si="475"/>
        <v>-3.2500000000002416E-2</v>
      </c>
    </row>
    <row r="4314" spans="1:21">
      <c r="A4314" s="9">
        <v>42831.458333333336</v>
      </c>
      <c r="B4314" s="7">
        <v>42831.458333333336</v>
      </c>
      <c r="C4314" s="1">
        <v>42831.458333333336</v>
      </c>
      <c r="D4314">
        <v>10.944000000000001</v>
      </c>
      <c r="E4314" s="1">
        <v>42831.458333333336</v>
      </c>
      <c r="F4314">
        <v>10.846</v>
      </c>
      <c r="G4314" s="1">
        <v>42831.458333333336</v>
      </c>
      <c r="H4314">
        <v>10.846</v>
      </c>
      <c r="I4314" s="1">
        <v>42831.458333333336</v>
      </c>
      <c r="J4314">
        <v>10.651</v>
      </c>
      <c r="K4314" s="1">
        <v>42831.458333333336</v>
      </c>
      <c r="L4314">
        <v>10.747999999999999</v>
      </c>
      <c r="M4314" s="1">
        <v>42831.458333333336</v>
      </c>
      <c r="N4314">
        <v>10.846</v>
      </c>
      <c r="O4314" s="11">
        <f t="shared" si="469"/>
        <v>10.813499999999998</v>
      </c>
      <c r="P4314" s="11">
        <f t="shared" si="470"/>
        <v>-0.13050000000000317</v>
      </c>
      <c r="Q4314" s="11">
        <f t="shared" si="471"/>
        <v>-3.2500000000002416E-2</v>
      </c>
      <c r="R4314" s="11">
        <f t="shared" si="472"/>
        <v>-3.2500000000002416E-2</v>
      </c>
      <c r="S4314" s="11">
        <f t="shared" si="473"/>
        <v>0.16249999999999787</v>
      </c>
      <c r="T4314" s="11">
        <f t="shared" si="474"/>
        <v>6.5499999999998337E-2</v>
      </c>
      <c r="U4314" s="11">
        <f t="shared" si="475"/>
        <v>-3.2500000000002416E-2</v>
      </c>
    </row>
    <row r="4315" spans="1:21">
      <c r="A4315" s="9">
        <v>42831.46875</v>
      </c>
      <c r="B4315" s="7">
        <v>42831.46875</v>
      </c>
      <c r="C4315" s="1">
        <v>42831.46875</v>
      </c>
      <c r="D4315">
        <v>10.944000000000001</v>
      </c>
      <c r="E4315" s="1">
        <v>42831.46875</v>
      </c>
      <c r="F4315">
        <v>10.846</v>
      </c>
      <c r="G4315" s="1">
        <v>42831.46875</v>
      </c>
      <c r="H4315">
        <v>10.846</v>
      </c>
      <c r="I4315" s="1">
        <v>42831.46875</v>
      </c>
      <c r="J4315">
        <v>10.747999999999999</v>
      </c>
      <c r="K4315" s="1">
        <v>42831.46875</v>
      </c>
      <c r="L4315">
        <v>10.846</v>
      </c>
      <c r="M4315" s="1">
        <v>42831.46875</v>
      </c>
      <c r="N4315">
        <v>10.846</v>
      </c>
      <c r="O4315" s="11">
        <f t="shared" si="469"/>
        <v>10.845999999999998</v>
      </c>
      <c r="P4315" s="11">
        <f t="shared" si="470"/>
        <v>-9.800000000000253E-2</v>
      </c>
      <c r="Q4315" s="11">
        <f t="shared" si="471"/>
        <v>0</v>
      </c>
      <c r="R4315" s="11">
        <f t="shared" si="472"/>
        <v>0</v>
      </c>
      <c r="S4315" s="11">
        <f t="shared" si="473"/>
        <v>9.7999999999998977E-2</v>
      </c>
      <c r="T4315" s="11">
        <f t="shared" si="474"/>
        <v>0</v>
      </c>
      <c r="U4315" s="11">
        <f t="shared" si="475"/>
        <v>0</v>
      </c>
    </row>
    <row r="4316" spans="1:21">
      <c r="A4316" s="9">
        <v>42831.479166666664</v>
      </c>
      <c r="B4316" s="7">
        <v>42831.479166666664</v>
      </c>
      <c r="C4316" s="1">
        <v>42831.479166666664</v>
      </c>
      <c r="D4316">
        <v>10.944000000000001</v>
      </c>
      <c r="E4316" s="1">
        <v>42831.479166666664</v>
      </c>
      <c r="F4316">
        <v>10.944000000000001</v>
      </c>
      <c r="G4316" s="1">
        <v>42831.479166666664</v>
      </c>
      <c r="H4316">
        <v>10.846</v>
      </c>
      <c r="I4316" s="1">
        <v>42831.479166666664</v>
      </c>
      <c r="J4316">
        <v>10.747999999999999</v>
      </c>
      <c r="K4316" s="1">
        <v>42831.479166666664</v>
      </c>
      <c r="L4316">
        <v>10.846</v>
      </c>
      <c r="M4316" s="1">
        <v>42831.479166666664</v>
      </c>
      <c r="N4316">
        <v>10.846</v>
      </c>
      <c r="O4316" s="11">
        <f t="shared" si="469"/>
        <v>10.862333333333334</v>
      </c>
      <c r="P4316" s="11">
        <f t="shared" si="470"/>
        <v>-8.1666666666666998E-2</v>
      </c>
      <c r="Q4316" s="11">
        <f t="shared" si="471"/>
        <v>-8.1666666666666998E-2</v>
      </c>
      <c r="R4316" s="11">
        <f t="shared" si="472"/>
        <v>1.6333333333333755E-2</v>
      </c>
      <c r="S4316" s="11">
        <f t="shared" si="473"/>
        <v>0.11433333333333451</v>
      </c>
      <c r="T4316" s="11">
        <f t="shared" si="474"/>
        <v>1.6333333333333755E-2</v>
      </c>
      <c r="U4316" s="11">
        <f t="shared" si="475"/>
        <v>1.6333333333333755E-2</v>
      </c>
    </row>
    <row r="4317" spans="1:21">
      <c r="A4317" s="9">
        <v>42831.489583333336</v>
      </c>
      <c r="B4317" s="7">
        <v>42831.489583333336</v>
      </c>
      <c r="C4317" s="1">
        <v>42831.489583333336</v>
      </c>
      <c r="D4317">
        <v>10.944000000000001</v>
      </c>
      <c r="E4317" s="1">
        <v>42831.489583333336</v>
      </c>
      <c r="F4317">
        <v>10.944000000000001</v>
      </c>
      <c r="G4317" s="1">
        <v>42831.489583333336</v>
      </c>
      <c r="H4317">
        <v>10.846</v>
      </c>
      <c r="I4317" s="1">
        <v>42831.489583333336</v>
      </c>
      <c r="J4317">
        <v>10.747999999999999</v>
      </c>
      <c r="K4317" s="1">
        <v>42831.489583333336</v>
      </c>
      <c r="L4317">
        <v>10.846</v>
      </c>
      <c r="M4317" s="1">
        <v>42831.489583333336</v>
      </c>
      <c r="N4317">
        <v>10.846</v>
      </c>
      <c r="O4317" s="11">
        <f t="shared" si="469"/>
        <v>10.862333333333334</v>
      </c>
      <c r="P4317" s="11">
        <f t="shared" si="470"/>
        <v>-8.1666666666666998E-2</v>
      </c>
      <c r="Q4317" s="11">
        <f t="shared" si="471"/>
        <v>-8.1666666666666998E-2</v>
      </c>
      <c r="R4317" s="11">
        <f t="shared" si="472"/>
        <v>1.6333333333333755E-2</v>
      </c>
      <c r="S4317" s="11">
        <f t="shared" si="473"/>
        <v>0.11433333333333451</v>
      </c>
      <c r="T4317" s="11">
        <f t="shared" si="474"/>
        <v>1.6333333333333755E-2</v>
      </c>
      <c r="U4317" s="11">
        <f t="shared" si="475"/>
        <v>1.6333333333333755E-2</v>
      </c>
    </row>
    <row r="4318" spans="1:21">
      <c r="A4318" s="9">
        <v>42831.5</v>
      </c>
      <c r="B4318" s="7">
        <v>42831.5</v>
      </c>
      <c r="C4318" s="1">
        <v>42831.5</v>
      </c>
      <c r="D4318">
        <v>10.944000000000001</v>
      </c>
      <c r="E4318" s="1">
        <v>42831.5</v>
      </c>
      <c r="F4318">
        <v>10.944000000000001</v>
      </c>
      <c r="G4318" s="1">
        <v>42831.5</v>
      </c>
      <c r="H4318">
        <v>10.846</v>
      </c>
      <c r="I4318" s="1">
        <v>42831.5</v>
      </c>
      <c r="J4318">
        <v>10.747999999999999</v>
      </c>
      <c r="K4318" s="1">
        <v>42831.5</v>
      </c>
      <c r="L4318">
        <v>10.846</v>
      </c>
      <c r="M4318" s="1">
        <v>42831.5</v>
      </c>
      <c r="N4318">
        <v>10.846</v>
      </c>
      <c r="O4318" s="11">
        <f t="shared" si="469"/>
        <v>10.862333333333334</v>
      </c>
      <c r="P4318" s="11">
        <f t="shared" si="470"/>
        <v>-8.1666666666666998E-2</v>
      </c>
      <c r="Q4318" s="11">
        <f t="shared" si="471"/>
        <v>-8.1666666666666998E-2</v>
      </c>
      <c r="R4318" s="11">
        <f t="shared" si="472"/>
        <v>1.6333333333333755E-2</v>
      </c>
      <c r="S4318" s="11">
        <f t="shared" si="473"/>
        <v>0.11433333333333451</v>
      </c>
      <c r="T4318" s="11">
        <f t="shared" si="474"/>
        <v>1.6333333333333755E-2</v>
      </c>
      <c r="U4318" s="11">
        <f t="shared" si="475"/>
        <v>1.6333333333333755E-2</v>
      </c>
    </row>
    <row r="4319" spans="1:21">
      <c r="A4319" s="9">
        <v>42831.510416666664</v>
      </c>
      <c r="B4319" s="7">
        <v>42831.510416666664</v>
      </c>
      <c r="C4319" s="1">
        <v>42831.510416666664</v>
      </c>
      <c r="D4319">
        <v>10.944000000000001</v>
      </c>
      <c r="E4319" s="1">
        <v>42831.510416666664</v>
      </c>
      <c r="F4319">
        <v>10.944000000000001</v>
      </c>
      <c r="G4319" s="1">
        <v>42831.510416666664</v>
      </c>
      <c r="H4319">
        <v>10.846</v>
      </c>
      <c r="I4319" s="1">
        <v>42831.510416666664</v>
      </c>
      <c r="J4319">
        <v>10.747999999999999</v>
      </c>
      <c r="K4319" s="1">
        <v>42831.510416666664</v>
      </c>
      <c r="L4319">
        <v>10.846</v>
      </c>
      <c r="M4319" s="1">
        <v>42831.510416666664</v>
      </c>
      <c r="N4319">
        <v>10.846</v>
      </c>
      <c r="O4319" s="11">
        <f t="shared" si="469"/>
        <v>10.862333333333334</v>
      </c>
      <c r="P4319" s="11">
        <f t="shared" si="470"/>
        <v>-8.1666666666666998E-2</v>
      </c>
      <c r="Q4319" s="11">
        <f t="shared" si="471"/>
        <v>-8.1666666666666998E-2</v>
      </c>
      <c r="R4319" s="11">
        <f t="shared" si="472"/>
        <v>1.6333333333333755E-2</v>
      </c>
      <c r="S4319" s="11">
        <f t="shared" si="473"/>
        <v>0.11433333333333451</v>
      </c>
      <c r="T4319" s="11">
        <f t="shared" si="474"/>
        <v>1.6333333333333755E-2</v>
      </c>
      <c r="U4319" s="11">
        <f t="shared" si="475"/>
        <v>1.6333333333333755E-2</v>
      </c>
    </row>
    <row r="4320" spans="1:21">
      <c r="A4320" s="9">
        <v>42831.520833333336</v>
      </c>
      <c r="B4320" s="7">
        <v>42831.520833333336</v>
      </c>
      <c r="C4320" s="1">
        <v>42831.520833333336</v>
      </c>
      <c r="D4320">
        <v>10.944000000000001</v>
      </c>
      <c r="E4320" s="1">
        <v>42831.520833333336</v>
      </c>
      <c r="F4320">
        <v>10.944000000000001</v>
      </c>
      <c r="G4320" s="1">
        <v>42831.520833333336</v>
      </c>
      <c r="H4320">
        <v>10.944000000000001</v>
      </c>
      <c r="I4320" s="1">
        <v>42831.520833333336</v>
      </c>
      <c r="J4320">
        <v>10.747999999999999</v>
      </c>
      <c r="K4320" s="1">
        <v>42831.520833333336</v>
      </c>
      <c r="L4320">
        <v>10.846</v>
      </c>
      <c r="M4320" s="1">
        <v>42831.520833333336</v>
      </c>
      <c r="N4320">
        <v>10.944000000000001</v>
      </c>
      <c r="O4320" s="11">
        <f t="shared" si="469"/>
        <v>10.895000000000001</v>
      </c>
      <c r="P4320" s="11">
        <f t="shared" si="470"/>
        <v>-4.8999999999999488E-2</v>
      </c>
      <c r="Q4320" s="11">
        <f t="shared" si="471"/>
        <v>-4.8999999999999488E-2</v>
      </c>
      <c r="R4320" s="11">
        <f t="shared" si="472"/>
        <v>-4.8999999999999488E-2</v>
      </c>
      <c r="S4320" s="11">
        <f t="shared" si="473"/>
        <v>0.14700000000000202</v>
      </c>
      <c r="T4320" s="11">
        <f t="shared" si="474"/>
        <v>4.9000000000001265E-2</v>
      </c>
      <c r="U4320" s="11">
        <f t="shared" si="475"/>
        <v>-4.8999999999999488E-2</v>
      </c>
    </row>
    <row r="4321" spans="1:21">
      <c r="A4321" s="9">
        <v>42831.53125</v>
      </c>
      <c r="B4321" s="7">
        <v>42831.53125</v>
      </c>
      <c r="C4321" s="1">
        <v>42831.53125</v>
      </c>
      <c r="D4321">
        <v>10.944000000000001</v>
      </c>
      <c r="E4321" s="1">
        <v>42831.53125</v>
      </c>
      <c r="F4321">
        <v>10.944000000000001</v>
      </c>
      <c r="G4321" s="1">
        <v>42831.53125</v>
      </c>
      <c r="H4321">
        <v>10.944000000000001</v>
      </c>
      <c r="I4321" s="1">
        <v>42831.53125</v>
      </c>
      <c r="J4321">
        <v>10.747999999999999</v>
      </c>
      <c r="K4321" s="1">
        <v>42831.53125</v>
      </c>
      <c r="L4321">
        <v>10.846</v>
      </c>
      <c r="M4321" s="1">
        <v>42831.53125</v>
      </c>
      <c r="N4321">
        <v>10.944000000000001</v>
      </c>
      <c r="O4321" s="11">
        <f t="shared" si="469"/>
        <v>10.895000000000001</v>
      </c>
      <c r="P4321" s="11">
        <f t="shared" si="470"/>
        <v>-4.8999999999999488E-2</v>
      </c>
      <c r="Q4321" s="11">
        <f t="shared" si="471"/>
        <v>-4.8999999999999488E-2</v>
      </c>
      <c r="R4321" s="11">
        <f t="shared" si="472"/>
        <v>-4.8999999999999488E-2</v>
      </c>
      <c r="S4321" s="11">
        <f t="shared" si="473"/>
        <v>0.14700000000000202</v>
      </c>
      <c r="T4321" s="11">
        <f t="shared" si="474"/>
        <v>4.9000000000001265E-2</v>
      </c>
      <c r="U4321" s="11">
        <f t="shared" si="475"/>
        <v>-4.8999999999999488E-2</v>
      </c>
    </row>
    <row r="4322" spans="1:21">
      <c r="A4322" s="9">
        <v>42831.541666666664</v>
      </c>
      <c r="B4322" s="7">
        <v>42831.541666666664</v>
      </c>
      <c r="C4322" s="1">
        <v>42831.541666666664</v>
      </c>
      <c r="D4322">
        <v>11.041</v>
      </c>
      <c r="E4322" s="1">
        <v>42831.541666666664</v>
      </c>
      <c r="F4322">
        <v>10.944000000000001</v>
      </c>
      <c r="G4322" s="1">
        <v>42831.541666666664</v>
      </c>
      <c r="H4322">
        <v>10.944000000000001</v>
      </c>
      <c r="I4322" s="1">
        <v>42831.541666666664</v>
      </c>
      <c r="J4322">
        <v>10.747999999999999</v>
      </c>
      <c r="K4322" s="1">
        <v>42831.541666666664</v>
      </c>
      <c r="L4322">
        <v>10.846</v>
      </c>
      <c r="M4322" s="1">
        <v>42831.541666666664</v>
      </c>
      <c r="N4322">
        <v>10.944000000000001</v>
      </c>
      <c r="O4322" s="11">
        <f t="shared" si="469"/>
        <v>10.911166666666666</v>
      </c>
      <c r="P4322" s="11">
        <f t="shared" si="470"/>
        <v>-0.12983333333333391</v>
      </c>
      <c r="Q4322" s="11">
        <f t="shared" si="471"/>
        <v>-3.283333333333438E-2</v>
      </c>
      <c r="R4322" s="11">
        <f t="shared" si="472"/>
        <v>-3.283333333333438E-2</v>
      </c>
      <c r="S4322" s="11">
        <f t="shared" si="473"/>
        <v>0.16316666666666713</v>
      </c>
      <c r="T4322" s="11">
        <f t="shared" si="474"/>
        <v>6.5166666666666373E-2</v>
      </c>
      <c r="U4322" s="11">
        <f t="shared" si="475"/>
        <v>-3.283333333333438E-2</v>
      </c>
    </row>
    <row r="4323" spans="1:21">
      <c r="A4323" s="9">
        <v>42831.552083333336</v>
      </c>
      <c r="B4323" s="7">
        <v>42831.552083333336</v>
      </c>
      <c r="C4323" s="1">
        <v>42831.552083333336</v>
      </c>
      <c r="D4323">
        <v>11.041</v>
      </c>
      <c r="E4323" s="1">
        <v>42831.552083333336</v>
      </c>
      <c r="F4323">
        <v>10.944000000000001</v>
      </c>
      <c r="G4323" s="1">
        <v>42831.552083333336</v>
      </c>
      <c r="H4323">
        <v>10.944000000000001</v>
      </c>
      <c r="I4323" s="1">
        <v>42831.552083333336</v>
      </c>
      <c r="J4323">
        <v>10.747999999999999</v>
      </c>
      <c r="K4323" s="1">
        <v>42831.552083333336</v>
      </c>
      <c r="L4323">
        <v>10.846</v>
      </c>
      <c r="M4323" s="1">
        <v>42831.552083333336</v>
      </c>
      <c r="N4323">
        <v>10.944000000000001</v>
      </c>
      <c r="O4323" s="11">
        <f t="shared" si="469"/>
        <v>10.911166666666666</v>
      </c>
      <c r="P4323" s="11">
        <f t="shared" si="470"/>
        <v>-0.12983333333333391</v>
      </c>
      <c r="Q4323" s="11">
        <f t="shared" si="471"/>
        <v>-3.283333333333438E-2</v>
      </c>
      <c r="R4323" s="11">
        <f t="shared" si="472"/>
        <v>-3.283333333333438E-2</v>
      </c>
      <c r="S4323" s="11">
        <f t="shared" si="473"/>
        <v>0.16316666666666713</v>
      </c>
      <c r="T4323" s="11">
        <f t="shared" si="474"/>
        <v>6.5166666666666373E-2</v>
      </c>
      <c r="U4323" s="11">
        <f t="shared" si="475"/>
        <v>-3.283333333333438E-2</v>
      </c>
    </row>
    <row r="4324" spans="1:21">
      <c r="A4324" s="9">
        <v>42831.5625</v>
      </c>
      <c r="B4324" s="7">
        <v>42831.5625</v>
      </c>
      <c r="C4324" s="1">
        <v>42831.5625</v>
      </c>
      <c r="D4324">
        <v>11.041</v>
      </c>
      <c r="E4324" s="1">
        <v>42831.5625</v>
      </c>
      <c r="F4324">
        <v>10.944000000000001</v>
      </c>
      <c r="G4324" s="1">
        <v>42831.5625</v>
      </c>
      <c r="H4324">
        <v>10.944000000000001</v>
      </c>
      <c r="I4324" s="1">
        <v>42831.5625</v>
      </c>
      <c r="J4324">
        <v>10.846</v>
      </c>
      <c r="K4324" s="1">
        <v>42831.5625</v>
      </c>
      <c r="L4324">
        <v>11.138999999999999</v>
      </c>
      <c r="M4324" s="1">
        <v>42831.5625</v>
      </c>
      <c r="N4324">
        <v>13.365</v>
      </c>
      <c r="O4324" s="11">
        <f t="shared" si="469"/>
        <v>11.379833333333332</v>
      </c>
      <c r="P4324" s="11">
        <f t="shared" si="470"/>
        <v>0.33883333333333177</v>
      </c>
      <c r="Q4324" s="11">
        <f t="shared" si="471"/>
        <v>0.4358333333333313</v>
      </c>
      <c r="R4324" s="11">
        <f t="shared" si="472"/>
        <v>0.4358333333333313</v>
      </c>
      <c r="S4324" s="11">
        <f t="shared" si="473"/>
        <v>0.53383333333333205</v>
      </c>
      <c r="T4324" s="11">
        <f t="shared" si="474"/>
        <v>0.24083333333333279</v>
      </c>
      <c r="U4324" s="11">
        <f t="shared" si="475"/>
        <v>-1.9851666666666681</v>
      </c>
    </row>
    <row r="4325" spans="1:21">
      <c r="A4325" s="9">
        <v>42831.572916666664</v>
      </c>
      <c r="B4325" s="7">
        <v>42831.572916666664</v>
      </c>
      <c r="C4325" s="1">
        <v>42831.572916666664</v>
      </c>
      <c r="D4325">
        <v>11.041</v>
      </c>
      <c r="E4325" s="1">
        <v>42831.572916666664</v>
      </c>
      <c r="F4325">
        <v>10.944000000000001</v>
      </c>
      <c r="G4325" s="1">
        <v>42831.572916666664</v>
      </c>
      <c r="H4325">
        <v>11.041</v>
      </c>
      <c r="I4325" s="1">
        <v>42831.572916666664</v>
      </c>
      <c r="J4325">
        <v>12.497</v>
      </c>
      <c r="K4325" s="1">
        <v>42831.572916666664</v>
      </c>
      <c r="L4325">
        <v>12.882999999999999</v>
      </c>
      <c r="M4325" s="1">
        <v>42831.572916666664</v>
      </c>
      <c r="N4325">
        <v>13.269</v>
      </c>
      <c r="O4325" s="11">
        <f t="shared" si="469"/>
        <v>11.945833333333333</v>
      </c>
      <c r="P4325" s="11">
        <f t="shared" si="470"/>
        <v>0.90483333333333249</v>
      </c>
      <c r="Q4325" s="11">
        <f t="shared" si="471"/>
        <v>1.001833333333332</v>
      </c>
      <c r="R4325" s="11">
        <f t="shared" si="472"/>
        <v>0.90483333333333249</v>
      </c>
      <c r="S4325" s="11">
        <f t="shared" si="473"/>
        <v>-0.55116666666666703</v>
      </c>
      <c r="T4325" s="11">
        <f t="shared" si="474"/>
        <v>-0.93716666666666626</v>
      </c>
      <c r="U4325" s="11">
        <f t="shared" si="475"/>
        <v>-1.3231666666666673</v>
      </c>
    </row>
    <row r="4326" spans="1:21">
      <c r="A4326" s="9">
        <v>42831.583333333336</v>
      </c>
      <c r="B4326" s="7">
        <v>42831.583333333336</v>
      </c>
      <c r="C4326" s="1">
        <v>42831.583333333336</v>
      </c>
      <c r="D4326">
        <v>11.138999999999999</v>
      </c>
      <c r="E4326" s="1">
        <v>42831.583333333336</v>
      </c>
      <c r="F4326">
        <v>11.041</v>
      </c>
      <c r="G4326" s="1">
        <v>42831.583333333336</v>
      </c>
      <c r="H4326">
        <v>11.041</v>
      </c>
      <c r="I4326" s="1">
        <v>42831.583333333336</v>
      </c>
      <c r="J4326">
        <v>13.076000000000001</v>
      </c>
      <c r="K4326" s="1">
        <v>42831.583333333336</v>
      </c>
      <c r="L4326">
        <v>13.173</v>
      </c>
      <c r="M4326" s="1">
        <v>42831.583333333336</v>
      </c>
      <c r="N4326">
        <v>13.365</v>
      </c>
      <c r="O4326" s="11">
        <f t="shared" si="469"/>
        <v>12.139166666666668</v>
      </c>
      <c r="P4326" s="11">
        <f t="shared" si="470"/>
        <v>1.0001666666666686</v>
      </c>
      <c r="Q4326" s="11">
        <f t="shared" si="471"/>
        <v>1.0981666666666676</v>
      </c>
      <c r="R4326" s="11">
        <f t="shared" si="472"/>
        <v>1.0981666666666676</v>
      </c>
      <c r="S4326" s="11">
        <f t="shared" si="473"/>
        <v>-0.93683333333333252</v>
      </c>
      <c r="T4326" s="11">
        <f t="shared" si="474"/>
        <v>-1.033833333333332</v>
      </c>
      <c r="U4326" s="11">
        <f t="shared" si="475"/>
        <v>-1.2258333333333322</v>
      </c>
    </row>
    <row r="4327" spans="1:21">
      <c r="A4327" s="9">
        <v>42831.59375</v>
      </c>
      <c r="B4327" s="7">
        <v>42831.59375</v>
      </c>
      <c r="C4327" s="1">
        <v>42831.59375</v>
      </c>
      <c r="D4327">
        <v>11.138999999999999</v>
      </c>
      <c r="E4327" s="1">
        <v>42831.59375</v>
      </c>
      <c r="F4327">
        <v>11.041</v>
      </c>
      <c r="G4327" s="1">
        <v>42831.59375</v>
      </c>
      <c r="H4327">
        <v>11.041</v>
      </c>
      <c r="I4327" s="1">
        <v>42831.59375</v>
      </c>
      <c r="J4327">
        <v>12.401</v>
      </c>
      <c r="K4327" s="1">
        <v>42831.59375</v>
      </c>
      <c r="L4327">
        <v>12.882999999999999</v>
      </c>
      <c r="M4327" s="1">
        <v>42831.59375</v>
      </c>
      <c r="N4327">
        <v>12.882999999999999</v>
      </c>
      <c r="O4327" s="11">
        <f t="shared" si="469"/>
        <v>11.897999999999998</v>
      </c>
      <c r="P4327" s="11">
        <f t="shared" si="470"/>
        <v>0.75899999999999856</v>
      </c>
      <c r="Q4327" s="11">
        <f t="shared" si="471"/>
        <v>0.85699999999999754</v>
      </c>
      <c r="R4327" s="11">
        <f t="shared" si="472"/>
        <v>0.85699999999999754</v>
      </c>
      <c r="S4327" s="11">
        <f t="shared" si="473"/>
        <v>-0.50300000000000189</v>
      </c>
      <c r="T4327" s="11">
        <f t="shared" si="474"/>
        <v>-0.98500000000000121</v>
      </c>
      <c r="U4327" s="11">
        <f t="shared" si="475"/>
        <v>-0.98500000000000121</v>
      </c>
    </row>
    <row r="4328" spans="1:21">
      <c r="A4328" s="9">
        <v>42831.604166666664</v>
      </c>
      <c r="B4328" s="7">
        <v>42831.604166666664</v>
      </c>
      <c r="C4328" s="1">
        <v>42831.604166666664</v>
      </c>
      <c r="D4328">
        <v>11.916</v>
      </c>
      <c r="E4328" s="1">
        <v>42831.604166666664</v>
      </c>
      <c r="F4328">
        <v>11.236000000000001</v>
      </c>
      <c r="G4328" s="1">
        <v>42831.604166666664</v>
      </c>
      <c r="H4328">
        <v>11.138999999999999</v>
      </c>
      <c r="I4328" s="1">
        <v>42831.604166666664</v>
      </c>
      <c r="J4328">
        <v>12.593999999999999</v>
      </c>
      <c r="K4328" s="1">
        <v>42831.604166666664</v>
      </c>
      <c r="L4328">
        <v>13.461</v>
      </c>
      <c r="M4328" s="1">
        <v>42831.604166666664</v>
      </c>
      <c r="N4328">
        <v>13.846</v>
      </c>
      <c r="O4328" s="11">
        <f t="shared" si="469"/>
        <v>12.365333333333332</v>
      </c>
      <c r="P4328" s="11">
        <f t="shared" si="470"/>
        <v>0.44933333333333181</v>
      </c>
      <c r="Q4328" s="11">
        <f t="shared" si="471"/>
        <v>1.1293333333333315</v>
      </c>
      <c r="R4328" s="11">
        <f t="shared" si="472"/>
        <v>1.2263333333333328</v>
      </c>
      <c r="S4328" s="11">
        <f t="shared" si="473"/>
        <v>-0.22866666666666724</v>
      </c>
      <c r="T4328" s="11">
        <f t="shared" si="474"/>
        <v>-1.0956666666666681</v>
      </c>
      <c r="U4328" s="11">
        <f t="shared" si="475"/>
        <v>-1.4806666666666679</v>
      </c>
    </row>
    <row r="4329" spans="1:21">
      <c r="A4329" s="9">
        <v>42831.614583333336</v>
      </c>
      <c r="B4329" s="7">
        <v>42831.614583333336</v>
      </c>
      <c r="C4329" s="1">
        <v>42831.614583333336</v>
      </c>
      <c r="D4329">
        <v>12.497</v>
      </c>
      <c r="E4329" s="1">
        <v>42831.614583333336</v>
      </c>
      <c r="F4329">
        <v>12.207000000000001</v>
      </c>
      <c r="G4329" s="1">
        <v>42831.614583333336</v>
      </c>
      <c r="H4329">
        <v>12.401</v>
      </c>
      <c r="I4329" s="1">
        <v>42831.614583333336</v>
      </c>
      <c r="J4329">
        <v>12.69</v>
      </c>
      <c r="K4329" s="1">
        <v>42831.614583333336</v>
      </c>
      <c r="L4329">
        <v>13.846</v>
      </c>
      <c r="M4329" s="1">
        <v>42831.614583333336</v>
      </c>
      <c r="N4329">
        <v>14.324999999999999</v>
      </c>
      <c r="O4329" s="11">
        <f t="shared" si="469"/>
        <v>12.994333333333335</v>
      </c>
      <c r="P4329" s="11">
        <f t="shared" si="470"/>
        <v>0.4973333333333354</v>
      </c>
      <c r="Q4329" s="11">
        <f t="shared" si="471"/>
        <v>0.78733333333333455</v>
      </c>
      <c r="R4329" s="11">
        <f t="shared" si="472"/>
        <v>0.59333333333333549</v>
      </c>
      <c r="S4329" s="11">
        <f t="shared" si="473"/>
        <v>0.30433333333333579</v>
      </c>
      <c r="T4329" s="11">
        <f t="shared" si="474"/>
        <v>-0.8516666666666648</v>
      </c>
      <c r="U4329" s="11">
        <f t="shared" si="475"/>
        <v>-1.330666666666664</v>
      </c>
    </row>
    <row r="4330" spans="1:21">
      <c r="A4330" s="9">
        <v>42831.625</v>
      </c>
      <c r="B4330" s="7">
        <v>42831.625</v>
      </c>
      <c r="C4330" s="1">
        <v>42831.625</v>
      </c>
      <c r="D4330">
        <v>12.882999999999999</v>
      </c>
      <c r="E4330" s="1">
        <v>42831.625</v>
      </c>
      <c r="F4330">
        <v>12.497</v>
      </c>
      <c r="G4330" s="1">
        <v>42831.625</v>
      </c>
      <c r="H4330">
        <v>12.98</v>
      </c>
      <c r="I4330" s="1">
        <v>42831.625</v>
      </c>
      <c r="J4330">
        <v>12.787000000000001</v>
      </c>
      <c r="K4330" s="1">
        <v>42831.625</v>
      </c>
      <c r="L4330">
        <v>13.846</v>
      </c>
      <c r="M4330" s="1">
        <v>42831.625</v>
      </c>
      <c r="N4330">
        <v>14.23</v>
      </c>
      <c r="O4330" s="11">
        <f t="shared" si="469"/>
        <v>13.203833333333334</v>
      </c>
      <c r="P4330" s="11">
        <f t="shared" si="470"/>
        <v>0.32083333333333464</v>
      </c>
      <c r="Q4330" s="11">
        <f t="shared" si="471"/>
        <v>0.70683333333333387</v>
      </c>
      <c r="R4330" s="11">
        <f t="shared" si="472"/>
        <v>0.22383333333333333</v>
      </c>
      <c r="S4330" s="11">
        <f t="shared" si="473"/>
        <v>0.41683333333333294</v>
      </c>
      <c r="T4330" s="11">
        <f t="shared" si="474"/>
        <v>-0.64216666666666633</v>
      </c>
      <c r="U4330" s="11">
        <f t="shared" si="475"/>
        <v>-1.0261666666666667</v>
      </c>
    </row>
    <row r="4331" spans="1:21">
      <c r="A4331" s="9">
        <v>42831.635416666664</v>
      </c>
      <c r="B4331" s="7">
        <v>42831.635416666664</v>
      </c>
      <c r="C4331" s="1">
        <v>42831.635416666664</v>
      </c>
      <c r="D4331">
        <v>13.942</v>
      </c>
      <c r="E4331" s="1">
        <v>42831.635416666664</v>
      </c>
      <c r="F4331">
        <v>12.882999999999999</v>
      </c>
      <c r="G4331" s="1">
        <v>42831.635416666664</v>
      </c>
      <c r="H4331">
        <v>13.076000000000001</v>
      </c>
      <c r="I4331" s="1">
        <v>42831.635416666664</v>
      </c>
      <c r="J4331">
        <v>12.787000000000001</v>
      </c>
      <c r="K4331" s="1">
        <v>42831.635416666664</v>
      </c>
      <c r="L4331">
        <v>13.076000000000001</v>
      </c>
      <c r="M4331" s="1">
        <v>42831.635416666664</v>
      </c>
      <c r="N4331">
        <v>12.787000000000001</v>
      </c>
      <c r="O4331" s="11">
        <f t="shared" si="469"/>
        <v>13.091833333333334</v>
      </c>
      <c r="P4331" s="11">
        <f t="shared" si="470"/>
        <v>-0.85016666666666652</v>
      </c>
      <c r="Q4331" s="11">
        <f t="shared" si="471"/>
        <v>0.20883333333333454</v>
      </c>
      <c r="R4331" s="11">
        <f t="shared" si="472"/>
        <v>1.5833333333333144E-2</v>
      </c>
      <c r="S4331" s="11">
        <f t="shared" si="473"/>
        <v>0.30483333333333285</v>
      </c>
      <c r="T4331" s="11">
        <f t="shared" si="474"/>
        <v>1.5833333333333144E-2</v>
      </c>
      <c r="U4331" s="11">
        <f t="shared" si="475"/>
        <v>0.30483333333333285</v>
      </c>
    </row>
    <row r="4332" spans="1:21">
      <c r="A4332" s="9">
        <v>42831.645833333336</v>
      </c>
      <c r="B4332" s="7">
        <v>42831.645833333336</v>
      </c>
      <c r="C4332" s="1">
        <v>42831.645833333336</v>
      </c>
      <c r="D4332">
        <v>11.819000000000001</v>
      </c>
      <c r="E4332" s="1">
        <v>42831.645833333336</v>
      </c>
      <c r="F4332">
        <v>11.722</v>
      </c>
      <c r="G4332" s="1">
        <v>42831.645833333336</v>
      </c>
      <c r="H4332">
        <v>11.722</v>
      </c>
      <c r="I4332" s="1">
        <v>42831.645833333336</v>
      </c>
      <c r="J4332">
        <v>11.722</v>
      </c>
      <c r="K4332" s="1">
        <v>42831.645833333336</v>
      </c>
      <c r="L4332">
        <v>11.819000000000001</v>
      </c>
      <c r="M4332" s="1">
        <v>42831.645833333336</v>
      </c>
      <c r="N4332">
        <v>11.819000000000001</v>
      </c>
      <c r="O4332" s="11">
        <f t="shared" si="469"/>
        <v>11.7705</v>
      </c>
      <c r="P4332" s="11">
        <f t="shared" si="470"/>
        <v>-4.8500000000000654E-2</v>
      </c>
      <c r="Q4332" s="11">
        <f t="shared" si="471"/>
        <v>4.8500000000000654E-2</v>
      </c>
      <c r="R4332" s="11">
        <f t="shared" si="472"/>
        <v>4.8500000000000654E-2</v>
      </c>
      <c r="S4332" s="11">
        <f t="shared" si="473"/>
        <v>4.8500000000000654E-2</v>
      </c>
      <c r="T4332" s="11">
        <f t="shared" si="474"/>
        <v>-4.8500000000000654E-2</v>
      </c>
      <c r="U4332" s="11">
        <f t="shared" si="475"/>
        <v>-4.8500000000000654E-2</v>
      </c>
    </row>
    <row r="4333" spans="1:21">
      <c r="A4333" s="9">
        <v>42831.65625</v>
      </c>
      <c r="B4333" s="7">
        <v>42831.65625</v>
      </c>
      <c r="C4333" s="1">
        <v>42831.65625</v>
      </c>
      <c r="D4333">
        <v>11.722</v>
      </c>
      <c r="E4333" s="1">
        <v>42831.65625</v>
      </c>
      <c r="F4333">
        <v>11.722</v>
      </c>
      <c r="G4333" s="1">
        <v>42831.65625</v>
      </c>
      <c r="H4333">
        <v>11.625</v>
      </c>
      <c r="I4333" s="1">
        <v>42831.65625</v>
      </c>
      <c r="J4333">
        <v>11.625</v>
      </c>
      <c r="K4333" s="1">
        <v>42831.65625</v>
      </c>
      <c r="L4333">
        <v>11.722</v>
      </c>
      <c r="M4333" s="1">
        <v>42831.65625</v>
      </c>
      <c r="N4333">
        <v>11.722</v>
      </c>
      <c r="O4333" s="11">
        <f t="shared" si="469"/>
        <v>11.689666666666668</v>
      </c>
      <c r="P4333" s="11">
        <f t="shared" si="470"/>
        <v>-3.2333333333331993E-2</v>
      </c>
      <c r="Q4333" s="11">
        <f t="shared" si="471"/>
        <v>-3.2333333333331993E-2</v>
      </c>
      <c r="R4333" s="11">
        <f t="shared" si="472"/>
        <v>6.4666666666667538E-2</v>
      </c>
      <c r="S4333" s="11">
        <f t="shared" si="473"/>
        <v>6.4666666666667538E-2</v>
      </c>
      <c r="T4333" s="11">
        <f t="shared" si="474"/>
        <v>-3.2333333333331993E-2</v>
      </c>
      <c r="U4333" s="11">
        <f t="shared" si="475"/>
        <v>-3.2333333333331993E-2</v>
      </c>
    </row>
    <row r="4334" spans="1:21">
      <c r="A4334" s="9">
        <v>42831.666666666664</v>
      </c>
      <c r="B4334" s="7">
        <v>42831.666666666664</v>
      </c>
      <c r="C4334" s="1">
        <v>42831.666666666664</v>
      </c>
      <c r="D4334">
        <v>11.722</v>
      </c>
      <c r="E4334" s="1">
        <v>42831.666666666664</v>
      </c>
      <c r="F4334">
        <v>11.625</v>
      </c>
      <c r="G4334" s="1">
        <v>42831.666666666664</v>
      </c>
      <c r="H4334">
        <v>11.625</v>
      </c>
      <c r="I4334" s="1">
        <v>42831.666666666664</v>
      </c>
      <c r="J4334">
        <v>11.528</v>
      </c>
      <c r="K4334" s="1">
        <v>42831.666666666664</v>
      </c>
      <c r="L4334">
        <v>11.722</v>
      </c>
      <c r="M4334" s="1">
        <v>42831.666666666664</v>
      </c>
      <c r="N4334">
        <v>11.625</v>
      </c>
      <c r="O4334" s="11">
        <f t="shared" si="469"/>
        <v>11.641166666666669</v>
      </c>
      <c r="P4334" s="11">
        <f t="shared" si="470"/>
        <v>-8.083333333333087E-2</v>
      </c>
      <c r="Q4334" s="11">
        <f t="shared" si="471"/>
        <v>1.6166666666668661E-2</v>
      </c>
      <c r="R4334" s="11">
        <f t="shared" si="472"/>
        <v>1.6166666666668661E-2</v>
      </c>
      <c r="S4334" s="11">
        <f t="shared" si="473"/>
        <v>0.11316666666666819</v>
      </c>
      <c r="T4334" s="11">
        <f t="shared" si="474"/>
        <v>-8.083333333333087E-2</v>
      </c>
      <c r="U4334" s="11">
        <f t="shared" si="475"/>
        <v>1.6166666666668661E-2</v>
      </c>
    </row>
    <row r="4335" spans="1:21">
      <c r="A4335" s="9">
        <v>42831.677083333336</v>
      </c>
      <c r="B4335" s="7">
        <v>42831.677083333336</v>
      </c>
      <c r="C4335" s="1">
        <v>42831.677083333336</v>
      </c>
      <c r="D4335">
        <v>11.819000000000001</v>
      </c>
      <c r="E4335" s="1">
        <v>42831.677083333336</v>
      </c>
      <c r="F4335">
        <v>11.625</v>
      </c>
      <c r="G4335" s="1">
        <v>42831.677083333336</v>
      </c>
      <c r="H4335">
        <v>11.625</v>
      </c>
      <c r="I4335" s="1">
        <v>42831.677083333336</v>
      </c>
      <c r="J4335">
        <v>11.528</v>
      </c>
      <c r="K4335" s="1">
        <v>42831.677083333336</v>
      </c>
      <c r="L4335">
        <v>11.625</v>
      </c>
      <c r="M4335" s="1">
        <v>42831.677083333336</v>
      </c>
      <c r="N4335">
        <v>11.625</v>
      </c>
      <c r="O4335" s="11">
        <f t="shared" si="469"/>
        <v>11.641166666666669</v>
      </c>
      <c r="P4335" s="11">
        <f t="shared" si="470"/>
        <v>-0.17783333333333218</v>
      </c>
      <c r="Q4335" s="11">
        <f t="shared" si="471"/>
        <v>1.6166666666668661E-2</v>
      </c>
      <c r="R4335" s="11">
        <f t="shared" si="472"/>
        <v>1.6166666666668661E-2</v>
      </c>
      <c r="S4335" s="11">
        <f t="shared" si="473"/>
        <v>0.11316666666666819</v>
      </c>
      <c r="T4335" s="11">
        <f t="shared" si="474"/>
        <v>1.6166666666668661E-2</v>
      </c>
      <c r="U4335" s="11">
        <f t="shared" si="475"/>
        <v>1.6166666666668661E-2</v>
      </c>
    </row>
    <row r="4336" spans="1:21">
      <c r="A4336" s="9">
        <v>42831.6875</v>
      </c>
      <c r="B4336" s="7">
        <v>42831.6875</v>
      </c>
      <c r="C4336" s="1">
        <v>42831.6875</v>
      </c>
      <c r="D4336">
        <v>11.722</v>
      </c>
      <c r="E4336" s="1">
        <v>42831.6875</v>
      </c>
      <c r="F4336">
        <v>11.625</v>
      </c>
      <c r="G4336" s="1">
        <v>42831.6875</v>
      </c>
      <c r="H4336">
        <v>11.625</v>
      </c>
      <c r="I4336" s="1">
        <v>42831.6875</v>
      </c>
      <c r="J4336">
        <v>11.528</v>
      </c>
      <c r="K4336" s="1">
        <v>42831.6875</v>
      </c>
      <c r="L4336">
        <v>11.625</v>
      </c>
      <c r="M4336" s="1">
        <v>42831.6875</v>
      </c>
      <c r="N4336">
        <v>11.625</v>
      </c>
      <c r="O4336" s="11">
        <f t="shared" si="469"/>
        <v>11.625</v>
      </c>
      <c r="P4336" s="11">
        <f t="shared" si="470"/>
        <v>-9.6999999999999531E-2</v>
      </c>
      <c r="Q4336" s="11">
        <f t="shared" si="471"/>
        <v>0</v>
      </c>
      <c r="R4336" s="11">
        <f t="shared" si="472"/>
        <v>0</v>
      </c>
      <c r="S4336" s="11">
        <f t="shared" si="473"/>
        <v>9.6999999999999531E-2</v>
      </c>
      <c r="T4336" s="11">
        <f t="shared" si="474"/>
        <v>0</v>
      </c>
      <c r="U4336" s="11">
        <f t="shared" si="475"/>
        <v>0</v>
      </c>
    </row>
    <row r="4337" spans="1:21">
      <c r="A4337" s="9">
        <v>42831.697916666664</v>
      </c>
      <c r="B4337" s="7">
        <v>42831.697916666664</v>
      </c>
      <c r="C4337" s="1">
        <v>42831.697916666664</v>
      </c>
      <c r="D4337">
        <v>11.722</v>
      </c>
      <c r="E4337" s="1">
        <v>42831.697916666664</v>
      </c>
      <c r="F4337">
        <v>11.625</v>
      </c>
      <c r="G4337" s="1">
        <v>42831.697916666664</v>
      </c>
      <c r="H4337">
        <v>11.625</v>
      </c>
      <c r="I4337" s="1">
        <v>42831.697916666664</v>
      </c>
      <c r="J4337">
        <v>11.528</v>
      </c>
      <c r="K4337" s="1">
        <v>42831.697916666664</v>
      </c>
      <c r="L4337">
        <v>11.625</v>
      </c>
      <c r="M4337" s="1">
        <v>42831.697916666664</v>
      </c>
      <c r="N4337">
        <v>11.625</v>
      </c>
      <c r="O4337" s="11">
        <f t="shared" si="469"/>
        <v>11.625</v>
      </c>
      <c r="P4337" s="11">
        <f t="shared" si="470"/>
        <v>-9.6999999999999531E-2</v>
      </c>
      <c r="Q4337" s="11">
        <f t="shared" si="471"/>
        <v>0</v>
      </c>
      <c r="R4337" s="11">
        <f t="shared" si="472"/>
        <v>0</v>
      </c>
      <c r="S4337" s="11">
        <f t="shared" si="473"/>
        <v>9.6999999999999531E-2</v>
      </c>
      <c r="T4337" s="11">
        <f t="shared" si="474"/>
        <v>0</v>
      </c>
      <c r="U4337" s="11">
        <f t="shared" si="475"/>
        <v>0</v>
      </c>
    </row>
    <row r="4338" spans="1:21">
      <c r="A4338" s="9">
        <v>42831.708333333336</v>
      </c>
      <c r="B4338" s="7">
        <v>42831.708333333336</v>
      </c>
      <c r="C4338" s="1">
        <v>42831.708333333336</v>
      </c>
      <c r="D4338">
        <v>11.722</v>
      </c>
      <c r="E4338" s="1">
        <v>42831.708333333336</v>
      </c>
      <c r="F4338">
        <v>11.722</v>
      </c>
      <c r="G4338" s="1">
        <v>42831.708333333336</v>
      </c>
      <c r="H4338">
        <v>11.625</v>
      </c>
      <c r="I4338" s="1">
        <v>42831.708333333336</v>
      </c>
      <c r="J4338">
        <v>11.528</v>
      </c>
      <c r="K4338" s="1">
        <v>42831.708333333336</v>
      </c>
      <c r="L4338">
        <v>11.625</v>
      </c>
      <c r="M4338" s="1">
        <v>42831.708333333336</v>
      </c>
      <c r="N4338">
        <v>11.625</v>
      </c>
      <c r="O4338" s="11">
        <f t="shared" si="469"/>
        <v>11.641166666666669</v>
      </c>
      <c r="P4338" s="11">
        <f t="shared" si="470"/>
        <v>-8.083333333333087E-2</v>
      </c>
      <c r="Q4338" s="11">
        <f t="shared" si="471"/>
        <v>-8.083333333333087E-2</v>
      </c>
      <c r="R4338" s="11">
        <f t="shared" si="472"/>
        <v>1.6166666666668661E-2</v>
      </c>
      <c r="S4338" s="11">
        <f t="shared" si="473"/>
        <v>0.11316666666666819</v>
      </c>
      <c r="T4338" s="11">
        <f t="shared" si="474"/>
        <v>1.6166666666668661E-2</v>
      </c>
      <c r="U4338" s="11">
        <f t="shared" si="475"/>
        <v>1.6166666666668661E-2</v>
      </c>
    </row>
    <row r="4339" spans="1:21">
      <c r="A4339" s="9">
        <v>42831.71875</v>
      </c>
      <c r="B4339" s="7">
        <v>42831.71875</v>
      </c>
      <c r="C4339" s="1">
        <v>42831.71875</v>
      </c>
      <c r="D4339">
        <v>11.722</v>
      </c>
      <c r="E4339" s="1">
        <v>42831.71875</v>
      </c>
      <c r="F4339">
        <v>11.722</v>
      </c>
      <c r="G4339" s="1">
        <v>42831.71875</v>
      </c>
      <c r="H4339">
        <v>11.625</v>
      </c>
      <c r="I4339" s="1">
        <v>42831.71875</v>
      </c>
      <c r="J4339">
        <v>11.528</v>
      </c>
      <c r="K4339" s="1">
        <v>42831.71875</v>
      </c>
      <c r="L4339">
        <v>11.625</v>
      </c>
      <c r="M4339" s="1">
        <v>42831.71875</v>
      </c>
      <c r="N4339">
        <v>11.625</v>
      </c>
      <c r="O4339" s="11">
        <f t="shared" si="469"/>
        <v>11.641166666666669</v>
      </c>
      <c r="P4339" s="11">
        <f t="shared" si="470"/>
        <v>-8.083333333333087E-2</v>
      </c>
      <c r="Q4339" s="11">
        <f t="shared" si="471"/>
        <v>-8.083333333333087E-2</v>
      </c>
      <c r="R4339" s="11">
        <f t="shared" si="472"/>
        <v>1.6166666666668661E-2</v>
      </c>
      <c r="S4339" s="11">
        <f t="shared" si="473"/>
        <v>0.11316666666666819</v>
      </c>
      <c r="T4339" s="11">
        <f t="shared" si="474"/>
        <v>1.6166666666668661E-2</v>
      </c>
      <c r="U4339" s="11">
        <f t="shared" si="475"/>
        <v>1.6166666666668661E-2</v>
      </c>
    </row>
    <row r="4340" spans="1:21">
      <c r="A4340" s="9">
        <v>42831.729166666664</v>
      </c>
      <c r="B4340" s="7">
        <v>42831.729166666664</v>
      </c>
      <c r="C4340" s="1">
        <v>42831.729166666664</v>
      </c>
      <c r="D4340">
        <v>11.722</v>
      </c>
      <c r="E4340" s="1">
        <v>42831.729166666664</v>
      </c>
      <c r="F4340">
        <v>11.722</v>
      </c>
      <c r="G4340" s="1">
        <v>42831.729166666664</v>
      </c>
      <c r="H4340">
        <v>11.625</v>
      </c>
      <c r="I4340" s="1">
        <v>42831.729166666664</v>
      </c>
      <c r="J4340">
        <v>11.528</v>
      </c>
      <c r="K4340" s="1">
        <v>42831.729166666664</v>
      </c>
      <c r="L4340">
        <v>11.625</v>
      </c>
      <c r="M4340" s="1">
        <v>42831.729166666664</v>
      </c>
      <c r="N4340">
        <v>11.625</v>
      </c>
      <c r="O4340" s="11">
        <f t="shared" si="469"/>
        <v>11.641166666666669</v>
      </c>
      <c r="P4340" s="11">
        <f t="shared" si="470"/>
        <v>-8.083333333333087E-2</v>
      </c>
      <c r="Q4340" s="11">
        <f t="shared" si="471"/>
        <v>-8.083333333333087E-2</v>
      </c>
      <c r="R4340" s="11">
        <f t="shared" si="472"/>
        <v>1.6166666666668661E-2</v>
      </c>
      <c r="S4340" s="11">
        <f t="shared" si="473"/>
        <v>0.11316666666666819</v>
      </c>
      <c r="T4340" s="11">
        <f t="shared" si="474"/>
        <v>1.6166666666668661E-2</v>
      </c>
      <c r="U4340" s="11">
        <f t="shared" si="475"/>
        <v>1.6166666666668661E-2</v>
      </c>
    </row>
    <row r="4341" spans="1:21">
      <c r="A4341" s="9">
        <v>42831.739583333336</v>
      </c>
      <c r="B4341" s="7">
        <v>42831.739583333336</v>
      </c>
      <c r="C4341" s="1">
        <v>42831.739583333336</v>
      </c>
      <c r="D4341">
        <v>11.722</v>
      </c>
      <c r="E4341" s="1">
        <v>42831.739583333336</v>
      </c>
      <c r="F4341">
        <v>11.722</v>
      </c>
      <c r="G4341" s="1">
        <v>42831.739583333336</v>
      </c>
      <c r="H4341">
        <v>11.625</v>
      </c>
      <c r="I4341" s="1">
        <v>42831.739583333336</v>
      </c>
      <c r="J4341">
        <v>11.528</v>
      </c>
      <c r="K4341" s="1">
        <v>42831.739583333336</v>
      </c>
      <c r="L4341">
        <v>11.625</v>
      </c>
      <c r="M4341" s="1">
        <v>42831.739583333336</v>
      </c>
      <c r="N4341">
        <v>11.625</v>
      </c>
      <c r="O4341" s="11">
        <f t="shared" si="469"/>
        <v>11.641166666666669</v>
      </c>
      <c r="P4341" s="11">
        <f t="shared" si="470"/>
        <v>-8.083333333333087E-2</v>
      </c>
      <c r="Q4341" s="11">
        <f t="shared" si="471"/>
        <v>-8.083333333333087E-2</v>
      </c>
      <c r="R4341" s="11">
        <f t="shared" si="472"/>
        <v>1.6166666666668661E-2</v>
      </c>
      <c r="S4341" s="11">
        <f t="shared" si="473"/>
        <v>0.11316666666666819</v>
      </c>
      <c r="T4341" s="11">
        <f t="shared" si="474"/>
        <v>1.6166666666668661E-2</v>
      </c>
      <c r="U4341" s="11">
        <f t="shared" si="475"/>
        <v>1.6166666666668661E-2</v>
      </c>
    </row>
    <row r="4342" spans="1:21">
      <c r="A4342" s="9">
        <v>42831.75</v>
      </c>
      <c r="B4342" s="7">
        <v>42831.75</v>
      </c>
      <c r="C4342" s="1">
        <v>42831.75</v>
      </c>
      <c r="D4342">
        <v>11.722</v>
      </c>
      <c r="E4342" s="1">
        <v>42831.75</v>
      </c>
      <c r="F4342">
        <v>11.722</v>
      </c>
      <c r="G4342" s="1">
        <v>42831.75</v>
      </c>
      <c r="H4342">
        <v>11.625</v>
      </c>
      <c r="I4342" s="1">
        <v>42831.75</v>
      </c>
      <c r="J4342">
        <v>11.528</v>
      </c>
      <c r="K4342" s="1">
        <v>42831.75</v>
      </c>
      <c r="L4342">
        <v>11.625</v>
      </c>
      <c r="M4342" s="1">
        <v>42831.75</v>
      </c>
      <c r="N4342">
        <v>11.625</v>
      </c>
      <c r="O4342" s="11">
        <f t="shared" si="469"/>
        <v>11.641166666666669</v>
      </c>
      <c r="P4342" s="11">
        <f t="shared" si="470"/>
        <v>-8.083333333333087E-2</v>
      </c>
      <c r="Q4342" s="11">
        <f t="shared" si="471"/>
        <v>-8.083333333333087E-2</v>
      </c>
      <c r="R4342" s="11">
        <f t="shared" si="472"/>
        <v>1.6166666666668661E-2</v>
      </c>
      <c r="S4342" s="11">
        <f t="shared" si="473"/>
        <v>0.11316666666666819</v>
      </c>
      <c r="T4342" s="11">
        <f t="shared" si="474"/>
        <v>1.6166666666668661E-2</v>
      </c>
      <c r="U4342" s="11">
        <f t="shared" si="475"/>
        <v>1.6166666666668661E-2</v>
      </c>
    </row>
    <row r="4343" spans="1:21">
      <c r="A4343" s="9">
        <v>42831.760416666664</v>
      </c>
      <c r="B4343" s="7">
        <v>42831.760416666664</v>
      </c>
      <c r="C4343" s="1">
        <v>42831.760416666664</v>
      </c>
      <c r="D4343">
        <v>11.722</v>
      </c>
      <c r="E4343" s="1">
        <v>42831.760416666664</v>
      </c>
      <c r="F4343">
        <v>11.722</v>
      </c>
      <c r="G4343" s="1">
        <v>42831.760416666664</v>
      </c>
      <c r="H4343">
        <v>11.625</v>
      </c>
      <c r="I4343" s="1">
        <v>42831.760416666664</v>
      </c>
      <c r="J4343">
        <v>11.528</v>
      </c>
      <c r="K4343" s="1">
        <v>42831.760416666664</v>
      </c>
      <c r="L4343">
        <v>11.625</v>
      </c>
      <c r="M4343" s="1">
        <v>42831.760416666664</v>
      </c>
      <c r="N4343">
        <v>11.625</v>
      </c>
      <c r="O4343" s="11">
        <f t="shared" si="469"/>
        <v>11.641166666666669</v>
      </c>
      <c r="P4343" s="11">
        <f t="shared" si="470"/>
        <v>-8.083333333333087E-2</v>
      </c>
      <c r="Q4343" s="11">
        <f t="shared" si="471"/>
        <v>-8.083333333333087E-2</v>
      </c>
      <c r="R4343" s="11">
        <f t="shared" si="472"/>
        <v>1.6166666666668661E-2</v>
      </c>
      <c r="S4343" s="11">
        <f t="shared" si="473"/>
        <v>0.11316666666666819</v>
      </c>
      <c r="T4343" s="11">
        <f t="shared" si="474"/>
        <v>1.6166666666668661E-2</v>
      </c>
      <c r="U4343" s="11">
        <f t="shared" si="475"/>
        <v>1.6166666666668661E-2</v>
      </c>
    </row>
    <row r="4344" spans="1:21">
      <c r="A4344" s="9">
        <v>42831.770833333336</v>
      </c>
      <c r="B4344" s="7">
        <v>42831.770833333336</v>
      </c>
      <c r="C4344" s="1">
        <v>42831.770833333336</v>
      </c>
      <c r="D4344">
        <v>11.722</v>
      </c>
      <c r="E4344" s="1">
        <v>42831.770833333336</v>
      </c>
      <c r="F4344">
        <v>11.722</v>
      </c>
      <c r="G4344" s="1">
        <v>42831.770833333336</v>
      </c>
      <c r="H4344">
        <v>11.625</v>
      </c>
      <c r="I4344" s="1">
        <v>42831.770833333336</v>
      </c>
      <c r="J4344">
        <v>11.430999999999999</v>
      </c>
      <c r="K4344" s="1">
        <v>42831.770833333336</v>
      </c>
      <c r="L4344">
        <v>11.625</v>
      </c>
      <c r="M4344" s="1">
        <v>42831.770833333336</v>
      </c>
      <c r="N4344">
        <v>11.625</v>
      </c>
      <c r="O4344" s="11">
        <f t="shared" si="469"/>
        <v>11.625</v>
      </c>
      <c r="P4344" s="11">
        <f t="shared" si="470"/>
        <v>-9.6999999999999531E-2</v>
      </c>
      <c r="Q4344" s="11">
        <f t="shared" si="471"/>
        <v>-9.6999999999999531E-2</v>
      </c>
      <c r="R4344" s="11">
        <f t="shared" si="472"/>
        <v>0</v>
      </c>
      <c r="S4344" s="11">
        <f t="shared" si="473"/>
        <v>0.19400000000000084</v>
      </c>
      <c r="T4344" s="11">
        <f t="shared" si="474"/>
        <v>0</v>
      </c>
      <c r="U4344" s="11">
        <f t="shared" si="475"/>
        <v>0</v>
      </c>
    </row>
    <row r="4345" spans="1:21">
      <c r="A4345" s="9">
        <v>42831.78125</v>
      </c>
      <c r="B4345" s="7">
        <v>42831.78125</v>
      </c>
      <c r="C4345" s="1">
        <v>42831.78125</v>
      </c>
      <c r="D4345">
        <v>11.722</v>
      </c>
      <c r="E4345" s="1">
        <v>42831.78125</v>
      </c>
      <c r="F4345">
        <v>11.722</v>
      </c>
      <c r="G4345" s="1">
        <v>42831.78125</v>
      </c>
      <c r="H4345">
        <v>11.625</v>
      </c>
      <c r="I4345" s="1">
        <v>42831.78125</v>
      </c>
      <c r="J4345">
        <v>11.430999999999999</v>
      </c>
      <c r="K4345" s="1">
        <v>42831.78125</v>
      </c>
      <c r="L4345">
        <v>11.625</v>
      </c>
      <c r="M4345" s="1">
        <v>42831.78125</v>
      </c>
      <c r="N4345">
        <v>11.625</v>
      </c>
      <c r="O4345" s="11">
        <f t="shared" si="469"/>
        <v>11.625</v>
      </c>
      <c r="P4345" s="11">
        <f t="shared" si="470"/>
        <v>-9.6999999999999531E-2</v>
      </c>
      <c r="Q4345" s="11">
        <f t="shared" si="471"/>
        <v>-9.6999999999999531E-2</v>
      </c>
      <c r="R4345" s="11">
        <f t="shared" si="472"/>
        <v>0</v>
      </c>
      <c r="S4345" s="11">
        <f t="shared" si="473"/>
        <v>0.19400000000000084</v>
      </c>
      <c r="T4345" s="11">
        <f t="shared" si="474"/>
        <v>0</v>
      </c>
      <c r="U4345" s="11">
        <f t="shared" si="475"/>
        <v>0</v>
      </c>
    </row>
    <row r="4346" spans="1:21">
      <c r="A4346" s="9">
        <v>42831.791666666664</v>
      </c>
      <c r="B4346" s="7">
        <v>42831.791666666664</v>
      </c>
      <c r="C4346" s="1">
        <v>42831.791666666664</v>
      </c>
      <c r="D4346">
        <v>11.722</v>
      </c>
      <c r="E4346" s="1">
        <v>42831.791666666664</v>
      </c>
      <c r="F4346">
        <v>11.722</v>
      </c>
      <c r="G4346" s="1">
        <v>42831.791666666664</v>
      </c>
      <c r="H4346">
        <v>11.625</v>
      </c>
      <c r="I4346" s="1">
        <v>42831.791666666664</v>
      </c>
      <c r="J4346">
        <v>11.430999999999999</v>
      </c>
      <c r="K4346" s="1">
        <v>42831.791666666664</v>
      </c>
      <c r="L4346">
        <v>11.528</v>
      </c>
      <c r="M4346" s="1">
        <v>42831.791666666664</v>
      </c>
      <c r="N4346">
        <v>11.625</v>
      </c>
      <c r="O4346" s="11">
        <f t="shared" si="469"/>
        <v>11.608833333333331</v>
      </c>
      <c r="P4346" s="11">
        <f t="shared" si="470"/>
        <v>-0.11316666666666819</v>
      </c>
      <c r="Q4346" s="11">
        <f t="shared" si="471"/>
        <v>-0.11316666666666819</v>
      </c>
      <c r="R4346" s="11">
        <f t="shared" si="472"/>
        <v>-1.6166666666668661E-2</v>
      </c>
      <c r="S4346" s="11">
        <f t="shared" si="473"/>
        <v>0.17783333333333218</v>
      </c>
      <c r="T4346" s="11">
        <f t="shared" si="474"/>
        <v>8.083333333333087E-2</v>
      </c>
      <c r="U4346" s="11">
        <f t="shared" si="475"/>
        <v>-1.6166666666668661E-2</v>
      </c>
    </row>
    <row r="4347" spans="1:21">
      <c r="A4347" s="9">
        <v>42831.802083333336</v>
      </c>
      <c r="B4347" s="7">
        <v>42831.802083333336</v>
      </c>
      <c r="C4347" s="1">
        <v>42831.802083333336</v>
      </c>
      <c r="D4347">
        <v>11.722</v>
      </c>
      <c r="E4347" s="1">
        <v>42831.802083333336</v>
      </c>
      <c r="F4347">
        <v>11.722</v>
      </c>
      <c r="G4347" s="1">
        <v>42831.802083333336</v>
      </c>
      <c r="H4347">
        <v>11.625</v>
      </c>
      <c r="I4347" s="1">
        <v>42831.802083333336</v>
      </c>
      <c r="J4347">
        <v>11.430999999999999</v>
      </c>
      <c r="K4347" s="1">
        <v>42831.802083333336</v>
      </c>
      <c r="L4347">
        <v>11.528</v>
      </c>
      <c r="M4347" s="1">
        <v>42831.802083333336</v>
      </c>
      <c r="N4347">
        <v>11.625</v>
      </c>
      <c r="O4347" s="11">
        <f t="shared" si="469"/>
        <v>11.608833333333331</v>
      </c>
      <c r="P4347" s="11">
        <f t="shared" si="470"/>
        <v>-0.11316666666666819</v>
      </c>
      <c r="Q4347" s="11">
        <f t="shared" si="471"/>
        <v>-0.11316666666666819</v>
      </c>
      <c r="R4347" s="11">
        <f t="shared" si="472"/>
        <v>-1.6166666666668661E-2</v>
      </c>
      <c r="S4347" s="11">
        <f t="shared" si="473"/>
        <v>0.17783333333333218</v>
      </c>
      <c r="T4347" s="11">
        <f t="shared" si="474"/>
        <v>8.083333333333087E-2</v>
      </c>
      <c r="U4347" s="11">
        <f t="shared" si="475"/>
        <v>-1.6166666666668661E-2</v>
      </c>
    </row>
    <row r="4348" spans="1:21">
      <c r="A4348" s="9">
        <v>42831.8125</v>
      </c>
      <c r="B4348" s="7">
        <v>42831.8125</v>
      </c>
      <c r="C4348" s="1">
        <v>42831.8125</v>
      </c>
      <c r="D4348">
        <v>11.722</v>
      </c>
      <c r="E4348" s="1">
        <v>42831.8125</v>
      </c>
      <c r="F4348">
        <v>11.625</v>
      </c>
      <c r="G4348" s="1">
        <v>42831.8125</v>
      </c>
      <c r="H4348">
        <v>11.625</v>
      </c>
      <c r="I4348" s="1">
        <v>42831.8125</v>
      </c>
      <c r="J4348">
        <v>11.430999999999999</v>
      </c>
      <c r="K4348" s="1">
        <v>42831.8125</v>
      </c>
      <c r="L4348">
        <v>11.528</v>
      </c>
      <c r="M4348" s="1">
        <v>42831.8125</v>
      </c>
      <c r="N4348">
        <v>11.625</v>
      </c>
      <c r="O4348" s="11">
        <f t="shared" si="469"/>
        <v>11.592666666666666</v>
      </c>
      <c r="P4348" s="11">
        <f t="shared" si="470"/>
        <v>-0.1293333333333333</v>
      </c>
      <c r="Q4348" s="11">
        <f t="shared" si="471"/>
        <v>-3.2333333333333769E-2</v>
      </c>
      <c r="R4348" s="11">
        <f t="shared" si="472"/>
        <v>-3.2333333333333769E-2</v>
      </c>
      <c r="S4348" s="11">
        <f t="shared" si="473"/>
        <v>0.16166666666666707</v>
      </c>
      <c r="T4348" s="11">
        <f t="shared" si="474"/>
        <v>6.4666666666665762E-2</v>
      </c>
      <c r="U4348" s="11">
        <f t="shared" si="475"/>
        <v>-3.2333333333333769E-2</v>
      </c>
    </row>
    <row r="4349" spans="1:21">
      <c r="A4349" s="9">
        <v>42831.822916666664</v>
      </c>
      <c r="B4349" s="7">
        <v>42831.822916666664</v>
      </c>
      <c r="C4349" s="1">
        <v>42831.822916666664</v>
      </c>
      <c r="D4349">
        <v>11.722</v>
      </c>
      <c r="E4349" s="1">
        <v>42831.822916666664</v>
      </c>
      <c r="F4349">
        <v>11.625</v>
      </c>
      <c r="G4349" s="1">
        <v>42831.822916666664</v>
      </c>
      <c r="H4349">
        <v>11.625</v>
      </c>
      <c r="I4349" s="1">
        <v>42831.822916666664</v>
      </c>
      <c r="J4349">
        <v>11.430999999999999</v>
      </c>
      <c r="K4349" s="1">
        <v>42831.822916666664</v>
      </c>
      <c r="L4349">
        <v>11.528</v>
      </c>
      <c r="M4349" s="1">
        <v>42831.822916666664</v>
      </c>
      <c r="N4349">
        <v>11.625</v>
      </c>
      <c r="O4349" s="11">
        <f t="shared" si="469"/>
        <v>11.592666666666666</v>
      </c>
      <c r="P4349" s="11">
        <f t="shared" si="470"/>
        <v>-0.1293333333333333</v>
      </c>
      <c r="Q4349" s="11">
        <f t="shared" si="471"/>
        <v>-3.2333333333333769E-2</v>
      </c>
      <c r="R4349" s="11">
        <f t="shared" si="472"/>
        <v>-3.2333333333333769E-2</v>
      </c>
      <c r="S4349" s="11">
        <f t="shared" si="473"/>
        <v>0.16166666666666707</v>
      </c>
      <c r="T4349" s="11">
        <f t="shared" si="474"/>
        <v>6.4666666666665762E-2</v>
      </c>
      <c r="U4349" s="11">
        <f t="shared" si="475"/>
        <v>-3.2333333333333769E-2</v>
      </c>
    </row>
    <row r="4350" spans="1:21">
      <c r="A4350" s="9">
        <v>42831.833333333336</v>
      </c>
      <c r="B4350" s="7">
        <v>42831.833333333336</v>
      </c>
      <c r="C4350" s="1">
        <v>42831.833333333336</v>
      </c>
      <c r="D4350">
        <v>11.722</v>
      </c>
      <c r="E4350" s="1">
        <v>42831.833333333336</v>
      </c>
      <c r="F4350">
        <v>11.625</v>
      </c>
      <c r="G4350" s="1">
        <v>42831.833333333336</v>
      </c>
      <c r="H4350">
        <v>11.625</v>
      </c>
      <c r="I4350" s="1">
        <v>42831.833333333336</v>
      </c>
      <c r="J4350">
        <v>11.430999999999999</v>
      </c>
      <c r="K4350" s="1">
        <v>42831.833333333336</v>
      </c>
      <c r="L4350">
        <v>11.528</v>
      </c>
      <c r="M4350" s="1">
        <v>42831.833333333336</v>
      </c>
      <c r="N4350">
        <v>11.625</v>
      </c>
      <c r="O4350" s="11">
        <f t="shared" si="469"/>
        <v>11.592666666666666</v>
      </c>
      <c r="P4350" s="11">
        <f t="shared" si="470"/>
        <v>-0.1293333333333333</v>
      </c>
      <c r="Q4350" s="11">
        <f t="shared" si="471"/>
        <v>-3.2333333333333769E-2</v>
      </c>
      <c r="R4350" s="11">
        <f t="shared" si="472"/>
        <v>-3.2333333333333769E-2</v>
      </c>
      <c r="S4350" s="11">
        <f t="shared" si="473"/>
        <v>0.16166666666666707</v>
      </c>
      <c r="T4350" s="11">
        <f t="shared" si="474"/>
        <v>6.4666666666665762E-2</v>
      </c>
      <c r="U4350" s="11">
        <f t="shared" si="475"/>
        <v>-3.2333333333333769E-2</v>
      </c>
    </row>
    <row r="4351" spans="1:21">
      <c r="A4351" s="9">
        <v>42831.84375</v>
      </c>
      <c r="B4351" s="7">
        <v>42831.84375</v>
      </c>
      <c r="C4351" s="1">
        <v>42831.84375</v>
      </c>
      <c r="D4351">
        <v>11.625</v>
      </c>
      <c r="E4351" s="1">
        <v>42831.84375</v>
      </c>
      <c r="F4351">
        <v>11.625</v>
      </c>
      <c r="G4351" s="1">
        <v>42831.84375</v>
      </c>
      <c r="H4351">
        <v>11.625</v>
      </c>
      <c r="I4351" s="1">
        <v>42831.84375</v>
      </c>
      <c r="J4351">
        <v>11.430999999999999</v>
      </c>
      <c r="K4351" s="1">
        <v>42831.84375</v>
      </c>
      <c r="L4351">
        <v>11.528</v>
      </c>
      <c r="M4351" s="1">
        <v>42831.84375</v>
      </c>
      <c r="N4351">
        <v>11.528</v>
      </c>
      <c r="O4351" s="11">
        <f t="shared" si="469"/>
        <v>11.560333333333332</v>
      </c>
      <c r="P4351" s="11">
        <f t="shared" si="470"/>
        <v>-6.4666666666667538E-2</v>
      </c>
      <c r="Q4351" s="11">
        <f t="shared" si="471"/>
        <v>-6.4666666666667538E-2</v>
      </c>
      <c r="R4351" s="11">
        <f t="shared" si="472"/>
        <v>-6.4666666666667538E-2</v>
      </c>
      <c r="S4351" s="11">
        <f t="shared" si="473"/>
        <v>0.1293333333333333</v>
      </c>
      <c r="T4351" s="11">
        <f t="shared" si="474"/>
        <v>3.2333333333331993E-2</v>
      </c>
      <c r="U4351" s="11">
        <f t="shared" si="475"/>
        <v>3.2333333333331993E-2</v>
      </c>
    </row>
    <row r="4352" spans="1:21">
      <c r="A4352" s="9">
        <v>42831.854166666664</v>
      </c>
      <c r="B4352" s="7">
        <v>42831.854166666664</v>
      </c>
      <c r="C4352" s="1">
        <v>42831.854166666664</v>
      </c>
      <c r="D4352">
        <v>11.625</v>
      </c>
      <c r="E4352" s="1">
        <v>42831.854166666664</v>
      </c>
      <c r="F4352">
        <v>11.625</v>
      </c>
      <c r="G4352" s="1">
        <v>42831.854166666664</v>
      </c>
      <c r="H4352">
        <v>11.528</v>
      </c>
      <c r="I4352" s="1">
        <v>42831.854166666664</v>
      </c>
      <c r="J4352">
        <v>11.430999999999999</v>
      </c>
      <c r="K4352" s="1">
        <v>42831.854166666664</v>
      </c>
      <c r="L4352">
        <v>11.528</v>
      </c>
      <c r="M4352" s="1">
        <v>42831.854166666664</v>
      </c>
      <c r="N4352">
        <v>11.528</v>
      </c>
      <c r="O4352" s="11">
        <f t="shared" si="469"/>
        <v>11.544166666666667</v>
      </c>
      <c r="P4352" s="11">
        <f t="shared" si="470"/>
        <v>-8.0833333333332646E-2</v>
      </c>
      <c r="Q4352" s="11">
        <f t="shared" si="471"/>
        <v>-8.0833333333332646E-2</v>
      </c>
      <c r="R4352" s="11">
        <f t="shared" si="472"/>
        <v>1.6166666666666885E-2</v>
      </c>
      <c r="S4352" s="11">
        <f t="shared" si="473"/>
        <v>0.11316666666666819</v>
      </c>
      <c r="T4352" s="11">
        <f t="shared" si="474"/>
        <v>1.6166666666666885E-2</v>
      </c>
      <c r="U4352" s="11">
        <f t="shared" si="475"/>
        <v>1.6166666666666885E-2</v>
      </c>
    </row>
    <row r="4353" spans="1:21">
      <c r="A4353" s="9">
        <v>42831.864583333336</v>
      </c>
      <c r="B4353" s="7">
        <v>42831.864583333336</v>
      </c>
      <c r="C4353" s="1">
        <v>42831.864583333336</v>
      </c>
      <c r="D4353">
        <v>11.625</v>
      </c>
      <c r="E4353" s="1">
        <v>42831.864583333336</v>
      </c>
      <c r="F4353">
        <v>11.625</v>
      </c>
      <c r="G4353" s="1">
        <v>42831.864583333336</v>
      </c>
      <c r="H4353">
        <v>11.528</v>
      </c>
      <c r="I4353" s="1">
        <v>42831.864583333336</v>
      </c>
      <c r="J4353">
        <v>11.430999999999999</v>
      </c>
      <c r="K4353" s="1">
        <v>42831.864583333336</v>
      </c>
      <c r="L4353">
        <v>11.430999999999999</v>
      </c>
      <c r="M4353" s="1">
        <v>42831.864583333336</v>
      </c>
      <c r="N4353">
        <v>11.528</v>
      </c>
      <c r="O4353" s="11">
        <f t="shared" si="469"/>
        <v>11.527999999999999</v>
      </c>
      <c r="P4353" s="11">
        <f t="shared" si="470"/>
        <v>-9.7000000000001307E-2</v>
      </c>
      <c r="Q4353" s="11">
        <f t="shared" si="471"/>
        <v>-9.7000000000001307E-2</v>
      </c>
      <c r="R4353" s="11">
        <f t="shared" si="472"/>
        <v>0</v>
      </c>
      <c r="S4353" s="11">
        <f t="shared" si="473"/>
        <v>9.6999999999999531E-2</v>
      </c>
      <c r="T4353" s="11">
        <f t="shared" si="474"/>
        <v>9.6999999999999531E-2</v>
      </c>
      <c r="U4353" s="11">
        <f t="shared" si="475"/>
        <v>0</v>
      </c>
    </row>
    <row r="4354" spans="1:21">
      <c r="A4354" s="9">
        <v>42831.875</v>
      </c>
      <c r="B4354" s="7">
        <v>42831.875</v>
      </c>
      <c r="C4354" s="1">
        <v>42831.875</v>
      </c>
      <c r="D4354">
        <v>11.625</v>
      </c>
      <c r="E4354" s="1">
        <v>42831.875</v>
      </c>
      <c r="F4354">
        <v>11.625</v>
      </c>
      <c r="G4354" s="1">
        <v>42831.875</v>
      </c>
      <c r="H4354">
        <v>11.528</v>
      </c>
      <c r="I4354" s="1">
        <v>42831.875</v>
      </c>
      <c r="J4354">
        <v>11.334</v>
      </c>
      <c r="K4354" s="1">
        <v>42831.875</v>
      </c>
      <c r="L4354">
        <v>11.430999999999999</v>
      </c>
      <c r="M4354" s="1">
        <v>42831.875</v>
      </c>
      <c r="N4354">
        <v>11.528</v>
      </c>
      <c r="O4354" s="11">
        <f t="shared" si="469"/>
        <v>11.511833333333334</v>
      </c>
      <c r="P4354" s="11">
        <f t="shared" si="470"/>
        <v>-0.11316666666666642</v>
      </c>
      <c r="Q4354" s="11">
        <f t="shared" si="471"/>
        <v>-0.11316666666666642</v>
      </c>
      <c r="R4354" s="11">
        <f t="shared" si="472"/>
        <v>-1.6166666666666885E-2</v>
      </c>
      <c r="S4354" s="11">
        <f t="shared" si="473"/>
        <v>0.17783333333333395</v>
      </c>
      <c r="T4354" s="11">
        <f t="shared" si="474"/>
        <v>8.0833333333334423E-2</v>
      </c>
      <c r="U4354" s="11">
        <f t="shared" si="475"/>
        <v>-1.6166666666666885E-2</v>
      </c>
    </row>
    <row r="4355" spans="1:21">
      <c r="A4355" s="9">
        <v>42831.885416666664</v>
      </c>
      <c r="B4355" s="7">
        <v>42831.885416666664</v>
      </c>
      <c r="C4355" s="1">
        <v>42831.885416666664</v>
      </c>
      <c r="D4355">
        <v>11.625</v>
      </c>
      <c r="E4355" s="1">
        <v>42831.885416666664</v>
      </c>
      <c r="F4355">
        <v>11.625</v>
      </c>
      <c r="G4355" s="1">
        <v>42831.885416666664</v>
      </c>
      <c r="H4355">
        <v>11.528</v>
      </c>
      <c r="I4355" s="1">
        <v>42831.885416666664</v>
      </c>
      <c r="J4355">
        <v>11.334</v>
      </c>
      <c r="K4355" s="1">
        <v>42831.885416666664</v>
      </c>
      <c r="L4355">
        <v>11.430999999999999</v>
      </c>
      <c r="M4355" s="1">
        <v>42831.885416666664</v>
      </c>
      <c r="N4355">
        <v>11.528</v>
      </c>
      <c r="O4355" s="11">
        <f t="shared" ref="O4355:O4418" si="476">AVERAGE(D4355,F4355,H4355,J4355,L4355,N4355)</f>
        <v>11.511833333333334</v>
      </c>
      <c r="P4355" s="11">
        <f t="shared" ref="P4355:P4418" si="477">O4355-D4355</f>
        <v>-0.11316666666666642</v>
      </c>
      <c r="Q4355" s="11">
        <f t="shared" ref="Q4355:Q4418" si="478">O4355-F4355</f>
        <v>-0.11316666666666642</v>
      </c>
      <c r="R4355" s="11">
        <f t="shared" ref="R4355:R4418" si="479">O4355-H4355</f>
        <v>-1.6166666666666885E-2</v>
      </c>
      <c r="S4355" s="11">
        <f t="shared" ref="S4355:S4418" si="480">O4355-J4355</f>
        <v>0.17783333333333395</v>
      </c>
      <c r="T4355" s="11">
        <f t="shared" ref="T4355:T4418" si="481">O4355-L4355</f>
        <v>8.0833333333334423E-2</v>
      </c>
      <c r="U4355" s="11">
        <f t="shared" ref="U4355:U4418" si="482">O4355-N4355</f>
        <v>-1.6166666666666885E-2</v>
      </c>
    </row>
    <row r="4356" spans="1:21">
      <c r="A4356" s="9">
        <v>42831.895833333336</v>
      </c>
      <c r="B4356" s="7">
        <v>42831.895833333336</v>
      </c>
      <c r="C4356" s="1">
        <v>42831.895833333336</v>
      </c>
      <c r="D4356">
        <v>11.625</v>
      </c>
      <c r="E4356" s="1">
        <v>42831.895833333336</v>
      </c>
      <c r="F4356">
        <v>11.528</v>
      </c>
      <c r="G4356" s="1">
        <v>42831.895833333336</v>
      </c>
      <c r="H4356">
        <v>11.528</v>
      </c>
      <c r="I4356" s="1">
        <v>42831.895833333336</v>
      </c>
      <c r="J4356">
        <v>11.334</v>
      </c>
      <c r="K4356" s="1">
        <v>42831.895833333336</v>
      </c>
      <c r="L4356">
        <v>11.430999999999999</v>
      </c>
      <c r="M4356" s="1">
        <v>42831.895833333336</v>
      </c>
      <c r="N4356">
        <v>11.528</v>
      </c>
      <c r="O4356" s="11">
        <f t="shared" si="476"/>
        <v>11.495666666666667</v>
      </c>
      <c r="P4356" s="11">
        <f t="shared" si="477"/>
        <v>-0.1293333333333333</v>
      </c>
      <c r="Q4356" s="11">
        <f t="shared" si="478"/>
        <v>-3.2333333333333769E-2</v>
      </c>
      <c r="R4356" s="11">
        <f t="shared" si="479"/>
        <v>-3.2333333333333769E-2</v>
      </c>
      <c r="S4356" s="11">
        <f t="shared" si="480"/>
        <v>0.16166666666666707</v>
      </c>
      <c r="T4356" s="11">
        <f t="shared" si="481"/>
        <v>6.4666666666667538E-2</v>
      </c>
      <c r="U4356" s="11">
        <f t="shared" si="482"/>
        <v>-3.2333333333333769E-2</v>
      </c>
    </row>
    <row r="4357" spans="1:21">
      <c r="A4357" s="9">
        <v>42831.90625</v>
      </c>
      <c r="B4357" s="7">
        <v>42831.90625</v>
      </c>
      <c r="C4357" s="1">
        <v>42831.90625</v>
      </c>
      <c r="D4357">
        <v>11.528</v>
      </c>
      <c r="E4357" s="1">
        <v>42831.90625</v>
      </c>
      <c r="F4357">
        <v>11.528</v>
      </c>
      <c r="G4357" s="1">
        <v>42831.90625</v>
      </c>
      <c r="H4357">
        <v>11.528</v>
      </c>
      <c r="I4357" s="1">
        <v>42831.90625</v>
      </c>
      <c r="J4357">
        <v>11.334</v>
      </c>
      <c r="K4357" s="1">
        <v>42831.90625</v>
      </c>
      <c r="L4357">
        <v>11.430999999999999</v>
      </c>
      <c r="M4357" s="1">
        <v>42831.90625</v>
      </c>
      <c r="N4357">
        <v>11.430999999999999</v>
      </c>
      <c r="O4357" s="11">
        <f t="shared" si="476"/>
        <v>11.463333333333333</v>
      </c>
      <c r="P4357" s="11">
        <f t="shared" si="477"/>
        <v>-6.4666666666667538E-2</v>
      </c>
      <c r="Q4357" s="11">
        <f t="shared" si="478"/>
        <v>-6.4666666666667538E-2</v>
      </c>
      <c r="R4357" s="11">
        <f t="shared" si="479"/>
        <v>-6.4666666666667538E-2</v>
      </c>
      <c r="S4357" s="11">
        <f t="shared" si="480"/>
        <v>0.1293333333333333</v>
      </c>
      <c r="T4357" s="11">
        <f t="shared" si="481"/>
        <v>3.2333333333333769E-2</v>
      </c>
      <c r="U4357" s="11">
        <f t="shared" si="482"/>
        <v>3.2333333333333769E-2</v>
      </c>
    </row>
    <row r="4358" spans="1:21">
      <c r="A4358" s="9">
        <v>42831.916666666664</v>
      </c>
      <c r="B4358" s="7">
        <v>42831.916666666664</v>
      </c>
      <c r="C4358" s="1">
        <v>42831.916666666664</v>
      </c>
      <c r="D4358">
        <v>11.528</v>
      </c>
      <c r="E4358" s="1">
        <v>42831.916666666664</v>
      </c>
      <c r="F4358">
        <v>11.528</v>
      </c>
      <c r="G4358" s="1">
        <v>42831.916666666664</v>
      </c>
      <c r="H4358">
        <v>11.430999999999999</v>
      </c>
      <c r="I4358" s="1">
        <v>42831.916666666664</v>
      </c>
      <c r="J4358">
        <v>11.334</v>
      </c>
      <c r="K4358" s="1">
        <v>42831.916666666664</v>
      </c>
      <c r="L4358">
        <v>11.430999999999999</v>
      </c>
      <c r="M4358" s="1">
        <v>42831.916666666664</v>
      </c>
      <c r="N4358">
        <v>11.430999999999999</v>
      </c>
      <c r="O4358" s="11">
        <f t="shared" si="476"/>
        <v>11.447166666666666</v>
      </c>
      <c r="P4358" s="11">
        <f t="shared" si="477"/>
        <v>-8.0833333333334423E-2</v>
      </c>
      <c r="Q4358" s="11">
        <f t="shared" si="478"/>
        <v>-8.0833333333334423E-2</v>
      </c>
      <c r="R4358" s="11">
        <f t="shared" si="479"/>
        <v>1.6166666666666885E-2</v>
      </c>
      <c r="S4358" s="11">
        <f t="shared" si="480"/>
        <v>0.11316666666666642</v>
      </c>
      <c r="T4358" s="11">
        <f t="shared" si="481"/>
        <v>1.6166666666666885E-2</v>
      </c>
      <c r="U4358" s="11">
        <f t="shared" si="482"/>
        <v>1.6166666666666885E-2</v>
      </c>
    </row>
    <row r="4359" spans="1:21">
      <c r="A4359" s="9">
        <v>42831.927083333336</v>
      </c>
      <c r="B4359" s="7">
        <v>42831.927083333336</v>
      </c>
      <c r="C4359" s="1">
        <v>42831.927083333336</v>
      </c>
      <c r="D4359">
        <v>11.528</v>
      </c>
      <c r="E4359" s="1">
        <v>42831.927083333336</v>
      </c>
      <c r="F4359">
        <v>11.528</v>
      </c>
      <c r="G4359" s="1">
        <v>42831.927083333336</v>
      </c>
      <c r="H4359">
        <v>11.430999999999999</v>
      </c>
      <c r="I4359" s="1">
        <v>42831.927083333336</v>
      </c>
      <c r="J4359">
        <v>11.236000000000001</v>
      </c>
      <c r="K4359" s="1">
        <v>42831.927083333336</v>
      </c>
      <c r="L4359">
        <v>11.334</v>
      </c>
      <c r="M4359" s="1">
        <v>42831.927083333336</v>
      </c>
      <c r="N4359">
        <v>11.430999999999999</v>
      </c>
      <c r="O4359" s="11">
        <f t="shared" si="476"/>
        <v>11.414666666666667</v>
      </c>
      <c r="P4359" s="11">
        <f t="shared" si="477"/>
        <v>-0.11333333333333329</v>
      </c>
      <c r="Q4359" s="11">
        <f t="shared" si="478"/>
        <v>-0.11333333333333329</v>
      </c>
      <c r="R4359" s="11">
        <f t="shared" si="479"/>
        <v>-1.6333333333331979E-2</v>
      </c>
      <c r="S4359" s="11">
        <f t="shared" si="480"/>
        <v>0.17866666666666653</v>
      </c>
      <c r="T4359" s="11">
        <f t="shared" si="481"/>
        <v>8.0666666666667552E-2</v>
      </c>
      <c r="U4359" s="11">
        <f t="shared" si="482"/>
        <v>-1.6333333333331979E-2</v>
      </c>
    </row>
    <row r="4360" spans="1:21">
      <c r="A4360" s="9">
        <v>42831.9375</v>
      </c>
      <c r="B4360" s="7">
        <v>42831.9375</v>
      </c>
      <c r="C4360" s="1">
        <v>42831.9375</v>
      </c>
      <c r="D4360">
        <v>11.528</v>
      </c>
      <c r="E4360" s="1">
        <v>42831.9375</v>
      </c>
      <c r="F4360">
        <v>11.430999999999999</v>
      </c>
      <c r="G4360" s="1">
        <v>42831.9375</v>
      </c>
      <c r="H4360">
        <v>11.430999999999999</v>
      </c>
      <c r="I4360" s="1">
        <v>42831.9375</v>
      </c>
      <c r="J4360">
        <v>11.236000000000001</v>
      </c>
      <c r="K4360" s="1">
        <v>42831.9375</v>
      </c>
      <c r="L4360">
        <v>11.334</v>
      </c>
      <c r="M4360" s="1">
        <v>42831.9375</v>
      </c>
      <c r="N4360">
        <v>11.430999999999999</v>
      </c>
      <c r="O4360" s="11">
        <f t="shared" si="476"/>
        <v>11.3985</v>
      </c>
      <c r="P4360" s="11">
        <f t="shared" si="477"/>
        <v>-0.12950000000000017</v>
      </c>
      <c r="Q4360" s="11">
        <f t="shared" si="478"/>
        <v>-3.2499999999998863E-2</v>
      </c>
      <c r="R4360" s="11">
        <f t="shared" si="479"/>
        <v>-3.2499999999998863E-2</v>
      </c>
      <c r="S4360" s="11">
        <f t="shared" si="480"/>
        <v>0.16249999999999964</v>
      </c>
      <c r="T4360" s="11">
        <f t="shared" si="481"/>
        <v>6.4500000000000668E-2</v>
      </c>
      <c r="U4360" s="11">
        <f t="shared" si="482"/>
        <v>-3.2499999999998863E-2</v>
      </c>
    </row>
    <row r="4361" spans="1:21">
      <c r="A4361" s="9">
        <v>42831.947916666664</v>
      </c>
      <c r="B4361" s="7">
        <v>42831.947916666664</v>
      </c>
      <c r="C4361" s="1">
        <v>42831.947916666664</v>
      </c>
      <c r="D4361">
        <v>11.430999999999999</v>
      </c>
      <c r="E4361" s="1">
        <v>42831.947916666664</v>
      </c>
      <c r="F4361">
        <v>11.430999999999999</v>
      </c>
      <c r="G4361" s="1">
        <v>42831.947916666664</v>
      </c>
      <c r="H4361">
        <v>11.430999999999999</v>
      </c>
      <c r="I4361" s="1">
        <v>42831.947916666664</v>
      </c>
      <c r="J4361">
        <v>11.236000000000001</v>
      </c>
      <c r="K4361" s="1">
        <v>42831.947916666664</v>
      </c>
      <c r="L4361">
        <v>11.334</v>
      </c>
      <c r="M4361" s="1">
        <v>42831.947916666664</v>
      </c>
      <c r="N4361">
        <v>11.430999999999999</v>
      </c>
      <c r="O4361" s="11">
        <f t="shared" si="476"/>
        <v>11.382333333333333</v>
      </c>
      <c r="P4361" s="11">
        <f t="shared" si="477"/>
        <v>-4.8666666666665748E-2</v>
      </c>
      <c r="Q4361" s="11">
        <f t="shared" si="478"/>
        <v>-4.8666666666665748E-2</v>
      </c>
      <c r="R4361" s="11">
        <f t="shared" si="479"/>
        <v>-4.8666666666665748E-2</v>
      </c>
      <c r="S4361" s="11">
        <f t="shared" si="480"/>
        <v>0.14633333333333276</v>
      </c>
      <c r="T4361" s="11">
        <f t="shared" si="481"/>
        <v>4.8333333333333783E-2</v>
      </c>
      <c r="U4361" s="11">
        <f t="shared" si="482"/>
        <v>-4.8666666666665748E-2</v>
      </c>
    </row>
    <row r="4362" spans="1:21">
      <c r="A4362" s="9">
        <v>42831.958333333336</v>
      </c>
      <c r="B4362" s="7">
        <v>42831.958333333336</v>
      </c>
      <c r="C4362" s="1">
        <v>42831.958333333336</v>
      </c>
      <c r="D4362">
        <v>11.430999999999999</v>
      </c>
      <c r="E4362" s="1">
        <v>42831.958333333336</v>
      </c>
      <c r="F4362">
        <v>11.430999999999999</v>
      </c>
      <c r="G4362" s="1">
        <v>42831.958333333336</v>
      </c>
      <c r="H4362">
        <v>11.334</v>
      </c>
      <c r="I4362" s="1">
        <v>42831.958333333336</v>
      </c>
      <c r="J4362">
        <v>11.236000000000001</v>
      </c>
      <c r="K4362" s="1">
        <v>42831.958333333336</v>
      </c>
      <c r="L4362">
        <v>11.334</v>
      </c>
      <c r="M4362" s="1">
        <v>42831.958333333336</v>
      </c>
      <c r="N4362">
        <v>11.334</v>
      </c>
      <c r="O4362" s="11">
        <f t="shared" si="476"/>
        <v>11.350000000000001</v>
      </c>
      <c r="P4362" s="11">
        <f t="shared" si="477"/>
        <v>-8.099999999999774E-2</v>
      </c>
      <c r="Q4362" s="11">
        <f t="shared" si="478"/>
        <v>-8.099999999999774E-2</v>
      </c>
      <c r="R4362" s="11">
        <f t="shared" si="479"/>
        <v>1.6000000000001791E-2</v>
      </c>
      <c r="S4362" s="11">
        <f t="shared" si="480"/>
        <v>0.11400000000000077</v>
      </c>
      <c r="T4362" s="11">
        <f t="shared" si="481"/>
        <v>1.6000000000001791E-2</v>
      </c>
      <c r="U4362" s="11">
        <f t="shared" si="482"/>
        <v>1.6000000000001791E-2</v>
      </c>
    </row>
    <row r="4363" spans="1:21">
      <c r="A4363" s="9">
        <v>42831.96875</v>
      </c>
      <c r="B4363" s="7">
        <v>42831.96875</v>
      </c>
      <c r="C4363" s="1">
        <v>42831.96875</v>
      </c>
      <c r="D4363">
        <v>11.430999999999999</v>
      </c>
      <c r="E4363" s="1">
        <v>42831.96875</v>
      </c>
      <c r="F4363">
        <v>11.430999999999999</v>
      </c>
      <c r="G4363" s="1">
        <v>42831.96875</v>
      </c>
      <c r="H4363">
        <v>11.334</v>
      </c>
      <c r="I4363" s="1">
        <v>42831.96875</v>
      </c>
      <c r="J4363">
        <v>11.138999999999999</v>
      </c>
      <c r="K4363" s="1">
        <v>42831.96875</v>
      </c>
      <c r="L4363">
        <v>11.334</v>
      </c>
      <c r="M4363" s="1">
        <v>42831.96875</v>
      </c>
      <c r="N4363">
        <v>11.334</v>
      </c>
      <c r="O4363" s="11">
        <f t="shared" si="476"/>
        <v>11.333833333333333</v>
      </c>
      <c r="P4363" s="11">
        <f t="shared" si="477"/>
        <v>-9.7166666666666401E-2</v>
      </c>
      <c r="Q4363" s="11">
        <f t="shared" si="478"/>
        <v>-9.7166666666666401E-2</v>
      </c>
      <c r="R4363" s="11">
        <f t="shared" si="479"/>
        <v>-1.6666666666687036E-4</v>
      </c>
      <c r="S4363" s="11">
        <f t="shared" si="480"/>
        <v>0.19483333333333341</v>
      </c>
      <c r="T4363" s="11">
        <f t="shared" si="481"/>
        <v>-1.6666666666687036E-4</v>
      </c>
      <c r="U4363" s="11">
        <f t="shared" si="482"/>
        <v>-1.6666666666687036E-4</v>
      </c>
    </row>
    <row r="4364" spans="1:21">
      <c r="A4364" s="9">
        <v>42831.979166666664</v>
      </c>
      <c r="B4364" s="7">
        <v>42831.979166666664</v>
      </c>
      <c r="C4364" s="1">
        <v>42831.979166666664</v>
      </c>
      <c r="D4364">
        <v>11.430999999999999</v>
      </c>
      <c r="E4364" s="1">
        <v>42831.979166666664</v>
      </c>
      <c r="F4364">
        <v>11.430999999999999</v>
      </c>
      <c r="G4364" s="1">
        <v>42831.979166666664</v>
      </c>
      <c r="H4364">
        <v>11.334</v>
      </c>
      <c r="I4364" s="1">
        <v>42831.979166666664</v>
      </c>
      <c r="J4364">
        <v>11.138999999999999</v>
      </c>
      <c r="K4364" s="1">
        <v>42831.979166666664</v>
      </c>
      <c r="L4364">
        <v>11.236000000000001</v>
      </c>
      <c r="M4364" s="1">
        <v>42831.979166666664</v>
      </c>
      <c r="N4364">
        <v>11.334</v>
      </c>
      <c r="O4364" s="11">
        <f t="shared" si="476"/>
        <v>11.317500000000001</v>
      </c>
      <c r="P4364" s="11">
        <f t="shared" si="477"/>
        <v>-0.11349999999999838</v>
      </c>
      <c r="Q4364" s="11">
        <f t="shared" si="478"/>
        <v>-0.11349999999999838</v>
      </c>
      <c r="R4364" s="11">
        <f t="shared" si="479"/>
        <v>-1.6499999999998849E-2</v>
      </c>
      <c r="S4364" s="11">
        <f t="shared" si="480"/>
        <v>0.17850000000000144</v>
      </c>
      <c r="T4364" s="11">
        <f t="shared" si="481"/>
        <v>8.1500000000000128E-2</v>
      </c>
      <c r="U4364" s="11">
        <f t="shared" si="482"/>
        <v>-1.6499999999998849E-2</v>
      </c>
    </row>
    <row r="4365" spans="1:21">
      <c r="A4365" s="9">
        <v>42831.989583333336</v>
      </c>
      <c r="B4365" s="7">
        <v>42831.989583333336</v>
      </c>
      <c r="C4365" s="1">
        <v>42831.989583333336</v>
      </c>
      <c r="D4365">
        <v>11.430999999999999</v>
      </c>
      <c r="E4365" s="1">
        <v>42831.989583333336</v>
      </c>
      <c r="F4365">
        <v>11.334</v>
      </c>
      <c r="G4365" s="1">
        <v>42831.989583333336</v>
      </c>
      <c r="H4365">
        <v>11.334</v>
      </c>
      <c r="I4365" s="1">
        <v>42831.989583333336</v>
      </c>
      <c r="J4365">
        <v>11.138999999999999</v>
      </c>
      <c r="K4365" s="1">
        <v>42831.989583333336</v>
      </c>
      <c r="L4365">
        <v>11.236000000000001</v>
      </c>
      <c r="M4365" s="1">
        <v>42831.989583333336</v>
      </c>
      <c r="N4365">
        <v>11.334</v>
      </c>
      <c r="O4365" s="11">
        <f t="shared" si="476"/>
        <v>11.301333333333334</v>
      </c>
      <c r="P4365" s="11">
        <f t="shared" si="477"/>
        <v>-0.12966666666666526</v>
      </c>
      <c r="Q4365" s="11">
        <f t="shared" si="478"/>
        <v>-3.2666666666665733E-2</v>
      </c>
      <c r="R4365" s="11">
        <f t="shared" si="479"/>
        <v>-3.2666666666665733E-2</v>
      </c>
      <c r="S4365" s="11">
        <f t="shared" si="480"/>
        <v>0.16233333333333455</v>
      </c>
      <c r="T4365" s="11">
        <f t="shared" si="481"/>
        <v>6.5333333333333243E-2</v>
      </c>
      <c r="U4365" s="11">
        <f t="shared" si="482"/>
        <v>-3.2666666666665733E-2</v>
      </c>
    </row>
    <row r="4366" spans="1:21">
      <c r="A4366" s="9">
        <v>42832</v>
      </c>
      <c r="B4366" s="7">
        <v>42832</v>
      </c>
      <c r="C4366" s="1">
        <v>42832</v>
      </c>
      <c r="D4366">
        <v>11.334</v>
      </c>
      <c r="E4366" s="1">
        <v>42832</v>
      </c>
      <c r="F4366">
        <v>11.334</v>
      </c>
      <c r="G4366" s="1">
        <v>42832</v>
      </c>
      <c r="H4366">
        <v>11.334</v>
      </c>
      <c r="I4366" s="1">
        <v>42832</v>
      </c>
      <c r="J4366">
        <v>11.138999999999999</v>
      </c>
      <c r="K4366" s="1">
        <v>42832</v>
      </c>
      <c r="L4366">
        <v>11.236000000000001</v>
      </c>
      <c r="M4366" s="1">
        <v>42832</v>
      </c>
      <c r="N4366">
        <v>11.236000000000001</v>
      </c>
      <c r="O4366" s="11">
        <f t="shared" si="476"/>
        <v>11.268833333333333</v>
      </c>
      <c r="P4366" s="11">
        <f t="shared" si="477"/>
        <v>-6.5166666666666373E-2</v>
      </c>
      <c r="Q4366" s="11">
        <f t="shared" si="478"/>
        <v>-6.5166666666666373E-2</v>
      </c>
      <c r="R4366" s="11">
        <f t="shared" si="479"/>
        <v>-6.5166666666666373E-2</v>
      </c>
      <c r="S4366" s="11">
        <f t="shared" si="480"/>
        <v>0.12983333333333391</v>
      </c>
      <c r="T4366" s="11">
        <f t="shared" si="481"/>
        <v>3.2833333333332604E-2</v>
      </c>
      <c r="U4366" s="11">
        <f t="shared" si="482"/>
        <v>3.2833333333332604E-2</v>
      </c>
    </row>
    <row r="4367" spans="1:21">
      <c r="A4367" s="9">
        <v>42832.010416666664</v>
      </c>
      <c r="B4367" s="7">
        <v>42832.010416666664</v>
      </c>
      <c r="C4367" s="1">
        <v>42832.010416666664</v>
      </c>
      <c r="D4367">
        <v>11.334</v>
      </c>
      <c r="E4367" s="1">
        <v>42832.010416666664</v>
      </c>
      <c r="F4367">
        <v>11.334</v>
      </c>
      <c r="G4367" s="1">
        <v>42832.010416666664</v>
      </c>
      <c r="H4367">
        <v>11.236000000000001</v>
      </c>
      <c r="I4367" s="1">
        <v>42832.010416666664</v>
      </c>
      <c r="J4367">
        <v>11.138999999999999</v>
      </c>
      <c r="K4367" s="1">
        <v>42832.010416666664</v>
      </c>
      <c r="L4367">
        <v>11.236000000000001</v>
      </c>
      <c r="M4367" s="1">
        <v>42832.010416666664</v>
      </c>
      <c r="N4367">
        <v>11.236000000000001</v>
      </c>
      <c r="O4367" s="11">
        <f t="shared" si="476"/>
        <v>11.2525</v>
      </c>
      <c r="P4367" s="11">
        <f t="shared" si="477"/>
        <v>-8.1500000000000128E-2</v>
      </c>
      <c r="Q4367" s="11">
        <f t="shared" si="478"/>
        <v>-8.1500000000000128E-2</v>
      </c>
      <c r="R4367" s="11">
        <f t="shared" si="479"/>
        <v>1.6499999999998849E-2</v>
      </c>
      <c r="S4367" s="11">
        <f t="shared" si="480"/>
        <v>0.11350000000000016</v>
      </c>
      <c r="T4367" s="11">
        <f t="shared" si="481"/>
        <v>1.6499999999998849E-2</v>
      </c>
      <c r="U4367" s="11">
        <f t="shared" si="482"/>
        <v>1.6499999999998849E-2</v>
      </c>
    </row>
    <row r="4368" spans="1:21">
      <c r="A4368" s="9">
        <v>42832.020833333336</v>
      </c>
      <c r="B4368" s="7">
        <v>42832.020833333336</v>
      </c>
      <c r="C4368" s="1">
        <v>42832.020833333336</v>
      </c>
      <c r="D4368">
        <v>11.334</v>
      </c>
      <c r="E4368" s="1">
        <v>42832.020833333336</v>
      </c>
      <c r="F4368">
        <v>11.334</v>
      </c>
      <c r="G4368" s="1">
        <v>42832.020833333336</v>
      </c>
      <c r="H4368">
        <v>11.236000000000001</v>
      </c>
      <c r="I4368" s="1">
        <v>42832.020833333336</v>
      </c>
      <c r="J4368">
        <v>11.041</v>
      </c>
      <c r="K4368" s="1">
        <v>42832.020833333336</v>
      </c>
      <c r="L4368">
        <v>11.138999999999999</v>
      </c>
      <c r="M4368" s="1">
        <v>42832.020833333336</v>
      </c>
      <c r="N4368">
        <v>11.236000000000001</v>
      </c>
      <c r="O4368" s="11">
        <f t="shared" si="476"/>
        <v>11.219999999999999</v>
      </c>
      <c r="P4368" s="11">
        <f t="shared" si="477"/>
        <v>-0.11400000000000077</v>
      </c>
      <c r="Q4368" s="11">
        <f t="shared" si="478"/>
        <v>-0.11400000000000077</v>
      </c>
      <c r="R4368" s="11">
        <f t="shared" si="479"/>
        <v>-1.6000000000001791E-2</v>
      </c>
      <c r="S4368" s="11">
        <f t="shared" si="480"/>
        <v>0.17899999999999849</v>
      </c>
      <c r="T4368" s="11">
        <f t="shared" si="481"/>
        <v>8.0999999999999517E-2</v>
      </c>
      <c r="U4368" s="11">
        <f t="shared" si="482"/>
        <v>-1.6000000000001791E-2</v>
      </c>
    </row>
    <row r="4369" spans="1:21">
      <c r="A4369" s="9">
        <v>42832.03125</v>
      </c>
      <c r="B4369" s="7">
        <v>42832.03125</v>
      </c>
      <c r="C4369" s="1">
        <v>42832.03125</v>
      </c>
      <c r="D4369">
        <v>11.334</v>
      </c>
      <c r="E4369" s="1">
        <v>42832.03125</v>
      </c>
      <c r="F4369">
        <v>11.236000000000001</v>
      </c>
      <c r="G4369" s="1">
        <v>42832.03125</v>
      </c>
      <c r="H4369">
        <v>11.236000000000001</v>
      </c>
      <c r="I4369" s="1">
        <v>42832.03125</v>
      </c>
      <c r="J4369">
        <v>11.041</v>
      </c>
      <c r="K4369" s="1">
        <v>42832.03125</v>
      </c>
      <c r="L4369">
        <v>11.138999999999999</v>
      </c>
      <c r="M4369" s="1">
        <v>42832.03125</v>
      </c>
      <c r="N4369">
        <v>11.236000000000001</v>
      </c>
      <c r="O4369" s="11">
        <f t="shared" si="476"/>
        <v>11.203666666666665</v>
      </c>
      <c r="P4369" s="11">
        <f t="shared" si="477"/>
        <v>-0.13033333333333452</v>
      </c>
      <c r="Q4369" s="11">
        <f t="shared" si="478"/>
        <v>-3.2333333333335545E-2</v>
      </c>
      <c r="R4369" s="11">
        <f t="shared" si="479"/>
        <v>-3.2333333333335545E-2</v>
      </c>
      <c r="S4369" s="11">
        <f t="shared" si="480"/>
        <v>0.16266666666666474</v>
      </c>
      <c r="T4369" s="11">
        <f t="shared" si="481"/>
        <v>6.4666666666665762E-2</v>
      </c>
      <c r="U4369" s="11">
        <f t="shared" si="482"/>
        <v>-3.2333333333335545E-2</v>
      </c>
    </row>
    <row r="4370" spans="1:21">
      <c r="A4370" s="9">
        <v>42832.041666666664</v>
      </c>
      <c r="B4370" s="7">
        <v>42832.041666666664</v>
      </c>
      <c r="C4370" s="1">
        <v>42832.041666666664</v>
      </c>
      <c r="D4370">
        <v>11.236000000000001</v>
      </c>
      <c r="E4370" s="1">
        <v>42832.041666666664</v>
      </c>
      <c r="F4370">
        <v>11.236000000000001</v>
      </c>
      <c r="G4370" s="1">
        <v>42832.041666666664</v>
      </c>
      <c r="H4370">
        <v>11.236000000000001</v>
      </c>
      <c r="I4370" s="1">
        <v>42832.041666666664</v>
      </c>
      <c r="J4370">
        <v>11.041</v>
      </c>
      <c r="K4370" s="1">
        <v>42832.041666666664</v>
      </c>
      <c r="L4370">
        <v>11.138999999999999</v>
      </c>
      <c r="M4370" s="1">
        <v>42832.041666666664</v>
      </c>
      <c r="N4370">
        <v>11.138999999999999</v>
      </c>
      <c r="O4370" s="11">
        <f t="shared" si="476"/>
        <v>11.171166666666664</v>
      </c>
      <c r="P4370" s="11">
        <f t="shared" si="477"/>
        <v>-6.4833333333336185E-2</v>
      </c>
      <c r="Q4370" s="11">
        <f t="shared" si="478"/>
        <v>-6.4833333333336185E-2</v>
      </c>
      <c r="R4370" s="11">
        <f t="shared" si="479"/>
        <v>-6.4833333333336185E-2</v>
      </c>
      <c r="S4370" s="11">
        <f t="shared" si="480"/>
        <v>0.1301666666666641</v>
      </c>
      <c r="T4370" s="11">
        <f t="shared" si="481"/>
        <v>3.2166666666665122E-2</v>
      </c>
      <c r="U4370" s="11">
        <f t="shared" si="482"/>
        <v>3.2166666666665122E-2</v>
      </c>
    </row>
    <row r="4371" spans="1:21">
      <c r="A4371" s="9">
        <v>42832.052083333336</v>
      </c>
      <c r="B4371" s="7">
        <v>42832.052083333336</v>
      </c>
      <c r="C4371" s="1">
        <v>42832.052083333336</v>
      </c>
      <c r="D4371">
        <v>11.236000000000001</v>
      </c>
      <c r="E4371" s="1">
        <v>42832.052083333336</v>
      </c>
      <c r="F4371">
        <v>11.236000000000001</v>
      </c>
      <c r="G4371" s="1">
        <v>42832.052083333336</v>
      </c>
      <c r="H4371">
        <v>11.138999999999999</v>
      </c>
      <c r="I4371" s="1">
        <v>42832.052083333336</v>
      </c>
      <c r="J4371">
        <v>11.041</v>
      </c>
      <c r="K4371" s="1">
        <v>42832.052083333336</v>
      </c>
      <c r="L4371">
        <v>11.041</v>
      </c>
      <c r="M4371" s="1">
        <v>42832.052083333336</v>
      </c>
      <c r="N4371">
        <v>11.138999999999999</v>
      </c>
      <c r="O4371" s="11">
        <f t="shared" si="476"/>
        <v>11.138666666666666</v>
      </c>
      <c r="P4371" s="11">
        <f t="shared" si="477"/>
        <v>-9.7333333333335048E-2</v>
      </c>
      <c r="Q4371" s="11">
        <f t="shared" si="478"/>
        <v>-9.7333333333335048E-2</v>
      </c>
      <c r="R4371" s="11">
        <f t="shared" si="479"/>
        <v>-3.3333333333374071E-4</v>
      </c>
      <c r="S4371" s="11">
        <f t="shared" si="480"/>
        <v>9.7666666666665236E-2</v>
      </c>
      <c r="T4371" s="11">
        <f t="shared" si="481"/>
        <v>9.7666666666665236E-2</v>
      </c>
      <c r="U4371" s="11">
        <f t="shared" si="482"/>
        <v>-3.3333333333374071E-4</v>
      </c>
    </row>
    <row r="4372" spans="1:21">
      <c r="A4372" s="9">
        <v>42832.0625</v>
      </c>
      <c r="B4372" s="7">
        <v>42832.0625</v>
      </c>
      <c r="C4372" s="1">
        <v>42832.0625</v>
      </c>
      <c r="D4372">
        <v>11.236000000000001</v>
      </c>
      <c r="E4372" s="1">
        <v>42832.0625</v>
      </c>
      <c r="F4372">
        <v>11.138999999999999</v>
      </c>
      <c r="G4372" s="1">
        <v>42832.0625</v>
      </c>
      <c r="H4372">
        <v>11.138999999999999</v>
      </c>
      <c r="I4372" s="1">
        <v>42832.0625</v>
      </c>
      <c r="J4372">
        <v>10.944000000000001</v>
      </c>
      <c r="K4372" s="1">
        <v>42832.0625</v>
      </c>
      <c r="L4372">
        <v>11.041</v>
      </c>
      <c r="M4372" s="1">
        <v>42832.0625</v>
      </c>
      <c r="N4372">
        <v>11.138999999999999</v>
      </c>
      <c r="O4372" s="11">
        <f t="shared" si="476"/>
        <v>11.106333333333332</v>
      </c>
      <c r="P4372" s="11">
        <f t="shared" si="477"/>
        <v>-0.12966666666666882</v>
      </c>
      <c r="Q4372" s="11">
        <f t="shared" si="478"/>
        <v>-3.266666666666751E-2</v>
      </c>
      <c r="R4372" s="11">
        <f t="shared" si="479"/>
        <v>-3.266666666666751E-2</v>
      </c>
      <c r="S4372" s="11">
        <f t="shared" si="480"/>
        <v>0.162333333333331</v>
      </c>
      <c r="T4372" s="11">
        <f t="shared" si="481"/>
        <v>6.5333333333331467E-2</v>
      </c>
      <c r="U4372" s="11">
        <f t="shared" si="482"/>
        <v>-3.266666666666751E-2</v>
      </c>
    </row>
    <row r="4373" spans="1:21">
      <c r="A4373" s="9">
        <v>42832.072916666664</v>
      </c>
      <c r="B4373" s="7">
        <v>42832.072916666664</v>
      </c>
      <c r="C4373" s="1">
        <v>42832.072916666664</v>
      </c>
      <c r="D4373">
        <v>11.236000000000001</v>
      </c>
      <c r="E4373" s="1">
        <v>42832.072916666664</v>
      </c>
      <c r="F4373">
        <v>11.138999999999999</v>
      </c>
      <c r="G4373" s="1">
        <v>42832.072916666664</v>
      </c>
      <c r="H4373">
        <v>11.138999999999999</v>
      </c>
      <c r="I4373" s="1">
        <v>42832.072916666664</v>
      </c>
      <c r="J4373">
        <v>10.944000000000001</v>
      </c>
      <c r="K4373" s="1">
        <v>42832.072916666664</v>
      </c>
      <c r="L4373">
        <v>11.041</v>
      </c>
      <c r="M4373" s="1">
        <v>42832.072916666664</v>
      </c>
      <c r="N4373">
        <v>11.041</v>
      </c>
      <c r="O4373" s="11">
        <f t="shared" si="476"/>
        <v>11.089999999999998</v>
      </c>
      <c r="P4373" s="11">
        <f t="shared" si="477"/>
        <v>-0.14600000000000257</v>
      </c>
      <c r="Q4373" s="11">
        <f t="shared" si="478"/>
        <v>-4.9000000000001265E-2</v>
      </c>
      <c r="R4373" s="11">
        <f t="shared" si="479"/>
        <v>-4.9000000000001265E-2</v>
      </c>
      <c r="S4373" s="11">
        <f t="shared" si="480"/>
        <v>0.14599999999999724</v>
      </c>
      <c r="T4373" s="11">
        <f t="shared" si="481"/>
        <v>4.8999999999997712E-2</v>
      </c>
      <c r="U4373" s="11">
        <f t="shared" si="482"/>
        <v>4.8999999999997712E-2</v>
      </c>
    </row>
    <row r="4374" spans="1:21">
      <c r="A4374" s="9">
        <v>42832.083333333336</v>
      </c>
      <c r="B4374" s="7">
        <v>42832.083333333336</v>
      </c>
      <c r="C4374" s="1">
        <v>42832.083333333336</v>
      </c>
      <c r="D4374">
        <v>11.138999999999999</v>
      </c>
      <c r="E4374" s="1">
        <v>42832.083333333336</v>
      </c>
      <c r="F4374">
        <v>11.138999999999999</v>
      </c>
      <c r="G4374" s="1">
        <v>42832.083333333336</v>
      </c>
      <c r="H4374">
        <v>11.138999999999999</v>
      </c>
      <c r="I4374" s="1">
        <v>42832.083333333336</v>
      </c>
      <c r="J4374">
        <v>10.944000000000001</v>
      </c>
      <c r="K4374" s="1">
        <v>42832.083333333336</v>
      </c>
      <c r="L4374">
        <v>10.944000000000001</v>
      </c>
      <c r="M4374" s="1">
        <v>42832.083333333336</v>
      </c>
      <c r="N4374">
        <v>11.041</v>
      </c>
      <c r="O4374" s="11">
        <f t="shared" si="476"/>
        <v>11.057666666666668</v>
      </c>
      <c r="P4374" s="11">
        <f t="shared" si="477"/>
        <v>-8.1333333333331481E-2</v>
      </c>
      <c r="Q4374" s="11">
        <f t="shared" si="478"/>
        <v>-8.1333333333331481E-2</v>
      </c>
      <c r="R4374" s="11">
        <f t="shared" si="479"/>
        <v>-8.1333333333331481E-2</v>
      </c>
      <c r="S4374" s="11">
        <f t="shared" si="480"/>
        <v>0.11366666666666703</v>
      </c>
      <c r="T4374" s="11">
        <f t="shared" si="481"/>
        <v>0.11366666666666703</v>
      </c>
      <c r="U4374" s="11">
        <f t="shared" si="482"/>
        <v>1.6666666666667496E-2</v>
      </c>
    </row>
    <row r="4375" spans="1:21">
      <c r="A4375" s="9">
        <v>42832.09375</v>
      </c>
      <c r="B4375" s="7">
        <v>42832.09375</v>
      </c>
      <c r="C4375" s="1">
        <v>42832.09375</v>
      </c>
      <c r="D4375">
        <v>11.138999999999999</v>
      </c>
      <c r="E4375" s="1">
        <v>42832.09375</v>
      </c>
      <c r="F4375">
        <v>11.138999999999999</v>
      </c>
      <c r="G4375" s="1">
        <v>42832.09375</v>
      </c>
      <c r="H4375">
        <v>11.041</v>
      </c>
      <c r="I4375" s="1">
        <v>42832.09375</v>
      </c>
      <c r="J4375">
        <v>10.846</v>
      </c>
      <c r="K4375" s="1">
        <v>42832.09375</v>
      </c>
      <c r="L4375">
        <v>10.944000000000001</v>
      </c>
      <c r="M4375" s="1">
        <v>42832.09375</v>
      </c>
      <c r="N4375">
        <v>11.041</v>
      </c>
      <c r="O4375" s="11">
        <f t="shared" si="476"/>
        <v>11.025</v>
      </c>
      <c r="P4375" s="11">
        <f t="shared" si="477"/>
        <v>-0.11399999999999899</v>
      </c>
      <c r="Q4375" s="11">
        <f t="shared" si="478"/>
        <v>-0.11399999999999899</v>
      </c>
      <c r="R4375" s="11">
        <f t="shared" si="479"/>
        <v>-1.6000000000000014E-2</v>
      </c>
      <c r="S4375" s="11">
        <f t="shared" si="480"/>
        <v>0.17900000000000027</v>
      </c>
      <c r="T4375" s="11">
        <f t="shared" si="481"/>
        <v>8.0999999999999517E-2</v>
      </c>
      <c r="U4375" s="11">
        <f t="shared" si="482"/>
        <v>-1.6000000000000014E-2</v>
      </c>
    </row>
    <row r="4376" spans="1:21">
      <c r="A4376" s="9">
        <v>42832.104166666664</v>
      </c>
      <c r="B4376" s="7">
        <v>42832.104166666664</v>
      </c>
      <c r="C4376" s="1">
        <v>42832.104166666664</v>
      </c>
      <c r="D4376">
        <v>11.138999999999999</v>
      </c>
      <c r="E4376" s="1">
        <v>42832.104166666664</v>
      </c>
      <c r="F4376">
        <v>11.041</v>
      </c>
      <c r="G4376" s="1">
        <v>42832.104166666664</v>
      </c>
      <c r="H4376">
        <v>11.041</v>
      </c>
      <c r="I4376" s="1">
        <v>42832.104166666664</v>
      </c>
      <c r="J4376">
        <v>10.846</v>
      </c>
      <c r="K4376" s="1">
        <v>42832.104166666664</v>
      </c>
      <c r="L4376">
        <v>10.944000000000001</v>
      </c>
      <c r="M4376" s="1">
        <v>42832.104166666664</v>
      </c>
      <c r="N4376">
        <v>11.041</v>
      </c>
      <c r="O4376" s="11">
        <f t="shared" si="476"/>
        <v>11.008666666666668</v>
      </c>
      <c r="P4376" s="11">
        <f t="shared" si="477"/>
        <v>-0.13033333333333097</v>
      </c>
      <c r="Q4376" s="11">
        <f t="shared" si="478"/>
        <v>-3.2333333333331993E-2</v>
      </c>
      <c r="R4376" s="11">
        <f t="shared" si="479"/>
        <v>-3.2333333333331993E-2</v>
      </c>
      <c r="S4376" s="11">
        <f t="shared" si="480"/>
        <v>0.16266666666666829</v>
      </c>
      <c r="T4376" s="11">
        <f t="shared" si="481"/>
        <v>6.4666666666667538E-2</v>
      </c>
      <c r="U4376" s="11">
        <f t="shared" si="482"/>
        <v>-3.2333333333331993E-2</v>
      </c>
    </row>
    <row r="4377" spans="1:21">
      <c r="A4377" s="9">
        <v>42832.114583333336</v>
      </c>
      <c r="B4377" s="7">
        <v>42832.114583333336</v>
      </c>
      <c r="C4377" s="1">
        <v>42832.114583333336</v>
      </c>
      <c r="D4377">
        <v>11.041</v>
      </c>
      <c r="E4377" s="1">
        <v>42832.114583333336</v>
      </c>
      <c r="F4377">
        <v>11.041</v>
      </c>
      <c r="G4377" s="1">
        <v>42832.114583333336</v>
      </c>
      <c r="H4377">
        <v>11.041</v>
      </c>
      <c r="I4377" s="1">
        <v>42832.114583333336</v>
      </c>
      <c r="J4377">
        <v>10.846</v>
      </c>
      <c r="K4377" s="1">
        <v>42832.114583333336</v>
      </c>
      <c r="L4377">
        <v>10.846</v>
      </c>
      <c r="M4377" s="1">
        <v>42832.114583333336</v>
      </c>
      <c r="N4377">
        <v>10.944000000000001</v>
      </c>
      <c r="O4377" s="11">
        <f t="shared" si="476"/>
        <v>10.959833333333336</v>
      </c>
      <c r="P4377" s="11">
        <f t="shared" si="477"/>
        <v>-8.1166666666664611E-2</v>
      </c>
      <c r="Q4377" s="11">
        <f t="shared" si="478"/>
        <v>-8.1166666666664611E-2</v>
      </c>
      <c r="R4377" s="11">
        <f t="shared" si="479"/>
        <v>-8.1166666666664611E-2</v>
      </c>
      <c r="S4377" s="11">
        <f t="shared" si="480"/>
        <v>0.11383333333333567</v>
      </c>
      <c r="T4377" s="11">
        <f t="shared" si="481"/>
        <v>0.11383333333333567</v>
      </c>
      <c r="U4377" s="11">
        <f t="shared" si="482"/>
        <v>1.583333333333492E-2</v>
      </c>
    </row>
    <row r="4378" spans="1:21">
      <c r="A4378" s="9">
        <v>42832.125</v>
      </c>
      <c r="B4378" s="7">
        <v>42832.125</v>
      </c>
      <c r="C4378" s="1">
        <v>42832.125</v>
      </c>
      <c r="D4378">
        <v>11.041</v>
      </c>
      <c r="E4378" s="1">
        <v>42832.125</v>
      </c>
      <c r="F4378">
        <v>11.041</v>
      </c>
      <c r="G4378" s="1">
        <v>42832.125</v>
      </c>
      <c r="H4378">
        <v>10.944000000000001</v>
      </c>
      <c r="I4378" s="1">
        <v>42832.125</v>
      </c>
      <c r="J4378">
        <v>10.846</v>
      </c>
      <c r="K4378" s="1">
        <v>42832.125</v>
      </c>
      <c r="L4378">
        <v>10.846</v>
      </c>
      <c r="M4378" s="1">
        <v>42832.125</v>
      </c>
      <c r="N4378">
        <v>10.944000000000001</v>
      </c>
      <c r="O4378" s="11">
        <f t="shared" si="476"/>
        <v>10.943666666666667</v>
      </c>
      <c r="P4378" s="11">
        <f t="shared" si="477"/>
        <v>-9.7333333333333272E-2</v>
      </c>
      <c r="Q4378" s="11">
        <f t="shared" si="478"/>
        <v>-9.7333333333333272E-2</v>
      </c>
      <c r="R4378" s="11">
        <f t="shared" si="479"/>
        <v>-3.3333333333374071E-4</v>
      </c>
      <c r="S4378" s="11">
        <f t="shared" si="480"/>
        <v>9.7666666666667012E-2</v>
      </c>
      <c r="T4378" s="11">
        <f t="shared" si="481"/>
        <v>9.7666666666667012E-2</v>
      </c>
      <c r="U4378" s="11">
        <f t="shared" si="482"/>
        <v>-3.3333333333374071E-4</v>
      </c>
    </row>
    <row r="4379" spans="1:21">
      <c r="A4379" s="9">
        <v>42832.135416666664</v>
      </c>
      <c r="B4379" s="7">
        <v>42832.135416666664</v>
      </c>
      <c r="C4379" s="1">
        <v>42832.135416666664</v>
      </c>
      <c r="D4379">
        <v>11.041</v>
      </c>
      <c r="E4379" s="1">
        <v>42832.135416666664</v>
      </c>
      <c r="F4379">
        <v>10.944000000000001</v>
      </c>
      <c r="G4379" s="1">
        <v>42832.135416666664</v>
      </c>
      <c r="H4379">
        <v>10.944000000000001</v>
      </c>
      <c r="I4379" s="1">
        <v>42832.135416666664</v>
      </c>
      <c r="J4379">
        <v>10.747999999999999</v>
      </c>
      <c r="K4379" s="1">
        <v>42832.135416666664</v>
      </c>
      <c r="L4379">
        <v>10.846</v>
      </c>
      <c r="M4379" s="1">
        <v>42832.135416666664</v>
      </c>
      <c r="N4379">
        <v>10.944000000000001</v>
      </c>
      <c r="O4379" s="11">
        <f t="shared" si="476"/>
        <v>10.911166666666666</v>
      </c>
      <c r="P4379" s="11">
        <f t="shared" si="477"/>
        <v>-0.12983333333333391</v>
      </c>
      <c r="Q4379" s="11">
        <f t="shared" si="478"/>
        <v>-3.283333333333438E-2</v>
      </c>
      <c r="R4379" s="11">
        <f t="shared" si="479"/>
        <v>-3.283333333333438E-2</v>
      </c>
      <c r="S4379" s="11">
        <f t="shared" si="480"/>
        <v>0.16316666666666713</v>
      </c>
      <c r="T4379" s="11">
        <f t="shared" si="481"/>
        <v>6.5166666666666373E-2</v>
      </c>
      <c r="U4379" s="11">
        <f t="shared" si="482"/>
        <v>-3.283333333333438E-2</v>
      </c>
    </row>
    <row r="4380" spans="1:21">
      <c r="A4380" s="9">
        <v>42832.145833333336</v>
      </c>
      <c r="B4380" s="7">
        <v>42832.145833333336</v>
      </c>
      <c r="C4380" s="1">
        <v>42832.145833333336</v>
      </c>
      <c r="D4380">
        <v>11.041</v>
      </c>
      <c r="E4380" s="1">
        <v>42832.145833333336</v>
      </c>
      <c r="F4380">
        <v>10.944000000000001</v>
      </c>
      <c r="G4380" s="1">
        <v>42832.145833333336</v>
      </c>
      <c r="H4380">
        <v>10.944000000000001</v>
      </c>
      <c r="I4380" s="1">
        <v>42832.145833333336</v>
      </c>
      <c r="J4380">
        <v>10.747999999999999</v>
      </c>
      <c r="K4380" s="1">
        <v>42832.145833333336</v>
      </c>
      <c r="L4380">
        <v>10.846</v>
      </c>
      <c r="M4380" s="1">
        <v>42832.145833333336</v>
      </c>
      <c r="N4380">
        <v>10.846</v>
      </c>
      <c r="O4380" s="11">
        <f t="shared" si="476"/>
        <v>10.894833333333333</v>
      </c>
      <c r="P4380" s="11">
        <f t="shared" si="477"/>
        <v>-0.14616666666666767</v>
      </c>
      <c r="Q4380" s="11">
        <f t="shared" si="478"/>
        <v>-4.9166666666668135E-2</v>
      </c>
      <c r="R4380" s="11">
        <f t="shared" si="479"/>
        <v>-4.9166666666668135E-2</v>
      </c>
      <c r="S4380" s="11">
        <f t="shared" si="480"/>
        <v>0.14683333333333337</v>
      </c>
      <c r="T4380" s="11">
        <f t="shared" si="481"/>
        <v>4.8833333333332618E-2</v>
      </c>
      <c r="U4380" s="11">
        <f t="shared" si="482"/>
        <v>4.8833333333332618E-2</v>
      </c>
    </row>
    <row r="4381" spans="1:21">
      <c r="A4381" s="9">
        <v>42832.15625</v>
      </c>
      <c r="B4381" s="7">
        <v>42832.15625</v>
      </c>
      <c r="C4381" s="1">
        <v>42832.15625</v>
      </c>
      <c r="D4381">
        <v>10.944000000000001</v>
      </c>
      <c r="E4381" s="1">
        <v>42832.15625</v>
      </c>
      <c r="F4381">
        <v>10.944000000000001</v>
      </c>
      <c r="G4381" s="1">
        <v>42832.15625</v>
      </c>
      <c r="H4381">
        <v>10.944000000000001</v>
      </c>
      <c r="I4381" s="1">
        <v>42832.15625</v>
      </c>
      <c r="J4381">
        <v>10.747999999999999</v>
      </c>
      <c r="K4381" s="1">
        <v>42832.15625</v>
      </c>
      <c r="L4381">
        <v>10.846</v>
      </c>
      <c r="M4381" s="1">
        <v>42832.15625</v>
      </c>
      <c r="N4381">
        <v>10.846</v>
      </c>
      <c r="O4381" s="11">
        <f t="shared" si="476"/>
        <v>10.878666666666668</v>
      </c>
      <c r="P4381" s="11">
        <f t="shared" si="477"/>
        <v>-6.5333333333333243E-2</v>
      </c>
      <c r="Q4381" s="11">
        <f t="shared" si="478"/>
        <v>-6.5333333333333243E-2</v>
      </c>
      <c r="R4381" s="11">
        <f t="shared" si="479"/>
        <v>-6.5333333333333243E-2</v>
      </c>
      <c r="S4381" s="11">
        <f t="shared" si="480"/>
        <v>0.13066666666666826</v>
      </c>
      <c r="T4381" s="11">
        <f t="shared" si="481"/>
        <v>3.266666666666751E-2</v>
      </c>
      <c r="U4381" s="11">
        <f t="shared" si="482"/>
        <v>3.266666666666751E-2</v>
      </c>
    </row>
    <row r="4382" spans="1:21">
      <c r="A4382" s="9">
        <v>42832.166666666664</v>
      </c>
      <c r="B4382" s="7">
        <v>42832.166666666664</v>
      </c>
      <c r="C4382" s="1">
        <v>42832.166666666664</v>
      </c>
      <c r="D4382">
        <v>10.944000000000001</v>
      </c>
      <c r="E4382" s="1">
        <v>42832.166666666664</v>
      </c>
      <c r="F4382">
        <v>10.846</v>
      </c>
      <c r="G4382" s="1">
        <v>42832.166666666664</v>
      </c>
      <c r="H4382">
        <v>10.846</v>
      </c>
      <c r="I4382" s="1">
        <v>42832.166666666664</v>
      </c>
      <c r="J4382">
        <v>10.651</v>
      </c>
      <c r="K4382" s="1">
        <v>42832.166666666664</v>
      </c>
      <c r="L4382">
        <v>10.747999999999999</v>
      </c>
      <c r="M4382" s="1">
        <v>42832.166666666664</v>
      </c>
      <c r="N4382">
        <v>10.846</v>
      </c>
      <c r="O4382" s="11">
        <f t="shared" si="476"/>
        <v>10.813499999999998</v>
      </c>
      <c r="P4382" s="11">
        <f t="shared" si="477"/>
        <v>-0.13050000000000317</v>
      </c>
      <c r="Q4382" s="11">
        <f t="shared" si="478"/>
        <v>-3.2500000000002416E-2</v>
      </c>
      <c r="R4382" s="11">
        <f t="shared" si="479"/>
        <v>-3.2500000000002416E-2</v>
      </c>
      <c r="S4382" s="11">
        <f t="shared" si="480"/>
        <v>0.16249999999999787</v>
      </c>
      <c r="T4382" s="11">
        <f t="shared" si="481"/>
        <v>6.5499999999998337E-2</v>
      </c>
      <c r="U4382" s="11">
        <f t="shared" si="482"/>
        <v>-3.2500000000002416E-2</v>
      </c>
    </row>
    <row r="4383" spans="1:21">
      <c r="A4383" s="9">
        <v>42832.177083333336</v>
      </c>
      <c r="B4383" s="7">
        <v>42832.177083333336</v>
      </c>
      <c r="C4383" s="1">
        <v>42832.177083333336</v>
      </c>
      <c r="D4383">
        <v>10.944000000000001</v>
      </c>
      <c r="E4383" s="1">
        <v>42832.177083333336</v>
      </c>
      <c r="F4383">
        <v>10.846</v>
      </c>
      <c r="G4383" s="1">
        <v>42832.177083333336</v>
      </c>
      <c r="H4383">
        <v>10.846</v>
      </c>
      <c r="I4383" s="1">
        <v>42832.177083333336</v>
      </c>
      <c r="J4383">
        <v>10.651</v>
      </c>
      <c r="K4383" s="1">
        <v>42832.177083333336</v>
      </c>
      <c r="L4383">
        <v>10.747999999999999</v>
      </c>
      <c r="M4383" s="1">
        <v>42832.177083333336</v>
      </c>
      <c r="N4383">
        <v>10.747999999999999</v>
      </c>
      <c r="O4383" s="11">
        <f t="shared" si="476"/>
        <v>10.797166666666664</v>
      </c>
      <c r="P4383" s="11">
        <f t="shared" si="477"/>
        <v>-0.14683333333333692</v>
      </c>
      <c r="Q4383" s="11">
        <f t="shared" si="478"/>
        <v>-4.8833333333336171E-2</v>
      </c>
      <c r="R4383" s="11">
        <f t="shared" si="479"/>
        <v>-4.8833333333336171E-2</v>
      </c>
      <c r="S4383" s="11">
        <f t="shared" si="480"/>
        <v>0.14616666666666411</v>
      </c>
      <c r="T4383" s="11">
        <f t="shared" si="481"/>
        <v>4.9166666666664582E-2</v>
      </c>
      <c r="U4383" s="11">
        <f t="shared" si="482"/>
        <v>4.9166666666664582E-2</v>
      </c>
    </row>
    <row r="4384" spans="1:21">
      <c r="A4384" s="9">
        <v>42832.1875</v>
      </c>
      <c r="B4384" s="7">
        <v>42832.1875</v>
      </c>
      <c r="C4384" s="1">
        <v>42832.1875</v>
      </c>
      <c r="D4384">
        <v>10.944000000000001</v>
      </c>
      <c r="E4384" s="1">
        <v>42832.1875</v>
      </c>
      <c r="F4384">
        <v>10.846</v>
      </c>
      <c r="G4384" s="1">
        <v>42832.1875</v>
      </c>
      <c r="H4384">
        <v>10.846</v>
      </c>
      <c r="I4384" s="1">
        <v>42832.1875</v>
      </c>
      <c r="J4384">
        <v>10.651</v>
      </c>
      <c r="K4384" s="1">
        <v>42832.1875</v>
      </c>
      <c r="L4384">
        <v>10.651</v>
      </c>
      <c r="M4384" s="1">
        <v>42832.1875</v>
      </c>
      <c r="N4384">
        <v>10.747999999999999</v>
      </c>
      <c r="O4384" s="11">
        <f t="shared" si="476"/>
        <v>10.780999999999999</v>
      </c>
      <c r="P4384" s="11">
        <f t="shared" si="477"/>
        <v>-0.16300000000000203</v>
      </c>
      <c r="Q4384" s="11">
        <f t="shared" si="478"/>
        <v>-6.5000000000001279E-2</v>
      </c>
      <c r="R4384" s="11">
        <f t="shared" si="479"/>
        <v>-6.5000000000001279E-2</v>
      </c>
      <c r="S4384" s="11">
        <f t="shared" si="480"/>
        <v>0.12999999999999901</v>
      </c>
      <c r="T4384" s="11">
        <f t="shared" si="481"/>
        <v>0.12999999999999901</v>
      </c>
      <c r="U4384" s="11">
        <f t="shared" si="482"/>
        <v>3.2999999999999474E-2</v>
      </c>
    </row>
    <row r="4385" spans="1:21">
      <c r="A4385" s="9">
        <v>42832.197916666664</v>
      </c>
      <c r="B4385" s="7">
        <v>42832.197916666664</v>
      </c>
      <c r="C4385" s="1">
        <v>42832.197916666664</v>
      </c>
      <c r="D4385">
        <v>10.846</v>
      </c>
      <c r="E4385" s="1">
        <v>42832.197916666664</v>
      </c>
      <c r="F4385">
        <v>10.747999999999999</v>
      </c>
      <c r="G4385" s="1">
        <v>42832.197916666664</v>
      </c>
      <c r="H4385">
        <v>10.747999999999999</v>
      </c>
      <c r="I4385" s="1">
        <v>42832.197916666664</v>
      </c>
      <c r="J4385">
        <v>10.553000000000001</v>
      </c>
      <c r="K4385" s="1">
        <v>42832.197916666664</v>
      </c>
      <c r="L4385">
        <v>10.651</v>
      </c>
      <c r="M4385" s="1">
        <v>42832.197916666664</v>
      </c>
      <c r="N4385">
        <v>10.747999999999999</v>
      </c>
      <c r="O4385" s="11">
        <f t="shared" si="476"/>
        <v>10.715666666666666</v>
      </c>
      <c r="P4385" s="11">
        <f t="shared" si="477"/>
        <v>-0.13033333333333452</v>
      </c>
      <c r="Q4385" s="11">
        <f t="shared" si="478"/>
        <v>-3.2333333333333769E-2</v>
      </c>
      <c r="R4385" s="11">
        <f t="shared" si="479"/>
        <v>-3.2333333333333769E-2</v>
      </c>
      <c r="S4385" s="11">
        <f t="shared" si="480"/>
        <v>0.16266666666666474</v>
      </c>
      <c r="T4385" s="11">
        <f t="shared" si="481"/>
        <v>6.4666666666665762E-2</v>
      </c>
      <c r="U4385" s="11">
        <f t="shared" si="482"/>
        <v>-3.2333333333333769E-2</v>
      </c>
    </row>
    <row r="4386" spans="1:21">
      <c r="A4386" s="9">
        <v>42832.208333333336</v>
      </c>
      <c r="B4386" s="7">
        <v>42832.208333333336</v>
      </c>
      <c r="C4386" s="1">
        <v>42832.208333333336</v>
      </c>
      <c r="D4386">
        <v>10.846</v>
      </c>
      <c r="E4386" s="1">
        <v>42832.208333333336</v>
      </c>
      <c r="F4386">
        <v>10.747999999999999</v>
      </c>
      <c r="G4386" s="1">
        <v>42832.208333333336</v>
      </c>
      <c r="H4386">
        <v>10.747999999999999</v>
      </c>
      <c r="I4386" s="1">
        <v>42832.208333333336</v>
      </c>
      <c r="J4386">
        <v>10.553000000000001</v>
      </c>
      <c r="K4386" s="1">
        <v>42832.208333333336</v>
      </c>
      <c r="L4386">
        <v>10.651</v>
      </c>
      <c r="M4386" s="1">
        <v>42832.208333333336</v>
      </c>
      <c r="N4386">
        <v>10.747999999999999</v>
      </c>
      <c r="O4386" s="11">
        <f t="shared" si="476"/>
        <v>10.715666666666666</v>
      </c>
      <c r="P4386" s="11">
        <f t="shared" si="477"/>
        <v>-0.13033333333333452</v>
      </c>
      <c r="Q4386" s="11">
        <f t="shared" si="478"/>
        <v>-3.2333333333333769E-2</v>
      </c>
      <c r="R4386" s="11">
        <f t="shared" si="479"/>
        <v>-3.2333333333333769E-2</v>
      </c>
      <c r="S4386" s="11">
        <f t="shared" si="480"/>
        <v>0.16266666666666474</v>
      </c>
      <c r="T4386" s="11">
        <f t="shared" si="481"/>
        <v>6.4666666666665762E-2</v>
      </c>
      <c r="U4386" s="11">
        <f t="shared" si="482"/>
        <v>-3.2333333333333769E-2</v>
      </c>
    </row>
    <row r="4387" spans="1:21">
      <c r="A4387" s="9">
        <v>42832.21875</v>
      </c>
      <c r="B4387" s="7">
        <v>42832.21875</v>
      </c>
      <c r="C4387" s="1">
        <v>42832.21875</v>
      </c>
      <c r="D4387">
        <v>10.846</v>
      </c>
      <c r="E4387" s="1">
        <v>42832.21875</v>
      </c>
      <c r="F4387">
        <v>10.747999999999999</v>
      </c>
      <c r="G4387" s="1">
        <v>42832.21875</v>
      </c>
      <c r="H4387">
        <v>10.747999999999999</v>
      </c>
      <c r="I4387" s="1">
        <v>42832.21875</v>
      </c>
      <c r="J4387">
        <v>10.553000000000001</v>
      </c>
      <c r="K4387" s="1">
        <v>42832.21875</v>
      </c>
      <c r="L4387">
        <v>10.651</v>
      </c>
      <c r="M4387" s="1">
        <v>42832.21875</v>
      </c>
      <c r="N4387">
        <v>10.747999999999999</v>
      </c>
      <c r="O4387" s="11">
        <f t="shared" si="476"/>
        <v>10.715666666666666</v>
      </c>
      <c r="P4387" s="11">
        <f t="shared" si="477"/>
        <v>-0.13033333333333452</v>
      </c>
      <c r="Q4387" s="11">
        <f t="shared" si="478"/>
        <v>-3.2333333333333769E-2</v>
      </c>
      <c r="R4387" s="11">
        <f t="shared" si="479"/>
        <v>-3.2333333333333769E-2</v>
      </c>
      <c r="S4387" s="11">
        <f t="shared" si="480"/>
        <v>0.16266666666666474</v>
      </c>
      <c r="T4387" s="11">
        <f t="shared" si="481"/>
        <v>6.4666666666665762E-2</v>
      </c>
      <c r="U4387" s="11">
        <f t="shared" si="482"/>
        <v>-3.2333333333333769E-2</v>
      </c>
    </row>
    <row r="4388" spans="1:21">
      <c r="A4388" s="9">
        <v>42832.229166666664</v>
      </c>
      <c r="B4388" s="7">
        <v>42832.229166666664</v>
      </c>
      <c r="C4388" s="1">
        <v>42832.229166666664</v>
      </c>
      <c r="D4388">
        <v>10.846</v>
      </c>
      <c r="E4388" s="1">
        <v>42832.229166666664</v>
      </c>
      <c r="F4388">
        <v>10.747999999999999</v>
      </c>
      <c r="G4388" s="1">
        <v>42832.229166666664</v>
      </c>
      <c r="H4388">
        <v>10.747999999999999</v>
      </c>
      <c r="I4388" s="1">
        <v>42832.229166666664</v>
      </c>
      <c r="J4388">
        <v>10.553000000000001</v>
      </c>
      <c r="K4388" s="1">
        <v>42832.229166666664</v>
      </c>
      <c r="L4388">
        <v>10.651</v>
      </c>
      <c r="M4388" s="1">
        <v>42832.229166666664</v>
      </c>
      <c r="N4388">
        <v>10.747999999999999</v>
      </c>
      <c r="O4388" s="11">
        <f t="shared" si="476"/>
        <v>10.715666666666666</v>
      </c>
      <c r="P4388" s="11">
        <f t="shared" si="477"/>
        <v>-0.13033333333333452</v>
      </c>
      <c r="Q4388" s="11">
        <f t="shared" si="478"/>
        <v>-3.2333333333333769E-2</v>
      </c>
      <c r="R4388" s="11">
        <f t="shared" si="479"/>
        <v>-3.2333333333333769E-2</v>
      </c>
      <c r="S4388" s="11">
        <f t="shared" si="480"/>
        <v>0.16266666666666474</v>
      </c>
      <c r="T4388" s="11">
        <f t="shared" si="481"/>
        <v>6.4666666666665762E-2</v>
      </c>
      <c r="U4388" s="11">
        <f t="shared" si="482"/>
        <v>-3.2333333333333769E-2</v>
      </c>
    </row>
    <row r="4389" spans="1:21">
      <c r="A4389" s="9">
        <v>42832.239583333336</v>
      </c>
      <c r="B4389" s="7">
        <v>42832.239583333336</v>
      </c>
      <c r="C4389" s="1">
        <v>42832.239583333336</v>
      </c>
      <c r="D4389">
        <v>10.846</v>
      </c>
      <c r="E4389" s="1">
        <v>42832.239583333336</v>
      </c>
      <c r="F4389">
        <v>10.747999999999999</v>
      </c>
      <c r="G4389" s="1">
        <v>42832.239583333336</v>
      </c>
      <c r="H4389">
        <v>10.747999999999999</v>
      </c>
      <c r="I4389" s="1">
        <v>42832.239583333336</v>
      </c>
      <c r="J4389">
        <v>10.553000000000001</v>
      </c>
      <c r="K4389" s="1">
        <v>42832.239583333336</v>
      </c>
      <c r="L4389">
        <v>10.651</v>
      </c>
      <c r="M4389" s="1">
        <v>42832.239583333336</v>
      </c>
      <c r="N4389">
        <v>10.747999999999999</v>
      </c>
      <c r="O4389" s="11">
        <f t="shared" si="476"/>
        <v>10.715666666666666</v>
      </c>
      <c r="P4389" s="11">
        <f t="shared" si="477"/>
        <v>-0.13033333333333452</v>
      </c>
      <c r="Q4389" s="11">
        <f t="shared" si="478"/>
        <v>-3.2333333333333769E-2</v>
      </c>
      <c r="R4389" s="11">
        <f t="shared" si="479"/>
        <v>-3.2333333333333769E-2</v>
      </c>
      <c r="S4389" s="11">
        <f t="shared" si="480"/>
        <v>0.16266666666666474</v>
      </c>
      <c r="T4389" s="11">
        <f t="shared" si="481"/>
        <v>6.4666666666665762E-2</v>
      </c>
      <c r="U4389" s="11">
        <f t="shared" si="482"/>
        <v>-3.2333333333333769E-2</v>
      </c>
    </row>
    <row r="4390" spans="1:21">
      <c r="A4390" s="9">
        <v>42832.25</v>
      </c>
      <c r="B4390" s="7">
        <v>42832.25</v>
      </c>
      <c r="C4390" s="1">
        <v>42832.25</v>
      </c>
      <c r="D4390">
        <v>10.747999999999999</v>
      </c>
      <c r="E4390" s="1">
        <v>42832.25</v>
      </c>
      <c r="F4390">
        <v>10.747999999999999</v>
      </c>
      <c r="G4390" s="1">
        <v>42832.25</v>
      </c>
      <c r="H4390">
        <v>10.747999999999999</v>
      </c>
      <c r="I4390" s="1">
        <v>42832.25</v>
      </c>
      <c r="J4390">
        <v>10.553000000000001</v>
      </c>
      <c r="K4390" s="1">
        <v>42832.25</v>
      </c>
      <c r="L4390">
        <v>10.651</v>
      </c>
      <c r="M4390" s="1">
        <v>42832.25</v>
      </c>
      <c r="N4390">
        <v>10.651</v>
      </c>
      <c r="O4390" s="11">
        <f t="shared" si="476"/>
        <v>10.683166666666665</v>
      </c>
      <c r="P4390" s="11">
        <f t="shared" si="477"/>
        <v>-6.4833333333334409E-2</v>
      </c>
      <c r="Q4390" s="11">
        <f t="shared" si="478"/>
        <v>-6.4833333333334409E-2</v>
      </c>
      <c r="R4390" s="11">
        <f t="shared" si="479"/>
        <v>-6.4833333333334409E-2</v>
      </c>
      <c r="S4390" s="11">
        <f t="shared" si="480"/>
        <v>0.1301666666666641</v>
      </c>
      <c r="T4390" s="11">
        <f t="shared" si="481"/>
        <v>3.2166666666665122E-2</v>
      </c>
      <c r="U4390" s="11">
        <f t="shared" si="482"/>
        <v>3.2166666666665122E-2</v>
      </c>
    </row>
    <row r="4391" spans="1:21">
      <c r="A4391" s="9">
        <v>42832.260416666664</v>
      </c>
      <c r="B4391" s="7">
        <v>42832.260416666664</v>
      </c>
      <c r="C4391" s="1">
        <v>42832.260416666664</v>
      </c>
      <c r="D4391">
        <v>10.747999999999999</v>
      </c>
      <c r="E4391" s="1">
        <v>42832.260416666664</v>
      </c>
      <c r="F4391">
        <v>10.747999999999999</v>
      </c>
      <c r="G4391" s="1">
        <v>42832.260416666664</v>
      </c>
      <c r="H4391">
        <v>10.651</v>
      </c>
      <c r="I4391" s="1">
        <v>42832.260416666664</v>
      </c>
      <c r="J4391">
        <v>10.553000000000001</v>
      </c>
      <c r="K4391" s="1">
        <v>42832.260416666664</v>
      </c>
      <c r="L4391">
        <v>10.651</v>
      </c>
      <c r="M4391" s="1">
        <v>42832.260416666664</v>
      </c>
      <c r="N4391">
        <v>10.651</v>
      </c>
      <c r="O4391" s="11">
        <f t="shared" si="476"/>
        <v>10.667</v>
      </c>
      <c r="P4391" s="11">
        <f t="shared" si="477"/>
        <v>-8.0999999999999517E-2</v>
      </c>
      <c r="Q4391" s="11">
        <f t="shared" si="478"/>
        <v>-8.0999999999999517E-2</v>
      </c>
      <c r="R4391" s="11">
        <f t="shared" si="479"/>
        <v>1.6000000000000014E-2</v>
      </c>
      <c r="S4391" s="11">
        <f t="shared" si="480"/>
        <v>0.11399999999999899</v>
      </c>
      <c r="T4391" s="11">
        <f t="shared" si="481"/>
        <v>1.6000000000000014E-2</v>
      </c>
      <c r="U4391" s="11">
        <f t="shared" si="482"/>
        <v>1.6000000000000014E-2</v>
      </c>
    </row>
    <row r="4392" spans="1:21">
      <c r="A4392" s="9">
        <v>42832.270833333336</v>
      </c>
      <c r="B4392" s="7">
        <v>42832.270833333336</v>
      </c>
      <c r="C4392" s="1">
        <v>42832.270833333336</v>
      </c>
      <c r="D4392">
        <v>10.747999999999999</v>
      </c>
      <c r="E4392" s="1">
        <v>42832.270833333336</v>
      </c>
      <c r="F4392">
        <v>10.747999999999999</v>
      </c>
      <c r="G4392" s="1">
        <v>42832.270833333336</v>
      </c>
      <c r="H4392">
        <v>10.651</v>
      </c>
      <c r="I4392" s="1">
        <v>42832.270833333336</v>
      </c>
      <c r="J4392">
        <v>10.553000000000001</v>
      </c>
      <c r="K4392" s="1">
        <v>42832.270833333336</v>
      </c>
      <c r="L4392">
        <v>10.651</v>
      </c>
      <c r="M4392" s="1">
        <v>42832.270833333336</v>
      </c>
      <c r="N4392">
        <v>10.651</v>
      </c>
      <c r="O4392" s="11">
        <f t="shared" si="476"/>
        <v>10.667</v>
      </c>
      <c r="P4392" s="11">
        <f t="shared" si="477"/>
        <v>-8.0999999999999517E-2</v>
      </c>
      <c r="Q4392" s="11">
        <f t="shared" si="478"/>
        <v>-8.0999999999999517E-2</v>
      </c>
      <c r="R4392" s="11">
        <f t="shared" si="479"/>
        <v>1.6000000000000014E-2</v>
      </c>
      <c r="S4392" s="11">
        <f t="shared" si="480"/>
        <v>0.11399999999999899</v>
      </c>
      <c r="T4392" s="11">
        <f t="shared" si="481"/>
        <v>1.6000000000000014E-2</v>
      </c>
      <c r="U4392" s="11">
        <f t="shared" si="482"/>
        <v>1.6000000000000014E-2</v>
      </c>
    </row>
    <row r="4393" spans="1:21">
      <c r="A4393" s="9">
        <v>42832.28125</v>
      </c>
      <c r="B4393" s="7">
        <v>42832.28125</v>
      </c>
      <c r="C4393" s="1">
        <v>42832.28125</v>
      </c>
      <c r="D4393">
        <v>10.747999999999999</v>
      </c>
      <c r="E4393" s="1">
        <v>42832.28125</v>
      </c>
      <c r="F4393">
        <v>10.747999999999999</v>
      </c>
      <c r="G4393" s="1">
        <v>42832.28125</v>
      </c>
      <c r="H4393">
        <v>10.651</v>
      </c>
      <c r="I4393" s="1">
        <v>42832.28125</v>
      </c>
      <c r="J4393">
        <v>10.553000000000001</v>
      </c>
      <c r="K4393" s="1">
        <v>42832.28125</v>
      </c>
      <c r="L4393">
        <v>10.651</v>
      </c>
      <c r="M4393" s="1">
        <v>42832.28125</v>
      </c>
      <c r="N4393">
        <v>10.651</v>
      </c>
      <c r="O4393" s="11">
        <f t="shared" si="476"/>
        <v>10.667</v>
      </c>
      <c r="P4393" s="11">
        <f t="shared" si="477"/>
        <v>-8.0999999999999517E-2</v>
      </c>
      <c r="Q4393" s="11">
        <f t="shared" si="478"/>
        <v>-8.0999999999999517E-2</v>
      </c>
      <c r="R4393" s="11">
        <f t="shared" si="479"/>
        <v>1.6000000000000014E-2</v>
      </c>
      <c r="S4393" s="11">
        <f t="shared" si="480"/>
        <v>0.11399999999999899</v>
      </c>
      <c r="T4393" s="11">
        <f t="shared" si="481"/>
        <v>1.6000000000000014E-2</v>
      </c>
      <c r="U4393" s="11">
        <f t="shared" si="482"/>
        <v>1.6000000000000014E-2</v>
      </c>
    </row>
    <row r="4394" spans="1:21">
      <c r="A4394" s="9">
        <v>42832.291666666664</v>
      </c>
      <c r="B4394" s="7">
        <v>42832.291666666664</v>
      </c>
      <c r="C4394" s="1">
        <v>42832.291666666664</v>
      </c>
      <c r="D4394">
        <v>10.747999999999999</v>
      </c>
      <c r="E4394" s="1">
        <v>42832.291666666664</v>
      </c>
      <c r="F4394">
        <v>10.747999999999999</v>
      </c>
      <c r="G4394" s="1">
        <v>42832.291666666664</v>
      </c>
      <c r="H4394">
        <v>10.651</v>
      </c>
      <c r="I4394" s="1">
        <v>42832.291666666664</v>
      </c>
      <c r="J4394">
        <v>10.553000000000001</v>
      </c>
      <c r="K4394" s="1">
        <v>42832.291666666664</v>
      </c>
      <c r="L4394">
        <v>10.553000000000001</v>
      </c>
      <c r="M4394" s="1">
        <v>42832.291666666664</v>
      </c>
      <c r="N4394">
        <v>10.651</v>
      </c>
      <c r="O4394" s="11">
        <f t="shared" si="476"/>
        <v>10.650666666666666</v>
      </c>
      <c r="P4394" s="11">
        <f t="shared" si="477"/>
        <v>-9.7333333333333272E-2</v>
      </c>
      <c r="Q4394" s="11">
        <f t="shared" si="478"/>
        <v>-9.7333333333333272E-2</v>
      </c>
      <c r="R4394" s="11">
        <f t="shared" si="479"/>
        <v>-3.3333333333374071E-4</v>
      </c>
      <c r="S4394" s="11">
        <f t="shared" si="480"/>
        <v>9.7666666666665236E-2</v>
      </c>
      <c r="T4394" s="11">
        <f t="shared" si="481"/>
        <v>9.7666666666665236E-2</v>
      </c>
      <c r="U4394" s="11">
        <f t="shared" si="482"/>
        <v>-3.3333333333374071E-4</v>
      </c>
    </row>
    <row r="4395" spans="1:21">
      <c r="A4395" s="9">
        <v>42832.302083333336</v>
      </c>
      <c r="B4395" s="7">
        <v>42832.302083333336</v>
      </c>
      <c r="C4395" s="1">
        <v>42832.302083333336</v>
      </c>
      <c r="D4395">
        <v>10.747999999999999</v>
      </c>
      <c r="E4395" s="1">
        <v>42832.302083333336</v>
      </c>
      <c r="F4395">
        <v>10.651</v>
      </c>
      <c r="G4395" s="1">
        <v>42832.302083333336</v>
      </c>
      <c r="H4395">
        <v>10.651</v>
      </c>
      <c r="I4395" s="1">
        <v>42832.302083333336</v>
      </c>
      <c r="J4395">
        <v>10.553000000000001</v>
      </c>
      <c r="K4395" s="1">
        <v>42832.302083333336</v>
      </c>
      <c r="L4395">
        <v>10.553000000000001</v>
      </c>
      <c r="M4395" s="1">
        <v>42832.302083333336</v>
      </c>
      <c r="N4395">
        <v>10.651</v>
      </c>
      <c r="O4395" s="11">
        <f t="shared" si="476"/>
        <v>10.634499999999997</v>
      </c>
      <c r="P4395" s="11">
        <f t="shared" si="477"/>
        <v>-0.11350000000000193</v>
      </c>
      <c r="Q4395" s="11">
        <f t="shared" si="478"/>
        <v>-1.6500000000002402E-2</v>
      </c>
      <c r="R4395" s="11">
        <f t="shared" si="479"/>
        <v>-1.6500000000002402E-2</v>
      </c>
      <c r="S4395" s="11">
        <f t="shared" si="480"/>
        <v>8.1499999999996575E-2</v>
      </c>
      <c r="T4395" s="11">
        <f t="shared" si="481"/>
        <v>8.1499999999996575E-2</v>
      </c>
      <c r="U4395" s="11">
        <f t="shared" si="482"/>
        <v>-1.6500000000002402E-2</v>
      </c>
    </row>
    <row r="4396" spans="1:21">
      <c r="A4396" s="9">
        <v>42832.3125</v>
      </c>
      <c r="B4396" s="7">
        <v>42832.3125</v>
      </c>
      <c r="C4396" s="1">
        <v>42832.3125</v>
      </c>
      <c r="D4396">
        <v>10.747999999999999</v>
      </c>
      <c r="E4396" s="1">
        <v>42832.3125</v>
      </c>
      <c r="F4396">
        <v>10.651</v>
      </c>
      <c r="G4396" s="1">
        <v>42832.3125</v>
      </c>
      <c r="H4396">
        <v>10.651</v>
      </c>
      <c r="I4396" s="1">
        <v>42832.3125</v>
      </c>
      <c r="J4396">
        <v>10.553000000000001</v>
      </c>
      <c r="K4396" s="1">
        <v>42832.3125</v>
      </c>
      <c r="L4396">
        <v>10.553000000000001</v>
      </c>
      <c r="M4396" s="1">
        <v>42832.3125</v>
      </c>
      <c r="N4396">
        <v>10.651</v>
      </c>
      <c r="O4396" s="11">
        <f t="shared" si="476"/>
        <v>10.634499999999997</v>
      </c>
      <c r="P4396" s="11">
        <f t="shared" si="477"/>
        <v>-0.11350000000000193</v>
      </c>
      <c r="Q4396" s="11">
        <f t="shared" si="478"/>
        <v>-1.6500000000002402E-2</v>
      </c>
      <c r="R4396" s="11">
        <f t="shared" si="479"/>
        <v>-1.6500000000002402E-2</v>
      </c>
      <c r="S4396" s="11">
        <f t="shared" si="480"/>
        <v>8.1499999999996575E-2</v>
      </c>
      <c r="T4396" s="11">
        <f t="shared" si="481"/>
        <v>8.1499999999996575E-2</v>
      </c>
      <c r="U4396" s="11">
        <f t="shared" si="482"/>
        <v>-1.6500000000002402E-2</v>
      </c>
    </row>
    <row r="4397" spans="1:21">
      <c r="A4397" s="9">
        <v>42832.322916666664</v>
      </c>
      <c r="B4397" s="7">
        <v>42832.322916666664</v>
      </c>
      <c r="C4397" s="1">
        <v>42832.322916666664</v>
      </c>
      <c r="D4397">
        <v>10.747999999999999</v>
      </c>
      <c r="E4397" s="1">
        <v>42832.322916666664</v>
      </c>
      <c r="F4397">
        <v>10.747999999999999</v>
      </c>
      <c r="G4397" s="1">
        <v>42832.322916666664</v>
      </c>
      <c r="H4397">
        <v>10.651</v>
      </c>
      <c r="I4397" s="1">
        <v>42832.322916666664</v>
      </c>
      <c r="J4397">
        <v>10.553000000000001</v>
      </c>
      <c r="K4397" s="1">
        <v>42832.322916666664</v>
      </c>
      <c r="L4397">
        <v>10.651</v>
      </c>
      <c r="M4397" s="1">
        <v>42832.322916666664</v>
      </c>
      <c r="N4397">
        <v>10.651</v>
      </c>
      <c r="O4397" s="11">
        <f t="shared" si="476"/>
        <v>10.667</v>
      </c>
      <c r="P4397" s="11">
        <f t="shared" si="477"/>
        <v>-8.0999999999999517E-2</v>
      </c>
      <c r="Q4397" s="11">
        <f t="shared" si="478"/>
        <v>-8.0999999999999517E-2</v>
      </c>
      <c r="R4397" s="11">
        <f t="shared" si="479"/>
        <v>1.6000000000000014E-2</v>
      </c>
      <c r="S4397" s="11">
        <f t="shared" si="480"/>
        <v>0.11399999999999899</v>
      </c>
      <c r="T4397" s="11">
        <f t="shared" si="481"/>
        <v>1.6000000000000014E-2</v>
      </c>
      <c r="U4397" s="11">
        <f t="shared" si="482"/>
        <v>1.6000000000000014E-2</v>
      </c>
    </row>
    <row r="4398" spans="1:21">
      <c r="A4398" s="9">
        <v>42832.333333333336</v>
      </c>
      <c r="B4398" s="7">
        <v>42832.333333333336</v>
      </c>
      <c r="C4398" s="1">
        <v>42832.333333333336</v>
      </c>
      <c r="D4398">
        <v>10.747999999999999</v>
      </c>
      <c r="E4398" s="1">
        <v>42832.333333333336</v>
      </c>
      <c r="F4398">
        <v>10.747999999999999</v>
      </c>
      <c r="G4398" s="1">
        <v>42832.333333333336</v>
      </c>
      <c r="H4398">
        <v>10.651</v>
      </c>
      <c r="I4398" s="1">
        <v>42832.333333333336</v>
      </c>
      <c r="J4398">
        <v>10.553000000000001</v>
      </c>
      <c r="K4398" s="1">
        <v>42832.333333333336</v>
      </c>
      <c r="L4398">
        <v>10.651</v>
      </c>
      <c r="M4398" s="1">
        <v>42832.333333333336</v>
      </c>
      <c r="N4398">
        <v>10.651</v>
      </c>
      <c r="O4398" s="11">
        <f t="shared" si="476"/>
        <v>10.667</v>
      </c>
      <c r="P4398" s="11">
        <f t="shared" si="477"/>
        <v>-8.0999999999999517E-2</v>
      </c>
      <c r="Q4398" s="11">
        <f t="shared" si="478"/>
        <v>-8.0999999999999517E-2</v>
      </c>
      <c r="R4398" s="11">
        <f t="shared" si="479"/>
        <v>1.6000000000000014E-2</v>
      </c>
      <c r="S4398" s="11">
        <f t="shared" si="480"/>
        <v>0.11399999999999899</v>
      </c>
      <c r="T4398" s="11">
        <f t="shared" si="481"/>
        <v>1.6000000000000014E-2</v>
      </c>
      <c r="U4398" s="11">
        <f t="shared" si="482"/>
        <v>1.6000000000000014E-2</v>
      </c>
    </row>
    <row r="4399" spans="1:21">
      <c r="A4399" s="9">
        <v>42832.34375</v>
      </c>
      <c r="B4399" s="7">
        <v>42832.34375</v>
      </c>
      <c r="C4399" s="1">
        <v>42832.34375</v>
      </c>
      <c r="D4399">
        <v>10.747999999999999</v>
      </c>
      <c r="E4399" s="1">
        <v>42832.34375</v>
      </c>
      <c r="F4399">
        <v>10.747999999999999</v>
      </c>
      <c r="G4399" s="1">
        <v>42832.34375</v>
      </c>
      <c r="H4399">
        <v>10.651</v>
      </c>
      <c r="I4399" s="1">
        <v>42832.34375</v>
      </c>
      <c r="J4399">
        <v>10.553000000000001</v>
      </c>
      <c r="K4399" s="1">
        <v>42832.34375</v>
      </c>
      <c r="L4399">
        <v>10.651</v>
      </c>
      <c r="M4399" s="1">
        <v>42832.34375</v>
      </c>
      <c r="N4399">
        <v>10.651</v>
      </c>
      <c r="O4399" s="11">
        <f t="shared" si="476"/>
        <v>10.667</v>
      </c>
      <c r="P4399" s="11">
        <f t="shared" si="477"/>
        <v>-8.0999999999999517E-2</v>
      </c>
      <c r="Q4399" s="11">
        <f t="shared" si="478"/>
        <v>-8.0999999999999517E-2</v>
      </c>
      <c r="R4399" s="11">
        <f t="shared" si="479"/>
        <v>1.6000000000000014E-2</v>
      </c>
      <c r="S4399" s="11">
        <f t="shared" si="480"/>
        <v>0.11399999999999899</v>
      </c>
      <c r="T4399" s="11">
        <f t="shared" si="481"/>
        <v>1.6000000000000014E-2</v>
      </c>
      <c r="U4399" s="11">
        <f t="shared" si="482"/>
        <v>1.6000000000000014E-2</v>
      </c>
    </row>
    <row r="4400" spans="1:21">
      <c r="A4400" s="9">
        <v>42832.354166666664</v>
      </c>
      <c r="B4400" s="7">
        <v>42832.354166666664</v>
      </c>
      <c r="C4400" s="1">
        <v>42832.354166666664</v>
      </c>
      <c r="D4400">
        <v>10.747999999999999</v>
      </c>
      <c r="E4400" s="1">
        <v>42832.354166666664</v>
      </c>
      <c r="F4400">
        <v>10.747999999999999</v>
      </c>
      <c r="G4400" s="1">
        <v>42832.354166666664</v>
      </c>
      <c r="H4400">
        <v>10.651</v>
      </c>
      <c r="I4400" s="1">
        <v>42832.354166666664</v>
      </c>
      <c r="J4400">
        <v>10.553000000000001</v>
      </c>
      <c r="K4400" s="1">
        <v>42832.354166666664</v>
      </c>
      <c r="L4400">
        <v>10.651</v>
      </c>
      <c r="M4400" s="1">
        <v>42832.354166666664</v>
      </c>
      <c r="N4400">
        <v>10.651</v>
      </c>
      <c r="O4400" s="11">
        <f t="shared" si="476"/>
        <v>10.667</v>
      </c>
      <c r="P4400" s="11">
        <f t="shared" si="477"/>
        <v>-8.0999999999999517E-2</v>
      </c>
      <c r="Q4400" s="11">
        <f t="shared" si="478"/>
        <v>-8.0999999999999517E-2</v>
      </c>
      <c r="R4400" s="11">
        <f t="shared" si="479"/>
        <v>1.6000000000000014E-2</v>
      </c>
      <c r="S4400" s="11">
        <f t="shared" si="480"/>
        <v>0.11399999999999899</v>
      </c>
      <c r="T4400" s="11">
        <f t="shared" si="481"/>
        <v>1.6000000000000014E-2</v>
      </c>
      <c r="U4400" s="11">
        <f t="shared" si="482"/>
        <v>1.6000000000000014E-2</v>
      </c>
    </row>
    <row r="4401" spans="1:21">
      <c r="A4401" s="9">
        <v>42832.364583333336</v>
      </c>
      <c r="B4401" s="7">
        <v>42832.364583333336</v>
      </c>
      <c r="C4401" s="1">
        <v>42832.364583333336</v>
      </c>
      <c r="D4401">
        <v>10.747999999999999</v>
      </c>
      <c r="E4401" s="1">
        <v>42832.364583333336</v>
      </c>
      <c r="F4401">
        <v>10.747999999999999</v>
      </c>
      <c r="G4401" s="1">
        <v>42832.364583333336</v>
      </c>
      <c r="H4401">
        <v>10.651</v>
      </c>
      <c r="I4401" s="1">
        <v>42832.364583333336</v>
      </c>
      <c r="J4401">
        <v>10.553000000000001</v>
      </c>
      <c r="K4401" s="1">
        <v>42832.364583333336</v>
      </c>
      <c r="L4401">
        <v>10.651</v>
      </c>
      <c r="M4401" s="1">
        <v>42832.364583333336</v>
      </c>
      <c r="N4401">
        <v>10.651</v>
      </c>
      <c r="O4401" s="11">
        <f t="shared" si="476"/>
        <v>10.667</v>
      </c>
      <c r="P4401" s="11">
        <f t="shared" si="477"/>
        <v>-8.0999999999999517E-2</v>
      </c>
      <c r="Q4401" s="11">
        <f t="shared" si="478"/>
        <v>-8.0999999999999517E-2</v>
      </c>
      <c r="R4401" s="11">
        <f t="shared" si="479"/>
        <v>1.6000000000000014E-2</v>
      </c>
      <c r="S4401" s="11">
        <f t="shared" si="480"/>
        <v>0.11399999999999899</v>
      </c>
      <c r="T4401" s="11">
        <f t="shared" si="481"/>
        <v>1.6000000000000014E-2</v>
      </c>
      <c r="U4401" s="11">
        <f t="shared" si="482"/>
        <v>1.6000000000000014E-2</v>
      </c>
    </row>
    <row r="4402" spans="1:21">
      <c r="A4402" s="9">
        <v>42832.375</v>
      </c>
      <c r="B4402" s="7">
        <v>42832.375</v>
      </c>
      <c r="C4402" s="1">
        <v>42832.375</v>
      </c>
      <c r="D4402">
        <v>10.747999999999999</v>
      </c>
      <c r="E4402" s="1">
        <v>42832.375</v>
      </c>
      <c r="F4402">
        <v>10.747999999999999</v>
      </c>
      <c r="G4402" s="1">
        <v>42832.375</v>
      </c>
      <c r="H4402">
        <v>10.651</v>
      </c>
      <c r="I4402" s="1">
        <v>42832.375</v>
      </c>
      <c r="J4402">
        <v>10.553000000000001</v>
      </c>
      <c r="K4402" s="1">
        <v>42832.375</v>
      </c>
      <c r="L4402">
        <v>10.651</v>
      </c>
      <c r="M4402" s="1">
        <v>42832.375</v>
      </c>
      <c r="N4402">
        <v>10.651</v>
      </c>
      <c r="O4402" s="11">
        <f t="shared" si="476"/>
        <v>10.667</v>
      </c>
      <c r="P4402" s="11">
        <f t="shared" si="477"/>
        <v>-8.0999999999999517E-2</v>
      </c>
      <c r="Q4402" s="11">
        <f t="shared" si="478"/>
        <v>-8.0999999999999517E-2</v>
      </c>
      <c r="R4402" s="11">
        <f t="shared" si="479"/>
        <v>1.6000000000000014E-2</v>
      </c>
      <c r="S4402" s="11">
        <f t="shared" si="480"/>
        <v>0.11399999999999899</v>
      </c>
      <c r="T4402" s="11">
        <f t="shared" si="481"/>
        <v>1.6000000000000014E-2</v>
      </c>
      <c r="U4402" s="11">
        <f t="shared" si="482"/>
        <v>1.6000000000000014E-2</v>
      </c>
    </row>
    <row r="4403" spans="1:21">
      <c r="A4403" s="9">
        <v>42832.385416666664</v>
      </c>
      <c r="B4403" s="7">
        <v>42832.385416666664</v>
      </c>
      <c r="C4403" s="1">
        <v>42832.385416666664</v>
      </c>
      <c r="D4403">
        <v>10.747999999999999</v>
      </c>
      <c r="E4403" s="1">
        <v>42832.385416666664</v>
      </c>
      <c r="F4403">
        <v>10.747999999999999</v>
      </c>
      <c r="G4403" s="1">
        <v>42832.385416666664</v>
      </c>
      <c r="H4403">
        <v>10.651</v>
      </c>
      <c r="I4403" s="1">
        <v>42832.385416666664</v>
      </c>
      <c r="J4403">
        <v>10.553000000000001</v>
      </c>
      <c r="K4403" s="1">
        <v>42832.385416666664</v>
      </c>
      <c r="L4403">
        <v>10.651</v>
      </c>
      <c r="M4403" s="1">
        <v>42832.385416666664</v>
      </c>
      <c r="N4403">
        <v>10.747999999999999</v>
      </c>
      <c r="O4403" s="11">
        <f t="shared" si="476"/>
        <v>10.683166666666667</v>
      </c>
      <c r="P4403" s="11">
        <f t="shared" si="477"/>
        <v>-6.4833333333332632E-2</v>
      </c>
      <c r="Q4403" s="11">
        <f t="shared" si="478"/>
        <v>-6.4833333333332632E-2</v>
      </c>
      <c r="R4403" s="11">
        <f t="shared" si="479"/>
        <v>3.2166666666666899E-2</v>
      </c>
      <c r="S4403" s="11">
        <f t="shared" si="480"/>
        <v>0.13016666666666588</v>
      </c>
      <c r="T4403" s="11">
        <f t="shared" si="481"/>
        <v>3.2166666666666899E-2</v>
      </c>
      <c r="U4403" s="11">
        <f t="shared" si="482"/>
        <v>-6.4833333333332632E-2</v>
      </c>
    </row>
    <row r="4404" spans="1:21">
      <c r="A4404" s="9">
        <v>42832.395833333336</v>
      </c>
      <c r="B4404" s="7">
        <v>42832.395833333336</v>
      </c>
      <c r="C4404" s="1">
        <v>42832.395833333336</v>
      </c>
      <c r="D4404">
        <v>10.846</v>
      </c>
      <c r="E4404" s="1">
        <v>42832.395833333336</v>
      </c>
      <c r="F4404">
        <v>10.747999999999999</v>
      </c>
      <c r="G4404" s="1">
        <v>42832.395833333336</v>
      </c>
      <c r="H4404">
        <v>10.747999999999999</v>
      </c>
      <c r="I4404" s="1">
        <v>42832.395833333336</v>
      </c>
      <c r="J4404">
        <v>10.553000000000001</v>
      </c>
      <c r="K4404" s="1">
        <v>42832.395833333336</v>
      </c>
      <c r="L4404">
        <v>10.651</v>
      </c>
      <c r="M4404" s="1">
        <v>42832.395833333336</v>
      </c>
      <c r="N4404">
        <v>10.747999999999999</v>
      </c>
      <c r="O4404" s="11">
        <f t="shared" si="476"/>
        <v>10.715666666666666</v>
      </c>
      <c r="P4404" s="11">
        <f t="shared" si="477"/>
        <v>-0.13033333333333452</v>
      </c>
      <c r="Q4404" s="11">
        <f t="shared" si="478"/>
        <v>-3.2333333333333769E-2</v>
      </c>
      <c r="R4404" s="11">
        <f t="shared" si="479"/>
        <v>-3.2333333333333769E-2</v>
      </c>
      <c r="S4404" s="11">
        <f t="shared" si="480"/>
        <v>0.16266666666666474</v>
      </c>
      <c r="T4404" s="11">
        <f t="shared" si="481"/>
        <v>6.4666666666665762E-2</v>
      </c>
      <c r="U4404" s="11">
        <f t="shared" si="482"/>
        <v>-3.2333333333333769E-2</v>
      </c>
    </row>
    <row r="4405" spans="1:21">
      <c r="A4405" s="9">
        <v>42832.40625</v>
      </c>
      <c r="B4405" s="7">
        <v>42832.40625</v>
      </c>
      <c r="C4405" s="1">
        <v>42832.40625</v>
      </c>
      <c r="D4405">
        <v>10.846</v>
      </c>
      <c r="E4405" s="1">
        <v>42832.40625</v>
      </c>
      <c r="F4405">
        <v>10.747999999999999</v>
      </c>
      <c r="G4405" s="1">
        <v>42832.40625</v>
      </c>
      <c r="H4405">
        <v>10.747999999999999</v>
      </c>
      <c r="I4405" s="1">
        <v>42832.40625</v>
      </c>
      <c r="J4405">
        <v>10.553000000000001</v>
      </c>
      <c r="K4405" s="1">
        <v>42832.40625</v>
      </c>
      <c r="L4405">
        <v>10.651</v>
      </c>
      <c r="M4405" s="1">
        <v>42832.40625</v>
      </c>
      <c r="N4405">
        <v>10.747999999999999</v>
      </c>
      <c r="O4405" s="11">
        <f t="shared" si="476"/>
        <v>10.715666666666666</v>
      </c>
      <c r="P4405" s="11">
        <f t="shared" si="477"/>
        <v>-0.13033333333333452</v>
      </c>
      <c r="Q4405" s="11">
        <f t="shared" si="478"/>
        <v>-3.2333333333333769E-2</v>
      </c>
      <c r="R4405" s="11">
        <f t="shared" si="479"/>
        <v>-3.2333333333333769E-2</v>
      </c>
      <c r="S4405" s="11">
        <f t="shared" si="480"/>
        <v>0.16266666666666474</v>
      </c>
      <c r="T4405" s="11">
        <f t="shared" si="481"/>
        <v>6.4666666666665762E-2</v>
      </c>
      <c r="U4405" s="11">
        <f t="shared" si="482"/>
        <v>-3.2333333333333769E-2</v>
      </c>
    </row>
    <row r="4406" spans="1:21">
      <c r="A4406" s="9">
        <v>42832.416666666664</v>
      </c>
      <c r="B4406" s="7">
        <v>42832.416666666664</v>
      </c>
      <c r="C4406" s="1">
        <v>42832.416666666664</v>
      </c>
      <c r="D4406">
        <v>10.846</v>
      </c>
      <c r="E4406" s="1">
        <v>42832.416666666664</v>
      </c>
      <c r="F4406">
        <v>10.747999999999999</v>
      </c>
      <c r="G4406" s="1">
        <v>42832.416666666664</v>
      </c>
      <c r="H4406">
        <v>10.747999999999999</v>
      </c>
      <c r="I4406" s="1">
        <v>42832.416666666664</v>
      </c>
      <c r="J4406">
        <v>10.553000000000001</v>
      </c>
      <c r="K4406" s="1">
        <v>42832.416666666664</v>
      </c>
      <c r="L4406">
        <v>10.651</v>
      </c>
      <c r="M4406" s="1">
        <v>42832.416666666664</v>
      </c>
      <c r="N4406">
        <v>10.747999999999999</v>
      </c>
      <c r="O4406" s="11">
        <f t="shared" si="476"/>
        <v>10.715666666666666</v>
      </c>
      <c r="P4406" s="11">
        <f t="shared" si="477"/>
        <v>-0.13033333333333452</v>
      </c>
      <c r="Q4406" s="11">
        <f t="shared" si="478"/>
        <v>-3.2333333333333769E-2</v>
      </c>
      <c r="R4406" s="11">
        <f t="shared" si="479"/>
        <v>-3.2333333333333769E-2</v>
      </c>
      <c r="S4406" s="11">
        <f t="shared" si="480"/>
        <v>0.16266666666666474</v>
      </c>
      <c r="T4406" s="11">
        <f t="shared" si="481"/>
        <v>6.4666666666665762E-2</v>
      </c>
      <c r="U4406" s="11">
        <f t="shared" si="482"/>
        <v>-3.2333333333333769E-2</v>
      </c>
    </row>
    <row r="4407" spans="1:21">
      <c r="A4407" s="9">
        <v>42832.427083333336</v>
      </c>
      <c r="B4407" s="7">
        <v>42832.427083333336</v>
      </c>
      <c r="C4407" s="1">
        <v>42832.427083333336</v>
      </c>
      <c r="D4407">
        <v>10.846</v>
      </c>
      <c r="E4407" s="1">
        <v>42832.427083333336</v>
      </c>
      <c r="F4407">
        <v>10.747999999999999</v>
      </c>
      <c r="G4407" s="1">
        <v>42832.427083333336</v>
      </c>
      <c r="H4407">
        <v>10.747999999999999</v>
      </c>
      <c r="I4407" s="1">
        <v>42832.427083333336</v>
      </c>
      <c r="J4407">
        <v>10.651</v>
      </c>
      <c r="K4407" s="1">
        <v>42832.427083333336</v>
      </c>
      <c r="L4407">
        <v>10.651</v>
      </c>
      <c r="M4407" s="1">
        <v>42832.427083333336</v>
      </c>
      <c r="N4407">
        <v>10.747999999999999</v>
      </c>
      <c r="O4407" s="11">
        <f t="shared" si="476"/>
        <v>10.731999999999999</v>
      </c>
      <c r="P4407" s="11">
        <f t="shared" si="477"/>
        <v>-0.11400000000000077</v>
      </c>
      <c r="Q4407" s="11">
        <f t="shared" si="478"/>
        <v>-1.6000000000000014E-2</v>
      </c>
      <c r="R4407" s="11">
        <f t="shared" si="479"/>
        <v>-1.6000000000000014E-2</v>
      </c>
      <c r="S4407" s="11">
        <f t="shared" si="480"/>
        <v>8.0999999999999517E-2</v>
      </c>
      <c r="T4407" s="11">
        <f t="shared" si="481"/>
        <v>8.0999999999999517E-2</v>
      </c>
      <c r="U4407" s="11">
        <f t="shared" si="482"/>
        <v>-1.6000000000000014E-2</v>
      </c>
    </row>
    <row r="4408" spans="1:21">
      <c r="A4408" s="9">
        <v>42832.4375</v>
      </c>
      <c r="B4408" s="7">
        <v>42832.4375</v>
      </c>
      <c r="C4408" s="1">
        <v>42832.4375</v>
      </c>
      <c r="D4408">
        <v>10.846</v>
      </c>
      <c r="E4408" s="1">
        <v>42832.4375</v>
      </c>
      <c r="F4408">
        <v>10.747999999999999</v>
      </c>
      <c r="G4408" s="1">
        <v>42832.4375</v>
      </c>
      <c r="H4408">
        <v>10.747999999999999</v>
      </c>
      <c r="I4408" s="1">
        <v>42832.4375</v>
      </c>
      <c r="J4408">
        <v>10.651</v>
      </c>
      <c r="K4408" s="1">
        <v>42832.4375</v>
      </c>
      <c r="L4408">
        <v>10.651</v>
      </c>
      <c r="M4408" s="1">
        <v>42832.4375</v>
      </c>
      <c r="N4408">
        <v>10.747999999999999</v>
      </c>
      <c r="O4408" s="11">
        <f t="shared" si="476"/>
        <v>10.731999999999999</v>
      </c>
      <c r="P4408" s="11">
        <f t="shared" si="477"/>
        <v>-0.11400000000000077</v>
      </c>
      <c r="Q4408" s="11">
        <f t="shared" si="478"/>
        <v>-1.6000000000000014E-2</v>
      </c>
      <c r="R4408" s="11">
        <f t="shared" si="479"/>
        <v>-1.6000000000000014E-2</v>
      </c>
      <c r="S4408" s="11">
        <f t="shared" si="480"/>
        <v>8.0999999999999517E-2</v>
      </c>
      <c r="T4408" s="11">
        <f t="shared" si="481"/>
        <v>8.0999999999999517E-2</v>
      </c>
      <c r="U4408" s="11">
        <f t="shared" si="482"/>
        <v>-1.6000000000000014E-2</v>
      </c>
    </row>
    <row r="4409" spans="1:21">
      <c r="A4409" s="9">
        <v>42832.447916666664</v>
      </c>
      <c r="B4409" s="7">
        <v>42832.447916666664</v>
      </c>
      <c r="C4409" s="1">
        <v>42832.447916666664</v>
      </c>
      <c r="D4409">
        <v>10.846</v>
      </c>
      <c r="E4409" s="1">
        <v>42832.447916666664</v>
      </c>
      <c r="F4409">
        <v>10.846</v>
      </c>
      <c r="G4409" s="1">
        <v>42832.447916666664</v>
      </c>
      <c r="H4409">
        <v>10.747999999999999</v>
      </c>
      <c r="I4409" s="1">
        <v>42832.447916666664</v>
      </c>
      <c r="J4409">
        <v>10.651</v>
      </c>
      <c r="K4409" s="1">
        <v>42832.447916666664</v>
      </c>
      <c r="L4409">
        <v>10.747999999999999</v>
      </c>
      <c r="M4409" s="1">
        <v>42832.447916666664</v>
      </c>
      <c r="N4409">
        <v>10.747999999999999</v>
      </c>
      <c r="O4409" s="11">
        <f t="shared" si="476"/>
        <v>10.764499999999998</v>
      </c>
      <c r="P4409" s="11">
        <f t="shared" si="477"/>
        <v>-8.1500000000001904E-2</v>
      </c>
      <c r="Q4409" s="11">
        <f t="shared" si="478"/>
        <v>-8.1500000000001904E-2</v>
      </c>
      <c r="R4409" s="11">
        <f t="shared" si="479"/>
        <v>1.6499999999998849E-2</v>
      </c>
      <c r="S4409" s="11">
        <f t="shared" si="480"/>
        <v>0.11349999999999838</v>
      </c>
      <c r="T4409" s="11">
        <f t="shared" si="481"/>
        <v>1.6499999999998849E-2</v>
      </c>
      <c r="U4409" s="11">
        <f t="shared" si="482"/>
        <v>1.6499999999998849E-2</v>
      </c>
    </row>
    <row r="4410" spans="1:21">
      <c r="A4410" s="9">
        <v>42832.458333333336</v>
      </c>
      <c r="B4410" s="7">
        <v>42832.458333333336</v>
      </c>
      <c r="C4410" s="1">
        <v>42832.458333333336</v>
      </c>
      <c r="D4410">
        <v>10.846</v>
      </c>
      <c r="E4410" s="1">
        <v>42832.458333333336</v>
      </c>
      <c r="F4410">
        <v>10.846</v>
      </c>
      <c r="G4410" s="1">
        <v>42832.458333333336</v>
      </c>
      <c r="H4410">
        <v>10.747999999999999</v>
      </c>
      <c r="I4410" s="1">
        <v>42832.458333333336</v>
      </c>
      <c r="J4410">
        <v>10.651</v>
      </c>
      <c r="K4410" s="1">
        <v>42832.458333333336</v>
      </c>
      <c r="L4410">
        <v>10.747999999999999</v>
      </c>
      <c r="M4410" s="1">
        <v>42832.458333333336</v>
      </c>
      <c r="N4410">
        <v>10.747999999999999</v>
      </c>
      <c r="O4410" s="11">
        <f t="shared" si="476"/>
        <v>10.764499999999998</v>
      </c>
      <c r="P4410" s="11">
        <f t="shared" si="477"/>
        <v>-8.1500000000001904E-2</v>
      </c>
      <c r="Q4410" s="11">
        <f t="shared" si="478"/>
        <v>-8.1500000000001904E-2</v>
      </c>
      <c r="R4410" s="11">
        <f t="shared" si="479"/>
        <v>1.6499999999998849E-2</v>
      </c>
      <c r="S4410" s="11">
        <f t="shared" si="480"/>
        <v>0.11349999999999838</v>
      </c>
      <c r="T4410" s="11">
        <f t="shared" si="481"/>
        <v>1.6499999999998849E-2</v>
      </c>
      <c r="U4410" s="11">
        <f t="shared" si="482"/>
        <v>1.6499999999998849E-2</v>
      </c>
    </row>
    <row r="4411" spans="1:21">
      <c r="A4411" s="9">
        <v>42832.46875</v>
      </c>
      <c r="B4411" s="7">
        <v>42832.46875</v>
      </c>
      <c r="C4411" s="1">
        <v>42832.46875</v>
      </c>
      <c r="D4411">
        <v>10.846</v>
      </c>
      <c r="E4411" s="1">
        <v>42832.46875</v>
      </c>
      <c r="F4411">
        <v>10.846</v>
      </c>
      <c r="G4411" s="1">
        <v>42832.46875</v>
      </c>
      <c r="H4411">
        <v>10.747999999999999</v>
      </c>
      <c r="I4411" s="1">
        <v>42832.46875</v>
      </c>
      <c r="J4411">
        <v>10.651</v>
      </c>
      <c r="K4411" s="1">
        <v>42832.46875</v>
      </c>
      <c r="L4411">
        <v>10.747999999999999</v>
      </c>
      <c r="M4411" s="1">
        <v>42832.46875</v>
      </c>
      <c r="N4411">
        <v>10.747999999999999</v>
      </c>
      <c r="O4411" s="11">
        <f t="shared" si="476"/>
        <v>10.764499999999998</v>
      </c>
      <c r="P4411" s="11">
        <f t="shared" si="477"/>
        <v>-8.1500000000001904E-2</v>
      </c>
      <c r="Q4411" s="11">
        <f t="shared" si="478"/>
        <v>-8.1500000000001904E-2</v>
      </c>
      <c r="R4411" s="11">
        <f t="shared" si="479"/>
        <v>1.6499999999998849E-2</v>
      </c>
      <c r="S4411" s="11">
        <f t="shared" si="480"/>
        <v>0.11349999999999838</v>
      </c>
      <c r="T4411" s="11">
        <f t="shared" si="481"/>
        <v>1.6499999999998849E-2</v>
      </c>
      <c r="U4411" s="11">
        <f t="shared" si="482"/>
        <v>1.6499999999998849E-2</v>
      </c>
    </row>
    <row r="4412" spans="1:21">
      <c r="A4412" s="9">
        <v>42832.479166666664</v>
      </c>
      <c r="B4412" s="7">
        <v>42832.479166666664</v>
      </c>
      <c r="C4412" s="1">
        <v>42832.479166666664</v>
      </c>
      <c r="D4412">
        <v>10.846</v>
      </c>
      <c r="E4412" s="1">
        <v>42832.479166666664</v>
      </c>
      <c r="F4412">
        <v>10.846</v>
      </c>
      <c r="G4412" s="1">
        <v>42832.479166666664</v>
      </c>
      <c r="H4412">
        <v>10.846</v>
      </c>
      <c r="I4412" s="1">
        <v>42832.479166666664</v>
      </c>
      <c r="J4412">
        <v>10.651</v>
      </c>
      <c r="K4412" s="1">
        <v>42832.479166666664</v>
      </c>
      <c r="L4412">
        <v>10.747999999999999</v>
      </c>
      <c r="M4412" s="1">
        <v>42832.479166666664</v>
      </c>
      <c r="N4412">
        <v>10.747999999999999</v>
      </c>
      <c r="O4412" s="11">
        <f t="shared" si="476"/>
        <v>10.780833333333332</v>
      </c>
      <c r="P4412" s="11">
        <f t="shared" si="477"/>
        <v>-6.5166666666668149E-2</v>
      </c>
      <c r="Q4412" s="11">
        <f t="shared" si="478"/>
        <v>-6.5166666666668149E-2</v>
      </c>
      <c r="R4412" s="11">
        <f t="shared" si="479"/>
        <v>-6.5166666666668149E-2</v>
      </c>
      <c r="S4412" s="11">
        <f t="shared" si="480"/>
        <v>0.12983333333333213</v>
      </c>
      <c r="T4412" s="11">
        <f t="shared" si="481"/>
        <v>3.2833333333332604E-2</v>
      </c>
      <c r="U4412" s="11">
        <f t="shared" si="482"/>
        <v>3.2833333333332604E-2</v>
      </c>
    </row>
    <row r="4413" spans="1:21">
      <c r="A4413" s="9">
        <v>42832.489583333336</v>
      </c>
      <c r="B4413" s="7">
        <v>42832.489583333336</v>
      </c>
      <c r="C4413" s="1">
        <v>42832.489583333336</v>
      </c>
      <c r="D4413">
        <v>10.944000000000001</v>
      </c>
      <c r="E4413" s="1">
        <v>42832.489583333336</v>
      </c>
      <c r="F4413">
        <v>10.846</v>
      </c>
      <c r="G4413" s="1">
        <v>42832.489583333336</v>
      </c>
      <c r="H4413">
        <v>10.846</v>
      </c>
      <c r="I4413" s="1">
        <v>42832.489583333336</v>
      </c>
      <c r="J4413">
        <v>10.651</v>
      </c>
      <c r="K4413" s="1">
        <v>42832.489583333336</v>
      </c>
      <c r="L4413">
        <v>10.747999999999999</v>
      </c>
      <c r="M4413" s="1">
        <v>42832.489583333336</v>
      </c>
      <c r="N4413">
        <v>10.846</v>
      </c>
      <c r="O4413" s="11">
        <f t="shared" si="476"/>
        <v>10.813499999999998</v>
      </c>
      <c r="P4413" s="11">
        <f t="shared" si="477"/>
        <v>-0.13050000000000317</v>
      </c>
      <c r="Q4413" s="11">
        <f t="shared" si="478"/>
        <v>-3.2500000000002416E-2</v>
      </c>
      <c r="R4413" s="11">
        <f t="shared" si="479"/>
        <v>-3.2500000000002416E-2</v>
      </c>
      <c r="S4413" s="11">
        <f t="shared" si="480"/>
        <v>0.16249999999999787</v>
      </c>
      <c r="T4413" s="11">
        <f t="shared" si="481"/>
        <v>6.5499999999998337E-2</v>
      </c>
      <c r="U4413" s="11">
        <f t="shared" si="482"/>
        <v>-3.2500000000002416E-2</v>
      </c>
    </row>
    <row r="4414" spans="1:21">
      <c r="A4414" s="9">
        <v>42832.5</v>
      </c>
      <c r="B4414" s="7">
        <v>42832.5</v>
      </c>
      <c r="C4414" s="1">
        <v>42832.5</v>
      </c>
      <c r="D4414">
        <v>10.944000000000001</v>
      </c>
      <c r="E4414" s="1">
        <v>42832.5</v>
      </c>
      <c r="F4414">
        <v>10.846</v>
      </c>
      <c r="G4414" s="1">
        <v>42832.5</v>
      </c>
      <c r="H4414">
        <v>10.846</v>
      </c>
      <c r="I4414" s="1">
        <v>42832.5</v>
      </c>
      <c r="J4414">
        <v>10.651</v>
      </c>
      <c r="K4414" s="1">
        <v>42832.5</v>
      </c>
      <c r="L4414">
        <v>10.747999999999999</v>
      </c>
      <c r="M4414" s="1">
        <v>42832.5</v>
      </c>
      <c r="N4414">
        <v>10.846</v>
      </c>
      <c r="O4414" s="11">
        <f t="shared" si="476"/>
        <v>10.813499999999998</v>
      </c>
      <c r="P4414" s="11">
        <f t="shared" si="477"/>
        <v>-0.13050000000000317</v>
      </c>
      <c r="Q4414" s="11">
        <f t="shared" si="478"/>
        <v>-3.2500000000002416E-2</v>
      </c>
      <c r="R4414" s="11">
        <f t="shared" si="479"/>
        <v>-3.2500000000002416E-2</v>
      </c>
      <c r="S4414" s="11">
        <f t="shared" si="480"/>
        <v>0.16249999999999787</v>
      </c>
      <c r="T4414" s="11">
        <f t="shared" si="481"/>
        <v>6.5499999999998337E-2</v>
      </c>
      <c r="U4414" s="11">
        <f t="shared" si="482"/>
        <v>-3.2500000000002416E-2</v>
      </c>
    </row>
    <row r="4415" spans="1:21">
      <c r="A4415" s="9">
        <v>42832.510416666664</v>
      </c>
      <c r="B4415" s="7">
        <v>42832.510416666664</v>
      </c>
      <c r="C4415" s="1">
        <v>42832.510416666664</v>
      </c>
      <c r="D4415">
        <v>10.944000000000001</v>
      </c>
      <c r="E4415" s="1">
        <v>42832.510416666664</v>
      </c>
      <c r="F4415">
        <v>10.846</v>
      </c>
      <c r="G4415" s="1">
        <v>42832.510416666664</v>
      </c>
      <c r="H4415">
        <v>10.846</v>
      </c>
      <c r="I4415" s="1">
        <v>42832.510416666664</v>
      </c>
      <c r="J4415">
        <v>10.747999999999999</v>
      </c>
      <c r="K4415" s="1">
        <v>42832.510416666664</v>
      </c>
      <c r="L4415">
        <v>10.747999999999999</v>
      </c>
      <c r="M4415" s="1">
        <v>42832.510416666664</v>
      </c>
      <c r="N4415">
        <v>10.846</v>
      </c>
      <c r="O4415" s="11">
        <f t="shared" si="476"/>
        <v>10.829666666666666</v>
      </c>
      <c r="P4415" s="11">
        <f t="shared" si="477"/>
        <v>-0.11433333333333451</v>
      </c>
      <c r="Q4415" s="11">
        <f t="shared" si="478"/>
        <v>-1.6333333333333755E-2</v>
      </c>
      <c r="R4415" s="11">
        <f t="shared" si="479"/>
        <v>-1.6333333333333755E-2</v>
      </c>
      <c r="S4415" s="11">
        <f t="shared" si="480"/>
        <v>8.1666666666666998E-2</v>
      </c>
      <c r="T4415" s="11">
        <f t="shared" si="481"/>
        <v>8.1666666666666998E-2</v>
      </c>
      <c r="U4415" s="11">
        <f t="shared" si="482"/>
        <v>-1.6333333333333755E-2</v>
      </c>
    </row>
    <row r="4416" spans="1:21">
      <c r="A4416" s="9">
        <v>42832.520833333336</v>
      </c>
      <c r="B4416" s="7">
        <v>42832.520833333336</v>
      </c>
      <c r="C4416" s="1">
        <v>42832.520833333336</v>
      </c>
      <c r="D4416">
        <v>10.944000000000001</v>
      </c>
      <c r="E4416" s="1">
        <v>42832.520833333336</v>
      </c>
      <c r="F4416">
        <v>10.846</v>
      </c>
      <c r="G4416" s="1">
        <v>42832.520833333336</v>
      </c>
      <c r="H4416">
        <v>10.846</v>
      </c>
      <c r="I4416" s="1">
        <v>42832.520833333336</v>
      </c>
      <c r="J4416">
        <v>10.747999999999999</v>
      </c>
      <c r="K4416" s="1">
        <v>42832.520833333336</v>
      </c>
      <c r="L4416">
        <v>10.747999999999999</v>
      </c>
      <c r="M4416" s="1">
        <v>42832.520833333336</v>
      </c>
      <c r="N4416">
        <v>10.846</v>
      </c>
      <c r="O4416" s="11">
        <f t="shared" si="476"/>
        <v>10.829666666666666</v>
      </c>
      <c r="P4416" s="11">
        <f t="shared" si="477"/>
        <v>-0.11433333333333451</v>
      </c>
      <c r="Q4416" s="11">
        <f t="shared" si="478"/>
        <v>-1.6333333333333755E-2</v>
      </c>
      <c r="R4416" s="11">
        <f t="shared" si="479"/>
        <v>-1.6333333333333755E-2</v>
      </c>
      <c r="S4416" s="11">
        <f t="shared" si="480"/>
        <v>8.1666666666666998E-2</v>
      </c>
      <c r="T4416" s="11">
        <f t="shared" si="481"/>
        <v>8.1666666666666998E-2</v>
      </c>
      <c r="U4416" s="11">
        <f t="shared" si="482"/>
        <v>-1.6333333333333755E-2</v>
      </c>
    </row>
    <row r="4417" spans="1:21">
      <c r="A4417" s="9">
        <v>42832.53125</v>
      </c>
      <c r="B4417" s="7">
        <v>42832.53125</v>
      </c>
      <c r="C4417" s="1">
        <v>42832.53125</v>
      </c>
      <c r="D4417">
        <v>10.944000000000001</v>
      </c>
      <c r="E4417" s="1">
        <v>42832.53125</v>
      </c>
      <c r="F4417">
        <v>10.944000000000001</v>
      </c>
      <c r="G4417" s="1">
        <v>42832.53125</v>
      </c>
      <c r="H4417">
        <v>10.846</v>
      </c>
      <c r="I4417" s="1">
        <v>42832.53125</v>
      </c>
      <c r="J4417">
        <v>10.747999999999999</v>
      </c>
      <c r="K4417" s="1">
        <v>42832.53125</v>
      </c>
      <c r="L4417">
        <v>10.747999999999999</v>
      </c>
      <c r="M4417" s="1">
        <v>42832.53125</v>
      </c>
      <c r="N4417">
        <v>10.846</v>
      </c>
      <c r="O4417" s="11">
        <f t="shared" si="476"/>
        <v>10.845999999999998</v>
      </c>
      <c r="P4417" s="11">
        <f t="shared" si="477"/>
        <v>-9.800000000000253E-2</v>
      </c>
      <c r="Q4417" s="11">
        <f t="shared" si="478"/>
        <v>-9.800000000000253E-2</v>
      </c>
      <c r="R4417" s="11">
        <f t="shared" si="479"/>
        <v>0</v>
      </c>
      <c r="S4417" s="11">
        <f t="shared" si="480"/>
        <v>9.7999999999998977E-2</v>
      </c>
      <c r="T4417" s="11">
        <f t="shared" si="481"/>
        <v>9.7999999999998977E-2</v>
      </c>
      <c r="U4417" s="11">
        <f t="shared" si="482"/>
        <v>0</v>
      </c>
    </row>
    <row r="4418" spans="1:21">
      <c r="A4418" s="9">
        <v>42832.541666666664</v>
      </c>
      <c r="B4418" s="7">
        <v>42832.541666666664</v>
      </c>
      <c r="C4418" s="1">
        <v>42832.541666666664</v>
      </c>
      <c r="D4418">
        <v>10.944000000000001</v>
      </c>
      <c r="E4418" s="1">
        <v>42832.541666666664</v>
      </c>
      <c r="F4418">
        <v>10.944000000000001</v>
      </c>
      <c r="G4418" s="1">
        <v>42832.541666666664</v>
      </c>
      <c r="H4418">
        <v>10.846</v>
      </c>
      <c r="I4418" s="1">
        <v>42832.541666666664</v>
      </c>
      <c r="J4418">
        <v>10.747999999999999</v>
      </c>
      <c r="K4418" s="1">
        <v>42832.541666666664</v>
      </c>
      <c r="L4418">
        <v>10.846</v>
      </c>
      <c r="M4418" s="1">
        <v>42832.541666666664</v>
      </c>
      <c r="N4418">
        <v>10.846</v>
      </c>
      <c r="O4418" s="11">
        <f t="shared" si="476"/>
        <v>10.862333333333334</v>
      </c>
      <c r="P4418" s="11">
        <f t="shared" si="477"/>
        <v>-8.1666666666666998E-2</v>
      </c>
      <c r="Q4418" s="11">
        <f t="shared" si="478"/>
        <v>-8.1666666666666998E-2</v>
      </c>
      <c r="R4418" s="11">
        <f t="shared" si="479"/>
        <v>1.6333333333333755E-2</v>
      </c>
      <c r="S4418" s="11">
        <f t="shared" si="480"/>
        <v>0.11433333333333451</v>
      </c>
      <c r="T4418" s="11">
        <f t="shared" si="481"/>
        <v>1.6333333333333755E-2</v>
      </c>
      <c r="U4418" s="11">
        <f t="shared" si="482"/>
        <v>1.6333333333333755E-2</v>
      </c>
    </row>
    <row r="4419" spans="1:21">
      <c r="A4419" s="9">
        <v>42832.552083333336</v>
      </c>
      <c r="B4419" s="7">
        <v>42832.552083333336</v>
      </c>
      <c r="C4419" s="1">
        <v>42832.552083333336</v>
      </c>
      <c r="D4419">
        <v>10.944000000000001</v>
      </c>
      <c r="E4419" s="1">
        <v>42832.552083333336</v>
      </c>
      <c r="F4419">
        <v>10.944000000000001</v>
      </c>
      <c r="G4419" s="1">
        <v>42832.552083333336</v>
      </c>
      <c r="H4419">
        <v>10.944000000000001</v>
      </c>
      <c r="I4419" s="1">
        <v>42832.552083333336</v>
      </c>
      <c r="J4419">
        <v>10.747999999999999</v>
      </c>
      <c r="K4419" s="1">
        <v>42832.552083333336</v>
      </c>
      <c r="L4419">
        <v>10.846</v>
      </c>
      <c r="M4419" s="1">
        <v>42832.552083333336</v>
      </c>
      <c r="N4419">
        <v>10.944000000000001</v>
      </c>
      <c r="O4419" s="11">
        <f t="shared" ref="O4419:O4482" si="483">AVERAGE(D4419,F4419,H4419,J4419,L4419,N4419)</f>
        <v>10.895000000000001</v>
      </c>
      <c r="P4419" s="11">
        <f t="shared" ref="P4419:P4482" si="484">O4419-D4419</f>
        <v>-4.8999999999999488E-2</v>
      </c>
      <c r="Q4419" s="11">
        <f t="shared" ref="Q4419:Q4482" si="485">O4419-F4419</f>
        <v>-4.8999999999999488E-2</v>
      </c>
      <c r="R4419" s="11">
        <f t="shared" ref="R4419:R4482" si="486">O4419-H4419</f>
        <v>-4.8999999999999488E-2</v>
      </c>
      <c r="S4419" s="11">
        <f t="shared" ref="S4419:S4482" si="487">O4419-J4419</f>
        <v>0.14700000000000202</v>
      </c>
      <c r="T4419" s="11">
        <f t="shared" ref="T4419:T4482" si="488">O4419-L4419</f>
        <v>4.9000000000001265E-2</v>
      </c>
      <c r="U4419" s="11">
        <f t="shared" ref="U4419:U4482" si="489">O4419-N4419</f>
        <v>-4.8999999999999488E-2</v>
      </c>
    </row>
    <row r="4420" spans="1:21">
      <c r="A4420" s="9">
        <v>42832.5625</v>
      </c>
      <c r="B4420" s="7">
        <v>42832.5625</v>
      </c>
      <c r="C4420" s="1">
        <v>42832.5625</v>
      </c>
      <c r="D4420">
        <v>11.041</v>
      </c>
      <c r="E4420" s="1">
        <v>42832.5625</v>
      </c>
      <c r="F4420">
        <v>10.944000000000001</v>
      </c>
      <c r="G4420" s="1">
        <v>42832.5625</v>
      </c>
      <c r="H4420">
        <v>10.944000000000001</v>
      </c>
      <c r="I4420" s="1">
        <v>42832.5625</v>
      </c>
      <c r="J4420">
        <v>10.747999999999999</v>
      </c>
      <c r="K4420" s="1">
        <v>42832.5625</v>
      </c>
      <c r="L4420">
        <v>10.846</v>
      </c>
      <c r="M4420" s="1">
        <v>42832.5625</v>
      </c>
      <c r="N4420">
        <v>10.944000000000001</v>
      </c>
      <c r="O4420" s="11">
        <f t="shared" si="483"/>
        <v>10.911166666666666</v>
      </c>
      <c r="P4420" s="11">
        <f t="shared" si="484"/>
        <v>-0.12983333333333391</v>
      </c>
      <c r="Q4420" s="11">
        <f t="shared" si="485"/>
        <v>-3.283333333333438E-2</v>
      </c>
      <c r="R4420" s="11">
        <f t="shared" si="486"/>
        <v>-3.283333333333438E-2</v>
      </c>
      <c r="S4420" s="11">
        <f t="shared" si="487"/>
        <v>0.16316666666666713</v>
      </c>
      <c r="T4420" s="11">
        <f t="shared" si="488"/>
        <v>6.5166666666666373E-2</v>
      </c>
      <c r="U4420" s="11">
        <f t="shared" si="489"/>
        <v>-3.283333333333438E-2</v>
      </c>
    </row>
    <row r="4421" spans="1:21">
      <c r="A4421" s="9">
        <v>42832.572916666664</v>
      </c>
      <c r="B4421" s="7">
        <v>42832.572916666664</v>
      </c>
      <c r="C4421" s="1">
        <v>42832.572916666664</v>
      </c>
      <c r="D4421">
        <v>11.041</v>
      </c>
      <c r="E4421" s="1">
        <v>42832.572916666664</v>
      </c>
      <c r="F4421">
        <v>10.944000000000001</v>
      </c>
      <c r="G4421" s="1">
        <v>42832.572916666664</v>
      </c>
      <c r="H4421">
        <v>10.944000000000001</v>
      </c>
      <c r="I4421" s="1">
        <v>42832.572916666664</v>
      </c>
      <c r="J4421">
        <v>10.846</v>
      </c>
      <c r="K4421" s="1">
        <v>42832.572916666664</v>
      </c>
      <c r="L4421">
        <v>10.846</v>
      </c>
      <c r="M4421" s="1">
        <v>42832.572916666664</v>
      </c>
      <c r="N4421">
        <v>10.944000000000001</v>
      </c>
      <c r="O4421" s="11">
        <f t="shared" si="483"/>
        <v>10.927500000000002</v>
      </c>
      <c r="P4421" s="11">
        <f t="shared" si="484"/>
        <v>-0.11349999999999838</v>
      </c>
      <c r="Q4421" s="11">
        <f t="shared" si="485"/>
        <v>-1.6499999999998849E-2</v>
      </c>
      <c r="R4421" s="11">
        <f t="shared" si="486"/>
        <v>-1.6499999999998849E-2</v>
      </c>
      <c r="S4421" s="11">
        <f t="shared" si="487"/>
        <v>8.1500000000001904E-2</v>
      </c>
      <c r="T4421" s="11">
        <f t="shared" si="488"/>
        <v>8.1500000000001904E-2</v>
      </c>
      <c r="U4421" s="11">
        <f t="shared" si="489"/>
        <v>-1.6499999999998849E-2</v>
      </c>
    </row>
    <row r="4422" spans="1:21">
      <c r="A4422" s="9">
        <v>42832.583333333336</v>
      </c>
      <c r="B4422" s="7">
        <v>42832.583333333336</v>
      </c>
      <c r="C4422" s="1">
        <v>42832.583333333336</v>
      </c>
      <c r="D4422">
        <v>11.041</v>
      </c>
      <c r="E4422" s="1">
        <v>42832.583333333336</v>
      </c>
      <c r="F4422">
        <v>10.944000000000001</v>
      </c>
      <c r="G4422" s="1">
        <v>42832.583333333336</v>
      </c>
      <c r="H4422">
        <v>10.944000000000001</v>
      </c>
      <c r="I4422" s="1">
        <v>42832.583333333336</v>
      </c>
      <c r="J4422">
        <v>10.846</v>
      </c>
      <c r="K4422" s="1">
        <v>42832.583333333336</v>
      </c>
      <c r="L4422">
        <v>10.846</v>
      </c>
      <c r="M4422" s="1">
        <v>42832.583333333336</v>
      </c>
      <c r="N4422">
        <v>10.944000000000001</v>
      </c>
      <c r="O4422" s="11">
        <f t="shared" si="483"/>
        <v>10.927500000000002</v>
      </c>
      <c r="P4422" s="11">
        <f t="shared" si="484"/>
        <v>-0.11349999999999838</v>
      </c>
      <c r="Q4422" s="11">
        <f t="shared" si="485"/>
        <v>-1.6499999999998849E-2</v>
      </c>
      <c r="R4422" s="11">
        <f t="shared" si="486"/>
        <v>-1.6499999999998849E-2</v>
      </c>
      <c r="S4422" s="11">
        <f t="shared" si="487"/>
        <v>8.1500000000001904E-2</v>
      </c>
      <c r="T4422" s="11">
        <f t="shared" si="488"/>
        <v>8.1500000000001904E-2</v>
      </c>
      <c r="U4422" s="11">
        <f t="shared" si="489"/>
        <v>-1.6499999999998849E-2</v>
      </c>
    </row>
    <row r="4423" spans="1:21">
      <c r="A4423" s="9">
        <v>42832.59375</v>
      </c>
      <c r="B4423" s="7">
        <v>42832.59375</v>
      </c>
      <c r="C4423" s="1">
        <v>42832.59375</v>
      </c>
      <c r="D4423">
        <v>11.041</v>
      </c>
      <c r="E4423" s="1">
        <v>42832.59375</v>
      </c>
      <c r="F4423">
        <v>11.041</v>
      </c>
      <c r="G4423" s="1">
        <v>42832.59375</v>
      </c>
      <c r="H4423">
        <v>10.944000000000001</v>
      </c>
      <c r="I4423" s="1">
        <v>42832.59375</v>
      </c>
      <c r="J4423">
        <v>10.846</v>
      </c>
      <c r="K4423" s="1">
        <v>42832.59375</v>
      </c>
      <c r="L4423">
        <v>10.944000000000001</v>
      </c>
      <c r="M4423" s="1">
        <v>42832.59375</v>
      </c>
      <c r="N4423">
        <v>10.944000000000001</v>
      </c>
      <c r="O4423" s="11">
        <f t="shared" si="483"/>
        <v>10.96</v>
      </c>
      <c r="P4423" s="11">
        <f t="shared" si="484"/>
        <v>-8.0999999999999517E-2</v>
      </c>
      <c r="Q4423" s="11">
        <f t="shared" si="485"/>
        <v>-8.0999999999999517E-2</v>
      </c>
      <c r="R4423" s="11">
        <f t="shared" si="486"/>
        <v>1.6000000000000014E-2</v>
      </c>
      <c r="S4423" s="11">
        <f t="shared" si="487"/>
        <v>0.11400000000000077</v>
      </c>
      <c r="T4423" s="11">
        <f t="shared" si="488"/>
        <v>1.6000000000000014E-2</v>
      </c>
      <c r="U4423" s="11">
        <f t="shared" si="489"/>
        <v>1.6000000000000014E-2</v>
      </c>
    </row>
    <row r="4424" spans="1:21">
      <c r="A4424" s="9">
        <v>42832.604166666664</v>
      </c>
      <c r="B4424" s="7">
        <v>42832.604166666664</v>
      </c>
      <c r="C4424" s="1">
        <v>42832.604166666664</v>
      </c>
      <c r="D4424">
        <v>11.041</v>
      </c>
      <c r="E4424" s="1">
        <v>42832.604166666664</v>
      </c>
      <c r="F4424">
        <v>11.041</v>
      </c>
      <c r="G4424" s="1">
        <v>42832.604166666664</v>
      </c>
      <c r="H4424">
        <v>11.041</v>
      </c>
      <c r="I4424" s="1">
        <v>42832.604166666664</v>
      </c>
      <c r="J4424">
        <v>10.846</v>
      </c>
      <c r="K4424" s="1">
        <v>42832.604166666664</v>
      </c>
      <c r="L4424">
        <v>10.944000000000001</v>
      </c>
      <c r="M4424" s="1">
        <v>42832.604166666664</v>
      </c>
      <c r="N4424">
        <v>11.041</v>
      </c>
      <c r="O4424" s="11">
        <f t="shared" si="483"/>
        <v>10.992333333333335</v>
      </c>
      <c r="P4424" s="11">
        <f t="shared" si="484"/>
        <v>-4.8666666666665748E-2</v>
      </c>
      <c r="Q4424" s="11">
        <f t="shared" si="485"/>
        <v>-4.8666666666665748E-2</v>
      </c>
      <c r="R4424" s="11">
        <f t="shared" si="486"/>
        <v>-4.8666666666665748E-2</v>
      </c>
      <c r="S4424" s="11">
        <f t="shared" si="487"/>
        <v>0.14633333333333454</v>
      </c>
      <c r="T4424" s="11">
        <f t="shared" si="488"/>
        <v>4.8333333333333783E-2</v>
      </c>
      <c r="U4424" s="11">
        <f t="shared" si="489"/>
        <v>-4.8666666666665748E-2</v>
      </c>
    </row>
    <row r="4425" spans="1:21">
      <c r="A4425" s="9">
        <v>42832.614583333336</v>
      </c>
      <c r="B4425" s="7">
        <v>42832.614583333336</v>
      </c>
      <c r="C4425" s="1">
        <v>42832.614583333336</v>
      </c>
      <c r="D4425">
        <v>11.138999999999999</v>
      </c>
      <c r="E4425" s="1">
        <v>42832.614583333336</v>
      </c>
      <c r="F4425">
        <v>11.041</v>
      </c>
      <c r="G4425" s="1">
        <v>42832.614583333336</v>
      </c>
      <c r="H4425">
        <v>11.041</v>
      </c>
      <c r="I4425" s="1">
        <v>42832.614583333336</v>
      </c>
      <c r="J4425">
        <v>10.846</v>
      </c>
      <c r="K4425" s="1">
        <v>42832.614583333336</v>
      </c>
      <c r="L4425">
        <v>10.944000000000001</v>
      </c>
      <c r="M4425" s="1">
        <v>42832.614583333336</v>
      </c>
      <c r="N4425">
        <v>11.041</v>
      </c>
      <c r="O4425" s="11">
        <f t="shared" si="483"/>
        <v>11.008666666666668</v>
      </c>
      <c r="P4425" s="11">
        <f t="shared" si="484"/>
        <v>-0.13033333333333097</v>
      </c>
      <c r="Q4425" s="11">
        <f t="shared" si="485"/>
        <v>-3.2333333333331993E-2</v>
      </c>
      <c r="R4425" s="11">
        <f t="shared" si="486"/>
        <v>-3.2333333333331993E-2</v>
      </c>
      <c r="S4425" s="11">
        <f t="shared" si="487"/>
        <v>0.16266666666666829</v>
      </c>
      <c r="T4425" s="11">
        <f t="shared" si="488"/>
        <v>6.4666666666667538E-2</v>
      </c>
      <c r="U4425" s="11">
        <f t="shared" si="489"/>
        <v>-3.2333333333331993E-2</v>
      </c>
    </row>
    <row r="4426" spans="1:21">
      <c r="A4426" s="9">
        <v>42832.625</v>
      </c>
      <c r="B4426" s="7">
        <v>42832.625</v>
      </c>
      <c r="C4426" s="1">
        <v>42832.625</v>
      </c>
      <c r="D4426">
        <v>11.138999999999999</v>
      </c>
      <c r="E4426" s="1">
        <v>42832.625</v>
      </c>
      <c r="F4426">
        <v>11.041</v>
      </c>
      <c r="G4426" s="1">
        <v>42832.625</v>
      </c>
      <c r="H4426">
        <v>11.041</v>
      </c>
      <c r="I4426" s="1">
        <v>42832.625</v>
      </c>
      <c r="J4426">
        <v>10.944000000000001</v>
      </c>
      <c r="K4426" s="1">
        <v>42832.625</v>
      </c>
      <c r="L4426">
        <v>10.944000000000001</v>
      </c>
      <c r="M4426" s="1">
        <v>42832.625</v>
      </c>
      <c r="N4426">
        <v>11.041</v>
      </c>
      <c r="O4426" s="11">
        <f t="shared" si="483"/>
        <v>11.025</v>
      </c>
      <c r="P4426" s="11">
        <f t="shared" si="484"/>
        <v>-0.11399999999999899</v>
      </c>
      <c r="Q4426" s="11">
        <f t="shared" si="485"/>
        <v>-1.6000000000000014E-2</v>
      </c>
      <c r="R4426" s="11">
        <f t="shared" si="486"/>
        <v>-1.6000000000000014E-2</v>
      </c>
      <c r="S4426" s="11">
        <f t="shared" si="487"/>
        <v>8.0999999999999517E-2</v>
      </c>
      <c r="T4426" s="11">
        <f t="shared" si="488"/>
        <v>8.0999999999999517E-2</v>
      </c>
      <c r="U4426" s="11">
        <f t="shared" si="489"/>
        <v>-1.6000000000000014E-2</v>
      </c>
    </row>
    <row r="4427" spans="1:21">
      <c r="A4427" s="9">
        <v>42832.635416666664</v>
      </c>
      <c r="B4427" s="7">
        <v>42832.635416666664</v>
      </c>
      <c r="C4427" s="1">
        <v>42832.635416666664</v>
      </c>
      <c r="D4427">
        <v>11.138999999999999</v>
      </c>
      <c r="E4427" s="1">
        <v>42832.635416666664</v>
      </c>
      <c r="F4427">
        <v>11.041</v>
      </c>
      <c r="G4427" s="1">
        <v>42832.635416666664</v>
      </c>
      <c r="H4427">
        <v>11.041</v>
      </c>
      <c r="I4427" s="1">
        <v>42832.635416666664</v>
      </c>
      <c r="J4427">
        <v>10.944000000000001</v>
      </c>
      <c r="K4427" s="1">
        <v>42832.635416666664</v>
      </c>
      <c r="L4427">
        <v>10.944000000000001</v>
      </c>
      <c r="M4427" s="1">
        <v>42832.635416666664</v>
      </c>
      <c r="N4427">
        <v>11.041</v>
      </c>
      <c r="O4427" s="11">
        <f t="shared" si="483"/>
        <v>11.025</v>
      </c>
      <c r="P4427" s="11">
        <f t="shared" si="484"/>
        <v>-0.11399999999999899</v>
      </c>
      <c r="Q4427" s="11">
        <f t="shared" si="485"/>
        <v>-1.6000000000000014E-2</v>
      </c>
      <c r="R4427" s="11">
        <f t="shared" si="486"/>
        <v>-1.6000000000000014E-2</v>
      </c>
      <c r="S4427" s="11">
        <f t="shared" si="487"/>
        <v>8.0999999999999517E-2</v>
      </c>
      <c r="T4427" s="11">
        <f t="shared" si="488"/>
        <v>8.0999999999999517E-2</v>
      </c>
      <c r="U4427" s="11">
        <f t="shared" si="489"/>
        <v>-1.6000000000000014E-2</v>
      </c>
    </row>
    <row r="4428" spans="1:21">
      <c r="A4428" s="9">
        <v>42832.645833333336</v>
      </c>
      <c r="B4428" s="7">
        <v>42832.645833333336</v>
      </c>
      <c r="C4428" s="1">
        <v>42832.645833333336</v>
      </c>
      <c r="D4428">
        <v>11.138999999999999</v>
      </c>
      <c r="E4428" s="1">
        <v>42832.645833333336</v>
      </c>
      <c r="F4428">
        <v>11.138999999999999</v>
      </c>
      <c r="G4428" s="1">
        <v>42832.645833333336</v>
      </c>
      <c r="H4428">
        <v>11.041</v>
      </c>
      <c r="I4428" s="1">
        <v>42832.645833333336</v>
      </c>
      <c r="J4428">
        <v>10.944000000000001</v>
      </c>
      <c r="K4428" s="1">
        <v>42832.645833333336</v>
      </c>
      <c r="L4428">
        <v>10.944000000000001</v>
      </c>
      <c r="M4428" s="1">
        <v>42832.645833333336</v>
      </c>
      <c r="N4428">
        <v>11.041</v>
      </c>
      <c r="O4428" s="11">
        <f t="shared" si="483"/>
        <v>11.041333333333334</v>
      </c>
      <c r="P4428" s="11">
        <f t="shared" si="484"/>
        <v>-9.7666666666665236E-2</v>
      </c>
      <c r="Q4428" s="11">
        <f t="shared" si="485"/>
        <v>-9.7666666666665236E-2</v>
      </c>
      <c r="R4428" s="11">
        <f t="shared" si="486"/>
        <v>3.3333333333374071E-4</v>
      </c>
      <c r="S4428" s="11">
        <f t="shared" si="487"/>
        <v>9.7333333333333272E-2</v>
      </c>
      <c r="T4428" s="11">
        <f t="shared" si="488"/>
        <v>9.7333333333333272E-2</v>
      </c>
      <c r="U4428" s="11">
        <f t="shared" si="489"/>
        <v>3.3333333333374071E-4</v>
      </c>
    </row>
    <row r="4429" spans="1:21">
      <c r="A4429" s="9">
        <v>42832.65625</v>
      </c>
      <c r="B4429" s="7">
        <v>42832.65625</v>
      </c>
      <c r="C4429" s="1">
        <v>42832.65625</v>
      </c>
      <c r="D4429">
        <v>11.138999999999999</v>
      </c>
      <c r="E4429" s="1">
        <v>42832.65625</v>
      </c>
      <c r="F4429">
        <v>11.138999999999999</v>
      </c>
      <c r="G4429" s="1">
        <v>42832.65625</v>
      </c>
      <c r="H4429">
        <v>11.041</v>
      </c>
      <c r="I4429" s="1">
        <v>42832.65625</v>
      </c>
      <c r="J4429">
        <v>10.944000000000001</v>
      </c>
      <c r="K4429" s="1">
        <v>42832.65625</v>
      </c>
      <c r="L4429">
        <v>11.041</v>
      </c>
      <c r="M4429" s="1">
        <v>42832.65625</v>
      </c>
      <c r="N4429">
        <v>11.041</v>
      </c>
      <c r="O4429" s="11">
        <f t="shared" si="483"/>
        <v>11.057499999999999</v>
      </c>
      <c r="P4429" s="11">
        <f t="shared" si="484"/>
        <v>-8.1500000000000128E-2</v>
      </c>
      <c r="Q4429" s="11">
        <f t="shared" si="485"/>
        <v>-8.1500000000000128E-2</v>
      </c>
      <c r="R4429" s="11">
        <f t="shared" si="486"/>
        <v>1.6499999999998849E-2</v>
      </c>
      <c r="S4429" s="11">
        <f t="shared" si="487"/>
        <v>0.11349999999999838</v>
      </c>
      <c r="T4429" s="11">
        <f t="shared" si="488"/>
        <v>1.6499999999998849E-2</v>
      </c>
      <c r="U4429" s="11">
        <f t="shared" si="489"/>
        <v>1.6499999999998849E-2</v>
      </c>
    </row>
    <row r="4430" spans="1:21">
      <c r="A4430" s="9">
        <v>42832.666666666664</v>
      </c>
      <c r="B4430" s="7">
        <v>42832.666666666664</v>
      </c>
      <c r="C4430" s="1">
        <v>42832.666666666664</v>
      </c>
      <c r="D4430">
        <v>11.138999999999999</v>
      </c>
      <c r="E4430" s="1">
        <v>42832.666666666664</v>
      </c>
      <c r="F4430">
        <v>11.138999999999999</v>
      </c>
      <c r="G4430" s="1">
        <v>42832.666666666664</v>
      </c>
      <c r="H4430">
        <v>11.041</v>
      </c>
      <c r="I4430" s="1">
        <v>42832.666666666664</v>
      </c>
      <c r="J4430">
        <v>10.944000000000001</v>
      </c>
      <c r="K4430" s="1">
        <v>42832.666666666664</v>
      </c>
      <c r="L4430">
        <v>11.041</v>
      </c>
      <c r="M4430" s="1">
        <v>42832.666666666664</v>
      </c>
      <c r="N4430">
        <v>11.138999999999999</v>
      </c>
      <c r="O4430" s="11">
        <f t="shared" si="483"/>
        <v>11.073833333333333</v>
      </c>
      <c r="P4430" s="11">
        <f t="shared" si="484"/>
        <v>-6.5166666666666373E-2</v>
      </c>
      <c r="Q4430" s="11">
        <f t="shared" si="485"/>
        <v>-6.5166666666666373E-2</v>
      </c>
      <c r="R4430" s="11">
        <f t="shared" si="486"/>
        <v>3.2833333333332604E-2</v>
      </c>
      <c r="S4430" s="11">
        <f t="shared" si="487"/>
        <v>0.12983333333333213</v>
      </c>
      <c r="T4430" s="11">
        <f t="shared" si="488"/>
        <v>3.2833333333332604E-2</v>
      </c>
      <c r="U4430" s="11">
        <f t="shared" si="489"/>
        <v>-6.5166666666666373E-2</v>
      </c>
    </row>
    <row r="4431" spans="1:21">
      <c r="A4431" s="9">
        <v>42832.677083333336</v>
      </c>
      <c r="B4431" s="7">
        <v>42832.677083333336</v>
      </c>
      <c r="C4431" s="1">
        <v>42832.677083333336</v>
      </c>
      <c r="D4431">
        <v>11.138999999999999</v>
      </c>
      <c r="E4431" s="1">
        <v>42832.677083333336</v>
      </c>
      <c r="F4431">
        <v>11.138999999999999</v>
      </c>
      <c r="G4431" s="1">
        <v>42832.677083333336</v>
      </c>
      <c r="H4431">
        <v>11.138999999999999</v>
      </c>
      <c r="I4431" s="1">
        <v>42832.677083333336</v>
      </c>
      <c r="J4431">
        <v>10.944000000000001</v>
      </c>
      <c r="K4431" s="1">
        <v>42832.677083333336</v>
      </c>
      <c r="L4431">
        <v>11.041</v>
      </c>
      <c r="M4431" s="1">
        <v>42832.677083333336</v>
      </c>
      <c r="N4431">
        <v>11.041</v>
      </c>
      <c r="O4431" s="11">
        <f t="shared" si="483"/>
        <v>11.073833333333333</v>
      </c>
      <c r="P4431" s="11">
        <f t="shared" si="484"/>
        <v>-6.5166666666666373E-2</v>
      </c>
      <c r="Q4431" s="11">
        <f t="shared" si="485"/>
        <v>-6.5166666666666373E-2</v>
      </c>
      <c r="R4431" s="11">
        <f t="shared" si="486"/>
        <v>-6.5166666666666373E-2</v>
      </c>
      <c r="S4431" s="11">
        <f t="shared" si="487"/>
        <v>0.12983333333333213</v>
      </c>
      <c r="T4431" s="11">
        <f t="shared" si="488"/>
        <v>3.2833333333332604E-2</v>
      </c>
      <c r="U4431" s="11">
        <f t="shared" si="489"/>
        <v>3.2833333333332604E-2</v>
      </c>
    </row>
    <row r="4432" spans="1:21">
      <c r="A4432" s="9">
        <v>42832.6875</v>
      </c>
      <c r="B4432" s="7">
        <v>42832.6875</v>
      </c>
      <c r="C4432" s="1">
        <v>42832.6875</v>
      </c>
      <c r="D4432">
        <v>11.138999999999999</v>
      </c>
      <c r="E4432" s="1">
        <v>42832.6875</v>
      </c>
      <c r="F4432">
        <v>11.138999999999999</v>
      </c>
      <c r="G4432" s="1">
        <v>42832.6875</v>
      </c>
      <c r="H4432">
        <v>11.138999999999999</v>
      </c>
      <c r="I4432" s="1">
        <v>42832.6875</v>
      </c>
      <c r="J4432">
        <v>10.944000000000001</v>
      </c>
      <c r="K4432" s="1">
        <v>42832.6875</v>
      </c>
      <c r="L4432">
        <v>11.041</v>
      </c>
      <c r="M4432" s="1">
        <v>42832.6875</v>
      </c>
      <c r="N4432">
        <v>11.138999999999999</v>
      </c>
      <c r="O4432" s="11">
        <f t="shared" si="483"/>
        <v>11.090166666666667</v>
      </c>
      <c r="P4432" s="11">
        <f t="shared" si="484"/>
        <v>-4.8833333333332618E-2</v>
      </c>
      <c r="Q4432" s="11">
        <f t="shared" si="485"/>
        <v>-4.8833333333332618E-2</v>
      </c>
      <c r="R4432" s="11">
        <f t="shared" si="486"/>
        <v>-4.8833333333332618E-2</v>
      </c>
      <c r="S4432" s="11">
        <f t="shared" si="487"/>
        <v>0.14616666666666589</v>
      </c>
      <c r="T4432" s="11">
        <f t="shared" si="488"/>
        <v>4.9166666666666359E-2</v>
      </c>
      <c r="U4432" s="11">
        <f t="shared" si="489"/>
        <v>-4.8833333333332618E-2</v>
      </c>
    </row>
    <row r="4433" spans="1:21">
      <c r="A4433" s="9">
        <v>42832.697916666664</v>
      </c>
      <c r="B4433" s="7">
        <v>42832.697916666664</v>
      </c>
      <c r="C4433" s="1">
        <v>42832.697916666664</v>
      </c>
      <c r="D4433">
        <v>11.138999999999999</v>
      </c>
      <c r="E4433" s="1">
        <v>42832.697916666664</v>
      </c>
      <c r="F4433">
        <v>11.138999999999999</v>
      </c>
      <c r="G4433" s="1">
        <v>42832.697916666664</v>
      </c>
      <c r="H4433">
        <v>11.138999999999999</v>
      </c>
      <c r="I4433" s="1">
        <v>42832.697916666664</v>
      </c>
      <c r="J4433">
        <v>10.944000000000001</v>
      </c>
      <c r="K4433" s="1">
        <v>42832.697916666664</v>
      </c>
      <c r="L4433">
        <v>11.041</v>
      </c>
      <c r="M4433" s="1">
        <v>42832.697916666664</v>
      </c>
      <c r="N4433">
        <v>11.138999999999999</v>
      </c>
      <c r="O4433" s="11">
        <f t="shared" si="483"/>
        <v>11.090166666666667</v>
      </c>
      <c r="P4433" s="11">
        <f t="shared" si="484"/>
        <v>-4.8833333333332618E-2</v>
      </c>
      <c r="Q4433" s="11">
        <f t="shared" si="485"/>
        <v>-4.8833333333332618E-2</v>
      </c>
      <c r="R4433" s="11">
        <f t="shared" si="486"/>
        <v>-4.8833333333332618E-2</v>
      </c>
      <c r="S4433" s="11">
        <f t="shared" si="487"/>
        <v>0.14616666666666589</v>
      </c>
      <c r="T4433" s="11">
        <f t="shared" si="488"/>
        <v>4.9166666666666359E-2</v>
      </c>
      <c r="U4433" s="11">
        <f t="shared" si="489"/>
        <v>-4.8833333333332618E-2</v>
      </c>
    </row>
    <row r="4434" spans="1:21">
      <c r="A4434" s="9">
        <v>42832.708333333336</v>
      </c>
      <c r="B4434" s="7">
        <v>42832.708333333336</v>
      </c>
      <c r="C4434" s="1">
        <v>42832.708333333336</v>
      </c>
      <c r="D4434">
        <v>11.138999999999999</v>
      </c>
      <c r="E4434" s="1">
        <v>42832.708333333336</v>
      </c>
      <c r="F4434">
        <v>11.138999999999999</v>
      </c>
      <c r="G4434" s="1">
        <v>42832.708333333336</v>
      </c>
      <c r="H4434">
        <v>11.138999999999999</v>
      </c>
      <c r="I4434" s="1">
        <v>42832.708333333336</v>
      </c>
      <c r="J4434">
        <v>10.944000000000001</v>
      </c>
      <c r="K4434" s="1">
        <v>42832.708333333336</v>
      </c>
      <c r="L4434">
        <v>11.041</v>
      </c>
      <c r="M4434" s="1">
        <v>42832.708333333336</v>
      </c>
      <c r="N4434">
        <v>11.138999999999999</v>
      </c>
      <c r="O4434" s="11">
        <f t="shared" si="483"/>
        <v>11.090166666666667</v>
      </c>
      <c r="P4434" s="11">
        <f t="shared" si="484"/>
        <v>-4.8833333333332618E-2</v>
      </c>
      <c r="Q4434" s="11">
        <f t="shared" si="485"/>
        <v>-4.8833333333332618E-2</v>
      </c>
      <c r="R4434" s="11">
        <f t="shared" si="486"/>
        <v>-4.8833333333332618E-2</v>
      </c>
      <c r="S4434" s="11">
        <f t="shared" si="487"/>
        <v>0.14616666666666589</v>
      </c>
      <c r="T4434" s="11">
        <f t="shared" si="488"/>
        <v>4.9166666666666359E-2</v>
      </c>
      <c r="U4434" s="11">
        <f t="shared" si="489"/>
        <v>-4.8833333333332618E-2</v>
      </c>
    </row>
    <row r="4435" spans="1:21">
      <c r="A4435" s="9">
        <v>42832.71875</v>
      </c>
      <c r="B4435" s="7">
        <v>42832.71875</v>
      </c>
      <c r="C4435" s="1">
        <v>42832.71875</v>
      </c>
      <c r="D4435">
        <v>11.138999999999999</v>
      </c>
      <c r="E4435" s="1">
        <v>42832.71875</v>
      </c>
      <c r="F4435">
        <v>11.138999999999999</v>
      </c>
      <c r="G4435" s="1">
        <v>42832.71875</v>
      </c>
      <c r="H4435">
        <v>11.138999999999999</v>
      </c>
      <c r="I4435" s="1">
        <v>42832.71875</v>
      </c>
      <c r="J4435">
        <v>10.944000000000001</v>
      </c>
      <c r="K4435" s="1">
        <v>42832.71875</v>
      </c>
      <c r="L4435">
        <v>11.041</v>
      </c>
      <c r="M4435" s="1">
        <v>42832.71875</v>
      </c>
      <c r="N4435">
        <v>11.138999999999999</v>
      </c>
      <c r="O4435" s="11">
        <f t="shared" si="483"/>
        <v>11.090166666666667</v>
      </c>
      <c r="P4435" s="11">
        <f t="shared" si="484"/>
        <v>-4.8833333333332618E-2</v>
      </c>
      <c r="Q4435" s="11">
        <f t="shared" si="485"/>
        <v>-4.8833333333332618E-2</v>
      </c>
      <c r="R4435" s="11">
        <f t="shared" si="486"/>
        <v>-4.8833333333332618E-2</v>
      </c>
      <c r="S4435" s="11">
        <f t="shared" si="487"/>
        <v>0.14616666666666589</v>
      </c>
      <c r="T4435" s="11">
        <f t="shared" si="488"/>
        <v>4.9166666666666359E-2</v>
      </c>
      <c r="U4435" s="11">
        <f t="shared" si="489"/>
        <v>-4.8833333333332618E-2</v>
      </c>
    </row>
    <row r="4436" spans="1:21">
      <c r="A4436" s="9">
        <v>42832.729166666664</v>
      </c>
      <c r="B4436" s="7">
        <v>42832.729166666664</v>
      </c>
      <c r="C4436" s="1">
        <v>42832.729166666664</v>
      </c>
      <c r="D4436">
        <v>11.138999999999999</v>
      </c>
      <c r="E4436" s="1">
        <v>42832.729166666664</v>
      </c>
      <c r="F4436">
        <v>11.138999999999999</v>
      </c>
      <c r="G4436" s="1">
        <v>42832.729166666664</v>
      </c>
      <c r="H4436">
        <v>11.138999999999999</v>
      </c>
      <c r="I4436" s="1">
        <v>42832.729166666664</v>
      </c>
      <c r="J4436">
        <v>10.944000000000001</v>
      </c>
      <c r="K4436" s="1">
        <v>42832.729166666664</v>
      </c>
      <c r="L4436">
        <v>11.041</v>
      </c>
      <c r="M4436" s="1">
        <v>42832.729166666664</v>
      </c>
      <c r="N4436">
        <v>11.138999999999999</v>
      </c>
      <c r="O4436" s="11">
        <f t="shared" si="483"/>
        <v>11.090166666666667</v>
      </c>
      <c r="P4436" s="11">
        <f t="shared" si="484"/>
        <v>-4.8833333333332618E-2</v>
      </c>
      <c r="Q4436" s="11">
        <f t="shared" si="485"/>
        <v>-4.8833333333332618E-2</v>
      </c>
      <c r="R4436" s="11">
        <f t="shared" si="486"/>
        <v>-4.8833333333332618E-2</v>
      </c>
      <c r="S4436" s="11">
        <f t="shared" si="487"/>
        <v>0.14616666666666589</v>
      </c>
      <c r="T4436" s="11">
        <f t="shared" si="488"/>
        <v>4.9166666666666359E-2</v>
      </c>
      <c r="U4436" s="11">
        <f t="shared" si="489"/>
        <v>-4.8833333333332618E-2</v>
      </c>
    </row>
    <row r="4437" spans="1:21">
      <c r="A4437" s="9">
        <v>42832.739583333336</v>
      </c>
      <c r="B4437" s="7">
        <v>42832.739583333336</v>
      </c>
      <c r="C4437" s="1">
        <v>42832.739583333336</v>
      </c>
      <c r="D4437">
        <v>11.138999999999999</v>
      </c>
      <c r="E4437" s="1">
        <v>42832.739583333336</v>
      </c>
      <c r="F4437">
        <v>11.138999999999999</v>
      </c>
      <c r="G4437" s="1">
        <v>42832.739583333336</v>
      </c>
      <c r="H4437">
        <v>11.138999999999999</v>
      </c>
      <c r="I4437" s="1">
        <v>42832.739583333336</v>
      </c>
      <c r="J4437">
        <v>10.944000000000001</v>
      </c>
      <c r="K4437" s="1">
        <v>42832.739583333336</v>
      </c>
      <c r="L4437">
        <v>11.041</v>
      </c>
      <c r="M4437" s="1">
        <v>42832.739583333336</v>
      </c>
      <c r="N4437">
        <v>11.138999999999999</v>
      </c>
      <c r="O4437" s="11">
        <f t="shared" si="483"/>
        <v>11.090166666666667</v>
      </c>
      <c r="P4437" s="11">
        <f t="shared" si="484"/>
        <v>-4.8833333333332618E-2</v>
      </c>
      <c r="Q4437" s="11">
        <f t="shared" si="485"/>
        <v>-4.8833333333332618E-2</v>
      </c>
      <c r="R4437" s="11">
        <f t="shared" si="486"/>
        <v>-4.8833333333332618E-2</v>
      </c>
      <c r="S4437" s="11">
        <f t="shared" si="487"/>
        <v>0.14616666666666589</v>
      </c>
      <c r="T4437" s="11">
        <f t="shared" si="488"/>
        <v>4.9166666666666359E-2</v>
      </c>
      <c r="U4437" s="11">
        <f t="shared" si="489"/>
        <v>-4.8833333333332618E-2</v>
      </c>
    </row>
    <row r="4438" spans="1:21">
      <c r="A4438" s="9">
        <v>42832.75</v>
      </c>
      <c r="B4438" s="7">
        <v>42832.75</v>
      </c>
      <c r="C4438" s="1">
        <v>42832.75</v>
      </c>
      <c r="D4438">
        <v>11.138999999999999</v>
      </c>
      <c r="E4438" s="1">
        <v>42832.75</v>
      </c>
      <c r="F4438">
        <v>11.138999999999999</v>
      </c>
      <c r="G4438" s="1">
        <v>42832.75</v>
      </c>
      <c r="H4438">
        <v>11.138999999999999</v>
      </c>
      <c r="I4438" s="1">
        <v>42832.75</v>
      </c>
      <c r="J4438">
        <v>10.944000000000001</v>
      </c>
      <c r="K4438" s="1">
        <v>42832.75</v>
      </c>
      <c r="L4438">
        <v>11.041</v>
      </c>
      <c r="M4438" s="1">
        <v>42832.75</v>
      </c>
      <c r="N4438">
        <v>11.138999999999999</v>
      </c>
      <c r="O4438" s="11">
        <f t="shared" si="483"/>
        <v>11.090166666666667</v>
      </c>
      <c r="P4438" s="11">
        <f t="shared" si="484"/>
        <v>-4.8833333333332618E-2</v>
      </c>
      <c r="Q4438" s="11">
        <f t="shared" si="485"/>
        <v>-4.8833333333332618E-2</v>
      </c>
      <c r="R4438" s="11">
        <f t="shared" si="486"/>
        <v>-4.8833333333332618E-2</v>
      </c>
      <c r="S4438" s="11">
        <f t="shared" si="487"/>
        <v>0.14616666666666589</v>
      </c>
      <c r="T4438" s="11">
        <f t="shared" si="488"/>
        <v>4.9166666666666359E-2</v>
      </c>
      <c r="U4438" s="11">
        <f t="shared" si="489"/>
        <v>-4.8833333333332618E-2</v>
      </c>
    </row>
    <row r="4439" spans="1:21">
      <c r="A4439" s="9">
        <v>42832.760416666664</v>
      </c>
      <c r="B4439" s="7">
        <v>42832.760416666664</v>
      </c>
      <c r="C4439" s="1">
        <v>42832.760416666664</v>
      </c>
      <c r="D4439">
        <v>11.138999999999999</v>
      </c>
      <c r="E4439" s="1">
        <v>42832.760416666664</v>
      </c>
      <c r="F4439">
        <v>11.138999999999999</v>
      </c>
      <c r="G4439" s="1">
        <v>42832.760416666664</v>
      </c>
      <c r="H4439">
        <v>11.138999999999999</v>
      </c>
      <c r="I4439" s="1">
        <v>42832.760416666664</v>
      </c>
      <c r="J4439">
        <v>10.944000000000001</v>
      </c>
      <c r="K4439" s="1">
        <v>42832.760416666664</v>
      </c>
      <c r="L4439">
        <v>11.041</v>
      </c>
      <c r="M4439" s="1">
        <v>42832.760416666664</v>
      </c>
      <c r="N4439">
        <v>11.041</v>
      </c>
      <c r="O4439" s="11">
        <f t="shared" si="483"/>
        <v>11.073833333333333</v>
      </c>
      <c r="P4439" s="11">
        <f t="shared" si="484"/>
        <v>-6.5166666666666373E-2</v>
      </c>
      <c r="Q4439" s="11">
        <f t="shared" si="485"/>
        <v>-6.5166666666666373E-2</v>
      </c>
      <c r="R4439" s="11">
        <f t="shared" si="486"/>
        <v>-6.5166666666666373E-2</v>
      </c>
      <c r="S4439" s="11">
        <f t="shared" si="487"/>
        <v>0.12983333333333213</v>
      </c>
      <c r="T4439" s="11">
        <f t="shared" si="488"/>
        <v>3.2833333333332604E-2</v>
      </c>
      <c r="U4439" s="11">
        <f t="shared" si="489"/>
        <v>3.2833333333332604E-2</v>
      </c>
    </row>
    <row r="4440" spans="1:21">
      <c r="A4440" s="9">
        <v>42832.770833333336</v>
      </c>
      <c r="B4440" s="7">
        <v>42832.770833333336</v>
      </c>
      <c r="C4440" s="1">
        <v>42832.770833333336</v>
      </c>
      <c r="D4440">
        <v>11.138999999999999</v>
      </c>
      <c r="E4440" s="1">
        <v>42832.770833333336</v>
      </c>
      <c r="F4440">
        <v>11.138999999999999</v>
      </c>
      <c r="G4440" s="1">
        <v>42832.770833333336</v>
      </c>
      <c r="H4440">
        <v>11.138999999999999</v>
      </c>
      <c r="I4440" s="1">
        <v>42832.770833333336</v>
      </c>
      <c r="J4440">
        <v>10.944000000000001</v>
      </c>
      <c r="K4440" s="1">
        <v>42832.770833333336</v>
      </c>
      <c r="L4440">
        <v>11.041</v>
      </c>
      <c r="M4440" s="1">
        <v>42832.770833333336</v>
      </c>
      <c r="N4440">
        <v>11.041</v>
      </c>
      <c r="O4440" s="11">
        <f t="shared" si="483"/>
        <v>11.073833333333333</v>
      </c>
      <c r="P4440" s="11">
        <f t="shared" si="484"/>
        <v>-6.5166666666666373E-2</v>
      </c>
      <c r="Q4440" s="11">
        <f t="shared" si="485"/>
        <v>-6.5166666666666373E-2</v>
      </c>
      <c r="R4440" s="11">
        <f t="shared" si="486"/>
        <v>-6.5166666666666373E-2</v>
      </c>
      <c r="S4440" s="11">
        <f t="shared" si="487"/>
        <v>0.12983333333333213</v>
      </c>
      <c r="T4440" s="11">
        <f t="shared" si="488"/>
        <v>3.2833333333332604E-2</v>
      </c>
      <c r="U4440" s="11">
        <f t="shared" si="489"/>
        <v>3.2833333333332604E-2</v>
      </c>
    </row>
    <row r="4441" spans="1:21">
      <c r="A4441" s="9">
        <v>42832.78125</v>
      </c>
      <c r="B4441" s="7">
        <v>42832.78125</v>
      </c>
      <c r="C4441" s="1">
        <v>42832.78125</v>
      </c>
      <c r="D4441">
        <v>11.138999999999999</v>
      </c>
      <c r="E4441" s="1">
        <v>42832.78125</v>
      </c>
      <c r="F4441">
        <v>11.138999999999999</v>
      </c>
      <c r="G4441" s="1">
        <v>42832.78125</v>
      </c>
      <c r="H4441">
        <v>11.041</v>
      </c>
      <c r="I4441" s="1">
        <v>42832.78125</v>
      </c>
      <c r="J4441">
        <v>10.944000000000001</v>
      </c>
      <c r="K4441" s="1">
        <v>42832.78125</v>
      </c>
      <c r="L4441">
        <v>11.041</v>
      </c>
      <c r="M4441" s="1">
        <v>42832.78125</v>
      </c>
      <c r="N4441">
        <v>11.041</v>
      </c>
      <c r="O4441" s="11">
        <f t="shared" si="483"/>
        <v>11.057499999999999</v>
      </c>
      <c r="P4441" s="11">
        <f t="shared" si="484"/>
        <v>-8.1500000000000128E-2</v>
      </c>
      <c r="Q4441" s="11">
        <f t="shared" si="485"/>
        <v>-8.1500000000000128E-2</v>
      </c>
      <c r="R4441" s="11">
        <f t="shared" si="486"/>
        <v>1.6499999999998849E-2</v>
      </c>
      <c r="S4441" s="11">
        <f t="shared" si="487"/>
        <v>0.11349999999999838</v>
      </c>
      <c r="T4441" s="11">
        <f t="shared" si="488"/>
        <v>1.6499999999998849E-2</v>
      </c>
      <c r="U4441" s="11">
        <f t="shared" si="489"/>
        <v>1.6499999999998849E-2</v>
      </c>
    </row>
    <row r="4442" spans="1:21">
      <c r="A4442" s="9">
        <v>42832.791666666664</v>
      </c>
      <c r="B4442" s="7">
        <v>42832.791666666664</v>
      </c>
      <c r="C4442" s="1">
        <v>42832.791666666664</v>
      </c>
      <c r="D4442">
        <v>11.138999999999999</v>
      </c>
      <c r="E4442" s="1">
        <v>42832.791666666664</v>
      </c>
      <c r="F4442">
        <v>11.138999999999999</v>
      </c>
      <c r="G4442" s="1">
        <v>42832.791666666664</v>
      </c>
      <c r="H4442">
        <v>11.041</v>
      </c>
      <c r="I4442" s="1">
        <v>42832.791666666664</v>
      </c>
      <c r="J4442">
        <v>10.944000000000001</v>
      </c>
      <c r="K4442" s="1">
        <v>42832.791666666664</v>
      </c>
      <c r="L4442">
        <v>11.041</v>
      </c>
      <c r="M4442" s="1">
        <v>42832.791666666664</v>
      </c>
      <c r="N4442">
        <v>11.041</v>
      </c>
      <c r="O4442" s="11">
        <f t="shared" si="483"/>
        <v>11.057499999999999</v>
      </c>
      <c r="P4442" s="11">
        <f t="shared" si="484"/>
        <v>-8.1500000000000128E-2</v>
      </c>
      <c r="Q4442" s="11">
        <f t="shared" si="485"/>
        <v>-8.1500000000000128E-2</v>
      </c>
      <c r="R4442" s="11">
        <f t="shared" si="486"/>
        <v>1.6499999999998849E-2</v>
      </c>
      <c r="S4442" s="11">
        <f t="shared" si="487"/>
        <v>0.11349999999999838</v>
      </c>
      <c r="T4442" s="11">
        <f t="shared" si="488"/>
        <v>1.6499999999998849E-2</v>
      </c>
      <c r="U4442" s="11">
        <f t="shared" si="489"/>
        <v>1.6499999999998849E-2</v>
      </c>
    </row>
    <row r="4443" spans="1:21">
      <c r="A4443" s="9">
        <v>42832.802083333336</v>
      </c>
      <c r="B4443" s="7">
        <v>42832.802083333336</v>
      </c>
      <c r="C4443" s="1">
        <v>42832.802083333336</v>
      </c>
      <c r="D4443">
        <v>11.138999999999999</v>
      </c>
      <c r="E4443" s="1">
        <v>42832.802083333336</v>
      </c>
      <c r="F4443">
        <v>11.138999999999999</v>
      </c>
      <c r="G4443" s="1">
        <v>42832.802083333336</v>
      </c>
      <c r="H4443">
        <v>11.041</v>
      </c>
      <c r="I4443" s="1">
        <v>42832.802083333336</v>
      </c>
      <c r="J4443">
        <v>10.944000000000001</v>
      </c>
      <c r="K4443" s="1">
        <v>42832.802083333336</v>
      </c>
      <c r="L4443">
        <v>11.041</v>
      </c>
      <c r="M4443" s="1">
        <v>42832.802083333336</v>
      </c>
      <c r="N4443">
        <v>11.041</v>
      </c>
      <c r="O4443" s="11">
        <f t="shared" si="483"/>
        <v>11.057499999999999</v>
      </c>
      <c r="P4443" s="11">
        <f t="shared" si="484"/>
        <v>-8.1500000000000128E-2</v>
      </c>
      <c r="Q4443" s="11">
        <f t="shared" si="485"/>
        <v>-8.1500000000000128E-2</v>
      </c>
      <c r="R4443" s="11">
        <f t="shared" si="486"/>
        <v>1.6499999999998849E-2</v>
      </c>
      <c r="S4443" s="11">
        <f t="shared" si="487"/>
        <v>0.11349999999999838</v>
      </c>
      <c r="T4443" s="11">
        <f t="shared" si="488"/>
        <v>1.6499999999998849E-2</v>
      </c>
      <c r="U4443" s="11">
        <f t="shared" si="489"/>
        <v>1.6499999999998849E-2</v>
      </c>
    </row>
    <row r="4444" spans="1:21">
      <c r="A4444" s="9">
        <v>42832.8125</v>
      </c>
      <c r="B4444" s="7">
        <v>42832.8125</v>
      </c>
      <c r="C4444" s="1">
        <v>42832.8125</v>
      </c>
      <c r="D4444">
        <v>11.138999999999999</v>
      </c>
      <c r="E4444" s="1">
        <v>42832.8125</v>
      </c>
      <c r="F4444">
        <v>11.138999999999999</v>
      </c>
      <c r="G4444" s="1">
        <v>42832.8125</v>
      </c>
      <c r="H4444">
        <v>11.041</v>
      </c>
      <c r="I4444" s="1">
        <v>42832.8125</v>
      </c>
      <c r="J4444">
        <v>10.944000000000001</v>
      </c>
      <c r="K4444" s="1">
        <v>42832.8125</v>
      </c>
      <c r="L4444">
        <v>10.944000000000001</v>
      </c>
      <c r="M4444" s="1">
        <v>42832.8125</v>
      </c>
      <c r="N4444">
        <v>11.041</v>
      </c>
      <c r="O4444" s="11">
        <f t="shared" si="483"/>
        <v>11.041333333333334</v>
      </c>
      <c r="P4444" s="11">
        <f t="shared" si="484"/>
        <v>-9.7666666666665236E-2</v>
      </c>
      <c r="Q4444" s="11">
        <f t="shared" si="485"/>
        <v>-9.7666666666665236E-2</v>
      </c>
      <c r="R4444" s="11">
        <f t="shared" si="486"/>
        <v>3.3333333333374071E-4</v>
      </c>
      <c r="S4444" s="11">
        <f t="shared" si="487"/>
        <v>9.7333333333333272E-2</v>
      </c>
      <c r="T4444" s="11">
        <f t="shared" si="488"/>
        <v>9.7333333333333272E-2</v>
      </c>
      <c r="U4444" s="11">
        <f t="shared" si="489"/>
        <v>3.3333333333374071E-4</v>
      </c>
    </row>
    <row r="4445" spans="1:21">
      <c r="A4445" s="9">
        <v>42832.822916666664</v>
      </c>
      <c r="B4445" s="7">
        <v>42832.822916666664</v>
      </c>
      <c r="C4445" s="1">
        <v>42832.822916666664</v>
      </c>
      <c r="D4445">
        <v>11.138999999999999</v>
      </c>
      <c r="E4445" s="1">
        <v>42832.822916666664</v>
      </c>
      <c r="F4445">
        <v>11.041</v>
      </c>
      <c r="G4445" s="1">
        <v>42832.822916666664</v>
      </c>
      <c r="H4445">
        <v>11.041</v>
      </c>
      <c r="I4445" s="1">
        <v>42832.822916666664</v>
      </c>
      <c r="J4445">
        <v>10.944000000000001</v>
      </c>
      <c r="K4445" s="1">
        <v>42832.822916666664</v>
      </c>
      <c r="L4445">
        <v>10.944000000000001</v>
      </c>
      <c r="M4445" s="1">
        <v>42832.822916666664</v>
      </c>
      <c r="N4445">
        <v>11.041</v>
      </c>
      <c r="O4445" s="11">
        <f t="shared" si="483"/>
        <v>11.025</v>
      </c>
      <c r="P4445" s="11">
        <f t="shared" si="484"/>
        <v>-0.11399999999999899</v>
      </c>
      <c r="Q4445" s="11">
        <f t="shared" si="485"/>
        <v>-1.6000000000000014E-2</v>
      </c>
      <c r="R4445" s="11">
        <f t="shared" si="486"/>
        <v>-1.6000000000000014E-2</v>
      </c>
      <c r="S4445" s="11">
        <f t="shared" si="487"/>
        <v>8.0999999999999517E-2</v>
      </c>
      <c r="T4445" s="11">
        <f t="shared" si="488"/>
        <v>8.0999999999999517E-2</v>
      </c>
      <c r="U4445" s="11">
        <f t="shared" si="489"/>
        <v>-1.6000000000000014E-2</v>
      </c>
    </row>
    <row r="4446" spans="1:21">
      <c r="A4446" s="9">
        <v>42832.833333333336</v>
      </c>
      <c r="B4446" s="7">
        <v>42832.833333333336</v>
      </c>
      <c r="C4446" s="1">
        <v>42832.833333333336</v>
      </c>
      <c r="D4446">
        <v>11.138999999999999</v>
      </c>
      <c r="E4446" s="1">
        <v>42832.833333333336</v>
      </c>
      <c r="F4446">
        <v>11.041</v>
      </c>
      <c r="G4446" s="1">
        <v>42832.833333333336</v>
      </c>
      <c r="H4446">
        <v>11.041</v>
      </c>
      <c r="I4446" s="1">
        <v>42832.833333333336</v>
      </c>
      <c r="J4446">
        <v>10.944000000000001</v>
      </c>
      <c r="K4446" s="1">
        <v>42832.833333333336</v>
      </c>
      <c r="L4446">
        <v>10.944000000000001</v>
      </c>
      <c r="M4446" s="1">
        <v>42832.833333333336</v>
      </c>
      <c r="N4446">
        <v>11.041</v>
      </c>
      <c r="O4446" s="11">
        <f t="shared" si="483"/>
        <v>11.025</v>
      </c>
      <c r="P4446" s="11">
        <f t="shared" si="484"/>
        <v>-0.11399999999999899</v>
      </c>
      <c r="Q4446" s="11">
        <f t="shared" si="485"/>
        <v>-1.6000000000000014E-2</v>
      </c>
      <c r="R4446" s="11">
        <f t="shared" si="486"/>
        <v>-1.6000000000000014E-2</v>
      </c>
      <c r="S4446" s="11">
        <f t="shared" si="487"/>
        <v>8.0999999999999517E-2</v>
      </c>
      <c r="T4446" s="11">
        <f t="shared" si="488"/>
        <v>8.0999999999999517E-2</v>
      </c>
      <c r="U4446" s="11">
        <f t="shared" si="489"/>
        <v>-1.6000000000000014E-2</v>
      </c>
    </row>
    <row r="4447" spans="1:21">
      <c r="A4447" s="9">
        <v>42832.84375</v>
      </c>
      <c r="B4447" s="7">
        <v>42832.84375</v>
      </c>
      <c r="C4447" s="1">
        <v>42832.84375</v>
      </c>
      <c r="D4447">
        <v>11.138999999999999</v>
      </c>
      <c r="E4447" s="1">
        <v>42832.84375</v>
      </c>
      <c r="F4447">
        <v>11.041</v>
      </c>
      <c r="G4447" s="1">
        <v>42832.84375</v>
      </c>
      <c r="H4447">
        <v>11.041</v>
      </c>
      <c r="I4447" s="1">
        <v>42832.84375</v>
      </c>
      <c r="J4447">
        <v>10.944000000000001</v>
      </c>
      <c r="K4447" s="1">
        <v>42832.84375</v>
      </c>
      <c r="L4447">
        <v>10.944000000000001</v>
      </c>
      <c r="M4447" s="1">
        <v>42832.84375</v>
      </c>
      <c r="N4447">
        <v>11.041</v>
      </c>
      <c r="O4447" s="11">
        <f t="shared" si="483"/>
        <v>11.025</v>
      </c>
      <c r="P4447" s="11">
        <f t="shared" si="484"/>
        <v>-0.11399999999999899</v>
      </c>
      <c r="Q4447" s="11">
        <f t="shared" si="485"/>
        <v>-1.6000000000000014E-2</v>
      </c>
      <c r="R4447" s="11">
        <f t="shared" si="486"/>
        <v>-1.6000000000000014E-2</v>
      </c>
      <c r="S4447" s="11">
        <f t="shared" si="487"/>
        <v>8.0999999999999517E-2</v>
      </c>
      <c r="T4447" s="11">
        <f t="shared" si="488"/>
        <v>8.0999999999999517E-2</v>
      </c>
      <c r="U4447" s="11">
        <f t="shared" si="489"/>
        <v>-1.6000000000000014E-2</v>
      </c>
    </row>
    <row r="4448" spans="1:21">
      <c r="A4448" s="9">
        <v>42832.854166666664</v>
      </c>
      <c r="B4448" s="7">
        <v>42832.854166666664</v>
      </c>
      <c r="C4448" s="1">
        <v>42832.854166666664</v>
      </c>
      <c r="D4448">
        <v>11.138999999999999</v>
      </c>
      <c r="E4448" s="1">
        <v>42832.854166666664</v>
      </c>
      <c r="F4448">
        <v>11.041</v>
      </c>
      <c r="G4448" s="1">
        <v>42832.854166666664</v>
      </c>
      <c r="H4448">
        <v>11.041</v>
      </c>
      <c r="I4448" s="1">
        <v>42832.854166666664</v>
      </c>
      <c r="J4448">
        <v>10.846</v>
      </c>
      <c r="K4448" s="1">
        <v>42832.854166666664</v>
      </c>
      <c r="L4448">
        <v>10.944000000000001</v>
      </c>
      <c r="M4448" s="1">
        <v>42832.854166666664</v>
      </c>
      <c r="N4448">
        <v>11.041</v>
      </c>
      <c r="O4448" s="11">
        <f t="shared" si="483"/>
        <v>11.008666666666668</v>
      </c>
      <c r="P4448" s="11">
        <f t="shared" si="484"/>
        <v>-0.13033333333333097</v>
      </c>
      <c r="Q4448" s="11">
        <f t="shared" si="485"/>
        <v>-3.2333333333331993E-2</v>
      </c>
      <c r="R4448" s="11">
        <f t="shared" si="486"/>
        <v>-3.2333333333331993E-2</v>
      </c>
      <c r="S4448" s="11">
        <f t="shared" si="487"/>
        <v>0.16266666666666829</v>
      </c>
      <c r="T4448" s="11">
        <f t="shared" si="488"/>
        <v>6.4666666666667538E-2</v>
      </c>
      <c r="U4448" s="11">
        <f t="shared" si="489"/>
        <v>-3.2333333333331993E-2</v>
      </c>
    </row>
    <row r="4449" spans="1:21">
      <c r="A4449" s="9">
        <v>42832.864583333336</v>
      </c>
      <c r="B4449" s="7">
        <v>42832.864583333336</v>
      </c>
      <c r="C4449" s="1">
        <v>42832.864583333336</v>
      </c>
      <c r="D4449">
        <v>11.138999999999999</v>
      </c>
      <c r="E4449" s="1">
        <v>42832.864583333336</v>
      </c>
      <c r="F4449">
        <v>11.041</v>
      </c>
      <c r="G4449" s="1">
        <v>42832.864583333336</v>
      </c>
      <c r="H4449">
        <v>11.041</v>
      </c>
      <c r="I4449" s="1">
        <v>42832.864583333336</v>
      </c>
      <c r="J4449">
        <v>10.846</v>
      </c>
      <c r="K4449" s="1">
        <v>42832.864583333336</v>
      </c>
      <c r="L4449">
        <v>10.944000000000001</v>
      </c>
      <c r="M4449" s="1">
        <v>42832.864583333336</v>
      </c>
      <c r="N4449">
        <v>11.041</v>
      </c>
      <c r="O4449" s="11">
        <f t="shared" si="483"/>
        <v>11.008666666666668</v>
      </c>
      <c r="P4449" s="11">
        <f t="shared" si="484"/>
        <v>-0.13033333333333097</v>
      </c>
      <c r="Q4449" s="11">
        <f t="shared" si="485"/>
        <v>-3.2333333333331993E-2</v>
      </c>
      <c r="R4449" s="11">
        <f t="shared" si="486"/>
        <v>-3.2333333333331993E-2</v>
      </c>
      <c r="S4449" s="11">
        <f t="shared" si="487"/>
        <v>0.16266666666666829</v>
      </c>
      <c r="T4449" s="11">
        <f t="shared" si="488"/>
        <v>6.4666666666667538E-2</v>
      </c>
      <c r="U4449" s="11">
        <f t="shared" si="489"/>
        <v>-3.2333333333331993E-2</v>
      </c>
    </row>
    <row r="4450" spans="1:21">
      <c r="A4450" s="9">
        <v>42832.875</v>
      </c>
      <c r="B4450" s="7">
        <v>42832.875</v>
      </c>
      <c r="C4450" s="1">
        <v>42832.875</v>
      </c>
      <c r="D4450">
        <v>11.041</v>
      </c>
      <c r="E4450" s="1">
        <v>42832.875</v>
      </c>
      <c r="F4450">
        <v>11.041</v>
      </c>
      <c r="G4450" s="1">
        <v>42832.875</v>
      </c>
      <c r="H4450">
        <v>11.041</v>
      </c>
      <c r="I4450" s="1">
        <v>42832.875</v>
      </c>
      <c r="J4450">
        <v>10.846</v>
      </c>
      <c r="K4450" s="1">
        <v>42832.875</v>
      </c>
      <c r="L4450">
        <v>10.944000000000001</v>
      </c>
      <c r="M4450" s="1">
        <v>42832.875</v>
      </c>
      <c r="N4450">
        <v>11.041</v>
      </c>
      <c r="O4450" s="11">
        <f t="shared" si="483"/>
        <v>10.992333333333335</v>
      </c>
      <c r="P4450" s="11">
        <f t="shared" si="484"/>
        <v>-4.8666666666665748E-2</v>
      </c>
      <c r="Q4450" s="11">
        <f t="shared" si="485"/>
        <v>-4.8666666666665748E-2</v>
      </c>
      <c r="R4450" s="11">
        <f t="shared" si="486"/>
        <v>-4.8666666666665748E-2</v>
      </c>
      <c r="S4450" s="11">
        <f t="shared" si="487"/>
        <v>0.14633333333333454</v>
      </c>
      <c r="T4450" s="11">
        <f t="shared" si="488"/>
        <v>4.8333333333333783E-2</v>
      </c>
      <c r="U4450" s="11">
        <f t="shared" si="489"/>
        <v>-4.8666666666665748E-2</v>
      </c>
    </row>
    <row r="4451" spans="1:21">
      <c r="A4451" s="9">
        <v>42832.885416666664</v>
      </c>
      <c r="B4451" s="7">
        <v>42832.885416666664</v>
      </c>
      <c r="C4451" s="1">
        <v>42832.885416666664</v>
      </c>
      <c r="D4451">
        <v>11.041</v>
      </c>
      <c r="E4451" s="1">
        <v>42832.885416666664</v>
      </c>
      <c r="F4451">
        <v>11.041</v>
      </c>
      <c r="G4451" s="1">
        <v>42832.885416666664</v>
      </c>
      <c r="H4451">
        <v>10.944000000000001</v>
      </c>
      <c r="I4451" s="1">
        <v>42832.885416666664</v>
      </c>
      <c r="J4451">
        <v>10.846</v>
      </c>
      <c r="K4451" s="1">
        <v>42832.885416666664</v>
      </c>
      <c r="L4451">
        <v>10.944000000000001</v>
      </c>
      <c r="M4451" s="1">
        <v>42832.885416666664</v>
      </c>
      <c r="N4451">
        <v>10.944000000000001</v>
      </c>
      <c r="O4451" s="11">
        <f t="shared" si="483"/>
        <v>10.96</v>
      </c>
      <c r="P4451" s="11">
        <f t="shared" si="484"/>
        <v>-8.0999999999999517E-2</v>
      </c>
      <c r="Q4451" s="11">
        <f t="shared" si="485"/>
        <v>-8.0999999999999517E-2</v>
      </c>
      <c r="R4451" s="11">
        <f t="shared" si="486"/>
        <v>1.6000000000000014E-2</v>
      </c>
      <c r="S4451" s="11">
        <f t="shared" si="487"/>
        <v>0.11400000000000077</v>
      </c>
      <c r="T4451" s="11">
        <f t="shared" si="488"/>
        <v>1.6000000000000014E-2</v>
      </c>
      <c r="U4451" s="11">
        <f t="shared" si="489"/>
        <v>1.6000000000000014E-2</v>
      </c>
    </row>
    <row r="4452" spans="1:21">
      <c r="A4452" s="9">
        <v>42832.895833333336</v>
      </c>
      <c r="B4452" s="7">
        <v>42832.895833333336</v>
      </c>
      <c r="C4452" s="1">
        <v>42832.895833333336</v>
      </c>
      <c r="D4452">
        <v>11.041</v>
      </c>
      <c r="E4452" s="1">
        <v>42832.895833333336</v>
      </c>
      <c r="F4452">
        <v>11.041</v>
      </c>
      <c r="G4452" s="1">
        <v>42832.895833333336</v>
      </c>
      <c r="H4452">
        <v>10.944000000000001</v>
      </c>
      <c r="I4452" s="1">
        <v>42832.895833333336</v>
      </c>
      <c r="J4452">
        <v>10.846</v>
      </c>
      <c r="K4452" s="1">
        <v>42832.895833333336</v>
      </c>
      <c r="L4452">
        <v>10.944000000000001</v>
      </c>
      <c r="M4452" s="1">
        <v>42832.895833333336</v>
      </c>
      <c r="N4452">
        <v>10.944000000000001</v>
      </c>
      <c r="O4452" s="11">
        <f t="shared" si="483"/>
        <v>10.96</v>
      </c>
      <c r="P4452" s="11">
        <f t="shared" si="484"/>
        <v>-8.0999999999999517E-2</v>
      </c>
      <c r="Q4452" s="11">
        <f t="shared" si="485"/>
        <v>-8.0999999999999517E-2</v>
      </c>
      <c r="R4452" s="11">
        <f t="shared" si="486"/>
        <v>1.6000000000000014E-2</v>
      </c>
      <c r="S4452" s="11">
        <f t="shared" si="487"/>
        <v>0.11400000000000077</v>
      </c>
      <c r="T4452" s="11">
        <f t="shared" si="488"/>
        <v>1.6000000000000014E-2</v>
      </c>
      <c r="U4452" s="11">
        <f t="shared" si="489"/>
        <v>1.6000000000000014E-2</v>
      </c>
    </row>
    <row r="4453" spans="1:21">
      <c r="A4453" s="9">
        <v>42832.90625</v>
      </c>
      <c r="B4453" s="7">
        <v>42832.90625</v>
      </c>
      <c r="C4453" s="1">
        <v>42832.90625</v>
      </c>
      <c r="D4453">
        <v>11.041</v>
      </c>
      <c r="E4453" s="1">
        <v>42832.90625</v>
      </c>
      <c r="F4453">
        <v>11.041</v>
      </c>
      <c r="G4453" s="1">
        <v>42832.90625</v>
      </c>
      <c r="H4453">
        <v>10.944000000000001</v>
      </c>
      <c r="I4453" s="1">
        <v>42832.90625</v>
      </c>
      <c r="J4453">
        <v>10.846</v>
      </c>
      <c r="K4453" s="1">
        <v>42832.90625</v>
      </c>
      <c r="L4453">
        <v>10.944000000000001</v>
      </c>
      <c r="M4453" s="1">
        <v>42832.90625</v>
      </c>
      <c r="N4453">
        <v>10.944000000000001</v>
      </c>
      <c r="O4453" s="11">
        <f t="shared" si="483"/>
        <v>10.96</v>
      </c>
      <c r="P4453" s="11">
        <f t="shared" si="484"/>
        <v>-8.0999999999999517E-2</v>
      </c>
      <c r="Q4453" s="11">
        <f t="shared" si="485"/>
        <v>-8.0999999999999517E-2</v>
      </c>
      <c r="R4453" s="11">
        <f t="shared" si="486"/>
        <v>1.6000000000000014E-2</v>
      </c>
      <c r="S4453" s="11">
        <f t="shared" si="487"/>
        <v>0.11400000000000077</v>
      </c>
      <c r="T4453" s="11">
        <f t="shared" si="488"/>
        <v>1.6000000000000014E-2</v>
      </c>
      <c r="U4453" s="11">
        <f t="shared" si="489"/>
        <v>1.6000000000000014E-2</v>
      </c>
    </row>
    <row r="4454" spans="1:21">
      <c r="A4454" s="9">
        <v>42832.916666666664</v>
      </c>
      <c r="B4454" s="7">
        <v>42832.916666666664</v>
      </c>
      <c r="C4454" s="1">
        <v>42832.916666666664</v>
      </c>
      <c r="D4454">
        <v>11.041</v>
      </c>
      <c r="E4454" s="1">
        <v>42832.916666666664</v>
      </c>
      <c r="F4454">
        <v>11.041</v>
      </c>
      <c r="G4454" s="1">
        <v>42832.916666666664</v>
      </c>
      <c r="H4454">
        <v>10.944000000000001</v>
      </c>
      <c r="I4454" s="1">
        <v>42832.916666666664</v>
      </c>
      <c r="J4454">
        <v>10.846</v>
      </c>
      <c r="K4454" s="1">
        <v>42832.916666666664</v>
      </c>
      <c r="L4454">
        <v>10.944000000000001</v>
      </c>
      <c r="M4454" s="1">
        <v>42832.916666666664</v>
      </c>
      <c r="N4454">
        <v>10.944000000000001</v>
      </c>
      <c r="O4454" s="11">
        <f t="shared" si="483"/>
        <v>10.96</v>
      </c>
      <c r="P4454" s="11">
        <f t="shared" si="484"/>
        <v>-8.0999999999999517E-2</v>
      </c>
      <c r="Q4454" s="11">
        <f t="shared" si="485"/>
        <v>-8.0999999999999517E-2</v>
      </c>
      <c r="R4454" s="11">
        <f t="shared" si="486"/>
        <v>1.6000000000000014E-2</v>
      </c>
      <c r="S4454" s="11">
        <f t="shared" si="487"/>
        <v>0.11400000000000077</v>
      </c>
      <c r="T4454" s="11">
        <f t="shared" si="488"/>
        <v>1.6000000000000014E-2</v>
      </c>
      <c r="U4454" s="11">
        <f t="shared" si="489"/>
        <v>1.6000000000000014E-2</v>
      </c>
    </row>
    <row r="4455" spans="1:21">
      <c r="A4455" s="9">
        <v>42832.927083333336</v>
      </c>
      <c r="B4455" s="7">
        <v>42832.927083333336</v>
      </c>
      <c r="C4455" s="1">
        <v>42832.927083333336</v>
      </c>
      <c r="D4455">
        <v>11.041</v>
      </c>
      <c r="E4455" s="1">
        <v>42832.927083333336</v>
      </c>
      <c r="F4455">
        <v>11.041</v>
      </c>
      <c r="G4455" s="1">
        <v>42832.927083333336</v>
      </c>
      <c r="H4455">
        <v>10.944000000000001</v>
      </c>
      <c r="I4455" s="1">
        <v>42832.927083333336</v>
      </c>
      <c r="J4455">
        <v>10.846</v>
      </c>
      <c r="K4455" s="1">
        <v>42832.927083333336</v>
      </c>
      <c r="L4455">
        <v>10.944000000000001</v>
      </c>
      <c r="M4455" s="1">
        <v>42832.927083333336</v>
      </c>
      <c r="N4455">
        <v>10.944000000000001</v>
      </c>
      <c r="O4455" s="11">
        <f t="shared" si="483"/>
        <v>10.96</v>
      </c>
      <c r="P4455" s="11">
        <f t="shared" si="484"/>
        <v>-8.0999999999999517E-2</v>
      </c>
      <c r="Q4455" s="11">
        <f t="shared" si="485"/>
        <v>-8.0999999999999517E-2</v>
      </c>
      <c r="R4455" s="11">
        <f t="shared" si="486"/>
        <v>1.6000000000000014E-2</v>
      </c>
      <c r="S4455" s="11">
        <f t="shared" si="487"/>
        <v>0.11400000000000077</v>
      </c>
      <c r="T4455" s="11">
        <f t="shared" si="488"/>
        <v>1.6000000000000014E-2</v>
      </c>
      <c r="U4455" s="11">
        <f t="shared" si="489"/>
        <v>1.6000000000000014E-2</v>
      </c>
    </row>
    <row r="4456" spans="1:21">
      <c r="A4456" s="9">
        <v>42832.9375</v>
      </c>
      <c r="B4456" s="7">
        <v>42832.9375</v>
      </c>
      <c r="C4456" s="1">
        <v>42832.9375</v>
      </c>
      <c r="D4456">
        <v>11.041</v>
      </c>
      <c r="E4456" s="1">
        <v>42832.9375</v>
      </c>
      <c r="F4456">
        <v>10.944000000000001</v>
      </c>
      <c r="G4456" s="1">
        <v>42832.9375</v>
      </c>
      <c r="H4456">
        <v>10.944000000000001</v>
      </c>
      <c r="I4456" s="1">
        <v>42832.9375</v>
      </c>
      <c r="J4456">
        <v>10.846</v>
      </c>
      <c r="K4456" s="1">
        <v>42832.9375</v>
      </c>
      <c r="L4456">
        <v>10.944000000000001</v>
      </c>
      <c r="M4456" s="1">
        <v>42832.9375</v>
      </c>
      <c r="N4456">
        <v>10.944000000000001</v>
      </c>
      <c r="O4456" s="11">
        <f t="shared" si="483"/>
        <v>10.943833333333336</v>
      </c>
      <c r="P4456" s="11">
        <f t="shared" si="484"/>
        <v>-9.7166666666664625E-2</v>
      </c>
      <c r="Q4456" s="11">
        <f t="shared" si="485"/>
        <v>-1.66666666665094E-4</v>
      </c>
      <c r="R4456" s="11">
        <f t="shared" si="486"/>
        <v>-1.66666666665094E-4</v>
      </c>
      <c r="S4456" s="11">
        <f t="shared" si="487"/>
        <v>9.7833333333335659E-2</v>
      </c>
      <c r="T4456" s="11">
        <f t="shared" si="488"/>
        <v>-1.66666666665094E-4</v>
      </c>
      <c r="U4456" s="11">
        <f t="shared" si="489"/>
        <v>-1.66666666665094E-4</v>
      </c>
    </row>
    <row r="4457" spans="1:21">
      <c r="A4457" s="9">
        <v>42832.947916666664</v>
      </c>
      <c r="B4457" s="7">
        <v>42832.947916666664</v>
      </c>
      <c r="C4457" s="1">
        <v>42832.947916666664</v>
      </c>
      <c r="D4457">
        <v>11.041</v>
      </c>
      <c r="E4457" s="1">
        <v>42832.947916666664</v>
      </c>
      <c r="F4457">
        <v>10.944000000000001</v>
      </c>
      <c r="G4457" s="1">
        <v>42832.947916666664</v>
      </c>
      <c r="H4457">
        <v>10.944000000000001</v>
      </c>
      <c r="I4457" s="1">
        <v>42832.947916666664</v>
      </c>
      <c r="J4457">
        <v>10.846</v>
      </c>
      <c r="K4457" s="1">
        <v>42832.947916666664</v>
      </c>
      <c r="L4457">
        <v>10.846</v>
      </c>
      <c r="M4457" s="1">
        <v>42832.947916666664</v>
      </c>
      <c r="N4457">
        <v>10.944000000000001</v>
      </c>
      <c r="O4457" s="11">
        <f t="shared" si="483"/>
        <v>10.927500000000002</v>
      </c>
      <c r="P4457" s="11">
        <f t="shared" si="484"/>
        <v>-0.11349999999999838</v>
      </c>
      <c r="Q4457" s="11">
        <f t="shared" si="485"/>
        <v>-1.6499999999998849E-2</v>
      </c>
      <c r="R4457" s="11">
        <f t="shared" si="486"/>
        <v>-1.6499999999998849E-2</v>
      </c>
      <c r="S4457" s="11">
        <f t="shared" si="487"/>
        <v>8.1500000000001904E-2</v>
      </c>
      <c r="T4457" s="11">
        <f t="shared" si="488"/>
        <v>8.1500000000001904E-2</v>
      </c>
      <c r="U4457" s="11">
        <f t="shared" si="489"/>
        <v>-1.6499999999998849E-2</v>
      </c>
    </row>
    <row r="4458" spans="1:21">
      <c r="A4458" s="9">
        <v>42832.958333333336</v>
      </c>
      <c r="B4458" s="7">
        <v>42832.958333333336</v>
      </c>
      <c r="C4458" s="1">
        <v>42832.958333333336</v>
      </c>
      <c r="D4458">
        <v>11.041</v>
      </c>
      <c r="E4458" s="1">
        <v>42832.958333333336</v>
      </c>
      <c r="F4458">
        <v>10.944000000000001</v>
      </c>
      <c r="G4458" s="1">
        <v>42832.958333333336</v>
      </c>
      <c r="H4458">
        <v>10.944000000000001</v>
      </c>
      <c r="I4458" s="1">
        <v>42832.958333333336</v>
      </c>
      <c r="J4458">
        <v>10.846</v>
      </c>
      <c r="K4458" s="1">
        <v>42832.958333333336</v>
      </c>
      <c r="L4458">
        <v>10.846</v>
      </c>
      <c r="M4458" s="1">
        <v>42832.958333333336</v>
      </c>
      <c r="N4458">
        <v>10.944000000000001</v>
      </c>
      <c r="O4458" s="11">
        <f t="shared" si="483"/>
        <v>10.927500000000002</v>
      </c>
      <c r="P4458" s="11">
        <f t="shared" si="484"/>
        <v>-0.11349999999999838</v>
      </c>
      <c r="Q4458" s="11">
        <f t="shared" si="485"/>
        <v>-1.6499999999998849E-2</v>
      </c>
      <c r="R4458" s="11">
        <f t="shared" si="486"/>
        <v>-1.6499999999998849E-2</v>
      </c>
      <c r="S4458" s="11">
        <f t="shared" si="487"/>
        <v>8.1500000000001904E-2</v>
      </c>
      <c r="T4458" s="11">
        <f t="shared" si="488"/>
        <v>8.1500000000001904E-2</v>
      </c>
      <c r="U4458" s="11">
        <f t="shared" si="489"/>
        <v>-1.6499999999998849E-2</v>
      </c>
    </row>
    <row r="4459" spans="1:21">
      <c r="A4459" s="9">
        <v>42832.96875</v>
      </c>
      <c r="B4459" s="7">
        <v>42832.96875</v>
      </c>
      <c r="C4459" s="1">
        <v>42832.96875</v>
      </c>
      <c r="D4459">
        <v>10.944000000000001</v>
      </c>
      <c r="E4459" s="1">
        <v>42832.96875</v>
      </c>
      <c r="F4459">
        <v>10.944000000000001</v>
      </c>
      <c r="G4459" s="1">
        <v>42832.96875</v>
      </c>
      <c r="H4459">
        <v>10.944000000000001</v>
      </c>
      <c r="I4459" s="1">
        <v>42832.96875</v>
      </c>
      <c r="J4459">
        <v>10.747999999999999</v>
      </c>
      <c r="K4459" s="1">
        <v>42832.96875</v>
      </c>
      <c r="L4459">
        <v>10.846</v>
      </c>
      <c r="M4459" s="1">
        <v>42832.96875</v>
      </c>
      <c r="N4459">
        <v>10.944000000000001</v>
      </c>
      <c r="O4459" s="11">
        <f t="shared" si="483"/>
        <v>10.895000000000001</v>
      </c>
      <c r="P4459" s="11">
        <f t="shared" si="484"/>
        <v>-4.8999999999999488E-2</v>
      </c>
      <c r="Q4459" s="11">
        <f t="shared" si="485"/>
        <v>-4.8999999999999488E-2</v>
      </c>
      <c r="R4459" s="11">
        <f t="shared" si="486"/>
        <v>-4.8999999999999488E-2</v>
      </c>
      <c r="S4459" s="11">
        <f t="shared" si="487"/>
        <v>0.14700000000000202</v>
      </c>
      <c r="T4459" s="11">
        <f t="shared" si="488"/>
        <v>4.9000000000001265E-2</v>
      </c>
      <c r="U4459" s="11">
        <f t="shared" si="489"/>
        <v>-4.8999999999999488E-2</v>
      </c>
    </row>
    <row r="4460" spans="1:21">
      <c r="A4460" s="9">
        <v>42832.979166666664</v>
      </c>
      <c r="B4460" s="7">
        <v>42832.979166666664</v>
      </c>
      <c r="C4460" s="1">
        <v>42832.979166666664</v>
      </c>
      <c r="D4460">
        <v>10.944000000000001</v>
      </c>
      <c r="E4460" s="1">
        <v>42832.979166666664</v>
      </c>
      <c r="F4460">
        <v>10.944000000000001</v>
      </c>
      <c r="G4460" s="1">
        <v>42832.979166666664</v>
      </c>
      <c r="H4460">
        <v>10.944000000000001</v>
      </c>
      <c r="I4460" s="1">
        <v>42832.979166666664</v>
      </c>
      <c r="J4460">
        <v>10.747999999999999</v>
      </c>
      <c r="K4460" s="1">
        <v>42832.979166666664</v>
      </c>
      <c r="L4460">
        <v>10.846</v>
      </c>
      <c r="M4460" s="1">
        <v>42832.979166666664</v>
      </c>
      <c r="N4460">
        <v>10.846</v>
      </c>
      <c r="O4460" s="11">
        <f t="shared" si="483"/>
        <v>10.878666666666668</v>
      </c>
      <c r="P4460" s="11">
        <f t="shared" si="484"/>
        <v>-6.5333333333333243E-2</v>
      </c>
      <c r="Q4460" s="11">
        <f t="shared" si="485"/>
        <v>-6.5333333333333243E-2</v>
      </c>
      <c r="R4460" s="11">
        <f t="shared" si="486"/>
        <v>-6.5333333333333243E-2</v>
      </c>
      <c r="S4460" s="11">
        <f t="shared" si="487"/>
        <v>0.13066666666666826</v>
      </c>
      <c r="T4460" s="11">
        <f t="shared" si="488"/>
        <v>3.266666666666751E-2</v>
      </c>
      <c r="U4460" s="11">
        <f t="shared" si="489"/>
        <v>3.266666666666751E-2</v>
      </c>
    </row>
    <row r="4461" spans="1:21">
      <c r="A4461" s="9">
        <v>42832.989583333336</v>
      </c>
      <c r="B4461" s="7">
        <v>42832.989583333336</v>
      </c>
      <c r="C4461" s="1">
        <v>42832.989583333336</v>
      </c>
      <c r="D4461">
        <v>10.944000000000001</v>
      </c>
      <c r="E4461" s="1">
        <v>42832.989583333336</v>
      </c>
      <c r="F4461">
        <v>10.944000000000001</v>
      </c>
      <c r="G4461" s="1">
        <v>42832.989583333336</v>
      </c>
      <c r="H4461">
        <v>10.846</v>
      </c>
      <c r="I4461" s="1">
        <v>42832.989583333336</v>
      </c>
      <c r="J4461">
        <v>10.747999999999999</v>
      </c>
      <c r="K4461" s="1">
        <v>42832.989583333336</v>
      </c>
      <c r="L4461">
        <v>10.846</v>
      </c>
      <c r="M4461" s="1">
        <v>42832.989583333336</v>
      </c>
      <c r="N4461">
        <v>10.846</v>
      </c>
      <c r="O4461" s="11">
        <f t="shared" si="483"/>
        <v>10.862333333333334</v>
      </c>
      <c r="P4461" s="11">
        <f t="shared" si="484"/>
        <v>-8.1666666666666998E-2</v>
      </c>
      <c r="Q4461" s="11">
        <f t="shared" si="485"/>
        <v>-8.1666666666666998E-2</v>
      </c>
      <c r="R4461" s="11">
        <f t="shared" si="486"/>
        <v>1.6333333333333755E-2</v>
      </c>
      <c r="S4461" s="11">
        <f t="shared" si="487"/>
        <v>0.11433333333333451</v>
      </c>
      <c r="T4461" s="11">
        <f t="shared" si="488"/>
        <v>1.6333333333333755E-2</v>
      </c>
      <c r="U4461" s="11">
        <f t="shared" si="489"/>
        <v>1.6333333333333755E-2</v>
      </c>
    </row>
    <row r="4462" spans="1:21">
      <c r="A4462" s="9">
        <v>42833</v>
      </c>
      <c r="B4462" s="7">
        <v>42833</v>
      </c>
      <c r="C4462" s="1">
        <v>42833</v>
      </c>
      <c r="D4462">
        <v>10.944000000000001</v>
      </c>
      <c r="E4462" s="1">
        <v>42833</v>
      </c>
      <c r="F4462">
        <v>10.944000000000001</v>
      </c>
      <c r="G4462" s="1">
        <v>42833</v>
      </c>
      <c r="H4462">
        <v>10.846</v>
      </c>
      <c r="I4462" s="1">
        <v>42833</v>
      </c>
      <c r="J4462">
        <v>10.747999999999999</v>
      </c>
      <c r="K4462" s="1">
        <v>42833</v>
      </c>
      <c r="L4462">
        <v>10.747999999999999</v>
      </c>
      <c r="M4462" s="1">
        <v>42833</v>
      </c>
      <c r="N4462">
        <v>10.846</v>
      </c>
      <c r="O4462" s="11">
        <f t="shared" si="483"/>
        <v>10.845999999999998</v>
      </c>
      <c r="P4462" s="11">
        <f t="shared" si="484"/>
        <v>-9.800000000000253E-2</v>
      </c>
      <c r="Q4462" s="11">
        <f t="shared" si="485"/>
        <v>-9.800000000000253E-2</v>
      </c>
      <c r="R4462" s="11">
        <f t="shared" si="486"/>
        <v>0</v>
      </c>
      <c r="S4462" s="11">
        <f t="shared" si="487"/>
        <v>9.7999999999998977E-2</v>
      </c>
      <c r="T4462" s="11">
        <f t="shared" si="488"/>
        <v>9.7999999999998977E-2</v>
      </c>
      <c r="U4462" s="11">
        <f t="shared" si="489"/>
        <v>0</v>
      </c>
    </row>
    <row r="4463" spans="1:21">
      <c r="A4463" s="9">
        <v>42833.010416666664</v>
      </c>
      <c r="B4463" s="7">
        <v>42833.010416666664</v>
      </c>
      <c r="C4463" s="1">
        <v>42833.010416666664</v>
      </c>
      <c r="D4463">
        <v>10.944000000000001</v>
      </c>
      <c r="E4463" s="1">
        <v>42833.010416666664</v>
      </c>
      <c r="F4463">
        <v>10.944000000000001</v>
      </c>
      <c r="G4463" s="1">
        <v>42833.010416666664</v>
      </c>
      <c r="H4463">
        <v>10.846</v>
      </c>
      <c r="I4463" s="1">
        <v>42833.010416666664</v>
      </c>
      <c r="J4463">
        <v>10.747999999999999</v>
      </c>
      <c r="K4463" s="1">
        <v>42833.010416666664</v>
      </c>
      <c r="L4463">
        <v>10.747999999999999</v>
      </c>
      <c r="M4463" s="1">
        <v>42833.010416666664</v>
      </c>
      <c r="N4463">
        <v>10.846</v>
      </c>
      <c r="O4463" s="11">
        <f t="shared" si="483"/>
        <v>10.845999999999998</v>
      </c>
      <c r="P4463" s="11">
        <f t="shared" si="484"/>
        <v>-9.800000000000253E-2</v>
      </c>
      <c r="Q4463" s="11">
        <f t="shared" si="485"/>
        <v>-9.800000000000253E-2</v>
      </c>
      <c r="R4463" s="11">
        <f t="shared" si="486"/>
        <v>0</v>
      </c>
      <c r="S4463" s="11">
        <f t="shared" si="487"/>
        <v>9.7999999999998977E-2</v>
      </c>
      <c r="T4463" s="11">
        <f t="shared" si="488"/>
        <v>9.7999999999998977E-2</v>
      </c>
      <c r="U4463" s="11">
        <f t="shared" si="489"/>
        <v>0</v>
      </c>
    </row>
    <row r="4464" spans="1:21">
      <c r="A4464" s="9">
        <v>42833.020833333336</v>
      </c>
      <c r="B4464" s="7">
        <v>42833.020833333336</v>
      </c>
      <c r="C4464" s="1">
        <v>42833.020833333336</v>
      </c>
      <c r="D4464">
        <v>10.944000000000001</v>
      </c>
      <c r="E4464" s="1">
        <v>42833.020833333336</v>
      </c>
      <c r="F4464">
        <v>10.944000000000001</v>
      </c>
      <c r="G4464" s="1">
        <v>42833.020833333336</v>
      </c>
      <c r="H4464">
        <v>10.846</v>
      </c>
      <c r="I4464" s="1">
        <v>42833.020833333336</v>
      </c>
      <c r="J4464">
        <v>10.747999999999999</v>
      </c>
      <c r="K4464" s="1">
        <v>42833.020833333336</v>
      </c>
      <c r="L4464">
        <v>10.747999999999999</v>
      </c>
      <c r="M4464" s="1">
        <v>42833.020833333336</v>
      </c>
      <c r="N4464">
        <v>10.846</v>
      </c>
      <c r="O4464" s="11">
        <f t="shared" si="483"/>
        <v>10.845999999999998</v>
      </c>
      <c r="P4464" s="11">
        <f t="shared" si="484"/>
        <v>-9.800000000000253E-2</v>
      </c>
      <c r="Q4464" s="11">
        <f t="shared" si="485"/>
        <v>-9.800000000000253E-2</v>
      </c>
      <c r="R4464" s="11">
        <f t="shared" si="486"/>
        <v>0</v>
      </c>
      <c r="S4464" s="11">
        <f t="shared" si="487"/>
        <v>9.7999999999998977E-2</v>
      </c>
      <c r="T4464" s="11">
        <f t="shared" si="488"/>
        <v>9.7999999999998977E-2</v>
      </c>
      <c r="U4464" s="11">
        <f t="shared" si="489"/>
        <v>0</v>
      </c>
    </row>
    <row r="4465" spans="1:21">
      <c r="A4465" s="9">
        <v>42833.03125</v>
      </c>
      <c r="B4465" s="7">
        <v>42833.03125</v>
      </c>
      <c r="C4465" s="1">
        <v>42833.03125</v>
      </c>
      <c r="D4465">
        <v>10.944000000000001</v>
      </c>
      <c r="E4465" s="1">
        <v>42833.03125</v>
      </c>
      <c r="F4465">
        <v>10.846</v>
      </c>
      <c r="G4465" s="1">
        <v>42833.03125</v>
      </c>
      <c r="H4465">
        <v>10.846</v>
      </c>
      <c r="I4465" s="1">
        <v>42833.03125</v>
      </c>
      <c r="J4465">
        <v>10.651</v>
      </c>
      <c r="K4465" s="1">
        <v>42833.03125</v>
      </c>
      <c r="L4465">
        <v>10.747999999999999</v>
      </c>
      <c r="M4465" s="1">
        <v>42833.03125</v>
      </c>
      <c r="N4465">
        <v>10.846</v>
      </c>
      <c r="O4465" s="11">
        <f t="shared" si="483"/>
        <v>10.813499999999998</v>
      </c>
      <c r="P4465" s="11">
        <f t="shared" si="484"/>
        <v>-0.13050000000000317</v>
      </c>
      <c r="Q4465" s="11">
        <f t="shared" si="485"/>
        <v>-3.2500000000002416E-2</v>
      </c>
      <c r="R4465" s="11">
        <f t="shared" si="486"/>
        <v>-3.2500000000002416E-2</v>
      </c>
      <c r="S4465" s="11">
        <f t="shared" si="487"/>
        <v>0.16249999999999787</v>
      </c>
      <c r="T4465" s="11">
        <f t="shared" si="488"/>
        <v>6.5499999999998337E-2</v>
      </c>
      <c r="U4465" s="11">
        <f t="shared" si="489"/>
        <v>-3.2500000000002416E-2</v>
      </c>
    </row>
    <row r="4466" spans="1:21">
      <c r="A4466" s="9">
        <v>42833.041666666664</v>
      </c>
      <c r="B4466" s="7">
        <v>42833.041666666664</v>
      </c>
      <c r="C4466" s="1">
        <v>42833.041666666664</v>
      </c>
      <c r="D4466">
        <v>10.944000000000001</v>
      </c>
      <c r="E4466" s="1">
        <v>42833.041666666664</v>
      </c>
      <c r="F4466">
        <v>10.846</v>
      </c>
      <c r="G4466" s="1">
        <v>42833.041666666664</v>
      </c>
      <c r="H4466">
        <v>10.846</v>
      </c>
      <c r="I4466" s="1">
        <v>42833.041666666664</v>
      </c>
      <c r="J4466">
        <v>10.651</v>
      </c>
      <c r="K4466" s="1">
        <v>42833.041666666664</v>
      </c>
      <c r="L4466">
        <v>10.747999999999999</v>
      </c>
      <c r="M4466" s="1">
        <v>42833.041666666664</v>
      </c>
      <c r="N4466">
        <v>10.846</v>
      </c>
      <c r="O4466" s="11">
        <f t="shared" si="483"/>
        <v>10.813499999999998</v>
      </c>
      <c r="P4466" s="11">
        <f t="shared" si="484"/>
        <v>-0.13050000000000317</v>
      </c>
      <c r="Q4466" s="11">
        <f t="shared" si="485"/>
        <v>-3.2500000000002416E-2</v>
      </c>
      <c r="R4466" s="11">
        <f t="shared" si="486"/>
        <v>-3.2500000000002416E-2</v>
      </c>
      <c r="S4466" s="11">
        <f t="shared" si="487"/>
        <v>0.16249999999999787</v>
      </c>
      <c r="T4466" s="11">
        <f t="shared" si="488"/>
        <v>6.5499999999998337E-2</v>
      </c>
      <c r="U4466" s="11">
        <f t="shared" si="489"/>
        <v>-3.2500000000002416E-2</v>
      </c>
    </row>
    <row r="4467" spans="1:21">
      <c r="A4467" s="9">
        <v>42833.052083333336</v>
      </c>
      <c r="B4467" s="7">
        <v>42833.052083333336</v>
      </c>
      <c r="C4467" s="1">
        <v>42833.052083333336</v>
      </c>
      <c r="D4467">
        <v>10.944000000000001</v>
      </c>
      <c r="E4467" s="1">
        <v>42833.052083333336</v>
      </c>
      <c r="F4467">
        <v>10.846</v>
      </c>
      <c r="G4467" s="1">
        <v>42833.052083333336</v>
      </c>
      <c r="H4467">
        <v>10.846</v>
      </c>
      <c r="I4467" s="1">
        <v>42833.052083333336</v>
      </c>
      <c r="J4467">
        <v>10.651</v>
      </c>
      <c r="K4467" s="1">
        <v>42833.052083333336</v>
      </c>
      <c r="L4467">
        <v>10.747999999999999</v>
      </c>
      <c r="M4467" s="1">
        <v>42833.052083333336</v>
      </c>
      <c r="N4467">
        <v>10.846</v>
      </c>
      <c r="O4467" s="11">
        <f t="shared" si="483"/>
        <v>10.813499999999998</v>
      </c>
      <c r="P4467" s="11">
        <f t="shared" si="484"/>
        <v>-0.13050000000000317</v>
      </c>
      <c r="Q4467" s="11">
        <f t="shared" si="485"/>
        <v>-3.2500000000002416E-2</v>
      </c>
      <c r="R4467" s="11">
        <f t="shared" si="486"/>
        <v>-3.2500000000002416E-2</v>
      </c>
      <c r="S4467" s="11">
        <f t="shared" si="487"/>
        <v>0.16249999999999787</v>
      </c>
      <c r="T4467" s="11">
        <f t="shared" si="488"/>
        <v>6.5499999999998337E-2</v>
      </c>
      <c r="U4467" s="11">
        <f t="shared" si="489"/>
        <v>-3.2500000000002416E-2</v>
      </c>
    </row>
    <row r="4468" spans="1:21">
      <c r="A4468" s="9">
        <v>42833.0625</v>
      </c>
      <c r="B4468" s="7">
        <v>42833.0625</v>
      </c>
      <c r="C4468" s="1">
        <v>42833.0625</v>
      </c>
      <c r="D4468">
        <v>10.846</v>
      </c>
      <c r="E4468" s="1">
        <v>42833.0625</v>
      </c>
      <c r="F4468">
        <v>10.846</v>
      </c>
      <c r="G4468" s="1">
        <v>42833.0625</v>
      </c>
      <c r="H4468">
        <v>10.846</v>
      </c>
      <c r="I4468" s="1">
        <v>42833.0625</v>
      </c>
      <c r="J4468">
        <v>10.651</v>
      </c>
      <c r="K4468" s="1">
        <v>42833.0625</v>
      </c>
      <c r="L4468">
        <v>10.747999999999999</v>
      </c>
      <c r="M4468" s="1">
        <v>42833.0625</v>
      </c>
      <c r="N4468">
        <v>10.846</v>
      </c>
      <c r="O4468" s="11">
        <f t="shared" si="483"/>
        <v>10.797166666666664</v>
      </c>
      <c r="P4468" s="11">
        <f t="shared" si="484"/>
        <v>-4.8833333333336171E-2</v>
      </c>
      <c r="Q4468" s="11">
        <f t="shared" si="485"/>
        <v>-4.8833333333336171E-2</v>
      </c>
      <c r="R4468" s="11">
        <f t="shared" si="486"/>
        <v>-4.8833333333336171E-2</v>
      </c>
      <c r="S4468" s="11">
        <f t="shared" si="487"/>
        <v>0.14616666666666411</v>
      </c>
      <c r="T4468" s="11">
        <f t="shared" si="488"/>
        <v>4.9166666666664582E-2</v>
      </c>
      <c r="U4468" s="11">
        <f t="shared" si="489"/>
        <v>-4.8833333333336171E-2</v>
      </c>
    </row>
    <row r="4469" spans="1:21">
      <c r="A4469" s="9">
        <v>42833.072916666664</v>
      </c>
      <c r="B4469" s="7">
        <v>42833.072916666664</v>
      </c>
      <c r="C4469" s="1">
        <v>42833.072916666664</v>
      </c>
      <c r="D4469">
        <v>10.846</v>
      </c>
      <c r="E4469" s="1">
        <v>42833.072916666664</v>
      </c>
      <c r="F4469">
        <v>10.846</v>
      </c>
      <c r="G4469" s="1">
        <v>42833.072916666664</v>
      </c>
      <c r="H4469">
        <v>10.846</v>
      </c>
      <c r="I4469" s="1">
        <v>42833.072916666664</v>
      </c>
      <c r="J4469">
        <v>10.651</v>
      </c>
      <c r="K4469" s="1">
        <v>42833.072916666664</v>
      </c>
      <c r="L4469">
        <v>10.747999999999999</v>
      </c>
      <c r="M4469" s="1">
        <v>42833.072916666664</v>
      </c>
      <c r="N4469">
        <v>10.846</v>
      </c>
      <c r="O4469" s="11">
        <f t="shared" si="483"/>
        <v>10.797166666666664</v>
      </c>
      <c r="P4469" s="11">
        <f t="shared" si="484"/>
        <v>-4.8833333333336171E-2</v>
      </c>
      <c r="Q4469" s="11">
        <f t="shared" si="485"/>
        <v>-4.8833333333336171E-2</v>
      </c>
      <c r="R4469" s="11">
        <f t="shared" si="486"/>
        <v>-4.8833333333336171E-2</v>
      </c>
      <c r="S4469" s="11">
        <f t="shared" si="487"/>
        <v>0.14616666666666411</v>
      </c>
      <c r="T4469" s="11">
        <f t="shared" si="488"/>
        <v>4.9166666666664582E-2</v>
      </c>
      <c r="U4469" s="11">
        <f t="shared" si="489"/>
        <v>-4.8833333333336171E-2</v>
      </c>
    </row>
    <row r="4470" spans="1:21">
      <c r="A4470" s="9">
        <v>42833.083333333336</v>
      </c>
      <c r="B4470" s="7">
        <v>42833.083333333336</v>
      </c>
      <c r="C4470" s="1">
        <v>42833.083333333336</v>
      </c>
      <c r="D4470">
        <v>10.846</v>
      </c>
      <c r="E4470" s="1">
        <v>42833.083333333336</v>
      </c>
      <c r="F4470">
        <v>10.846</v>
      </c>
      <c r="G4470" s="1">
        <v>42833.083333333336</v>
      </c>
      <c r="H4470">
        <v>10.846</v>
      </c>
      <c r="I4470" s="1">
        <v>42833.083333333336</v>
      </c>
      <c r="J4470">
        <v>10.651</v>
      </c>
      <c r="K4470" s="1">
        <v>42833.083333333336</v>
      </c>
      <c r="L4470">
        <v>10.747999999999999</v>
      </c>
      <c r="M4470" s="1">
        <v>42833.083333333336</v>
      </c>
      <c r="N4470">
        <v>10.846</v>
      </c>
      <c r="O4470" s="11">
        <f t="shared" si="483"/>
        <v>10.797166666666664</v>
      </c>
      <c r="P4470" s="11">
        <f t="shared" si="484"/>
        <v>-4.8833333333336171E-2</v>
      </c>
      <c r="Q4470" s="11">
        <f t="shared" si="485"/>
        <v>-4.8833333333336171E-2</v>
      </c>
      <c r="R4470" s="11">
        <f t="shared" si="486"/>
        <v>-4.8833333333336171E-2</v>
      </c>
      <c r="S4470" s="11">
        <f t="shared" si="487"/>
        <v>0.14616666666666411</v>
      </c>
      <c r="T4470" s="11">
        <f t="shared" si="488"/>
        <v>4.9166666666664582E-2</v>
      </c>
      <c r="U4470" s="11">
        <f t="shared" si="489"/>
        <v>-4.8833333333336171E-2</v>
      </c>
    </row>
    <row r="4471" spans="1:21">
      <c r="A4471" s="9">
        <v>42833.09375</v>
      </c>
      <c r="B4471" s="7">
        <v>42833.09375</v>
      </c>
      <c r="C4471" s="1">
        <v>42833.09375</v>
      </c>
      <c r="D4471">
        <v>10.846</v>
      </c>
      <c r="E4471" s="1">
        <v>42833.09375</v>
      </c>
      <c r="F4471">
        <v>10.846</v>
      </c>
      <c r="G4471" s="1">
        <v>42833.09375</v>
      </c>
      <c r="H4471">
        <v>10.747999999999999</v>
      </c>
      <c r="I4471" s="1">
        <v>42833.09375</v>
      </c>
      <c r="J4471">
        <v>10.651</v>
      </c>
      <c r="K4471" s="1">
        <v>42833.09375</v>
      </c>
      <c r="L4471">
        <v>10.747999999999999</v>
      </c>
      <c r="M4471" s="1">
        <v>42833.09375</v>
      </c>
      <c r="N4471">
        <v>10.747999999999999</v>
      </c>
      <c r="O4471" s="11">
        <f t="shared" si="483"/>
        <v>10.764499999999998</v>
      </c>
      <c r="P4471" s="11">
        <f t="shared" si="484"/>
        <v>-8.1500000000001904E-2</v>
      </c>
      <c r="Q4471" s="11">
        <f t="shared" si="485"/>
        <v>-8.1500000000001904E-2</v>
      </c>
      <c r="R4471" s="11">
        <f t="shared" si="486"/>
        <v>1.6499999999998849E-2</v>
      </c>
      <c r="S4471" s="11">
        <f t="shared" si="487"/>
        <v>0.11349999999999838</v>
      </c>
      <c r="T4471" s="11">
        <f t="shared" si="488"/>
        <v>1.6499999999998849E-2</v>
      </c>
      <c r="U4471" s="11">
        <f t="shared" si="489"/>
        <v>1.6499999999998849E-2</v>
      </c>
    </row>
    <row r="4472" spans="1:21">
      <c r="A4472" s="9">
        <v>42833.104166666664</v>
      </c>
      <c r="B4472" s="7">
        <v>42833.104166666664</v>
      </c>
      <c r="C4472" s="1">
        <v>42833.104166666664</v>
      </c>
      <c r="D4472">
        <v>10.846</v>
      </c>
      <c r="E4472" s="1">
        <v>42833.104166666664</v>
      </c>
      <c r="F4472">
        <v>10.846</v>
      </c>
      <c r="G4472" s="1">
        <v>42833.104166666664</v>
      </c>
      <c r="H4472">
        <v>10.747999999999999</v>
      </c>
      <c r="I4472" s="1">
        <v>42833.104166666664</v>
      </c>
      <c r="J4472">
        <v>10.651</v>
      </c>
      <c r="K4472" s="1">
        <v>42833.104166666664</v>
      </c>
      <c r="L4472">
        <v>10.747999999999999</v>
      </c>
      <c r="M4472" s="1">
        <v>42833.104166666664</v>
      </c>
      <c r="N4472">
        <v>10.747999999999999</v>
      </c>
      <c r="O4472" s="11">
        <f t="shared" si="483"/>
        <v>10.764499999999998</v>
      </c>
      <c r="P4472" s="11">
        <f t="shared" si="484"/>
        <v>-8.1500000000001904E-2</v>
      </c>
      <c r="Q4472" s="11">
        <f t="shared" si="485"/>
        <v>-8.1500000000001904E-2</v>
      </c>
      <c r="R4472" s="11">
        <f t="shared" si="486"/>
        <v>1.6499999999998849E-2</v>
      </c>
      <c r="S4472" s="11">
        <f t="shared" si="487"/>
        <v>0.11349999999999838</v>
      </c>
      <c r="T4472" s="11">
        <f t="shared" si="488"/>
        <v>1.6499999999998849E-2</v>
      </c>
      <c r="U4472" s="11">
        <f t="shared" si="489"/>
        <v>1.6499999999998849E-2</v>
      </c>
    </row>
    <row r="4473" spans="1:21">
      <c r="A4473" s="9">
        <v>42833.114583333336</v>
      </c>
      <c r="B4473" s="7">
        <v>42833.114583333336</v>
      </c>
      <c r="C4473" s="1">
        <v>42833.114583333336</v>
      </c>
      <c r="D4473">
        <v>10.846</v>
      </c>
      <c r="E4473" s="1">
        <v>42833.114583333336</v>
      </c>
      <c r="F4473">
        <v>10.846</v>
      </c>
      <c r="G4473" s="1">
        <v>42833.114583333336</v>
      </c>
      <c r="H4473">
        <v>10.747999999999999</v>
      </c>
      <c r="I4473" s="1">
        <v>42833.114583333336</v>
      </c>
      <c r="J4473">
        <v>10.651</v>
      </c>
      <c r="K4473" s="1">
        <v>42833.114583333336</v>
      </c>
      <c r="L4473">
        <v>10.651</v>
      </c>
      <c r="M4473" s="1">
        <v>42833.114583333336</v>
      </c>
      <c r="N4473">
        <v>10.747999999999999</v>
      </c>
      <c r="O4473" s="11">
        <f t="shared" si="483"/>
        <v>10.748333333333333</v>
      </c>
      <c r="P4473" s="11">
        <f t="shared" si="484"/>
        <v>-9.7666666666667012E-2</v>
      </c>
      <c r="Q4473" s="11">
        <f t="shared" si="485"/>
        <v>-9.7666666666667012E-2</v>
      </c>
      <c r="R4473" s="11">
        <f t="shared" si="486"/>
        <v>3.3333333333374071E-4</v>
      </c>
      <c r="S4473" s="11">
        <f t="shared" si="487"/>
        <v>9.7333333333333272E-2</v>
      </c>
      <c r="T4473" s="11">
        <f t="shared" si="488"/>
        <v>9.7333333333333272E-2</v>
      </c>
      <c r="U4473" s="11">
        <f t="shared" si="489"/>
        <v>3.3333333333374071E-4</v>
      </c>
    </row>
    <row r="4474" spans="1:21">
      <c r="A4474" s="9">
        <v>42833.125</v>
      </c>
      <c r="B4474" s="7">
        <v>42833.125</v>
      </c>
      <c r="C4474" s="1">
        <v>42833.125</v>
      </c>
      <c r="D4474">
        <v>10.846</v>
      </c>
      <c r="E4474" s="1">
        <v>42833.125</v>
      </c>
      <c r="F4474">
        <v>10.846</v>
      </c>
      <c r="G4474" s="1">
        <v>42833.125</v>
      </c>
      <c r="H4474">
        <v>10.747999999999999</v>
      </c>
      <c r="I4474" s="1">
        <v>42833.125</v>
      </c>
      <c r="J4474">
        <v>10.651</v>
      </c>
      <c r="K4474" s="1">
        <v>42833.125</v>
      </c>
      <c r="L4474">
        <v>10.651</v>
      </c>
      <c r="M4474" s="1">
        <v>42833.125</v>
      </c>
      <c r="N4474">
        <v>10.747999999999999</v>
      </c>
      <c r="O4474" s="11">
        <f t="shared" si="483"/>
        <v>10.748333333333333</v>
      </c>
      <c r="P4474" s="11">
        <f t="shared" si="484"/>
        <v>-9.7666666666667012E-2</v>
      </c>
      <c r="Q4474" s="11">
        <f t="shared" si="485"/>
        <v>-9.7666666666667012E-2</v>
      </c>
      <c r="R4474" s="11">
        <f t="shared" si="486"/>
        <v>3.3333333333374071E-4</v>
      </c>
      <c r="S4474" s="11">
        <f t="shared" si="487"/>
        <v>9.7333333333333272E-2</v>
      </c>
      <c r="T4474" s="11">
        <f t="shared" si="488"/>
        <v>9.7333333333333272E-2</v>
      </c>
      <c r="U4474" s="11">
        <f t="shared" si="489"/>
        <v>3.3333333333374071E-4</v>
      </c>
    </row>
    <row r="4475" spans="1:21">
      <c r="A4475" s="9">
        <v>42833.135416666664</v>
      </c>
      <c r="B4475" s="7">
        <v>42833.135416666664</v>
      </c>
      <c r="C4475" s="1">
        <v>42833.135416666664</v>
      </c>
      <c r="D4475">
        <v>10.846</v>
      </c>
      <c r="E4475" s="1">
        <v>42833.135416666664</v>
      </c>
      <c r="F4475">
        <v>10.747999999999999</v>
      </c>
      <c r="G4475" s="1">
        <v>42833.135416666664</v>
      </c>
      <c r="H4475">
        <v>10.747999999999999</v>
      </c>
      <c r="I4475" s="1">
        <v>42833.135416666664</v>
      </c>
      <c r="J4475">
        <v>10.553000000000001</v>
      </c>
      <c r="K4475" s="1">
        <v>42833.135416666664</v>
      </c>
      <c r="L4475">
        <v>10.651</v>
      </c>
      <c r="M4475" s="1">
        <v>42833.135416666664</v>
      </c>
      <c r="N4475">
        <v>10.747999999999999</v>
      </c>
      <c r="O4475" s="11">
        <f t="shared" si="483"/>
        <v>10.715666666666666</v>
      </c>
      <c r="P4475" s="11">
        <f t="shared" si="484"/>
        <v>-0.13033333333333452</v>
      </c>
      <c r="Q4475" s="11">
        <f t="shared" si="485"/>
        <v>-3.2333333333333769E-2</v>
      </c>
      <c r="R4475" s="11">
        <f t="shared" si="486"/>
        <v>-3.2333333333333769E-2</v>
      </c>
      <c r="S4475" s="11">
        <f t="shared" si="487"/>
        <v>0.16266666666666474</v>
      </c>
      <c r="T4475" s="11">
        <f t="shared" si="488"/>
        <v>6.4666666666665762E-2</v>
      </c>
      <c r="U4475" s="11">
        <f t="shared" si="489"/>
        <v>-3.2333333333333769E-2</v>
      </c>
    </row>
    <row r="4476" spans="1:21">
      <c r="A4476" s="9">
        <v>42833.145833333336</v>
      </c>
      <c r="B4476" s="7">
        <v>42833.145833333336</v>
      </c>
      <c r="C4476" s="1">
        <v>42833.145833333336</v>
      </c>
      <c r="D4476">
        <v>10.747999999999999</v>
      </c>
      <c r="E4476" s="1">
        <v>42833.145833333336</v>
      </c>
      <c r="F4476">
        <v>10.747999999999999</v>
      </c>
      <c r="G4476" s="1">
        <v>42833.145833333336</v>
      </c>
      <c r="H4476">
        <v>10.747999999999999</v>
      </c>
      <c r="I4476" s="1">
        <v>42833.145833333336</v>
      </c>
      <c r="J4476">
        <v>10.553000000000001</v>
      </c>
      <c r="K4476" s="1">
        <v>42833.145833333336</v>
      </c>
      <c r="L4476">
        <v>10.651</v>
      </c>
      <c r="M4476" s="1">
        <v>42833.145833333336</v>
      </c>
      <c r="N4476">
        <v>10.747999999999999</v>
      </c>
      <c r="O4476" s="11">
        <f t="shared" si="483"/>
        <v>10.699333333333334</v>
      </c>
      <c r="P4476" s="11">
        <f t="shared" si="484"/>
        <v>-4.8666666666665748E-2</v>
      </c>
      <c r="Q4476" s="11">
        <f t="shared" si="485"/>
        <v>-4.8666666666665748E-2</v>
      </c>
      <c r="R4476" s="11">
        <f t="shared" si="486"/>
        <v>-4.8666666666665748E-2</v>
      </c>
      <c r="S4476" s="11">
        <f t="shared" si="487"/>
        <v>0.14633333333333276</v>
      </c>
      <c r="T4476" s="11">
        <f t="shared" si="488"/>
        <v>4.8333333333333783E-2</v>
      </c>
      <c r="U4476" s="11">
        <f t="shared" si="489"/>
        <v>-4.8666666666665748E-2</v>
      </c>
    </row>
    <row r="4477" spans="1:21">
      <c r="A4477" s="9">
        <v>42833.15625</v>
      </c>
      <c r="B4477" s="7">
        <v>42833.15625</v>
      </c>
      <c r="C4477" s="1">
        <v>42833.15625</v>
      </c>
      <c r="D4477">
        <v>10.747999999999999</v>
      </c>
      <c r="E4477" s="1">
        <v>42833.15625</v>
      </c>
      <c r="F4477">
        <v>10.747999999999999</v>
      </c>
      <c r="G4477" s="1">
        <v>42833.15625</v>
      </c>
      <c r="H4477">
        <v>10.747999999999999</v>
      </c>
      <c r="I4477" s="1">
        <v>42833.15625</v>
      </c>
      <c r="J4477">
        <v>10.553000000000001</v>
      </c>
      <c r="K4477" s="1">
        <v>42833.15625</v>
      </c>
      <c r="L4477">
        <v>10.651</v>
      </c>
      <c r="M4477" s="1">
        <v>42833.15625</v>
      </c>
      <c r="N4477">
        <v>10.651</v>
      </c>
      <c r="O4477" s="11">
        <f t="shared" si="483"/>
        <v>10.683166666666665</v>
      </c>
      <c r="P4477" s="11">
        <f t="shared" si="484"/>
        <v>-6.4833333333334409E-2</v>
      </c>
      <c r="Q4477" s="11">
        <f t="shared" si="485"/>
        <v>-6.4833333333334409E-2</v>
      </c>
      <c r="R4477" s="11">
        <f t="shared" si="486"/>
        <v>-6.4833333333334409E-2</v>
      </c>
      <c r="S4477" s="11">
        <f t="shared" si="487"/>
        <v>0.1301666666666641</v>
      </c>
      <c r="T4477" s="11">
        <f t="shared" si="488"/>
        <v>3.2166666666665122E-2</v>
      </c>
      <c r="U4477" s="11">
        <f t="shared" si="489"/>
        <v>3.2166666666665122E-2</v>
      </c>
    </row>
    <row r="4478" spans="1:21">
      <c r="A4478" s="9">
        <v>42833.166666666664</v>
      </c>
      <c r="B4478" s="7">
        <v>42833.166666666664</v>
      </c>
      <c r="C4478" s="1">
        <v>42833.166666666664</v>
      </c>
      <c r="D4478">
        <v>10.747999999999999</v>
      </c>
      <c r="E4478" s="1">
        <v>42833.166666666664</v>
      </c>
      <c r="F4478">
        <v>10.747999999999999</v>
      </c>
      <c r="G4478" s="1">
        <v>42833.166666666664</v>
      </c>
      <c r="H4478">
        <v>10.651</v>
      </c>
      <c r="I4478" s="1">
        <v>42833.166666666664</v>
      </c>
      <c r="J4478">
        <v>10.553000000000001</v>
      </c>
      <c r="K4478" s="1">
        <v>42833.166666666664</v>
      </c>
      <c r="L4478">
        <v>10.651</v>
      </c>
      <c r="M4478" s="1">
        <v>42833.166666666664</v>
      </c>
      <c r="N4478">
        <v>10.651</v>
      </c>
      <c r="O4478" s="11">
        <f t="shared" si="483"/>
        <v>10.667</v>
      </c>
      <c r="P4478" s="11">
        <f t="shared" si="484"/>
        <v>-8.0999999999999517E-2</v>
      </c>
      <c r="Q4478" s="11">
        <f t="shared" si="485"/>
        <v>-8.0999999999999517E-2</v>
      </c>
      <c r="R4478" s="11">
        <f t="shared" si="486"/>
        <v>1.6000000000000014E-2</v>
      </c>
      <c r="S4478" s="11">
        <f t="shared" si="487"/>
        <v>0.11399999999999899</v>
      </c>
      <c r="T4478" s="11">
        <f t="shared" si="488"/>
        <v>1.6000000000000014E-2</v>
      </c>
      <c r="U4478" s="11">
        <f t="shared" si="489"/>
        <v>1.6000000000000014E-2</v>
      </c>
    </row>
    <row r="4479" spans="1:21">
      <c r="A4479" s="9">
        <v>42833.177083333336</v>
      </c>
      <c r="B4479" s="7">
        <v>42833.177083333336</v>
      </c>
      <c r="C4479" s="1">
        <v>42833.177083333336</v>
      </c>
      <c r="D4479">
        <v>10.747999999999999</v>
      </c>
      <c r="E4479" s="1">
        <v>42833.177083333336</v>
      </c>
      <c r="F4479">
        <v>10.747999999999999</v>
      </c>
      <c r="G4479" s="1">
        <v>42833.177083333336</v>
      </c>
      <c r="H4479">
        <v>10.651</v>
      </c>
      <c r="I4479" s="1">
        <v>42833.177083333336</v>
      </c>
      <c r="J4479">
        <v>10.553000000000001</v>
      </c>
      <c r="K4479" s="1">
        <v>42833.177083333336</v>
      </c>
      <c r="L4479">
        <v>10.553000000000001</v>
      </c>
      <c r="M4479" s="1">
        <v>42833.177083333336</v>
      </c>
      <c r="N4479">
        <v>10.651</v>
      </c>
      <c r="O4479" s="11">
        <f t="shared" si="483"/>
        <v>10.650666666666666</v>
      </c>
      <c r="P4479" s="11">
        <f t="shared" si="484"/>
        <v>-9.7333333333333272E-2</v>
      </c>
      <c r="Q4479" s="11">
        <f t="shared" si="485"/>
        <v>-9.7333333333333272E-2</v>
      </c>
      <c r="R4479" s="11">
        <f t="shared" si="486"/>
        <v>-3.3333333333374071E-4</v>
      </c>
      <c r="S4479" s="11">
        <f t="shared" si="487"/>
        <v>9.7666666666665236E-2</v>
      </c>
      <c r="T4479" s="11">
        <f t="shared" si="488"/>
        <v>9.7666666666665236E-2</v>
      </c>
      <c r="U4479" s="11">
        <f t="shared" si="489"/>
        <v>-3.3333333333374071E-4</v>
      </c>
    </row>
    <row r="4480" spans="1:21">
      <c r="A4480" s="9">
        <v>42833.1875</v>
      </c>
      <c r="B4480" s="7">
        <v>42833.1875</v>
      </c>
      <c r="C4480" s="1">
        <v>42833.1875</v>
      </c>
      <c r="D4480">
        <v>10.747999999999999</v>
      </c>
      <c r="E4480" s="1">
        <v>42833.1875</v>
      </c>
      <c r="F4480">
        <v>10.651</v>
      </c>
      <c r="G4480" s="1">
        <v>42833.1875</v>
      </c>
      <c r="H4480">
        <v>10.651</v>
      </c>
      <c r="I4480" s="1">
        <v>42833.1875</v>
      </c>
      <c r="J4480">
        <v>10.455</v>
      </c>
      <c r="K4480" s="1">
        <v>42833.1875</v>
      </c>
      <c r="L4480">
        <v>10.553000000000001</v>
      </c>
      <c r="M4480" s="1">
        <v>42833.1875</v>
      </c>
      <c r="N4480">
        <v>10.651</v>
      </c>
      <c r="O4480" s="11">
        <f t="shared" si="483"/>
        <v>10.618166666666665</v>
      </c>
      <c r="P4480" s="11">
        <f t="shared" si="484"/>
        <v>-0.12983333333333391</v>
      </c>
      <c r="Q4480" s="11">
        <f t="shared" si="485"/>
        <v>-3.283333333333438E-2</v>
      </c>
      <c r="R4480" s="11">
        <f t="shared" si="486"/>
        <v>-3.283333333333438E-2</v>
      </c>
      <c r="S4480" s="11">
        <f t="shared" si="487"/>
        <v>0.16316666666666535</v>
      </c>
      <c r="T4480" s="11">
        <f t="shared" si="488"/>
        <v>6.5166666666664597E-2</v>
      </c>
      <c r="U4480" s="11">
        <f t="shared" si="489"/>
        <v>-3.283333333333438E-2</v>
      </c>
    </row>
    <row r="4481" spans="1:21">
      <c r="A4481" s="9">
        <v>42833.197916666664</v>
      </c>
      <c r="B4481" s="7">
        <v>42833.197916666664</v>
      </c>
      <c r="C4481" s="1">
        <v>42833.197916666664</v>
      </c>
      <c r="D4481">
        <v>10.747999999999999</v>
      </c>
      <c r="E4481" s="1">
        <v>42833.197916666664</v>
      </c>
      <c r="F4481">
        <v>10.651</v>
      </c>
      <c r="G4481" s="1">
        <v>42833.197916666664</v>
      </c>
      <c r="H4481">
        <v>10.651</v>
      </c>
      <c r="I4481" s="1">
        <v>42833.197916666664</v>
      </c>
      <c r="J4481">
        <v>10.455</v>
      </c>
      <c r="K4481" s="1">
        <v>42833.197916666664</v>
      </c>
      <c r="L4481">
        <v>10.553000000000001</v>
      </c>
      <c r="M4481" s="1">
        <v>42833.197916666664</v>
      </c>
      <c r="N4481">
        <v>10.651</v>
      </c>
      <c r="O4481" s="11">
        <f t="shared" si="483"/>
        <v>10.618166666666665</v>
      </c>
      <c r="P4481" s="11">
        <f t="shared" si="484"/>
        <v>-0.12983333333333391</v>
      </c>
      <c r="Q4481" s="11">
        <f t="shared" si="485"/>
        <v>-3.283333333333438E-2</v>
      </c>
      <c r="R4481" s="11">
        <f t="shared" si="486"/>
        <v>-3.283333333333438E-2</v>
      </c>
      <c r="S4481" s="11">
        <f t="shared" si="487"/>
        <v>0.16316666666666535</v>
      </c>
      <c r="T4481" s="11">
        <f t="shared" si="488"/>
        <v>6.5166666666664597E-2</v>
      </c>
      <c r="U4481" s="11">
        <f t="shared" si="489"/>
        <v>-3.283333333333438E-2</v>
      </c>
    </row>
    <row r="4482" spans="1:21">
      <c r="A4482" s="9">
        <v>42833.208333333336</v>
      </c>
      <c r="B4482" s="7">
        <v>42833.208333333336</v>
      </c>
      <c r="C4482" s="1">
        <v>42833.208333333336</v>
      </c>
      <c r="D4482">
        <v>10.651</v>
      </c>
      <c r="E4482" s="1">
        <v>42833.208333333336</v>
      </c>
      <c r="F4482">
        <v>10.651</v>
      </c>
      <c r="G4482" s="1">
        <v>42833.208333333336</v>
      </c>
      <c r="H4482">
        <v>10.553000000000001</v>
      </c>
      <c r="I4482" s="1">
        <v>42833.208333333336</v>
      </c>
      <c r="J4482">
        <v>10.455</v>
      </c>
      <c r="K4482" s="1">
        <v>42833.208333333336</v>
      </c>
      <c r="L4482">
        <v>10.553000000000001</v>
      </c>
      <c r="M4482" s="1">
        <v>42833.208333333336</v>
      </c>
      <c r="N4482">
        <v>10.553000000000001</v>
      </c>
      <c r="O4482" s="11">
        <f t="shared" si="483"/>
        <v>10.569333333333333</v>
      </c>
      <c r="P4482" s="11">
        <f t="shared" si="484"/>
        <v>-8.1666666666666998E-2</v>
      </c>
      <c r="Q4482" s="11">
        <f t="shared" si="485"/>
        <v>-8.1666666666666998E-2</v>
      </c>
      <c r="R4482" s="11">
        <f t="shared" si="486"/>
        <v>1.6333333333331979E-2</v>
      </c>
      <c r="S4482" s="11">
        <f t="shared" si="487"/>
        <v>0.11433333333333273</v>
      </c>
      <c r="T4482" s="11">
        <f t="shared" si="488"/>
        <v>1.6333333333331979E-2</v>
      </c>
      <c r="U4482" s="11">
        <f t="shared" si="489"/>
        <v>1.6333333333331979E-2</v>
      </c>
    </row>
    <row r="4483" spans="1:21">
      <c r="A4483" s="9">
        <v>42833.21875</v>
      </c>
      <c r="B4483" s="7">
        <v>42833.21875</v>
      </c>
      <c r="C4483" s="1">
        <v>42833.21875</v>
      </c>
      <c r="D4483">
        <v>10.651</v>
      </c>
      <c r="E4483" s="1">
        <v>42833.21875</v>
      </c>
      <c r="F4483">
        <v>10.651</v>
      </c>
      <c r="G4483" s="1">
        <v>42833.21875</v>
      </c>
      <c r="H4483">
        <v>10.553000000000001</v>
      </c>
      <c r="I4483" s="1">
        <v>42833.21875</v>
      </c>
      <c r="J4483">
        <v>10.455</v>
      </c>
      <c r="K4483" s="1">
        <v>42833.21875</v>
      </c>
      <c r="L4483">
        <v>10.455</v>
      </c>
      <c r="M4483" s="1">
        <v>42833.21875</v>
      </c>
      <c r="N4483">
        <v>10.553000000000001</v>
      </c>
      <c r="O4483" s="11">
        <f t="shared" ref="O4483:O4546" si="490">AVERAGE(D4483,F4483,H4483,J4483,L4483,N4483)</f>
        <v>10.552999999999999</v>
      </c>
      <c r="P4483" s="11">
        <f t="shared" ref="P4483:P4546" si="491">O4483-D4483</f>
        <v>-9.8000000000000753E-2</v>
      </c>
      <c r="Q4483" s="11">
        <f t="shared" ref="Q4483:Q4546" si="492">O4483-F4483</f>
        <v>-9.8000000000000753E-2</v>
      </c>
      <c r="R4483" s="11">
        <f t="shared" ref="R4483:R4546" si="493">O4483-H4483</f>
        <v>0</v>
      </c>
      <c r="S4483" s="11">
        <f t="shared" ref="S4483:S4546" si="494">O4483-J4483</f>
        <v>9.7999999999998977E-2</v>
      </c>
      <c r="T4483" s="11">
        <f t="shared" ref="T4483:T4546" si="495">O4483-L4483</f>
        <v>9.7999999999998977E-2</v>
      </c>
      <c r="U4483" s="11">
        <f t="shared" ref="U4483:U4546" si="496">O4483-N4483</f>
        <v>0</v>
      </c>
    </row>
    <row r="4484" spans="1:21">
      <c r="A4484" s="9">
        <v>42833.229166666664</v>
      </c>
      <c r="B4484" s="7">
        <v>42833.229166666664</v>
      </c>
      <c r="C4484" s="1">
        <v>42833.229166666664</v>
      </c>
      <c r="D4484">
        <v>10.651</v>
      </c>
      <c r="E4484" s="1">
        <v>42833.229166666664</v>
      </c>
      <c r="F4484">
        <v>10.651</v>
      </c>
      <c r="G4484" s="1">
        <v>42833.229166666664</v>
      </c>
      <c r="H4484">
        <v>10.553000000000001</v>
      </c>
      <c r="I4484" s="1">
        <v>42833.229166666664</v>
      </c>
      <c r="J4484">
        <v>10.455</v>
      </c>
      <c r="K4484" s="1">
        <v>42833.229166666664</v>
      </c>
      <c r="L4484">
        <v>10.455</v>
      </c>
      <c r="M4484" s="1">
        <v>42833.229166666664</v>
      </c>
      <c r="N4484">
        <v>10.553000000000001</v>
      </c>
      <c r="O4484" s="11">
        <f t="shared" si="490"/>
        <v>10.552999999999999</v>
      </c>
      <c r="P4484" s="11">
        <f t="shared" si="491"/>
        <v>-9.8000000000000753E-2</v>
      </c>
      <c r="Q4484" s="11">
        <f t="shared" si="492"/>
        <v>-9.8000000000000753E-2</v>
      </c>
      <c r="R4484" s="11">
        <f t="shared" si="493"/>
        <v>0</v>
      </c>
      <c r="S4484" s="11">
        <f t="shared" si="494"/>
        <v>9.7999999999998977E-2</v>
      </c>
      <c r="T4484" s="11">
        <f t="shared" si="495"/>
        <v>9.7999999999998977E-2</v>
      </c>
      <c r="U4484" s="11">
        <f t="shared" si="496"/>
        <v>0</v>
      </c>
    </row>
    <row r="4485" spans="1:21">
      <c r="A4485" s="9">
        <v>42833.239583333336</v>
      </c>
      <c r="B4485" s="7">
        <v>42833.239583333336</v>
      </c>
      <c r="C4485" s="1">
        <v>42833.239583333336</v>
      </c>
      <c r="D4485">
        <v>10.651</v>
      </c>
      <c r="E4485" s="1">
        <v>42833.239583333336</v>
      </c>
      <c r="F4485">
        <v>10.553000000000001</v>
      </c>
      <c r="G4485" s="1">
        <v>42833.239583333336</v>
      </c>
      <c r="H4485">
        <v>10.553000000000001</v>
      </c>
      <c r="I4485" s="1">
        <v>42833.239583333336</v>
      </c>
      <c r="J4485">
        <v>10.455</v>
      </c>
      <c r="K4485" s="1">
        <v>42833.239583333336</v>
      </c>
      <c r="L4485">
        <v>10.455</v>
      </c>
      <c r="M4485" s="1">
        <v>42833.239583333336</v>
      </c>
      <c r="N4485">
        <v>10.553000000000001</v>
      </c>
      <c r="O4485" s="11">
        <f t="shared" si="490"/>
        <v>10.536666666666667</v>
      </c>
      <c r="P4485" s="11">
        <f t="shared" si="491"/>
        <v>-0.11433333333333273</v>
      </c>
      <c r="Q4485" s="11">
        <f t="shared" si="492"/>
        <v>-1.6333333333333755E-2</v>
      </c>
      <c r="R4485" s="11">
        <f t="shared" si="493"/>
        <v>-1.6333333333333755E-2</v>
      </c>
      <c r="S4485" s="11">
        <f t="shared" si="494"/>
        <v>8.1666666666666998E-2</v>
      </c>
      <c r="T4485" s="11">
        <f t="shared" si="495"/>
        <v>8.1666666666666998E-2</v>
      </c>
      <c r="U4485" s="11">
        <f t="shared" si="496"/>
        <v>-1.6333333333333755E-2</v>
      </c>
    </row>
    <row r="4486" spans="1:21">
      <c r="A4486" s="9">
        <v>42833.25</v>
      </c>
      <c r="B4486" s="7">
        <v>42833.25</v>
      </c>
      <c r="C4486" s="1">
        <v>42833.25</v>
      </c>
      <c r="D4486">
        <v>10.651</v>
      </c>
      <c r="E4486" s="1">
        <v>42833.25</v>
      </c>
      <c r="F4486">
        <v>10.553000000000001</v>
      </c>
      <c r="G4486" s="1">
        <v>42833.25</v>
      </c>
      <c r="H4486">
        <v>10.553000000000001</v>
      </c>
      <c r="I4486" s="1">
        <v>42833.25</v>
      </c>
      <c r="J4486">
        <v>10.356999999999999</v>
      </c>
      <c r="K4486" s="1">
        <v>42833.25</v>
      </c>
      <c r="L4486">
        <v>10.455</v>
      </c>
      <c r="M4486" s="1">
        <v>42833.25</v>
      </c>
      <c r="N4486">
        <v>10.553000000000001</v>
      </c>
      <c r="O4486" s="11">
        <f t="shared" si="490"/>
        <v>10.520333333333333</v>
      </c>
      <c r="P4486" s="11">
        <f t="shared" si="491"/>
        <v>-0.13066666666666649</v>
      </c>
      <c r="Q4486" s="11">
        <f t="shared" si="492"/>
        <v>-3.266666666666751E-2</v>
      </c>
      <c r="R4486" s="11">
        <f t="shared" si="493"/>
        <v>-3.266666666666751E-2</v>
      </c>
      <c r="S4486" s="11">
        <f t="shared" si="494"/>
        <v>0.163333333333334</v>
      </c>
      <c r="T4486" s="11">
        <f t="shared" si="495"/>
        <v>6.5333333333333243E-2</v>
      </c>
      <c r="U4486" s="11">
        <f t="shared" si="496"/>
        <v>-3.266666666666751E-2</v>
      </c>
    </row>
    <row r="4487" spans="1:21">
      <c r="A4487" s="9">
        <v>42833.260416666664</v>
      </c>
      <c r="B4487" s="7">
        <v>42833.260416666664</v>
      </c>
      <c r="C4487" s="1">
        <v>42833.260416666664</v>
      </c>
      <c r="D4487">
        <v>10.651</v>
      </c>
      <c r="E4487" s="1">
        <v>42833.260416666664</v>
      </c>
      <c r="F4487">
        <v>10.553000000000001</v>
      </c>
      <c r="G4487" s="1">
        <v>42833.260416666664</v>
      </c>
      <c r="H4487">
        <v>10.553000000000001</v>
      </c>
      <c r="I4487" s="1">
        <v>42833.260416666664</v>
      </c>
      <c r="J4487">
        <v>10.356999999999999</v>
      </c>
      <c r="K4487" s="1">
        <v>42833.260416666664</v>
      </c>
      <c r="L4487">
        <v>10.455</v>
      </c>
      <c r="M4487" s="1">
        <v>42833.260416666664</v>
      </c>
      <c r="N4487">
        <v>10.455</v>
      </c>
      <c r="O4487" s="11">
        <f t="shared" si="490"/>
        <v>10.504</v>
      </c>
      <c r="P4487" s="11">
        <f t="shared" si="491"/>
        <v>-0.14700000000000024</v>
      </c>
      <c r="Q4487" s="11">
        <f t="shared" si="492"/>
        <v>-4.9000000000001265E-2</v>
      </c>
      <c r="R4487" s="11">
        <f t="shared" si="493"/>
        <v>-4.9000000000001265E-2</v>
      </c>
      <c r="S4487" s="11">
        <f t="shared" si="494"/>
        <v>0.14700000000000024</v>
      </c>
      <c r="T4487" s="11">
        <f t="shared" si="495"/>
        <v>4.8999999999999488E-2</v>
      </c>
      <c r="U4487" s="11">
        <f t="shared" si="496"/>
        <v>4.8999999999999488E-2</v>
      </c>
    </row>
    <row r="4488" spans="1:21">
      <c r="A4488" s="9">
        <v>42833.270833333336</v>
      </c>
      <c r="B4488" s="7">
        <v>42833.270833333336</v>
      </c>
      <c r="C4488" s="1">
        <v>42833.270833333336</v>
      </c>
      <c r="D4488">
        <v>10.553000000000001</v>
      </c>
      <c r="E4488" s="1">
        <v>42833.270833333336</v>
      </c>
      <c r="F4488">
        <v>10.553000000000001</v>
      </c>
      <c r="G4488" s="1">
        <v>42833.270833333336</v>
      </c>
      <c r="H4488">
        <v>10.553000000000001</v>
      </c>
      <c r="I4488" s="1">
        <v>42833.270833333336</v>
      </c>
      <c r="J4488">
        <v>10.356999999999999</v>
      </c>
      <c r="K4488" s="1">
        <v>42833.270833333336</v>
      </c>
      <c r="L4488">
        <v>10.455</v>
      </c>
      <c r="M4488" s="1">
        <v>42833.270833333336</v>
      </c>
      <c r="N4488">
        <v>10.455</v>
      </c>
      <c r="O4488" s="11">
        <f t="shared" si="490"/>
        <v>10.487666666666668</v>
      </c>
      <c r="P4488" s="11">
        <f t="shared" si="491"/>
        <v>-6.5333333333333243E-2</v>
      </c>
      <c r="Q4488" s="11">
        <f t="shared" si="492"/>
        <v>-6.5333333333333243E-2</v>
      </c>
      <c r="R4488" s="11">
        <f t="shared" si="493"/>
        <v>-6.5333333333333243E-2</v>
      </c>
      <c r="S4488" s="11">
        <f t="shared" si="494"/>
        <v>0.13066666666666826</v>
      </c>
      <c r="T4488" s="11">
        <f t="shared" si="495"/>
        <v>3.266666666666751E-2</v>
      </c>
      <c r="U4488" s="11">
        <f t="shared" si="496"/>
        <v>3.266666666666751E-2</v>
      </c>
    </row>
    <row r="4489" spans="1:21">
      <c r="A4489" s="9">
        <v>42833.28125</v>
      </c>
      <c r="B4489" s="7">
        <v>42833.28125</v>
      </c>
      <c r="C4489" s="1">
        <v>42833.28125</v>
      </c>
      <c r="D4489">
        <v>10.553000000000001</v>
      </c>
      <c r="E4489" s="1">
        <v>42833.28125</v>
      </c>
      <c r="F4489">
        <v>10.553000000000001</v>
      </c>
      <c r="G4489" s="1">
        <v>42833.28125</v>
      </c>
      <c r="H4489">
        <v>10.455</v>
      </c>
      <c r="I4489" s="1">
        <v>42833.28125</v>
      </c>
      <c r="J4489">
        <v>10.356999999999999</v>
      </c>
      <c r="K4489" s="1">
        <v>42833.28125</v>
      </c>
      <c r="L4489">
        <v>10.455</v>
      </c>
      <c r="M4489" s="1">
        <v>42833.28125</v>
      </c>
      <c r="N4489">
        <v>10.455</v>
      </c>
      <c r="O4489" s="11">
        <f t="shared" si="490"/>
        <v>10.471333333333332</v>
      </c>
      <c r="P4489" s="11">
        <f t="shared" si="491"/>
        <v>-8.1666666666668775E-2</v>
      </c>
      <c r="Q4489" s="11">
        <f t="shared" si="492"/>
        <v>-8.1666666666668775E-2</v>
      </c>
      <c r="R4489" s="11">
        <f t="shared" si="493"/>
        <v>1.6333333333331979E-2</v>
      </c>
      <c r="S4489" s="11">
        <f t="shared" si="494"/>
        <v>0.11433333333333273</v>
      </c>
      <c r="T4489" s="11">
        <f t="shared" si="495"/>
        <v>1.6333333333331979E-2</v>
      </c>
      <c r="U4489" s="11">
        <f t="shared" si="496"/>
        <v>1.6333333333331979E-2</v>
      </c>
    </row>
    <row r="4490" spans="1:21">
      <c r="A4490" s="9">
        <v>42833.291666666664</v>
      </c>
      <c r="B4490" s="7">
        <v>42833.291666666664</v>
      </c>
      <c r="C4490" s="1">
        <v>42833.291666666664</v>
      </c>
      <c r="D4490">
        <v>10.553000000000001</v>
      </c>
      <c r="E4490" s="1">
        <v>42833.291666666664</v>
      </c>
      <c r="F4490">
        <v>10.553000000000001</v>
      </c>
      <c r="G4490" s="1">
        <v>42833.291666666664</v>
      </c>
      <c r="H4490">
        <v>10.455</v>
      </c>
      <c r="I4490" s="1">
        <v>42833.291666666664</v>
      </c>
      <c r="J4490">
        <v>10.356999999999999</v>
      </c>
      <c r="K4490" s="1">
        <v>42833.291666666664</v>
      </c>
      <c r="L4490">
        <v>10.356999999999999</v>
      </c>
      <c r="M4490" s="1">
        <v>42833.291666666664</v>
      </c>
      <c r="N4490">
        <v>10.455</v>
      </c>
      <c r="O4490" s="11">
        <f t="shared" si="490"/>
        <v>10.455</v>
      </c>
      <c r="P4490" s="11">
        <f t="shared" si="491"/>
        <v>-9.8000000000000753E-2</v>
      </c>
      <c r="Q4490" s="11">
        <f t="shared" si="492"/>
        <v>-9.8000000000000753E-2</v>
      </c>
      <c r="R4490" s="11">
        <f t="shared" si="493"/>
        <v>0</v>
      </c>
      <c r="S4490" s="11">
        <f t="shared" si="494"/>
        <v>9.8000000000000753E-2</v>
      </c>
      <c r="T4490" s="11">
        <f t="shared" si="495"/>
        <v>9.8000000000000753E-2</v>
      </c>
      <c r="U4490" s="11">
        <f t="shared" si="496"/>
        <v>0</v>
      </c>
    </row>
    <row r="4491" spans="1:21">
      <c r="A4491" s="9">
        <v>42833.302083333336</v>
      </c>
      <c r="B4491" s="7">
        <v>42833.302083333336</v>
      </c>
      <c r="C4491" s="1">
        <v>42833.302083333336</v>
      </c>
      <c r="D4491">
        <v>10.553000000000001</v>
      </c>
      <c r="E4491" s="1">
        <v>42833.302083333336</v>
      </c>
      <c r="F4491">
        <v>10.455</v>
      </c>
      <c r="G4491" s="1">
        <v>42833.302083333336</v>
      </c>
      <c r="H4491">
        <v>10.455</v>
      </c>
      <c r="I4491" s="1">
        <v>42833.302083333336</v>
      </c>
      <c r="J4491">
        <v>10.356999999999999</v>
      </c>
      <c r="K4491" s="1">
        <v>42833.302083333336</v>
      </c>
      <c r="L4491">
        <v>10.356999999999999</v>
      </c>
      <c r="M4491" s="1">
        <v>42833.302083333336</v>
      </c>
      <c r="N4491">
        <v>10.455</v>
      </c>
      <c r="O4491" s="11">
        <f t="shared" si="490"/>
        <v>10.438666666666666</v>
      </c>
      <c r="P4491" s="11">
        <f t="shared" si="491"/>
        <v>-0.11433333333333451</v>
      </c>
      <c r="Q4491" s="11">
        <f t="shared" si="492"/>
        <v>-1.6333333333333755E-2</v>
      </c>
      <c r="R4491" s="11">
        <f t="shared" si="493"/>
        <v>-1.6333333333333755E-2</v>
      </c>
      <c r="S4491" s="11">
        <f t="shared" si="494"/>
        <v>8.1666666666666998E-2</v>
      </c>
      <c r="T4491" s="11">
        <f t="shared" si="495"/>
        <v>8.1666666666666998E-2</v>
      </c>
      <c r="U4491" s="11">
        <f t="shared" si="496"/>
        <v>-1.6333333333333755E-2</v>
      </c>
    </row>
    <row r="4492" spans="1:21">
      <c r="A4492" s="9">
        <v>42833.3125</v>
      </c>
      <c r="B4492" s="7">
        <v>42833.3125</v>
      </c>
      <c r="C4492" s="1">
        <v>42833.3125</v>
      </c>
      <c r="D4492">
        <v>10.553000000000001</v>
      </c>
      <c r="E4492" s="1">
        <v>42833.3125</v>
      </c>
      <c r="F4492">
        <v>10.455</v>
      </c>
      <c r="G4492" s="1">
        <v>42833.3125</v>
      </c>
      <c r="H4492">
        <v>10.455</v>
      </c>
      <c r="I4492" s="1">
        <v>42833.3125</v>
      </c>
      <c r="J4492">
        <v>10.356999999999999</v>
      </c>
      <c r="K4492" s="1">
        <v>42833.3125</v>
      </c>
      <c r="L4492">
        <v>10.356999999999999</v>
      </c>
      <c r="M4492" s="1">
        <v>42833.3125</v>
      </c>
      <c r="N4492">
        <v>10.455</v>
      </c>
      <c r="O4492" s="11">
        <f t="shared" si="490"/>
        <v>10.438666666666666</v>
      </c>
      <c r="P4492" s="11">
        <f t="shared" si="491"/>
        <v>-0.11433333333333451</v>
      </c>
      <c r="Q4492" s="11">
        <f t="shared" si="492"/>
        <v>-1.6333333333333755E-2</v>
      </c>
      <c r="R4492" s="11">
        <f t="shared" si="493"/>
        <v>-1.6333333333333755E-2</v>
      </c>
      <c r="S4492" s="11">
        <f t="shared" si="494"/>
        <v>8.1666666666666998E-2</v>
      </c>
      <c r="T4492" s="11">
        <f t="shared" si="495"/>
        <v>8.1666666666666998E-2</v>
      </c>
      <c r="U4492" s="11">
        <f t="shared" si="496"/>
        <v>-1.6333333333333755E-2</v>
      </c>
    </row>
    <row r="4493" spans="1:21">
      <c r="A4493" s="9">
        <v>42833.322916666664</v>
      </c>
      <c r="B4493" s="7">
        <v>42833.322916666664</v>
      </c>
      <c r="C4493" s="1">
        <v>42833.322916666664</v>
      </c>
      <c r="D4493">
        <v>10.455</v>
      </c>
      <c r="E4493" s="1">
        <v>42833.322916666664</v>
      </c>
      <c r="F4493">
        <v>10.455</v>
      </c>
      <c r="G4493" s="1">
        <v>42833.322916666664</v>
      </c>
      <c r="H4493">
        <v>10.455</v>
      </c>
      <c r="I4493" s="1">
        <v>42833.322916666664</v>
      </c>
      <c r="J4493">
        <v>10.259</v>
      </c>
      <c r="K4493" s="1">
        <v>42833.322916666664</v>
      </c>
      <c r="L4493">
        <v>10.356999999999999</v>
      </c>
      <c r="M4493" s="1">
        <v>42833.322916666664</v>
      </c>
      <c r="N4493">
        <v>10.455</v>
      </c>
      <c r="O4493" s="11">
        <f t="shared" si="490"/>
        <v>10.406000000000001</v>
      </c>
      <c r="P4493" s="11">
        <f t="shared" si="491"/>
        <v>-4.8999999999999488E-2</v>
      </c>
      <c r="Q4493" s="11">
        <f t="shared" si="492"/>
        <v>-4.8999999999999488E-2</v>
      </c>
      <c r="R4493" s="11">
        <f t="shared" si="493"/>
        <v>-4.8999999999999488E-2</v>
      </c>
      <c r="S4493" s="11">
        <f t="shared" si="494"/>
        <v>0.14700000000000024</v>
      </c>
      <c r="T4493" s="11">
        <f t="shared" si="495"/>
        <v>4.9000000000001265E-2</v>
      </c>
      <c r="U4493" s="11">
        <f t="shared" si="496"/>
        <v>-4.8999999999999488E-2</v>
      </c>
    </row>
    <row r="4494" spans="1:21">
      <c r="A4494" s="9">
        <v>42833.333333333336</v>
      </c>
      <c r="B4494" s="7">
        <v>42833.333333333336</v>
      </c>
      <c r="C4494" s="1">
        <v>42833.333333333336</v>
      </c>
      <c r="D4494">
        <v>10.455</v>
      </c>
      <c r="E4494" s="1">
        <v>42833.333333333336</v>
      </c>
      <c r="F4494">
        <v>10.455</v>
      </c>
      <c r="G4494" s="1">
        <v>42833.333333333336</v>
      </c>
      <c r="H4494">
        <v>10.455</v>
      </c>
      <c r="I4494" s="1">
        <v>42833.333333333336</v>
      </c>
      <c r="J4494">
        <v>10.259</v>
      </c>
      <c r="K4494" s="1">
        <v>42833.333333333336</v>
      </c>
      <c r="L4494">
        <v>10.356999999999999</v>
      </c>
      <c r="M4494" s="1">
        <v>42833.333333333336</v>
      </c>
      <c r="N4494">
        <v>10.455</v>
      </c>
      <c r="O4494" s="11">
        <f t="shared" si="490"/>
        <v>10.406000000000001</v>
      </c>
      <c r="P4494" s="11">
        <f t="shared" si="491"/>
        <v>-4.8999999999999488E-2</v>
      </c>
      <c r="Q4494" s="11">
        <f t="shared" si="492"/>
        <v>-4.8999999999999488E-2</v>
      </c>
      <c r="R4494" s="11">
        <f t="shared" si="493"/>
        <v>-4.8999999999999488E-2</v>
      </c>
      <c r="S4494" s="11">
        <f t="shared" si="494"/>
        <v>0.14700000000000024</v>
      </c>
      <c r="T4494" s="11">
        <f t="shared" si="495"/>
        <v>4.9000000000001265E-2</v>
      </c>
      <c r="U4494" s="11">
        <f t="shared" si="496"/>
        <v>-4.8999999999999488E-2</v>
      </c>
    </row>
    <row r="4495" spans="1:21">
      <c r="A4495" s="9">
        <v>42833.34375</v>
      </c>
      <c r="B4495" s="7">
        <v>42833.34375</v>
      </c>
      <c r="C4495" s="1">
        <v>42833.34375</v>
      </c>
      <c r="D4495">
        <v>10.455</v>
      </c>
      <c r="E4495" s="1">
        <v>42833.34375</v>
      </c>
      <c r="F4495">
        <v>10.455</v>
      </c>
      <c r="G4495" s="1">
        <v>42833.34375</v>
      </c>
      <c r="H4495">
        <v>10.455</v>
      </c>
      <c r="I4495" s="1">
        <v>42833.34375</v>
      </c>
      <c r="J4495">
        <v>10.259</v>
      </c>
      <c r="K4495" s="1">
        <v>42833.34375</v>
      </c>
      <c r="L4495">
        <v>10.356999999999999</v>
      </c>
      <c r="M4495" s="1">
        <v>42833.34375</v>
      </c>
      <c r="N4495">
        <v>10.356999999999999</v>
      </c>
      <c r="O4495" s="11">
        <f t="shared" si="490"/>
        <v>10.389666666666667</v>
      </c>
      <c r="P4495" s="11">
        <f t="shared" si="491"/>
        <v>-6.5333333333333243E-2</v>
      </c>
      <c r="Q4495" s="11">
        <f t="shared" si="492"/>
        <v>-6.5333333333333243E-2</v>
      </c>
      <c r="R4495" s="11">
        <f t="shared" si="493"/>
        <v>-6.5333333333333243E-2</v>
      </c>
      <c r="S4495" s="11">
        <f t="shared" si="494"/>
        <v>0.13066666666666649</v>
      </c>
      <c r="T4495" s="11">
        <f t="shared" si="495"/>
        <v>3.266666666666751E-2</v>
      </c>
      <c r="U4495" s="11">
        <f t="shared" si="496"/>
        <v>3.266666666666751E-2</v>
      </c>
    </row>
    <row r="4496" spans="1:21">
      <c r="A4496" s="9">
        <v>42833.354166666664</v>
      </c>
      <c r="B4496" s="7">
        <v>42833.354166666664</v>
      </c>
      <c r="C4496" s="1">
        <v>42833.354166666664</v>
      </c>
      <c r="D4496">
        <v>10.455</v>
      </c>
      <c r="E4496" s="1">
        <v>42833.354166666664</v>
      </c>
      <c r="F4496">
        <v>10.455</v>
      </c>
      <c r="G4496" s="1">
        <v>42833.354166666664</v>
      </c>
      <c r="H4496">
        <v>10.356999999999999</v>
      </c>
      <c r="I4496" s="1">
        <v>42833.354166666664</v>
      </c>
      <c r="J4496">
        <v>10.259</v>
      </c>
      <c r="K4496" s="1">
        <v>42833.354166666664</v>
      </c>
      <c r="L4496">
        <v>10.356999999999999</v>
      </c>
      <c r="M4496" s="1">
        <v>42833.354166666664</v>
      </c>
      <c r="N4496">
        <v>10.356999999999999</v>
      </c>
      <c r="O4496" s="11">
        <f t="shared" si="490"/>
        <v>10.373333333333333</v>
      </c>
      <c r="P4496" s="11">
        <f t="shared" si="491"/>
        <v>-8.1666666666666998E-2</v>
      </c>
      <c r="Q4496" s="11">
        <f t="shared" si="492"/>
        <v>-8.1666666666666998E-2</v>
      </c>
      <c r="R4496" s="11">
        <f t="shared" si="493"/>
        <v>1.6333333333333755E-2</v>
      </c>
      <c r="S4496" s="11">
        <f t="shared" si="494"/>
        <v>0.11433333333333273</v>
      </c>
      <c r="T4496" s="11">
        <f t="shared" si="495"/>
        <v>1.6333333333333755E-2</v>
      </c>
      <c r="U4496" s="11">
        <f t="shared" si="496"/>
        <v>1.6333333333333755E-2</v>
      </c>
    </row>
    <row r="4497" spans="1:21">
      <c r="A4497" s="9">
        <v>42833.364583333336</v>
      </c>
      <c r="B4497" s="7">
        <v>42833.364583333336</v>
      </c>
      <c r="C4497" s="1">
        <v>42833.364583333336</v>
      </c>
      <c r="D4497">
        <v>10.455</v>
      </c>
      <c r="E4497" s="1">
        <v>42833.364583333336</v>
      </c>
      <c r="F4497">
        <v>10.455</v>
      </c>
      <c r="G4497" s="1">
        <v>42833.364583333336</v>
      </c>
      <c r="H4497">
        <v>10.356999999999999</v>
      </c>
      <c r="I4497" s="1">
        <v>42833.364583333336</v>
      </c>
      <c r="J4497">
        <v>10.259</v>
      </c>
      <c r="K4497" s="1">
        <v>42833.364583333336</v>
      </c>
      <c r="L4497">
        <v>10.356999999999999</v>
      </c>
      <c r="M4497" s="1">
        <v>42833.364583333336</v>
      </c>
      <c r="N4497">
        <v>10.356999999999999</v>
      </c>
      <c r="O4497" s="11">
        <f t="shared" si="490"/>
        <v>10.373333333333333</v>
      </c>
      <c r="P4497" s="11">
        <f t="shared" si="491"/>
        <v>-8.1666666666666998E-2</v>
      </c>
      <c r="Q4497" s="11">
        <f t="shared" si="492"/>
        <v>-8.1666666666666998E-2</v>
      </c>
      <c r="R4497" s="11">
        <f t="shared" si="493"/>
        <v>1.6333333333333755E-2</v>
      </c>
      <c r="S4497" s="11">
        <f t="shared" si="494"/>
        <v>0.11433333333333273</v>
      </c>
      <c r="T4497" s="11">
        <f t="shared" si="495"/>
        <v>1.6333333333333755E-2</v>
      </c>
      <c r="U4497" s="11">
        <f t="shared" si="496"/>
        <v>1.6333333333333755E-2</v>
      </c>
    </row>
    <row r="4498" spans="1:21">
      <c r="A4498" s="9">
        <v>42833.375</v>
      </c>
      <c r="B4498" s="7">
        <v>42833.375</v>
      </c>
      <c r="C4498" s="1">
        <v>42833.375</v>
      </c>
      <c r="D4498">
        <v>10.455</v>
      </c>
      <c r="E4498" s="1">
        <v>42833.375</v>
      </c>
      <c r="F4498">
        <v>10.455</v>
      </c>
      <c r="G4498" s="1">
        <v>42833.375</v>
      </c>
      <c r="H4498">
        <v>10.356999999999999</v>
      </c>
      <c r="I4498" s="1">
        <v>42833.375</v>
      </c>
      <c r="J4498">
        <v>10.259</v>
      </c>
      <c r="K4498" s="1">
        <v>42833.375</v>
      </c>
      <c r="L4498">
        <v>10.356999999999999</v>
      </c>
      <c r="M4498" s="1">
        <v>42833.375</v>
      </c>
      <c r="N4498">
        <v>10.356999999999999</v>
      </c>
      <c r="O4498" s="11">
        <f t="shared" si="490"/>
        <v>10.373333333333333</v>
      </c>
      <c r="P4498" s="11">
        <f t="shared" si="491"/>
        <v>-8.1666666666666998E-2</v>
      </c>
      <c r="Q4498" s="11">
        <f t="shared" si="492"/>
        <v>-8.1666666666666998E-2</v>
      </c>
      <c r="R4498" s="11">
        <f t="shared" si="493"/>
        <v>1.6333333333333755E-2</v>
      </c>
      <c r="S4498" s="11">
        <f t="shared" si="494"/>
        <v>0.11433333333333273</v>
      </c>
      <c r="T4498" s="11">
        <f t="shared" si="495"/>
        <v>1.6333333333333755E-2</v>
      </c>
      <c r="U4498" s="11">
        <f t="shared" si="496"/>
        <v>1.6333333333333755E-2</v>
      </c>
    </row>
    <row r="4499" spans="1:21">
      <c r="A4499" s="9">
        <v>42833.385416666664</v>
      </c>
      <c r="B4499" s="7">
        <v>42833.385416666664</v>
      </c>
      <c r="C4499" s="1">
        <v>42833.385416666664</v>
      </c>
      <c r="D4499">
        <v>10.455</v>
      </c>
      <c r="E4499" s="1">
        <v>42833.385416666664</v>
      </c>
      <c r="F4499">
        <v>10.455</v>
      </c>
      <c r="G4499" s="1">
        <v>42833.385416666664</v>
      </c>
      <c r="H4499">
        <v>10.356999999999999</v>
      </c>
      <c r="I4499" s="1">
        <v>42833.385416666664</v>
      </c>
      <c r="J4499">
        <v>10.259</v>
      </c>
      <c r="K4499" s="1">
        <v>42833.385416666664</v>
      </c>
      <c r="L4499">
        <v>10.356999999999999</v>
      </c>
      <c r="M4499" s="1">
        <v>42833.385416666664</v>
      </c>
      <c r="N4499">
        <v>10.356999999999999</v>
      </c>
      <c r="O4499" s="11">
        <f t="shared" si="490"/>
        <v>10.373333333333333</v>
      </c>
      <c r="P4499" s="11">
        <f t="shared" si="491"/>
        <v>-8.1666666666666998E-2</v>
      </c>
      <c r="Q4499" s="11">
        <f t="shared" si="492"/>
        <v>-8.1666666666666998E-2</v>
      </c>
      <c r="R4499" s="11">
        <f t="shared" si="493"/>
        <v>1.6333333333333755E-2</v>
      </c>
      <c r="S4499" s="11">
        <f t="shared" si="494"/>
        <v>0.11433333333333273</v>
      </c>
      <c r="T4499" s="11">
        <f t="shared" si="495"/>
        <v>1.6333333333333755E-2</v>
      </c>
      <c r="U4499" s="11">
        <f t="shared" si="496"/>
        <v>1.6333333333333755E-2</v>
      </c>
    </row>
    <row r="4500" spans="1:21">
      <c r="A4500" s="9">
        <v>42833.395833333336</v>
      </c>
      <c r="B4500" s="7">
        <v>42833.395833333336</v>
      </c>
      <c r="C4500" s="1">
        <v>42833.395833333336</v>
      </c>
      <c r="D4500">
        <v>10.455</v>
      </c>
      <c r="E4500" s="1">
        <v>42833.395833333336</v>
      </c>
      <c r="F4500">
        <v>10.455</v>
      </c>
      <c r="G4500" s="1">
        <v>42833.395833333336</v>
      </c>
      <c r="H4500">
        <v>10.356999999999999</v>
      </c>
      <c r="I4500" s="1">
        <v>42833.395833333336</v>
      </c>
      <c r="J4500">
        <v>10.259</v>
      </c>
      <c r="K4500" s="1">
        <v>42833.395833333336</v>
      </c>
      <c r="L4500">
        <v>10.356999999999999</v>
      </c>
      <c r="M4500" s="1">
        <v>42833.395833333336</v>
      </c>
      <c r="N4500">
        <v>10.356999999999999</v>
      </c>
      <c r="O4500" s="11">
        <f t="shared" si="490"/>
        <v>10.373333333333333</v>
      </c>
      <c r="P4500" s="11">
        <f t="shared" si="491"/>
        <v>-8.1666666666666998E-2</v>
      </c>
      <c r="Q4500" s="11">
        <f t="shared" si="492"/>
        <v>-8.1666666666666998E-2</v>
      </c>
      <c r="R4500" s="11">
        <f t="shared" si="493"/>
        <v>1.6333333333333755E-2</v>
      </c>
      <c r="S4500" s="11">
        <f t="shared" si="494"/>
        <v>0.11433333333333273</v>
      </c>
      <c r="T4500" s="11">
        <f t="shared" si="495"/>
        <v>1.6333333333333755E-2</v>
      </c>
      <c r="U4500" s="11">
        <f t="shared" si="496"/>
        <v>1.6333333333333755E-2</v>
      </c>
    </row>
    <row r="4501" spans="1:21">
      <c r="A4501" s="9">
        <v>42833.40625</v>
      </c>
      <c r="B4501" s="7">
        <v>42833.40625</v>
      </c>
      <c r="C4501" s="1">
        <v>42833.40625</v>
      </c>
      <c r="D4501">
        <v>10.553000000000001</v>
      </c>
      <c r="E4501" s="1">
        <v>42833.40625</v>
      </c>
      <c r="F4501">
        <v>10.455</v>
      </c>
      <c r="G4501" s="1">
        <v>42833.40625</v>
      </c>
      <c r="H4501">
        <v>10.356999999999999</v>
      </c>
      <c r="I4501" s="1">
        <v>42833.40625</v>
      </c>
      <c r="J4501">
        <v>10.259</v>
      </c>
      <c r="K4501" s="1">
        <v>42833.40625</v>
      </c>
      <c r="L4501">
        <v>10.356999999999999</v>
      </c>
      <c r="M4501" s="1">
        <v>42833.40625</v>
      </c>
      <c r="N4501">
        <v>10.356999999999999</v>
      </c>
      <c r="O4501" s="11">
        <f t="shared" si="490"/>
        <v>10.389666666666667</v>
      </c>
      <c r="P4501" s="11">
        <f t="shared" si="491"/>
        <v>-0.163333333333334</v>
      </c>
      <c r="Q4501" s="11">
        <f t="shared" si="492"/>
        <v>-6.5333333333333243E-2</v>
      </c>
      <c r="R4501" s="11">
        <f t="shared" si="493"/>
        <v>3.266666666666751E-2</v>
      </c>
      <c r="S4501" s="11">
        <f t="shared" si="494"/>
        <v>0.13066666666666649</v>
      </c>
      <c r="T4501" s="11">
        <f t="shared" si="495"/>
        <v>3.266666666666751E-2</v>
      </c>
      <c r="U4501" s="11">
        <f t="shared" si="496"/>
        <v>3.266666666666751E-2</v>
      </c>
    </row>
    <row r="4502" spans="1:21">
      <c r="A4502" s="9">
        <v>42833.416666666664</v>
      </c>
      <c r="B4502" s="7">
        <v>42833.416666666664</v>
      </c>
      <c r="C4502" s="1">
        <v>42833.416666666664</v>
      </c>
      <c r="D4502">
        <v>10.455</v>
      </c>
      <c r="E4502" s="1">
        <v>42833.416666666664</v>
      </c>
      <c r="F4502">
        <v>10.455</v>
      </c>
      <c r="G4502" s="1">
        <v>42833.416666666664</v>
      </c>
      <c r="H4502">
        <v>10.356999999999999</v>
      </c>
      <c r="I4502" s="1">
        <v>42833.416666666664</v>
      </c>
      <c r="J4502">
        <v>10.259</v>
      </c>
      <c r="K4502" s="1">
        <v>42833.416666666664</v>
      </c>
      <c r="L4502">
        <v>10.356999999999999</v>
      </c>
      <c r="M4502" s="1">
        <v>42833.416666666664</v>
      </c>
      <c r="N4502">
        <v>10.356999999999999</v>
      </c>
      <c r="O4502" s="11">
        <f t="shared" si="490"/>
        <v>10.373333333333333</v>
      </c>
      <c r="P4502" s="11">
        <f t="shared" si="491"/>
        <v>-8.1666666666666998E-2</v>
      </c>
      <c r="Q4502" s="11">
        <f t="shared" si="492"/>
        <v>-8.1666666666666998E-2</v>
      </c>
      <c r="R4502" s="11">
        <f t="shared" si="493"/>
        <v>1.6333333333333755E-2</v>
      </c>
      <c r="S4502" s="11">
        <f t="shared" si="494"/>
        <v>0.11433333333333273</v>
      </c>
      <c r="T4502" s="11">
        <f t="shared" si="495"/>
        <v>1.6333333333333755E-2</v>
      </c>
      <c r="U4502" s="11">
        <f t="shared" si="496"/>
        <v>1.6333333333333755E-2</v>
      </c>
    </row>
    <row r="4503" spans="1:21">
      <c r="A4503" s="9">
        <v>42833.427083333336</v>
      </c>
      <c r="B4503" s="7">
        <v>42833.427083333336</v>
      </c>
      <c r="C4503" s="1">
        <v>42833.427083333336</v>
      </c>
      <c r="D4503">
        <v>10.553000000000001</v>
      </c>
      <c r="E4503" s="1">
        <v>42833.427083333336</v>
      </c>
      <c r="F4503">
        <v>10.455</v>
      </c>
      <c r="G4503" s="1">
        <v>42833.427083333336</v>
      </c>
      <c r="H4503">
        <v>10.356999999999999</v>
      </c>
      <c r="I4503" s="1">
        <v>42833.427083333336</v>
      </c>
      <c r="J4503">
        <v>10.259</v>
      </c>
      <c r="K4503" s="1">
        <v>42833.427083333336</v>
      </c>
      <c r="L4503">
        <v>10.356999999999999</v>
      </c>
      <c r="M4503" s="1">
        <v>42833.427083333336</v>
      </c>
      <c r="N4503">
        <v>10.455</v>
      </c>
      <c r="O4503" s="11">
        <f t="shared" si="490"/>
        <v>10.406000000000001</v>
      </c>
      <c r="P4503" s="11">
        <f t="shared" si="491"/>
        <v>-0.14700000000000024</v>
      </c>
      <c r="Q4503" s="11">
        <f t="shared" si="492"/>
        <v>-4.8999999999999488E-2</v>
      </c>
      <c r="R4503" s="11">
        <f t="shared" si="493"/>
        <v>4.9000000000001265E-2</v>
      </c>
      <c r="S4503" s="11">
        <f t="shared" si="494"/>
        <v>0.14700000000000024</v>
      </c>
      <c r="T4503" s="11">
        <f t="shared" si="495"/>
        <v>4.9000000000001265E-2</v>
      </c>
      <c r="U4503" s="11">
        <f t="shared" si="496"/>
        <v>-4.8999999999999488E-2</v>
      </c>
    </row>
    <row r="4504" spans="1:21">
      <c r="A4504" s="9">
        <v>42833.4375</v>
      </c>
      <c r="B4504" s="7">
        <v>42833.4375</v>
      </c>
      <c r="C4504" s="1">
        <v>42833.4375</v>
      </c>
      <c r="D4504">
        <v>10.553000000000001</v>
      </c>
      <c r="E4504" s="1">
        <v>42833.4375</v>
      </c>
      <c r="F4504">
        <v>10.455</v>
      </c>
      <c r="G4504" s="1">
        <v>42833.4375</v>
      </c>
      <c r="H4504">
        <v>10.455</v>
      </c>
      <c r="I4504" s="1">
        <v>42833.4375</v>
      </c>
      <c r="J4504">
        <v>10.259</v>
      </c>
      <c r="K4504" s="1">
        <v>42833.4375</v>
      </c>
      <c r="L4504">
        <v>10.356999999999999</v>
      </c>
      <c r="M4504" s="1">
        <v>42833.4375</v>
      </c>
      <c r="N4504">
        <v>10.455</v>
      </c>
      <c r="O4504" s="11">
        <f t="shared" si="490"/>
        <v>10.422333333333333</v>
      </c>
      <c r="P4504" s="11">
        <f t="shared" si="491"/>
        <v>-0.13066666666666826</v>
      </c>
      <c r="Q4504" s="11">
        <f t="shared" si="492"/>
        <v>-3.266666666666751E-2</v>
      </c>
      <c r="R4504" s="11">
        <f t="shared" si="493"/>
        <v>-3.266666666666751E-2</v>
      </c>
      <c r="S4504" s="11">
        <f t="shared" si="494"/>
        <v>0.16333333333333222</v>
      </c>
      <c r="T4504" s="11">
        <f t="shared" si="495"/>
        <v>6.5333333333333243E-2</v>
      </c>
      <c r="U4504" s="11">
        <f t="shared" si="496"/>
        <v>-3.266666666666751E-2</v>
      </c>
    </row>
    <row r="4505" spans="1:21">
      <c r="A4505" s="9">
        <v>42833.447916666664</v>
      </c>
      <c r="B4505" s="7">
        <v>42833.447916666664</v>
      </c>
      <c r="C4505" s="1">
        <v>42833.447916666664</v>
      </c>
      <c r="D4505">
        <v>10.553000000000001</v>
      </c>
      <c r="E4505" s="1">
        <v>42833.447916666664</v>
      </c>
      <c r="F4505">
        <v>10.455</v>
      </c>
      <c r="G4505" s="1">
        <v>42833.447916666664</v>
      </c>
      <c r="H4505">
        <v>10.455</v>
      </c>
      <c r="I4505" s="1">
        <v>42833.447916666664</v>
      </c>
      <c r="J4505">
        <v>10.259</v>
      </c>
      <c r="K4505" s="1">
        <v>42833.447916666664</v>
      </c>
      <c r="L4505">
        <v>10.356999999999999</v>
      </c>
      <c r="M4505" s="1">
        <v>42833.447916666664</v>
      </c>
      <c r="N4505">
        <v>10.455</v>
      </c>
      <c r="O4505" s="11">
        <f t="shared" si="490"/>
        <v>10.422333333333333</v>
      </c>
      <c r="P4505" s="11">
        <f t="shared" si="491"/>
        <v>-0.13066666666666826</v>
      </c>
      <c r="Q4505" s="11">
        <f t="shared" si="492"/>
        <v>-3.266666666666751E-2</v>
      </c>
      <c r="R4505" s="11">
        <f t="shared" si="493"/>
        <v>-3.266666666666751E-2</v>
      </c>
      <c r="S4505" s="11">
        <f t="shared" si="494"/>
        <v>0.16333333333333222</v>
      </c>
      <c r="T4505" s="11">
        <f t="shared" si="495"/>
        <v>6.5333333333333243E-2</v>
      </c>
      <c r="U4505" s="11">
        <f t="shared" si="496"/>
        <v>-3.266666666666751E-2</v>
      </c>
    </row>
    <row r="4506" spans="1:21">
      <c r="A4506" s="9">
        <v>42833.458333333336</v>
      </c>
      <c r="B4506" s="7">
        <v>42833.458333333336</v>
      </c>
      <c r="C4506" s="1">
        <v>42833.458333333336</v>
      </c>
      <c r="D4506">
        <v>10.553000000000001</v>
      </c>
      <c r="E4506" s="1">
        <v>42833.458333333336</v>
      </c>
      <c r="F4506">
        <v>10.553000000000001</v>
      </c>
      <c r="G4506" s="1">
        <v>42833.458333333336</v>
      </c>
      <c r="H4506">
        <v>10.455</v>
      </c>
      <c r="I4506" s="1">
        <v>42833.458333333336</v>
      </c>
      <c r="J4506">
        <v>10.259</v>
      </c>
      <c r="K4506" s="1">
        <v>42833.458333333336</v>
      </c>
      <c r="L4506">
        <v>10.356999999999999</v>
      </c>
      <c r="M4506" s="1">
        <v>42833.458333333336</v>
      </c>
      <c r="N4506">
        <v>10.455</v>
      </c>
      <c r="O4506" s="11">
        <f t="shared" si="490"/>
        <v>10.438666666666666</v>
      </c>
      <c r="P4506" s="11">
        <f t="shared" si="491"/>
        <v>-0.11433333333333451</v>
      </c>
      <c r="Q4506" s="11">
        <f t="shared" si="492"/>
        <v>-0.11433333333333451</v>
      </c>
      <c r="R4506" s="11">
        <f t="shared" si="493"/>
        <v>-1.6333333333333755E-2</v>
      </c>
      <c r="S4506" s="11">
        <f t="shared" si="494"/>
        <v>0.17966666666666598</v>
      </c>
      <c r="T4506" s="11">
        <f t="shared" si="495"/>
        <v>8.1666666666666998E-2</v>
      </c>
      <c r="U4506" s="11">
        <f t="shared" si="496"/>
        <v>-1.6333333333333755E-2</v>
      </c>
    </row>
    <row r="4507" spans="1:21">
      <c r="A4507" s="9">
        <v>42833.46875</v>
      </c>
      <c r="B4507" s="7">
        <v>42833.46875</v>
      </c>
      <c r="C4507" s="1">
        <v>42833.46875</v>
      </c>
      <c r="D4507">
        <v>10.553000000000001</v>
      </c>
      <c r="E4507" s="1">
        <v>42833.46875</v>
      </c>
      <c r="F4507">
        <v>10.553000000000001</v>
      </c>
      <c r="G4507" s="1">
        <v>42833.46875</v>
      </c>
      <c r="H4507">
        <v>10.455</v>
      </c>
      <c r="I4507" s="1">
        <v>42833.46875</v>
      </c>
      <c r="J4507">
        <v>10.259</v>
      </c>
      <c r="K4507" s="1">
        <v>42833.46875</v>
      </c>
      <c r="L4507">
        <v>10.455</v>
      </c>
      <c r="M4507" s="1">
        <v>42833.46875</v>
      </c>
      <c r="N4507">
        <v>10.455</v>
      </c>
      <c r="O4507" s="11">
        <f t="shared" si="490"/>
        <v>10.455</v>
      </c>
      <c r="P4507" s="11">
        <f t="shared" si="491"/>
        <v>-9.8000000000000753E-2</v>
      </c>
      <c r="Q4507" s="11">
        <f t="shared" si="492"/>
        <v>-9.8000000000000753E-2</v>
      </c>
      <c r="R4507" s="11">
        <f t="shared" si="493"/>
        <v>0</v>
      </c>
      <c r="S4507" s="11">
        <f t="shared" si="494"/>
        <v>0.19599999999999973</v>
      </c>
      <c r="T4507" s="11">
        <f t="shared" si="495"/>
        <v>0</v>
      </c>
      <c r="U4507" s="11">
        <f t="shared" si="496"/>
        <v>0</v>
      </c>
    </row>
    <row r="4508" spans="1:21">
      <c r="A4508" s="9">
        <v>42833.479166666664</v>
      </c>
      <c r="B4508" s="7">
        <v>42833.479166666664</v>
      </c>
      <c r="C4508" s="1">
        <v>42833.479166666664</v>
      </c>
      <c r="D4508">
        <v>10.553000000000001</v>
      </c>
      <c r="E4508" s="1">
        <v>42833.479166666664</v>
      </c>
      <c r="F4508">
        <v>10.553000000000001</v>
      </c>
      <c r="G4508" s="1">
        <v>42833.479166666664</v>
      </c>
      <c r="H4508">
        <v>10.455</v>
      </c>
      <c r="I4508" s="1">
        <v>42833.479166666664</v>
      </c>
      <c r="J4508">
        <v>10.356999999999999</v>
      </c>
      <c r="K4508" s="1">
        <v>42833.479166666664</v>
      </c>
      <c r="L4508">
        <v>10.455</v>
      </c>
      <c r="M4508" s="1">
        <v>42833.479166666664</v>
      </c>
      <c r="N4508">
        <v>10.455</v>
      </c>
      <c r="O4508" s="11">
        <f t="shared" si="490"/>
        <v>10.471333333333332</v>
      </c>
      <c r="P4508" s="11">
        <f t="shared" si="491"/>
        <v>-8.1666666666668775E-2</v>
      </c>
      <c r="Q4508" s="11">
        <f t="shared" si="492"/>
        <v>-8.1666666666668775E-2</v>
      </c>
      <c r="R4508" s="11">
        <f t="shared" si="493"/>
        <v>1.6333333333331979E-2</v>
      </c>
      <c r="S4508" s="11">
        <f t="shared" si="494"/>
        <v>0.11433333333333273</v>
      </c>
      <c r="T4508" s="11">
        <f t="shared" si="495"/>
        <v>1.6333333333331979E-2</v>
      </c>
      <c r="U4508" s="11">
        <f t="shared" si="496"/>
        <v>1.6333333333331979E-2</v>
      </c>
    </row>
    <row r="4509" spans="1:21">
      <c r="A4509" s="9">
        <v>42833.489583333336</v>
      </c>
      <c r="B4509" s="7">
        <v>42833.489583333336</v>
      </c>
      <c r="C4509" s="1">
        <v>42833.489583333336</v>
      </c>
      <c r="D4509">
        <v>10.553000000000001</v>
      </c>
      <c r="E4509" s="1">
        <v>42833.489583333336</v>
      </c>
      <c r="F4509">
        <v>10.553000000000001</v>
      </c>
      <c r="G4509" s="1">
        <v>42833.489583333336</v>
      </c>
      <c r="H4509">
        <v>10.455</v>
      </c>
      <c r="I4509" s="1">
        <v>42833.489583333336</v>
      </c>
      <c r="J4509">
        <v>10.356999999999999</v>
      </c>
      <c r="K4509" s="1">
        <v>42833.489583333336</v>
      </c>
      <c r="L4509">
        <v>10.455</v>
      </c>
      <c r="M4509" s="1">
        <v>42833.489583333336</v>
      </c>
      <c r="N4509">
        <v>10.553000000000001</v>
      </c>
      <c r="O4509" s="11">
        <f t="shared" si="490"/>
        <v>10.487666666666668</v>
      </c>
      <c r="P4509" s="11">
        <f t="shared" si="491"/>
        <v>-6.5333333333333243E-2</v>
      </c>
      <c r="Q4509" s="11">
        <f t="shared" si="492"/>
        <v>-6.5333333333333243E-2</v>
      </c>
      <c r="R4509" s="11">
        <f t="shared" si="493"/>
        <v>3.266666666666751E-2</v>
      </c>
      <c r="S4509" s="11">
        <f t="shared" si="494"/>
        <v>0.13066666666666826</v>
      </c>
      <c r="T4509" s="11">
        <f t="shared" si="495"/>
        <v>3.266666666666751E-2</v>
      </c>
      <c r="U4509" s="11">
        <f t="shared" si="496"/>
        <v>-6.5333333333333243E-2</v>
      </c>
    </row>
    <row r="4510" spans="1:21">
      <c r="A4510" s="9">
        <v>42833.5</v>
      </c>
      <c r="B4510" s="7">
        <v>42833.5</v>
      </c>
      <c r="C4510" s="1">
        <v>42833.5</v>
      </c>
      <c r="D4510">
        <v>10.651</v>
      </c>
      <c r="E4510" s="1">
        <v>42833.5</v>
      </c>
      <c r="F4510">
        <v>10.553000000000001</v>
      </c>
      <c r="G4510" s="1">
        <v>42833.5</v>
      </c>
      <c r="H4510">
        <v>10.455</v>
      </c>
      <c r="I4510" s="1">
        <v>42833.5</v>
      </c>
      <c r="J4510">
        <v>10.356999999999999</v>
      </c>
      <c r="K4510" s="1">
        <v>42833.5</v>
      </c>
      <c r="L4510">
        <v>10.455</v>
      </c>
      <c r="M4510" s="1">
        <v>42833.5</v>
      </c>
      <c r="N4510">
        <v>10.553000000000001</v>
      </c>
      <c r="O4510" s="11">
        <f t="shared" si="490"/>
        <v>10.504</v>
      </c>
      <c r="P4510" s="11">
        <f t="shared" si="491"/>
        <v>-0.14700000000000024</v>
      </c>
      <c r="Q4510" s="11">
        <f t="shared" si="492"/>
        <v>-4.9000000000001265E-2</v>
      </c>
      <c r="R4510" s="11">
        <f t="shared" si="493"/>
        <v>4.8999999999999488E-2</v>
      </c>
      <c r="S4510" s="11">
        <f t="shared" si="494"/>
        <v>0.14700000000000024</v>
      </c>
      <c r="T4510" s="11">
        <f t="shared" si="495"/>
        <v>4.8999999999999488E-2</v>
      </c>
      <c r="U4510" s="11">
        <f t="shared" si="496"/>
        <v>-4.9000000000001265E-2</v>
      </c>
    </row>
    <row r="4511" spans="1:21">
      <c r="A4511" s="9">
        <v>42833.510416666664</v>
      </c>
      <c r="B4511" s="7">
        <v>42833.510416666664</v>
      </c>
      <c r="C4511" s="1">
        <v>42833.510416666664</v>
      </c>
      <c r="D4511">
        <v>10.651</v>
      </c>
      <c r="E4511" s="1">
        <v>42833.510416666664</v>
      </c>
      <c r="F4511">
        <v>10.553000000000001</v>
      </c>
      <c r="G4511" s="1">
        <v>42833.510416666664</v>
      </c>
      <c r="H4511">
        <v>10.553000000000001</v>
      </c>
      <c r="I4511" s="1">
        <v>42833.510416666664</v>
      </c>
      <c r="J4511">
        <v>10.356999999999999</v>
      </c>
      <c r="K4511" s="1">
        <v>42833.510416666664</v>
      </c>
      <c r="L4511">
        <v>10.455</v>
      </c>
      <c r="M4511" s="1">
        <v>42833.510416666664</v>
      </c>
      <c r="N4511">
        <v>10.553000000000001</v>
      </c>
      <c r="O4511" s="11">
        <f t="shared" si="490"/>
        <v>10.520333333333333</v>
      </c>
      <c r="P4511" s="11">
        <f t="shared" si="491"/>
        <v>-0.13066666666666649</v>
      </c>
      <c r="Q4511" s="11">
        <f t="shared" si="492"/>
        <v>-3.266666666666751E-2</v>
      </c>
      <c r="R4511" s="11">
        <f t="shared" si="493"/>
        <v>-3.266666666666751E-2</v>
      </c>
      <c r="S4511" s="11">
        <f t="shared" si="494"/>
        <v>0.163333333333334</v>
      </c>
      <c r="T4511" s="11">
        <f t="shared" si="495"/>
        <v>6.5333333333333243E-2</v>
      </c>
      <c r="U4511" s="11">
        <f t="shared" si="496"/>
        <v>-3.266666666666751E-2</v>
      </c>
    </row>
    <row r="4512" spans="1:21">
      <c r="A4512" s="9">
        <v>42833.520833333336</v>
      </c>
      <c r="B4512" s="7">
        <v>42833.520833333336</v>
      </c>
      <c r="C4512" s="1">
        <v>42833.520833333336</v>
      </c>
      <c r="D4512">
        <v>10.651</v>
      </c>
      <c r="E4512" s="1">
        <v>42833.520833333336</v>
      </c>
      <c r="F4512">
        <v>10.553000000000001</v>
      </c>
      <c r="G4512" s="1">
        <v>42833.520833333336</v>
      </c>
      <c r="H4512">
        <v>10.553000000000001</v>
      </c>
      <c r="I4512" s="1">
        <v>42833.520833333336</v>
      </c>
      <c r="J4512">
        <v>10.356999999999999</v>
      </c>
      <c r="K4512" s="1">
        <v>42833.520833333336</v>
      </c>
      <c r="L4512">
        <v>10.455</v>
      </c>
      <c r="M4512" s="1">
        <v>42833.520833333336</v>
      </c>
      <c r="N4512">
        <v>10.553000000000001</v>
      </c>
      <c r="O4512" s="11">
        <f t="shared" si="490"/>
        <v>10.520333333333333</v>
      </c>
      <c r="P4512" s="11">
        <f t="shared" si="491"/>
        <v>-0.13066666666666649</v>
      </c>
      <c r="Q4512" s="11">
        <f t="shared" si="492"/>
        <v>-3.266666666666751E-2</v>
      </c>
      <c r="R4512" s="11">
        <f t="shared" si="493"/>
        <v>-3.266666666666751E-2</v>
      </c>
      <c r="S4512" s="11">
        <f t="shared" si="494"/>
        <v>0.163333333333334</v>
      </c>
      <c r="T4512" s="11">
        <f t="shared" si="495"/>
        <v>6.5333333333333243E-2</v>
      </c>
      <c r="U4512" s="11">
        <f t="shared" si="496"/>
        <v>-3.266666666666751E-2</v>
      </c>
    </row>
    <row r="4513" spans="1:21">
      <c r="A4513" s="9">
        <v>42833.53125</v>
      </c>
      <c r="B4513" s="7">
        <v>42833.53125</v>
      </c>
      <c r="C4513" s="1">
        <v>42833.53125</v>
      </c>
      <c r="D4513">
        <v>10.651</v>
      </c>
      <c r="E4513" s="1">
        <v>42833.53125</v>
      </c>
      <c r="F4513">
        <v>10.553000000000001</v>
      </c>
      <c r="G4513" s="1">
        <v>42833.53125</v>
      </c>
      <c r="H4513">
        <v>10.553000000000001</v>
      </c>
      <c r="I4513" s="1">
        <v>42833.53125</v>
      </c>
      <c r="J4513">
        <v>10.356999999999999</v>
      </c>
      <c r="K4513" s="1">
        <v>42833.53125</v>
      </c>
      <c r="L4513">
        <v>10.553000000000001</v>
      </c>
      <c r="M4513" s="1">
        <v>42833.53125</v>
      </c>
      <c r="N4513">
        <v>10.553000000000001</v>
      </c>
      <c r="O4513" s="11">
        <f t="shared" si="490"/>
        <v>10.536666666666667</v>
      </c>
      <c r="P4513" s="11">
        <f t="shared" si="491"/>
        <v>-0.11433333333333273</v>
      </c>
      <c r="Q4513" s="11">
        <f t="shared" si="492"/>
        <v>-1.6333333333333755E-2</v>
      </c>
      <c r="R4513" s="11">
        <f t="shared" si="493"/>
        <v>-1.6333333333333755E-2</v>
      </c>
      <c r="S4513" s="11">
        <f t="shared" si="494"/>
        <v>0.17966666666666775</v>
      </c>
      <c r="T4513" s="11">
        <f t="shared" si="495"/>
        <v>-1.6333333333333755E-2</v>
      </c>
      <c r="U4513" s="11">
        <f t="shared" si="496"/>
        <v>-1.6333333333333755E-2</v>
      </c>
    </row>
    <row r="4514" spans="1:21">
      <c r="A4514" s="9">
        <v>42833.541666666664</v>
      </c>
      <c r="B4514" s="7">
        <v>42833.541666666664</v>
      </c>
      <c r="C4514" s="1">
        <v>42833.541666666664</v>
      </c>
      <c r="D4514">
        <v>10.651</v>
      </c>
      <c r="E4514" s="1">
        <v>42833.541666666664</v>
      </c>
      <c r="F4514">
        <v>10.651</v>
      </c>
      <c r="G4514" s="1">
        <v>42833.541666666664</v>
      </c>
      <c r="H4514">
        <v>10.553000000000001</v>
      </c>
      <c r="I4514" s="1">
        <v>42833.541666666664</v>
      </c>
      <c r="J4514">
        <v>10.356999999999999</v>
      </c>
      <c r="K4514" s="1">
        <v>42833.541666666664</v>
      </c>
      <c r="L4514">
        <v>10.553000000000001</v>
      </c>
      <c r="M4514" s="1">
        <v>42833.541666666664</v>
      </c>
      <c r="N4514">
        <v>10.553000000000001</v>
      </c>
      <c r="O4514" s="11">
        <f t="shared" si="490"/>
        <v>10.552999999999999</v>
      </c>
      <c r="P4514" s="11">
        <f t="shared" si="491"/>
        <v>-9.8000000000000753E-2</v>
      </c>
      <c r="Q4514" s="11">
        <f t="shared" si="492"/>
        <v>-9.8000000000000753E-2</v>
      </c>
      <c r="R4514" s="11">
        <f t="shared" si="493"/>
        <v>0</v>
      </c>
      <c r="S4514" s="11">
        <f t="shared" si="494"/>
        <v>0.19599999999999973</v>
      </c>
      <c r="T4514" s="11">
        <f t="shared" si="495"/>
        <v>0</v>
      </c>
      <c r="U4514" s="11">
        <f t="shared" si="496"/>
        <v>0</v>
      </c>
    </row>
    <row r="4515" spans="1:21">
      <c r="A4515" s="9">
        <v>42833.552083333336</v>
      </c>
      <c r="B4515" s="7">
        <v>42833.552083333336</v>
      </c>
      <c r="C4515" s="1">
        <v>42833.552083333336</v>
      </c>
      <c r="D4515">
        <v>10.651</v>
      </c>
      <c r="E4515" s="1">
        <v>42833.552083333336</v>
      </c>
      <c r="F4515">
        <v>10.651</v>
      </c>
      <c r="G4515" s="1">
        <v>42833.552083333336</v>
      </c>
      <c r="H4515">
        <v>10.553000000000001</v>
      </c>
      <c r="I4515" s="1">
        <v>42833.552083333336</v>
      </c>
      <c r="J4515">
        <v>10.455</v>
      </c>
      <c r="K4515" s="1">
        <v>42833.552083333336</v>
      </c>
      <c r="L4515">
        <v>10.553000000000001</v>
      </c>
      <c r="M4515" s="1">
        <v>42833.552083333336</v>
      </c>
      <c r="N4515">
        <v>10.553000000000001</v>
      </c>
      <c r="O4515" s="11">
        <f t="shared" si="490"/>
        <v>10.569333333333333</v>
      </c>
      <c r="P4515" s="11">
        <f t="shared" si="491"/>
        <v>-8.1666666666666998E-2</v>
      </c>
      <c r="Q4515" s="11">
        <f t="shared" si="492"/>
        <v>-8.1666666666666998E-2</v>
      </c>
      <c r="R4515" s="11">
        <f t="shared" si="493"/>
        <v>1.6333333333331979E-2</v>
      </c>
      <c r="S4515" s="11">
        <f t="shared" si="494"/>
        <v>0.11433333333333273</v>
      </c>
      <c r="T4515" s="11">
        <f t="shared" si="495"/>
        <v>1.6333333333331979E-2</v>
      </c>
      <c r="U4515" s="11">
        <f t="shared" si="496"/>
        <v>1.6333333333331979E-2</v>
      </c>
    </row>
    <row r="4516" spans="1:21">
      <c r="A4516" s="9">
        <v>42833.5625</v>
      </c>
      <c r="B4516" s="7">
        <v>42833.5625</v>
      </c>
      <c r="C4516" s="1">
        <v>42833.5625</v>
      </c>
      <c r="D4516">
        <v>10.747999999999999</v>
      </c>
      <c r="E4516" s="1">
        <v>42833.5625</v>
      </c>
      <c r="F4516">
        <v>10.651</v>
      </c>
      <c r="G4516" s="1">
        <v>42833.5625</v>
      </c>
      <c r="H4516">
        <v>10.553000000000001</v>
      </c>
      <c r="I4516" s="1">
        <v>42833.5625</v>
      </c>
      <c r="J4516">
        <v>10.455</v>
      </c>
      <c r="K4516" s="1">
        <v>42833.5625</v>
      </c>
      <c r="L4516">
        <v>10.553000000000001</v>
      </c>
      <c r="M4516" s="1">
        <v>42833.5625</v>
      </c>
      <c r="N4516">
        <v>10.651</v>
      </c>
      <c r="O4516" s="11">
        <f t="shared" si="490"/>
        <v>10.601833333333333</v>
      </c>
      <c r="P4516" s="11">
        <f t="shared" si="491"/>
        <v>-0.14616666666666589</v>
      </c>
      <c r="Q4516" s="11">
        <f t="shared" si="492"/>
        <v>-4.9166666666666359E-2</v>
      </c>
      <c r="R4516" s="11">
        <f t="shared" si="493"/>
        <v>4.8833333333332618E-2</v>
      </c>
      <c r="S4516" s="11">
        <f t="shared" si="494"/>
        <v>0.14683333333333337</v>
      </c>
      <c r="T4516" s="11">
        <f t="shared" si="495"/>
        <v>4.8833333333332618E-2</v>
      </c>
      <c r="U4516" s="11">
        <f t="shared" si="496"/>
        <v>-4.9166666666666359E-2</v>
      </c>
    </row>
    <row r="4517" spans="1:21">
      <c r="A4517" s="9">
        <v>42833.572916666664</v>
      </c>
      <c r="B4517" s="7">
        <v>42833.572916666664</v>
      </c>
      <c r="C4517" s="1">
        <v>42833.572916666664</v>
      </c>
      <c r="D4517">
        <v>10.747999999999999</v>
      </c>
      <c r="E4517" s="1">
        <v>42833.572916666664</v>
      </c>
      <c r="F4517">
        <v>10.651</v>
      </c>
      <c r="G4517" s="1">
        <v>42833.572916666664</v>
      </c>
      <c r="H4517">
        <v>10.651</v>
      </c>
      <c r="I4517" s="1">
        <v>42833.572916666664</v>
      </c>
      <c r="J4517">
        <v>10.455</v>
      </c>
      <c r="K4517" s="1">
        <v>42833.572916666664</v>
      </c>
      <c r="L4517">
        <v>10.651</v>
      </c>
      <c r="M4517" s="1">
        <v>42833.572916666664</v>
      </c>
      <c r="N4517">
        <v>10.651</v>
      </c>
      <c r="O4517" s="11">
        <f t="shared" si="490"/>
        <v>10.634499999999997</v>
      </c>
      <c r="P4517" s="11">
        <f t="shared" si="491"/>
        <v>-0.11350000000000193</v>
      </c>
      <c r="Q4517" s="11">
        <f t="shared" si="492"/>
        <v>-1.6500000000002402E-2</v>
      </c>
      <c r="R4517" s="11">
        <f t="shared" si="493"/>
        <v>-1.6500000000002402E-2</v>
      </c>
      <c r="S4517" s="11">
        <f t="shared" si="494"/>
        <v>0.17949999999999733</v>
      </c>
      <c r="T4517" s="11">
        <f t="shared" si="495"/>
        <v>-1.6500000000002402E-2</v>
      </c>
      <c r="U4517" s="11">
        <f t="shared" si="496"/>
        <v>-1.6500000000002402E-2</v>
      </c>
    </row>
    <row r="4518" spans="1:21">
      <c r="A4518" s="9">
        <v>42833.583333333336</v>
      </c>
      <c r="B4518" s="7">
        <v>42833.583333333336</v>
      </c>
      <c r="C4518" s="1">
        <v>42833.583333333336</v>
      </c>
      <c r="D4518">
        <v>10.747999999999999</v>
      </c>
      <c r="E4518" s="1">
        <v>42833.583333333336</v>
      </c>
      <c r="F4518">
        <v>10.651</v>
      </c>
      <c r="G4518" s="1">
        <v>42833.583333333336</v>
      </c>
      <c r="H4518">
        <v>10.651</v>
      </c>
      <c r="I4518" s="1">
        <v>42833.583333333336</v>
      </c>
      <c r="J4518">
        <v>10.455</v>
      </c>
      <c r="K4518" s="1">
        <v>42833.583333333336</v>
      </c>
      <c r="L4518">
        <v>10.651</v>
      </c>
      <c r="M4518" s="1">
        <v>42833.583333333336</v>
      </c>
      <c r="N4518">
        <v>10.651</v>
      </c>
      <c r="O4518" s="11">
        <f t="shared" si="490"/>
        <v>10.634499999999997</v>
      </c>
      <c r="P4518" s="11">
        <f t="shared" si="491"/>
        <v>-0.11350000000000193</v>
      </c>
      <c r="Q4518" s="11">
        <f t="shared" si="492"/>
        <v>-1.6500000000002402E-2</v>
      </c>
      <c r="R4518" s="11">
        <f t="shared" si="493"/>
        <v>-1.6500000000002402E-2</v>
      </c>
      <c r="S4518" s="11">
        <f t="shared" si="494"/>
        <v>0.17949999999999733</v>
      </c>
      <c r="T4518" s="11">
        <f t="shared" si="495"/>
        <v>-1.6500000000002402E-2</v>
      </c>
      <c r="U4518" s="11">
        <f t="shared" si="496"/>
        <v>-1.6500000000002402E-2</v>
      </c>
    </row>
    <row r="4519" spans="1:21">
      <c r="A4519" s="9">
        <v>42833.59375</v>
      </c>
      <c r="B4519" s="7">
        <v>42833.59375</v>
      </c>
      <c r="C4519" s="1">
        <v>42833.59375</v>
      </c>
      <c r="D4519">
        <v>10.747999999999999</v>
      </c>
      <c r="E4519" s="1">
        <v>42833.59375</v>
      </c>
      <c r="F4519">
        <v>10.747999999999999</v>
      </c>
      <c r="G4519" s="1">
        <v>42833.59375</v>
      </c>
      <c r="H4519">
        <v>10.651</v>
      </c>
      <c r="I4519" s="1">
        <v>42833.59375</v>
      </c>
      <c r="J4519">
        <v>10.553000000000001</v>
      </c>
      <c r="K4519" s="1">
        <v>42833.59375</v>
      </c>
      <c r="L4519">
        <v>10.651</v>
      </c>
      <c r="M4519" s="1">
        <v>42833.59375</v>
      </c>
      <c r="N4519">
        <v>10.651</v>
      </c>
      <c r="O4519" s="11">
        <f t="shared" si="490"/>
        <v>10.667</v>
      </c>
      <c r="P4519" s="11">
        <f t="shared" si="491"/>
        <v>-8.0999999999999517E-2</v>
      </c>
      <c r="Q4519" s="11">
        <f t="shared" si="492"/>
        <v>-8.0999999999999517E-2</v>
      </c>
      <c r="R4519" s="11">
        <f t="shared" si="493"/>
        <v>1.6000000000000014E-2</v>
      </c>
      <c r="S4519" s="11">
        <f t="shared" si="494"/>
        <v>0.11399999999999899</v>
      </c>
      <c r="T4519" s="11">
        <f t="shared" si="495"/>
        <v>1.6000000000000014E-2</v>
      </c>
      <c r="U4519" s="11">
        <f t="shared" si="496"/>
        <v>1.6000000000000014E-2</v>
      </c>
    </row>
    <row r="4520" spans="1:21">
      <c r="A4520" s="9">
        <v>42833.604166666664</v>
      </c>
      <c r="B4520" s="7">
        <v>42833.604166666664</v>
      </c>
      <c r="C4520" s="1">
        <v>42833.604166666664</v>
      </c>
      <c r="D4520">
        <v>10.747999999999999</v>
      </c>
      <c r="E4520" s="1">
        <v>42833.604166666664</v>
      </c>
      <c r="F4520">
        <v>10.747999999999999</v>
      </c>
      <c r="G4520" s="1">
        <v>42833.604166666664</v>
      </c>
      <c r="H4520">
        <v>10.651</v>
      </c>
      <c r="I4520" s="1">
        <v>42833.604166666664</v>
      </c>
      <c r="J4520">
        <v>10.553000000000001</v>
      </c>
      <c r="K4520" s="1">
        <v>42833.604166666664</v>
      </c>
      <c r="L4520">
        <v>10.651</v>
      </c>
      <c r="M4520" s="1">
        <v>42833.604166666664</v>
      </c>
      <c r="N4520">
        <v>10.747999999999999</v>
      </c>
      <c r="O4520" s="11">
        <f t="shared" si="490"/>
        <v>10.683166666666667</v>
      </c>
      <c r="P4520" s="11">
        <f t="shared" si="491"/>
        <v>-6.4833333333332632E-2</v>
      </c>
      <c r="Q4520" s="11">
        <f t="shared" si="492"/>
        <v>-6.4833333333332632E-2</v>
      </c>
      <c r="R4520" s="11">
        <f t="shared" si="493"/>
        <v>3.2166666666666899E-2</v>
      </c>
      <c r="S4520" s="11">
        <f t="shared" si="494"/>
        <v>0.13016666666666588</v>
      </c>
      <c r="T4520" s="11">
        <f t="shared" si="495"/>
        <v>3.2166666666666899E-2</v>
      </c>
      <c r="U4520" s="11">
        <f t="shared" si="496"/>
        <v>-6.4833333333332632E-2</v>
      </c>
    </row>
    <row r="4521" spans="1:21">
      <c r="A4521" s="9">
        <v>42833.614583333336</v>
      </c>
      <c r="B4521" s="7">
        <v>42833.614583333336</v>
      </c>
      <c r="C4521" s="1">
        <v>42833.614583333336</v>
      </c>
      <c r="D4521">
        <v>10.846</v>
      </c>
      <c r="E4521" s="1">
        <v>42833.614583333336</v>
      </c>
      <c r="F4521">
        <v>10.747999999999999</v>
      </c>
      <c r="G4521" s="1">
        <v>42833.614583333336</v>
      </c>
      <c r="H4521">
        <v>10.651</v>
      </c>
      <c r="I4521" s="1">
        <v>42833.614583333336</v>
      </c>
      <c r="J4521">
        <v>10.553000000000001</v>
      </c>
      <c r="K4521" s="1">
        <v>42833.614583333336</v>
      </c>
      <c r="L4521">
        <v>10.651</v>
      </c>
      <c r="M4521" s="1">
        <v>42833.614583333336</v>
      </c>
      <c r="N4521">
        <v>10.747999999999999</v>
      </c>
      <c r="O4521" s="11">
        <f t="shared" si="490"/>
        <v>10.6995</v>
      </c>
      <c r="P4521" s="11">
        <f t="shared" si="491"/>
        <v>-0.14649999999999963</v>
      </c>
      <c r="Q4521" s="11">
        <f t="shared" si="492"/>
        <v>-4.8499999999998877E-2</v>
      </c>
      <c r="R4521" s="11">
        <f t="shared" si="493"/>
        <v>4.8500000000000654E-2</v>
      </c>
      <c r="S4521" s="11">
        <f t="shared" si="494"/>
        <v>0.14649999999999963</v>
      </c>
      <c r="T4521" s="11">
        <f t="shared" si="495"/>
        <v>4.8500000000000654E-2</v>
      </c>
      <c r="U4521" s="11">
        <f t="shared" si="496"/>
        <v>-4.8499999999998877E-2</v>
      </c>
    </row>
    <row r="4522" spans="1:21">
      <c r="A4522" s="9">
        <v>42833.625</v>
      </c>
      <c r="B4522" s="7">
        <v>42833.625</v>
      </c>
      <c r="C4522" s="1">
        <v>42833.625</v>
      </c>
      <c r="D4522">
        <v>10.846</v>
      </c>
      <c r="E4522" s="1">
        <v>42833.625</v>
      </c>
      <c r="F4522">
        <v>10.747999999999999</v>
      </c>
      <c r="G4522" s="1">
        <v>42833.625</v>
      </c>
      <c r="H4522">
        <v>10.651</v>
      </c>
      <c r="I4522" s="1">
        <v>42833.625</v>
      </c>
      <c r="J4522">
        <v>10.553000000000001</v>
      </c>
      <c r="K4522" s="1">
        <v>42833.625</v>
      </c>
      <c r="L4522">
        <v>10.651</v>
      </c>
      <c r="M4522" s="1">
        <v>42833.625</v>
      </c>
      <c r="N4522">
        <v>10.747999999999999</v>
      </c>
      <c r="O4522" s="11">
        <f t="shared" si="490"/>
        <v>10.6995</v>
      </c>
      <c r="P4522" s="11">
        <f t="shared" si="491"/>
        <v>-0.14649999999999963</v>
      </c>
      <c r="Q4522" s="11">
        <f t="shared" si="492"/>
        <v>-4.8499999999998877E-2</v>
      </c>
      <c r="R4522" s="11">
        <f t="shared" si="493"/>
        <v>4.8500000000000654E-2</v>
      </c>
      <c r="S4522" s="11">
        <f t="shared" si="494"/>
        <v>0.14649999999999963</v>
      </c>
      <c r="T4522" s="11">
        <f t="shared" si="495"/>
        <v>4.8500000000000654E-2</v>
      </c>
      <c r="U4522" s="11">
        <f t="shared" si="496"/>
        <v>-4.8499999999998877E-2</v>
      </c>
    </row>
    <row r="4523" spans="1:21">
      <c r="A4523" s="9">
        <v>42833.635416666664</v>
      </c>
      <c r="B4523" s="7">
        <v>42833.635416666664</v>
      </c>
      <c r="C4523" s="1">
        <v>42833.635416666664</v>
      </c>
      <c r="D4523">
        <v>10.846</v>
      </c>
      <c r="E4523" s="1">
        <v>42833.635416666664</v>
      </c>
      <c r="F4523">
        <v>10.747999999999999</v>
      </c>
      <c r="G4523" s="1">
        <v>42833.635416666664</v>
      </c>
      <c r="H4523">
        <v>10.651</v>
      </c>
      <c r="I4523" s="1">
        <v>42833.635416666664</v>
      </c>
      <c r="J4523">
        <v>10.553000000000001</v>
      </c>
      <c r="K4523" s="1">
        <v>42833.635416666664</v>
      </c>
      <c r="L4523">
        <v>10.651</v>
      </c>
      <c r="M4523" s="1">
        <v>42833.635416666664</v>
      </c>
      <c r="N4523">
        <v>10.747999999999999</v>
      </c>
      <c r="O4523" s="11">
        <f t="shared" si="490"/>
        <v>10.6995</v>
      </c>
      <c r="P4523" s="11">
        <f t="shared" si="491"/>
        <v>-0.14649999999999963</v>
      </c>
      <c r="Q4523" s="11">
        <f t="shared" si="492"/>
        <v>-4.8499999999998877E-2</v>
      </c>
      <c r="R4523" s="11">
        <f t="shared" si="493"/>
        <v>4.8500000000000654E-2</v>
      </c>
      <c r="S4523" s="11">
        <f t="shared" si="494"/>
        <v>0.14649999999999963</v>
      </c>
      <c r="T4523" s="11">
        <f t="shared" si="495"/>
        <v>4.8500000000000654E-2</v>
      </c>
      <c r="U4523" s="11">
        <f t="shared" si="496"/>
        <v>-4.8499999999998877E-2</v>
      </c>
    </row>
    <row r="4524" spans="1:21">
      <c r="A4524" s="9">
        <v>42833.645833333336</v>
      </c>
      <c r="B4524" s="7">
        <v>42833.645833333336</v>
      </c>
      <c r="C4524" s="1">
        <v>42833.645833333336</v>
      </c>
      <c r="D4524">
        <v>10.846</v>
      </c>
      <c r="E4524" s="1">
        <v>42833.645833333336</v>
      </c>
      <c r="F4524">
        <v>10.747999999999999</v>
      </c>
      <c r="G4524" s="1">
        <v>42833.645833333336</v>
      </c>
      <c r="H4524">
        <v>10.747999999999999</v>
      </c>
      <c r="I4524" s="1">
        <v>42833.645833333336</v>
      </c>
      <c r="J4524">
        <v>10.553000000000001</v>
      </c>
      <c r="K4524" s="1">
        <v>42833.645833333336</v>
      </c>
      <c r="L4524">
        <v>10.747999999999999</v>
      </c>
      <c r="M4524" s="1">
        <v>42833.645833333336</v>
      </c>
      <c r="N4524">
        <v>10.747999999999999</v>
      </c>
      <c r="O4524" s="11">
        <f t="shared" si="490"/>
        <v>10.731833333333332</v>
      </c>
      <c r="P4524" s="11">
        <f t="shared" si="491"/>
        <v>-0.11416666666666764</v>
      </c>
      <c r="Q4524" s="11">
        <f t="shared" si="492"/>
        <v>-1.6166666666666885E-2</v>
      </c>
      <c r="R4524" s="11">
        <f t="shared" si="493"/>
        <v>-1.6166666666666885E-2</v>
      </c>
      <c r="S4524" s="11">
        <f t="shared" si="494"/>
        <v>0.17883333333333162</v>
      </c>
      <c r="T4524" s="11">
        <f t="shared" si="495"/>
        <v>-1.6166666666666885E-2</v>
      </c>
      <c r="U4524" s="11">
        <f t="shared" si="496"/>
        <v>-1.6166666666666885E-2</v>
      </c>
    </row>
    <row r="4525" spans="1:21">
      <c r="A4525" s="9">
        <v>42833.65625</v>
      </c>
      <c r="B4525" s="7">
        <v>42833.65625</v>
      </c>
      <c r="C4525" s="1">
        <v>42833.65625</v>
      </c>
      <c r="D4525">
        <v>10.846</v>
      </c>
      <c r="E4525" s="1">
        <v>42833.65625</v>
      </c>
      <c r="F4525">
        <v>10.747999999999999</v>
      </c>
      <c r="G4525" s="1">
        <v>42833.65625</v>
      </c>
      <c r="H4525">
        <v>10.747999999999999</v>
      </c>
      <c r="I4525" s="1">
        <v>42833.65625</v>
      </c>
      <c r="J4525">
        <v>10.553000000000001</v>
      </c>
      <c r="K4525" s="1">
        <v>42833.65625</v>
      </c>
      <c r="L4525">
        <v>10.747999999999999</v>
      </c>
      <c r="M4525" s="1">
        <v>42833.65625</v>
      </c>
      <c r="N4525">
        <v>10.747999999999999</v>
      </c>
      <c r="O4525" s="11">
        <f t="shared" si="490"/>
        <v>10.731833333333332</v>
      </c>
      <c r="P4525" s="11">
        <f t="shared" si="491"/>
        <v>-0.11416666666666764</v>
      </c>
      <c r="Q4525" s="11">
        <f t="shared" si="492"/>
        <v>-1.6166666666666885E-2</v>
      </c>
      <c r="R4525" s="11">
        <f t="shared" si="493"/>
        <v>-1.6166666666666885E-2</v>
      </c>
      <c r="S4525" s="11">
        <f t="shared" si="494"/>
        <v>0.17883333333333162</v>
      </c>
      <c r="T4525" s="11">
        <f t="shared" si="495"/>
        <v>-1.6166666666666885E-2</v>
      </c>
      <c r="U4525" s="11">
        <f t="shared" si="496"/>
        <v>-1.6166666666666885E-2</v>
      </c>
    </row>
    <row r="4526" spans="1:21">
      <c r="A4526" s="9">
        <v>42833.666666666664</v>
      </c>
      <c r="B4526" s="7">
        <v>42833.666666666664</v>
      </c>
      <c r="C4526" s="1">
        <v>42833.666666666664</v>
      </c>
      <c r="D4526">
        <v>10.846</v>
      </c>
      <c r="E4526" s="1">
        <v>42833.666666666664</v>
      </c>
      <c r="F4526">
        <v>10.747999999999999</v>
      </c>
      <c r="G4526" s="1">
        <v>42833.666666666664</v>
      </c>
      <c r="H4526">
        <v>10.747999999999999</v>
      </c>
      <c r="I4526" s="1">
        <v>42833.666666666664</v>
      </c>
      <c r="J4526">
        <v>10.651</v>
      </c>
      <c r="K4526" s="1">
        <v>42833.666666666664</v>
      </c>
      <c r="L4526">
        <v>10.747999999999999</v>
      </c>
      <c r="M4526" s="1">
        <v>42833.666666666664</v>
      </c>
      <c r="N4526">
        <v>10.747999999999999</v>
      </c>
      <c r="O4526" s="11">
        <f t="shared" si="490"/>
        <v>10.748166666666664</v>
      </c>
      <c r="P4526" s="11">
        <f t="shared" si="491"/>
        <v>-9.7833333333335659E-2</v>
      </c>
      <c r="Q4526" s="11">
        <f t="shared" si="492"/>
        <v>1.66666666665094E-4</v>
      </c>
      <c r="R4526" s="11">
        <f t="shared" si="493"/>
        <v>1.66666666665094E-4</v>
      </c>
      <c r="S4526" s="11">
        <f t="shared" si="494"/>
        <v>9.7166666666664625E-2</v>
      </c>
      <c r="T4526" s="11">
        <f t="shared" si="495"/>
        <v>1.66666666665094E-4</v>
      </c>
      <c r="U4526" s="11">
        <f t="shared" si="496"/>
        <v>1.66666666665094E-4</v>
      </c>
    </row>
    <row r="4527" spans="1:21">
      <c r="A4527" s="9">
        <v>42833.677083333336</v>
      </c>
      <c r="B4527" s="7">
        <v>42833.677083333336</v>
      </c>
      <c r="C4527" s="1">
        <v>42833.677083333336</v>
      </c>
      <c r="D4527">
        <v>10.846</v>
      </c>
      <c r="E4527" s="1">
        <v>42833.677083333336</v>
      </c>
      <c r="F4527">
        <v>10.747999999999999</v>
      </c>
      <c r="G4527" s="1">
        <v>42833.677083333336</v>
      </c>
      <c r="H4527">
        <v>10.747999999999999</v>
      </c>
      <c r="I4527" s="1">
        <v>42833.677083333336</v>
      </c>
      <c r="J4527">
        <v>10.553000000000001</v>
      </c>
      <c r="K4527" s="1">
        <v>42833.677083333336</v>
      </c>
      <c r="L4527">
        <v>10.747999999999999</v>
      </c>
      <c r="M4527" s="1">
        <v>42833.677083333336</v>
      </c>
      <c r="N4527">
        <v>10.747999999999999</v>
      </c>
      <c r="O4527" s="11">
        <f t="shared" si="490"/>
        <v>10.731833333333332</v>
      </c>
      <c r="P4527" s="11">
        <f t="shared" si="491"/>
        <v>-0.11416666666666764</v>
      </c>
      <c r="Q4527" s="11">
        <f t="shared" si="492"/>
        <v>-1.6166666666666885E-2</v>
      </c>
      <c r="R4527" s="11">
        <f t="shared" si="493"/>
        <v>-1.6166666666666885E-2</v>
      </c>
      <c r="S4527" s="11">
        <f t="shared" si="494"/>
        <v>0.17883333333333162</v>
      </c>
      <c r="T4527" s="11">
        <f t="shared" si="495"/>
        <v>-1.6166666666666885E-2</v>
      </c>
      <c r="U4527" s="11">
        <f t="shared" si="496"/>
        <v>-1.6166666666666885E-2</v>
      </c>
    </row>
    <row r="4528" spans="1:21">
      <c r="A4528" s="9">
        <v>42833.6875</v>
      </c>
      <c r="B4528" s="7">
        <v>42833.6875</v>
      </c>
      <c r="C4528" s="1">
        <v>42833.6875</v>
      </c>
      <c r="D4528">
        <v>10.846</v>
      </c>
      <c r="E4528" s="1">
        <v>42833.6875</v>
      </c>
      <c r="F4528">
        <v>10.747999999999999</v>
      </c>
      <c r="G4528" s="1">
        <v>42833.6875</v>
      </c>
      <c r="H4528">
        <v>10.747999999999999</v>
      </c>
      <c r="I4528" s="1">
        <v>42833.6875</v>
      </c>
      <c r="J4528">
        <v>10.553000000000001</v>
      </c>
      <c r="K4528" s="1">
        <v>42833.6875</v>
      </c>
      <c r="L4528">
        <v>10.747999999999999</v>
      </c>
      <c r="M4528" s="1">
        <v>42833.6875</v>
      </c>
      <c r="N4528">
        <v>10.747999999999999</v>
      </c>
      <c r="O4528" s="11">
        <f t="shared" si="490"/>
        <v>10.731833333333332</v>
      </c>
      <c r="P4528" s="11">
        <f t="shared" si="491"/>
        <v>-0.11416666666666764</v>
      </c>
      <c r="Q4528" s="11">
        <f t="shared" si="492"/>
        <v>-1.6166666666666885E-2</v>
      </c>
      <c r="R4528" s="11">
        <f t="shared" si="493"/>
        <v>-1.6166666666666885E-2</v>
      </c>
      <c r="S4528" s="11">
        <f t="shared" si="494"/>
        <v>0.17883333333333162</v>
      </c>
      <c r="T4528" s="11">
        <f t="shared" si="495"/>
        <v>-1.6166666666666885E-2</v>
      </c>
      <c r="U4528" s="11">
        <f t="shared" si="496"/>
        <v>-1.6166666666666885E-2</v>
      </c>
    </row>
    <row r="4529" spans="1:21">
      <c r="A4529" s="9">
        <v>42833.697916666664</v>
      </c>
      <c r="B4529" s="7">
        <v>42833.697916666664</v>
      </c>
      <c r="C4529" s="1">
        <v>42833.697916666664</v>
      </c>
      <c r="D4529">
        <v>10.846</v>
      </c>
      <c r="E4529" s="1">
        <v>42833.697916666664</v>
      </c>
      <c r="F4529">
        <v>10.747999999999999</v>
      </c>
      <c r="G4529" s="1">
        <v>42833.697916666664</v>
      </c>
      <c r="H4529">
        <v>10.747999999999999</v>
      </c>
      <c r="I4529" s="1">
        <v>42833.697916666664</v>
      </c>
      <c r="J4529">
        <v>10.553000000000001</v>
      </c>
      <c r="K4529" s="1">
        <v>42833.697916666664</v>
      </c>
      <c r="L4529">
        <v>10.747999999999999</v>
      </c>
      <c r="M4529" s="1">
        <v>42833.697916666664</v>
      </c>
      <c r="N4529">
        <v>10.747999999999999</v>
      </c>
      <c r="O4529" s="11">
        <f t="shared" si="490"/>
        <v>10.731833333333332</v>
      </c>
      <c r="P4529" s="11">
        <f t="shared" si="491"/>
        <v>-0.11416666666666764</v>
      </c>
      <c r="Q4529" s="11">
        <f t="shared" si="492"/>
        <v>-1.6166666666666885E-2</v>
      </c>
      <c r="R4529" s="11">
        <f t="shared" si="493"/>
        <v>-1.6166666666666885E-2</v>
      </c>
      <c r="S4529" s="11">
        <f t="shared" si="494"/>
        <v>0.17883333333333162</v>
      </c>
      <c r="T4529" s="11">
        <f t="shared" si="495"/>
        <v>-1.6166666666666885E-2</v>
      </c>
      <c r="U4529" s="11">
        <f t="shared" si="496"/>
        <v>-1.6166666666666885E-2</v>
      </c>
    </row>
    <row r="4530" spans="1:21">
      <c r="A4530" s="9">
        <v>42833.708333333336</v>
      </c>
      <c r="B4530" s="7">
        <v>42833.708333333336</v>
      </c>
      <c r="C4530" s="1">
        <v>42833.708333333336</v>
      </c>
      <c r="D4530">
        <v>10.846</v>
      </c>
      <c r="E4530" s="1">
        <v>42833.708333333336</v>
      </c>
      <c r="F4530">
        <v>10.747999999999999</v>
      </c>
      <c r="G4530" s="1">
        <v>42833.708333333336</v>
      </c>
      <c r="H4530">
        <v>10.747999999999999</v>
      </c>
      <c r="I4530" s="1">
        <v>42833.708333333336</v>
      </c>
      <c r="J4530">
        <v>10.553000000000001</v>
      </c>
      <c r="K4530" s="1">
        <v>42833.708333333336</v>
      </c>
      <c r="L4530">
        <v>10.651</v>
      </c>
      <c r="M4530" s="1">
        <v>42833.708333333336</v>
      </c>
      <c r="N4530">
        <v>10.747999999999999</v>
      </c>
      <c r="O4530" s="11">
        <f t="shared" si="490"/>
        <v>10.715666666666666</v>
      </c>
      <c r="P4530" s="11">
        <f t="shared" si="491"/>
        <v>-0.13033333333333452</v>
      </c>
      <c r="Q4530" s="11">
        <f t="shared" si="492"/>
        <v>-3.2333333333333769E-2</v>
      </c>
      <c r="R4530" s="11">
        <f t="shared" si="493"/>
        <v>-3.2333333333333769E-2</v>
      </c>
      <c r="S4530" s="11">
        <f t="shared" si="494"/>
        <v>0.16266666666666474</v>
      </c>
      <c r="T4530" s="11">
        <f t="shared" si="495"/>
        <v>6.4666666666665762E-2</v>
      </c>
      <c r="U4530" s="11">
        <f t="shared" si="496"/>
        <v>-3.2333333333333769E-2</v>
      </c>
    </row>
    <row r="4531" spans="1:21">
      <c r="A4531" s="9">
        <v>42833.71875</v>
      </c>
      <c r="B4531" s="7">
        <v>42833.71875</v>
      </c>
      <c r="C4531" s="1">
        <v>42833.71875</v>
      </c>
      <c r="D4531">
        <v>10.846</v>
      </c>
      <c r="E4531" s="1">
        <v>42833.71875</v>
      </c>
      <c r="F4531">
        <v>10.747999999999999</v>
      </c>
      <c r="G4531" s="1">
        <v>42833.71875</v>
      </c>
      <c r="H4531">
        <v>10.747999999999999</v>
      </c>
      <c r="I4531" s="1">
        <v>42833.71875</v>
      </c>
      <c r="J4531">
        <v>10.553000000000001</v>
      </c>
      <c r="K4531" s="1">
        <v>42833.71875</v>
      </c>
      <c r="L4531">
        <v>10.651</v>
      </c>
      <c r="M4531" s="1">
        <v>42833.71875</v>
      </c>
      <c r="N4531">
        <v>10.747999999999999</v>
      </c>
      <c r="O4531" s="11">
        <f t="shared" si="490"/>
        <v>10.715666666666666</v>
      </c>
      <c r="P4531" s="11">
        <f t="shared" si="491"/>
        <v>-0.13033333333333452</v>
      </c>
      <c r="Q4531" s="11">
        <f t="shared" si="492"/>
        <v>-3.2333333333333769E-2</v>
      </c>
      <c r="R4531" s="11">
        <f t="shared" si="493"/>
        <v>-3.2333333333333769E-2</v>
      </c>
      <c r="S4531" s="11">
        <f t="shared" si="494"/>
        <v>0.16266666666666474</v>
      </c>
      <c r="T4531" s="11">
        <f t="shared" si="495"/>
        <v>6.4666666666665762E-2</v>
      </c>
      <c r="U4531" s="11">
        <f t="shared" si="496"/>
        <v>-3.2333333333333769E-2</v>
      </c>
    </row>
    <row r="4532" spans="1:21">
      <c r="A4532" s="9">
        <v>42833.729166666664</v>
      </c>
      <c r="B4532" s="7">
        <v>42833.729166666664</v>
      </c>
      <c r="C4532" s="1">
        <v>42833.729166666664</v>
      </c>
      <c r="D4532">
        <v>10.846</v>
      </c>
      <c r="E4532" s="1">
        <v>42833.729166666664</v>
      </c>
      <c r="F4532">
        <v>10.747999999999999</v>
      </c>
      <c r="G4532" s="1">
        <v>42833.729166666664</v>
      </c>
      <c r="H4532">
        <v>10.747999999999999</v>
      </c>
      <c r="I4532" s="1">
        <v>42833.729166666664</v>
      </c>
      <c r="J4532">
        <v>10.553000000000001</v>
      </c>
      <c r="K4532" s="1">
        <v>42833.729166666664</v>
      </c>
      <c r="L4532">
        <v>10.651</v>
      </c>
      <c r="M4532" s="1">
        <v>42833.729166666664</v>
      </c>
      <c r="N4532">
        <v>10.747999999999999</v>
      </c>
      <c r="O4532" s="11">
        <f t="shared" si="490"/>
        <v>10.715666666666666</v>
      </c>
      <c r="P4532" s="11">
        <f t="shared" si="491"/>
        <v>-0.13033333333333452</v>
      </c>
      <c r="Q4532" s="11">
        <f t="shared" si="492"/>
        <v>-3.2333333333333769E-2</v>
      </c>
      <c r="R4532" s="11">
        <f t="shared" si="493"/>
        <v>-3.2333333333333769E-2</v>
      </c>
      <c r="S4532" s="11">
        <f t="shared" si="494"/>
        <v>0.16266666666666474</v>
      </c>
      <c r="T4532" s="11">
        <f t="shared" si="495"/>
        <v>6.4666666666665762E-2</v>
      </c>
      <c r="U4532" s="11">
        <f t="shared" si="496"/>
        <v>-3.2333333333333769E-2</v>
      </c>
    </row>
    <row r="4533" spans="1:21">
      <c r="A4533" s="9">
        <v>42833.739583333336</v>
      </c>
      <c r="B4533" s="7">
        <v>42833.739583333336</v>
      </c>
      <c r="C4533" s="1">
        <v>42833.739583333336</v>
      </c>
      <c r="D4533">
        <v>10.846</v>
      </c>
      <c r="E4533" s="1">
        <v>42833.739583333336</v>
      </c>
      <c r="F4533">
        <v>10.747999999999999</v>
      </c>
      <c r="G4533" s="1">
        <v>42833.739583333336</v>
      </c>
      <c r="H4533">
        <v>10.747999999999999</v>
      </c>
      <c r="I4533" s="1">
        <v>42833.739583333336</v>
      </c>
      <c r="J4533">
        <v>10.553000000000001</v>
      </c>
      <c r="K4533" s="1">
        <v>42833.739583333336</v>
      </c>
      <c r="L4533">
        <v>10.651</v>
      </c>
      <c r="M4533" s="1">
        <v>42833.739583333336</v>
      </c>
      <c r="N4533">
        <v>10.747999999999999</v>
      </c>
      <c r="O4533" s="11">
        <f t="shared" si="490"/>
        <v>10.715666666666666</v>
      </c>
      <c r="P4533" s="11">
        <f t="shared" si="491"/>
        <v>-0.13033333333333452</v>
      </c>
      <c r="Q4533" s="11">
        <f t="shared" si="492"/>
        <v>-3.2333333333333769E-2</v>
      </c>
      <c r="R4533" s="11">
        <f t="shared" si="493"/>
        <v>-3.2333333333333769E-2</v>
      </c>
      <c r="S4533" s="11">
        <f t="shared" si="494"/>
        <v>0.16266666666666474</v>
      </c>
      <c r="T4533" s="11">
        <f t="shared" si="495"/>
        <v>6.4666666666665762E-2</v>
      </c>
      <c r="U4533" s="11">
        <f t="shared" si="496"/>
        <v>-3.2333333333333769E-2</v>
      </c>
    </row>
    <row r="4534" spans="1:21">
      <c r="A4534" s="9">
        <v>42833.75</v>
      </c>
      <c r="B4534" s="7">
        <v>42833.75</v>
      </c>
      <c r="C4534" s="1">
        <v>42833.75</v>
      </c>
      <c r="D4534">
        <v>10.846</v>
      </c>
      <c r="E4534" s="1">
        <v>42833.75</v>
      </c>
      <c r="F4534">
        <v>10.747999999999999</v>
      </c>
      <c r="G4534" s="1">
        <v>42833.75</v>
      </c>
      <c r="H4534">
        <v>10.747999999999999</v>
      </c>
      <c r="I4534" s="1">
        <v>42833.75</v>
      </c>
      <c r="J4534">
        <v>10.553000000000001</v>
      </c>
      <c r="K4534" s="1">
        <v>42833.75</v>
      </c>
      <c r="L4534">
        <v>10.651</v>
      </c>
      <c r="M4534" s="1">
        <v>42833.75</v>
      </c>
      <c r="N4534">
        <v>10.747999999999999</v>
      </c>
      <c r="O4534" s="11">
        <f t="shared" si="490"/>
        <v>10.715666666666666</v>
      </c>
      <c r="P4534" s="11">
        <f t="shared" si="491"/>
        <v>-0.13033333333333452</v>
      </c>
      <c r="Q4534" s="11">
        <f t="shared" si="492"/>
        <v>-3.2333333333333769E-2</v>
      </c>
      <c r="R4534" s="11">
        <f t="shared" si="493"/>
        <v>-3.2333333333333769E-2</v>
      </c>
      <c r="S4534" s="11">
        <f t="shared" si="494"/>
        <v>0.16266666666666474</v>
      </c>
      <c r="T4534" s="11">
        <f t="shared" si="495"/>
        <v>6.4666666666665762E-2</v>
      </c>
      <c r="U4534" s="11">
        <f t="shared" si="496"/>
        <v>-3.2333333333333769E-2</v>
      </c>
    </row>
    <row r="4535" spans="1:21">
      <c r="A4535" s="9">
        <v>42833.760416666664</v>
      </c>
      <c r="B4535" s="7">
        <v>42833.760416666664</v>
      </c>
      <c r="C4535" s="1">
        <v>42833.760416666664</v>
      </c>
      <c r="D4535">
        <v>10.846</v>
      </c>
      <c r="E4535" s="1">
        <v>42833.760416666664</v>
      </c>
      <c r="F4535">
        <v>10.747999999999999</v>
      </c>
      <c r="G4535" s="1">
        <v>42833.760416666664</v>
      </c>
      <c r="H4535">
        <v>10.747999999999999</v>
      </c>
      <c r="I4535" s="1">
        <v>42833.760416666664</v>
      </c>
      <c r="J4535">
        <v>10.553000000000001</v>
      </c>
      <c r="K4535" s="1">
        <v>42833.760416666664</v>
      </c>
      <c r="L4535">
        <v>10.651</v>
      </c>
      <c r="M4535" s="1">
        <v>42833.760416666664</v>
      </c>
      <c r="N4535">
        <v>10.747999999999999</v>
      </c>
      <c r="O4535" s="11">
        <f t="shared" si="490"/>
        <v>10.715666666666666</v>
      </c>
      <c r="P4535" s="11">
        <f t="shared" si="491"/>
        <v>-0.13033333333333452</v>
      </c>
      <c r="Q4535" s="11">
        <f t="shared" si="492"/>
        <v>-3.2333333333333769E-2</v>
      </c>
      <c r="R4535" s="11">
        <f t="shared" si="493"/>
        <v>-3.2333333333333769E-2</v>
      </c>
      <c r="S4535" s="11">
        <f t="shared" si="494"/>
        <v>0.16266666666666474</v>
      </c>
      <c r="T4535" s="11">
        <f t="shared" si="495"/>
        <v>6.4666666666665762E-2</v>
      </c>
      <c r="U4535" s="11">
        <f t="shared" si="496"/>
        <v>-3.2333333333333769E-2</v>
      </c>
    </row>
    <row r="4536" spans="1:21">
      <c r="A4536" s="9">
        <v>42833.770833333336</v>
      </c>
      <c r="B4536" s="7">
        <v>42833.770833333336</v>
      </c>
      <c r="C4536" s="1">
        <v>42833.770833333336</v>
      </c>
      <c r="D4536">
        <v>10.747999999999999</v>
      </c>
      <c r="E4536" s="1">
        <v>42833.770833333336</v>
      </c>
      <c r="F4536">
        <v>10.747999999999999</v>
      </c>
      <c r="G4536" s="1">
        <v>42833.770833333336</v>
      </c>
      <c r="H4536">
        <v>10.651</v>
      </c>
      <c r="I4536" s="1">
        <v>42833.770833333336</v>
      </c>
      <c r="J4536">
        <v>10.553000000000001</v>
      </c>
      <c r="K4536" s="1">
        <v>42833.770833333336</v>
      </c>
      <c r="L4536">
        <v>10.651</v>
      </c>
      <c r="M4536" s="1">
        <v>42833.770833333336</v>
      </c>
      <c r="N4536">
        <v>10.747999999999999</v>
      </c>
      <c r="O4536" s="11">
        <f t="shared" si="490"/>
        <v>10.683166666666667</v>
      </c>
      <c r="P4536" s="11">
        <f t="shared" si="491"/>
        <v>-6.4833333333332632E-2</v>
      </c>
      <c r="Q4536" s="11">
        <f t="shared" si="492"/>
        <v>-6.4833333333332632E-2</v>
      </c>
      <c r="R4536" s="11">
        <f t="shared" si="493"/>
        <v>3.2166666666666899E-2</v>
      </c>
      <c r="S4536" s="11">
        <f t="shared" si="494"/>
        <v>0.13016666666666588</v>
      </c>
      <c r="T4536" s="11">
        <f t="shared" si="495"/>
        <v>3.2166666666666899E-2</v>
      </c>
      <c r="U4536" s="11">
        <f t="shared" si="496"/>
        <v>-6.4833333333332632E-2</v>
      </c>
    </row>
    <row r="4537" spans="1:21">
      <c r="A4537" s="9">
        <v>42833.78125</v>
      </c>
      <c r="B4537" s="7">
        <v>42833.78125</v>
      </c>
      <c r="C4537" s="1">
        <v>42833.78125</v>
      </c>
      <c r="D4537">
        <v>10.747999999999999</v>
      </c>
      <c r="E4537" s="1">
        <v>42833.78125</v>
      </c>
      <c r="F4537">
        <v>10.747999999999999</v>
      </c>
      <c r="G4537" s="1">
        <v>42833.78125</v>
      </c>
      <c r="H4537">
        <v>10.651</v>
      </c>
      <c r="I4537" s="1">
        <v>42833.78125</v>
      </c>
      <c r="J4537">
        <v>10.553000000000001</v>
      </c>
      <c r="K4537" s="1">
        <v>42833.78125</v>
      </c>
      <c r="L4537">
        <v>10.651</v>
      </c>
      <c r="M4537" s="1">
        <v>42833.78125</v>
      </c>
      <c r="N4537">
        <v>10.651</v>
      </c>
      <c r="O4537" s="11">
        <f t="shared" si="490"/>
        <v>10.667</v>
      </c>
      <c r="P4537" s="11">
        <f t="shared" si="491"/>
        <v>-8.0999999999999517E-2</v>
      </c>
      <c r="Q4537" s="11">
        <f t="shared" si="492"/>
        <v>-8.0999999999999517E-2</v>
      </c>
      <c r="R4537" s="11">
        <f t="shared" si="493"/>
        <v>1.6000000000000014E-2</v>
      </c>
      <c r="S4537" s="11">
        <f t="shared" si="494"/>
        <v>0.11399999999999899</v>
      </c>
      <c r="T4537" s="11">
        <f t="shared" si="495"/>
        <v>1.6000000000000014E-2</v>
      </c>
      <c r="U4537" s="11">
        <f t="shared" si="496"/>
        <v>1.6000000000000014E-2</v>
      </c>
    </row>
    <row r="4538" spans="1:21">
      <c r="A4538" s="9">
        <v>42833.791666666664</v>
      </c>
      <c r="B4538" s="7">
        <v>42833.791666666664</v>
      </c>
      <c r="C4538" s="1">
        <v>42833.791666666664</v>
      </c>
      <c r="D4538">
        <v>10.747999999999999</v>
      </c>
      <c r="E4538" s="1">
        <v>42833.791666666664</v>
      </c>
      <c r="F4538">
        <v>10.747999999999999</v>
      </c>
      <c r="G4538" s="1">
        <v>42833.791666666664</v>
      </c>
      <c r="H4538">
        <v>10.651</v>
      </c>
      <c r="I4538" s="1">
        <v>42833.791666666664</v>
      </c>
      <c r="J4538">
        <v>10.553000000000001</v>
      </c>
      <c r="K4538" s="1">
        <v>42833.791666666664</v>
      </c>
      <c r="L4538">
        <v>10.651</v>
      </c>
      <c r="M4538" s="1">
        <v>42833.791666666664</v>
      </c>
      <c r="N4538">
        <v>10.651</v>
      </c>
      <c r="O4538" s="11">
        <f t="shared" si="490"/>
        <v>10.667</v>
      </c>
      <c r="P4538" s="11">
        <f t="shared" si="491"/>
        <v>-8.0999999999999517E-2</v>
      </c>
      <c r="Q4538" s="11">
        <f t="shared" si="492"/>
        <v>-8.0999999999999517E-2</v>
      </c>
      <c r="R4538" s="11">
        <f t="shared" si="493"/>
        <v>1.6000000000000014E-2</v>
      </c>
      <c r="S4538" s="11">
        <f t="shared" si="494"/>
        <v>0.11399999999999899</v>
      </c>
      <c r="T4538" s="11">
        <f t="shared" si="495"/>
        <v>1.6000000000000014E-2</v>
      </c>
      <c r="U4538" s="11">
        <f t="shared" si="496"/>
        <v>1.6000000000000014E-2</v>
      </c>
    </row>
    <row r="4539" spans="1:21">
      <c r="A4539" s="9">
        <v>42833.802083333336</v>
      </c>
      <c r="B4539" s="7">
        <v>42833.802083333336</v>
      </c>
      <c r="C4539" s="1">
        <v>42833.802083333336</v>
      </c>
      <c r="D4539">
        <v>10.747999999999999</v>
      </c>
      <c r="E4539" s="1">
        <v>42833.802083333336</v>
      </c>
      <c r="F4539">
        <v>10.747999999999999</v>
      </c>
      <c r="G4539" s="1">
        <v>42833.802083333336</v>
      </c>
      <c r="H4539">
        <v>10.651</v>
      </c>
      <c r="I4539" s="1">
        <v>42833.802083333336</v>
      </c>
      <c r="J4539">
        <v>10.553000000000001</v>
      </c>
      <c r="K4539" s="1">
        <v>42833.802083333336</v>
      </c>
      <c r="L4539">
        <v>10.651</v>
      </c>
      <c r="M4539" s="1">
        <v>42833.802083333336</v>
      </c>
      <c r="N4539">
        <v>10.651</v>
      </c>
      <c r="O4539" s="11">
        <f t="shared" si="490"/>
        <v>10.667</v>
      </c>
      <c r="P4539" s="11">
        <f t="shared" si="491"/>
        <v>-8.0999999999999517E-2</v>
      </c>
      <c r="Q4539" s="11">
        <f t="shared" si="492"/>
        <v>-8.0999999999999517E-2</v>
      </c>
      <c r="R4539" s="11">
        <f t="shared" si="493"/>
        <v>1.6000000000000014E-2</v>
      </c>
      <c r="S4539" s="11">
        <f t="shared" si="494"/>
        <v>0.11399999999999899</v>
      </c>
      <c r="T4539" s="11">
        <f t="shared" si="495"/>
        <v>1.6000000000000014E-2</v>
      </c>
      <c r="U4539" s="11">
        <f t="shared" si="496"/>
        <v>1.6000000000000014E-2</v>
      </c>
    </row>
    <row r="4540" spans="1:21">
      <c r="A4540" s="9">
        <v>42833.8125</v>
      </c>
      <c r="B4540" s="7">
        <v>42833.8125</v>
      </c>
      <c r="C4540" s="1">
        <v>42833.8125</v>
      </c>
      <c r="D4540">
        <v>10.747999999999999</v>
      </c>
      <c r="E4540" s="1">
        <v>42833.8125</v>
      </c>
      <c r="F4540">
        <v>10.651</v>
      </c>
      <c r="G4540" s="1">
        <v>42833.8125</v>
      </c>
      <c r="H4540">
        <v>10.651</v>
      </c>
      <c r="I4540" s="1">
        <v>42833.8125</v>
      </c>
      <c r="J4540">
        <v>10.553000000000001</v>
      </c>
      <c r="K4540" s="1">
        <v>42833.8125</v>
      </c>
      <c r="L4540">
        <v>10.651</v>
      </c>
      <c r="M4540" s="1">
        <v>42833.8125</v>
      </c>
      <c r="N4540">
        <v>10.651</v>
      </c>
      <c r="O4540" s="11">
        <f t="shared" si="490"/>
        <v>10.650833333333331</v>
      </c>
      <c r="P4540" s="11">
        <f t="shared" si="491"/>
        <v>-9.7166666666668178E-2</v>
      </c>
      <c r="Q4540" s="11">
        <f t="shared" si="492"/>
        <v>-1.6666666666864671E-4</v>
      </c>
      <c r="R4540" s="11">
        <f t="shared" si="493"/>
        <v>-1.6666666666864671E-4</v>
      </c>
      <c r="S4540" s="11">
        <f t="shared" si="494"/>
        <v>9.783333333333033E-2</v>
      </c>
      <c r="T4540" s="11">
        <f t="shared" si="495"/>
        <v>-1.6666666666864671E-4</v>
      </c>
      <c r="U4540" s="11">
        <f t="shared" si="496"/>
        <v>-1.6666666666864671E-4</v>
      </c>
    </row>
    <row r="4541" spans="1:21">
      <c r="A4541" s="9">
        <v>42833.822916666664</v>
      </c>
      <c r="B4541" s="7">
        <v>42833.822916666664</v>
      </c>
      <c r="C4541" s="1">
        <v>42833.822916666664</v>
      </c>
      <c r="D4541">
        <v>10.747999999999999</v>
      </c>
      <c r="E4541" s="1">
        <v>42833.822916666664</v>
      </c>
      <c r="F4541">
        <v>10.651</v>
      </c>
      <c r="G4541" s="1">
        <v>42833.822916666664</v>
      </c>
      <c r="H4541">
        <v>10.651</v>
      </c>
      <c r="I4541" s="1">
        <v>42833.822916666664</v>
      </c>
      <c r="J4541">
        <v>10.553000000000001</v>
      </c>
      <c r="K4541" s="1">
        <v>42833.822916666664</v>
      </c>
      <c r="L4541">
        <v>10.651</v>
      </c>
      <c r="M4541" s="1">
        <v>42833.822916666664</v>
      </c>
      <c r="N4541">
        <v>10.651</v>
      </c>
      <c r="O4541" s="11">
        <f t="shared" si="490"/>
        <v>10.650833333333331</v>
      </c>
      <c r="P4541" s="11">
        <f t="shared" si="491"/>
        <v>-9.7166666666668178E-2</v>
      </c>
      <c r="Q4541" s="11">
        <f t="shared" si="492"/>
        <v>-1.6666666666864671E-4</v>
      </c>
      <c r="R4541" s="11">
        <f t="shared" si="493"/>
        <v>-1.6666666666864671E-4</v>
      </c>
      <c r="S4541" s="11">
        <f t="shared" si="494"/>
        <v>9.783333333333033E-2</v>
      </c>
      <c r="T4541" s="11">
        <f t="shared" si="495"/>
        <v>-1.6666666666864671E-4</v>
      </c>
      <c r="U4541" s="11">
        <f t="shared" si="496"/>
        <v>-1.6666666666864671E-4</v>
      </c>
    </row>
    <row r="4542" spans="1:21">
      <c r="A4542" s="9">
        <v>42833.833333333336</v>
      </c>
      <c r="B4542" s="7">
        <v>42833.833333333336</v>
      </c>
      <c r="C4542" s="1">
        <v>42833.833333333336</v>
      </c>
      <c r="D4542">
        <v>10.747999999999999</v>
      </c>
      <c r="E4542" s="1">
        <v>42833.833333333336</v>
      </c>
      <c r="F4542">
        <v>10.651</v>
      </c>
      <c r="G4542" s="1">
        <v>42833.833333333336</v>
      </c>
      <c r="H4542">
        <v>10.651</v>
      </c>
      <c r="I4542" s="1">
        <v>42833.833333333336</v>
      </c>
      <c r="J4542">
        <v>10.553000000000001</v>
      </c>
      <c r="K4542" s="1">
        <v>42833.833333333336</v>
      </c>
      <c r="L4542">
        <v>10.651</v>
      </c>
      <c r="M4542" s="1">
        <v>42833.833333333336</v>
      </c>
      <c r="N4542">
        <v>10.651</v>
      </c>
      <c r="O4542" s="11">
        <f t="shared" si="490"/>
        <v>10.650833333333331</v>
      </c>
      <c r="P4542" s="11">
        <f t="shared" si="491"/>
        <v>-9.7166666666668178E-2</v>
      </c>
      <c r="Q4542" s="11">
        <f t="shared" si="492"/>
        <v>-1.6666666666864671E-4</v>
      </c>
      <c r="R4542" s="11">
        <f t="shared" si="493"/>
        <v>-1.6666666666864671E-4</v>
      </c>
      <c r="S4542" s="11">
        <f t="shared" si="494"/>
        <v>9.783333333333033E-2</v>
      </c>
      <c r="T4542" s="11">
        <f t="shared" si="495"/>
        <v>-1.6666666666864671E-4</v>
      </c>
      <c r="U4542" s="11">
        <f t="shared" si="496"/>
        <v>-1.6666666666864671E-4</v>
      </c>
    </row>
    <row r="4543" spans="1:21">
      <c r="A4543" s="9">
        <v>42833.84375</v>
      </c>
      <c r="B4543" s="7">
        <v>42833.84375</v>
      </c>
      <c r="C4543" s="1">
        <v>42833.84375</v>
      </c>
      <c r="D4543">
        <v>10.747999999999999</v>
      </c>
      <c r="E4543" s="1">
        <v>42833.84375</v>
      </c>
      <c r="F4543">
        <v>10.651</v>
      </c>
      <c r="G4543" s="1">
        <v>42833.84375</v>
      </c>
      <c r="H4543">
        <v>10.651</v>
      </c>
      <c r="I4543" s="1">
        <v>42833.84375</v>
      </c>
      <c r="J4543">
        <v>10.455</v>
      </c>
      <c r="K4543" s="1">
        <v>42833.84375</v>
      </c>
      <c r="L4543">
        <v>10.553000000000001</v>
      </c>
      <c r="M4543" s="1">
        <v>42833.84375</v>
      </c>
      <c r="N4543">
        <v>10.651</v>
      </c>
      <c r="O4543" s="11">
        <f t="shared" si="490"/>
        <v>10.618166666666665</v>
      </c>
      <c r="P4543" s="11">
        <f t="shared" si="491"/>
        <v>-0.12983333333333391</v>
      </c>
      <c r="Q4543" s="11">
        <f t="shared" si="492"/>
        <v>-3.283333333333438E-2</v>
      </c>
      <c r="R4543" s="11">
        <f t="shared" si="493"/>
        <v>-3.283333333333438E-2</v>
      </c>
      <c r="S4543" s="11">
        <f t="shared" si="494"/>
        <v>0.16316666666666535</v>
      </c>
      <c r="T4543" s="11">
        <f t="shared" si="495"/>
        <v>6.5166666666664597E-2</v>
      </c>
      <c r="U4543" s="11">
        <f t="shared" si="496"/>
        <v>-3.283333333333438E-2</v>
      </c>
    </row>
    <row r="4544" spans="1:21">
      <c r="A4544" s="9">
        <v>42833.854166666664</v>
      </c>
      <c r="B4544" s="7">
        <v>42833.854166666664</v>
      </c>
      <c r="C4544" s="1">
        <v>42833.854166666664</v>
      </c>
      <c r="D4544">
        <v>10.747999999999999</v>
      </c>
      <c r="E4544" s="1">
        <v>42833.854166666664</v>
      </c>
      <c r="F4544">
        <v>10.651</v>
      </c>
      <c r="G4544" s="1">
        <v>42833.854166666664</v>
      </c>
      <c r="H4544">
        <v>10.651</v>
      </c>
      <c r="I4544" s="1">
        <v>42833.854166666664</v>
      </c>
      <c r="J4544">
        <v>10.455</v>
      </c>
      <c r="K4544" s="1">
        <v>42833.854166666664</v>
      </c>
      <c r="L4544">
        <v>10.553000000000001</v>
      </c>
      <c r="M4544" s="1">
        <v>42833.854166666664</v>
      </c>
      <c r="N4544">
        <v>10.651</v>
      </c>
      <c r="O4544" s="11">
        <f t="shared" si="490"/>
        <v>10.618166666666665</v>
      </c>
      <c r="P4544" s="11">
        <f t="shared" si="491"/>
        <v>-0.12983333333333391</v>
      </c>
      <c r="Q4544" s="11">
        <f t="shared" si="492"/>
        <v>-3.283333333333438E-2</v>
      </c>
      <c r="R4544" s="11">
        <f t="shared" si="493"/>
        <v>-3.283333333333438E-2</v>
      </c>
      <c r="S4544" s="11">
        <f t="shared" si="494"/>
        <v>0.16316666666666535</v>
      </c>
      <c r="T4544" s="11">
        <f t="shared" si="495"/>
        <v>6.5166666666664597E-2</v>
      </c>
      <c r="U4544" s="11">
        <f t="shared" si="496"/>
        <v>-3.283333333333438E-2</v>
      </c>
    </row>
    <row r="4545" spans="1:21">
      <c r="A4545" s="9">
        <v>42833.864583333336</v>
      </c>
      <c r="B4545" s="7">
        <v>42833.864583333336</v>
      </c>
      <c r="C4545" s="1">
        <v>42833.864583333336</v>
      </c>
      <c r="D4545">
        <v>10.747999999999999</v>
      </c>
      <c r="E4545" s="1">
        <v>42833.864583333336</v>
      </c>
      <c r="F4545">
        <v>10.651</v>
      </c>
      <c r="G4545" s="1">
        <v>42833.864583333336</v>
      </c>
      <c r="H4545">
        <v>10.651</v>
      </c>
      <c r="I4545" s="1">
        <v>42833.864583333336</v>
      </c>
      <c r="J4545">
        <v>10.455</v>
      </c>
      <c r="K4545" s="1">
        <v>42833.864583333336</v>
      </c>
      <c r="L4545">
        <v>10.553000000000001</v>
      </c>
      <c r="M4545" s="1">
        <v>42833.864583333336</v>
      </c>
      <c r="N4545">
        <v>10.651</v>
      </c>
      <c r="O4545" s="11">
        <f t="shared" si="490"/>
        <v>10.618166666666665</v>
      </c>
      <c r="P4545" s="11">
        <f t="shared" si="491"/>
        <v>-0.12983333333333391</v>
      </c>
      <c r="Q4545" s="11">
        <f t="shared" si="492"/>
        <v>-3.283333333333438E-2</v>
      </c>
      <c r="R4545" s="11">
        <f t="shared" si="493"/>
        <v>-3.283333333333438E-2</v>
      </c>
      <c r="S4545" s="11">
        <f t="shared" si="494"/>
        <v>0.16316666666666535</v>
      </c>
      <c r="T4545" s="11">
        <f t="shared" si="495"/>
        <v>6.5166666666664597E-2</v>
      </c>
      <c r="U4545" s="11">
        <f t="shared" si="496"/>
        <v>-3.283333333333438E-2</v>
      </c>
    </row>
    <row r="4546" spans="1:21">
      <c r="A4546" s="9">
        <v>42833.875</v>
      </c>
      <c r="B4546" s="7">
        <v>42833.875</v>
      </c>
      <c r="C4546" s="1">
        <v>42833.875</v>
      </c>
      <c r="D4546">
        <v>10.747999999999999</v>
      </c>
      <c r="E4546" s="1">
        <v>42833.875</v>
      </c>
      <c r="F4546">
        <v>10.651</v>
      </c>
      <c r="G4546" s="1">
        <v>42833.875</v>
      </c>
      <c r="H4546">
        <v>10.651</v>
      </c>
      <c r="I4546" s="1">
        <v>42833.875</v>
      </c>
      <c r="J4546">
        <v>10.455</v>
      </c>
      <c r="K4546" s="1">
        <v>42833.875</v>
      </c>
      <c r="L4546">
        <v>10.553000000000001</v>
      </c>
      <c r="M4546" s="1">
        <v>42833.875</v>
      </c>
      <c r="N4546">
        <v>10.651</v>
      </c>
      <c r="O4546" s="11">
        <f t="shared" si="490"/>
        <v>10.618166666666665</v>
      </c>
      <c r="P4546" s="11">
        <f t="shared" si="491"/>
        <v>-0.12983333333333391</v>
      </c>
      <c r="Q4546" s="11">
        <f t="shared" si="492"/>
        <v>-3.283333333333438E-2</v>
      </c>
      <c r="R4546" s="11">
        <f t="shared" si="493"/>
        <v>-3.283333333333438E-2</v>
      </c>
      <c r="S4546" s="11">
        <f t="shared" si="494"/>
        <v>0.16316666666666535</v>
      </c>
      <c r="T4546" s="11">
        <f t="shared" si="495"/>
        <v>6.5166666666664597E-2</v>
      </c>
      <c r="U4546" s="11">
        <f t="shared" si="496"/>
        <v>-3.283333333333438E-2</v>
      </c>
    </row>
    <row r="4547" spans="1:21">
      <c r="A4547" s="9">
        <v>42833.885416666664</v>
      </c>
      <c r="B4547" s="7">
        <v>42833.885416666664</v>
      </c>
      <c r="C4547" s="1">
        <v>42833.885416666664</v>
      </c>
      <c r="D4547">
        <v>10.651</v>
      </c>
      <c r="E4547" s="1">
        <v>42833.885416666664</v>
      </c>
      <c r="F4547">
        <v>10.651</v>
      </c>
      <c r="G4547" s="1">
        <v>42833.885416666664</v>
      </c>
      <c r="H4547">
        <v>10.651</v>
      </c>
      <c r="I4547" s="1">
        <v>42833.885416666664</v>
      </c>
      <c r="J4547">
        <v>10.455</v>
      </c>
      <c r="K4547" s="1">
        <v>42833.885416666664</v>
      </c>
      <c r="L4547">
        <v>10.553000000000001</v>
      </c>
      <c r="M4547" s="1">
        <v>42833.885416666664</v>
      </c>
      <c r="N4547">
        <v>10.651</v>
      </c>
      <c r="O4547" s="11">
        <f t="shared" ref="O4547:O4610" si="497">AVERAGE(D4547,F4547,H4547,J4547,L4547,N4547)</f>
        <v>10.601999999999999</v>
      </c>
      <c r="P4547" s="11">
        <f t="shared" ref="P4547:P4610" si="498">O4547-D4547</f>
        <v>-4.9000000000001265E-2</v>
      </c>
      <c r="Q4547" s="11">
        <f t="shared" ref="Q4547:Q4610" si="499">O4547-F4547</f>
        <v>-4.9000000000001265E-2</v>
      </c>
      <c r="R4547" s="11">
        <f t="shared" ref="R4547:R4610" si="500">O4547-H4547</f>
        <v>-4.9000000000001265E-2</v>
      </c>
      <c r="S4547" s="11">
        <f t="shared" ref="S4547:S4610" si="501">O4547-J4547</f>
        <v>0.14699999999999847</v>
      </c>
      <c r="T4547" s="11">
        <f t="shared" ref="T4547:T4610" si="502">O4547-L4547</f>
        <v>4.8999999999997712E-2</v>
      </c>
      <c r="U4547" s="11">
        <f t="shared" ref="U4547:U4610" si="503">O4547-N4547</f>
        <v>-4.9000000000001265E-2</v>
      </c>
    </row>
    <row r="4548" spans="1:21">
      <c r="A4548" s="9">
        <v>42833.895833333336</v>
      </c>
      <c r="B4548" s="7">
        <v>42833.895833333336</v>
      </c>
      <c r="C4548" s="1">
        <v>42833.895833333336</v>
      </c>
      <c r="D4548">
        <v>10.651</v>
      </c>
      <c r="E4548" s="1">
        <v>42833.895833333336</v>
      </c>
      <c r="F4548">
        <v>10.651</v>
      </c>
      <c r="G4548" s="1">
        <v>42833.895833333336</v>
      </c>
      <c r="H4548">
        <v>10.651</v>
      </c>
      <c r="I4548" s="1">
        <v>42833.895833333336</v>
      </c>
      <c r="J4548">
        <v>10.455</v>
      </c>
      <c r="K4548" s="1">
        <v>42833.895833333336</v>
      </c>
      <c r="L4548">
        <v>10.553000000000001</v>
      </c>
      <c r="M4548" s="1">
        <v>42833.895833333336</v>
      </c>
      <c r="N4548">
        <v>10.651</v>
      </c>
      <c r="O4548" s="11">
        <f t="shared" si="497"/>
        <v>10.601999999999999</v>
      </c>
      <c r="P4548" s="11">
        <f t="shared" si="498"/>
        <v>-4.9000000000001265E-2</v>
      </c>
      <c r="Q4548" s="11">
        <f t="shared" si="499"/>
        <v>-4.9000000000001265E-2</v>
      </c>
      <c r="R4548" s="11">
        <f t="shared" si="500"/>
        <v>-4.9000000000001265E-2</v>
      </c>
      <c r="S4548" s="11">
        <f t="shared" si="501"/>
        <v>0.14699999999999847</v>
      </c>
      <c r="T4548" s="11">
        <f t="shared" si="502"/>
        <v>4.8999999999997712E-2</v>
      </c>
      <c r="U4548" s="11">
        <f t="shared" si="503"/>
        <v>-4.9000000000001265E-2</v>
      </c>
    </row>
    <row r="4549" spans="1:21">
      <c r="A4549" s="9">
        <v>42833.90625</v>
      </c>
      <c r="B4549" s="7">
        <v>42833.90625</v>
      </c>
      <c r="C4549" s="1">
        <v>42833.90625</v>
      </c>
      <c r="D4549">
        <v>10.651</v>
      </c>
      <c r="E4549" s="1">
        <v>42833.90625</v>
      </c>
      <c r="F4549">
        <v>10.651</v>
      </c>
      <c r="G4549" s="1">
        <v>42833.90625</v>
      </c>
      <c r="H4549">
        <v>10.553000000000001</v>
      </c>
      <c r="I4549" s="1">
        <v>42833.90625</v>
      </c>
      <c r="J4549">
        <v>10.455</v>
      </c>
      <c r="K4549" s="1">
        <v>42833.90625</v>
      </c>
      <c r="L4549">
        <v>10.553000000000001</v>
      </c>
      <c r="M4549" s="1">
        <v>42833.90625</v>
      </c>
      <c r="N4549">
        <v>10.553000000000001</v>
      </c>
      <c r="O4549" s="11">
        <f t="shared" si="497"/>
        <v>10.569333333333333</v>
      </c>
      <c r="P4549" s="11">
        <f t="shared" si="498"/>
        <v>-8.1666666666666998E-2</v>
      </c>
      <c r="Q4549" s="11">
        <f t="shared" si="499"/>
        <v>-8.1666666666666998E-2</v>
      </c>
      <c r="R4549" s="11">
        <f t="shared" si="500"/>
        <v>1.6333333333331979E-2</v>
      </c>
      <c r="S4549" s="11">
        <f t="shared" si="501"/>
        <v>0.11433333333333273</v>
      </c>
      <c r="T4549" s="11">
        <f t="shared" si="502"/>
        <v>1.6333333333331979E-2</v>
      </c>
      <c r="U4549" s="11">
        <f t="shared" si="503"/>
        <v>1.6333333333331979E-2</v>
      </c>
    </row>
    <row r="4550" spans="1:21">
      <c r="A4550" s="9">
        <v>42833.916666666664</v>
      </c>
      <c r="B4550" s="7">
        <v>42833.916666666664</v>
      </c>
      <c r="C4550" s="1">
        <v>42833.916666666664</v>
      </c>
      <c r="D4550">
        <v>10.651</v>
      </c>
      <c r="E4550" s="1">
        <v>42833.916666666664</v>
      </c>
      <c r="F4550">
        <v>10.651</v>
      </c>
      <c r="G4550" s="1">
        <v>42833.916666666664</v>
      </c>
      <c r="H4550">
        <v>10.553000000000001</v>
      </c>
      <c r="I4550" s="1">
        <v>42833.916666666664</v>
      </c>
      <c r="J4550">
        <v>10.455</v>
      </c>
      <c r="K4550" s="1">
        <v>42833.916666666664</v>
      </c>
      <c r="L4550">
        <v>10.553000000000001</v>
      </c>
      <c r="M4550" s="1">
        <v>42833.916666666664</v>
      </c>
      <c r="N4550">
        <v>10.553000000000001</v>
      </c>
      <c r="O4550" s="11">
        <f t="shared" si="497"/>
        <v>10.569333333333333</v>
      </c>
      <c r="P4550" s="11">
        <f t="shared" si="498"/>
        <v>-8.1666666666666998E-2</v>
      </c>
      <c r="Q4550" s="11">
        <f t="shared" si="499"/>
        <v>-8.1666666666666998E-2</v>
      </c>
      <c r="R4550" s="11">
        <f t="shared" si="500"/>
        <v>1.6333333333331979E-2</v>
      </c>
      <c r="S4550" s="11">
        <f t="shared" si="501"/>
        <v>0.11433333333333273</v>
      </c>
      <c r="T4550" s="11">
        <f t="shared" si="502"/>
        <v>1.6333333333331979E-2</v>
      </c>
      <c r="U4550" s="11">
        <f t="shared" si="503"/>
        <v>1.6333333333331979E-2</v>
      </c>
    </row>
    <row r="4551" spans="1:21">
      <c r="A4551" s="9">
        <v>42833.927083333336</v>
      </c>
      <c r="B4551" s="7">
        <v>42833.927083333336</v>
      </c>
      <c r="C4551" s="1">
        <v>42833.927083333336</v>
      </c>
      <c r="D4551">
        <v>10.651</v>
      </c>
      <c r="E4551" s="1">
        <v>42833.927083333336</v>
      </c>
      <c r="F4551">
        <v>10.651</v>
      </c>
      <c r="G4551" s="1">
        <v>42833.927083333336</v>
      </c>
      <c r="H4551">
        <v>10.553000000000001</v>
      </c>
      <c r="I4551" s="1">
        <v>42833.927083333336</v>
      </c>
      <c r="J4551">
        <v>10.455</v>
      </c>
      <c r="K4551" s="1">
        <v>42833.927083333336</v>
      </c>
      <c r="L4551">
        <v>10.553000000000001</v>
      </c>
      <c r="M4551" s="1">
        <v>42833.927083333336</v>
      </c>
      <c r="N4551">
        <v>10.553000000000001</v>
      </c>
      <c r="O4551" s="11">
        <f t="shared" si="497"/>
        <v>10.569333333333333</v>
      </c>
      <c r="P4551" s="11">
        <f t="shared" si="498"/>
        <v>-8.1666666666666998E-2</v>
      </c>
      <c r="Q4551" s="11">
        <f t="shared" si="499"/>
        <v>-8.1666666666666998E-2</v>
      </c>
      <c r="R4551" s="11">
        <f t="shared" si="500"/>
        <v>1.6333333333331979E-2</v>
      </c>
      <c r="S4551" s="11">
        <f t="shared" si="501"/>
        <v>0.11433333333333273</v>
      </c>
      <c r="T4551" s="11">
        <f t="shared" si="502"/>
        <v>1.6333333333331979E-2</v>
      </c>
      <c r="U4551" s="11">
        <f t="shared" si="503"/>
        <v>1.6333333333331979E-2</v>
      </c>
    </row>
    <row r="4552" spans="1:21">
      <c r="A4552" s="9">
        <v>42833.9375</v>
      </c>
      <c r="B4552" s="7">
        <v>42833.9375</v>
      </c>
      <c r="C4552" s="1">
        <v>42833.9375</v>
      </c>
      <c r="D4552">
        <v>10.651</v>
      </c>
      <c r="E4552" s="1">
        <v>42833.9375</v>
      </c>
      <c r="F4552">
        <v>10.553000000000001</v>
      </c>
      <c r="G4552" s="1">
        <v>42833.9375</v>
      </c>
      <c r="H4552">
        <v>10.553000000000001</v>
      </c>
      <c r="I4552" s="1">
        <v>42833.9375</v>
      </c>
      <c r="J4552">
        <v>10.455</v>
      </c>
      <c r="K4552" s="1">
        <v>42833.9375</v>
      </c>
      <c r="L4552">
        <v>10.553000000000001</v>
      </c>
      <c r="M4552" s="1">
        <v>42833.9375</v>
      </c>
      <c r="N4552">
        <v>10.553000000000001</v>
      </c>
      <c r="O4552" s="11">
        <f t="shared" si="497"/>
        <v>10.552999999999999</v>
      </c>
      <c r="P4552" s="11">
        <f t="shared" si="498"/>
        <v>-9.8000000000000753E-2</v>
      </c>
      <c r="Q4552" s="11">
        <f t="shared" si="499"/>
        <v>0</v>
      </c>
      <c r="R4552" s="11">
        <f t="shared" si="500"/>
        <v>0</v>
      </c>
      <c r="S4552" s="11">
        <f t="shared" si="501"/>
        <v>9.7999999999998977E-2</v>
      </c>
      <c r="T4552" s="11">
        <f t="shared" si="502"/>
        <v>0</v>
      </c>
      <c r="U4552" s="11">
        <f t="shared" si="503"/>
        <v>0</v>
      </c>
    </row>
    <row r="4553" spans="1:21">
      <c r="A4553" s="9">
        <v>42833.947916666664</v>
      </c>
      <c r="B4553" s="7">
        <v>42833.947916666664</v>
      </c>
      <c r="C4553" s="1">
        <v>42833.947916666664</v>
      </c>
      <c r="D4553">
        <v>10.651</v>
      </c>
      <c r="E4553" s="1">
        <v>42833.947916666664</v>
      </c>
      <c r="F4553">
        <v>10.553000000000001</v>
      </c>
      <c r="G4553" s="1">
        <v>42833.947916666664</v>
      </c>
      <c r="H4553">
        <v>10.553000000000001</v>
      </c>
      <c r="I4553" s="1">
        <v>42833.947916666664</v>
      </c>
      <c r="J4553">
        <v>10.455</v>
      </c>
      <c r="K4553" s="1">
        <v>42833.947916666664</v>
      </c>
      <c r="L4553">
        <v>10.553000000000001</v>
      </c>
      <c r="M4553" s="1">
        <v>42833.947916666664</v>
      </c>
      <c r="N4553">
        <v>10.553000000000001</v>
      </c>
      <c r="O4553" s="11">
        <f t="shared" si="497"/>
        <v>10.552999999999999</v>
      </c>
      <c r="P4553" s="11">
        <f t="shared" si="498"/>
        <v>-9.8000000000000753E-2</v>
      </c>
      <c r="Q4553" s="11">
        <f t="shared" si="499"/>
        <v>0</v>
      </c>
      <c r="R4553" s="11">
        <f t="shared" si="500"/>
        <v>0</v>
      </c>
      <c r="S4553" s="11">
        <f t="shared" si="501"/>
        <v>9.7999999999998977E-2</v>
      </c>
      <c r="T4553" s="11">
        <f t="shared" si="502"/>
        <v>0</v>
      </c>
      <c r="U4553" s="11">
        <f t="shared" si="503"/>
        <v>0</v>
      </c>
    </row>
    <row r="4554" spans="1:21">
      <c r="A4554" s="9">
        <v>42833.958333333336</v>
      </c>
      <c r="B4554" s="7">
        <v>42833.958333333336</v>
      </c>
      <c r="C4554" s="1">
        <v>42833.958333333336</v>
      </c>
      <c r="D4554">
        <v>10.651</v>
      </c>
      <c r="E4554" s="1">
        <v>42833.958333333336</v>
      </c>
      <c r="F4554">
        <v>10.553000000000001</v>
      </c>
      <c r="G4554" s="1">
        <v>42833.958333333336</v>
      </c>
      <c r="H4554">
        <v>10.553000000000001</v>
      </c>
      <c r="I4554" s="1">
        <v>42833.958333333336</v>
      </c>
      <c r="J4554">
        <v>10.455</v>
      </c>
      <c r="K4554" s="1">
        <v>42833.958333333336</v>
      </c>
      <c r="L4554">
        <v>10.553000000000001</v>
      </c>
      <c r="M4554" s="1">
        <v>42833.958333333336</v>
      </c>
      <c r="N4554">
        <v>10.553000000000001</v>
      </c>
      <c r="O4554" s="11">
        <f t="shared" si="497"/>
        <v>10.552999999999999</v>
      </c>
      <c r="P4554" s="11">
        <f t="shared" si="498"/>
        <v>-9.8000000000000753E-2</v>
      </c>
      <c r="Q4554" s="11">
        <f t="shared" si="499"/>
        <v>0</v>
      </c>
      <c r="R4554" s="11">
        <f t="shared" si="500"/>
        <v>0</v>
      </c>
      <c r="S4554" s="11">
        <f t="shared" si="501"/>
        <v>9.7999999999998977E-2</v>
      </c>
      <c r="T4554" s="11">
        <f t="shared" si="502"/>
        <v>0</v>
      </c>
      <c r="U4554" s="11">
        <f t="shared" si="503"/>
        <v>0</v>
      </c>
    </row>
    <row r="4555" spans="1:21">
      <c r="A4555" s="9">
        <v>42833.96875</v>
      </c>
      <c r="B4555" s="7">
        <v>42833.96875</v>
      </c>
      <c r="C4555" s="1">
        <v>42833.96875</v>
      </c>
      <c r="D4555">
        <v>10.651</v>
      </c>
      <c r="E4555" s="1">
        <v>42833.96875</v>
      </c>
      <c r="F4555">
        <v>10.553000000000001</v>
      </c>
      <c r="G4555" s="1">
        <v>42833.96875</v>
      </c>
      <c r="H4555">
        <v>10.553000000000001</v>
      </c>
      <c r="I4555" s="1">
        <v>42833.96875</v>
      </c>
      <c r="J4555">
        <v>10.455</v>
      </c>
      <c r="K4555" s="1">
        <v>42833.96875</v>
      </c>
      <c r="L4555">
        <v>10.553000000000001</v>
      </c>
      <c r="M4555" s="1">
        <v>42833.96875</v>
      </c>
      <c r="N4555">
        <v>10.553000000000001</v>
      </c>
      <c r="O4555" s="11">
        <f t="shared" si="497"/>
        <v>10.552999999999999</v>
      </c>
      <c r="P4555" s="11">
        <f t="shared" si="498"/>
        <v>-9.8000000000000753E-2</v>
      </c>
      <c r="Q4555" s="11">
        <f t="shared" si="499"/>
        <v>0</v>
      </c>
      <c r="R4555" s="11">
        <f t="shared" si="500"/>
        <v>0</v>
      </c>
      <c r="S4555" s="11">
        <f t="shared" si="501"/>
        <v>9.7999999999998977E-2</v>
      </c>
      <c r="T4555" s="11">
        <f t="shared" si="502"/>
        <v>0</v>
      </c>
      <c r="U4555" s="11">
        <f t="shared" si="503"/>
        <v>0</v>
      </c>
    </row>
    <row r="4556" spans="1:21">
      <c r="A4556" s="9">
        <v>42833.979166666664</v>
      </c>
      <c r="B4556" s="7">
        <v>42833.979166666664</v>
      </c>
      <c r="C4556" s="1">
        <v>42833.979166666664</v>
      </c>
      <c r="D4556">
        <v>10.651</v>
      </c>
      <c r="E4556" s="1">
        <v>42833.979166666664</v>
      </c>
      <c r="F4556">
        <v>10.553000000000001</v>
      </c>
      <c r="G4556" s="1">
        <v>42833.979166666664</v>
      </c>
      <c r="H4556">
        <v>10.553000000000001</v>
      </c>
      <c r="I4556" s="1">
        <v>42833.979166666664</v>
      </c>
      <c r="J4556">
        <v>10.356999999999999</v>
      </c>
      <c r="K4556" s="1">
        <v>42833.979166666664</v>
      </c>
      <c r="L4556">
        <v>10.553000000000001</v>
      </c>
      <c r="M4556" s="1">
        <v>42833.979166666664</v>
      </c>
      <c r="N4556">
        <v>10.553000000000001</v>
      </c>
      <c r="O4556" s="11">
        <f t="shared" si="497"/>
        <v>10.536666666666667</v>
      </c>
      <c r="P4556" s="11">
        <f t="shared" si="498"/>
        <v>-0.11433333333333273</v>
      </c>
      <c r="Q4556" s="11">
        <f t="shared" si="499"/>
        <v>-1.6333333333333755E-2</v>
      </c>
      <c r="R4556" s="11">
        <f t="shared" si="500"/>
        <v>-1.6333333333333755E-2</v>
      </c>
      <c r="S4556" s="11">
        <f t="shared" si="501"/>
        <v>0.17966666666666775</v>
      </c>
      <c r="T4556" s="11">
        <f t="shared" si="502"/>
        <v>-1.6333333333333755E-2</v>
      </c>
      <c r="U4556" s="11">
        <f t="shared" si="503"/>
        <v>-1.6333333333333755E-2</v>
      </c>
    </row>
    <row r="4557" spans="1:21">
      <c r="A4557" s="9">
        <v>42833.989583333336</v>
      </c>
      <c r="B4557" s="7">
        <v>42833.989583333336</v>
      </c>
      <c r="C4557" s="1">
        <v>42833.989583333336</v>
      </c>
      <c r="D4557">
        <v>10.651</v>
      </c>
      <c r="E4557" s="1">
        <v>42833.989583333336</v>
      </c>
      <c r="F4557">
        <v>10.553000000000001</v>
      </c>
      <c r="G4557" s="1">
        <v>42833.989583333336</v>
      </c>
      <c r="H4557">
        <v>10.553000000000001</v>
      </c>
      <c r="I4557" s="1">
        <v>42833.989583333336</v>
      </c>
      <c r="J4557">
        <v>10.356999999999999</v>
      </c>
      <c r="K4557" s="1">
        <v>42833.989583333336</v>
      </c>
      <c r="L4557">
        <v>10.553000000000001</v>
      </c>
      <c r="M4557" s="1">
        <v>42833.989583333336</v>
      </c>
      <c r="N4557">
        <v>10.553000000000001</v>
      </c>
      <c r="O4557" s="11">
        <f t="shared" si="497"/>
        <v>10.536666666666667</v>
      </c>
      <c r="P4557" s="11">
        <f t="shared" si="498"/>
        <v>-0.11433333333333273</v>
      </c>
      <c r="Q4557" s="11">
        <f t="shared" si="499"/>
        <v>-1.6333333333333755E-2</v>
      </c>
      <c r="R4557" s="11">
        <f t="shared" si="500"/>
        <v>-1.6333333333333755E-2</v>
      </c>
      <c r="S4557" s="11">
        <f t="shared" si="501"/>
        <v>0.17966666666666775</v>
      </c>
      <c r="T4557" s="11">
        <f t="shared" si="502"/>
        <v>-1.6333333333333755E-2</v>
      </c>
      <c r="U4557" s="11">
        <f t="shared" si="503"/>
        <v>-1.6333333333333755E-2</v>
      </c>
    </row>
    <row r="4558" spans="1:21">
      <c r="A4558" s="9">
        <v>42834</v>
      </c>
      <c r="B4558" s="7">
        <v>42834</v>
      </c>
      <c r="C4558" s="1">
        <v>42834</v>
      </c>
      <c r="D4558">
        <v>10.651</v>
      </c>
      <c r="E4558" s="1">
        <v>42834</v>
      </c>
      <c r="F4558">
        <v>10.553000000000001</v>
      </c>
      <c r="G4558" s="1">
        <v>42834</v>
      </c>
      <c r="H4558">
        <v>10.553000000000001</v>
      </c>
      <c r="I4558" s="1">
        <v>42834</v>
      </c>
      <c r="J4558">
        <v>10.356999999999999</v>
      </c>
      <c r="K4558" s="1">
        <v>42834</v>
      </c>
      <c r="L4558">
        <v>10.553000000000001</v>
      </c>
      <c r="M4558" s="1">
        <v>42834</v>
      </c>
      <c r="N4558">
        <v>10.553000000000001</v>
      </c>
      <c r="O4558" s="11">
        <f t="shared" si="497"/>
        <v>10.536666666666667</v>
      </c>
      <c r="P4558" s="11">
        <f t="shared" si="498"/>
        <v>-0.11433333333333273</v>
      </c>
      <c r="Q4558" s="11">
        <f t="shared" si="499"/>
        <v>-1.6333333333333755E-2</v>
      </c>
      <c r="R4558" s="11">
        <f t="shared" si="500"/>
        <v>-1.6333333333333755E-2</v>
      </c>
      <c r="S4558" s="11">
        <f t="shared" si="501"/>
        <v>0.17966666666666775</v>
      </c>
      <c r="T4558" s="11">
        <f t="shared" si="502"/>
        <v>-1.6333333333333755E-2</v>
      </c>
      <c r="U4558" s="11">
        <f t="shared" si="503"/>
        <v>-1.6333333333333755E-2</v>
      </c>
    </row>
    <row r="4559" spans="1:21">
      <c r="A4559" s="9">
        <v>42834.010416666664</v>
      </c>
      <c r="B4559" s="7">
        <v>42834.010416666664</v>
      </c>
      <c r="C4559" s="1">
        <v>42834.010416666664</v>
      </c>
      <c r="D4559">
        <v>10.651</v>
      </c>
      <c r="E4559" s="1">
        <v>42834.010416666664</v>
      </c>
      <c r="F4559">
        <v>10.553000000000001</v>
      </c>
      <c r="G4559" s="1">
        <v>42834.010416666664</v>
      </c>
      <c r="H4559">
        <v>10.553000000000001</v>
      </c>
      <c r="I4559" s="1">
        <v>42834.010416666664</v>
      </c>
      <c r="J4559">
        <v>10.356999999999999</v>
      </c>
      <c r="K4559" s="1">
        <v>42834.010416666664</v>
      </c>
      <c r="L4559">
        <v>10.553000000000001</v>
      </c>
      <c r="M4559" s="1">
        <v>42834.010416666664</v>
      </c>
      <c r="N4559">
        <v>10.553000000000001</v>
      </c>
      <c r="O4559" s="11">
        <f t="shared" si="497"/>
        <v>10.536666666666667</v>
      </c>
      <c r="P4559" s="11">
        <f t="shared" si="498"/>
        <v>-0.11433333333333273</v>
      </c>
      <c r="Q4559" s="11">
        <f t="shared" si="499"/>
        <v>-1.6333333333333755E-2</v>
      </c>
      <c r="R4559" s="11">
        <f t="shared" si="500"/>
        <v>-1.6333333333333755E-2</v>
      </c>
      <c r="S4559" s="11">
        <f t="shared" si="501"/>
        <v>0.17966666666666775</v>
      </c>
      <c r="T4559" s="11">
        <f t="shared" si="502"/>
        <v>-1.6333333333333755E-2</v>
      </c>
      <c r="U4559" s="11">
        <f t="shared" si="503"/>
        <v>-1.6333333333333755E-2</v>
      </c>
    </row>
    <row r="4560" spans="1:21">
      <c r="A4560" s="9">
        <v>42834.020833333336</v>
      </c>
      <c r="B4560" s="7">
        <v>42834.020833333336</v>
      </c>
      <c r="C4560" s="1">
        <v>42834.020833333336</v>
      </c>
      <c r="D4560">
        <v>10.651</v>
      </c>
      <c r="E4560" s="1">
        <v>42834.020833333336</v>
      </c>
      <c r="F4560">
        <v>10.553000000000001</v>
      </c>
      <c r="G4560" s="1">
        <v>42834.020833333336</v>
      </c>
      <c r="H4560">
        <v>10.553000000000001</v>
      </c>
      <c r="I4560" s="1">
        <v>42834.020833333336</v>
      </c>
      <c r="J4560">
        <v>10.356999999999999</v>
      </c>
      <c r="K4560" s="1">
        <v>42834.020833333336</v>
      </c>
      <c r="L4560">
        <v>10.455</v>
      </c>
      <c r="M4560" s="1">
        <v>42834.020833333336</v>
      </c>
      <c r="N4560">
        <v>10.553000000000001</v>
      </c>
      <c r="O4560" s="11">
        <f t="shared" si="497"/>
        <v>10.520333333333333</v>
      </c>
      <c r="P4560" s="11">
        <f t="shared" si="498"/>
        <v>-0.13066666666666649</v>
      </c>
      <c r="Q4560" s="11">
        <f t="shared" si="499"/>
        <v>-3.266666666666751E-2</v>
      </c>
      <c r="R4560" s="11">
        <f t="shared" si="500"/>
        <v>-3.266666666666751E-2</v>
      </c>
      <c r="S4560" s="11">
        <f t="shared" si="501"/>
        <v>0.163333333333334</v>
      </c>
      <c r="T4560" s="11">
        <f t="shared" si="502"/>
        <v>6.5333333333333243E-2</v>
      </c>
      <c r="U4560" s="11">
        <f t="shared" si="503"/>
        <v>-3.266666666666751E-2</v>
      </c>
    </row>
    <row r="4561" spans="1:21">
      <c r="A4561" s="9">
        <v>42834.03125</v>
      </c>
      <c r="B4561" s="7">
        <v>42834.03125</v>
      </c>
      <c r="C4561" s="1">
        <v>42834.03125</v>
      </c>
      <c r="D4561">
        <v>10.651</v>
      </c>
      <c r="E4561" s="1">
        <v>42834.03125</v>
      </c>
      <c r="F4561">
        <v>10.553000000000001</v>
      </c>
      <c r="G4561" s="1">
        <v>42834.03125</v>
      </c>
      <c r="H4561">
        <v>10.553000000000001</v>
      </c>
      <c r="I4561" s="1">
        <v>42834.03125</v>
      </c>
      <c r="J4561">
        <v>10.356999999999999</v>
      </c>
      <c r="K4561" s="1">
        <v>42834.03125</v>
      </c>
      <c r="L4561">
        <v>10.553000000000001</v>
      </c>
      <c r="M4561" s="1">
        <v>42834.03125</v>
      </c>
      <c r="N4561">
        <v>10.553000000000001</v>
      </c>
      <c r="O4561" s="11">
        <f t="shared" si="497"/>
        <v>10.536666666666667</v>
      </c>
      <c r="P4561" s="11">
        <f t="shared" si="498"/>
        <v>-0.11433333333333273</v>
      </c>
      <c r="Q4561" s="11">
        <f t="shared" si="499"/>
        <v>-1.6333333333333755E-2</v>
      </c>
      <c r="R4561" s="11">
        <f t="shared" si="500"/>
        <v>-1.6333333333333755E-2</v>
      </c>
      <c r="S4561" s="11">
        <f t="shared" si="501"/>
        <v>0.17966666666666775</v>
      </c>
      <c r="T4561" s="11">
        <f t="shared" si="502"/>
        <v>-1.6333333333333755E-2</v>
      </c>
      <c r="U4561" s="11">
        <f t="shared" si="503"/>
        <v>-1.6333333333333755E-2</v>
      </c>
    </row>
    <row r="4562" spans="1:21">
      <c r="A4562" s="9">
        <v>42834.041666666664</v>
      </c>
      <c r="B4562" s="7">
        <v>42834.041666666664</v>
      </c>
      <c r="C4562" s="1">
        <v>42834.041666666664</v>
      </c>
      <c r="D4562">
        <v>10.651</v>
      </c>
      <c r="E4562" s="1">
        <v>42834.041666666664</v>
      </c>
      <c r="F4562">
        <v>10.553000000000001</v>
      </c>
      <c r="G4562" s="1">
        <v>42834.041666666664</v>
      </c>
      <c r="H4562">
        <v>10.553000000000001</v>
      </c>
      <c r="I4562" s="1">
        <v>42834.041666666664</v>
      </c>
      <c r="J4562">
        <v>10.356999999999999</v>
      </c>
      <c r="K4562" s="1">
        <v>42834.041666666664</v>
      </c>
      <c r="L4562">
        <v>10.455</v>
      </c>
      <c r="M4562" s="1">
        <v>42834.041666666664</v>
      </c>
      <c r="N4562">
        <v>10.553000000000001</v>
      </c>
      <c r="O4562" s="11">
        <f t="shared" si="497"/>
        <v>10.520333333333333</v>
      </c>
      <c r="P4562" s="11">
        <f t="shared" si="498"/>
        <v>-0.13066666666666649</v>
      </c>
      <c r="Q4562" s="11">
        <f t="shared" si="499"/>
        <v>-3.266666666666751E-2</v>
      </c>
      <c r="R4562" s="11">
        <f t="shared" si="500"/>
        <v>-3.266666666666751E-2</v>
      </c>
      <c r="S4562" s="11">
        <f t="shared" si="501"/>
        <v>0.163333333333334</v>
      </c>
      <c r="T4562" s="11">
        <f t="shared" si="502"/>
        <v>6.5333333333333243E-2</v>
      </c>
      <c r="U4562" s="11">
        <f t="shared" si="503"/>
        <v>-3.266666666666751E-2</v>
      </c>
    </row>
    <row r="4563" spans="1:21">
      <c r="A4563" s="9">
        <v>42834.052083333336</v>
      </c>
      <c r="B4563" s="7">
        <v>42834.052083333336</v>
      </c>
      <c r="C4563" s="1">
        <v>42834.052083333336</v>
      </c>
      <c r="D4563">
        <v>10.651</v>
      </c>
      <c r="E4563" s="1">
        <v>42834.052083333336</v>
      </c>
      <c r="F4563">
        <v>10.553000000000001</v>
      </c>
      <c r="G4563" s="1">
        <v>42834.052083333336</v>
      </c>
      <c r="H4563">
        <v>10.553000000000001</v>
      </c>
      <c r="I4563" s="1">
        <v>42834.052083333336</v>
      </c>
      <c r="J4563">
        <v>10.356999999999999</v>
      </c>
      <c r="K4563" s="1">
        <v>42834.052083333336</v>
      </c>
      <c r="L4563">
        <v>10.455</v>
      </c>
      <c r="M4563" s="1">
        <v>42834.052083333336</v>
      </c>
      <c r="N4563">
        <v>10.553000000000001</v>
      </c>
      <c r="O4563" s="11">
        <f t="shared" si="497"/>
        <v>10.520333333333333</v>
      </c>
      <c r="P4563" s="11">
        <f t="shared" si="498"/>
        <v>-0.13066666666666649</v>
      </c>
      <c r="Q4563" s="11">
        <f t="shared" si="499"/>
        <v>-3.266666666666751E-2</v>
      </c>
      <c r="R4563" s="11">
        <f t="shared" si="500"/>
        <v>-3.266666666666751E-2</v>
      </c>
      <c r="S4563" s="11">
        <f t="shared" si="501"/>
        <v>0.163333333333334</v>
      </c>
      <c r="T4563" s="11">
        <f t="shared" si="502"/>
        <v>6.5333333333333243E-2</v>
      </c>
      <c r="U4563" s="11">
        <f t="shared" si="503"/>
        <v>-3.266666666666751E-2</v>
      </c>
    </row>
    <row r="4564" spans="1:21">
      <c r="A4564" s="9">
        <v>42834.0625</v>
      </c>
      <c r="B4564" s="7">
        <v>42834.0625</v>
      </c>
      <c r="C4564" s="1">
        <v>42834.0625</v>
      </c>
      <c r="D4564">
        <v>10.553000000000001</v>
      </c>
      <c r="E4564" s="1">
        <v>42834.0625</v>
      </c>
      <c r="F4564">
        <v>10.553000000000001</v>
      </c>
      <c r="G4564" s="1">
        <v>42834.0625</v>
      </c>
      <c r="H4564">
        <v>10.553000000000001</v>
      </c>
      <c r="I4564" s="1">
        <v>42834.0625</v>
      </c>
      <c r="J4564">
        <v>10.356999999999999</v>
      </c>
      <c r="K4564" s="1">
        <v>42834.0625</v>
      </c>
      <c r="L4564">
        <v>10.553000000000001</v>
      </c>
      <c r="M4564" s="1">
        <v>42834.0625</v>
      </c>
      <c r="N4564">
        <v>10.553000000000001</v>
      </c>
      <c r="O4564" s="11">
        <f t="shared" si="497"/>
        <v>10.520333333333333</v>
      </c>
      <c r="P4564" s="11">
        <f t="shared" si="498"/>
        <v>-3.266666666666751E-2</v>
      </c>
      <c r="Q4564" s="11">
        <f t="shared" si="499"/>
        <v>-3.266666666666751E-2</v>
      </c>
      <c r="R4564" s="11">
        <f t="shared" si="500"/>
        <v>-3.266666666666751E-2</v>
      </c>
      <c r="S4564" s="11">
        <f t="shared" si="501"/>
        <v>0.163333333333334</v>
      </c>
      <c r="T4564" s="11">
        <f t="shared" si="502"/>
        <v>-3.266666666666751E-2</v>
      </c>
      <c r="U4564" s="11">
        <f t="shared" si="503"/>
        <v>-3.266666666666751E-2</v>
      </c>
    </row>
    <row r="4565" spans="1:21">
      <c r="A4565" s="9">
        <v>42834.072916666664</v>
      </c>
      <c r="B4565" s="7">
        <v>42834.072916666664</v>
      </c>
      <c r="C4565" s="1">
        <v>42834.072916666664</v>
      </c>
      <c r="D4565">
        <v>10.651</v>
      </c>
      <c r="E4565" s="1">
        <v>42834.072916666664</v>
      </c>
      <c r="F4565">
        <v>10.553000000000001</v>
      </c>
      <c r="G4565" s="1">
        <v>42834.072916666664</v>
      </c>
      <c r="H4565">
        <v>10.553000000000001</v>
      </c>
      <c r="I4565" s="1">
        <v>42834.072916666664</v>
      </c>
      <c r="J4565">
        <v>10.356999999999999</v>
      </c>
      <c r="K4565" s="1">
        <v>42834.072916666664</v>
      </c>
      <c r="L4565">
        <v>10.455</v>
      </c>
      <c r="M4565" s="1">
        <v>42834.072916666664</v>
      </c>
      <c r="N4565">
        <v>10.553000000000001</v>
      </c>
      <c r="O4565" s="11">
        <f t="shared" si="497"/>
        <v>10.520333333333333</v>
      </c>
      <c r="P4565" s="11">
        <f t="shared" si="498"/>
        <v>-0.13066666666666649</v>
      </c>
      <c r="Q4565" s="11">
        <f t="shared" si="499"/>
        <v>-3.266666666666751E-2</v>
      </c>
      <c r="R4565" s="11">
        <f t="shared" si="500"/>
        <v>-3.266666666666751E-2</v>
      </c>
      <c r="S4565" s="11">
        <f t="shared" si="501"/>
        <v>0.163333333333334</v>
      </c>
      <c r="T4565" s="11">
        <f t="shared" si="502"/>
        <v>6.5333333333333243E-2</v>
      </c>
      <c r="U4565" s="11">
        <f t="shared" si="503"/>
        <v>-3.266666666666751E-2</v>
      </c>
    </row>
    <row r="4566" spans="1:21">
      <c r="A4566" s="9">
        <v>42834.083333333336</v>
      </c>
      <c r="B4566" s="7">
        <v>42834.083333333336</v>
      </c>
      <c r="C4566" s="1">
        <v>42834.083333333336</v>
      </c>
      <c r="D4566">
        <v>10.651</v>
      </c>
      <c r="E4566" s="1">
        <v>42834.083333333336</v>
      </c>
      <c r="F4566">
        <v>10.553000000000001</v>
      </c>
      <c r="G4566" s="1">
        <v>42834.083333333336</v>
      </c>
      <c r="H4566">
        <v>10.455</v>
      </c>
      <c r="I4566" s="1">
        <v>42834.083333333336</v>
      </c>
      <c r="J4566">
        <v>10.356999999999999</v>
      </c>
      <c r="K4566" s="1">
        <v>42834.083333333336</v>
      </c>
      <c r="L4566">
        <v>10.455</v>
      </c>
      <c r="M4566" s="1">
        <v>42834.083333333336</v>
      </c>
      <c r="N4566">
        <v>10.553000000000001</v>
      </c>
      <c r="O4566" s="11">
        <f t="shared" si="497"/>
        <v>10.504</v>
      </c>
      <c r="P4566" s="11">
        <f t="shared" si="498"/>
        <v>-0.14700000000000024</v>
      </c>
      <c r="Q4566" s="11">
        <f t="shared" si="499"/>
        <v>-4.9000000000001265E-2</v>
      </c>
      <c r="R4566" s="11">
        <f t="shared" si="500"/>
        <v>4.8999999999999488E-2</v>
      </c>
      <c r="S4566" s="11">
        <f t="shared" si="501"/>
        <v>0.14700000000000024</v>
      </c>
      <c r="T4566" s="11">
        <f t="shared" si="502"/>
        <v>4.8999999999999488E-2</v>
      </c>
      <c r="U4566" s="11">
        <f t="shared" si="503"/>
        <v>-4.9000000000001265E-2</v>
      </c>
    </row>
    <row r="4567" spans="1:21">
      <c r="A4567" s="9">
        <v>42834.09375</v>
      </c>
      <c r="B4567" s="7">
        <v>42834.09375</v>
      </c>
      <c r="C4567" s="1">
        <v>42834.09375</v>
      </c>
      <c r="D4567">
        <v>10.651</v>
      </c>
      <c r="E4567" s="1">
        <v>42834.09375</v>
      </c>
      <c r="F4567">
        <v>10.553000000000001</v>
      </c>
      <c r="G4567" s="1">
        <v>42834.09375</v>
      </c>
      <c r="H4567">
        <v>10.455</v>
      </c>
      <c r="I4567" s="1">
        <v>42834.09375</v>
      </c>
      <c r="J4567">
        <v>10.356999999999999</v>
      </c>
      <c r="K4567" s="1">
        <v>42834.09375</v>
      </c>
      <c r="L4567">
        <v>10.455</v>
      </c>
      <c r="M4567" s="1">
        <v>42834.09375</v>
      </c>
      <c r="N4567">
        <v>10.553000000000001</v>
      </c>
      <c r="O4567" s="11">
        <f t="shared" si="497"/>
        <v>10.504</v>
      </c>
      <c r="P4567" s="11">
        <f t="shared" si="498"/>
        <v>-0.14700000000000024</v>
      </c>
      <c r="Q4567" s="11">
        <f t="shared" si="499"/>
        <v>-4.9000000000001265E-2</v>
      </c>
      <c r="R4567" s="11">
        <f t="shared" si="500"/>
        <v>4.8999999999999488E-2</v>
      </c>
      <c r="S4567" s="11">
        <f t="shared" si="501"/>
        <v>0.14700000000000024</v>
      </c>
      <c r="T4567" s="11">
        <f t="shared" si="502"/>
        <v>4.8999999999999488E-2</v>
      </c>
      <c r="U4567" s="11">
        <f t="shared" si="503"/>
        <v>-4.9000000000001265E-2</v>
      </c>
    </row>
    <row r="4568" spans="1:21">
      <c r="A4568" s="9">
        <v>42834.104166666664</v>
      </c>
      <c r="B4568" s="7">
        <v>42834.104166666664</v>
      </c>
      <c r="C4568" s="1">
        <v>42834.104166666664</v>
      </c>
      <c r="D4568">
        <v>10.553000000000001</v>
      </c>
      <c r="E4568" s="1">
        <v>42834.104166666664</v>
      </c>
      <c r="F4568">
        <v>10.553000000000001</v>
      </c>
      <c r="G4568" s="1">
        <v>42834.104166666664</v>
      </c>
      <c r="H4568">
        <v>10.455</v>
      </c>
      <c r="I4568" s="1">
        <v>42834.104166666664</v>
      </c>
      <c r="J4568">
        <v>10.356999999999999</v>
      </c>
      <c r="K4568" s="1">
        <v>42834.104166666664</v>
      </c>
      <c r="L4568">
        <v>10.455</v>
      </c>
      <c r="M4568" s="1">
        <v>42834.104166666664</v>
      </c>
      <c r="N4568">
        <v>10.553000000000001</v>
      </c>
      <c r="O4568" s="11">
        <f t="shared" si="497"/>
        <v>10.487666666666668</v>
      </c>
      <c r="P4568" s="11">
        <f t="shared" si="498"/>
        <v>-6.5333333333333243E-2</v>
      </c>
      <c r="Q4568" s="11">
        <f t="shared" si="499"/>
        <v>-6.5333333333333243E-2</v>
      </c>
      <c r="R4568" s="11">
        <f t="shared" si="500"/>
        <v>3.266666666666751E-2</v>
      </c>
      <c r="S4568" s="11">
        <f t="shared" si="501"/>
        <v>0.13066666666666826</v>
      </c>
      <c r="T4568" s="11">
        <f t="shared" si="502"/>
        <v>3.266666666666751E-2</v>
      </c>
      <c r="U4568" s="11">
        <f t="shared" si="503"/>
        <v>-6.5333333333333243E-2</v>
      </c>
    </row>
    <row r="4569" spans="1:21">
      <c r="A4569" s="9">
        <v>42834.114583333336</v>
      </c>
      <c r="B4569" s="7">
        <v>42834.114583333336</v>
      </c>
      <c r="C4569" s="1">
        <v>42834.114583333336</v>
      </c>
      <c r="D4569">
        <v>10.553000000000001</v>
      </c>
      <c r="E4569" s="1">
        <v>42834.114583333336</v>
      </c>
      <c r="F4569">
        <v>10.553000000000001</v>
      </c>
      <c r="G4569" s="1">
        <v>42834.114583333336</v>
      </c>
      <c r="H4569">
        <v>10.455</v>
      </c>
      <c r="I4569" s="1">
        <v>42834.114583333336</v>
      </c>
      <c r="J4569">
        <v>10.356999999999999</v>
      </c>
      <c r="K4569" s="1">
        <v>42834.114583333336</v>
      </c>
      <c r="L4569">
        <v>10.455</v>
      </c>
      <c r="M4569" s="1">
        <v>42834.114583333336</v>
      </c>
      <c r="N4569">
        <v>10.553000000000001</v>
      </c>
      <c r="O4569" s="11">
        <f t="shared" si="497"/>
        <v>10.487666666666668</v>
      </c>
      <c r="P4569" s="11">
        <f t="shared" si="498"/>
        <v>-6.5333333333333243E-2</v>
      </c>
      <c r="Q4569" s="11">
        <f t="shared" si="499"/>
        <v>-6.5333333333333243E-2</v>
      </c>
      <c r="R4569" s="11">
        <f t="shared" si="500"/>
        <v>3.266666666666751E-2</v>
      </c>
      <c r="S4569" s="11">
        <f t="shared" si="501"/>
        <v>0.13066666666666826</v>
      </c>
      <c r="T4569" s="11">
        <f t="shared" si="502"/>
        <v>3.266666666666751E-2</v>
      </c>
      <c r="U4569" s="11">
        <f t="shared" si="503"/>
        <v>-6.5333333333333243E-2</v>
      </c>
    </row>
    <row r="4570" spans="1:21">
      <c r="A4570" s="9">
        <v>42834.125</v>
      </c>
      <c r="B4570" s="7">
        <v>42834.125</v>
      </c>
      <c r="C4570" s="1">
        <v>42834.125</v>
      </c>
      <c r="D4570">
        <v>10.553000000000001</v>
      </c>
      <c r="E4570" s="1">
        <v>42834.125</v>
      </c>
      <c r="F4570">
        <v>10.553000000000001</v>
      </c>
      <c r="G4570" s="1">
        <v>42834.125</v>
      </c>
      <c r="H4570">
        <v>10.455</v>
      </c>
      <c r="I4570" s="1">
        <v>42834.125</v>
      </c>
      <c r="J4570">
        <v>10.356999999999999</v>
      </c>
      <c r="K4570" s="1">
        <v>42834.125</v>
      </c>
      <c r="L4570">
        <v>10.455</v>
      </c>
      <c r="M4570" s="1">
        <v>42834.125</v>
      </c>
      <c r="N4570">
        <v>10.553000000000001</v>
      </c>
      <c r="O4570" s="11">
        <f t="shared" si="497"/>
        <v>10.487666666666668</v>
      </c>
      <c r="P4570" s="11">
        <f t="shared" si="498"/>
        <v>-6.5333333333333243E-2</v>
      </c>
      <c r="Q4570" s="11">
        <f t="shared" si="499"/>
        <v>-6.5333333333333243E-2</v>
      </c>
      <c r="R4570" s="11">
        <f t="shared" si="500"/>
        <v>3.266666666666751E-2</v>
      </c>
      <c r="S4570" s="11">
        <f t="shared" si="501"/>
        <v>0.13066666666666826</v>
      </c>
      <c r="T4570" s="11">
        <f t="shared" si="502"/>
        <v>3.266666666666751E-2</v>
      </c>
      <c r="U4570" s="11">
        <f t="shared" si="503"/>
        <v>-6.5333333333333243E-2</v>
      </c>
    </row>
    <row r="4571" spans="1:21">
      <c r="A4571" s="9">
        <v>42834.135416666664</v>
      </c>
      <c r="B4571" s="7">
        <v>42834.135416666664</v>
      </c>
      <c r="C4571" s="1">
        <v>42834.135416666664</v>
      </c>
      <c r="D4571">
        <v>10.553000000000001</v>
      </c>
      <c r="E4571" s="1">
        <v>42834.135416666664</v>
      </c>
      <c r="F4571">
        <v>10.553000000000001</v>
      </c>
      <c r="G4571" s="1">
        <v>42834.135416666664</v>
      </c>
      <c r="H4571">
        <v>10.455</v>
      </c>
      <c r="I4571" s="1">
        <v>42834.135416666664</v>
      </c>
      <c r="J4571">
        <v>10.356999999999999</v>
      </c>
      <c r="K4571" s="1">
        <v>42834.135416666664</v>
      </c>
      <c r="L4571">
        <v>10.455</v>
      </c>
      <c r="M4571" s="1">
        <v>42834.135416666664</v>
      </c>
      <c r="N4571">
        <v>10.455</v>
      </c>
      <c r="O4571" s="11">
        <f t="shared" si="497"/>
        <v>10.471333333333332</v>
      </c>
      <c r="P4571" s="11">
        <f t="shared" si="498"/>
        <v>-8.1666666666668775E-2</v>
      </c>
      <c r="Q4571" s="11">
        <f t="shared" si="499"/>
        <v>-8.1666666666668775E-2</v>
      </c>
      <c r="R4571" s="11">
        <f t="shared" si="500"/>
        <v>1.6333333333331979E-2</v>
      </c>
      <c r="S4571" s="11">
        <f t="shared" si="501"/>
        <v>0.11433333333333273</v>
      </c>
      <c r="T4571" s="11">
        <f t="shared" si="502"/>
        <v>1.6333333333331979E-2</v>
      </c>
      <c r="U4571" s="11">
        <f t="shared" si="503"/>
        <v>1.6333333333331979E-2</v>
      </c>
    </row>
    <row r="4572" spans="1:21">
      <c r="A4572" s="9">
        <v>42834.145833333336</v>
      </c>
      <c r="B4572" s="7">
        <v>42834.145833333336</v>
      </c>
      <c r="C4572" s="1">
        <v>42834.145833333336</v>
      </c>
      <c r="D4572">
        <v>10.553000000000001</v>
      </c>
      <c r="E4572" s="1">
        <v>42834.145833333336</v>
      </c>
      <c r="F4572">
        <v>10.553000000000001</v>
      </c>
      <c r="G4572" s="1">
        <v>42834.145833333336</v>
      </c>
      <c r="H4572">
        <v>10.455</v>
      </c>
      <c r="I4572" s="1">
        <v>42834.145833333336</v>
      </c>
      <c r="J4572">
        <v>10.356999999999999</v>
      </c>
      <c r="K4572" s="1">
        <v>42834.145833333336</v>
      </c>
      <c r="L4572">
        <v>10.455</v>
      </c>
      <c r="M4572" s="1">
        <v>42834.145833333336</v>
      </c>
      <c r="N4572">
        <v>10.455</v>
      </c>
      <c r="O4572" s="11">
        <f t="shared" si="497"/>
        <v>10.471333333333332</v>
      </c>
      <c r="P4572" s="11">
        <f t="shared" si="498"/>
        <v>-8.1666666666668775E-2</v>
      </c>
      <c r="Q4572" s="11">
        <f t="shared" si="499"/>
        <v>-8.1666666666668775E-2</v>
      </c>
      <c r="R4572" s="11">
        <f t="shared" si="500"/>
        <v>1.6333333333331979E-2</v>
      </c>
      <c r="S4572" s="11">
        <f t="shared" si="501"/>
        <v>0.11433333333333273</v>
      </c>
      <c r="T4572" s="11">
        <f t="shared" si="502"/>
        <v>1.6333333333331979E-2</v>
      </c>
      <c r="U4572" s="11">
        <f t="shared" si="503"/>
        <v>1.6333333333331979E-2</v>
      </c>
    </row>
    <row r="4573" spans="1:21">
      <c r="A4573" s="9">
        <v>42834.15625</v>
      </c>
      <c r="B4573" s="7">
        <v>42834.15625</v>
      </c>
      <c r="C4573" s="1">
        <v>42834.15625</v>
      </c>
      <c r="D4573">
        <v>10.553000000000001</v>
      </c>
      <c r="E4573" s="1">
        <v>42834.15625</v>
      </c>
      <c r="F4573">
        <v>10.553000000000001</v>
      </c>
      <c r="G4573" s="1">
        <v>42834.15625</v>
      </c>
      <c r="H4573">
        <v>10.455</v>
      </c>
      <c r="I4573" s="1">
        <v>42834.15625</v>
      </c>
      <c r="J4573">
        <v>10.356999999999999</v>
      </c>
      <c r="K4573" s="1">
        <v>42834.15625</v>
      </c>
      <c r="L4573">
        <v>10.455</v>
      </c>
      <c r="M4573" s="1">
        <v>42834.15625</v>
      </c>
      <c r="N4573">
        <v>10.455</v>
      </c>
      <c r="O4573" s="11">
        <f t="shared" si="497"/>
        <v>10.471333333333332</v>
      </c>
      <c r="P4573" s="11">
        <f t="shared" si="498"/>
        <v>-8.1666666666668775E-2</v>
      </c>
      <c r="Q4573" s="11">
        <f t="shared" si="499"/>
        <v>-8.1666666666668775E-2</v>
      </c>
      <c r="R4573" s="11">
        <f t="shared" si="500"/>
        <v>1.6333333333331979E-2</v>
      </c>
      <c r="S4573" s="11">
        <f t="shared" si="501"/>
        <v>0.11433333333333273</v>
      </c>
      <c r="T4573" s="11">
        <f t="shared" si="502"/>
        <v>1.6333333333331979E-2</v>
      </c>
      <c r="U4573" s="11">
        <f t="shared" si="503"/>
        <v>1.6333333333331979E-2</v>
      </c>
    </row>
    <row r="4574" spans="1:21">
      <c r="A4574" s="9">
        <v>42834.166666666664</v>
      </c>
      <c r="B4574" s="7">
        <v>42834.166666666664</v>
      </c>
      <c r="C4574" s="1">
        <v>42834.166666666664</v>
      </c>
      <c r="D4574">
        <v>10.553000000000001</v>
      </c>
      <c r="E4574" s="1">
        <v>42834.166666666664</v>
      </c>
      <c r="F4574">
        <v>10.455</v>
      </c>
      <c r="G4574" s="1">
        <v>42834.166666666664</v>
      </c>
      <c r="H4574">
        <v>10.455</v>
      </c>
      <c r="I4574" s="1">
        <v>42834.166666666664</v>
      </c>
      <c r="J4574">
        <v>10.356999999999999</v>
      </c>
      <c r="K4574" s="1">
        <v>42834.166666666664</v>
      </c>
      <c r="L4574">
        <v>10.455</v>
      </c>
      <c r="M4574" s="1">
        <v>42834.166666666664</v>
      </c>
      <c r="N4574">
        <v>10.455</v>
      </c>
      <c r="O4574" s="11">
        <f t="shared" si="497"/>
        <v>10.455</v>
      </c>
      <c r="P4574" s="11">
        <f t="shared" si="498"/>
        <v>-9.8000000000000753E-2</v>
      </c>
      <c r="Q4574" s="11">
        <f t="shared" si="499"/>
        <v>0</v>
      </c>
      <c r="R4574" s="11">
        <f t="shared" si="500"/>
        <v>0</v>
      </c>
      <c r="S4574" s="11">
        <f t="shared" si="501"/>
        <v>9.8000000000000753E-2</v>
      </c>
      <c r="T4574" s="11">
        <f t="shared" si="502"/>
        <v>0</v>
      </c>
      <c r="U4574" s="11">
        <f t="shared" si="503"/>
        <v>0</v>
      </c>
    </row>
    <row r="4575" spans="1:21">
      <c r="A4575" s="9">
        <v>42834.177083333336</v>
      </c>
      <c r="B4575" s="7">
        <v>42834.177083333336</v>
      </c>
      <c r="C4575" s="1">
        <v>42834.177083333336</v>
      </c>
      <c r="D4575">
        <v>10.553000000000001</v>
      </c>
      <c r="E4575" s="1">
        <v>42834.177083333336</v>
      </c>
      <c r="F4575">
        <v>10.455</v>
      </c>
      <c r="G4575" s="1">
        <v>42834.177083333336</v>
      </c>
      <c r="H4575">
        <v>10.455</v>
      </c>
      <c r="I4575" s="1">
        <v>42834.177083333336</v>
      </c>
      <c r="J4575">
        <v>10.356999999999999</v>
      </c>
      <c r="K4575" s="1">
        <v>42834.177083333336</v>
      </c>
      <c r="L4575">
        <v>10.455</v>
      </c>
      <c r="M4575" s="1">
        <v>42834.177083333336</v>
      </c>
      <c r="N4575">
        <v>10.455</v>
      </c>
      <c r="O4575" s="11">
        <f t="shared" si="497"/>
        <v>10.455</v>
      </c>
      <c r="P4575" s="11">
        <f t="shared" si="498"/>
        <v>-9.8000000000000753E-2</v>
      </c>
      <c r="Q4575" s="11">
        <f t="shared" si="499"/>
        <v>0</v>
      </c>
      <c r="R4575" s="11">
        <f t="shared" si="500"/>
        <v>0</v>
      </c>
      <c r="S4575" s="11">
        <f t="shared" si="501"/>
        <v>9.8000000000000753E-2</v>
      </c>
      <c r="T4575" s="11">
        <f t="shared" si="502"/>
        <v>0</v>
      </c>
      <c r="U4575" s="11">
        <f t="shared" si="503"/>
        <v>0</v>
      </c>
    </row>
    <row r="4576" spans="1:21">
      <c r="A4576" s="9">
        <v>42834.1875</v>
      </c>
      <c r="B4576" s="7">
        <v>42834.1875</v>
      </c>
      <c r="C4576" s="1">
        <v>42834.1875</v>
      </c>
      <c r="D4576">
        <v>10.553000000000001</v>
      </c>
      <c r="E4576" s="1">
        <v>42834.1875</v>
      </c>
      <c r="F4576">
        <v>10.455</v>
      </c>
      <c r="G4576" s="1">
        <v>42834.1875</v>
      </c>
      <c r="H4576">
        <v>10.455</v>
      </c>
      <c r="I4576" s="1">
        <v>42834.1875</v>
      </c>
      <c r="J4576">
        <v>10.356999999999999</v>
      </c>
      <c r="K4576" s="1">
        <v>42834.1875</v>
      </c>
      <c r="L4576">
        <v>10.455</v>
      </c>
      <c r="M4576" s="1">
        <v>42834.1875</v>
      </c>
      <c r="N4576">
        <v>10.455</v>
      </c>
      <c r="O4576" s="11">
        <f t="shared" si="497"/>
        <v>10.455</v>
      </c>
      <c r="P4576" s="11">
        <f t="shared" si="498"/>
        <v>-9.8000000000000753E-2</v>
      </c>
      <c r="Q4576" s="11">
        <f t="shared" si="499"/>
        <v>0</v>
      </c>
      <c r="R4576" s="11">
        <f t="shared" si="500"/>
        <v>0</v>
      </c>
      <c r="S4576" s="11">
        <f t="shared" si="501"/>
        <v>9.8000000000000753E-2</v>
      </c>
      <c r="T4576" s="11">
        <f t="shared" si="502"/>
        <v>0</v>
      </c>
      <c r="U4576" s="11">
        <f t="shared" si="503"/>
        <v>0</v>
      </c>
    </row>
    <row r="4577" spans="1:21">
      <c r="A4577" s="9">
        <v>42834.197916666664</v>
      </c>
      <c r="B4577" s="7">
        <v>42834.197916666664</v>
      </c>
      <c r="C4577" s="1">
        <v>42834.197916666664</v>
      </c>
      <c r="D4577">
        <v>10.553000000000001</v>
      </c>
      <c r="E4577" s="1">
        <v>42834.197916666664</v>
      </c>
      <c r="F4577">
        <v>10.455</v>
      </c>
      <c r="G4577" s="1">
        <v>42834.197916666664</v>
      </c>
      <c r="H4577">
        <v>10.455</v>
      </c>
      <c r="I4577" s="1">
        <v>42834.197916666664</v>
      </c>
      <c r="J4577">
        <v>10.259</v>
      </c>
      <c r="K4577" s="1">
        <v>42834.197916666664</v>
      </c>
      <c r="L4577">
        <v>10.356999999999999</v>
      </c>
      <c r="M4577" s="1">
        <v>42834.197916666664</v>
      </c>
      <c r="N4577">
        <v>10.455</v>
      </c>
      <c r="O4577" s="11">
        <f t="shared" si="497"/>
        <v>10.422333333333333</v>
      </c>
      <c r="P4577" s="11">
        <f t="shared" si="498"/>
        <v>-0.13066666666666826</v>
      </c>
      <c r="Q4577" s="11">
        <f t="shared" si="499"/>
        <v>-3.266666666666751E-2</v>
      </c>
      <c r="R4577" s="11">
        <f t="shared" si="500"/>
        <v>-3.266666666666751E-2</v>
      </c>
      <c r="S4577" s="11">
        <f t="shared" si="501"/>
        <v>0.16333333333333222</v>
      </c>
      <c r="T4577" s="11">
        <f t="shared" si="502"/>
        <v>6.5333333333333243E-2</v>
      </c>
      <c r="U4577" s="11">
        <f t="shared" si="503"/>
        <v>-3.266666666666751E-2</v>
      </c>
    </row>
    <row r="4578" spans="1:21">
      <c r="A4578" s="9">
        <v>42834.208333333336</v>
      </c>
      <c r="B4578" s="7">
        <v>42834.208333333336</v>
      </c>
      <c r="C4578" s="1">
        <v>42834.208333333336</v>
      </c>
      <c r="D4578">
        <v>10.553000000000001</v>
      </c>
      <c r="E4578" s="1">
        <v>42834.208333333336</v>
      </c>
      <c r="F4578">
        <v>10.455</v>
      </c>
      <c r="G4578" s="1">
        <v>42834.208333333336</v>
      </c>
      <c r="H4578">
        <v>10.455</v>
      </c>
      <c r="I4578" s="1">
        <v>42834.208333333336</v>
      </c>
      <c r="J4578">
        <v>10.259</v>
      </c>
      <c r="K4578" s="1">
        <v>42834.208333333336</v>
      </c>
      <c r="L4578">
        <v>10.356999999999999</v>
      </c>
      <c r="M4578" s="1">
        <v>42834.208333333336</v>
      </c>
      <c r="N4578">
        <v>10.455</v>
      </c>
      <c r="O4578" s="11">
        <f t="shared" si="497"/>
        <v>10.422333333333333</v>
      </c>
      <c r="P4578" s="11">
        <f t="shared" si="498"/>
        <v>-0.13066666666666826</v>
      </c>
      <c r="Q4578" s="11">
        <f t="shared" si="499"/>
        <v>-3.266666666666751E-2</v>
      </c>
      <c r="R4578" s="11">
        <f t="shared" si="500"/>
        <v>-3.266666666666751E-2</v>
      </c>
      <c r="S4578" s="11">
        <f t="shared" si="501"/>
        <v>0.16333333333333222</v>
      </c>
      <c r="T4578" s="11">
        <f t="shared" si="502"/>
        <v>6.5333333333333243E-2</v>
      </c>
      <c r="U4578" s="11">
        <f t="shared" si="503"/>
        <v>-3.266666666666751E-2</v>
      </c>
    </row>
    <row r="4579" spans="1:21">
      <c r="A4579" s="9">
        <v>42834.21875</v>
      </c>
      <c r="B4579" s="7">
        <v>42834.21875</v>
      </c>
      <c r="C4579" s="1">
        <v>42834.21875</v>
      </c>
      <c r="D4579">
        <v>10.553000000000001</v>
      </c>
      <c r="E4579" s="1">
        <v>42834.21875</v>
      </c>
      <c r="F4579">
        <v>10.455</v>
      </c>
      <c r="G4579" s="1">
        <v>42834.21875</v>
      </c>
      <c r="H4579">
        <v>10.356999999999999</v>
      </c>
      <c r="I4579" s="1">
        <v>42834.21875</v>
      </c>
      <c r="J4579">
        <v>10.259</v>
      </c>
      <c r="K4579" s="1">
        <v>42834.21875</v>
      </c>
      <c r="L4579">
        <v>10.356999999999999</v>
      </c>
      <c r="M4579" s="1">
        <v>42834.21875</v>
      </c>
      <c r="N4579">
        <v>10.455</v>
      </c>
      <c r="O4579" s="11">
        <f t="shared" si="497"/>
        <v>10.406000000000001</v>
      </c>
      <c r="P4579" s="11">
        <f t="shared" si="498"/>
        <v>-0.14700000000000024</v>
      </c>
      <c r="Q4579" s="11">
        <f t="shared" si="499"/>
        <v>-4.8999999999999488E-2</v>
      </c>
      <c r="R4579" s="11">
        <f t="shared" si="500"/>
        <v>4.9000000000001265E-2</v>
      </c>
      <c r="S4579" s="11">
        <f t="shared" si="501"/>
        <v>0.14700000000000024</v>
      </c>
      <c r="T4579" s="11">
        <f t="shared" si="502"/>
        <v>4.9000000000001265E-2</v>
      </c>
      <c r="U4579" s="11">
        <f t="shared" si="503"/>
        <v>-4.8999999999999488E-2</v>
      </c>
    </row>
    <row r="4580" spans="1:21">
      <c r="A4580" s="9">
        <v>42834.229166666664</v>
      </c>
      <c r="B4580" s="7">
        <v>42834.229166666664</v>
      </c>
      <c r="C4580" s="1">
        <v>42834.229166666664</v>
      </c>
      <c r="D4580">
        <v>10.455</v>
      </c>
      <c r="E4580" s="1">
        <v>42834.229166666664</v>
      </c>
      <c r="F4580">
        <v>10.455</v>
      </c>
      <c r="G4580" s="1">
        <v>42834.229166666664</v>
      </c>
      <c r="H4580">
        <v>10.356999999999999</v>
      </c>
      <c r="I4580" s="1">
        <v>42834.229166666664</v>
      </c>
      <c r="J4580">
        <v>10.259</v>
      </c>
      <c r="K4580" s="1">
        <v>42834.229166666664</v>
      </c>
      <c r="L4580">
        <v>10.356999999999999</v>
      </c>
      <c r="M4580" s="1">
        <v>42834.229166666664</v>
      </c>
      <c r="N4580">
        <v>10.356999999999999</v>
      </c>
      <c r="O4580" s="11">
        <f t="shared" si="497"/>
        <v>10.373333333333333</v>
      </c>
      <c r="P4580" s="11">
        <f t="shared" si="498"/>
        <v>-8.1666666666666998E-2</v>
      </c>
      <c r="Q4580" s="11">
        <f t="shared" si="499"/>
        <v>-8.1666666666666998E-2</v>
      </c>
      <c r="R4580" s="11">
        <f t="shared" si="500"/>
        <v>1.6333333333333755E-2</v>
      </c>
      <c r="S4580" s="11">
        <f t="shared" si="501"/>
        <v>0.11433333333333273</v>
      </c>
      <c r="T4580" s="11">
        <f t="shared" si="502"/>
        <v>1.6333333333333755E-2</v>
      </c>
      <c r="U4580" s="11">
        <f t="shared" si="503"/>
        <v>1.6333333333333755E-2</v>
      </c>
    </row>
    <row r="4581" spans="1:21">
      <c r="A4581" s="9">
        <v>42834.239583333336</v>
      </c>
      <c r="B4581" s="7">
        <v>42834.239583333336</v>
      </c>
      <c r="C4581" s="1">
        <v>42834.239583333336</v>
      </c>
      <c r="D4581">
        <v>10.455</v>
      </c>
      <c r="E4581" s="1">
        <v>42834.239583333336</v>
      </c>
      <c r="F4581">
        <v>10.455</v>
      </c>
      <c r="G4581" s="1">
        <v>42834.239583333336</v>
      </c>
      <c r="H4581">
        <v>10.356999999999999</v>
      </c>
      <c r="I4581" s="1">
        <v>42834.239583333336</v>
      </c>
      <c r="J4581">
        <v>10.259</v>
      </c>
      <c r="K4581" s="1">
        <v>42834.239583333336</v>
      </c>
      <c r="L4581">
        <v>10.356999999999999</v>
      </c>
      <c r="M4581" s="1">
        <v>42834.239583333336</v>
      </c>
      <c r="N4581">
        <v>10.356999999999999</v>
      </c>
      <c r="O4581" s="11">
        <f t="shared" si="497"/>
        <v>10.373333333333333</v>
      </c>
      <c r="P4581" s="11">
        <f t="shared" si="498"/>
        <v>-8.1666666666666998E-2</v>
      </c>
      <c r="Q4581" s="11">
        <f t="shared" si="499"/>
        <v>-8.1666666666666998E-2</v>
      </c>
      <c r="R4581" s="11">
        <f t="shared" si="500"/>
        <v>1.6333333333333755E-2</v>
      </c>
      <c r="S4581" s="11">
        <f t="shared" si="501"/>
        <v>0.11433333333333273</v>
      </c>
      <c r="T4581" s="11">
        <f t="shared" si="502"/>
        <v>1.6333333333333755E-2</v>
      </c>
      <c r="U4581" s="11">
        <f t="shared" si="503"/>
        <v>1.6333333333333755E-2</v>
      </c>
    </row>
    <row r="4582" spans="1:21">
      <c r="A4582" s="9">
        <v>42834.25</v>
      </c>
      <c r="B4582" s="7">
        <v>42834.25</v>
      </c>
      <c r="C4582" s="1">
        <v>42834.25</v>
      </c>
      <c r="D4582">
        <v>10.455</v>
      </c>
      <c r="E4582" s="1">
        <v>42834.25</v>
      </c>
      <c r="F4582">
        <v>10.455</v>
      </c>
      <c r="G4582" s="1">
        <v>42834.25</v>
      </c>
      <c r="H4582">
        <v>10.356999999999999</v>
      </c>
      <c r="I4582" s="1">
        <v>42834.25</v>
      </c>
      <c r="J4582">
        <v>10.259</v>
      </c>
      <c r="K4582" s="1">
        <v>42834.25</v>
      </c>
      <c r="L4582">
        <v>10.356999999999999</v>
      </c>
      <c r="M4582" s="1">
        <v>42834.25</v>
      </c>
      <c r="N4582">
        <v>10.356999999999999</v>
      </c>
      <c r="O4582" s="11">
        <f t="shared" si="497"/>
        <v>10.373333333333333</v>
      </c>
      <c r="P4582" s="11">
        <f t="shared" si="498"/>
        <v>-8.1666666666666998E-2</v>
      </c>
      <c r="Q4582" s="11">
        <f t="shared" si="499"/>
        <v>-8.1666666666666998E-2</v>
      </c>
      <c r="R4582" s="11">
        <f t="shared" si="500"/>
        <v>1.6333333333333755E-2</v>
      </c>
      <c r="S4582" s="11">
        <f t="shared" si="501"/>
        <v>0.11433333333333273</v>
      </c>
      <c r="T4582" s="11">
        <f t="shared" si="502"/>
        <v>1.6333333333333755E-2</v>
      </c>
      <c r="U4582" s="11">
        <f t="shared" si="503"/>
        <v>1.6333333333333755E-2</v>
      </c>
    </row>
    <row r="4583" spans="1:21">
      <c r="A4583" s="9">
        <v>42834.260416666664</v>
      </c>
      <c r="B4583" s="7">
        <v>42834.260416666664</v>
      </c>
      <c r="C4583" s="1">
        <v>42834.260416666664</v>
      </c>
      <c r="D4583">
        <v>10.455</v>
      </c>
      <c r="E4583" s="1">
        <v>42834.260416666664</v>
      </c>
      <c r="F4583">
        <v>10.356999999999999</v>
      </c>
      <c r="G4583" s="1">
        <v>42834.260416666664</v>
      </c>
      <c r="H4583">
        <v>10.356999999999999</v>
      </c>
      <c r="I4583" s="1">
        <v>42834.260416666664</v>
      </c>
      <c r="J4583">
        <v>10.259</v>
      </c>
      <c r="K4583" s="1">
        <v>42834.260416666664</v>
      </c>
      <c r="L4583">
        <v>10.356999999999999</v>
      </c>
      <c r="M4583" s="1">
        <v>42834.260416666664</v>
      </c>
      <c r="N4583">
        <v>10.356999999999999</v>
      </c>
      <c r="O4583" s="11">
        <f t="shared" si="497"/>
        <v>10.356999999999999</v>
      </c>
      <c r="P4583" s="11">
        <f t="shared" si="498"/>
        <v>-9.8000000000000753E-2</v>
      </c>
      <c r="Q4583" s="11">
        <f t="shared" si="499"/>
        <v>0</v>
      </c>
      <c r="R4583" s="11">
        <f t="shared" si="500"/>
        <v>0</v>
      </c>
      <c r="S4583" s="11">
        <f t="shared" si="501"/>
        <v>9.7999999999998977E-2</v>
      </c>
      <c r="T4583" s="11">
        <f t="shared" si="502"/>
        <v>0</v>
      </c>
      <c r="U4583" s="11">
        <f t="shared" si="503"/>
        <v>0</v>
      </c>
    </row>
    <row r="4584" spans="1:21">
      <c r="A4584" s="9">
        <v>42834.270833333336</v>
      </c>
      <c r="B4584" s="7">
        <v>42834.270833333336</v>
      </c>
      <c r="C4584" s="1">
        <v>42834.270833333336</v>
      </c>
      <c r="D4584">
        <v>10.455</v>
      </c>
      <c r="E4584" s="1">
        <v>42834.270833333336</v>
      </c>
      <c r="F4584">
        <v>10.356999999999999</v>
      </c>
      <c r="G4584" s="1">
        <v>42834.270833333336</v>
      </c>
      <c r="H4584">
        <v>10.356999999999999</v>
      </c>
      <c r="I4584" s="1">
        <v>42834.270833333336</v>
      </c>
      <c r="J4584">
        <v>10.161</v>
      </c>
      <c r="K4584" s="1">
        <v>42834.270833333336</v>
      </c>
      <c r="L4584">
        <v>10.356999999999999</v>
      </c>
      <c r="M4584" s="1">
        <v>42834.270833333336</v>
      </c>
      <c r="N4584">
        <v>10.356999999999999</v>
      </c>
      <c r="O4584" s="11">
        <f t="shared" si="497"/>
        <v>10.340666666666666</v>
      </c>
      <c r="P4584" s="11">
        <f t="shared" si="498"/>
        <v>-0.11433333333333451</v>
      </c>
      <c r="Q4584" s="11">
        <f t="shared" si="499"/>
        <v>-1.6333333333333755E-2</v>
      </c>
      <c r="R4584" s="11">
        <f t="shared" si="500"/>
        <v>-1.6333333333333755E-2</v>
      </c>
      <c r="S4584" s="11">
        <f t="shared" si="501"/>
        <v>0.17966666666666598</v>
      </c>
      <c r="T4584" s="11">
        <f t="shared" si="502"/>
        <v>-1.6333333333333755E-2</v>
      </c>
      <c r="U4584" s="11">
        <f t="shared" si="503"/>
        <v>-1.6333333333333755E-2</v>
      </c>
    </row>
    <row r="4585" spans="1:21">
      <c r="A4585" s="9">
        <v>42834.28125</v>
      </c>
      <c r="B4585" s="7">
        <v>42834.28125</v>
      </c>
      <c r="C4585" s="1">
        <v>42834.28125</v>
      </c>
      <c r="D4585">
        <v>10.455</v>
      </c>
      <c r="E4585" s="1">
        <v>42834.28125</v>
      </c>
      <c r="F4585">
        <v>10.356999999999999</v>
      </c>
      <c r="G4585" s="1">
        <v>42834.28125</v>
      </c>
      <c r="H4585">
        <v>10.356999999999999</v>
      </c>
      <c r="I4585" s="1">
        <v>42834.28125</v>
      </c>
      <c r="J4585">
        <v>10.161</v>
      </c>
      <c r="K4585" s="1">
        <v>42834.28125</v>
      </c>
      <c r="L4585">
        <v>10.259</v>
      </c>
      <c r="M4585" s="1">
        <v>42834.28125</v>
      </c>
      <c r="N4585">
        <v>10.356999999999999</v>
      </c>
      <c r="O4585" s="11">
        <f t="shared" si="497"/>
        <v>10.324333333333334</v>
      </c>
      <c r="P4585" s="11">
        <f t="shared" si="498"/>
        <v>-0.13066666666666649</v>
      </c>
      <c r="Q4585" s="11">
        <f t="shared" si="499"/>
        <v>-3.2666666666665733E-2</v>
      </c>
      <c r="R4585" s="11">
        <f t="shared" si="500"/>
        <v>-3.2666666666665733E-2</v>
      </c>
      <c r="S4585" s="11">
        <f t="shared" si="501"/>
        <v>0.163333333333334</v>
      </c>
      <c r="T4585" s="11">
        <f t="shared" si="502"/>
        <v>6.5333333333333243E-2</v>
      </c>
      <c r="U4585" s="11">
        <f t="shared" si="503"/>
        <v>-3.2666666666665733E-2</v>
      </c>
    </row>
    <row r="4586" spans="1:21">
      <c r="A4586" s="9">
        <v>42834.291666666664</v>
      </c>
      <c r="B4586" s="7">
        <v>42834.291666666664</v>
      </c>
      <c r="C4586" s="1">
        <v>42834.291666666664</v>
      </c>
      <c r="D4586">
        <v>10.455</v>
      </c>
      <c r="E4586" s="1">
        <v>42834.291666666664</v>
      </c>
      <c r="F4586">
        <v>10.356999999999999</v>
      </c>
      <c r="G4586" s="1">
        <v>42834.291666666664</v>
      </c>
      <c r="H4586">
        <v>10.356999999999999</v>
      </c>
      <c r="I4586" s="1">
        <v>42834.291666666664</v>
      </c>
      <c r="J4586">
        <v>10.161</v>
      </c>
      <c r="K4586" s="1">
        <v>42834.291666666664</v>
      </c>
      <c r="L4586">
        <v>10.259</v>
      </c>
      <c r="M4586" s="1">
        <v>42834.291666666664</v>
      </c>
      <c r="N4586">
        <v>10.356999999999999</v>
      </c>
      <c r="O4586" s="11">
        <f t="shared" si="497"/>
        <v>10.324333333333334</v>
      </c>
      <c r="P4586" s="11">
        <f t="shared" si="498"/>
        <v>-0.13066666666666649</v>
      </c>
      <c r="Q4586" s="11">
        <f t="shared" si="499"/>
        <v>-3.2666666666665733E-2</v>
      </c>
      <c r="R4586" s="11">
        <f t="shared" si="500"/>
        <v>-3.2666666666665733E-2</v>
      </c>
      <c r="S4586" s="11">
        <f t="shared" si="501"/>
        <v>0.163333333333334</v>
      </c>
      <c r="T4586" s="11">
        <f t="shared" si="502"/>
        <v>6.5333333333333243E-2</v>
      </c>
      <c r="U4586" s="11">
        <f t="shared" si="503"/>
        <v>-3.2666666666665733E-2</v>
      </c>
    </row>
    <row r="4587" spans="1:21">
      <c r="A4587" s="9">
        <v>42834.302083333336</v>
      </c>
      <c r="B4587" s="7">
        <v>42834.302083333336</v>
      </c>
      <c r="C4587" s="1">
        <v>42834.302083333336</v>
      </c>
      <c r="D4587">
        <v>10.455</v>
      </c>
      <c r="E4587" s="1">
        <v>42834.302083333336</v>
      </c>
      <c r="F4587">
        <v>10.356999999999999</v>
      </c>
      <c r="G4587" s="1">
        <v>42834.302083333336</v>
      </c>
      <c r="H4587">
        <v>10.259</v>
      </c>
      <c r="I4587" s="1">
        <v>42834.302083333336</v>
      </c>
      <c r="J4587">
        <v>10.161</v>
      </c>
      <c r="K4587" s="1">
        <v>42834.302083333336</v>
      </c>
      <c r="L4587">
        <v>10.259</v>
      </c>
      <c r="M4587" s="1">
        <v>42834.302083333336</v>
      </c>
      <c r="N4587">
        <v>10.356999999999999</v>
      </c>
      <c r="O4587" s="11">
        <f t="shared" si="497"/>
        <v>10.308</v>
      </c>
      <c r="P4587" s="11">
        <f t="shared" si="498"/>
        <v>-0.14700000000000024</v>
      </c>
      <c r="Q4587" s="11">
        <f t="shared" si="499"/>
        <v>-4.8999999999999488E-2</v>
      </c>
      <c r="R4587" s="11">
        <f t="shared" si="500"/>
        <v>4.8999999999999488E-2</v>
      </c>
      <c r="S4587" s="11">
        <f t="shared" si="501"/>
        <v>0.14700000000000024</v>
      </c>
      <c r="T4587" s="11">
        <f t="shared" si="502"/>
        <v>4.8999999999999488E-2</v>
      </c>
      <c r="U4587" s="11">
        <f t="shared" si="503"/>
        <v>-4.8999999999999488E-2</v>
      </c>
    </row>
    <row r="4588" spans="1:21">
      <c r="A4588" s="9">
        <v>42834.3125</v>
      </c>
      <c r="B4588" s="7">
        <v>42834.3125</v>
      </c>
      <c r="C4588" s="1">
        <v>42834.3125</v>
      </c>
      <c r="D4588">
        <v>10.356999999999999</v>
      </c>
      <c r="E4588" s="1">
        <v>42834.3125</v>
      </c>
      <c r="F4588">
        <v>10.356999999999999</v>
      </c>
      <c r="G4588" s="1">
        <v>42834.3125</v>
      </c>
      <c r="H4588">
        <v>10.259</v>
      </c>
      <c r="I4588" s="1">
        <v>42834.3125</v>
      </c>
      <c r="J4588">
        <v>10.161</v>
      </c>
      <c r="K4588" s="1">
        <v>42834.3125</v>
      </c>
      <c r="L4588">
        <v>10.259</v>
      </c>
      <c r="M4588" s="1">
        <v>42834.3125</v>
      </c>
      <c r="N4588">
        <v>10.356999999999999</v>
      </c>
      <c r="O4588" s="11">
        <f t="shared" si="497"/>
        <v>10.291666666666666</v>
      </c>
      <c r="P4588" s="11">
        <f t="shared" si="498"/>
        <v>-6.5333333333333243E-2</v>
      </c>
      <c r="Q4588" s="11">
        <f t="shared" si="499"/>
        <v>-6.5333333333333243E-2</v>
      </c>
      <c r="R4588" s="11">
        <f t="shared" si="500"/>
        <v>3.2666666666665733E-2</v>
      </c>
      <c r="S4588" s="11">
        <f t="shared" si="501"/>
        <v>0.13066666666666649</v>
      </c>
      <c r="T4588" s="11">
        <f t="shared" si="502"/>
        <v>3.2666666666665733E-2</v>
      </c>
      <c r="U4588" s="11">
        <f t="shared" si="503"/>
        <v>-6.5333333333333243E-2</v>
      </c>
    </row>
    <row r="4589" spans="1:21">
      <c r="A4589" s="9">
        <v>42834.322916666664</v>
      </c>
      <c r="B4589" s="7">
        <v>42834.322916666664</v>
      </c>
      <c r="C4589" s="1">
        <v>42834.322916666664</v>
      </c>
      <c r="D4589">
        <v>10.356999999999999</v>
      </c>
      <c r="E4589" s="1">
        <v>42834.322916666664</v>
      </c>
      <c r="F4589">
        <v>10.356999999999999</v>
      </c>
      <c r="G4589" s="1">
        <v>42834.322916666664</v>
      </c>
      <c r="H4589">
        <v>10.259</v>
      </c>
      <c r="I4589" s="1">
        <v>42834.322916666664</v>
      </c>
      <c r="J4589">
        <v>10.161</v>
      </c>
      <c r="K4589" s="1">
        <v>42834.322916666664</v>
      </c>
      <c r="L4589">
        <v>10.259</v>
      </c>
      <c r="M4589" s="1">
        <v>42834.322916666664</v>
      </c>
      <c r="N4589">
        <v>10.356999999999999</v>
      </c>
      <c r="O4589" s="11">
        <f t="shared" si="497"/>
        <v>10.291666666666666</v>
      </c>
      <c r="P4589" s="11">
        <f t="shared" si="498"/>
        <v>-6.5333333333333243E-2</v>
      </c>
      <c r="Q4589" s="11">
        <f t="shared" si="499"/>
        <v>-6.5333333333333243E-2</v>
      </c>
      <c r="R4589" s="11">
        <f t="shared" si="500"/>
        <v>3.2666666666665733E-2</v>
      </c>
      <c r="S4589" s="11">
        <f t="shared" si="501"/>
        <v>0.13066666666666649</v>
      </c>
      <c r="T4589" s="11">
        <f t="shared" si="502"/>
        <v>3.2666666666665733E-2</v>
      </c>
      <c r="U4589" s="11">
        <f t="shared" si="503"/>
        <v>-6.5333333333333243E-2</v>
      </c>
    </row>
    <row r="4590" spans="1:21">
      <c r="A4590" s="9">
        <v>42834.333333333336</v>
      </c>
      <c r="B4590" s="7">
        <v>42834.333333333336</v>
      </c>
      <c r="C4590" s="1">
        <v>42834.333333333336</v>
      </c>
      <c r="D4590">
        <v>10.356999999999999</v>
      </c>
      <c r="E4590" s="1">
        <v>42834.333333333336</v>
      </c>
      <c r="F4590">
        <v>10.356999999999999</v>
      </c>
      <c r="G4590" s="1">
        <v>42834.333333333336</v>
      </c>
      <c r="H4590">
        <v>10.259</v>
      </c>
      <c r="I4590" s="1">
        <v>42834.333333333336</v>
      </c>
      <c r="J4590">
        <v>10.161</v>
      </c>
      <c r="K4590" s="1">
        <v>42834.333333333336</v>
      </c>
      <c r="L4590">
        <v>10.259</v>
      </c>
      <c r="M4590" s="1">
        <v>42834.333333333336</v>
      </c>
      <c r="N4590">
        <v>10.259</v>
      </c>
      <c r="O4590" s="11">
        <f t="shared" si="497"/>
        <v>10.275333333333334</v>
      </c>
      <c r="P4590" s="11">
        <f t="shared" si="498"/>
        <v>-8.1666666666665222E-2</v>
      </c>
      <c r="Q4590" s="11">
        <f t="shared" si="499"/>
        <v>-8.1666666666665222E-2</v>
      </c>
      <c r="R4590" s="11">
        <f t="shared" si="500"/>
        <v>1.6333333333333755E-2</v>
      </c>
      <c r="S4590" s="11">
        <f t="shared" si="501"/>
        <v>0.11433333333333451</v>
      </c>
      <c r="T4590" s="11">
        <f t="shared" si="502"/>
        <v>1.6333333333333755E-2</v>
      </c>
      <c r="U4590" s="11">
        <f t="shared" si="503"/>
        <v>1.6333333333333755E-2</v>
      </c>
    </row>
    <row r="4591" spans="1:21">
      <c r="A4591" s="9">
        <v>42834.34375</v>
      </c>
      <c r="B4591" s="7">
        <v>42834.34375</v>
      </c>
      <c r="C4591" s="1">
        <v>42834.34375</v>
      </c>
      <c r="D4591">
        <v>10.356999999999999</v>
      </c>
      <c r="E4591" s="1">
        <v>42834.34375</v>
      </c>
      <c r="F4591">
        <v>10.356999999999999</v>
      </c>
      <c r="G4591" s="1">
        <v>42834.34375</v>
      </c>
      <c r="H4591">
        <v>10.259</v>
      </c>
      <c r="I4591" s="1">
        <v>42834.34375</v>
      </c>
      <c r="J4591">
        <v>10.161</v>
      </c>
      <c r="K4591" s="1">
        <v>42834.34375</v>
      </c>
      <c r="L4591">
        <v>10.259</v>
      </c>
      <c r="M4591" s="1">
        <v>42834.34375</v>
      </c>
      <c r="N4591">
        <v>10.259</v>
      </c>
      <c r="O4591" s="11">
        <f t="shared" si="497"/>
        <v>10.275333333333334</v>
      </c>
      <c r="P4591" s="11">
        <f t="shared" si="498"/>
        <v>-8.1666666666665222E-2</v>
      </c>
      <c r="Q4591" s="11">
        <f t="shared" si="499"/>
        <v>-8.1666666666665222E-2</v>
      </c>
      <c r="R4591" s="11">
        <f t="shared" si="500"/>
        <v>1.6333333333333755E-2</v>
      </c>
      <c r="S4591" s="11">
        <f t="shared" si="501"/>
        <v>0.11433333333333451</v>
      </c>
      <c r="T4591" s="11">
        <f t="shared" si="502"/>
        <v>1.6333333333333755E-2</v>
      </c>
      <c r="U4591" s="11">
        <f t="shared" si="503"/>
        <v>1.6333333333333755E-2</v>
      </c>
    </row>
    <row r="4592" spans="1:21">
      <c r="A4592" s="9">
        <v>42834.354166666664</v>
      </c>
      <c r="B4592" s="7">
        <v>42834.354166666664</v>
      </c>
      <c r="C4592" s="1">
        <v>42834.354166666664</v>
      </c>
      <c r="D4592">
        <v>10.356999999999999</v>
      </c>
      <c r="E4592" s="1">
        <v>42834.354166666664</v>
      </c>
      <c r="F4592">
        <v>10.259</v>
      </c>
      <c r="G4592" s="1">
        <v>42834.354166666664</v>
      </c>
      <c r="H4592">
        <v>10.259</v>
      </c>
      <c r="I4592" s="1">
        <v>42834.354166666664</v>
      </c>
      <c r="J4592">
        <v>10.161</v>
      </c>
      <c r="K4592" s="1">
        <v>42834.354166666664</v>
      </c>
      <c r="L4592">
        <v>10.259</v>
      </c>
      <c r="M4592" s="1">
        <v>42834.354166666664</v>
      </c>
      <c r="N4592">
        <v>10.259</v>
      </c>
      <c r="O4592" s="11">
        <f t="shared" si="497"/>
        <v>10.259</v>
      </c>
      <c r="P4592" s="11">
        <f t="shared" si="498"/>
        <v>-9.7999999999998977E-2</v>
      </c>
      <c r="Q4592" s="11">
        <f t="shared" si="499"/>
        <v>0</v>
      </c>
      <c r="R4592" s="11">
        <f t="shared" si="500"/>
        <v>0</v>
      </c>
      <c r="S4592" s="11">
        <f t="shared" si="501"/>
        <v>9.8000000000000753E-2</v>
      </c>
      <c r="T4592" s="11">
        <f t="shared" si="502"/>
        <v>0</v>
      </c>
      <c r="U4592" s="11">
        <f t="shared" si="503"/>
        <v>0</v>
      </c>
    </row>
    <row r="4593" spans="1:21">
      <c r="A4593" s="9">
        <v>42834.364583333336</v>
      </c>
      <c r="B4593" s="7">
        <v>42834.364583333336</v>
      </c>
      <c r="C4593" s="1">
        <v>42834.364583333336</v>
      </c>
      <c r="D4593">
        <v>10.356999999999999</v>
      </c>
      <c r="E4593" s="1">
        <v>42834.364583333336</v>
      </c>
      <c r="F4593">
        <v>10.356999999999999</v>
      </c>
      <c r="G4593" s="1">
        <v>42834.364583333336</v>
      </c>
      <c r="H4593">
        <v>10.259</v>
      </c>
      <c r="I4593" s="1">
        <v>42834.364583333336</v>
      </c>
      <c r="J4593">
        <v>10.161</v>
      </c>
      <c r="K4593" s="1">
        <v>42834.364583333336</v>
      </c>
      <c r="L4593">
        <v>10.259</v>
      </c>
      <c r="M4593" s="1">
        <v>42834.364583333336</v>
      </c>
      <c r="N4593">
        <v>10.259</v>
      </c>
      <c r="O4593" s="11">
        <f t="shared" si="497"/>
        <v>10.275333333333334</v>
      </c>
      <c r="P4593" s="11">
        <f t="shared" si="498"/>
        <v>-8.1666666666665222E-2</v>
      </c>
      <c r="Q4593" s="11">
        <f t="shared" si="499"/>
        <v>-8.1666666666665222E-2</v>
      </c>
      <c r="R4593" s="11">
        <f t="shared" si="500"/>
        <v>1.6333333333333755E-2</v>
      </c>
      <c r="S4593" s="11">
        <f t="shared" si="501"/>
        <v>0.11433333333333451</v>
      </c>
      <c r="T4593" s="11">
        <f t="shared" si="502"/>
        <v>1.6333333333333755E-2</v>
      </c>
      <c r="U4593" s="11">
        <f t="shared" si="503"/>
        <v>1.6333333333333755E-2</v>
      </c>
    </row>
    <row r="4594" spans="1:21">
      <c r="A4594" s="9">
        <v>42834.375</v>
      </c>
      <c r="B4594" s="7">
        <v>42834.375</v>
      </c>
      <c r="C4594" s="1">
        <v>42834.375</v>
      </c>
      <c r="D4594">
        <v>10.356999999999999</v>
      </c>
      <c r="E4594" s="1">
        <v>42834.375</v>
      </c>
      <c r="F4594">
        <v>10.259</v>
      </c>
      <c r="G4594" s="1">
        <v>42834.375</v>
      </c>
      <c r="H4594">
        <v>10.259</v>
      </c>
      <c r="I4594" s="1">
        <v>42834.375</v>
      </c>
      <c r="J4594">
        <v>10.161</v>
      </c>
      <c r="K4594" s="1">
        <v>42834.375</v>
      </c>
      <c r="L4594">
        <v>10.259</v>
      </c>
      <c r="M4594" s="1">
        <v>42834.375</v>
      </c>
      <c r="N4594">
        <v>10.259</v>
      </c>
      <c r="O4594" s="11">
        <f t="shared" si="497"/>
        <v>10.259</v>
      </c>
      <c r="P4594" s="11">
        <f t="shared" si="498"/>
        <v>-9.7999999999998977E-2</v>
      </c>
      <c r="Q4594" s="11">
        <f t="shared" si="499"/>
        <v>0</v>
      </c>
      <c r="R4594" s="11">
        <f t="shared" si="500"/>
        <v>0</v>
      </c>
      <c r="S4594" s="11">
        <f t="shared" si="501"/>
        <v>9.8000000000000753E-2</v>
      </c>
      <c r="T4594" s="11">
        <f t="shared" si="502"/>
        <v>0</v>
      </c>
      <c r="U4594" s="11">
        <f t="shared" si="503"/>
        <v>0</v>
      </c>
    </row>
    <row r="4595" spans="1:21">
      <c r="A4595" s="9">
        <v>42834.385416666664</v>
      </c>
      <c r="B4595" s="7">
        <v>42834.385416666664</v>
      </c>
      <c r="C4595" s="1">
        <v>42834.385416666664</v>
      </c>
      <c r="D4595">
        <v>10.356999999999999</v>
      </c>
      <c r="E4595" s="1">
        <v>42834.385416666664</v>
      </c>
      <c r="F4595">
        <v>10.259</v>
      </c>
      <c r="G4595" s="1">
        <v>42834.385416666664</v>
      </c>
      <c r="H4595">
        <v>10.259</v>
      </c>
      <c r="I4595" s="1">
        <v>42834.385416666664</v>
      </c>
      <c r="J4595">
        <v>10.161</v>
      </c>
      <c r="K4595" s="1">
        <v>42834.385416666664</v>
      </c>
      <c r="L4595">
        <v>10.259</v>
      </c>
      <c r="M4595" s="1">
        <v>42834.385416666664</v>
      </c>
      <c r="N4595">
        <v>10.259</v>
      </c>
      <c r="O4595" s="11">
        <f t="shared" si="497"/>
        <v>10.259</v>
      </c>
      <c r="P4595" s="11">
        <f t="shared" si="498"/>
        <v>-9.7999999999998977E-2</v>
      </c>
      <c r="Q4595" s="11">
        <f t="shared" si="499"/>
        <v>0</v>
      </c>
      <c r="R4595" s="11">
        <f t="shared" si="500"/>
        <v>0</v>
      </c>
      <c r="S4595" s="11">
        <f t="shared" si="501"/>
        <v>9.8000000000000753E-2</v>
      </c>
      <c r="T4595" s="11">
        <f t="shared" si="502"/>
        <v>0</v>
      </c>
      <c r="U4595" s="11">
        <f t="shared" si="503"/>
        <v>0</v>
      </c>
    </row>
    <row r="4596" spans="1:21">
      <c r="A4596" s="9">
        <v>42834.395833333336</v>
      </c>
      <c r="B4596" s="7">
        <v>42834.395833333336</v>
      </c>
      <c r="C4596" s="1">
        <v>42834.395833333336</v>
      </c>
      <c r="D4596">
        <v>10.356999999999999</v>
      </c>
      <c r="E4596" s="1">
        <v>42834.395833333336</v>
      </c>
      <c r="F4596">
        <v>10.259</v>
      </c>
      <c r="G4596" s="1">
        <v>42834.395833333336</v>
      </c>
      <c r="H4596">
        <v>10.259</v>
      </c>
      <c r="I4596" s="1">
        <v>42834.395833333336</v>
      </c>
      <c r="J4596">
        <v>10.161</v>
      </c>
      <c r="K4596" s="1">
        <v>42834.395833333336</v>
      </c>
      <c r="L4596">
        <v>10.259</v>
      </c>
      <c r="M4596" s="1">
        <v>42834.395833333336</v>
      </c>
      <c r="N4596">
        <v>10.259</v>
      </c>
      <c r="O4596" s="11">
        <f t="shared" si="497"/>
        <v>10.259</v>
      </c>
      <c r="P4596" s="11">
        <f t="shared" si="498"/>
        <v>-9.7999999999998977E-2</v>
      </c>
      <c r="Q4596" s="11">
        <f t="shared" si="499"/>
        <v>0</v>
      </c>
      <c r="R4596" s="11">
        <f t="shared" si="500"/>
        <v>0</v>
      </c>
      <c r="S4596" s="11">
        <f t="shared" si="501"/>
        <v>9.8000000000000753E-2</v>
      </c>
      <c r="T4596" s="11">
        <f t="shared" si="502"/>
        <v>0</v>
      </c>
      <c r="U4596" s="11">
        <f t="shared" si="503"/>
        <v>0</v>
      </c>
    </row>
    <row r="4597" spans="1:21">
      <c r="A4597" s="9">
        <v>42834.40625</v>
      </c>
      <c r="B4597" s="7">
        <v>42834.40625</v>
      </c>
      <c r="C4597" s="1">
        <v>42834.40625</v>
      </c>
      <c r="D4597">
        <v>10.356999999999999</v>
      </c>
      <c r="E4597" s="1">
        <v>42834.40625</v>
      </c>
      <c r="F4597">
        <v>10.259</v>
      </c>
      <c r="G4597" s="1">
        <v>42834.40625</v>
      </c>
      <c r="H4597">
        <v>10.259</v>
      </c>
      <c r="I4597" s="1">
        <v>42834.40625</v>
      </c>
      <c r="J4597">
        <v>10.161</v>
      </c>
      <c r="K4597" s="1">
        <v>42834.40625</v>
      </c>
      <c r="L4597">
        <v>10.259</v>
      </c>
      <c r="M4597" s="1">
        <v>42834.40625</v>
      </c>
      <c r="N4597">
        <v>10.259</v>
      </c>
      <c r="O4597" s="11">
        <f t="shared" si="497"/>
        <v>10.259</v>
      </c>
      <c r="P4597" s="11">
        <f t="shared" si="498"/>
        <v>-9.7999999999998977E-2</v>
      </c>
      <c r="Q4597" s="11">
        <f t="shared" si="499"/>
        <v>0</v>
      </c>
      <c r="R4597" s="11">
        <f t="shared" si="500"/>
        <v>0</v>
      </c>
      <c r="S4597" s="11">
        <f t="shared" si="501"/>
        <v>9.8000000000000753E-2</v>
      </c>
      <c r="T4597" s="11">
        <f t="shared" si="502"/>
        <v>0</v>
      </c>
      <c r="U4597" s="11">
        <f t="shared" si="503"/>
        <v>0</v>
      </c>
    </row>
    <row r="4598" spans="1:21">
      <c r="A4598" s="9">
        <v>42834.416666666664</v>
      </c>
      <c r="B4598" s="7">
        <v>42834.416666666664</v>
      </c>
      <c r="C4598" s="1">
        <v>42834.416666666664</v>
      </c>
      <c r="D4598">
        <v>10.356999999999999</v>
      </c>
      <c r="E4598" s="1">
        <v>42834.416666666664</v>
      </c>
      <c r="F4598">
        <v>10.259</v>
      </c>
      <c r="G4598" s="1">
        <v>42834.416666666664</v>
      </c>
      <c r="H4598">
        <v>10.259</v>
      </c>
      <c r="I4598" s="1">
        <v>42834.416666666664</v>
      </c>
      <c r="J4598">
        <v>10.161</v>
      </c>
      <c r="K4598" s="1">
        <v>42834.416666666664</v>
      </c>
      <c r="L4598">
        <v>10.259</v>
      </c>
      <c r="M4598" s="1">
        <v>42834.416666666664</v>
      </c>
      <c r="N4598">
        <v>10.259</v>
      </c>
      <c r="O4598" s="11">
        <f t="shared" si="497"/>
        <v>10.259</v>
      </c>
      <c r="P4598" s="11">
        <f t="shared" si="498"/>
        <v>-9.7999999999998977E-2</v>
      </c>
      <c r="Q4598" s="11">
        <f t="shared" si="499"/>
        <v>0</v>
      </c>
      <c r="R4598" s="11">
        <f t="shared" si="500"/>
        <v>0</v>
      </c>
      <c r="S4598" s="11">
        <f t="shared" si="501"/>
        <v>9.8000000000000753E-2</v>
      </c>
      <c r="T4598" s="11">
        <f t="shared" si="502"/>
        <v>0</v>
      </c>
      <c r="U4598" s="11">
        <f t="shared" si="503"/>
        <v>0</v>
      </c>
    </row>
    <row r="4599" spans="1:21">
      <c r="A4599" s="9">
        <v>42834.427083333336</v>
      </c>
      <c r="B4599" s="7">
        <v>42834.427083333336</v>
      </c>
      <c r="C4599" s="1">
        <v>42834.427083333336</v>
      </c>
      <c r="D4599">
        <v>10.356999999999999</v>
      </c>
      <c r="E4599" s="1">
        <v>42834.427083333336</v>
      </c>
      <c r="F4599">
        <v>10.356999999999999</v>
      </c>
      <c r="G4599" s="1">
        <v>42834.427083333336</v>
      </c>
      <c r="H4599">
        <v>10.259</v>
      </c>
      <c r="I4599" s="1">
        <v>42834.427083333336</v>
      </c>
      <c r="J4599">
        <v>10.161</v>
      </c>
      <c r="K4599" s="1">
        <v>42834.427083333336</v>
      </c>
      <c r="L4599">
        <v>10.259</v>
      </c>
      <c r="M4599" s="1">
        <v>42834.427083333336</v>
      </c>
      <c r="N4599">
        <v>10.259</v>
      </c>
      <c r="O4599" s="11">
        <f t="shared" si="497"/>
        <v>10.275333333333334</v>
      </c>
      <c r="P4599" s="11">
        <f t="shared" si="498"/>
        <v>-8.1666666666665222E-2</v>
      </c>
      <c r="Q4599" s="11">
        <f t="shared" si="499"/>
        <v>-8.1666666666665222E-2</v>
      </c>
      <c r="R4599" s="11">
        <f t="shared" si="500"/>
        <v>1.6333333333333755E-2</v>
      </c>
      <c r="S4599" s="11">
        <f t="shared" si="501"/>
        <v>0.11433333333333451</v>
      </c>
      <c r="T4599" s="11">
        <f t="shared" si="502"/>
        <v>1.6333333333333755E-2</v>
      </c>
      <c r="U4599" s="11">
        <f t="shared" si="503"/>
        <v>1.6333333333333755E-2</v>
      </c>
    </row>
    <row r="4600" spans="1:21">
      <c r="A4600" s="9">
        <v>42834.4375</v>
      </c>
      <c r="B4600" s="7">
        <v>42834.4375</v>
      </c>
      <c r="C4600" s="1">
        <v>42834.4375</v>
      </c>
      <c r="D4600">
        <v>10.356999999999999</v>
      </c>
      <c r="E4600" s="1">
        <v>42834.4375</v>
      </c>
      <c r="F4600">
        <v>10.356999999999999</v>
      </c>
      <c r="G4600" s="1">
        <v>42834.4375</v>
      </c>
      <c r="H4600">
        <v>10.259</v>
      </c>
      <c r="I4600" s="1">
        <v>42834.4375</v>
      </c>
      <c r="J4600">
        <v>10.161</v>
      </c>
      <c r="K4600" s="1">
        <v>42834.4375</v>
      </c>
      <c r="L4600">
        <v>10.259</v>
      </c>
      <c r="M4600" s="1">
        <v>42834.4375</v>
      </c>
      <c r="N4600">
        <v>10.259</v>
      </c>
      <c r="O4600" s="11">
        <f t="shared" si="497"/>
        <v>10.275333333333334</v>
      </c>
      <c r="P4600" s="11">
        <f t="shared" si="498"/>
        <v>-8.1666666666665222E-2</v>
      </c>
      <c r="Q4600" s="11">
        <f t="shared" si="499"/>
        <v>-8.1666666666665222E-2</v>
      </c>
      <c r="R4600" s="11">
        <f t="shared" si="500"/>
        <v>1.6333333333333755E-2</v>
      </c>
      <c r="S4600" s="11">
        <f t="shared" si="501"/>
        <v>0.11433333333333451</v>
      </c>
      <c r="T4600" s="11">
        <f t="shared" si="502"/>
        <v>1.6333333333333755E-2</v>
      </c>
      <c r="U4600" s="11">
        <f t="shared" si="503"/>
        <v>1.6333333333333755E-2</v>
      </c>
    </row>
    <row r="4601" spans="1:21">
      <c r="A4601" s="9">
        <v>42834.447916666664</v>
      </c>
      <c r="B4601" s="7">
        <v>42834.447916666664</v>
      </c>
      <c r="C4601" s="1">
        <v>42834.447916666664</v>
      </c>
      <c r="D4601">
        <v>10.356999999999999</v>
      </c>
      <c r="E4601" s="1">
        <v>42834.447916666664</v>
      </c>
      <c r="F4601">
        <v>10.356999999999999</v>
      </c>
      <c r="G4601" s="1">
        <v>42834.447916666664</v>
      </c>
      <c r="H4601">
        <v>10.259</v>
      </c>
      <c r="I4601" s="1">
        <v>42834.447916666664</v>
      </c>
      <c r="J4601">
        <v>10.161</v>
      </c>
      <c r="K4601" s="1">
        <v>42834.447916666664</v>
      </c>
      <c r="L4601">
        <v>10.259</v>
      </c>
      <c r="M4601" s="1">
        <v>42834.447916666664</v>
      </c>
      <c r="N4601">
        <v>10.259</v>
      </c>
      <c r="O4601" s="11">
        <f t="shared" si="497"/>
        <v>10.275333333333334</v>
      </c>
      <c r="P4601" s="11">
        <f t="shared" si="498"/>
        <v>-8.1666666666665222E-2</v>
      </c>
      <c r="Q4601" s="11">
        <f t="shared" si="499"/>
        <v>-8.1666666666665222E-2</v>
      </c>
      <c r="R4601" s="11">
        <f t="shared" si="500"/>
        <v>1.6333333333333755E-2</v>
      </c>
      <c r="S4601" s="11">
        <f t="shared" si="501"/>
        <v>0.11433333333333451</v>
      </c>
      <c r="T4601" s="11">
        <f t="shared" si="502"/>
        <v>1.6333333333333755E-2</v>
      </c>
      <c r="U4601" s="11">
        <f t="shared" si="503"/>
        <v>1.6333333333333755E-2</v>
      </c>
    </row>
    <row r="4602" spans="1:21">
      <c r="A4602" s="9">
        <v>42834.458333333336</v>
      </c>
      <c r="B4602" s="7">
        <v>42834.458333333336</v>
      </c>
      <c r="C4602" s="1">
        <v>42834.458333333336</v>
      </c>
      <c r="D4602">
        <v>10.356999999999999</v>
      </c>
      <c r="E4602" s="1">
        <v>42834.458333333336</v>
      </c>
      <c r="F4602">
        <v>10.356999999999999</v>
      </c>
      <c r="G4602" s="1">
        <v>42834.458333333336</v>
      </c>
      <c r="H4602">
        <v>10.259</v>
      </c>
      <c r="I4602" s="1">
        <v>42834.458333333336</v>
      </c>
      <c r="J4602">
        <v>10.161</v>
      </c>
      <c r="K4602" s="1">
        <v>42834.458333333336</v>
      </c>
      <c r="L4602">
        <v>10.259</v>
      </c>
      <c r="M4602" s="1">
        <v>42834.458333333336</v>
      </c>
      <c r="N4602">
        <v>10.259</v>
      </c>
      <c r="O4602" s="11">
        <f t="shared" si="497"/>
        <v>10.275333333333334</v>
      </c>
      <c r="P4602" s="11">
        <f t="shared" si="498"/>
        <v>-8.1666666666665222E-2</v>
      </c>
      <c r="Q4602" s="11">
        <f t="shared" si="499"/>
        <v>-8.1666666666665222E-2</v>
      </c>
      <c r="R4602" s="11">
        <f t="shared" si="500"/>
        <v>1.6333333333333755E-2</v>
      </c>
      <c r="S4602" s="11">
        <f t="shared" si="501"/>
        <v>0.11433333333333451</v>
      </c>
      <c r="T4602" s="11">
        <f t="shared" si="502"/>
        <v>1.6333333333333755E-2</v>
      </c>
      <c r="U4602" s="11">
        <f t="shared" si="503"/>
        <v>1.6333333333333755E-2</v>
      </c>
    </row>
    <row r="4603" spans="1:21">
      <c r="A4603" s="9">
        <v>42834.46875</v>
      </c>
      <c r="B4603" s="7">
        <v>42834.46875</v>
      </c>
      <c r="C4603" s="1">
        <v>42834.46875</v>
      </c>
      <c r="D4603">
        <v>10.356999999999999</v>
      </c>
      <c r="E4603" s="1">
        <v>42834.46875</v>
      </c>
      <c r="F4603">
        <v>10.356999999999999</v>
      </c>
      <c r="G4603" s="1">
        <v>42834.46875</v>
      </c>
      <c r="H4603">
        <v>10.259</v>
      </c>
      <c r="I4603" s="1">
        <v>42834.46875</v>
      </c>
      <c r="J4603">
        <v>10.161</v>
      </c>
      <c r="K4603" s="1">
        <v>42834.46875</v>
      </c>
      <c r="L4603">
        <v>10.259</v>
      </c>
      <c r="M4603" s="1">
        <v>42834.46875</v>
      </c>
      <c r="N4603">
        <v>10.356999999999999</v>
      </c>
      <c r="O4603" s="11">
        <f t="shared" si="497"/>
        <v>10.291666666666666</v>
      </c>
      <c r="P4603" s="11">
        <f t="shared" si="498"/>
        <v>-6.5333333333333243E-2</v>
      </c>
      <c r="Q4603" s="11">
        <f t="shared" si="499"/>
        <v>-6.5333333333333243E-2</v>
      </c>
      <c r="R4603" s="11">
        <f t="shared" si="500"/>
        <v>3.2666666666665733E-2</v>
      </c>
      <c r="S4603" s="11">
        <f t="shared" si="501"/>
        <v>0.13066666666666649</v>
      </c>
      <c r="T4603" s="11">
        <f t="shared" si="502"/>
        <v>3.2666666666665733E-2</v>
      </c>
      <c r="U4603" s="11">
        <f t="shared" si="503"/>
        <v>-6.5333333333333243E-2</v>
      </c>
    </row>
    <row r="4604" spans="1:21">
      <c r="A4604" s="9">
        <v>42834.479166666664</v>
      </c>
      <c r="B4604" s="7">
        <v>42834.479166666664</v>
      </c>
      <c r="C4604" s="1">
        <v>42834.479166666664</v>
      </c>
      <c r="D4604">
        <v>10.356999999999999</v>
      </c>
      <c r="E4604" s="1">
        <v>42834.479166666664</v>
      </c>
      <c r="F4604">
        <v>10.356999999999999</v>
      </c>
      <c r="G4604" s="1">
        <v>42834.479166666664</v>
      </c>
      <c r="H4604">
        <v>10.356999999999999</v>
      </c>
      <c r="I4604" s="1">
        <v>42834.479166666664</v>
      </c>
      <c r="J4604">
        <v>10.161</v>
      </c>
      <c r="K4604" s="1">
        <v>42834.479166666664</v>
      </c>
      <c r="L4604">
        <v>10.259</v>
      </c>
      <c r="M4604" s="1">
        <v>42834.479166666664</v>
      </c>
      <c r="N4604">
        <v>10.356999999999999</v>
      </c>
      <c r="O4604" s="11">
        <f t="shared" si="497"/>
        <v>10.308</v>
      </c>
      <c r="P4604" s="11">
        <f t="shared" si="498"/>
        <v>-4.8999999999999488E-2</v>
      </c>
      <c r="Q4604" s="11">
        <f t="shared" si="499"/>
        <v>-4.8999999999999488E-2</v>
      </c>
      <c r="R4604" s="11">
        <f t="shared" si="500"/>
        <v>-4.8999999999999488E-2</v>
      </c>
      <c r="S4604" s="11">
        <f t="shared" si="501"/>
        <v>0.14700000000000024</v>
      </c>
      <c r="T4604" s="11">
        <f t="shared" si="502"/>
        <v>4.8999999999999488E-2</v>
      </c>
      <c r="U4604" s="11">
        <f t="shared" si="503"/>
        <v>-4.8999999999999488E-2</v>
      </c>
    </row>
    <row r="4605" spans="1:21">
      <c r="A4605" s="9">
        <v>42834.489583333336</v>
      </c>
      <c r="B4605" s="7">
        <v>42834.489583333336</v>
      </c>
      <c r="C4605" s="1">
        <v>42834.489583333336</v>
      </c>
      <c r="D4605">
        <v>10.455</v>
      </c>
      <c r="E4605" s="1">
        <v>42834.489583333336</v>
      </c>
      <c r="F4605">
        <v>10.356999999999999</v>
      </c>
      <c r="G4605" s="1">
        <v>42834.489583333336</v>
      </c>
      <c r="H4605">
        <v>10.356999999999999</v>
      </c>
      <c r="I4605" s="1">
        <v>42834.489583333336</v>
      </c>
      <c r="J4605">
        <v>10.161</v>
      </c>
      <c r="K4605" s="1">
        <v>42834.489583333336</v>
      </c>
      <c r="L4605">
        <v>10.356999999999999</v>
      </c>
      <c r="M4605" s="1">
        <v>42834.489583333336</v>
      </c>
      <c r="N4605">
        <v>10.356999999999999</v>
      </c>
      <c r="O4605" s="11">
        <f t="shared" si="497"/>
        <v>10.340666666666666</v>
      </c>
      <c r="P4605" s="11">
        <f t="shared" si="498"/>
        <v>-0.11433333333333451</v>
      </c>
      <c r="Q4605" s="11">
        <f t="shared" si="499"/>
        <v>-1.6333333333333755E-2</v>
      </c>
      <c r="R4605" s="11">
        <f t="shared" si="500"/>
        <v>-1.6333333333333755E-2</v>
      </c>
      <c r="S4605" s="11">
        <f t="shared" si="501"/>
        <v>0.17966666666666598</v>
      </c>
      <c r="T4605" s="11">
        <f t="shared" si="502"/>
        <v>-1.6333333333333755E-2</v>
      </c>
      <c r="U4605" s="11">
        <f t="shared" si="503"/>
        <v>-1.6333333333333755E-2</v>
      </c>
    </row>
    <row r="4606" spans="1:21">
      <c r="A4606" s="9">
        <v>42834.5</v>
      </c>
      <c r="B4606" s="7">
        <v>42834.5</v>
      </c>
      <c r="C4606" s="1">
        <v>42834.5</v>
      </c>
      <c r="D4606">
        <v>10.455</v>
      </c>
      <c r="E4606" s="1">
        <v>42834.5</v>
      </c>
      <c r="F4606">
        <v>10.356999999999999</v>
      </c>
      <c r="G4606" s="1">
        <v>42834.5</v>
      </c>
      <c r="H4606">
        <v>10.356999999999999</v>
      </c>
      <c r="I4606" s="1">
        <v>42834.5</v>
      </c>
      <c r="J4606">
        <v>10.161</v>
      </c>
      <c r="K4606" s="1">
        <v>42834.5</v>
      </c>
      <c r="L4606">
        <v>10.356999999999999</v>
      </c>
      <c r="M4606" s="1">
        <v>42834.5</v>
      </c>
      <c r="N4606">
        <v>10.356999999999999</v>
      </c>
      <c r="O4606" s="11">
        <f t="shared" si="497"/>
        <v>10.340666666666666</v>
      </c>
      <c r="P4606" s="11">
        <f t="shared" si="498"/>
        <v>-0.11433333333333451</v>
      </c>
      <c r="Q4606" s="11">
        <f t="shared" si="499"/>
        <v>-1.6333333333333755E-2</v>
      </c>
      <c r="R4606" s="11">
        <f t="shared" si="500"/>
        <v>-1.6333333333333755E-2</v>
      </c>
      <c r="S4606" s="11">
        <f t="shared" si="501"/>
        <v>0.17966666666666598</v>
      </c>
      <c r="T4606" s="11">
        <f t="shared" si="502"/>
        <v>-1.6333333333333755E-2</v>
      </c>
      <c r="U4606" s="11">
        <f t="shared" si="503"/>
        <v>-1.6333333333333755E-2</v>
      </c>
    </row>
    <row r="4607" spans="1:21">
      <c r="A4607" s="9">
        <v>42834.510416666664</v>
      </c>
      <c r="B4607" s="7">
        <v>42834.510416666664</v>
      </c>
      <c r="C4607" s="1">
        <v>42834.510416666664</v>
      </c>
      <c r="D4607">
        <v>10.455</v>
      </c>
      <c r="E4607" s="1">
        <v>42834.510416666664</v>
      </c>
      <c r="F4607">
        <v>10.455</v>
      </c>
      <c r="G4607" s="1">
        <v>42834.510416666664</v>
      </c>
      <c r="H4607">
        <v>10.356999999999999</v>
      </c>
      <c r="I4607" s="1">
        <v>42834.510416666664</v>
      </c>
      <c r="J4607">
        <v>10.259</v>
      </c>
      <c r="K4607" s="1">
        <v>42834.510416666664</v>
      </c>
      <c r="L4607">
        <v>10.356999999999999</v>
      </c>
      <c r="M4607" s="1">
        <v>42834.510416666664</v>
      </c>
      <c r="N4607">
        <v>10.356999999999999</v>
      </c>
      <c r="O4607" s="11">
        <f t="shared" si="497"/>
        <v>10.373333333333333</v>
      </c>
      <c r="P4607" s="11">
        <f t="shared" si="498"/>
        <v>-8.1666666666666998E-2</v>
      </c>
      <c r="Q4607" s="11">
        <f t="shared" si="499"/>
        <v>-8.1666666666666998E-2</v>
      </c>
      <c r="R4607" s="11">
        <f t="shared" si="500"/>
        <v>1.6333333333333755E-2</v>
      </c>
      <c r="S4607" s="11">
        <f t="shared" si="501"/>
        <v>0.11433333333333273</v>
      </c>
      <c r="T4607" s="11">
        <f t="shared" si="502"/>
        <v>1.6333333333333755E-2</v>
      </c>
      <c r="U4607" s="11">
        <f t="shared" si="503"/>
        <v>1.6333333333333755E-2</v>
      </c>
    </row>
    <row r="4608" spans="1:21">
      <c r="A4608" s="9">
        <v>42834.520833333336</v>
      </c>
      <c r="B4608" s="7">
        <v>42834.520833333336</v>
      </c>
      <c r="C4608" s="1">
        <v>42834.520833333336</v>
      </c>
      <c r="D4608">
        <v>10.455</v>
      </c>
      <c r="E4608" s="1">
        <v>42834.520833333336</v>
      </c>
      <c r="F4608">
        <v>10.455</v>
      </c>
      <c r="G4608" s="1">
        <v>42834.520833333336</v>
      </c>
      <c r="H4608">
        <v>10.356999999999999</v>
      </c>
      <c r="I4608" s="1">
        <v>42834.520833333336</v>
      </c>
      <c r="J4608">
        <v>10.259</v>
      </c>
      <c r="K4608" s="1">
        <v>42834.520833333336</v>
      </c>
      <c r="L4608">
        <v>10.356999999999999</v>
      </c>
      <c r="M4608" s="1">
        <v>42834.520833333336</v>
      </c>
      <c r="N4608">
        <v>10.455</v>
      </c>
      <c r="O4608" s="11">
        <f t="shared" si="497"/>
        <v>10.389666666666665</v>
      </c>
      <c r="P4608" s="11">
        <f t="shared" si="498"/>
        <v>-6.533333333333502E-2</v>
      </c>
      <c r="Q4608" s="11">
        <f t="shared" si="499"/>
        <v>-6.533333333333502E-2</v>
      </c>
      <c r="R4608" s="11">
        <f t="shared" si="500"/>
        <v>3.2666666666665733E-2</v>
      </c>
      <c r="S4608" s="11">
        <f t="shared" si="501"/>
        <v>0.13066666666666471</v>
      </c>
      <c r="T4608" s="11">
        <f t="shared" si="502"/>
        <v>3.2666666666665733E-2</v>
      </c>
      <c r="U4608" s="11">
        <f t="shared" si="503"/>
        <v>-6.533333333333502E-2</v>
      </c>
    </row>
    <row r="4609" spans="1:21">
      <c r="A4609" s="9">
        <v>42834.53125</v>
      </c>
      <c r="B4609" s="7">
        <v>42834.53125</v>
      </c>
      <c r="C4609" s="1">
        <v>42834.53125</v>
      </c>
      <c r="D4609">
        <v>10.455</v>
      </c>
      <c r="E4609" s="1">
        <v>42834.53125</v>
      </c>
      <c r="F4609">
        <v>10.455</v>
      </c>
      <c r="G4609" s="1">
        <v>42834.53125</v>
      </c>
      <c r="H4609">
        <v>10.356999999999999</v>
      </c>
      <c r="I4609" s="1">
        <v>42834.53125</v>
      </c>
      <c r="J4609">
        <v>10.259</v>
      </c>
      <c r="K4609" s="1">
        <v>42834.53125</v>
      </c>
      <c r="L4609">
        <v>10.356999999999999</v>
      </c>
      <c r="M4609" s="1">
        <v>42834.53125</v>
      </c>
      <c r="N4609">
        <v>10.455</v>
      </c>
      <c r="O4609" s="11">
        <f t="shared" si="497"/>
        <v>10.389666666666665</v>
      </c>
      <c r="P4609" s="11">
        <f t="shared" si="498"/>
        <v>-6.533333333333502E-2</v>
      </c>
      <c r="Q4609" s="11">
        <f t="shared" si="499"/>
        <v>-6.533333333333502E-2</v>
      </c>
      <c r="R4609" s="11">
        <f t="shared" si="500"/>
        <v>3.2666666666665733E-2</v>
      </c>
      <c r="S4609" s="11">
        <f t="shared" si="501"/>
        <v>0.13066666666666471</v>
      </c>
      <c r="T4609" s="11">
        <f t="shared" si="502"/>
        <v>3.2666666666665733E-2</v>
      </c>
      <c r="U4609" s="11">
        <f t="shared" si="503"/>
        <v>-6.533333333333502E-2</v>
      </c>
    </row>
    <row r="4610" spans="1:21">
      <c r="A4610" s="9">
        <v>42834.541666666664</v>
      </c>
      <c r="B4610" s="7">
        <v>42834.541666666664</v>
      </c>
      <c r="C4610" s="1">
        <v>42834.541666666664</v>
      </c>
      <c r="D4610">
        <v>10.455</v>
      </c>
      <c r="E4610" s="1">
        <v>42834.541666666664</v>
      </c>
      <c r="F4610">
        <v>10.455</v>
      </c>
      <c r="G4610" s="1">
        <v>42834.541666666664</v>
      </c>
      <c r="H4610">
        <v>10.455</v>
      </c>
      <c r="I4610" s="1">
        <v>42834.541666666664</v>
      </c>
      <c r="J4610">
        <v>10.259</v>
      </c>
      <c r="K4610" s="1">
        <v>42834.541666666664</v>
      </c>
      <c r="L4610">
        <v>10.356999999999999</v>
      </c>
      <c r="M4610" s="1">
        <v>42834.541666666664</v>
      </c>
      <c r="N4610">
        <v>10.455</v>
      </c>
      <c r="O4610" s="11">
        <f t="shared" si="497"/>
        <v>10.406000000000001</v>
      </c>
      <c r="P4610" s="11">
        <f t="shared" si="498"/>
        <v>-4.8999999999999488E-2</v>
      </c>
      <c r="Q4610" s="11">
        <f t="shared" si="499"/>
        <v>-4.8999999999999488E-2</v>
      </c>
      <c r="R4610" s="11">
        <f t="shared" si="500"/>
        <v>-4.8999999999999488E-2</v>
      </c>
      <c r="S4610" s="11">
        <f t="shared" si="501"/>
        <v>0.14700000000000024</v>
      </c>
      <c r="T4610" s="11">
        <f t="shared" si="502"/>
        <v>4.9000000000001265E-2</v>
      </c>
      <c r="U4610" s="11">
        <f t="shared" si="503"/>
        <v>-4.8999999999999488E-2</v>
      </c>
    </row>
    <row r="4611" spans="1:21">
      <c r="A4611" s="9">
        <v>42834.552083333336</v>
      </c>
      <c r="B4611" s="7">
        <v>42834.552083333336</v>
      </c>
      <c r="C4611" s="1">
        <v>42834.552083333336</v>
      </c>
      <c r="D4611">
        <v>10.553000000000001</v>
      </c>
      <c r="E4611" s="1">
        <v>42834.552083333336</v>
      </c>
      <c r="F4611">
        <v>10.455</v>
      </c>
      <c r="G4611" s="1">
        <v>42834.552083333336</v>
      </c>
      <c r="H4611">
        <v>10.455</v>
      </c>
      <c r="I4611" s="1">
        <v>42834.552083333336</v>
      </c>
      <c r="J4611">
        <v>10.356999999999999</v>
      </c>
      <c r="K4611" s="1">
        <v>42834.552083333336</v>
      </c>
      <c r="L4611">
        <v>10.455</v>
      </c>
      <c r="M4611" s="1">
        <v>42834.552083333336</v>
      </c>
      <c r="N4611">
        <v>10.455</v>
      </c>
      <c r="O4611" s="11">
        <f t="shared" ref="O4611:O4674" si="504">AVERAGE(D4611,F4611,H4611,J4611,L4611,N4611)</f>
        <v>10.455</v>
      </c>
      <c r="P4611" s="11">
        <f t="shared" ref="P4611:P4674" si="505">O4611-D4611</f>
        <v>-9.8000000000000753E-2</v>
      </c>
      <c r="Q4611" s="11">
        <f t="shared" ref="Q4611:Q4674" si="506">O4611-F4611</f>
        <v>0</v>
      </c>
      <c r="R4611" s="11">
        <f t="shared" ref="R4611:R4674" si="507">O4611-H4611</f>
        <v>0</v>
      </c>
      <c r="S4611" s="11">
        <f t="shared" ref="S4611:S4674" si="508">O4611-J4611</f>
        <v>9.8000000000000753E-2</v>
      </c>
      <c r="T4611" s="11">
        <f t="shared" ref="T4611:T4674" si="509">O4611-L4611</f>
        <v>0</v>
      </c>
      <c r="U4611" s="11">
        <f t="shared" ref="U4611:U4674" si="510">O4611-N4611</f>
        <v>0</v>
      </c>
    </row>
    <row r="4612" spans="1:21">
      <c r="A4612" s="9">
        <v>42834.5625</v>
      </c>
      <c r="B4612" s="7">
        <v>42834.5625</v>
      </c>
      <c r="C4612" s="1">
        <v>42834.5625</v>
      </c>
      <c r="D4612">
        <v>10.553000000000001</v>
      </c>
      <c r="E4612" s="1">
        <v>42834.5625</v>
      </c>
      <c r="F4612">
        <v>10.455</v>
      </c>
      <c r="G4612" s="1">
        <v>42834.5625</v>
      </c>
      <c r="H4612">
        <v>10.455</v>
      </c>
      <c r="I4612" s="1">
        <v>42834.5625</v>
      </c>
      <c r="J4612">
        <v>10.356999999999999</v>
      </c>
      <c r="K4612" s="1">
        <v>42834.5625</v>
      </c>
      <c r="L4612">
        <v>10.455</v>
      </c>
      <c r="M4612" s="1">
        <v>42834.5625</v>
      </c>
      <c r="N4612">
        <v>10.455</v>
      </c>
      <c r="O4612" s="11">
        <f t="shared" si="504"/>
        <v>10.455</v>
      </c>
      <c r="P4612" s="11">
        <f t="shared" si="505"/>
        <v>-9.8000000000000753E-2</v>
      </c>
      <c r="Q4612" s="11">
        <f t="shared" si="506"/>
        <v>0</v>
      </c>
      <c r="R4612" s="11">
        <f t="shared" si="507"/>
        <v>0</v>
      </c>
      <c r="S4612" s="11">
        <f t="shared" si="508"/>
        <v>9.8000000000000753E-2</v>
      </c>
      <c r="T4612" s="11">
        <f t="shared" si="509"/>
        <v>0</v>
      </c>
      <c r="U4612" s="11">
        <f t="shared" si="510"/>
        <v>0</v>
      </c>
    </row>
    <row r="4613" spans="1:21">
      <c r="A4613" s="9">
        <v>42834.572916666664</v>
      </c>
      <c r="B4613" s="7">
        <v>42834.572916666664</v>
      </c>
      <c r="C4613" s="1">
        <v>42834.572916666664</v>
      </c>
      <c r="D4613">
        <v>10.553000000000001</v>
      </c>
      <c r="E4613" s="1">
        <v>42834.572916666664</v>
      </c>
      <c r="F4613">
        <v>10.553000000000001</v>
      </c>
      <c r="G4613" s="1">
        <v>42834.572916666664</v>
      </c>
      <c r="H4613">
        <v>10.455</v>
      </c>
      <c r="I4613" s="1">
        <v>42834.572916666664</v>
      </c>
      <c r="J4613">
        <v>10.356999999999999</v>
      </c>
      <c r="K4613" s="1">
        <v>42834.572916666664</v>
      </c>
      <c r="L4613">
        <v>10.455</v>
      </c>
      <c r="M4613" s="1">
        <v>42834.572916666664</v>
      </c>
      <c r="N4613">
        <v>10.553000000000001</v>
      </c>
      <c r="O4613" s="11">
        <f t="shared" si="504"/>
        <v>10.487666666666668</v>
      </c>
      <c r="P4613" s="11">
        <f t="shared" si="505"/>
        <v>-6.5333333333333243E-2</v>
      </c>
      <c r="Q4613" s="11">
        <f t="shared" si="506"/>
        <v>-6.5333333333333243E-2</v>
      </c>
      <c r="R4613" s="11">
        <f t="shared" si="507"/>
        <v>3.266666666666751E-2</v>
      </c>
      <c r="S4613" s="11">
        <f t="shared" si="508"/>
        <v>0.13066666666666826</v>
      </c>
      <c r="T4613" s="11">
        <f t="shared" si="509"/>
        <v>3.266666666666751E-2</v>
      </c>
      <c r="U4613" s="11">
        <f t="shared" si="510"/>
        <v>-6.5333333333333243E-2</v>
      </c>
    </row>
    <row r="4614" spans="1:21">
      <c r="A4614" s="9">
        <v>42834.583333333336</v>
      </c>
      <c r="B4614" s="7">
        <v>42834.583333333336</v>
      </c>
      <c r="C4614" s="1">
        <v>42834.583333333336</v>
      </c>
      <c r="D4614">
        <v>10.553000000000001</v>
      </c>
      <c r="E4614" s="1">
        <v>42834.583333333336</v>
      </c>
      <c r="F4614">
        <v>10.553000000000001</v>
      </c>
      <c r="G4614" s="1">
        <v>42834.583333333336</v>
      </c>
      <c r="H4614">
        <v>10.455</v>
      </c>
      <c r="I4614" s="1">
        <v>42834.583333333336</v>
      </c>
      <c r="J4614">
        <v>10.356999999999999</v>
      </c>
      <c r="K4614" s="1">
        <v>42834.583333333336</v>
      </c>
      <c r="L4614">
        <v>10.455</v>
      </c>
      <c r="M4614" s="1">
        <v>42834.583333333336</v>
      </c>
      <c r="N4614">
        <v>10.553000000000001</v>
      </c>
      <c r="O4614" s="11">
        <f t="shared" si="504"/>
        <v>10.487666666666668</v>
      </c>
      <c r="P4614" s="11">
        <f t="shared" si="505"/>
        <v>-6.5333333333333243E-2</v>
      </c>
      <c r="Q4614" s="11">
        <f t="shared" si="506"/>
        <v>-6.5333333333333243E-2</v>
      </c>
      <c r="R4614" s="11">
        <f t="shared" si="507"/>
        <v>3.266666666666751E-2</v>
      </c>
      <c r="S4614" s="11">
        <f t="shared" si="508"/>
        <v>0.13066666666666826</v>
      </c>
      <c r="T4614" s="11">
        <f t="shared" si="509"/>
        <v>3.266666666666751E-2</v>
      </c>
      <c r="U4614" s="11">
        <f t="shared" si="510"/>
        <v>-6.5333333333333243E-2</v>
      </c>
    </row>
    <row r="4615" spans="1:21">
      <c r="A4615" s="9">
        <v>42834.59375</v>
      </c>
      <c r="B4615" s="7">
        <v>42834.59375</v>
      </c>
      <c r="C4615" s="1">
        <v>42834.59375</v>
      </c>
      <c r="D4615">
        <v>10.553000000000001</v>
      </c>
      <c r="E4615" s="1">
        <v>42834.59375</v>
      </c>
      <c r="F4615">
        <v>10.553000000000001</v>
      </c>
      <c r="G4615" s="1">
        <v>42834.59375</v>
      </c>
      <c r="H4615">
        <v>10.455</v>
      </c>
      <c r="I4615" s="1">
        <v>42834.59375</v>
      </c>
      <c r="J4615">
        <v>10.356999999999999</v>
      </c>
      <c r="K4615" s="1">
        <v>42834.59375</v>
      </c>
      <c r="L4615">
        <v>10.455</v>
      </c>
      <c r="M4615" s="1">
        <v>42834.59375</v>
      </c>
      <c r="N4615">
        <v>10.553000000000001</v>
      </c>
      <c r="O4615" s="11">
        <f t="shared" si="504"/>
        <v>10.487666666666668</v>
      </c>
      <c r="P4615" s="11">
        <f t="shared" si="505"/>
        <v>-6.5333333333333243E-2</v>
      </c>
      <c r="Q4615" s="11">
        <f t="shared" si="506"/>
        <v>-6.5333333333333243E-2</v>
      </c>
      <c r="R4615" s="11">
        <f t="shared" si="507"/>
        <v>3.266666666666751E-2</v>
      </c>
      <c r="S4615" s="11">
        <f t="shared" si="508"/>
        <v>0.13066666666666826</v>
      </c>
      <c r="T4615" s="11">
        <f t="shared" si="509"/>
        <v>3.266666666666751E-2</v>
      </c>
      <c r="U4615" s="11">
        <f t="shared" si="510"/>
        <v>-6.5333333333333243E-2</v>
      </c>
    </row>
    <row r="4616" spans="1:21">
      <c r="A4616" s="9">
        <v>42834.604166666664</v>
      </c>
      <c r="B4616" s="7">
        <v>42834.604166666664</v>
      </c>
      <c r="C4616" s="1">
        <v>42834.604166666664</v>
      </c>
      <c r="D4616">
        <v>10.553000000000001</v>
      </c>
      <c r="E4616" s="1">
        <v>42834.604166666664</v>
      </c>
      <c r="F4616">
        <v>10.553000000000001</v>
      </c>
      <c r="G4616" s="1">
        <v>42834.604166666664</v>
      </c>
      <c r="H4616">
        <v>10.553000000000001</v>
      </c>
      <c r="I4616" s="1">
        <v>42834.604166666664</v>
      </c>
      <c r="J4616">
        <v>10.356999999999999</v>
      </c>
      <c r="K4616" s="1">
        <v>42834.604166666664</v>
      </c>
      <c r="L4616">
        <v>10.553000000000001</v>
      </c>
      <c r="M4616" s="1">
        <v>42834.604166666664</v>
      </c>
      <c r="N4616">
        <v>10.553000000000001</v>
      </c>
      <c r="O4616" s="11">
        <f t="shared" si="504"/>
        <v>10.520333333333333</v>
      </c>
      <c r="P4616" s="11">
        <f t="shared" si="505"/>
        <v>-3.266666666666751E-2</v>
      </c>
      <c r="Q4616" s="11">
        <f t="shared" si="506"/>
        <v>-3.266666666666751E-2</v>
      </c>
      <c r="R4616" s="11">
        <f t="shared" si="507"/>
        <v>-3.266666666666751E-2</v>
      </c>
      <c r="S4616" s="11">
        <f t="shared" si="508"/>
        <v>0.163333333333334</v>
      </c>
      <c r="T4616" s="11">
        <f t="shared" si="509"/>
        <v>-3.266666666666751E-2</v>
      </c>
      <c r="U4616" s="11">
        <f t="shared" si="510"/>
        <v>-3.266666666666751E-2</v>
      </c>
    </row>
    <row r="4617" spans="1:21">
      <c r="A4617" s="9">
        <v>42834.614583333336</v>
      </c>
      <c r="B4617" s="7">
        <v>42834.614583333336</v>
      </c>
      <c r="C4617" s="1">
        <v>42834.614583333336</v>
      </c>
      <c r="D4617">
        <v>10.651</v>
      </c>
      <c r="E4617" s="1">
        <v>42834.614583333336</v>
      </c>
      <c r="F4617">
        <v>10.553000000000001</v>
      </c>
      <c r="G4617" s="1">
        <v>42834.614583333336</v>
      </c>
      <c r="H4617">
        <v>10.553000000000001</v>
      </c>
      <c r="I4617" s="1">
        <v>42834.614583333336</v>
      </c>
      <c r="J4617">
        <v>10.455</v>
      </c>
      <c r="K4617" s="1">
        <v>42834.614583333336</v>
      </c>
      <c r="L4617">
        <v>10.553000000000001</v>
      </c>
      <c r="M4617" s="1">
        <v>42834.614583333336</v>
      </c>
      <c r="N4617">
        <v>10.553000000000001</v>
      </c>
      <c r="O4617" s="11">
        <f t="shared" si="504"/>
        <v>10.552999999999999</v>
      </c>
      <c r="P4617" s="11">
        <f t="shared" si="505"/>
        <v>-9.8000000000000753E-2</v>
      </c>
      <c r="Q4617" s="11">
        <f t="shared" si="506"/>
        <v>0</v>
      </c>
      <c r="R4617" s="11">
        <f t="shared" si="507"/>
        <v>0</v>
      </c>
      <c r="S4617" s="11">
        <f t="shared" si="508"/>
        <v>9.7999999999998977E-2</v>
      </c>
      <c r="T4617" s="11">
        <f t="shared" si="509"/>
        <v>0</v>
      </c>
      <c r="U4617" s="11">
        <f t="shared" si="510"/>
        <v>0</v>
      </c>
    </row>
    <row r="4618" spans="1:21">
      <c r="A4618" s="9">
        <v>42834.625</v>
      </c>
      <c r="B4618" s="7">
        <v>42834.625</v>
      </c>
      <c r="C4618" s="1">
        <v>42834.625</v>
      </c>
      <c r="D4618">
        <v>10.651</v>
      </c>
      <c r="E4618" s="1">
        <v>42834.625</v>
      </c>
      <c r="F4618">
        <v>10.651</v>
      </c>
      <c r="G4618" s="1">
        <v>42834.625</v>
      </c>
      <c r="H4618">
        <v>10.553000000000001</v>
      </c>
      <c r="I4618" s="1">
        <v>42834.625</v>
      </c>
      <c r="J4618">
        <v>10.455</v>
      </c>
      <c r="K4618" s="1">
        <v>42834.625</v>
      </c>
      <c r="L4618">
        <v>10.553000000000001</v>
      </c>
      <c r="M4618" s="1">
        <v>42834.625</v>
      </c>
      <c r="N4618">
        <v>10.651</v>
      </c>
      <c r="O4618" s="11">
        <f t="shared" si="504"/>
        <v>10.585666666666667</v>
      </c>
      <c r="P4618" s="11">
        <f t="shared" si="505"/>
        <v>-6.5333333333333243E-2</v>
      </c>
      <c r="Q4618" s="11">
        <f t="shared" si="506"/>
        <v>-6.5333333333333243E-2</v>
      </c>
      <c r="R4618" s="11">
        <f t="shared" si="507"/>
        <v>3.2666666666665733E-2</v>
      </c>
      <c r="S4618" s="11">
        <f t="shared" si="508"/>
        <v>0.13066666666666649</v>
      </c>
      <c r="T4618" s="11">
        <f t="shared" si="509"/>
        <v>3.2666666666665733E-2</v>
      </c>
      <c r="U4618" s="11">
        <f t="shared" si="510"/>
        <v>-6.5333333333333243E-2</v>
      </c>
    </row>
    <row r="4619" spans="1:21">
      <c r="A4619" s="9">
        <v>42834.635416666664</v>
      </c>
      <c r="B4619" s="7">
        <v>42834.635416666664</v>
      </c>
      <c r="C4619" s="1">
        <v>42834.635416666664</v>
      </c>
      <c r="D4619">
        <v>10.651</v>
      </c>
      <c r="E4619" s="1">
        <v>42834.635416666664</v>
      </c>
      <c r="F4619">
        <v>10.651</v>
      </c>
      <c r="G4619" s="1">
        <v>42834.635416666664</v>
      </c>
      <c r="H4619">
        <v>10.553000000000001</v>
      </c>
      <c r="I4619" s="1">
        <v>42834.635416666664</v>
      </c>
      <c r="J4619">
        <v>10.455</v>
      </c>
      <c r="K4619" s="1">
        <v>42834.635416666664</v>
      </c>
      <c r="L4619">
        <v>10.553000000000001</v>
      </c>
      <c r="M4619" s="1">
        <v>42834.635416666664</v>
      </c>
      <c r="N4619">
        <v>10.651</v>
      </c>
      <c r="O4619" s="11">
        <f t="shared" si="504"/>
        <v>10.585666666666667</v>
      </c>
      <c r="P4619" s="11">
        <f t="shared" si="505"/>
        <v>-6.5333333333333243E-2</v>
      </c>
      <c r="Q4619" s="11">
        <f t="shared" si="506"/>
        <v>-6.5333333333333243E-2</v>
      </c>
      <c r="R4619" s="11">
        <f t="shared" si="507"/>
        <v>3.2666666666665733E-2</v>
      </c>
      <c r="S4619" s="11">
        <f t="shared" si="508"/>
        <v>0.13066666666666649</v>
      </c>
      <c r="T4619" s="11">
        <f t="shared" si="509"/>
        <v>3.2666666666665733E-2</v>
      </c>
      <c r="U4619" s="11">
        <f t="shared" si="510"/>
        <v>-6.5333333333333243E-2</v>
      </c>
    </row>
    <row r="4620" spans="1:21">
      <c r="A4620" s="9">
        <v>42834.645833333336</v>
      </c>
      <c r="B4620" s="7">
        <v>42834.645833333336</v>
      </c>
      <c r="C4620" s="1">
        <v>42834.645833333336</v>
      </c>
      <c r="D4620">
        <v>10.651</v>
      </c>
      <c r="E4620" s="1">
        <v>42834.645833333336</v>
      </c>
      <c r="F4620">
        <v>10.651</v>
      </c>
      <c r="G4620" s="1">
        <v>42834.645833333336</v>
      </c>
      <c r="H4620">
        <v>10.553000000000001</v>
      </c>
      <c r="I4620" s="1">
        <v>42834.645833333336</v>
      </c>
      <c r="J4620">
        <v>10.455</v>
      </c>
      <c r="K4620" s="1">
        <v>42834.645833333336</v>
      </c>
      <c r="L4620">
        <v>10.553000000000001</v>
      </c>
      <c r="M4620" s="1">
        <v>42834.645833333336</v>
      </c>
      <c r="N4620">
        <v>10.651</v>
      </c>
      <c r="O4620" s="11">
        <f t="shared" si="504"/>
        <v>10.585666666666667</v>
      </c>
      <c r="P4620" s="11">
        <f t="shared" si="505"/>
        <v>-6.5333333333333243E-2</v>
      </c>
      <c r="Q4620" s="11">
        <f t="shared" si="506"/>
        <v>-6.5333333333333243E-2</v>
      </c>
      <c r="R4620" s="11">
        <f t="shared" si="507"/>
        <v>3.2666666666665733E-2</v>
      </c>
      <c r="S4620" s="11">
        <f t="shared" si="508"/>
        <v>0.13066666666666649</v>
      </c>
      <c r="T4620" s="11">
        <f t="shared" si="509"/>
        <v>3.2666666666665733E-2</v>
      </c>
      <c r="U4620" s="11">
        <f t="shared" si="510"/>
        <v>-6.5333333333333243E-2</v>
      </c>
    </row>
    <row r="4621" spans="1:21">
      <c r="A4621" s="9">
        <v>42834.65625</v>
      </c>
      <c r="B4621" s="7">
        <v>42834.65625</v>
      </c>
      <c r="C4621" s="1">
        <v>42834.65625</v>
      </c>
      <c r="D4621">
        <v>10.651</v>
      </c>
      <c r="E4621" s="1">
        <v>42834.65625</v>
      </c>
      <c r="F4621">
        <v>10.651</v>
      </c>
      <c r="G4621" s="1">
        <v>42834.65625</v>
      </c>
      <c r="H4621">
        <v>10.651</v>
      </c>
      <c r="I4621" s="1">
        <v>42834.65625</v>
      </c>
      <c r="J4621">
        <v>10.455</v>
      </c>
      <c r="K4621" s="1">
        <v>42834.65625</v>
      </c>
      <c r="L4621">
        <v>10.553000000000001</v>
      </c>
      <c r="M4621" s="1">
        <v>42834.65625</v>
      </c>
      <c r="N4621">
        <v>10.651</v>
      </c>
      <c r="O4621" s="11">
        <f t="shared" si="504"/>
        <v>10.601999999999999</v>
      </c>
      <c r="P4621" s="11">
        <f t="shared" si="505"/>
        <v>-4.9000000000001265E-2</v>
      </c>
      <c r="Q4621" s="11">
        <f t="shared" si="506"/>
        <v>-4.9000000000001265E-2</v>
      </c>
      <c r="R4621" s="11">
        <f t="shared" si="507"/>
        <v>-4.9000000000001265E-2</v>
      </c>
      <c r="S4621" s="11">
        <f t="shared" si="508"/>
        <v>0.14699999999999847</v>
      </c>
      <c r="T4621" s="11">
        <f t="shared" si="509"/>
        <v>4.8999999999997712E-2</v>
      </c>
      <c r="U4621" s="11">
        <f t="shared" si="510"/>
        <v>-4.9000000000001265E-2</v>
      </c>
    </row>
    <row r="4622" spans="1:21">
      <c r="A4622" s="9">
        <v>42834.666666666664</v>
      </c>
      <c r="B4622" s="7">
        <v>42834.666666666664</v>
      </c>
      <c r="C4622" s="1">
        <v>42834.666666666664</v>
      </c>
      <c r="D4622">
        <v>10.747999999999999</v>
      </c>
      <c r="E4622" s="1">
        <v>42834.666666666664</v>
      </c>
      <c r="F4622">
        <v>10.651</v>
      </c>
      <c r="G4622" s="1">
        <v>42834.666666666664</v>
      </c>
      <c r="H4622">
        <v>10.651</v>
      </c>
      <c r="I4622" s="1">
        <v>42834.666666666664</v>
      </c>
      <c r="J4622">
        <v>10.455</v>
      </c>
      <c r="K4622" s="1">
        <v>42834.666666666664</v>
      </c>
      <c r="L4622">
        <v>10.651</v>
      </c>
      <c r="M4622" s="1">
        <v>42834.666666666664</v>
      </c>
      <c r="N4622">
        <v>10.651</v>
      </c>
      <c r="O4622" s="11">
        <f t="shared" si="504"/>
        <v>10.634499999999997</v>
      </c>
      <c r="P4622" s="11">
        <f t="shared" si="505"/>
        <v>-0.11350000000000193</v>
      </c>
      <c r="Q4622" s="11">
        <f t="shared" si="506"/>
        <v>-1.6500000000002402E-2</v>
      </c>
      <c r="R4622" s="11">
        <f t="shared" si="507"/>
        <v>-1.6500000000002402E-2</v>
      </c>
      <c r="S4622" s="11">
        <f t="shared" si="508"/>
        <v>0.17949999999999733</v>
      </c>
      <c r="T4622" s="11">
        <f t="shared" si="509"/>
        <v>-1.6500000000002402E-2</v>
      </c>
      <c r="U4622" s="11">
        <f t="shared" si="510"/>
        <v>-1.6500000000002402E-2</v>
      </c>
    </row>
    <row r="4623" spans="1:21">
      <c r="A4623" s="9">
        <v>42834.677083333336</v>
      </c>
      <c r="B4623" s="7">
        <v>42834.677083333336</v>
      </c>
      <c r="C4623" s="1">
        <v>42834.677083333336</v>
      </c>
      <c r="D4623">
        <v>10.747999999999999</v>
      </c>
      <c r="E4623" s="1">
        <v>42834.677083333336</v>
      </c>
      <c r="F4623">
        <v>10.651</v>
      </c>
      <c r="G4623" s="1">
        <v>42834.677083333336</v>
      </c>
      <c r="H4623">
        <v>10.651</v>
      </c>
      <c r="I4623" s="1">
        <v>42834.677083333336</v>
      </c>
      <c r="J4623">
        <v>10.553000000000001</v>
      </c>
      <c r="K4623" s="1">
        <v>42834.677083333336</v>
      </c>
      <c r="L4623">
        <v>10.651</v>
      </c>
      <c r="M4623" s="1">
        <v>42834.677083333336</v>
      </c>
      <c r="N4623">
        <v>10.651</v>
      </c>
      <c r="O4623" s="11">
        <f t="shared" si="504"/>
        <v>10.650833333333331</v>
      </c>
      <c r="P4623" s="11">
        <f t="shared" si="505"/>
        <v>-9.7166666666668178E-2</v>
      </c>
      <c r="Q4623" s="11">
        <f t="shared" si="506"/>
        <v>-1.6666666666864671E-4</v>
      </c>
      <c r="R4623" s="11">
        <f t="shared" si="507"/>
        <v>-1.6666666666864671E-4</v>
      </c>
      <c r="S4623" s="11">
        <f t="shared" si="508"/>
        <v>9.783333333333033E-2</v>
      </c>
      <c r="T4623" s="11">
        <f t="shared" si="509"/>
        <v>-1.6666666666864671E-4</v>
      </c>
      <c r="U4623" s="11">
        <f t="shared" si="510"/>
        <v>-1.6666666666864671E-4</v>
      </c>
    </row>
    <row r="4624" spans="1:21">
      <c r="A4624" s="9">
        <v>42834.6875</v>
      </c>
      <c r="B4624" s="7">
        <v>42834.6875</v>
      </c>
      <c r="C4624" s="1">
        <v>42834.6875</v>
      </c>
      <c r="D4624">
        <v>10.747999999999999</v>
      </c>
      <c r="E4624" s="1">
        <v>42834.6875</v>
      </c>
      <c r="F4624">
        <v>10.651</v>
      </c>
      <c r="G4624" s="1">
        <v>42834.6875</v>
      </c>
      <c r="H4624">
        <v>10.651</v>
      </c>
      <c r="I4624" s="1">
        <v>42834.6875</v>
      </c>
      <c r="J4624">
        <v>10.553000000000001</v>
      </c>
      <c r="K4624" s="1">
        <v>42834.6875</v>
      </c>
      <c r="L4624">
        <v>10.651</v>
      </c>
      <c r="M4624" s="1">
        <v>42834.6875</v>
      </c>
      <c r="N4624">
        <v>10.651</v>
      </c>
      <c r="O4624" s="11">
        <f t="shared" si="504"/>
        <v>10.650833333333331</v>
      </c>
      <c r="P4624" s="11">
        <f t="shared" si="505"/>
        <v>-9.7166666666668178E-2</v>
      </c>
      <c r="Q4624" s="11">
        <f t="shared" si="506"/>
        <v>-1.6666666666864671E-4</v>
      </c>
      <c r="R4624" s="11">
        <f t="shared" si="507"/>
        <v>-1.6666666666864671E-4</v>
      </c>
      <c r="S4624" s="11">
        <f t="shared" si="508"/>
        <v>9.783333333333033E-2</v>
      </c>
      <c r="T4624" s="11">
        <f t="shared" si="509"/>
        <v>-1.6666666666864671E-4</v>
      </c>
      <c r="U4624" s="11">
        <f t="shared" si="510"/>
        <v>-1.6666666666864671E-4</v>
      </c>
    </row>
    <row r="4625" spans="1:21">
      <c r="A4625" s="9">
        <v>42834.697916666664</v>
      </c>
      <c r="B4625" s="7">
        <v>42834.697916666664</v>
      </c>
      <c r="C4625" s="1">
        <v>42834.697916666664</v>
      </c>
      <c r="D4625">
        <v>10.747999999999999</v>
      </c>
      <c r="E4625" s="1">
        <v>42834.697916666664</v>
      </c>
      <c r="F4625">
        <v>10.747999999999999</v>
      </c>
      <c r="G4625" s="1">
        <v>42834.697916666664</v>
      </c>
      <c r="H4625">
        <v>10.651</v>
      </c>
      <c r="I4625" s="1">
        <v>42834.697916666664</v>
      </c>
      <c r="J4625">
        <v>10.553000000000001</v>
      </c>
      <c r="K4625" s="1">
        <v>42834.697916666664</v>
      </c>
      <c r="L4625">
        <v>10.651</v>
      </c>
      <c r="M4625" s="1">
        <v>42834.697916666664</v>
      </c>
      <c r="N4625">
        <v>10.651</v>
      </c>
      <c r="O4625" s="11">
        <f t="shared" si="504"/>
        <v>10.667</v>
      </c>
      <c r="P4625" s="11">
        <f t="shared" si="505"/>
        <v>-8.0999999999999517E-2</v>
      </c>
      <c r="Q4625" s="11">
        <f t="shared" si="506"/>
        <v>-8.0999999999999517E-2</v>
      </c>
      <c r="R4625" s="11">
        <f t="shared" si="507"/>
        <v>1.6000000000000014E-2</v>
      </c>
      <c r="S4625" s="11">
        <f t="shared" si="508"/>
        <v>0.11399999999999899</v>
      </c>
      <c r="T4625" s="11">
        <f t="shared" si="509"/>
        <v>1.6000000000000014E-2</v>
      </c>
      <c r="U4625" s="11">
        <f t="shared" si="510"/>
        <v>1.6000000000000014E-2</v>
      </c>
    </row>
    <row r="4626" spans="1:21">
      <c r="A4626" s="9">
        <v>42834.708333333336</v>
      </c>
      <c r="B4626" s="7">
        <v>42834.708333333336</v>
      </c>
      <c r="C4626" s="1">
        <v>42834.708333333336</v>
      </c>
      <c r="D4626">
        <v>10.747999999999999</v>
      </c>
      <c r="E4626" s="1">
        <v>42834.708333333336</v>
      </c>
      <c r="F4626">
        <v>10.747999999999999</v>
      </c>
      <c r="G4626" s="1">
        <v>42834.708333333336</v>
      </c>
      <c r="H4626">
        <v>10.651</v>
      </c>
      <c r="I4626" s="1">
        <v>42834.708333333336</v>
      </c>
      <c r="J4626">
        <v>10.553000000000001</v>
      </c>
      <c r="K4626" s="1">
        <v>42834.708333333336</v>
      </c>
      <c r="L4626">
        <v>10.651</v>
      </c>
      <c r="M4626" s="1">
        <v>42834.708333333336</v>
      </c>
      <c r="N4626">
        <v>10.651</v>
      </c>
      <c r="O4626" s="11">
        <f t="shared" si="504"/>
        <v>10.667</v>
      </c>
      <c r="P4626" s="11">
        <f t="shared" si="505"/>
        <v>-8.0999999999999517E-2</v>
      </c>
      <c r="Q4626" s="11">
        <f t="shared" si="506"/>
        <v>-8.0999999999999517E-2</v>
      </c>
      <c r="R4626" s="11">
        <f t="shared" si="507"/>
        <v>1.6000000000000014E-2</v>
      </c>
      <c r="S4626" s="11">
        <f t="shared" si="508"/>
        <v>0.11399999999999899</v>
      </c>
      <c r="T4626" s="11">
        <f t="shared" si="509"/>
        <v>1.6000000000000014E-2</v>
      </c>
      <c r="U4626" s="11">
        <f t="shared" si="510"/>
        <v>1.6000000000000014E-2</v>
      </c>
    </row>
    <row r="4627" spans="1:21">
      <c r="A4627" s="9">
        <v>42834.71875</v>
      </c>
      <c r="B4627" s="7">
        <v>42834.71875</v>
      </c>
      <c r="C4627" s="1">
        <v>42834.71875</v>
      </c>
      <c r="D4627">
        <v>10.747999999999999</v>
      </c>
      <c r="E4627" s="1">
        <v>42834.71875</v>
      </c>
      <c r="F4627">
        <v>10.747999999999999</v>
      </c>
      <c r="G4627" s="1">
        <v>42834.71875</v>
      </c>
      <c r="H4627">
        <v>10.651</v>
      </c>
      <c r="I4627" s="1">
        <v>42834.71875</v>
      </c>
      <c r="J4627">
        <v>10.553000000000001</v>
      </c>
      <c r="K4627" s="1">
        <v>42834.71875</v>
      </c>
      <c r="L4627">
        <v>10.651</v>
      </c>
      <c r="M4627" s="1">
        <v>42834.71875</v>
      </c>
      <c r="N4627">
        <v>10.747999999999999</v>
      </c>
      <c r="O4627" s="11">
        <f t="shared" si="504"/>
        <v>10.683166666666667</v>
      </c>
      <c r="P4627" s="11">
        <f t="shared" si="505"/>
        <v>-6.4833333333332632E-2</v>
      </c>
      <c r="Q4627" s="11">
        <f t="shared" si="506"/>
        <v>-6.4833333333332632E-2</v>
      </c>
      <c r="R4627" s="11">
        <f t="shared" si="507"/>
        <v>3.2166666666666899E-2</v>
      </c>
      <c r="S4627" s="11">
        <f t="shared" si="508"/>
        <v>0.13016666666666588</v>
      </c>
      <c r="T4627" s="11">
        <f t="shared" si="509"/>
        <v>3.2166666666666899E-2</v>
      </c>
      <c r="U4627" s="11">
        <f t="shared" si="510"/>
        <v>-6.4833333333332632E-2</v>
      </c>
    </row>
    <row r="4628" spans="1:21">
      <c r="A4628" s="9">
        <v>42834.729166666664</v>
      </c>
      <c r="B4628" s="7">
        <v>42834.729166666664</v>
      </c>
      <c r="C4628" s="1">
        <v>42834.729166666664</v>
      </c>
      <c r="D4628">
        <v>10.747999999999999</v>
      </c>
      <c r="E4628" s="1">
        <v>42834.729166666664</v>
      </c>
      <c r="F4628">
        <v>10.747999999999999</v>
      </c>
      <c r="G4628" s="1">
        <v>42834.729166666664</v>
      </c>
      <c r="H4628">
        <v>10.651</v>
      </c>
      <c r="I4628" s="1">
        <v>42834.729166666664</v>
      </c>
      <c r="J4628">
        <v>10.553000000000001</v>
      </c>
      <c r="K4628" s="1">
        <v>42834.729166666664</v>
      </c>
      <c r="L4628">
        <v>10.651</v>
      </c>
      <c r="M4628" s="1">
        <v>42834.729166666664</v>
      </c>
      <c r="N4628">
        <v>10.747999999999999</v>
      </c>
      <c r="O4628" s="11">
        <f t="shared" si="504"/>
        <v>10.683166666666667</v>
      </c>
      <c r="P4628" s="11">
        <f t="shared" si="505"/>
        <v>-6.4833333333332632E-2</v>
      </c>
      <c r="Q4628" s="11">
        <f t="shared" si="506"/>
        <v>-6.4833333333332632E-2</v>
      </c>
      <c r="R4628" s="11">
        <f t="shared" si="507"/>
        <v>3.2166666666666899E-2</v>
      </c>
      <c r="S4628" s="11">
        <f t="shared" si="508"/>
        <v>0.13016666666666588</v>
      </c>
      <c r="T4628" s="11">
        <f t="shared" si="509"/>
        <v>3.2166666666666899E-2</v>
      </c>
      <c r="U4628" s="11">
        <f t="shared" si="510"/>
        <v>-6.4833333333332632E-2</v>
      </c>
    </row>
    <row r="4629" spans="1:21">
      <c r="A4629" s="9">
        <v>42834.739583333336</v>
      </c>
      <c r="B4629" s="7">
        <v>42834.739583333336</v>
      </c>
      <c r="C4629" s="1">
        <v>42834.739583333336</v>
      </c>
      <c r="D4629">
        <v>10.747999999999999</v>
      </c>
      <c r="E4629" s="1">
        <v>42834.739583333336</v>
      </c>
      <c r="F4629">
        <v>10.747999999999999</v>
      </c>
      <c r="G4629" s="1">
        <v>42834.739583333336</v>
      </c>
      <c r="H4629">
        <v>10.651</v>
      </c>
      <c r="I4629" s="1">
        <v>42834.739583333336</v>
      </c>
      <c r="J4629">
        <v>10.553000000000001</v>
      </c>
      <c r="K4629" s="1">
        <v>42834.739583333336</v>
      </c>
      <c r="L4629">
        <v>10.651</v>
      </c>
      <c r="M4629" s="1">
        <v>42834.739583333336</v>
      </c>
      <c r="N4629">
        <v>10.651</v>
      </c>
      <c r="O4629" s="11">
        <f t="shared" si="504"/>
        <v>10.667</v>
      </c>
      <c r="P4629" s="11">
        <f t="shared" si="505"/>
        <v>-8.0999999999999517E-2</v>
      </c>
      <c r="Q4629" s="11">
        <f t="shared" si="506"/>
        <v>-8.0999999999999517E-2</v>
      </c>
      <c r="R4629" s="11">
        <f t="shared" si="507"/>
        <v>1.6000000000000014E-2</v>
      </c>
      <c r="S4629" s="11">
        <f t="shared" si="508"/>
        <v>0.11399999999999899</v>
      </c>
      <c r="T4629" s="11">
        <f t="shared" si="509"/>
        <v>1.6000000000000014E-2</v>
      </c>
      <c r="U4629" s="11">
        <f t="shared" si="510"/>
        <v>1.6000000000000014E-2</v>
      </c>
    </row>
    <row r="4630" spans="1:21">
      <c r="A4630" s="9">
        <v>42834.75</v>
      </c>
      <c r="B4630" s="7">
        <v>42834.75</v>
      </c>
      <c r="C4630" s="1">
        <v>42834.75</v>
      </c>
      <c r="D4630">
        <v>10.747999999999999</v>
      </c>
      <c r="E4630" s="1">
        <v>42834.75</v>
      </c>
      <c r="F4630">
        <v>10.747999999999999</v>
      </c>
      <c r="G4630" s="1">
        <v>42834.75</v>
      </c>
      <c r="H4630">
        <v>10.651</v>
      </c>
      <c r="I4630" s="1">
        <v>42834.75</v>
      </c>
      <c r="J4630">
        <v>10.553000000000001</v>
      </c>
      <c r="K4630" s="1">
        <v>42834.75</v>
      </c>
      <c r="L4630">
        <v>10.651</v>
      </c>
      <c r="M4630" s="1">
        <v>42834.75</v>
      </c>
      <c r="N4630">
        <v>10.651</v>
      </c>
      <c r="O4630" s="11">
        <f t="shared" si="504"/>
        <v>10.667</v>
      </c>
      <c r="P4630" s="11">
        <f t="shared" si="505"/>
        <v>-8.0999999999999517E-2</v>
      </c>
      <c r="Q4630" s="11">
        <f t="shared" si="506"/>
        <v>-8.0999999999999517E-2</v>
      </c>
      <c r="R4630" s="11">
        <f t="shared" si="507"/>
        <v>1.6000000000000014E-2</v>
      </c>
      <c r="S4630" s="11">
        <f t="shared" si="508"/>
        <v>0.11399999999999899</v>
      </c>
      <c r="T4630" s="11">
        <f t="shared" si="509"/>
        <v>1.6000000000000014E-2</v>
      </c>
      <c r="U4630" s="11">
        <f t="shared" si="510"/>
        <v>1.6000000000000014E-2</v>
      </c>
    </row>
    <row r="4631" spans="1:21">
      <c r="A4631" s="9">
        <v>42834.760416666664</v>
      </c>
      <c r="B4631" s="7">
        <v>42834.760416666664</v>
      </c>
      <c r="C4631" s="1">
        <v>42834.760416666664</v>
      </c>
      <c r="D4631">
        <v>10.747999999999999</v>
      </c>
      <c r="E4631" s="1">
        <v>42834.760416666664</v>
      </c>
      <c r="F4631">
        <v>10.651</v>
      </c>
      <c r="G4631" s="1">
        <v>42834.760416666664</v>
      </c>
      <c r="H4631">
        <v>10.651</v>
      </c>
      <c r="I4631" s="1">
        <v>42834.760416666664</v>
      </c>
      <c r="J4631">
        <v>10.553000000000001</v>
      </c>
      <c r="K4631" s="1">
        <v>42834.760416666664</v>
      </c>
      <c r="L4631">
        <v>10.651</v>
      </c>
      <c r="M4631" s="1">
        <v>42834.760416666664</v>
      </c>
      <c r="N4631">
        <v>10.747999999999999</v>
      </c>
      <c r="O4631" s="11">
        <f t="shared" si="504"/>
        <v>10.667</v>
      </c>
      <c r="P4631" s="11">
        <f t="shared" si="505"/>
        <v>-8.0999999999999517E-2</v>
      </c>
      <c r="Q4631" s="11">
        <f t="shared" si="506"/>
        <v>1.6000000000000014E-2</v>
      </c>
      <c r="R4631" s="11">
        <f t="shared" si="507"/>
        <v>1.6000000000000014E-2</v>
      </c>
      <c r="S4631" s="11">
        <f t="shared" si="508"/>
        <v>0.11399999999999899</v>
      </c>
      <c r="T4631" s="11">
        <f t="shared" si="509"/>
        <v>1.6000000000000014E-2</v>
      </c>
      <c r="U4631" s="11">
        <f t="shared" si="510"/>
        <v>-8.0999999999999517E-2</v>
      </c>
    </row>
    <row r="4632" spans="1:21">
      <c r="A4632" s="9">
        <v>42834.770833333336</v>
      </c>
      <c r="B4632" s="7">
        <v>42834.770833333336</v>
      </c>
      <c r="C4632" s="1">
        <v>42834.770833333336</v>
      </c>
      <c r="D4632">
        <v>10.747999999999999</v>
      </c>
      <c r="E4632" s="1">
        <v>42834.770833333336</v>
      </c>
      <c r="F4632">
        <v>10.651</v>
      </c>
      <c r="G4632" s="1">
        <v>42834.770833333336</v>
      </c>
      <c r="H4632">
        <v>10.651</v>
      </c>
      <c r="I4632" s="1">
        <v>42834.770833333336</v>
      </c>
      <c r="J4632">
        <v>10.553000000000001</v>
      </c>
      <c r="K4632" s="1">
        <v>42834.770833333336</v>
      </c>
      <c r="L4632">
        <v>10.651</v>
      </c>
      <c r="M4632" s="1">
        <v>42834.770833333336</v>
      </c>
      <c r="N4632">
        <v>10.651</v>
      </c>
      <c r="O4632" s="11">
        <f t="shared" si="504"/>
        <v>10.650833333333331</v>
      </c>
      <c r="P4632" s="11">
        <f t="shared" si="505"/>
        <v>-9.7166666666668178E-2</v>
      </c>
      <c r="Q4632" s="11">
        <f t="shared" si="506"/>
        <v>-1.6666666666864671E-4</v>
      </c>
      <c r="R4632" s="11">
        <f t="shared" si="507"/>
        <v>-1.6666666666864671E-4</v>
      </c>
      <c r="S4632" s="11">
        <f t="shared" si="508"/>
        <v>9.783333333333033E-2</v>
      </c>
      <c r="T4632" s="11">
        <f t="shared" si="509"/>
        <v>-1.6666666666864671E-4</v>
      </c>
      <c r="U4632" s="11">
        <f t="shared" si="510"/>
        <v>-1.6666666666864671E-4</v>
      </c>
    </row>
    <row r="4633" spans="1:21">
      <c r="A4633" s="9">
        <v>42834.78125</v>
      </c>
      <c r="B4633" s="7">
        <v>42834.78125</v>
      </c>
      <c r="C4633" s="1">
        <v>42834.78125</v>
      </c>
      <c r="D4633">
        <v>10.747999999999999</v>
      </c>
      <c r="E4633" s="1">
        <v>42834.78125</v>
      </c>
      <c r="F4633">
        <v>10.651</v>
      </c>
      <c r="G4633" s="1">
        <v>42834.78125</v>
      </c>
      <c r="H4633">
        <v>10.651</v>
      </c>
      <c r="I4633" s="1">
        <v>42834.78125</v>
      </c>
      <c r="J4633">
        <v>10.553000000000001</v>
      </c>
      <c r="K4633" s="1">
        <v>42834.78125</v>
      </c>
      <c r="L4633">
        <v>10.651</v>
      </c>
      <c r="M4633" s="1">
        <v>42834.78125</v>
      </c>
      <c r="N4633">
        <v>10.747999999999999</v>
      </c>
      <c r="O4633" s="11">
        <f t="shared" si="504"/>
        <v>10.667</v>
      </c>
      <c r="P4633" s="11">
        <f t="shared" si="505"/>
        <v>-8.0999999999999517E-2</v>
      </c>
      <c r="Q4633" s="11">
        <f t="shared" si="506"/>
        <v>1.6000000000000014E-2</v>
      </c>
      <c r="R4633" s="11">
        <f t="shared" si="507"/>
        <v>1.6000000000000014E-2</v>
      </c>
      <c r="S4633" s="11">
        <f t="shared" si="508"/>
        <v>0.11399999999999899</v>
      </c>
      <c r="T4633" s="11">
        <f t="shared" si="509"/>
        <v>1.6000000000000014E-2</v>
      </c>
      <c r="U4633" s="11">
        <f t="shared" si="510"/>
        <v>-8.0999999999999517E-2</v>
      </c>
    </row>
    <row r="4634" spans="1:21">
      <c r="A4634" s="9">
        <v>42834.791666666664</v>
      </c>
      <c r="B4634" s="7">
        <v>42834.791666666664</v>
      </c>
      <c r="C4634" s="1">
        <v>42834.791666666664</v>
      </c>
      <c r="D4634">
        <v>10.747999999999999</v>
      </c>
      <c r="E4634" s="1">
        <v>42834.791666666664</v>
      </c>
      <c r="F4634">
        <v>10.651</v>
      </c>
      <c r="G4634" s="1">
        <v>42834.791666666664</v>
      </c>
      <c r="H4634">
        <v>10.651</v>
      </c>
      <c r="I4634" s="1">
        <v>42834.791666666664</v>
      </c>
      <c r="J4634">
        <v>10.553000000000001</v>
      </c>
      <c r="K4634" s="1">
        <v>42834.791666666664</v>
      </c>
      <c r="L4634">
        <v>10.651</v>
      </c>
      <c r="M4634" s="1">
        <v>42834.791666666664</v>
      </c>
      <c r="N4634">
        <v>10.651</v>
      </c>
      <c r="O4634" s="11">
        <f t="shared" si="504"/>
        <v>10.650833333333331</v>
      </c>
      <c r="P4634" s="11">
        <f t="shared" si="505"/>
        <v>-9.7166666666668178E-2</v>
      </c>
      <c r="Q4634" s="11">
        <f t="shared" si="506"/>
        <v>-1.6666666666864671E-4</v>
      </c>
      <c r="R4634" s="11">
        <f t="shared" si="507"/>
        <v>-1.6666666666864671E-4</v>
      </c>
      <c r="S4634" s="11">
        <f t="shared" si="508"/>
        <v>9.783333333333033E-2</v>
      </c>
      <c r="T4634" s="11">
        <f t="shared" si="509"/>
        <v>-1.6666666666864671E-4</v>
      </c>
      <c r="U4634" s="11">
        <f t="shared" si="510"/>
        <v>-1.6666666666864671E-4</v>
      </c>
    </row>
    <row r="4635" spans="1:21">
      <c r="A4635" s="9">
        <v>42834.802083333336</v>
      </c>
      <c r="B4635" s="7">
        <v>42834.802083333336</v>
      </c>
      <c r="C4635" s="1">
        <v>42834.802083333336</v>
      </c>
      <c r="D4635">
        <v>10.747999999999999</v>
      </c>
      <c r="E4635" s="1">
        <v>42834.802083333336</v>
      </c>
      <c r="F4635">
        <v>10.651</v>
      </c>
      <c r="G4635" s="1">
        <v>42834.802083333336</v>
      </c>
      <c r="H4635">
        <v>10.651</v>
      </c>
      <c r="I4635" s="1">
        <v>42834.802083333336</v>
      </c>
      <c r="J4635">
        <v>10.553000000000001</v>
      </c>
      <c r="K4635" s="1">
        <v>42834.802083333336</v>
      </c>
      <c r="L4635">
        <v>10.651</v>
      </c>
      <c r="M4635" s="1">
        <v>42834.802083333336</v>
      </c>
      <c r="N4635">
        <v>10.651</v>
      </c>
      <c r="O4635" s="11">
        <f t="shared" si="504"/>
        <v>10.650833333333331</v>
      </c>
      <c r="P4635" s="11">
        <f t="shared" si="505"/>
        <v>-9.7166666666668178E-2</v>
      </c>
      <c r="Q4635" s="11">
        <f t="shared" si="506"/>
        <v>-1.6666666666864671E-4</v>
      </c>
      <c r="R4635" s="11">
        <f t="shared" si="507"/>
        <v>-1.6666666666864671E-4</v>
      </c>
      <c r="S4635" s="11">
        <f t="shared" si="508"/>
        <v>9.783333333333033E-2</v>
      </c>
      <c r="T4635" s="11">
        <f t="shared" si="509"/>
        <v>-1.6666666666864671E-4</v>
      </c>
      <c r="U4635" s="11">
        <f t="shared" si="510"/>
        <v>-1.6666666666864671E-4</v>
      </c>
    </row>
    <row r="4636" spans="1:21">
      <c r="A4636" s="9">
        <v>42834.8125</v>
      </c>
      <c r="B4636" s="7">
        <v>42834.8125</v>
      </c>
      <c r="C4636" s="1">
        <v>42834.8125</v>
      </c>
      <c r="D4636">
        <v>10.747999999999999</v>
      </c>
      <c r="E4636" s="1">
        <v>42834.8125</v>
      </c>
      <c r="F4636">
        <v>10.651</v>
      </c>
      <c r="G4636" s="1">
        <v>42834.8125</v>
      </c>
      <c r="H4636">
        <v>10.651</v>
      </c>
      <c r="I4636" s="1">
        <v>42834.8125</v>
      </c>
      <c r="J4636">
        <v>10.553000000000001</v>
      </c>
      <c r="K4636" s="1">
        <v>42834.8125</v>
      </c>
      <c r="L4636">
        <v>10.651</v>
      </c>
      <c r="M4636" s="1">
        <v>42834.8125</v>
      </c>
      <c r="N4636">
        <v>10.651</v>
      </c>
      <c r="O4636" s="11">
        <f t="shared" si="504"/>
        <v>10.650833333333331</v>
      </c>
      <c r="P4636" s="11">
        <f t="shared" si="505"/>
        <v>-9.7166666666668178E-2</v>
      </c>
      <c r="Q4636" s="11">
        <f t="shared" si="506"/>
        <v>-1.6666666666864671E-4</v>
      </c>
      <c r="R4636" s="11">
        <f t="shared" si="507"/>
        <v>-1.6666666666864671E-4</v>
      </c>
      <c r="S4636" s="11">
        <f t="shared" si="508"/>
        <v>9.783333333333033E-2</v>
      </c>
      <c r="T4636" s="11">
        <f t="shared" si="509"/>
        <v>-1.6666666666864671E-4</v>
      </c>
      <c r="U4636" s="11">
        <f t="shared" si="510"/>
        <v>-1.6666666666864671E-4</v>
      </c>
    </row>
    <row r="4637" spans="1:21">
      <c r="A4637" s="9">
        <v>42834.822916666664</v>
      </c>
      <c r="B4637" s="7">
        <v>42834.822916666664</v>
      </c>
      <c r="C4637" s="1">
        <v>42834.822916666664</v>
      </c>
      <c r="D4637">
        <v>10.747999999999999</v>
      </c>
      <c r="E4637" s="1">
        <v>42834.822916666664</v>
      </c>
      <c r="F4637">
        <v>10.651</v>
      </c>
      <c r="G4637" s="1">
        <v>42834.822916666664</v>
      </c>
      <c r="H4637">
        <v>10.651</v>
      </c>
      <c r="I4637" s="1">
        <v>42834.822916666664</v>
      </c>
      <c r="J4637">
        <v>10.553000000000001</v>
      </c>
      <c r="K4637" s="1">
        <v>42834.822916666664</v>
      </c>
      <c r="L4637">
        <v>10.651</v>
      </c>
      <c r="M4637" s="1">
        <v>42834.822916666664</v>
      </c>
      <c r="N4637">
        <v>10.651</v>
      </c>
      <c r="O4637" s="11">
        <f t="shared" si="504"/>
        <v>10.650833333333331</v>
      </c>
      <c r="P4637" s="11">
        <f t="shared" si="505"/>
        <v>-9.7166666666668178E-2</v>
      </c>
      <c r="Q4637" s="11">
        <f t="shared" si="506"/>
        <v>-1.6666666666864671E-4</v>
      </c>
      <c r="R4637" s="11">
        <f t="shared" si="507"/>
        <v>-1.6666666666864671E-4</v>
      </c>
      <c r="S4637" s="11">
        <f t="shared" si="508"/>
        <v>9.783333333333033E-2</v>
      </c>
      <c r="T4637" s="11">
        <f t="shared" si="509"/>
        <v>-1.6666666666864671E-4</v>
      </c>
      <c r="U4637" s="11">
        <f t="shared" si="510"/>
        <v>-1.6666666666864671E-4</v>
      </c>
    </row>
    <row r="4638" spans="1:21">
      <c r="A4638" s="9">
        <v>42834.833333333336</v>
      </c>
      <c r="B4638" s="7">
        <v>42834.833333333336</v>
      </c>
      <c r="C4638" s="1">
        <v>42834.833333333336</v>
      </c>
      <c r="D4638">
        <v>10.747999999999999</v>
      </c>
      <c r="E4638" s="1">
        <v>42834.833333333336</v>
      </c>
      <c r="F4638">
        <v>10.651</v>
      </c>
      <c r="G4638" s="1">
        <v>42834.833333333336</v>
      </c>
      <c r="H4638">
        <v>10.651</v>
      </c>
      <c r="I4638" s="1">
        <v>42834.833333333336</v>
      </c>
      <c r="J4638">
        <v>10.455</v>
      </c>
      <c r="K4638" s="1">
        <v>42834.833333333336</v>
      </c>
      <c r="L4638">
        <v>10.651</v>
      </c>
      <c r="M4638" s="1">
        <v>42834.833333333336</v>
      </c>
      <c r="N4638">
        <v>10.651</v>
      </c>
      <c r="O4638" s="11">
        <f t="shared" si="504"/>
        <v>10.634499999999997</v>
      </c>
      <c r="P4638" s="11">
        <f t="shared" si="505"/>
        <v>-0.11350000000000193</v>
      </c>
      <c r="Q4638" s="11">
        <f t="shared" si="506"/>
        <v>-1.6500000000002402E-2</v>
      </c>
      <c r="R4638" s="11">
        <f t="shared" si="507"/>
        <v>-1.6500000000002402E-2</v>
      </c>
      <c r="S4638" s="11">
        <f t="shared" si="508"/>
        <v>0.17949999999999733</v>
      </c>
      <c r="T4638" s="11">
        <f t="shared" si="509"/>
        <v>-1.6500000000002402E-2</v>
      </c>
      <c r="U4638" s="11">
        <f t="shared" si="510"/>
        <v>-1.6500000000002402E-2</v>
      </c>
    </row>
    <row r="4639" spans="1:21">
      <c r="A4639" s="9">
        <v>42834.84375</v>
      </c>
      <c r="B4639" s="7">
        <v>42834.84375</v>
      </c>
      <c r="C4639" s="1">
        <v>42834.84375</v>
      </c>
      <c r="D4639">
        <v>10.747999999999999</v>
      </c>
      <c r="E4639" s="1">
        <v>42834.84375</v>
      </c>
      <c r="F4639">
        <v>10.651</v>
      </c>
      <c r="G4639" s="1">
        <v>42834.84375</v>
      </c>
      <c r="H4639">
        <v>10.651</v>
      </c>
      <c r="I4639" s="1">
        <v>42834.84375</v>
      </c>
      <c r="J4639">
        <v>10.553000000000001</v>
      </c>
      <c r="K4639" s="1">
        <v>42834.84375</v>
      </c>
      <c r="L4639">
        <v>10.651</v>
      </c>
      <c r="M4639" s="1">
        <v>42834.84375</v>
      </c>
      <c r="N4639">
        <v>10.651</v>
      </c>
      <c r="O4639" s="11">
        <f t="shared" si="504"/>
        <v>10.650833333333331</v>
      </c>
      <c r="P4639" s="11">
        <f t="shared" si="505"/>
        <v>-9.7166666666668178E-2</v>
      </c>
      <c r="Q4639" s="11">
        <f t="shared" si="506"/>
        <v>-1.6666666666864671E-4</v>
      </c>
      <c r="R4639" s="11">
        <f t="shared" si="507"/>
        <v>-1.6666666666864671E-4</v>
      </c>
      <c r="S4639" s="11">
        <f t="shared" si="508"/>
        <v>9.783333333333033E-2</v>
      </c>
      <c r="T4639" s="11">
        <f t="shared" si="509"/>
        <v>-1.6666666666864671E-4</v>
      </c>
      <c r="U4639" s="11">
        <f t="shared" si="510"/>
        <v>-1.6666666666864671E-4</v>
      </c>
    </row>
    <row r="4640" spans="1:21">
      <c r="A4640" s="9">
        <v>42834.854166666664</v>
      </c>
      <c r="B4640" s="7">
        <v>42834.854166666664</v>
      </c>
      <c r="C4640" s="1">
        <v>42834.854166666664</v>
      </c>
      <c r="D4640">
        <v>10.747999999999999</v>
      </c>
      <c r="E4640" s="1">
        <v>42834.854166666664</v>
      </c>
      <c r="F4640">
        <v>10.651</v>
      </c>
      <c r="G4640" s="1">
        <v>42834.854166666664</v>
      </c>
      <c r="H4640">
        <v>10.651</v>
      </c>
      <c r="I4640" s="1">
        <v>42834.854166666664</v>
      </c>
      <c r="J4640">
        <v>10.455</v>
      </c>
      <c r="K4640" s="1">
        <v>42834.854166666664</v>
      </c>
      <c r="L4640">
        <v>10.553000000000001</v>
      </c>
      <c r="M4640" s="1">
        <v>42834.854166666664</v>
      </c>
      <c r="N4640">
        <v>10.651</v>
      </c>
      <c r="O4640" s="11">
        <f t="shared" si="504"/>
        <v>10.618166666666665</v>
      </c>
      <c r="P4640" s="11">
        <f t="shared" si="505"/>
        <v>-0.12983333333333391</v>
      </c>
      <c r="Q4640" s="11">
        <f t="shared" si="506"/>
        <v>-3.283333333333438E-2</v>
      </c>
      <c r="R4640" s="11">
        <f t="shared" si="507"/>
        <v>-3.283333333333438E-2</v>
      </c>
      <c r="S4640" s="11">
        <f t="shared" si="508"/>
        <v>0.16316666666666535</v>
      </c>
      <c r="T4640" s="11">
        <f t="shared" si="509"/>
        <v>6.5166666666664597E-2</v>
      </c>
      <c r="U4640" s="11">
        <f t="shared" si="510"/>
        <v>-3.283333333333438E-2</v>
      </c>
    </row>
    <row r="4641" spans="1:21">
      <c r="A4641" s="9">
        <v>42834.864583333336</v>
      </c>
      <c r="B4641" s="7">
        <v>42834.864583333336</v>
      </c>
      <c r="C4641" s="1">
        <v>42834.864583333336</v>
      </c>
      <c r="D4641">
        <v>10.747999999999999</v>
      </c>
      <c r="E4641" s="1">
        <v>42834.864583333336</v>
      </c>
      <c r="F4641">
        <v>10.651</v>
      </c>
      <c r="G4641" s="1">
        <v>42834.864583333336</v>
      </c>
      <c r="H4641">
        <v>10.651</v>
      </c>
      <c r="I4641" s="1">
        <v>42834.864583333336</v>
      </c>
      <c r="J4641">
        <v>10.455</v>
      </c>
      <c r="K4641" s="1">
        <v>42834.864583333336</v>
      </c>
      <c r="L4641">
        <v>10.553000000000001</v>
      </c>
      <c r="M4641" s="1">
        <v>42834.864583333336</v>
      </c>
      <c r="N4641">
        <v>10.651</v>
      </c>
      <c r="O4641" s="11">
        <f t="shared" si="504"/>
        <v>10.618166666666665</v>
      </c>
      <c r="P4641" s="11">
        <f t="shared" si="505"/>
        <v>-0.12983333333333391</v>
      </c>
      <c r="Q4641" s="11">
        <f t="shared" si="506"/>
        <v>-3.283333333333438E-2</v>
      </c>
      <c r="R4641" s="11">
        <f t="shared" si="507"/>
        <v>-3.283333333333438E-2</v>
      </c>
      <c r="S4641" s="11">
        <f t="shared" si="508"/>
        <v>0.16316666666666535</v>
      </c>
      <c r="T4641" s="11">
        <f t="shared" si="509"/>
        <v>6.5166666666664597E-2</v>
      </c>
      <c r="U4641" s="11">
        <f t="shared" si="510"/>
        <v>-3.283333333333438E-2</v>
      </c>
    </row>
    <row r="4642" spans="1:21">
      <c r="A4642" s="9">
        <v>42834.875</v>
      </c>
      <c r="B4642" s="7">
        <v>42834.875</v>
      </c>
      <c r="C4642" s="1">
        <v>42834.875</v>
      </c>
      <c r="D4642">
        <v>10.747999999999999</v>
      </c>
      <c r="E4642" s="1">
        <v>42834.875</v>
      </c>
      <c r="F4642">
        <v>10.651</v>
      </c>
      <c r="G4642" s="1">
        <v>42834.875</v>
      </c>
      <c r="H4642">
        <v>10.651</v>
      </c>
      <c r="I4642" s="1">
        <v>42834.875</v>
      </c>
      <c r="J4642">
        <v>10.455</v>
      </c>
      <c r="K4642" s="1">
        <v>42834.875</v>
      </c>
      <c r="L4642">
        <v>10.553000000000001</v>
      </c>
      <c r="M4642" s="1">
        <v>42834.875</v>
      </c>
      <c r="N4642">
        <v>10.651</v>
      </c>
      <c r="O4642" s="11">
        <f t="shared" si="504"/>
        <v>10.618166666666665</v>
      </c>
      <c r="P4642" s="11">
        <f t="shared" si="505"/>
        <v>-0.12983333333333391</v>
      </c>
      <c r="Q4642" s="11">
        <f t="shared" si="506"/>
        <v>-3.283333333333438E-2</v>
      </c>
      <c r="R4642" s="11">
        <f t="shared" si="507"/>
        <v>-3.283333333333438E-2</v>
      </c>
      <c r="S4642" s="11">
        <f t="shared" si="508"/>
        <v>0.16316666666666535</v>
      </c>
      <c r="T4642" s="11">
        <f t="shared" si="509"/>
        <v>6.5166666666664597E-2</v>
      </c>
      <c r="U4642" s="11">
        <f t="shared" si="510"/>
        <v>-3.283333333333438E-2</v>
      </c>
    </row>
    <row r="4643" spans="1:21">
      <c r="A4643" s="9">
        <v>42834.885416666664</v>
      </c>
      <c r="B4643" s="7">
        <v>42834.885416666664</v>
      </c>
      <c r="C4643" s="1">
        <v>42834.885416666664</v>
      </c>
      <c r="D4643">
        <v>10.747999999999999</v>
      </c>
      <c r="E4643" s="1">
        <v>42834.885416666664</v>
      </c>
      <c r="F4643">
        <v>10.651</v>
      </c>
      <c r="G4643" s="1">
        <v>42834.885416666664</v>
      </c>
      <c r="H4643">
        <v>10.651</v>
      </c>
      <c r="I4643" s="1">
        <v>42834.885416666664</v>
      </c>
      <c r="J4643">
        <v>10.455</v>
      </c>
      <c r="K4643" s="1">
        <v>42834.885416666664</v>
      </c>
      <c r="L4643">
        <v>10.553000000000001</v>
      </c>
      <c r="M4643" s="1">
        <v>42834.885416666664</v>
      </c>
      <c r="N4643">
        <v>10.651</v>
      </c>
      <c r="O4643" s="11">
        <f t="shared" si="504"/>
        <v>10.618166666666665</v>
      </c>
      <c r="P4643" s="11">
        <f t="shared" si="505"/>
        <v>-0.12983333333333391</v>
      </c>
      <c r="Q4643" s="11">
        <f t="shared" si="506"/>
        <v>-3.283333333333438E-2</v>
      </c>
      <c r="R4643" s="11">
        <f t="shared" si="507"/>
        <v>-3.283333333333438E-2</v>
      </c>
      <c r="S4643" s="11">
        <f t="shared" si="508"/>
        <v>0.16316666666666535</v>
      </c>
      <c r="T4643" s="11">
        <f t="shared" si="509"/>
        <v>6.5166666666664597E-2</v>
      </c>
      <c r="U4643" s="11">
        <f t="shared" si="510"/>
        <v>-3.283333333333438E-2</v>
      </c>
    </row>
    <row r="4644" spans="1:21">
      <c r="A4644" s="9">
        <v>42834.895833333336</v>
      </c>
      <c r="B4644" s="7">
        <v>42834.895833333336</v>
      </c>
      <c r="C4644" s="1">
        <v>42834.895833333336</v>
      </c>
      <c r="D4644">
        <v>10.651</v>
      </c>
      <c r="E4644" s="1">
        <v>42834.895833333336</v>
      </c>
      <c r="F4644">
        <v>10.651</v>
      </c>
      <c r="G4644" s="1">
        <v>42834.895833333336</v>
      </c>
      <c r="H4644">
        <v>10.651</v>
      </c>
      <c r="I4644" s="1">
        <v>42834.895833333336</v>
      </c>
      <c r="J4644">
        <v>10.455</v>
      </c>
      <c r="K4644" s="1">
        <v>42834.895833333336</v>
      </c>
      <c r="L4644">
        <v>10.553000000000001</v>
      </c>
      <c r="M4644" s="1">
        <v>42834.895833333336</v>
      </c>
      <c r="N4644">
        <v>10.651</v>
      </c>
      <c r="O4644" s="11">
        <f t="shared" si="504"/>
        <v>10.601999999999999</v>
      </c>
      <c r="P4644" s="11">
        <f t="shared" si="505"/>
        <v>-4.9000000000001265E-2</v>
      </c>
      <c r="Q4644" s="11">
        <f t="shared" si="506"/>
        <v>-4.9000000000001265E-2</v>
      </c>
      <c r="R4644" s="11">
        <f t="shared" si="507"/>
        <v>-4.9000000000001265E-2</v>
      </c>
      <c r="S4644" s="11">
        <f t="shared" si="508"/>
        <v>0.14699999999999847</v>
      </c>
      <c r="T4644" s="11">
        <f t="shared" si="509"/>
        <v>4.8999999999997712E-2</v>
      </c>
      <c r="U4644" s="11">
        <f t="shared" si="510"/>
        <v>-4.9000000000001265E-2</v>
      </c>
    </row>
    <row r="4645" spans="1:21">
      <c r="A4645" s="9">
        <v>42834.90625</v>
      </c>
      <c r="B4645" s="7">
        <v>42834.90625</v>
      </c>
      <c r="C4645" s="1">
        <v>42834.90625</v>
      </c>
      <c r="D4645">
        <v>10.651</v>
      </c>
      <c r="E4645" s="1">
        <v>42834.90625</v>
      </c>
      <c r="F4645">
        <v>10.651</v>
      </c>
      <c r="G4645" s="1">
        <v>42834.90625</v>
      </c>
      <c r="H4645">
        <v>10.553000000000001</v>
      </c>
      <c r="I4645" s="1">
        <v>42834.90625</v>
      </c>
      <c r="J4645">
        <v>10.455</v>
      </c>
      <c r="K4645" s="1">
        <v>42834.90625</v>
      </c>
      <c r="L4645">
        <v>10.553000000000001</v>
      </c>
      <c r="M4645" s="1">
        <v>42834.90625</v>
      </c>
      <c r="N4645">
        <v>10.651</v>
      </c>
      <c r="O4645" s="11">
        <f t="shared" si="504"/>
        <v>10.585666666666667</v>
      </c>
      <c r="P4645" s="11">
        <f t="shared" si="505"/>
        <v>-6.5333333333333243E-2</v>
      </c>
      <c r="Q4645" s="11">
        <f t="shared" si="506"/>
        <v>-6.5333333333333243E-2</v>
      </c>
      <c r="R4645" s="11">
        <f t="shared" si="507"/>
        <v>3.2666666666665733E-2</v>
      </c>
      <c r="S4645" s="11">
        <f t="shared" si="508"/>
        <v>0.13066666666666649</v>
      </c>
      <c r="T4645" s="11">
        <f t="shared" si="509"/>
        <v>3.2666666666665733E-2</v>
      </c>
      <c r="U4645" s="11">
        <f t="shared" si="510"/>
        <v>-6.5333333333333243E-2</v>
      </c>
    </row>
    <row r="4646" spans="1:21">
      <c r="A4646" s="9">
        <v>42834.916666666664</v>
      </c>
      <c r="B4646" s="7">
        <v>42834.916666666664</v>
      </c>
      <c r="C4646" s="1">
        <v>42834.916666666664</v>
      </c>
      <c r="D4646">
        <v>10.651</v>
      </c>
      <c r="E4646" s="1">
        <v>42834.916666666664</v>
      </c>
      <c r="F4646">
        <v>10.651</v>
      </c>
      <c r="G4646" s="1">
        <v>42834.916666666664</v>
      </c>
      <c r="H4646">
        <v>10.553000000000001</v>
      </c>
      <c r="I4646" s="1">
        <v>42834.916666666664</v>
      </c>
      <c r="J4646">
        <v>10.455</v>
      </c>
      <c r="K4646" s="1">
        <v>42834.916666666664</v>
      </c>
      <c r="L4646">
        <v>10.553000000000001</v>
      </c>
      <c r="M4646" s="1">
        <v>42834.916666666664</v>
      </c>
      <c r="N4646">
        <v>10.651</v>
      </c>
      <c r="O4646" s="11">
        <f t="shared" si="504"/>
        <v>10.585666666666667</v>
      </c>
      <c r="P4646" s="11">
        <f t="shared" si="505"/>
        <v>-6.5333333333333243E-2</v>
      </c>
      <c r="Q4646" s="11">
        <f t="shared" si="506"/>
        <v>-6.5333333333333243E-2</v>
      </c>
      <c r="R4646" s="11">
        <f t="shared" si="507"/>
        <v>3.2666666666665733E-2</v>
      </c>
      <c r="S4646" s="11">
        <f t="shared" si="508"/>
        <v>0.13066666666666649</v>
      </c>
      <c r="T4646" s="11">
        <f t="shared" si="509"/>
        <v>3.2666666666665733E-2</v>
      </c>
      <c r="U4646" s="11">
        <f t="shared" si="510"/>
        <v>-6.5333333333333243E-2</v>
      </c>
    </row>
    <row r="4647" spans="1:21">
      <c r="A4647" s="9">
        <v>42834.927083333336</v>
      </c>
      <c r="B4647" s="7">
        <v>42834.927083333336</v>
      </c>
      <c r="C4647" s="1">
        <v>42834.927083333336</v>
      </c>
      <c r="D4647">
        <v>10.651</v>
      </c>
      <c r="E4647" s="1">
        <v>42834.927083333336</v>
      </c>
      <c r="F4647">
        <v>10.651</v>
      </c>
      <c r="G4647" s="1">
        <v>42834.927083333336</v>
      </c>
      <c r="H4647">
        <v>10.553000000000001</v>
      </c>
      <c r="I4647" s="1">
        <v>42834.927083333336</v>
      </c>
      <c r="J4647">
        <v>10.455</v>
      </c>
      <c r="K4647" s="1">
        <v>42834.927083333336</v>
      </c>
      <c r="L4647">
        <v>10.553000000000001</v>
      </c>
      <c r="M4647" s="1">
        <v>42834.927083333336</v>
      </c>
      <c r="N4647">
        <v>10.651</v>
      </c>
      <c r="O4647" s="11">
        <f t="shared" si="504"/>
        <v>10.585666666666667</v>
      </c>
      <c r="P4647" s="11">
        <f t="shared" si="505"/>
        <v>-6.5333333333333243E-2</v>
      </c>
      <c r="Q4647" s="11">
        <f t="shared" si="506"/>
        <v>-6.5333333333333243E-2</v>
      </c>
      <c r="R4647" s="11">
        <f t="shared" si="507"/>
        <v>3.2666666666665733E-2</v>
      </c>
      <c r="S4647" s="11">
        <f t="shared" si="508"/>
        <v>0.13066666666666649</v>
      </c>
      <c r="T4647" s="11">
        <f t="shared" si="509"/>
        <v>3.2666666666665733E-2</v>
      </c>
      <c r="U4647" s="11">
        <f t="shared" si="510"/>
        <v>-6.5333333333333243E-2</v>
      </c>
    </row>
    <row r="4648" spans="1:21">
      <c r="A4648" s="9">
        <v>42834.9375</v>
      </c>
      <c r="B4648" s="7">
        <v>42834.9375</v>
      </c>
      <c r="C4648" s="1">
        <v>42834.9375</v>
      </c>
      <c r="D4648">
        <v>10.651</v>
      </c>
      <c r="E4648" s="1">
        <v>42834.9375</v>
      </c>
      <c r="F4648">
        <v>10.651</v>
      </c>
      <c r="G4648" s="1">
        <v>42834.9375</v>
      </c>
      <c r="H4648">
        <v>10.553000000000001</v>
      </c>
      <c r="I4648" s="1">
        <v>42834.9375</v>
      </c>
      <c r="J4648">
        <v>10.455</v>
      </c>
      <c r="K4648" s="1">
        <v>42834.9375</v>
      </c>
      <c r="L4648">
        <v>10.553000000000001</v>
      </c>
      <c r="M4648" s="1">
        <v>42834.9375</v>
      </c>
      <c r="N4648">
        <v>10.651</v>
      </c>
      <c r="O4648" s="11">
        <f t="shared" si="504"/>
        <v>10.585666666666667</v>
      </c>
      <c r="P4648" s="11">
        <f t="shared" si="505"/>
        <v>-6.5333333333333243E-2</v>
      </c>
      <c r="Q4648" s="11">
        <f t="shared" si="506"/>
        <v>-6.5333333333333243E-2</v>
      </c>
      <c r="R4648" s="11">
        <f t="shared" si="507"/>
        <v>3.2666666666665733E-2</v>
      </c>
      <c r="S4648" s="11">
        <f t="shared" si="508"/>
        <v>0.13066666666666649</v>
      </c>
      <c r="T4648" s="11">
        <f t="shared" si="509"/>
        <v>3.2666666666665733E-2</v>
      </c>
      <c r="U4648" s="11">
        <f t="shared" si="510"/>
        <v>-6.5333333333333243E-2</v>
      </c>
    </row>
    <row r="4649" spans="1:21">
      <c r="A4649" s="9">
        <v>42834.947916666664</v>
      </c>
      <c r="B4649" s="7">
        <v>42834.947916666664</v>
      </c>
      <c r="C4649" s="1">
        <v>42834.947916666664</v>
      </c>
      <c r="D4649">
        <v>10.651</v>
      </c>
      <c r="E4649" s="1">
        <v>42834.947916666664</v>
      </c>
      <c r="F4649">
        <v>10.651</v>
      </c>
      <c r="G4649" s="1">
        <v>42834.947916666664</v>
      </c>
      <c r="H4649">
        <v>10.553000000000001</v>
      </c>
      <c r="I4649" s="1">
        <v>42834.947916666664</v>
      </c>
      <c r="J4649">
        <v>10.455</v>
      </c>
      <c r="K4649" s="1">
        <v>42834.947916666664</v>
      </c>
      <c r="L4649">
        <v>10.553000000000001</v>
      </c>
      <c r="M4649" s="1">
        <v>42834.947916666664</v>
      </c>
      <c r="N4649">
        <v>10.651</v>
      </c>
      <c r="O4649" s="11">
        <f t="shared" si="504"/>
        <v>10.585666666666667</v>
      </c>
      <c r="P4649" s="11">
        <f t="shared" si="505"/>
        <v>-6.5333333333333243E-2</v>
      </c>
      <c r="Q4649" s="11">
        <f t="shared" si="506"/>
        <v>-6.5333333333333243E-2</v>
      </c>
      <c r="R4649" s="11">
        <f t="shared" si="507"/>
        <v>3.2666666666665733E-2</v>
      </c>
      <c r="S4649" s="11">
        <f t="shared" si="508"/>
        <v>0.13066666666666649</v>
      </c>
      <c r="T4649" s="11">
        <f t="shared" si="509"/>
        <v>3.2666666666665733E-2</v>
      </c>
      <c r="U4649" s="11">
        <f t="shared" si="510"/>
        <v>-6.5333333333333243E-2</v>
      </c>
    </row>
    <row r="4650" spans="1:21">
      <c r="A4650" s="9">
        <v>42834.958333333336</v>
      </c>
      <c r="B4650" s="7">
        <v>42834.958333333336</v>
      </c>
      <c r="C4650" s="1">
        <v>42834.958333333336</v>
      </c>
      <c r="D4650">
        <v>10.651</v>
      </c>
      <c r="E4650" s="1">
        <v>42834.958333333336</v>
      </c>
      <c r="F4650">
        <v>10.651</v>
      </c>
      <c r="G4650" s="1">
        <v>42834.958333333336</v>
      </c>
      <c r="H4650">
        <v>10.553000000000001</v>
      </c>
      <c r="I4650" s="1">
        <v>42834.958333333336</v>
      </c>
      <c r="J4650">
        <v>10.455</v>
      </c>
      <c r="K4650" s="1">
        <v>42834.958333333336</v>
      </c>
      <c r="L4650">
        <v>10.553000000000001</v>
      </c>
      <c r="M4650" s="1">
        <v>42834.958333333336</v>
      </c>
      <c r="N4650">
        <v>10.553000000000001</v>
      </c>
      <c r="O4650" s="11">
        <f t="shared" si="504"/>
        <v>10.569333333333333</v>
      </c>
      <c r="P4650" s="11">
        <f t="shared" si="505"/>
        <v>-8.1666666666666998E-2</v>
      </c>
      <c r="Q4650" s="11">
        <f t="shared" si="506"/>
        <v>-8.1666666666666998E-2</v>
      </c>
      <c r="R4650" s="11">
        <f t="shared" si="507"/>
        <v>1.6333333333331979E-2</v>
      </c>
      <c r="S4650" s="11">
        <f t="shared" si="508"/>
        <v>0.11433333333333273</v>
      </c>
      <c r="T4650" s="11">
        <f t="shared" si="509"/>
        <v>1.6333333333331979E-2</v>
      </c>
      <c r="U4650" s="11">
        <f t="shared" si="510"/>
        <v>1.6333333333331979E-2</v>
      </c>
    </row>
    <row r="4651" spans="1:21">
      <c r="A4651" s="9">
        <v>42834.96875</v>
      </c>
      <c r="B4651" s="7">
        <v>42834.96875</v>
      </c>
      <c r="C4651" s="1">
        <v>42834.96875</v>
      </c>
      <c r="D4651">
        <v>10.651</v>
      </c>
      <c r="E4651" s="1">
        <v>42834.96875</v>
      </c>
      <c r="F4651">
        <v>10.651</v>
      </c>
      <c r="G4651" s="1">
        <v>42834.96875</v>
      </c>
      <c r="H4651">
        <v>10.553000000000001</v>
      </c>
      <c r="I4651" s="1">
        <v>42834.96875</v>
      </c>
      <c r="J4651">
        <v>10.455</v>
      </c>
      <c r="K4651" s="1">
        <v>42834.96875</v>
      </c>
      <c r="L4651">
        <v>10.553000000000001</v>
      </c>
      <c r="M4651" s="1">
        <v>42834.96875</v>
      </c>
      <c r="N4651">
        <v>10.553000000000001</v>
      </c>
      <c r="O4651" s="11">
        <f t="shared" si="504"/>
        <v>10.569333333333333</v>
      </c>
      <c r="P4651" s="11">
        <f t="shared" si="505"/>
        <v>-8.1666666666666998E-2</v>
      </c>
      <c r="Q4651" s="11">
        <f t="shared" si="506"/>
        <v>-8.1666666666666998E-2</v>
      </c>
      <c r="R4651" s="11">
        <f t="shared" si="507"/>
        <v>1.6333333333331979E-2</v>
      </c>
      <c r="S4651" s="11">
        <f t="shared" si="508"/>
        <v>0.11433333333333273</v>
      </c>
      <c r="T4651" s="11">
        <f t="shared" si="509"/>
        <v>1.6333333333331979E-2</v>
      </c>
      <c r="U4651" s="11">
        <f t="shared" si="510"/>
        <v>1.6333333333331979E-2</v>
      </c>
    </row>
    <row r="4652" spans="1:21">
      <c r="A4652" s="9">
        <v>42834.979166666664</v>
      </c>
      <c r="B4652" s="7">
        <v>42834.979166666664</v>
      </c>
      <c r="C4652" s="1">
        <v>42834.979166666664</v>
      </c>
      <c r="D4652">
        <v>10.651</v>
      </c>
      <c r="E4652" s="1">
        <v>42834.979166666664</v>
      </c>
      <c r="F4652">
        <v>10.651</v>
      </c>
      <c r="G4652" s="1">
        <v>42834.979166666664</v>
      </c>
      <c r="H4652">
        <v>10.553000000000001</v>
      </c>
      <c r="I4652" s="1">
        <v>42834.979166666664</v>
      </c>
      <c r="J4652">
        <v>10.455</v>
      </c>
      <c r="K4652" s="1">
        <v>42834.979166666664</v>
      </c>
      <c r="L4652">
        <v>10.553000000000001</v>
      </c>
      <c r="M4652" s="1">
        <v>42834.979166666664</v>
      </c>
      <c r="N4652">
        <v>10.553000000000001</v>
      </c>
      <c r="O4652" s="11">
        <f t="shared" si="504"/>
        <v>10.569333333333333</v>
      </c>
      <c r="P4652" s="11">
        <f t="shared" si="505"/>
        <v>-8.1666666666666998E-2</v>
      </c>
      <c r="Q4652" s="11">
        <f t="shared" si="506"/>
        <v>-8.1666666666666998E-2</v>
      </c>
      <c r="R4652" s="11">
        <f t="shared" si="507"/>
        <v>1.6333333333331979E-2</v>
      </c>
      <c r="S4652" s="11">
        <f t="shared" si="508"/>
        <v>0.11433333333333273</v>
      </c>
      <c r="T4652" s="11">
        <f t="shared" si="509"/>
        <v>1.6333333333331979E-2</v>
      </c>
      <c r="U4652" s="11">
        <f t="shared" si="510"/>
        <v>1.6333333333331979E-2</v>
      </c>
    </row>
    <row r="4653" spans="1:21">
      <c r="A4653" s="9">
        <v>42834.989583333336</v>
      </c>
      <c r="B4653" s="7">
        <v>42834.989583333336</v>
      </c>
      <c r="C4653" s="1">
        <v>42834.989583333336</v>
      </c>
      <c r="D4653">
        <v>10.651</v>
      </c>
      <c r="E4653" s="1">
        <v>42834.989583333336</v>
      </c>
      <c r="F4653">
        <v>10.651</v>
      </c>
      <c r="G4653" s="1">
        <v>42834.989583333336</v>
      </c>
      <c r="H4653">
        <v>10.553000000000001</v>
      </c>
      <c r="I4653" s="1">
        <v>42834.989583333336</v>
      </c>
      <c r="J4653">
        <v>10.455</v>
      </c>
      <c r="K4653" s="1">
        <v>42834.989583333336</v>
      </c>
      <c r="L4653">
        <v>10.553000000000001</v>
      </c>
      <c r="M4653" s="1">
        <v>42834.989583333336</v>
      </c>
      <c r="N4653">
        <v>10.553000000000001</v>
      </c>
      <c r="O4653" s="11">
        <f t="shared" si="504"/>
        <v>10.569333333333333</v>
      </c>
      <c r="P4653" s="11">
        <f t="shared" si="505"/>
        <v>-8.1666666666666998E-2</v>
      </c>
      <c r="Q4653" s="11">
        <f t="shared" si="506"/>
        <v>-8.1666666666666998E-2</v>
      </c>
      <c r="R4653" s="11">
        <f t="shared" si="507"/>
        <v>1.6333333333331979E-2</v>
      </c>
      <c r="S4653" s="11">
        <f t="shared" si="508"/>
        <v>0.11433333333333273</v>
      </c>
      <c r="T4653" s="11">
        <f t="shared" si="509"/>
        <v>1.6333333333331979E-2</v>
      </c>
      <c r="U4653" s="11">
        <f t="shared" si="510"/>
        <v>1.6333333333331979E-2</v>
      </c>
    </row>
    <row r="4654" spans="1:21">
      <c r="A4654" s="9">
        <v>42835</v>
      </c>
      <c r="B4654" s="7">
        <v>42835</v>
      </c>
      <c r="C4654" s="1">
        <v>42835</v>
      </c>
      <c r="D4654">
        <v>10.651</v>
      </c>
      <c r="E4654" s="1">
        <v>42835</v>
      </c>
      <c r="F4654">
        <v>10.651</v>
      </c>
      <c r="G4654" s="1">
        <v>42835</v>
      </c>
      <c r="H4654">
        <v>10.553000000000001</v>
      </c>
      <c r="I4654" s="1">
        <v>42835</v>
      </c>
      <c r="J4654">
        <v>10.455</v>
      </c>
      <c r="K4654" s="1">
        <v>42835</v>
      </c>
      <c r="L4654">
        <v>10.553000000000001</v>
      </c>
      <c r="M4654" s="1">
        <v>42835</v>
      </c>
      <c r="N4654">
        <v>10.553000000000001</v>
      </c>
      <c r="O4654" s="11">
        <f t="shared" si="504"/>
        <v>10.569333333333333</v>
      </c>
      <c r="P4654" s="11">
        <f t="shared" si="505"/>
        <v>-8.1666666666666998E-2</v>
      </c>
      <c r="Q4654" s="11">
        <f t="shared" si="506"/>
        <v>-8.1666666666666998E-2</v>
      </c>
      <c r="R4654" s="11">
        <f t="shared" si="507"/>
        <v>1.6333333333331979E-2</v>
      </c>
      <c r="S4654" s="11">
        <f t="shared" si="508"/>
        <v>0.11433333333333273</v>
      </c>
      <c r="T4654" s="11">
        <f t="shared" si="509"/>
        <v>1.6333333333331979E-2</v>
      </c>
      <c r="U4654" s="11">
        <f t="shared" si="510"/>
        <v>1.6333333333331979E-2</v>
      </c>
    </row>
    <row r="4655" spans="1:21">
      <c r="A4655" s="9">
        <v>42835.010416666664</v>
      </c>
      <c r="B4655" s="7">
        <v>42835.010416666664</v>
      </c>
      <c r="C4655" s="1">
        <v>42835.010416666664</v>
      </c>
      <c r="D4655">
        <v>10.651</v>
      </c>
      <c r="E4655" s="1">
        <v>42835.010416666664</v>
      </c>
      <c r="F4655">
        <v>10.651</v>
      </c>
      <c r="G4655" s="1">
        <v>42835.010416666664</v>
      </c>
      <c r="H4655">
        <v>10.553000000000001</v>
      </c>
      <c r="I4655" s="1">
        <v>42835.010416666664</v>
      </c>
      <c r="J4655">
        <v>10.455</v>
      </c>
      <c r="K4655" s="1">
        <v>42835.010416666664</v>
      </c>
      <c r="L4655">
        <v>10.553000000000001</v>
      </c>
      <c r="M4655" s="1">
        <v>42835.010416666664</v>
      </c>
      <c r="N4655">
        <v>10.553000000000001</v>
      </c>
      <c r="O4655" s="11">
        <f t="shared" si="504"/>
        <v>10.569333333333333</v>
      </c>
      <c r="P4655" s="11">
        <f t="shared" si="505"/>
        <v>-8.1666666666666998E-2</v>
      </c>
      <c r="Q4655" s="11">
        <f t="shared" si="506"/>
        <v>-8.1666666666666998E-2</v>
      </c>
      <c r="R4655" s="11">
        <f t="shared" si="507"/>
        <v>1.6333333333331979E-2</v>
      </c>
      <c r="S4655" s="11">
        <f t="shared" si="508"/>
        <v>0.11433333333333273</v>
      </c>
      <c r="T4655" s="11">
        <f t="shared" si="509"/>
        <v>1.6333333333331979E-2</v>
      </c>
      <c r="U4655" s="11">
        <f t="shared" si="510"/>
        <v>1.6333333333331979E-2</v>
      </c>
    </row>
    <row r="4656" spans="1:21">
      <c r="A4656" s="9">
        <v>42835.020833333336</v>
      </c>
      <c r="B4656" s="7">
        <v>42835.020833333336</v>
      </c>
      <c r="C4656" s="1">
        <v>42835.020833333336</v>
      </c>
      <c r="D4656">
        <v>10.651</v>
      </c>
      <c r="E4656" s="1">
        <v>42835.020833333336</v>
      </c>
      <c r="F4656">
        <v>10.651</v>
      </c>
      <c r="G4656" s="1">
        <v>42835.020833333336</v>
      </c>
      <c r="H4656">
        <v>10.553000000000001</v>
      </c>
      <c r="I4656" s="1">
        <v>42835.020833333336</v>
      </c>
      <c r="J4656">
        <v>10.455</v>
      </c>
      <c r="K4656" s="1">
        <v>42835.020833333336</v>
      </c>
      <c r="L4656">
        <v>10.553000000000001</v>
      </c>
      <c r="M4656" s="1">
        <v>42835.020833333336</v>
      </c>
      <c r="N4656">
        <v>10.553000000000001</v>
      </c>
      <c r="O4656" s="11">
        <f t="shared" si="504"/>
        <v>10.569333333333333</v>
      </c>
      <c r="P4656" s="11">
        <f t="shared" si="505"/>
        <v>-8.1666666666666998E-2</v>
      </c>
      <c r="Q4656" s="11">
        <f t="shared" si="506"/>
        <v>-8.1666666666666998E-2</v>
      </c>
      <c r="R4656" s="11">
        <f t="shared" si="507"/>
        <v>1.6333333333331979E-2</v>
      </c>
      <c r="S4656" s="11">
        <f t="shared" si="508"/>
        <v>0.11433333333333273</v>
      </c>
      <c r="T4656" s="11">
        <f t="shared" si="509"/>
        <v>1.6333333333331979E-2</v>
      </c>
      <c r="U4656" s="11">
        <f t="shared" si="510"/>
        <v>1.6333333333331979E-2</v>
      </c>
    </row>
    <row r="4657" spans="1:21">
      <c r="A4657" s="9">
        <v>42835.03125</v>
      </c>
      <c r="B4657" s="7">
        <v>42835.03125</v>
      </c>
      <c r="C4657" s="1">
        <v>42835.03125</v>
      </c>
      <c r="D4657">
        <v>10.651</v>
      </c>
      <c r="E4657" s="1">
        <v>42835.03125</v>
      </c>
      <c r="F4657">
        <v>10.651</v>
      </c>
      <c r="G4657" s="1">
        <v>42835.03125</v>
      </c>
      <c r="H4657">
        <v>10.553000000000001</v>
      </c>
      <c r="I4657" s="1">
        <v>42835.03125</v>
      </c>
      <c r="J4657">
        <v>10.455</v>
      </c>
      <c r="K4657" s="1">
        <v>42835.03125</v>
      </c>
      <c r="L4657">
        <v>10.553000000000001</v>
      </c>
      <c r="M4657" s="1">
        <v>42835.03125</v>
      </c>
      <c r="N4657">
        <v>10.553000000000001</v>
      </c>
      <c r="O4657" s="11">
        <f t="shared" si="504"/>
        <v>10.569333333333333</v>
      </c>
      <c r="P4657" s="11">
        <f t="shared" si="505"/>
        <v>-8.1666666666666998E-2</v>
      </c>
      <c r="Q4657" s="11">
        <f t="shared" si="506"/>
        <v>-8.1666666666666998E-2</v>
      </c>
      <c r="R4657" s="11">
        <f t="shared" si="507"/>
        <v>1.6333333333331979E-2</v>
      </c>
      <c r="S4657" s="11">
        <f t="shared" si="508"/>
        <v>0.11433333333333273</v>
      </c>
      <c r="T4657" s="11">
        <f t="shared" si="509"/>
        <v>1.6333333333331979E-2</v>
      </c>
      <c r="U4657" s="11">
        <f t="shared" si="510"/>
        <v>1.6333333333331979E-2</v>
      </c>
    </row>
    <row r="4658" spans="1:21">
      <c r="A4658" s="9">
        <v>42835.041666666664</v>
      </c>
      <c r="B4658" s="7">
        <v>42835.041666666664</v>
      </c>
      <c r="C4658" s="1">
        <v>42835.041666666664</v>
      </c>
      <c r="D4658">
        <v>10.651</v>
      </c>
      <c r="E4658" s="1">
        <v>42835.041666666664</v>
      </c>
      <c r="F4658">
        <v>10.651</v>
      </c>
      <c r="G4658" s="1">
        <v>42835.041666666664</v>
      </c>
      <c r="H4658">
        <v>10.553000000000001</v>
      </c>
      <c r="I4658" s="1">
        <v>42835.041666666664</v>
      </c>
      <c r="J4658">
        <v>10.455</v>
      </c>
      <c r="K4658" s="1">
        <v>42835.041666666664</v>
      </c>
      <c r="L4658">
        <v>10.553000000000001</v>
      </c>
      <c r="M4658" s="1">
        <v>42835.041666666664</v>
      </c>
      <c r="N4658">
        <v>10.651</v>
      </c>
      <c r="O4658" s="11">
        <f t="shared" si="504"/>
        <v>10.585666666666667</v>
      </c>
      <c r="P4658" s="11">
        <f t="shared" si="505"/>
        <v>-6.5333333333333243E-2</v>
      </c>
      <c r="Q4658" s="11">
        <f t="shared" si="506"/>
        <v>-6.5333333333333243E-2</v>
      </c>
      <c r="R4658" s="11">
        <f t="shared" si="507"/>
        <v>3.2666666666665733E-2</v>
      </c>
      <c r="S4658" s="11">
        <f t="shared" si="508"/>
        <v>0.13066666666666649</v>
      </c>
      <c r="T4658" s="11">
        <f t="shared" si="509"/>
        <v>3.2666666666665733E-2</v>
      </c>
      <c r="U4658" s="11">
        <f t="shared" si="510"/>
        <v>-6.5333333333333243E-2</v>
      </c>
    </row>
    <row r="4659" spans="1:21">
      <c r="A4659" s="9">
        <v>42835.052083333336</v>
      </c>
      <c r="B4659" s="7">
        <v>42835.052083333336</v>
      </c>
      <c r="C4659" s="1">
        <v>42835.052083333336</v>
      </c>
      <c r="D4659">
        <v>10.651</v>
      </c>
      <c r="E4659" s="1">
        <v>42835.052083333336</v>
      </c>
      <c r="F4659">
        <v>10.651</v>
      </c>
      <c r="G4659" s="1">
        <v>42835.052083333336</v>
      </c>
      <c r="H4659">
        <v>10.553000000000001</v>
      </c>
      <c r="I4659" s="1">
        <v>42835.052083333336</v>
      </c>
      <c r="J4659">
        <v>10.455</v>
      </c>
      <c r="K4659" s="1">
        <v>42835.052083333336</v>
      </c>
      <c r="L4659">
        <v>10.553000000000001</v>
      </c>
      <c r="M4659" s="1">
        <v>42835.052083333336</v>
      </c>
      <c r="N4659">
        <v>10.553000000000001</v>
      </c>
      <c r="O4659" s="11">
        <f t="shared" si="504"/>
        <v>10.569333333333333</v>
      </c>
      <c r="P4659" s="11">
        <f t="shared" si="505"/>
        <v>-8.1666666666666998E-2</v>
      </c>
      <c r="Q4659" s="11">
        <f t="shared" si="506"/>
        <v>-8.1666666666666998E-2</v>
      </c>
      <c r="R4659" s="11">
        <f t="shared" si="507"/>
        <v>1.6333333333331979E-2</v>
      </c>
      <c r="S4659" s="11">
        <f t="shared" si="508"/>
        <v>0.11433333333333273</v>
      </c>
      <c r="T4659" s="11">
        <f t="shared" si="509"/>
        <v>1.6333333333331979E-2</v>
      </c>
      <c r="U4659" s="11">
        <f t="shared" si="510"/>
        <v>1.6333333333331979E-2</v>
      </c>
    </row>
    <row r="4660" spans="1:21">
      <c r="A4660" s="9">
        <v>42835.0625</v>
      </c>
      <c r="B4660" s="7">
        <v>42835.0625</v>
      </c>
      <c r="C4660" s="1">
        <v>42835.0625</v>
      </c>
      <c r="D4660">
        <v>10.651</v>
      </c>
      <c r="E4660" s="1">
        <v>42835.0625</v>
      </c>
      <c r="F4660">
        <v>10.553000000000001</v>
      </c>
      <c r="G4660" s="1">
        <v>42835.0625</v>
      </c>
      <c r="H4660">
        <v>10.553000000000001</v>
      </c>
      <c r="I4660" s="1">
        <v>42835.0625</v>
      </c>
      <c r="J4660">
        <v>10.455</v>
      </c>
      <c r="K4660" s="1">
        <v>42835.0625</v>
      </c>
      <c r="L4660">
        <v>10.553000000000001</v>
      </c>
      <c r="M4660" s="1">
        <v>42835.0625</v>
      </c>
      <c r="N4660">
        <v>10.553000000000001</v>
      </c>
      <c r="O4660" s="11">
        <f t="shared" si="504"/>
        <v>10.552999999999999</v>
      </c>
      <c r="P4660" s="11">
        <f t="shared" si="505"/>
        <v>-9.8000000000000753E-2</v>
      </c>
      <c r="Q4660" s="11">
        <f t="shared" si="506"/>
        <v>0</v>
      </c>
      <c r="R4660" s="11">
        <f t="shared" si="507"/>
        <v>0</v>
      </c>
      <c r="S4660" s="11">
        <f t="shared" si="508"/>
        <v>9.7999999999998977E-2</v>
      </c>
      <c r="T4660" s="11">
        <f t="shared" si="509"/>
        <v>0</v>
      </c>
      <c r="U4660" s="11">
        <f t="shared" si="510"/>
        <v>0</v>
      </c>
    </row>
    <row r="4661" spans="1:21">
      <c r="A4661" s="9">
        <v>42835.072916666664</v>
      </c>
      <c r="B4661" s="7">
        <v>42835.072916666664</v>
      </c>
      <c r="C4661" s="1">
        <v>42835.072916666664</v>
      </c>
      <c r="D4661">
        <v>10.651</v>
      </c>
      <c r="E4661" s="1">
        <v>42835.072916666664</v>
      </c>
      <c r="F4661">
        <v>10.553000000000001</v>
      </c>
      <c r="G4661" s="1">
        <v>42835.072916666664</v>
      </c>
      <c r="H4661">
        <v>10.553000000000001</v>
      </c>
      <c r="I4661" s="1">
        <v>42835.072916666664</v>
      </c>
      <c r="J4661">
        <v>10.455</v>
      </c>
      <c r="K4661" s="1">
        <v>42835.072916666664</v>
      </c>
      <c r="L4661">
        <v>10.553000000000001</v>
      </c>
      <c r="M4661" s="1">
        <v>42835.072916666664</v>
      </c>
      <c r="N4661">
        <v>10.553000000000001</v>
      </c>
      <c r="O4661" s="11">
        <f t="shared" si="504"/>
        <v>10.552999999999999</v>
      </c>
      <c r="P4661" s="11">
        <f t="shared" si="505"/>
        <v>-9.8000000000000753E-2</v>
      </c>
      <c r="Q4661" s="11">
        <f t="shared" si="506"/>
        <v>0</v>
      </c>
      <c r="R4661" s="11">
        <f t="shared" si="507"/>
        <v>0</v>
      </c>
      <c r="S4661" s="11">
        <f t="shared" si="508"/>
        <v>9.7999999999998977E-2</v>
      </c>
      <c r="T4661" s="11">
        <f t="shared" si="509"/>
        <v>0</v>
      </c>
      <c r="U4661" s="11">
        <f t="shared" si="510"/>
        <v>0</v>
      </c>
    </row>
    <row r="4662" spans="1:21">
      <c r="A4662" s="9">
        <v>42835.083333333336</v>
      </c>
      <c r="B4662" s="7">
        <v>42835.083333333336</v>
      </c>
      <c r="C4662" s="1">
        <v>42835.083333333336</v>
      </c>
      <c r="D4662">
        <v>10.651</v>
      </c>
      <c r="E4662" s="1">
        <v>42835.083333333336</v>
      </c>
      <c r="F4662">
        <v>10.553000000000001</v>
      </c>
      <c r="G4662" s="1">
        <v>42835.083333333336</v>
      </c>
      <c r="H4662">
        <v>10.553000000000001</v>
      </c>
      <c r="I4662" s="1">
        <v>42835.083333333336</v>
      </c>
      <c r="J4662">
        <v>10.455</v>
      </c>
      <c r="K4662" s="1">
        <v>42835.083333333336</v>
      </c>
      <c r="L4662">
        <v>10.553000000000001</v>
      </c>
      <c r="M4662" s="1">
        <v>42835.083333333336</v>
      </c>
      <c r="N4662">
        <v>10.553000000000001</v>
      </c>
      <c r="O4662" s="11">
        <f t="shared" si="504"/>
        <v>10.552999999999999</v>
      </c>
      <c r="P4662" s="11">
        <f t="shared" si="505"/>
        <v>-9.8000000000000753E-2</v>
      </c>
      <c r="Q4662" s="11">
        <f t="shared" si="506"/>
        <v>0</v>
      </c>
      <c r="R4662" s="11">
        <f t="shared" si="507"/>
        <v>0</v>
      </c>
      <c r="S4662" s="11">
        <f t="shared" si="508"/>
        <v>9.7999999999998977E-2</v>
      </c>
      <c r="T4662" s="11">
        <f t="shared" si="509"/>
        <v>0</v>
      </c>
      <c r="U4662" s="11">
        <f t="shared" si="510"/>
        <v>0</v>
      </c>
    </row>
    <row r="4663" spans="1:21">
      <c r="A4663" s="9">
        <v>42835.09375</v>
      </c>
      <c r="B4663" s="7">
        <v>42835.09375</v>
      </c>
      <c r="C4663" s="1">
        <v>42835.09375</v>
      </c>
      <c r="D4663">
        <v>10.651</v>
      </c>
      <c r="E4663" s="1">
        <v>42835.09375</v>
      </c>
      <c r="F4663">
        <v>10.553000000000001</v>
      </c>
      <c r="G4663" s="1">
        <v>42835.09375</v>
      </c>
      <c r="H4663">
        <v>10.553000000000001</v>
      </c>
      <c r="I4663" s="1">
        <v>42835.09375</v>
      </c>
      <c r="J4663">
        <v>10.455</v>
      </c>
      <c r="K4663" s="1">
        <v>42835.09375</v>
      </c>
      <c r="L4663">
        <v>10.553000000000001</v>
      </c>
      <c r="M4663" s="1">
        <v>42835.09375</v>
      </c>
      <c r="N4663">
        <v>10.553000000000001</v>
      </c>
      <c r="O4663" s="11">
        <f t="shared" si="504"/>
        <v>10.552999999999999</v>
      </c>
      <c r="P4663" s="11">
        <f t="shared" si="505"/>
        <v>-9.8000000000000753E-2</v>
      </c>
      <c r="Q4663" s="11">
        <f t="shared" si="506"/>
        <v>0</v>
      </c>
      <c r="R4663" s="11">
        <f t="shared" si="507"/>
        <v>0</v>
      </c>
      <c r="S4663" s="11">
        <f t="shared" si="508"/>
        <v>9.7999999999998977E-2</v>
      </c>
      <c r="T4663" s="11">
        <f t="shared" si="509"/>
        <v>0</v>
      </c>
      <c r="U4663" s="11">
        <f t="shared" si="510"/>
        <v>0</v>
      </c>
    </row>
    <row r="4664" spans="1:21">
      <c r="A4664" s="9">
        <v>42835.104166666664</v>
      </c>
      <c r="B4664" s="7">
        <v>42835.104166666664</v>
      </c>
      <c r="C4664" s="1">
        <v>42835.104166666664</v>
      </c>
      <c r="D4664">
        <v>10.651</v>
      </c>
      <c r="E4664" s="1">
        <v>42835.104166666664</v>
      </c>
      <c r="F4664">
        <v>10.553000000000001</v>
      </c>
      <c r="G4664" s="1">
        <v>42835.104166666664</v>
      </c>
      <c r="H4664">
        <v>10.553000000000001</v>
      </c>
      <c r="I4664" s="1">
        <v>42835.104166666664</v>
      </c>
      <c r="J4664">
        <v>10.356999999999999</v>
      </c>
      <c r="K4664" s="1">
        <v>42835.104166666664</v>
      </c>
      <c r="L4664">
        <v>10.553000000000001</v>
      </c>
      <c r="M4664" s="1">
        <v>42835.104166666664</v>
      </c>
      <c r="N4664">
        <v>10.553000000000001</v>
      </c>
      <c r="O4664" s="11">
        <f t="shared" si="504"/>
        <v>10.536666666666667</v>
      </c>
      <c r="P4664" s="11">
        <f t="shared" si="505"/>
        <v>-0.11433333333333273</v>
      </c>
      <c r="Q4664" s="11">
        <f t="shared" si="506"/>
        <v>-1.6333333333333755E-2</v>
      </c>
      <c r="R4664" s="11">
        <f t="shared" si="507"/>
        <v>-1.6333333333333755E-2</v>
      </c>
      <c r="S4664" s="11">
        <f t="shared" si="508"/>
        <v>0.17966666666666775</v>
      </c>
      <c r="T4664" s="11">
        <f t="shared" si="509"/>
        <v>-1.6333333333333755E-2</v>
      </c>
      <c r="U4664" s="11">
        <f t="shared" si="510"/>
        <v>-1.6333333333333755E-2</v>
      </c>
    </row>
    <row r="4665" spans="1:21">
      <c r="A4665" s="9">
        <v>42835.114583333336</v>
      </c>
      <c r="B4665" s="7">
        <v>42835.114583333336</v>
      </c>
      <c r="C4665" s="1">
        <v>42835.114583333336</v>
      </c>
      <c r="D4665">
        <v>10.651</v>
      </c>
      <c r="E4665" s="1">
        <v>42835.114583333336</v>
      </c>
      <c r="F4665">
        <v>10.553000000000001</v>
      </c>
      <c r="G4665" s="1">
        <v>42835.114583333336</v>
      </c>
      <c r="H4665">
        <v>10.553000000000001</v>
      </c>
      <c r="I4665" s="1">
        <v>42835.114583333336</v>
      </c>
      <c r="J4665">
        <v>10.455</v>
      </c>
      <c r="K4665" s="1">
        <v>42835.114583333336</v>
      </c>
      <c r="L4665">
        <v>10.553000000000001</v>
      </c>
      <c r="M4665" s="1">
        <v>42835.114583333336</v>
      </c>
      <c r="N4665">
        <v>10.553000000000001</v>
      </c>
      <c r="O4665" s="11">
        <f t="shared" si="504"/>
        <v>10.552999999999999</v>
      </c>
      <c r="P4665" s="11">
        <f t="shared" si="505"/>
        <v>-9.8000000000000753E-2</v>
      </c>
      <c r="Q4665" s="11">
        <f t="shared" si="506"/>
        <v>0</v>
      </c>
      <c r="R4665" s="11">
        <f t="shared" si="507"/>
        <v>0</v>
      </c>
      <c r="S4665" s="11">
        <f t="shared" si="508"/>
        <v>9.7999999999998977E-2</v>
      </c>
      <c r="T4665" s="11">
        <f t="shared" si="509"/>
        <v>0</v>
      </c>
      <c r="U4665" s="11">
        <f t="shared" si="510"/>
        <v>0</v>
      </c>
    </row>
    <row r="4666" spans="1:21">
      <c r="A4666" s="9">
        <v>42835.125</v>
      </c>
      <c r="B4666" s="7">
        <v>42835.125</v>
      </c>
      <c r="C4666" s="1">
        <v>42835.125</v>
      </c>
      <c r="D4666">
        <v>10.651</v>
      </c>
      <c r="E4666" s="1">
        <v>42835.125</v>
      </c>
      <c r="F4666">
        <v>10.553000000000001</v>
      </c>
      <c r="G4666" s="1">
        <v>42835.125</v>
      </c>
      <c r="H4666">
        <v>10.553000000000001</v>
      </c>
      <c r="I4666" s="1">
        <v>42835.125</v>
      </c>
      <c r="J4666">
        <v>10.455</v>
      </c>
      <c r="K4666" s="1">
        <v>42835.125</v>
      </c>
      <c r="L4666">
        <v>10.553000000000001</v>
      </c>
      <c r="M4666" s="1">
        <v>42835.125</v>
      </c>
      <c r="N4666">
        <v>10.553000000000001</v>
      </c>
      <c r="O4666" s="11">
        <f t="shared" si="504"/>
        <v>10.552999999999999</v>
      </c>
      <c r="P4666" s="11">
        <f t="shared" si="505"/>
        <v>-9.8000000000000753E-2</v>
      </c>
      <c r="Q4666" s="11">
        <f t="shared" si="506"/>
        <v>0</v>
      </c>
      <c r="R4666" s="11">
        <f t="shared" si="507"/>
        <v>0</v>
      </c>
      <c r="S4666" s="11">
        <f t="shared" si="508"/>
        <v>9.7999999999998977E-2</v>
      </c>
      <c r="T4666" s="11">
        <f t="shared" si="509"/>
        <v>0</v>
      </c>
      <c r="U4666" s="11">
        <f t="shared" si="510"/>
        <v>0</v>
      </c>
    </row>
    <row r="4667" spans="1:21">
      <c r="A4667" s="9">
        <v>42835.135416666664</v>
      </c>
      <c r="B4667" s="7">
        <v>42835.135416666664</v>
      </c>
      <c r="C4667" s="1">
        <v>42835.135416666664</v>
      </c>
      <c r="D4667">
        <v>10.651</v>
      </c>
      <c r="E4667" s="1">
        <v>42835.135416666664</v>
      </c>
      <c r="F4667">
        <v>10.553000000000001</v>
      </c>
      <c r="G4667" s="1">
        <v>42835.135416666664</v>
      </c>
      <c r="H4667">
        <v>10.553000000000001</v>
      </c>
      <c r="I4667" s="1">
        <v>42835.135416666664</v>
      </c>
      <c r="J4667">
        <v>10.455</v>
      </c>
      <c r="K4667" s="1">
        <v>42835.135416666664</v>
      </c>
      <c r="L4667">
        <v>10.553000000000001</v>
      </c>
      <c r="M4667" s="1">
        <v>42835.135416666664</v>
      </c>
      <c r="N4667">
        <v>10.553000000000001</v>
      </c>
      <c r="O4667" s="11">
        <f t="shared" si="504"/>
        <v>10.552999999999999</v>
      </c>
      <c r="P4667" s="11">
        <f t="shared" si="505"/>
        <v>-9.8000000000000753E-2</v>
      </c>
      <c r="Q4667" s="11">
        <f t="shared" si="506"/>
        <v>0</v>
      </c>
      <c r="R4667" s="11">
        <f t="shared" si="507"/>
        <v>0</v>
      </c>
      <c r="S4667" s="11">
        <f t="shared" si="508"/>
        <v>9.7999999999998977E-2</v>
      </c>
      <c r="T4667" s="11">
        <f t="shared" si="509"/>
        <v>0</v>
      </c>
      <c r="U4667" s="11">
        <f t="shared" si="510"/>
        <v>0</v>
      </c>
    </row>
    <row r="4668" spans="1:21">
      <c r="A4668" s="9">
        <v>42835.145833333336</v>
      </c>
      <c r="B4668" s="7">
        <v>42835.145833333336</v>
      </c>
      <c r="C4668" s="1">
        <v>42835.145833333336</v>
      </c>
      <c r="D4668">
        <v>10.651</v>
      </c>
      <c r="E4668" s="1">
        <v>42835.145833333336</v>
      </c>
      <c r="F4668">
        <v>10.553000000000001</v>
      </c>
      <c r="G4668" s="1">
        <v>42835.145833333336</v>
      </c>
      <c r="H4668">
        <v>10.553000000000001</v>
      </c>
      <c r="I4668" s="1">
        <v>42835.145833333336</v>
      </c>
      <c r="J4668">
        <v>10.356999999999999</v>
      </c>
      <c r="K4668" s="1">
        <v>42835.145833333336</v>
      </c>
      <c r="L4668">
        <v>10.553000000000001</v>
      </c>
      <c r="M4668" s="1">
        <v>42835.145833333336</v>
      </c>
      <c r="N4668">
        <v>10.553000000000001</v>
      </c>
      <c r="O4668" s="11">
        <f t="shared" si="504"/>
        <v>10.536666666666667</v>
      </c>
      <c r="P4668" s="11">
        <f t="shared" si="505"/>
        <v>-0.11433333333333273</v>
      </c>
      <c r="Q4668" s="11">
        <f t="shared" si="506"/>
        <v>-1.6333333333333755E-2</v>
      </c>
      <c r="R4668" s="11">
        <f t="shared" si="507"/>
        <v>-1.6333333333333755E-2</v>
      </c>
      <c r="S4668" s="11">
        <f t="shared" si="508"/>
        <v>0.17966666666666775</v>
      </c>
      <c r="T4668" s="11">
        <f t="shared" si="509"/>
        <v>-1.6333333333333755E-2</v>
      </c>
      <c r="U4668" s="11">
        <f t="shared" si="510"/>
        <v>-1.6333333333333755E-2</v>
      </c>
    </row>
    <row r="4669" spans="1:21">
      <c r="A4669" s="9">
        <v>42835.15625</v>
      </c>
      <c r="B4669" s="7">
        <v>42835.15625</v>
      </c>
      <c r="C4669" s="1">
        <v>42835.15625</v>
      </c>
      <c r="D4669">
        <v>10.651</v>
      </c>
      <c r="E4669" s="1">
        <v>42835.15625</v>
      </c>
      <c r="F4669">
        <v>10.553000000000001</v>
      </c>
      <c r="G4669" s="1">
        <v>42835.15625</v>
      </c>
      <c r="H4669">
        <v>10.553000000000001</v>
      </c>
      <c r="I4669" s="1">
        <v>42835.15625</v>
      </c>
      <c r="J4669">
        <v>10.356999999999999</v>
      </c>
      <c r="K4669" s="1">
        <v>42835.15625</v>
      </c>
      <c r="L4669">
        <v>10.553000000000001</v>
      </c>
      <c r="M4669" s="1">
        <v>42835.15625</v>
      </c>
      <c r="N4669">
        <v>10.553000000000001</v>
      </c>
      <c r="O4669" s="11">
        <f t="shared" si="504"/>
        <v>10.536666666666667</v>
      </c>
      <c r="P4669" s="11">
        <f t="shared" si="505"/>
        <v>-0.11433333333333273</v>
      </c>
      <c r="Q4669" s="11">
        <f t="shared" si="506"/>
        <v>-1.6333333333333755E-2</v>
      </c>
      <c r="R4669" s="11">
        <f t="shared" si="507"/>
        <v>-1.6333333333333755E-2</v>
      </c>
      <c r="S4669" s="11">
        <f t="shared" si="508"/>
        <v>0.17966666666666775</v>
      </c>
      <c r="T4669" s="11">
        <f t="shared" si="509"/>
        <v>-1.6333333333333755E-2</v>
      </c>
      <c r="U4669" s="11">
        <f t="shared" si="510"/>
        <v>-1.6333333333333755E-2</v>
      </c>
    </row>
    <row r="4670" spans="1:21">
      <c r="A4670" s="9">
        <v>42835.166666666664</v>
      </c>
      <c r="B4670" s="7">
        <v>42835.166666666664</v>
      </c>
      <c r="C4670" s="1">
        <v>42835.166666666664</v>
      </c>
      <c r="D4670">
        <v>10.651</v>
      </c>
      <c r="E4670" s="1">
        <v>42835.166666666664</v>
      </c>
      <c r="F4670">
        <v>10.553000000000001</v>
      </c>
      <c r="G4670" s="1">
        <v>42835.166666666664</v>
      </c>
      <c r="H4670">
        <v>10.553000000000001</v>
      </c>
      <c r="I4670" s="1">
        <v>42835.166666666664</v>
      </c>
      <c r="J4670">
        <v>10.356999999999999</v>
      </c>
      <c r="K4670" s="1">
        <v>42835.166666666664</v>
      </c>
      <c r="L4670">
        <v>10.455</v>
      </c>
      <c r="M4670" s="1">
        <v>42835.166666666664</v>
      </c>
      <c r="N4670">
        <v>10.553000000000001</v>
      </c>
      <c r="O4670" s="11">
        <f t="shared" si="504"/>
        <v>10.520333333333333</v>
      </c>
      <c r="P4670" s="11">
        <f t="shared" si="505"/>
        <v>-0.13066666666666649</v>
      </c>
      <c r="Q4670" s="11">
        <f t="shared" si="506"/>
        <v>-3.266666666666751E-2</v>
      </c>
      <c r="R4670" s="11">
        <f t="shared" si="507"/>
        <v>-3.266666666666751E-2</v>
      </c>
      <c r="S4670" s="11">
        <f t="shared" si="508"/>
        <v>0.163333333333334</v>
      </c>
      <c r="T4670" s="11">
        <f t="shared" si="509"/>
        <v>6.5333333333333243E-2</v>
      </c>
      <c r="U4670" s="11">
        <f t="shared" si="510"/>
        <v>-3.266666666666751E-2</v>
      </c>
    </row>
    <row r="4671" spans="1:21">
      <c r="A4671" s="9">
        <v>42835.177083333336</v>
      </c>
      <c r="B4671" s="7">
        <v>42835.177083333336</v>
      </c>
      <c r="C4671" s="1">
        <v>42835.177083333336</v>
      </c>
      <c r="D4671">
        <v>10.651</v>
      </c>
      <c r="E4671" s="1">
        <v>42835.177083333336</v>
      </c>
      <c r="F4671">
        <v>10.553000000000001</v>
      </c>
      <c r="G4671" s="1">
        <v>42835.177083333336</v>
      </c>
      <c r="H4671">
        <v>10.553000000000001</v>
      </c>
      <c r="I4671" s="1">
        <v>42835.177083333336</v>
      </c>
      <c r="J4671">
        <v>10.356999999999999</v>
      </c>
      <c r="K4671" s="1">
        <v>42835.177083333336</v>
      </c>
      <c r="L4671">
        <v>10.455</v>
      </c>
      <c r="M4671" s="1">
        <v>42835.177083333336</v>
      </c>
      <c r="N4671">
        <v>10.553000000000001</v>
      </c>
      <c r="O4671" s="11">
        <f t="shared" si="504"/>
        <v>10.520333333333333</v>
      </c>
      <c r="P4671" s="11">
        <f t="shared" si="505"/>
        <v>-0.13066666666666649</v>
      </c>
      <c r="Q4671" s="11">
        <f t="shared" si="506"/>
        <v>-3.266666666666751E-2</v>
      </c>
      <c r="R4671" s="11">
        <f t="shared" si="507"/>
        <v>-3.266666666666751E-2</v>
      </c>
      <c r="S4671" s="11">
        <f t="shared" si="508"/>
        <v>0.163333333333334</v>
      </c>
      <c r="T4671" s="11">
        <f t="shared" si="509"/>
        <v>6.5333333333333243E-2</v>
      </c>
      <c r="U4671" s="11">
        <f t="shared" si="510"/>
        <v>-3.266666666666751E-2</v>
      </c>
    </row>
    <row r="4672" spans="1:21">
      <c r="A4672" s="9">
        <v>42835.1875</v>
      </c>
      <c r="B4672" s="7">
        <v>42835.1875</v>
      </c>
      <c r="C4672" s="1">
        <v>42835.1875</v>
      </c>
      <c r="D4672">
        <v>10.553000000000001</v>
      </c>
      <c r="E4672" s="1">
        <v>42835.1875</v>
      </c>
      <c r="F4672">
        <v>10.553000000000001</v>
      </c>
      <c r="G4672" s="1">
        <v>42835.1875</v>
      </c>
      <c r="H4672">
        <v>10.553000000000001</v>
      </c>
      <c r="I4672" s="1">
        <v>42835.1875</v>
      </c>
      <c r="J4672">
        <v>10.356999999999999</v>
      </c>
      <c r="K4672" s="1">
        <v>42835.1875</v>
      </c>
      <c r="L4672">
        <v>10.455</v>
      </c>
      <c r="M4672" s="1">
        <v>42835.1875</v>
      </c>
      <c r="N4672">
        <v>10.553000000000001</v>
      </c>
      <c r="O4672" s="11">
        <f t="shared" si="504"/>
        <v>10.504</v>
      </c>
      <c r="P4672" s="11">
        <f t="shared" si="505"/>
        <v>-4.9000000000001265E-2</v>
      </c>
      <c r="Q4672" s="11">
        <f t="shared" si="506"/>
        <v>-4.9000000000001265E-2</v>
      </c>
      <c r="R4672" s="11">
        <f t="shared" si="507"/>
        <v>-4.9000000000001265E-2</v>
      </c>
      <c r="S4672" s="11">
        <f t="shared" si="508"/>
        <v>0.14700000000000024</v>
      </c>
      <c r="T4672" s="11">
        <f t="shared" si="509"/>
        <v>4.8999999999999488E-2</v>
      </c>
      <c r="U4672" s="11">
        <f t="shared" si="510"/>
        <v>-4.9000000000001265E-2</v>
      </c>
    </row>
    <row r="4673" spans="1:21">
      <c r="A4673" s="9">
        <v>42835.197916666664</v>
      </c>
      <c r="B4673" s="7">
        <v>42835.197916666664</v>
      </c>
      <c r="C4673" s="1">
        <v>42835.197916666664</v>
      </c>
      <c r="D4673">
        <v>10.651</v>
      </c>
      <c r="E4673" s="1">
        <v>42835.197916666664</v>
      </c>
      <c r="F4673">
        <v>10.553000000000001</v>
      </c>
      <c r="G4673" s="1">
        <v>42835.197916666664</v>
      </c>
      <c r="H4673">
        <v>10.553000000000001</v>
      </c>
      <c r="I4673" s="1">
        <v>42835.197916666664</v>
      </c>
      <c r="J4673">
        <v>10.356999999999999</v>
      </c>
      <c r="K4673" s="1">
        <v>42835.197916666664</v>
      </c>
      <c r="L4673">
        <v>10.455</v>
      </c>
      <c r="M4673" s="1">
        <v>42835.197916666664</v>
      </c>
      <c r="N4673">
        <v>10.553000000000001</v>
      </c>
      <c r="O4673" s="11">
        <f t="shared" si="504"/>
        <v>10.520333333333333</v>
      </c>
      <c r="P4673" s="11">
        <f t="shared" si="505"/>
        <v>-0.13066666666666649</v>
      </c>
      <c r="Q4673" s="11">
        <f t="shared" si="506"/>
        <v>-3.266666666666751E-2</v>
      </c>
      <c r="R4673" s="11">
        <f t="shared" si="507"/>
        <v>-3.266666666666751E-2</v>
      </c>
      <c r="S4673" s="11">
        <f t="shared" si="508"/>
        <v>0.163333333333334</v>
      </c>
      <c r="T4673" s="11">
        <f t="shared" si="509"/>
        <v>6.5333333333333243E-2</v>
      </c>
      <c r="U4673" s="11">
        <f t="shared" si="510"/>
        <v>-3.266666666666751E-2</v>
      </c>
    </row>
    <row r="4674" spans="1:21">
      <c r="A4674" s="9">
        <v>42835.208333333336</v>
      </c>
      <c r="B4674" s="7">
        <v>42835.208333333336</v>
      </c>
      <c r="C4674" s="1">
        <v>42835.208333333336</v>
      </c>
      <c r="D4674">
        <v>10.553000000000001</v>
      </c>
      <c r="E4674" s="1">
        <v>42835.208333333336</v>
      </c>
      <c r="F4674">
        <v>10.553000000000001</v>
      </c>
      <c r="G4674" s="1">
        <v>42835.208333333336</v>
      </c>
      <c r="H4674">
        <v>10.553000000000001</v>
      </c>
      <c r="I4674" s="1">
        <v>42835.208333333336</v>
      </c>
      <c r="J4674">
        <v>10.356999999999999</v>
      </c>
      <c r="K4674" s="1">
        <v>42835.208333333336</v>
      </c>
      <c r="L4674">
        <v>10.455</v>
      </c>
      <c r="M4674" s="1">
        <v>42835.208333333336</v>
      </c>
      <c r="N4674">
        <v>10.553000000000001</v>
      </c>
      <c r="O4674" s="11">
        <f t="shared" si="504"/>
        <v>10.504</v>
      </c>
      <c r="P4674" s="11">
        <f t="shared" si="505"/>
        <v>-4.9000000000001265E-2</v>
      </c>
      <c r="Q4674" s="11">
        <f t="shared" si="506"/>
        <v>-4.9000000000001265E-2</v>
      </c>
      <c r="R4674" s="11">
        <f t="shared" si="507"/>
        <v>-4.9000000000001265E-2</v>
      </c>
      <c r="S4674" s="11">
        <f t="shared" si="508"/>
        <v>0.14700000000000024</v>
      </c>
      <c r="T4674" s="11">
        <f t="shared" si="509"/>
        <v>4.8999999999999488E-2</v>
      </c>
      <c r="U4674" s="11">
        <f t="shared" si="510"/>
        <v>-4.9000000000001265E-2</v>
      </c>
    </row>
    <row r="4675" spans="1:21">
      <c r="A4675" s="9">
        <v>42835.21875</v>
      </c>
      <c r="B4675" s="7">
        <v>42835.21875</v>
      </c>
      <c r="C4675" s="1">
        <v>42835.21875</v>
      </c>
      <c r="D4675">
        <v>10.553000000000001</v>
      </c>
      <c r="E4675" s="1">
        <v>42835.21875</v>
      </c>
      <c r="F4675">
        <v>10.553000000000001</v>
      </c>
      <c r="G4675" s="1">
        <v>42835.21875</v>
      </c>
      <c r="H4675">
        <v>10.455</v>
      </c>
      <c r="I4675" s="1">
        <v>42835.21875</v>
      </c>
      <c r="J4675">
        <v>10.356999999999999</v>
      </c>
      <c r="K4675" s="1">
        <v>42835.21875</v>
      </c>
      <c r="L4675">
        <v>10.455</v>
      </c>
      <c r="M4675" s="1">
        <v>42835.21875</v>
      </c>
      <c r="N4675">
        <v>10.553000000000001</v>
      </c>
      <c r="O4675" s="11">
        <f t="shared" ref="O4675:O4738" si="511">AVERAGE(D4675,F4675,H4675,J4675,L4675,N4675)</f>
        <v>10.487666666666668</v>
      </c>
      <c r="P4675" s="11">
        <f t="shared" ref="P4675:P4738" si="512">O4675-D4675</f>
        <v>-6.5333333333333243E-2</v>
      </c>
      <c r="Q4675" s="11">
        <f t="shared" ref="Q4675:Q4738" si="513">O4675-F4675</f>
        <v>-6.5333333333333243E-2</v>
      </c>
      <c r="R4675" s="11">
        <f t="shared" ref="R4675:R4738" si="514">O4675-H4675</f>
        <v>3.266666666666751E-2</v>
      </c>
      <c r="S4675" s="11">
        <f t="shared" ref="S4675:S4738" si="515">O4675-J4675</f>
        <v>0.13066666666666826</v>
      </c>
      <c r="T4675" s="11">
        <f t="shared" ref="T4675:T4738" si="516">O4675-L4675</f>
        <v>3.266666666666751E-2</v>
      </c>
      <c r="U4675" s="11">
        <f t="shared" ref="U4675:U4738" si="517">O4675-N4675</f>
        <v>-6.5333333333333243E-2</v>
      </c>
    </row>
    <row r="4676" spans="1:21">
      <c r="A4676" s="9">
        <v>42835.229166666664</v>
      </c>
      <c r="B4676" s="7">
        <v>42835.229166666664</v>
      </c>
      <c r="C4676" s="1">
        <v>42835.229166666664</v>
      </c>
      <c r="D4676">
        <v>10.553000000000001</v>
      </c>
      <c r="E4676" s="1">
        <v>42835.229166666664</v>
      </c>
      <c r="F4676">
        <v>10.553000000000001</v>
      </c>
      <c r="G4676" s="1">
        <v>42835.229166666664</v>
      </c>
      <c r="H4676">
        <v>10.455</v>
      </c>
      <c r="I4676" s="1">
        <v>42835.229166666664</v>
      </c>
      <c r="J4676">
        <v>10.356999999999999</v>
      </c>
      <c r="K4676" s="1">
        <v>42835.229166666664</v>
      </c>
      <c r="L4676">
        <v>10.455</v>
      </c>
      <c r="M4676" s="1">
        <v>42835.229166666664</v>
      </c>
      <c r="N4676">
        <v>10.455</v>
      </c>
      <c r="O4676" s="11">
        <f t="shared" si="511"/>
        <v>10.471333333333332</v>
      </c>
      <c r="P4676" s="11">
        <f t="shared" si="512"/>
        <v>-8.1666666666668775E-2</v>
      </c>
      <c r="Q4676" s="11">
        <f t="shared" si="513"/>
        <v>-8.1666666666668775E-2</v>
      </c>
      <c r="R4676" s="11">
        <f t="shared" si="514"/>
        <v>1.6333333333331979E-2</v>
      </c>
      <c r="S4676" s="11">
        <f t="shared" si="515"/>
        <v>0.11433333333333273</v>
      </c>
      <c r="T4676" s="11">
        <f t="shared" si="516"/>
        <v>1.6333333333331979E-2</v>
      </c>
      <c r="U4676" s="11">
        <f t="shared" si="517"/>
        <v>1.6333333333331979E-2</v>
      </c>
    </row>
    <row r="4677" spans="1:21">
      <c r="A4677" s="9">
        <v>42835.239583333336</v>
      </c>
      <c r="B4677" s="7">
        <v>42835.239583333336</v>
      </c>
      <c r="C4677" s="1">
        <v>42835.239583333336</v>
      </c>
      <c r="D4677">
        <v>10.553000000000001</v>
      </c>
      <c r="E4677" s="1">
        <v>42835.239583333336</v>
      </c>
      <c r="F4677">
        <v>10.553000000000001</v>
      </c>
      <c r="G4677" s="1">
        <v>42835.239583333336</v>
      </c>
      <c r="H4677">
        <v>10.455</v>
      </c>
      <c r="I4677" s="1">
        <v>42835.239583333336</v>
      </c>
      <c r="J4677">
        <v>10.356999999999999</v>
      </c>
      <c r="K4677" s="1">
        <v>42835.239583333336</v>
      </c>
      <c r="L4677">
        <v>10.455</v>
      </c>
      <c r="M4677" s="1">
        <v>42835.239583333336</v>
      </c>
      <c r="N4677">
        <v>10.455</v>
      </c>
      <c r="O4677" s="11">
        <f t="shared" si="511"/>
        <v>10.471333333333332</v>
      </c>
      <c r="P4677" s="11">
        <f t="shared" si="512"/>
        <v>-8.1666666666668775E-2</v>
      </c>
      <c r="Q4677" s="11">
        <f t="shared" si="513"/>
        <v>-8.1666666666668775E-2</v>
      </c>
      <c r="R4677" s="11">
        <f t="shared" si="514"/>
        <v>1.6333333333331979E-2</v>
      </c>
      <c r="S4677" s="11">
        <f t="shared" si="515"/>
        <v>0.11433333333333273</v>
      </c>
      <c r="T4677" s="11">
        <f t="shared" si="516"/>
        <v>1.6333333333331979E-2</v>
      </c>
      <c r="U4677" s="11">
        <f t="shared" si="517"/>
        <v>1.6333333333331979E-2</v>
      </c>
    </row>
    <row r="4678" spans="1:21">
      <c r="A4678" s="9">
        <v>42835.25</v>
      </c>
      <c r="B4678" s="7">
        <v>42835.25</v>
      </c>
      <c r="C4678" s="1">
        <v>42835.25</v>
      </c>
      <c r="D4678">
        <v>10.553000000000001</v>
      </c>
      <c r="E4678" s="1">
        <v>42835.25</v>
      </c>
      <c r="F4678">
        <v>10.455</v>
      </c>
      <c r="G4678" s="1">
        <v>42835.25</v>
      </c>
      <c r="H4678">
        <v>10.455</v>
      </c>
      <c r="I4678" s="1">
        <v>42835.25</v>
      </c>
      <c r="J4678">
        <v>10.356999999999999</v>
      </c>
      <c r="K4678" s="1">
        <v>42835.25</v>
      </c>
      <c r="L4678">
        <v>10.455</v>
      </c>
      <c r="M4678" s="1">
        <v>42835.25</v>
      </c>
      <c r="N4678">
        <v>10.455</v>
      </c>
      <c r="O4678" s="11">
        <f t="shared" si="511"/>
        <v>10.455</v>
      </c>
      <c r="P4678" s="11">
        <f t="shared" si="512"/>
        <v>-9.8000000000000753E-2</v>
      </c>
      <c r="Q4678" s="11">
        <f t="shared" si="513"/>
        <v>0</v>
      </c>
      <c r="R4678" s="11">
        <f t="shared" si="514"/>
        <v>0</v>
      </c>
      <c r="S4678" s="11">
        <f t="shared" si="515"/>
        <v>9.8000000000000753E-2</v>
      </c>
      <c r="T4678" s="11">
        <f t="shared" si="516"/>
        <v>0</v>
      </c>
      <c r="U4678" s="11">
        <f t="shared" si="517"/>
        <v>0</v>
      </c>
    </row>
    <row r="4679" spans="1:21">
      <c r="A4679" s="9">
        <v>42835.260416666664</v>
      </c>
      <c r="B4679" s="7">
        <v>42835.260416666664</v>
      </c>
      <c r="C4679" s="1">
        <v>42835.260416666664</v>
      </c>
      <c r="D4679">
        <v>10.553000000000001</v>
      </c>
      <c r="E4679" s="1">
        <v>42835.260416666664</v>
      </c>
      <c r="F4679">
        <v>10.455</v>
      </c>
      <c r="G4679" s="1">
        <v>42835.260416666664</v>
      </c>
      <c r="H4679">
        <v>10.455</v>
      </c>
      <c r="I4679" s="1">
        <v>42835.260416666664</v>
      </c>
      <c r="J4679">
        <v>10.356999999999999</v>
      </c>
      <c r="K4679" s="1">
        <v>42835.260416666664</v>
      </c>
      <c r="L4679">
        <v>10.455</v>
      </c>
      <c r="M4679" s="1">
        <v>42835.260416666664</v>
      </c>
      <c r="N4679">
        <v>10.455</v>
      </c>
      <c r="O4679" s="11">
        <f t="shared" si="511"/>
        <v>10.455</v>
      </c>
      <c r="P4679" s="11">
        <f t="shared" si="512"/>
        <v>-9.8000000000000753E-2</v>
      </c>
      <c r="Q4679" s="11">
        <f t="shared" si="513"/>
        <v>0</v>
      </c>
      <c r="R4679" s="11">
        <f t="shared" si="514"/>
        <v>0</v>
      </c>
      <c r="S4679" s="11">
        <f t="shared" si="515"/>
        <v>9.8000000000000753E-2</v>
      </c>
      <c r="T4679" s="11">
        <f t="shared" si="516"/>
        <v>0</v>
      </c>
      <c r="U4679" s="11">
        <f t="shared" si="517"/>
        <v>0</v>
      </c>
    </row>
    <row r="4680" spans="1:21">
      <c r="A4680" s="9">
        <v>42835.270833333336</v>
      </c>
      <c r="B4680" s="7">
        <v>42835.270833333336</v>
      </c>
      <c r="C4680" s="1">
        <v>42835.270833333336</v>
      </c>
      <c r="D4680">
        <v>10.553000000000001</v>
      </c>
      <c r="E4680" s="1">
        <v>42835.270833333336</v>
      </c>
      <c r="F4680">
        <v>10.455</v>
      </c>
      <c r="G4680" s="1">
        <v>42835.270833333336</v>
      </c>
      <c r="H4680">
        <v>10.455</v>
      </c>
      <c r="I4680" s="1">
        <v>42835.270833333336</v>
      </c>
      <c r="J4680">
        <v>10.259</v>
      </c>
      <c r="K4680" s="1">
        <v>42835.270833333336</v>
      </c>
      <c r="L4680">
        <v>10.455</v>
      </c>
      <c r="M4680" s="1">
        <v>42835.270833333336</v>
      </c>
      <c r="N4680">
        <v>10.455</v>
      </c>
      <c r="O4680" s="11">
        <f t="shared" si="511"/>
        <v>10.438666666666666</v>
      </c>
      <c r="P4680" s="11">
        <f t="shared" si="512"/>
        <v>-0.11433333333333451</v>
      </c>
      <c r="Q4680" s="11">
        <f t="shared" si="513"/>
        <v>-1.6333333333333755E-2</v>
      </c>
      <c r="R4680" s="11">
        <f t="shared" si="514"/>
        <v>-1.6333333333333755E-2</v>
      </c>
      <c r="S4680" s="11">
        <f t="shared" si="515"/>
        <v>0.17966666666666598</v>
      </c>
      <c r="T4680" s="11">
        <f t="shared" si="516"/>
        <v>-1.6333333333333755E-2</v>
      </c>
      <c r="U4680" s="11">
        <f t="shared" si="517"/>
        <v>-1.6333333333333755E-2</v>
      </c>
    </row>
    <row r="4681" spans="1:21">
      <c r="A4681" s="9">
        <v>42835.28125</v>
      </c>
      <c r="B4681" s="7">
        <v>42835.28125</v>
      </c>
      <c r="C4681" s="1">
        <v>42835.28125</v>
      </c>
      <c r="D4681">
        <v>10.553000000000001</v>
      </c>
      <c r="E4681" s="1">
        <v>42835.28125</v>
      </c>
      <c r="F4681">
        <v>10.455</v>
      </c>
      <c r="G4681" s="1">
        <v>42835.28125</v>
      </c>
      <c r="H4681">
        <v>10.455</v>
      </c>
      <c r="I4681" s="1">
        <v>42835.28125</v>
      </c>
      <c r="J4681">
        <v>10.259</v>
      </c>
      <c r="K4681" s="1">
        <v>42835.28125</v>
      </c>
      <c r="L4681">
        <v>10.356999999999999</v>
      </c>
      <c r="M4681" s="1">
        <v>42835.28125</v>
      </c>
      <c r="N4681">
        <v>10.455</v>
      </c>
      <c r="O4681" s="11">
        <f t="shared" si="511"/>
        <v>10.422333333333333</v>
      </c>
      <c r="P4681" s="11">
        <f t="shared" si="512"/>
        <v>-0.13066666666666826</v>
      </c>
      <c r="Q4681" s="11">
        <f t="shared" si="513"/>
        <v>-3.266666666666751E-2</v>
      </c>
      <c r="R4681" s="11">
        <f t="shared" si="514"/>
        <v>-3.266666666666751E-2</v>
      </c>
      <c r="S4681" s="11">
        <f t="shared" si="515"/>
        <v>0.16333333333333222</v>
      </c>
      <c r="T4681" s="11">
        <f t="shared" si="516"/>
        <v>6.5333333333333243E-2</v>
      </c>
      <c r="U4681" s="11">
        <f t="shared" si="517"/>
        <v>-3.266666666666751E-2</v>
      </c>
    </row>
    <row r="4682" spans="1:21">
      <c r="A4682" s="9">
        <v>42835.291666666664</v>
      </c>
      <c r="B4682" s="7">
        <v>42835.291666666664</v>
      </c>
      <c r="C4682" s="1">
        <v>42835.291666666664</v>
      </c>
      <c r="D4682">
        <v>10.553000000000001</v>
      </c>
      <c r="E4682" s="1">
        <v>42835.291666666664</v>
      </c>
      <c r="F4682">
        <v>10.455</v>
      </c>
      <c r="G4682" s="1">
        <v>42835.291666666664</v>
      </c>
      <c r="H4682">
        <v>10.455</v>
      </c>
      <c r="I4682" s="1">
        <v>42835.291666666664</v>
      </c>
      <c r="J4682">
        <v>10.259</v>
      </c>
      <c r="K4682" s="1">
        <v>42835.291666666664</v>
      </c>
      <c r="L4682">
        <v>10.356999999999999</v>
      </c>
      <c r="M4682" s="1">
        <v>42835.291666666664</v>
      </c>
      <c r="N4682">
        <v>10.455</v>
      </c>
      <c r="O4682" s="11">
        <f t="shared" si="511"/>
        <v>10.422333333333333</v>
      </c>
      <c r="P4682" s="11">
        <f t="shared" si="512"/>
        <v>-0.13066666666666826</v>
      </c>
      <c r="Q4682" s="11">
        <f t="shared" si="513"/>
        <v>-3.266666666666751E-2</v>
      </c>
      <c r="R4682" s="11">
        <f t="shared" si="514"/>
        <v>-3.266666666666751E-2</v>
      </c>
      <c r="S4682" s="11">
        <f t="shared" si="515"/>
        <v>0.16333333333333222</v>
      </c>
      <c r="T4682" s="11">
        <f t="shared" si="516"/>
        <v>6.5333333333333243E-2</v>
      </c>
      <c r="U4682" s="11">
        <f t="shared" si="517"/>
        <v>-3.266666666666751E-2</v>
      </c>
    </row>
    <row r="4683" spans="1:21">
      <c r="A4683" s="9">
        <v>42835.302083333336</v>
      </c>
      <c r="B4683" s="7">
        <v>42835.302083333336</v>
      </c>
      <c r="C4683" s="1">
        <v>42835.302083333336</v>
      </c>
      <c r="D4683">
        <v>10.455</v>
      </c>
      <c r="E4683" s="1">
        <v>42835.302083333336</v>
      </c>
      <c r="F4683">
        <v>10.455</v>
      </c>
      <c r="G4683" s="1">
        <v>42835.302083333336</v>
      </c>
      <c r="H4683">
        <v>10.455</v>
      </c>
      <c r="I4683" s="1">
        <v>42835.302083333336</v>
      </c>
      <c r="J4683">
        <v>10.259</v>
      </c>
      <c r="K4683" s="1">
        <v>42835.302083333336</v>
      </c>
      <c r="L4683">
        <v>10.356999999999999</v>
      </c>
      <c r="M4683" s="1">
        <v>42835.302083333336</v>
      </c>
      <c r="N4683">
        <v>10.455</v>
      </c>
      <c r="O4683" s="11">
        <f t="shared" si="511"/>
        <v>10.406000000000001</v>
      </c>
      <c r="P4683" s="11">
        <f t="shared" si="512"/>
        <v>-4.8999999999999488E-2</v>
      </c>
      <c r="Q4683" s="11">
        <f t="shared" si="513"/>
        <v>-4.8999999999999488E-2</v>
      </c>
      <c r="R4683" s="11">
        <f t="shared" si="514"/>
        <v>-4.8999999999999488E-2</v>
      </c>
      <c r="S4683" s="11">
        <f t="shared" si="515"/>
        <v>0.14700000000000024</v>
      </c>
      <c r="T4683" s="11">
        <f t="shared" si="516"/>
        <v>4.9000000000001265E-2</v>
      </c>
      <c r="U4683" s="11">
        <f t="shared" si="517"/>
        <v>-4.8999999999999488E-2</v>
      </c>
    </row>
    <row r="4684" spans="1:21">
      <c r="A4684" s="9">
        <v>42835.3125</v>
      </c>
      <c r="B4684" s="7">
        <v>42835.3125</v>
      </c>
      <c r="C4684" s="1">
        <v>42835.3125</v>
      </c>
      <c r="D4684">
        <v>10.455</v>
      </c>
      <c r="E4684" s="1">
        <v>42835.3125</v>
      </c>
      <c r="F4684">
        <v>10.455</v>
      </c>
      <c r="G4684" s="1">
        <v>42835.3125</v>
      </c>
      <c r="H4684">
        <v>10.356999999999999</v>
      </c>
      <c r="I4684" s="1">
        <v>42835.3125</v>
      </c>
      <c r="J4684">
        <v>10.259</v>
      </c>
      <c r="K4684" s="1">
        <v>42835.3125</v>
      </c>
      <c r="L4684">
        <v>10.356999999999999</v>
      </c>
      <c r="M4684" s="1">
        <v>42835.3125</v>
      </c>
      <c r="N4684">
        <v>10.455</v>
      </c>
      <c r="O4684" s="11">
        <f t="shared" si="511"/>
        <v>10.389666666666665</v>
      </c>
      <c r="P4684" s="11">
        <f t="shared" si="512"/>
        <v>-6.533333333333502E-2</v>
      </c>
      <c r="Q4684" s="11">
        <f t="shared" si="513"/>
        <v>-6.533333333333502E-2</v>
      </c>
      <c r="R4684" s="11">
        <f t="shared" si="514"/>
        <v>3.2666666666665733E-2</v>
      </c>
      <c r="S4684" s="11">
        <f t="shared" si="515"/>
        <v>0.13066666666666471</v>
      </c>
      <c r="T4684" s="11">
        <f t="shared" si="516"/>
        <v>3.2666666666665733E-2</v>
      </c>
      <c r="U4684" s="11">
        <f t="shared" si="517"/>
        <v>-6.533333333333502E-2</v>
      </c>
    </row>
    <row r="4685" spans="1:21">
      <c r="A4685" s="9">
        <v>42835.322916666664</v>
      </c>
      <c r="B4685" s="7">
        <v>42835.322916666664</v>
      </c>
      <c r="C4685" s="1">
        <v>42835.322916666664</v>
      </c>
      <c r="D4685">
        <v>10.455</v>
      </c>
      <c r="E4685" s="1">
        <v>42835.322916666664</v>
      </c>
      <c r="F4685">
        <v>10.455</v>
      </c>
      <c r="G4685" s="1">
        <v>42835.322916666664</v>
      </c>
      <c r="H4685">
        <v>10.356999999999999</v>
      </c>
      <c r="I4685" s="1">
        <v>42835.322916666664</v>
      </c>
      <c r="J4685">
        <v>10.259</v>
      </c>
      <c r="K4685" s="1">
        <v>42835.322916666664</v>
      </c>
      <c r="L4685">
        <v>10.356999999999999</v>
      </c>
      <c r="M4685" s="1">
        <v>42835.322916666664</v>
      </c>
      <c r="N4685">
        <v>10.356999999999999</v>
      </c>
      <c r="O4685" s="11">
        <f t="shared" si="511"/>
        <v>10.373333333333333</v>
      </c>
      <c r="P4685" s="11">
        <f t="shared" si="512"/>
        <v>-8.1666666666666998E-2</v>
      </c>
      <c r="Q4685" s="11">
        <f t="shared" si="513"/>
        <v>-8.1666666666666998E-2</v>
      </c>
      <c r="R4685" s="11">
        <f t="shared" si="514"/>
        <v>1.6333333333333755E-2</v>
      </c>
      <c r="S4685" s="11">
        <f t="shared" si="515"/>
        <v>0.11433333333333273</v>
      </c>
      <c r="T4685" s="11">
        <f t="shared" si="516"/>
        <v>1.6333333333333755E-2</v>
      </c>
      <c r="U4685" s="11">
        <f t="shared" si="517"/>
        <v>1.6333333333333755E-2</v>
      </c>
    </row>
    <row r="4686" spans="1:21">
      <c r="A4686" s="9">
        <v>42835.333333333336</v>
      </c>
      <c r="B4686" s="7">
        <v>42835.333333333336</v>
      </c>
      <c r="C4686" s="1">
        <v>42835.333333333336</v>
      </c>
      <c r="D4686">
        <v>10.455</v>
      </c>
      <c r="E4686" s="1">
        <v>42835.333333333336</v>
      </c>
      <c r="F4686">
        <v>10.455</v>
      </c>
      <c r="G4686" s="1">
        <v>42835.333333333336</v>
      </c>
      <c r="H4686">
        <v>10.356999999999999</v>
      </c>
      <c r="I4686" s="1">
        <v>42835.333333333336</v>
      </c>
      <c r="J4686">
        <v>10.259</v>
      </c>
      <c r="K4686" s="1">
        <v>42835.333333333336</v>
      </c>
      <c r="L4686">
        <v>10.356999999999999</v>
      </c>
      <c r="M4686" s="1">
        <v>42835.333333333336</v>
      </c>
      <c r="N4686">
        <v>10.356999999999999</v>
      </c>
      <c r="O4686" s="11">
        <f t="shared" si="511"/>
        <v>10.373333333333333</v>
      </c>
      <c r="P4686" s="11">
        <f t="shared" si="512"/>
        <v>-8.1666666666666998E-2</v>
      </c>
      <c r="Q4686" s="11">
        <f t="shared" si="513"/>
        <v>-8.1666666666666998E-2</v>
      </c>
      <c r="R4686" s="11">
        <f t="shared" si="514"/>
        <v>1.6333333333333755E-2</v>
      </c>
      <c r="S4686" s="11">
        <f t="shared" si="515"/>
        <v>0.11433333333333273</v>
      </c>
      <c r="T4686" s="11">
        <f t="shared" si="516"/>
        <v>1.6333333333333755E-2</v>
      </c>
      <c r="U4686" s="11">
        <f t="shared" si="517"/>
        <v>1.6333333333333755E-2</v>
      </c>
    </row>
    <row r="4687" spans="1:21">
      <c r="A4687" s="9">
        <v>42835.34375</v>
      </c>
      <c r="B4687" s="7">
        <v>42835.34375</v>
      </c>
      <c r="C4687" s="1">
        <v>42835.34375</v>
      </c>
      <c r="D4687">
        <v>10.455</v>
      </c>
      <c r="E4687" s="1">
        <v>42835.34375</v>
      </c>
      <c r="F4687">
        <v>10.455</v>
      </c>
      <c r="G4687" s="1">
        <v>42835.34375</v>
      </c>
      <c r="H4687">
        <v>10.356999999999999</v>
      </c>
      <c r="I4687" s="1">
        <v>42835.34375</v>
      </c>
      <c r="J4687">
        <v>10.259</v>
      </c>
      <c r="K4687" s="1">
        <v>42835.34375</v>
      </c>
      <c r="L4687">
        <v>10.356999999999999</v>
      </c>
      <c r="M4687" s="1">
        <v>42835.34375</v>
      </c>
      <c r="N4687">
        <v>10.356999999999999</v>
      </c>
      <c r="O4687" s="11">
        <f t="shared" si="511"/>
        <v>10.373333333333333</v>
      </c>
      <c r="P4687" s="11">
        <f t="shared" si="512"/>
        <v>-8.1666666666666998E-2</v>
      </c>
      <c r="Q4687" s="11">
        <f t="shared" si="513"/>
        <v>-8.1666666666666998E-2</v>
      </c>
      <c r="R4687" s="11">
        <f t="shared" si="514"/>
        <v>1.6333333333333755E-2</v>
      </c>
      <c r="S4687" s="11">
        <f t="shared" si="515"/>
        <v>0.11433333333333273</v>
      </c>
      <c r="T4687" s="11">
        <f t="shared" si="516"/>
        <v>1.6333333333333755E-2</v>
      </c>
      <c r="U4687" s="11">
        <f t="shared" si="517"/>
        <v>1.6333333333333755E-2</v>
      </c>
    </row>
    <row r="4688" spans="1:21">
      <c r="A4688" s="9">
        <v>42835.354166666664</v>
      </c>
      <c r="B4688" s="7">
        <v>42835.354166666664</v>
      </c>
      <c r="C4688" s="1">
        <v>42835.354166666664</v>
      </c>
      <c r="D4688">
        <v>10.455</v>
      </c>
      <c r="E4688" s="1">
        <v>42835.354166666664</v>
      </c>
      <c r="F4688">
        <v>10.455</v>
      </c>
      <c r="G4688" s="1">
        <v>42835.354166666664</v>
      </c>
      <c r="H4688">
        <v>10.356999999999999</v>
      </c>
      <c r="I4688" s="1">
        <v>42835.354166666664</v>
      </c>
      <c r="J4688">
        <v>10.259</v>
      </c>
      <c r="K4688" s="1">
        <v>42835.354166666664</v>
      </c>
      <c r="L4688">
        <v>10.356999999999999</v>
      </c>
      <c r="M4688" s="1">
        <v>42835.354166666664</v>
      </c>
      <c r="N4688">
        <v>10.356999999999999</v>
      </c>
      <c r="O4688" s="11">
        <f t="shared" si="511"/>
        <v>10.373333333333333</v>
      </c>
      <c r="P4688" s="11">
        <f t="shared" si="512"/>
        <v>-8.1666666666666998E-2</v>
      </c>
      <c r="Q4688" s="11">
        <f t="shared" si="513"/>
        <v>-8.1666666666666998E-2</v>
      </c>
      <c r="R4688" s="11">
        <f t="shared" si="514"/>
        <v>1.6333333333333755E-2</v>
      </c>
      <c r="S4688" s="11">
        <f t="shared" si="515"/>
        <v>0.11433333333333273</v>
      </c>
      <c r="T4688" s="11">
        <f t="shared" si="516"/>
        <v>1.6333333333333755E-2</v>
      </c>
      <c r="U4688" s="11">
        <f t="shared" si="517"/>
        <v>1.6333333333333755E-2</v>
      </c>
    </row>
    <row r="4689" spans="1:21">
      <c r="A4689" s="9">
        <v>42835.364583333336</v>
      </c>
      <c r="B4689" s="7">
        <v>42835.364583333336</v>
      </c>
      <c r="C4689" s="1">
        <v>42835.364583333336</v>
      </c>
      <c r="D4689">
        <v>10.455</v>
      </c>
      <c r="E4689" s="1">
        <v>42835.364583333336</v>
      </c>
      <c r="F4689">
        <v>10.455</v>
      </c>
      <c r="G4689" s="1">
        <v>42835.364583333336</v>
      </c>
      <c r="H4689">
        <v>10.356999999999999</v>
      </c>
      <c r="I4689" s="1">
        <v>42835.364583333336</v>
      </c>
      <c r="J4689">
        <v>10.259</v>
      </c>
      <c r="K4689" s="1">
        <v>42835.364583333336</v>
      </c>
      <c r="L4689">
        <v>10.356999999999999</v>
      </c>
      <c r="M4689" s="1">
        <v>42835.364583333336</v>
      </c>
      <c r="N4689">
        <v>10.356999999999999</v>
      </c>
      <c r="O4689" s="11">
        <f t="shared" si="511"/>
        <v>10.373333333333333</v>
      </c>
      <c r="P4689" s="11">
        <f t="shared" si="512"/>
        <v>-8.1666666666666998E-2</v>
      </c>
      <c r="Q4689" s="11">
        <f t="shared" si="513"/>
        <v>-8.1666666666666998E-2</v>
      </c>
      <c r="R4689" s="11">
        <f t="shared" si="514"/>
        <v>1.6333333333333755E-2</v>
      </c>
      <c r="S4689" s="11">
        <f t="shared" si="515"/>
        <v>0.11433333333333273</v>
      </c>
      <c r="T4689" s="11">
        <f t="shared" si="516"/>
        <v>1.6333333333333755E-2</v>
      </c>
      <c r="U4689" s="11">
        <f t="shared" si="517"/>
        <v>1.6333333333333755E-2</v>
      </c>
    </row>
    <row r="4690" spans="1:21">
      <c r="A4690" s="9">
        <v>42835.375</v>
      </c>
      <c r="B4690" s="7">
        <v>42835.375</v>
      </c>
      <c r="C4690" s="1">
        <v>42835.375</v>
      </c>
      <c r="D4690">
        <v>10.455</v>
      </c>
      <c r="E4690" s="1">
        <v>42835.375</v>
      </c>
      <c r="F4690">
        <v>10.455</v>
      </c>
      <c r="G4690" s="1">
        <v>42835.375</v>
      </c>
      <c r="H4690">
        <v>10.356999999999999</v>
      </c>
      <c r="I4690" s="1">
        <v>42835.375</v>
      </c>
      <c r="J4690">
        <v>10.259</v>
      </c>
      <c r="K4690" s="1">
        <v>42835.375</v>
      </c>
      <c r="L4690">
        <v>10.356999999999999</v>
      </c>
      <c r="M4690" s="1">
        <v>42835.375</v>
      </c>
      <c r="N4690">
        <v>10.356999999999999</v>
      </c>
      <c r="O4690" s="11">
        <f t="shared" si="511"/>
        <v>10.373333333333333</v>
      </c>
      <c r="P4690" s="11">
        <f t="shared" si="512"/>
        <v>-8.1666666666666998E-2</v>
      </c>
      <c r="Q4690" s="11">
        <f t="shared" si="513"/>
        <v>-8.1666666666666998E-2</v>
      </c>
      <c r="R4690" s="11">
        <f t="shared" si="514"/>
        <v>1.6333333333333755E-2</v>
      </c>
      <c r="S4690" s="11">
        <f t="shared" si="515"/>
        <v>0.11433333333333273</v>
      </c>
      <c r="T4690" s="11">
        <f t="shared" si="516"/>
        <v>1.6333333333333755E-2</v>
      </c>
      <c r="U4690" s="11">
        <f t="shared" si="517"/>
        <v>1.6333333333333755E-2</v>
      </c>
    </row>
    <row r="4691" spans="1:21">
      <c r="A4691" s="9">
        <v>42835.385416666664</v>
      </c>
      <c r="B4691" s="7">
        <v>42835.385416666664</v>
      </c>
      <c r="C4691" s="1">
        <v>42835.385416666664</v>
      </c>
      <c r="D4691">
        <v>10.455</v>
      </c>
      <c r="E4691" s="1">
        <v>42835.385416666664</v>
      </c>
      <c r="F4691">
        <v>10.455</v>
      </c>
      <c r="G4691" s="1">
        <v>42835.385416666664</v>
      </c>
      <c r="H4691">
        <v>10.455</v>
      </c>
      <c r="I4691" s="1">
        <v>42835.385416666664</v>
      </c>
      <c r="J4691">
        <v>10.259</v>
      </c>
      <c r="K4691" s="1">
        <v>42835.385416666664</v>
      </c>
      <c r="L4691">
        <v>10.356999999999999</v>
      </c>
      <c r="M4691" s="1">
        <v>42835.385416666664</v>
      </c>
      <c r="N4691">
        <v>10.356999999999999</v>
      </c>
      <c r="O4691" s="11">
        <f t="shared" si="511"/>
        <v>10.389666666666667</v>
      </c>
      <c r="P4691" s="11">
        <f t="shared" si="512"/>
        <v>-6.5333333333333243E-2</v>
      </c>
      <c r="Q4691" s="11">
        <f t="shared" si="513"/>
        <v>-6.5333333333333243E-2</v>
      </c>
      <c r="R4691" s="11">
        <f t="shared" si="514"/>
        <v>-6.5333333333333243E-2</v>
      </c>
      <c r="S4691" s="11">
        <f t="shared" si="515"/>
        <v>0.13066666666666649</v>
      </c>
      <c r="T4691" s="11">
        <f t="shared" si="516"/>
        <v>3.266666666666751E-2</v>
      </c>
      <c r="U4691" s="11">
        <f t="shared" si="517"/>
        <v>3.266666666666751E-2</v>
      </c>
    </row>
    <row r="4692" spans="1:21">
      <c r="A4692" s="9">
        <v>42835.395833333336</v>
      </c>
      <c r="B4692" s="7">
        <v>42835.395833333336</v>
      </c>
      <c r="C4692" s="1">
        <v>42835.395833333336</v>
      </c>
      <c r="D4692">
        <v>10.455</v>
      </c>
      <c r="E4692" s="1">
        <v>42835.395833333336</v>
      </c>
      <c r="F4692">
        <v>10.455</v>
      </c>
      <c r="G4692" s="1">
        <v>42835.395833333336</v>
      </c>
      <c r="H4692">
        <v>10.455</v>
      </c>
      <c r="I4692" s="1">
        <v>42835.395833333336</v>
      </c>
      <c r="J4692">
        <v>10.259</v>
      </c>
      <c r="K4692" s="1">
        <v>42835.395833333336</v>
      </c>
      <c r="L4692">
        <v>10.356999999999999</v>
      </c>
      <c r="M4692" s="1">
        <v>42835.395833333336</v>
      </c>
      <c r="N4692">
        <v>10.455</v>
      </c>
      <c r="O4692" s="11">
        <f t="shared" si="511"/>
        <v>10.406000000000001</v>
      </c>
      <c r="P4692" s="11">
        <f t="shared" si="512"/>
        <v>-4.8999999999999488E-2</v>
      </c>
      <c r="Q4692" s="11">
        <f t="shared" si="513"/>
        <v>-4.8999999999999488E-2</v>
      </c>
      <c r="R4692" s="11">
        <f t="shared" si="514"/>
        <v>-4.8999999999999488E-2</v>
      </c>
      <c r="S4692" s="11">
        <f t="shared" si="515"/>
        <v>0.14700000000000024</v>
      </c>
      <c r="T4692" s="11">
        <f t="shared" si="516"/>
        <v>4.9000000000001265E-2</v>
      </c>
      <c r="U4692" s="11">
        <f t="shared" si="517"/>
        <v>-4.8999999999999488E-2</v>
      </c>
    </row>
    <row r="4693" spans="1:21">
      <c r="A4693" s="9">
        <v>42835.40625</v>
      </c>
      <c r="B4693" s="7">
        <v>42835.40625</v>
      </c>
      <c r="C4693" s="1">
        <v>42835.40625</v>
      </c>
      <c r="D4693">
        <v>10.553000000000001</v>
      </c>
      <c r="E4693" s="1">
        <v>42835.40625</v>
      </c>
      <c r="F4693">
        <v>10.455</v>
      </c>
      <c r="G4693" s="1">
        <v>42835.40625</v>
      </c>
      <c r="H4693">
        <v>10.455</v>
      </c>
      <c r="I4693" s="1">
        <v>42835.40625</v>
      </c>
      <c r="J4693">
        <v>10.259</v>
      </c>
      <c r="K4693" s="1">
        <v>42835.40625</v>
      </c>
      <c r="L4693">
        <v>10.356999999999999</v>
      </c>
      <c r="M4693" s="1">
        <v>42835.40625</v>
      </c>
      <c r="N4693">
        <v>10.455</v>
      </c>
      <c r="O4693" s="11">
        <f t="shared" si="511"/>
        <v>10.422333333333333</v>
      </c>
      <c r="P4693" s="11">
        <f t="shared" si="512"/>
        <v>-0.13066666666666826</v>
      </c>
      <c r="Q4693" s="11">
        <f t="shared" si="513"/>
        <v>-3.266666666666751E-2</v>
      </c>
      <c r="R4693" s="11">
        <f t="shared" si="514"/>
        <v>-3.266666666666751E-2</v>
      </c>
      <c r="S4693" s="11">
        <f t="shared" si="515"/>
        <v>0.16333333333333222</v>
      </c>
      <c r="T4693" s="11">
        <f t="shared" si="516"/>
        <v>6.5333333333333243E-2</v>
      </c>
      <c r="U4693" s="11">
        <f t="shared" si="517"/>
        <v>-3.266666666666751E-2</v>
      </c>
    </row>
    <row r="4694" spans="1:21">
      <c r="A4694" s="9">
        <v>42835.416666666664</v>
      </c>
      <c r="B4694" s="7">
        <v>42835.416666666664</v>
      </c>
      <c r="C4694" s="1">
        <v>42835.416666666664</v>
      </c>
      <c r="D4694">
        <v>10.553000000000001</v>
      </c>
      <c r="E4694" s="1">
        <v>42835.416666666664</v>
      </c>
      <c r="F4694">
        <v>10.455</v>
      </c>
      <c r="G4694" s="1">
        <v>42835.416666666664</v>
      </c>
      <c r="H4694">
        <v>10.455</v>
      </c>
      <c r="I4694" s="1">
        <v>42835.416666666664</v>
      </c>
      <c r="J4694">
        <v>10.259</v>
      </c>
      <c r="K4694" s="1">
        <v>42835.416666666664</v>
      </c>
      <c r="L4694">
        <v>10.356999999999999</v>
      </c>
      <c r="M4694" s="1">
        <v>42835.416666666664</v>
      </c>
      <c r="N4694">
        <v>10.455</v>
      </c>
      <c r="O4694" s="11">
        <f t="shared" si="511"/>
        <v>10.422333333333333</v>
      </c>
      <c r="P4694" s="11">
        <f t="shared" si="512"/>
        <v>-0.13066666666666826</v>
      </c>
      <c r="Q4694" s="11">
        <f t="shared" si="513"/>
        <v>-3.266666666666751E-2</v>
      </c>
      <c r="R4694" s="11">
        <f t="shared" si="514"/>
        <v>-3.266666666666751E-2</v>
      </c>
      <c r="S4694" s="11">
        <f t="shared" si="515"/>
        <v>0.16333333333333222</v>
      </c>
      <c r="T4694" s="11">
        <f t="shared" si="516"/>
        <v>6.5333333333333243E-2</v>
      </c>
      <c r="U4694" s="11">
        <f t="shared" si="517"/>
        <v>-3.266666666666751E-2</v>
      </c>
    </row>
    <row r="4695" spans="1:21">
      <c r="A4695" s="9">
        <v>42835.427083333336</v>
      </c>
      <c r="B4695" s="7">
        <v>42835.427083333336</v>
      </c>
      <c r="C4695" s="1">
        <v>42835.427083333336</v>
      </c>
      <c r="D4695">
        <v>10.553000000000001</v>
      </c>
      <c r="E4695" s="1">
        <v>42835.427083333336</v>
      </c>
      <c r="F4695">
        <v>10.553000000000001</v>
      </c>
      <c r="G4695" s="1">
        <v>42835.427083333336</v>
      </c>
      <c r="H4695">
        <v>10.455</v>
      </c>
      <c r="I4695" s="1">
        <v>42835.427083333336</v>
      </c>
      <c r="J4695">
        <v>10.259</v>
      </c>
      <c r="K4695" s="1">
        <v>42835.427083333336</v>
      </c>
      <c r="L4695">
        <v>10.356999999999999</v>
      </c>
      <c r="M4695" s="1">
        <v>42835.427083333336</v>
      </c>
      <c r="N4695">
        <v>10.455</v>
      </c>
      <c r="O4695" s="11">
        <f t="shared" si="511"/>
        <v>10.438666666666666</v>
      </c>
      <c r="P4695" s="11">
        <f t="shared" si="512"/>
        <v>-0.11433333333333451</v>
      </c>
      <c r="Q4695" s="11">
        <f t="shared" si="513"/>
        <v>-0.11433333333333451</v>
      </c>
      <c r="R4695" s="11">
        <f t="shared" si="514"/>
        <v>-1.6333333333333755E-2</v>
      </c>
      <c r="S4695" s="11">
        <f t="shared" si="515"/>
        <v>0.17966666666666598</v>
      </c>
      <c r="T4695" s="11">
        <f t="shared" si="516"/>
        <v>8.1666666666666998E-2</v>
      </c>
      <c r="U4695" s="11">
        <f t="shared" si="517"/>
        <v>-1.6333333333333755E-2</v>
      </c>
    </row>
    <row r="4696" spans="1:21">
      <c r="A4696" s="9">
        <v>42835.4375</v>
      </c>
      <c r="B4696" s="7">
        <v>42835.4375</v>
      </c>
      <c r="C4696" s="1">
        <v>42835.4375</v>
      </c>
      <c r="D4696">
        <v>10.553000000000001</v>
      </c>
      <c r="E4696" s="1">
        <v>42835.4375</v>
      </c>
      <c r="F4696">
        <v>10.553000000000001</v>
      </c>
      <c r="G4696" s="1">
        <v>42835.4375</v>
      </c>
      <c r="H4696">
        <v>10.455</v>
      </c>
      <c r="I4696" s="1">
        <v>42835.4375</v>
      </c>
      <c r="J4696">
        <v>10.356999999999999</v>
      </c>
      <c r="K4696" s="1">
        <v>42835.4375</v>
      </c>
      <c r="L4696">
        <v>10.455</v>
      </c>
      <c r="M4696" s="1">
        <v>42835.4375</v>
      </c>
      <c r="N4696">
        <v>10.455</v>
      </c>
      <c r="O4696" s="11">
        <f t="shared" si="511"/>
        <v>10.471333333333332</v>
      </c>
      <c r="P4696" s="11">
        <f t="shared" si="512"/>
        <v>-8.1666666666668775E-2</v>
      </c>
      <c r="Q4696" s="11">
        <f t="shared" si="513"/>
        <v>-8.1666666666668775E-2</v>
      </c>
      <c r="R4696" s="11">
        <f t="shared" si="514"/>
        <v>1.6333333333331979E-2</v>
      </c>
      <c r="S4696" s="11">
        <f t="shared" si="515"/>
        <v>0.11433333333333273</v>
      </c>
      <c r="T4696" s="11">
        <f t="shared" si="516"/>
        <v>1.6333333333331979E-2</v>
      </c>
      <c r="U4696" s="11">
        <f t="shared" si="517"/>
        <v>1.6333333333331979E-2</v>
      </c>
    </row>
    <row r="4697" spans="1:21">
      <c r="A4697" s="9">
        <v>42835.447916666664</v>
      </c>
      <c r="B4697" s="7">
        <v>42835.447916666664</v>
      </c>
      <c r="C4697" s="1">
        <v>42835.447916666664</v>
      </c>
      <c r="D4697">
        <v>10.553000000000001</v>
      </c>
      <c r="E4697" s="1">
        <v>42835.447916666664</v>
      </c>
      <c r="F4697">
        <v>10.553000000000001</v>
      </c>
      <c r="G4697" s="1">
        <v>42835.447916666664</v>
      </c>
      <c r="H4697">
        <v>10.455</v>
      </c>
      <c r="I4697" s="1">
        <v>42835.447916666664</v>
      </c>
      <c r="J4697">
        <v>10.356999999999999</v>
      </c>
      <c r="K4697" s="1">
        <v>42835.447916666664</v>
      </c>
      <c r="L4697">
        <v>10.455</v>
      </c>
      <c r="M4697" s="1">
        <v>42835.447916666664</v>
      </c>
      <c r="N4697">
        <v>10.455</v>
      </c>
      <c r="O4697" s="11">
        <f t="shared" si="511"/>
        <v>10.471333333333332</v>
      </c>
      <c r="P4697" s="11">
        <f t="shared" si="512"/>
        <v>-8.1666666666668775E-2</v>
      </c>
      <c r="Q4697" s="11">
        <f t="shared" si="513"/>
        <v>-8.1666666666668775E-2</v>
      </c>
      <c r="R4697" s="11">
        <f t="shared" si="514"/>
        <v>1.6333333333331979E-2</v>
      </c>
      <c r="S4697" s="11">
        <f t="shared" si="515"/>
        <v>0.11433333333333273</v>
      </c>
      <c r="T4697" s="11">
        <f t="shared" si="516"/>
        <v>1.6333333333331979E-2</v>
      </c>
      <c r="U4697" s="11">
        <f t="shared" si="517"/>
        <v>1.6333333333331979E-2</v>
      </c>
    </row>
    <row r="4698" spans="1:21">
      <c r="A4698" s="9">
        <v>42835.458333333336</v>
      </c>
      <c r="B4698" s="7">
        <v>42835.458333333336</v>
      </c>
      <c r="C4698" s="1">
        <v>42835.458333333336</v>
      </c>
      <c r="D4698">
        <v>10.553000000000001</v>
      </c>
      <c r="E4698" s="1">
        <v>42835.458333333336</v>
      </c>
      <c r="F4698">
        <v>10.553000000000001</v>
      </c>
      <c r="G4698" s="1">
        <v>42835.458333333336</v>
      </c>
      <c r="H4698">
        <v>10.553000000000001</v>
      </c>
      <c r="I4698" s="1">
        <v>42835.458333333336</v>
      </c>
      <c r="J4698">
        <v>10.356999999999999</v>
      </c>
      <c r="K4698" s="1">
        <v>42835.458333333336</v>
      </c>
      <c r="L4698">
        <v>10.455</v>
      </c>
      <c r="M4698" s="1">
        <v>42835.458333333336</v>
      </c>
      <c r="N4698">
        <v>10.553000000000001</v>
      </c>
      <c r="O4698" s="11">
        <f t="shared" si="511"/>
        <v>10.504</v>
      </c>
      <c r="P4698" s="11">
        <f t="shared" si="512"/>
        <v>-4.9000000000001265E-2</v>
      </c>
      <c r="Q4698" s="11">
        <f t="shared" si="513"/>
        <v>-4.9000000000001265E-2</v>
      </c>
      <c r="R4698" s="11">
        <f t="shared" si="514"/>
        <v>-4.9000000000001265E-2</v>
      </c>
      <c r="S4698" s="11">
        <f t="shared" si="515"/>
        <v>0.14700000000000024</v>
      </c>
      <c r="T4698" s="11">
        <f t="shared" si="516"/>
        <v>4.8999999999999488E-2</v>
      </c>
      <c r="U4698" s="11">
        <f t="shared" si="517"/>
        <v>-4.9000000000001265E-2</v>
      </c>
    </row>
    <row r="4699" spans="1:21">
      <c r="A4699" s="9">
        <v>42835.46875</v>
      </c>
      <c r="B4699" s="7">
        <v>42835.46875</v>
      </c>
      <c r="C4699" s="1">
        <v>42835.46875</v>
      </c>
      <c r="D4699">
        <v>10.651</v>
      </c>
      <c r="E4699" s="1">
        <v>42835.46875</v>
      </c>
      <c r="F4699">
        <v>10.553000000000001</v>
      </c>
      <c r="G4699" s="1">
        <v>42835.46875</v>
      </c>
      <c r="H4699">
        <v>10.553000000000001</v>
      </c>
      <c r="I4699" s="1">
        <v>42835.46875</v>
      </c>
      <c r="J4699">
        <v>10.356999999999999</v>
      </c>
      <c r="K4699" s="1">
        <v>42835.46875</v>
      </c>
      <c r="L4699">
        <v>10.455</v>
      </c>
      <c r="M4699" s="1">
        <v>42835.46875</v>
      </c>
      <c r="N4699">
        <v>10.553000000000001</v>
      </c>
      <c r="O4699" s="11">
        <f t="shared" si="511"/>
        <v>10.520333333333333</v>
      </c>
      <c r="P4699" s="11">
        <f t="shared" si="512"/>
        <v>-0.13066666666666649</v>
      </c>
      <c r="Q4699" s="11">
        <f t="shared" si="513"/>
        <v>-3.266666666666751E-2</v>
      </c>
      <c r="R4699" s="11">
        <f t="shared" si="514"/>
        <v>-3.266666666666751E-2</v>
      </c>
      <c r="S4699" s="11">
        <f t="shared" si="515"/>
        <v>0.163333333333334</v>
      </c>
      <c r="T4699" s="11">
        <f t="shared" si="516"/>
        <v>6.5333333333333243E-2</v>
      </c>
      <c r="U4699" s="11">
        <f t="shared" si="517"/>
        <v>-3.266666666666751E-2</v>
      </c>
    </row>
    <row r="4700" spans="1:21">
      <c r="A4700" s="9">
        <v>42835.479166666664</v>
      </c>
      <c r="B4700" s="7">
        <v>42835.479166666664</v>
      </c>
      <c r="C4700" s="1">
        <v>42835.479166666664</v>
      </c>
      <c r="D4700">
        <v>10.651</v>
      </c>
      <c r="E4700" s="1">
        <v>42835.479166666664</v>
      </c>
      <c r="F4700">
        <v>10.651</v>
      </c>
      <c r="G4700" s="1">
        <v>42835.479166666664</v>
      </c>
      <c r="H4700">
        <v>10.553000000000001</v>
      </c>
      <c r="I4700" s="1">
        <v>42835.479166666664</v>
      </c>
      <c r="J4700">
        <v>10.356999999999999</v>
      </c>
      <c r="K4700" s="1">
        <v>42835.479166666664</v>
      </c>
      <c r="L4700">
        <v>10.553000000000001</v>
      </c>
      <c r="M4700" s="1">
        <v>42835.479166666664</v>
      </c>
      <c r="N4700">
        <v>10.553000000000001</v>
      </c>
      <c r="O4700" s="11">
        <f t="shared" si="511"/>
        <v>10.552999999999999</v>
      </c>
      <c r="P4700" s="11">
        <f t="shared" si="512"/>
        <v>-9.8000000000000753E-2</v>
      </c>
      <c r="Q4700" s="11">
        <f t="shared" si="513"/>
        <v>-9.8000000000000753E-2</v>
      </c>
      <c r="R4700" s="11">
        <f t="shared" si="514"/>
        <v>0</v>
      </c>
      <c r="S4700" s="11">
        <f t="shared" si="515"/>
        <v>0.19599999999999973</v>
      </c>
      <c r="T4700" s="11">
        <f t="shared" si="516"/>
        <v>0</v>
      </c>
      <c r="U4700" s="11">
        <f t="shared" si="517"/>
        <v>0</v>
      </c>
    </row>
    <row r="4701" spans="1:21">
      <c r="A4701" s="9">
        <v>42835.489583333336</v>
      </c>
      <c r="B4701" s="7">
        <v>42835.489583333336</v>
      </c>
      <c r="C4701" s="1">
        <v>42835.489583333336</v>
      </c>
      <c r="D4701">
        <v>10.651</v>
      </c>
      <c r="E4701" s="1">
        <v>42835.489583333336</v>
      </c>
      <c r="F4701">
        <v>10.651</v>
      </c>
      <c r="G4701" s="1">
        <v>42835.489583333336</v>
      </c>
      <c r="H4701">
        <v>10.553000000000001</v>
      </c>
      <c r="I4701" s="1">
        <v>42835.489583333336</v>
      </c>
      <c r="J4701">
        <v>10.455</v>
      </c>
      <c r="K4701" s="1">
        <v>42835.489583333336</v>
      </c>
      <c r="L4701">
        <v>10.553000000000001</v>
      </c>
      <c r="M4701" s="1">
        <v>42835.489583333336</v>
      </c>
      <c r="N4701">
        <v>10.553000000000001</v>
      </c>
      <c r="O4701" s="11">
        <f t="shared" si="511"/>
        <v>10.569333333333333</v>
      </c>
      <c r="P4701" s="11">
        <f t="shared" si="512"/>
        <v>-8.1666666666666998E-2</v>
      </c>
      <c r="Q4701" s="11">
        <f t="shared" si="513"/>
        <v>-8.1666666666666998E-2</v>
      </c>
      <c r="R4701" s="11">
        <f t="shared" si="514"/>
        <v>1.6333333333331979E-2</v>
      </c>
      <c r="S4701" s="11">
        <f t="shared" si="515"/>
        <v>0.11433333333333273</v>
      </c>
      <c r="T4701" s="11">
        <f t="shared" si="516"/>
        <v>1.6333333333331979E-2</v>
      </c>
      <c r="U4701" s="11">
        <f t="shared" si="517"/>
        <v>1.6333333333331979E-2</v>
      </c>
    </row>
    <row r="4702" spans="1:21">
      <c r="A4702" s="9">
        <v>42835.5</v>
      </c>
      <c r="B4702" s="7">
        <v>42835.5</v>
      </c>
      <c r="C4702" s="1">
        <v>42835.5</v>
      </c>
      <c r="D4702">
        <v>10.651</v>
      </c>
      <c r="E4702" s="1">
        <v>42835.5</v>
      </c>
      <c r="F4702">
        <v>10.651</v>
      </c>
      <c r="G4702" s="1">
        <v>42835.5</v>
      </c>
      <c r="H4702">
        <v>10.553000000000001</v>
      </c>
      <c r="I4702" s="1">
        <v>42835.5</v>
      </c>
      <c r="J4702">
        <v>10.455</v>
      </c>
      <c r="K4702" s="1">
        <v>42835.5</v>
      </c>
      <c r="L4702">
        <v>10.553000000000001</v>
      </c>
      <c r="M4702" s="1">
        <v>42835.5</v>
      </c>
      <c r="N4702">
        <v>10.553000000000001</v>
      </c>
      <c r="O4702" s="11">
        <f t="shared" si="511"/>
        <v>10.569333333333333</v>
      </c>
      <c r="P4702" s="11">
        <f t="shared" si="512"/>
        <v>-8.1666666666666998E-2</v>
      </c>
      <c r="Q4702" s="11">
        <f t="shared" si="513"/>
        <v>-8.1666666666666998E-2</v>
      </c>
      <c r="R4702" s="11">
        <f t="shared" si="514"/>
        <v>1.6333333333331979E-2</v>
      </c>
      <c r="S4702" s="11">
        <f t="shared" si="515"/>
        <v>0.11433333333333273</v>
      </c>
      <c r="T4702" s="11">
        <f t="shared" si="516"/>
        <v>1.6333333333331979E-2</v>
      </c>
      <c r="U4702" s="11">
        <f t="shared" si="517"/>
        <v>1.6333333333331979E-2</v>
      </c>
    </row>
    <row r="4703" spans="1:21">
      <c r="A4703" s="9">
        <v>42835.510416666664</v>
      </c>
      <c r="B4703" s="7">
        <v>42835.510416666664</v>
      </c>
      <c r="C4703" s="1">
        <v>42835.510416666664</v>
      </c>
      <c r="D4703">
        <v>10.651</v>
      </c>
      <c r="E4703" s="1">
        <v>42835.510416666664</v>
      </c>
      <c r="F4703">
        <v>10.651</v>
      </c>
      <c r="G4703" s="1">
        <v>42835.510416666664</v>
      </c>
      <c r="H4703">
        <v>10.553000000000001</v>
      </c>
      <c r="I4703" s="1">
        <v>42835.510416666664</v>
      </c>
      <c r="J4703">
        <v>10.455</v>
      </c>
      <c r="K4703" s="1">
        <v>42835.510416666664</v>
      </c>
      <c r="L4703">
        <v>10.553000000000001</v>
      </c>
      <c r="M4703" s="1">
        <v>42835.510416666664</v>
      </c>
      <c r="N4703">
        <v>10.651</v>
      </c>
      <c r="O4703" s="11">
        <f t="shared" si="511"/>
        <v>10.585666666666667</v>
      </c>
      <c r="P4703" s="11">
        <f t="shared" si="512"/>
        <v>-6.5333333333333243E-2</v>
      </c>
      <c r="Q4703" s="11">
        <f t="shared" si="513"/>
        <v>-6.5333333333333243E-2</v>
      </c>
      <c r="R4703" s="11">
        <f t="shared" si="514"/>
        <v>3.2666666666665733E-2</v>
      </c>
      <c r="S4703" s="11">
        <f t="shared" si="515"/>
        <v>0.13066666666666649</v>
      </c>
      <c r="T4703" s="11">
        <f t="shared" si="516"/>
        <v>3.2666666666665733E-2</v>
      </c>
      <c r="U4703" s="11">
        <f t="shared" si="517"/>
        <v>-6.5333333333333243E-2</v>
      </c>
    </row>
    <row r="4704" spans="1:21">
      <c r="A4704" s="9">
        <v>42835.520833333336</v>
      </c>
      <c r="B4704" s="7">
        <v>42835.520833333336</v>
      </c>
      <c r="C4704" s="1">
        <v>42835.520833333336</v>
      </c>
      <c r="D4704">
        <v>10.747999999999999</v>
      </c>
      <c r="E4704" s="1">
        <v>42835.520833333336</v>
      </c>
      <c r="F4704">
        <v>10.651</v>
      </c>
      <c r="G4704" s="1">
        <v>42835.520833333336</v>
      </c>
      <c r="H4704">
        <v>10.651</v>
      </c>
      <c r="I4704" s="1">
        <v>42835.520833333336</v>
      </c>
      <c r="J4704">
        <v>10.455</v>
      </c>
      <c r="K4704" s="1">
        <v>42835.520833333336</v>
      </c>
      <c r="L4704">
        <v>10.553000000000001</v>
      </c>
      <c r="M4704" s="1">
        <v>42835.520833333336</v>
      </c>
      <c r="N4704">
        <v>10.651</v>
      </c>
      <c r="O4704" s="11">
        <f t="shared" si="511"/>
        <v>10.618166666666665</v>
      </c>
      <c r="P4704" s="11">
        <f t="shared" si="512"/>
        <v>-0.12983333333333391</v>
      </c>
      <c r="Q4704" s="11">
        <f t="shared" si="513"/>
        <v>-3.283333333333438E-2</v>
      </c>
      <c r="R4704" s="11">
        <f t="shared" si="514"/>
        <v>-3.283333333333438E-2</v>
      </c>
      <c r="S4704" s="11">
        <f t="shared" si="515"/>
        <v>0.16316666666666535</v>
      </c>
      <c r="T4704" s="11">
        <f t="shared" si="516"/>
        <v>6.5166666666664597E-2</v>
      </c>
      <c r="U4704" s="11">
        <f t="shared" si="517"/>
        <v>-3.283333333333438E-2</v>
      </c>
    </row>
    <row r="4705" spans="1:21">
      <c r="A4705" s="9">
        <v>42835.53125</v>
      </c>
      <c r="B4705" s="7">
        <v>42835.53125</v>
      </c>
      <c r="C4705" s="1">
        <v>42835.53125</v>
      </c>
      <c r="D4705">
        <v>10.747999999999999</v>
      </c>
      <c r="E4705" s="1">
        <v>42835.53125</v>
      </c>
      <c r="F4705">
        <v>10.747999999999999</v>
      </c>
      <c r="G4705" s="1">
        <v>42835.53125</v>
      </c>
      <c r="H4705">
        <v>10.651</v>
      </c>
      <c r="I4705" s="1">
        <v>42835.53125</v>
      </c>
      <c r="J4705">
        <v>10.553000000000001</v>
      </c>
      <c r="K4705" s="1">
        <v>42835.53125</v>
      </c>
      <c r="L4705">
        <v>10.651</v>
      </c>
      <c r="M4705" s="1">
        <v>42835.53125</v>
      </c>
      <c r="N4705">
        <v>10.651</v>
      </c>
      <c r="O4705" s="11">
        <f t="shared" si="511"/>
        <v>10.667</v>
      </c>
      <c r="P4705" s="11">
        <f t="shared" si="512"/>
        <v>-8.0999999999999517E-2</v>
      </c>
      <c r="Q4705" s="11">
        <f t="shared" si="513"/>
        <v>-8.0999999999999517E-2</v>
      </c>
      <c r="R4705" s="11">
        <f t="shared" si="514"/>
        <v>1.6000000000000014E-2</v>
      </c>
      <c r="S4705" s="11">
        <f t="shared" si="515"/>
        <v>0.11399999999999899</v>
      </c>
      <c r="T4705" s="11">
        <f t="shared" si="516"/>
        <v>1.6000000000000014E-2</v>
      </c>
      <c r="U4705" s="11">
        <f t="shared" si="517"/>
        <v>1.6000000000000014E-2</v>
      </c>
    </row>
    <row r="4706" spans="1:21">
      <c r="A4706" s="9">
        <v>42835.541666666664</v>
      </c>
      <c r="B4706" s="7">
        <v>42835.541666666664</v>
      </c>
      <c r="C4706" s="1">
        <v>42835.541666666664</v>
      </c>
      <c r="D4706">
        <v>10.747999999999999</v>
      </c>
      <c r="E4706" s="1">
        <v>42835.541666666664</v>
      </c>
      <c r="F4706">
        <v>10.747999999999999</v>
      </c>
      <c r="G4706" s="1">
        <v>42835.541666666664</v>
      </c>
      <c r="H4706">
        <v>10.651</v>
      </c>
      <c r="I4706" s="1">
        <v>42835.541666666664</v>
      </c>
      <c r="J4706">
        <v>10.553000000000001</v>
      </c>
      <c r="K4706" s="1">
        <v>42835.541666666664</v>
      </c>
      <c r="L4706">
        <v>10.651</v>
      </c>
      <c r="M4706" s="1">
        <v>42835.541666666664</v>
      </c>
      <c r="N4706">
        <v>10.651</v>
      </c>
      <c r="O4706" s="11">
        <f t="shared" si="511"/>
        <v>10.667</v>
      </c>
      <c r="P4706" s="11">
        <f t="shared" si="512"/>
        <v>-8.0999999999999517E-2</v>
      </c>
      <c r="Q4706" s="11">
        <f t="shared" si="513"/>
        <v>-8.0999999999999517E-2</v>
      </c>
      <c r="R4706" s="11">
        <f t="shared" si="514"/>
        <v>1.6000000000000014E-2</v>
      </c>
      <c r="S4706" s="11">
        <f t="shared" si="515"/>
        <v>0.11399999999999899</v>
      </c>
      <c r="T4706" s="11">
        <f t="shared" si="516"/>
        <v>1.6000000000000014E-2</v>
      </c>
      <c r="U4706" s="11">
        <f t="shared" si="517"/>
        <v>1.6000000000000014E-2</v>
      </c>
    </row>
    <row r="4707" spans="1:21">
      <c r="A4707" s="9">
        <v>42835.552083333336</v>
      </c>
      <c r="B4707" s="7">
        <v>42835.552083333336</v>
      </c>
      <c r="C4707" s="1">
        <v>42835.552083333336</v>
      </c>
      <c r="D4707">
        <v>10.747999999999999</v>
      </c>
      <c r="E4707" s="1">
        <v>42835.552083333336</v>
      </c>
      <c r="F4707">
        <v>10.747999999999999</v>
      </c>
      <c r="G4707" s="1">
        <v>42835.552083333336</v>
      </c>
      <c r="H4707">
        <v>10.747999999999999</v>
      </c>
      <c r="I4707" s="1">
        <v>42835.552083333336</v>
      </c>
      <c r="J4707">
        <v>10.553000000000001</v>
      </c>
      <c r="K4707" s="1">
        <v>42835.552083333336</v>
      </c>
      <c r="L4707">
        <v>10.651</v>
      </c>
      <c r="M4707" s="1">
        <v>42835.552083333336</v>
      </c>
      <c r="N4707">
        <v>10.747999999999999</v>
      </c>
      <c r="O4707" s="11">
        <f t="shared" si="511"/>
        <v>10.699333333333334</v>
      </c>
      <c r="P4707" s="11">
        <f t="shared" si="512"/>
        <v>-4.8666666666665748E-2</v>
      </c>
      <c r="Q4707" s="11">
        <f t="shared" si="513"/>
        <v>-4.8666666666665748E-2</v>
      </c>
      <c r="R4707" s="11">
        <f t="shared" si="514"/>
        <v>-4.8666666666665748E-2</v>
      </c>
      <c r="S4707" s="11">
        <f t="shared" si="515"/>
        <v>0.14633333333333276</v>
      </c>
      <c r="T4707" s="11">
        <f t="shared" si="516"/>
        <v>4.8333333333333783E-2</v>
      </c>
      <c r="U4707" s="11">
        <f t="shared" si="517"/>
        <v>-4.8666666666665748E-2</v>
      </c>
    </row>
    <row r="4708" spans="1:21">
      <c r="A4708" s="9">
        <v>42835.5625</v>
      </c>
      <c r="B4708" s="7">
        <v>42835.5625</v>
      </c>
      <c r="C4708" s="1">
        <v>42835.5625</v>
      </c>
      <c r="D4708">
        <v>10.747999999999999</v>
      </c>
      <c r="E4708" s="1">
        <v>42835.5625</v>
      </c>
      <c r="F4708">
        <v>10.747999999999999</v>
      </c>
      <c r="G4708" s="1">
        <v>42835.5625</v>
      </c>
      <c r="H4708">
        <v>10.747999999999999</v>
      </c>
      <c r="I4708" s="1">
        <v>42835.5625</v>
      </c>
      <c r="J4708">
        <v>10.553000000000001</v>
      </c>
      <c r="K4708" s="1">
        <v>42835.5625</v>
      </c>
      <c r="L4708">
        <v>10.651</v>
      </c>
      <c r="M4708" s="1">
        <v>42835.5625</v>
      </c>
      <c r="N4708">
        <v>10.747999999999999</v>
      </c>
      <c r="O4708" s="11">
        <f t="shared" si="511"/>
        <v>10.699333333333334</v>
      </c>
      <c r="P4708" s="11">
        <f t="shared" si="512"/>
        <v>-4.8666666666665748E-2</v>
      </c>
      <c r="Q4708" s="11">
        <f t="shared" si="513"/>
        <v>-4.8666666666665748E-2</v>
      </c>
      <c r="R4708" s="11">
        <f t="shared" si="514"/>
        <v>-4.8666666666665748E-2</v>
      </c>
      <c r="S4708" s="11">
        <f t="shared" si="515"/>
        <v>0.14633333333333276</v>
      </c>
      <c r="T4708" s="11">
        <f t="shared" si="516"/>
        <v>4.8333333333333783E-2</v>
      </c>
      <c r="U4708" s="11">
        <f t="shared" si="517"/>
        <v>-4.8666666666665748E-2</v>
      </c>
    </row>
    <row r="4709" spans="1:21">
      <c r="A4709" s="9">
        <v>42835.572916666664</v>
      </c>
      <c r="B4709" s="7">
        <v>42835.572916666664</v>
      </c>
      <c r="C4709" s="1">
        <v>42835.572916666664</v>
      </c>
      <c r="D4709">
        <v>10.846</v>
      </c>
      <c r="E4709" s="1">
        <v>42835.572916666664</v>
      </c>
      <c r="F4709">
        <v>10.747999999999999</v>
      </c>
      <c r="G4709" s="1">
        <v>42835.572916666664</v>
      </c>
      <c r="H4709">
        <v>10.747999999999999</v>
      </c>
      <c r="I4709" s="1">
        <v>42835.572916666664</v>
      </c>
      <c r="J4709">
        <v>10.553000000000001</v>
      </c>
      <c r="K4709" s="1">
        <v>42835.572916666664</v>
      </c>
      <c r="L4709">
        <v>10.651</v>
      </c>
      <c r="M4709" s="1">
        <v>42835.572916666664</v>
      </c>
      <c r="N4709">
        <v>10.747999999999999</v>
      </c>
      <c r="O4709" s="11">
        <f t="shared" si="511"/>
        <v>10.715666666666666</v>
      </c>
      <c r="P4709" s="11">
        <f t="shared" si="512"/>
        <v>-0.13033333333333452</v>
      </c>
      <c r="Q4709" s="11">
        <f t="shared" si="513"/>
        <v>-3.2333333333333769E-2</v>
      </c>
      <c r="R4709" s="11">
        <f t="shared" si="514"/>
        <v>-3.2333333333333769E-2</v>
      </c>
      <c r="S4709" s="11">
        <f t="shared" si="515"/>
        <v>0.16266666666666474</v>
      </c>
      <c r="T4709" s="11">
        <f t="shared" si="516"/>
        <v>6.4666666666665762E-2</v>
      </c>
      <c r="U4709" s="11">
        <f t="shared" si="517"/>
        <v>-3.2333333333333769E-2</v>
      </c>
    </row>
    <row r="4710" spans="1:21">
      <c r="A4710" s="9">
        <v>42835.583333333336</v>
      </c>
      <c r="B4710" s="7">
        <v>42835.583333333336</v>
      </c>
      <c r="C4710" s="1">
        <v>42835.583333333336</v>
      </c>
      <c r="D4710">
        <v>10.846</v>
      </c>
      <c r="E4710" s="1">
        <v>42835.583333333336</v>
      </c>
      <c r="F4710">
        <v>10.846</v>
      </c>
      <c r="G4710" s="1">
        <v>42835.583333333336</v>
      </c>
      <c r="H4710">
        <v>10.747999999999999</v>
      </c>
      <c r="I4710" s="1">
        <v>42835.583333333336</v>
      </c>
      <c r="J4710">
        <v>10.651</v>
      </c>
      <c r="K4710" s="1">
        <v>42835.583333333336</v>
      </c>
      <c r="L4710">
        <v>10.747999999999999</v>
      </c>
      <c r="M4710" s="1">
        <v>42835.583333333336</v>
      </c>
      <c r="N4710">
        <v>10.747999999999999</v>
      </c>
      <c r="O4710" s="11">
        <f t="shared" si="511"/>
        <v>10.764499999999998</v>
      </c>
      <c r="P4710" s="11">
        <f t="shared" si="512"/>
        <v>-8.1500000000001904E-2</v>
      </c>
      <c r="Q4710" s="11">
        <f t="shared" si="513"/>
        <v>-8.1500000000001904E-2</v>
      </c>
      <c r="R4710" s="11">
        <f t="shared" si="514"/>
        <v>1.6499999999998849E-2</v>
      </c>
      <c r="S4710" s="11">
        <f t="shared" si="515"/>
        <v>0.11349999999999838</v>
      </c>
      <c r="T4710" s="11">
        <f t="shared" si="516"/>
        <v>1.6499999999998849E-2</v>
      </c>
      <c r="U4710" s="11">
        <f t="shared" si="517"/>
        <v>1.6499999999998849E-2</v>
      </c>
    </row>
    <row r="4711" spans="1:21">
      <c r="A4711" s="9">
        <v>42835.59375</v>
      </c>
      <c r="B4711" s="7">
        <v>42835.59375</v>
      </c>
      <c r="C4711" s="1">
        <v>42835.59375</v>
      </c>
      <c r="D4711">
        <v>10.846</v>
      </c>
      <c r="E4711" s="1">
        <v>42835.59375</v>
      </c>
      <c r="F4711">
        <v>10.846</v>
      </c>
      <c r="G4711" s="1">
        <v>42835.59375</v>
      </c>
      <c r="H4711">
        <v>10.747999999999999</v>
      </c>
      <c r="I4711" s="1">
        <v>42835.59375</v>
      </c>
      <c r="J4711">
        <v>10.651</v>
      </c>
      <c r="K4711" s="1">
        <v>42835.59375</v>
      </c>
      <c r="L4711">
        <v>10.747999999999999</v>
      </c>
      <c r="M4711" s="1">
        <v>42835.59375</v>
      </c>
      <c r="N4711">
        <v>10.747999999999999</v>
      </c>
      <c r="O4711" s="11">
        <f t="shared" si="511"/>
        <v>10.764499999999998</v>
      </c>
      <c r="P4711" s="11">
        <f t="shared" si="512"/>
        <v>-8.1500000000001904E-2</v>
      </c>
      <c r="Q4711" s="11">
        <f t="shared" si="513"/>
        <v>-8.1500000000001904E-2</v>
      </c>
      <c r="R4711" s="11">
        <f t="shared" si="514"/>
        <v>1.6499999999998849E-2</v>
      </c>
      <c r="S4711" s="11">
        <f t="shared" si="515"/>
        <v>0.11349999999999838</v>
      </c>
      <c r="T4711" s="11">
        <f t="shared" si="516"/>
        <v>1.6499999999998849E-2</v>
      </c>
      <c r="U4711" s="11">
        <f t="shared" si="517"/>
        <v>1.6499999999998849E-2</v>
      </c>
    </row>
    <row r="4712" spans="1:21">
      <c r="A4712" s="9">
        <v>42835.604166666664</v>
      </c>
      <c r="B4712" s="7">
        <v>42835.604166666664</v>
      </c>
      <c r="C4712" s="1">
        <v>42835.604166666664</v>
      </c>
      <c r="D4712">
        <v>10.846</v>
      </c>
      <c r="E4712" s="1">
        <v>42835.604166666664</v>
      </c>
      <c r="F4712">
        <v>10.846</v>
      </c>
      <c r="G4712" s="1">
        <v>42835.604166666664</v>
      </c>
      <c r="H4712">
        <v>10.846</v>
      </c>
      <c r="I4712" s="1">
        <v>42835.604166666664</v>
      </c>
      <c r="J4712">
        <v>10.651</v>
      </c>
      <c r="K4712" s="1">
        <v>42835.604166666664</v>
      </c>
      <c r="L4712">
        <v>10.747999999999999</v>
      </c>
      <c r="M4712" s="1">
        <v>42835.604166666664</v>
      </c>
      <c r="N4712">
        <v>10.846</v>
      </c>
      <c r="O4712" s="11">
        <f t="shared" si="511"/>
        <v>10.797166666666664</v>
      </c>
      <c r="P4712" s="11">
        <f t="shared" si="512"/>
        <v>-4.8833333333336171E-2</v>
      </c>
      <c r="Q4712" s="11">
        <f t="shared" si="513"/>
        <v>-4.8833333333336171E-2</v>
      </c>
      <c r="R4712" s="11">
        <f t="shared" si="514"/>
        <v>-4.8833333333336171E-2</v>
      </c>
      <c r="S4712" s="11">
        <f t="shared" si="515"/>
        <v>0.14616666666666411</v>
      </c>
      <c r="T4712" s="11">
        <f t="shared" si="516"/>
        <v>4.9166666666664582E-2</v>
      </c>
      <c r="U4712" s="11">
        <f t="shared" si="517"/>
        <v>-4.8833333333336171E-2</v>
      </c>
    </row>
    <row r="4713" spans="1:21">
      <c r="A4713" s="9">
        <v>42835.614583333336</v>
      </c>
      <c r="B4713" s="7">
        <v>42835.614583333336</v>
      </c>
      <c r="C4713" s="1">
        <v>42835.614583333336</v>
      </c>
      <c r="D4713">
        <v>10.944000000000001</v>
      </c>
      <c r="E4713" s="1">
        <v>42835.614583333336</v>
      </c>
      <c r="F4713">
        <v>10.846</v>
      </c>
      <c r="G4713" s="1">
        <v>42835.614583333336</v>
      </c>
      <c r="H4713">
        <v>10.846</v>
      </c>
      <c r="I4713" s="1">
        <v>42835.614583333336</v>
      </c>
      <c r="J4713">
        <v>10.651</v>
      </c>
      <c r="K4713" s="1">
        <v>42835.614583333336</v>
      </c>
      <c r="L4713">
        <v>10.747999999999999</v>
      </c>
      <c r="M4713" s="1">
        <v>42835.614583333336</v>
      </c>
      <c r="N4713">
        <v>10.846</v>
      </c>
      <c r="O4713" s="11">
        <f t="shared" si="511"/>
        <v>10.813499999999998</v>
      </c>
      <c r="P4713" s="11">
        <f t="shared" si="512"/>
        <v>-0.13050000000000317</v>
      </c>
      <c r="Q4713" s="11">
        <f t="shared" si="513"/>
        <v>-3.2500000000002416E-2</v>
      </c>
      <c r="R4713" s="11">
        <f t="shared" si="514"/>
        <v>-3.2500000000002416E-2</v>
      </c>
      <c r="S4713" s="11">
        <f t="shared" si="515"/>
        <v>0.16249999999999787</v>
      </c>
      <c r="T4713" s="11">
        <f t="shared" si="516"/>
        <v>6.5499999999998337E-2</v>
      </c>
      <c r="U4713" s="11">
        <f t="shared" si="517"/>
        <v>-3.2500000000002416E-2</v>
      </c>
    </row>
    <row r="4714" spans="1:21">
      <c r="A4714" s="9">
        <v>42835.625</v>
      </c>
      <c r="B4714" s="7">
        <v>42835.625</v>
      </c>
      <c r="C4714" s="1">
        <v>42835.625</v>
      </c>
      <c r="D4714">
        <v>10.944000000000001</v>
      </c>
      <c r="E4714" s="1">
        <v>42835.625</v>
      </c>
      <c r="F4714">
        <v>10.944000000000001</v>
      </c>
      <c r="G4714" s="1">
        <v>42835.625</v>
      </c>
      <c r="H4714">
        <v>10.846</v>
      </c>
      <c r="I4714" s="1">
        <v>42835.625</v>
      </c>
      <c r="J4714">
        <v>10.747999999999999</v>
      </c>
      <c r="K4714" s="1">
        <v>42835.625</v>
      </c>
      <c r="L4714">
        <v>10.846</v>
      </c>
      <c r="M4714" s="1">
        <v>42835.625</v>
      </c>
      <c r="N4714">
        <v>10.846</v>
      </c>
      <c r="O4714" s="11">
        <f t="shared" si="511"/>
        <v>10.862333333333334</v>
      </c>
      <c r="P4714" s="11">
        <f t="shared" si="512"/>
        <v>-8.1666666666666998E-2</v>
      </c>
      <c r="Q4714" s="11">
        <f t="shared" si="513"/>
        <v>-8.1666666666666998E-2</v>
      </c>
      <c r="R4714" s="11">
        <f t="shared" si="514"/>
        <v>1.6333333333333755E-2</v>
      </c>
      <c r="S4714" s="11">
        <f t="shared" si="515"/>
        <v>0.11433333333333451</v>
      </c>
      <c r="T4714" s="11">
        <f t="shared" si="516"/>
        <v>1.6333333333333755E-2</v>
      </c>
      <c r="U4714" s="11">
        <f t="shared" si="517"/>
        <v>1.6333333333333755E-2</v>
      </c>
    </row>
    <row r="4715" spans="1:21">
      <c r="A4715" s="9">
        <v>42835.635416666664</v>
      </c>
      <c r="B4715" s="7">
        <v>42835.635416666664</v>
      </c>
      <c r="C4715" s="1">
        <v>42835.635416666664</v>
      </c>
      <c r="D4715">
        <v>10.944000000000001</v>
      </c>
      <c r="E4715" s="1">
        <v>42835.635416666664</v>
      </c>
      <c r="F4715">
        <v>10.944000000000001</v>
      </c>
      <c r="G4715" s="1">
        <v>42835.635416666664</v>
      </c>
      <c r="H4715">
        <v>10.846</v>
      </c>
      <c r="I4715" s="1">
        <v>42835.635416666664</v>
      </c>
      <c r="J4715">
        <v>10.747999999999999</v>
      </c>
      <c r="K4715" s="1">
        <v>42835.635416666664</v>
      </c>
      <c r="L4715">
        <v>10.846</v>
      </c>
      <c r="M4715" s="1">
        <v>42835.635416666664</v>
      </c>
      <c r="N4715">
        <v>10.944000000000001</v>
      </c>
      <c r="O4715" s="11">
        <f t="shared" si="511"/>
        <v>10.878666666666668</v>
      </c>
      <c r="P4715" s="11">
        <f t="shared" si="512"/>
        <v>-6.5333333333333243E-2</v>
      </c>
      <c r="Q4715" s="11">
        <f t="shared" si="513"/>
        <v>-6.5333333333333243E-2</v>
      </c>
      <c r="R4715" s="11">
        <f t="shared" si="514"/>
        <v>3.266666666666751E-2</v>
      </c>
      <c r="S4715" s="11">
        <f t="shared" si="515"/>
        <v>0.13066666666666826</v>
      </c>
      <c r="T4715" s="11">
        <f t="shared" si="516"/>
        <v>3.266666666666751E-2</v>
      </c>
      <c r="U4715" s="11">
        <f t="shared" si="517"/>
        <v>-6.5333333333333243E-2</v>
      </c>
    </row>
    <row r="4716" spans="1:21">
      <c r="A4716" s="9">
        <v>42835.645833333336</v>
      </c>
      <c r="B4716" s="7">
        <v>42835.645833333336</v>
      </c>
      <c r="C4716" s="1">
        <v>42835.645833333336</v>
      </c>
      <c r="D4716">
        <v>10.944000000000001</v>
      </c>
      <c r="E4716" s="1">
        <v>42835.645833333336</v>
      </c>
      <c r="F4716">
        <v>10.944000000000001</v>
      </c>
      <c r="G4716" s="1">
        <v>42835.645833333336</v>
      </c>
      <c r="H4716">
        <v>10.846</v>
      </c>
      <c r="I4716" s="1">
        <v>42835.645833333336</v>
      </c>
      <c r="J4716">
        <v>10.747999999999999</v>
      </c>
      <c r="K4716" s="1">
        <v>42835.645833333336</v>
      </c>
      <c r="L4716">
        <v>10.846</v>
      </c>
      <c r="M4716" s="1">
        <v>42835.645833333336</v>
      </c>
      <c r="N4716">
        <v>10.944000000000001</v>
      </c>
      <c r="O4716" s="11">
        <f t="shared" si="511"/>
        <v>10.878666666666668</v>
      </c>
      <c r="P4716" s="11">
        <f t="shared" si="512"/>
        <v>-6.5333333333333243E-2</v>
      </c>
      <c r="Q4716" s="11">
        <f t="shared" si="513"/>
        <v>-6.5333333333333243E-2</v>
      </c>
      <c r="R4716" s="11">
        <f t="shared" si="514"/>
        <v>3.266666666666751E-2</v>
      </c>
      <c r="S4716" s="11">
        <f t="shared" si="515"/>
        <v>0.13066666666666826</v>
      </c>
      <c r="T4716" s="11">
        <f t="shared" si="516"/>
        <v>3.266666666666751E-2</v>
      </c>
      <c r="U4716" s="11">
        <f t="shared" si="517"/>
        <v>-6.5333333333333243E-2</v>
      </c>
    </row>
    <row r="4717" spans="1:21">
      <c r="A4717" s="9">
        <v>42835.65625</v>
      </c>
      <c r="B4717" s="7">
        <v>42835.65625</v>
      </c>
      <c r="C4717" s="1">
        <v>42835.65625</v>
      </c>
      <c r="D4717">
        <v>11.041</v>
      </c>
      <c r="E4717" s="1">
        <v>42835.65625</v>
      </c>
      <c r="F4717">
        <v>10.944000000000001</v>
      </c>
      <c r="G4717" s="1">
        <v>42835.65625</v>
      </c>
      <c r="H4717">
        <v>10.944000000000001</v>
      </c>
      <c r="I4717" s="1">
        <v>42835.65625</v>
      </c>
      <c r="J4717">
        <v>10.747999999999999</v>
      </c>
      <c r="K4717" s="1">
        <v>42835.65625</v>
      </c>
      <c r="L4717">
        <v>10.846</v>
      </c>
      <c r="M4717" s="1">
        <v>42835.65625</v>
      </c>
      <c r="N4717">
        <v>10.944000000000001</v>
      </c>
      <c r="O4717" s="11">
        <f t="shared" si="511"/>
        <v>10.911166666666666</v>
      </c>
      <c r="P4717" s="11">
        <f t="shared" si="512"/>
        <v>-0.12983333333333391</v>
      </c>
      <c r="Q4717" s="11">
        <f t="shared" si="513"/>
        <v>-3.283333333333438E-2</v>
      </c>
      <c r="R4717" s="11">
        <f t="shared" si="514"/>
        <v>-3.283333333333438E-2</v>
      </c>
      <c r="S4717" s="11">
        <f t="shared" si="515"/>
        <v>0.16316666666666713</v>
      </c>
      <c r="T4717" s="11">
        <f t="shared" si="516"/>
        <v>6.5166666666666373E-2</v>
      </c>
      <c r="U4717" s="11">
        <f t="shared" si="517"/>
        <v>-3.283333333333438E-2</v>
      </c>
    </row>
    <row r="4718" spans="1:21">
      <c r="A4718" s="9">
        <v>42835.666666666664</v>
      </c>
      <c r="B4718" s="7">
        <v>42835.666666666664</v>
      </c>
      <c r="C4718" s="1">
        <v>42835.666666666664</v>
      </c>
      <c r="D4718">
        <v>11.041</v>
      </c>
      <c r="E4718" s="1">
        <v>42835.666666666664</v>
      </c>
      <c r="F4718">
        <v>10.944000000000001</v>
      </c>
      <c r="G4718" s="1">
        <v>42835.666666666664</v>
      </c>
      <c r="H4718">
        <v>10.944000000000001</v>
      </c>
      <c r="I4718" s="1">
        <v>42835.666666666664</v>
      </c>
      <c r="J4718">
        <v>10.747999999999999</v>
      </c>
      <c r="K4718" s="1">
        <v>42835.666666666664</v>
      </c>
      <c r="L4718">
        <v>10.846</v>
      </c>
      <c r="M4718" s="1">
        <v>42835.666666666664</v>
      </c>
      <c r="N4718">
        <v>10.944000000000001</v>
      </c>
      <c r="O4718" s="11">
        <f t="shared" si="511"/>
        <v>10.911166666666666</v>
      </c>
      <c r="P4718" s="11">
        <f t="shared" si="512"/>
        <v>-0.12983333333333391</v>
      </c>
      <c r="Q4718" s="11">
        <f t="shared" si="513"/>
        <v>-3.283333333333438E-2</v>
      </c>
      <c r="R4718" s="11">
        <f t="shared" si="514"/>
        <v>-3.283333333333438E-2</v>
      </c>
      <c r="S4718" s="11">
        <f t="shared" si="515"/>
        <v>0.16316666666666713</v>
      </c>
      <c r="T4718" s="11">
        <f t="shared" si="516"/>
        <v>6.5166666666666373E-2</v>
      </c>
      <c r="U4718" s="11">
        <f t="shared" si="517"/>
        <v>-3.283333333333438E-2</v>
      </c>
    </row>
    <row r="4719" spans="1:21">
      <c r="A4719" s="9">
        <v>42835.677083333336</v>
      </c>
      <c r="B4719" s="7">
        <v>42835.677083333336</v>
      </c>
      <c r="C4719" s="1">
        <v>42835.677083333336</v>
      </c>
      <c r="D4719">
        <v>11.041</v>
      </c>
      <c r="E4719" s="1">
        <v>42835.677083333336</v>
      </c>
      <c r="F4719">
        <v>10.944000000000001</v>
      </c>
      <c r="G4719" s="1">
        <v>42835.677083333336</v>
      </c>
      <c r="H4719">
        <v>10.944000000000001</v>
      </c>
      <c r="I4719" s="1">
        <v>42835.677083333336</v>
      </c>
      <c r="J4719">
        <v>10.846</v>
      </c>
      <c r="K4719" s="1">
        <v>42835.677083333336</v>
      </c>
      <c r="L4719">
        <v>10.944000000000001</v>
      </c>
      <c r="M4719" s="1">
        <v>42835.677083333336</v>
      </c>
      <c r="N4719">
        <v>10.944000000000001</v>
      </c>
      <c r="O4719" s="11">
        <f t="shared" si="511"/>
        <v>10.943833333333336</v>
      </c>
      <c r="P4719" s="11">
        <f t="shared" si="512"/>
        <v>-9.7166666666664625E-2</v>
      </c>
      <c r="Q4719" s="11">
        <f t="shared" si="513"/>
        <v>-1.66666666665094E-4</v>
      </c>
      <c r="R4719" s="11">
        <f t="shared" si="514"/>
        <v>-1.66666666665094E-4</v>
      </c>
      <c r="S4719" s="11">
        <f t="shared" si="515"/>
        <v>9.7833333333335659E-2</v>
      </c>
      <c r="T4719" s="11">
        <f t="shared" si="516"/>
        <v>-1.66666666665094E-4</v>
      </c>
      <c r="U4719" s="11">
        <f t="shared" si="517"/>
        <v>-1.66666666665094E-4</v>
      </c>
    </row>
    <row r="4720" spans="1:21">
      <c r="A4720" s="9">
        <v>42835.6875</v>
      </c>
      <c r="B4720" s="7">
        <v>42835.6875</v>
      </c>
      <c r="C4720" s="1">
        <v>42835.6875</v>
      </c>
      <c r="D4720">
        <v>11.041</v>
      </c>
      <c r="E4720" s="1">
        <v>42835.6875</v>
      </c>
      <c r="F4720">
        <v>11.041</v>
      </c>
      <c r="G4720" s="1">
        <v>42835.6875</v>
      </c>
      <c r="H4720">
        <v>10.944000000000001</v>
      </c>
      <c r="I4720" s="1">
        <v>42835.6875</v>
      </c>
      <c r="J4720">
        <v>10.846</v>
      </c>
      <c r="K4720" s="1">
        <v>42835.6875</v>
      </c>
      <c r="L4720">
        <v>10.944000000000001</v>
      </c>
      <c r="M4720" s="1">
        <v>42835.6875</v>
      </c>
      <c r="N4720">
        <v>10.944000000000001</v>
      </c>
      <c r="O4720" s="11">
        <f t="shared" si="511"/>
        <v>10.96</v>
      </c>
      <c r="P4720" s="11">
        <f t="shared" si="512"/>
        <v>-8.0999999999999517E-2</v>
      </c>
      <c r="Q4720" s="11">
        <f t="shared" si="513"/>
        <v>-8.0999999999999517E-2</v>
      </c>
      <c r="R4720" s="11">
        <f t="shared" si="514"/>
        <v>1.6000000000000014E-2</v>
      </c>
      <c r="S4720" s="11">
        <f t="shared" si="515"/>
        <v>0.11400000000000077</v>
      </c>
      <c r="T4720" s="11">
        <f t="shared" si="516"/>
        <v>1.6000000000000014E-2</v>
      </c>
      <c r="U4720" s="11">
        <f t="shared" si="517"/>
        <v>1.6000000000000014E-2</v>
      </c>
    </row>
    <row r="4721" spans="1:21">
      <c r="A4721" s="9">
        <v>42835.697916666664</v>
      </c>
      <c r="B4721" s="7">
        <v>42835.697916666664</v>
      </c>
      <c r="C4721" s="1">
        <v>42835.697916666664</v>
      </c>
      <c r="D4721">
        <v>11.041</v>
      </c>
      <c r="E4721" s="1">
        <v>42835.697916666664</v>
      </c>
      <c r="F4721">
        <v>11.041</v>
      </c>
      <c r="G4721" s="1">
        <v>42835.697916666664</v>
      </c>
      <c r="H4721">
        <v>10.944000000000001</v>
      </c>
      <c r="I4721" s="1">
        <v>42835.697916666664</v>
      </c>
      <c r="J4721">
        <v>10.846</v>
      </c>
      <c r="K4721" s="1">
        <v>42835.697916666664</v>
      </c>
      <c r="L4721">
        <v>10.944000000000001</v>
      </c>
      <c r="M4721" s="1">
        <v>42835.697916666664</v>
      </c>
      <c r="N4721">
        <v>10.944000000000001</v>
      </c>
      <c r="O4721" s="11">
        <f t="shared" si="511"/>
        <v>10.96</v>
      </c>
      <c r="P4721" s="11">
        <f t="shared" si="512"/>
        <v>-8.0999999999999517E-2</v>
      </c>
      <c r="Q4721" s="11">
        <f t="shared" si="513"/>
        <v>-8.0999999999999517E-2</v>
      </c>
      <c r="R4721" s="11">
        <f t="shared" si="514"/>
        <v>1.6000000000000014E-2</v>
      </c>
      <c r="S4721" s="11">
        <f t="shared" si="515"/>
        <v>0.11400000000000077</v>
      </c>
      <c r="T4721" s="11">
        <f t="shared" si="516"/>
        <v>1.6000000000000014E-2</v>
      </c>
      <c r="U4721" s="11">
        <f t="shared" si="517"/>
        <v>1.6000000000000014E-2</v>
      </c>
    </row>
    <row r="4722" spans="1:21">
      <c r="A4722" s="9">
        <v>42835.708333333336</v>
      </c>
      <c r="B4722" s="7">
        <v>42835.708333333336</v>
      </c>
      <c r="C4722" s="1">
        <v>42835.708333333336</v>
      </c>
      <c r="D4722">
        <v>11.041</v>
      </c>
      <c r="E4722" s="1">
        <v>42835.708333333336</v>
      </c>
      <c r="F4722">
        <v>11.041</v>
      </c>
      <c r="G4722" s="1">
        <v>42835.708333333336</v>
      </c>
      <c r="H4722">
        <v>11.041</v>
      </c>
      <c r="I4722" s="1">
        <v>42835.708333333336</v>
      </c>
      <c r="J4722">
        <v>10.846</v>
      </c>
      <c r="K4722" s="1">
        <v>42835.708333333336</v>
      </c>
      <c r="L4722">
        <v>10.944000000000001</v>
      </c>
      <c r="M4722" s="1">
        <v>42835.708333333336</v>
      </c>
      <c r="N4722">
        <v>10.944000000000001</v>
      </c>
      <c r="O4722" s="11">
        <f t="shared" si="511"/>
        <v>10.97616666666667</v>
      </c>
      <c r="P4722" s="11">
        <f t="shared" si="512"/>
        <v>-6.4833333333330856E-2</v>
      </c>
      <c r="Q4722" s="11">
        <f t="shared" si="513"/>
        <v>-6.4833333333330856E-2</v>
      </c>
      <c r="R4722" s="11">
        <f t="shared" si="514"/>
        <v>-6.4833333333330856E-2</v>
      </c>
      <c r="S4722" s="11">
        <f t="shared" si="515"/>
        <v>0.13016666666666943</v>
      </c>
      <c r="T4722" s="11">
        <f t="shared" si="516"/>
        <v>3.2166666666668675E-2</v>
      </c>
      <c r="U4722" s="11">
        <f t="shared" si="517"/>
        <v>3.2166666666668675E-2</v>
      </c>
    </row>
    <row r="4723" spans="1:21">
      <c r="A4723" s="9">
        <v>42835.71875</v>
      </c>
      <c r="B4723" s="7">
        <v>42835.71875</v>
      </c>
      <c r="C4723" s="1">
        <v>42835.71875</v>
      </c>
      <c r="D4723">
        <v>11.138999999999999</v>
      </c>
      <c r="E4723" s="1">
        <v>42835.71875</v>
      </c>
      <c r="F4723">
        <v>11.041</v>
      </c>
      <c r="G4723" s="1">
        <v>42835.71875</v>
      </c>
      <c r="H4723">
        <v>10.944000000000001</v>
      </c>
      <c r="I4723" s="1">
        <v>42835.71875</v>
      </c>
      <c r="J4723">
        <v>10.846</v>
      </c>
      <c r="K4723" s="1">
        <v>42835.71875</v>
      </c>
      <c r="L4723">
        <v>10.944000000000001</v>
      </c>
      <c r="M4723" s="1">
        <v>42835.71875</v>
      </c>
      <c r="N4723">
        <v>10.944000000000001</v>
      </c>
      <c r="O4723" s="11">
        <f t="shared" si="511"/>
        <v>10.976333333333335</v>
      </c>
      <c r="P4723" s="11">
        <f t="shared" si="512"/>
        <v>-0.16266666666666474</v>
      </c>
      <c r="Q4723" s="11">
        <f t="shared" si="513"/>
        <v>-6.4666666666665762E-2</v>
      </c>
      <c r="R4723" s="11">
        <f t="shared" si="514"/>
        <v>3.2333333333333769E-2</v>
      </c>
      <c r="S4723" s="11">
        <f t="shared" si="515"/>
        <v>0.13033333333333452</v>
      </c>
      <c r="T4723" s="11">
        <f t="shared" si="516"/>
        <v>3.2333333333333769E-2</v>
      </c>
      <c r="U4723" s="11">
        <f t="shared" si="517"/>
        <v>3.2333333333333769E-2</v>
      </c>
    </row>
    <row r="4724" spans="1:21">
      <c r="A4724" s="9">
        <v>42835.729166666664</v>
      </c>
      <c r="B4724" s="7">
        <v>42835.729166666664</v>
      </c>
      <c r="C4724" s="1">
        <v>42835.729166666664</v>
      </c>
      <c r="D4724">
        <v>11.138999999999999</v>
      </c>
      <c r="E4724" s="1">
        <v>42835.729166666664</v>
      </c>
      <c r="F4724">
        <v>11.041</v>
      </c>
      <c r="G4724" s="1">
        <v>42835.729166666664</v>
      </c>
      <c r="H4724">
        <v>10.944000000000001</v>
      </c>
      <c r="I4724" s="1">
        <v>42835.729166666664</v>
      </c>
      <c r="J4724">
        <v>10.846</v>
      </c>
      <c r="K4724" s="1">
        <v>42835.729166666664</v>
      </c>
      <c r="L4724">
        <v>10.944000000000001</v>
      </c>
      <c r="M4724" s="1">
        <v>42835.729166666664</v>
      </c>
      <c r="N4724">
        <v>10.944000000000001</v>
      </c>
      <c r="O4724" s="11">
        <f t="shared" si="511"/>
        <v>10.976333333333335</v>
      </c>
      <c r="P4724" s="11">
        <f t="shared" si="512"/>
        <v>-0.16266666666666474</v>
      </c>
      <c r="Q4724" s="11">
        <f t="shared" si="513"/>
        <v>-6.4666666666665762E-2</v>
      </c>
      <c r="R4724" s="11">
        <f t="shared" si="514"/>
        <v>3.2333333333333769E-2</v>
      </c>
      <c r="S4724" s="11">
        <f t="shared" si="515"/>
        <v>0.13033333333333452</v>
      </c>
      <c r="T4724" s="11">
        <f t="shared" si="516"/>
        <v>3.2333333333333769E-2</v>
      </c>
      <c r="U4724" s="11">
        <f t="shared" si="517"/>
        <v>3.2333333333333769E-2</v>
      </c>
    </row>
    <row r="4725" spans="1:21">
      <c r="A4725" s="9">
        <v>42835.739583333336</v>
      </c>
      <c r="B4725" s="7">
        <v>42835.739583333336</v>
      </c>
      <c r="C4725" s="1">
        <v>42835.739583333336</v>
      </c>
      <c r="D4725">
        <v>11.138999999999999</v>
      </c>
      <c r="E4725" s="1">
        <v>42835.739583333336</v>
      </c>
      <c r="F4725">
        <v>11.041</v>
      </c>
      <c r="G4725" s="1">
        <v>42835.739583333336</v>
      </c>
      <c r="H4725">
        <v>11.041</v>
      </c>
      <c r="I4725" s="1">
        <v>42835.739583333336</v>
      </c>
      <c r="J4725">
        <v>10.846</v>
      </c>
      <c r="K4725" s="1">
        <v>42835.739583333336</v>
      </c>
      <c r="L4725">
        <v>10.944000000000001</v>
      </c>
      <c r="M4725" s="1">
        <v>42835.739583333336</v>
      </c>
      <c r="N4725">
        <v>10.944000000000001</v>
      </c>
      <c r="O4725" s="11">
        <f t="shared" si="511"/>
        <v>10.992500000000001</v>
      </c>
      <c r="P4725" s="11">
        <f t="shared" si="512"/>
        <v>-0.14649999999999785</v>
      </c>
      <c r="Q4725" s="11">
        <f t="shared" si="513"/>
        <v>-4.8499999999998877E-2</v>
      </c>
      <c r="R4725" s="11">
        <f t="shared" si="514"/>
        <v>-4.8499999999998877E-2</v>
      </c>
      <c r="S4725" s="11">
        <f t="shared" si="515"/>
        <v>0.14650000000000141</v>
      </c>
      <c r="T4725" s="11">
        <f t="shared" si="516"/>
        <v>4.8500000000000654E-2</v>
      </c>
      <c r="U4725" s="11">
        <f t="shared" si="517"/>
        <v>4.8500000000000654E-2</v>
      </c>
    </row>
    <row r="4726" spans="1:21">
      <c r="A4726" s="9">
        <v>42835.75</v>
      </c>
      <c r="B4726" s="7">
        <v>42835.75</v>
      </c>
      <c r="C4726" s="1">
        <v>42835.75</v>
      </c>
      <c r="D4726">
        <v>11.138999999999999</v>
      </c>
      <c r="E4726" s="1">
        <v>42835.75</v>
      </c>
      <c r="F4726">
        <v>11.041</v>
      </c>
      <c r="G4726" s="1">
        <v>42835.75</v>
      </c>
      <c r="H4726">
        <v>10.944000000000001</v>
      </c>
      <c r="I4726" s="1">
        <v>42835.75</v>
      </c>
      <c r="J4726">
        <v>10.846</v>
      </c>
      <c r="K4726" s="1">
        <v>42835.75</v>
      </c>
      <c r="L4726">
        <v>10.944000000000001</v>
      </c>
      <c r="M4726" s="1">
        <v>42835.75</v>
      </c>
      <c r="N4726">
        <v>10.944000000000001</v>
      </c>
      <c r="O4726" s="11">
        <f t="shared" si="511"/>
        <v>10.976333333333335</v>
      </c>
      <c r="P4726" s="11">
        <f t="shared" si="512"/>
        <v>-0.16266666666666474</v>
      </c>
      <c r="Q4726" s="11">
        <f t="shared" si="513"/>
        <v>-6.4666666666665762E-2</v>
      </c>
      <c r="R4726" s="11">
        <f t="shared" si="514"/>
        <v>3.2333333333333769E-2</v>
      </c>
      <c r="S4726" s="11">
        <f t="shared" si="515"/>
        <v>0.13033333333333452</v>
      </c>
      <c r="T4726" s="11">
        <f t="shared" si="516"/>
        <v>3.2333333333333769E-2</v>
      </c>
      <c r="U4726" s="11">
        <f t="shared" si="517"/>
        <v>3.2333333333333769E-2</v>
      </c>
    </row>
    <row r="4727" spans="1:21">
      <c r="A4727" s="9">
        <v>42835.760416666664</v>
      </c>
      <c r="B4727" s="7">
        <v>42835.760416666664</v>
      </c>
      <c r="C4727" s="1">
        <v>42835.760416666664</v>
      </c>
      <c r="D4727">
        <v>11.138999999999999</v>
      </c>
      <c r="E4727" s="1">
        <v>42835.760416666664</v>
      </c>
      <c r="F4727">
        <v>11.041</v>
      </c>
      <c r="G4727" s="1">
        <v>42835.760416666664</v>
      </c>
      <c r="H4727">
        <v>11.041</v>
      </c>
      <c r="I4727" s="1">
        <v>42835.760416666664</v>
      </c>
      <c r="J4727">
        <v>10.846</v>
      </c>
      <c r="K4727" s="1">
        <v>42835.760416666664</v>
      </c>
      <c r="L4727">
        <v>10.944000000000001</v>
      </c>
      <c r="M4727" s="1">
        <v>42835.760416666664</v>
      </c>
      <c r="N4727">
        <v>10.944000000000001</v>
      </c>
      <c r="O4727" s="11">
        <f t="shared" si="511"/>
        <v>10.992500000000001</v>
      </c>
      <c r="P4727" s="11">
        <f t="shared" si="512"/>
        <v>-0.14649999999999785</v>
      </c>
      <c r="Q4727" s="11">
        <f t="shared" si="513"/>
        <v>-4.8499999999998877E-2</v>
      </c>
      <c r="R4727" s="11">
        <f t="shared" si="514"/>
        <v>-4.8499999999998877E-2</v>
      </c>
      <c r="S4727" s="11">
        <f t="shared" si="515"/>
        <v>0.14650000000000141</v>
      </c>
      <c r="T4727" s="11">
        <f t="shared" si="516"/>
        <v>4.8500000000000654E-2</v>
      </c>
      <c r="U4727" s="11">
        <f t="shared" si="517"/>
        <v>4.8500000000000654E-2</v>
      </c>
    </row>
    <row r="4728" spans="1:21">
      <c r="A4728" s="9">
        <v>42835.770833333336</v>
      </c>
      <c r="B4728" s="7">
        <v>42835.770833333336</v>
      </c>
      <c r="C4728" s="1">
        <v>42835.770833333336</v>
      </c>
      <c r="D4728">
        <v>11.041</v>
      </c>
      <c r="E4728" s="1">
        <v>42835.770833333336</v>
      </c>
      <c r="F4728">
        <v>11.041</v>
      </c>
      <c r="G4728" s="1">
        <v>42835.770833333336</v>
      </c>
      <c r="H4728">
        <v>11.041</v>
      </c>
      <c r="I4728" s="1">
        <v>42835.770833333336</v>
      </c>
      <c r="J4728">
        <v>10.846</v>
      </c>
      <c r="K4728" s="1">
        <v>42835.770833333336</v>
      </c>
      <c r="L4728">
        <v>10.944000000000001</v>
      </c>
      <c r="M4728" s="1">
        <v>42835.770833333336</v>
      </c>
      <c r="N4728">
        <v>10.944000000000001</v>
      </c>
      <c r="O4728" s="11">
        <f t="shared" si="511"/>
        <v>10.97616666666667</v>
      </c>
      <c r="P4728" s="11">
        <f t="shared" si="512"/>
        <v>-6.4833333333330856E-2</v>
      </c>
      <c r="Q4728" s="11">
        <f t="shared" si="513"/>
        <v>-6.4833333333330856E-2</v>
      </c>
      <c r="R4728" s="11">
        <f t="shared" si="514"/>
        <v>-6.4833333333330856E-2</v>
      </c>
      <c r="S4728" s="11">
        <f t="shared" si="515"/>
        <v>0.13016666666666943</v>
      </c>
      <c r="T4728" s="11">
        <f t="shared" si="516"/>
        <v>3.2166666666668675E-2</v>
      </c>
      <c r="U4728" s="11">
        <f t="shared" si="517"/>
        <v>3.2166666666668675E-2</v>
      </c>
    </row>
    <row r="4729" spans="1:21">
      <c r="A4729" s="9">
        <v>42835.78125</v>
      </c>
      <c r="B4729" s="7">
        <v>42835.78125</v>
      </c>
      <c r="C4729" s="1">
        <v>42835.78125</v>
      </c>
      <c r="D4729">
        <v>11.041</v>
      </c>
      <c r="E4729" s="1">
        <v>42835.78125</v>
      </c>
      <c r="F4729">
        <v>10.944000000000001</v>
      </c>
      <c r="G4729" s="1">
        <v>42835.78125</v>
      </c>
      <c r="H4729">
        <v>10.944000000000001</v>
      </c>
      <c r="I4729" s="1">
        <v>42835.78125</v>
      </c>
      <c r="J4729">
        <v>10.846</v>
      </c>
      <c r="K4729" s="1">
        <v>42835.78125</v>
      </c>
      <c r="L4729">
        <v>10.944000000000001</v>
      </c>
      <c r="M4729" s="1">
        <v>42835.78125</v>
      </c>
      <c r="N4729">
        <v>10.944000000000001</v>
      </c>
      <c r="O4729" s="11">
        <f t="shared" si="511"/>
        <v>10.943833333333336</v>
      </c>
      <c r="P4729" s="11">
        <f t="shared" si="512"/>
        <v>-9.7166666666664625E-2</v>
      </c>
      <c r="Q4729" s="11">
        <f t="shared" si="513"/>
        <v>-1.66666666665094E-4</v>
      </c>
      <c r="R4729" s="11">
        <f t="shared" si="514"/>
        <v>-1.66666666665094E-4</v>
      </c>
      <c r="S4729" s="11">
        <f t="shared" si="515"/>
        <v>9.7833333333335659E-2</v>
      </c>
      <c r="T4729" s="11">
        <f t="shared" si="516"/>
        <v>-1.66666666665094E-4</v>
      </c>
      <c r="U4729" s="11">
        <f t="shared" si="517"/>
        <v>-1.66666666665094E-4</v>
      </c>
    </row>
    <row r="4730" spans="1:21">
      <c r="A4730" s="9">
        <v>42835.791666666664</v>
      </c>
      <c r="B4730" s="7">
        <v>42835.791666666664</v>
      </c>
      <c r="C4730" s="1">
        <v>42835.791666666664</v>
      </c>
      <c r="D4730">
        <v>11.041</v>
      </c>
      <c r="E4730" s="1">
        <v>42835.791666666664</v>
      </c>
      <c r="F4730">
        <v>10.944000000000001</v>
      </c>
      <c r="G4730" s="1">
        <v>42835.791666666664</v>
      </c>
      <c r="H4730">
        <v>10.944000000000001</v>
      </c>
      <c r="I4730" s="1">
        <v>42835.791666666664</v>
      </c>
      <c r="J4730">
        <v>10.846</v>
      </c>
      <c r="K4730" s="1">
        <v>42835.791666666664</v>
      </c>
      <c r="L4730">
        <v>10.846</v>
      </c>
      <c r="M4730" s="1">
        <v>42835.791666666664</v>
      </c>
      <c r="N4730">
        <v>10.944000000000001</v>
      </c>
      <c r="O4730" s="11">
        <f t="shared" si="511"/>
        <v>10.927500000000002</v>
      </c>
      <c r="P4730" s="11">
        <f t="shared" si="512"/>
        <v>-0.11349999999999838</v>
      </c>
      <c r="Q4730" s="11">
        <f t="shared" si="513"/>
        <v>-1.6499999999998849E-2</v>
      </c>
      <c r="R4730" s="11">
        <f t="shared" si="514"/>
        <v>-1.6499999999998849E-2</v>
      </c>
      <c r="S4730" s="11">
        <f t="shared" si="515"/>
        <v>8.1500000000001904E-2</v>
      </c>
      <c r="T4730" s="11">
        <f t="shared" si="516"/>
        <v>8.1500000000001904E-2</v>
      </c>
      <c r="U4730" s="11">
        <f t="shared" si="517"/>
        <v>-1.6499999999998849E-2</v>
      </c>
    </row>
    <row r="4731" spans="1:21">
      <c r="A4731" s="9">
        <v>42835.802083333336</v>
      </c>
      <c r="B4731" s="7">
        <v>42835.802083333336</v>
      </c>
      <c r="C4731" s="1">
        <v>42835.802083333336</v>
      </c>
      <c r="D4731">
        <v>11.041</v>
      </c>
      <c r="E4731" s="1">
        <v>42835.802083333336</v>
      </c>
      <c r="F4731">
        <v>10.944000000000001</v>
      </c>
      <c r="G4731" s="1">
        <v>42835.802083333336</v>
      </c>
      <c r="H4731">
        <v>10.944000000000001</v>
      </c>
      <c r="I4731" s="1">
        <v>42835.802083333336</v>
      </c>
      <c r="J4731">
        <v>10.747999999999999</v>
      </c>
      <c r="K4731" s="1">
        <v>42835.802083333336</v>
      </c>
      <c r="L4731">
        <v>10.846</v>
      </c>
      <c r="M4731" s="1">
        <v>42835.802083333336</v>
      </c>
      <c r="N4731">
        <v>10.944000000000001</v>
      </c>
      <c r="O4731" s="11">
        <f t="shared" si="511"/>
        <v>10.911166666666666</v>
      </c>
      <c r="P4731" s="11">
        <f t="shared" si="512"/>
        <v>-0.12983333333333391</v>
      </c>
      <c r="Q4731" s="11">
        <f t="shared" si="513"/>
        <v>-3.283333333333438E-2</v>
      </c>
      <c r="R4731" s="11">
        <f t="shared" si="514"/>
        <v>-3.283333333333438E-2</v>
      </c>
      <c r="S4731" s="11">
        <f t="shared" si="515"/>
        <v>0.16316666666666713</v>
      </c>
      <c r="T4731" s="11">
        <f t="shared" si="516"/>
        <v>6.5166666666666373E-2</v>
      </c>
      <c r="U4731" s="11">
        <f t="shared" si="517"/>
        <v>-3.283333333333438E-2</v>
      </c>
    </row>
    <row r="4732" spans="1:21">
      <c r="A4732" s="9">
        <v>42835.8125</v>
      </c>
      <c r="B4732" s="7">
        <v>42835.8125</v>
      </c>
      <c r="C4732" s="1">
        <v>42835.8125</v>
      </c>
      <c r="D4732">
        <v>11.041</v>
      </c>
      <c r="E4732" s="1">
        <v>42835.8125</v>
      </c>
      <c r="F4732">
        <v>10.944000000000001</v>
      </c>
      <c r="G4732" s="1">
        <v>42835.8125</v>
      </c>
      <c r="H4732">
        <v>10.944000000000001</v>
      </c>
      <c r="I4732" s="1">
        <v>42835.8125</v>
      </c>
      <c r="J4732">
        <v>10.747999999999999</v>
      </c>
      <c r="K4732" s="1">
        <v>42835.8125</v>
      </c>
      <c r="L4732">
        <v>10.846</v>
      </c>
      <c r="M4732" s="1">
        <v>42835.8125</v>
      </c>
      <c r="N4732">
        <v>10.944000000000001</v>
      </c>
      <c r="O4732" s="11">
        <f t="shared" si="511"/>
        <v>10.911166666666666</v>
      </c>
      <c r="P4732" s="11">
        <f t="shared" si="512"/>
        <v>-0.12983333333333391</v>
      </c>
      <c r="Q4732" s="11">
        <f t="shared" si="513"/>
        <v>-3.283333333333438E-2</v>
      </c>
      <c r="R4732" s="11">
        <f t="shared" si="514"/>
        <v>-3.283333333333438E-2</v>
      </c>
      <c r="S4732" s="11">
        <f t="shared" si="515"/>
        <v>0.16316666666666713</v>
      </c>
      <c r="T4732" s="11">
        <f t="shared" si="516"/>
        <v>6.5166666666666373E-2</v>
      </c>
      <c r="U4732" s="11">
        <f t="shared" si="517"/>
        <v>-3.283333333333438E-2</v>
      </c>
    </row>
    <row r="4733" spans="1:21">
      <c r="A4733" s="9">
        <v>42835.822916666664</v>
      </c>
      <c r="B4733" s="7">
        <v>42835.822916666664</v>
      </c>
      <c r="C4733" s="1">
        <v>42835.822916666664</v>
      </c>
      <c r="D4733">
        <v>11.041</v>
      </c>
      <c r="E4733" s="1">
        <v>42835.822916666664</v>
      </c>
      <c r="F4733">
        <v>10.944000000000001</v>
      </c>
      <c r="G4733" s="1">
        <v>42835.822916666664</v>
      </c>
      <c r="H4733">
        <v>10.944000000000001</v>
      </c>
      <c r="I4733" s="1">
        <v>42835.822916666664</v>
      </c>
      <c r="J4733">
        <v>10.747999999999999</v>
      </c>
      <c r="K4733" s="1">
        <v>42835.822916666664</v>
      </c>
      <c r="L4733">
        <v>10.846</v>
      </c>
      <c r="M4733" s="1">
        <v>42835.822916666664</v>
      </c>
      <c r="N4733">
        <v>10.944000000000001</v>
      </c>
      <c r="O4733" s="11">
        <f t="shared" si="511"/>
        <v>10.911166666666666</v>
      </c>
      <c r="P4733" s="11">
        <f t="shared" si="512"/>
        <v>-0.12983333333333391</v>
      </c>
      <c r="Q4733" s="11">
        <f t="shared" si="513"/>
        <v>-3.283333333333438E-2</v>
      </c>
      <c r="R4733" s="11">
        <f t="shared" si="514"/>
        <v>-3.283333333333438E-2</v>
      </c>
      <c r="S4733" s="11">
        <f t="shared" si="515"/>
        <v>0.16316666666666713</v>
      </c>
      <c r="T4733" s="11">
        <f t="shared" si="516"/>
        <v>6.5166666666666373E-2</v>
      </c>
      <c r="U4733" s="11">
        <f t="shared" si="517"/>
        <v>-3.283333333333438E-2</v>
      </c>
    </row>
    <row r="4734" spans="1:21">
      <c r="A4734" s="9">
        <v>42835.833333333336</v>
      </c>
      <c r="B4734" s="7">
        <v>42835.833333333336</v>
      </c>
      <c r="C4734" s="1">
        <v>42835.833333333336</v>
      </c>
      <c r="D4734">
        <v>11.041</v>
      </c>
      <c r="E4734" s="1">
        <v>42835.833333333336</v>
      </c>
      <c r="F4734">
        <v>10.944000000000001</v>
      </c>
      <c r="G4734" s="1">
        <v>42835.833333333336</v>
      </c>
      <c r="H4734">
        <v>10.944000000000001</v>
      </c>
      <c r="I4734" s="1">
        <v>42835.833333333336</v>
      </c>
      <c r="J4734">
        <v>10.747999999999999</v>
      </c>
      <c r="K4734" s="1">
        <v>42835.833333333336</v>
      </c>
      <c r="L4734">
        <v>10.846</v>
      </c>
      <c r="M4734" s="1">
        <v>42835.833333333336</v>
      </c>
      <c r="N4734">
        <v>10.846</v>
      </c>
      <c r="O4734" s="11">
        <f t="shared" si="511"/>
        <v>10.894833333333333</v>
      </c>
      <c r="P4734" s="11">
        <f t="shared" si="512"/>
        <v>-0.14616666666666767</v>
      </c>
      <c r="Q4734" s="11">
        <f t="shared" si="513"/>
        <v>-4.9166666666668135E-2</v>
      </c>
      <c r="R4734" s="11">
        <f t="shared" si="514"/>
        <v>-4.9166666666668135E-2</v>
      </c>
      <c r="S4734" s="11">
        <f t="shared" si="515"/>
        <v>0.14683333333333337</v>
      </c>
      <c r="T4734" s="11">
        <f t="shared" si="516"/>
        <v>4.8833333333332618E-2</v>
      </c>
      <c r="U4734" s="11">
        <f t="shared" si="517"/>
        <v>4.8833333333332618E-2</v>
      </c>
    </row>
    <row r="4735" spans="1:21">
      <c r="A4735" s="9">
        <v>42835.84375</v>
      </c>
      <c r="B4735" s="7">
        <v>42835.84375</v>
      </c>
      <c r="C4735" s="1">
        <v>42835.84375</v>
      </c>
      <c r="D4735">
        <v>10.944000000000001</v>
      </c>
      <c r="E4735" s="1">
        <v>42835.84375</v>
      </c>
      <c r="F4735">
        <v>10.944000000000001</v>
      </c>
      <c r="G4735" s="1">
        <v>42835.84375</v>
      </c>
      <c r="H4735">
        <v>10.944000000000001</v>
      </c>
      <c r="I4735" s="1">
        <v>42835.84375</v>
      </c>
      <c r="J4735">
        <v>10.747999999999999</v>
      </c>
      <c r="K4735" s="1">
        <v>42835.84375</v>
      </c>
      <c r="L4735">
        <v>10.846</v>
      </c>
      <c r="M4735" s="1">
        <v>42835.84375</v>
      </c>
      <c r="N4735">
        <v>10.846</v>
      </c>
      <c r="O4735" s="11">
        <f t="shared" si="511"/>
        <v>10.878666666666668</v>
      </c>
      <c r="P4735" s="11">
        <f t="shared" si="512"/>
        <v>-6.5333333333333243E-2</v>
      </c>
      <c r="Q4735" s="11">
        <f t="shared" si="513"/>
        <v>-6.5333333333333243E-2</v>
      </c>
      <c r="R4735" s="11">
        <f t="shared" si="514"/>
        <v>-6.5333333333333243E-2</v>
      </c>
      <c r="S4735" s="11">
        <f t="shared" si="515"/>
        <v>0.13066666666666826</v>
      </c>
      <c r="T4735" s="11">
        <f t="shared" si="516"/>
        <v>3.266666666666751E-2</v>
      </c>
      <c r="U4735" s="11">
        <f t="shared" si="517"/>
        <v>3.266666666666751E-2</v>
      </c>
    </row>
    <row r="4736" spans="1:21">
      <c r="A4736" s="9">
        <v>42835.854166666664</v>
      </c>
      <c r="B4736" s="7">
        <v>42835.854166666664</v>
      </c>
      <c r="C4736" s="1">
        <v>42835.854166666664</v>
      </c>
      <c r="D4736">
        <v>10.944000000000001</v>
      </c>
      <c r="E4736" s="1">
        <v>42835.854166666664</v>
      </c>
      <c r="F4736">
        <v>10.846</v>
      </c>
      <c r="G4736" s="1">
        <v>42835.854166666664</v>
      </c>
      <c r="H4736">
        <v>10.846</v>
      </c>
      <c r="I4736" s="1">
        <v>42835.854166666664</v>
      </c>
      <c r="J4736">
        <v>10.747999999999999</v>
      </c>
      <c r="K4736" s="1">
        <v>42835.854166666664</v>
      </c>
      <c r="L4736">
        <v>10.747999999999999</v>
      </c>
      <c r="M4736" s="1">
        <v>42835.854166666664</v>
      </c>
      <c r="N4736">
        <v>10.846</v>
      </c>
      <c r="O4736" s="11">
        <f t="shared" si="511"/>
        <v>10.829666666666666</v>
      </c>
      <c r="P4736" s="11">
        <f t="shared" si="512"/>
        <v>-0.11433333333333451</v>
      </c>
      <c r="Q4736" s="11">
        <f t="shared" si="513"/>
        <v>-1.6333333333333755E-2</v>
      </c>
      <c r="R4736" s="11">
        <f t="shared" si="514"/>
        <v>-1.6333333333333755E-2</v>
      </c>
      <c r="S4736" s="11">
        <f t="shared" si="515"/>
        <v>8.1666666666666998E-2</v>
      </c>
      <c r="T4736" s="11">
        <f t="shared" si="516"/>
        <v>8.1666666666666998E-2</v>
      </c>
      <c r="U4736" s="11">
        <f t="shared" si="517"/>
        <v>-1.6333333333333755E-2</v>
      </c>
    </row>
    <row r="4737" spans="1:21">
      <c r="A4737" s="9">
        <v>42835.864583333336</v>
      </c>
      <c r="B4737" s="7">
        <v>42835.864583333336</v>
      </c>
      <c r="C4737" s="1">
        <v>42835.864583333336</v>
      </c>
      <c r="D4737">
        <v>10.944000000000001</v>
      </c>
      <c r="E4737" s="1">
        <v>42835.864583333336</v>
      </c>
      <c r="F4737">
        <v>10.846</v>
      </c>
      <c r="G4737" s="1">
        <v>42835.864583333336</v>
      </c>
      <c r="H4737">
        <v>10.846</v>
      </c>
      <c r="I4737" s="1">
        <v>42835.864583333336</v>
      </c>
      <c r="J4737">
        <v>10.651</v>
      </c>
      <c r="K4737" s="1">
        <v>42835.864583333336</v>
      </c>
      <c r="L4737">
        <v>10.747999999999999</v>
      </c>
      <c r="M4737" s="1">
        <v>42835.864583333336</v>
      </c>
      <c r="N4737">
        <v>10.846</v>
      </c>
      <c r="O4737" s="11">
        <f t="shared" si="511"/>
        <v>10.813499999999998</v>
      </c>
      <c r="P4737" s="11">
        <f t="shared" si="512"/>
        <v>-0.13050000000000317</v>
      </c>
      <c r="Q4737" s="11">
        <f t="shared" si="513"/>
        <v>-3.2500000000002416E-2</v>
      </c>
      <c r="R4737" s="11">
        <f t="shared" si="514"/>
        <v>-3.2500000000002416E-2</v>
      </c>
      <c r="S4737" s="11">
        <f t="shared" si="515"/>
        <v>0.16249999999999787</v>
      </c>
      <c r="T4737" s="11">
        <f t="shared" si="516"/>
        <v>6.5499999999998337E-2</v>
      </c>
      <c r="U4737" s="11">
        <f t="shared" si="517"/>
        <v>-3.2500000000002416E-2</v>
      </c>
    </row>
    <row r="4738" spans="1:21">
      <c r="A4738" s="9">
        <v>42835.875</v>
      </c>
      <c r="B4738" s="7">
        <v>42835.875</v>
      </c>
      <c r="C4738" s="1">
        <v>42835.875</v>
      </c>
      <c r="D4738">
        <v>10.944000000000001</v>
      </c>
      <c r="E4738" s="1">
        <v>42835.875</v>
      </c>
      <c r="F4738">
        <v>10.846</v>
      </c>
      <c r="G4738" s="1">
        <v>42835.875</v>
      </c>
      <c r="H4738">
        <v>10.846</v>
      </c>
      <c r="I4738" s="1">
        <v>42835.875</v>
      </c>
      <c r="J4738">
        <v>10.651</v>
      </c>
      <c r="K4738" s="1">
        <v>42835.875</v>
      </c>
      <c r="L4738">
        <v>10.747999999999999</v>
      </c>
      <c r="M4738" s="1">
        <v>42835.875</v>
      </c>
      <c r="N4738">
        <v>10.846</v>
      </c>
      <c r="O4738" s="11">
        <f t="shared" si="511"/>
        <v>10.813499999999998</v>
      </c>
      <c r="P4738" s="11">
        <f t="shared" si="512"/>
        <v>-0.13050000000000317</v>
      </c>
      <c r="Q4738" s="11">
        <f t="shared" si="513"/>
        <v>-3.2500000000002416E-2</v>
      </c>
      <c r="R4738" s="11">
        <f t="shared" si="514"/>
        <v>-3.2500000000002416E-2</v>
      </c>
      <c r="S4738" s="11">
        <f t="shared" si="515"/>
        <v>0.16249999999999787</v>
      </c>
      <c r="T4738" s="11">
        <f t="shared" si="516"/>
        <v>6.5499999999998337E-2</v>
      </c>
      <c r="U4738" s="11">
        <f t="shared" si="517"/>
        <v>-3.2500000000002416E-2</v>
      </c>
    </row>
    <row r="4739" spans="1:21">
      <c r="A4739" s="9">
        <v>42835.885416666664</v>
      </c>
      <c r="B4739" s="7">
        <v>42835.885416666664</v>
      </c>
      <c r="C4739" s="1">
        <v>42835.885416666664</v>
      </c>
      <c r="D4739">
        <v>10.944000000000001</v>
      </c>
      <c r="E4739" s="1">
        <v>42835.885416666664</v>
      </c>
      <c r="F4739">
        <v>10.846</v>
      </c>
      <c r="G4739" s="1">
        <v>42835.885416666664</v>
      </c>
      <c r="H4739">
        <v>10.846</v>
      </c>
      <c r="I4739" s="1">
        <v>42835.885416666664</v>
      </c>
      <c r="J4739">
        <v>10.651</v>
      </c>
      <c r="K4739" s="1">
        <v>42835.885416666664</v>
      </c>
      <c r="L4739">
        <v>10.747999999999999</v>
      </c>
      <c r="M4739" s="1">
        <v>42835.885416666664</v>
      </c>
      <c r="N4739">
        <v>10.846</v>
      </c>
      <c r="O4739" s="11">
        <f t="shared" ref="O4739:O4781" si="518">AVERAGE(D4739,F4739,H4739,J4739,L4739,N4739)</f>
        <v>10.813499999999998</v>
      </c>
      <c r="P4739" s="11">
        <f t="shared" ref="P4739:P4781" si="519">O4739-D4739</f>
        <v>-0.13050000000000317</v>
      </c>
      <c r="Q4739" s="11">
        <f t="shared" ref="Q4739:Q4781" si="520">O4739-F4739</f>
        <v>-3.2500000000002416E-2</v>
      </c>
      <c r="R4739" s="11">
        <f t="shared" ref="R4739:R4781" si="521">O4739-H4739</f>
        <v>-3.2500000000002416E-2</v>
      </c>
      <c r="S4739" s="11">
        <f t="shared" ref="S4739:S4781" si="522">O4739-J4739</f>
        <v>0.16249999999999787</v>
      </c>
      <c r="T4739" s="11">
        <f t="shared" ref="T4739:T4781" si="523">O4739-L4739</f>
        <v>6.5499999999998337E-2</v>
      </c>
      <c r="U4739" s="11">
        <f t="shared" ref="U4739:U4781" si="524">O4739-N4739</f>
        <v>-3.2500000000002416E-2</v>
      </c>
    </row>
    <row r="4740" spans="1:21">
      <c r="A4740" s="9">
        <v>42835.895833333336</v>
      </c>
      <c r="B4740" s="7">
        <v>42835.895833333336</v>
      </c>
      <c r="C4740" s="1">
        <v>42835.895833333336</v>
      </c>
      <c r="D4740">
        <v>10.846</v>
      </c>
      <c r="E4740" s="1">
        <v>42835.895833333336</v>
      </c>
      <c r="F4740">
        <v>10.846</v>
      </c>
      <c r="G4740" s="1">
        <v>42835.895833333336</v>
      </c>
      <c r="H4740">
        <v>10.747999999999999</v>
      </c>
      <c r="I4740" s="1">
        <v>42835.895833333336</v>
      </c>
      <c r="J4740">
        <v>10.651</v>
      </c>
      <c r="K4740" s="1">
        <v>42835.895833333336</v>
      </c>
      <c r="L4740">
        <v>10.747999999999999</v>
      </c>
      <c r="M4740" s="1">
        <v>42835.895833333336</v>
      </c>
      <c r="N4740">
        <v>10.747999999999999</v>
      </c>
      <c r="O4740" s="11">
        <f t="shared" si="518"/>
        <v>10.764499999999998</v>
      </c>
      <c r="P4740" s="11">
        <f t="shared" si="519"/>
        <v>-8.1500000000001904E-2</v>
      </c>
      <c r="Q4740" s="11">
        <f t="shared" si="520"/>
        <v>-8.1500000000001904E-2</v>
      </c>
      <c r="R4740" s="11">
        <f t="shared" si="521"/>
        <v>1.6499999999998849E-2</v>
      </c>
      <c r="S4740" s="11">
        <f t="shared" si="522"/>
        <v>0.11349999999999838</v>
      </c>
      <c r="T4740" s="11">
        <f t="shared" si="523"/>
        <v>1.6499999999998849E-2</v>
      </c>
      <c r="U4740" s="11">
        <f t="shared" si="524"/>
        <v>1.6499999999998849E-2</v>
      </c>
    </row>
    <row r="4741" spans="1:21">
      <c r="A4741" s="9">
        <v>42835.90625</v>
      </c>
      <c r="B4741" s="7">
        <v>42835.90625</v>
      </c>
      <c r="C4741" s="1">
        <v>42835.90625</v>
      </c>
      <c r="D4741">
        <v>10.846</v>
      </c>
      <c r="E4741" s="1">
        <v>42835.90625</v>
      </c>
      <c r="F4741">
        <v>10.846</v>
      </c>
      <c r="G4741" s="1">
        <v>42835.90625</v>
      </c>
      <c r="H4741">
        <v>10.747999999999999</v>
      </c>
      <c r="I4741" s="1">
        <v>42835.90625</v>
      </c>
      <c r="J4741">
        <v>10.651</v>
      </c>
      <c r="K4741" s="1">
        <v>42835.90625</v>
      </c>
      <c r="L4741">
        <v>10.747999999999999</v>
      </c>
      <c r="M4741" s="1">
        <v>42835.90625</v>
      </c>
      <c r="N4741">
        <v>10.747999999999999</v>
      </c>
      <c r="O4741" s="11">
        <f t="shared" si="518"/>
        <v>10.764499999999998</v>
      </c>
      <c r="P4741" s="11">
        <f t="shared" si="519"/>
        <v>-8.1500000000001904E-2</v>
      </c>
      <c r="Q4741" s="11">
        <f t="shared" si="520"/>
        <v>-8.1500000000001904E-2</v>
      </c>
      <c r="R4741" s="11">
        <f t="shared" si="521"/>
        <v>1.6499999999998849E-2</v>
      </c>
      <c r="S4741" s="11">
        <f t="shared" si="522"/>
        <v>0.11349999999999838</v>
      </c>
      <c r="T4741" s="11">
        <f t="shared" si="523"/>
        <v>1.6499999999998849E-2</v>
      </c>
      <c r="U4741" s="11">
        <f t="shared" si="524"/>
        <v>1.6499999999998849E-2</v>
      </c>
    </row>
    <row r="4742" spans="1:21">
      <c r="A4742" s="9">
        <v>42835.916666666664</v>
      </c>
      <c r="B4742" s="7">
        <v>42835.916666666664</v>
      </c>
      <c r="C4742" s="1">
        <v>42835.916666666664</v>
      </c>
      <c r="D4742">
        <v>10.846</v>
      </c>
      <c r="E4742" s="1">
        <v>42835.916666666664</v>
      </c>
      <c r="F4742">
        <v>10.747999999999999</v>
      </c>
      <c r="G4742" s="1">
        <v>42835.916666666664</v>
      </c>
      <c r="H4742">
        <v>10.747999999999999</v>
      </c>
      <c r="I4742" s="1">
        <v>42835.916666666664</v>
      </c>
      <c r="J4742">
        <v>10.553000000000001</v>
      </c>
      <c r="K4742" s="1">
        <v>42835.916666666664</v>
      </c>
      <c r="L4742">
        <v>10.747999999999999</v>
      </c>
      <c r="M4742" s="1">
        <v>42835.916666666664</v>
      </c>
      <c r="N4742">
        <v>10.747999999999999</v>
      </c>
      <c r="O4742" s="11">
        <f t="shared" si="518"/>
        <v>10.731833333333332</v>
      </c>
      <c r="P4742" s="11">
        <f t="shared" si="519"/>
        <v>-0.11416666666666764</v>
      </c>
      <c r="Q4742" s="11">
        <f t="shared" si="520"/>
        <v>-1.6166666666666885E-2</v>
      </c>
      <c r="R4742" s="11">
        <f t="shared" si="521"/>
        <v>-1.6166666666666885E-2</v>
      </c>
      <c r="S4742" s="11">
        <f t="shared" si="522"/>
        <v>0.17883333333333162</v>
      </c>
      <c r="T4742" s="11">
        <f t="shared" si="523"/>
        <v>-1.6166666666666885E-2</v>
      </c>
      <c r="U4742" s="11">
        <f t="shared" si="524"/>
        <v>-1.6166666666666885E-2</v>
      </c>
    </row>
    <row r="4743" spans="1:21">
      <c r="A4743" s="9">
        <v>42835.927083333336</v>
      </c>
      <c r="B4743" s="7">
        <v>42835.927083333336</v>
      </c>
      <c r="C4743" s="1">
        <v>42835.927083333336</v>
      </c>
      <c r="D4743">
        <v>10.846</v>
      </c>
      <c r="E4743" s="1">
        <v>42835.927083333336</v>
      </c>
      <c r="F4743">
        <v>10.747999999999999</v>
      </c>
      <c r="G4743" s="1">
        <v>42835.927083333336</v>
      </c>
      <c r="H4743">
        <v>10.747999999999999</v>
      </c>
      <c r="I4743" s="1">
        <v>42835.927083333336</v>
      </c>
      <c r="J4743">
        <v>10.553000000000001</v>
      </c>
      <c r="K4743" s="1">
        <v>42835.927083333336</v>
      </c>
      <c r="L4743">
        <v>10.651</v>
      </c>
      <c r="M4743" s="1">
        <v>42835.927083333336</v>
      </c>
      <c r="N4743">
        <v>10.747999999999999</v>
      </c>
      <c r="O4743" s="11">
        <f t="shared" si="518"/>
        <v>10.715666666666666</v>
      </c>
      <c r="P4743" s="11">
        <f t="shared" si="519"/>
        <v>-0.13033333333333452</v>
      </c>
      <c r="Q4743" s="11">
        <f t="shared" si="520"/>
        <v>-3.2333333333333769E-2</v>
      </c>
      <c r="R4743" s="11">
        <f t="shared" si="521"/>
        <v>-3.2333333333333769E-2</v>
      </c>
      <c r="S4743" s="11">
        <f t="shared" si="522"/>
        <v>0.16266666666666474</v>
      </c>
      <c r="T4743" s="11">
        <f t="shared" si="523"/>
        <v>6.4666666666665762E-2</v>
      </c>
      <c r="U4743" s="11">
        <f t="shared" si="524"/>
        <v>-3.2333333333333769E-2</v>
      </c>
    </row>
    <row r="4744" spans="1:21">
      <c r="A4744" s="9">
        <v>42835.9375</v>
      </c>
      <c r="B4744" s="7">
        <v>42835.9375</v>
      </c>
      <c r="C4744" s="1">
        <v>42835.9375</v>
      </c>
      <c r="D4744">
        <v>10.846</v>
      </c>
      <c r="E4744" s="1">
        <v>42835.9375</v>
      </c>
      <c r="F4744">
        <v>10.747999999999999</v>
      </c>
      <c r="G4744" s="1">
        <v>42835.9375</v>
      </c>
      <c r="H4744">
        <v>10.747999999999999</v>
      </c>
      <c r="I4744" s="1">
        <v>42835.9375</v>
      </c>
      <c r="J4744">
        <v>10.553000000000001</v>
      </c>
      <c r="K4744" s="1">
        <v>42835.9375</v>
      </c>
      <c r="L4744">
        <v>10.651</v>
      </c>
      <c r="M4744" s="1">
        <v>42835.9375</v>
      </c>
      <c r="N4744">
        <v>10.747999999999999</v>
      </c>
      <c r="O4744" s="11">
        <f t="shared" si="518"/>
        <v>10.715666666666666</v>
      </c>
      <c r="P4744" s="11">
        <f t="shared" si="519"/>
        <v>-0.13033333333333452</v>
      </c>
      <c r="Q4744" s="11">
        <f t="shared" si="520"/>
        <v>-3.2333333333333769E-2</v>
      </c>
      <c r="R4744" s="11">
        <f t="shared" si="521"/>
        <v>-3.2333333333333769E-2</v>
      </c>
      <c r="S4744" s="11">
        <f t="shared" si="522"/>
        <v>0.16266666666666474</v>
      </c>
      <c r="T4744" s="11">
        <f t="shared" si="523"/>
        <v>6.4666666666665762E-2</v>
      </c>
      <c r="U4744" s="11">
        <f t="shared" si="524"/>
        <v>-3.2333333333333769E-2</v>
      </c>
    </row>
    <row r="4745" spans="1:21">
      <c r="A4745" s="9">
        <v>42835.947916666664</v>
      </c>
      <c r="B4745" s="7">
        <v>42835.947916666664</v>
      </c>
      <c r="C4745" s="1">
        <v>42835.947916666664</v>
      </c>
      <c r="D4745">
        <v>10.747999999999999</v>
      </c>
      <c r="E4745" s="1">
        <v>42835.947916666664</v>
      </c>
      <c r="F4745">
        <v>10.747999999999999</v>
      </c>
      <c r="G4745" s="1">
        <v>42835.947916666664</v>
      </c>
      <c r="H4745">
        <v>10.747999999999999</v>
      </c>
      <c r="I4745" s="1">
        <v>42835.947916666664</v>
      </c>
      <c r="J4745">
        <v>10.553000000000001</v>
      </c>
      <c r="K4745" s="1">
        <v>42835.947916666664</v>
      </c>
      <c r="L4745">
        <v>10.651</v>
      </c>
      <c r="M4745" s="1">
        <v>42835.947916666664</v>
      </c>
      <c r="N4745">
        <v>10.651</v>
      </c>
      <c r="O4745" s="11">
        <f t="shared" si="518"/>
        <v>10.683166666666665</v>
      </c>
      <c r="P4745" s="11">
        <f t="shared" si="519"/>
        <v>-6.4833333333334409E-2</v>
      </c>
      <c r="Q4745" s="11">
        <f t="shared" si="520"/>
        <v>-6.4833333333334409E-2</v>
      </c>
      <c r="R4745" s="11">
        <f t="shared" si="521"/>
        <v>-6.4833333333334409E-2</v>
      </c>
      <c r="S4745" s="11">
        <f t="shared" si="522"/>
        <v>0.1301666666666641</v>
      </c>
      <c r="T4745" s="11">
        <f t="shared" si="523"/>
        <v>3.2166666666665122E-2</v>
      </c>
      <c r="U4745" s="11">
        <f t="shared" si="524"/>
        <v>3.2166666666665122E-2</v>
      </c>
    </row>
    <row r="4746" spans="1:21">
      <c r="A4746" s="9">
        <v>42835.958333333336</v>
      </c>
      <c r="B4746" s="7">
        <v>42835.958333333336</v>
      </c>
      <c r="C4746" s="1">
        <v>42835.958333333336</v>
      </c>
      <c r="D4746">
        <v>10.747999999999999</v>
      </c>
      <c r="E4746" s="1">
        <v>42835.958333333336</v>
      </c>
      <c r="F4746">
        <v>10.747999999999999</v>
      </c>
      <c r="G4746" s="1">
        <v>42835.958333333336</v>
      </c>
      <c r="H4746">
        <v>10.747999999999999</v>
      </c>
      <c r="I4746" s="1">
        <v>42835.958333333336</v>
      </c>
      <c r="J4746">
        <v>10.553000000000001</v>
      </c>
      <c r="K4746" s="1">
        <v>42835.958333333336</v>
      </c>
      <c r="L4746">
        <v>10.651</v>
      </c>
      <c r="M4746" s="1">
        <v>42835.958333333336</v>
      </c>
      <c r="N4746">
        <v>10.651</v>
      </c>
      <c r="O4746" s="11">
        <f t="shared" si="518"/>
        <v>10.683166666666665</v>
      </c>
      <c r="P4746" s="11">
        <f t="shared" si="519"/>
        <v>-6.4833333333334409E-2</v>
      </c>
      <c r="Q4746" s="11">
        <f t="shared" si="520"/>
        <v>-6.4833333333334409E-2</v>
      </c>
      <c r="R4746" s="11">
        <f t="shared" si="521"/>
        <v>-6.4833333333334409E-2</v>
      </c>
      <c r="S4746" s="11">
        <f t="shared" si="522"/>
        <v>0.1301666666666641</v>
      </c>
      <c r="T4746" s="11">
        <f t="shared" si="523"/>
        <v>3.2166666666665122E-2</v>
      </c>
      <c r="U4746" s="11">
        <f t="shared" si="524"/>
        <v>3.2166666666665122E-2</v>
      </c>
    </row>
    <row r="4747" spans="1:21">
      <c r="A4747" s="9">
        <v>42835.96875</v>
      </c>
      <c r="B4747" s="7">
        <v>42835.96875</v>
      </c>
      <c r="C4747" s="1">
        <v>42835.96875</v>
      </c>
      <c r="D4747">
        <v>10.747999999999999</v>
      </c>
      <c r="E4747" s="1">
        <v>42835.96875</v>
      </c>
      <c r="F4747">
        <v>10.747999999999999</v>
      </c>
      <c r="G4747" s="1">
        <v>42835.96875</v>
      </c>
      <c r="H4747">
        <v>10.651</v>
      </c>
      <c r="I4747" s="1">
        <v>42835.96875</v>
      </c>
      <c r="J4747">
        <v>10.553000000000001</v>
      </c>
      <c r="K4747" s="1">
        <v>42835.96875</v>
      </c>
      <c r="L4747">
        <v>10.651</v>
      </c>
      <c r="M4747" s="1">
        <v>42835.96875</v>
      </c>
      <c r="N4747">
        <v>10.651</v>
      </c>
      <c r="O4747" s="11">
        <f t="shared" si="518"/>
        <v>10.667</v>
      </c>
      <c r="P4747" s="11">
        <f t="shared" si="519"/>
        <v>-8.0999999999999517E-2</v>
      </c>
      <c r="Q4747" s="11">
        <f t="shared" si="520"/>
        <v>-8.0999999999999517E-2</v>
      </c>
      <c r="R4747" s="11">
        <f t="shared" si="521"/>
        <v>1.6000000000000014E-2</v>
      </c>
      <c r="S4747" s="11">
        <f t="shared" si="522"/>
        <v>0.11399999999999899</v>
      </c>
      <c r="T4747" s="11">
        <f t="shared" si="523"/>
        <v>1.6000000000000014E-2</v>
      </c>
      <c r="U4747" s="11">
        <f t="shared" si="524"/>
        <v>1.6000000000000014E-2</v>
      </c>
    </row>
    <row r="4748" spans="1:21">
      <c r="A4748" s="9">
        <v>42835.979166666664</v>
      </c>
      <c r="B4748" s="7">
        <v>42835.979166666664</v>
      </c>
      <c r="C4748" s="1">
        <v>42835.979166666664</v>
      </c>
      <c r="D4748">
        <v>10.747999999999999</v>
      </c>
      <c r="E4748" s="1">
        <v>42835.979166666664</v>
      </c>
      <c r="F4748">
        <v>10.651</v>
      </c>
      <c r="G4748" s="1">
        <v>42835.979166666664</v>
      </c>
      <c r="H4748">
        <v>10.651</v>
      </c>
      <c r="I4748" s="1">
        <v>42835.979166666664</v>
      </c>
      <c r="J4748">
        <v>10.553000000000001</v>
      </c>
      <c r="K4748" s="1">
        <v>42835.979166666664</v>
      </c>
      <c r="L4748">
        <v>10.651</v>
      </c>
      <c r="M4748" s="1">
        <v>42835.979166666664</v>
      </c>
      <c r="N4748">
        <v>10.651</v>
      </c>
      <c r="O4748" s="11">
        <f t="shared" si="518"/>
        <v>10.650833333333331</v>
      </c>
      <c r="P4748" s="11">
        <f t="shared" si="519"/>
        <v>-9.7166666666668178E-2</v>
      </c>
      <c r="Q4748" s="11">
        <f t="shared" si="520"/>
        <v>-1.6666666666864671E-4</v>
      </c>
      <c r="R4748" s="11">
        <f t="shared" si="521"/>
        <v>-1.6666666666864671E-4</v>
      </c>
      <c r="S4748" s="11">
        <f t="shared" si="522"/>
        <v>9.783333333333033E-2</v>
      </c>
      <c r="T4748" s="11">
        <f t="shared" si="523"/>
        <v>-1.6666666666864671E-4</v>
      </c>
      <c r="U4748" s="11">
        <f t="shared" si="524"/>
        <v>-1.6666666666864671E-4</v>
      </c>
    </row>
    <row r="4749" spans="1:21">
      <c r="A4749" s="9">
        <v>42835.989583333336</v>
      </c>
      <c r="B4749" s="7">
        <v>42835.989583333336</v>
      </c>
      <c r="C4749" s="1">
        <v>42835.989583333336</v>
      </c>
      <c r="D4749">
        <v>10.747999999999999</v>
      </c>
      <c r="E4749" s="1">
        <v>42835.989583333336</v>
      </c>
      <c r="F4749">
        <v>10.651</v>
      </c>
      <c r="G4749" s="1">
        <v>42835.989583333336</v>
      </c>
      <c r="H4749">
        <v>10.651</v>
      </c>
      <c r="I4749" s="1">
        <v>42835.989583333336</v>
      </c>
      <c r="J4749">
        <v>10.455</v>
      </c>
      <c r="K4749" s="1">
        <v>42835.989583333336</v>
      </c>
      <c r="L4749">
        <v>10.651</v>
      </c>
      <c r="M4749" s="1">
        <v>42835.989583333336</v>
      </c>
      <c r="N4749">
        <v>10.651</v>
      </c>
      <c r="O4749" s="11">
        <f t="shared" si="518"/>
        <v>10.634499999999997</v>
      </c>
      <c r="P4749" s="11">
        <f t="shared" si="519"/>
        <v>-0.11350000000000193</v>
      </c>
      <c r="Q4749" s="11">
        <f t="shared" si="520"/>
        <v>-1.6500000000002402E-2</v>
      </c>
      <c r="R4749" s="11">
        <f t="shared" si="521"/>
        <v>-1.6500000000002402E-2</v>
      </c>
      <c r="S4749" s="11">
        <f t="shared" si="522"/>
        <v>0.17949999999999733</v>
      </c>
      <c r="T4749" s="11">
        <f t="shared" si="523"/>
        <v>-1.6500000000002402E-2</v>
      </c>
      <c r="U4749" s="11">
        <f t="shared" si="524"/>
        <v>-1.6500000000002402E-2</v>
      </c>
    </row>
    <row r="4750" spans="1:21">
      <c r="A4750" s="9">
        <v>42836</v>
      </c>
      <c r="B4750" s="7">
        <v>42836</v>
      </c>
      <c r="C4750" s="1">
        <v>42836</v>
      </c>
      <c r="D4750">
        <v>10.747999999999999</v>
      </c>
      <c r="E4750" s="1">
        <v>42836</v>
      </c>
      <c r="F4750">
        <v>10.651</v>
      </c>
      <c r="G4750" s="1">
        <v>42836</v>
      </c>
      <c r="H4750">
        <v>10.651</v>
      </c>
      <c r="I4750" s="1">
        <v>42836</v>
      </c>
      <c r="J4750">
        <v>10.455</v>
      </c>
      <c r="K4750" s="1">
        <v>42836</v>
      </c>
      <c r="L4750">
        <v>10.553000000000001</v>
      </c>
      <c r="M4750" s="1">
        <v>42836</v>
      </c>
      <c r="N4750">
        <v>10.651</v>
      </c>
      <c r="O4750" s="11">
        <f t="shared" si="518"/>
        <v>10.618166666666665</v>
      </c>
      <c r="P4750" s="11">
        <f t="shared" si="519"/>
        <v>-0.12983333333333391</v>
      </c>
      <c r="Q4750" s="11">
        <f t="shared" si="520"/>
        <v>-3.283333333333438E-2</v>
      </c>
      <c r="R4750" s="11">
        <f t="shared" si="521"/>
        <v>-3.283333333333438E-2</v>
      </c>
      <c r="S4750" s="11">
        <f t="shared" si="522"/>
        <v>0.16316666666666535</v>
      </c>
      <c r="T4750" s="11">
        <f t="shared" si="523"/>
        <v>6.5166666666664597E-2</v>
      </c>
      <c r="U4750" s="11">
        <f t="shared" si="524"/>
        <v>-3.283333333333438E-2</v>
      </c>
    </row>
    <row r="4751" spans="1:21">
      <c r="A4751" s="9">
        <v>42836.010416666664</v>
      </c>
      <c r="B4751" s="7">
        <v>42836.010416666664</v>
      </c>
      <c r="C4751" s="1">
        <v>42836.010416666664</v>
      </c>
      <c r="D4751">
        <v>10.651</v>
      </c>
      <c r="E4751" s="1">
        <v>42836.010416666664</v>
      </c>
      <c r="F4751">
        <v>10.651</v>
      </c>
      <c r="G4751" s="1">
        <v>42836.010416666664</v>
      </c>
      <c r="H4751">
        <v>10.553000000000001</v>
      </c>
      <c r="I4751" s="1">
        <v>42836.010416666664</v>
      </c>
      <c r="J4751">
        <v>10.455</v>
      </c>
      <c r="K4751" s="1">
        <v>42836.010416666664</v>
      </c>
      <c r="L4751">
        <v>10.553000000000001</v>
      </c>
      <c r="M4751" s="1">
        <v>42836.010416666664</v>
      </c>
      <c r="N4751">
        <v>10.651</v>
      </c>
      <c r="O4751" s="11">
        <f t="shared" si="518"/>
        <v>10.585666666666667</v>
      </c>
      <c r="P4751" s="11">
        <f t="shared" si="519"/>
        <v>-6.5333333333333243E-2</v>
      </c>
      <c r="Q4751" s="11">
        <f t="shared" si="520"/>
        <v>-6.5333333333333243E-2</v>
      </c>
      <c r="R4751" s="11">
        <f t="shared" si="521"/>
        <v>3.2666666666665733E-2</v>
      </c>
      <c r="S4751" s="11">
        <f t="shared" si="522"/>
        <v>0.13066666666666649</v>
      </c>
      <c r="T4751" s="11">
        <f t="shared" si="523"/>
        <v>3.2666666666665733E-2</v>
      </c>
      <c r="U4751" s="11">
        <f t="shared" si="524"/>
        <v>-6.5333333333333243E-2</v>
      </c>
    </row>
    <row r="4752" spans="1:21">
      <c r="A4752" s="9">
        <v>42836.020833333336</v>
      </c>
      <c r="B4752" s="7">
        <v>42836.020833333336</v>
      </c>
      <c r="C4752" s="1">
        <v>42836.020833333336</v>
      </c>
      <c r="D4752">
        <v>10.651</v>
      </c>
      <c r="E4752" s="1">
        <v>42836.020833333336</v>
      </c>
      <c r="F4752">
        <v>10.651</v>
      </c>
      <c r="G4752" s="1">
        <v>42836.020833333336</v>
      </c>
      <c r="H4752">
        <v>10.553000000000001</v>
      </c>
      <c r="I4752" s="1">
        <v>42836.020833333336</v>
      </c>
      <c r="J4752">
        <v>10.455</v>
      </c>
      <c r="K4752" s="1">
        <v>42836.020833333336</v>
      </c>
      <c r="L4752">
        <v>10.553000000000001</v>
      </c>
      <c r="M4752" s="1">
        <v>42836.020833333336</v>
      </c>
      <c r="N4752">
        <v>10.553000000000001</v>
      </c>
      <c r="O4752" s="11">
        <f t="shared" si="518"/>
        <v>10.569333333333333</v>
      </c>
      <c r="P4752" s="11">
        <f t="shared" si="519"/>
        <v>-8.1666666666666998E-2</v>
      </c>
      <c r="Q4752" s="11">
        <f t="shared" si="520"/>
        <v>-8.1666666666666998E-2</v>
      </c>
      <c r="R4752" s="11">
        <f t="shared" si="521"/>
        <v>1.6333333333331979E-2</v>
      </c>
      <c r="S4752" s="11">
        <f t="shared" si="522"/>
        <v>0.11433333333333273</v>
      </c>
      <c r="T4752" s="11">
        <f t="shared" si="523"/>
        <v>1.6333333333331979E-2</v>
      </c>
      <c r="U4752" s="11">
        <f t="shared" si="524"/>
        <v>1.6333333333331979E-2</v>
      </c>
    </row>
    <row r="4753" spans="1:21">
      <c r="A4753" s="9">
        <v>42836.03125</v>
      </c>
      <c r="B4753" s="7">
        <v>42836.03125</v>
      </c>
      <c r="C4753" s="1">
        <v>42836.03125</v>
      </c>
      <c r="D4753">
        <v>10.651</v>
      </c>
      <c r="E4753" s="1">
        <v>42836.03125</v>
      </c>
      <c r="F4753">
        <v>10.553000000000001</v>
      </c>
      <c r="G4753" s="1">
        <v>42836.03125</v>
      </c>
      <c r="H4753">
        <v>10.553000000000001</v>
      </c>
      <c r="I4753" s="1">
        <v>42836.03125</v>
      </c>
      <c r="J4753">
        <v>10.356999999999999</v>
      </c>
      <c r="K4753" s="1">
        <v>42836.03125</v>
      </c>
      <c r="L4753">
        <v>10.553000000000001</v>
      </c>
      <c r="M4753" s="1">
        <v>42836.03125</v>
      </c>
      <c r="N4753">
        <v>10.553000000000001</v>
      </c>
      <c r="O4753" s="11">
        <f t="shared" si="518"/>
        <v>10.536666666666667</v>
      </c>
      <c r="P4753" s="11">
        <f t="shared" si="519"/>
        <v>-0.11433333333333273</v>
      </c>
      <c r="Q4753" s="11">
        <f t="shared" si="520"/>
        <v>-1.6333333333333755E-2</v>
      </c>
      <c r="R4753" s="11">
        <f t="shared" si="521"/>
        <v>-1.6333333333333755E-2</v>
      </c>
      <c r="S4753" s="11">
        <f t="shared" si="522"/>
        <v>0.17966666666666775</v>
      </c>
      <c r="T4753" s="11">
        <f t="shared" si="523"/>
        <v>-1.6333333333333755E-2</v>
      </c>
      <c r="U4753" s="11">
        <f t="shared" si="524"/>
        <v>-1.6333333333333755E-2</v>
      </c>
    </row>
    <row r="4754" spans="1:21">
      <c r="A4754" s="9">
        <v>42836.041666666664</v>
      </c>
      <c r="B4754" s="7">
        <v>42836.041666666664</v>
      </c>
      <c r="C4754" s="1">
        <v>42836.041666666664</v>
      </c>
      <c r="D4754">
        <v>10.651</v>
      </c>
      <c r="E4754" s="1">
        <v>42836.041666666664</v>
      </c>
      <c r="F4754">
        <v>10.553000000000001</v>
      </c>
      <c r="G4754" s="1">
        <v>42836.041666666664</v>
      </c>
      <c r="H4754">
        <v>10.553000000000001</v>
      </c>
      <c r="I4754" s="1">
        <v>42836.041666666664</v>
      </c>
      <c r="J4754">
        <v>10.356999999999999</v>
      </c>
      <c r="K4754" s="1">
        <v>42836.041666666664</v>
      </c>
      <c r="L4754">
        <v>10.455</v>
      </c>
      <c r="M4754" s="1">
        <v>42836.041666666664</v>
      </c>
      <c r="N4754">
        <v>10.553000000000001</v>
      </c>
      <c r="O4754" s="11">
        <f t="shared" si="518"/>
        <v>10.520333333333333</v>
      </c>
      <c r="P4754" s="11">
        <f t="shared" si="519"/>
        <v>-0.13066666666666649</v>
      </c>
      <c r="Q4754" s="11">
        <f t="shared" si="520"/>
        <v>-3.266666666666751E-2</v>
      </c>
      <c r="R4754" s="11">
        <f t="shared" si="521"/>
        <v>-3.266666666666751E-2</v>
      </c>
      <c r="S4754" s="11">
        <f t="shared" si="522"/>
        <v>0.163333333333334</v>
      </c>
      <c r="T4754" s="11">
        <f t="shared" si="523"/>
        <v>6.5333333333333243E-2</v>
      </c>
      <c r="U4754" s="11">
        <f t="shared" si="524"/>
        <v>-3.266666666666751E-2</v>
      </c>
    </row>
    <row r="4755" spans="1:21">
      <c r="A4755" s="9">
        <v>42836.052083333336</v>
      </c>
      <c r="B4755" s="7">
        <v>42836.052083333336</v>
      </c>
      <c r="C4755" s="1">
        <v>42836.052083333336</v>
      </c>
      <c r="D4755">
        <v>10.651</v>
      </c>
      <c r="E4755" s="1">
        <v>42836.052083333336</v>
      </c>
      <c r="F4755">
        <v>10.553000000000001</v>
      </c>
      <c r="G4755" s="1">
        <v>42836.052083333336</v>
      </c>
      <c r="H4755">
        <v>10.553000000000001</v>
      </c>
      <c r="I4755" s="1">
        <v>42836.052083333336</v>
      </c>
      <c r="J4755">
        <v>10.356999999999999</v>
      </c>
      <c r="K4755" s="1">
        <v>42836.052083333336</v>
      </c>
      <c r="L4755">
        <v>10.455</v>
      </c>
      <c r="M4755" s="1">
        <v>42836.052083333336</v>
      </c>
      <c r="N4755">
        <v>10.553000000000001</v>
      </c>
      <c r="O4755" s="11">
        <f t="shared" si="518"/>
        <v>10.520333333333333</v>
      </c>
      <c r="P4755" s="11">
        <f t="shared" si="519"/>
        <v>-0.13066666666666649</v>
      </c>
      <c r="Q4755" s="11">
        <f t="shared" si="520"/>
        <v>-3.266666666666751E-2</v>
      </c>
      <c r="R4755" s="11">
        <f t="shared" si="521"/>
        <v>-3.266666666666751E-2</v>
      </c>
      <c r="S4755" s="11">
        <f t="shared" si="522"/>
        <v>0.163333333333334</v>
      </c>
      <c r="T4755" s="11">
        <f t="shared" si="523"/>
        <v>6.5333333333333243E-2</v>
      </c>
      <c r="U4755" s="11">
        <f t="shared" si="524"/>
        <v>-3.266666666666751E-2</v>
      </c>
    </row>
    <row r="4756" spans="1:21">
      <c r="A4756" s="9">
        <v>42836.0625</v>
      </c>
      <c r="B4756" s="7">
        <v>42836.0625</v>
      </c>
      <c r="C4756" s="1">
        <v>42836.0625</v>
      </c>
      <c r="D4756">
        <v>10.651</v>
      </c>
      <c r="E4756" s="1">
        <v>42836.0625</v>
      </c>
      <c r="F4756">
        <v>10.553000000000001</v>
      </c>
      <c r="G4756" s="1">
        <v>42836.0625</v>
      </c>
      <c r="H4756">
        <v>10.553000000000001</v>
      </c>
      <c r="I4756" s="1">
        <v>42836.0625</v>
      </c>
      <c r="J4756">
        <v>10.356999999999999</v>
      </c>
      <c r="K4756" s="1">
        <v>42836.0625</v>
      </c>
      <c r="L4756">
        <v>10.455</v>
      </c>
      <c r="M4756" s="1">
        <v>42836.0625</v>
      </c>
      <c r="N4756">
        <v>10.553000000000001</v>
      </c>
      <c r="O4756" s="11">
        <f t="shared" si="518"/>
        <v>10.520333333333333</v>
      </c>
      <c r="P4756" s="11">
        <f t="shared" si="519"/>
        <v>-0.13066666666666649</v>
      </c>
      <c r="Q4756" s="11">
        <f t="shared" si="520"/>
        <v>-3.266666666666751E-2</v>
      </c>
      <c r="R4756" s="11">
        <f t="shared" si="521"/>
        <v>-3.266666666666751E-2</v>
      </c>
      <c r="S4756" s="11">
        <f t="shared" si="522"/>
        <v>0.163333333333334</v>
      </c>
      <c r="T4756" s="11">
        <f t="shared" si="523"/>
        <v>6.5333333333333243E-2</v>
      </c>
      <c r="U4756" s="11">
        <f t="shared" si="524"/>
        <v>-3.266666666666751E-2</v>
      </c>
    </row>
    <row r="4757" spans="1:21">
      <c r="A4757" s="9">
        <v>42836.072916666664</v>
      </c>
      <c r="B4757" s="7">
        <v>42836.072916666664</v>
      </c>
      <c r="C4757" s="1">
        <v>42836.072916666664</v>
      </c>
      <c r="D4757">
        <v>10.651</v>
      </c>
      <c r="E4757" s="1">
        <v>42836.072916666664</v>
      </c>
      <c r="F4757">
        <v>10.553000000000001</v>
      </c>
      <c r="G4757" s="1">
        <v>42836.072916666664</v>
      </c>
      <c r="H4757">
        <v>10.553000000000001</v>
      </c>
      <c r="I4757" s="1">
        <v>42836.072916666664</v>
      </c>
      <c r="J4757">
        <v>10.356999999999999</v>
      </c>
      <c r="K4757" s="1">
        <v>42836.072916666664</v>
      </c>
      <c r="L4757">
        <v>10.455</v>
      </c>
      <c r="M4757" s="1">
        <v>42836.072916666664</v>
      </c>
      <c r="N4757">
        <v>10.553000000000001</v>
      </c>
      <c r="O4757" s="11">
        <f t="shared" si="518"/>
        <v>10.520333333333333</v>
      </c>
      <c r="P4757" s="11">
        <f t="shared" si="519"/>
        <v>-0.13066666666666649</v>
      </c>
      <c r="Q4757" s="11">
        <f t="shared" si="520"/>
        <v>-3.266666666666751E-2</v>
      </c>
      <c r="R4757" s="11">
        <f t="shared" si="521"/>
        <v>-3.266666666666751E-2</v>
      </c>
      <c r="S4757" s="11">
        <f t="shared" si="522"/>
        <v>0.163333333333334</v>
      </c>
      <c r="T4757" s="11">
        <f t="shared" si="523"/>
        <v>6.5333333333333243E-2</v>
      </c>
      <c r="U4757" s="11">
        <f t="shared" si="524"/>
        <v>-3.266666666666751E-2</v>
      </c>
    </row>
    <row r="4758" spans="1:21">
      <c r="A4758" s="9">
        <v>42836.083333333336</v>
      </c>
      <c r="B4758" s="7">
        <v>42836.083333333336</v>
      </c>
      <c r="C4758" s="1">
        <v>42836.083333333336</v>
      </c>
      <c r="D4758">
        <v>10.651</v>
      </c>
      <c r="E4758" s="1">
        <v>42836.083333333336</v>
      </c>
      <c r="F4758">
        <v>10.553000000000001</v>
      </c>
      <c r="G4758" s="1">
        <v>42836.083333333336</v>
      </c>
      <c r="H4758">
        <v>10.553000000000001</v>
      </c>
      <c r="I4758" s="1">
        <v>42836.083333333336</v>
      </c>
      <c r="J4758">
        <v>10.356999999999999</v>
      </c>
      <c r="K4758" s="1">
        <v>42836.083333333336</v>
      </c>
      <c r="L4758">
        <v>10.455</v>
      </c>
      <c r="M4758" s="1">
        <v>42836.083333333336</v>
      </c>
      <c r="N4758">
        <v>10.553000000000001</v>
      </c>
      <c r="O4758" s="11">
        <f t="shared" si="518"/>
        <v>10.520333333333333</v>
      </c>
      <c r="P4758" s="11">
        <f t="shared" si="519"/>
        <v>-0.13066666666666649</v>
      </c>
      <c r="Q4758" s="11">
        <f t="shared" si="520"/>
        <v>-3.266666666666751E-2</v>
      </c>
      <c r="R4758" s="11">
        <f t="shared" si="521"/>
        <v>-3.266666666666751E-2</v>
      </c>
      <c r="S4758" s="11">
        <f t="shared" si="522"/>
        <v>0.163333333333334</v>
      </c>
      <c r="T4758" s="11">
        <f t="shared" si="523"/>
        <v>6.5333333333333243E-2</v>
      </c>
      <c r="U4758" s="11">
        <f t="shared" si="524"/>
        <v>-3.266666666666751E-2</v>
      </c>
    </row>
    <row r="4759" spans="1:21">
      <c r="A4759" s="9">
        <v>42836.09375</v>
      </c>
      <c r="B4759" s="7">
        <v>42836.09375</v>
      </c>
      <c r="C4759" s="1">
        <v>42836.09375</v>
      </c>
      <c r="D4759">
        <v>10.553000000000001</v>
      </c>
      <c r="E4759" s="1">
        <v>42836.09375</v>
      </c>
      <c r="F4759">
        <v>10.553000000000001</v>
      </c>
      <c r="G4759" s="1">
        <v>42836.09375</v>
      </c>
      <c r="H4759">
        <v>10.455</v>
      </c>
      <c r="I4759" s="1">
        <v>42836.09375</v>
      </c>
      <c r="J4759">
        <v>10.356999999999999</v>
      </c>
      <c r="K4759" s="1">
        <v>42836.09375</v>
      </c>
      <c r="L4759">
        <v>10.455</v>
      </c>
      <c r="M4759" s="1">
        <v>42836.09375</v>
      </c>
      <c r="N4759">
        <v>10.553000000000001</v>
      </c>
      <c r="O4759" s="11">
        <f t="shared" si="518"/>
        <v>10.487666666666668</v>
      </c>
      <c r="P4759" s="11">
        <f t="shared" si="519"/>
        <v>-6.5333333333333243E-2</v>
      </c>
      <c r="Q4759" s="11">
        <f t="shared" si="520"/>
        <v>-6.5333333333333243E-2</v>
      </c>
      <c r="R4759" s="11">
        <f t="shared" si="521"/>
        <v>3.266666666666751E-2</v>
      </c>
      <c r="S4759" s="11">
        <f t="shared" si="522"/>
        <v>0.13066666666666826</v>
      </c>
      <c r="T4759" s="11">
        <f t="shared" si="523"/>
        <v>3.266666666666751E-2</v>
      </c>
      <c r="U4759" s="11">
        <f t="shared" si="524"/>
        <v>-6.5333333333333243E-2</v>
      </c>
    </row>
    <row r="4760" spans="1:21">
      <c r="A4760" s="9">
        <v>42836.104166666664</v>
      </c>
      <c r="B4760" s="7">
        <v>42836.104166666664</v>
      </c>
      <c r="C4760" s="1">
        <v>42836.104166666664</v>
      </c>
      <c r="D4760">
        <v>10.553000000000001</v>
      </c>
      <c r="E4760" s="1">
        <v>42836.104166666664</v>
      </c>
      <c r="F4760">
        <v>10.553000000000001</v>
      </c>
      <c r="G4760" s="1">
        <v>42836.104166666664</v>
      </c>
      <c r="H4760">
        <v>10.455</v>
      </c>
      <c r="I4760" s="1">
        <v>42836.104166666664</v>
      </c>
      <c r="J4760">
        <v>10.356999999999999</v>
      </c>
      <c r="K4760" s="1">
        <v>42836.104166666664</v>
      </c>
      <c r="L4760">
        <v>10.455</v>
      </c>
      <c r="M4760" s="1">
        <v>42836.104166666664</v>
      </c>
      <c r="N4760">
        <v>10.553000000000001</v>
      </c>
      <c r="O4760" s="11">
        <f t="shared" si="518"/>
        <v>10.487666666666668</v>
      </c>
      <c r="P4760" s="11">
        <f t="shared" si="519"/>
        <v>-6.5333333333333243E-2</v>
      </c>
      <c r="Q4760" s="11">
        <f t="shared" si="520"/>
        <v>-6.5333333333333243E-2</v>
      </c>
      <c r="R4760" s="11">
        <f t="shared" si="521"/>
        <v>3.266666666666751E-2</v>
      </c>
      <c r="S4760" s="11">
        <f t="shared" si="522"/>
        <v>0.13066666666666826</v>
      </c>
      <c r="T4760" s="11">
        <f t="shared" si="523"/>
        <v>3.266666666666751E-2</v>
      </c>
      <c r="U4760" s="11">
        <f t="shared" si="524"/>
        <v>-6.5333333333333243E-2</v>
      </c>
    </row>
    <row r="4761" spans="1:21">
      <c r="A4761" s="9">
        <v>42836.114583333336</v>
      </c>
      <c r="B4761" s="7">
        <v>42836.114583333336</v>
      </c>
      <c r="C4761" s="1">
        <v>42836.114583333336</v>
      </c>
      <c r="D4761">
        <v>10.553000000000001</v>
      </c>
      <c r="E4761" s="1">
        <v>42836.114583333336</v>
      </c>
      <c r="F4761">
        <v>10.553000000000001</v>
      </c>
      <c r="G4761" s="1">
        <v>42836.114583333336</v>
      </c>
      <c r="H4761">
        <v>10.553000000000001</v>
      </c>
      <c r="I4761" s="1">
        <v>42836.114583333336</v>
      </c>
      <c r="J4761">
        <v>10.356999999999999</v>
      </c>
      <c r="K4761" s="1">
        <v>42836.114583333336</v>
      </c>
      <c r="L4761">
        <v>10.455</v>
      </c>
      <c r="M4761" s="1">
        <v>42836.114583333336</v>
      </c>
      <c r="N4761">
        <v>10.553000000000001</v>
      </c>
      <c r="O4761" s="11">
        <f t="shared" si="518"/>
        <v>10.504</v>
      </c>
      <c r="P4761" s="11">
        <f t="shared" si="519"/>
        <v>-4.9000000000001265E-2</v>
      </c>
      <c r="Q4761" s="11">
        <f t="shared" si="520"/>
        <v>-4.9000000000001265E-2</v>
      </c>
      <c r="R4761" s="11">
        <f t="shared" si="521"/>
        <v>-4.9000000000001265E-2</v>
      </c>
      <c r="S4761" s="11">
        <f t="shared" si="522"/>
        <v>0.14700000000000024</v>
      </c>
      <c r="T4761" s="11">
        <f t="shared" si="523"/>
        <v>4.8999999999999488E-2</v>
      </c>
      <c r="U4761" s="11">
        <f t="shared" si="524"/>
        <v>-4.9000000000001265E-2</v>
      </c>
    </row>
    <row r="4762" spans="1:21">
      <c r="A4762" s="9">
        <v>42836.125</v>
      </c>
      <c r="B4762" s="7">
        <v>42836.125</v>
      </c>
      <c r="C4762" s="1">
        <v>42836.125</v>
      </c>
      <c r="D4762">
        <v>10.553000000000001</v>
      </c>
      <c r="E4762" s="1">
        <v>42836.125</v>
      </c>
      <c r="F4762">
        <v>10.553000000000001</v>
      </c>
      <c r="G4762" s="1">
        <v>42836.125</v>
      </c>
      <c r="H4762">
        <v>10.455</v>
      </c>
      <c r="I4762" s="1">
        <v>42836.125</v>
      </c>
      <c r="J4762">
        <v>10.356999999999999</v>
      </c>
      <c r="K4762" s="1">
        <v>42836.125</v>
      </c>
      <c r="L4762">
        <v>10.455</v>
      </c>
      <c r="M4762" s="1">
        <v>42836.125</v>
      </c>
      <c r="N4762">
        <v>10.455</v>
      </c>
      <c r="O4762" s="11">
        <f t="shared" si="518"/>
        <v>10.471333333333332</v>
      </c>
      <c r="P4762" s="11">
        <f t="shared" si="519"/>
        <v>-8.1666666666668775E-2</v>
      </c>
      <c r="Q4762" s="11">
        <f t="shared" si="520"/>
        <v>-8.1666666666668775E-2</v>
      </c>
      <c r="R4762" s="11">
        <f t="shared" si="521"/>
        <v>1.6333333333331979E-2</v>
      </c>
      <c r="S4762" s="11">
        <f t="shared" si="522"/>
        <v>0.11433333333333273</v>
      </c>
      <c r="T4762" s="11">
        <f t="shared" si="523"/>
        <v>1.6333333333331979E-2</v>
      </c>
      <c r="U4762" s="11">
        <f t="shared" si="524"/>
        <v>1.6333333333331979E-2</v>
      </c>
    </row>
    <row r="4763" spans="1:21">
      <c r="A4763" s="9">
        <v>42836.135416666664</v>
      </c>
      <c r="B4763" s="7">
        <v>42836.135416666664</v>
      </c>
      <c r="C4763" s="1">
        <v>42836.135416666664</v>
      </c>
      <c r="D4763">
        <v>10.553000000000001</v>
      </c>
      <c r="E4763" s="1">
        <v>42836.135416666664</v>
      </c>
      <c r="F4763">
        <v>10.553000000000001</v>
      </c>
      <c r="G4763" s="1">
        <v>42836.135416666664</v>
      </c>
      <c r="H4763">
        <v>10.455</v>
      </c>
      <c r="I4763" s="1">
        <v>42836.135416666664</v>
      </c>
      <c r="J4763">
        <v>10.356999999999999</v>
      </c>
      <c r="K4763" s="1">
        <v>42836.135416666664</v>
      </c>
      <c r="L4763">
        <v>10.455</v>
      </c>
      <c r="M4763" s="1">
        <v>42836.135416666664</v>
      </c>
      <c r="N4763">
        <v>10.553000000000001</v>
      </c>
      <c r="O4763" s="11">
        <f t="shared" si="518"/>
        <v>10.487666666666668</v>
      </c>
      <c r="P4763" s="11">
        <f t="shared" si="519"/>
        <v>-6.5333333333333243E-2</v>
      </c>
      <c r="Q4763" s="11">
        <f t="shared" si="520"/>
        <v>-6.5333333333333243E-2</v>
      </c>
      <c r="R4763" s="11">
        <f t="shared" si="521"/>
        <v>3.266666666666751E-2</v>
      </c>
      <c r="S4763" s="11">
        <f t="shared" si="522"/>
        <v>0.13066666666666826</v>
      </c>
      <c r="T4763" s="11">
        <f t="shared" si="523"/>
        <v>3.266666666666751E-2</v>
      </c>
      <c r="U4763" s="11">
        <f t="shared" si="524"/>
        <v>-6.5333333333333243E-2</v>
      </c>
    </row>
    <row r="4764" spans="1:21">
      <c r="A4764" s="9">
        <v>42836.145833333336</v>
      </c>
      <c r="B4764" s="7">
        <v>42836.145833333336</v>
      </c>
      <c r="C4764" s="1">
        <v>42836.145833333336</v>
      </c>
      <c r="D4764">
        <v>10.553000000000001</v>
      </c>
      <c r="E4764" s="1">
        <v>42836.145833333336</v>
      </c>
      <c r="F4764">
        <v>10.553000000000001</v>
      </c>
      <c r="G4764" s="1">
        <v>42836.145833333336</v>
      </c>
      <c r="H4764">
        <v>10.455</v>
      </c>
      <c r="I4764" s="1">
        <v>42836.145833333336</v>
      </c>
      <c r="J4764">
        <v>10.356999999999999</v>
      </c>
      <c r="K4764" s="1">
        <v>42836.145833333336</v>
      </c>
      <c r="L4764">
        <v>10.455</v>
      </c>
      <c r="M4764" s="1">
        <v>42836.145833333336</v>
      </c>
      <c r="N4764">
        <v>10.455</v>
      </c>
      <c r="O4764" s="11">
        <f t="shared" si="518"/>
        <v>10.471333333333332</v>
      </c>
      <c r="P4764" s="11">
        <f t="shared" si="519"/>
        <v>-8.1666666666668775E-2</v>
      </c>
      <c r="Q4764" s="11">
        <f t="shared" si="520"/>
        <v>-8.1666666666668775E-2</v>
      </c>
      <c r="R4764" s="11">
        <f t="shared" si="521"/>
        <v>1.6333333333331979E-2</v>
      </c>
      <c r="S4764" s="11">
        <f t="shared" si="522"/>
        <v>0.11433333333333273</v>
      </c>
      <c r="T4764" s="11">
        <f t="shared" si="523"/>
        <v>1.6333333333331979E-2</v>
      </c>
      <c r="U4764" s="11">
        <f t="shared" si="524"/>
        <v>1.6333333333331979E-2</v>
      </c>
    </row>
    <row r="4765" spans="1:21">
      <c r="A4765" s="9">
        <v>42836.15625</v>
      </c>
      <c r="B4765" s="7">
        <v>42836.15625</v>
      </c>
      <c r="C4765" s="1">
        <v>42836.15625</v>
      </c>
      <c r="D4765">
        <v>10.553000000000001</v>
      </c>
      <c r="E4765" s="1">
        <v>42836.15625</v>
      </c>
      <c r="F4765">
        <v>10.553000000000001</v>
      </c>
      <c r="G4765" s="1">
        <v>42836.15625</v>
      </c>
      <c r="H4765">
        <v>10.455</v>
      </c>
      <c r="I4765" s="1">
        <v>42836.15625</v>
      </c>
      <c r="J4765">
        <v>10.356999999999999</v>
      </c>
      <c r="K4765" s="1">
        <v>42836.15625</v>
      </c>
      <c r="L4765">
        <v>10.455</v>
      </c>
      <c r="M4765" s="1">
        <v>42836.15625</v>
      </c>
      <c r="N4765">
        <v>10.553000000000001</v>
      </c>
      <c r="O4765" s="11">
        <f t="shared" si="518"/>
        <v>10.487666666666668</v>
      </c>
      <c r="P4765" s="11">
        <f t="shared" si="519"/>
        <v>-6.5333333333333243E-2</v>
      </c>
      <c r="Q4765" s="11">
        <f t="shared" si="520"/>
        <v>-6.5333333333333243E-2</v>
      </c>
      <c r="R4765" s="11">
        <f t="shared" si="521"/>
        <v>3.266666666666751E-2</v>
      </c>
      <c r="S4765" s="11">
        <f t="shared" si="522"/>
        <v>0.13066666666666826</v>
      </c>
      <c r="T4765" s="11">
        <f t="shared" si="523"/>
        <v>3.266666666666751E-2</v>
      </c>
      <c r="U4765" s="11">
        <f t="shared" si="524"/>
        <v>-6.5333333333333243E-2</v>
      </c>
    </row>
    <row r="4766" spans="1:21">
      <c r="A4766" s="9">
        <v>42836.166666666664</v>
      </c>
      <c r="B4766" s="7">
        <v>42836.166666666664</v>
      </c>
      <c r="C4766" s="1">
        <v>42836.166666666664</v>
      </c>
      <c r="D4766">
        <v>10.553000000000001</v>
      </c>
      <c r="E4766" s="1">
        <v>42836.166666666664</v>
      </c>
      <c r="F4766">
        <v>10.553000000000001</v>
      </c>
      <c r="G4766" s="1">
        <v>42836.166666666664</v>
      </c>
      <c r="H4766">
        <v>10.455</v>
      </c>
      <c r="I4766" s="1">
        <v>42836.166666666664</v>
      </c>
      <c r="J4766">
        <v>10.356999999999999</v>
      </c>
      <c r="K4766" s="1">
        <v>42836.166666666664</v>
      </c>
      <c r="L4766">
        <v>10.455</v>
      </c>
      <c r="M4766" s="1">
        <v>42836.166666666664</v>
      </c>
      <c r="N4766">
        <v>10.455</v>
      </c>
      <c r="O4766" s="11">
        <f t="shared" si="518"/>
        <v>10.471333333333332</v>
      </c>
      <c r="P4766" s="11">
        <f t="shared" si="519"/>
        <v>-8.1666666666668775E-2</v>
      </c>
      <c r="Q4766" s="11">
        <f t="shared" si="520"/>
        <v>-8.1666666666668775E-2</v>
      </c>
      <c r="R4766" s="11">
        <f t="shared" si="521"/>
        <v>1.6333333333331979E-2</v>
      </c>
      <c r="S4766" s="11">
        <f t="shared" si="522"/>
        <v>0.11433333333333273</v>
      </c>
      <c r="T4766" s="11">
        <f t="shared" si="523"/>
        <v>1.6333333333331979E-2</v>
      </c>
      <c r="U4766" s="11">
        <f t="shared" si="524"/>
        <v>1.6333333333331979E-2</v>
      </c>
    </row>
    <row r="4767" spans="1:21">
      <c r="A4767" s="9">
        <v>42836.177083333336</v>
      </c>
      <c r="B4767" s="7">
        <v>42836.177083333336</v>
      </c>
      <c r="C4767" s="1">
        <v>42836.177083333336</v>
      </c>
      <c r="D4767">
        <v>10.553000000000001</v>
      </c>
      <c r="E4767" s="1">
        <v>42836.177083333336</v>
      </c>
      <c r="F4767">
        <v>10.553000000000001</v>
      </c>
      <c r="G4767" s="1">
        <v>42836.177083333336</v>
      </c>
      <c r="H4767">
        <v>10.455</v>
      </c>
      <c r="I4767" s="1">
        <v>42836.177083333336</v>
      </c>
      <c r="J4767">
        <v>10.356999999999999</v>
      </c>
      <c r="K4767" s="1">
        <v>42836.177083333336</v>
      </c>
      <c r="L4767">
        <v>10.455</v>
      </c>
      <c r="M4767" s="1">
        <v>42836.177083333336</v>
      </c>
      <c r="N4767">
        <v>10.455</v>
      </c>
      <c r="O4767" s="11">
        <f t="shared" si="518"/>
        <v>10.471333333333332</v>
      </c>
      <c r="P4767" s="11">
        <f t="shared" si="519"/>
        <v>-8.1666666666668775E-2</v>
      </c>
      <c r="Q4767" s="11">
        <f t="shared" si="520"/>
        <v>-8.1666666666668775E-2</v>
      </c>
      <c r="R4767" s="11">
        <f t="shared" si="521"/>
        <v>1.6333333333331979E-2</v>
      </c>
      <c r="S4767" s="11">
        <f t="shared" si="522"/>
        <v>0.11433333333333273</v>
      </c>
      <c r="T4767" s="11">
        <f t="shared" si="523"/>
        <v>1.6333333333331979E-2</v>
      </c>
      <c r="U4767" s="11">
        <f t="shared" si="524"/>
        <v>1.6333333333331979E-2</v>
      </c>
    </row>
    <row r="4768" spans="1:21">
      <c r="A4768" s="9">
        <v>42836.1875</v>
      </c>
      <c r="B4768" s="7">
        <v>42836.1875</v>
      </c>
      <c r="C4768" s="1">
        <v>42836.1875</v>
      </c>
      <c r="D4768">
        <v>10.553000000000001</v>
      </c>
      <c r="E4768" s="1">
        <v>42836.1875</v>
      </c>
      <c r="F4768">
        <v>10.553000000000001</v>
      </c>
      <c r="G4768" s="1">
        <v>42836.1875</v>
      </c>
      <c r="H4768">
        <v>10.455</v>
      </c>
      <c r="I4768" s="1">
        <v>42836.1875</v>
      </c>
      <c r="J4768">
        <v>10.356999999999999</v>
      </c>
      <c r="K4768" s="1">
        <v>42836.1875</v>
      </c>
      <c r="L4768">
        <v>10.455</v>
      </c>
      <c r="M4768" s="1">
        <v>42836.1875</v>
      </c>
      <c r="N4768">
        <v>10.455</v>
      </c>
      <c r="O4768" s="11">
        <f t="shared" si="518"/>
        <v>10.471333333333332</v>
      </c>
      <c r="P4768" s="11">
        <f t="shared" si="519"/>
        <v>-8.1666666666668775E-2</v>
      </c>
      <c r="Q4768" s="11">
        <f t="shared" si="520"/>
        <v>-8.1666666666668775E-2</v>
      </c>
      <c r="R4768" s="11">
        <f t="shared" si="521"/>
        <v>1.6333333333331979E-2</v>
      </c>
      <c r="S4768" s="11">
        <f t="shared" si="522"/>
        <v>0.11433333333333273</v>
      </c>
      <c r="T4768" s="11">
        <f t="shared" si="523"/>
        <v>1.6333333333331979E-2</v>
      </c>
      <c r="U4768" s="11">
        <f t="shared" si="524"/>
        <v>1.6333333333331979E-2</v>
      </c>
    </row>
    <row r="4769" spans="1:21">
      <c r="A4769" s="9">
        <v>42836.197916666664</v>
      </c>
      <c r="B4769" s="7">
        <v>42836.197916666664</v>
      </c>
      <c r="C4769" s="1">
        <v>42836.197916666664</v>
      </c>
      <c r="D4769">
        <v>10.553000000000001</v>
      </c>
      <c r="E4769" s="1">
        <v>42836.197916666664</v>
      </c>
      <c r="F4769">
        <v>10.553000000000001</v>
      </c>
      <c r="G4769" s="1">
        <v>42836.197916666664</v>
      </c>
      <c r="H4769">
        <v>10.455</v>
      </c>
      <c r="I4769" s="1">
        <v>42836.197916666664</v>
      </c>
      <c r="J4769">
        <v>10.356999999999999</v>
      </c>
      <c r="K4769" s="1">
        <v>42836.197916666664</v>
      </c>
      <c r="L4769">
        <v>10.455</v>
      </c>
      <c r="M4769" s="1">
        <v>42836.197916666664</v>
      </c>
      <c r="N4769">
        <v>10.455</v>
      </c>
      <c r="O4769" s="11">
        <f t="shared" si="518"/>
        <v>10.471333333333332</v>
      </c>
      <c r="P4769" s="11">
        <f t="shared" si="519"/>
        <v>-8.1666666666668775E-2</v>
      </c>
      <c r="Q4769" s="11">
        <f t="shared" si="520"/>
        <v>-8.1666666666668775E-2</v>
      </c>
      <c r="R4769" s="11">
        <f t="shared" si="521"/>
        <v>1.6333333333331979E-2</v>
      </c>
      <c r="S4769" s="11">
        <f t="shared" si="522"/>
        <v>0.11433333333333273</v>
      </c>
      <c r="T4769" s="11">
        <f t="shared" si="523"/>
        <v>1.6333333333331979E-2</v>
      </c>
      <c r="U4769" s="11">
        <f t="shared" si="524"/>
        <v>1.6333333333331979E-2</v>
      </c>
    </row>
    <row r="4770" spans="1:21">
      <c r="A4770" s="9">
        <v>42836.208333333336</v>
      </c>
      <c r="B4770" s="7">
        <v>42836.208333333336</v>
      </c>
      <c r="C4770" s="1">
        <v>42836.208333333336</v>
      </c>
      <c r="D4770">
        <v>10.553000000000001</v>
      </c>
      <c r="E4770" s="1">
        <v>42836.208333333336</v>
      </c>
      <c r="F4770">
        <v>10.553000000000001</v>
      </c>
      <c r="G4770" s="1">
        <v>42836.208333333336</v>
      </c>
      <c r="H4770">
        <v>10.455</v>
      </c>
      <c r="I4770" s="1">
        <v>42836.208333333336</v>
      </c>
      <c r="J4770">
        <v>10.356999999999999</v>
      </c>
      <c r="K4770" s="1">
        <v>42836.208333333336</v>
      </c>
      <c r="L4770">
        <v>10.455</v>
      </c>
      <c r="M4770" s="1">
        <v>42836.208333333336</v>
      </c>
      <c r="N4770">
        <v>10.455</v>
      </c>
      <c r="O4770" s="11">
        <f t="shared" si="518"/>
        <v>10.471333333333332</v>
      </c>
      <c r="P4770" s="11">
        <f t="shared" si="519"/>
        <v>-8.1666666666668775E-2</v>
      </c>
      <c r="Q4770" s="11">
        <f t="shared" si="520"/>
        <v>-8.1666666666668775E-2</v>
      </c>
      <c r="R4770" s="11">
        <f t="shared" si="521"/>
        <v>1.6333333333331979E-2</v>
      </c>
      <c r="S4770" s="11">
        <f t="shared" si="522"/>
        <v>0.11433333333333273</v>
      </c>
      <c r="T4770" s="11">
        <f t="shared" si="523"/>
        <v>1.6333333333331979E-2</v>
      </c>
      <c r="U4770" s="11">
        <f t="shared" si="524"/>
        <v>1.6333333333331979E-2</v>
      </c>
    </row>
    <row r="4771" spans="1:21">
      <c r="A4771" s="9">
        <v>42836.21875</v>
      </c>
      <c r="B4771" s="7">
        <v>42836.21875</v>
      </c>
      <c r="C4771" s="1">
        <v>42836.21875</v>
      </c>
      <c r="D4771">
        <v>10.553000000000001</v>
      </c>
      <c r="E4771" s="1">
        <v>42836.21875</v>
      </c>
      <c r="F4771">
        <v>10.455</v>
      </c>
      <c r="G4771" s="1">
        <v>42836.21875</v>
      </c>
      <c r="H4771">
        <v>10.455</v>
      </c>
      <c r="I4771" s="1">
        <v>42836.21875</v>
      </c>
      <c r="J4771">
        <v>10.259</v>
      </c>
      <c r="K4771" s="1">
        <v>42836.21875</v>
      </c>
      <c r="L4771">
        <v>10.356999999999999</v>
      </c>
      <c r="M4771" s="1">
        <v>42836.21875</v>
      </c>
      <c r="N4771">
        <v>10.455</v>
      </c>
      <c r="O4771" s="11">
        <f t="shared" si="518"/>
        <v>10.422333333333333</v>
      </c>
      <c r="P4771" s="11">
        <f t="shared" si="519"/>
        <v>-0.13066666666666826</v>
      </c>
      <c r="Q4771" s="11">
        <f t="shared" si="520"/>
        <v>-3.266666666666751E-2</v>
      </c>
      <c r="R4771" s="11">
        <f t="shared" si="521"/>
        <v>-3.266666666666751E-2</v>
      </c>
      <c r="S4771" s="11">
        <f t="shared" si="522"/>
        <v>0.16333333333333222</v>
      </c>
      <c r="T4771" s="11">
        <f t="shared" si="523"/>
        <v>6.5333333333333243E-2</v>
      </c>
      <c r="U4771" s="11">
        <f t="shared" si="524"/>
        <v>-3.266666666666751E-2</v>
      </c>
    </row>
    <row r="4772" spans="1:21">
      <c r="A4772" s="9">
        <v>42836.229166666664</v>
      </c>
      <c r="B4772" s="7">
        <v>42836.229166666664</v>
      </c>
      <c r="C4772" s="1">
        <v>42836.229166666664</v>
      </c>
      <c r="D4772">
        <v>10.553000000000001</v>
      </c>
      <c r="E4772" s="1">
        <v>42836.229166666664</v>
      </c>
      <c r="F4772">
        <v>10.455</v>
      </c>
      <c r="G4772" s="1">
        <v>42836.229166666664</v>
      </c>
      <c r="H4772">
        <v>10.455</v>
      </c>
      <c r="I4772" s="1">
        <v>42836.229166666664</v>
      </c>
      <c r="J4772">
        <v>10.259</v>
      </c>
      <c r="K4772" s="1">
        <v>42836.229166666664</v>
      </c>
      <c r="L4772">
        <v>10.356999999999999</v>
      </c>
      <c r="M4772" s="1">
        <v>42836.229166666664</v>
      </c>
      <c r="N4772">
        <v>10.455</v>
      </c>
      <c r="O4772" s="11">
        <f t="shared" si="518"/>
        <v>10.422333333333333</v>
      </c>
      <c r="P4772" s="11">
        <f t="shared" si="519"/>
        <v>-0.13066666666666826</v>
      </c>
      <c r="Q4772" s="11">
        <f t="shared" si="520"/>
        <v>-3.266666666666751E-2</v>
      </c>
      <c r="R4772" s="11">
        <f t="shared" si="521"/>
        <v>-3.266666666666751E-2</v>
      </c>
      <c r="S4772" s="11">
        <f t="shared" si="522"/>
        <v>0.16333333333333222</v>
      </c>
      <c r="T4772" s="11">
        <f t="shared" si="523"/>
        <v>6.5333333333333243E-2</v>
      </c>
      <c r="U4772" s="11">
        <f t="shared" si="524"/>
        <v>-3.266666666666751E-2</v>
      </c>
    </row>
    <row r="4773" spans="1:21">
      <c r="A4773" s="9">
        <v>42836.239583333336</v>
      </c>
      <c r="B4773" s="7">
        <v>42836.239583333336</v>
      </c>
      <c r="C4773" s="1">
        <v>42836.239583333336</v>
      </c>
      <c r="D4773">
        <v>10.553000000000001</v>
      </c>
      <c r="E4773" s="1">
        <v>42836.239583333336</v>
      </c>
      <c r="F4773">
        <v>10.455</v>
      </c>
      <c r="G4773" s="1">
        <v>42836.239583333336</v>
      </c>
      <c r="H4773">
        <v>10.455</v>
      </c>
      <c r="I4773" s="1">
        <v>42836.239583333336</v>
      </c>
      <c r="J4773">
        <v>10.259</v>
      </c>
      <c r="K4773" s="1">
        <v>42836.239583333336</v>
      </c>
      <c r="L4773">
        <v>10.356999999999999</v>
      </c>
      <c r="M4773" s="1">
        <v>42836.239583333336</v>
      </c>
      <c r="N4773">
        <v>10.455</v>
      </c>
      <c r="O4773" s="11">
        <f t="shared" si="518"/>
        <v>10.422333333333333</v>
      </c>
      <c r="P4773" s="11">
        <f t="shared" si="519"/>
        <v>-0.13066666666666826</v>
      </c>
      <c r="Q4773" s="11">
        <f t="shared" si="520"/>
        <v>-3.266666666666751E-2</v>
      </c>
      <c r="R4773" s="11">
        <f t="shared" si="521"/>
        <v>-3.266666666666751E-2</v>
      </c>
      <c r="S4773" s="11">
        <f t="shared" si="522"/>
        <v>0.16333333333333222</v>
      </c>
      <c r="T4773" s="11">
        <f t="shared" si="523"/>
        <v>6.5333333333333243E-2</v>
      </c>
      <c r="U4773" s="11">
        <f t="shared" si="524"/>
        <v>-3.266666666666751E-2</v>
      </c>
    </row>
    <row r="4774" spans="1:21">
      <c r="A4774" s="9">
        <v>42836.25</v>
      </c>
      <c r="B4774" s="7">
        <v>42836.25</v>
      </c>
      <c r="C4774" s="1">
        <v>42836.25</v>
      </c>
      <c r="D4774">
        <v>10.455</v>
      </c>
      <c r="E4774" s="1">
        <v>42836.25</v>
      </c>
      <c r="F4774">
        <v>10.455</v>
      </c>
      <c r="G4774" s="1">
        <v>42836.25</v>
      </c>
      <c r="H4774">
        <v>10.455</v>
      </c>
      <c r="I4774" s="1">
        <v>42836.25</v>
      </c>
      <c r="J4774">
        <v>10.259</v>
      </c>
      <c r="K4774" s="1">
        <v>42836.25</v>
      </c>
      <c r="L4774">
        <v>10.356999999999999</v>
      </c>
      <c r="M4774" s="1">
        <v>42836.25</v>
      </c>
      <c r="N4774">
        <v>10.455</v>
      </c>
      <c r="O4774" s="11">
        <f t="shared" si="518"/>
        <v>10.406000000000001</v>
      </c>
      <c r="P4774" s="11">
        <f t="shared" si="519"/>
        <v>-4.8999999999999488E-2</v>
      </c>
      <c r="Q4774" s="11">
        <f t="shared" si="520"/>
        <v>-4.8999999999999488E-2</v>
      </c>
      <c r="R4774" s="11">
        <f t="shared" si="521"/>
        <v>-4.8999999999999488E-2</v>
      </c>
      <c r="S4774" s="11">
        <f t="shared" si="522"/>
        <v>0.14700000000000024</v>
      </c>
      <c r="T4774" s="11">
        <f t="shared" si="523"/>
        <v>4.9000000000001265E-2</v>
      </c>
      <c r="U4774" s="11">
        <f t="shared" si="524"/>
        <v>-4.8999999999999488E-2</v>
      </c>
    </row>
    <row r="4775" spans="1:21">
      <c r="A4775" s="9">
        <v>42836.260416666664</v>
      </c>
      <c r="B4775" s="7">
        <v>42836.260416666664</v>
      </c>
      <c r="C4775" s="1">
        <v>42836.260416666664</v>
      </c>
      <c r="D4775">
        <v>10.455</v>
      </c>
      <c r="E4775" s="1">
        <v>42836.260416666664</v>
      </c>
      <c r="F4775">
        <v>10.455</v>
      </c>
      <c r="G4775" s="1">
        <v>42836.260416666664</v>
      </c>
      <c r="H4775">
        <v>10.455</v>
      </c>
      <c r="I4775" s="1">
        <v>42836.260416666664</v>
      </c>
      <c r="J4775">
        <v>10.259</v>
      </c>
      <c r="K4775" s="1">
        <v>42836.260416666664</v>
      </c>
      <c r="L4775">
        <v>10.356999999999999</v>
      </c>
      <c r="M4775" s="1">
        <v>42836.260416666664</v>
      </c>
      <c r="N4775">
        <v>10.455</v>
      </c>
      <c r="O4775" s="11">
        <f t="shared" si="518"/>
        <v>10.406000000000001</v>
      </c>
      <c r="P4775" s="11">
        <f t="shared" si="519"/>
        <v>-4.8999999999999488E-2</v>
      </c>
      <c r="Q4775" s="11">
        <f t="shared" si="520"/>
        <v>-4.8999999999999488E-2</v>
      </c>
      <c r="R4775" s="11">
        <f t="shared" si="521"/>
        <v>-4.8999999999999488E-2</v>
      </c>
      <c r="S4775" s="11">
        <f t="shared" si="522"/>
        <v>0.14700000000000024</v>
      </c>
      <c r="T4775" s="11">
        <f t="shared" si="523"/>
        <v>4.9000000000001265E-2</v>
      </c>
      <c r="U4775" s="11">
        <f t="shared" si="524"/>
        <v>-4.8999999999999488E-2</v>
      </c>
    </row>
    <row r="4776" spans="1:21">
      <c r="A4776" s="9">
        <v>42836.270833333336</v>
      </c>
      <c r="B4776" s="7">
        <v>42836.270833333336</v>
      </c>
      <c r="C4776" s="1">
        <v>42836.270833333336</v>
      </c>
      <c r="D4776">
        <v>10.455</v>
      </c>
      <c r="E4776" s="1">
        <v>42836.270833333336</v>
      </c>
      <c r="F4776">
        <v>10.455</v>
      </c>
      <c r="G4776" s="1">
        <v>42836.270833333336</v>
      </c>
      <c r="H4776">
        <v>10.455</v>
      </c>
      <c r="I4776" s="1">
        <v>42836.270833333336</v>
      </c>
      <c r="J4776">
        <v>10.259</v>
      </c>
      <c r="K4776" s="1">
        <v>42836.270833333336</v>
      </c>
      <c r="L4776">
        <v>10.356999999999999</v>
      </c>
      <c r="M4776" s="1">
        <v>42836.270833333336</v>
      </c>
      <c r="N4776">
        <v>10.455</v>
      </c>
      <c r="O4776" s="11">
        <f t="shared" si="518"/>
        <v>10.406000000000001</v>
      </c>
      <c r="P4776" s="11">
        <f t="shared" si="519"/>
        <v>-4.8999999999999488E-2</v>
      </c>
      <c r="Q4776" s="11">
        <f t="shared" si="520"/>
        <v>-4.8999999999999488E-2</v>
      </c>
      <c r="R4776" s="11">
        <f t="shared" si="521"/>
        <v>-4.8999999999999488E-2</v>
      </c>
      <c r="S4776" s="11">
        <f t="shared" si="522"/>
        <v>0.14700000000000024</v>
      </c>
      <c r="T4776" s="11">
        <f t="shared" si="523"/>
        <v>4.9000000000001265E-2</v>
      </c>
      <c r="U4776" s="11">
        <f t="shared" si="524"/>
        <v>-4.8999999999999488E-2</v>
      </c>
    </row>
    <row r="4777" spans="1:21">
      <c r="A4777" s="9">
        <v>42836.28125</v>
      </c>
      <c r="B4777" s="7">
        <v>42836.28125</v>
      </c>
      <c r="C4777" s="1">
        <v>42836.28125</v>
      </c>
      <c r="D4777">
        <v>10.455</v>
      </c>
      <c r="E4777" s="1">
        <v>42836.28125</v>
      </c>
      <c r="F4777">
        <v>10.455</v>
      </c>
      <c r="G4777" s="1">
        <v>42836.28125</v>
      </c>
      <c r="H4777">
        <v>10.356999999999999</v>
      </c>
      <c r="I4777" s="1">
        <v>42836.28125</v>
      </c>
      <c r="J4777">
        <v>10.259</v>
      </c>
      <c r="K4777" s="1">
        <v>42836.28125</v>
      </c>
      <c r="L4777">
        <v>10.356999999999999</v>
      </c>
      <c r="M4777" s="1">
        <v>42836.28125</v>
      </c>
      <c r="N4777">
        <v>10.356999999999999</v>
      </c>
      <c r="O4777" s="11">
        <f t="shared" si="518"/>
        <v>10.373333333333333</v>
      </c>
      <c r="P4777" s="11">
        <f t="shared" si="519"/>
        <v>-8.1666666666666998E-2</v>
      </c>
      <c r="Q4777" s="11">
        <f t="shared" si="520"/>
        <v>-8.1666666666666998E-2</v>
      </c>
      <c r="R4777" s="11">
        <f t="shared" si="521"/>
        <v>1.6333333333333755E-2</v>
      </c>
      <c r="S4777" s="11">
        <f t="shared" si="522"/>
        <v>0.11433333333333273</v>
      </c>
      <c r="T4777" s="11">
        <f t="shared" si="523"/>
        <v>1.6333333333333755E-2</v>
      </c>
      <c r="U4777" s="11">
        <f t="shared" si="524"/>
        <v>1.6333333333333755E-2</v>
      </c>
    </row>
    <row r="4778" spans="1:21">
      <c r="A4778" s="9">
        <v>42836.291666666664</v>
      </c>
      <c r="B4778" s="7">
        <v>42836.291666666664</v>
      </c>
      <c r="C4778" s="1">
        <v>42836.291666666664</v>
      </c>
      <c r="D4778">
        <v>10.455</v>
      </c>
      <c r="E4778" s="1">
        <v>42836.291666666664</v>
      </c>
      <c r="F4778">
        <v>10.455</v>
      </c>
      <c r="G4778" s="1">
        <v>42836.291666666664</v>
      </c>
      <c r="H4778">
        <v>10.356999999999999</v>
      </c>
      <c r="I4778" s="1">
        <v>42836.291666666664</v>
      </c>
      <c r="J4778">
        <v>10.259</v>
      </c>
      <c r="K4778" s="1">
        <v>42836.291666666664</v>
      </c>
      <c r="L4778">
        <v>10.356999999999999</v>
      </c>
      <c r="M4778" s="1">
        <v>42836.291666666664</v>
      </c>
      <c r="N4778">
        <v>10.356999999999999</v>
      </c>
      <c r="O4778" s="11">
        <f t="shared" si="518"/>
        <v>10.373333333333333</v>
      </c>
      <c r="P4778" s="11">
        <f t="shared" si="519"/>
        <v>-8.1666666666666998E-2</v>
      </c>
      <c r="Q4778" s="11">
        <f t="shared" si="520"/>
        <v>-8.1666666666666998E-2</v>
      </c>
      <c r="R4778" s="11">
        <f t="shared" si="521"/>
        <v>1.6333333333333755E-2</v>
      </c>
      <c r="S4778" s="11">
        <f t="shared" si="522"/>
        <v>0.11433333333333273</v>
      </c>
      <c r="T4778" s="11">
        <f t="shared" si="523"/>
        <v>1.6333333333333755E-2</v>
      </c>
      <c r="U4778" s="11">
        <f t="shared" si="524"/>
        <v>1.6333333333333755E-2</v>
      </c>
    </row>
    <row r="4779" spans="1:21">
      <c r="A4779" s="9">
        <v>42836.302083333336</v>
      </c>
      <c r="B4779" s="7">
        <v>42836.302083333336</v>
      </c>
      <c r="C4779" s="1">
        <v>42836.302083333336</v>
      </c>
      <c r="D4779">
        <v>10.455</v>
      </c>
      <c r="E4779" s="1">
        <v>42836.302083333336</v>
      </c>
      <c r="F4779">
        <v>10.356999999999999</v>
      </c>
      <c r="G4779" s="1">
        <v>42836.302083333336</v>
      </c>
      <c r="H4779">
        <v>10.356999999999999</v>
      </c>
      <c r="I4779" s="1">
        <v>42836.302083333336</v>
      </c>
      <c r="J4779">
        <v>10.259</v>
      </c>
      <c r="K4779" s="1">
        <v>42836.302083333336</v>
      </c>
      <c r="L4779">
        <v>10.356999999999999</v>
      </c>
      <c r="M4779" s="1">
        <v>42836.302083333336</v>
      </c>
      <c r="N4779">
        <v>10.356999999999999</v>
      </c>
      <c r="O4779" s="11">
        <f t="shared" si="518"/>
        <v>10.356999999999999</v>
      </c>
      <c r="P4779" s="11">
        <f t="shared" si="519"/>
        <v>-9.8000000000000753E-2</v>
      </c>
      <c r="Q4779" s="11">
        <f t="shared" si="520"/>
        <v>0</v>
      </c>
      <c r="R4779" s="11">
        <f t="shared" si="521"/>
        <v>0</v>
      </c>
      <c r="S4779" s="11">
        <f t="shared" si="522"/>
        <v>9.7999999999998977E-2</v>
      </c>
      <c r="T4779" s="11">
        <f t="shared" si="523"/>
        <v>0</v>
      </c>
      <c r="U4779" s="11">
        <f t="shared" si="524"/>
        <v>0</v>
      </c>
    </row>
    <row r="4780" spans="1:21">
      <c r="A4780" s="9">
        <v>42836.3125</v>
      </c>
      <c r="B4780" s="7">
        <v>42836.3125</v>
      </c>
      <c r="C4780" s="1">
        <v>42836.3125</v>
      </c>
      <c r="D4780">
        <v>10.455</v>
      </c>
      <c r="E4780" s="1">
        <v>42836.3125</v>
      </c>
      <c r="F4780">
        <v>10.455</v>
      </c>
      <c r="G4780" s="1">
        <v>42836.3125</v>
      </c>
      <c r="H4780">
        <v>10.356999999999999</v>
      </c>
      <c r="I4780" s="1">
        <v>42836.3125</v>
      </c>
      <c r="J4780">
        <v>10.259</v>
      </c>
      <c r="K4780" s="1">
        <v>42836.3125</v>
      </c>
      <c r="L4780">
        <v>10.356999999999999</v>
      </c>
      <c r="M4780" s="1">
        <v>42836.3125</v>
      </c>
      <c r="N4780">
        <v>10.356999999999999</v>
      </c>
      <c r="O4780" s="11">
        <f t="shared" si="518"/>
        <v>10.373333333333333</v>
      </c>
      <c r="P4780" s="11">
        <f t="shared" si="519"/>
        <v>-8.1666666666666998E-2</v>
      </c>
      <c r="Q4780" s="11">
        <f t="shared" si="520"/>
        <v>-8.1666666666666998E-2</v>
      </c>
      <c r="R4780" s="11">
        <f t="shared" si="521"/>
        <v>1.6333333333333755E-2</v>
      </c>
      <c r="S4780" s="11">
        <f t="shared" si="522"/>
        <v>0.11433333333333273</v>
      </c>
      <c r="T4780" s="11">
        <f t="shared" si="523"/>
        <v>1.6333333333333755E-2</v>
      </c>
      <c r="U4780" s="11">
        <f t="shared" si="524"/>
        <v>1.6333333333333755E-2</v>
      </c>
    </row>
    <row r="4781" spans="1:21">
      <c r="A4781" s="9">
        <v>42836.320254629631</v>
      </c>
      <c r="B4781" s="7">
        <v>42836.320254629631</v>
      </c>
      <c r="C4781" s="1">
        <v>42836.320254629631</v>
      </c>
      <c r="E4781" s="1">
        <v>42836.321597222224</v>
      </c>
      <c r="G4781" s="1">
        <v>42836.322141203702</v>
      </c>
      <c r="I4781" s="1">
        <v>42836.322916666664</v>
      </c>
      <c r="J4781">
        <v>12.882999999999999</v>
      </c>
      <c r="K4781" s="1">
        <v>42836.322916666664</v>
      </c>
      <c r="L4781">
        <v>14.804</v>
      </c>
      <c r="M4781" s="1">
        <v>42836.322916666664</v>
      </c>
      <c r="N4781">
        <v>15.569000000000001</v>
      </c>
      <c r="O4781" s="11">
        <f t="shared" si="518"/>
        <v>14.418666666666667</v>
      </c>
      <c r="P4781" s="11"/>
      <c r="Q4781" s="11"/>
      <c r="R4781" s="11"/>
      <c r="S4781" s="11">
        <f t="shared" si="522"/>
        <v>1.5356666666666676</v>
      </c>
      <c r="T4781" s="11">
        <f t="shared" si="523"/>
        <v>-0.38533333333333353</v>
      </c>
      <c r="U4781" s="11">
        <f t="shared" si="524"/>
        <v>-1.1503333333333341</v>
      </c>
    </row>
    <row r="4782" spans="1:21">
      <c r="I4782" s="1">
        <v>42836.324374999997</v>
      </c>
      <c r="K4782" s="1">
        <v>42836.323634259257</v>
      </c>
      <c r="M4782" s="1">
        <v>42836.324259259258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85"/>
  <sheetViews>
    <sheetView showRuler="0" topLeftCell="A763" workbookViewId="0">
      <selection activeCell="N894" sqref="N894"/>
    </sheetView>
  </sheetViews>
  <sheetFormatPr baseColWidth="10" defaultRowHeight="15" x14ac:dyDescent="0"/>
  <cols>
    <col min="2" max="2" width="19.6640625" bestFit="1" customWidth="1"/>
  </cols>
  <sheetData>
    <row r="1" spans="1:8">
      <c r="A1" t="s">
        <v>9</v>
      </c>
    </row>
    <row r="2" spans="1:8">
      <c r="A2" t="s">
        <v>1</v>
      </c>
      <c r="B2" t="s">
        <v>2</v>
      </c>
      <c r="C2" t="s">
        <v>10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</row>
    <row r="3" spans="1:8">
      <c r="A3">
        <v>1</v>
      </c>
      <c r="B3" s="1">
        <v>42777.375</v>
      </c>
      <c r="C3">
        <v>15.939</v>
      </c>
      <c r="D3" t="s">
        <v>8</v>
      </c>
    </row>
    <row r="4" spans="1:8">
      <c r="A4">
        <v>2</v>
      </c>
      <c r="B4" s="1">
        <v>42777.395833333336</v>
      </c>
      <c r="C4">
        <v>15.914999999999999</v>
      </c>
    </row>
    <row r="5" spans="1:8">
      <c r="A5">
        <v>3</v>
      </c>
      <c r="B5" s="1">
        <v>42777.416666666664</v>
      </c>
      <c r="C5">
        <v>15.747999999999999</v>
      </c>
    </row>
    <row r="6" spans="1:8">
      <c r="A6">
        <v>4</v>
      </c>
      <c r="B6" s="1">
        <v>42777.4375</v>
      </c>
      <c r="C6">
        <v>16.201000000000001</v>
      </c>
    </row>
    <row r="7" spans="1:8">
      <c r="A7">
        <v>5</v>
      </c>
      <c r="B7" s="1">
        <v>42777.458333333336</v>
      </c>
      <c r="C7">
        <v>17.582000000000001</v>
      </c>
    </row>
    <row r="8" spans="1:8">
      <c r="A8">
        <v>6</v>
      </c>
      <c r="B8" s="1">
        <v>42777.479166666664</v>
      </c>
      <c r="C8">
        <v>15.795999999999999</v>
      </c>
    </row>
    <row r="9" spans="1:8">
      <c r="A9">
        <v>7</v>
      </c>
      <c r="B9" s="1">
        <v>42777.5</v>
      </c>
      <c r="C9">
        <v>15.103</v>
      </c>
    </row>
    <row r="10" spans="1:8">
      <c r="A10">
        <v>8</v>
      </c>
      <c r="B10" s="1">
        <v>42777.520833333336</v>
      </c>
      <c r="C10">
        <v>14.912000000000001</v>
      </c>
    </row>
    <row r="11" spans="1:8">
      <c r="A11">
        <v>9</v>
      </c>
      <c r="B11" s="1">
        <v>42777.541666666664</v>
      </c>
      <c r="C11">
        <v>14.888</v>
      </c>
    </row>
    <row r="12" spans="1:8">
      <c r="A12">
        <v>10</v>
      </c>
      <c r="B12" s="1">
        <v>42777.5625</v>
      </c>
      <c r="C12">
        <v>14.744999999999999</v>
      </c>
    </row>
    <row r="13" spans="1:8">
      <c r="A13">
        <v>11</v>
      </c>
      <c r="B13" s="1">
        <v>42777.583333333336</v>
      </c>
      <c r="C13">
        <v>14.673</v>
      </c>
    </row>
    <row r="14" spans="1:8">
      <c r="A14">
        <v>12</v>
      </c>
      <c r="B14" s="1">
        <v>42777.604166666664</v>
      </c>
      <c r="C14">
        <v>14.337</v>
      </c>
    </row>
    <row r="15" spans="1:8">
      <c r="A15">
        <v>13</v>
      </c>
      <c r="B15" s="1">
        <v>42777.625</v>
      </c>
      <c r="C15">
        <v>14.194000000000001</v>
      </c>
    </row>
    <row r="16" spans="1:8">
      <c r="A16">
        <v>14</v>
      </c>
      <c r="B16" s="1">
        <v>42777.645833333336</v>
      </c>
      <c r="C16">
        <v>14.361000000000001</v>
      </c>
    </row>
    <row r="17" spans="1:3">
      <c r="A17">
        <v>15</v>
      </c>
      <c r="B17" s="1">
        <v>42777.666666666664</v>
      </c>
      <c r="C17">
        <v>14.385</v>
      </c>
    </row>
    <row r="18" spans="1:3">
      <c r="A18">
        <v>16</v>
      </c>
      <c r="B18" s="1">
        <v>42777.6875</v>
      </c>
      <c r="C18">
        <v>14.29</v>
      </c>
    </row>
    <row r="19" spans="1:3">
      <c r="A19">
        <v>17</v>
      </c>
      <c r="B19" s="1">
        <v>42777.708333333336</v>
      </c>
      <c r="C19">
        <v>14.194000000000001</v>
      </c>
    </row>
    <row r="20" spans="1:3">
      <c r="A20">
        <v>18</v>
      </c>
      <c r="B20" s="1">
        <v>42777.729166666664</v>
      </c>
      <c r="C20">
        <v>9.5090000000000003</v>
      </c>
    </row>
    <row r="21" spans="1:3">
      <c r="A21">
        <v>19</v>
      </c>
      <c r="B21" s="1">
        <v>42777.75</v>
      </c>
      <c r="C21">
        <v>9.4600000000000009</v>
      </c>
    </row>
    <row r="22" spans="1:3">
      <c r="A22">
        <v>20</v>
      </c>
      <c r="B22" s="1">
        <v>42777.770833333336</v>
      </c>
      <c r="C22">
        <v>9.5090000000000003</v>
      </c>
    </row>
    <row r="23" spans="1:3">
      <c r="A23">
        <v>21</v>
      </c>
      <c r="B23" s="1">
        <v>42777.791666666664</v>
      </c>
      <c r="C23">
        <v>9.5579999999999998</v>
      </c>
    </row>
    <row r="24" spans="1:3">
      <c r="A24">
        <v>22</v>
      </c>
      <c r="B24" s="1">
        <v>42777.8125</v>
      </c>
      <c r="C24">
        <v>9.6080000000000005</v>
      </c>
    </row>
    <row r="25" spans="1:3">
      <c r="A25">
        <v>23</v>
      </c>
      <c r="B25" s="1">
        <v>42777.833333333336</v>
      </c>
      <c r="C25">
        <v>9.657</v>
      </c>
    </row>
    <row r="26" spans="1:3">
      <c r="A26">
        <v>24</v>
      </c>
      <c r="B26" s="1">
        <v>42777.854166666664</v>
      </c>
      <c r="C26">
        <v>9.7059999999999995</v>
      </c>
    </row>
    <row r="27" spans="1:3">
      <c r="A27">
        <v>25</v>
      </c>
      <c r="B27" s="1">
        <v>42777.875</v>
      </c>
      <c r="C27">
        <v>9.7560000000000002</v>
      </c>
    </row>
    <row r="28" spans="1:3">
      <c r="A28">
        <v>26</v>
      </c>
      <c r="B28" s="1">
        <v>42777.895833333336</v>
      </c>
      <c r="C28">
        <v>9.7799999999999994</v>
      </c>
    </row>
    <row r="29" spans="1:3">
      <c r="A29">
        <v>27</v>
      </c>
      <c r="B29" s="1">
        <v>42777.916666666664</v>
      </c>
      <c r="C29">
        <v>10.686999999999999</v>
      </c>
    </row>
    <row r="30" spans="1:3">
      <c r="A30">
        <v>28</v>
      </c>
      <c r="B30" s="1">
        <v>42777.9375</v>
      </c>
      <c r="C30">
        <v>9.8789999999999996</v>
      </c>
    </row>
    <row r="31" spans="1:3">
      <c r="A31">
        <v>29</v>
      </c>
      <c r="B31" s="1">
        <v>42777.958333333336</v>
      </c>
      <c r="C31">
        <v>9.9280000000000008</v>
      </c>
    </row>
    <row r="32" spans="1:3">
      <c r="A32">
        <v>30</v>
      </c>
      <c r="B32" s="1">
        <v>42777.979166666664</v>
      </c>
      <c r="C32">
        <v>9.9280000000000008</v>
      </c>
    </row>
    <row r="33" spans="1:3">
      <c r="A33">
        <v>31</v>
      </c>
      <c r="B33" s="1">
        <v>42778</v>
      </c>
      <c r="C33">
        <v>9.952</v>
      </c>
    </row>
    <row r="34" spans="1:3">
      <c r="A34">
        <v>32</v>
      </c>
      <c r="B34" s="1">
        <v>42778.020833333336</v>
      </c>
      <c r="C34">
        <v>9.952</v>
      </c>
    </row>
    <row r="35" spans="1:3">
      <c r="A35">
        <v>33</v>
      </c>
      <c r="B35" s="1">
        <v>42778.041666666664</v>
      </c>
      <c r="C35">
        <v>9.9770000000000003</v>
      </c>
    </row>
    <row r="36" spans="1:3">
      <c r="A36">
        <v>34</v>
      </c>
      <c r="B36" s="1">
        <v>42778.0625</v>
      </c>
      <c r="C36">
        <v>9.952</v>
      </c>
    </row>
    <row r="37" spans="1:3">
      <c r="A37">
        <v>35</v>
      </c>
      <c r="B37" s="1">
        <v>42778.083333333336</v>
      </c>
      <c r="C37">
        <v>9.952</v>
      </c>
    </row>
    <row r="38" spans="1:3">
      <c r="A38">
        <v>36</v>
      </c>
      <c r="B38" s="1">
        <v>42778.104166666664</v>
      </c>
      <c r="C38">
        <v>9.952</v>
      </c>
    </row>
    <row r="39" spans="1:3">
      <c r="A39">
        <v>37</v>
      </c>
      <c r="B39" s="1">
        <v>42778.125</v>
      </c>
      <c r="C39">
        <v>9.9280000000000008</v>
      </c>
    </row>
    <row r="40" spans="1:3">
      <c r="A40">
        <v>38</v>
      </c>
      <c r="B40" s="1">
        <v>42778.145833333336</v>
      </c>
      <c r="C40">
        <v>9.9280000000000008</v>
      </c>
    </row>
    <row r="41" spans="1:3">
      <c r="A41">
        <v>39</v>
      </c>
      <c r="B41" s="1">
        <v>42778.166666666664</v>
      </c>
      <c r="C41">
        <v>9.9280000000000008</v>
      </c>
    </row>
    <row r="42" spans="1:3">
      <c r="A42">
        <v>40</v>
      </c>
      <c r="B42" s="1">
        <v>42778.1875</v>
      </c>
      <c r="C42">
        <v>9.9280000000000008</v>
      </c>
    </row>
    <row r="43" spans="1:3">
      <c r="A43">
        <v>41</v>
      </c>
      <c r="B43" s="1">
        <v>42778.208333333336</v>
      </c>
      <c r="C43">
        <v>9.9280000000000008</v>
      </c>
    </row>
    <row r="44" spans="1:3">
      <c r="A44">
        <v>42</v>
      </c>
      <c r="B44" s="1">
        <v>42778.229166666664</v>
      </c>
      <c r="C44">
        <v>9.9280000000000008</v>
      </c>
    </row>
    <row r="45" spans="1:3">
      <c r="A45">
        <v>43</v>
      </c>
      <c r="B45" s="1">
        <v>42778.25</v>
      </c>
      <c r="C45">
        <v>9.9280000000000008</v>
      </c>
    </row>
    <row r="46" spans="1:3">
      <c r="A46">
        <v>44</v>
      </c>
      <c r="B46" s="1">
        <v>42778.270833333336</v>
      </c>
      <c r="C46">
        <v>9.952</v>
      </c>
    </row>
    <row r="47" spans="1:3">
      <c r="A47">
        <v>45</v>
      </c>
      <c r="B47" s="1">
        <v>42778.291666666664</v>
      </c>
      <c r="C47">
        <v>9.9770000000000003</v>
      </c>
    </row>
    <row r="48" spans="1:3">
      <c r="A48">
        <v>46</v>
      </c>
      <c r="B48" s="1">
        <v>42778.3125</v>
      </c>
      <c r="C48">
        <v>9.9770000000000003</v>
      </c>
    </row>
    <row r="49" spans="1:3">
      <c r="A49">
        <v>47</v>
      </c>
      <c r="B49" s="1">
        <v>42778.333333333336</v>
      </c>
      <c r="C49">
        <v>9.9770000000000003</v>
      </c>
    </row>
    <row r="50" spans="1:3">
      <c r="A50">
        <v>48</v>
      </c>
      <c r="B50" s="1">
        <v>42778.354166666664</v>
      </c>
      <c r="C50">
        <v>10.000999999999999</v>
      </c>
    </row>
    <row r="51" spans="1:3">
      <c r="A51">
        <v>49</v>
      </c>
      <c r="B51" s="1">
        <v>42778.375</v>
      </c>
      <c r="C51">
        <v>10.026</v>
      </c>
    </row>
    <row r="52" spans="1:3">
      <c r="A52">
        <v>50</v>
      </c>
      <c r="B52" s="1">
        <v>42778.395833333336</v>
      </c>
      <c r="C52">
        <v>10.026</v>
      </c>
    </row>
    <row r="53" spans="1:3">
      <c r="A53">
        <v>51</v>
      </c>
      <c r="B53" s="1">
        <v>42778.416666666664</v>
      </c>
      <c r="C53">
        <v>10.026</v>
      </c>
    </row>
    <row r="54" spans="1:3">
      <c r="A54">
        <v>52</v>
      </c>
      <c r="B54" s="1">
        <v>42778.4375</v>
      </c>
      <c r="C54">
        <v>10.051</v>
      </c>
    </row>
    <row r="55" spans="1:3">
      <c r="A55">
        <v>53</v>
      </c>
      <c r="B55" s="1">
        <v>42778.458333333336</v>
      </c>
      <c r="C55">
        <v>10.051</v>
      </c>
    </row>
    <row r="56" spans="1:3">
      <c r="A56">
        <v>54</v>
      </c>
      <c r="B56" s="1">
        <v>42778.479166666664</v>
      </c>
      <c r="C56">
        <v>10.074999999999999</v>
      </c>
    </row>
    <row r="57" spans="1:3">
      <c r="A57">
        <v>55</v>
      </c>
      <c r="B57" s="1">
        <v>42778.5</v>
      </c>
      <c r="C57">
        <v>10.074999999999999</v>
      </c>
    </row>
    <row r="58" spans="1:3">
      <c r="A58">
        <v>56</v>
      </c>
      <c r="B58" s="1">
        <v>42778.520833333336</v>
      </c>
      <c r="C58">
        <v>10.074999999999999</v>
      </c>
    </row>
    <row r="59" spans="1:3">
      <c r="A59">
        <v>57</v>
      </c>
      <c r="B59" s="1">
        <v>42778.541666666664</v>
      </c>
      <c r="C59">
        <v>10.1</v>
      </c>
    </row>
    <row r="60" spans="1:3">
      <c r="A60">
        <v>58</v>
      </c>
      <c r="B60" s="1">
        <v>42778.5625</v>
      </c>
      <c r="C60">
        <v>10.1</v>
      </c>
    </row>
    <row r="61" spans="1:3">
      <c r="A61">
        <v>59</v>
      </c>
      <c r="B61" s="1">
        <v>42778.583333333336</v>
      </c>
      <c r="C61">
        <v>10.1</v>
      </c>
    </row>
    <row r="62" spans="1:3">
      <c r="A62">
        <v>60</v>
      </c>
      <c r="B62" s="1">
        <v>42778.604166666664</v>
      </c>
      <c r="C62">
        <v>10.124000000000001</v>
      </c>
    </row>
    <row r="63" spans="1:3">
      <c r="A63">
        <v>61</v>
      </c>
      <c r="B63" s="1">
        <v>42778.625</v>
      </c>
      <c r="C63">
        <v>10.1</v>
      </c>
    </row>
    <row r="64" spans="1:3">
      <c r="A64">
        <v>62</v>
      </c>
      <c r="B64" s="1">
        <v>42778.645833333336</v>
      </c>
      <c r="C64">
        <v>10.124000000000001</v>
      </c>
    </row>
    <row r="65" spans="1:3">
      <c r="A65">
        <v>63</v>
      </c>
      <c r="B65" s="1">
        <v>42778.666666666664</v>
      </c>
      <c r="C65">
        <v>10.124000000000001</v>
      </c>
    </row>
    <row r="66" spans="1:3">
      <c r="A66">
        <v>64</v>
      </c>
      <c r="B66" s="1">
        <v>42778.6875</v>
      </c>
      <c r="C66">
        <v>10.124000000000001</v>
      </c>
    </row>
    <row r="67" spans="1:3">
      <c r="A67">
        <v>65</v>
      </c>
      <c r="B67" s="1">
        <v>42778.708333333336</v>
      </c>
      <c r="C67">
        <v>10.124000000000001</v>
      </c>
    </row>
    <row r="68" spans="1:3">
      <c r="A68">
        <v>66</v>
      </c>
      <c r="B68" s="1">
        <v>42778.729166666664</v>
      </c>
      <c r="C68">
        <v>10.124000000000001</v>
      </c>
    </row>
    <row r="69" spans="1:3">
      <c r="A69">
        <v>67</v>
      </c>
      <c r="B69" s="1">
        <v>42778.75</v>
      </c>
      <c r="C69">
        <v>10.124000000000001</v>
      </c>
    </row>
    <row r="70" spans="1:3">
      <c r="A70">
        <v>68</v>
      </c>
      <c r="B70" s="1">
        <v>42778.770833333336</v>
      </c>
      <c r="C70">
        <v>10.124000000000001</v>
      </c>
    </row>
    <row r="71" spans="1:3">
      <c r="A71">
        <v>69</v>
      </c>
      <c r="B71" s="1">
        <v>42778.791666666664</v>
      </c>
      <c r="C71">
        <v>10.124000000000001</v>
      </c>
    </row>
    <row r="72" spans="1:3">
      <c r="A72">
        <v>70</v>
      </c>
      <c r="B72" s="1">
        <v>42778.8125</v>
      </c>
      <c r="C72">
        <v>10.124000000000001</v>
      </c>
    </row>
    <row r="73" spans="1:3">
      <c r="A73">
        <v>71</v>
      </c>
      <c r="B73" s="1">
        <v>42778.833333333336</v>
      </c>
      <c r="C73">
        <v>10.124000000000001</v>
      </c>
    </row>
    <row r="74" spans="1:3">
      <c r="A74">
        <v>72</v>
      </c>
      <c r="B74" s="1">
        <v>42778.854166666664</v>
      </c>
      <c r="C74">
        <v>10.124000000000001</v>
      </c>
    </row>
    <row r="75" spans="1:3">
      <c r="A75">
        <v>73</v>
      </c>
      <c r="B75" s="1">
        <v>42778.875</v>
      </c>
      <c r="C75">
        <v>10.124000000000001</v>
      </c>
    </row>
    <row r="76" spans="1:3">
      <c r="A76">
        <v>74</v>
      </c>
      <c r="B76" s="1">
        <v>42778.895833333336</v>
      </c>
      <c r="C76">
        <v>10.1</v>
      </c>
    </row>
    <row r="77" spans="1:3">
      <c r="A77">
        <v>75</v>
      </c>
      <c r="B77" s="1">
        <v>42778.916666666664</v>
      </c>
      <c r="C77">
        <v>10.1</v>
      </c>
    </row>
    <row r="78" spans="1:3">
      <c r="A78">
        <v>76</v>
      </c>
      <c r="B78" s="1">
        <v>42778.9375</v>
      </c>
      <c r="C78">
        <v>10.1</v>
      </c>
    </row>
    <row r="79" spans="1:3">
      <c r="A79">
        <v>77</v>
      </c>
      <c r="B79" s="1">
        <v>42778.958333333336</v>
      </c>
      <c r="C79">
        <v>10.1</v>
      </c>
    </row>
    <row r="80" spans="1:3">
      <c r="A80">
        <v>78</v>
      </c>
      <c r="B80" s="1">
        <v>42778.979166666664</v>
      </c>
      <c r="C80">
        <v>10.074999999999999</v>
      </c>
    </row>
    <row r="81" spans="1:3">
      <c r="A81">
        <v>79</v>
      </c>
      <c r="B81" s="1">
        <v>42779</v>
      </c>
      <c r="C81">
        <v>10.074999999999999</v>
      </c>
    </row>
    <row r="82" spans="1:3">
      <c r="A82">
        <v>80</v>
      </c>
      <c r="B82" s="1">
        <v>42779.020833333336</v>
      </c>
      <c r="C82">
        <v>10.074999999999999</v>
      </c>
    </row>
    <row r="83" spans="1:3">
      <c r="A83">
        <v>81</v>
      </c>
      <c r="B83" s="1">
        <v>42779.041666666664</v>
      </c>
      <c r="C83">
        <v>10.051</v>
      </c>
    </row>
    <row r="84" spans="1:3">
      <c r="A84">
        <v>82</v>
      </c>
      <c r="B84" s="1">
        <v>42779.0625</v>
      </c>
      <c r="C84">
        <v>10.026</v>
      </c>
    </row>
    <row r="85" spans="1:3">
      <c r="A85">
        <v>83</v>
      </c>
      <c r="B85" s="1">
        <v>42779.083333333336</v>
      </c>
      <c r="C85">
        <v>10.026</v>
      </c>
    </row>
    <row r="86" spans="1:3">
      <c r="A86">
        <v>84</v>
      </c>
      <c r="B86" s="1">
        <v>42779.104166666664</v>
      </c>
      <c r="C86">
        <v>10.000999999999999</v>
      </c>
    </row>
    <row r="87" spans="1:3">
      <c r="A87">
        <v>85</v>
      </c>
      <c r="B87" s="1">
        <v>42779.125</v>
      </c>
      <c r="C87">
        <v>9.9770000000000003</v>
      </c>
    </row>
    <row r="88" spans="1:3">
      <c r="A88">
        <v>86</v>
      </c>
      <c r="B88" s="1">
        <v>42779.145833333336</v>
      </c>
      <c r="C88">
        <v>9.9770000000000003</v>
      </c>
    </row>
    <row r="89" spans="1:3">
      <c r="A89">
        <v>87</v>
      </c>
      <c r="B89" s="1">
        <v>42779.166666666664</v>
      </c>
      <c r="C89">
        <v>9.9280000000000008</v>
      </c>
    </row>
    <row r="90" spans="1:3">
      <c r="A90">
        <v>88</v>
      </c>
      <c r="B90" s="1">
        <v>42779.1875</v>
      </c>
      <c r="C90">
        <v>9.9280000000000008</v>
      </c>
    </row>
    <row r="91" spans="1:3">
      <c r="A91">
        <v>89</v>
      </c>
      <c r="B91" s="1">
        <v>42779.208333333336</v>
      </c>
      <c r="C91">
        <v>9.9280000000000008</v>
      </c>
    </row>
    <row r="92" spans="1:3">
      <c r="A92">
        <v>90</v>
      </c>
      <c r="B92" s="1">
        <v>42779.229166666664</v>
      </c>
      <c r="C92">
        <v>9.9030000000000005</v>
      </c>
    </row>
    <row r="93" spans="1:3">
      <c r="A93">
        <v>91</v>
      </c>
      <c r="B93" s="1">
        <v>42779.25</v>
      </c>
      <c r="C93">
        <v>9.9030000000000005</v>
      </c>
    </row>
    <row r="94" spans="1:3">
      <c r="A94">
        <v>92</v>
      </c>
      <c r="B94" s="1">
        <v>42779.270833333336</v>
      </c>
      <c r="C94">
        <v>9.9030000000000005</v>
      </c>
    </row>
    <row r="95" spans="1:3">
      <c r="A95">
        <v>93</v>
      </c>
      <c r="B95" s="1">
        <v>42779.291666666664</v>
      </c>
      <c r="C95">
        <v>9.9030000000000005</v>
      </c>
    </row>
    <row r="96" spans="1:3">
      <c r="A96">
        <v>94</v>
      </c>
      <c r="B96" s="1">
        <v>42779.3125</v>
      </c>
      <c r="C96">
        <v>9.9280000000000008</v>
      </c>
    </row>
    <row r="97" spans="1:3">
      <c r="A97">
        <v>95</v>
      </c>
      <c r="B97" s="1">
        <v>42779.333333333336</v>
      </c>
      <c r="C97">
        <v>9.9280000000000008</v>
      </c>
    </row>
    <row r="98" spans="1:3">
      <c r="A98">
        <v>96</v>
      </c>
      <c r="B98" s="1">
        <v>42779.354166666664</v>
      </c>
      <c r="C98">
        <v>9.9280000000000008</v>
      </c>
    </row>
    <row r="99" spans="1:3">
      <c r="A99">
        <v>97</v>
      </c>
      <c r="B99" s="1">
        <v>42779.375</v>
      </c>
      <c r="C99">
        <v>9.952</v>
      </c>
    </row>
    <row r="100" spans="1:3">
      <c r="A100">
        <v>98</v>
      </c>
      <c r="B100" s="1">
        <v>42779.395833333336</v>
      </c>
      <c r="C100">
        <v>9.9770000000000003</v>
      </c>
    </row>
    <row r="101" spans="1:3">
      <c r="A101">
        <v>99</v>
      </c>
      <c r="B101" s="1">
        <v>42779.416666666664</v>
      </c>
      <c r="C101">
        <v>10.000999999999999</v>
      </c>
    </row>
    <row r="102" spans="1:3">
      <c r="A102">
        <v>100</v>
      </c>
      <c r="B102" s="1">
        <v>42779.4375</v>
      </c>
      <c r="C102">
        <v>10.026</v>
      </c>
    </row>
    <row r="103" spans="1:3">
      <c r="A103">
        <v>101</v>
      </c>
      <c r="B103" s="1">
        <v>42779.458333333336</v>
      </c>
      <c r="C103">
        <v>10.051</v>
      </c>
    </row>
    <row r="104" spans="1:3">
      <c r="A104">
        <v>102</v>
      </c>
      <c r="B104" s="1">
        <v>42779.479166666664</v>
      </c>
      <c r="C104">
        <v>10.074999999999999</v>
      </c>
    </row>
    <row r="105" spans="1:3">
      <c r="A105">
        <v>103</v>
      </c>
      <c r="B105" s="1">
        <v>42779.5</v>
      </c>
      <c r="C105">
        <v>10.124000000000001</v>
      </c>
    </row>
    <row r="106" spans="1:3">
      <c r="A106">
        <v>104</v>
      </c>
      <c r="B106" s="1">
        <v>42779.520833333336</v>
      </c>
      <c r="C106">
        <v>10.173</v>
      </c>
    </row>
    <row r="107" spans="1:3">
      <c r="A107">
        <v>105</v>
      </c>
      <c r="B107" s="1">
        <v>42779.541666666664</v>
      </c>
      <c r="C107">
        <v>10.222</v>
      </c>
    </row>
    <row r="108" spans="1:3">
      <c r="A108">
        <v>106</v>
      </c>
      <c r="B108" s="1">
        <v>42779.5625</v>
      </c>
      <c r="C108">
        <v>10.247</v>
      </c>
    </row>
    <row r="109" spans="1:3">
      <c r="A109">
        <v>107</v>
      </c>
      <c r="B109" s="1">
        <v>42779.583333333336</v>
      </c>
      <c r="C109">
        <v>10.271000000000001</v>
      </c>
    </row>
    <row r="110" spans="1:3">
      <c r="A110">
        <v>108</v>
      </c>
      <c r="B110" s="1">
        <v>42779.604166666664</v>
      </c>
      <c r="C110">
        <v>10.32</v>
      </c>
    </row>
    <row r="111" spans="1:3">
      <c r="A111">
        <v>109</v>
      </c>
      <c r="B111" s="1">
        <v>42779.625</v>
      </c>
      <c r="C111">
        <v>10.32</v>
      </c>
    </row>
    <row r="112" spans="1:3">
      <c r="A112">
        <v>110</v>
      </c>
      <c r="B112" s="1">
        <v>42779.645833333336</v>
      </c>
      <c r="C112">
        <v>10.345000000000001</v>
      </c>
    </row>
    <row r="113" spans="1:3">
      <c r="A113">
        <v>111</v>
      </c>
      <c r="B113" s="1">
        <v>42779.666666666664</v>
      </c>
      <c r="C113">
        <v>10.345000000000001</v>
      </c>
    </row>
    <row r="114" spans="1:3">
      <c r="A114">
        <v>112</v>
      </c>
      <c r="B114" s="1">
        <v>42779.6875</v>
      </c>
      <c r="C114">
        <v>10.32</v>
      </c>
    </row>
    <row r="115" spans="1:3">
      <c r="A115">
        <v>113</v>
      </c>
      <c r="B115" s="1">
        <v>42779.708333333336</v>
      </c>
      <c r="C115">
        <v>10.32</v>
      </c>
    </row>
    <row r="116" spans="1:3">
      <c r="A116">
        <v>114</v>
      </c>
      <c r="B116" s="1">
        <v>42779.729166666664</v>
      </c>
      <c r="C116">
        <v>10.271000000000001</v>
      </c>
    </row>
    <row r="117" spans="1:3">
      <c r="A117">
        <v>115</v>
      </c>
      <c r="B117" s="1">
        <v>42779.75</v>
      </c>
      <c r="C117">
        <v>10.222</v>
      </c>
    </row>
    <row r="118" spans="1:3">
      <c r="A118">
        <v>116</v>
      </c>
      <c r="B118" s="1">
        <v>42779.770833333336</v>
      </c>
      <c r="C118">
        <v>10.173</v>
      </c>
    </row>
    <row r="119" spans="1:3">
      <c r="A119">
        <v>117</v>
      </c>
      <c r="B119" s="1">
        <v>42779.791666666664</v>
      </c>
      <c r="C119">
        <v>10.148999999999999</v>
      </c>
    </row>
    <row r="120" spans="1:3">
      <c r="A120">
        <v>118</v>
      </c>
      <c r="B120" s="1">
        <v>42779.8125</v>
      </c>
      <c r="C120">
        <v>10.1</v>
      </c>
    </row>
    <row r="121" spans="1:3">
      <c r="A121">
        <v>119</v>
      </c>
      <c r="B121" s="1">
        <v>42779.833333333336</v>
      </c>
      <c r="C121">
        <v>10.051</v>
      </c>
    </row>
    <row r="122" spans="1:3">
      <c r="A122">
        <v>120</v>
      </c>
      <c r="B122" s="1">
        <v>42779.854166666664</v>
      </c>
      <c r="C122">
        <v>10.000999999999999</v>
      </c>
    </row>
    <row r="123" spans="1:3">
      <c r="A123">
        <v>121</v>
      </c>
      <c r="B123" s="1">
        <v>42779.875</v>
      </c>
      <c r="C123">
        <v>9.9770000000000003</v>
      </c>
    </row>
    <row r="124" spans="1:3">
      <c r="A124">
        <v>122</v>
      </c>
      <c r="B124" s="1">
        <v>42779.895833333336</v>
      </c>
      <c r="C124">
        <v>9.9280000000000008</v>
      </c>
    </row>
    <row r="125" spans="1:3">
      <c r="A125">
        <v>123</v>
      </c>
      <c r="B125" s="1">
        <v>42779.916666666664</v>
      </c>
      <c r="C125">
        <v>9.9030000000000005</v>
      </c>
    </row>
    <row r="126" spans="1:3">
      <c r="A126">
        <v>124</v>
      </c>
      <c r="B126" s="1">
        <v>42779.9375</v>
      </c>
      <c r="C126">
        <v>9.8539999999999992</v>
      </c>
    </row>
    <row r="127" spans="1:3">
      <c r="A127">
        <v>125</v>
      </c>
      <c r="B127" s="1">
        <v>42779.958333333336</v>
      </c>
      <c r="C127">
        <v>9.8290000000000006</v>
      </c>
    </row>
    <row r="128" spans="1:3">
      <c r="A128">
        <v>126</v>
      </c>
      <c r="B128" s="1">
        <v>42779.979166666664</v>
      </c>
      <c r="C128">
        <v>9.8290000000000006</v>
      </c>
    </row>
    <row r="129" spans="1:3">
      <c r="A129">
        <v>127</v>
      </c>
      <c r="B129" s="1">
        <v>42780</v>
      </c>
      <c r="C129">
        <v>9.8049999999999997</v>
      </c>
    </row>
    <row r="130" spans="1:3">
      <c r="A130">
        <v>128</v>
      </c>
      <c r="B130" s="1">
        <v>42780.020833333336</v>
      </c>
      <c r="C130">
        <v>9.7560000000000002</v>
      </c>
    </row>
    <row r="131" spans="1:3">
      <c r="A131">
        <v>129</v>
      </c>
      <c r="B131" s="1">
        <v>42780.041666666664</v>
      </c>
      <c r="C131">
        <v>9.7560000000000002</v>
      </c>
    </row>
    <row r="132" spans="1:3">
      <c r="A132">
        <v>130</v>
      </c>
      <c r="B132" s="1">
        <v>42780.0625</v>
      </c>
      <c r="C132">
        <v>9.7309999999999999</v>
      </c>
    </row>
    <row r="133" spans="1:3">
      <c r="A133">
        <v>131</v>
      </c>
      <c r="B133" s="1">
        <v>42780.083333333336</v>
      </c>
      <c r="C133">
        <v>9.7059999999999995</v>
      </c>
    </row>
    <row r="134" spans="1:3">
      <c r="A134">
        <v>132</v>
      </c>
      <c r="B134" s="1">
        <v>42780.104166666664</v>
      </c>
      <c r="C134">
        <v>9.6820000000000004</v>
      </c>
    </row>
    <row r="135" spans="1:3">
      <c r="A135">
        <v>133</v>
      </c>
      <c r="B135" s="1">
        <v>42780.125</v>
      </c>
      <c r="C135">
        <v>9.657</v>
      </c>
    </row>
    <row r="136" spans="1:3">
      <c r="A136">
        <v>134</v>
      </c>
      <c r="B136" s="1">
        <v>42780.145833333336</v>
      </c>
      <c r="C136">
        <v>9.6319999999999997</v>
      </c>
    </row>
    <row r="137" spans="1:3">
      <c r="A137">
        <v>135</v>
      </c>
      <c r="B137" s="1">
        <v>42780.166666666664</v>
      </c>
      <c r="C137">
        <v>9.6319999999999997</v>
      </c>
    </row>
    <row r="138" spans="1:3">
      <c r="A138">
        <v>136</v>
      </c>
      <c r="B138" s="1">
        <v>42780.1875</v>
      </c>
      <c r="C138">
        <v>9.6319999999999997</v>
      </c>
    </row>
    <row r="139" spans="1:3">
      <c r="A139">
        <v>137</v>
      </c>
      <c r="B139" s="1">
        <v>42780.208333333336</v>
      </c>
      <c r="C139">
        <v>9.6080000000000005</v>
      </c>
    </row>
    <row r="140" spans="1:3">
      <c r="A140">
        <v>138</v>
      </c>
      <c r="B140" s="1">
        <v>42780.229166666664</v>
      </c>
      <c r="C140">
        <v>9.5830000000000002</v>
      </c>
    </row>
    <row r="141" spans="1:3">
      <c r="A141">
        <v>139</v>
      </c>
      <c r="B141" s="1">
        <v>42780.25</v>
      </c>
      <c r="C141">
        <v>9.5830000000000002</v>
      </c>
    </row>
    <row r="142" spans="1:3">
      <c r="A142">
        <v>140</v>
      </c>
      <c r="B142" s="1">
        <v>42780.270833333336</v>
      </c>
      <c r="C142">
        <v>9.6080000000000005</v>
      </c>
    </row>
    <row r="143" spans="1:3">
      <c r="A143">
        <v>141</v>
      </c>
      <c r="B143" s="1">
        <v>42780.291666666664</v>
      </c>
      <c r="C143">
        <v>9.5830000000000002</v>
      </c>
    </row>
    <row r="144" spans="1:3">
      <c r="A144">
        <v>142</v>
      </c>
      <c r="B144" s="1">
        <v>42780.3125</v>
      </c>
      <c r="C144">
        <v>9.6080000000000005</v>
      </c>
    </row>
    <row r="145" spans="1:3">
      <c r="A145">
        <v>143</v>
      </c>
      <c r="B145" s="1">
        <v>42780.333333333336</v>
      </c>
      <c r="C145">
        <v>9.5830000000000002</v>
      </c>
    </row>
    <row r="146" spans="1:3">
      <c r="A146">
        <v>144</v>
      </c>
      <c r="B146" s="1">
        <v>42780.354166666664</v>
      </c>
      <c r="C146">
        <v>9.6080000000000005</v>
      </c>
    </row>
    <row r="147" spans="1:3">
      <c r="A147">
        <v>145</v>
      </c>
      <c r="B147" s="1">
        <v>42780.375</v>
      </c>
      <c r="C147">
        <v>9.6080000000000005</v>
      </c>
    </row>
    <row r="148" spans="1:3">
      <c r="A148">
        <v>146</v>
      </c>
      <c r="B148" s="1">
        <v>42780.395833333336</v>
      </c>
      <c r="C148">
        <v>9.6319999999999997</v>
      </c>
    </row>
    <row r="149" spans="1:3">
      <c r="A149">
        <v>147</v>
      </c>
      <c r="B149" s="1">
        <v>42780.416666666664</v>
      </c>
      <c r="C149">
        <v>9.6319999999999997</v>
      </c>
    </row>
    <row r="150" spans="1:3">
      <c r="A150">
        <v>148</v>
      </c>
      <c r="B150" s="1">
        <v>42780.4375</v>
      </c>
      <c r="C150">
        <v>9.657</v>
      </c>
    </row>
    <row r="151" spans="1:3">
      <c r="A151">
        <v>149</v>
      </c>
      <c r="B151" s="1">
        <v>42780.458333333336</v>
      </c>
      <c r="C151">
        <v>9.6820000000000004</v>
      </c>
    </row>
    <row r="152" spans="1:3">
      <c r="A152">
        <v>150</v>
      </c>
      <c r="B152" s="1">
        <v>42780.479166666664</v>
      </c>
      <c r="C152">
        <v>9.7059999999999995</v>
      </c>
    </row>
    <row r="153" spans="1:3">
      <c r="A153">
        <v>151</v>
      </c>
      <c r="B153" s="1">
        <v>42780.5</v>
      </c>
      <c r="C153">
        <v>9.7309999999999999</v>
      </c>
    </row>
    <row r="154" spans="1:3">
      <c r="A154">
        <v>152</v>
      </c>
      <c r="B154" s="1">
        <v>42780.520833333336</v>
      </c>
      <c r="C154">
        <v>9.7560000000000002</v>
      </c>
    </row>
    <row r="155" spans="1:3">
      <c r="A155">
        <v>153</v>
      </c>
      <c r="B155" s="1">
        <v>42780.541666666664</v>
      </c>
      <c r="C155">
        <v>9.8049999999999997</v>
      </c>
    </row>
    <row r="156" spans="1:3">
      <c r="A156">
        <v>154</v>
      </c>
      <c r="B156" s="1">
        <v>42780.5625</v>
      </c>
      <c r="C156">
        <v>9.8290000000000006</v>
      </c>
    </row>
    <row r="157" spans="1:3">
      <c r="A157">
        <v>155</v>
      </c>
      <c r="B157" s="1">
        <v>42780.583333333336</v>
      </c>
      <c r="C157">
        <v>9.8539999999999992</v>
      </c>
    </row>
    <row r="158" spans="1:3">
      <c r="A158">
        <v>156</v>
      </c>
      <c r="B158" s="1">
        <v>42780.604166666664</v>
      </c>
      <c r="C158">
        <v>9.9030000000000005</v>
      </c>
    </row>
    <row r="159" spans="1:3">
      <c r="A159">
        <v>157</v>
      </c>
      <c r="B159" s="1">
        <v>42780.625</v>
      </c>
      <c r="C159">
        <v>9.952</v>
      </c>
    </row>
    <row r="160" spans="1:3">
      <c r="A160">
        <v>158</v>
      </c>
      <c r="B160" s="1">
        <v>42780.645833333336</v>
      </c>
      <c r="C160">
        <v>9.9770000000000003</v>
      </c>
    </row>
    <row r="161" spans="1:3">
      <c r="A161">
        <v>159</v>
      </c>
      <c r="B161" s="1">
        <v>42780.666666666664</v>
      </c>
      <c r="C161">
        <v>10.000999999999999</v>
      </c>
    </row>
    <row r="162" spans="1:3">
      <c r="A162">
        <v>160</v>
      </c>
      <c r="B162" s="1">
        <v>42780.6875</v>
      </c>
      <c r="C162">
        <v>10.074999999999999</v>
      </c>
    </row>
    <row r="163" spans="1:3">
      <c r="A163">
        <v>161</v>
      </c>
      <c r="B163" s="1">
        <v>42780.708333333336</v>
      </c>
      <c r="C163">
        <v>10.198</v>
      </c>
    </row>
    <row r="164" spans="1:3">
      <c r="A164">
        <v>162</v>
      </c>
      <c r="B164" s="1">
        <v>42780.729166666664</v>
      </c>
      <c r="C164">
        <v>10.32</v>
      </c>
    </row>
    <row r="165" spans="1:3">
      <c r="A165">
        <v>163</v>
      </c>
      <c r="B165" s="1">
        <v>42780.75</v>
      </c>
      <c r="C165">
        <v>10.417999999999999</v>
      </c>
    </row>
    <row r="166" spans="1:3">
      <c r="A166">
        <v>164</v>
      </c>
      <c r="B166" s="1">
        <v>42780.770833333336</v>
      </c>
      <c r="C166">
        <v>10.516</v>
      </c>
    </row>
    <row r="167" spans="1:3">
      <c r="A167">
        <v>165</v>
      </c>
      <c r="B167" s="1">
        <v>42780.791666666664</v>
      </c>
      <c r="C167">
        <v>10.565</v>
      </c>
    </row>
    <row r="168" spans="1:3">
      <c r="A168">
        <v>166</v>
      </c>
      <c r="B168" s="1">
        <v>42780.8125</v>
      </c>
      <c r="C168">
        <v>10.663</v>
      </c>
    </row>
    <row r="169" spans="1:3">
      <c r="A169">
        <v>167</v>
      </c>
      <c r="B169" s="1">
        <v>42780.833333333336</v>
      </c>
      <c r="C169">
        <v>10.712</v>
      </c>
    </row>
    <row r="170" spans="1:3">
      <c r="A170">
        <v>168</v>
      </c>
      <c r="B170" s="1">
        <v>42780.854166666664</v>
      </c>
      <c r="C170">
        <v>10.760999999999999</v>
      </c>
    </row>
    <row r="171" spans="1:3">
      <c r="A171">
        <v>169</v>
      </c>
      <c r="B171" s="1">
        <v>42780.875</v>
      </c>
      <c r="C171">
        <v>10.81</v>
      </c>
    </row>
    <row r="172" spans="1:3">
      <c r="A172">
        <v>170</v>
      </c>
      <c r="B172" s="1">
        <v>42780.895833333336</v>
      </c>
      <c r="C172">
        <v>10.858000000000001</v>
      </c>
    </row>
    <row r="173" spans="1:3">
      <c r="A173">
        <v>171</v>
      </c>
      <c r="B173" s="1">
        <v>42780.916666666664</v>
      </c>
      <c r="C173">
        <v>10.932</v>
      </c>
    </row>
    <row r="174" spans="1:3">
      <c r="A174">
        <v>172</v>
      </c>
      <c r="B174" s="1">
        <v>42780.9375</v>
      </c>
      <c r="C174">
        <v>11.029</v>
      </c>
    </row>
    <row r="175" spans="1:3">
      <c r="A175">
        <v>173</v>
      </c>
      <c r="B175" s="1">
        <v>42780.958333333336</v>
      </c>
      <c r="C175">
        <v>11.077999999999999</v>
      </c>
    </row>
    <row r="176" spans="1:3">
      <c r="A176">
        <v>174</v>
      </c>
      <c r="B176" s="1">
        <v>42780.979166666664</v>
      </c>
      <c r="C176">
        <v>11.127000000000001</v>
      </c>
    </row>
    <row r="177" spans="1:3">
      <c r="A177">
        <v>175</v>
      </c>
      <c r="B177" s="1">
        <v>42781</v>
      </c>
      <c r="C177">
        <v>11.2</v>
      </c>
    </row>
    <row r="178" spans="1:3">
      <c r="A178">
        <v>176</v>
      </c>
      <c r="B178" s="1">
        <v>42781.020833333336</v>
      </c>
      <c r="C178">
        <v>11.224</v>
      </c>
    </row>
    <row r="179" spans="1:3">
      <c r="A179">
        <v>177</v>
      </c>
      <c r="B179" s="1">
        <v>42781.041666666664</v>
      </c>
      <c r="C179">
        <v>11.297000000000001</v>
      </c>
    </row>
    <row r="180" spans="1:3">
      <c r="A180">
        <v>178</v>
      </c>
      <c r="B180" s="1">
        <v>42781.0625</v>
      </c>
      <c r="C180">
        <v>11.346</v>
      </c>
    </row>
    <row r="181" spans="1:3">
      <c r="A181">
        <v>179</v>
      </c>
      <c r="B181" s="1">
        <v>42781.083333333336</v>
      </c>
      <c r="C181">
        <v>11.37</v>
      </c>
    </row>
    <row r="182" spans="1:3">
      <c r="A182">
        <v>180</v>
      </c>
      <c r="B182" s="1">
        <v>42781.104166666664</v>
      </c>
      <c r="C182">
        <v>11.394</v>
      </c>
    </row>
    <row r="183" spans="1:3">
      <c r="A183">
        <v>181</v>
      </c>
      <c r="B183" s="1">
        <v>42781.125</v>
      </c>
      <c r="C183">
        <v>11.467000000000001</v>
      </c>
    </row>
    <row r="184" spans="1:3">
      <c r="A184">
        <v>182</v>
      </c>
      <c r="B184" s="1">
        <v>42781.145833333336</v>
      </c>
      <c r="C184">
        <v>11.492000000000001</v>
      </c>
    </row>
    <row r="185" spans="1:3">
      <c r="A185">
        <v>183</v>
      </c>
      <c r="B185" s="1">
        <v>42781.166666666664</v>
      </c>
      <c r="C185">
        <v>11.54</v>
      </c>
    </row>
    <row r="186" spans="1:3">
      <c r="A186">
        <v>184</v>
      </c>
      <c r="B186" s="1">
        <v>42781.1875</v>
      </c>
      <c r="C186">
        <v>11.589</v>
      </c>
    </row>
    <row r="187" spans="1:3">
      <c r="A187">
        <v>185</v>
      </c>
      <c r="B187" s="1">
        <v>42781.208333333336</v>
      </c>
      <c r="C187">
        <v>11.613</v>
      </c>
    </row>
    <row r="188" spans="1:3">
      <c r="A188">
        <v>186</v>
      </c>
      <c r="B188" s="1">
        <v>42781.229166666664</v>
      </c>
      <c r="C188">
        <v>11.686</v>
      </c>
    </row>
    <row r="189" spans="1:3">
      <c r="A189">
        <v>187</v>
      </c>
      <c r="B189" s="1">
        <v>42781.25</v>
      </c>
      <c r="C189">
        <v>11.71</v>
      </c>
    </row>
    <row r="190" spans="1:3">
      <c r="A190">
        <v>188</v>
      </c>
      <c r="B190" s="1">
        <v>42781.270833333336</v>
      </c>
      <c r="C190">
        <v>11.71</v>
      </c>
    </row>
    <row r="191" spans="1:3">
      <c r="A191">
        <v>189</v>
      </c>
      <c r="B191" s="1">
        <v>42781.291666666664</v>
      </c>
      <c r="C191">
        <v>11.759</v>
      </c>
    </row>
    <row r="192" spans="1:3">
      <c r="A192">
        <v>190</v>
      </c>
      <c r="B192" s="1">
        <v>42781.3125</v>
      </c>
      <c r="C192">
        <v>11.807</v>
      </c>
    </row>
    <row r="193" spans="1:3">
      <c r="A193">
        <v>191</v>
      </c>
      <c r="B193" s="1">
        <v>42781.333333333336</v>
      </c>
      <c r="C193">
        <v>11.856</v>
      </c>
    </row>
    <row r="194" spans="1:3">
      <c r="A194">
        <v>192</v>
      </c>
      <c r="B194" s="1">
        <v>42781.354166666664</v>
      </c>
      <c r="C194">
        <v>11.88</v>
      </c>
    </row>
    <row r="195" spans="1:3">
      <c r="A195">
        <v>193</v>
      </c>
      <c r="B195" s="1">
        <v>42781.375</v>
      </c>
      <c r="C195">
        <v>11.952999999999999</v>
      </c>
    </row>
    <row r="196" spans="1:3">
      <c r="A196">
        <v>194</v>
      </c>
      <c r="B196" s="1">
        <v>42781.395833333336</v>
      </c>
      <c r="C196">
        <v>11.977</v>
      </c>
    </row>
    <row r="197" spans="1:3">
      <c r="A197">
        <v>195</v>
      </c>
      <c r="B197" s="1">
        <v>42781.416666666664</v>
      </c>
      <c r="C197">
        <v>11.977</v>
      </c>
    </row>
    <row r="198" spans="1:3">
      <c r="A198">
        <v>196</v>
      </c>
      <c r="B198" s="1">
        <v>42781.4375</v>
      </c>
      <c r="C198">
        <v>12.05</v>
      </c>
    </row>
    <row r="199" spans="1:3">
      <c r="A199">
        <v>197</v>
      </c>
      <c r="B199" s="1">
        <v>42781.458333333336</v>
      </c>
      <c r="C199">
        <v>12.122</v>
      </c>
    </row>
    <row r="200" spans="1:3">
      <c r="A200">
        <v>198</v>
      </c>
      <c r="B200" s="1">
        <v>42781.479166666664</v>
      </c>
      <c r="C200">
        <v>12.147</v>
      </c>
    </row>
    <row r="201" spans="1:3">
      <c r="A201">
        <v>199</v>
      </c>
      <c r="B201" s="1">
        <v>42781.5</v>
      </c>
      <c r="C201">
        <v>12.218999999999999</v>
      </c>
    </row>
    <row r="202" spans="1:3">
      <c r="A202">
        <v>200</v>
      </c>
      <c r="B202" s="1">
        <v>42781.520833333336</v>
      </c>
      <c r="C202">
        <v>12.243</v>
      </c>
    </row>
    <row r="203" spans="1:3">
      <c r="A203">
        <v>201</v>
      </c>
      <c r="B203" s="1">
        <v>42781.541666666664</v>
      </c>
      <c r="C203">
        <v>12.316000000000001</v>
      </c>
    </row>
    <row r="204" spans="1:3">
      <c r="A204">
        <v>202</v>
      </c>
      <c r="B204" s="1">
        <v>42781.5625</v>
      </c>
      <c r="C204">
        <v>12.388999999999999</v>
      </c>
    </row>
    <row r="205" spans="1:3">
      <c r="A205">
        <v>203</v>
      </c>
      <c r="B205" s="1">
        <v>42781.583333333336</v>
      </c>
      <c r="C205">
        <v>12.388999999999999</v>
      </c>
    </row>
    <row r="206" spans="1:3">
      <c r="A206">
        <v>204</v>
      </c>
      <c r="B206" s="1">
        <v>42781.604166666664</v>
      </c>
      <c r="C206">
        <v>12.484999999999999</v>
      </c>
    </row>
    <row r="207" spans="1:3">
      <c r="A207">
        <v>205</v>
      </c>
      <c r="B207" s="1">
        <v>42781.625</v>
      </c>
      <c r="C207">
        <v>12.558</v>
      </c>
    </row>
    <row r="208" spans="1:3">
      <c r="A208">
        <v>206</v>
      </c>
      <c r="B208" s="1">
        <v>42781.645833333336</v>
      </c>
      <c r="C208">
        <v>12.606</v>
      </c>
    </row>
    <row r="209" spans="1:3">
      <c r="A209">
        <v>207</v>
      </c>
      <c r="B209" s="1">
        <v>42781.666666666664</v>
      </c>
      <c r="C209">
        <v>12.727</v>
      </c>
    </row>
    <row r="210" spans="1:3">
      <c r="A210">
        <v>208</v>
      </c>
      <c r="B210" s="1">
        <v>42781.6875</v>
      </c>
      <c r="C210">
        <v>12.558</v>
      </c>
    </row>
    <row r="211" spans="1:3">
      <c r="A211">
        <v>209</v>
      </c>
      <c r="B211" s="1">
        <v>42781.708333333336</v>
      </c>
      <c r="C211">
        <v>9.5090000000000003</v>
      </c>
    </row>
    <row r="212" spans="1:3">
      <c r="A212">
        <v>210</v>
      </c>
      <c r="B212" s="1">
        <v>42781.729166666664</v>
      </c>
      <c r="C212">
        <v>9.2379999999999995</v>
      </c>
    </row>
    <row r="213" spans="1:3">
      <c r="A213">
        <v>211</v>
      </c>
      <c r="B213" s="1">
        <v>42781.75</v>
      </c>
      <c r="C213">
        <v>9.2870000000000008</v>
      </c>
    </row>
    <row r="214" spans="1:3">
      <c r="A214">
        <v>212</v>
      </c>
      <c r="B214" s="1">
        <v>42781.770833333336</v>
      </c>
      <c r="C214">
        <v>9.41</v>
      </c>
    </row>
    <row r="215" spans="1:3">
      <c r="A215">
        <v>213</v>
      </c>
      <c r="B215" s="1">
        <v>42781.791666666664</v>
      </c>
      <c r="C215">
        <v>9.4849999999999994</v>
      </c>
    </row>
    <row r="216" spans="1:3">
      <c r="A216">
        <v>214</v>
      </c>
      <c r="B216" s="1">
        <v>42781.8125</v>
      </c>
      <c r="C216">
        <v>9.5830000000000002</v>
      </c>
    </row>
    <row r="217" spans="1:3">
      <c r="A217">
        <v>215</v>
      </c>
      <c r="B217" s="1">
        <v>42781.833333333336</v>
      </c>
      <c r="C217">
        <v>9.6080000000000005</v>
      </c>
    </row>
    <row r="218" spans="1:3">
      <c r="A218">
        <v>216</v>
      </c>
      <c r="B218" s="1">
        <v>42781.854166666664</v>
      </c>
      <c r="C218">
        <v>9.657</v>
      </c>
    </row>
    <row r="219" spans="1:3">
      <c r="A219">
        <v>217</v>
      </c>
      <c r="B219" s="1">
        <v>42781.875</v>
      </c>
      <c r="C219">
        <v>9.7059999999999995</v>
      </c>
    </row>
    <row r="220" spans="1:3">
      <c r="A220">
        <v>218</v>
      </c>
      <c r="B220" s="1">
        <v>42781.895833333336</v>
      </c>
      <c r="C220">
        <v>9.7560000000000002</v>
      </c>
    </row>
    <row r="221" spans="1:3">
      <c r="A221">
        <v>219</v>
      </c>
      <c r="B221" s="1">
        <v>42781.916666666664</v>
      </c>
      <c r="C221">
        <v>9.8049999999999997</v>
      </c>
    </row>
    <row r="222" spans="1:3">
      <c r="A222">
        <v>220</v>
      </c>
      <c r="B222" s="1">
        <v>42781.9375</v>
      </c>
      <c r="C222">
        <v>9.8539999999999992</v>
      </c>
    </row>
    <row r="223" spans="1:3">
      <c r="A223">
        <v>221</v>
      </c>
      <c r="B223" s="1">
        <v>42781.958333333336</v>
      </c>
      <c r="C223">
        <v>9.9030000000000005</v>
      </c>
    </row>
    <row r="224" spans="1:3">
      <c r="A224">
        <v>222</v>
      </c>
      <c r="B224" s="1">
        <v>42781.979166666664</v>
      </c>
      <c r="C224">
        <v>9.9280000000000008</v>
      </c>
    </row>
    <row r="225" spans="1:3">
      <c r="A225">
        <v>223</v>
      </c>
      <c r="B225" s="1">
        <v>42782</v>
      </c>
      <c r="C225">
        <v>9.9770000000000003</v>
      </c>
    </row>
    <row r="226" spans="1:3">
      <c r="A226">
        <v>224</v>
      </c>
      <c r="B226" s="1">
        <v>42782.020833333336</v>
      </c>
      <c r="C226">
        <v>10.026</v>
      </c>
    </row>
    <row r="227" spans="1:3">
      <c r="A227">
        <v>225</v>
      </c>
      <c r="B227" s="1">
        <v>42782.041666666664</v>
      </c>
      <c r="C227">
        <v>10.051</v>
      </c>
    </row>
    <row r="228" spans="1:3">
      <c r="A228">
        <v>226</v>
      </c>
      <c r="B228" s="1">
        <v>42782.0625</v>
      </c>
      <c r="C228">
        <v>10.074999999999999</v>
      </c>
    </row>
    <row r="229" spans="1:3">
      <c r="A229">
        <v>227</v>
      </c>
      <c r="B229" s="1">
        <v>42782.083333333336</v>
      </c>
      <c r="C229">
        <v>10.1</v>
      </c>
    </row>
    <row r="230" spans="1:3">
      <c r="A230">
        <v>228</v>
      </c>
      <c r="B230" s="1">
        <v>42782.104166666664</v>
      </c>
      <c r="C230">
        <v>10.124000000000001</v>
      </c>
    </row>
    <row r="231" spans="1:3">
      <c r="A231">
        <v>229</v>
      </c>
      <c r="B231" s="1">
        <v>42782.125</v>
      </c>
      <c r="C231">
        <v>10.124000000000001</v>
      </c>
    </row>
    <row r="232" spans="1:3">
      <c r="A232">
        <v>230</v>
      </c>
      <c r="B232" s="1">
        <v>42782.145833333336</v>
      </c>
      <c r="C232">
        <v>10.148999999999999</v>
      </c>
    </row>
    <row r="233" spans="1:3">
      <c r="A233">
        <v>231</v>
      </c>
      <c r="B233" s="1">
        <v>42782.166666666664</v>
      </c>
      <c r="C233">
        <v>10.148999999999999</v>
      </c>
    </row>
    <row r="234" spans="1:3">
      <c r="A234">
        <v>232</v>
      </c>
      <c r="B234" s="1">
        <v>42782.1875</v>
      </c>
      <c r="C234">
        <v>10.148999999999999</v>
      </c>
    </row>
    <row r="235" spans="1:3">
      <c r="A235">
        <v>233</v>
      </c>
      <c r="B235" s="1">
        <v>42782.208333333336</v>
      </c>
      <c r="C235">
        <v>10.124000000000001</v>
      </c>
    </row>
    <row r="236" spans="1:3">
      <c r="A236">
        <v>234</v>
      </c>
      <c r="B236" s="1">
        <v>42782.229166666664</v>
      </c>
      <c r="C236">
        <v>10.124000000000001</v>
      </c>
    </row>
    <row r="237" spans="1:3">
      <c r="A237">
        <v>235</v>
      </c>
      <c r="B237" s="1">
        <v>42782.25</v>
      </c>
      <c r="C237">
        <v>10.124000000000001</v>
      </c>
    </row>
    <row r="238" spans="1:3">
      <c r="A238">
        <v>236</v>
      </c>
      <c r="B238" s="1">
        <v>42782.270833333336</v>
      </c>
      <c r="C238">
        <v>10.1</v>
      </c>
    </row>
    <row r="239" spans="1:3">
      <c r="A239">
        <v>237</v>
      </c>
      <c r="B239" s="1">
        <v>42782.291666666664</v>
      </c>
      <c r="C239">
        <v>10.074999999999999</v>
      </c>
    </row>
    <row r="240" spans="1:3">
      <c r="A240">
        <v>238</v>
      </c>
      <c r="B240" s="1">
        <v>42782.3125</v>
      </c>
      <c r="C240">
        <v>10.051</v>
      </c>
    </row>
    <row r="241" spans="1:3">
      <c r="A241">
        <v>239</v>
      </c>
      <c r="B241" s="1">
        <v>42782.333333333336</v>
      </c>
      <c r="C241">
        <v>10.026</v>
      </c>
    </row>
    <row r="242" spans="1:3">
      <c r="A242">
        <v>240</v>
      </c>
      <c r="B242" s="1">
        <v>42782.354166666664</v>
      </c>
      <c r="C242">
        <v>10.026</v>
      </c>
    </row>
    <row r="243" spans="1:3">
      <c r="A243">
        <v>241</v>
      </c>
      <c r="B243" s="1">
        <v>42782.375</v>
      </c>
      <c r="C243">
        <v>10.026</v>
      </c>
    </row>
    <row r="244" spans="1:3">
      <c r="A244">
        <v>242</v>
      </c>
      <c r="B244" s="1">
        <v>42782.395833333336</v>
      </c>
      <c r="C244">
        <v>10.026</v>
      </c>
    </row>
    <row r="245" spans="1:3">
      <c r="A245">
        <v>243</v>
      </c>
      <c r="B245" s="1">
        <v>42782.416666666664</v>
      </c>
      <c r="C245">
        <v>10.051</v>
      </c>
    </row>
    <row r="246" spans="1:3">
      <c r="A246">
        <v>244</v>
      </c>
      <c r="B246" s="1">
        <v>42782.4375</v>
      </c>
      <c r="C246">
        <v>10.074999999999999</v>
      </c>
    </row>
    <row r="247" spans="1:3">
      <c r="A247">
        <v>245</v>
      </c>
      <c r="B247" s="1">
        <v>42782.458333333336</v>
      </c>
      <c r="C247">
        <v>10.1</v>
      </c>
    </row>
    <row r="248" spans="1:3">
      <c r="A248">
        <v>246</v>
      </c>
      <c r="B248" s="1">
        <v>42782.479166666664</v>
      </c>
      <c r="C248">
        <v>10.124000000000001</v>
      </c>
    </row>
    <row r="249" spans="1:3">
      <c r="A249">
        <v>247</v>
      </c>
      <c r="B249" s="1">
        <v>42782.5</v>
      </c>
      <c r="C249">
        <v>10.173</v>
      </c>
    </row>
    <row r="250" spans="1:3">
      <c r="A250">
        <v>248</v>
      </c>
      <c r="B250" s="1">
        <v>42782.520833333336</v>
      </c>
      <c r="C250">
        <v>10.198</v>
      </c>
    </row>
    <row r="251" spans="1:3">
      <c r="A251">
        <v>249</v>
      </c>
      <c r="B251" s="1">
        <v>42782.541666666664</v>
      </c>
      <c r="C251">
        <v>10.247</v>
      </c>
    </row>
    <row r="252" spans="1:3">
      <c r="A252">
        <v>250</v>
      </c>
      <c r="B252" s="1">
        <v>42782.5625</v>
      </c>
      <c r="C252">
        <v>10.271000000000001</v>
      </c>
    </row>
    <row r="253" spans="1:3">
      <c r="A253">
        <v>251</v>
      </c>
      <c r="B253" s="1">
        <v>42782.583333333336</v>
      </c>
      <c r="C253">
        <v>10.295999999999999</v>
      </c>
    </row>
    <row r="254" spans="1:3">
      <c r="A254">
        <v>252</v>
      </c>
      <c r="B254" s="1">
        <v>42782.604166666664</v>
      </c>
      <c r="C254">
        <v>10.32</v>
      </c>
    </row>
    <row r="255" spans="1:3">
      <c r="A255">
        <v>253</v>
      </c>
      <c r="B255" s="1">
        <v>42782.625</v>
      </c>
      <c r="C255">
        <v>10.369</v>
      </c>
    </row>
    <row r="256" spans="1:3">
      <c r="A256">
        <v>254</v>
      </c>
      <c r="B256" s="1">
        <v>42782.645833333336</v>
      </c>
      <c r="C256">
        <v>10.394</v>
      </c>
    </row>
    <row r="257" spans="1:3">
      <c r="A257">
        <v>255</v>
      </c>
      <c r="B257" s="1">
        <v>42782.666666666664</v>
      </c>
      <c r="C257">
        <v>10.417999999999999</v>
      </c>
    </row>
    <row r="258" spans="1:3">
      <c r="A258">
        <v>256</v>
      </c>
      <c r="B258" s="1">
        <v>42782.6875</v>
      </c>
      <c r="C258">
        <v>10.443</v>
      </c>
    </row>
    <row r="259" spans="1:3">
      <c r="A259">
        <v>257</v>
      </c>
      <c r="B259" s="1">
        <v>42782.708333333336</v>
      </c>
      <c r="C259">
        <v>10.467000000000001</v>
      </c>
    </row>
    <row r="260" spans="1:3">
      <c r="A260">
        <v>258</v>
      </c>
      <c r="B260" s="1">
        <v>42782.729166666664</v>
      </c>
      <c r="C260">
        <v>10.492000000000001</v>
      </c>
    </row>
    <row r="261" spans="1:3">
      <c r="A261">
        <v>259</v>
      </c>
      <c r="B261" s="1">
        <v>42782.75</v>
      </c>
      <c r="C261">
        <v>10.492000000000001</v>
      </c>
    </row>
    <row r="262" spans="1:3">
      <c r="A262">
        <v>260</v>
      </c>
      <c r="B262" s="1">
        <v>42782.770833333336</v>
      </c>
      <c r="C262">
        <v>10.492000000000001</v>
      </c>
    </row>
    <row r="263" spans="1:3">
      <c r="A263">
        <v>261</v>
      </c>
      <c r="B263" s="1">
        <v>42782.791666666664</v>
      </c>
      <c r="C263">
        <v>10.467000000000001</v>
      </c>
    </row>
    <row r="264" spans="1:3">
      <c r="A264">
        <v>262</v>
      </c>
      <c r="B264" s="1">
        <v>42782.8125</v>
      </c>
      <c r="C264">
        <v>10.443</v>
      </c>
    </row>
    <row r="265" spans="1:3">
      <c r="A265">
        <v>263</v>
      </c>
      <c r="B265" s="1">
        <v>42782.833333333336</v>
      </c>
      <c r="C265">
        <v>10.417999999999999</v>
      </c>
    </row>
    <row r="266" spans="1:3">
      <c r="A266">
        <v>264</v>
      </c>
      <c r="B266" s="1">
        <v>42782.854166666664</v>
      </c>
      <c r="C266">
        <v>10.394</v>
      </c>
    </row>
    <row r="267" spans="1:3">
      <c r="A267">
        <v>265</v>
      </c>
      <c r="B267" s="1">
        <v>42782.875</v>
      </c>
      <c r="C267">
        <v>10.369</v>
      </c>
    </row>
    <row r="268" spans="1:3">
      <c r="A268">
        <v>266</v>
      </c>
      <c r="B268" s="1">
        <v>42782.895833333336</v>
      </c>
      <c r="C268">
        <v>10.345000000000001</v>
      </c>
    </row>
    <row r="269" spans="1:3">
      <c r="A269">
        <v>267</v>
      </c>
      <c r="B269" s="1">
        <v>42782.916666666664</v>
      </c>
      <c r="C269">
        <v>10.32</v>
      </c>
    </row>
    <row r="270" spans="1:3">
      <c r="A270">
        <v>268</v>
      </c>
      <c r="B270" s="1">
        <v>42782.9375</v>
      </c>
      <c r="C270">
        <v>10.295999999999999</v>
      </c>
    </row>
    <row r="271" spans="1:3">
      <c r="A271">
        <v>269</v>
      </c>
      <c r="B271" s="1">
        <v>42782.958333333336</v>
      </c>
      <c r="C271">
        <v>10.271000000000001</v>
      </c>
    </row>
    <row r="272" spans="1:3">
      <c r="A272">
        <v>270</v>
      </c>
      <c r="B272" s="1">
        <v>42782.979166666664</v>
      </c>
      <c r="C272">
        <v>10.247</v>
      </c>
    </row>
    <row r="273" spans="1:3">
      <c r="A273">
        <v>271</v>
      </c>
      <c r="B273" s="1">
        <v>42783</v>
      </c>
      <c r="C273">
        <v>10.247</v>
      </c>
    </row>
    <row r="274" spans="1:3">
      <c r="A274">
        <v>272</v>
      </c>
      <c r="B274" s="1">
        <v>42783.020833333336</v>
      </c>
      <c r="C274">
        <v>10.222</v>
      </c>
    </row>
    <row r="275" spans="1:3">
      <c r="A275">
        <v>273</v>
      </c>
      <c r="B275" s="1">
        <v>42783.041666666664</v>
      </c>
      <c r="C275">
        <v>10.198</v>
      </c>
    </row>
    <row r="276" spans="1:3">
      <c r="A276">
        <v>274</v>
      </c>
      <c r="B276" s="1">
        <v>42783.0625</v>
      </c>
      <c r="C276">
        <v>10.173</v>
      </c>
    </row>
    <row r="277" spans="1:3">
      <c r="A277">
        <v>275</v>
      </c>
      <c r="B277" s="1">
        <v>42783.083333333336</v>
      </c>
      <c r="C277">
        <v>10.173</v>
      </c>
    </row>
    <row r="278" spans="1:3">
      <c r="A278">
        <v>276</v>
      </c>
      <c r="B278" s="1">
        <v>42783.104166666664</v>
      </c>
      <c r="C278">
        <v>10.124000000000001</v>
      </c>
    </row>
    <row r="279" spans="1:3">
      <c r="A279">
        <v>277</v>
      </c>
      <c r="B279" s="1">
        <v>42783.125</v>
      </c>
      <c r="C279">
        <v>10.1</v>
      </c>
    </row>
    <row r="280" spans="1:3">
      <c r="A280">
        <v>278</v>
      </c>
      <c r="B280" s="1">
        <v>42783.145833333336</v>
      </c>
      <c r="C280">
        <v>10.074999999999999</v>
      </c>
    </row>
    <row r="281" spans="1:3">
      <c r="A281">
        <v>279</v>
      </c>
      <c r="B281" s="1">
        <v>42783.166666666664</v>
      </c>
      <c r="C281">
        <v>10.074999999999999</v>
      </c>
    </row>
    <row r="282" spans="1:3">
      <c r="A282">
        <v>280</v>
      </c>
      <c r="B282" s="1">
        <v>42783.1875</v>
      </c>
      <c r="C282">
        <v>10.051</v>
      </c>
    </row>
    <row r="283" spans="1:3">
      <c r="A283">
        <v>281</v>
      </c>
      <c r="B283" s="1">
        <v>42783.208333333336</v>
      </c>
      <c r="C283">
        <v>10.051</v>
      </c>
    </row>
    <row r="284" spans="1:3">
      <c r="A284">
        <v>282</v>
      </c>
      <c r="B284" s="1">
        <v>42783.229166666664</v>
      </c>
      <c r="C284">
        <v>10.026</v>
      </c>
    </row>
    <row r="285" spans="1:3">
      <c r="A285">
        <v>283</v>
      </c>
      <c r="B285" s="1">
        <v>42783.25</v>
      </c>
      <c r="C285">
        <v>10.000999999999999</v>
      </c>
    </row>
    <row r="286" spans="1:3">
      <c r="A286">
        <v>284</v>
      </c>
      <c r="B286" s="1">
        <v>42783.270833333336</v>
      </c>
      <c r="C286">
        <v>10.000999999999999</v>
      </c>
    </row>
    <row r="287" spans="1:3">
      <c r="A287">
        <v>285</v>
      </c>
      <c r="B287" s="1">
        <v>42783.291666666664</v>
      </c>
      <c r="C287">
        <v>9.9770000000000003</v>
      </c>
    </row>
    <row r="288" spans="1:3">
      <c r="A288">
        <v>286</v>
      </c>
      <c r="B288" s="1">
        <v>42783.3125</v>
      </c>
      <c r="C288">
        <v>9.952</v>
      </c>
    </row>
    <row r="289" spans="1:3">
      <c r="A289">
        <v>287</v>
      </c>
      <c r="B289" s="1">
        <v>42783.333333333336</v>
      </c>
      <c r="C289">
        <v>9.952</v>
      </c>
    </row>
    <row r="290" spans="1:3">
      <c r="A290">
        <v>288</v>
      </c>
      <c r="B290" s="1">
        <v>42783.354166666664</v>
      </c>
      <c r="C290">
        <v>9.952</v>
      </c>
    </row>
    <row r="291" spans="1:3">
      <c r="A291">
        <v>289</v>
      </c>
      <c r="B291" s="1">
        <v>42783.375</v>
      </c>
      <c r="C291">
        <v>9.952</v>
      </c>
    </row>
    <row r="292" spans="1:3">
      <c r="A292">
        <v>290</v>
      </c>
      <c r="B292" s="1">
        <v>42783.395833333336</v>
      </c>
      <c r="C292">
        <v>9.952</v>
      </c>
    </row>
    <row r="293" spans="1:3">
      <c r="A293">
        <v>291</v>
      </c>
      <c r="B293" s="1">
        <v>42783.416666666664</v>
      </c>
      <c r="C293">
        <v>9.952</v>
      </c>
    </row>
    <row r="294" spans="1:3">
      <c r="A294">
        <v>292</v>
      </c>
      <c r="B294" s="1">
        <v>42783.4375</v>
      </c>
      <c r="C294">
        <v>9.952</v>
      </c>
    </row>
    <row r="295" spans="1:3">
      <c r="A295">
        <v>293</v>
      </c>
      <c r="B295" s="1">
        <v>42783.458333333336</v>
      </c>
      <c r="C295">
        <v>9.9770000000000003</v>
      </c>
    </row>
    <row r="296" spans="1:3">
      <c r="A296">
        <v>294</v>
      </c>
      <c r="B296" s="1">
        <v>42783.479166666664</v>
      </c>
      <c r="C296">
        <v>10.000999999999999</v>
      </c>
    </row>
    <row r="297" spans="1:3">
      <c r="A297">
        <v>295</v>
      </c>
      <c r="B297" s="1">
        <v>42783.5</v>
      </c>
      <c r="C297">
        <v>10.026</v>
      </c>
    </row>
    <row r="298" spans="1:3">
      <c r="A298">
        <v>296</v>
      </c>
      <c r="B298" s="1">
        <v>42783.520833333336</v>
      </c>
      <c r="C298">
        <v>10.051</v>
      </c>
    </row>
    <row r="299" spans="1:3">
      <c r="A299">
        <v>297</v>
      </c>
      <c r="B299" s="1">
        <v>42783.541666666664</v>
      </c>
      <c r="C299">
        <v>10.074999999999999</v>
      </c>
    </row>
    <row r="300" spans="1:3">
      <c r="A300">
        <v>298</v>
      </c>
      <c r="B300" s="1">
        <v>42783.5625</v>
      </c>
      <c r="C300">
        <v>10.074999999999999</v>
      </c>
    </row>
    <row r="301" spans="1:3">
      <c r="A301">
        <v>299</v>
      </c>
      <c r="B301" s="1">
        <v>42783.583333333336</v>
      </c>
      <c r="C301">
        <v>10.1</v>
      </c>
    </row>
    <row r="302" spans="1:3">
      <c r="A302">
        <v>300</v>
      </c>
      <c r="B302" s="1">
        <v>42783.604166666664</v>
      </c>
      <c r="C302">
        <v>10.124000000000001</v>
      </c>
    </row>
    <row r="303" spans="1:3">
      <c r="A303">
        <v>301</v>
      </c>
      <c r="B303" s="1">
        <v>42783.625</v>
      </c>
      <c r="C303">
        <v>10.148999999999999</v>
      </c>
    </row>
    <row r="304" spans="1:3">
      <c r="A304">
        <v>302</v>
      </c>
      <c r="B304" s="1">
        <v>42783.645833333336</v>
      </c>
      <c r="C304">
        <v>10.173</v>
      </c>
    </row>
    <row r="305" spans="1:3">
      <c r="A305">
        <v>303</v>
      </c>
      <c r="B305" s="1">
        <v>42783.666666666664</v>
      </c>
      <c r="C305">
        <v>10.198</v>
      </c>
    </row>
    <row r="306" spans="1:3">
      <c r="A306">
        <v>304</v>
      </c>
      <c r="B306" s="1">
        <v>42783.6875</v>
      </c>
      <c r="C306">
        <v>10.222</v>
      </c>
    </row>
    <row r="307" spans="1:3">
      <c r="A307">
        <v>305</v>
      </c>
      <c r="B307" s="1">
        <v>42783.708333333336</v>
      </c>
      <c r="C307">
        <v>10.271000000000001</v>
      </c>
    </row>
    <row r="308" spans="1:3">
      <c r="A308">
        <v>306</v>
      </c>
      <c r="B308" s="1">
        <v>42783.729166666664</v>
      </c>
      <c r="C308">
        <v>10.295999999999999</v>
      </c>
    </row>
    <row r="309" spans="1:3">
      <c r="A309">
        <v>307</v>
      </c>
      <c r="B309" s="1">
        <v>42783.75</v>
      </c>
      <c r="C309">
        <v>10.32</v>
      </c>
    </row>
    <row r="310" spans="1:3">
      <c r="A310">
        <v>308</v>
      </c>
      <c r="B310" s="1">
        <v>42783.770833333336</v>
      </c>
      <c r="C310">
        <v>10.32</v>
      </c>
    </row>
    <row r="311" spans="1:3">
      <c r="A311">
        <v>309</v>
      </c>
      <c r="B311" s="1">
        <v>42783.791666666664</v>
      </c>
      <c r="C311">
        <v>10.32</v>
      </c>
    </row>
    <row r="312" spans="1:3">
      <c r="A312">
        <v>310</v>
      </c>
      <c r="B312" s="1">
        <v>42783.8125</v>
      </c>
      <c r="C312">
        <v>10.32</v>
      </c>
    </row>
    <row r="313" spans="1:3">
      <c r="A313">
        <v>311</v>
      </c>
      <c r="B313" s="1">
        <v>42783.833333333336</v>
      </c>
      <c r="C313">
        <v>10.295999999999999</v>
      </c>
    </row>
    <row r="314" spans="1:3">
      <c r="A314">
        <v>312</v>
      </c>
      <c r="B314" s="1">
        <v>42783.854166666664</v>
      </c>
      <c r="C314">
        <v>10.271000000000001</v>
      </c>
    </row>
    <row r="315" spans="1:3">
      <c r="A315">
        <v>313</v>
      </c>
      <c r="B315" s="1">
        <v>42783.875</v>
      </c>
      <c r="C315">
        <v>10.271000000000001</v>
      </c>
    </row>
    <row r="316" spans="1:3">
      <c r="A316">
        <v>314</v>
      </c>
      <c r="B316" s="1">
        <v>42783.895833333336</v>
      </c>
      <c r="C316">
        <v>10.247</v>
      </c>
    </row>
    <row r="317" spans="1:3">
      <c r="A317">
        <v>315</v>
      </c>
      <c r="B317" s="1">
        <v>42783.916666666664</v>
      </c>
      <c r="C317">
        <v>10.222</v>
      </c>
    </row>
    <row r="318" spans="1:3">
      <c r="A318">
        <v>316</v>
      </c>
      <c r="B318" s="1">
        <v>42783.9375</v>
      </c>
      <c r="C318">
        <v>10.198</v>
      </c>
    </row>
    <row r="319" spans="1:3">
      <c r="A319">
        <v>317</v>
      </c>
      <c r="B319" s="1">
        <v>42783.958333333336</v>
      </c>
      <c r="C319">
        <v>10.173</v>
      </c>
    </row>
    <row r="320" spans="1:3">
      <c r="A320">
        <v>318</v>
      </c>
      <c r="B320" s="1">
        <v>42783.979166666664</v>
      </c>
      <c r="C320">
        <v>10.173</v>
      </c>
    </row>
    <row r="321" spans="1:3">
      <c r="A321">
        <v>319</v>
      </c>
      <c r="B321" s="1">
        <v>42784</v>
      </c>
      <c r="C321">
        <v>10.148999999999999</v>
      </c>
    </row>
    <row r="322" spans="1:3">
      <c r="A322">
        <v>320</v>
      </c>
      <c r="B322" s="1">
        <v>42784.020833333336</v>
      </c>
      <c r="C322">
        <v>10.148999999999999</v>
      </c>
    </row>
    <row r="323" spans="1:3">
      <c r="A323">
        <v>321</v>
      </c>
      <c r="B323" s="1">
        <v>42784.041666666664</v>
      </c>
      <c r="C323">
        <v>10.148999999999999</v>
      </c>
    </row>
    <row r="324" spans="1:3">
      <c r="A324">
        <v>322</v>
      </c>
      <c r="B324" s="1">
        <v>42784.0625</v>
      </c>
      <c r="C324">
        <v>10.124000000000001</v>
      </c>
    </row>
    <row r="325" spans="1:3">
      <c r="A325">
        <v>323</v>
      </c>
      <c r="B325" s="1">
        <v>42784.083333333336</v>
      </c>
      <c r="C325">
        <v>10.124000000000001</v>
      </c>
    </row>
    <row r="326" spans="1:3">
      <c r="A326">
        <v>324</v>
      </c>
      <c r="B326" s="1">
        <v>42784.104166666664</v>
      </c>
      <c r="C326">
        <v>10.124000000000001</v>
      </c>
    </row>
    <row r="327" spans="1:3">
      <c r="A327">
        <v>325</v>
      </c>
      <c r="B327" s="1">
        <v>42784.125</v>
      </c>
      <c r="C327">
        <v>10.124000000000001</v>
      </c>
    </row>
    <row r="328" spans="1:3">
      <c r="A328">
        <v>326</v>
      </c>
      <c r="B328" s="1">
        <v>42784.145833333336</v>
      </c>
      <c r="C328">
        <v>10.1</v>
      </c>
    </row>
    <row r="329" spans="1:3">
      <c r="A329">
        <v>327</v>
      </c>
      <c r="B329" s="1">
        <v>42784.166666666664</v>
      </c>
      <c r="C329">
        <v>10.1</v>
      </c>
    </row>
    <row r="330" spans="1:3">
      <c r="A330">
        <v>328</v>
      </c>
      <c r="B330" s="1">
        <v>42784.1875</v>
      </c>
      <c r="C330">
        <v>10.074999999999999</v>
      </c>
    </row>
    <row r="331" spans="1:3">
      <c r="A331">
        <v>329</v>
      </c>
      <c r="B331" s="1">
        <v>42784.208333333336</v>
      </c>
      <c r="C331">
        <v>10.074999999999999</v>
      </c>
    </row>
    <row r="332" spans="1:3">
      <c r="A332">
        <v>330</v>
      </c>
      <c r="B332" s="1">
        <v>42784.229166666664</v>
      </c>
      <c r="C332">
        <v>10.051</v>
      </c>
    </row>
    <row r="333" spans="1:3">
      <c r="A333">
        <v>331</v>
      </c>
      <c r="B333" s="1">
        <v>42784.25</v>
      </c>
      <c r="C333">
        <v>10.051</v>
      </c>
    </row>
    <row r="334" spans="1:3">
      <c r="A334">
        <v>332</v>
      </c>
      <c r="B334" s="1">
        <v>42784.270833333336</v>
      </c>
      <c r="C334">
        <v>10.026</v>
      </c>
    </row>
    <row r="335" spans="1:3">
      <c r="A335">
        <v>333</v>
      </c>
      <c r="B335" s="1">
        <v>42784.291666666664</v>
      </c>
      <c r="C335">
        <v>10.026</v>
      </c>
    </row>
    <row r="336" spans="1:3">
      <c r="A336">
        <v>334</v>
      </c>
      <c r="B336" s="1">
        <v>42784.3125</v>
      </c>
      <c r="C336">
        <v>10.026</v>
      </c>
    </row>
    <row r="337" spans="1:3">
      <c r="A337">
        <v>335</v>
      </c>
      <c r="B337" s="1">
        <v>42784.333333333336</v>
      </c>
      <c r="C337">
        <v>10.026</v>
      </c>
    </row>
    <row r="338" spans="1:3">
      <c r="A338">
        <v>336</v>
      </c>
      <c r="B338" s="1">
        <v>42784.354166666664</v>
      </c>
      <c r="C338">
        <v>10.000999999999999</v>
      </c>
    </row>
    <row r="339" spans="1:3">
      <c r="A339">
        <v>337</v>
      </c>
      <c r="B339" s="1">
        <v>42784.375</v>
      </c>
      <c r="C339">
        <v>10.000999999999999</v>
      </c>
    </row>
    <row r="340" spans="1:3">
      <c r="A340">
        <v>338</v>
      </c>
      <c r="B340" s="1">
        <v>42784.395833333336</v>
      </c>
      <c r="C340">
        <v>10.000999999999999</v>
      </c>
    </row>
    <row r="341" spans="1:3">
      <c r="A341">
        <v>339</v>
      </c>
      <c r="B341" s="1">
        <v>42784.416666666664</v>
      </c>
      <c r="C341">
        <v>10.026</v>
      </c>
    </row>
    <row r="342" spans="1:3">
      <c r="A342">
        <v>340</v>
      </c>
      <c r="B342" s="1">
        <v>42784.4375</v>
      </c>
      <c r="C342">
        <v>10.026</v>
      </c>
    </row>
    <row r="343" spans="1:3">
      <c r="A343">
        <v>341</v>
      </c>
      <c r="B343" s="1">
        <v>42784.458333333336</v>
      </c>
      <c r="C343">
        <v>10.051</v>
      </c>
    </row>
    <row r="344" spans="1:3">
      <c r="A344">
        <v>342</v>
      </c>
      <c r="B344" s="1">
        <v>42784.479166666664</v>
      </c>
      <c r="C344">
        <v>10.074999999999999</v>
      </c>
    </row>
    <row r="345" spans="1:3">
      <c r="A345">
        <v>343</v>
      </c>
      <c r="B345" s="1">
        <v>42784.5</v>
      </c>
      <c r="C345">
        <v>10.074999999999999</v>
      </c>
    </row>
    <row r="346" spans="1:3">
      <c r="A346">
        <v>344</v>
      </c>
      <c r="B346" s="1">
        <v>42784.520833333336</v>
      </c>
      <c r="C346">
        <v>10.074999999999999</v>
      </c>
    </row>
    <row r="347" spans="1:3">
      <c r="A347">
        <v>345</v>
      </c>
      <c r="B347" s="1">
        <v>42784.541666666664</v>
      </c>
      <c r="C347">
        <v>10.074999999999999</v>
      </c>
    </row>
    <row r="348" spans="1:3">
      <c r="A348">
        <v>346</v>
      </c>
      <c r="B348" s="1">
        <v>42784.5625</v>
      </c>
      <c r="C348">
        <v>10.074999999999999</v>
      </c>
    </row>
    <row r="349" spans="1:3">
      <c r="A349">
        <v>347</v>
      </c>
      <c r="B349" s="1">
        <v>42784.583333333336</v>
      </c>
      <c r="C349">
        <v>10.074999999999999</v>
      </c>
    </row>
    <row r="350" spans="1:3">
      <c r="A350">
        <v>348</v>
      </c>
      <c r="B350" s="1">
        <v>42784.604166666664</v>
      </c>
      <c r="C350">
        <v>10.074999999999999</v>
      </c>
    </row>
    <row r="351" spans="1:3">
      <c r="A351">
        <v>349</v>
      </c>
      <c r="B351" s="1">
        <v>42784.625</v>
      </c>
      <c r="C351">
        <v>10.074999999999999</v>
      </c>
    </row>
    <row r="352" spans="1:3">
      <c r="A352">
        <v>350</v>
      </c>
      <c r="B352" s="1">
        <v>42784.645833333336</v>
      </c>
      <c r="C352">
        <v>10.074999999999999</v>
      </c>
    </row>
    <row r="353" spans="1:3">
      <c r="A353">
        <v>351</v>
      </c>
      <c r="B353" s="1">
        <v>42784.666666666664</v>
      </c>
      <c r="C353">
        <v>10.074999999999999</v>
      </c>
    </row>
    <row r="354" spans="1:3">
      <c r="A354">
        <v>352</v>
      </c>
      <c r="B354" s="1">
        <v>42784.6875</v>
      </c>
      <c r="C354">
        <v>10.074999999999999</v>
      </c>
    </row>
    <row r="355" spans="1:3">
      <c r="A355">
        <v>353</v>
      </c>
      <c r="B355" s="1">
        <v>42784.708333333336</v>
      </c>
      <c r="C355">
        <v>10.074999999999999</v>
      </c>
    </row>
    <row r="356" spans="1:3">
      <c r="A356">
        <v>354</v>
      </c>
      <c r="B356" s="1">
        <v>42784.729166666664</v>
      </c>
      <c r="C356">
        <v>10.074999999999999</v>
      </c>
    </row>
    <row r="357" spans="1:3">
      <c r="A357">
        <v>355</v>
      </c>
      <c r="B357" s="1">
        <v>42784.75</v>
      </c>
      <c r="C357">
        <v>10.074999999999999</v>
      </c>
    </row>
    <row r="358" spans="1:3">
      <c r="A358">
        <v>356</v>
      </c>
      <c r="B358" s="1">
        <v>42784.770833333336</v>
      </c>
      <c r="C358">
        <v>10.074999999999999</v>
      </c>
    </row>
    <row r="359" spans="1:3">
      <c r="A359">
        <v>357</v>
      </c>
      <c r="B359" s="1">
        <v>42784.791666666664</v>
      </c>
      <c r="C359">
        <v>10.074999999999999</v>
      </c>
    </row>
    <row r="360" spans="1:3">
      <c r="A360">
        <v>358</v>
      </c>
      <c r="B360" s="1">
        <v>42784.8125</v>
      </c>
      <c r="C360">
        <v>10.051</v>
      </c>
    </row>
    <row r="361" spans="1:3">
      <c r="A361">
        <v>359</v>
      </c>
      <c r="B361" s="1">
        <v>42784.833333333336</v>
      </c>
      <c r="C361">
        <v>10.051</v>
      </c>
    </row>
    <row r="362" spans="1:3">
      <c r="A362">
        <v>360</v>
      </c>
      <c r="B362" s="1">
        <v>42784.854166666664</v>
      </c>
      <c r="C362">
        <v>10.051</v>
      </c>
    </row>
    <row r="363" spans="1:3">
      <c r="A363">
        <v>361</v>
      </c>
      <c r="B363" s="1">
        <v>42784.875</v>
      </c>
      <c r="C363">
        <v>10.051</v>
      </c>
    </row>
    <row r="364" spans="1:3">
      <c r="A364">
        <v>362</v>
      </c>
      <c r="B364" s="1">
        <v>42784.895833333336</v>
      </c>
      <c r="C364">
        <v>10.026</v>
      </c>
    </row>
    <row r="365" spans="1:3">
      <c r="A365">
        <v>363</v>
      </c>
      <c r="B365" s="1">
        <v>42784.916666666664</v>
      </c>
      <c r="C365">
        <v>10.026</v>
      </c>
    </row>
    <row r="366" spans="1:3">
      <c r="A366">
        <v>364</v>
      </c>
      <c r="B366" s="1">
        <v>42784.9375</v>
      </c>
      <c r="C366">
        <v>10.026</v>
      </c>
    </row>
    <row r="367" spans="1:3">
      <c r="A367">
        <v>365</v>
      </c>
      <c r="B367" s="1">
        <v>42784.958333333336</v>
      </c>
      <c r="C367">
        <v>10.026</v>
      </c>
    </row>
    <row r="368" spans="1:3">
      <c r="A368">
        <v>366</v>
      </c>
      <c r="B368" s="1">
        <v>42784.979166666664</v>
      </c>
      <c r="C368">
        <v>10.026</v>
      </c>
    </row>
    <row r="369" spans="1:3">
      <c r="A369">
        <v>367</v>
      </c>
      <c r="B369" s="1">
        <v>42785</v>
      </c>
      <c r="C369">
        <v>10.000999999999999</v>
      </c>
    </row>
    <row r="370" spans="1:3">
      <c r="A370">
        <v>368</v>
      </c>
      <c r="B370" s="1">
        <v>42785.020833333336</v>
      </c>
      <c r="C370">
        <v>10.000999999999999</v>
      </c>
    </row>
    <row r="371" spans="1:3">
      <c r="A371">
        <v>369</v>
      </c>
      <c r="B371" s="1">
        <v>42785.041666666664</v>
      </c>
      <c r="C371">
        <v>9.9770000000000003</v>
      </c>
    </row>
    <row r="372" spans="1:3">
      <c r="A372">
        <v>370</v>
      </c>
      <c r="B372" s="1">
        <v>42785.0625</v>
      </c>
      <c r="C372">
        <v>9.9770000000000003</v>
      </c>
    </row>
    <row r="373" spans="1:3">
      <c r="A373">
        <v>371</v>
      </c>
      <c r="B373" s="1">
        <v>42785.083333333336</v>
      </c>
      <c r="C373">
        <v>9.9770000000000003</v>
      </c>
    </row>
    <row r="374" spans="1:3">
      <c r="A374">
        <v>372</v>
      </c>
      <c r="B374" s="1">
        <v>42785.104166666664</v>
      </c>
      <c r="C374">
        <v>9.9770000000000003</v>
      </c>
    </row>
    <row r="375" spans="1:3">
      <c r="A375">
        <v>373</v>
      </c>
      <c r="B375" s="1">
        <v>42785.125</v>
      </c>
      <c r="C375">
        <v>9.9770000000000003</v>
      </c>
    </row>
    <row r="376" spans="1:3">
      <c r="A376">
        <v>374</v>
      </c>
      <c r="B376" s="1">
        <v>42785.145833333336</v>
      </c>
      <c r="C376">
        <v>9.952</v>
      </c>
    </row>
    <row r="377" spans="1:3">
      <c r="A377">
        <v>375</v>
      </c>
      <c r="B377" s="1">
        <v>42785.166666666664</v>
      </c>
      <c r="C377">
        <v>9.952</v>
      </c>
    </row>
    <row r="378" spans="1:3">
      <c r="A378">
        <v>376</v>
      </c>
      <c r="B378" s="1">
        <v>42785.1875</v>
      </c>
      <c r="C378">
        <v>9.952</v>
      </c>
    </row>
    <row r="379" spans="1:3">
      <c r="A379">
        <v>377</v>
      </c>
      <c r="B379" s="1">
        <v>42785.208333333336</v>
      </c>
      <c r="C379">
        <v>9.952</v>
      </c>
    </row>
    <row r="380" spans="1:3">
      <c r="A380">
        <v>378</v>
      </c>
      <c r="B380" s="1">
        <v>42785.229166666664</v>
      </c>
      <c r="C380">
        <v>9.952</v>
      </c>
    </row>
    <row r="381" spans="1:3">
      <c r="A381">
        <v>379</v>
      </c>
      <c r="B381" s="1">
        <v>42785.25</v>
      </c>
      <c r="C381">
        <v>9.952</v>
      </c>
    </row>
    <row r="382" spans="1:3">
      <c r="A382">
        <v>380</v>
      </c>
      <c r="B382" s="1">
        <v>42785.270833333336</v>
      </c>
      <c r="C382">
        <v>9.952</v>
      </c>
    </row>
    <row r="383" spans="1:3">
      <c r="A383">
        <v>381</v>
      </c>
      <c r="B383" s="1">
        <v>42785.291666666664</v>
      </c>
      <c r="C383">
        <v>9.9280000000000008</v>
      </c>
    </row>
    <row r="384" spans="1:3">
      <c r="A384">
        <v>382</v>
      </c>
      <c r="B384" s="1">
        <v>42785.3125</v>
      </c>
      <c r="C384">
        <v>9.9280000000000008</v>
      </c>
    </row>
    <row r="385" spans="1:3">
      <c r="A385">
        <v>383</v>
      </c>
      <c r="B385" s="1">
        <v>42785.333333333336</v>
      </c>
      <c r="C385">
        <v>9.9280000000000008</v>
      </c>
    </row>
    <row r="386" spans="1:3">
      <c r="A386">
        <v>384</v>
      </c>
      <c r="B386" s="1">
        <v>42785.354166666664</v>
      </c>
      <c r="C386">
        <v>9.9280000000000008</v>
      </c>
    </row>
    <row r="387" spans="1:3">
      <c r="A387">
        <v>385</v>
      </c>
      <c r="B387" s="1">
        <v>42785.375</v>
      </c>
      <c r="C387">
        <v>9.9280000000000008</v>
      </c>
    </row>
    <row r="388" spans="1:3">
      <c r="A388">
        <v>386</v>
      </c>
      <c r="B388" s="1">
        <v>42785.395833333336</v>
      </c>
      <c r="C388">
        <v>9.9030000000000005</v>
      </c>
    </row>
    <row r="389" spans="1:3">
      <c r="A389">
        <v>387</v>
      </c>
      <c r="B389" s="1">
        <v>42785.416666666664</v>
      </c>
      <c r="C389">
        <v>9.9280000000000008</v>
      </c>
    </row>
    <row r="390" spans="1:3">
      <c r="A390">
        <v>388</v>
      </c>
      <c r="B390" s="1">
        <v>42785.4375</v>
      </c>
      <c r="C390">
        <v>9.9280000000000008</v>
      </c>
    </row>
    <row r="391" spans="1:3">
      <c r="A391">
        <v>389</v>
      </c>
      <c r="B391" s="1">
        <v>42785.458333333336</v>
      </c>
      <c r="C391">
        <v>9.9280000000000008</v>
      </c>
    </row>
    <row r="392" spans="1:3">
      <c r="A392">
        <v>390</v>
      </c>
      <c r="B392" s="1">
        <v>42785.479166666664</v>
      </c>
      <c r="C392">
        <v>9.952</v>
      </c>
    </row>
    <row r="393" spans="1:3">
      <c r="A393">
        <v>391</v>
      </c>
      <c r="B393" s="1">
        <v>42785.5</v>
      </c>
      <c r="C393">
        <v>9.9770000000000003</v>
      </c>
    </row>
    <row r="394" spans="1:3">
      <c r="A394">
        <v>392</v>
      </c>
      <c r="B394" s="1">
        <v>42785.520833333336</v>
      </c>
      <c r="C394">
        <v>10.000999999999999</v>
      </c>
    </row>
    <row r="395" spans="1:3">
      <c r="A395">
        <v>393</v>
      </c>
      <c r="B395" s="1">
        <v>42785.541666666664</v>
      </c>
      <c r="C395">
        <v>10.026</v>
      </c>
    </row>
    <row r="396" spans="1:3">
      <c r="A396">
        <v>394</v>
      </c>
      <c r="B396" s="1">
        <v>42785.5625</v>
      </c>
      <c r="C396">
        <v>10.051</v>
      </c>
    </row>
    <row r="397" spans="1:3">
      <c r="A397">
        <v>395</v>
      </c>
      <c r="B397" s="1">
        <v>42785.583333333336</v>
      </c>
      <c r="C397">
        <v>10.051</v>
      </c>
    </row>
    <row r="398" spans="1:3">
      <c r="A398">
        <v>396</v>
      </c>
      <c r="B398" s="1">
        <v>42785.604166666664</v>
      </c>
      <c r="C398">
        <v>10.074999999999999</v>
      </c>
    </row>
    <row r="399" spans="1:3">
      <c r="A399">
        <v>397</v>
      </c>
      <c r="B399" s="1">
        <v>42785.625</v>
      </c>
      <c r="C399">
        <v>10.074999999999999</v>
      </c>
    </row>
    <row r="400" spans="1:3">
      <c r="A400">
        <v>398</v>
      </c>
      <c r="B400" s="1">
        <v>42785.645833333336</v>
      </c>
      <c r="C400">
        <v>10.074999999999999</v>
      </c>
    </row>
    <row r="401" spans="1:3">
      <c r="A401">
        <v>399</v>
      </c>
      <c r="B401" s="1">
        <v>42785.666666666664</v>
      </c>
      <c r="C401">
        <v>10.074999999999999</v>
      </c>
    </row>
    <row r="402" spans="1:3">
      <c r="A402">
        <v>400</v>
      </c>
      <c r="B402" s="1">
        <v>42785.6875</v>
      </c>
      <c r="C402">
        <v>10.074999999999999</v>
      </c>
    </row>
    <row r="403" spans="1:3">
      <c r="A403">
        <v>401</v>
      </c>
      <c r="B403" s="1">
        <v>42785.708333333336</v>
      </c>
      <c r="C403">
        <v>10.074999999999999</v>
      </c>
    </row>
    <row r="404" spans="1:3">
      <c r="A404">
        <v>402</v>
      </c>
      <c r="B404" s="1">
        <v>42785.729166666664</v>
      </c>
      <c r="C404">
        <v>10.074999999999999</v>
      </c>
    </row>
    <row r="405" spans="1:3">
      <c r="A405">
        <v>403</v>
      </c>
      <c r="B405" s="1">
        <v>42785.75</v>
      </c>
      <c r="C405">
        <v>10.074999999999999</v>
      </c>
    </row>
    <row r="406" spans="1:3">
      <c r="A406">
        <v>404</v>
      </c>
      <c r="B406" s="1">
        <v>42785.770833333336</v>
      </c>
      <c r="C406">
        <v>10.074999999999999</v>
      </c>
    </row>
    <row r="407" spans="1:3">
      <c r="A407">
        <v>405</v>
      </c>
      <c r="B407" s="1">
        <v>42785.791666666664</v>
      </c>
      <c r="C407">
        <v>10.074999999999999</v>
      </c>
    </row>
    <row r="408" spans="1:3">
      <c r="A408">
        <v>406</v>
      </c>
      <c r="B408" s="1">
        <v>42785.8125</v>
      </c>
      <c r="C408">
        <v>10.051</v>
      </c>
    </row>
    <row r="409" spans="1:3">
      <c r="A409">
        <v>407</v>
      </c>
      <c r="B409" s="1">
        <v>42785.833333333336</v>
      </c>
      <c r="C409">
        <v>10.051</v>
      </c>
    </row>
    <row r="410" spans="1:3">
      <c r="A410">
        <v>408</v>
      </c>
      <c r="B410" s="1">
        <v>42785.854166666664</v>
      </c>
      <c r="C410">
        <v>10.026</v>
      </c>
    </row>
    <row r="411" spans="1:3">
      <c r="A411">
        <v>409</v>
      </c>
      <c r="B411" s="1">
        <v>42785.875</v>
      </c>
      <c r="C411">
        <v>10.026</v>
      </c>
    </row>
    <row r="412" spans="1:3">
      <c r="A412">
        <v>410</v>
      </c>
      <c r="B412" s="1">
        <v>42785.895833333336</v>
      </c>
      <c r="C412">
        <v>10.026</v>
      </c>
    </row>
    <row r="413" spans="1:3">
      <c r="A413">
        <v>411</v>
      </c>
      <c r="B413" s="1">
        <v>42785.916666666664</v>
      </c>
      <c r="C413">
        <v>10.000999999999999</v>
      </c>
    </row>
    <row r="414" spans="1:3">
      <c r="A414">
        <v>412</v>
      </c>
      <c r="B414" s="1">
        <v>42785.9375</v>
      </c>
      <c r="C414">
        <v>10.000999999999999</v>
      </c>
    </row>
    <row r="415" spans="1:3">
      <c r="A415">
        <v>413</v>
      </c>
      <c r="B415" s="1">
        <v>42785.958333333336</v>
      </c>
      <c r="C415">
        <v>9.9770000000000003</v>
      </c>
    </row>
    <row r="416" spans="1:3">
      <c r="A416">
        <v>414</v>
      </c>
      <c r="B416" s="1">
        <v>42785.979166666664</v>
      </c>
      <c r="C416">
        <v>9.9770000000000003</v>
      </c>
    </row>
    <row r="417" spans="1:3">
      <c r="A417">
        <v>415</v>
      </c>
      <c r="B417" s="1">
        <v>42786</v>
      </c>
      <c r="C417">
        <v>9.9770000000000003</v>
      </c>
    </row>
    <row r="418" spans="1:3">
      <c r="A418">
        <v>416</v>
      </c>
      <c r="B418" s="1">
        <v>42786.020833333336</v>
      </c>
      <c r="C418">
        <v>9.952</v>
      </c>
    </row>
    <row r="419" spans="1:3">
      <c r="A419">
        <v>417</v>
      </c>
      <c r="B419" s="1">
        <v>42786.041666666664</v>
      </c>
      <c r="C419">
        <v>9.952</v>
      </c>
    </row>
    <row r="420" spans="1:3">
      <c r="A420">
        <v>418</v>
      </c>
      <c r="B420" s="1">
        <v>42786.0625</v>
      </c>
      <c r="C420">
        <v>9.952</v>
      </c>
    </row>
    <row r="421" spans="1:3">
      <c r="A421">
        <v>419</v>
      </c>
      <c r="B421" s="1">
        <v>42786.083333333336</v>
      </c>
      <c r="C421">
        <v>9.9280000000000008</v>
      </c>
    </row>
    <row r="422" spans="1:3">
      <c r="A422">
        <v>420</v>
      </c>
      <c r="B422" s="1">
        <v>42786.104166666664</v>
      </c>
      <c r="C422">
        <v>9.9280000000000008</v>
      </c>
    </row>
    <row r="423" spans="1:3">
      <c r="A423">
        <v>421</v>
      </c>
      <c r="B423" s="1">
        <v>42786.125</v>
      </c>
      <c r="C423">
        <v>9.9280000000000008</v>
      </c>
    </row>
    <row r="424" spans="1:3">
      <c r="A424">
        <v>422</v>
      </c>
      <c r="B424" s="1">
        <v>42786.145833333336</v>
      </c>
      <c r="C424">
        <v>9.9280000000000008</v>
      </c>
    </row>
    <row r="425" spans="1:3">
      <c r="A425">
        <v>423</v>
      </c>
      <c r="B425" s="1">
        <v>42786.166666666664</v>
      </c>
      <c r="C425">
        <v>9.9030000000000005</v>
      </c>
    </row>
    <row r="426" spans="1:3">
      <c r="A426">
        <v>424</v>
      </c>
      <c r="B426" s="1">
        <v>42786.1875</v>
      </c>
      <c r="C426">
        <v>9.9030000000000005</v>
      </c>
    </row>
    <row r="427" spans="1:3">
      <c r="A427">
        <v>425</v>
      </c>
      <c r="B427" s="1">
        <v>42786.208333333336</v>
      </c>
      <c r="C427">
        <v>9.9030000000000005</v>
      </c>
    </row>
    <row r="428" spans="1:3">
      <c r="A428">
        <v>426</v>
      </c>
      <c r="B428" s="1">
        <v>42786.229166666664</v>
      </c>
      <c r="C428">
        <v>9.9030000000000005</v>
      </c>
    </row>
    <row r="429" spans="1:3">
      <c r="A429">
        <v>427</v>
      </c>
      <c r="B429" s="1">
        <v>42786.25</v>
      </c>
      <c r="C429">
        <v>9.9030000000000005</v>
      </c>
    </row>
    <row r="430" spans="1:3">
      <c r="A430">
        <v>428</v>
      </c>
      <c r="B430" s="1">
        <v>42786.270833333336</v>
      </c>
      <c r="C430">
        <v>9.9030000000000005</v>
      </c>
    </row>
    <row r="431" spans="1:3">
      <c r="A431">
        <v>429</v>
      </c>
      <c r="B431" s="1">
        <v>42786.291666666664</v>
      </c>
      <c r="C431">
        <v>9.9030000000000005</v>
      </c>
    </row>
    <row r="432" spans="1:3">
      <c r="A432">
        <v>430</v>
      </c>
      <c r="B432" s="1">
        <v>42786.3125</v>
      </c>
      <c r="C432">
        <v>9.9030000000000005</v>
      </c>
    </row>
    <row r="433" spans="1:3">
      <c r="A433">
        <v>431</v>
      </c>
      <c r="B433" s="1">
        <v>42786.333333333336</v>
      </c>
      <c r="C433">
        <v>9.8789999999999996</v>
      </c>
    </row>
    <row r="434" spans="1:3">
      <c r="A434">
        <v>432</v>
      </c>
      <c r="B434" s="1">
        <v>42786.354166666664</v>
      </c>
      <c r="C434">
        <v>9.8789999999999996</v>
      </c>
    </row>
    <row r="435" spans="1:3">
      <c r="A435">
        <v>433</v>
      </c>
      <c r="B435" s="1">
        <v>42786.375</v>
      </c>
      <c r="C435">
        <v>9.8789999999999996</v>
      </c>
    </row>
    <row r="436" spans="1:3">
      <c r="A436">
        <v>434</v>
      </c>
      <c r="B436" s="1">
        <v>42786.395833333336</v>
      </c>
      <c r="C436">
        <v>9.8789999999999996</v>
      </c>
    </row>
    <row r="437" spans="1:3">
      <c r="A437">
        <v>435</v>
      </c>
      <c r="B437" s="1">
        <v>42786.416666666664</v>
      </c>
      <c r="C437">
        <v>9.9030000000000005</v>
      </c>
    </row>
    <row r="438" spans="1:3">
      <c r="A438">
        <v>436</v>
      </c>
      <c r="B438" s="1">
        <v>42786.4375</v>
      </c>
      <c r="C438">
        <v>9.9280000000000008</v>
      </c>
    </row>
    <row r="439" spans="1:3">
      <c r="A439">
        <v>437</v>
      </c>
      <c r="B439" s="1">
        <v>42786.458333333336</v>
      </c>
      <c r="C439">
        <v>9.9280000000000008</v>
      </c>
    </row>
    <row r="440" spans="1:3">
      <c r="A440">
        <v>438</v>
      </c>
      <c r="B440" s="1">
        <v>42786.479166666664</v>
      </c>
      <c r="C440">
        <v>9.952</v>
      </c>
    </row>
    <row r="441" spans="1:3">
      <c r="A441">
        <v>439</v>
      </c>
      <c r="B441" s="1">
        <v>42786.5</v>
      </c>
      <c r="C441">
        <v>9.9770000000000003</v>
      </c>
    </row>
    <row r="442" spans="1:3">
      <c r="A442">
        <v>440</v>
      </c>
      <c r="B442" s="1">
        <v>42786.520833333336</v>
      </c>
      <c r="C442">
        <v>10.000999999999999</v>
      </c>
    </row>
    <row r="443" spans="1:3">
      <c r="A443">
        <v>441</v>
      </c>
      <c r="B443" s="1">
        <v>42786.541666666664</v>
      </c>
      <c r="C443">
        <v>10.000999999999999</v>
      </c>
    </row>
    <row r="444" spans="1:3">
      <c r="A444">
        <v>442</v>
      </c>
      <c r="B444" s="1">
        <v>42786.5625</v>
      </c>
      <c r="C444">
        <v>10.026</v>
      </c>
    </row>
    <row r="445" spans="1:3">
      <c r="A445">
        <v>443</v>
      </c>
      <c r="B445" s="1">
        <v>42786.583333333336</v>
      </c>
      <c r="C445">
        <v>10.074999999999999</v>
      </c>
    </row>
    <row r="446" spans="1:3">
      <c r="A446">
        <v>444</v>
      </c>
      <c r="B446" s="1">
        <v>42786.604166666664</v>
      </c>
      <c r="C446">
        <v>10.1</v>
      </c>
    </row>
    <row r="447" spans="1:3">
      <c r="A447">
        <v>445</v>
      </c>
      <c r="B447" s="1">
        <v>42786.625</v>
      </c>
      <c r="C447">
        <v>10.124000000000001</v>
      </c>
    </row>
    <row r="448" spans="1:3">
      <c r="A448">
        <v>446</v>
      </c>
      <c r="B448" s="1">
        <v>42786.645833333336</v>
      </c>
      <c r="C448">
        <v>10.173</v>
      </c>
    </row>
    <row r="449" spans="1:3">
      <c r="A449">
        <v>447</v>
      </c>
      <c r="B449" s="1">
        <v>42786.666666666664</v>
      </c>
      <c r="C449">
        <v>10.222</v>
      </c>
    </row>
    <row r="450" spans="1:3">
      <c r="A450">
        <v>448</v>
      </c>
      <c r="B450" s="1">
        <v>42786.6875</v>
      </c>
      <c r="C450">
        <v>10.247</v>
      </c>
    </row>
    <row r="451" spans="1:3">
      <c r="A451">
        <v>449</v>
      </c>
      <c r="B451" s="1">
        <v>42786.708333333336</v>
      </c>
      <c r="C451">
        <v>10.271000000000001</v>
      </c>
    </row>
    <row r="452" spans="1:3">
      <c r="A452">
        <v>450</v>
      </c>
      <c r="B452" s="1">
        <v>42786.729166666664</v>
      </c>
      <c r="C452">
        <v>10.295999999999999</v>
      </c>
    </row>
    <row r="453" spans="1:3">
      <c r="A453">
        <v>451</v>
      </c>
      <c r="B453" s="1">
        <v>42786.75</v>
      </c>
      <c r="C453">
        <v>10.295999999999999</v>
      </c>
    </row>
    <row r="454" spans="1:3">
      <c r="A454">
        <v>452</v>
      </c>
      <c r="B454" s="1">
        <v>42786.770833333336</v>
      </c>
      <c r="C454">
        <v>10.32</v>
      </c>
    </row>
    <row r="455" spans="1:3">
      <c r="A455">
        <v>453</v>
      </c>
      <c r="B455" s="1">
        <v>42786.791666666664</v>
      </c>
      <c r="C455">
        <v>10.295999999999999</v>
      </c>
    </row>
    <row r="456" spans="1:3">
      <c r="A456">
        <v>454</v>
      </c>
      <c r="B456" s="1">
        <v>42786.8125</v>
      </c>
      <c r="C456">
        <v>10.295999999999999</v>
      </c>
    </row>
    <row r="457" spans="1:3">
      <c r="A457">
        <v>455</v>
      </c>
      <c r="B457" s="1">
        <v>42786.833333333336</v>
      </c>
      <c r="C457">
        <v>10.271000000000001</v>
      </c>
    </row>
    <row r="458" spans="1:3">
      <c r="A458">
        <v>456</v>
      </c>
      <c r="B458" s="1">
        <v>42786.854166666664</v>
      </c>
      <c r="C458">
        <v>10.271000000000001</v>
      </c>
    </row>
    <row r="459" spans="1:3">
      <c r="A459">
        <v>457</v>
      </c>
      <c r="B459" s="1">
        <v>42786.875</v>
      </c>
      <c r="C459">
        <v>10.247</v>
      </c>
    </row>
    <row r="460" spans="1:3">
      <c r="A460">
        <v>458</v>
      </c>
      <c r="B460" s="1">
        <v>42786.895833333336</v>
      </c>
      <c r="C460">
        <v>10.222</v>
      </c>
    </row>
    <row r="461" spans="1:3">
      <c r="A461">
        <v>459</v>
      </c>
      <c r="B461" s="1">
        <v>42786.916666666664</v>
      </c>
      <c r="C461">
        <v>10.222</v>
      </c>
    </row>
    <row r="462" spans="1:3">
      <c r="A462">
        <v>460</v>
      </c>
      <c r="B462" s="1">
        <v>42786.9375</v>
      </c>
      <c r="C462">
        <v>10.198</v>
      </c>
    </row>
    <row r="463" spans="1:3">
      <c r="A463">
        <v>461</v>
      </c>
      <c r="B463" s="1">
        <v>42786.958333333336</v>
      </c>
      <c r="C463">
        <v>10.198</v>
      </c>
    </row>
    <row r="464" spans="1:3">
      <c r="A464">
        <v>462</v>
      </c>
      <c r="B464" s="1">
        <v>42786.979166666664</v>
      </c>
      <c r="C464">
        <v>10.173</v>
      </c>
    </row>
    <row r="465" spans="1:3">
      <c r="A465">
        <v>463</v>
      </c>
      <c r="B465" s="1">
        <v>42787</v>
      </c>
      <c r="C465">
        <v>10.173</v>
      </c>
    </row>
    <row r="466" spans="1:3">
      <c r="A466">
        <v>464</v>
      </c>
      <c r="B466" s="1">
        <v>42787.020833333336</v>
      </c>
      <c r="C466">
        <v>10.148999999999999</v>
      </c>
    </row>
    <row r="467" spans="1:3">
      <c r="A467">
        <v>465</v>
      </c>
      <c r="B467" s="1">
        <v>42787.041666666664</v>
      </c>
      <c r="C467">
        <v>10.148999999999999</v>
      </c>
    </row>
    <row r="468" spans="1:3">
      <c r="A468">
        <v>466</v>
      </c>
      <c r="B468" s="1">
        <v>42787.0625</v>
      </c>
      <c r="C468">
        <v>10.148999999999999</v>
      </c>
    </row>
    <row r="469" spans="1:3">
      <c r="A469">
        <v>467</v>
      </c>
      <c r="B469" s="1">
        <v>42787.083333333336</v>
      </c>
      <c r="C469">
        <v>10.124000000000001</v>
      </c>
    </row>
    <row r="470" spans="1:3">
      <c r="A470">
        <v>468</v>
      </c>
      <c r="B470" s="1">
        <v>42787.104166666664</v>
      </c>
      <c r="C470">
        <v>10.148999999999999</v>
      </c>
    </row>
    <row r="471" spans="1:3">
      <c r="A471">
        <v>469</v>
      </c>
      <c r="B471" s="1">
        <v>42787.125</v>
      </c>
      <c r="C471">
        <v>10.124000000000001</v>
      </c>
    </row>
    <row r="472" spans="1:3">
      <c r="A472">
        <v>470</v>
      </c>
      <c r="B472" s="1">
        <v>42787.145833333336</v>
      </c>
      <c r="C472">
        <v>10.124000000000001</v>
      </c>
    </row>
    <row r="473" spans="1:3">
      <c r="A473">
        <v>471</v>
      </c>
      <c r="B473" s="1">
        <v>42787.166666666664</v>
      </c>
      <c r="C473">
        <v>10.124000000000001</v>
      </c>
    </row>
    <row r="474" spans="1:3">
      <c r="A474">
        <v>472</v>
      </c>
      <c r="B474" s="1">
        <v>42787.1875</v>
      </c>
      <c r="C474">
        <v>10.124000000000001</v>
      </c>
    </row>
    <row r="475" spans="1:3">
      <c r="A475">
        <v>473</v>
      </c>
      <c r="B475" s="1">
        <v>42787.208333333336</v>
      </c>
      <c r="C475">
        <v>10.1</v>
      </c>
    </row>
    <row r="476" spans="1:3">
      <c r="A476">
        <v>474</v>
      </c>
      <c r="B476" s="1">
        <v>42787.229166666664</v>
      </c>
      <c r="C476">
        <v>10.1</v>
      </c>
    </row>
    <row r="477" spans="1:3">
      <c r="A477">
        <v>475</v>
      </c>
      <c r="B477" s="1">
        <v>42787.25</v>
      </c>
      <c r="C477">
        <v>10.074999999999999</v>
      </c>
    </row>
    <row r="478" spans="1:3">
      <c r="A478">
        <v>476</v>
      </c>
      <c r="B478" s="1">
        <v>42787.270833333336</v>
      </c>
      <c r="C478">
        <v>10.074999999999999</v>
      </c>
    </row>
    <row r="479" spans="1:3">
      <c r="A479">
        <v>477</v>
      </c>
      <c r="B479" s="1">
        <v>42787.291666666664</v>
      </c>
      <c r="C479">
        <v>10.074999999999999</v>
      </c>
    </row>
    <row r="480" spans="1:3">
      <c r="A480">
        <v>478</v>
      </c>
      <c r="B480" s="1">
        <v>42787.3125</v>
      </c>
      <c r="C480">
        <v>10.074999999999999</v>
      </c>
    </row>
    <row r="481" spans="1:3">
      <c r="A481">
        <v>479</v>
      </c>
      <c r="B481" s="1">
        <v>42787.333333333336</v>
      </c>
      <c r="C481">
        <v>10.074999999999999</v>
      </c>
    </row>
    <row r="482" spans="1:3">
      <c r="A482">
        <v>480</v>
      </c>
      <c r="B482" s="1">
        <v>42787.354166666664</v>
      </c>
      <c r="C482">
        <v>10.074999999999999</v>
      </c>
    </row>
    <row r="483" spans="1:3">
      <c r="A483">
        <v>481</v>
      </c>
      <c r="B483" s="1">
        <v>42787.375</v>
      </c>
      <c r="C483">
        <v>10.074999999999999</v>
      </c>
    </row>
    <row r="484" spans="1:3">
      <c r="A484">
        <v>482</v>
      </c>
      <c r="B484" s="1">
        <v>42787.395833333336</v>
      </c>
      <c r="C484">
        <v>10.074999999999999</v>
      </c>
    </row>
    <row r="485" spans="1:3">
      <c r="A485">
        <v>483</v>
      </c>
      <c r="B485" s="1">
        <v>42787.416666666664</v>
      </c>
      <c r="C485">
        <v>10.074999999999999</v>
      </c>
    </row>
    <row r="486" spans="1:3">
      <c r="A486">
        <v>484</v>
      </c>
      <c r="B486" s="1">
        <v>42787.4375</v>
      </c>
      <c r="C486">
        <v>10.074999999999999</v>
      </c>
    </row>
    <row r="487" spans="1:3">
      <c r="A487">
        <v>485</v>
      </c>
      <c r="B487" s="1">
        <v>42787.458333333336</v>
      </c>
      <c r="C487">
        <v>10.074999999999999</v>
      </c>
    </row>
    <row r="488" spans="1:3">
      <c r="A488">
        <v>486</v>
      </c>
      <c r="B488" s="1">
        <v>42787.479166666664</v>
      </c>
      <c r="C488">
        <v>10.074999999999999</v>
      </c>
    </row>
    <row r="489" spans="1:3">
      <c r="A489">
        <v>487</v>
      </c>
      <c r="B489" s="1">
        <v>42787.5</v>
      </c>
      <c r="C489">
        <v>10.074999999999999</v>
      </c>
    </row>
    <row r="490" spans="1:3">
      <c r="A490">
        <v>488</v>
      </c>
      <c r="B490" s="1">
        <v>42787.520833333336</v>
      </c>
      <c r="C490">
        <v>10.074999999999999</v>
      </c>
    </row>
    <row r="491" spans="1:3">
      <c r="A491">
        <v>489</v>
      </c>
      <c r="B491" s="1">
        <v>42787.541666666664</v>
      </c>
      <c r="C491">
        <v>10.074999999999999</v>
      </c>
    </row>
    <row r="492" spans="1:3">
      <c r="A492">
        <v>490</v>
      </c>
      <c r="B492" s="1">
        <v>42787.5625</v>
      </c>
      <c r="C492">
        <v>10.074999999999999</v>
      </c>
    </row>
    <row r="493" spans="1:3">
      <c r="A493">
        <v>491</v>
      </c>
      <c r="B493" s="1">
        <v>42787.583333333336</v>
      </c>
      <c r="C493">
        <v>10.074999999999999</v>
      </c>
    </row>
    <row r="494" spans="1:3">
      <c r="A494">
        <v>492</v>
      </c>
      <c r="B494" s="1">
        <v>42787.604166666664</v>
      </c>
      <c r="C494">
        <v>10.074999999999999</v>
      </c>
    </row>
    <row r="495" spans="1:3">
      <c r="A495">
        <v>493</v>
      </c>
      <c r="B495" s="1">
        <v>42787.625</v>
      </c>
      <c r="C495">
        <v>10.1</v>
      </c>
    </row>
    <row r="496" spans="1:3">
      <c r="A496">
        <v>494</v>
      </c>
      <c r="B496" s="1">
        <v>42787.645833333336</v>
      </c>
      <c r="C496">
        <v>10.1</v>
      </c>
    </row>
    <row r="497" spans="1:3">
      <c r="A497">
        <v>495</v>
      </c>
      <c r="B497" s="1">
        <v>42787.666666666664</v>
      </c>
      <c r="C497">
        <v>10.124000000000001</v>
      </c>
    </row>
    <row r="498" spans="1:3">
      <c r="A498">
        <v>496</v>
      </c>
      <c r="B498" s="1">
        <v>42787.6875</v>
      </c>
      <c r="C498">
        <v>10.124000000000001</v>
      </c>
    </row>
    <row r="499" spans="1:3">
      <c r="A499">
        <v>497</v>
      </c>
      <c r="B499" s="1">
        <v>42787.708333333336</v>
      </c>
      <c r="C499">
        <v>10.124000000000001</v>
      </c>
    </row>
    <row r="500" spans="1:3">
      <c r="A500">
        <v>498</v>
      </c>
      <c r="B500" s="1">
        <v>42787.729166666664</v>
      </c>
      <c r="C500">
        <v>10.124000000000001</v>
      </c>
    </row>
    <row r="501" spans="1:3">
      <c r="A501">
        <v>499</v>
      </c>
      <c r="B501" s="1">
        <v>42787.75</v>
      </c>
      <c r="C501">
        <v>10.124000000000001</v>
      </c>
    </row>
    <row r="502" spans="1:3">
      <c r="A502">
        <v>500</v>
      </c>
      <c r="B502" s="1">
        <v>42787.770833333336</v>
      </c>
      <c r="C502">
        <v>10.148999999999999</v>
      </c>
    </row>
    <row r="503" spans="1:3">
      <c r="A503">
        <v>501</v>
      </c>
      <c r="B503" s="1">
        <v>42787.791666666664</v>
      </c>
      <c r="C503">
        <v>10.148999999999999</v>
      </c>
    </row>
    <row r="504" spans="1:3">
      <c r="A504">
        <v>502</v>
      </c>
      <c r="B504" s="1">
        <v>42787.8125</v>
      </c>
      <c r="C504">
        <v>10.148999999999999</v>
      </c>
    </row>
    <row r="505" spans="1:3">
      <c r="A505">
        <v>503</v>
      </c>
      <c r="B505" s="1">
        <v>42787.833333333336</v>
      </c>
      <c r="C505">
        <v>10.148999999999999</v>
      </c>
    </row>
    <row r="506" spans="1:3">
      <c r="A506">
        <v>504</v>
      </c>
      <c r="B506" s="1">
        <v>42787.854166666664</v>
      </c>
      <c r="C506">
        <v>10.148999999999999</v>
      </c>
    </row>
    <row r="507" spans="1:3">
      <c r="A507">
        <v>505</v>
      </c>
      <c r="B507" s="1">
        <v>42787.875</v>
      </c>
      <c r="C507">
        <v>10.148999999999999</v>
      </c>
    </row>
    <row r="508" spans="1:3">
      <c r="A508">
        <v>506</v>
      </c>
      <c r="B508" s="1">
        <v>42787.895833333336</v>
      </c>
      <c r="C508">
        <v>10.148999999999999</v>
      </c>
    </row>
    <row r="509" spans="1:3">
      <c r="A509">
        <v>507</v>
      </c>
      <c r="B509" s="1">
        <v>42787.916666666664</v>
      </c>
      <c r="C509">
        <v>10.148999999999999</v>
      </c>
    </row>
    <row r="510" spans="1:3">
      <c r="A510">
        <v>508</v>
      </c>
      <c r="B510" s="1">
        <v>42787.9375</v>
      </c>
      <c r="C510">
        <v>10.124000000000001</v>
      </c>
    </row>
    <row r="511" spans="1:3">
      <c r="A511">
        <v>509</v>
      </c>
      <c r="B511" s="1">
        <v>42787.958333333336</v>
      </c>
      <c r="C511">
        <v>10.124000000000001</v>
      </c>
    </row>
    <row r="512" spans="1:3">
      <c r="A512">
        <v>510</v>
      </c>
      <c r="B512" s="1">
        <v>42787.979166666664</v>
      </c>
      <c r="C512">
        <v>10.1</v>
      </c>
    </row>
    <row r="513" spans="1:3">
      <c r="A513">
        <v>511</v>
      </c>
      <c r="B513" s="1">
        <v>42788</v>
      </c>
      <c r="C513">
        <v>10.1</v>
      </c>
    </row>
    <row r="514" spans="1:3">
      <c r="A514">
        <v>512</v>
      </c>
      <c r="B514" s="1">
        <v>42788.020833333336</v>
      </c>
      <c r="C514">
        <v>10.074999999999999</v>
      </c>
    </row>
    <row r="515" spans="1:3">
      <c r="A515">
        <v>513</v>
      </c>
      <c r="B515" s="1">
        <v>42788.041666666664</v>
      </c>
      <c r="C515">
        <v>10.074999999999999</v>
      </c>
    </row>
    <row r="516" spans="1:3">
      <c r="A516">
        <v>514</v>
      </c>
      <c r="B516" s="1">
        <v>42788.0625</v>
      </c>
      <c r="C516">
        <v>10.074999999999999</v>
      </c>
    </row>
    <row r="517" spans="1:3">
      <c r="A517">
        <v>515</v>
      </c>
      <c r="B517" s="1">
        <v>42788.083333333336</v>
      </c>
      <c r="C517">
        <v>10.051</v>
      </c>
    </row>
    <row r="518" spans="1:3">
      <c r="A518">
        <v>516</v>
      </c>
      <c r="B518" s="1">
        <v>42788.104166666664</v>
      </c>
      <c r="C518">
        <v>10.051</v>
      </c>
    </row>
    <row r="519" spans="1:3">
      <c r="A519">
        <v>517</v>
      </c>
      <c r="B519" s="1">
        <v>42788.125</v>
      </c>
      <c r="C519">
        <v>10.051</v>
      </c>
    </row>
    <row r="520" spans="1:3">
      <c r="A520">
        <v>518</v>
      </c>
      <c r="B520" s="1">
        <v>42788.145833333336</v>
      </c>
      <c r="C520">
        <v>10.026</v>
      </c>
    </row>
    <row r="521" spans="1:3">
      <c r="A521">
        <v>519</v>
      </c>
      <c r="B521" s="1">
        <v>42788.166666666664</v>
      </c>
      <c r="C521">
        <v>10.026</v>
      </c>
    </row>
    <row r="522" spans="1:3">
      <c r="A522">
        <v>520</v>
      </c>
      <c r="B522" s="1">
        <v>42788.1875</v>
      </c>
      <c r="C522">
        <v>10.026</v>
      </c>
    </row>
    <row r="523" spans="1:3">
      <c r="A523">
        <v>521</v>
      </c>
      <c r="B523" s="1">
        <v>42788.208333333336</v>
      </c>
      <c r="C523">
        <v>10.026</v>
      </c>
    </row>
    <row r="524" spans="1:3">
      <c r="A524">
        <v>522</v>
      </c>
      <c r="B524" s="1">
        <v>42788.229166666664</v>
      </c>
      <c r="C524">
        <v>10.000999999999999</v>
      </c>
    </row>
    <row r="525" spans="1:3">
      <c r="A525">
        <v>523</v>
      </c>
      <c r="B525" s="1">
        <v>42788.25</v>
      </c>
      <c r="C525">
        <v>10.000999999999999</v>
      </c>
    </row>
    <row r="526" spans="1:3">
      <c r="A526">
        <v>524</v>
      </c>
      <c r="B526" s="1">
        <v>42788.270833333336</v>
      </c>
      <c r="C526">
        <v>9.9770000000000003</v>
      </c>
    </row>
    <row r="527" spans="1:3">
      <c r="A527">
        <v>525</v>
      </c>
      <c r="B527" s="1">
        <v>42788.291666666664</v>
      </c>
      <c r="C527">
        <v>9.9770000000000003</v>
      </c>
    </row>
    <row r="528" spans="1:3">
      <c r="A528">
        <v>526</v>
      </c>
      <c r="B528" s="1">
        <v>42788.3125</v>
      </c>
      <c r="C528">
        <v>9.9770000000000003</v>
      </c>
    </row>
    <row r="529" spans="1:3">
      <c r="A529">
        <v>527</v>
      </c>
      <c r="B529" s="1">
        <v>42788.333333333336</v>
      </c>
      <c r="C529">
        <v>9.952</v>
      </c>
    </row>
    <row r="530" spans="1:3">
      <c r="A530">
        <v>528</v>
      </c>
      <c r="B530" s="1">
        <v>42788.354166666664</v>
      </c>
      <c r="C530">
        <v>9.952</v>
      </c>
    </row>
    <row r="531" spans="1:3">
      <c r="A531">
        <v>529</v>
      </c>
      <c r="B531" s="1">
        <v>42788.375</v>
      </c>
      <c r="C531">
        <v>9.952</v>
      </c>
    </row>
    <row r="532" spans="1:3">
      <c r="A532">
        <v>530</v>
      </c>
      <c r="B532" s="1">
        <v>42788.395833333336</v>
      </c>
      <c r="C532">
        <v>9.952</v>
      </c>
    </row>
    <row r="533" spans="1:3">
      <c r="A533">
        <v>531</v>
      </c>
      <c r="B533" s="1">
        <v>42788.416666666664</v>
      </c>
      <c r="C533">
        <v>9.952</v>
      </c>
    </row>
    <row r="534" spans="1:3">
      <c r="A534">
        <v>532</v>
      </c>
      <c r="B534" s="1">
        <v>42788.4375</v>
      </c>
      <c r="C534">
        <v>9.9770000000000003</v>
      </c>
    </row>
    <row r="535" spans="1:3">
      <c r="A535">
        <v>533</v>
      </c>
      <c r="B535" s="1">
        <v>42788.458333333336</v>
      </c>
      <c r="C535">
        <v>9.9770000000000003</v>
      </c>
    </row>
    <row r="536" spans="1:3">
      <c r="A536">
        <v>534</v>
      </c>
      <c r="B536" s="1">
        <v>42788.479166666664</v>
      </c>
      <c r="C536">
        <v>10.000999999999999</v>
      </c>
    </row>
    <row r="537" spans="1:3">
      <c r="A537">
        <v>535</v>
      </c>
      <c r="B537" s="1">
        <v>42788.5</v>
      </c>
      <c r="C537">
        <v>10.026</v>
      </c>
    </row>
    <row r="538" spans="1:3">
      <c r="A538">
        <v>536</v>
      </c>
      <c r="B538" s="1">
        <v>42788.520833333336</v>
      </c>
      <c r="C538">
        <v>10.026</v>
      </c>
    </row>
    <row r="539" spans="1:3">
      <c r="A539">
        <v>537</v>
      </c>
      <c r="B539" s="1">
        <v>42788.541666666664</v>
      </c>
      <c r="C539">
        <v>10.026</v>
      </c>
    </row>
    <row r="540" spans="1:3">
      <c r="A540">
        <v>538</v>
      </c>
      <c r="B540" s="1">
        <v>42788.5625</v>
      </c>
      <c r="C540">
        <v>10.051</v>
      </c>
    </row>
    <row r="541" spans="1:3">
      <c r="A541">
        <v>539</v>
      </c>
      <c r="B541" s="1">
        <v>42788.583333333336</v>
      </c>
      <c r="C541">
        <v>10.074999999999999</v>
      </c>
    </row>
    <row r="542" spans="1:3">
      <c r="A542">
        <v>540</v>
      </c>
      <c r="B542" s="1">
        <v>42788.604166666664</v>
      </c>
      <c r="C542">
        <v>10.074999999999999</v>
      </c>
    </row>
    <row r="543" spans="1:3">
      <c r="A543">
        <v>541</v>
      </c>
      <c r="B543" s="1">
        <v>42788.625</v>
      </c>
      <c r="C543">
        <v>10.074999999999999</v>
      </c>
    </row>
    <row r="544" spans="1:3">
      <c r="A544">
        <v>542</v>
      </c>
      <c r="B544" s="1">
        <v>42788.645833333336</v>
      </c>
      <c r="C544">
        <v>10.074999999999999</v>
      </c>
    </row>
    <row r="545" spans="1:3">
      <c r="A545">
        <v>543</v>
      </c>
      <c r="B545" s="1">
        <v>42788.666666666664</v>
      </c>
      <c r="C545">
        <v>10.198</v>
      </c>
    </row>
    <row r="546" spans="1:3">
      <c r="A546">
        <v>544</v>
      </c>
      <c r="B546" s="1">
        <v>42788.6875</v>
      </c>
      <c r="C546">
        <v>10.565</v>
      </c>
    </row>
    <row r="547" spans="1:3">
      <c r="A547">
        <v>545</v>
      </c>
      <c r="B547" s="1">
        <v>42788.708333333336</v>
      </c>
      <c r="C547">
        <v>10.369</v>
      </c>
    </row>
    <row r="548" spans="1:3">
      <c r="A548">
        <v>546</v>
      </c>
      <c r="B548" s="1">
        <v>42788.729166666664</v>
      </c>
      <c r="C548">
        <v>10.443</v>
      </c>
    </row>
    <row r="549" spans="1:3">
      <c r="A549">
        <v>547</v>
      </c>
      <c r="B549" s="1">
        <v>42788.75</v>
      </c>
      <c r="C549">
        <v>10.198</v>
      </c>
    </row>
    <row r="550" spans="1:3">
      <c r="A550">
        <v>548</v>
      </c>
      <c r="B550" s="1">
        <v>42788.770833333336</v>
      </c>
      <c r="C550">
        <v>10.124000000000001</v>
      </c>
    </row>
    <row r="551" spans="1:3">
      <c r="A551">
        <v>549</v>
      </c>
      <c r="B551" s="1">
        <v>42788.791666666664</v>
      </c>
      <c r="C551">
        <v>10.1</v>
      </c>
    </row>
    <row r="552" spans="1:3">
      <c r="A552">
        <v>550</v>
      </c>
      <c r="B552" s="1">
        <v>42788.8125</v>
      </c>
      <c r="C552">
        <v>10.074999999999999</v>
      </c>
    </row>
    <row r="553" spans="1:3">
      <c r="A553">
        <v>551</v>
      </c>
      <c r="B553" s="1">
        <v>42788.833333333336</v>
      </c>
      <c r="C553">
        <v>10.051</v>
      </c>
    </row>
    <row r="554" spans="1:3">
      <c r="A554">
        <v>552</v>
      </c>
      <c r="B554" s="1">
        <v>42788.854166666664</v>
      </c>
      <c r="C554">
        <v>10.051</v>
      </c>
    </row>
    <row r="555" spans="1:3">
      <c r="A555">
        <v>553</v>
      </c>
      <c r="B555" s="1">
        <v>42788.875</v>
      </c>
      <c r="C555">
        <v>10.026</v>
      </c>
    </row>
    <row r="556" spans="1:3">
      <c r="A556">
        <v>554</v>
      </c>
      <c r="B556" s="1">
        <v>42788.895833333336</v>
      </c>
      <c r="C556">
        <v>10.026</v>
      </c>
    </row>
    <row r="557" spans="1:3">
      <c r="A557">
        <v>555</v>
      </c>
      <c r="B557" s="1">
        <v>42788.916666666664</v>
      </c>
      <c r="C557">
        <v>10.000999999999999</v>
      </c>
    </row>
    <row r="558" spans="1:3">
      <c r="A558">
        <v>556</v>
      </c>
      <c r="B558" s="1">
        <v>42788.9375</v>
      </c>
      <c r="C558">
        <v>10.000999999999999</v>
      </c>
    </row>
    <row r="559" spans="1:3">
      <c r="A559">
        <v>557</v>
      </c>
      <c r="B559" s="1">
        <v>42788.958333333336</v>
      </c>
      <c r="C559">
        <v>9.9770000000000003</v>
      </c>
    </row>
    <row r="560" spans="1:3">
      <c r="A560">
        <v>558</v>
      </c>
      <c r="B560" s="1">
        <v>42788.979166666664</v>
      </c>
      <c r="C560">
        <v>9.9770000000000003</v>
      </c>
    </row>
    <row r="561" spans="1:3">
      <c r="A561">
        <v>559</v>
      </c>
      <c r="B561" s="1">
        <v>42789</v>
      </c>
      <c r="C561">
        <v>9.9770000000000003</v>
      </c>
    </row>
    <row r="562" spans="1:3">
      <c r="A562">
        <v>560</v>
      </c>
      <c r="B562" s="1">
        <v>42789.020833333336</v>
      </c>
      <c r="C562">
        <v>9.952</v>
      </c>
    </row>
    <row r="563" spans="1:3">
      <c r="A563">
        <v>561</v>
      </c>
      <c r="B563" s="1">
        <v>42789.041666666664</v>
      </c>
      <c r="C563">
        <v>9.9280000000000008</v>
      </c>
    </row>
    <row r="564" spans="1:3">
      <c r="A564">
        <v>562</v>
      </c>
      <c r="B564" s="1">
        <v>42789.0625</v>
      </c>
      <c r="C564">
        <v>9.9280000000000008</v>
      </c>
    </row>
    <row r="565" spans="1:3">
      <c r="A565">
        <v>563</v>
      </c>
      <c r="B565" s="1">
        <v>42789.083333333336</v>
      </c>
      <c r="C565">
        <v>9.9030000000000005</v>
      </c>
    </row>
    <row r="566" spans="1:3">
      <c r="A566">
        <v>564</v>
      </c>
      <c r="B566" s="1">
        <v>42789.104166666664</v>
      </c>
      <c r="C566">
        <v>9.9030000000000005</v>
      </c>
    </row>
    <row r="567" spans="1:3">
      <c r="A567">
        <v>565</v>
      </c>
      <c r="B567" s="1">
        <v>42789.125</v>
      </c>
      <c r="C567">
        <v>9.8789999999999996</v>
      </c>
    </row>
    <row r="568" spans="1:3">
      <c r="A568">
        <v>566</v>
      </c>
      <c r="B568" s="1">
        <v>42789.145833333336</v>
      </c>
      <c r="C568">
        <v>9.8539999999999992</v>
      </c>
    </row>
    <row r="569" spans="1:3">
      <c r="A569">
        <v>567</v>
      </c>
      <c r="B569" s="1">
        <v>42789.166666666664</v>
      </c>
      <c r="C569">
        <v>9.8539999999999992</v>
      </c>
    </row>
    <row r="570" spans="1:3">
      <c r="A570">
        <v>568</v>
      </c>
      <c r="B570" s="1">
        <v>42789.1875</v>
      </c>
      <c r="C570">
        <v>9.8290000000000006</v>
      </c>
    </row>
    <row r="571" spans="1:3">
      <c r="A571">
        <v>569</v>
      </c>
      <c r="B571" s="1">
        <v>42789.208333333336</v>
      </c>
      <c r="C571">
        <v>9.8290000000000006</v>
      </c>
    </row>
    <row r="572" spans="1:3">
      <c r="A572">
        <v>570</v>
      </c>
      <c r="B572" s="1">
        <v>42789.229166666664</v>
      </c>
      <c r="C572">
        <v>9.8290000000000006</v>
      </c>
    </row>
    <row r="573" spans="1:3">
      <c r="A573">
        <v>571</v>
      </c>
      <c r="B573" s="1">
        <v>42789.25</v>
      </c>
      <c r="C573">
        <v>9.8290000000000006</v>
      </c>
    </row>
    <row r="574" spans="1:3">
      <c r="A574">
        <v>572</v>
      </c>
      <c r="B574" s="1">
        <v>42789.270833333336</v>
      </c>
      <c r="C574">
        <v>9.8049999999999997</v>
      </c>
    </row>
    <row r="575" spans="1:3">
      <c r="A575">
        <v>573</v>
      </c>
      <c r="B575" s="1">
        <v>42789.291666666664</v>
      </c>
      <c r="C575">
        <v>9.7799999999999994</v>
      </c>
    </row>
    <row r="576" spans="1:3">
      <c r="A576">
        <v>574</v>
      </c>
      <c r="B576" s="1">
        <v>42789.3125</v>
      </c>
      <c r="C576">
        <v>9.7560000000000002</v>
      </c>
    </row>
    <row r="577" spans="1:3">
      <c r="A577">
        <v>575</v>
      </c>
      <c r="B577" s="1">
        <v>42789.333333333336</v>
      </c>
      <c r="C577">
        <v>9.7560000000000002</v>
      </c>
    </row>
    <row r="578" spans="1:3">
      <c r="A578">
        <v>576</v>
      </c>
      <c r="B578" s="1">
        <v>42789.354166666664</v>
      </c>
      <c r="C578">
        <v>9.7560000000000002</v>
      </c>
    </row>
    <row r="579" spans="1:3">
      <c r="A579">
        <v>577</v>
      </c>
      <c r="B579" s="1">
        <v>42789.375</v>
      </c>
      <c r="C579">
        <v>9.7560000000000002</v>
      </c>
    </row>
    <row r="580" spans="1:3">
      <c r="A580">
        <v>578</v>
      </c>
      <c r="B580" s="1">
        <v>42789.395833333336</v>
      </c>
      <c r="C580">
        <v>9.7799999999999994</v>
      </c>
    </row>
    <row r="581" spans="1:3">
      <c r="A581">
        <v>579</v>
      </c>
      <c r="B581" s="1">
        <v>42789.416666666664</v>
      </c>
      <c r="C581">
        <v>9.7799999999999994</v>
      </c>
    </row>
    <row r="582" spans="1:3">
      <c r="A582">
        <v>580</v>
      </c>
      <c r="B582" s="1">
        <v>42789.4375</v>
      </c>
      <c r="C582">
        <v>9.8049999999999997</v>
      </c>
    </row>
    <row r="583" spans="1:3">
      <c r="A583">
        <v>581</v>
      </c>
      <c r="B583" s="1">
        <v>42789.458333333336</v>
      </c>
      <c r="C583">
        <v>9.8290000000000006</v>
      </c>
    </row>
    <row r="584" spans="1:3">
      <c r="A584">
        <v>582</v>
      </c>
      <c r="B584" s="1">
        <v>42789.479166666664</v>
      </c>
      <c r="C584">
        <v>9.8539999999999992</v>
      </c>
    </row>
    <row r="585" spans="1:3">
      <c r="A585">
        <v>583</v>
      </c>
      <c r="B585" s="1">
        <v>42789.5</v>
      </c>
      <c r="C585">
        <v>9.8789999999999996</v>
      </c>
    </row>
    <row r="586" spans="1:3">
      <c r="A586">
        <v>584</v>
      </c>
      <c r="B586" s="1">
        <v>42789.520833333336</v>
      </c>
      <c r="C586">
        <v>9.9030000000000005</v>
      </c>
    </row>
    <row r="587" spans="1:3">
      <c r="A587">
        <v>585</v>
      </c>
      <c r="B587" s="1">
        <v>42789.541666666664</v>
      </c>
      <c r="C587">
        <v>9.9280000000000008</v>
      </c>
    </row>
    <row r="588" spans="1:3">
      <c r="A588">
        <v>586</v>
      </c>
      <c r="B588" s="1">
        <v>42789.5625</v>
      </c>
      <c r="C588">
        <v>9.952</v>
      </c>
    </row>
    <row r="589" spans="1:3">
      <c r="A589">
        <v>587</v>
      </c>
      <c r="B589" s="1">
        <v>42789.583333333336</v>
      </c>
      <c r="C589">
        <v>9.9770000000000003</v>
      </c>
    </row>
    <row r="590" spans="1:3">
      <c r="A590">
        <v>588</v>
      </c>
      <c r="B590" s="1">
        <v>42789.604166666664</v>
      </c>
      <c r="C590">
        <v>10.000999999999999</v>
      </c>
    </row>
    <row r="591" spans="1:3">
      <c r="A591">
        <v>589</v>
      </c>
      <c r="B591" s="1">
        <v>42789.625</v>
      </c>
      <c r="C591">
        <v>10.000999999999999</v>
      </c>
    </row>
    <row r="592" spans="1:3">
      <c r="A592">
        <v>590</v>
      </c>
      <c r="B592" s="1">
        <v>42789.645833333336</v>
      </c>
      <c r="C592">
        <v>10.000999999999999</v>
      </c>
    </row>
    <row r="593" spans="1:3">
      <c r="A593">
        <v>591</v>
      </c>
      <c r="B593" s="1">
        <v>42789.666666666664</v>
      </c>
      <c r="C593">
        <v>10.000999999999999</v>
      </c>
    </row>
    <row r="594" spans="1:3">
      <c r="A594">
        <v>592</v>
      </c>
      <c r="B594" s="1">
        <v>42789.6875</v>
      </c>
      <c r="C594">
        <v>10.026</v>
      </c>
    </row>
    <row r="595" spans="1:3">
      <c r="A595">
        <v>593</v>
      </c>
      <c r="B595" s="1">
        <v>42789.708333333336</v>
      </c>
      <c r="C595">
        <v>10.026</v>
      </c>
    </row>
    <row r="596" spans="1:3">
      <c r="A596">
        <v>594</v>
      </c>
      <c r="B596" s="1">
        <v>42789.729166666664</v>
      </c>
      <c r="C596">
        <v>10.026</v>
      </c>
    </row>
    <row r="597" spans="1:3">
      <c r="A597">
        <v>595</v>
      </c>
      <c r="B597" s="1">
        <v>42789.75</v>
      </c>
      <c r="C597">
        <v>10.026</v>
      </c>
    </row>
    <row r="598" spans="1:3">
      <c r="A598">
        <v>596</v>
      </c>
      <c r="B598" s="1">
        <v>42789.770833333336</v>
      </c>
      <c r="C598">
        <v>10.026</v>
      </c>
    </row>
    <row r="599" spans="1:3">
      <c r="A599">
        <v>597</v>
      </c>
      <c r="B599" s="1">
        <v>42789.791666666664</v>
      </c>
      <c r="C599">
        <v>10.000999999999999</v>
      </c>
    </row>
    <row r="600" spans="1:3">
      <c r="A600">
        <v>598</v>
      </c>
      <c r="B600" s="1">
        <v>42789.8125</v>
      </c>
      <c r="C600">
        <v>10.000999999999999</v>
      </c>
    </row>
    <row r="601" spans="1:3">
      <c r="A601">
        <v>599</v>
      </c>
      <c r="B601" s="1">
        <v>42789.833333333336</v>
      </c>
      <c r="C601">
        <v>9.9770000000000003</v>
      </c>
    </row>
    <row r="602" spans="1:3">
      <c r="A602">
        <v>600</v>
      </c>
      <c r="B602" s="1">
        <v>42789.854166666664</v>
      </c>
      <c r="C602">
        <v>9.952</v>
      </c>
    </row>
    <row r="603" spans="1:3">
      <c r="A603">
        <v>601</v>
      </c>
      <c r="B603" s="1">
        <v>42789.875</v>
      </c>
      <c r="C603">
        <v>9.952</v>
      </c>
    </row>
    <row r="604" spans="1:3">
      <c r="A604">
        <v>602</v>
      </c>
      <c r="B604" s="1">
        <v>42789.895833333336</v>
      </c>
      <c r="C604">
        <v>9.9280000000000008</v>
      </c>
    </row>
    <row r="605" spans="1:3">
      <c r="A605">
        <v>603</v>
      </c>
      <c r="B605" s="1">
        <v>42789.916666666664</v>
      </c>
      <c r="C605">
        <v>9.9280000000000008</v>
      </c>
    </row>
    <row r="606" spans="1:3">
      <c r="A606">
        <v>604</v>
      </c>
      <c r="B606" s="1">
        <v>42789.9375</v>
      </c>
      <c r="C606">
        <v>9.9030000000000005</v>
      </c>
    </row>
    <row r="607" spans="1:3">
      <c r="A607">
        <v>605</v>
      </c>
      <c r="B607" s="1">
        <v>42789.958333333336</v>
      </c>
      <c r="C607">
        <v>9.9030000000000005</v>
      </c>
    </row>
    <row r="608" spans="1:3">
      <c r="A608">
        <v>606</v>
      </c>
      <c r="B608" s="1">
        <v>42789.979166666664</v>
      </c>
      <c r="C608">
        <v>9.8789999999999996</v>
      </c>
    </row>
    <row r="609" spans="1:3">
      <c r="A609">
        <v>607</v>
      </c>
      <c r="B609" s="1">
        <v>42790</v>
      </c>
      <c r="C609">
        <v>9.8789999999999996</v>
      </c>
    </row>
    <row r="610" spans="1:3">
      <c r="A610">
        <v>608</v>
      </c>
      <c r="B610" s="1">
        <v>42790.020833333336</v>
      </c>
      <c r="C610">
        <v>9.8789999999999996</v>
      </c>
    </row>
    <row r="611" spans="1:3">
      <c r="A611">
        <v>609</v>
      </c>
      <c r="B611" s="1">
        <v>42790.041666666664</v>
      </c>
      <c r="C611">
        <v>9.8789999999999996</v>
      </c>
    </row>
    <row r="612" spans="1:3">
      <c r="A612">
        <v>610</v>
      </c>
      <c r="B612" s="1">
        <v>42790.0625</v>
      </c>
      <c r="C612">
        <v>9.8539999999999992</v>
      </c>
    </row>
    <row r="613" spans="1:3">
      <c r="A613">
        <v>611</v>
      </c>
      <c r="B613" s="1">
        <v>42790.083333333336</v>
      </c>
      <c r="C613">
        <v>9.8539999999999992</v>
      </c>
    </row>
    <row r="614" spans="1:3">
      <c r="A614">
        <v>612</v>
      </c>
      <c r="B614" s="1">
        <v>42790.104166666664</v>
      </c>
      <c r="C614">
        <v>9.8789999999999996</v>
      </c>
    </row>
    <row r="615" spans="1:3">
      <c r="A615">
        <v>613</v>
      </c>
      <c r="B615" s="1">
        <v>42790.125</v>
      </c>
      <c r="C615">
        <v>9.8539999999999992</v>
      </c>
    </row>
    <row r="616" spans="1:3">
      <c r="A616">
        <v>614</v>
      </c>
      <c r="B616" s="1">
        <v>42790.145833333336</v>
      </c>
      <c r="C616">
        <v>9.8539999999999992</v>
      </c>
    </row>
    <row r="617" spans="1:3">
      <c r="A617">
        <v>615</v>
      </c>
      <c r="B617" s="1">
        <v>42790.166666666664</v>
      </c>
      <c r="C617">
        <v>9.8290000000000006</v>
      </c>
    </row>
    <row r="618" spans="1:3">
      <c r="A618">
        <v>616</v>
      </c>
      <c r="B618" s="1">
        <v>42790.1875</v>
      </c>
      <c r="C618">
        <v>9.8049999999999997</v>
      </c>
    </row>
    <row r="619" spans="1:3">
      <c r="A619">
        <v>617</v>
      </c>
      <c r="B619" s="1">
        <v>42790.208333333336</v>
      </c>
      <c r="C619">
        <v>9.7799999999999994</v>
      </c>
    </row>
    <row r="620" spans="1:3">
      <c r="A620">
        <v>618</v>
      </c>
      <c r="B620" s="1">
        <v>42790.229166666664</v>
      </c>
      <c r="C620">
        <v>9.7560000000000002</v>
      </c>
    </row>
    <row r="621" spans="1:3">
      <c r="A621">
        <v>619</v>
      </c>
      <c r="B621" s="1">
        <v>42790.25</v>
      </c>
      <c r="C621">
        <v>9.7059999999999995</v>
      </c>
    </row>
    <row r="622" spans="1:3">
      <c r="A622">
        <v>620</v>
      </c>
      <c r="B622" s="1">
        <v>42790.270833333336</v>
      </c>
      <c r="C622">
        <v>9.6820000000000004</v>
      </c>
    </row>
    <row r="623" spans="1:3">
      <c r="A623">
        <v>621</v>
      </c>
      <c r="B623" s="1">
        <v>42790.291666666664</v>
      </c>
      <c r="C623">
        <v>9.6820000000000004</v>
      </c>
    </row>
    <row r="624" spans="1:3">
      <c r="A624">
        <v>622</v>
      </c>
      <c r="B624" s="1">
        <v>42790.3125</v>
      </c>
      <c r="C624">
        <v>9.6820000000000004</v>
      </c>
    </row>
    <row r="625" spans="1:3">
      <c r="A625">
        <v>623</v>
      </c>
      <c r="B625" s="1">
        <v>42790.333333333336</v>
      </c>
      <c r="C625">
        <v>9.6820000000000004</v>
      </c>
    </row>
    <row r="626" spans="1:3">
      <c r="A626">
        <v>624</v>
      </c>
      <c r="B626" s="1">
        <v>42790.354166666664</v>
      </c>
      <c r="C626">
        <v>9.6820000000000004</v>
      </c>
    </row>
    <row r="627" spans="1:3">
      <c r="A627">
        <v>625</v>
      </c>
      <c r="B627" s="1">
        <v>42790.375</v>
      </c>
      <c r="C627">
        <v>9.6820000000000004</v>
      </c>
    </row>
    <row r="628" spans="1:3">
      <c r="A628">
        <v>626</v>
      </c>
      <c r="B628" s="1">
        <v>42790.395833333336</v>
      </c>
      <c r="C628">
        <v>9.6820000000000004</v>
      </c>
    </row>
    <row r="629" spans="1:3">
      <c r="A629">
        <v>627</v>
      </c>
      <c r="B629" s="1">
        <v>42790.416666666664</v>
      </c>
      <c r="C629">
        <v>9.6820000000000004</v>
      </c>
    </row>
    <row r="630" spans="1:3">
      <c r="A630">
        <v>628</v>
      </c>
      <c r="B630" s="1">
        <v>42790.4375</v>
      </c>
      <c r="C630">
        <v>9.6820000000000004</v>
      </c>
    </row>
    <row r="631" spans="1:3">
      <c r="A631">
        <v>629</v>
      </c>
      <c r="B631" s="1">
        <v>42790.458333333336</v>
      </c>
      <c r="C631">
        <v>9.7059999999999995</v>
      </c>
    </row>
    <row r="632" spans="1:3">
      <c r="A632">
        <v>630</v>
      </c>
      <c r="B632" s="1">
        <v>42790.479166666664</v>
      </c>
      <c r="C632">
        <v>9.7309999999999999</v>
      </c>
    </row>
    <row r="633" spans="1:3">
      <c r="A633">
        <v>631</v>
      </c>
      <c r="B633" s="1">
        <v>42790.5</v>
      </c>
      <c r="C633">
        <v>9.7560000000000002</v>
      </c>
    </row>
    <row r="634" spans="1:3">
      <c r="A634">
        <v>632</v>
      </c>
      <c r="B634" s="1">
        <v>42790.520833333336</v>
      </c>
      <c r="C634">
        <v>9.7799999999999994</v>
      </c>
    </row>
    <row r="635" spans="1:3">
      <c r="A635">
        <v>633</v>
      </c>
      <c r="B635" s="1">
        <v>42790.541666666664</v>
      </c>
      <c r="C635">
        <v>9.8049999999999997</v>
      </c>
    </row>
    <row r="636" spans="1:3">
      <c r="A636">
        <v>634</v>
      </c>
      <c r="B636" s="1">
        <v>42790.5625</v>
      </c>
      <c r="C636">
        <v>9.8290000000000006</v>
      </c>
    </row>
    <row r="637" spans="1:3">
      <c r="A637">
        <v>635</v>
      </c>
      <c r="B637" s="1">
        <v>42790.583333333336</v>
      </c>
      <c r="C637">
        <v>9.8539999999999992</v>
      </c>
    </row>
    <row r="638" spans="1:3">
      <c r="A638">
        <v>636</v>
      </c>
      <c r="B638" s="1">
        <v>42790.604166666664</v>
      </c>
      <c r="C638">
        <v>9.9280000000000008</v>
      </c>
    </row>
    <row r="639" spans="1:3">
      <c r="A639">
        <v>637</v>
      </c>
      <c r="B639" s="1">
        <v>42790.625</v>
      </c>
      <c r="C639">
        <v>9.952</v>
      </c>
    </row>
    <row r="640" spans="1:3">
      <c r="A640">
        <v>638</v>
      </c>
      <c r="B640" s="1">
        <v>42790.645833333336</v>
      </c>
      <c r="C640">
        <v>9.952</v>
      </c>
    </row>
    <row r="641" spans="1:3">
      <c r="A641">
        <v>639</v>
      </c>
      <c r="B641" s="1">
        <v>42790.666666666664</v>
      </c>
      <c r="C641">
        <v>9.952</v>
      </c>
    </row>
    <row r="642" spans="1:3">
      <c r="A642">
        <v>640</v>
      </c>
      <c r="B642" s="1">
        <v>42790.6875</v>
      </c>
      <c r="C642">
        <v>9.9770000000000003</v>
      </c>
    </row>
    <row r="643" spans="1:3">
      <c r="A643">
        <v>641</v>
      </c>
      <c r="B643" s="1">
        <v>42790.708333333336</v>
      </c>
      <c r="C643">
        <v>9.9770000000000003</v>
      </c>
    </row>
    <row r="644" spans="1:3">
      <c r="A644">
        <v>642</v>
      </c>
      <c r="B644" s="1">
        <v>42790.729166666664</v>
      </c>
      <c r="C644">
        <v>10.000999999999999</v>
      </c>
    </row>
    <row r="645" spans="1:3">
      <c r="A645">
        <v>643</v>
      </c>
      <c r="B645" s="1">
        <v>42790.75</v>
      </c>
      <c r="C645">
        <v>10.000999999999999</v>
      </c>
    </row>
    <row r="646" spans="1:3">
      <c r="A646">
        <v>644</v>
      </c>
      <c r="B646" s="1">
        <v>42790.770833333336</v>
      </c>
      <c r="C646">
        <v>9.9770000000000003</v>
      </c>
    </row>
    <row r="647" spans="1:3">
      <c r="A647">
        <v>645</v>
      </c>
      <c r="B647" s="1">
        <v>42790.791666666664</v>
      </c>
      <c r="C647">
        <v>9.9770000000000003</v>
      </c>
    </row>
    <row r="648" spans="1:3">
      <c r="A648">
        <v>646</v>
      </c>
      <c r="B648" s="1">
        <v>42790.8125</v>
      </c>
      <c r="C648">
        <v>9.9770000000000003</v>
      </c>
    </row>
    <row r="649" spans="1:3">
      <c r="A649">
        <v>647</v>
      </c>
      <c r="B649" s="1">
        <v>42790.833333333336</v>
      </c>
      <c r="C649">
        <v>9.952</v>
      </c>
    </row>
    <row r="650" spans="1:3">
      <c r="A650">
        <v>648</v>
      </c>
      <c r="B650" s="1">
        <v>42790.854166666664</v>
      </c>
      <c r="C650">
        <v>9.952</v>
      </c>
    </row>
    <row r="651" spans="1:3">
      <c r="A651">
        <v>649</v>
      </c>
      <c r="B651" s="1">
        <v>42790.875</v>
      </c>
      <c r="C651">
        <v>9.9280000000000008</v>
      </c>
    </row>
    <row r="652" spans="1:3">
      <c r="A652">
        <v>650</v>
      </c>
      <c r="B652" s="1">
        <v>42790.895833333336</v>
      </c>
      <c r="C652">
        <v>9.9280000000000008</v>
      </c>
    </row>
    <row r="653" spans="1:3">
      <c r="A653">
        <v>651</v>
      </c>
      <c r="B653" s="1">
        <v>42790.916666666664</v>
      </c>
      <c r="C653">
        <v>9.9030000000000005</v>
      </c>
    </row>
    <row r="654" spans="1:3">
      <c r="A654">
        <v>652</v>
      </c>
      <c r="B654" s="1">
        <v>42790.9375</v>
      </c>
      <c r="C654">
        <v>9.9030000000000005</v>
      </c>
    </row>
    <row r="655" spans="1:3">
      <c r="A655">
        <v>653</v>
      </c>
      <c r="B655" s="1">
        <v>42790.958333333336</v>
      </c>
      <c r="C655">
        <v>9.9030000000000005</v>
      </c>
    </row>
    <row r="656" spans="1:3">
      <c r="A656">
        <v>654</v>
      </c>
      <c r="B656" s="1">
        <v>42790.979166666664</v>
      </c>
      <c r="C656">
        <v>9.8789999999999996</v>
      </c>
    </row>
    <row r="657" spans="1:3">
      <c r="A657">
        <v>655</v>
      </c>
      <c r="B657" s="1">
        <v>42791</v>
      </c>
      <c r="C657">
        <v>9.8789999999999996</v>
      </c>
    </row>
    <row r="658" spans="1:3">
      <c r="A658">
        <v>656</v>
      </c>
      <c r="B658" s="1">
        <v>42791.020833333336</v>
      </c>
      <c r="C658">
        <v>9.8789999999999996</v>
      </c>
    </row>
    <row r="659" spans="1:3">
      <c r="A659">
        <v>657</v>
      </c>
      <c r="B659" s="1">
        <v>42791.041666666664</v>
      </c>
      <c r="C659">
        <v>9.8539999999999992</v>
      </c>
    </row>
    <row r="660" spans="1:3">
      <c r="A660">
        <v>658</v>
      </c>
      <c r="B660" s="1">
        <v>42791.0625</v>
      </c>
      <c r="C660">
        <v>9.8539999999999992</v>
      </c>
    </row>
    <row r="661" spans="1:3">
      <c r="A661">
        <v>659</v>
      </c>
      <c r="B661" s="1">
        <v>42791.083333333336</v>
      </c>
      <c r="C661">
        <v>9.8539999999999992</v>
      </c>
    </row>
    <row r="662" spans="1:3">
      <c r="A662">
        <v>660</v>
      </c>
      <c r="B662" s="1">
        <v>42791.104166666664</v>
      </c>
      <c r="C662">
        <v>9.8290000000000006</v>
      </c>
    </row>
    <row r="663" spans="1:3">
      <c r="A663">
        <v>661</v>
      </c>
      <c r="B663" s="1">
        <v>42791.125</v>
      </c>
      <c r="C663">
        <v>9.8290000000000006</v>
      </c>
    </row>
    <row r="664" spans="1:3">
      <c r="A664">
        <v>662</v>
      </c>
      <c r="B664" s="1">
        <v>42791.145833333336</v>
      </c>
      <c r="C664">
        <v>9.8290000000000006</v>
      </c>
    </row>
    <row r="665" spans="1:3">
      <c r="A665">
        <v>663</v>
      </c>
      <c r="B665" s="1">
        <v>42791.166666666664</v>
      </c>
      <c r="C665">
        <v>9.8290000000000006</v>
      </c>
    </row>
    <row r="666" spans="1:3">
      <c r="A666">
        <v>664</v>
      </c>
      <c r="B666" s="1">
        <v>42791.1875</v>
      </c>
      <c r="C666">
        <v>9.8049999999999997</v>
      </c>
    </row>
    <row r="667" spans="1:3">
      <c r="A667">
        <v>665</v>
      </c>
      <c r="B667" s="1">
        <v>42791.208333333336</v>
      </c>
      <c r="C667">
        <v>9.8049999999999997</v>
      </c>
    </row>
    <row r="668" spans="1:3">
      <c r="A668">
        <v>666</v>
      </c>
      <c r="B668" s="1">
        <v>42791.229166666664</v>
      </c>
      <c r="C668">
        <v>9.7799999999999994</v>
      </c>
    </row>
    <row r="669" spans="1:3">
      <c r="A669">
        <v>667</v>
      </c>
      <c r="B669" s="1">
        <v>42791.25</v>
      </c>
      <c r="C669">
        <v>9.7799999999999994</v>
      </c>
    </row>
    <row r="670" spans="1:3">
      <c r="A670">
        <v>668</v>
      </c>
      <c r="B670" s="1">
        <v>42791.270833333336</v>
      </c>
      <c r="C670">
        <v>9.7799999999999994</v>
      </c>
    </row>
    <row r="671" spans="1:3">
      <c r="A671">
        <v>669</v>
      </c>
      <c r="B671" s="1">
        <v>42791.291666666664</v>
      </c>
      <c r="C671">
        <v>9.7799999999999994</v>
      </c>
    </row>
    <row r="672" spans="1:3">
      <c r="A672">
        <v>670</v>
      </c>
      <c r="B672" s="1">
        <v>42791.3125</v>
      </c>
      <c r="C672">
        <v>9.7799999999999994</v>
      </c>
    </row>
    <row r="673" spans="1:3">
      <c r="A673">
        <v>671</v>
      </c>
      <c r="B673" s="1">
        <v>42791.333333333336</v>
      </c>
      <c r="C673">
        <v>9.7799999999999994</v>
      </c>
    </row>
    <row r="674" spans="1:3">
      <c r="A674">
        <v>672</v>
      </c>
      <c r="B674" s="1">
        <v>42791.354166666664</v>
      </c>
      <c r="C674">
        <v>9.7799999999999994</v>
      </c>
    </row>
    <row r="675" spans="1:3">
      <c r="A675">
        <v>673</v>
      </c>
      <c r="B675" s="1">
        <v>42791.375</v>
      </c>
      <c r="C675">
        <v>9.7799999999999994</v>
      </c>
    </row>
    <row r="676" spans="1:3">
      <c r="A676">
        <v>674</v>
      </c>
      <c r="B676" s="1">
        <v>42791.395833333336</v>
      </c>
      <c r="C676">
        <v>9.7799999999999994</v>
      </c>
    </row>
    <row r="677" spans="1:3">
      <c r="A677">
        <v>675</v>
      </c>
      <c r="B677" s="1">
        <v>42791.416666666664</v>
      </c>
      <c r="C677">
        <v>9.7799999999999994</v>
      </c>
    </row>
    <row r="678" spans="1:3">
      <c r="A678">
        <v>676</v>
      </c>
      <c r="B678" s="1">
        <v>42791.4375</v>
      </c>
      <c r="C678">
        <v>9.7799999999999994</v>
      </c>
    </row>
    <row r="679" spans="1:3">
      <c r="A679">
        <v>677</v>
      </c>
      <c r="B679" s="1">
        <v>42791.458333333336</v>
      </c>
      <c r="C679">
        <v>9.7799999999999994</v>
      </c>
    </row>
    <row r="680" spans="1:3">
      <c r="A680">
        <v>678</v>
      </c>
      <c r="B680" s="1">
        <v>42791.479166666664</v>
      </c>
      <c r="C680">
        <v>9.8049999999999997</v>
      </c>
    </row>
    <row r="681" spans="1:3">
      <c r="A681">
        <v>679</v>
      </c>
      <c r="B681" s="1">
        <v>42791.5</v>
      </c>
      <c r="C681">
        <v>9.8049999999999997</v>
      </c>
    </row>
    <row r="682" spans="1:3">
      <c r="A682">
        <v>680</v>
      </c>
      <c r="B682" s="1">
        <v>42791.520833333336</v>
      </c>
      <c r="C682">
        <v>9.8290000000000006</v>
      </c>
    </row>
    <row r="683" spans="1:3">
      <c r="A683">
        <v>681</v>
      </c>
      <c r="B683" s="1">
        <v>42791.541666666664</v>
      </c>
      <c r="C683">
        <v>9.8290000000000006</v>
      </c>
    </row>
    <row r="684" spans="1:3">
      <c r="A684">
        <v>682</v>
      </c>
      <c r="B684" s="1">
        <v>42791.5625</v>
      </c>
      <c r="C684">
        <v>9.8290000000000006</v>
      </c>
    </row>
    <row r="685" spans="1:3">
      <c r="A685">
        <v>683</v>
      </c>
      <c r="B685" s="1">
        <v>42791.583333333336</v>
      </c>
      <c r="C685">
        <v>9.8290000000000006</v>
      </c>
    </row>
    <row r="686" spans="1:3">
      <c r="A686">
        <v>684</v>
      </c>
      <c r="B686" s="1">
        <v>42791.604166666664</v>
      </c>
      <c r="C686">
        <v>9.8290000000000006</v>
      </c>
    </row>
    <row r="687" spans="1:3">
      <c r="A687">
        <v>685</v>
      </c>
      <c r="B687" s="1">
        <v>42791.625</v>
      </c>
      <c r="C687">
        <v>9.8290000000000006</v>
      </c>
    </row>
    <row r="688" spans="1:3">
      <c r="A688">
        <v>686</v>
      </c>
      <c r="B688" s="1">
        <v>42791.645833333336</v>
      </c>
      <c r="C688">
        <v>9.8539999999999992</v>
      </c>
    </row>
    <row r="689" spans="1:3">
      <c r="A689">
        <v>687</v>
      </c>
      <c r="B689" s="1">
        <v>42791.666666666664</v>
      </c>
      <c r="C689">
        <v>9.8539999999999992</v>
      </c>
    </row>
    <row r="690" spans="1:3">
      <c r="A690">
        <v>688</v>
      </c>
      <c r="B690" s="1">
        <v>42791.6875</v>
      </c>
      <c r="C690">
        <v>9.8539999999999992</v>
      </c>
    </row>
    <row r="691" spans="1:3">
      <c r="A691">
        <v>689</v>
      </c>
      <c r="B691" s="1">
        <v>42791.708333333336</v>
      </c>
      <c r="C691">
        <v>9.8290000000000006</v>
      </c>
    </row>
    <row r="692" spans="1:3">
      <c r="A692">
        <v>690</v>
      </c>
      <c r="B692" s="1">
        <v>42791.729166666664</v>
      </c>
      <c r="C692">
        <v>9.8290000000000006</v>
      </c>
    </row>
    <row r="693" spans="1:3">
      <c r="A693">
        <v>691</v>
      </c>
      <c r="B693" s="1">
        <v>42791.75</v>
      </c>
      <c r="C693">
        <v>9.8290000000000006</v>
      </c>
    </row>
    <row r="694" spans="1:3">
      <c r="A694">
        <v>692</v>
      </c>
      <c r="B694" s="1">
        <v>42791.770833333336</v>
      </c>
      <c r="C694">
        <v>9.8290000000000006</v>
      </c>
    </row>
    <row r="695" spans="1:3">
      <c r="A695">
        <v>693</v>
      </c>
      <c r="B695" s="1">
        <v>42791.791666666664</v>
      </c>
      <c r="C695">
        <v>9.8049999999999997</v>
      </c>
    </row>
    <row r="696" spans="1:3">
      <c r="A696">
        <v>694</v>
      </c>
      <c r="B696" s="1">
        <v>42791.8125</v>
      </c>
      <c r="C696">
        <v>9.8049999999999997</v>
      </c>
    </row>
    <row r="697" spans="1:3">
      <c r="A697">
        <v>695</v>
      </c>
      <c r="B697" s="1">
        <v>42791.833333333336</v>
      </c>
      <c r="C697">
        <v>9.8049999999999997</v>
      </c>
    </row>
    <row r="698" spans="1:3">
      <c r="A698">
        <v>696</v>
      </c>
      <c r="B698" s="1">
        <v>42791.854166666664</v>
      </c>
      <c r="C698">
        <v>9.8049999999999997</v>
      </c>
    </row>
    <row r="699" spans="1:3">
      <c r="A699">
        <v>697</v>
      </c>
      <c r="B699" s="1">
        <v>42791.875</v>
      </c>
      <c r="C699">
        <v>9.7799999999999994</v>
      </c>
    </row>
    <row r="700" spans="1:3">
      <c r="A700">
        <v>698</v>
      </c>
      <c r="B700" s="1">
        <v>42791.895833333336</v>
      </c>
      <c r="C700">
        <v>9.7799999999999994</v>
      </c>
    </row>
    <row r="701" spans="1:3">
      <c r="A701">
        <v>699</v>
      </c>
      <c r="B701" s="1">
        <v>42791.916666666664</v>
      </c>
      <c r="C701">
        <v>9.7799999999999994</v>
      </c>
    </row>
    <row r="702" spans="1:3">
      <c r="A702">
        <v>700</v>
      </c>
      <c r="B702" s="1">
        <v>42791.9375</v>
      </c>
      <c r="C702">
        <v>9.7799999999999994</v>
      </c>
    </row>
    <row r="703" spans="1:3">
      <c r="A703">
        <v>701</v>
      </c>
      <c r="B703" s="1">
        <v>42791.958333333336</v>
      </c>
      <c r="C703">
        <v>9.7799999999999994</v>
      </c>
    </row>
    <row r="704" spans="1:3">
      <c r="A704">
        <v>702</v>
      </c>
      <c r="B704" s="1">
        <v>42791.979166666664</v>
      </c>
      <c r="C704">
        <v>9.7799999999999994</v>
      </c>
    </row>
    <row r="705" spans="1:3">
      <c r="A705">
        <v>703</v>
      </c>
      <c r="B705" s="1">
        <v>42792</v>
      </c>
      <c r="C705">
        <v>9.7799999999999994</v>
      </c>
    </row>
    <row r="706" spans="1:3">
      <c r="A706">
        <v>704</v>
      </c>
      <c r="B706" s="1">
        <v>42792.020833333336</v>
      </c>
      <c r="C706">
        <v>9.7799999999999994</v>
      </c>
    </row>
    <row r="707" spans="1:3">
      <c r="A707">
        <v>705</v>
      </c>
      <c r="B707" s="1">
        <v>42792.041666666664</v>
      </c>
      <c r="C707">
        <v>9.7799999999999994</v>
      </c>
    </row>
    <row r="708" spans="1:3">
      <c r="A708">
        <v>706</v>
      </c>
      <c r="B708" s="1">
        <v>42792.0625</v>
      </c>
      <c r="C708">
        <v>9.7560000000000002</v>
      </c>
    </row>
    <row r="709" spans="1:3">
      <c r="A709">
        <v>707</v>
      </c>
      <c r="B709" s="1">
        <v>42792.083333333336</v>
      </c>
      <c r="C709">
        <v>9.7560000000000002</v>
      </c>
    </row>
    <row r="710" spans="1:3">
      <c r="A710">
        <v>708</v>
      </c>
      <c r="B710" s="1">
        <v>42792.104166666664</v>
      </c>
      <c r="C710">
        <v>9.7309999999999999</v>
      </c>
    </row>
    <row r="711" spans="1:3">
      <c r="A711">
        <v>709</v>
      </c>
      <c r="B711" s="1">
        <v>42792.125</v>
      </c>
      <c r="C711">
        <v>9.7059999999999995</v>
      </c>
    </row>
    <row r="712" spans="1:3">
      <c r="A712">
        <v>710</v>
      </c>
      <c r="B712" s="1">
        <v>42792.145833333336</v>
      </c>
      <c r="C712">
        <v>9.7059999999999995</v>
      </c>
    </row>
    <row r="713" spans="1:3">
      <c r="A713">
        <v>711</v>
      </c>
      <c r="B713" s="1">
        <v>42792.166666666664</v>
      </c>
      <c r="C713">
        <v>9.7059999999999995</v>
      </c>
    </row>
    <row r="714" spans="1:3">
      <c r="A714">
        <v>712</v>
      </c>
      <c r="B714" s="1">
        <v>42792.1875</v>
      </c>
      <c r="C714">
        <v>9.7059999999999995</v>
      </c>
    </row>
    <row r="715" spans="1:3">
      <c r="A715">
        <v>713</v>
      </c>
      <c r="B715" s="1">
        <v>42792.208333333336</v>
      </c>
      <c r="C715">
        <v>9.7309999999999999</v>
      </c>
    </row>
    <row r="716" spans="1:3">
      <c r="A716">
        <v>714</v>
      </c>
      <c r="B716" s="1">
        <v>42792.229166666664</v>
      </c>
      <c r="C716">
        <v>9.7309999999999999</v>
      </c>
    </row>
    <row r="717" spans="1:3">
      <c r="A717">
        <v>715</v>
      </c>
      <c r="B717" s="1">
        <v>42792.25</v>
      </c>
      <c r="C717">
        <v>9.7560000000000002</v>
      </c>
    </row>
    <row r="718" spans="1:3">
      <c r="A718">
        <v>716</v>
      </c>
      <c r="B718" s="1">
        <v>42792.270833333336</v>
      </c>
      <c r="C718">
        <v>9.7560000000000002</v>
      </c>
    </row>
    <row r="719" spans="1:3">
      <c r="A719">
        <v>717</v>
      </c>
      <c r="B719" s="1">
        <v>42792.291666666664</v>
      </c>
      <c r="C719">
        <v>9.7560000000000002</v>
      </c>
    </row>
    <row r="720" spans="1:3">
      <c r="A720">
        <v>718</v>
      </c>
      <c r="B720" s="1">
        <v>42792.3125</v>
      </c>
      <c r="C720">
        <v>9.7799999999999994</v>
      </c>
    </row>
    <row r="721" spans="1:3">
      <c r="A721">
        <v>719</v>
      </c>
      <c r="B721" s="1">
        <v>42792.333333333336</v>
      </c>
      <c r="C721">
        <v>9.7799999999999994</v>
      </c>
    </row>
    <row r="722" spans="1:3">
      <c r="A722">
        <v>720</v>
      </c>
      <c r="B722" s="1">
        <v>42792.354166666664</v>
      </c>
      <c r="C722">
        <v>9.7799999999999994</v>
      </c>
    </row>
    <row r="723" spans="1:3">
      <c r="A723">
        <v>721</v>
      </c>
      <c r="B723" s="1">
        <v>42792.375</v>
      </c>
      <c r="C723">
        <v>9.7799999999999994</v>
      </c>
    </row>
    <row r="724" spans="1:3">
      <c r="A724">
        <v>722</v>
      </c>
      <c r="B724" s="1">
        <v>42792.395833333336</v>
      </c>
      <c r="C724">
        <v>9.7799999999999994</v>
      </c>
    </row>
    <row r="725" spans="1:3">
      <c r="A725">
        <v>723</v>
      </c>
      <c r="B725" s="1">
        <v>42792.416666666664</v>
      </c>
      <c r="C725">
        <v>9.7799999999999994</v>
      </c>
    </row>
    <row r="726" spans="1:3">
      <c r="A726">
        <v>724</v>
      </c>
      <c r="B726" s="1">
        <v>42792.4375</v>
      </c>
      <c r="C726">
        <v>9.7799999999999994</v>
      </c>
    </row>
    <row r="727" spans="1:3">
      <c r="A727">
        <v>725</v>
      </c>
      <c r="B727" s="1">
        <v>42792.458333333336</v>
      </c>
      <c r="C727">
        <v>9.8049999999999997</v>
      </c>
    </row>
    <row r="728" spans="1:3">
      <c r="A728">
        <v>726</v>
      </c>
      <c r="B728" s="1">
        <v>42792.479166666664</v>
      </c>
      <c r="C728">
        <v>9.8049999999999997</v>
      </c>
    </row>
    <row r="729" spans="1:3">
      <c r="A729">
        <v>727</v>
      </c>
      <c r="B729" s="1">
        <v>42792.5</v>
      </c>
      <c r="C729">
        <v>9.8049999999999997</v>
      </c>
    </row>
    <row r="730" spans="1:3">
      <c r="A730">
        <v>728</v>
      </c>
      <c r="B730" s="1">
        <v>42792.520833333336</v>
      </c>
      <c r="C730">
        <v>9.8049999999999997</v>
      </c>
    </row>
    <row r="731" spans="1:3">
      <c r="A731">
        <v>729</v>
      </c>
      <c r="B731" s="1">
        <v>42792.541666666664</v>
      </c>
      <c r="C731">
        <v>9.8049999999999997</v>
      </c>
    </row>
    <row r="732" spans="1:3">
      <c r="A732">
        <v>730</v>
      </c>
      <c r="B732" s="1">
        <v>42792.5625</v>
      </c>
      <c r="C732">
        <v>9.8049999999999997</v>
      </c>
    </row>
    <row r="733" spans="1:3">
      <c r="A733">
        <v>731</v>
      </c>
      <c r="B733" s="1">
        <v>42792.583333333336</v>
      </c>
      <c r="C733">
        <v>9.8049999999999997</v>
      </c>
    </row>
    <row r="734" spans="1:3">
      <c r="A734">
        <v>732</v>
      </c>
      <c r="B734" s="1">
        <v>42792.604166666664</v>
      </c>
      <c r="C734">
        <v>9.8290000000000006</v>
      </c>
    </row>
    <row r="735" spans="1:3">
      <c r="A735">
        <v>733</v>
      </c>
      <c r="B735" s="1">
        <v>42792.625</v>
      </c>
      <c r="C735">
        <v>9.8049999999999997</v>
      </c>
    </row>
    <row r="736" spans="1:3">
      <c r="A736">
        <v>734</v>
      </c>
      <c r="B736" s="1">
        <v>42792.645833333336</v>
      </c>
      <c r="C736">
        <v>9.8049999999999997</v>
      </c>
    </row>
    <row r="737" spans="1:3">
      <c r="A737">
        <v>735</v>
      </c>
      <c r="B737" s="1">
        <v>42792.666666666664</v>
      </c>
      <c r="C737">
        <v>9.8290000000000006</v>
      </c>
    </row>
    <row r="738" spans="1:3">
      <c r="A738">
        <v>736</v>
      </c>
      <c r="B738" s="1">
        <v>42792.6875</v>
      </c>
      <c r="C738">
        <v>9.8290000000000006</v>
      </c>
    </row>
    <row r="739" spans="1:3">
      <c r="A739">
        <v>737</v>
      </c>
      <c r="B739" s="1">
        <v>42792.708333333336</v>
      </c>
      <c r="C739">
        <v>9.8290000000000006</v>
      </c>
    </row>
    <row r="740" spans="1:3">
      <c r="A740">
        <v>738</v>
      </c>
      <c r="B740" s="1">
        <v>42792.729166666664</v>
      </c>
      <c r="C740">
        <v>9.8290000000000006</v>
      </c>
    </row>
    <row r="741" spans="1:3">
      <c r="A741">
        <v>739</v>
      </c>
      <c r="B741" s="1">
        <v>42792.75</v>
      </c>
      <c r="C741">
        <v>9.8290000000000006</v>
      </c>
    </row>
    <row r="742" spans="1:3">
      <c r="A742">
        <v>740</v>
      </c>
      <c r="B742" s="1">
        <v>42792.770833333336</v>
      </c>
      <c r="C742">
        <v>9.8290000000000006</v>
      </c>
    </row>
    <row r="743" spans="1:3">
      <c r="A743">
        <v>741</v>
      </c>
      <c r="B743" s="1">
        <v>42792.791666666664</v>
      </c>
      <c r="C743">
        <v>9.8290000000000006</v>
      </c>
    </row>
    <row r="744" spans="1:3">
      <c r="A744">
        <v>742</v>
      </c>
      <c r="B744" s="1">
        <v>42792.8125</v>
      </c>
      <c r="C744">
        <v>9.8290000000000006</v>
      </c>
    </row>
    <row r="745" spans="1:3">
      <c r="A745">
        <v>743</v>
      </c>
      <c r="B745" s="1">
        <v>42792.833333333336</v>
      </c>
      <c r="C745">
        <v>9.8539999999999992</v>
      </c>
    </row>
    <row r="746" spans="1:3">
      <c r="A746">
        <v>744</v>
      </c>
      <c r="B746" s="1">
        <v>42792.854166666664</v>
      </c>
      <c r="C746">
        <v>9.8539999999999992</v>
      </c>
    </row>
    <row r="747" spans="1:3">
      <c r="A747">
        <v>745</v>
      </c>
      <c r="B747" s="1">
        <v>42792.875</v>
      </c>
      <c r="C747">
        <v>9.8539999999999992</v>
      </c>
    </row>
    <row r="748" spans="1:3">
      <c r="A748">
        <v>746</v>
      </c>
      <c r="B748" s="1">
        <v>42792.895833333336</v>
      </c>
      <c r="C748">
        <v>9.8539999999999992</v>
      </c>
    </row>
    <row r="749" spans="1:3">
      <c r="A749">
        <v>747</v>
      </c>
      <c r="B749" s="1">
        <v>42792.916666666664</v>
      </c>
      <c r="C749">
        <v>9.8539999999999992</v>
      </c>
    </row>
    <row r="750" spans="1:3">
      <c r="A750">
        <v>748</v>
      </c>
      <c r="B750" s="1">
        <v>42792.9375</v>
      </c>
      <c r="C750">
        <v>9.8539999999999992</v>
      </c>
    </row>
    <row r="751" spans="1:3">
      <c r="A751">
        <v>749</v>
      </c>
      <c r="B751" s="1">
        <v>42792.958333333336</v>
      </c>
      <c r="C751">
        <v>9.8539999999999992</v>
      </c>
    </row>
    <row r="752" spans="1:3">
      <c r="A752">
        <v>750</v>
      </c>
      <c r="B752" s="1">
        <v>42792.979166666664</v>
      </c>
      <c r="C752">
        <v>9.8539999999999992</v>
      </c>
    </row>
    <row r="753" spans="1:3">
      <c r="A753">
        <v>751</v>
      </c>
      <c r="B753" s="1">
        <v>42793</v>
      </c>
      <c r="C753">
        <v>9.8539999999999992</v>
      </c>
    </row>
    <row r="754" spans="1:3">
      <c r="A754">
        <v>752</v>
      </c>
      <c r="B754" s="1">
        <v>42793.020833333336</v>
      </c>
      <c r="C754">
        <v>9.8290000000000006</v>
      </c>
    </row>
    <row r="755" spans="1:3">
      <c r="A755">
        <v>753</v>
      </c>
      <c r="B755" s="1">
        <v>42793.041666666664</v>
      </c>
      <c r="C755">
        <v>9.8290000000000006</v>
      </c>
    </row>
    <row r="756" spans="1:3">
      <c r="A756">
        <v>754</v>
      </c>
      <c r="B756" s="1">
        <v>42793.0625</v>
      </c>
      <c r="C756">
        <v>9.8290000000000006</v>
      </c>
    </row>
    <row r="757" spans="1:3">
      <c r="A757">
        <v>755</v>
      </c>
      <c r="B757" s="1">
        <v>42793.083333333336</v>
      </c>
      <c r="C757">
        <v>9.8290000000000006</v>
      </c>
    </row>
    <row r="758" spans="1:3">
      <c r="A758">
        <v>756</v>
      </c>
      <c r="B758" s="1">
        <v>42793.104166666664</v>
      </c>
      <c r="C758">
        <v>9.8290000000000006</v>
      </c>
    </row>
    <row r="759" spans="1:3">
      <c r="A759">
        <v>757</v>
      </c>
      <c r="B759" s="1">
        <v>42793.125</v>
      </c>
      <c r="C759">
        <v>9.7799999999999994</v>
      </c>
    </row>
    <row r="760" spans="1:3">
      <c r="A760">
        <v>758</v>
      </c>
      <c r="B760" s="1">
        <v>42793.145833333336</v>
      </c>
      <c r="C760">
        <v>9.7560000000000002</v>
      </c>
    </row>
    <row r="761" spans="1:3">
      <c r="A761">
        <v>759</v>
      </c>
      <c r="B761" s="1">
        <v>42793.166666666664</v>
      </c>
      <c r="C761">
        <v>9.7309999999999999</v>
      </c>
    </row>
    <row r="762" spans="1:3">
      <c r="A762">
        <v>760</v>
      </c>
      <c r="B762" s="1">
        <v>42793.1875</v>
      </c>
      <c r="C762">
        <v>9.7309999999999999</v>
      </c>
    </row>
    <row r="763" spans="1:3">
      <c r="A763">
        <v>761</v>
      </c>
      <c r="B763" s="1">
        <v>42793.208333333336</v>
      </c>
      <c r="C763">
        <v>9.7059999999999995</v>
      </c>
    </row>
    <row r="764" spans="1:3">
      <c r="A764">
        <v>762</v>
      </c>
      <c r="B764" s="1">
        <v>42793.229166666664</v>
      </c>
      <c r="C764">
        <v>9.7059999999999995</v>
      </c>
    </row>
    <row r="765" spans="1:3">
      <c r="A765">
        <v>763</v>
      </c>
      <c r="B765" s="1">
        <v>42793.25</v>
      </c>
      <c r="C765">
        <v>9.7309999999999999</v>
      </c>
    </row>
    <row r="766" spans="1:3">
      <c r="A766">
        <v>764</v>
      </c>
      <c r="B766" s="1">
        <v>42793.270833333336</v>
      </c>
      <c r="C766">
        <v>9.7309999999999999</v>
      </c>
    </row>
    <row r="767" spans="1:3">
      <c r="A767">
        <v>765</v>
      </c>
      <c r="B767" s="1">
        <v>42793.291666666664</v>
      </c>
      <c r="C767">
        <v>9.7560000000000002</v>
      </c>
    </row>
    <row r="768" spans="1:3">
      <c r="A768">
        <v>766</v>
      </c>
      <c r="B768" s="1">
        <v>42793.3125</v>
      </c>
      <c r="C768">
        <v>9.7799999999999994</v>
      </c>
    </row>
    <row r="769" spans="1:3">
      <c r="A769">
        <v>767</v>
      </c>
      <c r="B769" s="1">
        <v>42793.333333333336</v>
      </c>
      <c r="C769">
        <v>9.7799999999999994</v>
      </c>
    </row>
    <row r="770" spans="1:3">
      <c r="A770">
        <v>768</v>
      </c>
      <c r="B770" s="1">
        <v>42793.354166666664</v>
      </c>
      <c r="C770">
        <v>9.8049999999999997</v>
      </c>
    </row>
    <row r="771" spans="1:3">
      <c r="A771">
        <v>769</v>
      </c>
      <c r="B771" s="1">
        <v>42793.375</v>
      </c>
      <c r="C771">
        <v>9.8049999999999997</v>
      </c>
    </row>
    <row r="772" spans="1:3">
      <c r="A772">
        <v>770</v>
      </c>
      <c r="B772" s="1">
        <v>42793.395833333336</v>
      </c>
      <c r="C772">
        <v>9.8049999999999997</v>
      </c>
    </row>
    <row r="773" spans="1:3">
      <c r="A773">
        <v>771</v>
      </c>
      <c r="B773" s="1">
        <v>42793.416666666664</v>
      </c>
      <c r="C773">
        <v>9.8290000000000006</v>
      </c>
    </row>
    <row r="774" spans="1:3">
      <c r="A774">
        <v>772</v>
      </c>
      <c r="B774" s="1">
        <v>42793.4375</v>
      </c>
      <c r="C774">
        <v>9.9770000000000003</v>
      </c>
    </row>
    <row r="775" spans="1:3">
      <c r="A775">
        <v>773</v>
      </c>
      <c r="B775" s="1">
        <v>42793.458333333336</v>
      </c>
      <c r="C775">
        <v>9.9280000000000008</v>
      </c>
    </row>
    <row r="776" spans="1:3">
      <c r="A776">
        <v>774</v>
      </c>
      <c r="B776" s="1">
        <v>42793.479166666664</v>
      </c>
      <c r="C776">
        <v>9.9280000000000008</v>
      </c>
    </row>
    <row r="777" spans="1:3">
      <c r="A777">
        <v>775</v>
      </c>
      <c r="B777" s="1">
        <v>42793.5</v>
      </c>
      <c r="C777">
        <v>9.9280000000000008</v>
      </c>
    </row>
    <row r="778" spans="1:3">
      <c r="A778">
        <v>776</v>
      </c>
      <c r="B778" s="1">
        <v>42793.520833333336</v>
      </c>
      <c r="C778">
        <v>9.952</v>
      </c>
    </row>
    <row r="779" spans="1:3">
      <c r="A779">
        <v>777</v>
      </c>
      <c r="B779" s="1">
        <v>42793.541666666664</v>
      </c>
      <c r="C779">
        <v>9.9770000000000003</v>
      </c>
    </row>
    <row r="780" spans="1:3">
      <c r="A780">
        <v>778</v>
      </c>
      <c r="B780" s="1">
        <v>42793.5625</v>
      </c>
      <c r="C780">
        <v>9.9770000000000003</v>
      </c>
    </row>
    <row r="781" spans="1:3">
      <c r="A781">
        <v>779</v>
      </c>
      <c r="B781" s="1">
        <v>42793.583333333336</v>
      </c>
      <c r="C781">
        <v>10.026</v>
      </c>
    </row>
    <row r="782" spans="1:3">
      <c r="A782">
        <v>780</v>
      </c>
      <c r="B782" s="1">
        <v>42793.604166666664</v>
      </c>
      <c r="C782">
        <v>10.051</v>
      </c>
    </row>
    <row r="783" spans="1:3">
      <c r="A783">
        <v>781</v>
      </c>
      <c r="B783" s="1">
        <v>42793.625</v>
      </c>
      <c r="C783">
        <v>10.051</v>
      </c>
    </row>
    <row r="784" spans="1:3">
      <c r="A784">
        <v>782</v>
      </c>
      <c r="B784" s="1">
        <v>42793.645833333336</v>
      </c>
      <c r="C784">
        <v>10.074999999999999</v>
      </c>
    </row>
    <row r="785" spans="1:3">
      <c r="A785">
        <v>783</v>
      </c>
      <c r="B785" s="1">
        <v>42793.666666666664</v>
      </c>
      <c r="C785">
        <v>10.074999999999999</v>
      </c>
    </row>
    <row r="786" spans="1:3">
      <c r="A786">
        <v>784</v>
      </c>
      <c r="B786" s="1">
        <v>42793.6875</v>
      </c>
      <c r="C786">
        <v>10.074999999999999</v>
      </c>
    </row>
    <row r="787" spans="1:3">
      <c r="A787">
        <v>785</v>
      </c>
      <c r="B787" s="1">
        <v>42793.708333333336</v>
      </c>
      <c r="C787">
        <v>10.1</v>
      </c>
    </row>
    <row r="788" spans="1:3">
      <c r="A788">
        <v>786</v>
      </c>
      <c r="B788" s="1">
        <v>42793.729166666664</v>
      </c>
      <c r="C788">
        <v>10.1</v>
      </c>
    </row>
    <row r="789" spans="1:3">
      <c r="A789">
        <v>787</v>
      </c>
      <c r="B789" s="1">
        <v>42793.75</v>
      </c>
      <c r="C789">
        <v>10.124000000000001</v>
      </c>
    </row>
    <row r="790" spans="1:3">
      <c r="A790">
        <v>788</v>
      </c>
      <c r="B790" s="1">
        <v>42793.770833333336</v>
      </c>
      <c r="C790">
        <v>10.1</v>
      </c>
    </row>
    <row r="791" spans="1:3">
      <c r="A791">
        <v>789</v>
      </c>
      <c r="B791" s="1">
        <v>42793.791666666664</v>
      </c>
      <c r="C791">
        <v>10.074999999999999</v>
      </c>
    </row>
    <row r="792" spans="1:3">
      <c r="A792">
        <v>790</v>
      </c>
      <c r="B792" s="1">
        <v>42793.8125</v>
      </c>
      <c r="C792">
        <v>10.074999999999999</v>
      </c>
    </row>
    <row r="793" spans="1:3">
      <c r="A793">
        <v>791</v>
      </c>
      <c r="B793" s="1">
        <v>42793.833333333336</v>
      </c>
      <c r="C793">
        <v>10.051</v>
      </c>
    </row>
    <row r="794" spans="1:3">
      <c r="A794">
        <v>792</v>
      </c>
      <c r="B794" s="1">
        <v>42793.854166666664</v>
      </c>
      <c r="C794">
        <v>10.026</v>
      </c>
    </row>
    <row r="795" spans="1:3">
      <c r="A795">
        <v>793</v>
      </c>
      <c r="B795" s="1">
        <v>42793.875</v>
      </c>
      <c r="C795">
        <v>10.026</v>
      </c>
    </row>
    <row r="796" spans="1:3">
      <c r="A796">
        <v>794</v>
      </c>
      <c r="B796" s="1">
        <v>42793.895833333336</v>
      </c>
      <c r="C796">
        <v>10.026</v>
      </c>
    </row>
    <row r="797" spans="1:3">
      <c r="A797">
        <v>795</v>
      </c>
      <c r="B797" s="1">
        <v>42793.916666666664</v>
      </c>
      <c r="C797">
        <v>10.000999999999999</v>
      </c>
    </row>
    <row r="798" spans="1:3">
      <c r="A798">
        <v>796</v>
      </c>
      <c r="B798" s="1">
        <v>42793.9375</v>
      </c>
      <c r="C798">
        <v>10.000999999999999</v>
      </c>
    </row>
    <row r="799" spans="1:3">
      <c r="A799">
        <v>797</v>
      </c>
      <c r="B799" s="1">
        <v>42793.958333333336</v>
      </c>
      <c r="C799">
        <v>9.9770000000000003</v>
      </c>
    </row>
    <row r="800" spans="1:3">
      <c r="A800">
        <v>798</v>
      </c>
      <c r="B800" s="1">
        <v>42793.979166666664</v>
      </c>
      <c r="C800">
        <v>9.9770000000000003</v>
      </c>
    </row>
    <row r="801" spans="1:3">
      <c r="A801">
        <v>799</v>
      </c>
      <c r="B801" s="1">
        <v>42794</v>
      </c>
      <c r="C801">
        <v>9.9770000000000003</v>
      </c>
    </row>
    <row r="802" spans="1:3">
      <c r="A802">
        <v>800</v>
      </c>
      <c r="B802" s="1">
        <v>42794.020833333336</v>
      </c>
      <c r="C802">
        <v>9.952</v>
      </c>
    </row>
    <row r="803" spans="1:3">
      <c r="A803">
        <v>801</v>
      </c>
      <c r="B803" s="1">
        <v>42794.041666666664</v>
      </c>
      <c r="C803">
        <v>9.952</v>
      </c>
    </row>
    <row r="804" spans="1:3">
      <c r="A804">
        <v>802</v>
      </c>
      <c r="B804" s="1">
        <v>42794.0625</v>
      </c>
      <c r="C804">
        <v>9.9280000000000008</v>
      </c>
    </row>
    <row r="805" spans="1:3">
      <c r="A805">
        <v>803</v>
      </c>
      <c r="B805" s="1">
        <v>42794.083333333336</v>
      </c>
      <c r="C805">
        <v>9.9280000000000008</v>
      </c>
    </row>
    <row r="806" spans="1:3">
      <c r="A806">
        <v>804</v>
      </c>
      <c r="B806" s="1">
        <v>42794.104166666664</v>
      </c>
      <c r="C806">
        <v>9.9030000000000005</v>
      </c>
    </row>
    <row r="807" spans="1:3">
      <c r="A807">
        <v>805</v>
      </c>
      <c r="B807" s="1">
        <v>42794.125</v>
      </c>
      <c r="C807">
        <v>9.8789999999999996</v>
      </c>
    </row>
    <row r="808" spans="1:3">
      <c r="A808">
        <v>806</v>
      </c>
      <c r="B808" s="1">
        <v>42794.145833333336</v>
      </c>
      <c r="C808">
        <v>9.8789999999999996</v>
      </c>
    </row>
    <row r="809" spans="1:3">
      <c r="A809">
        <v>807</v>
      </c>
      <c r="B809" s="1">
        <v>42794.166666666664</v>
      </c>
      <c r="C809">
        <v>9.8539999999999992</v>
      </c>
    </row>
    <row r="810" spans="1:3">
      <c r="A810">
        <v>808</v>
      </c>
      <c r="B810" s="1">
        <v>42794.1875</v>
      </c>
      <c r="C810">
        <v>9.8539999999999992</v>
      </c>
    </row>
    <row r="811" spans="1:3">
      <c r="A811">
        <v>809</v>
      </c>
      <c r="B811" s="1">
        <v>42794.208333333336</v>
      </c>
      <c r="C811">
        <v>9.8290000000000006</v>
      </c>
    </row>
    <row r="812" spans="1:3">
      <c r="A812">
        <v>810</v>
      </c>
      <c r="B812" s="1">
        <v>42794.229166666664</v>
      </c>
      <c r="C812">
        <v>9.8049999999999997</v>
      </c>
    </row>
    <row r="813" spans="1:3">
      <c r="A813">
        <v>811</v>
      </c>
      <c r="B813" s="1">
        <v>42794.25</v>
      </c>
      <c r="C813">
        <v>9.7309999999999999</v>
      </c>
    </row>
    <row r="814" spans="1:3">
      <c r="A814">
        <v>812</v>
      </c>
      <c r="B814" s="1">
        <v>42794.270833333336</v>
      </c>
      <c r="C814">
        <v>9.7059999999999995</v>
      </c>
    </row>
    <row r="815" spans="1:3">
      <c r="A815">
        <v>813</v>
      </c>
      <c r="B815" s="1">
        <v>42794.291666666664</v>
      </c>
      <c r="C815">
        <v>9.7059999999999995</v>
      </c>
    </row>
    <row r="816" spans="1:3">
      <c r="A816">
        <v>814</v>
      </c>
      <c r="B816" s="1">
        <v>42794.3125</v>
      </c>
      <c r="C816">
        <v>9.7059999999999995</v>
      </c>
    </row>
    <row r="817" spans="1:3">
      <c r="A817">
        <v>815</v>
      </c>
      <c r="B817" s="1">
        <v>42794.333333333336</v>
      </c>
      <c r="C817">
        <v>9.7309999999999999</v>
      </c>
    </row>
    <row r="818" spans="1:3">
      <c r="A818">
        <v>816</v>
      </c>
      <c r="B818" s="1">
        <v>42794.354166666664</v>
      </c>
      <c r="C818">
        <v>9.7309999999999999</v>
      </c>
    </row>
    <row r="819" spans="1:3">
      <c r="A819">
        <v>817</v>
      </c>
      <c r="B819" s="1">
        <v>42794.375</v>
      </c>
      <c r="C819">
        <v>9.7309999999999999</v>
      </c>
    </row>
    <row r="820" spans="1:3">
      <c r="A820">
        <v>818</v>
      </c>
      <c r="B820" s="1">
        <v>42794.395833333336</v>
      </c>
      <c r="C820">
        <v>9.7560000000000002</v>
      </c>
    </row>
    <row r="821" spans="1:3">
      <c r="A821">
        <v>819</v>
      </c>
      <c r="B821" s="1">
        <v>42794.416666666664</v>
      </c>
      <c r="C821">
        <v>9.7560000000000002</v>
      </c>
    </row>
    <row r="822" spans="1:3">
      <c r="A822">
        <v>820</v>
      </c>
      <c r="B822" s="1">
        <v>42794.4375</v>
      </c>
      <c r="C822">
        <v>9.7799999999999994</v>
      </c>
    </row>
    <row r="823" spans="1:3">
      <c r="A823">
        <v>821</v>
      </c>
      <c r="B823" s="1">
        <v>42794.458333333336</v>
      </c>
      <c r="C823">
        <v>9.7799999999999994</v>
      </c>
    </row>
    <row r="824" spans="1:3">
      <c r="A824">
        <v>822</v>
      </c>
      <c r="B824" s="1">
        <v>42794.479166666664</v>
      </c>
      <c r="C824">
        <v>9.8049999999999997</v>
      </c>
    </row>
    <row r="825" spans="1:3">
      <c r="A825">
        <v>823</v>
      </c>
      <c r="B825" s="1">
        <v>42794.5</v>
      </c>
      <c r="C825">
        <v>9.8290000000000006</v>
      </c>
    </row>
    <row r="826" spans="1:3">
      <c r="A826">
        <v>824</v>
      </c>
      <c r="B826" s="1">
        <v>42794.520833333336</v>
      </c>
      <c r="C826">
        <v>9.8539999999999992</v>
      </c>
    </row>
    <row r="827" spans="1:3">
      <c r="A827">
        <v>825</v>
      </c>
      <c r="B827" s="1">
        <v>42794.541666666664</v>
      </c>
      <c r="C827">
        <v>9.8789999999999996</v>
      </c>
    </row>
    <row r="828" spans="1:3">
      <c r="A828">
        <v>826</v>
      </c>
      <c r="B828" s="1">
        <v>42794.5625</v>
      </c>
      <c r="C828">
        <v>9.8789999999999996</v>
      </c>
    </row>
    <row r="829" spans="1:3">
      <c r="A829">
        <v>827</v>
      </c>
      <c r="B829" s="1">
        <v>42794.583333333336</v>
      </c>
      <c r="C829">
        <v>9.9030000000000005</v>
      </c>
    </row>
    <row r="830" spans="1:3">
      <c r="A830">
        <v>828</v>
      </c>
      <c r="B830" s="1">
        <v>42794.604166666664</v>
      </c>
      <c r="C830">
        <v>9.9280000000000008</v>
      </c>
    </row>
    <row r="831" spans="1:3">
      <c r="A831">
        <v>829</v>
      </c>
      <c r="B831" s="1">
        <v>42794.625</v>
      </c>
      <c r="C831">
        <v>9.952</v>
      </c>
    </row>
    <row r="832" spans="1:3">
      <c r="A832">
        <v>830</v>
      </c>
      <c r="B832" s="1">
        <v>42794.645833333336</v>
      </c>
      <c r="C832">
        <v>9.952</v>
      </c>
    </row>
    <row r="833" spans="1:3">
      <c r="A833">
        <v>831</v>
      </c>
      <c r="B833" s="1">
        <v>42794.666666666664</v>
      </c>
      <c r="C833">
        <v>9.952</v>
      </c>
    </row>
    <row r="834" spans="1:3">
      <c r="A834">
        <v>832</v>
      </c>
      <c r="B834" s="1">
        <v>42794.6875</v>
      </c>
      <c r="C834">
        <v>9.9770000000000003</v>
      </c>
    </row>
    <row r="835" spans="1:3">
      <c r="A835">
        <v>833</v>
      </c>
      <c r="B835" s="1">
        <v>42794.708333333336</v>
      </c>
      <c r="C835">
        <v>9.9770000000000003</v>
      </c>
    </row>
    <row r="836" spans="1:3">
      <c r="A836">
        <v>834</v>
      </c>
      <c r="B836" s="1">
        <v>42794.729166666664</v>
      </c>
      <c r="C836">
        <v>9.9770000000000003</v>
      </c>
    </row>
    <row r="837" spans="1:3">
      <c r="A837">
        <v>835</v>
      </c>
      <c r="B837" s="1">
        <v>42794.75</v>
      </c>
      <c r="C837">
        <v>9.9770000000000003</v>
      </c>
    </row>
    <row r="838" spans="1:3">
      <c r="A838">
        <v>836</v>
      </c>
      <c r="B838" s="1">
        <v>42794.770833333336</v>
      </c>
      <c r="C838">
        <v>9.9770000000000003</v>
      </c>
    </row>
    <row r="839" spans="1:3">
      <c r="A839">
        <v>837</v>
      </c>
      <c r="B839" s="1">
        <v>42794.791666666664</v>
      </c>
      <c r="C839">
        <v>9.9770000000000003</v>
      </c>
    </row>
    <row r="840" spans="1:3">
      <c r="A840">
        <v>838</v>
      </c>
      <c r="B840" s="1">
        <v>42794.8125</v>
      </c>
      <c r="C840">
        <v>9.9770000000000003</v>
      </c>
    </row>
    <row r="841" spans="1:3">
      <c r="A841">
        <v>839</v>
      </c>
      <c r="B841" s="1">
        <v>42794.833333333336</v>
      </c>
      <c r="C841">
        <v>9.9770000000000003</v>
      </c>
    </row>
    <row r="842" spans="1:3">
      <c r="A842">
        <v>840</v>
      </c>
      <c r="B842" s="1">
        <v>42794.854166666664</v>
      </c>
      <c r="C842">
        <v>9.952</v>
      </c>
    </row>
    <row r="843" spans="1:3">
      <c r="A843">
        <v>841</v>
      </c>
      <c r="B843" s="1">
        <v>42794.875</v>
      </c>
      <c r="C843">
        <v>9.952</v>
      </c>
    </row>
    <row r="844" spans="1:3">
      <c r="A844">
        <v>842</v>
      </c>
      <c r="B844" s="1">
        <v>42794.895833333336</v>
      </c>
      <c r="C844">
        <v>9.952</v>
      </c>
    </row>
    <row r="845" spans="1:3">
      <c r="A845">
        <v>843</v>
      </c>
      <c r="B845" s="1">
        <v>42794.916666666664</v>
      </c>
      <c r="C845">
        <v>9.952</v>
      </c>
    </row>
    <row r="846" spans="1:3">
      <c r="A846">
        <v>844</v>
      </c>
      <c r="B846" s="1">
        <v>42794.9375</v>
      </c>
      <c r="C846">
        <v>9.952</v>
      </c>
    </row>
    <row r="847" spans="1:3">
      <c r="A847">
        <v>845</v>
      </c>
      <c r="B847" s="1">
        <v>42794.958333333336</v>
      </c>
      <c r="C847">
        <v>9.952</v>
      </c>
    </row>
    <row r="848" spans="1:3">
      <c r="A848">
        <v>846</v>
      </c>
      <c r="B848" s="1">
        <v>42794.979166666664</v>
      </c>
      <c r="C848">
        <v>9.952</v>
      </c>
    </row>
    <row r="849" spans="1:3">
      <c r="A849">
        <v>847</v>
      </c>
      <c r="B849" s="1">
        <v>42795</v>
      </c>
      <c r="C849">
        <v>9.952</v>
      </c>
    </row>
    <row r="850" spans="1:3">
      <c r="A850">
        <v>848</v>
      </c>
      <c r="B850" s="1">
        <v>42795.020833333336</v>
      </c>
      <c r="C850">
        <v>9.9280000000000008</v>
      </c>
    </row>
    <row r="851" spans="1:3">
      <c r="A851">
        <v>849</v>
      </c>
      <c r="B851" s="1">
        <v>42795.041666666664</v>
      </c>
      <c r="C851">
        <v>9.9280000000000008</v>
      </c>
    </row>
    <row r="852" spans="1:3">
      <c r="A852">
        <v>850</v>
      </c>
      <c r="B852" s="1">
        <v>42795.0625</v>
      </c>
      <c r="C852">
        <v>9.8539999999999992</v>
      </c>
    </row>
    <row r="853" spans="1:3">
      <c r="A853">
        <v>851</v>
      </c>
      <c r="B853" s="1">
        <v>42795.083333333336</v>
      </c>
      <c r="C853">
        <v>9.8290000000000006</v>
      </c>
    </row>
    <row r="854" spans="1:3">
      <c r="A854">
        <v>852</v>
      </c>
      <c r="B854" s="1">
        <v>42795.104166666664</v>
      </c>
      <c r="C854">
        <v>9.8290000000000006</v>
      </c>
    </row>
    <row r="855" spans="1:3">
      <c r="A855">
        <v>853</v>
      </c>
      <c r="B855" s="1">
        <v>42795.125</v>
      </c>
      <c r="C855">
        <v>9.8290000000000006</v>
      </c>
    </row>
    <row r="856" spans="1:3">
      <c r="A856">
        <v>854</v>
      </c>
      <c r="B856" s="1">
        <v>42795.145833333336</v>
      </c>
      <c r="C856">
        <v>9.8290000000000006</v>
      </c>
    </row>
    <row r="857" spans="1:3">
      <c r="A857">
        <v>855</v>
      </c>
      <c r="B857" s="1">
        <v>42795.166666666664</v>
      </c>
      <c r="C857">
        <v>9.8290000000000006</v>
      </c>
    </row>
    <row r="858" spans="1:3">
      <c r="A858">
        <v>856</v>
      </c>
      <c r="B858" s="1">
        <v>42795.1875</v>
      </c>
      <c r="C858">
        <v>9.8049999999999997</v>
      </c>
    </row>
    <row r="859" spans="1:3">
      <c r="A859">
        <v>857</v>
      </c>
      <c r="B859" s="1">
        <v>42795.208333333336</v>
      </c>
      <c r="C859">
        <v>9.8049999999999997</v>
      </c>
    </row>
    <row r="860" spans="1:3">
      <c r="A860">
        <v>858</v>
      </c>
      <c r="B860" s="1">
        <v>42795.229166666664</v>
      </c>
      <c r="C860">
        <v>9.8049999999999997</v>
      </c>
    </row>
    <row r="861" spans="1:3">
      <c r="A861">
        <v>859</v>
      </c>
      <c r="B861" s="1">
        <v>42795.25</v>
      </c>
      <c r="C861">
        <v>9.8049999999999997</v>
      </c>
    </row>
    <row r="862" spans="1:3">
      <c r="A862">
        <v>860</v>
      </c>
      <c r="B862" s="1">
        <v>42795.270833333336</v>
      </c>
      <c r="C862">
        <v>9.8049999999999997</v>
      </c>
    </row>
    <row r="863" spans="1:3">
      <c r="A863">
        <v>861</v>
      </c>
      <c r="B863" s="1">
        <v>42795.291666666664</v>
      </c>
      <c r="C863">
        <v>9.8049999999999997</v>
      </c>
    </row>
    <row r="864" spans="1:3">
      <c r="A864">
        <v>862</v>
      </c>
      <c r="B864" s="1">
        <v>42795.3125</v>
      </c>
      <c r="C864">
        <v>9.8049999999999997</v>
      </c>
    </row>
    <row r="865" spans="1:3">
      <c r="A865">
        <v>863</v>
      </c>
      <c r="B865" s="1">
        <v>42795.333333333336</v>
      </c>
      <c r="C865">
        <v>9.8049999999999997</v>
      </c>
    </row>
    <row r="866" spans="1:3">
      <c r="A866">
        <v>864</v>
      </c>
      <c r="B866" s="1">
        <v>42795.354166666664</v>
      </c>
      <c r="C866">
        <v>9.8049999999999997</v>
      </c>
    </row>
    <row r="867" spans="1:3">
      <c r="A867">
        <v>865</v>
      </c>
      <c r="B867" s="1">
        <v>42795.375</v>
      </c>
      <c r="C867">
        <v>9.8290000000000006</v>
      </c>
    </row>
    <row r="868" spans="1:3">
      <c r="A868">
        <v>866</v>
      </c>
      <c r="B868" s="1">
        <v>42795.395833333336</v>
      </c>
      <c r="C868">
        <v>9.8290000000000006</v>
      </c>
    </row>
    <row r="869" spans="1:3">
      <c r="A869">
        <v>867</v>
      </c>
      <c r="B869" s="1">
        <v>42795.416666666664</v>
      </c>
      <c r="C869">
        <v>9.8539999999999992</v>
      </c>
    </row>
    <row r="870" spans="1:3">
      <c r="A870">
        <v>868</v>
      </c>
      <c r="B870" s="1">
        <v>42795.4375</v>
      </c>
      <c r="C870">
        <v>9.8789999999999996</v>
      </c>
    </row>
    <row r="871" spans="1:3">
      <c r="A871">
        <v>869</v>
      </c>
      <c r="B871" s="1">
        <v>42795.458333333336</v>
      </c>
      <c r="C871">
        <v>9.9280000000000008</v>
      </c>
    </row>
    <row r="872" spans="1:3">
      <c r="A872">
        <v>870</v>
      </c>
      <c r="B872" s="1">
        <v>42795.479166666664</v>
      </c>
      <c r="C872">
        <v>9.952</v>
      </c>
    </row>
    <row r="873" spans="1:3">
      <c r="A873">
        <v>871</v>
      </c>
      <c r="B873" s="1">
        <v>42795.5</v>
      </c>
      <c r="C873">
        <v>9.9770000000000003</v>
      </c>
    </row>
    <row r="874" spans="1:3">
      <c r="A874">
        <v>872</v>
      </c>
      <c r="B874" s="1">
        <v>42795.520833333336</v>
      </c>
      <c r="C874">
        <v>10.051</v>
      </c>
    </row>
    <row r="875" spans="1:3">
      <c r="A875">
        <v>873</v>
      </c>
      <c r="B875" s="1">
        <v>42795.541666666664</v>
      </c>
      <c r="C875">
        <v>10.074999999999999</v>
      </c>
    </row>
    <row r="876" spans="1:3">
      <c r="A876">
        <v>874</v>
      </c>
      <c r="B876" s="1">
        <v>42795.5625</v>
      </c>
      <c r="C876">
        <v>10.417999999999999</v>
      </c>
    </row>
    <row r="877" spans="1:3">
      <c r="A877">
        <v>875</v>
      </c>
      <c r="B877" s="1">
        <v>42795.583333333336</v>
      </c>
      <c r="C877">
        <v>10.834</v>
      </c>
    </row>
    <row r="878" spans="1:3">
      <c r="A878">
        <v>876</v>
      </c>
      <c r="B878" s="1">
        <v>42795.604166666664</v>
      </c>
      <c r="C878">
        <v>13.137</v>
      </c>
    </row>
    <row r="879" spans="1:3">
      <c r="A879">
        <v>877</v>
      </c>
      <c r="B879" s="1">
        <v>42795.625</v>
      </c>
      <c r="C879">
        <v>13.786</v>
      </c>
    </row>
    <row r="880" spans="1:3">
      <c r="A880">
        <v>878</v>
      </c>
      <c r="B880" s="1">
        <v>42795.645833333336</v>
      </c>
      <c r="C880">
        <v>11.346</v>
      </c>
    </row>
    <row r="881" spans="1:8">
      <c r="A881">
        <v>879</v>
      </c>
      <c r="B881" s="1">
        <v>42795.666666666664</v>
      </c>
      <c r="C881">
        <v>10.247</v>
      </c>
    </row>
    <row r="882" spans="1:8">
      <c r="A882">
        <v>880</v>
      </c>
      <c r="B882" s="1">
        <v>42795.6875</v>
      </c>
      <c r="C882">
        <v>10.32</v>
      </c>
    </row>
    <row r="883" spans="1:8">
      <c r="A883">
        <v>881</v>
      </c>
      <c r="B883" s="1">
        <v>42795.708333333336</v>
      </c>
      <c r="C883">
        <v>10.369</v>
      </c>
    </row>
    <row r="884" spans="1:8">
      <c r="A884">
        <v>2494</v>
      </c>
      <c r="B884" s="1">
        <v>42829.292164351849</v>
      </c>
      <c r="E884" t="s">
        <v>8</v>
      </c>
      <c r="F884" t="s">
        <v>8</v>
      </c>
    </row>
    <row r="885" spans="1:8">
      <c r="A885">
        <v>2495</v>
      </c>
      <c r="B885" s="1">
        <v>42829.292384259257</v>
      </c>
      <c r="G885" t="s">
        <v>8</v>
      </c>
      <c r="H885" t="s">
        <v>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16"/>
  <sheetViews>
    <sheetView showRuler="0" workbookViewId="0">
      <selection activeCell="I23" sqref="I23"/>
    </sheetView>
  </sheetViews>
  <sheetFormatPr baseColWidth="10" defaultRowHeight="15" x14ac:dyDescent="0"/>
  <cols>
    <col min="2" max="2" width="19.6640625" bestFit="1" customWidth="1"/>
  </cols>
  <sheetData>
    <row r="1" spans="1:7">
      <c r="A1" t="s">
        <v>0</v>
      </c>
    </row>
    <row r="2" spans="1:7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</row>
    <row r="3" spans="1:7">
      <c r="A3">
        <v>1</v>
      </c>
      <c r="B3" s="1">
        <v>42795.583333333336</v>
      </c>
      <c r="C3">
        <v>16.427</v>
      </c>
    </row>
    <row r="4" spans="1:7">
      <c r="A4">
        <v>2</v>
      </c>
      <c r="B4" s="1">
        <v>42795.59375</v>
      </c>
      <c r="C4">
        <v>16.523</v>
      </c>
    </row>
    <row r="5" spans="1:7">
      <c r="A5">
        <v>3</v>
      </c>
      <c r="B5" s="1">
        <v>42795.604166666664</v>
      </c>
      <c r="C5">
        <v>16.332000000000001</v>
      </c>
    </row>
    <row r="6" spans="1:7">
      <c r="A6">
        <v>4</v>
      </c>
      <c r="B6" s="1">
        <v>42795.614583333336</v>
      </c>
      <c r="C6">
        <v>15.76</v>
      </c>
    </row>
    <row r="7" spans="1:7">
      <c r="A7">
        <v>5</v>
      </c>
      <c r="B7" s="1">
        <v>42795.625</v>
      </c>
      <c r="C7">
        <v>15.76</v>
      </c>
    </row>
    <row r="8" spans="1:7">
      <c r="A8">
        <v>6</v>
      </c>
      <c r="B8" s="1">
        <v>42795.635416666664</v>
      </c>
      <c r="C8">
        <v>15.855</v>
      </c>
    </row>
    <row r="9" spans="1:7">
      <c r="A9">
        <v>7</v>
      </c>
      <c r="B9" s="1">
        <v>42795.645833333336</v>
      </c>
      <c r="C9">
        <v>15.76</v>
      </c>
    </row>
    <row r="10" spans="1:7">
      <c r="A10">
        <v>8</v>
      </c>
      <c r="B10" s="1">
        <v>42795.65625</v>
      </c>
      <c r="C10">
        <v>15.855</v>
      </c>
    </row>
    <row r="11" spans="1:7">
      <c r="A11">
        <v>9</v>
      </c>
      <c r="B11" s="1">
        <v>42795.666666666664</v>
      </c>
      <c r="C11">
        <v>15.76</v>
      </c>
    </row>
    <row r="12" spans="1:7">
      <c r="A12">
        <v>10</v>
      </c>
      <c r="B12" s="1">
        <v>42795.677083333336</v>
      </c>
      <c r="C12">
        <v>16.427</v>
      </c>
    </row>
    <row r="13" spans="1:7">
      <c r="A13">
        <v>11</v>
      </c>
      <c r="B13" s="1">
        <v>42795.6875</v>
      </c>
      <c r="C13">
        <v>16.998999999999999</v>
      </c>
    </row>
    <row r="14" spans="1:7">
      <c r="A14">
        <v>12</v>
      </c>
      <c r="B14" s="1">
        <v>42795.697916666664</v>
      </c>
      <c r="C14">
        <v>17.283999999999999</v>
      </c>
    </row>
    <row r="15" spans="1:7">
      <c r="A15">
        <v>13</v>
      </c>
      <c r="B15" s="1">
        <v>42795.708333333336</v>
      </c>
      <c r="C15">
        <v>17.094000000000001</v>
      </c>
    </row>
    <row r="16" spans="1:7">
      <c r="A16">
        <v>14</v>
      </c>
      <c r="B16" s="1">
        <v>42795.71875</v>
      </c>
      <c r="C16">
        <v>10.161</v>
      </c>
    </row>
    <row r="17" spans="1:3">
      <c r="A17">
        <v>15</v>
      </c>
      <c r="B17" s="1">
        <v>42795.729166666664</v>
      </c>
      <c r="C17">
        <v>10.063000000000001</v>
      </c>
    </row>
    <row r="18" spans="1:3">
      <c r="A18">
        <v>16</v>
      </c>
      <c r="B18" s="1">
        <v>42795.739583333336</v>
      </c>
      <c r="C18">
        <v>10.063000000000001</v>
      </c>
    </row>
    <row r="19" spans="1:3">
      <c r="A19">
        <v>17</v>
      </c>
      <c r="B19" s="1">
        <v>42795.75</v>
      </c>
      <c r="C19">
        <v>10.161</v>
      </c>
    </row>
    <row r="20" spans="1:3">
      <c r="A20">
        <v>18</v>
      </c>
      <c r="B20" s="1">
        <v>42795.760416666664</v>
      </c>
      <c r="C20">
        <v>10.161</v>
      </c>
    </row>
    <row r="21" spans="1:3">
      <c r="A21">
        <v>19</v>
      </c>
      <c r="B21" s="1">
        <v>42795.770833333336</v>
      </c>
      <c r="C21">
        <v>10.161</v>
      </c>
    </row>
    <row r="22" spans="1:3">
      <c r="A22">
        <v>20</v>
      </c>
      <c r="B22" s="1">
        <v>42795.78125</v>
      </c>
      <c r="C22">
        <v>10.161</v>
      </c>
    </row>
    <row r="23" spans="1:3">
      <c r="A23">
        <v>21</v>
      </c>
      <c r="B23" s="1">
        <v>42795.791666666664</v>
      </c>
      <c r="C23">
        <v>10.161</v>
      </c>
    </row>
    <row r="24" spans="1:3">
      <c r="A24">
        <v>22</v>
      </c>
      <c r="B24" s="1">
        <v>42795.802083333336</v>
      </c>
      <c r="C24">
        <v>10.161</v>
      </c>
    </row>
    <row r="25" spans="1:3">
      <c r="A25">
        <v>23</v>
      </c>
      <c r="B25" s="1">
        <v>42795.8125</v>
      </c>
      <c r="C25">
        <v>10.161</v>
      </c>
    </row>
    <row r="26" spans="1:3">
      <c r="A26">
        <v>24</v>
      </c>
      <c r="B26" s="1">
        <v>42795.822916666664</v>
      </c>
      <c r="C26">
        <v>10.161</v>
      </c>
    </row>
    <row r="27" spans="1:3">
      <c r="A27">
        <v>25</v>
      </c>
      <c r="B27" s="1">
        <v>42795.833333333336</v>
      </c>
      <c r="C27">
        <v>10.161</v>
      </c>
    </row>
    <row r="28" spans="1:3">
      <c r="A28">
        <v>26</v>
      </c>
      <c r="B28" s="1">
        <v>42795.84375</v>
      </c>
      <c r="C28">
        <v>10.161</v>
      </c>
    </row>
    <row r="29" spans="1:3">
      <c r="A29">
        <v>27</v>
      </c>
      <c r="B29" s="1">
        <v>42795.854166666664</v>
      </c>
      <c r="C29">
        <v>10.161</v>
      </c>
    </row>
    <row r="30" spans="1:3">
      <c r="A30">
        <v>28</v>
      </c>
      <c r="B30" s="1">
        <v>42795.864583333336</v>
      </c>
      <c r="C30">
        <v>10.161</v>
      </c>
    </row>
    <row r="31" spans="1:3">
      <c r="A31">
        <v>29</v>
      </c>
      <c r="B31" s="1">
        <v>42795.875</v>
      </c>
      <c r="C31">
        <v>10.161</v>
      </c>
    </row>
    <row r="32" spans="1:3">
      <c r="A32">
        <v>30</v>
      </c>
      <c r="B32" s="1">
        <v>42795.885416666664</v>
      </c>
      <c r="C32">
        <v>10.161</v>
      </c>
    </row>
    <row r="33" spans="1:3">
      <c r="A33">
        <v>31</v>
      </c>
      <c r="B33" s="1">
        <v>42795.895833333336</v>
      </c>
      <c r="C33">
        <v>10.161</v>
      </c>
    </row>
    <row r="34" spans="1:3">
      <c r="A34">
        <v>32</v>
      </c>
      <c r="B34" s="1">
        <v>42795.90625</v>
      </c>
      <c r="C34">
        <v>10.161</v>
      </c>
    </row>
    <row r="35" spans="1:3">
      <c r="A35">
        <v>33</v>
      </c>
      <c r="B35" s="1">
        <v>42795.916666666664</v>
      </c>
      <c r="C35">
        <v>10.161</v>
      </c>
    </row>
    <row r="36" spans="1:3">
      <c r="A36">
        <v>34</v>
      </c>
      <c r="B36" s="1">
        <v>42795.927083333336</v>
      </c>
      <c r="C36">
        <v>10.161</v>
      </c>
    </row>
    <row r="37" spans="1:3">
      <c r="A37">
        <v>35</v>
      </c>
      <c r="B37" s="1">
        <v>42795.9375</v>
      </c>
      <c r="C37">
        <v>10.161</v>
      </c>
    </row>
    <row r="38" spans="1:3">
      <c r="A38">
        <v>36</v>
      </c>
      <c r="B38" s="1">
        <v>42795.947916666664</v>
      </c>
      <c r="C38">
        <v>10.161</v>
      </c>
    </row>
    <row r="39" spans="1:3">
      <c r="A39">
        <v>37</v>
      </c>
      <c r="B39" s="1">
        <v>42795.958333333336</v>
      </c>
      <c r="C39">
        <v>10.259</v>
      </c>
    </row>
    <row r="40" spans="1:3">
      <c r="A40">
        <v>38</v>
      </c>
      <c r="B40" s="1">
        <v>42795.96875</v>
      </c>
      <c r="C40">
        <v>10.161</v>
      </c>
    </row>
    <row r="41" spans="1:3">
      <c r="A41">
        <v>39</v>
      </c>
      <c r="B41" s="1">
        <v>42795.979166666664</v>
      </c>
      <c r="C41">
        <v>10.259</v>
      </c>
    </row>
    <row r="42" spans="1:3">
      <c r="A42">
        <v>40</v>
      </c>
      <c r="B42" s="1">
        <v>42795.989583333336</v>
      </c>
      <c r="C42">
        <v>10.259</v>
      </c>
    </row>
    <row r="43" spans="1:3">
      <c r="A43">
        <v>41</v>
      </c>
      <c r="B43" s="1">
        <v>42796</v>
      </c>
      <c r="C43">
        <v>10.259</v>
      </c>
    </row>
    <row r="44" spans="1:3">
      <c r="A44">
        <v>42</v>
      </c>
      <c r="B44" s="1">
        <v>42796.010416666664</v>
      </c>
      <c r="C44">
        <v>10.259</v>
      </c>
    </row>
    <row r="45" spans="1:3">
      <c r="A45">
        <v>43</v>
      </c>
      <c r="B45" s="1">
        <v>42796.020833333336</v>
      </c>
      <c r="C45">
        <v>10.259</v>
      </c>
    </row>
    <row r="46" spans="1:3">
      <c r="A46">
        <v>44</v>
      </c>
      <c r="B46" s="1">
        <v>42796.03125</v>
      </c>
      <c r="C46">
        <v>10.259</v>
      </c>
    </row>
    <row r="47" spans="1:3">
      <c r="A47">
        <v>45</v>
      </c>
      <c r="B47" s="1">
        <v>42796.041666666664</v>
      </c>
      <c r="C47">
        <v>10.259</v>
      </c>
    </row>
    <row r="48" spans="1:3">
      <c r="A48">
        <v>46</v>
      </c>
      <c r="B48" s="1">
        <v>42796.052083333336</v>
      </c>
      <c r="C48">
        <v>10.259</v>
      </c>
    </row>
    <row r="49" spans="1:3">
      <c r="A49">
        <v>47</v>
      </c>
      <c r="B49" s="1">
        <v>42796.0625</v>
      </c>
      <c r="C49">
        <v>10.259</v>
      </c>
    </row>
    <row r="50" spans="1:3">
      <c r="A50">
        <v>48</v>
      </c>
      <c r="B50" s="1">
        <v>42796.072916666664</v>
      </c>
      <c r="C50">
        <v>10.259</v>
      </c>
    </row>
    <row r="51" spans="1:3">
      <c r="A51">
        <v>49</v>
      </c>
      <c r="B51" s="1">
        <v>42796.083333333336</v>
      </c>
      <c r="C51">
        <v>10.259</v>
      </c>
    </row>
    <row r="52" spans="1:3">
      <c r="A52">
        <v>50</v>
      </c>
      <c r="B52" s="1">
        <v>42796.09375</v>
      </c>
      <c r="C52">
        <v>10.259</v>
      </c>
    </row>
    <row r="53" spans="1:3">
      <c r="A53">
        <v>51</v>
      </c>
      <c r="B53" s="1">
        <v>42796.104166666664</v>
      </c>
      <c r="C53">
        <v>10.259</v>
      </c>
    </row>
    <row r="54" spans="1:3">
      <c r="A54">
        <v>52</v>
      </c>
      <c r="B54" s="1">
        <v>42796.114583333336</v>
      </c>
      <c r="C54">
        <v>10.259</v>
      </c>
    </row>
    <row r="55" spans="1:3">
      <c r="A55">
        <v>53</v>
      </c>
      <c r="B55" s="1">
        <v>42796.125</v>
      </c>
      <c r="C55">
        <v>10.161</v>
      </c>
    </row>
    <row r="56" spans="1:3">
      <c r="A56">
        <v>54</v>
      </c>
      <c r="B56" s="1">
        <v>42796.135416666664</v>
      </c>
      <c r="C56">
        <v>10.259</v>
      </c>
    </row>
    <row r="57" spans="1:3">
      <c r="A57">
        <v>55</v>
      </c>
      <c r="B57" s="1">
        <v>42796.145833333336</v>
      </c>
      <c r="C57">
        <v>10.161</v>
      </c>
    </row>
    <row r="58" spans="1:3">
      <c r="A58">
        <v>56</v>
      </c>
      <c r="B58" s="1">
        <v>42796.15625</v>
      </c>
      <c r="C58">
        <v>10.161</v>
      </c>
    </row>
    <row r="59" spans="1:3">
      <c r="A59">
        <v>57</v>
      </c>
      <c r="B59" s="1">
        <v>42796.166666666664</v>
      </c>
      <c r="C59">
        <v>10.161</v>
      </c>
    </row>
    <row r="60" spans="1:3">
      <c r="A60">
        <v>58</v>
      </c>
      <c r="B60" s="1">
        <v>42796.177083333336</v>
      </c>
      <c r="C60">
        <v>10.161</v>
      </c>
    </row>
    <row r="61" spans="1:3">
      <c r="A61">
        <v>59</v>
      </c>
      <c r="B61" s="1">
        <v>42796.1875</v>
      </c>
      <c r="C61">
        <v>10.161</v>
      </c>
    </row>
    <row r="62" spans="1:3">
      <c r="A62">
        <v>60</v>
      </c>
      <c r="B62" s="1">
        <v>42796.197916666664</v>
      </c>
      <c r="C62">
        <v>10.161</v>
      </c>
    </row>
    <row r="63" spans="1:3">
      <c r="A63">
        <v>61</v>
      </c>
      <c r="B63" s="1">
        <v>42796.208333333336</v>
      </c>
      <c r="C63">
        <v>10.161</v>
      </c>
    </row>
    <row r="64" spans="1:3">
      <c r="A64">
        <v>62</v>
      </c>
      <c r="B64" s="1">
        <v>42796.21875</v>
      </c>
      <c r="C64">
        <v>10.161</v>
      </c>
    </row>
    <row r="65" spans="1:3">
      <c r="A65">
        <v>63</v>
      </c>
      <c r="B65" s="1">
        <v>42796.229166666664</v>
      </c>
      <c r="C65">
        <v>10.063000000000001</v>
      </c>
    </row>
    <row r="66" spans="1:3">
      <c r="A66">
        <v>64</v>
      </c>
      <c r="B66" s="1">
        <v>42796.239583333336</v>
      </c>
      <c r="C66">
        <v>10.161</v>
      </c>
    </row>
    <row r="67" spans="1:3">
      <c r="A67">
        <v>65</v>
      </c>
      <c r="B67" s="1">
        <v>42796.25</v>
      </c>
      <c r="C67">
        <v>10.063000000000001</v>
      </c>
    </row>
    <row r="68" spans="1:3">
      <c r="A68">
        <v>66</v>
      </c>
      <c r="B68" s="1">
        <v>42796.260416666664</v>
      </c>
      <c r="C68">
        <v>10.063000000000001</v>
      </c>
    </row>
    <row r="69" spans="1:3">
      <c r="A69">
        <v>67</v>
      </c>
      <c r="B69" s="1">
        <v>42796.270833333336</v>
      </c>
      <c r="C69">
        <v>10.063000000000001</v>
      </c>
    </row>
    <row r="70" spans="1:3">
      <c r="A70">
        <v>68</v>
      </c>
      <c r="B70" s="1">
        <v>42796.28125</v>
      </c>
      <c r="C70">
        <v>10.063000000000001</v>
      </c>
    </row>
    <row r="71" spans="1:3">
      <c r="A71">
        <v>69</v>
      </c>
      <c r="B71" s="1">
        <v>42796.291666666664</v>
      </c>
      <c r="C71">
        <v>10.063000000000001</v>
      </c>
    </row>
    <row r="72" spans="1:3">
      <c r="A72">
        <v>70</v>
      </c>
      <c r="B72" s="1">
        <v>42796.302083333336</v>
      </c>
      <c r="C72">
        <v>10.063000000000001</v>
      </c>
    </row>
    <row r="73" spans="1:3">
      <c r="A73">
        <v>71</v>
      </c>
      <c r="B73" s="1">
        <v>42796.3125</v>
      </c>
      <c r="C73">
        <v>10.161</v>
      </c>
    </row>
    <row r="74" spans="1:3">
      <c r="A74">
        <v>72</v>
      </c>
      <c r="B74" s="1">
        <v>42796.322916666664</v>
      </c>
      <c r="C74">
        <v>10.063000000000001</v>
      </c>
    </row>
    <row r="75" spans="1:3">
      <c r="A75">
        <v>73</v>
      </c>
      <c r="B75" s="1">
        <v>42796.333333333336</v>
      </c>
      <c r="C75">
        <v>10.063000000000001</v>
      </c>
    </row>
    <row r="76" spans="1:3">
      <c r="A76">
        <v>74</v>
      </c>
      <c r="B76" s="1">
        <v>42796.34375</v>
      </c>
      <c r="C76">
        <v>10.063000000000001</v>
      </c>
    </row>
    <row r="77" spans="1:3">
      <c r="A77">
        <v>75</v>
      </c>
      <c r="B77" s="1">
        <v>42796.354166666664</v>
      </c>
      <c r="C77">
        <v>10.063000000000001</v>
      </c>
    </row>
    <row r="78" spans="1:3">
      <c r="A78">
        <v>76</v>
      </c>
      <c r="B78" s="1">
        <v>42796.364583333336</v>
      </c>
      <c r="C78">
        <v>10.063000000000001</v>
      </c>
    </row>
    <row r="79" spans="1:3">
      <c r="A79">
        <v>77</v>
      </c>
      <c r="B79" s="1">
        <v>42796.375</v>
      </c>
      <c r="C79">
        <v>10.063000000000001</v>
      </c>
    </row>
    <row r="80" spans="1:3">
      <c r="A80">
        <v>78</v>
      </c>
      <c r="B80" s="1">
        <v>42796.385416666664</v>
      </c>
      <c r="C80">
        <v>10.063000000000001</v>
      </c>
    </row>
    <row r="81" spans="1:3">
      <c r="A81">
        <v>79</v>
      </c>
      <c r="B81" s="1">
        <v>42796.395833333336</v>
      </c>
      <c r="C81">
        <v>10.063000000000001</v>
      </c>
    </row>
    <row r="82" spans="1:3">
      <c r="A82">
        <v>80</v>
      </c>
      <c r="B82" s="1">
        <v>42796.40625</v>
      </c>
      <c r="C82">
        <v>10.063000000000001</v>
      </c>
    </row>
    <row r="83" spans="1:3">
      <c r="A83">
        <v>81</v>
      </c>
      <c r="B83" s="1">
        <v>42796.416666666664</v>
      </c>
      <c r="C83">
        <v>10.063000000000001</v>
      </c>
    </row>
    <row r="84" spans="1:3">
      <c r="A84">
        <v>82</v>
      </c>
      <c r="B84" s="1">
        <v>42796.427083333336</v>
      </c>
      <c r="C84">
        <v>10.063000000000001</v>
      </c>
    </row>
    <row r="85" spans="1:3">
      <c r="A85">
        <v>83</v>
      </c>
      <c r="B85" s="1">
        <v>42796.4375</v>
      </c>
      <c r="C85">
        <v>10.063000000000001</v>
      </c>
    </row>
    <row r="86" spans="1:3">
      <c r="A86">
        <v>84</v>
      </c>
      <c r="B86" s="1">
        <v>42796.447916666664</v>
      </c>
      <c r="C86">
        <v>10.161</v>
      </c>
    </row>
    <row r="87" spans="1:3">
      <c r="A87">
        <v>85</v>
      </c>
      <c r="B87" s="1">
        <v>42796.458333333336</v>
      </c>
      <c r="C87">
        <v>10.161</v>
      </c>
    </row>
    <row r="88" spans="1:3">
      <c r="A88">
        <v>86</v>
      </c>
      <c r="B88" s="1">
        <v>42796.46875</v>
      </c>
      <c r="C88">
        <v>10.161</v>
      </c>
    </row>
    <row r="89" spans="1:3">
      <c r="A89">
        <v>87</v>
      </c>
      <c r="B89" s="1">
        <v>42796.479166666664</v>
      </c>
      <c r="C89">
        <v>10.161</v>
      </c>
    </row>
    <row r="90" spans="1:3">
      <c r="A90">
        <v>88</v>
      </c>
      <c r="B90" s="1">
        <v>42796.489583333336</v>
      </c>
      <c r="C90">
        <v>10.161</v>
      </c>
    </row>
    <row r="91" spans="1:3">
      <c r="A91">
        <v>89</v>
      </c>
      <c r="B91" s="1">
        <v>42796.5</v>
      </c>
      <c r="C91">
        <v>10.161</v>
      </c>
    </row>
    <row r="92" spans="1:3">
      <c r="A92">
        <v>90</v>
      </c>
      <c r="B92" s="1">
        <v>42796.510416666664</v>
      </c>
      <c r="C92">
        <v>10.161</v>
      </c>
    </row>
    <row r="93" spans="1:3">
      <c r="A93">
        <v>91</v>
      </c>
      <c r="B93" s="1">
        <v>42796.520833333336</v>
      </c>
      <c r="C93">
        <v>10.161</v>
      </c>
    </row>
    <row r="94" spans="1:3">
      <c r="A94">
        <v>92</v>
      </c>
      <c r="B94" s="1">
        <v>42796.53125</v>
      </c>
      <c r="C94">
        <v>10.259</v>
      </c>
    </row>
    <row r="95" spans="1:3">
      <c r="A95">
        <v>93</v>
      </c>
      <c r="B95" s="1">
        <v>42796.541666666664</v>
      </c>
      <c r="C95">
        <v>10.259</v>
      </c>
    </row>
    <row r="96" spans="1:3">
      <c r="A96">
        <v>94</v>
      </c>
      <c r="B96" s="1">
        <v>42796.552083333336</v>
      </c>
      <c r="C96">
        <v>10.259</v>
      </c>
    </row>
    <row r="97" spans="1:3">
      <c r="A97">
        <v>95</v>
      </c>
      <c r="B97" s="1">
        <v>42796.5625</v>
      </c>
      <c r="C97">
        <v>10.259</v>
      </c>
    </row>
    <row r="98" spans="1:3">
      <c r="A98">
        <v>96</v>
      </c>
      <c r="B98" s="1">
        <v>42796.572916666664</v>
      </c>
      <c r="C98">
        <v>10.259</v>
      </c>
    </row>
    <row r="99" spans="1:3">
      <c r="A99">
        <v>97</v>
      </c>
      <c r="B99" s="1">
        <v>42796.583333333336</v>
      </c>
      <c r="C99">
        <v>10.356999999999999</v>
      </c>
    </row>
    <row r="100" spans="1:3">
      <c r="A100">
        <v>98</v>
      </c>
      <c r="B100" s="1">
        <v>42796.59375</v>
      </c>
      <c r="C100">
        <v>10.356999999999999</v>
      </c>
    </row>
    <row r="101" spans="1:3">
      <c r="A101">
        <v>99</v>
      </c>
      <c r="B101" s="1">
        <v>42796.604166666664</v>
      </c>
      <c r="C101">
        <v>10.356999999999999</v>
      </c>
    </row>
    <row r="102" spans="1:3">
      <c r="A102">
        <v>100</v>
      </c>
      <c r="B102" s="1">
        <v>42796.614583333336</v>
      </c>
      <c r="C102">
        <v>10.356999999999999</v>
      </c>
    </row>
    <row r="103" spans="1:3">
      <c r="A103">
        <v>101</v>
      </c>
      <c r="B103" s="1">
        <v>42796.625</v>
      </c>
      <c r="C103">
        <v>10.356999999999999</v>
      </c>
    </row>
    <row r="104" spans="1:3">
      <c r="A104">
        <v>102</v>
      </c>
      <c r="B104" s="1">
        <v>42796.635416666664</v>
      </c>
      <c r="C104">
        <v>10.356999999999999</v>
      </c>
    </row>
    <row r="105" spans="1:3">
      <c r="A105">
        <v>103</v>
      </c>
      <c r="B105" s="1">
        <v>42796.645833333336</v>
      </c>
      <c r="C105">
        <v>10.356999999999999</v>
      </c>
    </row>
    <row r="106" spans="1:3">
      <c r="A106">
        <v>104</v>
      </c>
      <c r="B106" s="1">
        <v>42796.65625</v>
      </c>
      <c r="C106">
        <v>10.356999999999999</v>
      </c>
    </row>
    <row r="107" spans="1:3">
      <c r="A107">
        <v>105</v>
      </c>
      <c r="B107" s="1">
        <v>42796.666666666664</v>
      </c>
      <c r="C107">
        <v>10.455</v>
      </c>
    </row>
    <row r="108" spans="1:3">
      <c r="A108">
        <v>106</v>
      </c>
      <c r="B108" s="1">
        <v>42796.677083333336</v>
      </c>
      <c r="C108">
        <v>10.455</v>
      </c>
    </row>
    <row r="109" spans="1:3">
      <c r="A109">
        <v>107</v>
      </c>
      <c r="B109" s="1">
        <v>42796.6875</v>
      </c>
      <c r="C109">
        <v>10.455</v>
      </c>
    </row>
    <row r="110" spans="1:3">
      <c r="A110">
        <v>108</v>
      </c>
      <c r="B110" s="1">
        <v>42796.697916666664</v>
      </c>
      <c r="C110">
        <v>10.455</v>
      </c>
    </row>
    <row r="111" spans="1:3">
      <c r="A111">
        <v>109</v>
      </c>
      <c r="B111" s="1">
        <v>42796.708333333336</v>
      </c>
      <c r="C111">
        <v>10.455</v>
      </c>
    </row>
    <row r="112" spans="1:3">
      <c r="A112">
        <v>110</v>
      </c>
      <c r="B112" s="1">
        <v>42796.71875</v>
      </c>
      <c r="C112">
        <v>10.455</v>
      </c>
    </row>
    <row r="113" spans="1:3">
      <c r="A113">
        <v>111</v>
      </c>
      <c r="B113" s="1">
        <v>42796.729166666664</v>
      </c>
      <c r="C113">
        <v>10.455</v>
      </c>
    </row>
    <row r="114" spans="1:3">
      <c r="A114">
        <v>112</v>
      </c>
      <c r="B114" s="1">
        <v>42796.739583333336</v>
      </c>
      <c r="C114">
        <v>10.455</v>
      </c>
    </row>
    <row r="115" spans="1:3">
      <c r="A115">
        <v>113</v>
      </c>
      <c r="B115" s="1">
        <v>42796.75</v>
      </c>
      <c r="C115">
        <v>10.455</v>
      </c>
    </row>
    <row r="116" spans="1:3">
      <c r="A116">
        <v>114</v>
      </c>
      <c r="B116" s="1">
        <v>42796.760416666664</v>
      </c>
      <c r="C116">
        <v>10.455</v>
      </c>
    </row>
    <row r="117" spans="1:3">
      <c r="A117">
        <v>115</v>
      </c>
      <c r="B117" s="1">
        <v>42796.770833333336</v>
      </c>
      <c r="C117">
        <v>10.455</v>
      </c>
    </row>
    <row r="118" spans="1:3">
      <c r="A118">
        <v>116</v>
      </c>
      <c r="B118" s="1">
        <v>42796.78125</v>
      </c>
      <c r="C118">
        <v>10.455</v>
      </c>
    </row>
    <row r="119" spans="1:3">
      <c r="A119">
        <v>117</v>
      </c>
      <c r="B119" s="1">
        <v>42796.791666666664</v>
      </c>
      <c r="C119">
        <v>10.455</v>
      </c>
    </row>
    <row r="120" spans="1:3">
      <c r="A120">
        <v>118</v>
      </c>
      <c r="B120" s="1">
        <v>42796.802083333336</v>
      </c>
      <c r="C120">
        <v>10.455</v>
      </c>
    </row>
    <row r="121" spans="1:3">
      <c r="A121">
        <v>119</v>
      </c>
      <c r="B121" s="1">
        <v>42796.8125</v>
      </c>
      <c r="C121">
        <v>10.455</v>
      </c>
    </row>
    <row r="122" spans="1:3">
      <c r="A122">
        <v>120</v>
      </c>
      <c r="B122" s="1">
        <v>42796.822916666664</v>
      </c>
      <c r="C122">
        <v>10.455</v>
      </c>
    </row>
    <row r="123" spans="1:3">
      <c r="A123">
        <v>121</v>
      </c>
      <c r="B123" s="1">
        <v>42796.833333333336</v>
      </c>
      <c r="C123">
        <v>10.455</v>
      </c>
    </row>
    <row r="124" spans="1:3">
      <c r="A124">
        <v>122</v>
      </c>
      <c r="B124" s="1">
        <v>42796.84375</v>
      </c>
      <c r="C124">
        <v>10.455</v>
      </c>
    </row>
    <row r="125" spans="1:3">
      <c r="A125">
        <v>123</v>
      </c>
      <c r="B125" s="1">
        <v>42796.854166666664</v>
      </c>
      <c r="C125">
        <v>10.356999999999999</v>
      </c>
    </row>
    <row r="126" spans="1:3">
      <c r="A126">
        <v>124</v>
      </c>
      <c r="B126" s="1">
        <v>42796.864583333336</v>
      </c>
      <c r="C126">
        <v>10.356999999999999</v>
      </c>
    </row>
    <row r="127" spans="1:3">
      <c r="A127">
        <v>125</v>
      </c>
      <c r="B127" s="1">
        <v>42796.875</v>
      </c>
      <c r="C127">
        <v>10.356999999999999</v>
      </c>
    </row>
    <row r="128" spans="1:3">
      <c r="A128">
        <v>126</v>
      </c>
      <c r="B128" s="1">
        <v>42796.885416666664</v>
      </c>
      <c r="C128">
        <v>10.356999999999999</v>
      </c>
    </row>
    <row r="129" spans="1:3">
      <c r="A129">
        <v>127</v>
      </c>
      <c r="B129" s="1">
        <v>42796.895833333336</v>
      </c>
      <c r="C129">
        <v>10.356999999999999</v>
      </c>
    </row>
    <row r="130" spans="1:3">
      <c r="A130">
        <v>128</v>
      </c>
      <c r="B130" s="1">
        <v>42796.90625</v>
      </c>
      <c r="C130">
        <v>10.356999999999999</v>
      </c>
    </row>
    <row r="131" spans="1:3">
      <c r="A131">
        <v>129</v>
      </c>
      <c r="B131" s="1">
        <v>42796.916666666664</v>
      </c>
      <c r="C131">
        <v>10.356999999999999</v>
      </c>
    </row>
    <row r="132" spans="1:3">
      <c r="A132">
        <v>130</v>
      </c>
      <c r="B132" s="1">
        <v>42796.927083333336</v>
      </c>
      <c r="C132">
        <v>10.356999999999999</v>
      </c>
    </row>
    <row r="133" spans="1:3">
      <c r="A133">
        <v>131</v>
      </c>
      <c r="B133" s="1">
        <v>42796.9375</v>
      </c>
      <c r="C133">
        <v>10.356999999999999</v>
      </c>
    </row>
    <row r="134" spans="1:3">
      <c r="A134">
        <v>132</v>
      </c>
      <c r="B134" s="1">
        <v>42796.947916666664</v>
      </c>
      <c r="C134">
        <v>10.356999999999999</v>
      </c>
    </row>
    <row r="135" spans="1:3">
      <c r="A135">
        <v>133</v>
      </c>
      <c r="B135" s="1">
        <v>42796.958333333336</v>
      </c>
      <c r="C135">
        <v>10.356999999999999</v>
      </c>
    </row>
    <row r="136" spans="1:3">
      <c r="A136">
        <v>134</v>
      </c>
      <c r="B136" s="1">
        <v>42796.96875</v>
      </c>
      <c r="C136">
        <v>10.259</v>
      </c>
    </row>
    <row r="137" spans="1:3">
      <c r="A137">
        <v>135</v>
      </c>
      <c r="B137" s="1">
        <v>42796.979166666664</v>
      </c>
      <c r="C137">
        <v>10.259</v>
      </c>
    </row>
    <row r="138" spans="1:3">
      <c r="A138">
        <v>136</v>
      </c>
      <c r="B138" s="1">
        <v>42796.989583333336</v>
      </c>
      <c r="C138">
        <v>10.259</v>
      </c>
    </row>
    <row r="139" spans="1:3">
      <c r="A139">
        <v>137</v>
      </c>
      <c r="B139" s="1">
        <v>42797</v>
      </c>
      <c r="C139">
        <v>10.259</v>
      </c>
    </row>
    <row r="140" spans="1:3">
      <c r="A140">
        <v>138</v>
      </c>
      <c r="B140" s="1">
        <v>42797.010416666664</v>
      </c>
      <c r="C140">
        <v>10.259</v>
      </c>
    </row>
    <row r="141" spans="1:3">
      <c r="A141">
        <v>139</v>
      </c>
      <c r="B141" s="1">
        <v>42797.020833333336</v>
      </c>
      <c r="C141">
        <v>10.259</v>
      </c>
    </row>
    <row r="142" spans="1:3">
      <c r="A142">
        <v>140</v>
      </c>
      <c r="B142" s="1">
        <v>42797.03125</v>
      </c>
      <c r="C142">
        <v>10.259</v>
      </c>
    </row>
    <row r="143" spans="1:3">
      <c r="A143">
        <v>141</v>
      </c>
      <c r="B143" s="1">
        <v>42797.041666666664</v>
      </c>
      <c r="C143">
        <v>10.259</v>
      </c>
    </row>
    <row r="144" spans="1:3">
      <c r="A144">
        <v>142</v>
      </c>
      <c r="B144" s="1">
        <v>42797.052083333336</v>
      </c>
      <c r="C144">
        <v>10.259</v>
      </c>
    </row>
    <row r="145" spans="1:3">
      <c r="A145">
        <v>143</v>
      </c>
      <c r="B145" s="1">
        <v>42797.0625</v>
      </c>
      <c r="C145">
        <v>10.259</v>
      </c>
    </row>
    <row r="146" spans="1:3">
      <c r="A146">
        <v>144</v>
      </c>
      <c r="B146" s="1">
        <v>42797.072916666664</v>
      </c>
      <c r="C146">
        <v>10.259</v>
      </c>
    </row>
    <row r="147" spans="1:3">
      <c r="A147">
        <v>145</v>
      </c>
      <c r="B147" s="1">
        <v>42797.083333333336</v>
      </c>
      <c r="C147">
        <v>10.259</v>
      </c>
    </row>
    <row r="148" spans="1:3">
      <c r="A148">
        <v>146</v>
      </c>
      <c r="B148" s="1">
        <v>42797.09375</v>
      </c>
      <c r="C148">
        <v>10.259</v>
      </c>
    </row>
    <row r="149" spans="1:3">
      <c r="A149">
        <v>147</v>
      </c>
      <c r="B149" s="1">
        <v>42797.104166666664</v>
      </c>
      <c r="C149">
        <v>10.259</v>
      </c>
    </row>
    <row r="150" spans="1:3">
      <c r="A150">
        <v>148</v>
      </c>
      <c r="B150" s="1">
        <v>42797.114583333336</v>
      </c>
      <c r="C150">
        <v>10.259</v>
      </c>
    </row>
    <row r="151" spans="1:3">
      <c r="A151">
        <v>149</v>
      </c>
      <c r="B151" s="1">
        <v>42797.125</v>
      </c>
      <c r="C151">
        <v>10.259</v>
      </c>
    </row>
    <row r="152" spans="1:3">
      <c r="A152">
        <v>150</v>
      </c>
      <c r="B152" s="1">
        <v>42797.135416666664</v>
      </c>
      <c r="C152">
        <v>10.259</v>
      </c>
    </row>
    <row r="153" spans="1:3">
      <c r="A153">
        <v>151</v>
      </c>
      <c r="B153" s="1">
        <v>42797.145833333336</v>
      </c>
      <c r="C153">
        <v>10.259</v>
      </c>
    </row>
    <row r="154" spans="1:3">
      <c r="A154">
        <v>152</v>
      </c>
      <c r="B154" s="1">
        <v>42797.15625</v>
      </c>
      <c r="C154">
        <v>10.259</v>
      </c>
    </row>
    <row r="155" spans="1:3">
      <c r="A155">
        <v>153</v>
      </c>
      <c r="B155" s="1">
        <v>42797.166666666664</v>
      </c>
      <c r="C155">
        <v>10.259</v>
      </c>
    </row>
    <row r="156" spans="1:3">
      <c r="A156">
        <v>154</v>
      </c>
      <c r="B156" s="1">
        <v>42797.177083333336</v>
      </c>
      <c r="C156">
        <v>10.259</v>
      </c>
    </row>
    <row r="157" spans="1:3">
      <c r="A157">
        <v>155</v>
      </c>
      <c r="B157" s="1">
        <v>42797.1875</v>
      </c>
      <c r="C157">
        <v>10.259</v>
      </c>
    </row>
    <row r="158" spans="1:3">
      <c r="A158">
        <v>156</v>
      </c>
      <c r="B158" s="1">
        <v>42797.197916666664</v>
      </c>
      <c r="C158">
        <v>10.259</v>
      </c>
    </row>
    <row r="159" spans="1:3">
      <c r="A159">
        <v>157</v>
      </c>
      <c r="B159" s="1">
        <v>42797.208333333336</v>
      </c>
      <c r="C159">
        <v>10.259</v>
      </c>
    </row>
    <row r="160" spans="1:3">
      <c r="A160">
        <v>158</v>
      </c>
      <c r="B160" s="1">
        <v>42797.21875</v>
      </c>
      <c r="C160">
        <v>10.259</v>
      </c>
    </row>
    <row r="161" spans="1:3">
      <c r="A161">
        <v>159</v>
      </c>
      <c r="B161" s="1">
        <v>42797.229166666664</v>
      </c>
      <c r="C161">
        <v>10.259</v>
      </c>
    </row>
    <row r="162" spans="1:3">
      <c r="A162">
        <v>160</v>
      </c>
      <c r="B162" s="1">
        <v>42797.239583333336</v>
      </c>
      <c r="C162">
        <v>10.161</v>
      </c>
    </row>
    <row r="163" spans="1:3">
      <c r="A163">
        <v>161</v>
      </c>
      <c r="B163" s="1">
        <v>42797.25</v>
      </c>
      <c r="C163">
        <v>10.259</v>
      </c>
    </row>
    <row r="164" spans="1:3">
      <c r="A164">
        <v>162</v>
      </c>
      <c r="B164" s="1">
        <v>42797.260416666664</v>
      </c>
      <c r="C164">
        <v>10.259</v>
      </c>
    </row>
    <row r="165" spans="1:3">
      <c r="A165">
        <v>163</v>
      </c>
      <c r="B165" s="1">
        <v>42797.270833333336</v>
      </c>
      <c r="C165">
        <v>10.161</v>
      </c>
    </row>
    <row r="166" spans="1:3">
      <c r="A166">
        <v>164</v>
      </c>
      <c r="B166" s="1">
        <v>42797.28125</v>
      </c>
      <c r="C166">
        <v>10.161</v>
      </c>
    </row>
    <row r="167" spans="1:3">
      <c r="A167">
        <v>165</v>
      </c>
      <c r="B167" s="1">
        <v>42797.291666666664</v>
      </c>
      <c r="C167">
        <v>10.161</v>
      </c>
    </row>
    <row r="168" spans="1:3">
      <c r="A168">
        <v>166</v>
      </c>
      <c r="B168" s="1">
        <v>42797.302083333336</v>
      </c>
      <c r="C168">
        <v>10.161</v>
      </c>
    </row>
    <row r="169" spans="1:3">
      <c r="A169">
        <v>167</v>
      </c>
      <c r="B169" s="1">
        <v>42797.3125</v>
      </c>
      <c r="C169">
        <v>10.161</v>
      </c>
    </row>
    <row r="170" spans="1:3">
      <c r="A170">
        <v>168</v>
      </c>
      <c r="B170" s="1">
        <v>42797.322916666664</v>
      </c>
      <c r="C170">
        <v>10.161</v>
      </c>
    </row>
    <row r="171" spans="1:3">
      <c r="A171">
        <v>169</v>
      </c>
      <c r="B171" s="1">
        <v>42797.333333333336</v>
      </c>
      <c r="C171">
        <v>10.161</v>
      </c>
    </row>
    <row r="172" spans="1:3">
      <c r="A172">
        <v>170</v>
      </c>
      <c r="B172" s="1">
        <v>42797.34375</v>
      </c>
      <c r="C172">
        <v>10.161</v>
      </c>
    </row>
    <row r="173" spans="1:3">
      <c r="A173">
        <v>171</v>
      </c>
      <c r="B173" s="1">
        <v>42797.354166666664</v>
      </c>
      <c r="C173">
        <v>10.161</v>
      </c>
    </row>
    <row r="174" spans="1:3">
      <c r="A174">
        <v>172</v>
      </c>
      <c r="B174" s="1">
        <v>42797.364583333336</v>
      </c>
      <c r="C174">
        <v>10.161</v>
      </c>
    </row>
    <row r="175" spans="1:3">
      <c r="A175">
        <v>173</v>
      </c>
      <c r="B175" s="1">
        <v>42797.375</v>
      </c>
      <c r="C175">
        <v>10.161</v>
      </c>
    </row>
    <row r="176" spans="1:3">
      <c r="A176">
        <v>174</v>
      </c>
      <c r="B176" s="1">
        <v>42797.385416666664</v>
      </c>
      <c r="C176">
        <v>10.161</v>
      </c>
    </row>
    <row r="177" spans="1:3">
      <c r="A177">
        <v>175</v>
      </c>
      <c r="B177" s="1">
        <v>42797.395833333336</v>
      </c>
      <c r="C177">
        <v>10.161</v>
      </c>
    </row>
    <row r="178" spans="1:3">
      <c r="A178">
        <v>176</v>
      </c>
      <c r="B178" s="1">
        <v>42797.40625</v>
      </c>
      <c r="C178">
        <v>10.161</v>
      </c>
    </row>
    <row r="179" spans="1:3">
      <c r="A179">
        <v>177</v>
      </c>
      <c r="B179" s="1">
        <v>42797.416666666664</v>
      </c>
      <c r="C179">
        <v>10.161</v>
      </c>
    </row>
    <row r="180" spans="1:3">
      <c r="A180">
        <v>178</v>
      </c>
      <c r="B180" s="1">
        <v>42797.427083333336</v>
      </c>
      <c r="C180">
        <v>10.161</v>
      </c>
    </row>
    <row r="181" spans="1:3">
      <c r="A181">
        <v>179</v>
      </c>
      <c r="B181" s="1">
        <v>42797.4375</v>
      </c>
      <c r="C181">
        <v>10.161</v>
      </c>
    </row>
    <row r="182" spans="1:3">
      <c r="A182">
        <v>180</v>
      </c>
      <c r="B182" s="1">
        <v>42797.447916666664</v>
      </c>
      <c r="C182">
        <v>10.161</v>
      </c>
    </row>
    <row r="183" spans="1:3">
      <c r="A183">
        <v>181</v>
      </c>
      <c r="B183" s="1">
        <v>42797.458333333336</v>
      </c>
      <c r="C183">
        <v>10.161</v>
      </c>
    </row>
    <row r="184" spans="1:3">
      <c r="A184">
        <v>182</v>
      </c>
      <c r="B184" s="1">
        <v>42797.46875</v>
      </c>
      <c r="C184">
        <v>10.161</v>
      </c>
    </row>
    <row r="185" spans="1:3">
      <c r="A185">
        <v>183</v>
      </c>
      <c r="B185" s="1">
        <v>42797.479166666664</v>
      </c>
      <c r="C185">
        <v>10.161</v>
      </c>
    </row>
    <row r="186" spans="1:3">
      <c r="A186">
        <v>184</v>
      </c>
      <c r="B186" s="1">
        <v>42797.489583333336</v>
      </c>
      <c r="C186">
        <v>10.259</v>
      </c>
    </row>
    <row r="187" spans="1:3">
      <c r="A187">
        <v>185</v>
      </c>
      <c r="B187" s="1">
        <v>42797.5</v>
      </c>
      <c r="C187">
        <v>10.259</v>
      </c>
    </row>
    <row r="188" spans="1:3">
      <c r="A188">
        <v>186</v>
      </c>
      <c r="B188" s="1">
        <v>42797.510416666664</v>
      </c>
      <c r="C188">
        <v>10.259</v>
      </c>
    </row>
    <row r="189" spans="1:3">
      <c r="A189">
        <v>187</v>
      </c>
      <c r="B189" s="1">
        <v>42797.520833333336</v>
      </c>
      <c r="C189">
        <v>10.259</v>
      </c>
    </row>
    <row r="190" spans="1:3">
      <c r="A190">
        <v>188</v>
      </c>
      <c r="B190" s="1">
        <v>42797.53125</v>
      </c>
      <c r="C190">
        <v>10.259</v>
      </c>
    </row>
    <row r="191" spans="1:3">
      <c r="A191">
        <v>189</v>
      </c>
      <c r="B191" s="1">
        <v>42797.541666666664</v>
      </c>
      <c r="C191">
        <v>10.356999999999999</v>
      </c>
    </row>
    <row r="192" spans="1:3">
      <c r="A192">
        <v>190</v>
      </c>
      <c r="B192" s="1">
        <v>42797.552083333336</v>
      </c>
      <c r="C192">
        <v>10.356999999999999</v>
      </c>
    </row>
    <row r="193" spans="1:3">
      <c r="A193">
        <v>191</v>
      </c>
      <c r="B193" s="1">
        <v>42797.5625</v>
      </c>
      <c r="C193">
        <v>10.356999999999999</v>
      </c>
    </row>
    <row r="194" spans="1:3">
      <c r="A194">
        <v>192</v>
      </c>
      <c r="B194" s="1">
        <v>42797.572916666664</v>
      </c>
      <c r="C194">
        <v>10.356999999999999</v>
      </c>
    </row>
    <row r="195" spans="1:3">
      <c r="A195">
        <v>193</v>
      </c>
      <c r="B195" s="1">
        <v>42797.583333333336</v>
      </c>
      <c r="C195">
        <v>10.356999999999999</v>
      </c>
    </row>
    <row r="196" spans="1:3">
      <c r="A196">
        <v>194</v>
      </c>
      <c r="B196" s="1">
        <v>42797.59375</v>
      </c>
      <c r="C196">
        <v>10.356999999999999</v>
      </c>
    </row>
    <row r="197" spans="1:3">
      <c r="A197">
        <v>195</v>
      </c>
      <c r="B197" s="1">
        <v>42797.604166666664</v>
      </c>
      <c r="C197">
        <v>10.455</v>
      </c>
    </row>
    <row r="198" spans="1:3">
      <c r="A198">
        <v>196</v>
      </c>
      <c r="B198" s="1">
        <v>42797.614583333336</v>
      </c>
      <c r="C198">
        <v>10.455</v>
      </c>
    </row>
    <row r="199" spans="1:3">
      <c r="A199">
        <v>197</v>
      </c>
      <c r="B199" s="1">
        <v>42797.625</v>
      </c>
      <c r="C199">
        <v>10.455</v>
      </c>
    </row>
    <row r="200" spans="1:3">
      <c r="A200">
        <v>198</v>
      </c>
      <c r="B200" s="1">
        <v>42797.635416666664</v>
      </c>
      <c r="C200">
        <v>10.455</v>
      </c>
    </row>
    <row r="201" spans="1:3">
      <c r="A201">
        <v>199</v>
      </c>
      <c r="B201" s="1">
        <v>42797.645833333336</v>
      </c>
      <c r="C201">
        <v>10.455</v>
      </c>
    </row>
    <row r="202" spans="1:3">
      <c r="A202">
        <v>200</v>
      </c>
      <c r="B202" s="1">
        <v>42797.65625</v>
      </c>
      <c r="C202">
        <v>10.455</v>
      </c>
    </row>
    <row r="203" spans="1:3">
      <c r="A203">
        <v>201</v>
      </c>
      <c r="B203" s="1">
        <v>42797.666666666664</v>
      </c>
      <c r="C203">
        <v>10.553000000000001</v>
      </c>
    </row>
    <row r="204" spans="1:3">
      <c r="A204">
        <v>202</v>
      </c>
      <c r="B204" s="1">
        <v>42797.677083333336</v>
      </c>
      <c r="C204">
        <v>10.553000000000001</v>
      </c>
    </row>
    <row r="205" spans="1:3">
      <c r="A205">
        <v>203</v>
      </c>
      <c r="B205" s="1">
        <v>42797.6875</v>
      </c>
      <c r="C205">
        <v>10.455</v>
      </c>
    </row>
    <row r="206" spans="1:3">
      <c r="A206">
        <v>204</v>
      </c>
      <c r="B206" s="1">
        <v>42797.697916666664</v>
      </c>
      <c r="C206">
        <v>10.553000000000001</v>
      </c>
    </row>
    <row r="207" spans="1:3">
      <c r="A207">
        <v>205</v>
      </c>
      <c r="B207" s="1">
        <v>42797.708333333336</v>
      </c>
      <c r="C207">
        <v>10.553000000000001</v>
      </c>
    </row>
    <row r="208" spans="1:3">
      <c r="A208">
        <v>206</v>
      </c>
      <c r="B208" s="1">
        <v>42797.71875</v>
      </c>
      <c r="C208">
        <v>10.553000000000001</v>
      </c>
    </row>
    <row r="209" spans="1:3">
      <c r="A209">
        <v>207</v>
      </c>
      <c r="B209" s="1">
        <v>42797.729166666664</v>
      </c>
      <c r="C209">
        <v>10.553000000000001</v>
      </c>
    </row>
    <row r="210" spans="1:3">
      <c r="A210">
        <v>208</v>
      </c>
      <c r="B210" s="1">
        <v>42797.739583333336</v>
      </c>
      <c r="C210">
        <v>10.553000000000001</v>
      </c>
    </row>
    <row r="211" spans="1:3">
      <c r="A211">
        <v>209</v>
      </c>
      <c r="B211" s="1">
        <v>42797.75</v>
      </c>
      <c r="C211">
        <v>10.553000000000001</v>
      </c>
    </row>
    <row r="212" spans="1:3">
      <c r="A212">
        <v>210</v>
      </c>
      <c r="B212" s="1">
        <v>42797.760416666664</v>
      </c>
      <c r="C212">
        <v>10.553000000000001</v>
      </c>
    </row>
    <row r="213" spans="1:3">
      <c r="A213">
        <v>211</v>
      </c>
      <c r="B213" s="1">
        <v>42797.770833333336</v>
      </c>
      <c r="C213">
        <v>10.553000000000001</v>
      </c>
    </row>
    <row r="214" spans="1:3">
      <c r="A214">
        <v>212</v>
      </c>
      <c r="B214" s="1">
        <v>42797.78125</v>
      </c>
      <c r="C214">
        <v>10.455</v>
      </c>
    </row>
    <row r="215" spans="1:3">
      <c r="A215">
        <v>213</v>
      </c>
      <c r="B215" s="1">
        <v>42797.791666666664</v>
      </c>
      <c r="C215">
        <v>10.455</v>
      </c>
    </row>
    <row r="216" spans="1:3">
      <c r="A216">
        <v>214</v>
      </c>
      <c r="B216" s="1">
        <v>42797.802083333336</v>
      </c>
      <c r="C216">
        <v>10.455</v>
      </c>
    </row>
    <row r="217" spans="1:3">
      <c r="A217">
        <v>215</v>
      </c>
      <c r="B217" s="1">
        <v>42797.8125</v>
      </c>
      <c r="C217">
        <v>10.455</v>
      </c>
    </row>
    <row r="218" spans="1:3">
      <c r="A218">
        <v>216</v>
      </c>
      <c r="B218" s="1">
        <v>42797.822916666664</v>
      </c>
      <c r="C218">
        <v>10.455</v>
      </c>
    </row>
    <row r="219" spans="1:3">
      <c r="A219">
        <v>217</v>
      </c>
      <c r="B219" s="1">
        <v>42797.833333333336</v>
      </c>
      <c r="C219">
        <v>10.455</v>
      </c>
    </row>
    <row r="220" spans="1:3">
      <c r="A220">
        <v>218</v>
      </c>
      <c r="B220" s="1">
        <v>42797.84375</v>
      </c>
      <c r="C220">
        <v>10.455</v>
      </c>
    </row>
    <row r="221" spans="1:3">
      <c r="A221">
        <v>219</v>
      </c>
      <c r="B221" s="1">
        <v>42797.854166666664</v>
      </c>
      <c r="C221">
        <v>10.455</v>
      </c>
    </row>
    <row r="222" spans="1:3">
      <c r="A222">
        <v>220</v>
      </c>
      <c r="B222" s="1">
        <v>42797.864583333336</v>
      </c>
      <c r="C222">
        <v>10.455</v>
      </c>
    </row>
    <row r="223" spans="1:3">
      <c r="A223">
        <v>221</v>
      </c>
      <c r="B223" s="1">
        <v>42797.875</v>
      </c>
      <c r="C223">
        <v>10.455</v>
      </c>
    </row>
    <row r="224" spans="1:3">
      <c r="A224">
        <v>222</v>
      </c>
      <c r="B224" s="1">
        <v>42797.885416666664</v>
      </c>
      <c r="C224">
        <v>10.455</v>
      </c>
    </row>
    <row r="225" spans="1:3">
      <c r="A225">
        <v>223</v>
      </c>
      <c r="B225" s="1">
        <v>42797.895833333336</v>
      </c>
      <c r="C225">
        <v>10.356999999999999</v>
      </c>
    </row>
    <row r="226" spans="1:3">
      <c r="A226">
        <v>224</v>
      </c>
      <c r="B226" s="1">
        <v>42797.90625</v>
      </c>
      <c r="C226">
        <v>10.356999999999999</v>
      </c>
    </row>
    <row r="227" spans="1:3">
      <c r="A227">
        <v>225</v>
      </c>
      <c r="B227" s="1">
        <v>42797.916666666664</v>
      </c>
      <c r="C227">
        <v>10.356999999999999</v>
      </c>
    </row>
    <row r="228" spans="1:3">
      <c r="A228">
        <v>226</v>
      </c>
      <c r="B228" s="1">
        <v>42797.927083333336</v>
      </c>
      <c r="C228">
        <v>10.356999999999999</v>
      </c>
    </row>
    <row r="229" spans="1:3">
      <c r="A229">
        <v>227</v>
      </c>
      <c r="B229" s="1">
        <v>42797.9375</v>
      </c>
      <c r="C229">
        <v>10.356999999999999</v>
      </c>
    </row>
    <row r="230" spans="1:3">
      <c r="A230">
        <v>228</v>
      </c>
      <c r="B230" s="1">
        <v>42797.947916666664</v>
      </c>
      <c r="C230">
        <v>10.356999999999999</v>
      </c>
    </row>
    <row r="231" spans="1:3">
      <c r="A231">
        <v>229</v>
      </c>
      <c r="B231" s="1">
        <v>42797.958333333336</v>
      </c>
      <c r="C231">
        <v>10.356999999999999</v>
      </c>
    </row>
    <row r="232" spans="1:3">
      <c r="A232">
        <v>230</v>
      </c>
      <c r="B232" s="1">
        <v>42797.96875</v>
      </c>
      <c r="C232">
        <v>10.356999999999999</v>
      </c>
    </row>
    <row r="233" spans="1:3">
      <c r="A233">
        <v>231</v>
      </c>
      <c r="B233" s="1">
        <v>42797.979166666664</v>
      </c>
      <c r="C233">
        <v>10.356999999999999</v>
      </c>
    </row>
    <row r="234" spans="1:3">
      <c r="A234">
        <v>232</v>
      </c>
      <c r="B234" s="1">
        <v>42797.989583333336</v>
      </c>
      <c r="C234">
        <v>10.259</v>
      </c>
    </row>
    <row r="235" spans="1:3">
      <c r="A235">
        <v>233</v>
      </c>
      <c r="B235" s="1">
        <v>42798</v>
      </c>
      <c r="C235">
        <v>10.259</v>
      </c>
    </row>
    <row r="236" spans="1:3">
      <c r="A236">
        <v>234</v>
      </c>
      <c r="B236" s="1">
        <v>42798.010416666664</v>
      </c>
      <c r="C236">
        <v>10.259</v>
      </c>
    </row>
    <row r="237" spans="1:3">
      <c r="A237">
        <v>235</v>
      </c>
      <c r="B237" s="1">
        <v>42798.020833333336</v>
      </c>
      <c r="C237">
        <v>10.259</v>
      </c>
    </row>
    <row r="238" spans="1:3">
      <c r="A238">
        <v>236</v>
      </c>
      <c r="B238" s="1">
        <v>42798.03125</v>
      </c>
      <c r="C238">
        <v>10.259</v>
      </c>
    </row>
    <row r="239" spans="1:3">
      <c r="A239">
        <v>237</v>
      </c>
      <c r="B239" s="1">
        <v>42798.041666666664</v>
      </c>
      <c r="C239">
        <v>10.259</v>
      </c>
    </row>
    <row r="240" spans="1:3">
      <c r="A240">
        <v>238</v>
      </c>
      <c r="B240" s="1">
        <v>42798.052083333336</v>
      </c>
      <c r="C240">
        <v>10.259</v>
      </c>
    </row>
    <row r="241" spans="1:3">
      <c r="A241">
        <v>239</v>
      </c>
      <c r="B241" s="1">
        <v>42798.0625</v>
      </c>
      <c r="C241">
        <v>10.259</v>
      </c>
    </row>
    <row r="242" spans="1:3">
      <c r="A242">
        <v>240</v>
      </c>
      <c r="B242" s="1">
        <v>42798.072916666664</v>
      </c>
      <c r="C242">
        <v>10.259</v>
      </c>
    </row>
    <row r="243" spans="1:3">
      <c r="A243">
        <v>241</v>
      </c>
      <c r="B243" s="1">
        <v>42798.083333333336</v>
      </c>
      <c r="C243">
        <v>10.259</v>
      </c>
    </row>
    <row r="244" spans="1:3">
      <c r="A244">
        <v>242</v>
      </c>
      <c r="B244" s="1">
        <v>42798.09375</v>
      </c>
      <c r="C244">
        <v>10.259</v>
      </c>
    </row>
    <row r="245" spans="1:3">
      <c r="A245">
        <v>243</v>
      </c>
      <c r="B245" s="1">
        <v>42798.104166666664</v>
      </c>
      <c r="C245">
        <v>10.161</v>
      </c>
    </row>
    <row r="246" spans="1:3">
      <c r="A246">
        <v>244</v>
      </c>
      <c r="B246" s="1">
        <v>42798.114583333336</v>
      </c>
      <c r="C246">
        <v>10.259</v>
      </c>
    </row>
    <row r="247" spans="1:3">
      <c r="A247">
        <v>245</v>
      </c>
      <c r="B247" s="1">
        <v>42798.125</v>
      </c>
      <c r="C247">
        <v>10.161</v>
      </c>
    </row>
    <row r="248" spans="1:3">
      <c r="A248">
        <v>246</v>
      </c>
      <c r="B248" s="1">
        <v>42798.135416666664</v>
      </c>
      <c r="C248">
        <v>10.161</v>
      </c>
    </row>
    <row r="249" spans="1:3">
      <c r="A249">
        <v>247</v>
      </c>
      <c r="B249" s="1">
        <v>42798.145833333336</v>
      </c>
      <c r="C249">
        <v>10.161</v>
      </c>
    </row>
    <row r="250" spans="1:3">
      <c r="A250">
        <v>248</v>
      </c>
      <c r="B250" s="1">
        <v>42798.15625</v>
      </c>
      <c r="C250">
        <v>10.161</v>
      </c>
    </row>
    <row r="251" spans="1:3">
      <c r="A251">
        <v>249</v>
      </c>
      <c r="B251" s="1">
        <v>42798.166666666664</v>
      </c>
      <c r="C251">
        <v>10.063000000000001</v>
      </c>
    </row>
    <row r="252" spans="1:3">
      <c r="A252">
        <v>250</v>
      </c>
      <c r="B252" s="1">
        <v>42798.177083333336</v>
      </c>
      <c r="C252">
        <v>10.063000000000001</v>
      </c>
    </row>
    <row r="253" spans="1:3">
      <c r="A253">
        <v>251</v>
      </c>
      <c r="B253" s="1">
        <v>42798.1875</v>
      </c>
      <c r="C253">
        <v>10.063000000000001</v>
      </c>
    </row>
    <row r="254" spans="1:3">
      <c r="A254">
        <v>252</v>
      </c>
      <c r="B254" s="1">
        <v>42798.197916666664</v>
      </c>
      <c r="C254">
        <v>10.063000000000001</v>
      </c>
    </row>
    <row r="255" spans="1:3">
      <c r="A255">
        <v>253</v>
      </c>
      <c r="B255" s="1">
        <v>42798.208333333336</v>
      </c>
      <c r="C255">
        <v>10.063000000000001</v>
      </c>
    </row>
    <row r="256" spans="1:3">
      <c r="A256">
        <v>254</v>
      </c>
      <c r="B256" s="1">
        <v>42798.21875</v>
      </c>
      <c r="C256">
        <v>10.063000000000001</v>
      </c>
    </row>
    <row r="257" spans="1:3">
      <c r="A257">
        <v>255</v>
      </c>
      <c r="B257" s="1">
        <v>42798.229166666664</v>
      </c>
      <c r="C257">
        <v>10.063000000000001</v>
      </c>
    </row>
    <row r="258" spans="1:3">
      <c r="A258">
        <v>256</v>
      </c>
      <c r="B258" s="1">
        <v>42798.239583333336</v>
      </c>
      <c r="C258">
        <v>10.063000000000001</v>
      </c>
    </row>
    <row r="259" spans="1:3">
      <c r="A259">
        <v>257</v>
      </c>
      <c r="B259" s="1">
        <v>42798.25</v>
      </c>
      <c r="C259">
        <v>10.063000000000001</v>
      </c>
    </row>
    <row r="260" spans="1:3">
      <c r="A260">
        <v>258</v>
      </c>
      <c r="B260" s="1">
        <v>42798.260416666664</v>
      </c>
      <c r="C260">
        <v>10.063000000000001</v>
      </c>
    </row>
    <row r="261" spans="1:3">
      <c r="A261">
        <v>259</v>
      </c>
      <c r="B261" s="1">
        <v>42798.270833333336</v>
      </c>
      <c r="C261">
        <v>9.9649999999999999</v>
      </c>
    </row>
    <row r="262" spans="1:3">
      <c r="A262">
        <v>260</v>
      </c>
      <c r="B262" s="1">
        <v>42798.28125</v>
      </c>
      <c r="C262">
        <v>10.063000000000001</v>
      </c>
    </row>
    <row r="263" spans="1:3">
      <c r="A263">
        <v>261</v>
      </c>
      <c r="B263" s="1">
        <v>42798.291666666664</v>
      </c>
      <c r="C263">
        <v>9.9649999999999999</v>
      </c>
    </row>
    <row r="264" spans="1:3">
      <c r="A264">
        <v>262</v>
      </c>
      <c r="B264" s="1">
        <v>42798.302083333336</v>
      </c>
      <c r="C264">
        <v>9.9649999999999999</v>
      </c>
    </row>
    <row r="265" spans="1:3">
      <c r="A265">
        <v>263</v>
      </c>
      <c r="B265" s="1">
        <v>42798.3125</v>
      </c>
      <c r="C265">
        <v>9.9649999999999999</v>
      </c>
    </row>
    <row r="266" spans="1:3">
      <c r="A266">
        <v>264</v>
      </c>
      <c r="B266" s="1">
        <v>42798.322916666664</v>
      </c>
      <c r="C266">
        <v>9.9649999999999999</v>
      </c>
    </row>
    <row r="267" spans="1:3">
      <c r="A267">
        <v>265</v>
      </c>
      <c r="B267" s="1">
        <v>42798.333333333336</v>
      </c>
      <c r="C267">
        <v>9.9649999999999999</v>
      </c>
    </row>
    <row r="268" spans="1:3">
      <c r="A268">
        <v>266</v>
      </c>
      <c r="B268" s="1">
        <v>42798.34375</v>
      </c>
      <c r="C268">
        <v>9.9649999999999999</v>
      </c>
    </row>
    <row r="269" spans="1:3">
      <c r="A269">
        <v>267</v>
      </c>
      <c r="B269" s="1">
        <v>42798.354166666664</v>
      </c>
      <c r="C269">
        <v>9.9649999999999999</v>
      </c>
    </row>
    <row r="270" spans="1:3">
      <c r="A270">
        <v>268</v>
      </c>
      <c r="B270" s="1">
        <v>42798.364583333336</v>
      </c>
      <c r="C270">
        <v>9.9649999999999999</v>
      </c>
    </row>
    <row r="271" spans="1:3">
      <c r="A271">
        <v>269</v>
      </c>
      <c r="B271" s="1">
        <v>42798.375</v>
      </c>
      <c r="C271">
        <v>9.9649999999999999</v>
      </c>
    </row>
    <row r="272" spans="1:3">
      <c r="A272">
        <v>270</v>
      </c>
      <c r="B272" s="1">
        <v>42798.385416666664</v>
      </c>
      <c r="C272">
        <v>9.9649999999999999</v>
      </c>
    </row>
    <row r="273" spans="1:3">
      <c r="A273">
        <v>271</v>
      </c>
      <c r="B273" s="1">
        <v>42798.395833333336</v>
      </c>
      <c r="C273">
        <v>9.9649999999999999</v>
      </c>
    </row>
    <row r="274" spans="1:3">
      <c r="A274">
        <v>272</v>
      </c>
      <c r="B274" s="1">
        <v>42798.40625</v>
      </c>
      <c r="C274">
        <v>9.9649999999999999</v>
      </c>
    </row>
    <row r="275" spans="1:3">
      <c r="A275">
        <v>273</v>
      </c>
      <c r="B275" s="1">
        <v>42798.416666666664</v>
      </c>
      <c r="C275">
        <v>9.9649999999999999</v>
      </c>
    </row>
    <row r="276" spans="1:3">
      <c r="A276">
        <v>274</v>
      </c>
      <c r="B276" s="1">
        <v>42798.427083333336</v>
      </c>
      <c r="C276">
        <v>9.9649999999999999</v>
      </c>
    </row>
    <row r="277" spans="1:3">
      <c r="A277">
        <v>275</v>
      </c>
      <c r="B277" s="1">
        <v>42798.4375</v>
      </c>
      <c r="C277">
        <v>9.9649999999999999</v>
      </c>
    </row>
    <row r="278" spans="1:3">
      <c r="A278">
        <v>276</v>
      </c>
      <c r="B278" s="1">
        <v>42798.447916666664</v>
      </c>
      <c r="C278">
        <v>9.9649999999999999</v>
      </c>
    </row>
    <row r="279" spans="1:3">
      <c r="A279">
        <v>277</v>
      </c>
      <c r="B279" s="1">
        <v>42798.458333333336</v>
      </c>
      <c r="C279">
        <v>9.9649999999999999</v>
      </c>
    </row>
    <row r="280" spans="1:3">
      <c r="A280">
        <v>278</v>
      </c>
      <c r="B280" s="1">
        <v>42798.46875</v>
      </c>
      <c r="C280">
        <v>9.9649999999999999</v>
      </c>
    </row>
    <row r="281" spans="1:3">
      <c r="A281">
        <v>279</v>
      </c>
      <c r="B281" s="1">
        <v>42798.479166666664</v>
      </c>
      <c r="C281">
        <v>9.9649999999999999</v>
      </c>
    </row>
    <row r="282" spans="1:3">
      <c r="A282">
        <v>280</v>
      </c>
      <c r="B282" s="1">
        <v>42798.489583333336</v>
      </c>
      <c r="C282">
        <v>9.9649999999999999</v>
      </c>
    </row>
    <row r="283" spans="1:3">
      <c r="A283">
        <v>281</v>
      </c>
      <c r="B283" s="1">
        <v>42798.5</v>
      </c>
      <c r="C283">
        <v>9.9649999999999999</v>
      </c>
    </row>
    <row r="284" spans="1:3">
      <c r="A284">
        <v>282</v>
      </c>
      <c r="B284" s="1">
        <v>42798.510416666664</v>
      </c>
      <c r="C284">
        <v>9.9649999999999999</v>
      </c>
    </row>
    <row r="285" spans="1:3">
      <c r="A285">
        <v>283</v>
      </c>
      <c r="B285" s="1">
        <v>42798.520833333336</v>
      </c>
      <c r="C285">
        <v>9.9649999999999999</v>
      </c>
    </row>
    <row r="286" spans="1:3">
      <c r="A286">
        <v>284</v>
      </c>
      <c r="B286" s="1">
        <v>42798.53125</v>
      </c>
      <c r="C286">
        <v>9.9649999999999999</v>
      </c>
    </row>
    <row r="287" spans="1:3">
      <c r="A287">
        <v>285</v>
      </c>
      <c r="B287" s="1">
        <v>42798.541666666664</v>
      </c>
      <c r="C287">
        <v>9.9649999999999999</v>
      </c>
    </row>
    <row r="288" spans="1:3">
      <c r="A288">
        <v>286</v>
      </c>
      <c r="B288" s="1">
        <v>42798.552083333336</v>
      </c>
      <c r="C288">
        <v>9.9649999999999999</v>
      </c>
    </row>
    <row r="289" spans="1:3">
      <c r="A289">
        <v>287</v>
      </c>
      <c r="B289" s="1">
        <v>42798.5625</v>
      </c>
      <c r="C289">
        <v>9.9649999999999999</v>
      </c>
    </row>
    <row r="290" spans="1:3">
      <c r="A290">
        <v>288</v>
      </c>
      <c r="B290" s="1">
        <v>42798.572916666664</v>
      </c>
      <c r="C290">
        <v>10.063000000000001</v>
      </c>
    </row>
    <row r="291" spans="1:3">
      <c r="A291">
        <v>289</v>
      </c>
      <c r="B291" s="1">
        <v>42798.583333333336</v>
      </c>
      <c r="C291">
        <v>10.063000000000001</v>
      </c>
    </row>
    <row r="292" spans="1:3">
      <c r="A292">
        <v>290</v>
      </c>
      <c r="B292" s="1">
        <v>42798.59375</v>
      </c>
      <c r="C292">
        <v>10.063000000000001</v>
      </c>
    </row>
    <row r="293" spans="1:3">
      <c r="A293">
        <v>291</v>
      </c>
      <c r="B293" s="1">
        <v>42798.604166666664</v>
      </c>
      <c r="C293">
        <v>10.063000000000001</v>
      </c>
    </row>
    <row r="294" spans="1:3">
      <c r="A294">
        <v>292</v>
      </c>
      <c r="B294" s="1">
        <v>42798.614583333336</v>
      </c>
      <c r="C294">
        <v>10.063000000000001</v>
      </c>
    </row>
    <row r="295" spans="1:3">
      <c r="A295">
        <v>293</v>
      </c>
      <c r="B295" s="1">
        <v>42798.625</v>
      </c>
      <c r="C295">
        <v>10.063000000000001</v>
      </c>
    </row>
    <row r="296" spans="1:3">
      <c r="A296">
        <v>294</v>
      </c>
      <c r="B296" s="1">
        <v>42798.635416666664</v>
      </c>
      <c r="C296">
        <v>10.063000000000001</v>
      </c>
    </row>
    <row r="297" spans="1:3">
      <c r="A297">
        <v>295</v>
      </c>
      <c r="B297" s="1">
        <v>42798.645833333336</v>
      </c>
      <c r="C297">
        <v>10.063000000000001</v>
      </c>
    </row>
    <row r="298" spans="1:3">
      <c r="A298">
        <v>296</v>
      </c>
      <c r="B298" s="1">
        <v>42798.65625</v>
      </c>
      <c r="C298">
        <v>10.063000000000001</v>
      </c>
    </row>
    <row r="299" spans="1:3">
      <c r="A299">
        <v>297</v>
      </c>
      <c r="B299" s="1">
        <v>42798.666666666664</v>
      </c>
      <c r="C299">
        <v>10.063000000000001</v>
      </c>
    </row>
    <row r="300" spans="1:3">
      <c r="A300">
        <v>298</v>
      </c>
      <c r="B300" s="1">
        <v>42798.677083333336</v>
      </c>
      <c r="C300">
        <v>10.063000000000001</v>
      </c>
    </row>
    <row r="301" spans="1:3">
      <c r="A301">
        <v>299</v>
      </c>
      <c r="B301" s="1">
        <v>42798.6875</v>
      </c>
      <c r="C301">
        <v>10.063000000000001</v>
      </c>
    </row>
    <row r="302" spans="1:3">
      <c r="A302">
        <v>300</v>
      </c>
      <c r="B302" s="1">
        <v>42798.697916666664</v>
      </c>
      <c r="C302">
        <v>10.161</v>
      </c>
    </row>
    <row r="303" spans="1:3">
      <c r="A303">
        <v>301</v>
      </c>
      <c r="B303" s="1">
        <v>42798.708333333336</v>
      </c>
      <c r="C303">
        <v>10.161</v>
      </c>
    </row>
    <row r="304" spans="1:3">
      <c r="A304">
        <v>302</v>
      </c>
      <c r="B304" s="1">
        <v>42798.71875</v>
      </c>
      <c r="C304">
        <v>10.161</v>
      </c>
    </row>
    <row r="305" spans="1:3">
      <c r="A305">
        <v>303</v>
      </c>
      <c r="B305" s="1">
        <v>42798.729166666664</v>
      </c>
      <c r="C305">
        <v>10.161</v>
      </c>
    </row>
    <row r="306" spans="1:3">
      <c r="A306">
        <v>304</v>
      </c>
      <c r="B306" s="1">
        <v>42798.739583333336</v>
      </c>
      <c r="C306">
        <v>10.161</v>
      </c>
    </row>
    <row r="307" spans="1:3">
      <c r="A307">
        <v>305</v>
      </c>
      <c r="B307" s="1">
        <v>42798.75</v>
      </c>
      <c r="C307">
        <v>10.161</v>
      </c>
    </row>
    <row r="308" spans="1:3">
      <c r="A308">
        <v>306</v>
      </c>
      <c r="B308" s="1">
        <v>42798.760416666664</v>
      </c>
      <c r="C308">
        <v>10.161</v>
      </c>
    </row>
    <row r="309" spans="1:3">
      <c r="A309">
        <v>307</v>
      </c>
      <c r="B309" s="1">
        <v>42798.770833333336</v>
      </c>
      <c r="C309">
        <v>10.161</v>
      </c>
    </row>
    <row r="310" spans="1:3">
      <c r="A310">
        <v>308</v>
      </c>
      <c r="B310" s="1">
        <v>42798.78125</v>
      </c>
      <c r="C310">
        <v>10.161</v>
      </c>
    </row>
    <row r="311" spans="1:3">
      <c r="A311">
        <v>309</v>
      </c>
      <c r="B311" s="1">
        <v>42798.791666666664</v>
      </c>
      <c r="C311">
        <v>10.161</v>
      </c>
    </row>
    <row r="312" spans="1:3">
      <c r="A312">
        <v>310</v>
      </c>
      <c r="B312" s="1">
        <v>42798.802083333336</v>
      </c>
      <c r="C312">
        <v>10.161</v>
      </c>
    </row>
    <row r="313" spans="1:3">
      <c r="A313">
        <v>311</v>
      </c>
      <c r="B313" s="1">
        <v>42798.8125</v>
      </c>
      <c r="C313">
        <v>10.161</v>
      </c>
    </row>
    <row r="314" spans="1:3">
      <c r="A314">
        <v>312</v>
      </c>
      <c r="B314" s="1">
        <v>42798.822916666664</v>
      </c>
      <c r="C314">
        <v>10.161</v>
      </c>
    </row>
    <row r="315" spans="1:3">
      <c r="A315">
        <v>313</v>
      </c>
      <c r="B315" s="1">
        <v>42798.833333333336</v>
      </c>
      <c r="C315">
        <v>10.161</v>
      </c>
    </row>
    <row r="316" spans="1:3">
      <c r="A316">
        <v>314</v>
      </c>
      <c r="B316" s="1">
        <v>42798.84375</v>
      </c>
      <c r="C316">
        <v>10.161</v>
      </c>
    </row>
    <row r="317" spans="1:3">
      <c r="A317">
        <v>315</v>
      </c>
      <c r="B317" s="1">
        <v>42798.854166666664</v>
      </c>
      <c r="C317">
        <v>10.161</v>
      </c>
    </row>
    <row r="318" spans="1:3">
      <c r="A318">
        <v>316</v>
      </c>
      <c r="B318" s="1">
        <v>42798.864583333336</v>
      </c>
      <c r="C318">
        <v>10.161</v>
      </c>
    </row>
    <row r="319" spans="1:3">
      <c r="A319">
        <v>317</v>
      </c>
      <c r="B319" s="1">
        <v>42798.875</v>
      </c>
      <c r="C319">
        <v>10.161</v>
      </c>
    </row>
    <row r="320" spans="1:3">
      <c r="A320">
        <v>318</v>
      </c>
      <c r="B320" s="1">
        <v>42798.885416666664</v>
      </c>
      <c r="C320">
        <v>10.161</v>
      </c>
    </row>
    <row r="321" spans="1:3">
      <c r="A321">
        <v>319</v>
      </c>
      <c r="B321" s="1">
        <v>42798.895833333336</v>
      </c>
      <c r="C321">
        <v>10.161</v>
      </c>
    </row>
    <row r="322" spans="1:3">
      <c r="A322">
        <v>320</v>
      </c>
      <c r="B322" s="1">
        <v>42798.90625</v>
      </c>
      <c r="C322">
        <v>10.161</v>
      </c>
    </row>
    <row r="323" spans="1:3">
      <c r="A323">
        <v>321</v>
      </c>
      <c r="B323" s="1">
        <v>42798.916666666664</v>
      </c>
      <c r="C323">
        <v>10.161</v>
      </c>
    </row>
    <row r="324" spans="1:3">
      <c r="A324">
        <v>322</v>
      </c>
      <c r="B324" s="1">
        <v>42798.927083333336</v>
      </c>
      <c r="C324">
        <v>10.161</v>
      </c>
    </row>
    <row r="325" spans="1:3">
      <c r="A325">
        <v>323</v>
      </c>
      <c r="B325" s="1">
        <v>42798.9375</v>
      </c>
      <c r="C325">
        <v>10.161</v>
      </c>
    </row>
    <row r="326" spans="1:3">
      <c r="A326">
        <v>324</v>
      </c>
      <c r="B326" s="1">
        <v>42798.947916666664</v>
      </c>
      <c r="C326">
        <v>10.161</v>
      </c>
    </row>
    <row r="327" spans="1:3">
      <c r="A327">
        <v>325</v>
      </c>
      <c r="B327" s="1">
        <v>42798.958333333336</v>
      </c>
      <c r="C327">
        <v>10.161</v>
      </c>
    </row>
    <row r="328" spans="1:3">
      <c r="A328">
        <v>326</v>
      </c>
      <c r="B328" s="1">
        <v>42798.96875</v>
      </c>
      <c r="C328">
        <v>10.063000000000001</v>
      </c>
    </row>
    <row r="329" spans="1:3">
      <c r="A329">
        <v>327</v>
      </c>
      <c r="B329" s="1">
        <v>42798.979166666664</v>
      </c>
      <c r="C329">
        <v>10.063000000000001</v>
      </c>
    </row>
    <row r="330" spans="1:3">
      <c r="A330">
        <v>328</v>
      </c>
      <c r="B330" s="1">
        <v>42798.989583333336</v>
      </c>
      <c r="C330">
        <v>10.063000000000001</v>
      </c>
    </row>
    <row r="331" spans="1:3">
      <c r="A331">
        <v>329</v>
      </c>
      <c r="B331" s="1">
        <v>42799</v>
      </c>
      <c r="C331">
        <v>10.063000000000001</v>
      </c>
    </row>
    <row r="332" spans="1:3">
      <c r="A332">
        <v>330</v>
      </c>
      <c r="B332" s="1">
        <v>42799.010416666664</v>
      </c>
      <c r="C332">
        <v>10.063000000000001</v>
      </c>
    </row>
    <row r="333" spans="1:3">
      <c r="A333">
        <v>331</v>
      </c>
      <c r="B333" s="1">
        <v>42799.020833333336</v>
      </c>
      <c r="C333">
        <v>10.063000000000001</v>
      </c>
    </row>
    <row r="334" spans="1:3">
      <c r="A334">
        <v>332</v>
      </c>
      <c r="B334" s="1">
        <v>42799.03125</v>
      </c>
      <c r="C334">
        <v>10.063000000000001</v>
      </c>
    </row>
    <row r="335" spans="1:3">
      <c r="A335">
        <v>333</v>
      </c>
      <c r="B335" s="1">
        <v>42799.041666666664</v>
      </c>
      <c r="C335">
        <v>10.063000000000001</v>
      </c>
    </row>
    <row r="336" spans="1:3">
      <c r="A336">
        <v>334</v>
      </c>
      <c r="B336" s="1">
        <v>42799.052083333336</v>
      </c>
      <c r="C336">
        <v>10.063000000000001</v>
      </c>
    </row>
    <row r="337" spans="1:3">
      <c r="A337">
        <v>335</v>
      </c>
      <c r="B337" s="1">
        <v>42799.0625</v>
      </c>
      <c r="C337">
        <v>10.063000000000001</v>
      </c>
    </row>
    <row r="338" spans="1:3">
      <c r="A338">
        <v>336</v>
      </c>
      <c r="B338" s="1">
        <v>42799.072916666664</v>
      </c>
      <c r="C338">
        <v>10.063000000000001</v>
      </c>
    </row>
    <row r="339" spans="1:3">
      <c r="A339">
        <v>337</v>
      </c>
      <c r="B339" s="1">
        <v>42799.083333333336</v>
      </c>
      <c r="C339">
        <v>10.161</v>
      </c>
    </row>
    <row r="340" spans="1:3">
      <c r="A340">
        <v>338</v>
      </c>
      <c r="B340" s="1">
        <v>42799.09375</v>
      </c>
      <c r="C340">
        <v>10.063000000000001</v>
      </c>
    </row>
    <row r="341" spans="1:3">
      <c r="A341">
        <v>339</v>
      </c>
      <c r="B341" s="1">
        <v>42799.104166666664</v>
      </c>
      <c r="C341">
        <v>10.063000000000001</v>
      </c>
    </row>
    <row r="342" spans="1:3">
      <c r="A342">
        <v>340</v>
      </c>
      <c r="B342" s="1">
        <v>42799.114583333336</v>
      </c>
      <c r="C342">
        <v>10.063000000000001</v>
      </c>
    </row>
    <row r="343" spans="1:3">
      <c r="A343">
        <v>341</v>
      </c>
      <c r="B343" s="1">
        <v>42799.125</v>
      </c>
      <c r="C343">
        <v>10.063000000000001</v>
      </c>
    </row>
    <row r="344" spans="1:3">
      <c r="A344">
        <v>342</v>
      </c>
      <c r="B344" s="1">
        <v>42799.135416666664</v>
      </c>
      <c r="C344">
        <v>10.063000000000001</v>
      </c>
    </row>
    <row r="345" spans="1:3">
      <c r="A345">
        <v>343</v>
      </c>
      <c r="B345" s="1">
        <v>42799.145833333336</v>
      </c>
      <c r="C345">
        <v>10.063000000000001</v>
      </c>
    </row>
    <row r="346" spans="1:3">
      <c r="A346">
        <v>344</v>
      </c>
      <c r="B346" s="1">
        <v>42799.15625</v>
      </c>
      <c r="C346">
        <v>10.063000000000001</v>
      </c>
    </row>
    <row r="347" spans="1:3">
      <c r="A347">
        <v>345</v>
      </c>
      <c r="B347" s="1">
        <v>42799.166666666664</v>
      </c>
      <c r="C347">
        <v>10.063000000000001</v>
      </c>
    </row>
    <row r="348" spans="1:3">
      <c r="A348">
        <v>346</v>
      </c>
      <c r="B348" s="1">
        <v>42799.177083333336</v>
      </c>
      <c r="C348">
        <v>10.063000000000001</v>
      </c>
    </row>
    <row r="349" spans="1:3">
      <c r="A349">
        <v>347</v>
      </c>
      <c r="B349" s="1">
        <v>42799.1875</v>
      </c>
      <c r="C349">
        <v>10.063000000000001</v>
      </c>
    </row>
    <row r="350" spans="1:3">
      <c r="A350">
        <v>348</v>
      </c>
      <c r="B350" s="1">
        <v>42799.197916666664</v>
      </c>
      <c r="C350">
        <v>10.063000000000001</v>
      </c>
    </row>
    <row r="351" spans="1:3">
      <c r="A351">
        <v>349</v>
      </c>
      <c r="B351" s="1">
        <v>42799.208333333336</v>
      </c>
      <c r="C351">
        <v>10.063000000000001</v>
      </c>
    </row>
    <row r="352" spans="1:3">
      <c r="A352">
        <v>350</v>
      </c>
      <c r="B352" s="1">
        <v>42799.21875</v>
      </c>
      <c r="C352">
        <v>10.063000000000001</v>
      </c>
    </row>
    <row r="353" spans="1:3">
      <c r="A353">
        <v>351</v>
      </c>
      <c r="B353" s="1">
        <v>42799.229166666664</v>
      </c>
      <c r="C353">
        <v>10.063000000000001</v>
      </c>
    </row>
    <row r="354" spans="1:3">
      <c r="A354">
        <v>352</v>
      </c>
      <c r="B354" s="1">
        <v>42799.239583333336</v>
      </c>
      <c r="C354">
        <v>10.063000000000001</v>
      </c>
    </row>
    <row r="355" spans="1:3">
      <c r="A355">
        <v>353</v>
      </c>
      <c r="B355" s="1">
        <v>42799.25</v>
      </c>
      <c r="C355">
        <v>10.063000000000001</v>
      </c>
    </row>
    <row r="356" spans="1:3">
      <c r="A356">
        <v>354</v>
      </c>
      <c r="B356" s="1">
        <v>42799.260416666664</v>
      </c>
      <c r="C356">
        <v>10.063000000000001</v>
      </c>
    </row>
    <row r="357" spans="1:3">
      <c r="A357">
        <v>355</v>
      </c>
      <c r="B357" s="1">
        <v>42799.270833333336</v>
      </c>
      <c r="C357">
        <v>10.063000000000001</v>
      </c>
    </row>
    <row r="358" spans="1:3">
      <c r="A358">
        <v>356</v>
      </c>
      <c r="B358" s="1">
        <v>42799.28125</v>
      </c>
      <c r="C358">
        <v>10.063000000000001</v>
      </c>
    </row>
    <row r="359" spans="1:3">
      <c r="A359">
        <v>357</v>
      </c>
      <c r="B359" s="1">
        <v>42799.291666666664</v>
      </c>
      <c r="C359">
        <v>10.063000000000001</v>
      </c>
    </row>
    <row r="360" spans="1:3">
      <c r="A360">
        <v>358</v>
      </c>
      <c r="B360" s="1">
        <v>42799.302083333336</v>
      </c>
      <c r="C360">
        <v>10.063000000000001</v>
      </c>
    </row>
    <row r="361" spans="1:3">
      <c r="A361">
        <v>359</v>
      </c>
      <c r="B361" s="1">
        <v>42799.3125</v>
      </c>
      <c r="C361">
        <v>10.063000000000001</v>
      </c>
    </row>
    <row r="362" spans="1:3">
      <c r="A362">
        <v>360</v>
      </c>
      <c r="B362" s="1">
        <v>42799.322916666664</v>
      </c>
      <c r="C362">
        <v>10.063000000000001</v>
      </c>
    </row>
    <row r="363" spans="1:3">
      <c r="A363">
        <v>361</v>
      </c>
      <c r="B363" s="1">
        <v>42799.333333333336</v>
      </c>
      <c r="C363">
        <v>10.063000000000001</v>
      </c>
    </row>
    <row r="364" spans="1:3">
      <c r="A364">
        <v>362</v>
      </c>
      <c r="B364" s="1">
        <v>42799.34375</v>
      </c>
      <c r="C364">
        <v>10.063000000000001</v>
      </c>
    </row>
    <row r="365" spans="1:3">
      <c r="A365">
        <v>363</v>
      </c>
      <c r="B365" s="1">
        <v>42799.354166666664</v>
      </c>
      <c r="C365">
        <v>10.063000000000001</v>
      </c>
    </row>
    <row r="366" spans="1:3">
      <c r="A366">
        <v>364</v>
      </c>
      <c r="B366" s="1">
        <v>42799.364583333336</v>
      </c>
      <c r="C366">
        <v>10.063000000000001</v>
      </c>
    </row>
    <row r="367" spans="1:3">
      <c r="A367">
        <v>365</v>
      </c>
      <c r="B367" s="1">
        <v>42799.375</v>
      </c>
      <c r="C367">
        <v>10.063000000000001</v>
      </c>
    </row>
    <row r="368" spans="1:3">
      <c r="A368">
        <v>366</v>
      </c>
      <c r="B368" s="1">
        <v>42799.385416666664</v>
      </c>
      <c r="C368">
        <v>10.063000000000001</v>
      </c>
    </row>
    <row r="369" spans="1:3">
      <c r="A369">
        <v>367</v>
      </c>
      <c r="B369" s="1">
        <v>42799.395833333336</v>
      </c>
      <c r="C369">
        <v>10.063000000000001</v>
      </c>
    </row>
    <row r="370" spans="1:3">
      <c r="A370">
        <v>368</v>
      </c>
      <c r="B370" s="1">
        <v>42799.40625</v>
      </c>
      <c r="C370">
        <v>10.063000000000001</v>
      </c>
    </row>
    <row r="371" spans="1:3">
      <c r="A371">
        <v>369</v>
      </c>
      <c r="B371" s="1">
        <v>42799.416666666664</v>
      </c>
      <c r="C371">
        <v>9.9649999999999999</v>
      </c>
    </row>
    <row r="372" spans="1:3">
      <c r="A372">
        <v>370</v>
      </c>
      <c r="B372" s="1">
        <v>42799.427083333336</v>
      </c>
      <c r="C372">
        <v>10.063000000000001</v>
      </c>
    </row>
    <row r="373" spans="1:3">
      <c r="A373">
        <v>371</v>
      </c>
      <c r="B373" s="1">
        <v>42799.4375</v>
      </c>
      <c r="C373">
        <v>9.9649999999999999</v>
      </c>
    </row>
    <row r="374" spans="1:3">
      <c r="A374">
        <v>372</v>
      </c>
      <c r="B374" s="1">
        <v>42799.447916666664</v>
      </c>
      <c r="C374">
        <v>10.063000000000001</v>
      </c>
    </row>
    <row r="375" spans="1:3">
      <c r="A375">
        <v>373</v>
      </c>
      <c r="B375" s="1">
        <v>42799.458333333336</v>
      </c>
      <c r="C375">
        <v>10.063000000000001</v>
      </c>
    </row>
    <row r="376" spans="1:3">
      <c r="A376">
        <v>374</v>
      </c>
      <c r="B376" s="1">
        <v>42799.46875</v>
      </c>
      <c r="C376">
        <v>9.9649999999999999</v>
      </c>
    </row>
    <row r="377" spans="1:3">
      <c r="A377">
        <v>375</v>
      </c>
      <c r="B377" s="1">
        <v>42799.479166666664</v>
      </c>
      <c r="C377">
        <v>9.9649999999999999</v>
      </c>
    </row>
    <row r="378" spans="1:3">
      <c r="A378">
        <v>376</v>
      </c>
      <c r="B378" s="1">
        <v>42799.489583333336</v>
      </c>
      <c r="C378">
        <v>9.9649999999999999</v>
      </c>
    </row>
    <row r="379" spans="1:3">
      <c r="A379">
        <v>377</v>
      </c>
      <c r="B379" s="1">
        <v>42799.5</v>
      </c>
      <c r="C379">
        <v>9.9649999999999999</v>
      </c>
    </row>
    <row r="380" spans="1:3">
      <c r="A380">
        <v>378</v>
      </c>
      <c r="B380" s="1">
        <v>42799.510416666664</v>
      </c>
      <c r="C380">
        <v>10.063000000000001</v>
      </c>
    </row>
    <row r="381" spans="1:3">
      <c r="A381">
        <v>379</v>
      </c>
      <c r="B381" s="1">
        <v>42799.520833333336</v>
      </c>
      <c r="C381">
        <v>10.063000000000001</v>
      </c>
    </row>
    <row r="382" spans="1:3">
      <c r="A382">
        <v>380</v>
      </c>
      <c r="B382" s="1">
        <v>42799.53125</v>
      </c>
      <c r="C382">
        <v>10.063000000000001</v>
      </c>
    </row>
    <row r="383" spans="1:3">
      <c r="A383">
        <v>381</v>
      </c>
      <c r="B383" s="1">
        <v>42799.541666666664</v>
      </c>
      <c r="C383">
        <v>10.063000000000001</v>
      </c>
    </row>
    <row r="384" spans="1:3">
      <c r="A384">
        <v>382</v>
      </c>
      <c r="B384" s="1">
        <v>42799.552083333336</v>
      </c>
      <c r="C384">
        <v>9.9649999999999999</v>
      </c>
    </row>
    <row r="385" spans="1:3">
      <c r="A385">
        <v>383</v>
      </c>
      <c r="B385" s="1">
        <v>42799.5625</v>
      </c>
      <c r="C385">
        <v>9.9649999999999999</v>
      </c>
    </row>
    <row r="386" spans="1:3">
      <c r="A386">
        <v>384</v>
      </c>
      <c r="B386" s="1">
        <v>42799.572916666664</v>
      </c>
      <c r="C386">
        <v>10.063000000000001</v>
      </c>
    </row>
    <row r="387" spans="1:3">
      <c r="A387">
        <v>385</v>
      </c>
      <c r="B387" s="1">
        <v>42799.583333333336</v>
      </c>
      <c r="C387">
        <v>9.9649999999999999</v>
      </c>
    </row>
    <row r="388" spans="1:3">
      <c r="A388">
        <v>386</v>
      </c>
      <c r="B388" s="1">
        <v>42799.59375</v>
      </c>
      <c r="C388">
        <v>9.9649999999999999</v>
      </c>
    </row>
    <row r="389" spans="1:3">
      <c r="A389">
        <v>387</v>
      </c>
      <c r="B389" s="1">
        <v>42799.604166666664</v>
      </c>
      <c r="C389">
        <v>9.9649999999999999</v>
      </c>
    </row>
    <row r="390" spans="1:3">
      <c r="A390">
        <v>388</v>
      </c>
      <c r="B390" s="1">
        <v>42799.614583333336</v>
      </c>
      <c r="C390">
        <v>9.9649999999999999</v>
      </c>
    </row>
    <row r="391" spans="1:3">
      <c r="A391">
        <v>389</v>
      </c>
      <c r="B391" s="1">
        <v>42799.625</v>
      </c>
      <c r="C391">
        <v>9.9649999999999999</v>
      </c>
    </row>
    <row r="392" spans="1:3">
      <c r="A392">
        <v>390</v>
      </c>
      <c r="B392" s="1">
        <v>42799.635416666664</v>
      </c>
      <c r="C392">
        <v>9.9649999999999999</v>
      </c>
    </row>
    <row r="393" spans="1:3">
      <c r="A393">
        <v>391</v>
      </c>
      <c r="B393" s="1">
        <v>42799.645833333336</v>
      </c>
      <c r="C393">
        <v>9.9649999999999999</v>
      </c>
    </row>
    <row r="394" spans="1:3">
      <c r="A394">
        <v>392</v>
      </c>
      <c r="B394" s="1">
        <v>42799.65625</v>
      </c>
      <c r="C394">
        <v>9.9649999999999999</v>
      </c>
    </row>
    <row r="395" spans="1:3">
      <c r="A395">
        <v>393</v>
      </c>
      <c r="B395" s="1">
        <v>42799.666666666664</v>
      </c>
      <c r="C395">
        <v>10.063000000000001</v>
      </c>
    </row>
    <row r="396" spans="1:3">
      <c r="A396">
        <v>394</v>
      </c>
      <c r="B396" s="1">
        <v>42799.677083333336</v>
      </c>
      <c r="C396">
        <v>10.063000000000001</v>
      </c>
    </row>
    <row r="397" spans="1:3">
      <c r="A397">
        <v>395</v>
      </c>
      <c r="B397" s="1">
        <v>42799.6875</v>
      </c>
      <c r="C397">
        <v>9.9649999999999999</v>
      </c>
    </row>
    <row r="398" spans="1:3">
      <c r="A398">
        <v>396</v>
      </c>
      <c r="B398" s="1">
        <v>42799.697916666664</v>
      </c>
      <c r="C398">
        <v>9.9649999999999999</v>
      </c>
    </row>
    <row r="399" spans="1:3">
      <c r="A399">
        <v>397</v>
      </c>
      <c r="B399" s="1">
        <v>42799.708333333336</v>
      </c>
      <c r="C399">
        <v>9.9649999999999999</v>
      </c>
    </row>
    <row r="400" spans="1:3">
      <c r="A400">
        <v>398</v>
      </c>
      <c r="B400" s="1">
        <v>42799.71875</v>
      </c>
      <c r="C400">
        <v>9.9649999999999999</v>
      </c>
    </row>
    <row r="401" spans="1:3">
      <c r="A401">
        <v>399</v>
      </c>
      <c r="B401" s="1">
        <v>42799.729166666664</v>
      </c>
      <c r="C401">
        <v>9.9649999999999999</v>
      </c>
    </row>
    <row r="402" spans="1:3">
      <c r="A402">
        <v>400</v>
      </c>
      <c r="B402" s="1">
        <v>42799.739583333336</v>
      </c>
      <c r="C402">
        <v>9.9649999999999999</v>
      </c>
    </row>
    <row r="403" spans="1:3">
      <c r="A403">
        <v>401</v>
      </c>
      <c r="B403" s="1">
        <v>42799.75</v>
      </c>
      <c r="C403">
        <v>9.9649999999999999</v>
      </c>
    </row>
    <row r="404" spans="1:3">
      <c r="A404">
        <v>402</v>
      </c>
      <c r="B404" s="1">
        <v>42799.760416666664</v>
      </c>
      <c r="C404">
        <v>10.063000000000001</v>
      </c>
    </row>
    <row r="405" spans="1:3">
      <c r="A405">
        <v>403</v>
      </c>
      <c r="B405" s="1">
        <v>42799.770833333336</v>
      </c>
      <c r="C405">
        <v>10.063000000000001</v>
      </c>
    </row>
    <row r="406" spans="1:3">
      <c r="A406">
        <v>404</v>
      </c>
      <c r="B406" s="1">
        <v>42799.78125</v>
      </c>
      <c r="C406">
        <v>10.063000000000001</v>
      </c>
    </row>
    <row r="407" spans="1:3">
      <c r="A407">
        <v>405</v>
      </c>
      <c r="B407" s="1">
        <v>42799.791666666664</v>
      </c>
      <c r="C407">
        <v>10.063000000000001</v>
      </c>
    </row>
    <row r="408" spans="1:3">
      <c r="A408">
        <v>406</v>
      </c>
      <c r="B408" s="1">
        <v>42799.802083333336</v>
      </c>
      <c r="C408">
        <v>10.063000000000001</v>
      </c>
    </row>
    <row r="409" spans="1:3">
      <c r="A409">
        <v>407</v>
      </c>
      <c r="B409" s="1">
        <v>42799.8125</v>
      </c>
      <c r="C409">
        <v>10.063000000000001</v>
      </c>
    </row>
    <row r="410" spans="1:3">
      <c r="A410">
        <v>408</v>
      </c>
      <c r="B410" s="1">
        <v>42799.822916666664</v>
      </c>
      <c r="C410">
        <v>10.063000000000001</v>
      </c>
    </row>
    <row r="411" spans="1:3">
      <c r="A411">
        <v>409</v>
      </c>
      <c r="B411" s="1">
        <v>42799.833333333336</v>
      </c>
      <c r="C411">
        <v>9.9649999999999999</v>
      </c>
    </row>
    <row r="412" spans="1:3">
      <c r="A412">
        <v>410</v>
      </c>
      <c r="B412" s="1">
        <v>42799.84375</v>
      </c>
      <c r="C412">
        <v>9.9649999999999999</v>
      </c>
    </row>
    <row r="413" spans="1:3">
      <c r="A413">
        <v>411</v>
      </c>
      <c r="B413" s="1">
        <v>42799.854166666664</v>
      </c>
      <c r="C413">
        <v>9.9649999999999999</v>
      </c>
    </row>
    <row r="414" spans="1:3">
      <c r="A414">
        <v>412</v>
      </c>
      <c r="B414" s="1">
        <v>42799.864583333336</v>
      </c>
      <c r="C414">
        <v>9.9649999999999999</v>
      </c>
    </row>
    <row r="415" spans="1:3">
      <c r="A415">
        <v>413</v>
      </c>
      <c r="B415" s="1">
        <v>42799.875</v>
      </c>
      <c r="C415">
        <v>9.9649999999999999</v>
      </c>
    </row>
    <row r="416" spans="1:3">
      <c r="A416">
        <v>414</v>
      </c>
      <c r="B416" s="1">
        <v>42799.885416666664</v>
      </c>
      <c r="C416">
        <v>9.9649999999999999</v>
      </c>
    </row>
    <row r="417" spans="1:3">
      <c r="A417">
        <v>415</v>
      </c>
      <c r="B417" s="1">
        <v>42799.895833333336</v>
      </c>
      <c r="C417">
        <v>9.9649999999999999</v>
      </c>
    </row>
    <row r="418" spans="1:3">
      <c r="A418">
        <v>416</v>
      </c>
      <c r="B418" s="1">
        <v>42799.90625</v>
      </c>
      <c r="C418">
        <v>9.9649999999999999</v>
      </c>
    </row>
    <row r="419" spans="1:3">
      <c r="A419">
        <v>417</v>
      </c>
      <c r="B419" s="1">
        <v>42799.916666666664</v>
      </c>
      <c r="C419">
        <v>9.9649999999999999</v>
      </c>
    </row>
    <row r="420" spans="1:3">
      <c r="A420">
        <v>418</v>
      </c>
      <c r="B420" s="1">
        <v>42799.927083333336</v>
      </c>
      <c r="C420">
        <v>9.9649999999999999</v>
      </c>
    </row>
    <row r="421" spans="1:3">
      <c r="A421">
        <v>419</v>
      </c>
      <c r="B421" s="1">
        <v>42799.9375</v>
      </c>
      <c r="C421">
        <v>9.9649999999999999</v>
      </c>
    </row>
    <row r="422" spans="1:3">
      <c r="A422">
        <v>420</v>
      </c>
      <c r="B422" s="1">
        <v>42799.947916666664</v>
      </c>
      <c r="C422">
        <v>9.9649999999999999</v>
      </c>
    </row>
    <row r="423" spans="1:3">
      <c r="A423">
        <v>421</v>
      </c>
      <c r="B423" s="1">
        <v>42799.958333333336</v>
      </c>
      <c r="C423">
        <v>9.9649999999999999</v>
      </c>
    </row>
    <row r="424" spans="1:3">
      <c r="A424">
        <v>422</v>
      </c>
      <c r="B424" s="1">
        <v>42799.96875</v>
      </c>
      <c r="C424">
        <v>9.9649999999999999</v>
      </c>
    </row>
    <row r="425" spans="1:3">
      <c r="A425">
        <v>423</v>
      </c>
      <c r="B425" s="1">
        <v>42799.979166666664</v>
      </c>
      <c r="C425">
        <v>9.9649999999999999</v>
      </c>
    </row>
    <row r="426" spans="1:3">
      <c r="A426">
        <v>424</v>
      </c>
      <c r="B426" s="1">
        <v>42799.989583333336</v>
      </c>
      <c r="C426">
        <v>9.9649999999999999</v>
      </c>
    </row>
    <row r="427" spans="1:3">
      <c r="A427">
        <v>425</v>
      </c>
      <c r="B427" s="1">
        <v>42800</v>
      </c>
      <c r="C427">
        <v>9.9649999999999999</v>
      </c>
    </row>
    <row r="428" spans="1:3">
      <c r="A428">
        <v>426</v>
      </c>
      <c r="B428" s="1">
        <v>42800.010416666664</v>
      </c>
      <c r="C428">
        <v>9.9649999999999999</v>
      </c>
    </row>
    <row r="429" spans="1:3">
      <c r="A429">
        <v>427</v>
      </c>
      <c r="B429" s="1">
        <v>42800.020833333336</v>
      </c>
      <c r="C429">
        <v>9.9649999999999999</v>
      </c>
    </row>
    <row r="430" spans="1:3">
      <c r="A430">
        <v>428</v>
      </c>
      <c r="B430" s="1">
        <v>42800.03125</v>
      </c>
      <c r="C430">
        <v>9.9649999999999999</v>
      </c>
    </row>
    <row r="431" spans="1:3">
      <c r="A431">
        <v>429</v>
      </c>
      <c r="B431" s="1">
        <v>42800.041666666664</v>
      </c>
      <c r="C431">
        <v>9.9649999999999999</v>
      </c>
    </row>
    <row r="432" spans="1:3">
      <c r="A432">
        <v>430</v>
      </c>
      <c r="B432" s="1">
        <v>42800.052083333336</v>
      </c>
      <c r="C432">
        <v>9.9649999999999999</v>
      </c>
    </row>
    <row r="433" spans="1:3">
      <c r="A433">
        <v>431</v>
      </c>
      <c r="B433" s="1">
        <v>42800.0625</v>
      </c>
      <c r="C433">
        <v>9.9649999999999999</v>
      </c>
    </row>
    <row r="434" spans="1:3">
      <c r="A434">
        <v>432</v>
      </c>
      <c r="B434" s="1">
        <v>42800.072916666664</v>
      </c>
      <c r="C434">
        <v>9.9649999999999999</v>
      </c>
    </row>
    <row r="435" spans="1:3">
      <c r="A435">
        <v>433</v>
      </c>
      <c r="B435" s="1">
        <v>42800.083333333336</v>
      </c>
      <c r="C435">
        <v>9.9649999999999999</v>
      </c>
    </row>
    <row r="436" spans="1:3">
      <c r="A436">
        <v>434</v>
      </c>
      <c r="B436" s="1">
        <v>42800.09375</v>
      </c>
      <c r="C436">
        <v>9.9649999999999999</v>
      </c>
    </row>
    <row r="437" spans="1:3">
      <c r="A437">
        <v>435</v>
      </c>
      <c r="B437" s="1">
        <v>42800.104166666664</v>
      </c>
      <c r="C437">
        <v>9.9649999999999999</v>
      </c>
    </row>
    <row r="438" spans="1:3">
      <c r="A438">
        <v>436</v>
      </c>
      <c r="B438" s="1">
        <v>42800.114583333336</v>
      </c>
      <c r="C438">
        <v>9.9649999999999999</v>
      </c>
    </row>
    <row r="439" spans="1:3">
      <c r="A439">
        <v>437</v>
      </c>
      <c r="B439" s="1">
        <v>42800.125</v>
      </c>
      <c r="C439">
        <v>9.9649999999999999</v>
      </c>
    </row>
    <row r="440" spans="1:3">
      <c r="A440">
        <v>438</v>
      </c>
      <c r="B440" s="1">
        <v>42800.135416666664</v>
      </c>
      <c r="C440">
        <v>9.9649999999999999</v>
      </c>
    </row>
    <row r="441" spans="1:3">
      <c r="A441">
        <v>439</v>
      </c>
      <c r="B441" s="1">
        <v>42800.145833333336</v>
      </c>
      <c r="C441">
        <v>9.9649999999999999</v>
      </c>
    </row>
    <row r="442" spans="1:3">
      <c r="A442">
        <v>440</v>
      </c>
      <c r="B442" s="1">
        <v>42800.15625</v>
      </c>
      <c r="C442">
        <v>9.9649999999999999</v>
      </c>
    </row>
    <row r="443" spans="1:3">
      <c r="A443">
        <v>441</v>
      </c>
      <c r="B443" s="1">
        <v>42800.166666666664</v>
      </c>
      <c r="C443">
        <v>9.9649999999999999</v>
      </c>
    </row>
    <row r="444" spans="1:3">
      <c r="A444">
        <v>442</v>
      </c>
      <c r="B444" s="1">
        <v>42800.177083333336</v>
      </c>
      <c r="C444">
        <v>9.9649999999999999</v>
      </c>
    </row>
    <row r="445" spans="1:3">
      <c r="A445">
        <v>443</v>
      </c>
      <c r="B445" s="1">
        <v>42800.1875</v>
      </c>
      <c r="C445">
        <v>9.9649999999999999</v>
      </c>
    </row>
    <row r="446" spans="1:3">
      <c r="A446">
        <v>444</v>
      </c>
      <c r="B446" s="1">
        <v>42800.197916666664</v>
      </c>
      <c r="C446">
        <v>9.9649999999999999</v>
      </c>
    </row>
    <row r="447" spans="1:3">
      <c r="A447">
        <v>445</v>
      </c>
      <c r="B447" s="1">
        <v>42800.208333333336</v>
      </c>
      <c r="C447">
        <v>9.9649999999999999</v>
      </c>
    </row>
    <row r="448" spans="1:3">
      <c r="A448">
        <v>446</v>
      </c>
      <c r="B448" s="1">
        <v>42800.21875</v>
      </c>
      <c r="C448">
        <v>9.9649999999999999</v>
      </c>
    </row>
    <row r="449" spans="1:3">
      <c r="A449">
        <v>447</v>
      </c>
      <c r="B449" s="1">
        <v>42800.229166666664</v>
      </c>
      <c r="C449">
        <v>9.9649999999999999</v>
      </c>
    </row>
    <row r="450" spans="1:3">
      <c r="A450">
        <v>448</v>
      </c>
      <c r="B450" s="1">
        <v>42800.239583333336</v>
      </c>
      <c r="C450">
        <v>9.9649999999999999</v>
      </c>
    </row>
    <row r="451" spans="1:3">
      <c r="A451">
        <v>449</v>
      </c>
      <c r="B451" s="1">
        <v>42800.25</v>
      </c>
      <c r="C451">
        <v>9.9649999999999999</v>
      </c>
    </row>
    <row r="452" spans="1:3">
      <c r="A452">
        <v>450</v>
      </c>
      <c r="B452" s="1">
        <v>42800.260416666664</v>
      </c>
      <c r="C452">
        <v>9.9649999999999999</v>
      </c>
    </row>
    <row r="453" spans="1:3">
      <c r="A453">
        <v>451</v>
      </c>
      <c r="B453" s="1">
        <v>42800.270833333336</v>
      </c>
      <c r="C453">
        <v>9.8659999999999997</v>
      </c>
    </row>
    <row r="454" spans="1:3">
      <c r="A454">
        <v>452</v>
      </c>
      <c r="B454" s="1">
        <v>42800.28125</v>
      </c>
      <c r="C454">
        <v>9.8659999999999997</v>
      </c>
    </row>
    <row r="455" spans="1:3">
      <c r="A455">
        <v>453</v>
      </c>
      <c r="B455" s="1">
        <v>42800.291666666664</v>
      </c>
      <c r="C455">
        <v>9.8659999999999997</v>
      </c>
    </row>
    <row r="456" spans="1:3">
      <c r="A456">
        <v>454</v>
      </c>
      <c r="B456" s="1">
        <v>42800.302083333336</v>
      </c>
      <c r="C456">
        <v>9.8659999999999997</v>
      </c>
    </row>
    <row r="457" spans="1:3">
      <c r="A457">
        <v>455</v>
      </c>
      <c r="B457" s="1">
        <v>42800.3125</v>
      </c>
      <c r="C457">
        <v>9.8659999999999997</v>
      </c>
    </row>
    <row r="458" spans="1:3">
      <c r="A458">
        <v>456</v>
      </c>
      <c r="B458" s="1">
        <v>42800.322916666664</v>
      </c>
      <c r="C458">
        <v>9.8659999999999997</v>
      </c>
    </row>
    <row r="459" spans="1:3">
      <c r="A459">
        <v>457</v>
      </c>
      <c r="B459" s="1">
        <v>42800.333333333336</v>
      </c>
      <c r="C459">
        <v>9.8659999999999997</v>
      </c>
    </row>
    <row r="460" spans="1:3">
      <c r="A460">
        <v>458</v>
      </c>
      <c r="B460" s="1">
        <v>42800.34375</v>
      </c>
      <c r="C460">
        <v>9.8659999999999997</v>
      </c>
    </row>
    <row r="461" spans="1:3">
      <c r="A461">
        <v>459</v>
      </c>
      <c r="B461" s="1">
        <v>42800.354166666664</v>
      </c>
      <c r="C461">
        <v>9.9649999999999999</v>
      </c>
    </row>
    <row r="462" spans="1:3">
      <c r="A462">
        <v>460</v>
      </c>
      <c r="B462" s="1">
        <v>42800.364583333336</v>
      </c>
      <c r="C462">
        <v>9.9649999999999999</v>
      </c>
    </row>
    <row r="463" spans="1:3">
      <c r="A463">
        <v>461</v>
      </c>
      <c r="B463" s="1">
        <v>42800.375</v>
      </c>
      <c r="C463">
        <v>9.9649999999999999</v>
      </c>
    </row>
    <row r="464" spans="1:3">
      <c r="A464">
        <v>462</v>
      </c>
      <c r="B464" s="1">
        <v>42800.385416666664</v>
      </c>
      <c r="C464">
        <v>9.9649999999999999</v>
      </c>
    </row>
    <row r="465" spans="1:3">
      <c r="A465">
        <v>463</v>
      </c>
      <c r="B465" s="1">
        <v>42800.395833333336</v>
      </c>
      <c r="C465">
        <v>9.9649999999999999</v>
      </c>
    </row>
    <row r="466" spans="1:3">
      <c r="A466">
        <v>464</v>
      </c>
      <c r="B466" s="1">
        <v>42800.40625</v>
      </c>
      <c r="C466">
        <v>9.9649999999999999</v>
      </c>
    </row>
    <row r="467" spans="1:3">
      <c r="A467">
        <v>465</v>
      </c>
      <c r="B467" s="1">
        <v>42800.416666666664</v>
      </c>
      <c r="C467">
        <v>9.9649999999999999</v>
      </c>
    </row>
    <row r="468" spans="1:3">
      <c r="A468">
        <v>466</v>
      </c>
      <c r="B468" s="1">
        <v>42800.427083333336</v>
      </c>
      <c r="C468">
        <v>9.9649999999999999</v>
      </c>
    </row>
    <row r="469" spans="1:3">
      <c r="A469">
        <v>467</v>
      </c>
      <c r="B469" s="1">
        <v>42800.4375</v>
      </c>
      <c r="C469">
        <v>9.9649999999999999</v>
      </c>
    </row>
    <row r="470" spans="1:3">
      <c r="A470">
        <v>468</v>
      </c>
      <c r="B470" s="1">
        <v>42800.447916666664</v>
      </c>
      <c r="C470">
        <v>10.063000000000001</v>
      </c>
    </row>
    <row r="471" spans="1:3">
      <c r="A471">
        <v>469</v>
      </c>
      <c r="B471" s="1">
        <v>42800.458333333336</v>
      </c>
      <c r="C471">
        <v>10.063000000000001</v>
      </c>
    </row>
    <row r="472" spans="1:3">
      <c r="A472">
        <v>470</v>
      </c>
      <c r="B472" s="1">
        <v>42800.46875</v>
      </c>
      <c r="C472">
        <v>10.063000000000001</v>
      </c>
    </row>
    <row r="473" spans="1:3">
      <c r="A473">
        <v>471</v>
      </c>
      <c r="B473" s="1">
        <v>42800.479166666664</v>
      </c>
      <c r="C473">
        <v>10.063000000000001</v>
      </c>
    </row>
    <row r="474" spans="1:3">
      <c r="A474">
        <v>472</v>
      </c>
      <c r="B474" s="1">
        <v>42800.489583333336</v>
      </c>
      <c r="C474">
        <v>10.063000000000001</v>
      </c>
    </row>
    <row r="475" spans="1:3">
      <c r="A475">
        <v>473</v>
      </c>
      <c r="B475" s="1">
        <v>42800.5</v>
      </c>
      <c r="C475">
        <v>10.063000000000001</v>
      </c>
    </row>
    <row r="476" spans="1:3">
      <c r="A476">
        <v>474</v>
      </c>
      <c r="B476" s="1">
        <v>42800.510416666664</v>
      </c>
      <c r="C476">
        <v>10.063000000000001</v>
      </c>
    </row>
    <row r="477" spans="1:3">
      <c r="A477">
        <v>475</v>
      </c>
      <c r="B477" s="1">
        <v>42800.520833333336</v>
      </c>
      <c r="C477">
        <v>10.063000000000001</v>
      </c>
    </row>
    <row r="478" spans="1:3">
      <c r="A478">
        <v>476</v>
      </c>
      <c r="B478" s="1">
        <v>42800.53125</v>
      </c>
      <c r="C478">
        <v>10.063000000000001</v>
      </c>
    </row>
    <row r="479" spans="1:3">
      <c r="A479">
        <v>477</v>
      </c>
      <c r="B479" s="1">
        <v>42800.541666666664</v>
      </c>
      <c r="C479">
        <v>10.063000000000001</v>
      </c>
    </row>
    <row r="480" spans="1:3">
      <c r="A480">
        <v>478</v>
      </c>
      <c r="B480" s="1">
        <v>42800.552083333336</v>
      </c>
      <c r="C480">
        <v>10.063000000000001</v>
      </c>
    </row>
    <row r="481" spans="1:3">
      <c r="A481">
        <v>479</v>
      </c>
      <c r="B481" s="1">
        <v>42800.5625</v>
      </c>
      <c r="C481">
        <v>10.063000000000001</v>
      </c>
    </row>
    <row r="482" spans="1:3">
      <c r="A482">
        <v>480</v>
      </c>
      <c r="B482" s="1">
        <v>42800.572916666664</v>
      </c>
      <c r="C482">
        <v>10.063000000000001</v>
      </c>
    </row>
    <row r="483" spans="1:3">
      <c r="A483">
        <v>481</v>
      </c>
      <c r="B483" s="1">
        <v>42800.583333333336</v>
      </c>
      <c r="C483">
        <v>10.063000000000001</v>
      </c>
    </row>
    <row r="484" spans="1:3">
      <c r="A484">
        <v>482</v>
      </c>
      <c r="B484" s="1">
        <v>42800.59375</v>
      </c>
      <c r="C484">
        <v>10.063000000000001</v>
      </c>
    </row>
    <row r="485" spans="1:3">
      <c r="A485">
        <v>483</v>
      </c>
      <c r="B485" s="1">
        <v>42800.604166666664</v>
      </c>
      <c r="C485">
        <v>10.063000000000001</v>
      </c>
    </row>
    <row r="486" spans="1:3">
      <c r="A486">
        <v>484</v>
      </c>
      <c r="B486" s="1">
        <v>42800.614583333336</v>
      </c>
      <c r="C486">
        <v>10.161</v>
      </c>
    </row>
    <row r="487" spans="1:3">
      <c r="A487">
        <v>485</v>
      </c>
      <c r="B487" s="1">
        <v>42800.625</v>
      </c>
      <c r="C487">
        <v>10.161</v>
      </c>
    </row>
    <row r="488" spans="1:3">
      <c r="A488">
        <v>486</v>
      </c>
      <c r="B488" s="1">
        <v>42800.635416666664</v>
      </c>
      <c r="C488">
        <v>10.161</v>
      </c>
    </row>
    <row r="489" spans="1:3">
      <c r="A489">
        <v>487</v>
      </c>
      <c r="B489" s="1">
        <v>42800.645833333336</v>
      </c>
      <c r="C489">
        <v>10.161</v>
      </c>
    </row>
    <row r="490" spans="1:3">
      <c r="A490">
        <v>488</v>
      </c>
      <c r="B490" s="1">
        <v>42800.65625</v>
      </c>
      <c r="C490">
        <v>10.161</v>
      </c>
    </row>
    <row r="491" spans="1:3">
      <c r="A491">
        <v>489</v>
      </c>
      <c r="B491" s="1">
        <v>42800.666666666664</v>
      </c>
      <c r="C491">
        <v>10.259</v>
      </c>
    </row>
    <row r="492" spans="1:3">
      <c r="A492">
        <v>490</v>
      </c>
      <c r="B492" s="1">
        <v>42800.677083333336</v>
      </c>
      <c r="C492">
        <v>10.259</v>
      </c>
    </row>
    <row r="493" spans="1:3">
      <c r="A493">
        <v>491</v>
      </c>
      <c r="B493" s="1">
        <v>42800.6875</v>
      </c>
      <c r="C493">
        <v>10.259</v>
      </c>
    </row>
    <row r="494" spans="1:3">
      <c r="A494">
        <v>492</v>
      </c>
      <c r="B494" s="1">
        <v>42800.697916666664</v>
      </c>
      <c r="C494">
        <v>10.259</v>
      </c>
    </row>
    <row r="495" spans="1:3">
      <c r="A495">
        <v>493</v>
      </c>
      <c r="B495" s="1">
        <v>42800.708333333336</v>
      </c>
      <c r="C495">
        <v>10.259</v>
      </c>
    </row>
    <row r="496" spans="1:3">
      <c r="A496">
        <v>494</v>
      </c>
      <c r="B496" s="1">
        <v>42800.71875</v>
      </c>
      <c r="C496">
        <v>10.259</v>
      </c>
    </row>
    <row r="497" spans="1:3">
      <c r="A497">
        <v>495</v>
      </c>
      <c r="B497" s="1">
        <v>42800.729166666664</v>
      </c>
      <c r="C497">
        <v>10.259</v>
      </c>
    </row>
    <row r="498" spans="1:3">
      <c r="A498">
        <v>496</v>
      </c>
      <c r="B498" s="1">
        <v>42800.739583333336</v>
      </c>
      <c r="C498">
        <v>10.259</v>
      </c>
    </row>
    <row r="499" spans="1:3">
      <c r="A499">
        <v>497</v>
      </c>
      <c r="B499" s="1">
        <v>42800.75</v>
      </c>
      <c r="C499">
        <v>10.259</v>
      </c>
    </row>
    <row r="500" spans="1:3">
      <c r="A500">
        <v>498</v>
      </c>
      <c r="B500" s="1">
        <v>42800.760416666664</v>
      </c>
      <c r="C500">
        <v>10.259</v>
      </c>
    </row>
    <row r="501" spans="1:3">
      <c r="A501">
        <v>499</v>
      </c>
      <c r="B501" s="1">
        <v>42800.770833333336</v>
      </c>
      <c r="C501">
        <v>10.259</v>
      </c>
    </row>
    <row r="502" spans="1:3">
      <c r="A502">
        <v>500</v>
      </c>
      <c r="B502" s="1">
        <v>42800.78125</v>
      </c>
      <c r="C502">
        <v>10.259</v>
      </c>
    </row>
    <row r="503" spans="1:3">
      <c r="A503">
        <v>501</v>
      </c>
      <c r="B503" s="1">
        <v>42800.791666666664</v>
      </c>
      <c r="C503">
        <v>10.259</v>
      </c>
    </row>
    <row r="504" spans="1:3">
      <c r="A504">
        <v>502</v>
      </c>
      <c r="B504" s="1">
        <v>42800.802083333336</v>
      </c>
      <c r="C504">
        <v>10.259</v>
      </c>
    </row>
    <row r="505" spans="1:3">
      <c r="A505">
        <v>503</v>
      </c>
      <c r="B505" s="1">
        <v>42800.8125</v>
      </c>
      <c r="C505">
        <v>10.259</v>
      </c>
    </row>
    <row r="506" spans="1:3">
      <c r="A506">
        <v>504</v>
      </c>
      <c r="B506" s="1">
        <v>42800.822916666664</v>
      </c>
      <c r="C506">
        <v>10.259</v>
      </c>
    </row>
    <row r="507" spans="1:3">
      <c r="A507">
        <v>505</v>
      </c>
      <c r="B507" s="1">
        <v>42800.833333333336</v>
      </c>
      <c r="C507">
        <v>10.259</v>
      </c>
    </row>
    <row r="508" spans="1:3">
      <c r="A508">
        <v>506</v>
      </c>
      <c r="B508" s="1">
        <v>42800.84375</v>
      </c>
      <c r="C508">
        <v>10.259</v>
      </c>
    </row>
    <row r="509" spans="1:3">
      <c r="A509">
        <v>507</v>
      </c>
      <c r="B509" s="1">
        <v>42800.854166666664</v>
      </c>
      <c r="C509">
        <v>10.161</v>
      </c>
    </row>
    <row r="510" spans="1:3">
      <c r="A510">
        <v>508</v>
      </c>
      <c r="B510" s="1">
        <v>42800.864583333336</v>
      </c>
      <c r="C510">
        <v>10.161</v>
      </c>
    </row>
    <row r="511" spans="1:3">
      <c r="A511">
        <v>509</v>
      </c>
      <c r="B511" s="1">
        <v>42800.875</v>
      </c>
      <c r="C511">
        <v>10.161</v>
      </c>
    </row>
    <row r="512" spans="1:3">
      <c r="A512">
        <v>510</v>
      </c>
      <c r="B512" s="1">
        <v>42800.885416666664</v>
      </c>
      <c r="C512">
        <v>10.161</v>
      </c>
    </row>
    <row r="513" spans="1:3">
      <c r="A513">
        <v>511</v>
      </c>
      <c r="B513" s="1">
        <v>42800.895833333336</v>
      </c>
      <c r="C513">
        <v>10.161</v>
      </c>
    </row>
    <row r="514" spans="1:3">
      <c r="A514">
        <v>512</v>
      </c>
      <c r="B514" s="1">
        <v>42800.90625</v>
      </c>
      <c r="C514">
        <v>10.161</v>
      </c>
    </row>
    <row r="515" spans="1:3">
      <c r="A515">
        <v>513</v>
      </c>
      <c r="B515" s="1">
        <v>42800.916666666664</v>
      </c>
      <c r="C515">
        <v>10.161</v>
      </c>
    </row>
    <row r="516" spans="1:3">
      <c r="A516">
        <v>514</v>
      </c>
      <c r="B516" s="1">
        <v>42800.927083333336</v>
      </c>
      <c r="C516">
        <v>10.161</v>
      </c>
    </row>
    <row r="517" spans="1:3">
      <c r="A517">
        <v>515</v>
      </c>
      <c r="B517" s="1">
        <v>42800.9375</v>
      </c>
      <c r="C517">
        <v>10.161</v>
      </c>
    </row>
    <row r="518" spans="1:3">
      <c r="A518">
        <v>516</v>
      </c>
      <c r="B518" s="1">
        <v>42800.947916666664</v>
      </c>
      <c r="C518">
        <v>10.063000000000001</v>
      </c>
    </row>
    <row r="519" spans="1:3">
      <c r="A519">
        <v>517</v>
      </c>
      <c r="B519" s="1">
        <v>42800.958333333336</v>
      </c>
      <c r="C519">
        <v>10.161</v>
      </c>
    </row>
    <row r="520" spans="1:3">
      <c r="A520">
        <v>518</v>
      </c>
      <c r="B520" s="1">
        <v>42800.96875</v>
      </c>
      <c r="C520">
        <v>10.063000000000001</v>
      </c>
    </row>
    <row r="521" spans="1:3">
      <c r="A521">
        <v>519</v>
      </c>
      <c r="B521" s="1">
        <v>42800.979166666664</v>
      </c>
      <c r="C521">
        <v>10.063000000000001</v>
      </c>
    </row>
    <row r="522" spans="1:3">
      <c r="A522">
        <v>520</v>
      </c>
      <c r="B522" s="1">
        <v>42800.989583333336</v>
      </c>
      <c r="C522">
        <v>10.063000000000001</v>
      </c>
    </row>
    <row r="523" spans="1:3">
      <c r="A523">
        <v>521</v>
      </c>
      <c r="B523" s="1">
        <v>42801</v>
      </c>
      <c r="C523">
        <v>10.063000000000001</v>
      </c>
    </row>
    <row r="524" spans="1:3">
      <c r="A524">
        <v>522</v>
      </c>
      <c r="B524" s="1">
        <v>42801.010416666664</v>
      </c>
      <c r="C524">
        <v>10.063000000000001</v>
      </c>
    </row>
    <row r="525" spans="1:3">
      <c r="A525">
        <v>523</v>
      </c>
      <c r="B525" s="1">
        <v>42801.020833333336</v>
      </c>
      <c r="C525">
        <v>10.063000000000001</v>
      </c>
    </row>
    <row r="526" spans="1:3">
      <c r="A526">
        <v>524</v>
      </c>
      <c r="B526" s="1">
        <v>42801.03125</v>
      </c>
      <c r="C526">
        <v>10.063000000000001</v>
      </c>
    </row>
    <row r="527" spans="1:3">
      <c r="A527">
        <v>525</v>
      </c>
      <c r="B527" s="1">
        <v>42801.041666666664</v>
      </c>
      <c r="C527">
        <v>10.063000000000001</v>
      </c>
    </row>
    <row r="528" spans="1:3">
      <c r="A528">
        <v>526</v>
      </c>
      <c r="B528" s="1">
        <v>42801.052083333336</v>
      </c>
      <c r="C528">
        <v>10.063000000000001</v>
      </c>
    </row>
    <row r="529" spans="1:3">
      <c r="A529">
        <v>527</v>
      </c>
      <c r="B529" s="1">
        <v>42801.0625</v>
      </c>
      <c r="C529">
        <v>9.9649999999999999</v>
      </c>
    </row>
    <row r="530" spans="1:3">
      <c r="A530">
        <v>528</v>
      </c>
      <c r="B530" s="1">
        <v>42801.072916666664</v>
      </c>
      <c r="C530">
        <v>10.063000000000001</v>
      </c>
    </row>
    <row r="531" spans="1:3">
      <c r="A531">
        <v>529</v>
      </c>
      <c r="B531" s="1">
        <v>42801.083333333336</v>
      </c>
      <c r="C531">
        <v>10.063000000000001</v>
      </c>
    </row>
    <row r="532" spans="1:3">
      <c r="A532">
        <v>530</v>
      </c>
      <c r="B532" s="1">
        <v>42801.09375</v>
      </c>
      <c r="C532">
        <v>10.063000000000001</v>
      </c>
    </row>
    <row r="533" spans="1:3">
      <c r="A533">
        <v>531</v>
      </c>
      <c r="B533" s="1">
        <v>42801.104166666664</v>
      </c>
      <c r="C533">
        <v>10.063000000000001</v>
      </c>
    </row>
    <row r="534" spans="1:3">
      <c r="A534">
        <v>532</v>
      </c>
      <c r="B534" s="1">
        <v>42801.114583333336</v>
      </c>
      <c r="C534">
        <v>10.063000000000001</v>
      </c>
    </row>
    <row r="535" spans="1:3">
      <c r="A535">
        <v>533</v>
      </c>
      <c r="B535" s="1">
        <v>42801.125</v>
      </c>
      <c r="C535">
        <v>10.063000000000001</v>
      </c>
    </row>
    <row r="536" spans="1:3">
      <c r="A536">
        <v>534</v>
      </c>
      <c r="B536" s="1">
        <v>42801.135416666664</v>
      </c>
      <c r="C536">
        <v>9.9649999999999999</v>
      </c>
    </row>
    <row r="537" spans="1:3">
      <c r="A537">
        <v>535</v>
      </c>
      <c r="B537" s="1">
        <v>42801.145833333336</v>
      </c>
      <c r="C537">
        <v>10.063000000000001</v>
      </c>
    </row>
    <row r="538" spans="1:3">
      <c r="A538">
        <v>536</v>
      </c>
      <c r="B538" s="1">
        <v>42801.15625</v>
      </c>
      <c r="C538">
        <v>9.9649999999999999</v>
      </c>
    </row>
    <row r="539" spans="1:3">
      <c r="A539">
        <v>537</v>
      </c>
      <c r="B539" s="1">
        <v>42801.166666666664</v>
      </c>
      <c r="C539">
        <v>9.9649999999999999</v>
      </c>
    </row>
    <row r="540" spans="1:3">
      <c r="A540">
        <v>538</v>
      </c>
      <c r="B540" s="1">
        <v>42801.177083333336</v>
      </c>
      <c r="C540">
        <v>9.9649999999999999</v>
      </c>
    </row>
    <row r="541" spans="1:3">
      <c r="A541">
        <v>539</v>
      </c>
      <c r="B541" s="1">
        <v>42801.1875</v>
      </c>
      <c r="C541">
        <v>9.9649999999999999</v>
      </c>
    </row>
    <row r="542" spans="1:3">
      <c r="A542">
        <v>540</v>
      </c>
      <c r="B542" s="1">
        <v>42801.197916666664</v>
      </c>
      <c r="C542">
        <v>9.9649999999999999</v>
      </c>
    </row>
    <row r="543" spans="1:3">
      <c r="A543">
        <v>541</v>
      </c>
      <c r="B543" s="1">
        <v>42801.208333333336</v>
      </c>
      <c r="C543">
        <v>10.063000000000001</v>
      </c>
    </row>
    <row r="544" spans="1:3">
      <c r="A544">
        <v>542</v>
      </c>
      <c r="B544" s="1">
        <v>42801.21875</v>
      </c>
      <c r="C544">
        <v>9.9649999999999999</v>
      </c>
    </row>
    <row r="545" spans="1:3">
      <c r="A545">
        <v>543</v>
      </c>
      <c r="B545" s="1">
        <v>42801.229166666664</v>
      </c>
      <c r="C545">
        <v>9.9649999999999999</v>
      </c>
    </row>
    <row r="546" spans="1:3">
      <c r="A546">
        <v>544</v>
      </c>
      <c r="B546" s="1">
        <v>42801.239583333336</v>
      </c>
      <c r="C546">
        <v>9.9649999999999999</v>
      </c>
    </row>
    <row r="547" spans="1:3">
      <c r="A547">
        <v>545</v>
      </c>
      <c r="B547" s="1">
        <v>42801.25</v>
      </c>
      <c r="C547">
        <v>9.9649999999999999</v>
      </c>
    </row>
    <row r="548" spans="1:3">
      <c r="A548">
        <v>546</v>
      </c>
      <c r="B548" s="1">
        <v>42801.260416666664</v>
      </c>
      <c r="C548">
        <v>9.9649999999999999</v>
      </c>
    </row>
    <row r="549" spans="1:3">
      <c r="A549">
        <v>547</v>
      </c>
      <c r="B549" s="1">
        <v>42801.270833333336</v>
      </c>
      <c r="C549">
        <v>9.9649999999999999</v>
      </c>
    </row>
    <row r="550" spans="1:3">
      <c r="A550">
        <v>548</v>
      </c>
      <c r="B550" s="1">
        <v>42801.28125</v>
      </c>
      <c r="C550">
        <v>9.9649999999999999</v>
      </c>
    </row>
    <row r="551" spans="1:3">
      <c r="A551">
        <v>549</v>
      </c>
      <c r="B551" s="1">
        <v>42801.291666666664</v>
      </c>
      <c r="C551">
        <v>9.9649999999999999</v>
      </c>
    </row>
    <row r="552" spans="1:3">
      <c r="A552">
        <v>550</v>
      </c>
      <c r="B552" s="1">
        <v>42801.302083333336</v>
      </c>
      <c r="C552">
        <v>9.9649999999999999</v>
      </c>
    </row>
    <row r="553" spans="1:3">
      <c r="A553">
        <v>551</v>
      </c>
      <c r="B553" s="1">
        <v>42801.3125</v>
      </c>
      <c r="C553">
        <v>9.9649999999999999</v>
      </c>
    </row>
    <row r="554" spans="1:3">
      <c r="A554">
        <v>552</v>
      </c>
      <c r="B554" s="1">
        <v>42801.322916666664</v>
      </c>
      <c r="C554">
        <v>9.9649999999999999</v>
      </c>
    </row>
    <row r="555" spans="1:3">
      <c r="A555">
        <v>553</v>
      </c>
      <c r="B555" s="1">
        <v>42801.333333333336</v>
      </c>
      <c r="C555">
        <v>9.9649999999999999</v>
      </c>
    </row>
    <row r="556" spans="1:3">
      <c r="A556">
        <v>554</v>
      </c>
      <c r="B556" s="1">
        <v>42801.34375</v>
      </c>
      <c r="C556">
        <v>9.9649999999999999</v>
      </c>
    </row>
    <row r="557" spans="1:3">
      <c r="A557">
        <v>555</v>
      </c>
      <c r="B557" s="1">
        <v>42801.354166666664</v>
      </c>
      <c r="C557">
        <v>9.9649999999999999</v>
      </c>
    </row>
    <row r="558" spans="1:3">
      <c r="A558">
        <v>556</v>
      </c>
      <c r="B558" s="1">
        <v>42801.364583333336</v>
      </c>
      <c r="C558">
        <v>9.9649999999999999</v>
      </c>
    </row>
    <row r="559" spans="1:3">
      <c r="A559">
        <v>557</v>
      </c>
      <c r="B559" s="1">
        <v>42801.375</v>
      </c>
      <c r="C559">
        <v>9.9649999999999999</v>
      </c>
    </row>
    <row r="560" spans="1:3">
      <c r="A560">
        <v>558</v>
      </c>
      <c r="B560" s="1">
        <v>42801.385416666664</v>
      </c>
      <c r="C560">
        <v>9.9649999999999999</v>
      </c>
    </row>
    <row r="561" spans="1:3">
      <c r="A561">
        <v>559</v>
      </c>
      <c r="B561" s="1">
        <v>42801.395833333336</v>
      </c>
      <c r="C561">
        <v>9.9649999999999999</v>
      </c>
    </row>
    <row r="562" spans="1:3">
      <c r="A562">
        <v>560</v>
      </c>
      <c r="B562" s="1">
        <v>42801.40625</v>
      </c>
      <c r="C562">
        <v>9.9649999999999999</v>
      </c>
    </row>
    <row r="563" spans="1:3">
      <c r="A563">
        <v>561</v>
      </c>
      <c r="B563" s="1">
        <v>42801.416666666664</v>
      </c>
      <c r="C563">
        <v>9.9649999999999999</v>
      </c>
    </row>
    <row r="564" spans="1:3">
      <c r="A564">
        <v>562</v>
      </c>
      <c r="B564" s="1">
        <v>42801.427083333336</v>
      </c>
      <c r="C564">
        <v>9.9649999999999999</v>
      </c>
    </row>
    <row r="565" spans="1:3">
      <c r="A565">
        <v>563</v>
      </c>
      <c r="B565" s="1">
        <v>42801.4375</v>
      </c>
      <c r="C565">
        <v>9.9649999999999999</v>
      </c>
    </row>
    <row r="566" spans="1:3">
      <c r="A566">
        <v>564</v>
      </c>
      <c r="B566" s="1">
        <v>42801.447916666664</v>
      </c>
      <c r="C566">
        <v>9.9649999999999999</v>
      </c>
    </row>
    <row r="567" spans="1:3">
      <c r="A567">
        <v>565</v>
      </c>
      <c r="B567" s="1">
        <v>42801.458333333336</v>
      </c>
      <c r="C567">
        <v>9.9649999999999999</v>
      </c>
    </row>
    <row r="568" spans="1:3">
      <c r="A568">
        <v>566</v>
      </c>
      <c r="B568" s="1">
        <v>42801.46875</v>
      </c>
      <c r="C568">
        <v>9.9649999999999999</v>
      </c>
    </row>
    <row r="569" spans="1:3">
      <c r="A569">
        <v>567</v>
      </c>
      <c r="B569" s="1">
        <v>42801.479166666664</v>
      </c>
      <c r="C569">
        <v>9.9649999999999999</v>
      </c>
    </row>
    <row r="570" spans="1:3">
      <c r="A570">
        <v>568</v>
      </c>
      <c r="B570" s="1">
        <v>42801.489583333336</v>
      </c>
      <c r="C570">
        <v>9.9649999999999999</v>
      </c>
    </row>
    <row r="571" spans="1:3">
      <c r="A571">
        <v>569</v>
      </c>
      <c r="B571" s="1">
        <v>42801.5</v>
      </c>
      <c r="C571">
        <v>9.9649999999999999</v>
      </c>
    </row>
    <row r="572" spans="1:3">
      <c r="A572">
        <v>570</v>
      </c>
      <c r="B572" s="1">
        <v>42801.510416666664</v>
      </c>
      <c r="C572">
        <v>9.9649999999999999</v>
      </c>
    </row>
    <row r="573" spans="1:3">
      <c r="A573">
        <v>571</v>
      </c>
      <c r="B573" s="1">
        <v>42801.520833333336</v>
      </c>
      <c r="C573">
        <v>9.9649999999999999</v>
      </c>
    </row>
    <row r="574" spans="1:3">
      <c r="A574">
        <v>572</v>
      </c>
      <c r="B574" s="1">
        <v>42801.53125</v>
      </c>
      <c r="C574">
        <v>9.9649999999999999</v>
      </c>
    </row>
    <row r="575" spans="1:3">
      <c r="A575">
        <v>573</v>
      </c>
      <c r="B575" s="1">
        <v>42801.541666666664</v>
      </c>
      <c r="C575">
        <v>9.9649999999999999</v>
      </c>
    </row>
    <row r="576" spans="1:3">
      <c r="A576">
        <v>574</v>
      </c>
      <c r="B576" s="1">
        <v>42801.552083333336</v>
      </c>
      <c r="C576">
        <v>9.9649999999999999</v>
      </c>
    </row>
    <row r="577" spans="1:3">
      <c r="A577">
        <v>575</v>
      </c>
      <c r="B577" s="1">
        <v>42801.5625</v>
      </c>
      <c r="C577">
        <v>9.9649999999999999</v>
      </c>
    </row>
    <row r="578" spans="1:3">
      <c r="A578">
        <v>576</v>
      </c>
      <c r="B578" s="1">
        <v>42801.572916666664</v>
      </c>
      <c r="C578">
        <v>9.9649999999999999</v>
      </c>
    </row>
    <row r="579" spans="1:3">
      <c r="A579">
        <v>577</v>
      </c>
      <c r="B579" s="1">
        <v>42801.583333333336</v>
      </c>
      <c r="C579">
        <v>9.9649999999999999</v>
      </c>
    </row>
    <row r="580" spans="1:3">
      <c r="A580">
        <v>578</v>
      </c>
      <c r="B580" s="1">
        <v>42801.59375</v>
      </c>
      <c r="C580">
        <v>9.9649999999999999</v>
      </c>
    </row>
    <row r="581" spans="1:3">
      <c r="A581">
        <v>579</v>
      </c>
      <c r="B581" s="1">
        <v>42801.604166666664</v>
      </c>
      <c r="C581">
        <v>9.9649999999999999</v>
      </c>
    </row>
    <row r="582" spans="1:3">
      <c r="A582">
        <v>580</v>
      </c>
      <c r="B582" s="1">
        <v>42801.614583333336</v>
      </c>
      <c r="C582">
        <v>10.063000000000001</v>
      </c>
    </row>
    <row r="583" spans="1:3">
      <c r="A583">
        <v>581</v>
      </c>
      <c r="B583" s="1">
        <v>42801.625</v>
      </c>
      <c r="C583">
        <v>10.063000000000001</v>
      </c>
    </row>
    <row r="584" spans="1:3">
      <c r="A584">
        <v>582</v>
      </c>
      <c r="B584" s="1">
        <v>42801.635416666664</v>
      </c>
      <c r="C584">
        <v>10.063000000000001</v>
      </c>
    </row>
    <row r="585" spans="1:3">
      <c r="A585">
        <v>583</v>
      </c>
      <c r="B585" s="1">
        <v>42801.645833333336</v>
      </c>
      <c r="C585">
        <v>10.063000000000001</v>
      </c>
    </row>
    <row r="586" spans="1:3">
      <c r="A586">
        <v>584</v>
      </c>
      <c r="B586" s="1">
        <v>42801.65625</v>
      </c>
      <c r="C586">
        <v>10.063000000000001</v>
      </c>
    </row>
    <row r="587" spans="1:3">
      <c r="A587">
        <v>585</v>
      </c>
      <c r="B587" s="1">
        <v>42801.666666666664</v>
      </c>
      <c r="C587">
        <v>10.063000000000001</v>
      </c>
    </row>
    <row r="588" spans="1:3">
      <c r="A588">
        <v>586</v>
      </c>
      <c r="B588" s="1">
        <v>42801.677083333336</v>
      </c>
      <c r="C588">
        <v>10.063000000000001</v>
      </c>
    </row>
    <row r="589" spans="1:3">
      <c r="A589">
        <v>587</v>
      </c>
      <c r="B589" s="1">
        <v>42801.6875</v>
      </c>
      <c r="C589">
        <v>10.063000000000001</v>
      </c>
    </row>
    <row r="590" spans="1:3">
      <c r="A590">
        <v>588</v>
      </c>
      <c r="B590" s="1">
        <v>42801.697916666664</v>
      </c>
      <c r="C590">
        <v>10.063000000000001</v>
      </c>
    </row>
    <row r="591" spans="1:3">
      <c r="A591">
        <v>589</v>
      </c>
      <c r="B591" s="1">
        <v>42801.708333333336</v>
      </c>
      <c r="C591">
        <v>10.063000000000001</v>
      </c>
    </row>
    <row r="592" spans="1:3">
      <c r="A592">
        <v>590</v>
      </c>
      <c r="B592" s="1">
        <v>42801.71875</v>
      </c>
      <c r="C592">
        <v>10.063000000000001</v>
      </c>
    </row>
    <row r="593" spans="1:3">
      <c r="A593">
        <v>591</v>
      </c>
      <c r="B593" s="1">
        <v>42801.729166666664</v>
      </c>
      <c r="C593">
        <v>10.063000000000001</v>
      </c>
    </row>
    <row r="594" spans="1:3">
      <c r="A594">
        <v>592</v>
      </c>
      <c r="B594" s="1">
        <v>42801.739583333336</v>
      </c>
      <c r="C594">
        <v>10.063000000000001</v>
      </c>
    </row>
    <row r="595" spans="1:3">
      <c r="A595">
        <v>593</v>
      </c>
      <c r="B595" s="1">
        <v>42801.75</v>
      </c>
      <c r="C595">
        <v>10.063000000000001</v>
      </c>
    </row>
    <row r="596" spans="1:3">
      <c r="A596">
        <v>594</v>
      </c>
      <c r="B596" s="1">
        <v>42801.760416666664</v>
      </c>
      <c r="C596">
        <v>10.063000000000001</v>
      </c>
    </row>
    <row r="597" spans="1:3">
      <c r="A597">
        <v>595</v>
      </c>
      <c r="B597" s="1">
        <v>42801.770833333336</v>
      </c>
      <c r="C597">
        <v>10.063000000000001</v>
      </c>
    </row>
    <row r="598" spans="1:3">
      <c r="A598">
        <v>596</v>
      </c>
      <c r="B598" s="1">
        <v>42801.78125</v>
      </c>
      <c r="C598">
        <v>10.063000000000001</v>
      </c>
    </row>
    <row r="599" spans="1:3">
      <c r="A599">
        <v>597</v>
      </c>
      <c r="B599" s="1">
        <v>42801.791666666664</v>
      </c>
      <c r="C599">
        <v>10.063000000000001</v>
      </c>
    </row>
    <row r="600" spans="1:3">
      <c r="A600">
        <v>598</v>
      </c>
      <c r="B600" s="1">
        <v>42801.802083333336</v>
      </c>
      <c r="C600">
        <v>10.063000000000001</v>
      </c>
    </row>
    <row r="601" spans="1:3">
      <c r="A601">
        <v>599</v>
      </c>
      <c r="B601" s="1">
        <v>42801.8125</v>
      </c>
      <c r="C601">
        <v>10.063000000000001</v>
      </c>
    </row>
    <row r="602" spans="1:3">
      <c r="A602">
        <v>600</v>
      </c>
      <c r="B602" s="1">
        <v>42801.822916666664</v>
      </c>
      <c r="C602">
        <v>10.063000000000001</v>
      </c>
    </row>
    <row r="603" spans="1:3">
      <c r="A603">
        <v>601</v>
      </c>
      <c r="B603" s="1">
        <v>42801.833333333336</v>
      </c>
      <c r="C603">
        <v>10.063000000000001</v>
      </c>
    </row>
    <row r="604" spans="1:3">
      <c r="A604">
        <v>602</v>
      </c>
      <c r="B604" s="1">
        <v>42801.84375</v>
      </c>
      <c r="C604">
        <v>10.063000000000001</v>
      </c>
    </row>
    <row r="605" spans="1:3">
      <c r="A605">
        <v>603</v>
      </c>
      <c r="B605" s="1">
        <v>42801.854166666664</v>
      </c>
      <c r="C605">
        <v>10.063000000000001</v>
      </c>
    </row>
    <row r="606" spans="1:3">
      <c r="A606">
        <v>604</v>
      </c>
      <c r="B606" s="1">
        <v>42801.864583333336</v>
      </c>
      <c r="C606">
        <v>10.063000000000001</v>
      </c>
    </row>
    <row r="607" spans="1:3">
      <c r="A607">
        <v>605</v>
      </c>
      <c r="B607" s="1">
        <v>42801.875</v>
      </c>
      <c r="C607">
        <v>10.063000000000001</v>
      </c>
    </row>
    <row r="608" spans="1:3">
      <c r="A608">
        <v>606</v>
      </c>
      <c r="B608" s="1">
        <v>42801.885416666664</v>
      </c>
      <c r="C608">
        <v>10.063000000000001</v>
      </c>
    </row>
    <row r="609" spans="1:3">
      <c r="A609">
        <v>607</v>
      </c>
      <c r="B609" s="1">
        <v>42801.895833333336</v>
      </c>
      <c r="C609">
        <v>10.063000000000001</v>
      </c>
    </row>
    <row r="610" spans="1:3">
      <c r="A610">
        <v>608</v>
      </c>
      <c r="B610" s="1">
        <v>42801.90625</v>
      </c>
      <c r="C610">
        <v>10.063000000000001</v>
      </c>
    </row>
    <row r="611" spans="1:3">
      <c r="A611">
        <v>609</v>
      </c>
      <c r="B611" s="1">
        <v>42801.916666666664</v>
      </c>
      <c r="C611">
        <v>10.063000000000001</v>
      </c>
    </row>
    <row r="612" spans="1:3">
      <c r="A612">
        <v>610</v>
      </c>
      <c r="B612" s="1">
        <v>42801.927083333336</v>
      </c>
      <c r="C612">
        <v>10.063000000000001</v>
      </c>
    </row>
    <row r="613" spans="1:3">
      <c r="A613">
        <v>611</v>
      </c>
      <c r="B613" s="1">
        <v>42801.9375</v>
      </c>
      <c r="C613">
        <v>10.063000000000001</v>
      </c>
    </row>
    <row r="614" spans="1:3">
      <c r="A614">
        <v>612</v>
      </c>
      <c r="B614" s="1">
        <v>42801.947916666664</v>
      </c>
      <c r="C614">
        <v>10.063000000000001</v>
      </c>
    </row>
    <row r="615" spans="1:3">
      <c r="A615">
        <v>613</v>
      </c>
      <c r="B615" s="1">
        <v>42801.958333333336</v>
      </c>
      <c r="C615">
        <v>10.063000000000001</v>
      </c>
    </row>
    <row r="616" spans="1:3">
      <c r="A616">
        <v>614</v>
      </c>
      <c r="B616" s="1">
        <v>42801.96875</v>
      </c>
      <c r="C616">
        <v>10.063000000000001</v>
      </c>
    </row>
    <row r="617" spans="1:3">
      <c r="A617">
        <v>615</v>
      </c>
      <c r="B617" s="1">
        <v>42801.979166666664</v>
      </c>
      <c r="C617">
        <v>10.063000000000001</v>
      </c>
    </row>
    <row r="618" spans="1:3">
      <c r="A618">
        <v>616</v>
      </c>
      <c r="B618" s="1">
        <v>42801.989583333336</v>
      </c>
      <c r="C618">
        <v>10.063000000000001</v>
      </c>
    </row>
    <row r="619" spans="1:3">
      <c r="A619">
        <v>617</v>
      </c>
      <c r="B619" s="1">
        <v>42802</v>
      </c>
      <c r="C619">
        <v>9.9649999999999999</v>
      </c>
    </row>
    <row r="620" spans="1:3">
      <c r="A620">
        <v>618</v>
      </c>
      <c r="B620" s="1">
        <v>42802.010416666664</v>
      </c>
      <c r="C620">
        <v>10.063000000000001</v>
      </c>
    </row>
    <row r="621" spans="1:3">
      <c r="A621">
        <v>619</v>
      </c>
      <c r="B621" s="1">
        <v>42802.020833333336</v>
      </c>
      <c r="C621">
        <v>9.9649999999999999</v>
      </c>
    </row>
    <row r="622" spans="1:3">
      <c r="A622">
        <v>620</v>
      </c>
      <c r="B622" s="1">
        <v>42802.03125</v>
      </c>
      <c r="C622">
        <v>9.9649999999999999</v>
      </c>
    </row>
    <row r="623" spans="1:3">
      <c r="A623">
        <v>621</v>
      </c>
      <c r="B623" s="1">
        <v>42802.041666666664</v>
      </c>
      <c r="C623">
        <v>9.9649999999999999</v>
      </c>
    </row>
    <row r="624" spans="1:3">
      <c r="A624">
        <v>622</v>
      </c>
      <c r="B624" s="1">
        <v>42802.052083333336</v>
      </c>
      <c r="C624">
        <v>9.9649999999999999</v>
      </c>
    </row>
    <row r="625" spans="1:3">
      <c r="A625">
        <v>623</v>
      </c>
      <c r="B625" s="1">
        <v>42802.0625</v>
      </c>
      <c r="C625">
        <v>9.9649999999999999</v>
      </c>
    </row>
    <row r="626" spans="1:3">
      <c r="A626">
        <v>624</v>
      </c>
      <c r="B626" s="1">
        <v>42802.072916666664</v>
      </c>
      <c r="C626">
        <v>9.9649999999999999</v>
      </c>
    </row>
    <row r="627" spans="1:3">
      <c r="A627">
        <v>625</v>
      </c>
      <c r="B627" s="1">
        <v>42802.083333333336</v>
      </c>
      <c r="C627">
        <v>9.9649999999999999</v>
      </c>
    </row>
    <row r="628" spans="1:3">
      <c r="A628">
        <v>626</v>
      </c>
      <c r="B628" s="1">
        <v>42802.09375</v>
      </c>
      <c r="C628">
        <v>9.9649999999999999</v>
      </c>
    </row>
    <row r="629" spans="1:3">
      <c r="A629">
        <v>627</v>
      </c>
      <c r="B629" s="1">
        <v>42802.104166666664</v>
      </c>
      <c r="C629">
        <v>9.9649999999999999</v>
      </c>
    </row>
    <row r="630" spans="1:3">
      <c r="A630">
        <v>628</v>
      </c>
      <c r="B630" s="1">
        <v>42802.114583333336</v>
      </c>
      <c r="C630">
        <v>9.9649999999999999</v>
      </c>
    </row>
    <row r="631" spans="1:3">
      <c r="A631">
        <v>629</v>
      </c>
      <c r="B631" s="1">
        <v>42802.125</v>
      </c>
      <c r="C631">
        <v>9.9649999999999999</v>
      </c>
    </row>
    <row r="632" spans="1:3">
      <c r="A632">
        <v>630</v>
      </c>
      <c r="B632" s="1">
        <v>42802.135416666664</v>
      </c>
      <c r="C632">
        <v>9.9649999999999999</v>
      </c>
    </row>
    <row r="633" spans="1:3">
      <c r="A633">
        <v>631</v>
      </c>
      <c r="B633" s="1">
        <v>42802.145833333336</v>
      </c>
      <c r="C633">
        <v>9.9649999999999999</v>
      </c>
    </row>
    <row r="634" spans="1:3">
      <c r="A634">
        <v>632</v>
      </c>
      <c r="B634" s="1">
        <v>42802.15625</v>
      </c>
      <c r="C634">
        <v>9.9649999999999999</v>
      </c>
    </row>
    <row r="635" spans="1:3">
      <c r="A635">
        <v>633</v>
      </c>
      <c r="B635" s="1">
        <v>42802.166666666664</v>
      </c>
      <c r="C635">
        <v>9.9649999999999999</v>
      </c>
    </row>
    <row r="636" spans="1:3">
      <c r="A636">
        <v>634</v>
      </c>
      <c r="B636" s="1">
        <v>42802.177083333336</v>
      </c>
      <c r="C636">
        <v>9.9649999999999999</v>
      </c>
    </row>
    <row r="637" spans="1:3">
      <c r="A637">
        <v>635</v>
      </c>
      <c r="B637" s="1">
        <v>42802.1875</v>
      </c>
      <c r="C637">
        <v>9.9649999999999999</v>
      </c>
    </row>
    <row r="638" spans="1:3">
      <c r="A638">
        <v>636</v>
      </c>
      <c r="B638" s="1">
        <v>42802.197916666664</v>
      </c>
      <c r="C638">
        <v>9.9649999999999999</v>
      </c>
    </row>
    <row r="639" spans="1:3">
      <c r="A639">
        <v>637</v>
      </c>
      <c r="B639" s="1">
        <v>42802.208333333336</v>
      </c>
      <c r="C639">
        <v>9.9649999999999999</v>
      </c>
    </row>
    <row r="640" spans="1:3">
      <c r="A640">
        <v>638</v>
      </c>
      <c r="B640" s="1">
        <v>42802.21875</v>
      </c>
      <c r="C640">
        <v>9.9649999999999999</v>
      </c>
    </row>
    <row r="641" spans="1:3">
      <c r="A641">
        <v>639</v>
      </c>
      <c r="B641" s="1">
        <v>42802.229166666664</v>
      </c>
      <c r="C641">
        <v>9.9649999999999999</v>
      </c>
    </row>
    <row r="642" spans="1:3">
      <c r="A642">
        <v>640</v>
      </c>
      <c r="B642" s="1">
        <v>42802.239583333336</v>
      </c>
      <c r="C642">
        <v>9.9649999999999999</v>
      </c>
    </row>
    <row r="643" spans="1:3">
      <c r="A643">
        <v>641</v>
      </c>
      <c r="B643" s="1">
        <v>42802.25</v>
      </c>
      <c r="C643">
        <v>9.9649999999999999</v>
      </c>
    </row>
    <row r="644" spans="1:3">
      <c r="A644">
        <v>642</v>
      </c>
      <c r="B644" s="1">
        <v>42802.260416666664</v>
      </c>
      <c r="C644">
        <v>9.9649999999999999</v>
      </c>
    </row>
    <row r="645" spans="1:3">
      <c r="A645">
        <v>643</v>
      </c>
      <c r="B645" s="1">
        <v>42802.270833333336</v>
      </c>
      <c r="C645">
        <v>9.9649999999999999</v>
      </c>
    </row>
    <row r="646" spans="1:3">
      <c r="A646">
        <v>644</v>
      </c>
      <c r="B646" s="1">
        <v>42802.28125</v>
      </c>
      <c r="C646">
        <v>9.9649999999999999</v>
      </c>
    </row>
    <row r="647" spans="1:3">
      <c r="A647">
        <v>645</v>
      </c>
      <c r="B647" s="1">
        <v>42802.291666666664</v>
      </c>
      <c r="C647">
        <v>9.8659999999999997</v>
      </c>
    </row>
    <row r="648" spans="1:3">
      <c r="A648">
        <v>646</v>
      </c>
      <c r="B648" s="1">
        <v>42802.302083333336</v>
      </c>
      <c r="C648">
        <v>9.8659999999999997</v>
      </c>
    </row>
    <row r="649" spans="1:3">
      <c r="A649">
        <v>647</v>
      </c>
      <c r="B649" s="1">
        <v>42802.3125</v>
      </c>
      <c r="C649">
        <v>9.9649999999999999</v>
      </c>
    </row>
    <row r="650" spans="1:3">
      <c r="A650">
        <v>648</v>
      </c>
      <c r="B650" s="1">
        <v>42802.322916666664</v>
      </c>
      <c r="C650">
        <v>9.8659999999999997</v>
      </c>
    </row>
    <row r="651" spans="1:3">
      <c r="A651">
        <v>649</v>
      </c>
      <c r="B651" s="1">
        <v>42802.333333333336</v>
      </c>
      <c r="C651">
        <v>9.9649999999999999</v>
      </c>
    </row>
    <row r="652" spans="1:3">
      <c r="A652">
        <v>650</v>
      </c>
      <c r="B652" s="1">
        <v>42802.34375</v>
      </c>
      <c r="C652">
        <v>9.8659999999999997</v>
      </c>
    </row>
    <row r="653" spans="1:3">
      <c r="A653">
        <v>651</v>
      </c>
      <c r="B653" s="1">
        <v>42802.354166666664</v>
      </c>
      <c r="C653">
        <v>9.8659999999999997</v>
      </c>
    </row>
    <row r="654" spans="1:3">
      <c r="A654">
        <v>652</v>
      </c>
      <c r="B654" s="1">
        <v>42802.364583333336</v>
      </c>
      <c r="C654">
        <v>9.8659999999999997</v>
      </c>
    </row>
    <row r="655" spans="1:3">
      <c r="A655">
        <v>653</v>
      </c>
      <c r="B655" s="1">
        <v>42802.375</v>
      </c>
      <c r="C655">
        <v>9.8659999999999997</v>
      </c>
    </row>
    <row r="656" spans="1:3">
      <c r="A656">
        <v>654</v>
      </c>
      <c r="B656" s="1">
        <v>42802.385416666664</v>
      </c>
      <c r="C656">
        <v>9.8659999999999997</v>
      </c>
    </row>
    <row r="657" spans="1:3">
      <c r="A657">
        <v>655</v>
      </c>
      <c r="B657" s="1">
        <v>42802.395833333336</v>
      </c>
      <c r="C657">
        <v>9.8659999999999997</v>
      </c>
    </row>
    <row r="658" spans="1:3">
      <c r="A658">
        <v>656</v>
      </c>
      <c r="B658" s="1">
        <v>42802.40625</v>
      </c>
      <c r="C658">
        <v>9.8659999999999997</v>
      </c>
    </row>
    <row r="659" spans="1:3">
      <c r="A659">
        <v>657</v>
      </c>
      <c r="B659" s="1">
        <v>42802.416666666664</v>
      </c>
      <c r="C659">
        <v>9.9649999999999999</v>
      </c>
    </row>
    <row r="660" spans="1:3">
      <c r="A660">
        <v>658</v>
      </c>
      <c r="B660" s="1">
        <v>42802.427083333336</v>
      </c>
      <c r="C660">
        <v>9.9649999999999999</v>
      </c>
    </row>
    <row r="661" spans="1:3">
      <c r="A661">
        <v>659</v>
      </c>
      <c r="B661" s="1">
        <v>42802.4375</v>
      </c>
      <c r="C661">
        <v>9.9649999999999999</v>
      </c>
    </row>
    <row r="662" spans="1:3">
      <c r="A662">
        <v>660</v>
      </c>
      <c r="B662" s="1">
        <v>42802.447916666664</v>
      </c>
      <c r="C662">
        <v>9.9649999999999999</v>
      </c>
    </row>
    <row r="663" spans="1:3">
      <c r="A663">
        <v>661</v>
      </c>
      <c r="B663" s="1">
        <v>42802.458333333336</v>
      </c>
      <c r="C663">
        <v>9.9649999999999999</v>
      </c>
    </row>
    <row r="664" spans="1:3">
      <c r="A664">
        <v>662</v>
      </c>
      <c r="B664" s="1">
        <v>42802.46875</v>
      </c>
      <c r="C664">
        <v>9.9649999999999999</v>
      </c>
    </row>
    <row r="665" spans="1:3">
      <c r="A665">
        <v>663</v>
      </c>
      <c r="B665" s="1">
        <v>42802.479166666664</v>
      </c>
      <c r="C665">
        <v>9.9649999999999999</v>
      </c>
    </row>
    <row r="666" spans="1:3">
      <c r="A666">
        <v>664</v>
      </c>
      <c r="B666" s="1">
        <v>42802.489583333336</v>
      </c>
      <c r="C666">
        <v>9.9649999999999999</v>
      </c>
    </row>
    <row r="667" spans="1:3">
      <c r="A667">
        <v>665</v>
      </c>
      <c r="B667" s="1">
        <v>42802.5</v>
      </c>
      <c r="C667">
        <v>9.9649999999999999</v>
      </c>
    </row>
    <row r="668" spans="1:3">
      <c r="A668">
        <v>666</v>
      </c>
      <c r="B668" s="1">
        <v>42802.510416666664</v>
      </c>
      <c r="C668">
        <v>9.9649999999999999</v>
      </c>
    </row>
    <row r="669" spans="1:3">
      <c r="A669">
        <v>667</v>
      </c>
      <c r="B669" s="1">
        <v>42802.520833333336</v>
      </c>
      <c r="C669">
        <v>9.9649999999999999</v>
      </c>
    </row>
    <row r="670" spans="1:3">
      <c r="A670">
        <v>668</v>
      </c>
      <c r="B670" s="1">
        <v>42802.53125</v>
      </c>
      <c r="C670">
        <v>9.9649999999999999</v>
      </c>
    </row>
    <row r="671" spans="1:3">
      <c r="A671">
        <v>669</v>
      </c>
      <c r="B671" s="1">
        <v>42802.541666666664</v>
      </c>
      <c r="C671">
        <v>10.063000000000001</v>
      </c>
    </row>
    <row r="672" spans="1:3">
      <c r="A672">
        <v>670</v>
      </c>
      <c r="B672" s="1">
        <v>42802.552083333336</v>
      </c>
      <c r="C672">
        <v>10.063000000000001</v>
      </c>
    </row>
    <row r="673" spans="1:3">
      <c r="A673">
        <v>671</v>
      </c>
      <c r="B673" s="1">
        <v>42802.5625</v>
      </c>
      <c r="C673">
        <v>10.063000000000001</v>
      </c>
    </row>
    <row r="674" spans="1:3">
      <c r="A674">
        <v>672</v>
      </c>
      <c r="B674" s="1">
        <v>42802.572916666664</v>
      </c>
      <c r="C674">
        <v>10.063000000000001</v>
      </c>
    </row>
    <row r="675" spans="1:3">
      <c r="A675">
        <v>673</v>
      </c>
      <c r="B675" s="1">
        <v>42802.583333333336</v>
      </c>
      <c r="C675">
        <v>10.063000000000001</v>
      </c>
    </row>
    <row r="676" spans="1:3">
      <c r="A676">
        <v>674</v>
      </c>
      <c r="B676" s="1">
        <v>42802.59375</v>
      </c>
      <c r="C676">
        <v>10.063000000000001</v>
      </c>
    </row>
    <row r="677" spans="1:3">
      <c r="A677">
        <v>675</v>
      </c>
      <c r="B677" s="1">
        <v>42802.604166666664</v>
      </c>
      <c r="C677">
        <v>10.063000000000001</v>
      </c>
    </row>
    <row r="678" spans="1:3">
      <c r="A678">
        <v>676</v>
      </c>
      <c r="B678" s="1">
        <v>42802.614583333336</v>
      </c>
      <c r="C678">
        <v>10.161</v>
      </c>
    </row>
    <row r="679" spans="1:3">
      <c r="A679">
        <v>677</v>
      </c>
      <c r="B679" s="1">
        <v>42802.625</v>
      </c>
      <c r="C679">
        <v>10.161</v>
      </c>
    </row>
    <row r="680" spans="1:3">
      <c r="A680">
        <v>678</v>
      </c>
      <c r="B680" s="1">
        <v>42802.635416666664</v>
      </c>
      <c r="C680">
        <v>10.356999999999999</v>
      </c>
    </row>
    <row r="681" spans="1:3">
      <c r="A681">
        <v>679</v>
      </c>
      <c r="B681" s="1">
        <v>42802.645833333336</v>
      </c>
      <c r="C681">
        <v>10.161</v>
      </c>
    </row>
    <row r="682" spans="1:3">
      <c r="A682">
        <v>680</v>
      </c>
      <c r="B682" s="1">
        <v>42802.65625</v>
      </c>
      <c r="C682">
        <v>10.161</v>
      </c>
    </row>
    <row r="683" spans="1:3">
      <c r="A683">
        <v>681</v>
      </c>
      <c r="B683" s="1">
        <v>42802.666666666664</v>
      </c>
      <c r="C683">
        <v>10.161</v>
      </c>
    </row>
    <row r="684" spans="1:3">
      <c r="A684">
        <v>682</v>
      </c>
      <c r="B684" s="1">
        <v>42802.677083333336</v>
      </c>
      <c r="C684">
        <v>10.161</v>
      </c>
    </row>
    <row r="685" spans="1:3">
      <c r="A685">
        <v>683</v>
      </c>
      <c r="B685" s="1">
        <v>42802.6875</v>
      </c>
      <c r="C685">
        <v>10.259</v>
      </c>
    </row>
    <row r="686" spans="1:3">
      <c r="A686">
        <v>684</v>
      </c>
      <c r="B686" s="1">
        <v>42802.697916666664</v>
      </c>
      <c r="C686">
        <v>10.356999999999999</v>
      </c>
    </row>
    <row r="687" spans="1:3">
      <c r="A687">
        <v>685</v>
      </c>
      <c r="B687" s="1">
        <v>42802.708333333336</v>
      </c>
      <c r="C687">
        <v>10.259</v>
      </c>
    </row>
    <row r="688" spans="1:3">
      <c r="A688">
        <v>686</v>
      </c>
      <c r="B688" s="1">
        <v>42802.71875</v>
      </c>
      <c r="C688">
        <v>10.259</v>
      </c>
    </row>
    <row r="689" spans="1:3">
      <c r="A689">
        <v>687</v>
      </c>
      <c r="B689" s="1">
        <v>42802.729166666664</v>
      </c>
      <c r="C689">
        <v>10.259</v>
      </c>
    </row>
    <row r="690" spans="1:3">
      <c r="A690">
        <v>688</v>
      </c>
      <c r="B690" s="1">
        <v>42802.739583333336</v>
      </c>
      <c r="C690">
        <v>10.259</v>
      </c>
    </row>
    <row r="691" spans="1:3">
      <c r="A691">
        <v>689</v>
      </c>
      <c r="B691" s="1">
        <v>42802.75</v>
      </c>
      <c r="C691">
        <v>10.259</v>
      </c>
    </row>
    <row r="692" spans="1:3">
      <c r="A692">
        <v>690</v>
      </c>
      <c r="B692" s="1">
        <v>42802.760416666664</v>
      </c>
      <c r="C692">
        <v>10.259</v>
      </c>
    </row>
    <row r="693" spans="1:3">
      <c r="A693">
        <v>691</v>
      </c>
      <c r="B693" s="1">
        <v>42802.770833333336</v>
      </c>
      <c r="C693">
        <v>10.259</v>
      </c>
    </row>
    <row r="694" spans="1:3">
      <c r="A694">
        <v>692</v>
      </c>
      <c r="B694" s="1">
        <v>42802.78125</v>
      </c>
      <c r="C694">
        <v>10.259</v>
      </c>
    </row>
    <row r="695" spans="1:3">
      <c r="A695">
        <v>693</v>
      </c>
      <c r="B695" s="1">
        <v>42802.791666666664</v>
      </c>
      <c r="C695">
        <v>10.161</v>
      </c>
    </row>
    <row r="696" spans="1:3">
      <c r="A696">
        <v>694</v>
      </c>
      <c r="B696" s="1">
        <v>42802.802083333336</v>
      </c>
      <c r="C696">
        <v>10.161</v>
      </c>
    </row>
    <row r="697" spans="1:3">
      <c r="A697">
        <v>695</v>
      </c>
      <c r="B697" s="1">
        <v>42802.8125</v>
      </c>
      <c r="C697">
        <v>10.161</v>
      </c>
    </row>
    <row r="698" spans="1:3">
      <c r="A698">
        <v>696</v>
      </c>
      <c r="B698" s="1">
        <v>42802.822916666664</v>
      </c>
      <c r="C698">
        <v>10.161</v>
      </c>
    </row>
    <row r="699" spans="1:3">
      <c r="A699">
        <v>697</v>
      </c>
      <c r="B699" s="1">
        <v>42802.833333333336</v>
      </c>
      <c r="C699">
        <v>10.161</v>
      </c>
    </row>
    <row r="700" spans="1:3">
      <c r="A700">
        <v>698</v>
      </c>
      <c r="B700" s="1">
        <v>42802.84375</v>
      </c>
      <c r="C700">
        <v>10.161</v>
      </c>
    </row>
    <row r="701" spans="1:3">
      <c r="A701">
        <v>699</v>
      </c>
      <c r="B701" s="1">
        <v>42802.854166666664</v>
      </c>
      <c r="C701">
        <v>10.161</v>
      </c>
    </row>
    <row r="702" spans="1:3">
      <c r="A702">
        <v>700</v>
      </c>
      <c r="B702" s="1">
        <v>42802.864583333336</v>
      </c>
      <c r="C702">
        <v>10.161</v>
      </c>
    </row>
    <row r="703" spans="1:3">
      <c r="A703">
        <v>701</v>
      </c>
      <c r="B703" s="1">
        <v>42802.875</v>
      </c>
      <c r="C703">
        <v>10.161</v>
      </c>
    </row>
    <row r="704" spans="1:3">
      <c r="A704">
        <v>702</v>
      </c>
      <c r="B704" s="1">
        <v>42802.885416666664</v>
      </c>
      <c r="C704">
        <v>10.161</v>
      </c>
    </row>
    <row r="705" spans="1:3">
      <c r="A705">
        <v>703</v>
      </c>
      <c r="B705" s="1">
        <v>42802.895833333336</v>
      </c>
      <c r="C705">
        <v>10.161</v>
      </c>
    </row>
    <row r="706" spans="1:3">
      <c r="A706">
        <v>704</v>
      </c>
      <c r="B706" s="1">
        <v>42802.90625</v>
      </c>
      <c r="C706">
        <v>10.063000000000001</v>
      </c>
    </row>
    <row r="707" spans="1:3">
      <c r="A707">
        <v>705</v>
      </c>
      <c r="B707" s="1">
        <v>42802.916666666664</v>
      </c>
      <c r="C707">
        <v>10.063000000000001</v>
      </c>
    </row>
    <row r="708" spans="1:3">
      <c r="A708">
        <v>706</v>
      </c>
      <c r="B708" s="1">
        <v>42802.927083333336</v>
      </c>
      <c r="C708">
        <v>10.063000000000001</v>
      </c>
    </row>
    <row r="709" spans="1:3">
      <c r="A709">
        <v>707</v>
      </c>
      <c r="B709" s="1">
        <v>42802.9375</v>
      </c>
      <c r="C709">
        <v>10.063000000000001</v>
      </c>
    </row>
    <row r="710" spans="1:3">
      <c r="A710">
        <v>708</v>
      </c>
      <c r="B710" s="1">
        <v>42802.947916666664</v>
      </c>
      <c r="C710">
        <v>10.063000000000001</v>
      </c>
    </row>
    <row r="711" spans="1:3">
      <c r="A711">
        <v>709</v>
      </c>
      <c r="B711" s="1">
        <v>42802.958333333336</v>
      </c>
      <c r="C711">
        <v>10.063000000000001</v>
      </c>
    </row>
    <row r="712" spans="1:3">
      <c r="A712">
        <v>710</v>
      </c>
      <c r="B712" s="1">
        <v>42802.96875</v>
      </c>
      <c r="C712">
        <v>10.063000000000001</v>
      </c>
    </row>
    <row r="713" spans="1:3">
      <c r="A713">
        <v>711</v>
      </c>
      <c r="B713" s="1">
        <v>42802.979166666664</v>
      </c>
      <c r="C713">
        <v>10.063000000000001</v>
      </c>
    </row>
    <row r="714" spans="1:3">
      <c r="A714">
        <v>712</v>
      </c>
      <c r="B714" s="1">
        <v>42802.989583333336</v>
      </c>
      <c r="C714">
        <v>10.063000000000001</v>
      </c>
    </row>
    <row r="715" spans="1:3">
      <c r="A715">
        <v>713</v>
      </c>
      <c r="B715" s="1">
        <v>42803</v>
      </c>
      <c r="C715">
        <v>10.063000000000001</v>
      </c>
    </row>
    <row r="716" spans="1:3">
      <c r="A716">
        <v>714</v>
      </c>
      <c r="B716" s="1">
        <v>42803.010416666664</v>
      </c>
      <c r="C716">
        <v>10.063000000000001</v>
      </c>
    </row>
    <row r="717" spans="1:3">
      <c r="A717">
        <v>715</v>
      </c>
      <c r="B717" s="1">
        <v>42803.020833333336</v>
      </c>
      <c r="C717">
        <v>10.063000000000001</v>
      </c>
    </row>
    <row r="718" spans="1:3">
      <c r="A718">
        <v>716</v>
      </c>
      <c r="B718" s="1">
        <v>42803.03125</v>
      </c>
      <c r="C718">
        <v>10.063000000000001</v>
      </c>
    </row>
    <row r="719" spans="1:3">
      <c r="A719">
        <v>717</v>
      </c>
      <c r="B719" s="1">
        <v>42803.041666666664</v>
      </c>
      <c r="C719">
        <v>9.9649999999999999</v>
      </c>
    </row>
    <row r="720" spans="1:3">
      <c r="A720">
        <v>718</v>
      </c>
      <c r="B720" s="1">
        <v>42803.052083333336</v>
      </c>
      <c r="C720">
        <v>9.9649999999999999</v>
      </c>
    </row>
    <row r="721" spans="1:3">
      <c r="A721">
        <v>719</v>
      </c>
      <c r="B721" s="1">
        <v>42803.0625</v>
      </c>
      <c r="C721">
        <v>10.063000000000001</v>
      </c>
    </row>
    <row r="722" spans="1:3">
      <c r="A722">
        <v>720</v>
      </c>
      <c r="B722" s="1">
        <v>42803.072916666664</v>
      </c>
      <c r="C722">
        <v>9.9649999999999999</v>
      </c>
    </row>
    <row r="723" spans="1:3">
      <c r="A723">
        <v>721</v>
      </c>
      <c r="B723" s="1">
        <v>42803.083333333336</v>
      </c>
      <c r="C723">
        <v>9.9649999999999999</v>
      </c>
    </row>
    <row r="724" spans="1:3">
      <c r="A724">
        <v>722</v>
      </c>
      <c r="B724" s="1">
        <v>42803.09375</v>
      </c>
      <c r="C724">
        <v>9.9649999999999999</v>
      </c>
    </row>
    <row r="725" spans="1:3">
      <c r="A725">
        <v>723</v>
      </c>
      <c r="B725" s="1">
        <v>42803.104166666664</v>
      </c>
      <c r="C725">
        <v>9.9649999999999999</v>
      </c>
    </row>
    <row r="726" spans="1:3">
      <c r="A726">
        <v>724</v>
      </c>
      <c r="B726" s="1">
        <v>42803.114583333336</v>
      </c>
      <c r="C726">
        <v>9.9649999999999999</v>
      </c>
    </row>
    <row r="727" spans="1:3">
      <c r="A727">
        <v>725</v>
      </c>
      <c r="B727" s="1">
        <v>42803.125</v>
      </c>
      <c r="C727">
        <v>9.9649999999999999</v>
      </c>
    </row>
    <row r="728" spans="1:3">
      <c r="A728">
        <v>726</v>
      </c>
      <c r="B728" s="1">
        <v>42803.135416666664</v>
      </c>
      <c r="C728">
        <v>9.9649999999999999</v>
      </c>
    </row>
    <row r="729" spans="1:3">
      <c r="A729">
        <v>727</v>
      </c>
      <c r="B729" s="1">
        <v>42803.145833333336</v>
      </c>
      <c r="C729">
        <v>9.9649999999999999</v>
      </c>
    </row>
    <row r="730" spans="1:3">
      <c r="A730">
        <v>728</v>
      </c>
      <c r="B730" s="1">
        <v>42803.15625</v>
      </c>
      <c r="C730">
        <v>9.9649999999999999</v>
      </c>
    </row>
    <row r="731" spans="1:3">
      <c r="A731">
        <v>729</v>
      </c>
      <c r="B731" s="1">
        <v>42803.166666666664</v>
      </c>
      <c r="C731">
        <v>9.9649999999999999</v>
      </c>
    </row>
    <row r="732" spans="1:3">
      <c r="A732">
        <v>730</v>
      </c>
      <c r="B732" s="1">
        <v>42803.177083333336</v>
      </c>
      <c r="C732">
        <v>10.063000000000001</v>
      </c>
    </row>
    <row r="733" spans="1:3">
      <c r="A733">
        <v>731</v>
      </c>
      <c r="B733" s="1">
        <v>42803.1875</v>
      </c>
      <c r="C733">
        <v>10.063000000000001</v>
      </c>
    </row>
    <row r="734" spans="1:3">
      <c r="A734">
        <v>732</v>
      </c>
      <c r="B734" s="1">
        <v>42803.197916666664</v>
      </c>
      <c r="C734">
        <v>10.063000000000001</v>
      </c>
    </row>
    <row r="735" spans="1:3">
      <c r="A735">
        <v>733</v>
      </c>
      <c r="B735" s="1">
        <v>42803.208333333336</v>
      </c>
      <c r="C735">
        <v>10.063000000000001</v>
      </c>
    </row>
    <row r="736" spans="1:3">
      <c r="A736">
        <v>734</v>
      </c>
      <c r="B736" s="1">
        <v>42803.21875</v>
      </c>
      <c r="C736">
        <v>10.063000000000001</v>
      </c>
    </row>
    <row r="737" spans="1:3">
      <c r="A737">
        <v>735</v>
      </c>
      <c r="B737" s="1">
        <v>42803.229166666664</v>
      </c>
      <c r="C737">
        <v>10.063000000000001</v>
      </c>
    </row>
    <row r="738" spans="1:3">
      <c r="A738">
        <v>736</v>
      </c>
      <c r="B738" s="1">
        <v>42803.239583333336</v>
      </c>
      <c r="C738">
        <v>10.063000000000001</v>
      </c>
    </row>
    <row r="739" spans="1:3">
      <c r="A739">
        <v>737</v>
      </c>
      <c r="B739" s="1">
        <v>42803.25</v>
      </c>
      <c r="C739">
        <v>10.063000000000001</v>
      </c>
    </row>
    <row r="740" spans="1:3">
      <c r="A740">
        <v>738</v>
      </c>
      <c r="B740" s="1">
        <v>42803.260416666664</v>
      </c>
      <c r="C740">
        <v>10.063000000000001</v>
      </c>
    </row>
    <row r="741" spans="1:3">
      <c r="A741">
        <v>739</v>
      </c>
      <c r="B741" s="1">
        <v>42803.270833333336</v>
      </c>
      <c r="C741">
        <v>10.063000000000001</v>
      </c>
    </row>
    <row r="742" spans="1:3">
      <c r="A742">
        <v>740</v>
      </c>
      <c r="B742" s="1">
        <v>42803.28125</v>
      </c>
      <c r="C742">
        <v>10.063000000000001</v>
      </c>
    </row>
    <row r="743" spans="1:3">
      <c r="A743">
        <v>741</v>
      </c>
      <c r="B743" s="1">
        <v>42803.291666666664</v>
      </c>
      <c r="C743">
        <v>10.063000000000001</v>
      </c>
    </row>
    <row r="744" spans="1:3">
      <c r="A744">
        <v>742</v>
      </c>
      <c r="B744" s="1">
        <v>42803.302083333336</v>
      </c>
      <c r="C744">
        <v>10.063000000000001</v>
      </c>
    </row>
    <row r="745" spans="1:3">
      <c r="A745">
        <v>743</v>
      </c>
      <c r="B745" s="1">
        <v>42803.3125</v>
      </c>
      <c r="C745">
        <v>10.063000000000001</v>
      </c>
    </row>
    <row r="746" spans="1:3">
      <c r="A746">
        <v>744</v>
      </c>
      <c r="B746" s="1">
        <v>42803.322916666664</v>
      </c>
      <c r="C746">
        <v>10.063000000000001</v>
      </c>
    </row>
    <row r="747" spans="1:3">
      <c r="A747">
        <v>745</v>
      </c>
      <c r="B747" s="1">
        <v>42803.333333333336</v>
      </c>
      <c r="C747">
        <v>10.063000000000001</v>
      </c>
    </row>
    <row r="748" spans="1:3">
      <c r="A748">
        <v>746</v>
      </c>
      <c r="B748" s="1">
        <v>42803.34375</v>
      </c>
      <c r="C748">
        <v>10.063000000000001</v>
      </c>
    </row>
    <row r="749" spans="1:3">
      <c r="A749">
        <v>747</v>
      </c>
      <c r="B749" s="1">
        <v>42803.354166666664</v>
      </c>
      <c r="C749">
        <v>10.063000000000001</v>
      </c>
    </row>
    <row r="750" spans="1:3">
      <c r="A750">
        <v>748</v>
      </c>
      <c r="B750" s="1">
        <v>42803.364583333336</v>
      </c>
      <c r="C750">
        <v>10.063000000000001</v>
      </c>
    </row>
    <row r="751" spans="1:3">
      <c r="A751">
        <v>749</v>
      </c>
      <c r="B751" s="1">
        <v>42803.375</v>
      </c>
      <c r="C751">
        <v>10.063000000000001</v>
      </c>
    </row>
    <row r="752" spans="1:3">
      <c r="A752">
        <v>750</v>
      </c>
      <c r="B752" s="1">
        <v>42803.385416666664</v>
      </c>
      <c r="C752">
        <v>10.063000000000001</v>
      </c>
    </row>
    <row r="753" spans="1:3">
      <c r="A753">
        <v>751</v>
      </c>
      <c r="B753" s="1">
        <v>42803.395833333336</v>
      </c>
      <c r="C753">
        <v>10.063000000000001</v>
      </c>
    </row>
    <row r="754" spans="1:3">
      <c r="A754">
        <v>752</v>
      </c>
      <c r="B754" s="1">
        <v>42803.40625</v>
      </c>
      <c r="C754">
        <v>10.063000000000001</v>
      </c>
    </row>
    <row r="755" spans="1:3">
      <c r="A755">
        <v>753</v>
      </c>
      <c r="B755" s="1">
        <v>42803.416666666664</v>
      </c>
      <c r="C755">
        <v>10.063000000000001</v>
      </c>
    </row>
    <row r="756" spans="1:3">
      <c r="A756">
        <v>754</v>
      </c>
      <c r="B756" s="1">
        <v>42803.427083333336</v>
      </c>
      <c r="C756">
        <v>10.063000000000001</v>
      </c>
    </row>
    <row r="757" spans="1:3">
      <c r="A757">
        <v>755</v>
      </c>
      <c r="B757" s="1">
        <v>42803.4375</v>
      </c>
      <c r="C757">
        <v>10.063000000000001</v>
      </c>
    </row>
    <row r="758" spans="1:3">
      <c r="A758">
        <v>756</v>
      </c>
      <c r="B758" s="1">
        <v>42803.447916666664</v>
      </c>
      <c r="C758">
        <v>10.063000000000001</v>
      </c>
    </row>
    <row r="759" spans="1:3">
      <c r="A759">
        <v>757</v>
      </c>
      <c r="B759" s="1">
        <v>42803.458333333336</v>
      </c>
      <c r="C759">
        <v>10.063000000000001</v>
      </c>
    </row>
    <row r="760" spans="1:3">
      <c r="A760">
        <v>758</v>
      </c>
      <c r="B760" s="1">
        <v>42803.46875</v>
      </c>
      <c r="C760">
        <v>10.063000000000001</v>
      </c>
    </row>
    <row r="761" spans="1:3">
      <c r="A761">
        <v>759</v>
      </c>
      <c r="B761" s="1">
        <v>42803.479166666664</v>
      </c>
      <c r="C761">
        <v>10.063000000000001</v>
      </c>
    </row>
    <row r="762" spans="1:3">
      <c r="A762">
        <v>760</v>
      </c>
      <c r="B762" s="1">
        <v>42803.489583333336</v>
      </c>
      <c r="C762">
        <v>10.063000000000001</v>
      </c>
    </row>
    <row r="763" spans="1:3">
      <c r="A763">
        <v>761</v>
      </c>
      <c r="B763" s="1">
        <v>42803.5</v>
      </c>
      <c r="C763">
        <v>10.063000000000001</v>
      </c>
    </row>
    <row r="764" spans="1:3">
      <c r="A764">
        <v>762</v>
      </c>
      <c r="B764" s="1">
        <v>42803.510416666664</v>
      </c>
      <c r="C764">
        <v>10.063000000000001</v>
      </c>
    </row>
    <row r="765" spans="1:3">
      <c r="A765">
        <v>763</v>
      </c>
      <c r="B765" s="1">
        <v>42803.520833333336</v>
      </c>
      <c r="C765">
        <v>10.063000000000001</v>
      </c>
    </row>
    <row r="766" spans="1:3">
      <c r="A766">
        <v>764</v>
      </c>
      <c r="B766" s="1">
        <v>42803.53125</v>
      </c>
      <c r="C766">
        <v>10.161</v>
      </c>
    </row>
    <row r="767" spans="1:3">
      <c r="A767">
        <v>765</v>
      </c>
      <c r="B767" s="1">
        <v>42803.541666666664</v>
      </c>
      <c r="C767">
        <v>10.161</v>
      </c>
    </row>
    <row r="768" spans="1:3">
      <c r="A768">
        <v>766</v>
      </c>
      <c r="B768" s="1">
        <v>42803.552083333336</v>
      </c>
      <c r="C768">
        <v>10.161</v>
      </c>
    </row>
    <row r="769" spans="1:3">
      <c r="A769">
        <v>767</v>
      </c>
      <c r="B769" s="1">
        <v>42803.5625</v>
      </c>
      <c r="C769">
        <v>10.161</v>
      </c>
    </row>
    <row r="770" spans="1:3">
      <c r="A770">
        <v>768</v>
      </c>
      <c r="B770" s="1">
        <v>42803.572916666664</v>
      </c>
      <c r="C770">
        <v>10.161</v>
      </c>
    </row>
    <row r="771" spans="1:3">
      <c r="A771">
        <v>769</v>
      </c>
      <c r="B771" s="1">
        <v>42803.583333333336</v>
      </c>
      <c r="C771">
        <v>10.161</v>
      </c>
    </row>
    <row r="772" spans="1:3">
      <c r="A772">
        <v>770</v>
      </c>
      <c r="B772" s="1">
        <v>42803.59375</v>
      </c>
      <c r="C772">
        <v>10.161</v>
      </c>
    </row>
    <row r="773" spans="1:3">
      <c r="A773">
        <v>771</v>
      </c>
      <c r="B773" s="1">
        <v>42803.604166666664</v>
      </c>
      <c r="C773">
        <v>10.161</v>
      </c>
    </row>
    <row r="774" spans="1:3">
      <c r="A774">
        <v>772</v>
      </c>
      <c r="B774" s="1">
        <v>42803.614583333336</v>
      </c>
      <c r="C774">
        <v>10.161</v>
      </c>
    </row>
    <row r="775" spans="1:3">
      <c r="A775">
        <v>773</v>
      </c>
      <c r="B775" s="1">
        <v>42803.625</v>
      </c>
      <c r="C775">
        <v>10.161</v>
      </c>
    </row>
    <row r="776" spans="1:3">
      <c r="A776">
        <v>774</v>
      </c>
      <c r="B776" s="1">
        <v>42803.635416666664</v>
      </c>
      <c r="C776">
        <v>10.259</v>
      </c>
    </row>
    <row r="777" spans="1:3">
      <c r="A777">
        <v>775</v>
      </c>
      <c r="B777" s="1">
        <v>42803.645833333336</v>
      </c>
      <c r="C777">
        <v>10.259</v>
      </c>
    </row>
    <row r="778" spans="1:3">
      <c r="A778">
        <v>776</v>
      </c>
      <c r="B778" s="1">
        <v>42803.65625</v>
      </c>
      <c r="C778">
        <v>10.259</v>
      </c>
    </row>
    <row r="779" spans="1:3">
      <c r="A779">
        <v>777</v>
      </c>
      <c r="B779" s="1">
        <v>42803.666666666664</v>
      </c>
      <c r="C779">
        <v>10.259</v>
      </c>
    </row>
    <row r="780" spans="1:3">
      <c r="A780">
        <v>778</v>
      </c>
      <c r="B780" s="1">
        <v>42803.677083333336</v>
      </c>
      <c r="C780">
        <v>10.259</v>
      </c>
    </row>
    <row r="781" spans="1:3">
      <c r="A781">
        <v>779</v>
      </c>
      <c r="B781" s="1">
        <v>42803.6875</v>
      </c>
      <c r="C781">
        <v>10.259</v>
      </c>
    </row>
    <row r="782" spans="1:3">
      <c r="A782">
        <v>780</v>
      </c>
      <c r="B782" s="1">
        <v>42803.697916666664</v>
      </c>
      <c r="C782">
        <v>10.259</v>
      </c>
    </row>
    <row r="783" spans="1:3">
      <c r="A783">
        <v>781</v>
      </c>
      <c r="B783" s="1">
        <v>42803.708333333336</v>
      </c>
      <c r="C783">
        <v>10.259</v>
      </c>
    </row>
    <row r="784" spans="1:3">
      <c r="A784">
        <v>782</v>
      </c>
      <c r="B784" s="1">
        <v>42803.71875</v>
      </c>
      <c r="C784">
        <v>10.259</v>
      </c>
    </row>
    <row r="785" spans="1:3">
      <c r="A785">
        <v>783</v>
      </c>
      <c r="B785" s="1">
        <v>42803.729166666664</v>
      </c>
      <c r="C785">
        <v>10.259</v>
      </c>
    </row>
    <row r="786" spans="1:3">
      <c r="A786">
        <v>784</v>
      </c>
      <c r="B786" s="1">
        <v>42803.739583333336</v>
      </c>
      <c r="C786">
        <v>10.259</v>
      </c>
    </row>
    <row r="787" spans="1:3">
      <c r="A787">
        <v>785</v>
      </c>
      <c r="B787" s="1">
        <v>42803.75</v>
      </c>
      <c r="C787">
        <v>10.259</v>
      </c>
    </row>
    <row r="788" spans="1:3">
      <c r="A788">
        <v>786</v>
      </c>
      <c r="B788" s="1">
        <v>42803.760416666664</v>
      </c>
      <c r="C788">
        <v>10.259</v>
      </c>
    </row>
    <row r="789" spans="1:3">
      <c r="A789">
        <v>787</v>
      </c>
      <c r="B789" s="1">
        <v>42803.770833333336</v>
      </c>
      <c r="C789">
        <v>10.259</v>
      </c>
    </row>
    <row r="790" spans="1:3">
      <c r="A790">
        <v>788</v>
      </c>
      <c r="B790" s="1">
        <v>42803.78125</v>
      </c>
      <c r="C790">
        <v>10.259</v>
      </c>
    </row>
    <row r="791" spans="1:3">
      <c r="A791">
        <v>789</v>
      </c>
      <c r="B791" s="1">
        <v>42803.791666666664</v>
      </c>
      <c r="C791">
        <v>10.259</v>
      </c>
    </row>
    <row r="792" spans="1:3">
      <c r="A792">
        <v>790</v>
      </c>
      <c r="B792" s="1">
        <v>42803.802083333336</v>
      </c>
      <c r="C792">
        <v>10.259</v>
      </c>
    </row>
    <row r="793" spans="1:3">
      <c r="A793">
        <v>791</v>
      </c>
      <c r="B793" s="1">
        <v>42803.8125</v>
      </c>
      <c r="C793">
        <v>10.259</v>
      </c>
    </row>
    <row r="794" spans="1:3">
      <c r="A794">
        <v>792</v>
      </c>
      <c r="B794" s="1">
        <v>42803.822916666664</v>
      </c>
      <c r="C794">
        <v>10.259</v>
      </c>
    </row>
    <row r="795" spans="1:3">
      <c r="A795">
        <v>793</v>
      </c>
      <c r="B795" s="1">
        <v>42803.833333333336</v>
      </c>
      <c r="C795">
        <v>10.259</v>
      </c>
    </row>
    <row r="796" spans="1:3">
      <c r="A796">
        <v>794</v>
      </c>
      <c r="B796" s="1">
        <v>42803.84375</v>
      </c>
      <c r="C796">
        <v>10.259</v>
      </c>
    </row>
    <row r="797" spans="1:3">
      <c r="A797">
        <v>795</v>
      </c>
      <c r="B797" s="1">
        <v>42803.854166666664</v>
      </c>
      <c r="C797">
        <v>10.259</v>
      </c>
    </row>
    <row r="798" spans="1:3">
      <c r="A798">
        <v>796</v>
      </c>
      <c r="B798" s="1">
        <v>42803.864583333336</v>
      </c>
      <c r="C798">
        <v>10.259</v>
      </c>
    </row>
    <row r="799" spans="1:3">
      <c r="A799">
        <v>797</v>
      </c>
      <c r="B799" s="1">
        <v>42803.875</v>
      </c>
      <c r="C799">
        <v>10.259</v>
      </c>
    </row>
    <row r="800" spans="1:3">
      <c r="A800">
        <v>798</v>
      </c>
      <c r="B800" s="1">
        <v>42803.885416666664</v>
      </c>
      <c r="C800">
        <v>10.259</v>
      </c>
    </row>
    <row r="801" spans="1:3">
      <c r="A801">
        <v>799</v>
      </c>
      <c r="B801" s="1">
        <v>42803.895833333336</v>
      </c>
      <c r="C801">
        <v>10.259</v>
      </c>
    </row>
    <row r="802" spans="1:3">
      <c r="A802">
        <v>800</v>
      </c>
      <c r="B802" s="1">
        <v>42803.90625</v>
      </c>
      <c r="C802">
        <v>10.259</v>
      </c>
    </row>
    <row r="803" spans="1:3">
      <c r="A803">
        <v>801</v>
      </c>
      <c r="B803" s="1">
        <v>42803.916666666664</v>
      </c>
      <c r="C803">
        <v>10.161</v>
      </c>
    </row>
    <row r="804" spans="1:3">
      <c r="A804">
        <v>802</v>
      </c>
      <c r="B804" s="1">
        <v>42803.927083333336</v>
      </c>
      <c r="C804">
        <v>10.161</v>
      </c>
    </row>
    <row r="805" spans="1:3">
      <c r="A805">
        <v>803</v>
      </c>
      <c r="B805" s="1">
        <v>42803.9375</v>
      </c>
      <c r="C805">
        <v>10.161</v>
      </c>
    </row>
    <row r="806" spans="1:3">
      <c r="A806">
        <v>804</v>
      </c>
      <c r="B806" s="1">
        <v>42803.947916666664</v>
      </c>
      <c r="C806">
        <v>10.161</v>
      </c>
    </row>
    <row r="807" spans="1:3">
      <c r="A807">
        <v>805</v>
      </c>
      <c r="B807" s="1">
        <v>42803.958333333336</v>
      </c>
      <c r="C807">
        <v>10.161</v>
      </c>
    </row>
    <row r="808" spans="1:3">
      <c r="A808">
        <v>806</v>
      </c>
      <c r="B808" s="1">
        <v>42803.96875</v>
      </c>
      <c r="C808">
        <v>10.161</v>
      </c>
    </row>
    <row r="809" spans="1:3">
      <c r="A809">
        <v>807</v>
      </c>
      <c r="B809" s="1">
        <v>42803.979166666664</v>
      </c>
      <c r="C809">
        <v>10.161</v>
      </c>
    </row>
    <row r="810" spans="1:3">
      <c r="A810">
        <v>808</v>
      </c>
      <c r="B810" s="1">
        <v>42803.989583333336</v>
      </c>
      <c r="C810">
        <v>10.161</v>
      </c>
    </row>
    <row r="811" spans="1:3">
      <c r="A811">
        <v>809</v>
      </c>
      <c r="B811" s="1">
        <v>42804</v>
      </c>
      <c r="C811">
        <v>10.161</v>
      </c>
    </row>
    <row r="812" spans="1:3">
      <c r="A812">
        <v>810</v>
      </c>
      <c r="B812" s="1">
        <v>42804.010416666664</v>
      </c>
      <c r="C812">
        <v>10.161</v>
      </c>
    </row>
    <row r="813" spans="1:3">
      <c r="A813">
        <v>811</v>
      </c>
      <c r="B813" s="1">
        <v>42804.020833333336</v>
      </c>
      <c r="C813">
        <v>10.161</v>
      </c>
    </row>
    <row r="814" spans="1:3">
      <c r="A814">
        <v>812</v>
      </c>
      <c r="B814" s="1">
        <v>42804.03125</v>
      </c>
      <c r="C814">
        <v>10.161</v>
      </c>
    </row>
    <row r="815" spans="1:3">
      <c r="A815">
        <v>813</v>
      </c>
      <c r="B815" s="1">
        <v>42804.041666666664</v>
      </c>
      <c r="C815">
        <v>10.161</v>
      </c>
    </row>
    <row r="816" spans="1:3">
      <c r="A816">
        <v>814</v>
      </c>
      <c r="B816" s="1">
        <v>42804.052083333336</v>
      </c>
      <c r="C816">
        <v>10.161</v>
      </c>
    </row>
    <row r="817" spans="1:3">
      <c r="A817">
        <v>815</v>
      </c>
      <c r="B817" s="1">
        <v>42804.0625</v>
      </c>
      <c r="C817">
        <v>10.161</v>
      </c>
    </row>
    <row r="818" spans="1:3">
      <c r="A818">
        <v>816</v>
      </c>
      <c r="B818" s="1">
        <v>42804.072916666664</v>
      </c>
      <c r="C818">
        <v>10.161</v>
      </c>
    </row>
    <row r="819" spans="1:3">
      <c r="A819">
        <v>817</v>
      </c>
      <c r="B819" s="1">
        <v>42804.083333333336</v>
      </c>
      <c r="C819">
        <v>10.161</v>
      </c>
    </row>
    <row r="820" spans="1:3">
      <c r="A820">
        <v>818</v>
      </c>
      <c r="B820" s="1">
        <v>42804.09375</v>
      </c>
      <c r="C820">
        <v>10.161</v>
      </c>
    </row>
    <row r="821" spans="1:3">
      <c r="A821">
        <v>819</v>
      </c>
      <c r="B821" s="1">
        <v>42804.104166666664</v>
      </c>
      <c r="C821">
        <v>10.161</v>
      </c>
    </row>
    <row r="822" spans="1:3">
      <c r="A822">
        <v>820</v>
      </c>
      <c r="B822" s="1">
        <v>42804.114583333336</v>
      </c>
      <c r="C822">
        <v>10.161</v>
      </c>
    </row>
    <row r="823" spans="1:3">
      <c r="A823">
        <v>821</v>
      </c>
      <c r="B823" s="1">
        <v>42804.125</v>
      </c>
      <c r="C823">
        <v>10.161</v>
      </c>
    </row>
    <row r="824" spans="1:3">
      <c r="A824">
        <v>822</v>
      </c>
      <c r="B824" s="1">
        <v>42804.135416666664</v>
      </c>
      <c r="C824">
        <v>10.161</v>
      </c>
    </row>
    <row r="825" spans="1:3">
      <c r="A825">
        <v>823</v>
      </c>
      <c r="B825" s="1">
        <v>42804.145833333336</v>
      </c>
      <c r="C825">
        <v>10.161</v>
      </c>
    </row>
    <row r="826" spans="1:3">
      <c r="A826">
        <v>824</v>
      </c>
      <c r="B826" s="1">
        <v>42804.15625</v>
      </c>
      <c r="C826">
        <v>10.161</v>
      </c>
    </row>
    <row r="827" spans="1:3">
      <c r="A827">
        <v>825</v>
      </c>
      <c r="B827" s="1">
        <v>42804.166666666664</v>
      </c>
      <c r="C827">
        <v>10.161</v>
      </c>
    </row>
    <row r="828" spans="1:3">
      <c r="A828">
        <v>826</v>
      </c>
      <c r="B828" s="1">
        <v>42804.177083333336</v>
      </c>
      <c r="C828">
        <v>10.161</v>
      </c>
    </row>
    <row r="829" spans="1:3">
      <c r="A829">
        <v>827</v>
      </c>
      <c r="B829" s="1">
        <v>42804.1875</v>
      </c>
      <c r="C829">
        <v>10.161</v>
      </c>
    </row>
    <row r="830" spans="1:3">
      <c r="A830">
        <v>828</v>
      </c>
      <c r="B830" s="1">
        <v>42804.197916666664</v>
      </c>
      <c r="C830">
        <v>10.161</v>
      </c>
    </row>
    <row r="831" spans="1:3">
      <c r="A831">
        <v>829</v>
      </c>
      <c r="B831" s="1">
        <v>42804.208333333336</v>
      </c>
      <c r="C831">
        <v>10.161</v>
      </c>
    </row>
    <row r="832" spans="1:3">
      <c r="A832">
        <v>830</v>
      </c>
      <c r="B832" s="1">
        <v>42804.21875</v>
      </c>
      <c r="C832">
        <v>10.161</v>
      </c>
    </row>
    <row r="833" spans="1:3">
      <c r="A833">
        <v>831</v>
      </c>
      <c r="B833" s="1">
        <v>42804.229166666664</v>
      </c>
      <c r="C833">
        <v>10.161</v>
      </c>
    </row>
    <row r="834" spans="1:3">
      <c r="A834">
        <v>832</v>
      </c>
      <c r="B834" s="1">
        <v>42804.239583333336</v>
      </c>
      <c r="C834">
        <v>10.161</v>
      </c>
    </row>
    <row r="835" spans="1:3">
      <c r="A835">
        <v>833</v>
      </c>
      <c r="B835" s="1">
        <v>42804.25</v>
      </c>
      <c r="C835">
        <v>10.161</v>
      </c>
    </row>
    <row r="836" spans="1:3">
      <c r="A836">
        <v>834</v>
      </c>
      <c r="B836" s="1">
        <v>42804.260416666664</v>
      </c>
      <c r="C836">
        <v>10.161</v>
      </c>
    </row>
    <row r="837" spans="1:3">
      <c r="A837">
        <v>835</v>
      </c>
      <c r="B837" s="1">
        <v>42804.270833333336</v>
      </c>
      <c r="C837">
        <v>10.161</v>
      </c>
    </row>
    <row r="838" spans="1:3">
      <c r="A838">
        <v>836</v>
      </c>
      <c r="B838" s="1">
        <v>42804.28125</v>
      </c>
      <c r="C838">
        <v>10.161</v>
      </c>
    </row>
    <row r="839" spans="1:3">
      <c r="A839">
        <v>837</v>
      </c>
      <c r="B839" s="1">
        <v>42804.291666666664</v>
      </c>
      <c r="C839">
        <v>10.161</v>
      </c>
    </row>
    <row r="840" spans="1:3">
      <c r="A840">
        <v>838</v>
      </c>
      <c r="B840" s="1">
        <v>42804.302083333336</v>
      </c>
      <c r="C840">
        <v>10.161</v>
      </c>
    </row>
    <row r="841" spans="1:3">
      <c r="A841">
        <v>839</v>
      </c>
      <c r="B841" s="1">
        <v>42804.3125</v>
      </c>
      <c r="C841">
        <v>10.161</v>
      </c>
    </row>
    <row r="842" spans="1:3">
      <c r="A842">
        <v>840</v>
      </c>
      <c r="B842" s="1">
        <v>42804.322916666664</v>
      </c>
      <c r="C842">
        <v>10.161</v>
      </c>
    </row>
    <row r="843" spans="1:3">
      <c r="A843">
        <v>841</v>
      </c>
      <c r="B843" s="1">
        <v>42804.333333333336</v>
      </c>
      <c r="C843">
        <v>10.161</v>
      </c>
    </row>
    <row r="844" spans="1:3">
      <c r="A844">
        <v>842</v>
      </c>
      <c r="B844" s="1">
        <v>42804.34375</v>
      </c>
      <c r="C844">
        <v>10.161</v>
      </c>
    </row>
    <row r="845" spans="1:3">
      <c r="A845">
        <v>843</v>
      </c>
      <c r="B845" s="1">
        <v>42804.354166666664</v>
      </c>
      <c r="C845">
        <v>10.161</v>
      </c>
    </row>
    <row r="846" spans="1:3">
      <c r="A846">
        <v>844</v>
      </c>
      <c r="B846" s="1">
        <v>42804.364583333336</v>
      </c>
      <c r="C846">
        <v>10.161</v>
      </c>
    </row>
    <row r="847" spans="1:3">
      <c r="A847">
        <v>845</v>
      </c>
      <c r="B847" s="1">
        <v>42804.375</v>
      </c>
      <c r="C847">
        <v>10.161</v>
      </c>
    </row>
    <row r="848" spans="1:3">
      <c r="A848">
        <v>846</v>
      </c>
      <c r="B848" s="1">
        <v>42804.385416666664</v>
      </c>
      <c r="C848">
        <v>10.161</v>
      </c>
    </row>
    <row r="849" spans="1:3">
      <c r="A849">
        <v>847</v>
      </c>
      <c r="B849" s="1">
        <v>42804.395833333336</v>
      </c>
      <c r="C849">
        <v>10.161</v>
      </c>
    </row>
    <row r="850" spans="1:3">
      <c r="A850">
        <v>848</v>
      </c>
      <c r="B850" s="1">
        <v>42804.40625</v>
      </c>
      <c r="C850">
        <v>10.161</v>
      </c>
    </row>
    <row r="851" spans="1:3">
      <c r="A851">
        <v>849</v>
      </c>
      <c r="B851" s="1">
        <v>42804.416666666664</v>
      </c>
      <c r="C851">
        <v>10.161</v>
      </c>
    </row>
    <row r="852" spans="1:3">
      <c r="A852">
        <v>850</v>
      </c>
      <c r="B852" s="1">
        <v>42804.427083333336</v>
      </c>
      <c r="C852">
        <v>10.161</v>
      </c>
    </row>
    <row r="853" spans="1:3">
      <c r="A853">
        <v>851</v>
      </c>
      <c r="B853" s="1">
        <v>42804.4375</v>
      </c>
      <c r="C853">
        <v>10.161</v>
      </c>
    </row>
    <row r="854" spans="1:3">
      <c r="A854">
        <v>852</v>
      </c>
      <c r="B854" s="1">
        <v>42804.447916666664</v>
      </c>
      <c r="C854">
        <v>10.161</v>
      </c>
    </row>
    <row r="855" spans="1:3">
      <c r="A855">
        <v>853</v>
      </c>
      <c r="B855" s="1">
        <v>42804.458333333336</v>
      </c>
      <c r="C855">
        <v>10.161</v>
      </c>
    </row>
    <row r="856" spans="1:3">
      <c r="A856">
        <v>854</v>
      </c>
      <c r="B856" s="1">
        <v>42804.46875</v>
      </c>
      <c r="C856">
        <v>10.259</v>
      </c>
    </row>
    <row r="857" spans="1:3">
      <c r="A857">
        <v>855</v>
      </c>
      <c r="B857" s="1">
        <v>42804.479166666664</v>
      </c>
      <c r="C857">
        <v>10.259</v>
      </c>
    </row>
    <row r="858" spans="1:3">
      <c r="A858">
        <v>856</v>
      </c>
      <c r="B858" s="1">
        <v>42804.489583333336</v>
      </c>
      <c r="C858">
        <v>10.259</v>
      </c>
    </row>
    <row r="859" spans="1:3">
      <c r="A859">
        <v>857</v>
      </c>
      <c r="B859" s="1">
        <v>42804.5</v>
      </c>
      <c r="C859">
        <v>10.259</v>
      </c>
    </row>
    <row r="860" spans="1:3">
      <c r="A860">
        <v>858</v>
      </c>
      <c r="B860" s="1">
        <v>42804.510416666664</v>
      </c>
      <c r="C860">
        <v>10.259</v>
      </c>
    </row>
    <row r="861" spans="1:3">
      <c r="A861">
        <v>859</v>
      </c>
      <c r="B861" s="1">
        <v>42804.520833333336</v>
      </c>
      <c r="C861">
        <v>10.259</v>
      </c>
    </row>
    <row r="862" spans="1:3">
      <c r="A862">
        <v>860</v>
      </c>
      <c r="B862" s="1">
        <v>42804.53125</v>
      </c>
      <c r="C862">
        <v>10.259</v>
      </c>
    </row>
    <row r="863" spans="1:3">
      <c r="A863">
        <v>861</v>
      </c>
      <c r="B863" s="1">
        <v>42804.541666666664</v>
      </c>
      <c r="C863">
        <v>10.259</v>
      </c>
    </row>
    <row r="864" spans="1:3">
      <c r="A864">
        <v>862</v>
      </c>
      <c r="B864" s="1">
        <v>42804.552083333336</v>
      </c>
      <c r="C864">
        <v>10.356999999999999</v>
      </c>
    </row>
    <row r="865" spans="1:3">
      <c r="A865">
        <v>863</v>
      </c>
      <c r="B865" s="1">
        <v>42804.5625</v>
      </c>
      <c r="C865">
        <v>10.356999999999999</v>
      </c>
    </row>
    <row r="866" spans="1:3">
      <c r="A866">
        <v>864</v>
      </c>
      <c r="B866" s="1">
        <v>42804.572916666664</v>
      </c>
      <c r="C866">
        <v>10.356999999999999</v>
      </c>
    </row>
    <row r="867" spans="1:3">
      <c r="A867">
        <v>865</v>
      </c>
      <c r="B867" s="1">
        <v>42804.583333333336</v>
      </c>
      <c r="C867">
        <v>10.356999999999999</v>
      </c>
    </row>
    <row r="868" spans="1:3">
      <c r="A868">
        <v>866</v>
      </c>
      <c r="B868" s="1">
        <v>42804.59375</v>
      </c>
      <c r="C868">
        <v>10.356999999999999</v>
      </c>
    </row>
    <row r="869" spans="1:3">
      <c r="A869">
        <v>867</v>
      </c>
      <c r="B869" s="1">
        <v>42804.604166666664</v>
      </c>
      <c r="C869">
        <v>10.356999999999999</v>
      </c>
    </row>
    <row r="870" spans="1:3">
      <c r="A870">
        <v>868</v>
      </c>
      <c r="B870" s="1">
        <v>42804.614583333336</v>
      </c>
      <c r="C870">
        <v>10.356999999999999</v>
      </c>
    </row>
    <row r="871" spans="1:3">
      <c r="A871">
        <v>869</v>
      </c>
      <c r="B871" s="1">
        <v>42804.625</v>
      </c>
      <c r="C871">
        <v>10.356999999999999</v>
      </c>
    </row>
    <row r="872" spans="1:3">
      <c r="A872">
        <v>870</v>
      </c>
      <c r="B872" s="1">
        <v>42804.635416666664</v>
      </c>
      <c r="C872">
        <v>10.455</v>
      </c>
    </row>
    <row r="873" spans="1:3">
      <c r="A873">
        <v>871</v>
      </c>
      <c r="B873" s="1">
        <v>42804.645833333336</v>
      </c>
      <c r="C873">
        <v>10.455</v>
      </c>
    </row>
    <row r="874" spans="1:3">
      <c r="A874">
        <v>872</v>
      </c>
      <c r="B874" s="1">
        <v>42804.65625</v>
      </c>
      <c r="C874">
        <v>10.455</v>
      </c>
    </row>
    <row r="875" spans="1:3">
      <c r="A875">
        <v>873</v>
      </c>
      <c r="B875" s="1">
        <v>42804.666666666664</v>
      </c>
      <c r="C875">
        <v>10.455</v>
      </c>
    </row>
    <row r="876" spans="1:3">
      <c r="A876">
        <v>874</v>
      </c>
      <c r="B876" s="1">
        <v>42804.677083333336</v>
      </c>
      <c r="C876">
        <v>10.455</v>
      </c>
    </row>
    <row r="877" spans="1:3">
      <c r="A877">
        <v>875</v>
      </c>
      <c r="B877" s="1">
        <v>42804.6875</v>
      </c>
      <c r="C877">
        <v>10.553000000000001</v>
      </c>
    </row>
    <row r="878" spans="1:3">
      <c r="A878">
        <v>876</v>
      </c>
      <c r="B878" s="1">
        <v>42804.697916666664</v>
      </c>
      <c r="C878">
        <v>10.553000000000001</v>
      </c>
    </row>
    <row r="879" spans="1:3">
      <c r="A879">
        <v>877</v>
      </c>
      <c r="B879" s="1">
        <v>42804.708333333336</v>
      </c>
      <c r="C879">
        <v>10.651</v>
      </c>
    </row>
    <row r="880" spans="1:3">
      <c r="A880">
        <v>878</v>
      </c>
      <c r="B880" s="1">
        <v>42804.71875</v>
      </c>
      <c r="C880">
        <v>10.651</v>
      </c>
    </row>
    <row r="881" spans="1:3">
      <c r="A881">
        <v>879</v>
      </c>
      <c r="B881" s="1">
        <v>42804.729166666664</v>
      </c>
      <c r="C881">
        <v>10.747999999999999</v>
      </c>
    </row>
    <row r="882" spans="1:3">
      <c r="A882">
        <v>880</v>
      </c>
      <c r="B882" s="1">
        <v>42804.739583333336</v>
      </c>
      <c r="C882">
        <v>10.747999999999999</v>
      </c>
    </row>
    <row r="883" spans="1:3">
      <c r="A883">
        <v>881</v>
      </c>
      <c r="B883" s="1">
        <v>42804.75</v>
      </c>
      <c r="C883">
        <v>10.846</v>
      </c>
    </row>
    <row r="884" spans="1:3">
      <c r="A884">
        <v>882</v>
      </c>
      <c r="B884" s="1">
        <v>42804.760416666664</v>
      </c>
      <c r="C884">
        <v>10.747999999999999</v>
      </c>
    </row>
    <row r="885" spans="1:3">
      <c r="A885">
        <v>883</v>
      </c>
      <c r="B885" s="1">
        <v>42804.770833333336</v>
      </c>
      <c r="C885">
        <v>10.747999999999999</v>
      </c>
    </row>
    <row r="886" spans="1:3">
      <c r="A886">
        <v>884</v>
      </c>
      <c r="B886" s="1">
        <v>42804.78125</v>
      </c>
      <c r="C886">
        <v>10.747999999999999</v>
      </c>
    </row>
    <row r="887" spans="1:3">
      <c r="A887">
        <v>885</v>
      </c>
      <c r="B887" s="1">
        <v>42804.791666666664</v>
      </c>
      <c r="C887">
        <v>10.651</v>
      </c>
    </row>
    <row r="888" spans="1:3">
      <c r="A888">
        <v>886</v>
      </c>
      <c r="B888" s="1">
        <v>42804.802083333336</v>
      </c>
      <c r="C888">
        <v>10.651</v>
      </c>
    </row>
    <row r="889" spans="1:3">
      <c r="A889">
        <v>887</v>
      </c>
      <c r="B889" s="1">
        <v>42804.8125</v>
      </c>
      <c r="C889">
        <v>10.553000000000001</v>
      </c>
    </row>
    <row r="890" spans="1:3">
      <c r="A890">
        <v>888</v>
      </c>
      <c r="B890" s="1">
        <v>42804.822916666664</v>
      </c>
      <c r="C890">
        <v>10.553000000000001</v>
      </c>
    </row>
    <row r="891" spans="1:3">
      <c r="A891">
        <v>889</v>
      </c>
      <c r="B891" s="1">
        <v>42804.833333333336</v>
      </c>
      <c r="C891">
        <v>10.455</v>
      </c>
    </row>
    <row r="892" spans="1:3">
      <c r="A892">
        <v>890</v>
      </c>
      <c r="B892" s="1">
        <v>42804.84375</v>
      </c>
      <c r="C892">
        <v>10.455</v>
      </c>
    </row>
    <row r="893" spans="1:3">
      <c r="A893">
        <v>891</v>
      </c>
      <c r="B893" s="1">
        <v>42804.854166666664</v>
      </c>
      <c r="C893">
        <v>10.356999999999999</v>
      </c>
    </row>
    <row r="894" spans="1:3">
      <c r="A894">
        <v>892</v>
      </c>
      <c r="B894" s="1">
        <v>42804.864583333336</v>
      </c>
      <c r="C894">
        <v>10.356999999999999</v>
      </c>
    </row>
    <row r="895" spans="1:3">
      <c r="A895">
        <v>893</v>
      </c>
      <c r="B895" s="1">
        <v>42804.875</v>
      </c>
      <c r="C895">
        <v>10.356999999999999</v>
      </c>
    </row>
    <row r="896" spans="1:3">
      <c r="A896">
        <v>894</v>
      </c>
      <c r="B896" s="1">
        <v>42804.885416666664</v>
      </c>
      <c r="C896">
        <v>10.259</v>
      </c>
    </row>
    <row r="897" spans="1:3">
      <c r="A897">
        <v>895</v>
      </c>
      <c r="B897" s="1">
        <v>42804.895833333336</v>
      </c>
      <c r="C897">
        <v>10.259</v>
      </c>
    </row>
    <row r="898" spans="1:3">
      <c r="A898">
        <v>896</v>
      </c>
      <c r="B898" s="1">
        <v>42804.90625</v>
      </c>
      <c r="C898">
        <v>10.259</v>
      </c>
    </row>
    <row r="899" spans="1:3">
      <c r="A899">
        <v>897</v>
      </c>
      <c r="B899" s="1">
        <v>42804.916666666664</v>
      </c>
      <c r="C899">
        <v>10.259</v>
      </c>
    </row>
    <row r="900" spans="1:3">
      <c r="A900">
        <v>898</v>
      </c>
      <c r="B900" s="1">
        <v>42804.927083333336</v>
      </c>
      <c r="C900">
        <v>10.161</v>
      </c>
    </row>
    <row r="901" spans="1:3">
      <c r="A901">
        <v>899</v>
      </c>
      <c r="B901" s="1">
        <v>42804.9375</v>
      </c>
      <c r="C901">
        <v>10.161</v>
      </c>
    </row>
    <row r="902" spans="1:3">
      <c r="A902">
        <v>900</v>
      </c>
      <c r="B902" s="1">
        <v>42804.947916666664</v>
      </c>
      <c r="C902">
        <v>10.161</v>
      </c>
    </row>
    <row r="903" spans="1:3">
      <c r="A903">
        <v>901</v>
      </c>
      <c r="B903" s="1">
        <v>42804.958333333336</v>
      </c>
      <c r="C903">
        <v>10.161</v>
      </c>
    </row>
    <row r="904" spans="1:3">
      <c r="A904">
        <v>902</v>
      </c>
      <c r="B904" s="1">
        <v>42804.96875</v>
      </c>
      <c r="C904">
        <v>10.161</v>
      </c>
    </row>
    <row r="905" spans="1:3">
      <c r="A905">
        <v>903</v>
      </c>
      <c r="B905" s="1">
        <v>42804.979166666664</v>
      </c>
      <c r="C905">
        <v>10.161</v>
      </c>
    </row>
    <row r="906" spans="1:3">
      <c r="A906">
        <v>904</v>
      </c>
      <c r="B906" s="1">
        <v>42804.989583333336</v>
      </c>
      <c r="C906">
        <v>10.161</v>
      </c>
    </row>
    <row r="907" spans="1:3">
      <c r="A907">
        <v>905</v>
      </c>
      <c r="B907" s="1">
        <v>42805</v>
      </c>
      <c r="C907">
        <v>10.161</v>
      </c>
    </row>
    <row r="908" spans="1:3">
      <c r="A908">
        <v>906</v>
      </c>
      <c r="B908" s="1">
        <v>42805.010416666664</v>
      </c>
      <c r="C908">
        <v>10.161</v>
      </c>
    </row>
    <row r="909" spans="1:3">
      <c r="A909">
        <v>907</v>
      </c>
      <c r="B909" s="1">
        <v>42805.020833333336</v>
      </c>
      <c r="C909">
        <v>10.161</v>
      </c>
    </row>
    <row r="910" spans="1:3">
      <c r="A910">
        <v>908</v>
      </c>
      <c r="B910" s="1">
        <v>42805.03125</v>
      </c>
      <c r="C910">
        <v>10.161</v>
      </c>
    </row>
    <row r="911" spans="1:3">
      <c r="A911">
        <v>909</v>
      </c>
      <c r="B911" s="1">
        <v>42805.041666666664</v>
      </c>
      <c r="C911">
        <v>10.063000000000001</v>
      </c>
    </row>
    <row r="912" spans="1:3">
      <c r="A912">
        <v>910</v>
      </c>
      <c r="B912" s="1">
        <v>42805.052083333336</v>
      </c>
      <c r="C912">
        <v>10.161</v>
      </c>
    </row>
    <row r="913" spans="1:3">
      <c r="A913">
        <v>911</v>
      </c>
      <c r="B913" s="1">
        <v>42805.0625</v>
      </c>
      <c r="C913">
        <v>10.161</v>
      </c>
    </row>
    <row r="914" spans="1:3">
      <c r="A914">
        <v>912</v>
      </c>
      <c r="B914" s="1">
        <v>42805.072916666664</v>
      </c>
      <c r="C914">
        <v>10.063000000000001</v>
      </c>
    </row>
    <row r="915" spans="1:3">
      <c r="A915">
        <v>913</v>
      </c>
      <c r="B915" s="1">
        <v>42805.083333333336</v>
      </c>
      <c r="C915">
        <v>10.063000000000001</v>
      </c>
    </row>
    <row r="916" spans="1:3">
      <c r="A916">
        <v>914</v>
      </c>
      <c r="B916" s="1">
        <v>42805.09375</v>
      </c>
      <c r="C916">
        <v>10.063000000000001</v>
      </c>
    </row>
    <row r="917" spans="1:3">
      <c r="A917">
        <v>915</v>
      </c>
      <c r="B917" s="1">
        <v>42805.104166666664</v>
      </c>
      <c r="C917">
        <v>10.161</v>
      </c>
    </row>
    <row r="918" spans="1:3">
      <c r="A918">
        <v>916</v>
      </c>
      <c r="B918" s="1">
        <v>42805.114583333336</v>
      </c>
      <c r="C918">
        <v>10.161</v>
      </c>
    </row>
    <row r="919" spans="1:3">
      <c r="A919">
        <v>917</v>
      </c>
      <c r="B919" s="1">
        <v>42805.125</v>
      </c>
      <c r="C919">
        <v>10.161</v>
      </c>
    </row>
    <row r="920" spans="1:3">
      <c r="A920">
        <v>918</v>
      </c>
      <c r="B920" s="1">
        <v>42805.135416666664</v>
      </c>
      <c r="C920">
        <v>10.063000000000001</v>
      </c>
    </row>
    <row r="921" spans="1:3">
      <c r="A921">
        <v>919</v>
      </c>
      <c r="B921" s="1">
        <v>42805.145833333336</v>
      </c>
      <c r="C921">
        <v>10.161</v>
      </c>
    </row>
    <row r="922" spans="1:3">
      <c r="A922">
        <v>920</v>
      </c>
      <c r="B922" s="1">
        <v>42805.15625</v>
      </c>
      <c r="C922">
        <v>10.161</v>
      </c>
    </row>
    <row r="923" spans="1:3">
      <c r="A923">
        <v>921</v>
      </c>
      <c r="B923" s="1">
        <v>42805.166666666664</v>
      </c>
      <c r="C923">
        <v>10.161</v>
      </c>
    </row>
    <row r="924" spans="1:3">
      <c r="A924">
        <v>922</v>
      </c>
      <c r="B924" s="1">
        <v>42805.177083333336</v>
      </c>
      <c r="C924">
        <v>10.063000000000001</v>
      </c>
    </row>
    <row r="925" spans="1:3">
      <c r="A925">
        <v>923</v>
      </c>
      <c r="B925" s="1">
        <v>42805.1875</v>
      </c>
      <c r="C925">
        <v>10.063000000000001</v>
      </c>
    </row>
    <row r="926" spans="1:3">
      <c r="A926">
        <v>924</v>
      </c>
      <c r="B926" s="1">
        <v>42805.197916666664</v>
      </c>
      <c r="C926">
        <v>10.161</v>
      </c>
    </row>
    <row r="927" spans="1:3">
      <c r="A927">
        <v>925</v>
      </c>
      <c r="B927" s="1">
        <v>42805.208333333336</v>
      </c>
      <c r="C927">
        <v>10.161</v>
      </c>
    </row>
    <row r="928" spans="1:3">
      <c r="A928">
        <v>926</v>
      </c>
      <c r="B928" s="1">
        <v>42805.21875</v>
      </c>
      <c r="C928">
        <v>10.161</v>
      </c>
    </row>
    <row r="929" spans="1:3">
      <c r="A929">
        <v>927</v>
      </c>
      <c r="B929" s="1">
        <v>42805.229166666664</v>
      </c>
      <c r="C929">
        <v>10.161</v>
      </c>
    </row>
    <row r="930" spans="1:3">
      <c r="A930">
        <v>928</v>
      </c>
      <c r="B930" s="1">
        <v>42805.239583333336</v>
      </c>
      <c r="C930">
        <v>10.161</v>
      </c>
    </row>
    <row r="931" spans="1:3">
      <c r="A931">
        <v>929</v>
      </c>
      <c r="B931" s="1">
        <v>42805.25</v>
      </c>
      <c r="C931">
        <v>10.161</v>
      </c>
    </row>
    <row r="932" spans="1:3">
      <c r="A932">
        <v>930</v>
      </c>
      <c r="B932" s="1">
        <v>42805.260416666664</v>
      </c>
      <c r="C932">
        <v>10.161</v>
      </c>
    </row>
    <row r="933" spans="1:3">
      <c r="A933">
        <v>931</v>
      </c>
      <c r="B933" s="1">
        <v>42805.270833333336</v>
      </c>
      <c r="C933">
        <v>10.161</v>
      </c>
    </row>
    <row r="934" spans="1:3">
      <c r="A934">
        <v>932</v>
      </c>
      <c r="B934" s="1">
        <v>42805.28125</v>
      </c>
      <c r="C934">
        <v>10.161</v>
      </c>
    </row>
    <row r="935" spans="1:3">
      <c r="A935">
        <v>933</v>
      </c>
      <c r="B935" s="1">
        <v>42805.291666666664</v>
      </c>
      <c r="C935">
        <v>10.161</v>
      </c>
    </row>
    <row r="936" spans="1:3">
      <c r="A936">
        <v>934</v>
      </c>
      <c r="B936" s="1">
        <v>42805.302083333336</v>
      </c>
      <c r="C936">
        <v>10.161</v>
      </c>
    </row>
    <row r="937" spans="1:3">
      <c r="A937">
        <v>935</v>
      </c>
      <c r="B937" s="1">
        <v>42805.3125</v>
      </c>
      <c r="C937">
        <v>10.161</v>
      </c>
    </row>
    <row r="938" spans="1:3">
      <c r="A938">
        <v>936</v>
      </c>
      <c r="B938" s="1">
        <v>42805.322916666664</v>
      </c>
      <c r="C938">
        <v>10.161</v>
      </c>
    </row>
    <row r="939" spans="1:3">
      <c r="A939">
        <v>937</v>
      </c>
      <c r="B939" s="1">
        <v>42805.333333333336</v>
      </c>
      <c r="C939">
        <v>10.063000000000001</v>
      </c>
    </row>
    <row r="940" spans="1:3">
      <c r="A940">
        <v>938</v>
      </c>
      <c r="B940" s="1">
        <v>42805.34375</v>
      </c>
      <c r="C940">
        <v>10.063000000000001</v>
      </c>
    </row>
    <row r="941" spans="1:3">
      <c r="A941">
        <v>939</v>
      </c>
      <c r="B941" s="1">
        <v>42805.354166666664</v>
      </c>
      <c r="C941">
        <v>10.063000000000001</v>
      </c>
    </row>
    <row r="942" spans="1:3">
      <c r="A942">
        <v>940</v>
      </c>
      <c r="B942" s="1">
        <v>42805.364583333336</v>
      </c>
      <c r="C942">
        <v>10.063000000000001</v>
      </c>
    </row>
    <row r="943" spans="1:3">
      <c r="A943">
        <v>941</v>
      </c>
      <c r="B943" s="1">
        <v>42805.375</v>
      </c>
      <c r="C943">
        <v>10.063000000000001</v>
      </c>
    </row>
    <row r="944" spans="1:3">
      <c r="A944">
        <v>942</v>
      </c>
      <c r="B944" s="1">
        <v>42805.385416666664</v>
      </c>
      <c r="C944">
        <v>10.063000000000001</v>
      </c>
    </row>
    <row r="945" spans="1:3">
      <c r="A945">
        <v>943</v>
      </c>
      <c r="B945" s="1">
        <v>42805.395833333336</v>
      </c>
      <c r="C945">
        <v>10.063000000000001</v>
      </c>
    </row>
    <row r="946" spans="1:3">
      <c r="A946">
        <v>944</v>
      </c>
      <c r="B946" s="1">
        <v>42805.40625</v>
      </c>
      <c r="C946">
        <v>10.063000000000001</v>
      </c>
    </row>
    <row r="947" spans="1:3">
      <c r="A947">
        <v>945</v>
      </c>
      <c r="B947" s="1">
        <v>42805.416666666664</v>
      </c>
      <c r="C947">
        <v>10.063000000000001</v>
      </c>
    </row>
    <row r="948" spans="1:3">
      <c r="A948">
        <v>946</v>
      </c>
      <c r="B948" s="1">
        <v>42805.427083333336</v>
      </c>
      <c r="C948">
        <v>10.063000000000001</v>
      </c>
    </row>
    <row r="949" spans="1:3">
      <c r="A949">
        <v>947</v>
      </c>
      <c r="B949" s="1">
        <v>42805.4375</v>
      </c>
      <c r="C949">
        <v>10.063000000000001</v>
      </c>
    </row>
    <row r="950" spans="1:3">
      <c r="A950">
        <v>948</v>
      </c>
      <c r="B950" s="1">
        <v>42805.447916666664</v>
      </c>
      <c r="C950">
        <v>10.161</v>
      </c>
    </row>
    <row r="951" spans="1:3">
      <c r="A951">
        <v>949</v>
      </c>
      <c r="B951" s="1">
        <v>42805.458333333336</v>
      </c>
      <c r="C951">
        <v>10.161</v>
      </c>
    </row>
    <row r="952" spans="1:3">
      <c r="A952">
        <v>950</v>
      </c>
      <c r="B952" s="1">
        <v>42805.46875</v>
      </c>
      <c r="C952">
        <v>10.161</v>
      </c>
    </row>
    <row r="953" spans="1:3">
      <c r="A953">
        <v>951</v>
      </c>
      <c r="B953" s="1">
        <v>42805.479166666664</v>
      </c>
      <c r="C953">
        <v>10.161</v>
      </c>
    </row>
    <row r="954" spans="1:3">
      <c r="A954">
        <v>952</v>
      </c>
      <c r="B954" s="1">
        <v>42805.489583333336</v>
      </c>
      <c r="C954">
        <v>10.161</v>
      </c>
    </row>
    <row r="955" spans="1:3">
      <c r="A955">
        <v>953</v>
      </c>
      <c r="B955" s="1">
        <v>42805.5</v>
      </c>
      <c r="C955">
        <v>10.161</v>
      </c>
    </row>
    <row r="956" spans="1:3">
      <c r="A956">
        <v>954</v>
      </c>
      <c r="B956" s="1">
        <v>42805.510416666664</v>
      </c>
      <c r="C956">
        <v>10.161</v>
      </c>
    </row>
    <row r="957" spans="1:3">
      <c r="A957">
        <v>955</v>
      </c>
      <c r="B957" s="1">
        <v>42805.520833333336</v>
      </c>
      <c r="C957">
        <v>10.161</v>
      </c>
    </row>
    <row r="958" spans="1:3">
      <c r="A958">
        <v>956</v>
      </c>
      <c r="B958" s="1">
        <v>42805.53125</v>
      </c>
      <c r="C958">
        <v>10.161</v>
      </c>
    </row>
    <row r="959" spans="1:3">
      <c r="A959">
        <v>957</v>
      </c>
      <c r="B959" s="1">
        <v>42805.541666666664</v>
      </c>
      <c r="C959">
        <v>10.259</v>
      </c>
    </row>
    <row r="960" spans="1:3">
      <c r="A960">
        <v>958</v>
      </c>
      <c r="B960" s="1">
        <v>42805.552083333336</v>
      </c>
      <c r="C960">
        <v>10.259</v>
      </c>
    </row>
    <row r="961" spans="1:3">
      <c r="A961">
        <v>959</v>
      </c>
      <c r="B961" s="1">
        <v>42805.5625</v>
      </c>
      <c r="C961">
        <v>10.259</v>
      </c>
    </row>
    <row r="962" spans="1:3">
      <c r="A962">
        <v>960</v>
      </c>
      <c r="B962" s="1">
        <v>42805.572916666664</v>
      </c>
      <c r="C962">
        <v>10.259</v>
      </c>
    </row>
    <row r="963" spans="1:3">
      <c r="A963">
        <v>961</v>
      </c>
      <c r="B963" s="1">
        <v>42805.583333333336</v>
      </c>
      <c r="C963">
        <v>10.259</v>
      </c>
    </row>
    <row r="964" spans="1:3">
      <c r="A964">
        <v>962</v>
      </c>
      <c r="B964" s="1">
        <v>42805.59375</v>
      </c>
      <c r="C964">
        <v>10.259</v>
      </c>
    </row>
    <row r="965" spans="1:3">
      <c r="A965">
        <v>963</v>
      </c>
      <c r="B965" s="1">
        <v>42805.604166666664</v>
      </c>
      <c r="C965">
        <v>10.259</v>
      </c>
    </row>
    <row r="966" spans="1:3">
      <c r="A966">
        <v>964</v>
      </c>
      <c r="B966" s="1">
        <v>42805.614583333336</v>
      </c>
      <c r="C966">
        <v>10.259</v>
      </c>
    </row>
    <row r="967" spans="1:3">
      <c r="A967">
        <v>965</v>
      </c>
      <c r="B967" s="1">
        <v>42805.625</v>
      </c>
      <c r="C967">
        <v>10.259</v>
      </c>
    </row>
    <row r="968" spans="1:3">
      <c r="A968">
        <v>966</v>
      </c>
      <c r="B968" s="1">
        <v>42805.635416666664</v>
      </c>
      <c r="C968">
        <v>10.356999999999999</v>
      </c>
    </row>
    <row r="969" spans="1:3">
      <c r="A969">
        <v>967</v>
      </c>
      <c r="B969" s="1">
        <v>42805.645833333336</v>
      </c>
      <c r="C969">
        <v>10.356999999999999</v>
      </c>
    </row>
    <row r="970" spans="1:3">
      <c r="A970">
        <v>968</v>
      </c>
      <c r="B970" s="1">
        <v>42805.65625</v>
      </c>
      <c r="C970">
        <v>10.356999999999999</v>
      </c>
    </row>
    <row r="971" spans="1:3">
      <c r="A971">
        <v>969</v>
      </c>
      <c r="B971" s="1">
        <v>42805.666666666664</v>
      </c>
      <c r="C971">
        <v>10.356999999999999</v>
      </c>
    </row>
    <row r="972" spans="1:3">
      <c r="A972">
        <v>970</v>
      </c>
      <c r="B972" s="1">
        <v>42805.677083333336</v>
      </c>
      <c r="C972">
        <v>10.356999999999999</v>
      </c>
    </row>
    <row r="973" spans="1:3">
      <c r="A973">
        <v>971</v>
      </c>
      <c r="B973" s="1">
        <v>42805.6875</v>
      </c>
      <c r="C973">
        <v>10.356999999999999</v>
      </c>
    </row>
    <row r="974" spans="1:3">
      <c r="A974">
        <v>972</v>
      </c>
      <c r="B974" s="1">
        <v>42805.697916666664</v>
      </c>
      <c r="C974">
        <v>10.356999999999999</v>
      </c>
    </row>
    <row r="975" spans="1:3">
      <c r="A975">
        <v>973</v>
      </c>
      <c r="B975" s="1">
        <v>42805.708333333336</v>
      </c>
      <c r="C975">
        <v>10.356999999999999</v>
      </c>
    </row>
    <row r="976" spans="1:3">
      <c r="A976">
        <v>974</v>
      </c>
      <c r="B976" s="1">
        <v>42805.71875</v>
      </c>
      <c r="C976">
        <v>10.356999999999999</v>
      </c>
    </row>
    <row r="977" spans="1:3">
      <c r="A977">
        <v>975</v>
      </c>
      <c r="B977" s="1">
        <v>42805.729166666664</v>
      </c>
      <c r="C977">
        <v>10.356999999999999</v>
      </c>
    </row>
    <row r="978" spans="1:3">
      <c r="A978">
        <v>976</v>
      </c>
      <c r="B978" s="1">
        <v>42805.739583333336</v>
      </c>
      <c r="C978">
        <v>10.356999999999999</v>
      </c>
    </row>
    <row r="979" spans="1:3">
      <c r="A979">
        <v>977</v>
      </c>
      <c r="B979" s="1">
        <v>42805.75</v>
      </c>
      <c r="C979">
        <v>10.455</v>
      </c>
    </row>
    <row r="980" spans="1:3">
      <c r="A980">
        <v>978</v>
      </c>
      <c r="B980" s="1">
        <v>42805.760416666664</v>
      </c>
      <c r="C980">
        <v>10.455</v>
      </c>
    </row>
    <row r="981" spans="1:3">
      <c r="A981">
        <v>979</v>
      </c>
      <c r="B981" s="1">
        <v>42805.770833333336</v>
      </c>
      <c r="C981">
        <v>10.455</v>
      </c>
    </row>
    <row r="982" spans="1:3">
      <c r="A982">
        <v>980</v>
      </c>
      <c r="B982" s="1">
        <v>42805.78125</v>
      </c>
      <c r="C982">
        <v>10.455</v>
      </c>
    </row>
    <row r="983" spans="1:3">
      <c r="A983">
        <v>981</v>
      </c>
      <c r="B983" s="1">
        <v>42805.791666666664</v>
      </c>
      <c r="C983">
        <v>10.455</v>
      </c>
    </row>
    <row r="984" spans="1:3">
      <c r="A984">
        <v>982</v>
      </c>
      <c r="B984" s="1">
        <v>42805.802083333336</v>
      </c>
      <c r="C984">
        <v>10.455</v>
      </c>
    </row>
    <row r="985" spans="1:3">
      <c r="A985">
        <v>983</v>
      </c>
      <c r="B985" s="1">
        <v>42805.8125</v>
      </c>
      <c r="C985">
        <v>10.455</v>
      </c>
    </row>
    <row r="986" spans="1:3">
      <c r="A986">
        <v>984</v>
      </c>
      <c r="B986" s="1">
        <v>42805.822916666664</v>
      </c>
      <c r="C986">
        <v>10.455</v>
      </c>
    </row>
    <row r="987" spans="1:3">
      <c r="A987">
        <v>985</v>
      </c>
      <c r="B987" s="1">
        <v>42805.833333333336</v>
      </c>
      <c r="C987">
        <v>10.455</v>
      </c>
    </row>
    <row r="988" spans="1:3">
      <c r="A988">
        <v>986</v>
      </c>
      <c r="B988" s="1">
        <v>42805.84375</v>
      </c>
      <c r="C988">
        <v>10.455</v>
      </c>
    </row>
    <row r="989" spans="1:3">
      <c r="A989">
        <v>987</v>
      </c>
      <c r="B989" s="1">
        <v>42805.854166666664</v>
      </c>
      <c r="C989">
        <v>10.455</v>
      </c>
    </row>
    <row r="990" spans="1:3">
      <c r="A990">
        <v>988</v>
      </c>
      <c r="B990" s="1">
        <v>42805.864583333336</v>
      </c>
      <c r="C990">
        <v>10.455</v>
      </c>
    </row>
    <row r="991" spans="1:3">
      <c r="A991">
        <v>989</v>
      </c>
      <c r="B991" s="1">
        <v>42805.875</v>
      </c>
      <c r="C991">
        <v>10.455</v>
      </c>
    </row>
    <row r="992" spans="1:3">
      <c r="A992">
        <v>990</v>
      </c>
      <c r="B992" s="1">
        <v>42805.885416666664</v>
      </c>
      <c r="C992">
        <v>10.455</v>
      </c>
    </row>
    <row r="993" spans="1:3">
      <c r="A993">
        <v>991</v>
      </c>
      <c r="B993" s="1">
        <v>42805.895833333336</v>
      </c>
      <c r="C993">
        <v>10.455</v>
      </c>
    </row>
    <row r="994" spans="1:3">
      <c r="A994">
        <v>992</v>
      </c>
      <c r="B994" s="1">
        <v>42805.90625</v>
      </c>
      <c r="C994">
        <v>10.455</v>
      </c>
    </row>
    <row r="995" spans="1:3">
      <c r="A995">
        <v>993</v>
      </c>
      <c r="B995" s="1">
        <v>42805.916666666664</v>
      </c>
      <c r="C995">
        <v>10.455</v>
      </c>
    </row>
    <row r="996" spans="1:3">
      <c r="A996">
        <v>994</v>
      </c>
      <c r="B996" s="1">
        <v>42805.927083333336</v>
      </c>
      <c r="C996">
        <v>10.455</v>
      </c>
    </row>
    <row r="997" spans="1:3">
      <c r="A997">
        <v>995</v>
      </c>
      <c r="B997" s="1">
        <v>42805.9375</v>
      </c>
      <c r="C997">
        <v>10.455</v>
      </c>
    </row>
    <row r="998" spans="1:3">
      <c r="A998">
        <v>996</v>
      </c>
      <c r="B998" s="1">
        <v>42805.947916666664</v>
      </c>
      <c r="C998">
        <v>10.455</v>
      </c>
    </row>
    <row r="999" spans="1:3">
      <c r="A999">
        <v>997</v>
      </c>
      <c r="B999" s="1">
        <v>42805.958333333336</v>
      </c>
      <c r="C999">
        <v>10.455</v>
      </c>
    </row>
    <row r="1000" spans="1:3">
      <c r="A1000">
        <v>998</v>
      </c>
      <c r="B1000" s="1">
        <v>42805.96875</v>
      </c>
      <c r="C1000">
        <v>10.455</v>
      </c>
    </row>
    <row r="1001" spans="1:3">
      <c r="A1001">
        <v>999</v>
      </c>
      <c r="B1001" s="1">
        <v>42805.979166666664</v>
      </c>
      <c r="C1001">
        <v>10.455</v>
      </c>
    </row>
    <row r="1002" spans="1:3">
      <c r="A1002">
        <v>1000</v>
      </c>
      <c r="B1002" s="1">
        <v>42805.989583333336</v>
      </c>
      <c r="C1002">
        <v>10.356999999999999</v>
      </c>
    </row>
    <row r="1003" spans="1:3">
      <c r="A1003">
        <v>1001</v>
      </c>
      <c r="B1003" s="1">
        <v>42806</v>
      </c>
      <c r="C1003">
        <v>10.455</v>
      </c>
    </row>
    <row r="1004" spans="1:3">
      <c r="A1004">
        <v>1002</v>
      </c>
      <c r="B1004" s="1">
        <v>42806.010416666664</v>
      </c>
      <c r="C1004">
        <v>10.356999999999999</v>
      </c>
    </row>
    <row r="1005" spans="1:3">
      <c r="A1005">
        <v>1003</v>
      </c>
      <c r="B1005" s="1">
        <v>42806.020833333336</v>
      </c>
      <c r="C1005">
        <v>10.356999999999999</v>
      </c>
    </row>
    <row r="1006" spans="1:3">
      <c r="A1006">
        <v>1004</v>
      </c>
      <c r="B1006" s="1">
        <v>42806.03125</v>
      </c>
      <c r="C1006">
        <v>10.356999999999999</v>
      </c>
    </row>
    <row r="1007" spans="1:3">
      <c r="A1007">
        <v>1005</v>
      </c>
      <c r="B1007" s="1">
        <v>42806.041666666664</v>
      </c>
      <c r="C1007">
        <v>10.356999999999999</v>
      </c>
    </row>
    <row r="1008" spans="1:3">
      <c r="A1008">
        <v>1006</v>
      </c>
      <c r="B1008" s="1">
        <v>42806.052083333336</v>
      </c>
      <c r="C1008">
        <v>10.356999999999999</v>
      </c>
    </row>
    <row r="1009" spans="1:3">
      <c r="A1009">
        <v>1007</v>
      </c>
      <c r="B1009" s="1">
        <v>42806.0625</v>
      </c>
      <c r="C1009">
        <v>10.356999999999999</v>
      </c>
    </row>
    <row r="1010" spans="1:3">
      <c r="A1010">
        <v>1008</v>
      </c>
      <c r="B1010" s="1">
        <v>42806.072916666664</v>
      </c>
      <c r="C1010">
        <v>10.356999999999999</v>
      </c>
    </row>
    <row r="1011" spans="1:3">
      <c r="A1011">
        <v>1009</v>
      </c>
      <c r="B1011" s="1">
        <v>42806.083333333336</v>
      </c>
      <c r="C1011">
        <v>10.356999999999999</v>
      </c>
    </row>
    <row r="1012" spans="1:3">
      <c r="A1012">
        <v>1010</v>
      </c>
      <c r="B1012" s="1">
        <v>42806.09375</v>
      </c>
      <c r="C1012">
        <v>10.356999999999999</v>
      </c>
    </row>
    <row r="1013" spans="1:3">
      <c r="A1013">
        <v>1011</v>
      </c>
      <c r="B1013" s="1">
        <v>42806.104166666664</v>
      </c>
      <c r="C1013">
        <v>10.356999999999999</v>
      </c>
    </row>
    <row r="1014" spans="1:3">
      <c r="A1014">
        <v>1012</v>
      </c>
      <c r="B1014" s="1">
        <v>42806.114583333336</v>
      </c>
      <c r="C1014">
        <v>10.356999999999999</v>
      </c>
    </row>
    <row r="1015" spans="1:3">
      <c r="A1015">
        <v>1013</v>
      </c>
      <c r="B1015" s="1">
        <v>42806.125</v>
      </c>
      <c r="C1015">
        <v>10.356999999999999</v>
      </c>
    </row>
    <row r="1016" spans="1:3">
      <c r="A1016">
        <v>1014</v>
      </c>
      <c r="B1016" s="1">
        <v>42806.135416666664</v>
      </c>
      <c r="C1016">
        <v>10.356999999999999</v>
      </c>
    </row>
    <row r="1017" spans="1:3">
      <c r="A1017">
        <v>1015</v>
      </c>
      <c r="B1017" s="1">
        <v>42806.145833333336</v>
      </c>
      <c r="C1017">
        <v>10.356999999999999</v>
      </c>
    </row>
    <row r="1018" spans="1:3">
      <c r="A1018">
        <v>1016</v>
      </c>
      <c r="B1018" s="1">
        <v>42806.15625</v>
      </c>
      <c r="C1018">
        <v>10.356999999999999</v>
      </c>
    </row>
    <row r="1019" spans="1:3">
      <c r="A1019">
        <v>1017</v>
      </c>
      <c r="B1019" s="1">
        <v>42806.166666666664</v>
      </c>
      <c r="C1019">
        <v>10.356999999999999</v>
      </c>
    </row>
    <row r="1020" spans="1:3">
      <c r="A1020">
        <v>1018</v>
      </c>
      <c r="B1020" s="1">
        <v>42806.177083333336</v>
      </c>
      <c r="C1020">
        <v>10.356999999999999</v>
      </c>
    </row>
    <row r="1021" spans="1:3">
      <c r="A1021">
        <v>1019</v>
      </c>
      <c r="B1021" s="1">
        <v>42806.1875</v>
      </c>
      <c r="C1021">
        <v>10.356999999999999</v>
      </c>
    </row>
    <row r="1022" spans="1:3">
      <c r="A1022">
        <v>1020</v>
      </c>
      <c r="B1022" s="1">
        <v>42806.197916666664</v>
      </c>
      <c r="C1022">
        <v>10.356999999999999</v>
      </c>
    </row>
    <row r="1023" spans="1:3">
      <c r="A1023">
        <v>1021</v>
      </c>
      <c r="B1023" s="1">
        <v>42806.208333333336</v>
      </c>
      <c r="C1023">
        <v>10.356999999999999</v>
      </c>
    </row>
    <row r="1024" spans="1:3">
      <c r="A1024">
        <v>1022</v>
      </c>
      <c r="B1024" s="1">
        <v>42806.21875</v>
      </c>
      <c r="C1024">
        <v>10.356999999999999</v>
      </c>
    </row>
    <row r="1025" spans="1:3">
      <c r="A1025">
        <v>1023</v>
      </c>
      <c r="B1025" s="1">
        <v>42806.229166666664</v>
      </c>
      <c r="C1025">
        <v>10.356999999999999</v>
      </c>
    </row>
    <row r="1026" spans="1:3">
      <c r="A1026">
        <v>1024</v>
      </c>
      <c r="B1026" s="1">
        <v>42806.239583333336</v>
      </c>
      <c r="C1026">
        <v>10.356999999999999</v>
      </c>
    </row>
    <row r="1027" spans="1:3">
      <c r="A1027">
        <v>1025</v>
      </c>
      <c r="B1027" s="1">
        <v>42806.25</v>
      </c>
      <c r="C1027">
        <v>10.356999999999999</v>
      </c>
    </row>
    <row r="1028" spans="1:3">
      <c r="A1028">
        <v>1026</v>
      </c>
      <c r="B1028" s="1">
        <v>42806.260416666664</v>
      </c>
      <c r="C1028">
        <v>10.356999999999999</v>
      </c>
    </row>
    <row r="1029" spans="1:3">
      <c r="A1029">
        <v>1027</v>
      </c>
      <c r="B1029" s="1">
        <v>42806.270833333336</v>
      </c>
      <c r="C1029">
        <v>10.356999999999999</v>
      </c>
    </row>
    <row r="1030" spans="1:3">
      <c r="A1030">
        <v>1028</v>
      </c>
      <c r="B1030" s="1">
        <v>42806.28125</v>
      </c>
      <c r="C1030">
        <v>10.356999999999999</v>
      </c>
    </row>
    <row r="1031" spans="1:3">
      <c r="A1031">
        <v>1029</v>
      </c>
      <c r="B1031" s="1">
        <v>42806.291666666664</v>
      </c>
      <c r="C1031">
        <v>10.356999999999999</v>
      </c>
    </row>
    <row r="1032" spans="1:3">
      <c r="A1032">
        <v>1030</v>
      </c>
      <c r="B1032" s="1">
        <v>42806.302083333336</v>
      </c>
      <c r="C1032">
        <v>10.356999999999999</v>
      </c>
    </row>
    <row r="1033" spans="1:3">
      <c r="A1033">
        <v>1031</v>
      </c>
      <c r="B1033" s="1">
        <v>42806.3125</v>
      </c>
      <c r="C1033">
        <v>10.356999999999999</v>
      </c>
    </row>
    <row r="1034" spans="1:3">
      <c r="A1034">
        <v>1032</v>
      </c>
      <c r="B1034" s="1">
        <v>42806.322916666664</v>
      </c>
      <c r="C1034">
        <v>10.356999999999999</v>
      </c>
    </row>
    <row r="1035" spans="1:3">
      <c r="A1035">
        <v>1033</v>
      </c>
      <c r="B1035" s="1">
        <v>42806.333333333336</v>
      </c>
      <c r="C1035">
        <v>10.356999999999999</v>
      </c>
    </row>
    <row r="1036" spans="1:3">
      <c r="A1036">
        <v>1034</v>
      </c>
      <c r="B1036" s="1">
        <v>42806.34375</v>
      </c>
      <c r="C1036">
        <v>10.259</v>
      </c>
    </row>
    <row r="1037" spans="1:3">
      <c r="A1037">
        <v>1035</v>
      </c>
      <c r="B1037" s="1">
        <v>42806.354166666664</v>
      </c>
      <c r="C1037">
        <v>10.259</v>
      </c>
    </row>
    <row r="1038" spans="1:3">
      <c r="A1038">
        <v>1036</v>
      </c>
      <c r="B1038" s="1">
        <v>42806.364583333336</v>
      </c>
      <c r="C1038">
        <v>10.259</v>
      </c>
    </row>
    <row r="1039" spans="1:3">
      <c r="A1039">
        <v>1037</v>
      </c>
      <c r="B1039" s="1">
        <v>42806.375</v>
      </c>
      <c r="C1039">
        <v>10.259</v>
      </c>
    </row>
    <row r="1040" spans="1:3">
      <c r="A1040">
        <v>1038</v>
      </c>
      <c r="B1040" s="1">
        <v>42806.385416666664</v>
      </c>
      <c r="C1040">
        <v>10.259</v>
      </c>
    </row>
    <row r="1041" spans="1:3">
      <c r="A1041">
        <v>1039</v>
      </c>
      <c r="B1041" s="1">
        <v>42806.395833333336</v>
      </c>
      <c r="C1041">
        <v>10.259</v>
      </c>
    </row>
    <row r="1042" spans="1:3">
      <c r="A1042">
        <v>1040</v>
      </c>
      <c r="B1042" s="1">
        <v>42806.40625</v>
      </c>
      <c r="C1042">
        <v>10.259</v>
      </c>
    </row>
    <row r="1043" spans="1:3">
      <c r="A1043">
        <v>1041</v>
      </c>
      <c r="B1043" s="1">
        <v>42806.416666666664</v>
      </c>
      <c r="C1043">
        <v>10.259</v>
      </c>
    </row>
    <row r="1044" spans="1:3">
      <c r="A1044">
        <v>1042</v>
      </c>
      <c r="B1044" s="1">
        <v>42806.427083333336</v>
      </c>
      <c r="C1044">
        <v>10.259</v>
      </c>
    </row>
    <row r="1045" spans="1:3">
      <c r="A1045">
        <v>1043</v>
      </c>
      <c r="B1045" s="1">
        <v>42806.4375</v>
      </c>
      <c r="C1045">
        <v>10.259</v>
      </c>
    </row>
    <row r="1046" spans="1:3">
      <c r="A1046">
        <v>1044</v>
      </c>
      <c r="B1046" s="1">
        <v>42806.447916666664</v>
      </c>
      <c r="C1046">
        <v>10.259</v>
      </c>
    </row>
    <row r="1047" spans="1:3">
      <c r="A1047">
        <v>1045</v>
      </c>
      <c r="B1047" s="1">
        <v>42806.458333333336</v>
      </c>
      <c r="C1047">
        <v>10.356999999999999</v>
      </c>
    </row>
    <row r="1048" spans="1:3">
      <c r="A1048">
        <v>1046</v>
      </c>
      <c r="B1048" s="1">
        <v>42806.46875</v>
      </c>
      <c r="C1048">
        <v>10.259</v>
      </c>
    </row>
    <row r="1049" spans="1:3">
      <c r="A1049">
        <v>1047</v>
      </c>
      <c r="B1049" s="1">
        <v>42806.479166666664</v>
      </c>
      <c r="C1049">
        <v>10.259</v>
      </c>
    </row>
    <row r="1050" spans="1:3">
      <c r="A1050">
        <v>1048</v>
      </c>
      <c r="B1050" s="1">
        <v>42806.489583333336</v>
      </c>
      <c r="C1050">
        <v>10.356999999999999</v>
      </c>
    </row>
    <row r="1051" spans="1:3">
      <c r="A1051">
        <v>1049</v>
      </c>
      <c r="B1051" s="1">
        <v>42806.5</v>
      </c>
      <c r="C1051">
        <v>10.356999999999999</v>
      </c>
    </row>
    <row r="1052" spans="1:3">
      <c r="A1052">
        <v>1050</v>
      </c>
      <c r="B1052" s="1">
        <v>42806.510416666664</v>
      </c>
      <c r="C1052">
        <v>10.356999999999999</v>
      </c>
    </row>
    <row r="1053" spans="1:3">
      <c r="A1053">
        <v>1051</v>
      </c>
      <c r="B1053" s="1">
        <v>42806.520833333336</v>
      </c>
      <c r="C1053">
        <v>10.356999999999999</v>
      </c>
    </row>
    <row r="1054" spans="1:3">
      <c r="A1054">
        <v>1052</v>
      </c>
      <c r="B1054" s="1">
        <v>42806.53125</v>
      </c>
      <c r="C1054">
        <v>10.356999999999999</v>
      </c>
    </row>
    <row r="1055" spans="1:3">
      <c r="A1055">
        <v>1053</v>
      </c>
      <c r="B1055" s="1">
        <v>42806.541666666664</v>
      </c>
      <c r="C1055">
        <v>10.356999999999999</v>
      </c>
    </row>
    <row r="1056" spans="1:3">
      <c r="A1056">
        <v>1054</v>
      </c>
      <c r="B1056" s="1">
        <v>42806.552083333336</v>
      </c>
      <c r="C1056">
        <v>10.356999999999999</v>
      </c>
    </row>
    <row r="1057" spans="1:3">
      <c r="A1057">
        <v>1055</v>
      </c>
      <c r="B1057" s="1">
        <v>42806.5625</v>
      </c>
      <c r="C1057">
        <v>10.356999999999999</v>
      </c>
    </row>
    <row r="1058" spans="1:3">
      <c r="A1058">
        <v>1056</v>
      </c>
      <c r="B1058" s="1">
        <v>42806.572916666664</v>
      </c>
      <c r="C1058">
        <v>10.356999999999999</v>
      </c>
    </row>
    <row r="1059" spans="1:3">
      <c r="A1059">
        <v>1057</v>
      </c>
      <c r="B1059" s="1">
        <v>42806.583333333336</v>
      </c>
      <c r="C1059">
        <v>10.356999999999999</v>
      </c>
    </row>
    <row r="1060" spans="1:3">
      <c r="A1060">
        <v>1058</v>
      </c>
      <c r="B1060" s="1">
        <v>42806.59375</v>
      </c>
      <c r="C1060">
        <v>10.356999999999999</v>
      </c>
    </row>
    <row r="1061" spans="1:3">
      <c r="A1061">
        <v>1059</v>
      </c>
      <c r="B1061" s="1">
        <v>42806.604166666664</v>
      </c>
      <c r="C1061">
        <v>10.356999999999999</v>
      </c>
    </row>
    <row r="1062" spans="1:3">
      <c r="A1062">
        <v>1060</v>
      </c>
      <c r="B1062" s="1">
        <v>42806.614583333336</v>
      </c>
      <c r="C1062">
        <v>10.455</v>
      </c>
    </row>
    <row r="1063" spans="1:3">
      <c r="A1063">
        <v>1061</v>
      </c>
      <c r="B1063" s="1">
        <v>42806.625</v>
      </c>
      <c r="C1063">
        <v>10.455</v>
      </c>
    </row>
    <row r="1064" spans="1:3">
      <c r="A1064">
        <v>1062</v>
      </c>
      <c r="B1064" s="1">
        <v>42806.635416666664</v>
      </c>
      <c r="C1064">
        <v>10.455</v>
      </c>
    </row>
    <row r="1065" spans="1:3">
      <c r="A1065">
        <v>1063</v>
      </c>
      <c r="B1065" s="1">
        <v>42806.645833333336</v>
      </c>
      <c r="C1065">
        <v>10.455</v>
      </c>
    </row>
    <row r="1066" spans="1:3">
      <c r="A1066">
        <v>1064</v>
      </c>
      <c r="B1066" s="1">
        <v>42806.65625</v>
      </c>
      <c r="C1066">
        <v>10.455</v>
      </c>
    </row>
    <row r="1067" spans="1:3">
      <c r="A1067">
        <v>1065</v>
      </c>
      <c r="B1067" s="1">
        <v>42806.666666666664</v>
      </c>
      <c r="C1067">
        <v>10.455</v>
      </c>
    </row>
    <row r="1068" spans="1:3">
      <c r="A1068">
        <v>1066</v>
      </c>
      <c r="B1068" s="1">
        <v>42806.677083333336</v>
      </c>
      <c r="C1068">
        <v>10.455</v>
      </c>
    </row>
    <row r="1069" spans="1:3">
      <c r="A1069">
        <v>1067</v>
      </c>
      <c r="B1069" s="1">
        <v>42806.6875</v>
      </c>
      <c r="C1069">
        <v>10.455</v>
      </c>
    </row>
    <row r="1070" spans="1:3">
      <c r="A1070">
        <v>1068</v>
      </c>
      <c r="B1070" s="1">
        <v>42806.697916666664</v>
      </c>
      <c r="C1070">
        <v>10.455</v>
      </c>
    </row>
    <row r="1071" spans="1:3">
      <c r="A1071">
        <v>1069</v>
      </c>
      <c r="B1071" s="1">
        <v>42806.708333333336</v>
      </c>
      <c r="C1071">
        <v>10.455</v>
      </c>
    </row>
    <row r="1072" spans="1:3">
      <c r="A1072">
        <v>1070</v>
      </c>
      <c r="B1072" s="1">
        <v>42806.71875</v>
      </c>
      <c r="C1072">
        <v>10.455</v>
      </c>
    </row>
    <row r="1073" spans="1:3">
      <c r="A1073">
        <v>1071</v>
      </c>
      <c r="B1073" s="1">
        <v>42806.729166666664</v>
      </c>
      <c r="C1073">
        <v>10.455</v>
      </c>
    </row>
    <row r="1074" spans="1:3">
      <c r="A1074">
        <v>1072</v>
      </c>
      <c r="B1074" s="1">
        <v>42806.739583333336</v>
      </c>
      <c r="C1074">
        <v>10.455</v>
      </c>
    </row>
    <row r="1075" spans="1:3">
      <c r="A1075">
        <v>1073</v>
      </c>
      <c r="B1075" s="1">
        <v>42806.75</v>
      </c>
      <c r="C1075">
        <v>10.455</v>
      </c>
    </row>
    <row r="1076" spans="1:3">
      <c r="A1076">
        <v>1074</v>
      </c>
      <c r="B1076" s="1">
        <v>42806.760416666664</v>
      </c>
      <c r="C1076">
        <v>10.455</v>
      </c>
    </row>
    <row r="1077" spans="1:3">
      <c r="A1077">
        <v>1075</v>
      </c>
      <c r="B1077" s="1">
        <v>42806.770833333336</v>
      </c>
      <c r="C1077">
        <v>10.455</v>
      </c>
    </row>
    <row r="1078" spans="1:3">
      <c r="A1078">
        <v>1076</v>
      </c>
      <c r="B1078" s="1">
        <v>42806.78125</v>
      </c>
      <c r="C1078">
        <v>10.455</v>
      </c>
    </row>
    <row r="1079" spans="1:3">
      <c r="A1079">
        <v>1077</v>
      </c>
      <c r="B1079" s="1">
        <v>42806.791666666664</v>
      </c>
      <c r="C1079">
        <v>10.455</v>
      </c>
    </row>
    <row r="1080" spans="1:3">
      <c r="A1080">
        <v>1078</v>
      </c>
      <c r="B1080" s="1">
        <v>42806.802083333336</v>
      </c>
      <c r="C1080">
        <v>10.455</v>
      </c>
    </row>
    <row r="1081" spans="1:3">
      <c r="A1081">
        <v>1079</v>
      </c>
      <c r="B1081" s="1">
        <v>42806.8125</v>
      </c>
      <c r="C1081">
        <v>10.455</v>
      </c>
    </row>
    <row r="1082" spans="1:3">
      <c r="A1082">
        <v>1080</v>
      </c>
      <c r="B1082" s="1">
        <v>42806.822916666664</v>
      </c>
      <c r="C1082">
        <v>10.455</v>
      </c>
    </row>
    <row r="1083" spans="1:3">
      <c r="A1083">
        <v>1081</v>
      </c>
      <c r="B1083" s="1">
        <v>42806.833333333336</v>
      </c>
      <c r="C1083">
        <v>10.455</v>
      </c>
    </row>
    <row r="1084" spans="1:3">
      <c r="A1084">
        <v>1082</v>
      </c>
      <c r="B1084" s="1">
        <v>42806.84375</v>
      </c>
      <c r="C1084">
        <v>10.455</v>
      </c>
    </row>
    <row r="1085" spans="1:3">
      <c r="A1085">
        <v>1083</v>
      </c>
      <c r="B1085" s="1">
        <v>42806.854166666664</v>
      </c>
      <c r="C1085">
        <v>10.455</v>
      </c>
    </row>
    <row r="1086" spans="1:3">
      <c r="A1086">
        <v>1084</v>
      </c>
      <c r="B1086" s="1">
        <v>42806.864583333336</v>
      </c>
      <c r="C1086">
        <v>10.455</v>
      </c>
    </row>
    <row r="1087" spans="1:3">
      <c r="A1087">
        <v>1085</v>
      </c>
      <c r="B1087" s="1">
        <v>42806.875</v>
      </c>
      <c r="C1087">
        <v>10.455</v>
      </c>
    </row>
    <row r="1088" spans="1:3">
      <c r="A1088">
        <v>1086</v>
      </c>
      <c r="B1088" s="1">
        <v>42806.885416666664</v>
      </c>
      <c r="C1088">
        <v>10.455</v>
      </c>
    </row>
    <row r="1089" spans="1:3">
      <c r="A1089">
        <v>1087</v>
      </c>
      <c r="B1089" s="1">
        <v>42806.895833333336</v>
      </c>
      <c r="C1089">
        <v>10.455</v>
      </c>
    </row>
    <row r="1090" spans="1:3">
      <c r="A1090">
        <v>1088</v>
      </c>
      <c r="B1090" s="1">
        <v>42806.90625</v>
      </c>
      <c r="C1090">
        <v>10.455</v>
      </c>
    </row>
    <row r="1091" spans="1:3">
      <c r="A1091">
        <v>1089</v>
      </c>
      <c r="B1091" s="1">
        <v>42806.916666666664</v>
      </c>
      <c r="C1091">
        <v>10.455</v>
      </c>
    </row>
    <row r="1092" spans="1:3">
      <c r="A1092">
        <v>1090</v>
      </c>
      <c r="B1092" s="1">
        <v>42806.927083333336</v>
      </c>
      <c r="C1092">
        <v>10.455</v>
      </c>
    </row>
    <row r="1093" spans="1:3">
      <c r="A1093">
        <v>1091</v>
      </c>
      <c r="B1093" s="1">
        <v>42806.9375</v>
      </c>
      <c r="C1093">
        <v>10.455</v>
      </c>
    </row>
    <row r="1094" spans="1:3">
      <c r="A1094">
        <v>1092</v>
      </c>
      <c r="B1094" s="1">
        <v>42806.947916666664</v>
      </c>
      <c r="C1094">
        <v>10.455</v>
      </c>
    </row>
    <row r="1095" spans="1:3">
      <c r="A1095">
        <v>1093</v>
      </c>
      <c r="B1095" s="1">
        <v>42806.958333333336</v>
      </c>
      <c r="C1095">
        <v>10.455</v>
      </c>
    </row>
    <row r="1096" spans="1:3">
      <c r="A1096">
        <v>1094</v>
      </c>
      <c r="B1096" s="1">
        <v>42806.96875</v>
      </c>
      <c r="C1096">
        <v>10.455</v>
      </c>
    </row>
    <row r="1097" spans="1:3">
      <c r="A1097">
        <v>1095</v>
      </c>
      <c r="B1097" s="1">
        <v>42806.979166666664</v>
      </c>
      <c r="C1097">
        <v>10.455</v>
      </c>
    </row>
    <row r="1098" spans="1:3">
      <c r="A1098">
        <v>1096</v>
      </c>
      <c r="B1098" s="1">
        <v>42806.989583333336</v>
      </c>
      <c r="C1098">
        <v>10.455</v>
      </c>
    </row>
    <row r="1099" spans="1:3">
      <c r="A1099">
        <v>1097</v>
      </c>
      <c r="B1099" s="1">
        <v>42807</v>
      </c>
      <c r="C1099">
        <v>10.455</v>
      </c>
    </row>
    <row r="1100" spans="1:3">
      <c r="A1100">
        <v>1098</v>
      </c>
      <c r="B1100" s="1">
        <v>42807.010416666664</v>
      </c>
      <c r="C1100">
        <v>10.455</v>
      </c>
    </row>
    <row r="1101" spans="1:3">
      <c r="A1101">
        <v>1099</v>
      </c>
      <c r="B1101" s="1">
        <v>42807.020833333336</v>
      </c>
      <c r="C1101">
        <v>10.455</v>
      </c>
    </row>
    <row r="1102" spans="1:3">
      <c r="A1102">
        <v>1100</v>
      </c>
      <c r="B1102" s="1">
        <v>42807.03125</v>
      </c>
      <c r="C1102">
        <v>10.455</v>
      </c>
    </row>
    <row r="1103" spans="1:3">
      <c r="A1103">
        <v>1101</v>
      </c>
      <c r="B1103" s="1">
        <v>42807.041666666664</v>
      </c>
      <c r="C1103">
        <v>10.455</v>
      </c>
    </row>
    <row r="1104" spans="1:3">
      <c r="A1104">
        <v>1102</v>
      </c>
      <c r="B1104" s="1">
        <v>42807.052083333336</v>
      </c>
      <c r="C1104">
        <v>10.455</v>
      </c>
    </row>
    <row r="1105" spans="1:3">
      <c r="A1105">
        <v>1103</v>
      </c>
      <c r="B1105" s="1">
        <v>42807.0625</v>
      </c>
      <c r="C1105">
        <v>10.455</v>
      </c>
    </row>
    <row r="1106" spans="1:3">
      <c r="A1106">
        <v>1104</v>
      </c>
      <c r="B1106" s="1">
        <v>42807.072916666664</v>
      </c>
      <c r="C1106">
        <v>10.455</v>
      </c>
    </row>
    <row r="1107" spans="1:3">
      <c r="A1107">
        <v>1105</v>
      </c>
      <c r="B1107" s="1">
        <v>42807.083333333336</v>
      </c>
      <c r="C1107">
        <v>10.455</v>
      </c>
    </row>
    <row r="1108" spans="1:3">
      <c r="A1108">
        <v>1106</v>
      </c>
      <c r="B1108" s="1">
        <v>42807.09375</v>
      </c>
      <c r="C1108">
        <v>10.455</v>
      </c>
    </row>
    <row r="1109" spans="1:3">
      <c r="A1109">
        <v>1107</v>
      </c>
      <c r="B1109" s="1">
        <v>42807.104166666664</v>
      </c>
      <c r="C1109">
        <v>10.455</v>
      </c>
    </row>
    <row r="1110" spans="1:3">
      <c r="A1110">
        <v>1108</v>
      </c>
      <c r="B1110" s="1">
        <v>42807.114583333336</v>
      </c>
      <c r="C1110">
        <v>10.455</v>
      </c>
    </row>
    <row r="1111" spans="1:3">
      <c r="A1111">
        <v>1109</v>
      </c>
      <c r="B1111" s="1">
        <v>42807.125</v>
      </c>
      <c r="C1111">
        <v>10.455</v>
      </c>
    </row>
    <row r="1112" spans="1:3">
      <c r="A1112">
        <v>1110</v>
      </c>
      <c r="B1112" s="1">
        <v>42807.135416666664</v>
      </c>
      <c r="C1112">
        <v>10.455</v>
      </c>
    </row>
    <row r="1113" spans="1:3">
      <c r="A1113">
        <v>1111</v>
      </c>
      <c r="B1113" s="1">
        <v>42807.145833333336</v>
      </c>
      <c r="C1113">
        <v>10.455</v>
      </c>
    </row>
    <row r="1114" spans="1:3">
      <c r="A1114">
        <v>1112</v>
      </c>
      <c r="B1114" s="1">
        <v>42807.15625</v>
      </c>
      <c r="C1114">
        <v>10.455</v>
      </c>
    </row>
    <row r="1115" spans="1:3">
      <c r="A1115">
        <v>1113</v>
      </c>
      <c r="B1115" s="1">
        <v>42807.166666666664</v>
      </c>
      <c r="C1115">
        <v>10.455</v>
      </c>
    </row>
    <row r="1116" spans="1:3">
      <c r="A1116">
        <v>1114</v>
      </c>
      <c r="B1116" s="1">
        <v>42807.177083333336</v>
      </c>
      <c r="C1116">
        <v>10.356999999999999</v>
      </c>
    </row>
    <row r="1117" spans="1:3">
      <c r="A1117">
        <v>1115</v>
      </c>
      <c r="B1117" s="1">
        <v>42807.1875</v>
      </c>
      <c r="C1117">
        <v>10.356999999999999</v>
      </c>
    </row>
    <row r="1118" spans="1:3">
      <c r="A1118">
        <v>1116</v>
      </c>
      <c r="B1118" s="1">
        <v>42807.197916666664</v>
      </c>
      <c r="C1118">
        <v>10.356999999999999</v>
      </c>
    </row>
    <row r="1119" spans="1:3">
      <c r="A1119">
        <v>1117</v>
      </c>
      <c r="B1119" s="1">
        <v>42807.208333333336</v>
      </c>
      <c r="C1119">
        <v>10.356999999999999</v>
      </c>
    </row>
    <row r="1120" spans="1:3">
      <c r="A1120">
        <v>1118</v>
      </c>
      <c r="B1120" s="1">
        <v>42807.21875</v>
      </c>
      <c r="C1120">
        <v>10.356999999999999</v>
      </c>
    </row>
    <row r="1121" spans="1:3">
      <c r="A1121">
        <v>1119</v>
      </c>
      <c r="B1121" s="1">
        <v>42807.229166666664</v>
      </c>
      <c r="C1121">
        <v>10.455</v>
      </c>
    </row>
    <row r="1122" spans="1:3">
      <c r="A1122">
        <v>1120</v>
      </c>
      <c r="B1122" s="1">
        <v>42807.239583333336</v>
      </c>
      <c r="C1122">
        <v>10.356999999999999</v>
      </c>
    </row>
    <row r="1123" spans="1:3">
      <c r="A1123">
        <v>1121</v>
      </c>
      <c r="B1123" s="1">
        <v>42807.25</v>
      </c>
      <c r="C1123">
        <v>10.356999999999999</v>
      </c>
    </row>
    <row r="1124" spans="1:3">
      <c r="A1124">
        <v>1122</v>
      </c>
      <c r="B1124" s="1">
        <v>42807.260416666664</v>
      </c>
      <c r="C1124">
        <v>10.356999999999999</v>
      </c>
    </row>
    <row r="1125" spans="1:3">
      <c r="A1125">
        <v>1123</v>
      </c>
      <c r="B1125" s="1">
        <v>42807.270833333336</v>
      </c>
      <c r="C1125">
        <v>10.356999999999999</v>
      </c>
    </row>
    <row r="1126" spans="1:3">
      <c r="A1126">
        <v>1124</v>
      </c>
      <c r="B1126" s="1">
        <v>42807.28125</v>
      </c>
      <c r="C1126">
        <v>10.356999999999999</v>
      </c>
    </row>
    <row r="1127" spans="1:3">
      <c r="A1127">
        <v>1125</v>
      </c>
      <c r="B1127" s="1">
        <v>42807.291666666664</v>
      </c>
      <c r="C1127">
        <v>10.356999999999999</v>
      </c>
    </row>
    <row r="1128" spans="1:3">
      <c r="A1128">
        <v>1126</v>
      </c>
      <c r="B1128" s="1">
        <v>42807.302083333336</v>
      </c>
      <c r="C1128">
        <v>10.356999999999999</v>
      </c>
    </row>
    <row r="1129" spans="1:3">
      <c r="A1129">
        <v>1127</v>
      </c>
      <c r="B1129" s="1">
        <v>42807.3125</v>
      </c>
      <c r="C1129">
        <v>10.356999999999999</v>
      </c>
    </row>
    <row r="1130" spans="1:3">
      <c r="A1130">
        <v>1128</v>
      </c>
      <c r="B1130" s="1">
        <v>42807.322916666664</v>
      </c>
      <c r="C1130">
        <v>10.356999999999999</v>
      </c>
    </row>
    <row r="1131" spans="1:3">
      <c r="A1131">
        <v>1129</v>
      </c>
      <c r="B1131" s="1">
        <v>42807.333333333336</v>
      </c>
      <c r="C1131">
        <v>10.356999999999999</v>
      </c>
    </row>
    <row r="1132" spans="1:3">
      <c r="A1132">
        <v>1130</v>
      </c>
      <c r="B1132" s="1">
        <v>42807.34375</v>
      </c>
      <c r="C1132">
        <v>10.356999999999999</v>
      </c>
    </row>
    <row r="1133" spans="1:3">
      <c r="A1133">
        <v>1131</v>
      </c>
      <c r="B1133" s="1">
        <v>42807.354166666664</v>
      </c>
      <c r="C1133">
        <v>10.356999999999999</v>
      </c>
    </row>
    <row r="1134" spans="1:3">
      <c r="A1134">
        <v>1132</v>
      </c>
      <c r="B1134" s="1">
        <v>42807.364583333336</v>
      </c>
      <c r="C1134">
        <v>10.356999999999999</v>
      </c>
    </row>
    <row r="1135" spans="1:3">
      <c r="A1135">
        <v>1133</v>
      </c>
      <c r="B1135" s="1">
        <v>42807.375</v>
      </c>
      <c r="C1135">
        <v>10.356999999999999</v>
      </c>
    </row>
    <row r="1136" spans="1:3">
      <c r="A1136">
        <v>1134</v>
      </c>
      <c r="B1136" s="1">
        <v>42807.385416666664</v>
      </c>
      <c r="C1136">
        <v>10.356999999999999</v>
      </c>
    </row>
    <row r="1137" spans="1:3">
      <c r="A1137">
        <v>1135</v>
      </c>
      <c r="B1137" s="1">
        <v>42807.395833333336</v>
      </c>
      <c r="C1137">
        <v>10.356999999999999</v>
      </c>
    </row>
    <row r="1138" spans="1:3">
      <c r="A1138">
        <v>1136</v>
      </c>
      <c r="B1138" s="1">
        <v>42807.40625</v>
      </c>
      <c r="C1138">
        <v>10.455</v>
      </c>
    </row>
    <row r="1139" spans="1:3">
      <c r="A1139">
        <v>1137</v>
      </c>
      <c r="B1139" s="1">
        <v>42807.416666666664</v>
      </c>
      <c r="C1139">
        <v>10.455</v>
      </c>
    </row>
    <row r="1140" spans="1:3">
      <c r="A1140">
        <v>1138</v>
      </c>
      <c r="B1140" s="1">
        <v>42807.427083333336</v>
      </c>
      <c r="C1140">
        <v>10.356999999999999</v>
      </c>
    </row>
    <row r="1141" spans="1:3">
      <c r="A1141">
        <v>1139</v>
      </c>
      <c r="B1141" s="1">
        <v>42807.4375</v>
      </c>
      <c r="C1141">
        <v>10.356999999999999</v>
      </c>
    </row>
    <row r="1142" spans="1:3">
      <c r="A1142">
        <v>1140</v>
      </c>
      <c r="B1142" s="1">
        <v>42807.447916666664</v>
      </c>
      <c r="C1142">
        <v>10.356999999999999</v>
      </c>
    </row>
    <row r="1143" spans="1:3">
      <c r="A1143">
        <v>1141</v>
      </c>
      <c r="B1143" s="1">
        <v>42807.458333333336</v>
      </c>
      <c r="C1143">
        <v>10.356999999999999</v>
      </c>
    </row>
    <row r="1144" spans="1:3">
      <c r="A1144">
        <v>1142</v>
      </c>
      <c r="B1144" s="1">
        <v>42807.46875</v>
      </c>
      <c r="C1144">
        <v>10.455</v>
      </c>
    </row>
    <row r="1145" spans="1:3">
      <c r="A1145">
        <v>1143</v>
      </c>
      <c r="B1145" s="1">
        <v>42807.479166666664</v>
      </c>
      <c r="C1145">
        <v>10.455</v>
      </c>
    </row>
    <row r="1146" spans="1:3">
      <c r="A1146">
        <v>1144</v>
      </c>
      <c r="B1146" s="1">
        <v>42807.489583333336</v>
      </c>
      <c r="C1146">
        <v>10.455</v>
      </c>
    </row>
    <row r="1147" spans="1:3">
      <c r="A1147">
        <v>1145</v>
      </c>
      <c r="B1147" s="1">
        <v>42807.5</v>
      </c>
      <c r="C1147">
        <v>10.455</v>
      </c>
    </row>
    <row r="1148" spans="1:3">
      <c r="A1148">
        <v>1146</v>
      </c>
      <c r="B1148" s="1">
        <v>42807.510416666664</v>
      </c>
      <c r="C1148">
        <v>10.455</v>
      </c>
    </row>
    <row r="1149" spans="1:3">
      <c r="A1149">
        <v>1147</v>
      </c>
      <c r="B1149" s="1">
        <v>42807.520833333336</v>
      </c>
      <c r="C1149">
        <v>10.455</v>
      </c>
    </row>
    <row r="1150" spans="1:3">
      <c r="A1150">
        <v>1148</v>
      </c>
      <c r="B1150" s="1">
        <v>42807.53125</v>
      </c>
      <c r="C1150">
        <v>10.455</v>
      </c>
    </row>
    <row r="1151" spans="1:3">
      <c r="A1151">
        <v>1149</v>
      </c>
      <c r="B1151" s="1">
        <v>42807.541666666664</v>
      </c>
      <c r="C1151">
        <v>10.553000000000001</v>
      </c>
    </row>
    <row r="1152" spans="1:3">
      <c r="A1152">
        <v>1150</v>
      </c>
      <c r="B1152" s="1">
        <v>42807.552083333336</v>
      </c>
      <c r="C1152">
        <v>10.553000000000001</v>
      </c>
    </row>
    <row r="1153" spans="1:3">
      <c r="A1153">
        <v>1151</v>
      </c>
      <c r="B1153" s="1">
        <v>42807.5625</v>
      </c>
      <c r="C1153">
        <v>10.553000000000001</v>
      </c>
    </row>
    <row r="1154" spans="1:3">
      <c r="A1154">
        <v>1152</v>
      </c>
      <c r="B1154" s="1">
        <v>42807.572916666664</v>
      </c>
      <c r="C1154">
        <v>10.553000000000001</v>
      </c>
    </row>
    <row r="1155" spans="1:3">
      <c r="A1155">
        <v>1153</v>
      </c>
      <c r="B1155" s="1">
        <v>42807.583333333336</v>
      </c>
      <c r="C1155">
        <v>10.553000000000001</v>
      </c>
    </row>
    <row r="1156" spans="1:3">
      <c r="A1156">
        <v>1154</v>
      </c>
      <c r="B1156" s="1">
        <v>42807.59375</v>
      </c>
      <c r="C1156">
        <v>10.553000000000001</v>
      </c>
    </row>
    <row r="1157" spans="1:3">
      <c r="A1157">
        <v>1155</v>
      </c>
      <c r="B1157" s="1">
        <v>42807.604166666664</v>
      </c>
      <c r="C1157">
        <v>10.553000000000001</v>
      </c>
    </row>
    <row r="1158" spans="1:3">
      <c r="A1158">
        <v>1156</v>
      </c>
      <c r="B1158" s="1">
        <v>42807.614583333336</v>
      </c>
      <c r="C1158">
        <v>10.651</v>
      </c>
    </row>
    <row r="1159" spans="1:3">
      <c r="A1159">
        <v>1157</v>
      </c>
      <c r="B1159" s="1">
        <v>42807.625</v>
      </c>
      <c r="C1159">
        <v>10.651</v>
      </c>
    </row>
    <row r="1160" spans="1:3">
      <c r="A1160">
        <v>1158</v>
      </c>
      <c r="B1160" s="1">
        <v>42807.635416666664</v>
      </c>
      <c r="C1160">
        <v>10.651</v>
      </c>
    </row>
    <row r="1161" spans="1:3">
      <c r="A1161">
        <v>1159</v>
      </c>
      <c r="B1161" s="1">
        <v>42807.645833333336</v>
      </c>
      <c r="C1161">
        <v>10.651</v>
      </c>
    </row>
    <row r="1162" spans="1:3">
      <c r="A1162">
        <v>1160</v>
      </c>
      <c r="B1162" s="1">
        <v>42807.65625</v>
      </c>
      <c r="C1162">
        <v>10.651</v>
      </c>
    </row>
    <row r="1163" spans="1:3">
      <c r="A1163">
        <v>1161</v>
      </c>
      <c r="B1163" s="1">
        <v>42807.666666666664</v>
      </c>
      <c r="C1163">
        <v>10.651</v>
      </c>
    </row>
    <row r="1164" spans="1:3">
      <c r="A1164">
        <v>1162</v>
      </c>
      <c r="B1164" s="1">
        <v>42807.677083333336</v>
      </c>
      <c r="C1164">
        <v>10.651</v>
      </c>
    </row>
    <row r="1165" spans="1:3">
      <c r="A1165">
        <v>1163</v>
      </c>
      <c r="B1165" s="1">
        <v>42807.6875</v>
      </c>
      <c r="C1165">
        <v>10.651</v>
      </c>
    </row>
    <row r="1166" spans="1:3">
      <c r="A1166">
        <v>1164</v>
      </c>
      <c r="B1166" s="1">
        <v>42807.697916666664</v>
      </c>
      <c r="C1166">
        <v>10.651</v>
      </c>
    </row>
    <row r="1167" spans="1:3">
      <c r="A1167">
        <v>1165</v>
      </c>
      <c r="B1167" s="1">
        <v>42807.708333333336</v>
      </c>
      <c r="C1167">
        <v>10.651</v>
      </c>
    </row>
    <row r="1168" spans="1:3">
      <c r="A1168">
        <v>1166</v>
      </c>
      <c r="B1168" s="1">
        <v>42807.71875</v>
      </c>
      <c r="C1168">
        <v>10.651</v>
      </c>
    </row>
    <row r="1169" spans="1:3">
      <c r="A1169">
        <v>1167</v>
      </c>
      <c r="B1169" s="1">
        <v>42807.729166666664</v>
      </c>
      <c r="C1169">
        <v>10.651</v>
      </c>
    </row>
    <row r="1170" spans="1:3">
      <c r="A1170">
        <v>1168</v>
      </c>
      <c r="B1170" s="1">
        <v>42807.739583333336</v>
      </c>
      <c r="C1170">
        <v>10.651</v>
      </c>
    </row>
    <row r="1171" spans="1:3">
      <c r="A1171">
        <v>1169</v>
      </c>
      <c r="B1171" s="1">
        <v>42807.75</v>
      </c>
      <c r="C1171">
        <v>10.651</v>
      </c>
    </row>
    <row r="1172" spans="1:3">
      <c r="A1172">
        <v>1170</v>
      </c>
      <c r="B1172" s="1">
        <v>42807.760416666664</v>
      </c>
      <c r="C1172">
        <v>10.651</v>
      </c>
    </row>
    <row r="1173" spans="1:3">
      <c r="A1173">
        <v>1171</v>
      </c>
      <c r="B1173" s="1">
        <v>42807.770833333336</v>
      </c>
      <c r="C1173">
        <v>10.651</v>
      </c>
    </row>
    <row r="1174" spans="1:3">
      <c r="A1174">
        <v>1172</v>
      </c>
      <c r="B1174" s="1">
        <v>42807.78125</v>
      </c>
      <c r="C1174">
        <v>10.651</v>
      </c>
    </row>
    <row r="1175" spans="1:3">
      <c r="A1175">
        <v>1173</v>
      </c>
      <c r="B1175" s="1">
        <v>42807.791666666664</v>
      </c>
      <c r="C1175">
        <v>10.651</v>
      </c>
    </row>
    <row r="1176" spans="1:3">
      <c r="A1176">
        <v>1174</v>
      </c>
      <c r="B1176" s="1">
        <v>42807.802083333336</v>
      </c>
      <c r="C1176">
        <v>10.651</v>
      </c>
    </row>
    <row r="1177" spans="1:3">
      <c r="A1177">
        <v>1175</v>
      </c>
      <c r="B1177" s="1">
        <v>42807.8125</v>
      </c>
      <c r="C1177">
        <v>10.651</v>
      </c>
    </row>
    <row r="1178" spans="1:3">
      <c r="A1178">
        <v>1176</v>
      </c>
      <c r="B1178" s="1">
        <v>42807.822916666664</v>
      </c>
      <c r="C1178">
        <v>10.651</v>
      </c>
    </row>
    <row r="1179" spans="1:3">
      <c r="A1179">
        <v>1177</v>
      </c>
      <c r="B1179" s="1">
        <v>42807.833333333336</v>
      </c>
      <c r="C1179">
        <v>10.651</v>
      </c>
    </row>
    <row r="1180" spans="1:3">
      <c r="A1180">
        <v>1178</v>
      </c>
      <c r="B1180" s="1">
        <v>42807.84375</v>
      </c>
      <c r="C1180">
        <v>10.651</v>
      </c>
    </row>
    <row r="1181" spans="1:3">
      <c r="A1181">
        <v>1179</v>
      </c>
      <c r="B1181" s="1">
        <v>42807.854166666664</v>
      </c>
      <c r="C1181">
        <v>10.651</v>
      </c>
    </row>
    <row r="1182" spans="1:3">
      <c r="A1182">
        <v>1180</v>
      </c>
      <c r="B1182" s="1">
        <v>42807.864583333336</v>
      </c>
      <c r="C1182">
        <v>10.651</v>
      </c>
    </row>
    <row r="1183" spans="1:3">
      <c r="A1183">
        <v>1181</v>
      </c>
      <c r="B1183" s="1">
        <v>42807.875</v>
      </c>
      <c r="C1183">
        <v>10.651</v>
      </c>
    </row>
    <row r="1184" spans="1:3">
      <c r="A1184">
        <v>1182</v>
      </c>
      <c r="B1184" s="1">
        <v>42807.885416666664</v>
      </c>
      <c r="C1184">
        <v>10.651</v>
      </c>
    </row>
    <row r="1185" spans="1:3">
      <c r="A1185">
        <v>1183</v>
      </c>
      <c r="B1185" s="1">
        <v>42807.895833333336</v>
      </c>
      <c r="C1185">
        <v>10.651</v>
      </c>
    </row>
    <row r="1186" spans="1:3">
      <c r="A1186">
        <v>1184</v>
      </c>
      <c r="B1186" s="1">
        <v>42807.90625</v>
      </c>
      <c r="C1186">
        <v>10.651</v>
      </c>
    </row>
    <row r="1187" spans="1:3">
      <c r="A1187">
        <v>1185</v>
      </c>
      <c r="B1187" s="1">
        <v>42807.916666666664</v>
      </c>
      <c r="C1187">
        <v>10.553000000000001</v>
      </c>
    </row>
    <row r="1188" spans="1:3">
      <c r="A1188">
        <v>1186</v>
      </c>
      <c r="B1188" s="1">
        <v>42807.927083333336</v>
      </c>
      <c r="C1188">
        <v>10.651</v>
      </c>
    </row>
    <row r="1189" spans="1:3">
      <c r="A1189">
        <v>1187</v>
      </c>
      <c r="B1189" s="1">
        <v>42807.9375</v>
      </c>
      <c r="C1189">
        <v>10.651</v>
      </c>
    </row>
    <row r="1190" spans="1:3">
      <c r="A1190">
        <v>1188</v>
      </c>
      <c r="B1190" s="1">
        <v>42807.947916666664</v>
      </c>
      <c r="C1190">
        <v>10.553000000000001</v>
      </c>
    </row>
    <row r="1191" spans="1:3">
      <c r="A1191">
        <v>1189</v>
      </c>
      <c r="B1191" s="1">
        <v>42807.958333333336</v>
      </c>
      <c r="C1191">
        <v>10.553000000000001</v>
      </c>
    </row>
    <row r="1192" spans="1:3">
      <c r="A1192">
        <v>1190</v>
      </c>
      <c r="B1192" s="1">
        <v>42807.96875</v>
      </c>
      <c r="C1192">
        <v>10.553000000000001</v>
      </c>
    </row>
    <row r="1193" spans="1:3">
      <c r="A1193">
        <v>1191</v>
      </c>
      <c r="B1193" s="1">
        <v>42807.979166666664</v>
      </c>
      <c r="C1193">
        <v>10.553000000000001</v>
      </c>
    </row>
    <row r="1194" spans="1:3">
      <c r="A1194">
        <v>1192</v>
      </c>
      <c r="B1194" s="1">
        <v>42807.989583333336</v>
      </c>
      <c r="C1194">
        <v>10.553000000000001</v>
      </c>
    </row>
    <row r="1195" spans="1:3">
      <c r="A1195">
        <v>1193</v>
      </c>
      <c r="B1195" s="1">
        <v>42808</v>
      </c>
      <c r="C1195">
        <v>10.553000000000001</v>
      </c>
    </row>
    <row r="1196" spans="1:3">
      <c r="A1196">
        <v>1194</v>
      </c>
      <c r="B1196" s="1">
        <v>42808.010416666664</v>
      </c>
      <c r="C1196">
        <v>10.553000000000001</v>
      </c>
    </row>
    <row r="1197" spans="1:3">
      <c r="A1197">
        <v>1195</v>
      </c>
      <c r="B1197" s="1">
        <v>42808.020833333336</v>
      </c>
      <c r="C1197">
        <v>10.553000000000001</v>
      </c>
    </row>
    <row r="1198" spans="1:3">
      <c r="A1198">
        <v>1196</v>
      </c>
      <c r="B1198" s="1">
        <v>42808.03125</v>
      </c>
      <c r="C1198">
        <v>10.553000000000001</v>
      </c>
    </row>
    <row r="1199" spans="1:3">
      <c r="A1199">
        <v>1197</v>
      </c>
      <c r="B1199" s="1">
        <v>42808.041666666664</v>
      </c>
      <c r="C1199">
        <v>10.553000000000001</v>
      </c>
    </row>
    <row r="1200" spans="1:3">
      <c r="A1200">
        <v>1198</v>
      </c>
      <c r="B1200" s="1">
        <v>42808.052083333336</v>
      </c>
      <c r="C1200">
        <v>10.553000000000001</v>
      </c>
    </row>
    <row r="1201" spans="1:3">
      <c r="A1201">
        <v>1199</v>
      </c>
      <c r="B1201" s="1">
        <v>42808.0625</v>
      </c>
      <c r="C1201">
        <v>10.553000000000001</v>
      </c>
    </row>
    <row r="1202" spans="1:3">
      <c r="A1202">
        <v>1200</v>
      </c>
      <c r="B1202" s="1">
        <v>42808.072916666664</v>
      </c>
      <c r="C1202">
        <v>10.553000000000001</v>
      </c>
    </row>
    <row r="1203" spans="1:3">
      <c r="A1203">
        <v>1201</v>
      </c>
      <c r="B1203" s="1">
        <v>42808.083333333336</v>
      </c>
      <c r="C1203">
        <v>10.553000000000001</v>
      </c>
    </row>
    <row r="1204" spans="1:3">
      <c r="A1204">
        <v>1202</v>
      </c>
      <c r="B1204" s="1">
        <v>42808.09375</v>
      </c>
      <c r="C1204">
        <v>10.553000000000001</v>
      </c>
    </row>
    <row r="1205" spans="1:3">
      <c r="A1205">
        <v>1203</v>
      </c>
      <c r="B1205" s="1">
        <v>42808.104166666664</v>
      </c>
      <c r="C1205">
        <v>10.553000000000001</v>
      </c>
    </row>
    <row r="1206" spans="1:3">
      <c r="A1206">
        <v>1204</v>
      </c>
      <c r="B1206" s="1">
        <v>42808.114583333336</v>
      </c>
      <c r="C1206">
        <v>10.553000000000001</v>
      </c>
    </row>
    <row r="1207" spans="1:3">
      <c r="A1207">
        <v>1205</v>
      </c>
      <c r="B1207" s="1">
        <v>42808.125</v>
      </c>
      <c r="C1207">
        <v>10.553000000000001</v>
      </c>
    </row>
    <row r="1208" spans="1:3">
      <c r="A1208">
        <v>1206</v>
      </c>
      <c r="B1208" s="1">
        <v>42808.135416666664</v>
      </c>
      <c r="C1208">
        <v>10.553000000000001</v>
      </c>
    </row>
    <row r="1209" spans="1:3">
      <c r="A1209">
        <v>1207</v>
      </c>
      <c r="B1209" s="1">
        <v>42808.145833333336</v>
      </c>
      <c r="C1209">
        <v>10.553000000000001</v>
      </c>
    </row>
    <row r="1210" spans="1:3">
      <c r="A1210">
        <v>1208</v>
      </c>
      <c r="B1210" s="1">
        <v>42808.15625</v>
      </c>
      <c r="C1210">
        <v>10.553000000000001</v>
      </c>
    </row>
    <row r="1211" spans="1:3">
      <c r="A1211">
        <v>1209</v>
      </c>
      <c r="B1211" s="1">
        <v>42808.166666666664</v>
      </c>
      <c r="C1211">
        <v>10.553000000000001</v>
      </c>
    </row>
    <row r="1212" spans="1:3">
      <c r="A1212">
        <v>1210</v>
      </c>
      <c r="B1212" s="1">
        <v>42808.177083333336</v>
      </c>
      <c r="C1212">
        <v>10.553000000000001</v>
      </c>
    </row>
    <row r="1213" spans="1:3">
      <c r="A1213">
        <v>1211</v>
      </c>
      <c r="B1213" s="1">
        <v>42808.1875</v>
      </c>
      <c r="C1213">
        <v>10.553000000000001</v>
      </c>
    </row>
    <row r="1214" spans="1:3">
      <c r="A1214">
        <v>1212</v>
      </c>
      <c r="B1214" s="1">
        <v>42808.197916666664</v>
      </c>
      <c r="C1214">
        <v>10.455</v>
      </c>
    </row>
    <row r="1215" spans="1:3">
      <c r="A1215">
        <v>1213</v>
      </c>
      <c r="B1215" s="1">
        <v>42808.208333333336</v>
      </c>
      <c r="C1215">
        <v>10.455</v>
      </c>
    </row>
    <row r="1216" spans="1:3">
      <c r="A1216">
        <v>1214</v>
      </c>
      <c r="B1216" s="1">
        <v>42808.21875</v>
      </c>
      <c r="C1216">
        <v>10.455</v>
      </c>
    </row>
    <row r="1217" spans="1:3">
      <c r="A1217">
        <v>1215</v>
      </c>
      <c r="B1217" s="1">
        <v>42808.229166666664</v>
      </c>
      <c r="C1217">
        <v>10.455</v>
      </c>
    </row>
    <row r="1218" spans="1:3">
      <c r="A1218">
        <v>1216</v>
      </c>
      <c r="B1218" s="1">
        <v>42808.239583333336</v>
      </c>
      <c r="C1218">
        <v>10.455</v>
      </c>
    </row>
    <row r="1219" spans="1:3">
      <c r="A1219">
        <v>1217</v>
      </c>
      <c r="B1219" s="1">
        <v>42808.25</v>
      </c>
      <c r="C1219">
        <v>10.455</v>
      </c>
    </row>
    <row r="1220" spans="1:3">
      <c r="A1220">
        <v>1218</v>
      </c>
      <c r="B1220" s="1">
        <v>42808.260416666664</v>
      </c>
      <c r="C1220">
        <v>10.455</v>
      </c>
    </row>
    <row r="1221" spans="1:3">
      <c r="A1221">
        <v>1219</v>
      </c>
      <c r="B1221" s="1">
        <v>42808.270833333336</v>
      </c>
      <c r="C1221">
        <v>10.455</v>
      </c>
    </row>
    <row r="1222" spans="1:3">
      <c r="A1222">
        <v>1220</v>
      </c>
      <c r="B1222" s="1">
        <v>42808.28125</v>
      </c>
      <c r="C1222">
        <v>10.455</v>
      </c>
    </row>
    <row r="1223" spans="1:3">
      <c r="A1223">
        <v>1221</v>
      </c>
      <c r="B1223" s="1">
        <v>42808.291666666664</v>
      </c>
      <c r="C1223">
        <v>10.455</v>
      </c>
    </row>
    <row r="1224" spans="1:3">
      <c r="A1224">
        <v>1222</v>
      </c>
      <c r="B1224" s="1">
        <v>42808.302083333336</v>
      </c>
      <c r="C1224">
        <v>10.356999999999999</v>
      </c>
    </row>
    <row r="1225" spans="1:3">
      <c r="A1225">
        <v>1223</v>
      </c>
      <c r="B1225" s="1">
        <v>42808.3125</v>
      </c>
      <c r="C1225">
        <v>10.455</v>
      </c>
    </row>
    <row r="1226" spans="1:3">
      <c r="A1226">
        <v>1224</v>
      </c>
      <c r="B1226" s="1">
        <v>42808.322916666664</v>
      </c>
      <c r="C1226">
        <v>10.356999999999999</v>
      </c>
    </row>
    <row r="1227" spans="1:3">
      <c r="A1227">
        <v>1225</v>
      </c>
      <c r="B1227" s="1">
        <v>42808.333333333336</v>
      </c>
      <c r="C1227">
        <v>10.455</v>
      </c>
    </row>
    <row r="1228" spans="1:3">
      <c r="A1228">
        <v>1226</v>
      </c>
      <c r="B1228" s="1">
        <v>42808.34375</v>
      </c>
      <c r="C1228">
        <v>10.455</v>
      </c>
    </row>
    <row r="1229" spans="1:3">
      <c r="A1229">
        <v>1227</v>
      </c>
      <c r="B1229" s="1">
        <v>42808.354166666664</v>
      </c>
      <c r="C1229">
        <v>10.455</v>
      </c>
    </row>
    <row r="1230" spans="1:3">
      <c r="A1230">
        <v>1228</v>
      </c>
      <c r="B1230" s="1">
        <v>42808.364583333336</v>
      </c>
      <c r="C1230">
        <v>10.455</v>
      </c>
    </row>
    <row r="1231" spans="1:3">
      <c r="A1231">
        <v>1229</v>
      </c>
      <c r="B1231" s="1">
        <v>42808.375</v>
      </c>
      <c r="C1231">
        <v>10.455</v>
      </c>
    </row>
    <row r="1232" spans="1:3">
      <c r="A1232">
        <v>1230</v>
      </c>
      <c r="B1232" s="1">
        <v>42808.385416666664</v>
      </c>
      <c r="C1232">
        <v>10.455</v>
      </c>
    </row>
    <row r="1233" spans="1:3">
      <c r="A1233">
        <v>1231</v>
      </c>
      <c r="B1233" s="1">
        <v>42808.395833333336</v>
      </c>
      <c r="C1233">
        <v>10.455</v>
      </c>
    </row>
    <row r="1234" spans="1:3">
      <c r="A1234">
        <v>1232</v>
      </c>
      <c r="B1234" s="1">
        <v>42808.40625</v>
      </c>
      <c r="C1234">
        <v>10.455</v>
      </c>
    </row>
    <row r="1235" spans="1:3">
      <c r="A1235">
        <v>1233</v>
      </c>
      <c r="B1235" s="1">
        <v>42808.416666666664</v>
      </c>
      <c r="C1235">
        <v>10.455</v>
      </c>
    </row>
    <row r="1236" spans="1:3">
      <c r="A1236">
        <v>1234</v>
      </c>
      <c r="B1236" s="1">
        <v>42808.427083333336</v>
      </c>
      <c r="C1236">
        <v>10.455</v>
      </c>
    </row>
    <row r="1237" spans="1:3">
      <c r="A1237">
        <v>1235</v>
      </c>
      <c r="B1237" s="1">
        <v>42808.4375</v>
      </c>
      <c r="C1237">
        <v>10.455</v>
      </c>
    </row>
    <row r="1238" spans="1:3">
      <c r="A1238">
        <v>1236</v>
      </c>
      <c r="B1238" s="1">
        <v>42808.447916666664</v>
      </c>
      <c r="C1238">
        <v>10.455</v>
      </c>
    </row>
    <row r="1239" spans="1:3">
      <c r="A1239">
        <v>1237</v>
      </c>
      <c r="B1239" s="1">
        <v>42808.458333333336</v>
      </c>
      <c r="C1239">
        <v>10.455</v>
      </c>
    </row>
    <row r="1240" spans="1:3">
      <c r="A1240">
        <v>1238</v>
      </c>
      <c r="B1240" s="1">
        <v>42808.46875</v>
      </c>
      <c r="C1240">
        <v>10.455</v>
      </c>
    </row>
    <row r="1241" spans="1:3">
      <c r="A1241">
        <v>1239</v>
      </c>
      <c r="B1241" s="1">
        <v>42808.479166666664</v>
      </c>
      <c r="C1241">
        <v>10.455</v>
      </c>
    </row>
    <row r="1242" spans="1:3">
      <c r="A1242">
        <v>1240</v>
      </c>
      <c r="B1242" s="1">
        <v>42808.489583333336</v>
      </c>
      <c r="C1242">
        <v>10.455</v>
      </c>
    </row>
    <row r="1243" spans="1:3">
      <c r="A1243">
        <v>1241</v>
      </c>
      <c r="B1243" s="1">
        <v>42808.5</v>
      </c>
      <c r="C1243">
        <v>10.553000000000001</v>
      </c>
    </row>
    <row r="1244" spans="1:3">
      <c r="A1244">
        <v>1242</v>
      </c>
      <c r="B1244" s="1">
        <v>42808.510416666664</v>
      </c>
      <c r="C1244">
        <v>10.553000000000001</v>
      </c>
    </row>
    <row r="1245" spans="1:3">
      <c r="A1245">
        <v>1243</v>
      </c>
      <c r="B1245" s="1">
        <v>42808.520833333336</v>
      </c>
      <c r="C1245">
        <v>10.553000000000001</v>
      </c>
    </row>
    <row r="1246" spans="1:3">
      <c r="A1246">
        <v>1244</v>
      </c>
      <c r="B1246" s="1">
        <v>42808.53125</v>
      </c>
      <c r="C1246">
        <v>10.553000000000001</v>
      </c>
    </row>
    <row r="1247" spans="1:3">
      <c r="A1247">
        <v>1245</v>
      </c>
      <c r="B1247" s="1">
        <v>42808.541666666664</v>
      </c>
      <c r="C1247">
        <v>10.553000000000001</v>
      </c>
    </row>
    <row r="1248" spans="1:3">
      <c r="A1248">
        <v>1246</v>
      </c>
      <c r="B1248" s="1">
        <v>42808.552083333336</v>
      </c>
      <c r="C1248">
        <v>10.553000000000001</v>
      </c>
    </row>
    <row r="1249" spans="1:3">
      <c r="A1249">
        <v>1247</v>
      </c>
      <c r="B1249" s="1">
        <v>42808.5625</v>
      </c>
      <c r="C1249">
        <v>10.553000000000001</v>
      </c>
    </row>
    <row r="1250" spans="1:3">
      <c r="A1250">
        <v>1248</v>
      </c>
      <c r="B1250" s="1">
        <v>42808.572916666664</v>
      </c>
      <c r="C1250">
        <v>10.553000000000001</v>
      </c>
    </row>
    <row r="1251" spans="1:3">
      <c r="A1251">
        <v>1249</v>
      </c>
      <c r="B1251" s="1">
        <v>42808.583333333336</v>
      </c>
      <c r="C1251">
        <v>10.651</v>
      </c>
    </row>
    <row r="1252" spans="1:3">
      <c r="A1252">
        <v>1250</v>
      </c>
      <c r="B1252" s="1">
        <v>42808.59375</v>
      </c>
      <c r="C1252">
        <v>10.553000000000001</v>
      </c>
    </row>
    <row r="1253" spans="1:3">
      <c r="A1253">
        <v>1251</v>
      </c>
      <c r="B1253" s="1">
        <v>42808.604166666664</v>
      </c>
      <c r="C1253">
        <v>10.651</v>
      </c>
    </row>
    <row r="1254" spans="1:3">
      <c r="A1254">
        <v>1252</v>
      </c>
      <c r="B1254" s="1">
        <v>42808.614583333336</v>
      </c>
      <c r="C1254">
        <v>10.651</v>
      </c>
    </row>
    <row r="1255" spans="1:3">
      <c r="A1255">
        <v>1253</v>
      </c>
      <c r="B1255" s="1">
        <v>42808.625</v>
      </c>
      <c r="C1255">
        <v>10.651</v>
      </c>
    </row>
    <row r="1256" spans="1:3">
      <c r="A1256">
        <v>1254</v>
      </c>
      <c r="B1256" s="1">
        <v>42808.635416666664</v>
      </c>
      <c r="C1256">
        <v>10.651</v>
      </c>
    </row>
    <row r="1257" spans="1:3">
      <c r="A1257">
        <v>1255</v>
      </c>
      <c r="B1257" s="1">
        <v>42808.645833333336</v>
      </c>
      <c r="C1257">
        <v>10.651</v>
      </c>
    </row>
    <row r="1258" spans="1:3">
      <c r="A1258">
        <v>1256</v>
      </c>
      <c r="B1258" s="1">
        <v>42808.65625</v>
      </c>
      <c r="C1258">
        <v>10.651</v>
      </c>
    </row>
    <row r="1259" spans="1:3">
      <c r="A1259">
        <v>1257</v>
      </c>
      <c r="B1259" s="1">
        <v>42808.666666666664</v>
      </c>
      <c r="C1259">
        <v>10.651</v>
      </c>
    </row>
    <row r="1260" spans="1:3">
      <c r="A1260">
        <v>1258</v>
      </c>
      <c r="B1260" s="1">
        <v>42808.677083333336</v>
      </c>
      <c r="C1260">
        <v>10.651</v>
      </c>
    </row>
    <row r="1261" spans="1:3">
      <c r="A1261">
        <v>1259</v>
      </c>
      <c r="B1261" s="1">
        <v>42808.6875</v>
      </c>
      <c r="C1261">
        <v>10.651</v>
      </c>
    </row>
    <row r="1262" spans="1:3">
      <c r="A1262">
        <v>1260</v>
      </c>
      <c r="B1262" s="1">
        <v>42808.697916666664</v>
      </c>
      <c r="C1262">
        <v>10.747999999999999</v>
      </c>
    </row>
    <row r="1263" spans="1:3">
      <c r="A1263">
        <v>1261</v>
      </c>
      <c r="B1263" s="1">
        <v>42808.708333333336</v>
      </c>
      <c r="C1263">
        <v>10.651</v>
      </c>
    </row>
    <row r="1264" spans="1:3">
      <c r="A1264">
        <v>1262</v>
      </c>
      <c r="B1264" s="1">
        <v>42808.71875</v>
      </c>
      <c r="C1264">
        <v>10.747999999999999</v>
      </c>
    </row>
    <row r="1265" spans="1:3">
      <c r="A1265">
        <v>1263</v>
      </c>
      <c r="B1265" s="1">
        <v>42808.729166666664</v>
      </c>
      <c r="C1265">
        <v>10.747999999999999</v>
      </c>
    </row>
    <row r="1266" spans="1:3">
      <c r="A1266">
        <v>1264</v>
      </c>
      <c r="B1266" s="1">
        <v>42808.739583333336</v>
      </c>
      <c r="C1266">
        <v>10.747999999999999</v>
      </c>
    </row>
    <row r="1267" spans="1:3">
      <c r="A1267">
        <v>1265</v>
      </c>
      <c r="B1267" s="1">
        <v>42808.75</v>
      </c>
      <c r="C1267">
        <v>10.747999999999999</v>
      </c>
    </row>
    <row r="1268" spans="1:3">
      <c r="A1268">
        <v>1266</v>
      </c>
      <c r="B1268" s="1">
        <v>42808.760416666664</v>
      </c>
      <c r="C1268">
        <v>10.747999999999999</v>
      </c>
    </row>
    <row r="1269" spans="1:3">
      <c r="A1269">
        <v>1267</v>
      </c>
      <c r="B1269" s="1">
        <v>42808.770833333336</v>
      </c>
      <c r="C1269">
        <v>10.747999999999999</v>
      </c>
    </row>
    <row r="1270" spans="1:3">
      <c r="A1270">
        <v>1268</v>
      </c>
      <c r="B1270" s="1">
        <v>42808.78125</v>
      </c>
      <c r="C1270">
        <v>10.747999999999999</v>
      </c>
    </row>
    <row r="1271" spans="1:3">
      <c r="A1271">
        <v>1269</v>
      </c>
      <c r="B1271" s="1">
        <v>42808.791666666664</v>
      </c>
      <c r="C1271">
        <v>10.747999999999999</v>
      </c>
    </row>
    <row r="1272" spans="1:3">
      <c r="A1272">
        <v>1270</v>
      </c>
      <c r="B1272" s="1">
        <v>42808.802083333336</v>
      </c>
      <c r="C1272">
        <v>10.747999999999999</v>
      </c>
    </row>
    <row r="1273" spans="1:3">
      <c r="A1273">
        <v>1271</v>
      </c>
      <c r="B1273" s="1">
        <v>42808.8125</v>
      </c>
      <c r="C1273">
        <v>10.747999999999999</v>
      </c>
    </row>
    <row r="1274" spans="1:3">
      <c r="A1274">
        <v>1272</v>
      </c>
      <c r="B1274" s="1">
        <v>42808.822916666664</v>
      </c>
      <c r="C1274">
        <v>10.747999999999999</v>
      </c>
    </row>
    <row r="1275" spans="1:3">
      <c r="A1275">
        <v>1273</v>
      </c>
      <c r="B1275" s="1">
        <v>42808.833333333336</v>
      </c>
      <c r="C1275">
        <v>10.747999999999999</v>
      </c>
    </row>
    <row r="1276" spans="1:3">
      <c r="A1276">
        <v>1274</v>
      </c>
      <c r="B1276" s="1">
        <v>42808.84375</v>
      </c>
      <c r="C1276">
        <v>10.747999999999999</v>
      </c>
    </row>
    <row r="1277" spans="1:3">
      <c r="A1277">
        <v>1275</v>
      </c>
      <c r="B1277" s="1">
        <v>42808.854166666664</v>
      </c>
      <c r="C1277">
        <v>10.747999999999999</v>
      </c>
    </row>
    <row r="1278" spans="1:3">
      <c r="A1278">
        <v>1276</v>
      </c>
      <c r="B1278" s="1">
        <v>42808.864583333336</v>
      </c>
      <c r="C1278">
        <v>10.651</v>
      </c>
    </row>
    <row r="1279" spans="1:3">
      <c r="A1279">
        <v>1277</v>
      </c>
      <c r="B1279" s="1">
        <v>42808.875</v>
      </c>
      <c r="C1279">
        <v>10.651</v>
      </c>
    </row>
    <row r="1280" spans="1:3">
      <c r="A1280">
        <v>1278</v>
      </c>
      <c r="B1280" s="1">
        <v>42808.885416666664</v>
      </c>
      <c r="C1280">
        <v>10.651</v>
      </c>
    </row>
    <row r="1281" spans="1:3">
      <c r="A1281">
        <v>1279</v>
      </c>
      <c r="B1281" s="1">
        <v>42808.895833333336</v>
      </c>
      <c r="C1281">
        <v>10.651</v>
      </c>
    </row>
    <row r="1282" spans="1:3">
      <c r="A1282">
        <v>1280</v>
      </c>
      <c r="B1282" s="1">
        <v>42808.90625</v>
      </c>
      <c r="C1282">
        <v>10.651</v>
      </c>
    </row>
    <row r="1283" spans="1:3">
      <c r="A1283">
        <v>1281</v>
      </c>
      <c r="B1283" s="1">
        <v>42808.916666666664</v>
      </c>
      <c r="C1283">
        <v>10.651</v>
      </c>
    </row>
    <row r="1284" spans="1:3">
      <c r="A1284">
        <v>1282</v>
      </c>
      <c r="B1284" s="1">
        <v>42808.927083333336</v>
      </c>
      <c r="C1284">
        <v>10.651</v>
      </c>
    </row>
    <row r="1285" spans="1:3">
      <c r="A1285">
        <v>1283</v>
      </c>
      <c r="B1285" s="1">
        <v>42808.9375</v>
      </c>
      <c r="C1285">
        <v>10.651</v>
      </c>
    </row>
    <row r="1286" spans="1:3">
      <c r="A1286">
        <v>1284</v>
      </c>
      <c r="B1286" s="1">
        <v>42808.947916666664</v>
      </c>
      <c r="C1286">
        <v>10.651</v>
      </c>
    </row>
    <row r="1287" spans="1:3">
      <c r="A1287">
        <v>1285</v>
      </c>
      <c r="B1287" s="1">
        <v>42808.958333333336</v>
      </c>
      <c r="C1287">
        <v>10.651</v>
      </c>
    </row>
    <row r="1288" spans="1:3">
      <c r="A1288">
        <v>1286</v>
      </c>
      <c r="B1288" s="1">
        <v>42808.96875</v>
      </c>
      <c r="C1288">
        <v>10.651</v>
      </c>
    </row>
    <row r="1289" spans="1:3">
      <c r="A1289">
        <v>1287</v>
      </c>
      <c r="B1289" s="1">
        <v>42808.979166666664</v>
      </c>
      <c r="C1289">
        <v>10.651</v>
      </c>
    </row>
    <row r="1290" spans="1:3">
      <c r="A1290">
        <v>1288</v>
      </c>
      <c r="B1290" s="1">
        <v>42808.989583333336</v>
      </c>
      <c r="C1290">
        <v>10.651</v>
      </c>
    </row>
    <row r="1291" spans="1:3">
      <c r="A1291">
        <v>1289</v>
      </c>
      <c r="B1291" s="1">
        <v>42809</v>
      </c>
      <c r="C1291">
        <v>10.651</v>
      </c>
    </row>
    <row r="1292" spans="1:3">
      <c r="A1292">
        <v>1290</v>
      </c>
      <c r="B1292" s="1">
        <v>42809.010416666664</v>
      </c>
      <c r="C1292">
        <v>10.651</v>
      </c>
    </row>
    <row r="1293" spans="1:3">
      <c r="A1293">
        <v>1291</v>
      </c>
      <c r="B1293" s="1">
        <v>42809.020833333336</v>
      </c>
      <c r="C1293">
        <v>10.651</v>
      </c>
    </row>
    <row r="1294" spans="1:3">
      <c r="A1294">
        <v>1292</v>
      </c>
      <c r="B1294" s="1">
        <v>42809.03125</v>
      </c>
      <c r="C1294">
        <v>10.651</v>
      </c>
    </row>
    <row r="1295" spans="1:3">
      <c r="A1295">
        <v>1293</v>
      </c>
      <c r="B1295" s="1">
        <v>42809.041666666664</v>
      </c>
      <c r="C1295">
        <v>10.651</v>
      </c>
    </row>
    <row r="1296" spans="1:3">
      <c r="A1296">
        <v>1294</v>
      </c>
      <c r="B1296" s="1">
        <v>42809.052083333336</v>
      </c>
      <c r="C1296">
        <v>10.651</v>
      </c>
    </row>
    <row r="1297" spans="1:3">
      <c r="A1297">
        <v>1295</v>
      </c>
      <c r="B1297" s="1">
        <v>42809.0625</v>
      </c>
      <c r="C1297">
        <v>10.651</v>
      </c>
    </row>
    <row r="1298" spans="1:3">
      <c r="A1298">
        <v>1296</v>
      </c>
      <c r="B1298" s="1">
        <v>42809.072916666664</v>
      </c>
      <c r="C1298">
        <v>10.651</v>
      </c>
    </row>
    <row r="1299" spans="1:3">
      <c r="A1299">
        <v>1297</v>
      </c>
      <c r="B1299" s="1">
        <v>42809.083333333336</v>
      </c>
      <c r="C1299">
        <v>10.651</v>
      </c>
    </row>
    <row r="1300" spans="1:3">
      <c r="A1300">
        <v>1298</v>
      </c>
      <c r="B1300" s="1">
        <v>42809.09375</v>
      </c>
      <c r="C1300">
        <v>10.651</v>
      </c>
    </row>
    <row r="1301" spans="1:3">
      <c r="A1301">
        <v>1299</v>
      </c>
      <c r="B1301" s="1">
        <v>42809.104166666664</v>
      </c>
      <c r="C1301">
        <v>10.651</v>
      </c>
    </row>
    <row r="1302" spans="1:3">
      <c r="A1302">
        <v>1300</v>
      </c>
      <c r="B1302" s="1">
        <v>42809.114583333336</v>
      </c>
      <c r="C1302">
        <v>10.651</v>
      </c>
    </row>
    <row r="1303" spans="1:3">
      <c r="A1303">
        <v>1301</v>
      </c>
      <c r="B1303" s="1">
        <v>42809.125</v>
      </c>
      <c r="C1303">
        <v>10.651</v>
      </c>
    </row>
    <row r="1304" spans="1:3">
      <c r="A1304">
        <v>1302</v>
      </c>
      <c r="B1304" s="1">
        <v>42809.135416666664</v>
      </c>
      <c r="C1304">
        <v>10.651</v>
      </c>
    </row>
    <row r="1305" spans="1:3">
      <c r="A1305">
        <v>1303</v>
      </c>
      <c r="B1305" s="1">
        <v>42809.145833333336</v>
      </c>
      <c r="C1305">
        <v>10.651</v>
      </c>
    </row>
    <row r="1306" spans="1:3">
      <c r="A1306">
        <v>1304</v>
      </c>
      <c r="B1306" s="1">
        <v>42809.15625</v>
      </c>
      <c r="C1306">
        <v>10.651</v>
      </c>
    </row>
    <row r="1307" spans="1:3">
      <c r="A1307">
        <v>1305</v>
      </c>
      <c r="B1307" s="1">
        <v>42809.166666666664</v>
      </c>
      <c r="C1307">
        <v>10.651</v>
      </c>
    </row>
    <row r="1308" spans="1:3">
      <c r="A1308">
        <v>1306</v>
      </c>
      <c r="B1308" s="1">
        <v>42809.177083333336</v>
      </c>
      <c r="C1308">
        <v>10.651</v>
      </c>
    </row>
    <row r="1309" spans="1:3">
      <c r="A1309">
        <v>1307</v>
      </c>
      <c r="B1309" s="1">
        <v>42809.1875</v>
      </c>
      <c r="C1309">
        <v>10.651</v>
      </c>
    </row>
    <row r="1310" spans="1:3">
      <c r="A1310">
        <v>1308</v>
      </c>
      <c r="B1310" s="1">
        <v>42809.197916666664</v>
      </c>
      <c r="C1310">
        <v>10.651</v>
      </c>
    </row>
    <row r="1311" spans="1:3">
      <c r="A1311">
        <v>1309</v>
      </c>
      <c r="B1311" s="1">
        <v>42809.208333333336</v>
      </c>
      <c r="C1311">
        <v>10.651</v>
      </c>
    </row>
    <row r="1312" spans="1:3">
      <c r="A1312">
        <v>1310</v>
      </c>
      <c r="B1312" s="1">
        <v>42809.21875</v>
      </c>
      <c r="C1312">
        <v>10.651</v>
      </c>
    </row>
    <row r="1313" spans="1:3">
      <c r="A1313">
        <v>1311</v>
      </c>
      <c r="B1313" s="1">
        <v>42809.229166666664</v>
      </c>
      <c r="C1313">
        <v>10.651</v>
      </c>
    </row>
    <row r="1314" spans="1:3">
      <c r="A1314">
        <v>1312</v>
      </c>
      <c r="B1314" s="1">
        <v>42809.239583333336</v>
      </c>
      <c r="C1314">
        <v>10.651</v>
      </c>
    </row>
    <row r="1315" spans="1:3">
      <c r="A1315">
        <v>1313</v>
      </c>
      <c r="B1315" s="1">
        <v>42809.25</v>
      </c>
      <c r="C1315">
        <v>10.651</v>
      </c>
    </row>
    <row r="1316" spans="1:3">
      <c r="A1316">
        <v>1314</v>
      </c>
      <c r="B1316" s="1">
        <v>42809.260416666664</v>
      </c>
      <c r="C1316">
        <v>10.651</v>
      </c>
    </row>
    <row r="1317" spans="1:3">
      <c r="A1317">
        <v>1315</v>
      </c>
      <c r="B1317" s="1">
        <v>42809.270833333336</v>
      </c>
      <c r="C1317">
        <v>10.651</v>
      </c>
    </row>
    <row r="1318" spans="1:3">
      <c r="A1318">
        <v>1316</v>
      </c>
      <c r="B1318" s="1">
        <v>42809.28125</v>
      </c>
      <c r="C1318">
        <v>10.651</v>
      </c>
    </row>
    <row r="1319" spans="1:3">
      <c r="A1319">
        <v>1317</v>
      </c>
      <c r="B1319" s="1">
        <v>42809.291666666664</v>
      </c>
      <c r="C1319">
        <v>10.651</v>
      </c>
    </row>
    <row r="1320" spans="1:3">
      <c r="A1320">
        <v>1318</v>
      </c>
      <c r="B1320" s="1">
        <v>42809.302083333336</v>
      </c>
      <c r="C1320">
        <v>10.651</v>
      </c>
    </row>
    <row r="1321" spans="1:3">
      <c r="A1321">
        <v>1319</v>
      </c>
      <c r="B1321" s="1">
        <v>42809.3125</v>
      </c>
      <c r="C1321">
        <v>10.553000000000001</v>
      </c>
    </row>
    <row r="1322" spans="1:3">
      <c r="A1322">
        <v>1320</v>
      </c>
      <c r="B1322" s="1">
        <v>42809.322916666664</v>
      </c>
      <c r="C1322">
        <v>10.553000000000001</v>
      </c>
    </row>
    <row r="1323" spans="1:3">
      <c r="A1323">
        <v>1321</v>
      </c>
      <c r="B1323" s="1">
        <v>42809.333333333336</v>
      </c>
      <c r="C1323">
        <v>10.553000000000001</v>
      </c>
    </row>
    <row r="1324" spans="1:3">
      <c r="A1324">
        <v>1322</v>
      </c>
      <c r="B1324" s="1">
        <v>42809.34375</v>
      </c>
      <c r="C1324">
        <v>10.553000000000001</v>
      </c>
    </row>
    <row r="1325" spans="1:3">
      <c r="A1325">
        <v>1323</v>
      </c>
      <c r="B1325" s="1">
        <v>42809.354166666664</v>
      </c>
      <c r="C1325">
        <v>10.553000000000001</v>
      </c>
    </row>
    <row r="1326" spans="1:3">
      <c r="A1326">
        <v>1324</v>
      </c>
      <c r="B1326" s="1">
        <v>42809.364583333336</v>
      </c>
      <c r="C1326">
        <v>10.553000000000001</v>
      </c>
    </row>
    <row r="1327" spans="1:3">
      <c r="A1327">
        <v>1325</v>
      </c>
      <c r="B1327" s="1">
        <v>42809.375</v>
      </c>
      <c r="C1327">
        <v>10.553000000000001</v>
      </c>
    </row>
    <row r="1328" spans="1:3">
      <c r="A1328">
        <v>1326</v>
      </c>
      <c r="B1328" s="1">
        <v>42809.385416666664</v>
      </c>
      <c r="C1328">
        <v>10.553000000000001</v>
      </c>
    </row>
    <row r="1329" spans="1:3">
      <c r="A1329">
        <v>1327</v>
      </c>
      <c r="B1329" s="1">
        <v>42809.395833333336</v>
      </c>
      <c r="C1329">
        <v>10.553000000000001</v>
      </c>
    </row>
    <row r="1330" spans="1:3">
      <c r="A1330">
        <v>1328</v>
      </c>
      <c r="B1330" s="1">
        <v>42809.40625</v>
      </c>
      <c r="C1330">
        <v>10.553000000000001</v>
      </c>
    </row>
    <row r="1331" spans="1:3">
      <c r="A1331">
        <v>1329</v>
      </c>
      <c r="B1331" s="1">
        <v>42809.416666666664</v>
      </c>
      <c r="C1331">
        <v>10.553000000000001</v>
      </c>
    </row>
    <row r="1332" spans="1:3">
      <c r="A1332">
        <v>1330</v>
      </c>
      <c r="B1332" s="1">
        <v>42809.427083333336</v>
      </c>
      <c r="C1332">
        <v>10.553000000000001</v>
      </c>
    </row>
    <row r="1333" spans="1:3">
      <c r="A1333">
        <v>1331</v>
      </c>
      <c r="B1333" s="1">
        <v>42809.4375</v>
      </c>
      <c r="C1333">
        <v>10.651</v>
      </c>
    </row>
    <row r="1334" spans="1:3">
      <c r="A1334">
        <v>1332</v>
      </c>
      <c r="B1334" s="1">
        <v>42809.447916666664</v>
      </c>
      <c r="C1334">
        <v>10.651</v>
      </c>
    </row>
    <row r="1335" spans="1:3">
      <c r="A1335">
        <v>1333</v>
      </c>
      <c r="B1335" s="1">
        <v>42809.458333333336</v>
      </c>
      <c r="C1335">
        <v>10.651</v>
      </c>
    </row>
    <row r="1336" spans="1:3">
      <c r="A1336">
        <v>1334</v>
      </c>
      <c r="B1336" s="1">
        <v>42809.46875</v>
      </c>
      <c r="C1336">
        <v>10.651</v>
      </c>
    </row>
    <row r="1337" spans="1:3">
      <c r="A1337">
        <v>1335</v>
      </c>
      <c r="B1337" s="1">
        <v>42809.479166666664</v>
      </c>
      <c r="C1337">
        <v>10.651</v>
      </c>
    </row>
    <row r="1338" spans="1:3">
      <c r="A1338">
        <v>1336</v>
      </c>
      <c r="B1338" s="1">
        <v>42809.489583333336</v>
      </c>
      <c r="C1338">
        <v>10.651</v>
      </c>
    </row>
    <row r="1339" spans="1:3">
      <c r="A1339">
        <v>1337</v>
      </c>
      <c r="B1339" s="1">
        <v>42809.5</v>
      </c>
      <c r="C1339">
        <v>10.651</v>
      </c>
    </row>
    <row r="1340" spans="1:3">
      <c r="A1340">
        <v>1338</v>
      </c>
      <c r="B1340" s="1">
        <v>42809.510416666664</v>
      </c>
      <c r="C1340">
        <v>10.651</v>
      </c>
    </row>
    <row r="1341" spans="1:3">
      <c r="A1341">
        <v>1339</v>
      </c>
      <c r="B1341" s="1">
        <v>42809.520833333336</v>
      </c>
      <c r="C1341">
        <v>10.651</v>
      </c>
    </row>
    <row r="1342" spans="1:3">
      <c r="A1342">
        <v>1340</v>
      </c>
      <c r="B1342" s="1">
        <v>42809.53125</v>
      </c>
      <c r="C1342">
        <v>10.651</v>
      </c>
    </row>
    <row r="1343" spans="1:3">
      <c r="A1343">
        <v>1341</v>
      </c>
      <c r="B1343" s="1">
        <v>42809.541666666664</v>
      </c>
      <c r="C1343">
        <v>10.651</v>
      </c>
    </row>
    <row r="1344" spans="1:3">
      <c r="A1344">
        <v>1342</v>
      </c>
      <c r="B1344" s="1">
        <v>42809.552083333336</v>
      </c>
      <c r="C1344">
        <v>10.651</v>
      </c>
    </row>
    <row r="1345" spans="1:3">
      <c r="A1345">
        <v>1343</v>
      </c>
      <c r="B1345" s="1">
        <v>42809.5625</v>
      </c>
      <c r="C1345">
        <v>10.553000000000001</v>
      </c>
    </row>
    <row r="1346" spans="1:3">
      <c r="A1346">
        <v>1344</v>
      </c>
      <c r="B1346" s="1">
        <v>42809.572916666664</v>
      </c>
      <c r="C1346">
        <v>10.651</v>
      </c>
    </row>
    <row r="1347" spans="1:3">
      <c r="A1347">
        <v>1345</v>
      </c>
      <c r="B1347" s="1">
        <v>42809.583333333336</v>
      </c>
      <c r="C1347">
        <v>10.651</v>
      </c>
    </row>
    <row r="1348" spans="1:3">
      <c r="A1348">
        <v>1346</v>
      </c>
      <c r="B1348" s="1">
        <v>42809.59375</v>
      </c>
      <c r="C1348">
        <v>13.558</v>
      </c>
    </row>
    <row r="1349" spans="1:3">
      <c r="A1349">
        <v>1347</v>
      </c>
      <c r="B1349" s="1">
        <v>42809.604166666664</v>
      </c>
      <c r="C1349">
        <v>13.75</v>
      </c>
    </row>
    <row r="1350" spans="1:3">
      <c r="A1350">
        <v>1348</v>
      </c>
      <c r="B1350" s="1">
        <v>42809.614583333336</v>
      </c>
      <c r="C1350">
        <v>14.23</v>
      </c>
    </row>
    <row r="1351" spans="1:3">
      <c r="A1351">
        <v>1349</v>
      </c>
      <c r="B1351" s="1">
        <v>42809.625</v>
      </c>
      <c r="C1351">
        <v>12.787000000000001</v>
      </c>
    </row>
    <row r="1352" spans="1:3">
      <c r="A1352">
        <v>1350</v>
      </c>
      <c r="B1352" s="1">
        <v>42809.635416666664</v>
      </c>
      <c r="C1352">
        <v>12.69</v>
      </c>
    </row>
    <row r="1353" spans="1:3">
      <c r="A1353">
        <v>1351</v>
      </c>
      <c r="B1353" s="1">
        <v>42809.645833333336</v>
      </c>
      <c r="C1353">
        <v>13.076000000000001</v>
      </c>
    </row>
    <row r="1354" spans="1:3">
      <c r="A1354">
        <v>1352</v>
      </c>
      <c r="B1354" s="1">
        <v>42809.65625</v>
      </c>
      <c r="C1354">
        <v>13.365</v>
      </c>
    </row>
    <row r="1355" spans="1:3">
      <c r="A1355">
        <v>1353</v>
      </c>
      <c r="B1355" s="1">
        <v>42809.666666666664</v>
      </c>
      <c r="C1355">
        <v>11.041</v>
      </c>
    </row>
    <row r="1356" spans="1:3">
      <c r="A1356">
        <v>1354</v>
      </c>
      <c r="B1356" s="1">
        <v>42809.677083333336</v>
      </c>
      <c r="C1356">
        <v>10.846</v>
      </c>
    </row>
    <row r="1357" spans="1:3">
      <c r="A1357">
        <v>1355</v>
      </c>
      <c r="B1357" s="1">
        <v>42809.6875</v>
      </c>
      <c r="C1357">
        <v>10.846</v>
      </c>
    </row>
    <row r="1358" spans="1:3">
      <c r="A1358">
        <v>1356</v>
      </c>
      <c r="B1358" s="1">
        <v>42809.697916666664</v>
      </c>
      <c r="C1358">
        <v>10.846</v>
      </c>
    </row>
    <row r="1359" spans="1:3">
      <c r="A1359">
        <v>1357</v>
      </c>
      <c r="B1359" s="1">
        <v>42809.708333333336</v>
      </c>
      <c r="C1359">
        <v>10.846</v>
      </c>
    </row>
    <row r="1360" spans="1:3">
      <c r="A1360">
        <v>1358</v>
      </c>
      <c r="B1360" s="1">
        <v>42809.71875</v>
      </c>
      <c r="C1360">
        <v>10.747999999999999</v>
      </c>
    </row>
    <row r="1361" spans="1:3">
      <c r="A1361">
        <v>1359</v>
      </c>
      <c r="B1361" s="1">
        <v>42809.729166666664</v>
      </c>
      <c r="C1361">
        <v>10.651</v>
      </c>
    </row>
    <row r="1362" spans="1:3">
      <c r="A1362">
        <v>1360</v>
      </c>
      <c r="B1362" s="1">
        <v>42809.739583333336</v>
      </c>
      <c r="C1362">
        <v>10.553000000000001</v>
      </c>
    </row>
    <row r="1363" spans="1:3">
      <c r="A1363">
        <v>1361</v>
      </c>
      <c r="B1363" s="1">
        <v>42809.75</v>
      </c>
      <c r="C1363">
        <v>10.553000000000001</v>
      </c>
    </row>
    <row r="1364" spans="1:3">
      <c r="A1364">
        <v>1362</v>
      </c>
      <c r="B1364" s="1">
        <v>42809.760416666664</v>
      </c>
      <c r="C1364">
        <v>10.553000000000001</v>
      </c>
    </row>
    <row r="1365" spans="1:3">
      <c r="A1365">
        <v>1363</v>
      </c>
      <c r="B1365" s="1">
        <v>42809.770833333336</v>
      </c>
      <c r="C1365">
        <v>10.553000000000001</v>
      </c>
    </row>
    <row r="1366" spans="1:3">
      <c r="A1366">
        <v>1364</v>
      </c>
      <c r="B1366" s="1">
        <v>42809.78125</v>
      </c>
      <c r="C1366">
        <v>10.553000000000001</v>
      </c>
    </row>
    <row r="1367" spans="1:3">
      <c r="A1367">
        <v>1365</v>
      </c>
      <c r="B1367" s="1">
        <v>42809.791666666664</v>
      </c>
      <c r="C1367">
        <v>10.553000000000001</v>
      </c>
    </row>
    <row r="1368" spans="1:3">
      <c r="A1368">
        <v>1366</v>
      </c>
      <c r="B1368" s="1">
        <v>42809.802083333336</v>
      </c>
      <c r="C1368">
        <v>10.553000000000001</v>
      </c>
    </row>
    <row r="1369" spans="1:3">
      <c r="A1369">
        <v>1367</v>
      </c>
      <c r="B1369" s="1">
        <v>42809.8125</v>
      </c>
      <c r="C1369">
        <v>10.553000000000001</v>
      </c>
    </row>
    <row r="1370" spans="1:3">
      <c r="A1370">
        <v>1368</v>
      </c>
      <c r="B1370" s="1">
        <v>42809.822916666664</v>
      </c>
      <c r="C1370">
        <v>10.553000000000001</v>
      </c>
    </row>
    <row r="1371" spans="1:3">
      <c r="A1371">
        <v>1369</v>
      </c>
      <c r="B1371" s="1">
        <v>42809.833333333336</v>
      </c>
      <c r="C1371">
        <v>10.553000000000001</v>
      </c>
    </row>
    <row r="1372" spans="1:3">
      <c r="A1372">
        <v>1370</v>
      </c>
      <c r="B1372" s="1">
        <v>42809.84375</v>
      </c>
      <c r="C1372">
        <v>10.553000000000001</v>
      </c>
    </row>
    <row r="1373" spans="1:3">
      <c r="A1373">
        <v>1371</v>
      </c>
      <c r="B1373" s="1">
        <v>42809.854166666664</v>
      </c>
      <c r="C1373">
        <v>10.553000000000001</v>
      </c>
    </row>
    <row r="1374" spans="1:3">
      <c r="A1374">
        <v>1372</v>
      </c>
      <c r="B1374" s="1">
        <v>42809.864583333336</v>
      </c>
      <c r="C1374">
        <v>10.553000000000001</v>
      </c>
    </row>
    <row r="1375" spans="1:3">
      <c r="A1375">
        <v>1373</v>
      </c>
      <c r="B1375" s="1">
        <v>42809.875</v>
      </c>
      <c r="C1375">
        <v>10.553000000000001</v>
      </c>
    </row>
    <row r="1376" spans="1:3">
      <c r="A1376">
        <v>1374</v>
      </c>
      <c r="B1376" s="1">
        <v>42809.885416666664</v>
      </c>
      <c r="C1376">
        <v>10.553000000000001</v>
      </c>
    </row>
    <row r="1377" spans="1:3">
      <c r="A1377">
        <v>1375</v>
      </c>
      <c r="B1377" s="1">
        <v>42809.895833333336</v>
      </c>
      <c r="C1377">
        <v>10.455</v>
      </c>
    </row>
    <row r="1378" spans="1:3">
      <c r="A1378">
        <v>1376</v>
      </c>
      <c r="B1378" s="1">
        <v>42809.90625</v>
      </c>
      <c r="C1378">
        <v>10.553000000000001</v>
      </c>
    </row>
    <row r="1379" spans="1:3">
      <c r="A1379">
        <v>1377</v>
      </c>
      <c r="B1379" s="1">
        <v>42809.916666666664</v>
      </c>
      <c r="C1379">
        <v>10.455</v>
      </c>
    </row>
    <row r="1380" spans="1:3">
      <c r="A1380">
        <v>1378</v>
      </c>
      <c r="B1380" s="1">
        <v>42809.927083333336</v>
      </c>
      <c r="C1380">
        <v>10.553000000000001</v>
      </c>
    </row>
    <row r="1381" spans="1:3">
      <c r="A1381">
        <v>1379</v>
      </c>
      <c r="B1381" s="1">
        <v>42809.9375</v>
      </c>
      <c r="C1381">
        <v>10.455</v>
      </c>
    </row>
    <row r="1382" spans="1:3">
      <c r="A1382">
        <v>1380</v>
      </c>
      <c r="B1382" s="1">
        <v>42809.947916666664</v>
      </c>
      <c r="C1382">
        <v>10.455</v>
      </c>
    </row>
    <row r="1383" spans="1:3">
      <c r="A1383">
        <v>1381</v>
      </c>
      <c r="B1383" s="1">
        <v>42809.958333333336</v>
      </c>
      <c r="C1383">
        <v>10.455</v>
      </c>
    </row>
    <row r="1384" spans="1:3">
      <c r="A1384">
        <v>1382</v>
      </c>
      <c r="B1384" s="1">
        <v>42809.96875</v>
      </c>
      <c r="C1384">
        <v>10.455</v>
      </c>
    </row>
    <row r="1385" spans="1:3">
      <c r="A1385">
        <v>1383</v>
      </c>
      <c r="B1385" s="1">
        <v>42809.979166666664</v>
      </c>
      <c r="C1385">
        <v>10.455</v>
      </c>
    </row>
    <row r="1386" spans="1:3">
      <c r="A1386">
        <v>1384</v>
      </c>
      <c r="B1386" s="1">
        <v>42809.989583333336</v>
      </c>
      <c r="C1386">
        <v>10.455</v>
      </c>
    </row>
    <row r="1387" spans="1:3">
      <c r="A1387">
        <v>1385</v>
      </c>
      <c r="B1387" s="1">
        <v>42810</v>
      </c>
      <c r="C1387">
        <v>10.455</v>
      </c>
    </row>
    <row r="1388" spans="1:3">
      <c r="A1388">
        <v>1386</v>
      </c>
      <c r="B1388" s="1">
        <v>42810.010416666664</v>
      </c>
      <c r="C1388">
        <v>10.455</v>
      </c>
    </row>
    <row r="1389" spans="1:3">
      <c r="A1389">
        <v>1387</v>
      </c>
      <c r="B1389" s="1">
        <v>42810.020833333336</v>
      </c>
      <c r="C1389">
        <v>10.455</v>
      </c>
    </row>
    <row r="1390" spans="1:3">
      <c r="A1390">
        <v>1388</v>
      </c>
      <c r="B1390" s="1">
        <v>42810.03125</v>
      </c>
      <c r="C1390">
        <v>10.455</v>
      </c>
    </row>
    <row r="1391" spans="1:3">
      <c r="A1391">
        <v>1389</v>
      </c>
      <c r="B1391" s="1">
        <v>42810.041666666664</v>
      </c>
      <c r="C1391">
        <v>10.455</v>
      </c>
    </row>
    <row r="1392" spans="1:3">
      <c r="A1392">
        <v>1390</v>
      </c>
      <c r="B1392" s="1">
        <v>42810.052083333336</v>
      </c>
      <c r="C1392">
        <v>10.455</v>
      </c>
    </row>
    <row r="1393" spans="1:3">
      <c r="A1393">
        <v>1391</v>
      </c>
      <c r="B1393" s="1">
        <v>42810.0625</v>
      </c>
      <c r="C1393">
        <v>10.455</v>
      </c>
    </row>
    <row r="1394" spans="1:3">
      <c r="A1394">
        <v>1392</v>
      </c>
      <c r="B1394" s="1">
        <v>42810.072916666664</v>
      </c>
      <c r="C1394">
        <v>10.455</v>
      </c>
    </row>
    <row r="1395" spans="1:3">
      <c r="A1395">
        <v>1393</v>
      </c>
      <c r="B1395" s="1">
        <v>42810.083333333336</v>
      </c>
      <c r="C1395">
        <v>10.455</v>
      </c>
    </row>
    <row r="1396" spans="1:3">
      <c r="A1396">
        <v>1394</v>
      </c>
      <c r="B1396" s="1">
        <v>42810.09375</v>
      </c>
      <c r="C1396">
        <v>10.455</v>
      </c>
    </row>
    <row r="1397" spans="1:3">
      <c r="A1397">
        <v>1395</v>
      </c>
      <c r="B1397" s="1">
        <v>42810.104166666664</v>
      </c>
      <c r="C1397">
        <v>10.455</v>
      </c>
    </row>
    <row r="1398" spans="1:3">
      <c r="A1398">
        <v>1396</v>
      </c>
      <c r="B1398" s="1">
        <v>42810.114583333336</v>
      </c>
      <c r="C1398">
        <v>10.455</v>
      </c>
    </row>
    <row r="1399" spans="1:3">
      <c r="A1399">
        <v>1397</v>
      </c>
      <c r="B1399" s="1">
        <v>42810.125</v>
      </c>
      <c r="C1399">
        <v>10.455</v>
      </c>
    </row>
    <row r="1400" spans="1:3">
      <c r="A1400">
        <v>1398</v>
      </c>
      <c r="B1400" s="1">
        <v>42810.135416666664</v>
      </c>
      <c r="C1400">
        <v>10.455</v>
      </c>
    </row>
    <row r="1401" spans="1:3">
      <c r="A1401">
        <v>1399</v>
      </c>
      <c r="B1401" s="1">
        <v>42810.145833333336</v>
      </c>
      <c r="C1401">
        <v>10.455</v>
      </c>
    </row>
    <row r="1402" spans="1:3">
      <c r="A1402">
        <v>1400</v>
      </c>
      <c r="B1402" s="1">
        <v>42810.15625</v>
      </c>
      <c r="C1402">
        <v>10.455</v>
      </c>
    </row>
    <row r="1403" spans="1:3">
      <c r="A1403">
        <v>1401</v>
      </c>
      <c r="B1403" s="1">
        <v>42810.166666666664</v>
      </c>
      <c r="C1403">
        <v>10.356999999999999</v>
      </c>
    </row>
    <row r="1404" spans="1:3">
      <c r="A1404">
        <v>1402</v>
      </c>
      <c r="B1404" s="1">
        <v>42810.177083333336</v>
      </c>
      <c r="C1404">
        <v>10.356999999999999</v>
      </c>
    </row>
    <row r="1405" spans="1:3">
      <c r="A1405">
        <v>1403</v>
      </c>
      <c r="B1405" s="1">
        <v>42810.1875</v>
      </c>
      <c r="C1405">
        <v>10.356999999999999</v>
      </c>
    </row>
    <row r="1406" spans="1:3">
      <c r="A1406">
        <v>1404</v>
      </c>
      <c r="B1406" s="1">
        <v>42810.197916666664</v>
      </c>
      <c r="C1406">
        <v>10.356999999999999</v>
      </c>
    </row>
    <row r="1407" spans="1:3">
      <c r="A1407">
        <v>1405</v>
      </c>
      <c r="B1407" s="1">
        <v>42810.208333333336</v>
      </c>
      <c r="C1407">
        <v>10.356999999999999</v>
      </c>
    </row>
    <row r="1408" spans="1:3">
      <c r="A1408">
        <v>1406</v>
      </c>
      <c r="B1408" s="1">
        <v>42810.21875</v>
      </c>
      <c r="C1408">
        <v>10.356999999999999</v>
      </c>
    </row>
    <row r="1409" spans="1:3">
      <c r="A1409">
        <v>1407</v>
      </c>
      <c r="B1409" s="1">
        <v>42810.229166666664</v>
      </c>
      <c r="C1409">
        <v>10.356999999999999</v>
      </c>
    </row>
    <row r="1410" spans="1:3">
      <c r="A1410">
        <v>1408</v>
      </c>
      <c r="B1410" s="1">
        <v>42810.239583333336</v>
      </c>
      <c r="C1410">
        <v>10.356999999999999</v>
      </c>
    </row>
    <row r="1411" spans="1:3">
      <c r="A1411">
        <v>1409</v>
      </c>
      <c r="B1411" s="1">
        <v>42810.25</v>
      </c>
      <c r="C1411">
        <v>10.356999999999999</v>
      </c>
    </row>
    <row r="1412" spans="1:3">
      <c r="A1412">
        <v>1410</v>
      </c>
      <c r="B1412" s="1">
        <v>42810.260416666664</v>
      </c>
      <c r="C1412">
        <v>10.356999999999999</v>
      </c>
    </row>
    <row r="1413" spans="1:3">
      <c r="A1413">
        <v>1411</v>
      </c>
      <c r="B1413" s="1">
        <v>42810.270833333336</v>
      </c>
      <c r="C1413">
        <v>10.356999999999999</v>
      </c>
    </row>
    <row r="1414" spans="1:3">
      <c r="A1414">
        <v>1412</v>
      </c>
      <c r="B1414" s="1">
        <v>42810.28125</v>
      </c>
      <c r="C1414">
        <v>10.356999999999999</v>
      </c>
    </row>
    <row r="1415" spans="1:3">
      <c r="A1415">
        <v>1413</v>
      </c>
      <c r="B1415" s="1">
        <v>42810.291666666664</v>
      </c>
      <c r="C1415">
        <v>10.356999999999999</v>
      </c>
    </row>
    <row r="1416" spans="1:3">
      <c r="A1416">
        <v>1414</v>
      </c>
      <c r="B1416" s="1">
        <v>42810.302083333336</v>
      </c>
      <c r="C1416">
        <v>10.356999999999999</v>
      </c>
    </row>
    <row r="1417" spans="1:3">
      <c r="A1417">
        <v>1415</v>
      </c>
      <c r="B1417" s="1">
        <v>42810.3125</v>
      </c>
      <c r="C1417">
        <v>10.356999999999999</v>
      </c>
    </row>
    <row r="1418" spans="1:3">
      <c r="A1418">
        <v>1416</v>
      </c>
      <c r="B1418" s="1">
        <v>42810.322916666664</v>
      </c>
      <c r="C1418">
        <v>10.356999999999999</v>
      </c>
    </row>
    <row r="1419" spans="1:3">
      <c r="A1419">
        <v>1417</v>
      </c>
      <c r="B1419" s="1">
        <v>42810.333333333336</v>
      </c>
      <c r="C1419">
        <v>10.356999999999999</v>
      </c>
    </row>
    <row r="1420" spans="1:3">
      <c r="A1420">
        <v>1418</v>
      </c>
      <c r="B1420" s="1">
        <v>42810.34375</v>
      </c>
      <c r="C1420">
        <v>10.259</v>
      </c>
    </row>
    <row r="1421" spans="1:3">
      <c r="A1421">
        <v>1419</v>
      </c>
      <c r="B1421" s="1">
        <v>42810.354166666664</v>
      </c>
      <c r="C1421">
        <v>10.259</v>
      </c>
    </row>
    <row r="1422" spans="1:3">
      <c r="A1422">
        <v>1420</v>
      </c>
      <c r="B1422" s="1">
        <v>42810.364583333336</v>
      </c>
      <c r="C1422">
        <v>10.356999999999999</v>
      </c>
    </row>
    <row r="1423" spans="1:3">
      <c r="A1423">
        <v>1421</v>
      </c>
      <c r="B1423" s="1">
        <v>42810.375</v>
      </c>
      <c r="C1423">
        <v>10.259</v>
      </c>
    </row>
    <row r="1424" spans="1:3">
      <c r="A1424">
        <v>1422</v>
      </c>
      <c r="B1424" s="1">
        <v>42810.385416666664</v>
      </c>
      <c r="C1424">
        <v>10.356999999999999</v>
      </c>
    </row>
    <row r="1425" spans="1:3">
      <c r="A1425">
        <v>1423</v>
      </c>
      <c r="B1425" s="1">
        <v>42810.395833333336</v>
      </c>
      <c r="C1425">
        <v>10.259</v>
      </c>
    </row>
    <row r="1426" spans="1:3">
      <c r="A1426">
        <v>1424</v>
      </c>
      <c r="B1426" s="1">
        <v>42810.40625</v>
      </c>
      <c r="C1426">
        <v>10.356999999999999</v>
      </c>
    </row>
    <row r="1427" spans="1:3">
      <c r="A1427">
        <v>1425</v>
      </c>
      <c r="B1427" s="1">
        <v>42810.416666666664</v>
      </c>
      <c r="C1427">
        <v>10.356999999999999</v>
      </c>
    </row>
    <row r="1428" spans="1:3">
      <c r="A1428">
        <v>1426</v>
      </c>
      <c r="B1428" s="1">
        <v>42810.427083333336</v>
      </c>
      <c r="C1428">
        <v>10.356999999999999</v>
      </c>
    </row>
    <row r="1429" spans="1:3">
      <c r="A1429">
        <v>1427</v>
      </c>
      <c r="B1429" s="1">
        <v>42810.4375</v>
      </c>
      <c r="C1429">
        <v>10.356999999999999</v>
      </c>
    </row>
    <row r="1430" spans="1:3">
      <c r="A1430">
        <v>1428</v>
      </c>
      <c r="B1430" s="1">
        <v>42810.447916666664</v>
      </c>
      <c r="C1430">
        <v>10.356999999999999</v>
      </c>
    </row>
    <row r="1431" spans="1:3">
      <c r="A1431">
        <v>1429</v>
      </c>
      <c r="B1431" s="1">
        <v>42810.458333333336</v>
      </c>
      <c r="C1431">
        <v>10.356999999999999</v>
      </c>
    </row>
    <row r="1432" spans="1:3">
      <c r="A1432">
        <v>1430</v>
      </c>
      <c r="B1432" s="1">
        <v>42810.46875</v>
      </c>
      <c r="C1432">
        <v>10.356999999999999</v>
      </c>
    </row>
    <row r="1433" spans="1:3">
      <c r="A1433">
        <v>1431</v>
      </c>
      <c r="B1433" s="1">
        <v>42810.479166666664</v>
      </c>
      <c r="C1433">
        <v>10.356999999999999</v>
      </c>
    </row>
    <row r="1434" spans="1:3">
      <c r="A1434">
        <v>1432</v>
      </c>
      <c r="B1434" s="1">
        <v>42810.489583333336</v>
      </c>
      <c r="C1434">
        <v>10.356999999999999</v>
      </c>
    </row>
    <row r="1435" spans="1:3">
      <c r="A1435">
        <v>1433</v>
      </c>
      <c r="B1435" s="1">
        <v>42810.5</v>
      </c>
      <c r="C1435">
        <v>10.356999999999999</v>
      </c>
    </row>
    <row r="1436" spans="1:3">
      <c r="A1436">
        <v>1434</v>
      </c>
      <c r="B1436" s="1">
        <v>42810.510416666664</v>
      </c>
      <c r="C1436">
        <v>10.356999999999999</v>
      </c>
    </row>
    <row r="1437" spans="1:3">
      <c r="A1437">
        <v>1435</v>
      </c>
      <c r="B1437" s="1">
        <v>42810.520833333336</v>
      </c>
      <c r="C1437">
        <v>10.455</v>
      </c>
    </row>
    <row r="1438" spans="1:3">
      <c r="A1438">
        <v>1436</v>
      </c>
      <c r="B1438" s="1">
        <v>42810.53125</v>
      </c>
      <c r="C1438">
        <v>10.455</v>
      </c>
    </row>
    <row r="1439" spans="1:3">
      <c r="A1439">
        <v>1437</v>
      </c>
      <c r="B1439" s="1">
        <v>42810.541666666664</v>
      </c>
      <c r="C1439">
        <v>10.455</v>
      </c>
    </row>
    <row r="1440" spans="1:3">
      <c r="A1440">
        <v>1438</v>
      </c>
      <c r="B1440" s="1">
        <v>42810.552083333336</v>
      </c>
      <c r="C1440">
        <v>10.455</v>
      </c>
    </row>
    <row r="1441" spans="1:3">
      <c r="A1441">
        <v>1439</v>
      </c>
      <c r="B1441" s="1">
        <v>42810.5625</v>
      </c>
      <c r="C1441">
        <v>10.455</v>
      </c>
    </row>
    <row r="1442" spans="1:3">
      <c r="A1442">
        <v>1440</v>
      </c>
      <c r="B1442" s="1">
        <v>42810.572916666664</v>
      </c>
      <c r="C1442">
        <v>10.455</v>
      </c>
    </row>
    <row r="1443" spans="1:3">
      <c r="A1443">
        <v>1441</v>
      </c>
      <c r="B1443" s="1">
        <v>42810.583333333336</v>
      </c>
      <c r="C1443">
        <v>10.553000000000001</v>
      </c>
    </row>
    <row r="1444" spans="1:3">
      <c r="A1444">
        <v>1442</v>
      </c>
      <c r="B1444" s="1">
        <v>42810.59375</v>
      </c>
      <c r="C1444">
        <v>10.553000000000001</v>
      </c>
    </row>
    <row r="1445" spans="1:3">
      <c r="A1445">
        <v>1443</v>
      </c>
      <c r="B1445" s="1">
        <v>42810.604166666664</v>
      </c>
      <c r="C1445">
        <v>10.553000000000001</v>
      </c>
    </row>
    <row r="1446" spans="1:3">
      <c r="A1446">
        <v>1444</v>
      </c>
      <c r="B1446" s="1">
        <v>42810.614583333336</v>
      </c>
      <c r="C1446">
        <v>10.553000000000001</v>
      </c>
    </row>
    <row r="1447" spans="1:3">
      <c r="A1447">
        <v>1445</v>
      </c>
      <c r="B1447" s="1">
        <v>42810.625</v>
      </c>
      <c r="C1447">
        <v>10.553000000000001</v>
      </c>
    </row>
    <row r="1448" spans="1:3">
      <c r="A1448">
        <v>1446</v>
      </c>
      <c r="B1448" s="1">
        <v>42810.635416666664</v>
      </c>
      <c r="C1448">
        <v>10.553000000000001</v>
      </c>
    </row>
    <row r="1449" spans="1:3">
      <c r="A1449">
        <v>1447</v>
      </c>
      <c r="B1449" s="1">
        <v>42810.645833333336</v>
      </c>
      <c r="C1449">
        <v>10.553000000000001</v>
      </c>
    </row>
    <row r="1450" spans="1:3">
      <c r="A1450">
        <v>1448</v>
      </c>
      <c r="B1450" s="1">
        <v>42810.65625</v>
      </c>
      <c r="C1450">
        <v>10.651</v>
      </c>
    </row>
    <row r="1451" spans="1:3">
      <c r="A1451">
        <v>1449</v>
      </c>
      <c r="B1451" s="1">
        <v>42810.666666666664</v>
      </c>
      <c r="C1451">
        <v>10.651</v>
      </c>
    </row>
    <row r="1452" spans="1:3">
      <c r="A1452">
        <v>1450</v>
      </c>
      <c r="B1452" s="1">
        <v>42810.677083333336</v>
      </c>
      <c r="C1452">
        <v>10.651</v>
      </c>
    </row>
    <row r="1453" spans="1:3">
      <c r="A1453">
        <v>1451</v>
      </c>
      <c r="B1453" s="1">
        <v>42810.6875</v>
      </c>
      <c r="C1453">
        <v>10.651</v>
      </c>
    </row>
    <row r="1454" spans="1:3">
      <c r="A1454">
        <v>1452</v>
      </c>
      <c r="B1454" s="1">
        <v>42810.697916666664</v>
      </c>
      <c r="C1454">
        <v>10.651</v>
      </c>
    </row>
    <row r="1455" spans="1:3">
      <c r="A1455">
        <v>1453</v>
      </c>
      <c r="B1455" s="1">
        <v>42810.708333333336</v>
      </c>
      <c r="C1455">
        <v>10.651</v>
      </c>
    </row>
    <row r="1456" spans="1:3">
      <c r="A1456">
        <v>1454</v>
      </c>
      <c r="B1456" s="1">
        <v>42810.71875</v>
      </c>
      <c r="C1456">
        <v>10.651</v>
      </c>
    </row>
    <row r="1457" spans="1:3">
      <c r="A1457">
        <v>1455</v>
      </c>
      <c r="B1457" s="1">
        <v>42810.729166666664</v>
      </c>
      <c r="C1457">
        <v>10.651</v>
      </c>
    </row>
    <row r="1458" spans="1:3">
      <c r="A1458">
        <v>1456</v>
      </c>
      <c r="B1458" s="1">
        <v>42810.739583333336</v>
      </c>
      <c r="C1458">
        <v>10.651</v>
      </c>
    </row>
    <row r="1459" spans="1:3">
      <c r="A1459">
        <v>1457</v>
      </c>
      <c r="B1459" s="1">
        <v>42810.75</v>
      </c>
      <c r="C1459">
        <v>10.651</v>
      </c>
    </row>
    <row r="1460" spans="1:3">
      <c r="A1460">
        <v>1458</v>
      </c>
      <c r="B1460" s="1">
        <v>42810.760416666664</v>
      </c>
      <c r="C1460">
        <v>10.651</v>
      </c>
    </row>
    <row r="1461" spans="1:3">
      <c r="A1461">
        <v>1459</v>
      </c>
      <c r="B1461" s="1">
        <v>42810.770833333336</v>
      </c>
      <c r="C1461">
        <v>10.651</v>
      </c>
    </row>
    <row r="1462" spans="1:3">
      <c r="A1462">
        <v>1460</v>
      </c>
      <c r="B1462" s="1">
        <v>42810.78125</v>
      </c>
      <c r="C1462">
        <v>10.651</v>
      </c>
    </row>
    <row r="1463" spans="1:3">
      <c r="A1463">
        <v>1461</v>
      </c>
      <c r="B1463" s="1">
        <v>42810.791666666664</v>
      </c>
      <c r="C1463">
        <v>10.651</v>
      </c>
    </row>
    <row r="1464" spans="1:3">
      <c r="A1464">
        <v>1462</v>
      </c>
      <c r="B1464" s="1">
        <v>42810.802083333336</v>
      </c>
      <c r="C1464">
        <v>10.651</v>
      </c>
    </row>
    <row r="1465" spans="1:3">
      <c r="A1465">
        <v>1463</v>
      </c>
      <c r="B1465" s="1">
        <v>42810.8125</v>
      </c>
      <c r="C1465">
        <v>10.651</v>
      </c>
    </row>
    <row r="1466" spans="1:3">
      <c r="A1466">
        <v>1464</v>
      </c>
      <c r="B1466" s="1">
        <v>42810.822916666664</v>
      </c>
      <c r="C1466">
        <v>10.651</v>
      </c>
    </row>
    <row r="1467" spans="1:3">
      <c r="A1467">
        <v>1465</v>
      </c>
      <c r="B1467" s="1">
        <v>42810.833333333336</v>
      </c>
      <c r="C1467">
        <v>10.651</v>
      </c>
    </row>
    <row r="1468" spans="1:3">
      <c r="A1468">
        <v>1466</v>
      </c>
      <c r="B1468" s="1">
        <v>42810.84375</v>
      </c>
      <c r="C1468">
        <v>10.651</v>
      </c>
    </row>
    <row r="1469" spans="1:3">
      <c r="A1469">
        <v>1467</v>
      </c>
      <c r="B1469" s="1">
        <v>42810.854166666664</v>
      </c>
      <c r="C1469">
        <v>10.553000000000001</v>
      </c>
    </row>
    <row r="1470" spans="1:3">
      <c r="A1470">
        <v>1468</v>
      </c>
      <c r="B1470" s="1">
        <v>42810.864583333336</v>
      </c>
      <c r="C1470">
        <v>10.553000000000001</v>
      </c>
    </row>
    <row r="1471" spans="1:3">
      <c r="A1471">
        <v>1469</v>
      </c>
      <c r="B1471" s="1">
        <v>42810.875</v>
      </c>
      <c r="C1471">
        <v>10.553000000000001</v>
      </c>
    </row>
    <row r="1472" spans="1:3">
      <c r="A1472">
        <v>1470</v>
      </c>
      <c r="B1472" s="1">
        <v>42810.885416666664</v>
      </c>
      <c r="C1472">
        <v>10.553000000000001</v>
      </c>
    </row>
    <row r="1473" spans="1:3">
      <c r="A1473">
        <v>1471</v>
      </c>
      <c r="B1473" s="1">
        <v>42810.895833333336</v>
      </c>
      <c r="C1473">
        <v>10.553000000000001</v>
      </c>
    </row>
    <row r="1474" spans="1:3">
      <c r="A1474">
        <v>1472</v>
      </c>
      <c r="B1474" s="1">
        <v>42810.90625</v>
      </c>
      <c r="C1474">
        <v>10.553000000000001</v>
      </c>
    </row>
    <row r="1475" spans="1:3">
      <c r="A1475">
        <v>1473</v>
      </c>
      <c r="B1475" s="1">
        <v>42810.916666666664</v>
      </c>
      <c r="C1475">
        <v>10.553000000000001</v>
      </c>
    </row>
    <row r="1476" spans="1:3">
      <c r="A1476">
        <v>1474</v>
      </c>
      <c r="B1476" s="1">
        <v>42810.927083333336</v>
      </c>
      <c r="C1476">
        <v>10.553000000000001</v>
      </c>
    </row>
    <row r="1477" spans="1:3">
      <c r="A1477">
        <v>1475</v>
      </c>
      <c r="B1477" s="1">
        <v>42810.9375</v>
      </c>
      <c r="C1477">
        <v>10.553000000000001</v>
      </c>
    </row>
    <row r="1478" spans="1:3">
      <c r="A1478">
        <v>1476</v>
      </c>
      <c r="B1478" s="1">
        <v>42810.947916666664</v>
      </c>
      <c r="C1478">
        <v>10.553000000000001</v>
      </c>
    </row>
    <row r="1479" spans="1:3">
      <c r="A1479">
        <v>1477</v>
      </c>
      <c r="B1479" s="1">
        <v>42810.958333333336</v>
      </c>
      <c r="C1479">
        <v>10.455</v>
      </c>
    </row>
    <row r="1480" spans="1:3">
      <c r="A1480">
        <v>1478</v>
      </c>
      <c r="B1480" s="1">
        <v>42810.96875</v>
      </c>
      <c r="C1480">
        <v>10.455</v>
      </c>
    </row>
    <row r="1481" spans="1:3">
      <c r="A1481">
        <v>1479</v>
      </c>
      <c r="B1481" s="1">
        <v>42810.979166666664</v>
      </c>
      <c r="C1481">
        <v>10.455</v>
      </c>
    </row>
    <row r="1482" spans="1:3">
      <c r="A1482">
        <v>1480</v>
      </c>
      <c r="B1482" s="1">
        <v>42810.989583333336</v>
      </c>
      <c r="C1482">
        <v>10.455</v>
      </c>
    </row>
    <row r="1483" spans="1:3">
      <c r="A1483">
        <v>1481</v>
      </c>
      <c r="B1483" s="1">
        <v>42811</v>
      </c>
      <c r="C1483">
        <v>10.455</v>
      </c>
    </row>
    <row r="1484" spans="1:3">
      <c r="A1484">
        <v>1482</v>
      </c>
      <c r="B1484" s="1">
        <v>42811.010416666664</v>
      </c>
      <c r="C1484">
        <v>10.455</v>
      </c>
    </row>
    <row r="1485" spans="1:3">
      <c r="A1485">
        <v>1483</v>
      </c>
      <c r="B1485" s="1">
        <v>42811.020833333336</v>
      </c>
      <c r="C1485">
        <v>10.455</v>
      </c>
    </row>
    <row r="1486" spans="1:3">
      <c r="A1486">
        <v>1484</v>
      </c>
      <c r="B1486" s="1">
        <v>42811.03125</v>
      </c>
      <c r="C1486">
        <v>10.455</v>
      </c>
    </row>
    <row r="1487" spans="1:3">
      <c r="A1487">
        <v>1485</v>
      </c>
      <c r="B1487" s="1">
        <v>42811.041666666664</v>
      </c>
      <c r="C1487">
        <v>10.455</v>
      </c>
    </row>
    <row r="1488" spans="1:3">
      <c r="A1488">
        <v>1486</v>
      </c>
      <c r="B1488" s="1">
        <v>42811.052083333336</v>
      </c>
      <c r="C1488">
        <v>10.455</v>
      </c>
    </row>
    <row r="1489" spans="1:3">
      <c r="A1489">
        <v>1487</v>
      </c>
      <c r="B1489" s="1">
        <v>42811.0625</v>
      </c>
      <c r="C1489">
        <v>10.455</v>
      </c>
    </row>
    <row r="1490" spans="1:3">
      <c r="A1490">
        <v>1488</v>
      </c>
      <c r="B1490" s="1">
        <v>42811.072916666664</v>
      </c>
      <c r="C1490">
        <v>10.455</v>
      </c>
    </row>
    <row r="1491" spans="1:3">
      <c r="A1491">
        <v>1489</v>
      </c>
      <c r="B1491" s="1">
        <v>42811.083333333336</v>
      </c>
      <c r="C1491">
        <v>10.455</v>
      </c>
    </row>
    <row r="1492" spans="1:3">
      <c r="A1492">
        <v>1490</v>
      </c>
      <c r="B1492" s="1">
        <v>42811.09375</v>
      </c>
      <c r="C1492">
        <v>10.455</v>
      </c>
    </row>
    <row r="1493" spans="1:3">
      <c r="A1493">
        <v>1491</v>
      </c>
      <c r="B1493" s="1">
        <v>42811.104166666664</v>
      </c>
      <c r="C1493">
        <v>10.356999999999999</v>
      </c>
    </row>
    <row r="1494" spans="1:3">
      <c r="A1494">
        <v>1492</v>
      </c>
      <c r="B1494" s="1">
        <v>42811.114583333336</v>
      </c>
      <c r="C1494">
        <v>10.356999999999999</v>
      </c>
    </row>
    <row r="1495" spans="1:3">
      <c r="A1495">
        <v>1493</v>
      </c>
      <c r="B1495" s="1">
        <v>42811.125</v>
      </c>
      <c r="C1495">
        <v>10.356999999999999</v>
      </c>
    </row>
    <row r="1496" spans="1:3">
      <c r="A1496">
        <v>1494</v>
      </c>
      <c r="B1496" s="1">
        <v>42811.135416666664</v>
      </c>
      <c r="C1496">
        <v>10.356999999999999</v>
      </c>
    </row>
    <row r="1497" spans="1:3">
      <c r="A1497">
        <v>1495</v>
      </c>
      <c r="B1497" s="1">
        <v>42811.145833333336</v>
      </c>
      <c r="C1497">
        <v>10.356999999999999</v>
      </c>
    </row>
    <row r="1498" spans="1:3">
      <c r="A1498">
        <v>1496</v>
      </c>
      <c r="B1498" s="1">
        <v>42811.15625</v>
      </c>
      <c r="C1498">
        <v>10.356999999999999</v>
      </c>
    </row>
    <row r="1499" spans="1:3">
      <c r="A1499">
        <v>1497</v>
      </c>
      <c r="B1499" s="1">
        <v>42811.166666666664</v>
      </c>
      <c r="C1499">
        <v>10.356999999999999</v>
      </c>
    </row>
    <row r="1500" spans="1:3">
      <c r="A1500">
        <v>1498</v>
      </c>
      <c r="B1500" s="1">
        <v>42811.177083333336</v>
      </c>
      <c r="C1500">
        <v>10.356999999999999</v>
      </c>
    </row>
    <row r="1501" spans="1:3">
      <c r="A1501">
        <v>1499</v>
      </c>
      <c r="B1501" s="1">
        <v>42811.1875</v>
      </c>
      <c r="C1501">
        <v>10.356999999999999</v>
      </c>
    </row>
    <row r="1502" spans="1:3">
      <c r="A1502">
        <v>1500</v>
      </c>
      <c r="B1502" s="1">
        <v>42811.197916666664</v>
      </c>
      <c r="C1502">
        <v>10.356999999999999</v>
      </c>
    </row>
    <row r="1503" spans="1:3">
      <c r="A1503">
        <v>1501</v>
      </c>
      <c r="B1503" s="1">
        <v>42811.208333333336</v>
      </c>
      <c r="C1503">
        <v>10.356999999999999</v>
      </c>
    </row>
    <row r="1504" spans="1:3">
      <c r="A1504">
        <v>1502</v>
      </c>
      <c r="B1504" s="1">
        <v>42811.21875</v>
      </c>
      <c r="C1504">
        <v>10.356999999999999</v>
      </c>
    </row>
    <row r="1505" spans="1:3">
      <c r="A1505">
        <v>1503</v>
      </c>
      <c r="B1505" s="1">
        <v>42811.229166666664</v>
      </c>
      <c r="C1505">
        <v>10.356999999999999</v>
      </c>
    </row>
    <row r="1506" spans="1:3">
      <c r="A1506">
        <v>1504</v>
      </c>
      <c r="B1506" s="1">
        <v>42811.239583333336</v>
      </c>
      <c r="C1506">
        <v>10.356999999999999</v>
      </c>
    </row>
    <row r="1507" spans="1:3">
      <c r="A1507">
        <v>1505</v>
      </c>
      <c r="B1507" s="1">
        <v>42811.25</v>
      </c>
      <c r="C1507">
        <v>10.356999999999999</v>
      </c>
    </row>
    <row r="1508" spans="1:3">
      <c r="A1508">
        <v>1506</v>
      </c>
      <c r="B1508" s="1">
        <v>42811.260416666664</v>
      </c>
      <c r="C1508">
        <v>10.356999999999999</v>
      </c>
    </row>
    <row r="1509" spans="1:3">
      <c r="A1509">
        <v>1507</v>
      </c>
      <c r="B1509" s="1">
        <v>42811.270833333336</v>
      </c>
      <c r="C1509">
        <v>10.356999999999999</v>
      </c>
    </row>
    <row r="1510" spans="1:3">
      <c r="A1510">
        <v>1508</v>
      </c>
      <c r="B1510" s="1">
        <v>42811.28125</v>
      </c>
      <c r="C1510">
        <v>10.356999999999999</v>
      </c>
    </row>
    <row r="1511" spans="1:3">
      <c r="A1511">
        <v>1509</v>
      </c>
      <c r="B1511" s="1">
        <v>42811.291666666664</v>
      </c>
      <c r="C1511">
        <v>10.356999999999999</v>
      </c>
    </row>
    <row r="1512" spans="1:3">
      <c r="A1512">
        <v>1510</v>
      </c>
      <c r="B1512" s="1">
        <v>42811.302083333336</v>
      </c>
      <c r="C1512">
        <v>10.259</v>
      </c>
    </row>
    <row r="1513" spans="1:3">
      <c r="A1513">
        <v>1511</v>
      </c>
      <c r="B1513" s="1">
        <v>42811.3125</v>
      </c>
      <c r="C1513">
        <v>10.259</v>
      </c>
    </row>
    <row r="1514" spans="1:3">
      <c r="A1514">
        <v>1512</v>
      </c>
      <c r="B1514" s="1">
        <v>42811.322916666664</v>
      </c>
      <c r="C1514">
        <v>10.259</v>
      </c>
    </row>
    <row r="1515" spans="1:3">
      <c r="A1515">
        <v>1513</v>
      </c>
      <c r="B1515" s="1">
        <v>42811.333333333336</v>
      </c>
      <c r="C1515">
        <v>10.259</v>
      </c>
    </row>
    <row r="1516" spans="1:3">
      <c r="A1516">
        <v>1514</v>
      </c>
      <c r="B1516" s="1">
        <v>42811.34375</v>
      </c>
      <c r="C1516">
        <v>10.259</v>
      </c>
    </row>
    <row r="1517" spans="1:3">
      <c r="A1517">
        <v>1515</v>
      </c>
      <c r="B1517" s="1">
        <v>42811.354166666664</v>
      </c>
      <c r="C1517">
        <v>10.259</v>
      </c>
    </row>
    <row r="1518" spans="1:3">
      <c r="A1518">
        <v>1516</v>
      </c>
      <c r="B1518" s="1">
        <v>42811.364583333336</v>
      </c>
      <c r="C1518">
        <v>10.356999999999999</v>
      </c>
    </row>
    <row r="1519" spans="1:3">
      <c r="A1519">
        <v>1517</v>
      </c>
      <c r="B1519" s="1">
        <v>42811.375</v>
      </c>
      <c r="C1519">
        <v>10.356999999999999</v>
      </c>
    </row>
    <row r="1520" spans="1:3">
      <c r="A1520">
        <v>1518</v>
      </c>
      <c r="B1520" s="1">
        <v>42811.385416666664</v>
      </c>
      <c r="C1520">
        <v>10.356999999999999</v>
      </c>
    </row>
    <row r="1521" spans="1:3">
      <c r="A1521">
        <v>1519</v>
      </c>
      <c r="B1521" s="1">
        <v>42811.395833333336</v>
      </c>
      <c r="C1521">
        <v>10.356999999999999</v>
      </c>
    </row>
    <row r="1522" spans="1:3">
      <c r="A1522">
        <v>1520</v>
      </c>
      <c r="B1522" s="1">
        <v>42811.40625</v>
      </c>
      <c r="C1522">
        <v>10.356999999999999</v>
      </c>
    </row>
    <row r="1523" spans="1:3">
      <c r="A1523">
        <v>1521</v>
      </c>
      <c r="B1523" s="1">
        <v>42811.416666666664</v>
      </c>
      <c r="C1523">
        <v>10.356999999999999</v>
      </c>
    </row>
    <row r="1524" spans="1:3">
      <c r="A1524">
        <v>1522</v>
      </c>
      <c r="B1524" s="1">
        <v>42811.427083333336</v>
      </c>
      <c r="C1524">
        <v>10.356999999999999</v>
      </c>
    </row>
    <row r="1525" spans="1:3">
      <c r="A1525">
        <v>1523</v>
      </c>
      <c r="B1525" s="1">
        <v>42811.4375</v>
      </c>
      <c r="C1525">
        <v>10.356999999999999</v>
      </c>
    </row>
    <row r="1526" spans="1:3">
      <c r="A1526">
        <v>1524</v>
      </c>
      <c r="B1526" s="1">
        <v>42811.447916666664</v>
      </c>
      <c r="C1526">
        <v>10.356999999999999</v>
      </c>
    </row>
    <row r="1527" spans="1:3">
      <c r="A1527">
        <v>1525</v>
      </c>
      <c r="B1527" s="1">
        <v>42811.458333333336</v>
      </c>
      <c r="C1527">
        <v>10.356999999999999</v>
      </c>
    </row>
    <row r="1528" spans="1:3">
      <c r="A1528">
        <v>1526</v>
      </c>
      <c r="B1528" s="1">
        <v>42811.46875</v>
      </c>
      <c r="C1528">
        <v>10.356999999999999</v>
      </c>
    </row>
    <row r="1529" spans="1:3">
      <c r="A1529">
        <v>1527</v>
      </c>
      <c r="B1529" s="1">
        <v>42811.479166666664</v>
      </c>
      <c r="C1529">
        <v>10.356999999999999</v>
      </c>
    </row>
    <row r="1530" spans="1:3">
      <c r="A1530">
        <v>1528</v>
      </c>
      <c r="B1530" s="1">
        <v>42811.489583333336</v>
      </c>
      <c r="C1530">
        <v>10.356999999999999</v>
      </c>
    </row>
    <row r="1531" spans="1:3">
      <c r="A1531">
        <v>1529</v>
      </c>
      <c r="B1531" s="1">
        <v>42811.5</v>
      </c>
      <c r="C1531">
        <v>10.356999999999999</v>
      </c>
    </row>
    <row r="1532" spans="1:3">
      <c r="A1532">
        <v>1530</v>
      </c>
      <c r="B1532" s="1">
        <v>42811.510416666664</v>
      </c>
      <c r="C1532">
        <v>10.356999999999999</v>
      </c>
    </row>
    <row r="1533" spans="1:3">
      <c r="A1533">
        <v>1531</v>
      </c>
      <c r="B1533" s="1">
        <v>42811.520833333336</v>
      </c>
      <c r="C1533">
        <v>10.356999999999999</v>
      </c>
    </row>
    <row r="1534" spans="1:3">
      <c r="A1534">
        <v>1532</v>
      </c>
      <c r="B1534" s="1">
        <v>42811.53125</v>
      </c>
      <c r="C1534">
        <v>10.356999999999999</v>
      </c>
    </row>
    <row r="1535" spans="1:3">
      <c r="A1535">
        <v>1533</v>
      </c>
      <c r="B1535" s="1">
        <v>42811.541666666664</v>
      </c>
      <c r="C1535">
        <v>10.356999999999999</v>
      </c>
    </row>
    <row r="1536" spans="1:3">
      <c r="A1536">
        <v>1534</v>
      </c>
      <c r="B1536" s="1">
        <v>42811.552083333336</v>
      </c>
      <c r="C1536">
        <v>10.455</v>
      </c>
    </row>
    <row r="1537" spans="1:3">
      <c r="A1537">
        <v>1535</v>
      </c>
      <c r="B1537" s="1">
        <v>42811.5625</v>
      </c>
      <c r="C1537">
        <v>10.455</v>
      </c>
    </row>
    <row r="1538" spans="1:3">
      <c r="A1538">
        <v>1536</v>
      </c>
      <c r="B1538" s="1">
        <v>42811.572916666664</v>
      </c>
      <c r="C1538">
        <v>10.455</v>
      </c>
    </row>
    <row r="1539" spans="1:3">
      <c r="A1539">
        <v>1537</v>
      </c>
      <c r="B1539" s="1">
        <v>42811.583333333336</v>
      </c>
      <c r="C1539">
        <v>10.455</v>
      </c>
    </row>
    <row r="1540" spans="1:3">
      <c r="A1540">
        <v>1538</v>
      </c>
      <c r="B1540" s="1">
        <v>42811.59375</v>
      </c>
      <c r="C1540">
        <v>10.455</v>
      </c>
    </row>
    <row r="1541" spans="1:3">
      <c r="A1541">
        <v>1539</v>
      </c>
      <c r="B1541" s="1">
        <v>42811.604166666664</v>
      </c>
      <c r="C1541">
        <v>10.455</v>
      </c>
    </row>
    <row r="1542" spans="1:3">
      <c r="A1542">
        <v>1540</v>
      </c>
      <c r="B1542" s="1">
        <v>42811.614583333336</v>
      </c>
      <c r="C1542">
        <v>10.455</v>
      </c>
    </row>
    <row r="1543" spans="1:3">
      <c r="A1543">
        <v>1541</v>
      </c>
      <c r="B1543" s="1">
        <v>42811.625</v>
      </c>
      <c r="C1543">
        <v>10.455</v>
      </c>
    </row>
    <row r="1544" spans="1:3">
      <c r="A1544">
        <v>1542</v>
      </c>
      <c r="B1544" s="1">
        <v>42811.635416666664</v>
      </c>
      <c r="C1544">
        <v>10.455</v>
      </c>
    </row>
    <row r="1545" spans="1:3">
      <c r="A1545">
        <v>1543</v>
      </c>
      <c r="B1545" s="1">
        <v>42811.645833333336</v>
      </c>
      <c r="C1545">
        <v>10.455</v>
      </c>
    </row>
    <row r="1546" spans="1:3">
      <c r="A1546">
        <v>1544</v>
      </c>
      <c r="B1546" s="1">
        <v>42811.65625</v>
      </c>
      <c r="C1546">
        <v>10.553000000000001</v>
      </c>
    </row>
    <row r="1547" spans="1:3">
      <c r="A1547">
        <v>1545</v>
      </c>
      <c r="B1547" s="1">
        <v>42811.666666666664</v>
      </c>
      <c r="C1547">
        <v>10.553000000000001</v>
      </c>
    </row>
    <row r="1548" spans="1:3">
      <c r="A1548">
        <v>1546</v>
      </c>
      <c r="B1548" s="1">
        <v>42811.677083333336</v>
      </c>
      <c r="C1548">
        <v>10.553000000000001</v>
      </c>
    </row>
    <row r="1549" spans="1:3">
      <c r="A1549">
        <v>1547</v>
      </c>
      <c r="B1549" s="1">
        <v>42811.6875</v>
      </c>
      <c r="C1549">
        <v>10.553000000000001</v>
      </c>
    </row>
    <row r="1550" spans="1:3">
      <c r="A1550">
        <v>1548</v>
      </c>
      <c r="B1550" s="1">
        <v>42811.697916666664</v>
      </c>
      <c r="C1550">
        <v>10.553000000000001</v>
      </c>
    </row>
    <row r="1551" spans="1:3">
      <c r="A1551">
        <v>1549</v>
      </c>
      <c r="B1551" s="1">
        <v>42811.708333333336</v>
      </c>
      <c r="C1551">
        <v>10.553000000000001</v>
      </c>
    </row>
    <row r="1552" spans="1:3">
      <c r="A1552">
        <v>1550</v>
      </c>
      <c r="B1552" s="1">
        <v>42811.71875</v>
      </c>
      <c r="C1552">
        <v>10.553000000000001</v>
      </c>
    </row>
    <row r="1553" spans="1:3">
      <c r="A1553">
        <v>1551</v>
      </c>
      <c r="B1553" s="1">
        <v>42811.729166666664</v>
      </c>
      <c r="C1553">
        <v>10.553000000000001</v>
      </c>
    </row>
    <row r="1554" spans="1:3">
      <c r="A1554">
        <v>1552</v>
      </c>
      <c r="B1554" s="1">
        <v>42811.739583333336</v>
      </c>
      <c r="C1554">
        <v>10.553000000000001</v>
      </c>
    </row>
    <row r="1555" spans="1:3">
      <c r="A1555">
        <v>1553</v>
      </c>
      <c r="B1555" s="1">
        <v>42811.75</v>
      </c>
      <c r="C1555">
        <v>10.553000000000001</v>
      </c>
    </row>
    <row r="1556" spans="1:3">
      <c r="A1556">
        <v>1554</v>
      </c>
      <c r="B1556" s="1">
        <v>42811.760416666664</v>
      </c>
      <c r="C1556">
        <v>10.553000000000001</v>
      </c>
    </row>
    <row r="1557" spans="1:3">
      <c r="A1557">
        <v>1555</v>
      </c>
      <c r="B1557" s="1">
        <v>42811.770833333336</v>
      </c>
      <c r="C1557">
        <v>10.553000000000001</v>
      </c>
    </row>
    <row r="1558" spans="1:3">
      <c r="A1558">
        <v>1556</v>
      </c>
      <c r="B1558" s="1">
        <v>42811.78125</v>
      </c>
      <c r="C1558">
        <v>10.553000000000001</v>
      </c>
    </row>
    <row r="1559" spans="1:3">
      <c r="A1559">
        <v>1557</v>
      </c>
      <c r="B1559" s="1">
        <v>42811.791666666664</v>
      </c>
      <c r="C1559">
        <v>10.553000000000001</v>
      </c>
    </row>
    <row r="1560" spans="1:3">
      <c r="A1560">
        <v>1558</v>
      </c>
      <c r="B1560" s="1">
        <v>42811.802083333336</v>
      </c>
      <c r="C1560">
        <v>10.553000000000001</v>
      </c>
    </row>
    <row r="1561" spans="1:3">
      <c r="A1561">
        <v>1559</v>
      </c>
      <c r="B1561" s="1">
        <v>42811.8125</v>
      </c>
      <c r="C1561">
        <v>10.553000000000001</v>
      </c>
    </row>
    <row r="1562" spans="1:3">
      <c r="A1562">
        <v>1560</v>
      </c>
      <c r="B1562" s="1">
        <v>42811.822916666664</v>
      </c>
      <c r="C1562">
        <v>10.553000000000001</v>
      </c>
    </row>
    <row r="1563" spans="1:3">
      <c r="A1563">
        <v>1561</v>
      </c>
      <c r="B1563" s="1">
        <v>42811.833333333336</v>
      </c>
      <c r="C1563">
        <v>10.553000000000001</v>
      </c>
    </row>
    <row r="1564" spans="1:3">
      <c r="A1564">
        <v>1562</v>
      </c>
      <c r="B1564" s="1">
        <v>42811.84375</v>
      </c>
      <c r="C1564">
        <v>10.553000000000001</v>
      </c>
    </row>
    <row r="1565" spans="1:3">
      <c r="A1565">
        <v>1563</v>
      </c>
      <c r="B1565" s="1">
        <v>42811.854166666664</v>
      </c>
      <c r="C1565">
        <v>10.553000000000001</v>
      </c>
    </row>
    <row r="1566" spans="1:3">
      <c r="A1566">
        <v>1564</v>
      </c>
      <c r="B1566" s="1">
        <v>42811.864583333336</v>
      </c>
      <c r="C1566">
        <v>10.455</v>
      </c>
    </row>
    <row r="1567" spans="1:3">
      <c r="A1567">
        <v>1565</v>
      </c>
      <c r="B1567" s="1">
        <v>42811.875</v>
      </c>
      <c r="C1567">
        <v>10.455</v>
      </c>
    </row>
    <row r="1568" spans="1:3">
      <c r="A1568">
        <v>1566</v>
      </c>
      <c r="B1568" s="1">
        <v>42811.885416666664</v>
      </c>
      <c r="C1568">
        <v>10.455</v>
      </c>
    </row>
    <row r="1569" spans="1:3">
      <c r="A1569">
        <v>1567</v>
      </c>
      <c r="B1569" s="1">
        <v>42811.895833333336</v>
      </c>
      <c r="C1569">
        <v>10.455</v>
      </c>
    </row>
    <row r="1570" spans="1:3">
      <c r="A1570">
        <v>1568</v>
      </c>
      <c r="B1570" s="1">
        <v>42811.90625</v>
      </c>
      <c r="C1570">
        <v>10.455</v>
      </c>
    </row>
    <row r="1571" spans="1:3">
      <c r="A1571">
        <v>1569</v>
      </c>
      <c r="B1571" s="1">
        <v>42811.916666666664</v>
      </c>
      <c r="C1571">
        <v>10.455</v>
      </c>
    </row>
    <row r="1572" spans="1:3">
      <c r="A1572">
        <v>1570</v>
      </c>
      <c r="B1572" s="1">
        <v>42811.927083333336</v>
      </c>
      <c r="C1572">
        <v>10.455</v>
      </c>
    </row>
    <row r="1573" spans="1:3">
      <c r="A1573">
        <v>1571</v>
      </c>
      <c r="B1573" s="1">
        <v>42811.9375</v>
      </c>
      <c r="C1573">
        <v>10.455</v>
      </c>
    </row>
    <row r="1574" spans="1:3">
      <c r="A1574">
        <v>1572</v>
      </c>
      <c r="B1574" s="1">
        <v>42811.947916666664</v>
      </c>
      <c r="C1574">
        <v>10.455</v>
      </c>
    </row>
    <row r="1575" spans="1:3">
      <c r="A1575">
        <v>1573</v>
      </c>
      <c r="B1575" s="1">
        <v>42811.958333333336</v>
      </c>
      <c r="C1575">
        <v>10.455</v>
      </c>
    </row>
    <row r="1576" spans="1:3">
      <c r="A1576">
        <v>1574</v>
      </c>
      <c r="B1576" s="1">
        <v>42811.96875</v>
      </c>
      <c r="C1576">
        <v>10.356999999999999</v>
      </c>
    </row>
    <row r="1577" spans="1:3">
      <c r="A1577">
        <v>1575</v>
      </c>
      <c r="B1577" s="1">
        <v>42811.979166666664</v>
      </c>
      <c r="C1577">
        <v>10.356999999999999</v>
      </c>
    </row>
    <row r="1578" spans="1:3">
      <c r="A1578">
        <v>1576</v>
      </c>
      <c r="B1578" s="1">
        <v>42811.989583333336</v>
      </c>
      <c r="C1578">
        <v>10.356999999999999</v>
      </c>
    </row>
    <row r="1579" spans="1:3">
      <c r="A1579">
        <v>1577</v>
      </c>
      <c r="B1579" s="1">
        <v>42812</v>
      </c>
      <c r="C1579">
        <v>10.356999999999999</v>
      </c>
    </row>
    <row r="1580" spans="1:3">
      <c r="A1580">
        <v>1578</v>
      </c>
      <c r="B1580" s="1">
        <v>42812.010416666664</v>
      </c>
      <c r="C1580">
        <v>10.356999999999999</v>
      </c>
    </row>
    <row r="1581" spans="1:3">
      <c r="A1581">
        <v>1579</v>
      </c>
      <c r="B1581" s="1">
        <v>42812.020833333336</v>
      </c>
      <c r="C1581">
        <v>10.356999999999999</v>
      </c>
    </row>
    <row r="1582" spans="1:3">
      <c r="A1582">
        <v>1580</v>
      </c>
      <c r="B1582" s="1">
        <v>42812.03125</v>
      </c>
      <c r="C1582">
        <v>10.356999999999999</v>
      </c>
    </row>
    <row r="1583" spans="1:3">
      <c r="A1583">
        <v>1581</v>
      </c>
      <c r="B1583" s="1">
        <v>42812.041666666664</v>
      </c>
      <c r="C1583">
        <v>10.356999999999999</v>
      </c>
    </row>
    <row r="1584" spans="1:3">
      <c r="A1584">
        <v>1582</v>
      </c>
      <c r="B1584" s="1">
        <v>42812.052083333336</v>
      </c>
      <c r="C1584">
        <v>10.356999999999999</v>
      </c>
    </row>
    <row r="1585" spans="1:3">
      <c r="A1585">
        <v>1583</v>
      </c>
      <c r="B1585" s="1">
        <v>42812.0625</v>
      </c>
      <c r="C1585">
        <v>10.356999999999999</v>
      </c>
    </row>
    <row r="1586" spans="1:3">
      <c r="A1586">
        <v>1584</v>
      </c>
      <c r="B1586" s="1">
        <v>42812.072916666664</v>
      </c>
      <c r="C1586">
        <v>10.356999999999999</v>
      </c>
    </row>
    <row r="1587" spans="1:3">
      <c r="A1587">
        <v>1585</v>
      </c>
      <c r="B1587" s="1">
        <v>42812.083333333336</v>
      </c>
      <c r="C1587">
        <v>10.356999999999999</v>
      </c>
    </row>
    <row r="1588" spans="1:3">
      <c r="A1588">
        <v>1586</v>
      </c>
      <c r="B1588" s="1">
        <v>42812.09375</v>
      </c>
      <c r="C1588">
        <v>10.356999999999999</v>
      </c>
    </row>
    <row r="1589" spans="1:3">
      <c r="A1589">
        <v>1587</v>
      </c>
      <c r="B1589" s="1">
        <v>42812.104166666664</v>
      </c>
      <c r="C1589">
        <v>10.356999999999999</v>
      </c>
    </row>
    <row r="1590" spans="1:3">
      <c r="A1590">
        <v>1588</v>
      </c>
      <c r="B1590" s="1">
        <v>42812.114583333336</v>
      </c>
      <c r="C1590">
        <v>10.356999999999999</v>
      </c>
    </row>
    <row r="1591" spans="1:3">
      <c r="A1591">
        <v>1589</v>
      </c>
      <c r="B1591" s="1">
        <v>42812.125</v>
      </c>
      <c r="C1591">
        <v>10.356999999999999</v>
      </c>
    </row>
    <row r="1592" spans="1:3">
      <c r="A1592">
        <v>1590</v>
      </c>
      <c r="B1592" s="1">
        <v>42812.135416666664</v>
      </c>
      <c r="C1592">
        <v>10.356999999999999</v>
      </c>
    </row>
    <row r="1593" spans="1:3">
      <c r="A1593">
        <v>1591</v>
      </c>
      <c r="B1593" s="1">
        <v>42812.145833333336</v>
      </c>
      <c r="C1593">
        <v>10.356999999999999</v>
      </c>
    </row>
    <row r="1594" spans="1:3">
      <c r="A1594">
        <v>1592</v>
      </c>
      <c r="B1594" s="1">
        <v>42812.15625</v>
      </c>
      <c r="C1594">
        <v>10.356999999999999</v>
      </c>
    </row>
    <row r="1595" spans="1:3">
      <c r="A1595">
        <v>1593</v>
      </c>
      <c r="B1595" s="1">
        <v>42812.166666666664</v>
      </c>
      <c r="C1595">
        <v>10.356999999999999</v>
      </c>
    </row>
    <row r="1596" spans="1:3">
      <c r="A1596">
        <v>1594</v>
      </c>
      <c r="B1596" s="1">
        <v>42812.177083333336</v>
      </c>
      <c r="C1596">
        <v>10.356999999999999</v>
      </c>
    </row>
    <row r="1597" spans="1:3">
      <c r="A1597">
        <v>1595</v>
      </c>
      <c r="B1597" s="1">
        <v>42812.1875</v>
      </c>
      <c r="C1597">
        <v>10.356999999999999</v>
      </c>
    </row>
    <row r="1598" spans="1:3">
      <c r="A1598">
        <v>1596</v>
      </c>
      <c r="B1598" s="1">
        <v>42812.197916666664</v>
      </c>
      <c r="C1598">
        <v>10.356999999999999</v>
      </c>
    </row>
    <row r="1599" spans="1:3">
      <c r="A1599">
        <v>1597</v>
      </c>
      <c r="B1599" s="1">
        <v>42812.208333333336</v>
      </c>
      <c r="C1599">
        <v>10.356999999999999</v>
      </c>
    </row>
    <row r="1600" spans="1:3">
      <c r="A1600">
        <v>1598</v>
      </c>
      <c r="B1600" s="1">
        <v>42812.21875</v>
      </c>
      <c r="C1600">
        <v>10.356999999999999</v>
      </c>
    </row>
    <row r="1601" spans="1:3">
      <c r="A1601">
        <v>1599</v>
      </c>
      <c r="B1601" s="1">
        <v>42812.229166666664</v>
      </c>
      <c r="C1601">
        <v>10.356999999999999</v>
      </c>
    </row>
    <row r="1602" spans="1:3">
      <c r="A1602">
        <v>1600</v>
      </c>
      <c r="B1602" s="1">
        <v>42812.239583333336</v>
      </c>
      <c r="C1602">
        <v>10.356999999999999</v>
      </c>
    </row>
    <row r="1603" spans="1:3">
      <c r="A1603">
        <v>1601</v>
      </c>
      <c r="B1603" s="1">
        <v>42812.25</v>
      </c>
      <c r="C1603">
        <v>10.356999999999999</v>
      </c>
    </row>
    <row r="1604" spans="1:3">
      <c r="A1604">
        <v>1602</v>
      </c>
      <c r="B1604" s="1">
        <v>42812.260416666664</v>
      </c>
      <c r="C1604">
        <v>10.356999999999999</v>
      </c>
    </row>
    <row r="1605" spans="1:3">
      <c r="A1605">
        <v>1603</v>
      </c>
      <c r="B1605" s="1">
        <v>42812.270833333336</v>
      </c>
      <c r="C1605">
        <v>10.356999999999999</v>
      </c>
    </row>
    <row r="1606" spans="1:3">
      <c r="A1606">
        <v>1604</v>
      </c>
      <c r="B1606" s="1">
        <v>42812.28125</v>
      </c>
      <c r="C1606">
        <v>10.356999999999999</v>
      </c>
    </row>
    <row r="1607" spans="1:3">
      <c r="A1607">
        <v>1605</v>
      </c>
      <c r="B1607" s="1">
        <v>42812.291666666664</v>
      </c>
      <c r="C1607">
        <v>10.356999999999999</v>
      </c>
    </row>
    <row r="1608" spans="1:3">
      <c r="A1608">
        <v>1606</v>
      </c>
      <c r="B1608" s="1">
        <v>42812.302083333336</v>
      </c>
      <c r="C1608">
        <v>10.356999999999999</v>
      </c>
    </row>
    <row r="1609" spans="1:3">
      <c r="A1609">
        <v>1607</v>
      </c>
      <c r="B1609" s="1">
        <v>42812.3125</v>
      </c>
      <c r="C1609">
        <v>10.356999999999999</v>
      </c>
    </row>
    <row r="1610" spans="1:3">
      <c r="A1610">
        <v>1608</v>
      </c>
      <c r="B1610" s="1">
        <v>42812.322916666664</v>
      </c>
      <c r="C1610">
        <v>10.356999999999999</v>
      </c>
    </row>
    <row r="1611" spans="1:3">
      <c r="A1611">
        <v>1609</v>
      </c>
      <c r="B1611" s="1">
        <v>42812.333333333336</v>
      </c>
      <c r="C1611">
        <v>10.356999999999999</v>
      </c>
    </row>
    <row r="1612" spans="1:3">
      <c r="A1612">
        <v>1610</v>
      </c>
      <c r="B1612" s="1">
        <v>42812.34375</v>
      </c>
      <c r="C1612">
        <v>10.356999999999999</v>
      </c>
    </row>
    <row r="1613" spans="1:3">
      <c r="A1613">
        <v>1611</v>
      </c>
      <c r="B1613" s="1">
        <v>42812.354166666664</v>
      </c>
      <c r="C1613">
        <v>10.356999999999999</v>
      </c>
    </row>
    <row r="1614" spans="1:3">
      <c r="A1614">
        <v>1612</v>
      </c>
      <c r="B1614" s="1">
        <v>42812.364583333336</v>
      </c>
      <c r="C1614">
        <v>10.356999999999999</v>
      </c>
    </row>
    <row r="1615" spans="1:3">
      <c r="A1615">
        <v>1613</v>
      </c>
      <c r="B1615" s="1">
        <v>42812.375</v>
      </c>
      <c r="C1615">
        <v>10.356999999999999</v>
      </c>
    </row>
    <row r="1616" spans="1:3">
      <c r="A1616">
        <v>1614</v>
      </c>
      <c r="B1616" s="1">
        <v>42812.385416666664</v>
      </c>
      <c r="C1616">
        <v>10.356999999999999</v>
      </c>
    </row>
    <row r="1617" spans="1:3">
      <c r="A1617">
        <v>1615</v>
      </c>
      <c r="B1617" s="1">
        <v>42812.395833333336</v>
      </c>
      <c r="C1617">
        <v>10.356999999999999</v>
      </c>
    </row>
    <row r="1618" spans="1:3">
      <c r="A1618">
        <v>1616</v>
      </c>
      <c r="B1618" s="1">
        <v>42812.40625</v>
      </c>
      <c r="C1618">
        <v>10.356999999999999</v>
      </c>
    </row>
    <row r="1619" spans="1:3">
      <c r="A1619">
        <v>1617</v>
      </c>
      <c r="B1619" s="1">
        <v>42812.416666666664</v>
      </c>
      <c r="C1619">
        <v>10.455</v>
      </c>
    </row>
    <row r="1620" spans="1:3">
      <c r="A1620">
        <v>1618</v>
      </c>
      <c r="B1620" s="1">
        <v>42812.427083333336</v>
      </c>
      <c r="C1620">
        <v>10.455</v>
      </c>
    </row>
    <row r="1621" spans="1:3">
      <c r="A1621">
        <v>1619</v>
      </c>
      <c r="B1621" s="1">
        <v>42812.4375</v>
      </c>
      <c r="C1621">
        <v>10.455</v>
      </c>
    </row>
    <row r="1622" spans="1:3">
      <c r="A1622">
        <v>1620</v>
      </c>
      <c r="B1622" s="1">
        <v>42812.447916666664</v>
      </c>
      <c r="C1622">
        <v>10.455</v>
      </c>
    </row>
    <row r="1623" spans="1:3">
      <c r="A1623">
        <v>1621</v>
      </c>
      <c r="B1623" s="1">
        <v>42812.458333333336</v>
      </c>
      <c r="C1623">
        <v>10.455</v>
      </c>
    </row>
    <row r="1624" spans="1:3">
      <c r="A1624">
        <v>1622</v>
      </c>
      <c r="B1624" s="1">
        <v>42812.46875</v>
      </c>
      <c r="C1624">
        <v>10.455</v>
      </c>
    </row>
    <row r="1625" spans="1:3">
      <c r="A1625">
        <v>1623</v>
      </c>
      <c r="B1625" s="1">
        <v>42812.479166666664</v>
      </c>
      <c r="C1625">
        <v>10.455</v>
      </c>
    </row>
    <row r="1626" spans="1:3">
      <c r="A1626">
        <v>1624</v>
      </c>
      <c r="B1626" s="1">
        <v>42812.489583333336</v>
      </c>
      <c r="C1626">
        <v>10.455</v>
      </c>
    </row>
    <row r="1627" spans="1:3">
      <c r="A1627">
        <v>1625</v>
      </c>
      <c r="B1627" s="1">
        <v>42812.5</v>
      </c>
      <c r="C1627">
        <v>10.455</v>
      </c>
    </row>
    <row r="1628" spans="1:3">
      <c r="A1628">
        <v>1626</v>
      </c>
      <c r="B1628" s="1">
        <v>42812.510416666664</v>
      </c>
      <c r="C1628">
        <v>10.455</v>
      </c>
    </row>
    <row r="1629" spans="1:3">
      <c r="A1629">
        <v>1627</v>
      </c>
      <c r="B1629" s="1">
        <v>42812.520833333336</v>
      </c>
      <c r="C1629">
        <v>10.455</v>
      </c>
    </row>
    <row r="1630" spans="1:3">
      <c r="A1630">
        <v>1628</v>
      </c>
      <c r="B1630" s="1">
        <v>42812.53125</v>
      </c>
      <c r="C1630">
        <v>10.455</v>
      </c>
    </row>
    <row r="1631" spans="1:3">
      <c r="A1631">
        <v>1629</v>
      </c>
      <c r="B1631" s="1">
        <v>42812.541666666664</v>
      </c>
      <c r="C1631">
        <v>10.455</v>
      </c>
    </row>
    <row r="1632" spans="1:3">
      <c r="A1632">
        <v>1630</v>
      </c>
      <c r="B1632" s="1">
        <v>42812.552083333336</v>
      </c>
      <c r="C1632">
        <v>10.455</v>
      </c>
    </row>
    <row r="1633" spans="1:3">
      <c r="A1633">
        <v>1631</v>
      </c>
      <c r="B1633" s="1">
        <v>42812.5625</v>
      </c>
      <c r="C1633">
        <v>10.455</v>
      </c>
    </row>
    <row r="1634" spans="1:3">
      <c r="A1634">
        <v>1632</v>
      </c>
      <c r="B1634" s="1">
        <v>42812.572916666664</v>
      </c>
      <c r="C1634">
        <v>10.553000000000001</v>
      </c>
    </row>
    <row r="1635" spans="1:3">
      <c r="A1635">
        <v>1633</v>
      </c>
      <c r="B1635" s="1">
        <v>42812.583333333336</v>
      </c>
      <c r="C1635">
        <v>10.553000000000001</v>
      </c>
    </row>
    <row r="1636" spans="1:3">
      <c r="A1636">
        <v>1634</v>
      </c>
      <c r="B1636" s="1">
        <v>42812.59375</v>
      </c>
      <c r="C1636">
        <v>10.553000000000001</v>
      </c>
    </row>
    <row r="1637" spans="1:3">
      <c r="A1637">
        <v>1635</v>
      </c>
      <c r="B1637" s="1">
        <v>42812.604166666664</v>
      </c>
      <c r="C1637">
        <v>10.553000000000001</v>
      </c>
    </row>
    <row r="1638" spans="1:3">
      <c r="A1638">
        <v>1636</v>
      </c>
      <c r="B1638" s="1">
        <v>42812.614583333336</v>
      </c>
      <c r="C1638">
        <v>10.553000000000001</v>
      </c>
    </row>
    <row r="1639" spans="1:3">
      <c r="A1639">
        <v>1637</v>
      </c>
      <c r="B1639" s="1">
        <v>42812.625</v>
      </c>
      <c r="C1639">
        <v>10.553000000000001</v>
      </c>
    </row>
    <row r="1640" spans="1:3">
      <c r="A1640">
        <v>1638</v>
      </c>
      <c r="B1640" s="1">
        <v>42812.635416666664</v>
      </c>
      <c r="C1640">
        <v>10.553000000000001</v>
      </c>
    </row>
    <row r="1641" spans="1:3">
      <c r="A1641">
        <v>1639</v>
      </c>
      <c r="B1641" s="1">
        <v>42812.645833333336</v>
      </c>
      <c r="C1641">
        <v>10.553000000000001</v>
      </c>
    </row>
    <row r="1642" spans="1:3">
      <c r="A1642">
        <v>1640</v>
      </c>
      <c r="B1642" s="1">
        <v>42812.65625</v>
      </c>
      <c r="C1642">
        <v>10.553000000000001</v>
      </c>
    </row>
    <row r="1643" spans="1:3">
      <c r="A1643">
        <v>1641</v>
      </c>
      <c r="B1643" s="1">
        <v>42812.666666666664</v>
      </c>
      <c r="C1643">
        <v>10.553000000000001</v>
      </c>
    </row>
    <row r="1644" spans="1:3">
      <c r="A1644">
        <v>1642</v>
      </c>
      <c r="B1644" s="1">
        <v>42812.677083333336</v>
      </c>
      <c r="C1644">
        <v>10.553000000000001</v>
      </c>
    </row>
    <row r="1645" spans="1:3">
      <c r="A1645">
        <v>1643</v>
      </c>
      <c r="B1645" s="1">
        <v>42812.6875</v>
      </c>
      <c r="C1645">
        <v>10.651</v>
      </c>
    </row>
    <row r="1646" spans="1:3">
      <c r="A1646">
        <v>1644</v>
      </c>
      <c r="B1646" s="1">
        <v>42812.697916666664</v>
      </c>
      <c r="C1646">
        <v>10.651</v>
      </c>
    </row>
    <row r="1647" spans="1:3">
      <c r="A1647">
        <v>1645</v>
      </c>
      <c r="B1647" s="1">
        <v>42812.708333333336</v>
      </c>
      <c r="C1647">
        <v>10.651</v>
      </c>
    </row>
    <row r="1648" spans="1:3">
      <c r="A1648">
        <v>1646</v>
      </c>
      <c r="B1648" s="1">
        <v>42812.71875</v>
      </c>
      <c r="C1648">
        <v>10.651</v>
      </c>
    </row>
    <row r="1649" spans="1:3">
      <c r="A1649">
        <v>1647</v>
      </c>
      <c r="B1649" s="1">
        <v>42812.729166666664</v>
      </c>
      <c r="C1649">
        <v>10.651</v>
      </c>
    </row>
    <row r="1650" spans="1:3">
      <c r="A1650">
        <v>1648</v>
      </c>
      <c r="B1650" s="1">
        <v>42812.739583333336</v>
      </c>
      <c r="C1650">
        <v>10.651</v>
      </c>
    </row>
    <row r="1651" spans="1:3">
      <c r="A1651">
        <v>1649</v>
      </c>
      <c r="B1651" s="1">
        <v>42812.75</v>
      </c>
      <c r="C1651">
        <v>10.651</v>
      </c>
    </row>
    <row r="1652" spans="1:3">
      <c r="A1652">
        <v>1650</v>
      </c>
      <c r="B1652" s="1">
        <v>42812.760416666664</v>
      </c>
      <c r="C1652">
        <v>10.651</v>
      </c>
    </row>
    <row r="1653" spans="1:3">
      <c r="A1653">
        <v>1651</v>
      </c>
      <c r="B1653" s="1">
        <v>42812.770833333336</v>
      </c>
      <c r="C1653">
        <v>10.651</v>
      </c>
    </row>
    <row r="1654" spans="1:3">
      <c r="A1654">
        <v>1652</v>
      </c>
      <c r="B1654" s="1">
        <v>42812.78125</v>
      </c>
      <c r="C1654">
        <v>10.651</v>
      </c>
    </row>
    <row r="1655" spans="1:3">
      <c r="A1655">
        <v>1653</v>
      </c>
      <c r="B1655" s="1">
        <v>42812.791666666664</v>
      </c>
      <c r="C1655">
        <v>10.651</v>
      </c>
    </row>
    <row r="1656" spans="1:3">
      <c r="A1656">
        <v>1654</v>
      </c>
      <c r="B1656" s="1">
        <v>42812.802083333336</v>
      </c>
      <c r="C1656">
        <v>10.651</v>
      </c>
    </row>
    <row r="1657" spans="1:3">
      <c r="A1657">
        <v>1655</v>
      </c>
      <c r="B1657" s="1">
        <v>42812.8125</v>
      </c>
      <c r="C1657">
        <v>10.651</v>
      </c>
    </row>
    <row r="1658" spans="1:3">
      <c r="A1658">
        <v>1656</v>
      </c>
      <c r="B1658" s="1">
        <v>42812.822916666664</v>
      </c>
      <c r="C1658">
        <v>10.651</v>
      </c>
    </row>
    <row r="1659" spans="1:3">
      <c r="A1659">
        <v>1657</v>
      </c>
      <c r="B1659" s="1">
        <v>42812.833333333336</v>
      </c>
      <c r="C1659">
        <v>10.651</v>
      </c>
    </row>
    <row r="1660" spans="1:3">
      <c r="A1660">
        <v>1658</v>
      </c>
      <c r="B1660" s="1">
        <v>42812.84375</v>
      </c>
      <c r="C1660">
        <v>10.651</v>
      </c>
    </row>
    <row r="1661" spans="1:3">
      <c r="A1661">
        <v>1659</v>
      </c>
      <c r="B1661" s="1">
        <v>42812.854166666664</v>
      </c>
      <c r="C1661">
        <v>10.553000000000001</v>
      </c>
    </row>
    <row r="1662" spans="1:3">
      <c r="A1662">
        <v>1660</v>
      </c>
      <c r="B1662" s="1">
        <v>42812.864583333336</v>
      </c>
      <c r="C1662">
        <v>10.553000000000001</v>
      </c>
    </row>
    <row r="1663" spans="1:3">
      <c r="A1663">
        <v>1661</v>
      </c>
      <c r="B1663" s="1">
        <v>42812.875</v>
      </c>
      <c r="C1663">
        <v>10.553000000000001</v>
      </c>
    </row>
    <row r="1664" spans="1:3">
      <c r="A1664">
        <v>1662</v>
      </c>
      <c r="B1664" s="1">
        <v>42812.885416666664</v>
      </c>
      <c r="C1664">
        <v>10.553000000000001</v>
      </c>
    </row>
    <row r="1665" spans="1:3">
      <c r="A1665">
        <v>1663</v>
      </c>
      <c r="B1665" s="1">
        <v>42812.895833333336</v>
      </c>
      <c r="C1665">
        <v>10.553000000000001</v>
      </c>
    </row>
    <row r="1666" spans="1:3">
      <c r="A1666">
        <v>1664</v>
      </c>
      <c r="B1666" s="1">
        <v>42812.90625</v>
      </c>
      <c r="C1666">
        <v>10.553000000000001</v>
      </c>
    </row>
    <row r="1667" spans="1:3">
      <c r="A1667">
        <v>1665</v>
      </c>
      <c r="B1667" s="1">
        <v>42812.916666666664</v>
      </c>
      <c r="C1667">
        <v>10.553000000000001</v>
      </c>
    </row>
    <row r="1668" spans="1:3">
      <c r="A1668">
        <v>1666</v>
      </c>
      <c r="B1668" s="1">
        <v>42812.927083333336</v>
      </c>
      <c r="C1668">
        <v>10.553000000000001</v>
      </c>
    </row>
    <row r="1669" spans="1:3">
      <c r="A1669">
        <v>1667</v>
      </c>
      <c r="B1669" s="1">
        <v>42812.9375</v>
      </c>
      <c r="C1669">
        <v>10.553000000000001</v>
      </c>
    </row>
    <row r="1670" spans="1:3">
      <c r="A1670">
        <v>1668</v>
      </c>
      <c r="B1670" s="1">
        <v>42812.947916666664</v>
      </c>
      <c r="C1670">
        <v>10.553000000000001</v>
      </c>
    </row>
    <row r="1671" spans="1:3">
      <c r="A1671">
        <v>1669</v>
      </c>
      <c r="B1671" s="1">
        <v>42812.958333333336</v>
      </c>
      <c r="C1671">
        <v>10.455</v>
      </c>
    </row>
    <row r="1672" spans="1:3">
      <c r="A1672">
        <v>1670</v>
      </c>
      <c r="B1672" s="1">
        <v>42812.96875</v>
      </c>
      <c r="C1672">
        <v>10.455</v>
      </c>
    </row>
    <row r="1673" spans="1:3">
      <c r="A1673">
        <v>1671</v>
      </c>
      <c r="B1673" s="1">
        <v>42812.979166666664</v>
      </c>
      <c r="C1673">
        <v>10.455</v>
      </c>
    </row>
    <row r="1674" spans="1:3">
      <c r="A1674">
        <v>1672</v>
      </c>
      <c r="B1674" s="1">
        <v>42812.989583333336</v>
      </c>
      <c r="C1674">
        <v>10.455</v>
      </c>
    </row>
    <row r="1675" spans="1:3">
      <c r="A1675">
        <v>1673</v>
      </c>
      <c r="B1675" s="1">
        <v>42813</v>
      </c>
      <c r="C1675">
        <v>10.455</v>
      </c>
    </row>
    <row r="1676" spans="1:3">
      <c r="A1676">
        <v>1674</v>
      </c>
      <c r="B1676" s="1">
        <v>42813.010416666664</v>
      </c>
      <c r="C1676">
        <v>10.455</v>
      </c>
    </row>
    <row r="1677" spans="1:3">
      <c r="A1677">
        <v>1675</v>
      </c>
      <c r="B1677" s="1">
        <v>42813.020833333336</v>
      </c>
      <c r="C1677">
        <v>10.455</v>
      </c>
    </row>
    <row r="1678" spans="1:3">
      <c r="A1678">
        <v>1676</v>
      </c>
      <c r="B1678" s="1">
        <v>42813.03125</v>
      </c>
      <c r="C1678">
        <v>10.356999999999999</v>
      </c>
    </row>
    <row r="1679" spans="1:3">
      <c r="A1679">
        <v>1677</v>
      </c>
      <c r="B1679" s="1">
        <v>42813.041666666664</v>
      </c>
      <c r="C1679">
        <v>10.356999999999999</v>
      </c>
    </row>
    <row r="1680" spans="1:3">
      <c r="A1680">
        <v>1678</v>
      </c>
      <c r="B1680" s="1">
        <v>42813.052083333336</v>
      </c>
      <c r="C1680">
        <v>10.356999999999999</v>
      </c>
    </row>
    <row r="1681" spans="1:3">
      <c r="A1681">
        <v>1679</v>
      </c>
      <c r="B1681" s="1">
        <v>42813.0625</v>
      </c>
      <c r="C1681">
        <v>10.356999999999999</v>
      </c>
    </row>
    <row r="1682" spans="1:3">
      <c r="A1682">
        <v>1680</v>
      </c>
      <c r="B1682" s="1">
        <v>42813.072916666664</v>
      </c>
      <c r="C1682">
        <v>10.356999999999999</v>
      </c>
    </row>
    <row r="1683" spans="1:3">
      <c r="A1683">
        <v>1681</v>
      </c>
      <c r="B1683" s="1">
        <v>42813.083333333336</v>
      </c>
      <c r="C1683">
        <v>10.356999999999999</v>
      </c>
    </row>
    <row r="1684" spans="1:3">
      <c r="A1684">
        <v>1682</v>
      </c>
      <c r="B1684" s="1">
        <v>42813.09375</v>
      </c>
      <c r="C1684">
        <v>10.356999999999999</v>
      </c>
    </row>
    <row r="1685" spans="1:3">
      <c r="A1685">
        <v>1683</v>
      </c>
      <c r="B1685" s="1">
        <v>42813.104166666664</v>
      </c>
      <c r="C1685">
        <v>10.259</v>
      </c>
    </row>
    <row r="1686" spans="1:3">
      <c r="A1686">
        <v>1684</v>
      </c>
      <c r="B1686" s="1">
        <v>42813.114583333336</v>
      </c>
      <c r="C1686">
        <v>10.259</v>
      </c>
    </row>
    <row r="1687" spans="1:3">
      <c r="A1687">
        <v>1685</v>
      </c>
      <c r="B1687" s="1">
        <v>42813.125</v>
      </c>
      <c r="C1687">
        <v>10.259</v>
      </c>
    </row>
    <row r="1688" spans="1:3">
      <c r="A1688">
        <v>1686</v>
      </c>
      <c r="B1688" s="1">
        <v>42813.135416666664</v>
      </c>
      <c r="C1688">
        <v>10.259</v>
      </c>
    </row>
    <row r="1689" spans="1:3">
      <c r="A1689">
        <v>1687</v>
      </c>
      <c r="B1689" s="1">
        <v>42813.145833333336</v>
      </c>
      <c r="C1689">
        <v>10.259</v>
      </c>
    </row>
    <row r="1690" spans="1:3">
      <c r="A1690">
        <v>1688</v>
      </c>
      <c r="B1690" s="1">
        <v>42813.15625</v>
      </c>
      <c r="C1690">
        <v>10.259</v>
      </c>
    </row>
    <row r="1691" spans="1:3">
      <c r="A1691">
        <v>1689</v>
      </c>
      <c r="B1691" s="1">
        <v>42813.166666666664</v>
      </c>
      <c r="C1691">
        <v>10.259</v>
      </c>
    </row>
    <row r="1692" spans="1:3">
      <c r="A1692">
        <v>1690</v>
      </c>
      <c r="B1692" s="1">
        <v>42813.177083333336</v>
      </c>
      <c r="C1692">
        <v>10.259</v>
      </c>
    </row>
    <row r="1693" spans="1:3">
      <c r="A1693">
        <v>1691</v>
      </c>
      <c r="B1693" s="1">
        <v>42813.1875</v>
      </c>
      <c r="C1693">
        <v>10.259</v>
      </c>
    </row>
    <row r="1694" spans="1:3">
      <c r="A1694">
        <v>1692</v>
      </c>
      <c r="B1694" s="1">
        <v>42813.197916666664</v>
      </c>
      <c r="C1694">
        <v>10.259</v>
      </c>
    </row>
    <row r="1695" spans="1:3">
      <c r="A1695">
        <v>1693</v>
      </c>
      <c r="B1695" s="1">
        <v>42813.208333333336</v>
      </c>
      <c r="C1695">
        <v>10.259</v>
      </c>
    </row>
    <row r="1696" spans="1:3">
      <c r="A1696">
        <v>1694</v>
      </c>
      <c r="B1696" s="1">
        <v>42813.21875</v>
      </c>
      <c r="C1696">
        <v>10.259</v>
      </c>
    </row>
    <row r="1697" spans="1:3">
      <c r="A1697">
        <v>1695</v>
      </c>
      <c r="B1697" s="1">
        <v>42813.229166666664</v>
      </c>
      <c r="C1697">
        <v>10.259</v>
      </c>
    </row>
    <row r="1698" spans="1:3">
      <c r="A1698">
        <v>1696</v>
      </c>
      <c r="B1698" s="1">
        <v>42813.239583333336</v>
      </c>
      <c r="C1698">
        <v>10.259</v>
      </c>
    </row>
    <row r="1699" spans="1:3">
      <c r="A1699">
        <v>1697</v>
      </c>
      <c r="B1699" s="1">
        <v>42813.25</v>
      </c>
      <c r="C1699">
        <v>10.259</v>
      </c>
    </row>
    <row r="1700" spans="1:3">
      <c r="A1700">
        <v>1698</v>
      </c>
      <c r="B1700" s="1">
        <v>42813.260416666664</v>
      </c>
      <c r="C1700">
        <v>10.259</v>
      </c>
    </row>
    <row r="1701" spans="1:3">
      <c r="A1701">
        <v>1699</v>
      </c>
      <c r="B1701" s="1">
        <v>42813.270833333336</v>
      </c>
      <c r="C1701">
        <v>10.259</v>
      </c>
    </row>
    <row r="1702" spans="1:3">
      <c r="A1702">
        <v>1700</v>
      </c>
      <c r="B1702" s="1">
        <v>42813.28125</v>
      </c>
      <c r="C1702">
        <v>10.259</v>
      </c>
    </row>
    <row r="1703" spans="1:3">
      <c r="A1703">
        <v>1701</v>
      </c>
      <c r="B1703" s="1">
        <v>42813.291666666664</v>
      </c>
      <c r="C1703">
        <v>10.259</v>
      </c>
    </row>
    <row r="1704" spans="1:3">
      <c r="A1704">
        <v>1702</v>
      </c>
      <c r="B1704" s="1">
        <v>42813.302083333336</v>
      </c>
      <c r="C1704">
        <v>10.161</v>
      </c>
    </row>
    <row r="1705" spans="1:3">
      <c r="A1705">
        <v>1703</v>
      </c>
      <c r="B1705" s="1">
        <v>42813.3125</v>
      </c>
      <c r="C1705">
        <v>10.259</v>
      </c>
    </row>
    <row r="1706" spans="1:3">
      <c r="A1706">
        <v>1704</v>
      </c>
      <c r="B1706" s="1">
        <v>42813.322916666664</v>
      </c>
      <c r="C1706">
        <v>10.259</v>
      </c>
    </row>
    <row r="1707" spans="1:3">
      <c r="A1707">
        <v>1705</v>
      </c>
      <c r="B1707" s="1">
        <v>42813.333333333336</v>
      </c>
      <c r="C1707">
        <v>10.161</v>
      </c>
    </row>
    <row r="1708" spans="1:3">
      <c r="A1708">
        <v>1706</v>
      </c>
      <c r="B1708" s="1">
        <v>42813.34375</v>
      </c>
      <c r="C1708">
        <v>10.161</v>
      </c>
    </row>
    <row r="1709" spans="1:3">
      <c r="A1709">
        <v>1707</v>
      </c>
      <c r="B1709" s="1">
        <v>42813.354166666664</v>
      </c>
      <c r="C1709">
        <v>10.161</v>
      </c>
    </row>
    <row r="1710" spans="1:3">
      <c r="A1710">
        <v>1708</v>
      </c>
      <c r="B1710" s="1">
        <v>42813.364583333336</v>
      </c>
      <c r="C1710">
        <v>10.161</v>
      </c>
    </row>
    <row r="1711" spans="1:3">
      <c r="A1711">
        <v>1709</v>
      </c>
      <c r="B1711" s="1">
        <v>42813.375</v>
      </c>
      <c r="C1711">
        <v>10.161</v>
      </c>
    </row>
    <row r="1712" spans="1:3">
      <c r="A1712">
        <v>1710</v>
      </c>
      <c r="B1712" s="1">
        <v>42813.385416666664</v>
      </c>
      <c r="C1712">
        <v>10.161</v>
      </c>
    </row>
    <row r="1713" spans="1:3">
      <c r="A1713">
        <v>1711</v>
      </c>
      <c r="B1713" s="1">
        <v>42813.395833333336</v>
      </c>
      <c r="C1713">
        <v>10.161</v>
      </c>
    </row>
    <row r="1714" spans="1:3">
      <c r="A1714">
        <v>1712</v>
      </c>
      <c r="B1714" s="1">
        <v>42813.40625</v>
      </c>
      <c r="C1714">
        <v>10.161</v>
      </c>
    </row>
    <row r="1715" spans="1:3">
      <c r="A1715">
        <v>1713</v>
      </c>
      <c r="B1715" s="1">
        <v>42813.416666666664</v>
      </c>
      <c r="C1715">
        <v>10.161</v>
      </c>
    </row>
    <row r="1716" spans="1:3">
      <c r="A1716">
        <v>1714</v>
      </c>
      <c r="B1716" s="1">
        <v>42813.427083333336</v>
      </c>
      <c r="C1716">
        <v>10.161</v>
      </c>
    </row>
    <row r="1717" spans="1:3">
      <c r="A1717">
        <v>1715</v>
      </c>
      <c r="B1717" s="1">
        <v>42813.4375</v>
      </c>
      <c r="C1717">
        <v>10.161</v>
      </c>
    </row>
    <row r="1718" spans="1:3">
      <c r="A1718">
        <v>1716</v>
      </c>
      <c r="B1718" s="1">
        <v>42813.447916666664</v>
      </c>
      <c r="C1718">
        <v>10.161</v>
      </c>
    </row>
    <row r="1719" spans="1:3">
      <c r="A1719">
        <v>1717</v>
      </c>
      <c r="B1719" s="1">
        <v>42813.458333333336</v>
      </c>
      <c r="C1719">
        <v>10.161</v>
      </c>
    </row>
    <row r="1720" spans="1:3">
      <c r="A1720">
        <v>1718</v>
      </c>
      <c r="B1720" s="1">
        <v>42813.46875</v>
      </c>
      <c r="C1720">
        <v>10.161</v>
      </c>
    </row>
    <row r="1721" spans="1:3">
      <c r="A1721">
        <v>1719</v>
      </c>
      <c r="B1721" s="1">
        <v>42813.479166666664</v>
      </c>
      <c r="C1721">
        <v>10.259</v>
      </c>
    </row>
    <row r="1722" spans="1:3">
      <c r="A1722">
        <v>1720</v>
      </c>
      <c r="B1722" s="1">
        <v>42813.489583333336</v>
      </c>
      <c r="C1722">
        <v>10.259</v>
      </c>
    </row>
    <row r="1723" spans="1:3">
      <c r="A1723">
        <v>1721</v>
      </c>
      <c r="B1723" s="1">
        <v>42813.5</v>
      </c>
      <c r="C1723">
        <v>10.259</v>
      </c>
    </row>
    <row r="1724" spans="1:3">
      <c r="A1724">
        <v>1722</v>
      </c>
      <c r="B1724" s="1">
        <v>42813.510416666664</v>
      </c>
      <c r="C1724">
        <v>10.259</v>
      </c>
    </row>
    <row r="1725" spans="1:3">
      <c r="A1725">
        <v>1723</v>
      </c>
      <c r="B1725" s="1">
        <v>42813.520833333336</v>
      </c>
      <c r="C1725">
        <v>10.259</v>
      </c>
    </row>
    <row r="1726" spans="1:3">
      <c r="A1726">
        <v>1724</v>
      </c>
      <c r="B1726" s="1">
        <v>42813.53125</v>
      </c>
      <c r="C1726">
        <v>10.259</v>
      </c>
    </row>
    <row r="1727" spans="1:3">
      <c r="A1727">
        <v>1725</v>
      </c>
      <c r="B1727" s="1">
        <v>42813.541666666664</v>
      </c>
      <c r="C1727">
        <v>10.259</v>
      </c>
    </row>
    <row r="1728" spans="1:3">
      <c r="A1728">
        <v>1726</v>
      </c>
      <c r="B1728" s="1">
        <v>42813.552083333336</v>
      </c>
      <c r="C1728">
        <v>10.259</v>
      </c>
    </row>
    <row r="1729" spans="1:3">
      <c r="A1729">
        <v>1727</v>
      </c>
      <c r="B1729" s="1">
        <v>42813.5625</v>
      </c>
      <c r="C1729">
        <v>10.259</v>
      </c>
    </row>
    <row r="1730" spans="1:3">
      <c r="A1730">
        <v>1728</v>
      </c>
      <c r="B1730" s="1">
        <v>42813.572916666664</v>
      </c>
      <c r="C1730">
        <v>10.259</v>
      </c>
    </row>
    <row r="1731" spans="1:3">
      <c r="A1731">
        <v>1729</v>
      </c>
      <c r="B1731" s="1">
        <v>42813.583333333336</v>
      </c>
      <c r="C1731">
        <v>10.259</v>
      </c>
    </row>
    <row r="1732" spans="1:3">
      <c r="A1732">
        <v>1730</v>
      </c>
      <c r="B1732" s="1">
        <v>42813.59375</v>
      </c>
      <c r="C1732">
        <v>10.259</v>
      </c>
    </row>
    <row r="1733" spans="1:3">
      <c r="A1733">
        <v>1731</v>
      </c>
      <c r="B1733" s="1">
        <v>42813.604166666664</v>
      </c>
      <c r="C1733">
        <v>10.259</v>
      </c>
    </row>
    <row r="1734" spans="1:3">
      <c r="A1734">
        <v>1732</v>
      </c>
      <c r="B1734" s="1">
        <v>42813.614583333336</v>
      </c>
      <c r="C1734">
        <v>10.356999999999999</v>
      </c>
    </row>
    <row r="1735" spans="1:3">
      <c r="A1735">
        <v>1733</v>
      </c>
      <c r="B1735" s="1">
        <v>42813.625</v>
      </c>
      <c r="C1735">
        <v>10.356999999999999</v>
      </c>
    </row>
    <row r="1736" spans="1:3">
      <c r="A1736">
        <v>1734</v>
      </c>
      <c r="B1736" s="1">
        <v>42813.635416666664</v>
      </c>
      <c r="C1736">
        <v>10.356999999999999</v>
      </c>
    </row>
    <row r="1737" spans="1:3">
      <c r="A1737">
        <v>1735</v>
      </c>
      <c r="B1737" s="1">
        <v>42813.645833333336</v>
      </c>
      <c r="C1737">
        <v>10.356999999999999</v>
      </c>
    </row>
    <row r="1738" spans="1:3">
      <c r="A1738">
        <v>1736</v>
      </c>
      <c r="B1738" s="1">
        <v>42813.65625</v>
      </c>
      <c r="C1738">
        <v>10.356999999999999</v>
      </c>
    </row>
    <row r="1739" spans="1:3">
      <c r="A1739">
        <v>1737</v>
      </c>
      <c r="B1739" s="1">
        <v>42813.666666666664</v>
      </c>
      <c r="C1739">
        <v>10.356999999999999</v>
      </c>
    </row>
    <row r="1740" spans="1:3">
      <c r="A1740">
        <v>1738</v>
      </c>
      <c r="B1740" s="1">
        <v>42813.677083333336</v>
      </c>
      <c r="C1740">
        <v>10.356999999999999</v>
      </c>
    </row>
    <row r="1741" spans="1:3">
      <c r="A1741">
        <v>1739</v>
      </c>
      <c r="B1741" s="1">
        <v>42813.6875</v>
      </c>
      <c r="C1741">
        <v>10.356999999999999</v>
      </c>
    </row>
    <row r="1742" spans="1:3">
      <c r="A1742">
        <v>1740</v>
      </c>
      <c r="B1742" s="1">
        <v>42813.697916666664</v>
      </c>
      <c r="C1742">
        <v>10.356999999999999</v>
      </c>
    </row>
    <row r="1743" spans="1:3">
      <c r="A1743">
        <v>1741</v>
      </c>
      <c r="B1743" s="1">
        <v>42813.708333333336</v>
      </c>
      <c r="C1743">
        <v>10.455</v>
      </c>
    </row>
    <row r="1744" spans="1:3">
      <c r="A1744">
        <v>1742</v>
      </c>
      <c r="B1744" s="1">
        <v>42813.71875</v>
      </c>
      <c r="C1744">
        <v>10.455</v>
      </c>
    </row>
    <row r="1745" spans="1:3">
      <c r="A1745">
        <v>1743</v>
      </c>
      <c r="B1745" s="1">
        <v>42813.729166666664</v>
      </c>
      <c r="C1745">
        <v>10.455</v>
      </c>
    </row>
    <row r="1746" spans="1:3">
      <c r="A1746">
        <v>1744</v>
      </c>
      <c r="B1746" s="1">
        <v>42813.739583333336</v>
      </c>
      <c r="C1746">
        <v>10.455</v>
      </c>
    </row>
    <row r="1747" spans="1:3">
      <c r="A1747">
        <v>1745</v>
      </c>
      <c r="B1747" s="1">
        <v>42813.75</v>
      </c>
      <c r="C1747">
        <v>10.455</v>
      </c>
    </row>
    <row r="1748" spans="1:3">
      <c r="A1748">
        <v>1746</v>
      </c>
      <c r="B1748" s="1">
        <v>42813.760416666664</v>
      </c>
      <c r="C1748">
        <v>10.455</v>
      </c>
    </row>
    <row r="1749" spans="1:3">
      <c r="A1749">
        <v>1747</v>
      </c>
      <c r="B1749" s="1">
        <v>42813.770833333336</v>
      </c>
      <c r="C1749">
        <v>10.455</v>
      </c>
    </row>
    <row r="1750" spans="1:3">
      <c r="A1750">
        <v>1748</v>
      </c>
      <c r="B1750" s="1">
        <v>42813.78125</v>
      </c>
      <c r="C1750">
        <v>10.455</v>
      </c>
    </row>
    <row r="1751" spans="1:3">
      <c r="A1751">
        <v>1749</v>
      </c>
      <c r="B1751" s="1">
        <v>42813.791666666664</v>
      </c>
      <c r="C1751">
        <v>10.455</v>
      </c>
    </row>
    <row r="1752" spans="1:3">
      <c r="A1752">
        <v>1750</v>
      </c>
      <c r="B1752" s="1">
        <v>42813.802083333336</v>
      </c>
      <c r="C1752">
        <v>10.455</v>
      </c>
    </row>
    <row r="1753" spans="1:3">
      <c r="A1753">
        <v>1751</v>
      </c>
      <c r="B1753" s="1">
        <v>42813.8125</v>
      </c>
      <c r="C1753">
        <v>10.455</v>
      </c>
    </row>
    <row r="1754" spans="1:3">
      <c r="A1754">
        <v>1752</v>
      </c>
      <c r="B1754" s="1">
        <v>42813.822916666664</v>
      </c>
      <c r="C1754">
        <v>10.455</v>
      </c>
    </row>
    <row r="1755" spans="1:3">
      <c r="A1755">
        <v>1753</v>
      </c>
      <c r="B1755" s="1">
        <v>42813.833333333336</v>
      </c>
      <c r="C1755">
        <v>10.553000000000001</v>
      </c>
    </row>
    <row r="1756" spans="1:3">
      <c r="A1756">
        <v>1754</v>
      </c>
      <c r="B1756" s="1">
        <v>42813.84375</v>
      </c>
      <c r="C1756">
        <v>10.553000000000001</v>
      </c>
    </row>
    <row r="1757" spans="1:3">
      <c r="A1757">
        <v>1755</v>
      </c>
      <c r="B1757" s="1">
        <v>42813.854166666664</v>
      </c>
      <c r="C1757">
        <v>10.455</v>
      </c>
    </row>
    <row r="1758" spans="1:3">
      <c r="A1758">
        <v>1756</v>
      </c>
      <c r="B1758" s="1">
        <v>42813.864583333336</v>
      </c>
      <c r="C1758">
        <v>10.553000000000001</v>
      </c>
    </row>
    <row r="1759" spans="1:3">
      <c r="A1759">
        <v>1757</v>
      </c>
      <c r="B1759" s="1">
        <v>42813.875</v>
      </c>
      <c r="C1759">
        <v>10.553000000000001</v>
      </c>
    </row>
    <row r="1760" spans="1:3">
      <c r="A1760">
        <v>1758</v>
      </c>
      <c r="B1760" s="1">
        <v>42813.885416666664</v>
      </c>
      <c r="C1760">
        <v>10.553000000000001</v>
      </c>
    </row>
    <row r="1761" spans="1:3">
      <c r="A1761">
        <v>1759</v>
      </c>
      <c r="B1761" s="1">
        <v>42813.895833333336</v>
      </c>
      <c r="C1761">
        <v>10.553000000000001</v>
      </c>
    </row>
    <row r="1762" spans="1:3">
      <c r="A1762">
        <v>1760</v>
      </c>
      <c r="B1762" s="1">
        <v>42813.90625</v>
      </c>
      <c r="C1762">
        <v>10.455</v>
      </c>
    </row>
    <row r="1763" spans="1:3">
      <c r="A1763">
        <v>1761</v>
      </c>
      <c r="B1763" s="1">
        <v>42813.916666666664</v>
      </c>
      <c r="C1763">
        <v>10.455</v>
      </c>
    </row>
    <row r="1764" spans="1:3">
      <c r="A1764">
        <v>1762</v>
      </c>
      <c r="B1764" s="1">
        <v>42813.927083333336</v>
      </c>
      <c r="C1764">
        <v>10.455</v>
      </c>
    </row>
    <row r="1765" spans="1:3">
      <c r="A1765">
        <v>1763</v>
      </c>
      <c r="B1765" s="1">
        <v>42813.9375</v>
      </c>
      <c r="C1765">
        <v>10.455</v>
      </c>
    </row>
    <row r="1766" spans="1:3">
      <c r="A1766">
        <v>1764</v>
      </c>
      <c r="B1766" s="1">
        <v>42813.947916666664</v>
      </c>
      <c r="C1766">
        <v>10.455</v>
      </c>
    </row>
    <row r="1767" spans="1:3">
      <c r="A1767">
        <v>1765</v>
      </c>
      <c r="B1767" s="1">
        <v>42813.958333333336</v>
      </c>
      <c r="C1767">
        <v>10.455</v>
      </c>
    </row>
    <row r="1768" spans="1:3">
      <c r="A1768">
        <v>1766</v>
      </c>
      <c r="B1768" s="1">
        <v>42813.96875</v>
      </c>
      <c r="C1768">
        <v>10.455</v>
      </c>
    </row>
    <row r="1769" spans="1:3">
      <c r="A1769">
        <v>1767</v>
      </c>
      <c r="B1769" s="1">
        <v>42813.979166666664</v>
      </c>
      <c r="C1769">
        <v>10.455</v>
      </c>
    </row>
    <row r="1770" spans="1:3">
      <c r="A1770">
        <v>1768</v>
      </c>
      <c r="B1770" s="1">
        <v>42813.989583333336</v>
      </c>
      <c r="C1770">
        <v>10.455</v>
      </c>
    </row>
    <row r="1771" spans="1:3">
      <c r="A1771">
        <v>1769</v>
      </c>
      <c r="B1771" s="1">
        <v>42814</v>
      </c>
      <c r="C1771">
        <v>10.455</v>
      </c>
    </row>
    <row r="1772" spans="1:3">
      <c r="A1772">
        <v>1770</v>
      </c>
      <c r="B1772" s="1">
        <v>42814.010416666664</v>
      </c>
      <c r="C1772">
        <v>10.455</v>
      </c>
    </row>
    <row r="1773" spans="1:3">
      <c r="A1773">
        <v>1771</v>
      </c>
      <c r="B1773" s="1">
        <v>42814.020833333336</v>
      </c>
      <c r="C1773">
        <v>10.455</v>
      </c>
    </row>
    <row r="1774" spans="1:3">
      <c r="A1774">
        <v>1772</v>
      </c>
      <c r="B1774" s="1">
        <v>42814.03125</v>
      </c>
      <c r="C1774">
        <v>10.455</v>
      </c>
    </row>
    <row r="1775" spans="1:3">
      <c r="A1775">
        <v>1773</v>
      </c>
      <c r="B1775" s="1">
        <v>42814.041666666664</v>
      </c>
      <c r="C1775">
        <v>10.356999999999999</v>
      </c>
    </row>
    <row r="1776" spans="1:3">
      <c r="A1776">
        <v>1774</v>
      </c>
      <c r="B1776" s="1">
        <v>42814.052083333336</v>
      </c>
      <c r="C1776">
        <v>10.356999999999999</v>
      </c>
    </row>
    <row r="1777" spans="1:3">
      <c r="A1777">
        <v>1775</v>
      </c>
      <c r="B1777" s="1">
        <v>42814.0625</v>
      </c>
      <c r="C1777">
        <v>10.356999999999999</v>
      </c>
    </row>
    <row r="1778" spans="1:3">
      <c r="A1778">
        <v>1776</v>
      </c>
      <c r="B1778" s="1">
        <v>42814.072916666664</v>
      </c>
      <c r="C1778">
        <v>10.356999999999999</v>
      </c>
    </row>
    <row r="1779" spans="1:3">
      <c r="A1779">
        <v>1777</v>
      </c>
      <c r="B1779" s="1">
        <v>42814.083333333336</v>
      </c>
      <c r="C1779">
        <v>10.356999999999999</v>
      </c>
    </row>
    <row r="1780" spans="1:3">
      <c r="A1780">
        <v>1778</v>
      </c>
      <c r="B1780" s="1">
        <v>42814.09375</v>
      </c>
      <c r="C1780">
        <v>10.356999999999999</v>
      </c>
    </row>
    <row r="1781" spans="1:3">
      <c r="A1781">
        <v>1779</v>
      </c>
      <c r="B1781" s="1">
        <v>42814.104166666664</v>
      </c>
      <c r="C1781">
        <v>10.356999999999999</v>
      </c>
    </row>
    <row r="1782" spans="1:3">
      <c r="A1782">
        <v>1780</v>
      </c>
      <c r="B1782" s="1">
        <v>42814.114583333336</v>
      </c>
      <c r="C1782">
        <v>10.356999999999999</v>
      </c>
    </row>
    <row r="1783" spans="1:3">
      <c r="A1783">
        <v>1781</v>
      </c>
      <c r="B1783" s="1">
        <v>42814.125</v>
      </c>
      <c r="C1783">
        <v>10.356999999999999</v>
      </c>
    </row>
    <row r="1784" spans="1:3">
      <c r="A1784">
        <v>1782</v>
      </c>
      <c r="B1784" s="1">
        <v>42814.135416666664</v>
      </c>
      <c r="C1784">
        <v>10.356999999999999</v>
      </c>
    </row>
    <row r="1785" spans="1:3">
      <c r="A1785">
        <v>1783</v>
      </c>
      <c r="B1785" s="1">
        <v>42814.145833333336</v>
      </c>
      <c r="C1785">
        <v>10.259</v>
      </c>
    </row>
    <row r="1786" spans="1:3">
      <c r="A1786">
        <v>1784</v>
      </c>
      <c r="B1786" s="1">
        <v>42814.15625</v>
      </c>
      <c r="C1786">
        <v>10.259</v>
      </c>
    </row>
    <row r="1787" spans="1:3">
      <c r="A1787">
        <v>1785</v>
      </c>
      <c r="B1787" s="1">
        <v>42814.166666666664</v>
      </c>
      <c r="C1787">
        <v>10.259</v>
      </c>
    </row>
    <row r="1788" spans="1:3">
      <c r="A1788">
        <v>1786</v>
      </c>
      <c r="B1788" s="1">
        <v>42814.177083333336</v>
      </c>
      <c r="C1788">
        <v>10.259</v>
      </c>
    </row>
    <row r="1789" spans="1:3">
      <c r="A1789">
        <v>1787</v>
      </c>
      <c r="B1789" s="1">
        <v>42814.1875</v>
      </c>
      <c r="C1789">
        <v>10.259</v>
      </c>
    </row>
    <row r="1790" spans="1:3">
      <c r="A1790">
        <v>1788</v>
      </c>
      <c r="B1790" s="1">
        <v>42814.197916666664</v>
      </c>
      <c r="C1790">
        <v>10.259</v>
      </c>
    </row>
    <row r="1791" spans="1:3">
      <c r="A1791">
        <v>1789</v>
      </c>
      <c r="B1791" s="1">
        <v>42814.208333333336</v>
      </c>
      <c r="C1791">
        <v>10.259</v>
      </c>
    </row>
    <row r="1792" spans="1:3">
      <c r="A1792">
        <v>1790</v>
      </c>
      <c r="B1792" s="1">
        <v>42814.21875</v>
      </c>
      <c r="C1792">
        <v>10.259</v>
      </c>
    </row>
    <row r="1793" spans="1:3">
      <c r="A1793">
        <v>1791</v>
      </c>
      <c r="B1793" s="1">
        <v>42814.229166666664</v>
      </c>
      <c r="C1793">
        <v>10.259</v>
      </c>
    </row>
    <row r="1794" spans="1:3">
      <c r="A1794">
        <v>1792</v>
      </c>
      <c r="B1794" s="1">
        <v>42814.239583333336</v>
      </c>
      <c r="C1794">
        <v>10.259</v>
      </c>
    </row>
    <row r="1795" spans="1:3">
      <c r="A1795">
        <v>1793</v>
      </c>
      <c r="B1795" s="1">
        <v>42814.25</v>
      </c>
      <c r="C1795">
        <v>10.259</v>
      </c>
    </row>
    <row r="1796" spans="1:3">
      <c r="A1796">
        <v>1794</v>
      </c>
      <c r="B1796" s="1">
        <v>42814.260416666664</v>
      </c>
      <c r="C1796">
        <v>10.259</v>
      </c>
    </row>
    <row r="1797" spans="1:3">
      <c r="A1797">
        <v>1795</v>
      </c>
      <c r="B1797" s="1">
        <v>42814.270833333336</v>
      </c>
      <c r="C1797">
        <v>10.259</v>
      </c>
    </row>
    <row r="1798" spans="1:3">
      <c r="A1798">
        <v>1796</v>
      </c>
      <c r="B1798" s="1">
        <v>42814.28125</v>
      </c>
      <c r="C1798">
        <v>10.259</v>
      </c>
    </row>
    <row r="1799" spans="1:3">
      <c r="A1799">
        <v>1797</v>
      </c>
      <c r="B1799" s="1">
        <v>42814.291666666664</v>
      </c>
      <c r="C1799">
        <v>10.259</v>
      </c>
    </row>
    <row r="1800" spans="1:3">
      <c r="A1800">
        <v>1798</v>
      </c>
      <c r="B1800" s="1">
        <v>42814.302083333336</v>
      </c>
      <c r="C1800">
        <v>10.259</v>
      </c>
    </row>
    <row r="1801" spans="1:3">
      <c r="A1801">
        <v>1799</v>
      </c>
      <c r="B1801" s="1">
        <v>42814.3125</v>
      </c>
      <c r="C1801">
        <v>10.259</v>
      </c>
    </row>
    <row r="1802" spans="1:3">
      <c r="A1802">
        <v>1800</v>
      </c>
      <c r="B1802" s="1">
        <v>42814.322916666664</v>
      </c>
      <c r="C1802">
        <v>10.259</v>
      </c>
    </row>
    <row r="1803" spans="1:3">
      <c r="A1803">
        <v>1801</v>
      </c>
      <c r="B1803" s="1">
        <v>42814.333333333336</v>
      </c>
      <c r="C1803">
        <v>10.259</v>
      </c>
    </row>
    <row r="1804" spans="1:3">
      <c r="A1804">
        <v>1802</v>
      </c>
      <c r="B1804" s="1">
        <v>42814.34375</v>
      </c>
      <c r="C1804">
        <v>10.259</v>
      </c>
    </row>
    <row r="1805" spans="1:3">
      <c r="A1805">
        <v>1803</v>
      </c>
      <c r="B1805" s="1">
        <v>42814.354166666664</v>
      </c>
      <c r="C1805">
        <v>10.259</v>
      </c>
    </row>
    <row r="1806" spans="1:3">
      <c r="A1806">
        <v>1804</v>
      </c>
      <c r="B1806" s="1">
        <v>42814.364583333336</v>
      </c>
      <c r="C1806">
        <v>10.259</v>
      </c>
    </row>
    <row r="1807" spans="1:3">
      <c r="A1807">
        <v>1805</v>
      </c>
      <c r="B1807" s="1">
        <v>42814.375</v>
      </c>
      <c r="C1807">
        <v>10.259</v>
      </c>
    </row>
    <row r="1808" spans="1:3">
      <c r="A1808">
        <v>1806</v>
      </c>
      <c r="B1808" s="1">
        <v>42814.385416666664</v>
      </c>
      <c r="C1808">
        <v>10.259</v>
      </c>
    </row>
    <row r="1809" spans="1:3">
      <c r="A1809">
        <v>1807</v>
      </c>
      <c r="B1809" s="1">
        <v>42814.395833333336</v>
      </c>
      <c r="C1809">
        <v>10.259</v>
      </c>
    </row>
    <row r="1810" spans="1:3">
      <c r="A1810">
        <v>1808</v>
      </c>
      <c r="B1810" s="1">
        <v>42814.40625</v>
      </c>
      <c r="C1810">
        <v>10.259</v>
      </c>
    </row>
    <row r="1811" spans="1:3">
      <c r="A1811">
        <v>1809</v>
      </c>
      <c r="B1811" s="1">
        <v>42814.416666666664</v>
      </c>
      <c r="C1811">
        <v>10.356999999999999</v>
      </c>
    </row>
    <row r="1812" spans="1:3">
      <c r="A1812">
        <v>1810</v>
      </c>
      <c r="B1812" s="1">
        <v>42814.427083333336</v>
      </c>
      <c r="C1812">
        <v>10.356999999999999</v>
      </c>
    </row>
    <row r="1813" spans="1:3">
      <c r="A1813">
        <v>1811</v>
      </c>
      <c r="B1813" s="1">
        <v>42814.4375</v>
      </c>
      <c r="C1813">
        <v>10.356999999999999</v>
      </c>
    </row>
    <row r="1814" spans="1:3">
      <c r="A1814">
        <v>1812</v>
      </c>
      <c r="B1814" s="1">
        <v>42814.447916666664</v>
      </c>
      <c r="C1814">
        <v>10.356999999999999</v>
      </c>
    </row>
    <row r="1815" spans="1:3">
      <c r="A1815">
        <v>1813</v>
      </c>
      <c r="B1815" s="1">
        <v>42814.458333333336</v>
      </c>
      <c r="C1815">
        <v>10.356999999999999</v>
      </c>
    </row>
    <row r="1816" spans="1:3">
      <c r="A1816">
        <v>1814</v>
      </c>
      <c r="B1816" s="1">
        <v>42814.46875</v>
      </c>
      <c r="C1816">
        <v>10.455</v>
      </c>
    </row>
    <row r="1817" spans="1:3">
      <c r="A1817">
        <v>1815</v>
      </c>
      <c r="B1817" s="1">
        <v>42814.479166666664</v>
      </c>
      <c r="C1817">
        <v>10.455</v>
      </c>
    </row>
    <row r="1818" spans="1:3">
      <c r="A1818">
        <v>1816</v>
      </c>
      <c r="B1818" s="1">
        <v>42814.489583333336</v>
      </c>
      <c r="C1818">
        <v>10.455</v>
      </c>
    </row>
    <row r="1819" spans="1:3">
      <c r="A1819">
        <v>1817</v>
      </c>
      <c r="B1819" s="1">
        <v>42814.5</v>
      </c>
      <c r="C1819">
        <v>10.455</v>
      </c>
    </row>
    <row r="1820" spans="1:3">
      <c r="A1820">
        <v>1818</v>
      </c>
      <c r="B1820" s="1">
        <v>42814.510416666664</v>
      </c>
      <c r="C1820">
        <v>10.455</v>
      </c>
    </row>
    <row r="1821" spans="1:3">
      <c r="A1821">
        <v>1819</v>
      </c>
      <c r="B1821" s="1">
        <v>42814.520833333336</v>
      </c>
      <c r="C1821">
        <v>10.455</v>
      </c>
    </row>
    <row r="1822" spans="1:3">
      <c r="A1822">
        <v>1820</v>
      </c>
      <c r="B1822" s="1">
        <v>42814.53125</v>
      </c>
      <c r="C1822">
        <v>10.553000000000001</v>
      </c>
    </row>
    <row r="1823" spans="1:3">
      <c r="A1823">
        <v>1821</v>
      </c>
      <c r="B1823" s="1">
        <v>42814.541666666664</v>
      </c>
      <c r="C1823">
        <v>10.553000000000001</v>
      </c>
    </row>
    <row r="1824" spans="1:3">
      <c r="A1824">
        <v>1822</v>
      </c>
      <c r="B1824" s="1">
        <v>42814.552083333336</v>
      </c>
      <c r="C1824">
        <v>10.553000000000001</v>
      </c>
    </row>
    <row r="1825" spans="1:3">
      <c r="A1825">
        <v>1823</v>
      </c>
      <c r="B1825" s="1">
        <v>42814.5625</v>
      </c>
      <c r="C1825">
        <v>10.553000000000001</v>
      </c>
    </row>
    <row r="1826" spans="1:3">
      <c r="A1826">
        <v>1824</v>
      </c>
      <c r="B1826" s="1">
        <v>42814.572916666664</v>
      </c>
      <c r="C1826">
        <v>10.553000000000001</v>
      </c>
    </row>
    <row r="1827" spans="1:3">
      <c r="A1827">
        <v>1825</v>
      </c>
      <c r="B1827" s="1">
        <v>42814.583333333336</v>
      </c>
      <c r="C1827">
        <v>10.651</v>
      </c>
    </row>
    <row r="1828" spans="1:3">
      <c r="A1828">
        <v>1826</v>
      </c>
      <c r="B1828" s="1">
        <v>42814.59375</v>
      </c>
      <c r="C1828">
        <v>10.651</v>
      </c>
    </row>
    <row r="1829" spans="1:3">
      <c r="A1829">
        <v>1827</v>
      </c>
      <c r="B1829" s="1">
        <v>42814.604166666664</v>
      </c>
      <c r="C1829">
        <v>10.651</v>
      </c>
    </row>
    <row r="1830" spans="1:3">
      <c r="A1830">
        <v>1828</v>
      </c>
      <c r="B1830" s="1">
        <v>42814.614583333336</v>
      </c>
      <c r="C1830">
        <v>10.651</v>
      </c>
    </row>
    <row r="1831" spans="1:3">
      <c r="A1831">
        <v>1829</v>
      </c>
      <c r="B1831" s="1">
        <v>42814.625</v>
      </c>
      <c r="C1831">
        <v>10.651</v>
      </c>
    </row>
    <row r="1832" spans="1:3">
      <c r="A1832">
        <v>1830</v>
      </c>
      <c r="B1832" s="1">
        <v>42814.635416666664</v>
      </c>
      <c r="C1832">
        <v>10.747999999999999</v>
      </c>
    </row>
    <row r="1833" spans="1:3">
      <c r="A1833">
        <v>1831</v>
      </c>
      <c r="B1833" s="1">
        <v>42814.645833333336</v>
      </c>
      <c r="C1833">
        <v>10.747999999999999</v>
      </c>
    </row>
    <row r="1834" spans="1:3">
      <c r="A1834">
        <v>1832</v>
      </c>
      <c r="B1834" s="1">
        <v>42814.65625</v>
      </c>
      <c r="C1834">
        <v>10.747999999999999</v>
      </c>
    </row>
    <row r="1835" spans="1:3">
      <c r="A1835">
        <v>1833</v>
      </c>
      <c r="B1835" s="1">
        <v>42814.666666666664</v>
      </c>
      <c r="C1835">
        <v>10.747999999999999</v>
      </c>
    </row>
    <row r="1836" spans="1:3">
      <c r="A1836">
        <v>1834</v>
      </c>
      <c r="B1836" s="1">
        <v>42814.677083333336</v>
      </c>
      <c r="C1836">
        <v>10.747999999999999</v>
      </c>
    </row>
    <row r="1837" spans="1:3">
      <c r="A1837">
        <v>1835</v>
      </c>
      <c r="B1837" s="1">
        <v>42814.6875</v>
      </c>
      <c r="C1837">
        <v>10.747999999999999</v>
      </c>
    </row>
    <row r="1838" spans="1:3">
      <c r="A1838">
        <v>1836</v>
      </c>
      <c r="B1838" s="1">
        <v>42814.697916666664</v>
      </c>
      <c r="C1838">
        <v>10.747999999999999</v>
      </c>
    </row>
    <row r="1839" spans="1:3">
      <c r="A1839">
        <v>1837</v>
      </c>
      <c r="B1839" s="1">
        <v>42814.708333333336</v>
      </c>
      <c r="C1839">
        <v>10.747999999999999</v>
      </c>
    </row>
    <row r="1840" spans="1:3">
      <c r="A1840">
        <v>1838</v>
      </c>
      <c r="B1840" s="1">
        <v>42814.71875</v>
      </c>
      <c r="C1840">
        <v>10.747999999999999</v>
      </c>
    </row>
    <row r="1841" spans="1:3">
      <c r="A1841">
        <v>1839</v>
      </c>
      <c r="B1841" s="1">
        <v>42814.729166666664</v>
      </c>
      <c r="C1841">
        <v>10.651</v>
      </c>
    </row>
    <row r="1842" spans="1:3">
      <c r="A1842">
        <v>1840</v>
      </c>
      <c r="B1842" s="1">
        <v>42814.739583333336</v>
      </c>
      <c r="C1842">
        <v>10.651</v>
      </c>
    </row>
    <row r="1843" spans="1:3">
      <c r="A1843">
        <v>1841</v>
      </c>
      <c r="B1843" s="1">
        <v>42814.75</v>
      </c>
      <c r="C1843">
        <v>10.747999999999999</v>
      </c>
    </row>
    <row r="1844" spans="1:3">
      <c r="A1844">
        <v>1842</v>
      </c>
      <c r="B1844" s="1">
        <v>42814.760416666664</v>
      </c>
      <c r="C1844">
        <v>10.651</v>
      </c>
    </row>
    <row r="1845" spans="1:3">
      <c r="A1845">
        <v>1843</v>
      </c>
      <c r="B1845" s="1">
        <v>42814.770833333336</v>
      </c>
      <c r="C1845">
        <v>10.747999999999999</v>
      </c>
    </row>
    <row r="1846" spans="1:3">
      <c r="A1846">
        <v>1844</v>
      </c>
      <c r="B1846" s="1">
        <v>42814.78125</v>
      </c>
      <c r="C1846">
        <v>10.747999999999999</v>
      </c>
    </row>
    <row r="1847" spans="1:3">
      <c r="A1847">
        <v>1845</v>
      </c>
      <c r="B1847" s="1">
        <v>42814.791666666664</v>
      </c>
      <c r="C1847">
        <v>10.651</v>
      </c>
    </row>
    <row r="1848" spans="1:3">
      <c r="A1848">
        <v>1846</v>
      </c>
      <c r="B1848" s="1">
        <v>42814.802083333336</v>
      </c>
      <c r="C1848">
        <v>10.747999999999999</v>
      </c>
    </row>
    <row r="1849" spans="1:3">
      <c r="A1849">
        <v>1847</v>
      </c>
      <c r="B1849" s="1">
        <v>42814.8125</v>
      </c>
      <c r="C1849">
        <v>10.651</v>
      </c>
    </row>
    <row r="1850" spans="1:3">
      <c r="A1850">
        <v>1848</v>
      </c>
      <c r="B1850" s="1">
        <v>42814.822916666664</v>
      </c>
      <c r="C1850">
        <v>10.651</v>
      </c>
    </row>
    <row r="1851" spans="1:3">
      <c r="A1851">
        <v>1849</v>
      </c>
      <c r="B1851" s="1">
        <v>42814.833333333336</v>
      </c>
      <c r="C1851">
        <v>10.747999999999999</v>
      </c>
    </row>
    <row r="1852" spans="1:3">
      <c r="A1852">
        <v>1850</v>
      </c>
      <c r="B1852" s="1">
        <v>42814.84375</v>
      </c>
      <c r="C1852">
        <v>10.747999999999999</v>
      </c>
    </row>
    <row r="1853" spans="1:3">
      <c r="A1853">
        <v>1851</v>
      </c>
      <c r="B1853" s="1">
        <v>42814.854166666664</v>
      </c>
      <c r="C1853">
        <v>10.747999999999999</v>
      </c>
    </row>
    <row r="1854" spans="1:3">
      <c r="A1854">
        <v>1852</v>
      </c>
      <c r="B1854" s="1">
        <v>42814.864583333336</v>
      </c>
      <c r="C1854">
        <v>10.747999999999999</v>
      </c>
    </row>
    <row r="1855" spans="1:3">
      <c r="A1855">
        <v>1853</v>
      </c>
      <c r="B1855" s="1">
        <v>42814.875</v>
      </c>
      <c r="C1855">
        <v>10.747999999999999</v>
      </c>
    </row>
    <row r="1856" spans="1:3">
      <c r="A1856">
        <v>1854</v>
      </c>
      <c r="B1856" s="1">
        <v>42814.885416666664</v>
      </c>
      <c r="C1856">
        <v>10.747999999999999</v>
      </c>
    </row>
    <row r="1857" spans="1:3">
      <c r="A1857">
        <v>1855</v>
      </c>
      <c r="B1857" s="1">
        <v>42814.895833333336</v>
      </c>
      <c r="C1857">
        <v>10.747999999999999</v>
      </c>
    </row>
    <row r="1858" spans="1:3">
      <c r="A1858">
        <v>1856</v>
      </c>
      <c r="B1858" s="1">
        <v>42814.90625</v>
      </c>
      <c r="C1858">
        <v>10.747999999999999</v>
      </c>
    </row>
    <row r="1859" spans="1:3">
      <c r="A1859">
        <v>1857</v>
      </c>
      <c r="B1859" s="1">
        <v>42814.916666666664</v>
      </c>
      <c r="C1859">
        <v>10.747999999999999</v>
      </c>
    </row>
    <row r="1860" spans="1:3">
      <c r="A1860">
        <v>1858</v>
      </c>
      <c r="B1860" s="1">
        <v>42814.927083333336</v>
      </c>
      <c r="C1860">
        <v>10.747999999999999</v>
      </c>
    </row>
    <row r="1861" spans="1:3">
      <c r="A1861">
        <v>1859</v>
      </c>
      <c r="B1861" s="1">
        <v>42814.9375</v>
      </c>
      <c r="C1861">
        <v>10.747999999999999</v>
      </c>
    </row>
    <row r="1862" spans="1:3">
      <c r="A1862">
        <v>1860</v>
      </c>
      <c r="B1862" s="1">
        <v>42814.947916666664</v>
      </c>
      <c r="C1862">
        <v>10.747999999999999</v>
      </c>
    </row>
    <row r="1863" spans="1:3">
      <c r="A1863">
        <v>1861</v>
      </c>
      <c r="B1863" s="1">
        <v>42814.958333333336</v>
      </c>
      <c r="C1863">
        <v>10.747999999999999</v>
      </c>
    </row>
    <row r="1864" spans="1:3">
      <c r="A1864">
        <v>1862</v>
      </c>
      <c r="B1864" s="1">
        <v>42814.96875</v>
      </c>
      <c r="C1864">
        <v>10.747999999999999</v>
      </c>
    </row>
    <row r="1865" spans="1:3">
      <c r="A1865">
        <v>1863</v>
      </c>
      <c r="B1865" s="1">
        <v>42814.979166666664</v>
      </c>
      <c r="C1865">
        <v>10.747999999999999</v>
      </c>
    </row>
    <row r="1866" spans="1:3">
      <c r="A1866">
        <v>1864</v>
      </c>
      <c r="B1866" s="1">
        <v>42814.989583333336</v>
      </c>
      <c r="C1866">
        <v>10.651</v>
      </c>
    </row>
    <row r="1867" spans="1:3">
      <c r="A1867">
        <v>1865</v>
      </c>
      <c r="B1867" s="1">
        <v>42815</v>
      </c>
      <c r="C1867">
        <v>10.747999999999999</v>
      </c>
    </row>
    <row r="1868" spans="1:3">
      <c r="A1868">
        <v>1866</v>
      </c>
      <c r="B1868" s="1">
        <v>42815.010416666664</v>
      </c>
      <c r="C1868">
        <v>10.651</v>
      </c>
    </row>
    <row r="1869" spans="1:3">
      <c r="A1869">
        <v>1867</v>
      </c>
      <c r="B1869" s="1">
        <v>42815.020833333336</v>
      </c>
      <c r="C1869">
        <v>10.651</v>
      </c>
    </row>
    <row r="1870" spans="1:3">
      <c r="A1870">
        <v>1868</v>
      </c>
      <c r="B1870" s="1">
        <v>42815.03125</v>
      </c>
      <c r="C1870">
        <v>10.651</v>
      </c>
    </row>
    <row r="1871" spans="1:3">
      <c r="A1871">
        <v>1869</v>
      </c>
      <c r="B1871" s="1">
        <v>42815.041666666664</v>
      </c>
      <c r="C1871">
        <v>10.651</v>
      </c>
    </row>
    <row r="1872" spans="1:3">
      <c r="A1872">
        <v>1870</v>
      </c>
      <c r="B1872" s="1">
        <v>42815.052083333336</v>
      </c>
      <c r="C1872">
        <v>10.651</v>
      </c>
    </row>
    <row r="1873" spans="1:3">
      <c r="A1873">
        <v>1871</v>
      </c>
      <c r="B1873" s="1">
        <v>42815.0625</v>
      </c>
      <c r="C1873">
        <v>10.651</v>
      </c>
    </row>
    <row r="1874" spans="1:3">
      <c r="A1874">
        <v>1872</v>
      </c>
      <c r="B1874" s="1">
        <v>42815.072916666664</v>
      </c>
      <c r="C1874">
        <v>10.651</v>
      </c>
    </row>
    <row r="1875" spans="1:3">
      <c r="A1875">
        <v>1873</v>
      </c>
      <c r="B1875" s="1">
        <v>42815.083333333336</v>
      </c>
      <c r="C1875">
        <v>10.651</v>
      </c>
    </row>
    <row r="1876" spans="1:3">
      <c r="A1876">
        <v>1874</v>
      </c>
      <c r="B1876" s="1">
        <v>42815.09375</v>
      </c>
      <c r="C1876">
        <v>10.651</v>
      </c>
    </row>
    <row r="1877" spans="1:3">
      <c r="A1877">
        <v>1875</v>
      </c>
      <c r="B1877" s="1">
        <v>42815.104166666664</v>
      </c>
      <c r="C1877">
        <v>10.651</v>
      </c>
    </row>
    <row r="1878" spans="1:3">
      <c r="A1878">
        <v>1876</v>
      </c>
      <c r="B1878" s="1">
        <v>42815.114583333336</v>
      </c>
      <c r="C1878">
        <v>10.651</v>
      </c>
    </row>
    <row r="1879" spans="1:3">
      <c r="A1879">
        <v>1877</v>
      </c>
      <c r="B1879" s="1">
        <v>42815.125</v>
      </c>
      <c r="C1879">
        <v>10.651</v>
      </c>
    </row>
    <row r="1880" spans="1:3">
      <c r="A1880">
        <v>1878</v>
      </c>
      <c r="B1880" s="1">
        <v>42815.135416666664</v>
      </c>
      <c r="C1880">
        <v>10.651</v>
      </c>
    </row>
    <row r="1881" spans="1:3">
      <c r="A1881">
        <v>1879</v>
      </c>
      <c r="B1881" s="1">
        <v>42815.145833333336</v>
      </c>
      <c r="C1881">
        <v>10.651</v>
      </c>
    </row>
    <row r="1882" spans="1:3">
      <c r="A1882">
        <v>1880</v>
      </c>
      <c r="B1882" s="1">
        <v>42815.15625</v>
      </c>
      <c r="C1882">
        <v>10.651</v>
      </c>
    </row>
    <row r="1883" spans="1:3">
      <c r="A1883">
        <v>1881</v>
      </c>
      <c r="B1883" s="1">
        <v>42815.166666666664</v>
      </c>
      <c r="C1883">
        <v>10.651</v>
      </c>
    </row>
    <row r="1884" spans="1:3">
      <c r="A1884">
        <v>1882</v>
      </c>
      <c r="B1884" s="1">
        <v>42815.177083333336</v>
      </c>
      <c r="C1884">
        <v>10.553000000000001</v>
      </c>
    </row>
    <row r="1885" spans="1:3">
      <c r="A1885">
        <v>1883</v>
      </c>
      <c r="B1885" s="1">
        <v>42815.1875</v>
      </c>
      <c r="C1885">
        <v>10.553000000000001</v>
      </c>
    </row>
    <row r="1886" spans="1:3">
      <c r="A1886">
        <v>1884</v>
      </c>
      <c r="B1886" s="1">
        <v>42815.197916666664</v>
      </c>
      <c r="C1886">
        <v>10.553000000000001</v>
      </c>
    </row>
    <row r="1887" spans="1:3">
      <c r="A1887">
        <v>1885</v>
      </c>
      <c r="B1887" s="1">
        <v>42815.208333333336</v>
      </c>
      <c r="C1887">
        <v>10.553000000000001</v>
      </c>
    </row>
    <row r="1888" spans="1:3">
      <c r="A1888">
        <v>1886</v>
      </c>
      <c r="B1888" s="1">
        <v>42815.21875</v>
      </c>
      <c r="C1888">
        <v>10.553000000000001</v>
      </c>
    </row>
    <row r="1889" spans="1:3">
      <c r="A1889">
        <v>1887</v>
      </c>
      <c r="B1889" s="1">
        <v>42815.229166666664</v>
      </c>
      <c r="C1889">
        <v>10.553000000000001</v>
      </c>
    </row>
    <row r="1890" spans="1:3">
      <c r="A1890">
        <v>1888</v>
      </c>
      <c r="B1890" s="1">
        <v>42815.239583333336</v>
      </c>
      <c r="C1890">
        <v>10.553000000000001</v>
      </c>
    </row>
    <row r="1891" spans="1:3">
      <c r="A1891">
        <v>1889</v>
      </c>
      <c r="B1891" s="1">
        <v>42815.25</v>
      </c>
      <c r="C1891">
        <v>10.455</v>
      </c>
    </row>
    <row r="1892" spans="1:3">
      <c r="A1892">
        <v>1890</v>
      </c>
      <c r="B1892" s="1">
        <v>42815.260416666664</v>
      </c>
      <c r="C1892">
        <v>10.455</v>
      </c>
    </row>
    <row r="1893" spans="1:3">
      <c r="A1893">
        <v>1891</v>
      </c>
      <c r="B1893" s="1">
        <v>42815.270833333336</v>
      </c>
      <c r="C1893">
        <v>10.455</v>
      </c>
    </row>
    <row r="1894" spans="1:3">
      <c r="A1894">
        <v>1892</v>
      </c>
      <c r="B1894" s="1">
        <v>42815.28125</v>
      </c>
      <c r="C1894">
        <v>10.455</v>
      </c>
    </row>
    <row r="1895" spans="1:3">
      <c r="A1895">
        <v>1893</v>
      </c>
      <c r="B1895" s="1">
        <v>42815.291666666664</v>
      </c>
      <c r="C1895">
        <v>10.455</v>
      </c>
    </row>
    <row r="1896" spans="1:3">
      <c r="A1896">
        <v>1894</v>
      </c>
      <c r="B1896" s="1">
        <v>42815.302083333336</v>
      </c>
      <c r="C1896">
        <v>10.455</v>
      </c>
    </row>
    <row r="1897" spans="1:3">
      <c r="A1897">
        <v>1895</v>
      </c>
      <c r="B1897" s="1">
        <v>42815.3125</v>
      </c>
      <c r="C1897">
        <v>10.455</v>
      </c>
    </row>
    <row r="1898" spans="1:3">
      <c r="A1898">
        <v>1896</v>
      </c>
      <c r="B1898" s="1">
        <v>42815.322916666664</v>
      </c>
      <c r="C1898">
        <v>10.455</v>
      </c>
    </row>
    <row r="1899" spans="1:3">
      <c r="A1899">
        <v>1897</v>
      </c>
      <c r="B1899" s="1">
        <v>42815.333333333336</v>
      </c>
      <c r="C1899">
        <v>10.455</v>
      </c>
    </row>
    <row r="1900" spans="1:3">
      <c r="A1900">
        <v>1898</v>
      </c>
      <c r="B1900" s="1">
        <v>42815.34375</v>
      </c>
      <c r="C1900">
        <v>10.455</v>
      </c>
    </row>
    <row r="1901" spans="1:3">
      <c r="A1901">
        <v>1899</v>
      </c>
      <c r="B1901" s="1">
        <v>42815.354166666664</v>
      </c>
      <c r="C1901">
        <v>10.455</v>
      </c>
    </row>
    <row r="1902" spans="1:3">
      <c r="A1902">
        <v>1900</v>
      </c>
      <c r="B1902" s="1">
        <v>42815.364583333336</v>
      </c>
      <c r="C1902">
        <v>10.356999999999999</v>
      </c>
    </row>
    <row r="1903" spans="1:3">
      <c r="A1903">
        <v>1901</v>
      </c>
      <c r="B1903" s="1">
        <v>42815.375</v>
      </c>
      <c r="C1903">
        <v>10.455</v>
      </c>
    </row>
    <row r="1904" spans="1:3">
      <c r="A1904">
        <v>1902</v>
      </c>
      <c r="B1904" s="1">
        <v>42815.385416666664</v>
      </c>
      <c r="C1904">
        <v>10.356999999999999</v>
      </c>
    </row>
    <row r="1905" spans="1:3">
      <c r="A1905">
        <v>1903</v>
      </c>
      <c r="B1905" s="1">
        <v>42815.395833333336</v>
      </c>
      <c r="C1905">
        <v>10.455</v>
      </c>
    </row>
    <row r="1906" spans="1:3">
      <c r="A1906">
        <v>1904</v>
      </c>
      <c r="B1906" s="1">
        <v>42815.40625</v>
      </c>
      <c r="C1906">
        <v>10.455</v>
      </c>
    </row>
    <row r="1907" spans="1:3">
      <c r="A1907">
        <v>1905</v>
      </c>
      <c r="B1907" s="1">
        <v>42815.416666666664</v>
      </c>
      <c r="C1907">
        <v>10.455</v>
      </c>
    </row>
    <row r="1908" spans="1:3">
      <c r="A1908">
        <v>1906</v>
      </c>
      <c r="B1908" s="1">
        <v>42815.427083333336</v>
      </c>
      <c r="C1908">
        <v>10.455</v>
      </c>
    </row>
    <row r="1909" spans="1:3">
      <c r="A1909">
        <v>1907</v>
      </c>
      <c r="B1909" s="1">
        <v>42815.4375</v>
      </c>
      <c r="C1909">
        <v>10.455</v>
      </c>
    </row>
    <row r="1910" spans="1:3">
      <c r="A1910">
        <v>1908</v>
      </c>
      <c r="B1910" s="1">
        <v>42815.447916666664</v>
      </c>
      <c r="C1910">
        <v>10.455</v>
      </c>
    </row>
    <row r="1911" spans="1:3">
      <c r="A1911">
        <v>1909</v>
      </c>
      <c r="B1911" s="1">
        <v>42815.458333333336</v>
      </c>
      <c r="C1911">
        <v>10.455</v>
      </c>
    </row>
    <row r="1912" spans="1:3">
      <c r="A1912">
        <v>1910</v>
      </c>
      <c r="B1912" s="1">
        <v>42815.46875</v>
      </c>
      <c r="C1912">
        <v>10.455</v>
      </c>
    </row>
    <row r="1913" spans="1:3">
      <c r="A1913">
        <v>1911</v>
      </c>
      <c r="B1913" s="1">
        <v>42815.479166666664</v>
      </c>
      <c r="C1913">
        <v>10.455</v>
      </c>
    </row>
    <row r="1914" spans="1:3">
      <c r="A1914">
        <v>1912</v>
      </c>
      <c r="B1914" s="1">
        <v>42815.489583333336</v>
      </c>
      <c r="C1914">
        <v>10.455</v>
      </c>
    </row>
    <row r="1915" spans="1:3">
      <c r="A1915">
        <v>1913</v>
      </c>
      <c r="B1915" s="1">
        <v>42815.5</v>
      </c>
      <c r="C1915">
        <v>10.455</v>
      </c>
    </row>
    <row r="1916" spans="1:3">
      <c r="A1916">
        <v>1914</v>
      </c>
      <c r="B1916" s="1">
        <v>42815.510416666664</v>
      </c>
      <c r="C1916">
        <v>10.455</v>
      </c>
    </row>
    <row r="1917" spans="1:3">
      <c r="A1917">
        <v>1915</v>
      </c>
      <c r="B1917" s="1">
        <v>42815.520833333336</v>
      </c>
      <c r="C1917">
        <v>10.455</v>
      </c>
    </row>
    <row r="1918" spans="1:3">
      <c r="A1918">
        <v>1916</v>
      </c>
      <c r="B1918" s="1">
        <v>42815.53125</v>
      </c>
      <c r="C1918">
        <v>10.455</v>
      </c>
    </row>
    <row r="1919" spans="1:3">
      <c r="A1919">
        <v>1917</v>
      </c>
      <c r="B1919" s="1">
        <v>42815.541666666664</v>
      </c>
      <c r="C1919">
        <v>10.455</v>
      </c>
    </row>
    <row r="1920" spans="1:3">
      <c r="A1920">
        <v>1918</v>
      </c>
      <c r="B1920" s="1">
        <v>42815.552083333336</v>
      </c>
      <c r="C1920">
        <v>10.455</v>
      </c>
    </row>
    <row r="1921" spans="1:3">
      <c r="A1921">
        <v>1919</v>
      </c>
      <c r="B1921" s="1">
        <v>42815.5625</v>
      </c>
      <c r="C1921">
        <v>10.455</v>
      </c>
    </row>
    <row r="1922" spans="1:3">
      <c r="A1922">
        <v>1920</v>
      </c>
      <c r="B1922" s="1">
        <v>42815.572916666664</v>
      </c>
      <c r="C1922">
        <v>10.455</v>
      </c>
    </row>
    <row r="1923" spans="1:3">
      <c r="A1923">
        <v>1921</v>
      </c>
      <c r="B1923" s="1">
        <v>42815.583333333336</v>
      </c>
      <c r="C1923">
        <v>10.455</v>
      </c>
    </row>
    <row r="1924" spans="1:3">
      <c r="A1924">
        <v>1922</v>
      </c>
      <c r="B1924" s="1">
        <v>42815.59375</v>
      </c>
      <c r="C1924">
        <v>10.553000000000001</v>
      </c>
    </row>
    <row r="1925" spans="1:3">
      <c r="A1925">
        <v>1923</v>
      </c>
      <c r="B1925" s="1">
        <v>42815.604166666664</v>
      </c>
      <c r="C1925">
        <v>10.553000000000001</v>
      </c>
    </row>
    <row r="1926" spans="1:3">
      <c r="A1926">
        <v>1924</v>
      </c>
      <c r="B1926" s="1">
        <v>42815.614583333336</v>
      </c>
      <c r="C1926">
        <v>10.553000000000001</v>
      </c>
    </row>
    <row r="1927" spans="1:3">
      <c r="A1927">
        <v>1925</v>
      </c>
      <c r="B1927" s="1">
        <v>42815.625</v>
      </c>
      <c r="C1927">
        <v>10.553000000000001</v>
      </c>
    </row>
    <row r="1928" spans="1:3">
      <c r="A1928">
        <v>1926</v>
      </c>
      <c r="B1928" s="1">
        <v>42815.635416666664</v>
      </c>
      <c r="C1928">
        <v>10.553000000000001</v>
      </c>
    </row>
    <row r="1929" spans="1:3">
      <c r="A1929">
        <v>1927</v>
      </c>
      <c r="B1929" s="1">
        <v>42815.645833333336</v>
      </c>
      <c r="C1929">
        <v>10.553000000000001</v>
      </c>
    </row>
    <row r="1930" spans="1:3">
      <c r="A1930">
        <v>1928</v>
      </c>
      <c r="B1930" s="1">
        <v>42815.65625</v>
      </c>
      <c r="C1930">
        <v>10.651</v>
      </c>
    </row>
    <row r="1931" spans="1:3">
      <c r="A1931">
        <v>1929</v>
      </c>
      <c r="B1931" s="1">
        <v>42815.666666666664</v>
      </c>
      <c r="C1931">
        <v>10.651</v>
      </c>
    </row>
    <row r="1932" spans="1:3">
      <c r="A1932">
        <v>1930</v>
      </c>
      <c r="B1932" s="1">
        <v>42815.677083333336</v>
      </c>
      <c r="C1932">
        <v>10.651</v>
      </c>
    </row>
    <row r="1933" spans="1:3">
      <c r="A1933">
        <v>1931</v>
      </c>
      <c r="B1933" s="1">
        <v>42815.6875</v>
      </c>
      <c r="C1933">
        <v>10.651</v>
      </c>
    </row>
    <row r="1934" spans="1:3">
      <c r="A1934">
        <v>1932</v>
      </c>
      <c r="B1934" s="1">
        <v>42815.697916666664</v>
      </c>
      <c r="C1934">
        <v>10.651</v>
      </c>
    </row>
    <row r="1935" spans="1:3">
      <c r="A1935">
        <v>1933</v>
      </c>
      <c r="B1935" s="1">
        <v>42815.708333333336</v>
      </c>
      <c r="C1935">
        <v>10.651</v>
      </c>
    </row>
    <row r="1936" spans="1:3">
      <c r="A1936">
        <v>1934</v>
      </c>
      <c r="B1936" s="1">
        <v>42815.71875</v>
      </c>
      <c r="C1936">
        <v>10.651</v>
      </c>
    </row>
    <row r="1937" spans="1:3">
      <c r="A1937">
        <v>1935</v>
      </c>
      <c r="B1937" s="1">
        <v>42815.729166666664</v>
      </c>
      <c r="C1937">
        <v>10.651</v>
      </c>
    </row>
    <row r="1938" spans="1:3">
      <c r="A1938">
        <v>1936</v>
      </c>
      <c r="B1938" s="1">
        <v>42815.739583333336</v>
      </c>
      <c r="C1938">
        <v>10.651</v>
      </c>
    </row>
    <row r="1939" spans="1:3">
      <c r="A1939">
        <v>1937</v>
      </c>
      <c r="B1939" s="1">
        <v>42815.75</v>
      </c>
      <c r="C1939">
        <v>10.651</v>
      </c>
    </row>
    <row r="1940" spans="1:3">
      <c r="A1940">
        <v>1938</v>
      </c>
      <c r="B1940" s="1">
        <v>42815.760416666664</v>
      </c>
      <c r="C1940">
        <v>10.553000000000001</v>
      </c>
    </row>
    <row r="1941" spans="1:3">
      <c r="A1941">
        <v>1939</v>
      </c>
      <c r="B1941" s="1">
        <v>42815.770833333336</v>
      </c>
      <c r="C1941">
        <v>10.553000000000001</v>
      </c>
    </row>
    <row r="1942" spans="1:3">
      <c r="A1942">
        <v>1940</v>
      </c>
      <c r="B1942" s="1">
        <v>42815.78125</v>
      </c>
      <c r="C1942">
        <v>10.651</v>
      </c>
    </row>
    <row r="1943" spans="1:3">
      <c r="A1943">
        <v>1941</v>
      </c>
      <c r="B1943" s="1">
        <v>42815.791666666664</v>
      </c>
      <c r="C1943">
        <v>10.651</v>
      </c>
    </row>
    <row r="1944" spans="1:3">
      <c r="A1944">
        <v>1942</v>
      </c>
      <c r="B1944" s="1">
        <v>42815.802083333336</v>
      </c>
      <c r="C1944">
        <v>10.553000000000001</v>
      </c>
    </row>
    <row r="1945" spans="1:3">
      <c r="A1945">
        <v>1943</v>
      </c>
      <c r="B1945" s="1">
        <v>42815.8125</v>
      </c>
      <c r="C1945">
        <v>10.651</v>
      </c>
    </row>
    <row r="1946" spans="1:3">
      <c r="A1946">
        <v>1944</v>
      </c>
      <c r="B1946" s="1">
        <v>42815.822916666664</v>
      </c>
      <c r="C1946">
        <v>10.553000000000001</v>
      </c>
    </row>
    <row r="1947" spans="1:3">
      <c r="A1947">
        <v>1945</v>
      </c>
      <c r="B1947" s="1">
        <v>42815.833333333336</v>
      </c>
      <c r="C1947">
        <v>10.651</v>
      </c>
    </row>
    <row r="1948" spans="1:3">
      <c r="A1948">
        <v>1946</v>
      </c>
      <c r="B1948" s="1">
        <v>42815.84375</v>
      </c>
      <c r="C1948">
        <v>10.651</v>
      </c>
    </row>
    <row r="1949" spans="1:3">
      <c r="A1949">
        <v>1947</v>
      </c>
      <c r="B1949" s="1">
        <v>42815.854166666664</v>
      </c>
      <c r="C1949">
        <v>10.651</v>
      </c>
    </row>
    <row r="1950" spans="1:3">
      <c r="A1950">
        <v>1948</v>
      </c>
      <c r="B1950" s="1">
        <v>42815.864583333336</v>
      </c>
      <c r="C1950">
        <v>10.651</v>
      </c>
    </row>
    <row r="1951" spans="1:3">
      <c r="A1951">
        <v>1949</v>
      </c>
      <c r="B1951" s="1">
        <v>42815.875</v>
      </c>
      <c r="C1951">
        <v>10.651</v>
      </c>
    </row>
    <row r="1952" spans="1:3">
      <c r="A1952">
        <v>1950</v>
      </c>
      <c r="B1952" s="1">
        <v>42815.885416666664</v>
      </c>
      <c r="C1952">
        <v>10.651</v>
      </c>
    </row>
    <row r="1953" spans="1:3">
      <c r="A1953">
        <v>1951</v>
      </c>
      <c r="B1953" s="1">
        <v>42815.895833333336</v>
      </c>
      <c r="C1953">
        <v>10.651</v>
      </c>
    </row>
    <row r="1954" spans="1:3">
      <c r="A1954">
        <v>1952</v>
      </c>
      <c r="B1954" s="1">
        <v>42815.90625</v>
      </c>
      <c r="C1954">
        <v>10.651</v>
      </c>
    </row>
    <row r="1955" spans="1:3">
      <c r="A1955">
        <v>1953</v>
      </c>
      <c r="B1955" s="1">
        <v>42815.916666666664</v>
      </c>
      <c r="C1955">
        <v>10.651</v>
      </c>
    </row>
    <row r="1956" spans="1:3">
      <c r="A1956">
        <v>1954</v>
      </c>
      <c r="B1956" s="1">
        <v>42815.927083333336</v>
      </c>
      <c r="C1956">
        <v>10.651</v>
      </c>
    </row>
    <row r="1957" spans="1:3">
      <c r="A1957">
        <v>1955</v>
      </c>
      <c r="B1957" s="1">
        <v>42815.9375</v>
      </c>
      <c r="C1957">
        <v>10.651</v>
      </c>
    </row>
    <row r="1958" spans="1:3">
      <c r="A1958">
        <v>1956</v>
      </c>
      <c r="B1958" s="1">
        <v>42815.947916666664</v>
      </c>
      <c r="C1958">
        <v>10.651</v>
      </c>
    </row>
    <row r="1959" spans="1:3">
      <c r="A1959">
        <v>1957</v>
      </c>
      <c r="B1959" s="1">
        <v>42815.958333333336</v>
      </c>
      <c r="C1959">
        <v>10.651</v>
      </c>
    </row>
    <row r="1960" spans="1:3">
      <c r="A1960">
        <v>1958</v>
      </c>
      <c r="B1960" s="1">
        <v>42815.96875</v>
      </c>
      <c r="C1960">
        <v>10.651</v>
      </c>
    </row>
    <row r="1961" spans="1:3">
      <c r="A1961">
        <v>1959</v>
      </c>
      <c r="B1961" s="1">
        <v>42815.979166666664</v>
      </c>
      <c r="C1961">
        <v>10.651</v>
      </c>
    </row>
    <row r="1962" spans="1:3">
      <c r="A1962">
        <v>1960</v>
      </c>
      <c r="B1962" s="1">
        <v>42815.989583333336</v>
      </c>
      <c r="C1962">
        <v>10.651</v>
      </c>
    </row>
    <row r="1963" spans="1:3">
      <c r="A1963">
        <v>1961</v>
      </c>
      <c r="B1963" s="1">
        <v>42816</v>
      </c>
      <c r="C1963">
        <v>10.651</v>
      </c>
    </row>
    <row r="1964" spans="1:3">
      <c r="A1964">
        <v>1962</v>
      </c>
      <c r="B1964" s="1">
        <v>42816.010416666664</v>
      </c>
      <c r="C1964">
        <v>10.651</v>
      </c>
    </row>
    <row r="1965" spans="1:3">
      <c r="A1965">
        <v>1963</v>
      </c>
      <c r="B1965" s="1">
        <v>42816.020833333336</v>
      </c>
      <c r="C1965">
        <v>10.651</v>
      </c>
    </row>
    <row r="1966" spans="1:3">
      <c r="A1966">
        <v>1964</v>
      </c>
      <c r="B1966" s="1">
        <v>42816.03125</v>
      </c>
      <c r="C1966">
        <v>10.651</v>
      </c>
    </row>
    <row r="1967" spans="1:3">
      <c r="A1967">
        <v>1965</v>
      </c>
      <c r="B1967" s="1">
        <v>42816.041666666664</v>
      </c>
      <c r="C1967">
        <v>10.553000000000001</v>
      </c>
    </row>
    <row r="1968" spans="1:3">
      <c r="A1968">
        <v>1966</v>
      </c>
      <c r="B1968" s="1">
        <v>42816.052083333336</v>
      </c>
      <c r="C1968">
        <v>10.651</v>
      </c>
    </row>
    <row r="1969" spans="1:3">
      <c r="A1969">
        <v>1967</v>
      </c>
      <c r="B1969" s="1">
        <v>42816.0625</v>
      </c>
      <c r="C1969">
        <v>10.651</v>
      </c>
    </row>
    <row r="1970" spans="1:3">
      <c r="A1970">
        <v>1968</v>
      </c>
      <c r="B1970" s="1">
        <v>42816.072916666664</v>
      </c>
      <c r="C1970">
        <v>10.553000000000001</v>
      </c>
    </row>
    <row r="1971" spans="1:3">
      <c r="A1971">
        <v>1969</v>
      </c>
      <c r="B1971" s="1">
        <v>42816.083333333336</v>
      </c>
      <c r="C1971">
        <v>10.651</v>
      </c>
    </row>
    <row r="1972" spans="1:3">
      <c r="A1972">
        <v>1970</v>
      </c>
      <c r="B1972" s="1">
        <v>42816.09375</v>
      </c>
      <c r="C1972">
        <v>10.553000000000001</v>
      </c>
    </row>
    <row r="1973" spans="1:3">
      <c r="A1973">
        <v>1971</v>
      </c>
      <c r="B1973" s="1">
        <v>42816.104166666664</v>
      </c>
      <c r="C1973">
        <v>10.553000000000001</v>
      </c>
    </row>
    <row r="1974" spans="1:3">
      <c r="A1974">
        <v>1972</v>
      </c>
      <c r="B1974" s="1">
        <v>42816.114583333336</v>
      </c>
      <c r="C1974">
        <v>10.553000000000001</v>
      </c>
    </row>
    <row r="1975" spans="1:3">
      <c r="A1975">
        <v>1973</v>
      </c>
      <c r="B1975" s="1">
        <v>42816.125</v>
      </c>
      <c r="C1975">
        <v>10.553000000000001</v>
      </c>
    </row>
    <row r="1976" spans="1:3">
      <c r="A1976">
        <v>1974</v>
      </c>
      <c r="B1976" s="1">
        <v>42816.135416666664</v>
      </c>
      <c r="C1976">
        <v>10.553000000000001</v>
      </c>
    </row>
    <row r="1977" spans="1:3">
      <c r="A1977">
        <v>1975</v>
      </c>
      <c r="B1977" s="1">
        <v>42816.145833333336</v>
      </c>
      <c r="C1977">
        <v>10.553000000000001</v>
      </c>
    </row>
    <row r="1978" spans="1:3">
      <c r="A1978">
        <v>1976</v>
      </c>
      <c r="B1978" s="1">
        <v>42816.15625</v>
      </c>
      <c r="C1978">
        <v>10.553000000000001</v>
      </c>
    </row>
    <row r="1979" spans="1:3">
      <c r="A1979">
        <v>1977</v>
      </c>
      <c r="B1979" s="1">
        <v>42816.166666666664</v>
      </c>
      <c r="C1979">
        <v>10.553000000000001</v>
      </c>
    </row>
    <row r="1980" spans="1:3">
      <c r="A1980">
        <v>1978</v>
      </c>
      <c r="B1980" s="1">
        <v>42816.177083333336</v>
      </c>
      <c r="C1980">
        <v>10.553000000000001</v>
      </c>
    </row>
    <row r="1981" spans="1:3">
      <c r="A1981">
        <v>1979</v>
      </c>
      <c r="B1981" s="1">
        <v>42816.1875</v>
      </c>
      <c r="C1981">
        <v>10.553000000000001</v>
      </c>
    </row>
    <row r="1982" spans="1:3">
      <c r="A1982">
        <v>1980</v>
      </c>
      <c r="B1982" s="1">
        <v>42816.197916666664</v>
      </c>
      <c r="C1982">
        <v>10.553000000000001</v>
      </c>
    </row>
    <row r="1983" spans="1:3">
      <c r="A1983">
        <v>1981</v>
      </c>
      <c r="B1983" s="1">
        <v>42816.208333333336</v>
      </c>
      <c r="C1983">
        <v>10.455</v>
      </c>
    </row>
    <row r="1984" spans="1:3">
      <c r="A1984">
        <v>1982</v>
      </c>
      <c r="B1984" s="1">
        <v>42816.21875</v>
      </c>
      <c r="C1984">
        <v>10.455</v>
      </c>
    </row>
    <row r="1985" spans="1:3">
      <c r="A1985">
        <v>1983</v>
      </c>
      <c r="B1985" s="1">
        <v>42816.229166666664</v>
      </c>
      <c r="C1985">
        <v>10.455</v>
      </c>
    </row>
    <row r="1986" spans="1:3">
      <c r="A1986">
        <v>1984</v>
      </c>
      <c r="B1986" s="1">
        <v>42816.239583333336</v>
      </c>
      <c r="C1986">
        <v>10.553000000000001</v>
      </c>
    </row>
    <row r="1987" spans="1:3">
      <c r="A1987">
        <v>1985</v>
      </c>
      <c r="B1987" s="1">
        <v>42816.25</v>
      </c>
      <c r="C1987">
        <v>10.553000000000001</v>
      </c>
    </row>
    <row r="1988" spans="1:3">
      <c r="A1988">
        <v>1986</v>
      </c>
      <c r="B1988" s="1">
        <v>42816.260416666664</v>
      </c>
      <c r="C1988">
        <v>10.553000000000001</v>
      </c>
    </row>
    <row r="1989" spans="1:3">
      <c r="A1989">
        <v>1987</v>
      </c>
      <c r="B1989" s="1">
        <v>42816.270833333336</v>
      </c>
      <c r="C1989">
        <v>10.553000000000001</v>
      </c>
    </row>
    <row r="1990" spans="1:3">
      <c r="A1990">
        <v>1988</v>
      </c>
      <c r="B1990" s="1">
        <v>42816.28125</v>
      </c>
      <c r="C1990">
        <v>10.553000000000001</v>
      </c>
    </row>
    <row r="1991" spans="1:3">
      <c r="A1991">
        <v>1989</v>
      </c>
      <c r="B1991" s="1">
        <v>42816.291666666664</v>
      </c>
      <c r="C1991">
        <v>10.553000000000001</v>
      </c>
    </row>
    <row r="1992" spans="1:3">
      <c r="A1992">
        <v>1990</v>
      </c>
      <c r="B1992" s="1">
        <v>42816.302083333336</v>
      </c>
      <c r="C1992">
        <v>10.553000000000001</v>
      </c>
    </row>
    <row r="1993" spans="1:3">
      <c r="A1993">
        <v>1991</v>
      </c>
      <c r="B1993" s="1">
        <v>42816.3125</v>
      </c>
      <c r="C1993">
        <v>10.553000000000001</v>
      </c>
    </row>
    <row r="1994" spans="1:3">
      <c r="A1994">
        <v>1992</v>
      </c>
      <c r="B1994" s="1">
        <v>42816.322916666664</v>
      </c>
      <c r="C1994">
        <v>10.553000000000001</v>
      </c>
    </row>
    <row r="1995" spans="1:3">
      <c r="A1995">
        <v>1993</v>
      </c>
      <c r="B1995" s="1">
        <v>42816.333333333336</v>
      </c>
      <c r="C1995">
        <v>10.553000000000001</v>
      </c>
    </row>
    <row r="1996" spans="1:3">
      <c r="A1996">
        <v>1994</v>
      </c>
      <c r="B1996" s="1">
        <v>42816.34375</v>
      </c>
      <c r="C1996">
        <v>10.553000000000001</v>
      </c>
    </row>
    <row r="1997" spans="1:3">
      <c r="A1997">
        <v>1995</v>
      </c>
      <c r="B1997" s="1">
        <v>42816.354166666664</v>
      </c>
      <c r="C1997">
        <v>10.553000000000001</v>
      </c>
    </row>
    <row r="1998" spans="1:3">
      <c r="A1998">
        <v>1996</v>
      </c>
      <c r="B1998" s="1">
        <v>42816.364583333336</v>
      </c>
      <c r="C1998">
        <v>10.553000000000001</v>
      </c>
    </row>
    <row r="1999" spans="1:3">
      <c r="A1999">
        <v>1997</v>
      </c>
      <c r="B1999" s="1">
        <v>42816.375</v>
      </c>
      <c r="C1999">
        <v>10.553000000000001</v>
      </c>
    </row>
    <row r="2000" spans="1:3">
      <c r="A2000">
        <v>1998</v>
      </c>
      <c r="B2000" s="1">
        <v>42816.385416666664</v>
      </c>
      <c r="C2000">
        <v>10.553000000000001</v>
      </c>
    </row>
    <row r="2001" spans="1:3">
      <c r="A2001">
        <v>1999</v>
      </c>
      <c r="B2001" s="1">
        <v>42816.395833333336</v>
      </c>
      <c r="C2001">
        <v>10.553000000000001</v>
      </c>
    </row>
    <row r="2002" spans="1:3">
      <c r="A2002">
        <v>2000</v>
      </c>
      <c r="B2002" s="1">
        <v>42816.40625</v>
      </c>
      <c r="C2002">
        <v>10.553000000000001</v>
      </c>
    </row>
    <row r="2003" spans="1:3">
      <c r="A2003">
        <v>2001</v>
      </c>
      <c r="B2003" s="1">
        <v>42816.416666666664</v>
      </c>
      <c r="C2003">
        <v>10.553000000000001</v>
      </c>
    </row>
    <row r="2004" spans="1:3">
      <c r="A2004">
        <v>2002</v>
      </c>
      <c r="B2004" s="1">
        <v>42816.427083333336</v>
      </c>
      <c r="C2004">
        <v>10.553000000000001</v>
      </c>
    </row>
    <row r="2005" spans="1:3">
      <c r="A2005">
        <v>2003</v>
      </c>
      <c r="B2005" s="1">
        <v>42816.4375</v>
      </c>
      <c r="C2005">
        <v>10.651</v>
      </c>
    </row>
    <row r="2006" spans="1:3">
      <c r="A2006">
        <v>2004</v>
      </c>
      <c r="B2006" s="1">
        <v>42816.447916666664</v>
      </c>
      <c r="C2006">
        <v>10.553000000000001</v>
      </c>
    </row>
    <row r="2007" spans="1:3">
      <c r="A2007">
        <v>2005</v>
      </c>
      <c r="B2007" s="1">
        <v>42816.458333333336</v>
      </c>
      <c r="C2007">
        <v>10.553000000000001</v>
      </c>
    </row>
    <row r="2008" spans="1:3">
      <c r="A2008">
        <v>2006</v>
      </c>
      <c r="B2008" s="1">
        <v>42816.46875</v>
      </c>
      <c r="C2008">
        <v>10.553000000000001</v>
      </c>
    </row>
    <row r="2009" spans="1:3">
      <c r="A2009">
        <v>2007</v>
      </c>
      <c r="B2009" s="1">
        <v>42816.479166666664</v>
      </c>
      <c r="C2009">
        <v>10.553000000000001</v>
      </c>
    </row>
    <row r="2010" spans="1:3">
      <c r="A2010">
        <v>2008</v>
      </c>
      <c r="B2010" s="1">
        <v>42816.489583333336</v>
      </c>
      <c r="C2010">
        <v>10.553000000000001</v>
      </c>
    </row>
    <row r="2011" spans="1:3">
      <c r="A2011">
        <v>2009</v>
      </c>
      <c r="B2011" s="1">
        <v>42816.5</v>
      </c>
      <c r="C2011">
        <v>10.553000000000001</v>
      </c>
    </row>
    <row r="2012" spans="1:3">
      <c r="A2012">
        <v>2010</v>
      </c>
      <c r="B2012" s="1">
        <v>42816.510416666664</v>
      </c>
      <c r="C2012">
        <v>10.553000000000001</v>
      </c>
    </row>
    <row r="2013" spans="1:3">
      <c r="A2013">
        <v>2011</v>
      </c>
      <c r="B2013" s="1">
        <v>42816.520833333336</v>
      </c>
      <c r="C2013">
        <v>10.651</v>
      </c>
    </row>
    <row r="2014" spans="1:3">
      <c r="A2014">
        <v>2012</v>
      </c>
      <c r="B2014" s="1">
        <v>42816.53125</v>
      </c>
      <c r="C2014">
        <v>10.651</v>
      </c>
    </row>
    <row r="2015" spans="1:3">
      <c r="A2015">
        <v>2013</v>
      </c>
      <c r="B2015" s="1">
        <v>42816.541666666664</v>
      </c>
      <c r="C2015">
        <v>10.651</v>
      </c>
    </row>
    <row r="2016" spans="1:3">
      <c r="A2016">
        <v>2014</v>
      </c>
      <c r="B2016" s="1">
        <v>42816.552083333336</v>
      </c>
      <c r="C2016">
        <v>10.651</v>
      </c>
    </row>
    <row r="2017" spans="1:3">
      <c r="A2017">
        <v>2015</v>
      </c>
      <c r="B2017" s="1">
        <v>42816.5625</v>
      </c>
      <c r="C2017">
        <v>10.651</v>
      </c>
    </row>
    <row r="2018" spans="1:3">
      <c r="A2018">
        <v>2016</v>
      </c>
      <c r="B2018" s="1">
        <v>42816.572916666664</v>
      </c>
      <c r="C2018">
        <v>10.651</v>
      </c>
    </row>
    <row r="2019" spans="1:3">
      <c r="A2019">
        <v>2017</v>
      </c>
      <c r="B2019" s="1">
        <v>42816.583333333336</v>
      </c>
      <c r="C2019">
        <v>10.651</v>
      </c>
    </row>
    <row r="2020" spans="1:3">
      <c r="A2020">
        <v>2018</v>
      </c>
      <c r="B2020" s="1">
        <v>42816.59375</v>
      </c>
      <c r="C2020">
        <v>10.651</v>
      </c>
    </row>
    <row r="2021" spans="1:3">
      <c r="A2021">
        <v>2019</v>
      </c>
      <c r="B2021" s="1">
        <v>42816.604166666664</v>
      </c>
      <c r="C2021">
        <v>10.747999999999999</v>
      </c>
    </row>
    <row r="2022" spans="1:3">
      <c r="A2022">
        <v>2020</v>
      </c>
      <c r="B2022" s="1">
        <v>42816.614583333336</v>
      </c>
      <c r="C2022">
        <v>10.747999999999999</v>
      </c>
    </row>
    <row r="2023" spans="1:3">
      <c r="A2023">
        <v>2021</v>
      </c>
      <c r="B2023" s="1">
        <v>42816.625</v>
      </c>
      <c r="C2023">
        <v>10.747999999999999</v>
      </c>
    </row>
    <row r="2024" spans="1:3">
      <c r="A2024">
        <v>2022</v>
      </c>
      <c r="B2024" s="1">
        <v>42816.635416666664</v>
      </c>
      <c r="C2024">
        <v>10.747999999999999</v>
      </c>
    </row>
    <row r="2025" spans="1:3">
      <c r="A2025">
        <v>2023</v>
      </c>
      <c r="B2025" s="1">
        <v>42816.645833333336</v>
      </c>
      <c r="C2025">
        <v>10.846</v>
      </c>
    </row>
    <row r="2026" spans="1:3">
      <c r="A2026">
        <v>2024</v>
      </c>
      <c r="B2026" s="1">
        <v>42816.65625</v>
      </c>
      <c r="C2026">
        <v>10.846</v>
      </c>
    </row>
    <row r="2027" spans="1:3">
      <c r="A2027">
        <v>2025</v>
      </c>
      <c r="B2027" s="1">
        <v>42816.666666666664</v>
      </c>
      <c r="C2027">
        <v>10.846</v>
      </c>
    </row>
    <row r="2028" spans="1:3">
      <c r="A2028">
        <v>2026</v>
      </c>
      <c r="B2028" s="1">
        <v>42816.677083333336</v>
      </c>
      <c r="C2028">
        <v>10.846</v>
      </c>
    </row>
    <row r="2029" spans="1:3">
      <c r="A2029">
        <v>2027</v>
      </c>
      <c r="B2029" s="1">
        <v>42816.6875</v>
      </c>
      <c r="C2029">
        <v>10.846</v>
      </c>
    </row>
    <row r="2030" spans="1:3">
      <c r="A2030">
        <v>2028</v>
      </c>
      <c r="B2030" s="1">
        <v>42816.697916666664</v>
      </c>
      <c r="C2030">
        <v>10.944000000000001</v>
      </c>
    </row>
    <row r="2031" spans="1:3">
      <c r="A2031">
        <v>2029</v>
      </c>
      <c r="B2031" s="1">
        <v>42816.708333333336</v>
      </c>
      <c r="C2031">
        <v>10.846</v>
      </c>
    </row>
    <row r="2032" spans="1:3">
      <c r="A2032">
        <v>2030</v>
      </c>
      <c r="B2032" s="1">
        <v>42816.71875</v>
      </c>
      <c r="C2032">
        <v>10.944000000000001</v>
      </c>
    </row>
    <row r="2033" spans="1:3">
      <c r="A2033">
        <v>2031</v>
      </c>
      <c r="B2033" s="1">
        <v>42816.729166666664</v>
      </c>
      <c r="C2033">
        <v>10.944000000000001</v>
      </c>
    </row>
    <row r="2034" spans="1:3">
      <c r="A2034">
        <v>2032</v>
      </c>
      <c r="B2034" s="1">
        <v>42816.739583333336</v>
      </c>
      <c r="C2034">
        <v>10.944000000000001</v>
      </c>
    </row>
    <row r="2035" spans="1:3">
      <c r="A2035">
        <v>2033</v>
      </c>
      <c r="B2035" s="1">
        <v>42816.75</v>
      </c>
      <c r="C2035">
        <v>10.944000000000001</v>
      </c>
    </row>
    <row r="2036" spans="1:3">
      <c r="A2036">
        <v>2034</v>
      </c>
      <c r="B2036" s="1">
        <v>42816.760416666664</v>
      </c>
      <c r="C2036">
        <v>11.041</v>
      </c>
    </row>
    <row r="2037" spans="1:3">
      <c r="A2037">
        <v>2035</v>
      </c>
      <c r="B2037" s="1">
        <v>42816.770833333336</v>
      </c>
      <c r="C2037">
        <v>10.944000000000001</v>
      </c>
    </row>
    <row r="2038" spans="1:3">
      <c r="A2038">
        <v>2036</v>
      </c>
      <c r="B2038" s="1">
        <v>42816.78125</v>
      </c>
      <c r="C2038">
        <v>10.944000000000001</v>
      </c>
    </row>
    <row r="2039" spans="1:3">
      <c r="A2039">
        <v>2037</v>
      </c>
      <c r="B2039" s="1">
        <v>42816.791666666664</v>
      </c>
      <c r="C2039">
        <v>11.041</v>
      </c>
    </row>
    <row r="2040" spans="1:3">
      <c r="A2040">
        <v>2038</v>
      </c>
      <c r="B2040" s="1">
        <v>42816.802083333336</v>
      </c>
      <c r="C2040">
        <v>11.041</v>
      </c>
    </row>
    <row r="2041" spans="1:3">
      <c r="A2041">
        <v>2039</v>
      </c>
      <c r="B2041" s="1">
        <v>42816.8125</v>
      </c>
      <c r="C2041">
        <v>10.944000000000001</v>
      </c>
    </row>
    <row r="2042" spans="1:3">
      <c r="A2042">
        <v>2040</v>
      </c>
      <c r="B2042" s="1">
        <v>42816.822916666664</v>
      </c>
      <c r="C2042">
        <v>10.944000000000001</v>
      </c>
    </row>
    <row r="2043" spans="1:3">
      <c r="A2043">
        <v>2041</v>
      </c>
      <c r="B2043" s="1">
        <v>42816.833333333336</v>
      </c>
      <c r="C2043">
        <v>10.944000000000001</v>
      </c>
    </row>
    <row r="2044" spans="1:3">
      <c r="A2044">
        <v>2042</v>
      </c>
      <c r="B2044" s="1">
        <v>42816.84375</v>
      </c>
      <c r="C2044">
        <v>10.944000000000001</v>
      </c>
    </row>
    <row r="2045" spans="1:3">
      <c r="A2045">
        <v>2043</v>
      </c>
      <c r="B2045" s="1">
        <v>42816.854166666664</v>
      </c>
      <c r="C2045">
        <v>10.944000000000001</v>
      </c>
    </row>
    <row r="2046" spans="1:3">
      <c r="A2046">
        <v>2044</v>
      </c>
      <c r="B2046" s="1">
        <v>42816.864583333336</v>
      </c>
      <c r="C2046">
        <v>10.846</v>
      </c>
    </row>
    <row r="2047" spans="1:3">
      <c r="A2047">
        <v>2045</v>
      </c>
      <c r="B2047" s="1">
        <v>42816.875</v>
      </c>
      <c r="C2047">
        <v>10.846</v>
      </c>
    </row>
    <row r="2048" spans="1:3">
      <c r="A2048">
        <v>2046</v>
      </c>
      <c r="B2048" s="1">
        <v>42816.885416666664</v>
      </c>
      <c r="C2048">
        <v>10.846</v>
      </c>
    </row>
    <row r="2049" spans="1:3">
      <c r="A2049">
        <v>2047</v>
      </c>
      <c r="B2049" s="1">
        <v>42816.895833333336</v>
      </c>
      <c r="C2049">
        <v>10.846</v>
      </c>
    </row>
    <row r="2050" spans="1:3">
      <c r="A2050">
        <v>2048</v>
      </c>
      <c r="B2050" s="1">
        <v>42816.90625</v>
      </c>
      <c r="C2050">
        <v>10.846</v>
      </c>
    </row>
    <row r="2051" spans="1:3">
      <c r="A2051">
        <v>2049</v>
      </c>
      <c r="B2051" s="1">
        <v>42816.916666666664</v>
      </c>
      <c r="C2051">
        <v>10.846</v>
      </c>
    </row>
    <row r="2052" spans="1:3">
      <c r="A2052">
        <v>2050</v>
      </c>
      <c r="B2052" s="1">
        <v>42816.927083333336</v>
      </c>
      <c r="C2052">
        <v>10.747999999999999</v>
      </c>
    </row>
    <row r="2053" spans="1:3">
      <c r="A2053">
        <v>2051</v>
      </c>
      <c r="B2053" s="1">
        <v>42816.9375</v>
      </c>
      <c r="C2053">
        <v>10.747999999999999</v>
      </c>
    </row>
    <row r="2054" spans="1:3">
      <c r="A2054">
        <v>2052</v>
      </c>
      <c r="B2054" s="1">
        <v>42816.947916666664</v>
      </c>
      <c r="C2054">
        <v>10.747999999999999</v>
      </c>
    </row>
    <row r="2055" spans="1:3">
      <c r="A2055">
        <v>2053</v>
      </c>
      <c r="B2055" s="1">
        <v>42816.958333333336</v>
      </c>
      <c r="C2055">
        <v>10.747999999999999</v>
      </c>
    </row>
    <row r="2056" spans="1:3">
      <c r="A2056">
        <v>2054</v>
      </c>
      <c r="B2056" s="1">
        <v>42816.96875</v>
      </c>
      <c r="C2056">
        <v>10.747999999999999</v>
      </c>
    </row>
    <row r="2057" spans="1:3">
      <c r="A2057">
        <v>2055</v>
      </c>
      <c r="B2057" s="1">
        <v>42816.979166666664</v>
      </c>
      <c r="C2057">
        <v>10.747999999999999</v>
      </c>
    </row>
    <row r="2058" spans="1:3">
      <c r="A2058">
        <v>2056</v>
      </c>
      <c r="B2058" s="1">
        <v>42816.989583333336</v>
      </c>
      <c r="C2058">
        <v>10.747999999999999</v>
      </c>
    </row>
    <row r="2059" spans="1:3">
      <c r="A2059">
        <v>2057</v>
      </c>
      <c r="B2059" s="1">
        <v>42817</v>
      </c>
      <c r="C2059">
        <v>10.651</v>
      </c>
    </row>
    <row r="2060" spans="1:3">
      <c r="A2060">
        <v>2058</v>
      </c>
      <c r="B2060" s="1">
        <v>42817.010416666664</v>
      </c>
      <c r="C2060">
        <v>10.651</v>
      </c>
    </row>
    <row r="2061" spans="1:3">
      <c r="A2061">
        <v>2059</v>
      </c>
      <c r="B2061" s="1">
        <v>42817.020833333336</v>
      </c>
      <c r="C2061">
        <v>10.651</v>
      </c>
    </row>
    <row r="2062" spans="1:3">
      <c r="A2062">
        <v>2060</v>
      </c>
      <c r="B2062" s="1">
        <v>42817.03125</v>
      </c>
      <c r="C2062">
        <v>10.651</v>
      </c>
    </row>
    <row r="2063" spans="1:3">
      <c r="A2063">
        <v>2061</v>
      </c>
      <c r="B2063" s="1">
        <v>42817.041666666664</v>
      </c>
      <c r="C2063">
        <v>10.651</v>
      </c>
    </row>
    <row r="2064" spans="1:3">
      <c r="A2064">
        <v>2062</v>
      </c>
      <c r="B2064" s="1">
        <v>42817.052083333336</v>
      </c>
      <c r="C2064">
        <v>10.651</v>
      </c>
    </row>
    <row r="2065" spans="1:3">
      <c r="A2065">
        <v>2063</v>
      </c>
      <c r="B2065" s="1">
        <v>42817.0625</v>
      </c>
      <c r="C2065">
        <v>10.651</v>
      </c>
    </row>
    <row r="2066" spans="1:3">
      <c r="A2066">
        <v>2064</v>
      </c>
      <c r="B2066" s="1">
        <v>42817.072916666664</v>
      </c>
      <c r="C2066">
        <v>10.651</v>
      </c>
    </row>
    <row r="2067" spans="1:3">
      <c r="A2067">
        <v>2065</v>
      </c>
      <c r="B2067" s="1">
        <v>42817.083333333336</v>
      </c>
      <c r="C2067">
        <v>10.651</v>
      </c>
    </row>
    <row r="2068" spans="1:3">
      <c r="A2068">
        <v>2066</v>
      </c>
      <c r="B2068" s="1">
        <v>42817.09375</v>
      </c>
      <c r="C2068">
        <v>10.553000000000001</v>
      </c>
    </row>
    <row r="2069" spans="1:3">
      <c r="A2069">
        <v>2067</v>
      </c>
      <c r="B2069" s="1">
        <v>42817.104166666664</v>
      </c>
      <c r="C2069">
        <v>10.553000000000001</v>
      </c>
    </row>
    <row r="2070" spans="1:3">
      <c r="A2070">
        <v>2068</v>
      </c>
      <c r="B2070" s="1">
        <v>42817.114583333336</v>
      </c>
      <c r="C2070">
        <v>10.553000000000001</v>
      </c>
    </row>
    <row r="2071" spans="1:3">
      <c r="A2071">
        <v>2069</v>
      </c>
      <c r="B2071" s="1">
        <v>42817.125</v>
      </c>
      <c r="C2071">
        <v>10.553000000000001</v>
      </c>
    </row>
    <row r="2072" spans="1:3">
      <c r="A2072">
        <v>2070</v>
      </c>
      <c r="B2072" s="1">
        <v>42817.135416666664</v>
      </c>
      <c r="C2072">
        <v>10.553000000000001</v>
      </c>
    </row>
    <row r="2073" spans="1:3">
      <c r="A2073">
        <v>2071</v>
      </c>
      <c r="B2073" s="1">
        <v>42817.145833333336</v>
      </c>
      <c r="C2073">
        <v>10.553000000000001</v>
      </c>
    </row>
    <row r="2074" spans="1:3">
      <c r="A2074">
        <v>2072</v>
      </c>
      <c r="B2074" s="1">
        <v>42817.15625</v>
      </c>
      <c r="C2074">
        <v>10.553000000000001</v>
      </c>
    </row>
    <row r="2075" spans="1:3">
      <c r="A2075">
        <v>2073</v>
      </c>
      <c r="B2075" s="1">
        <v>42817.166666666664</v>
      </c>
      <c r="C2075">
        <v>10.553000000000001</v>
      </c>
    </row>
    <row r="2076" spans="1:3">
      <c r="A2076">
        <v>2074</v>
      </c>
      <c r="B2076" s="1">
        <v>42817.177083333336</v>
      </c>
      <c r="C2076">
        <v>10.455</v>
      </c>
    </row>
    <row r="2077" spans="1:3">
      <c r="A2077">
        <v>2075</v>
      </c>
      <c r="B2077" s="1">
        <v>42817.1875</v>
      </c>
      <c r="C2077">
        <v>10.455</v>
      </c>
    </row>
    <row r="2078" spans="1:3">
      <c r="A2078">
        <v>2076</v>
      </c>
      <c r="B2078" s="1">
        <v>42817.197916666664</v>
      </c>
      <c r="C2078">
        <v>10.455</v>
      </c>
    </row>
    <row r="2079" spans="1:3">
      <c r="A2079">
        <v>2077</v>
      </c>
      <c r="B2079" s="1">
        <v>42817.208333333336</v>
      </c>
      <c r="C2079">
        <v>10.455</v>
      </c>
    </row>
    <row r="2080" spans="1:3">
      <c r="A2080">
        <v>2078</v>
      </c>
      <c r="B2080" s="1">
        <v>42817.21875</v>
      </c>
      <c r="C2080">
        <v>10.455</v>
      </c>
    </row>
    <row r="2081" spans="1:3">
      <c r="A2081">
        <v>2079</v>
      </c>
      <c r="B2081" s="1">
        <v>42817.229166666664</v>
      </c>
      <c r="C2081">
        <v>10.455</v>
      </c>
    </row>
    <row r="2082" spans="1:3">
      <c r="A2082">
        <v>2080</v>
      </c>
      <c r="B2082" s="1">
        <v>42817.239583333336</v>
      </c>
      <c r="C2082">
        <v>10.455</v>
      </c>
    </row>
    <row r="2083" spans="1:3">
      <c r="A2083">
        <v>2081</v>
      </c>
      <c r="B2083" s="1">
        <v>42817.25</v>
      </c>
      <c r="C2083">
        <v>10.455</v>
      </c>
    </row>
    <row r="2084" spans="1:3">
      <c r="A2084">
        <v>2082</v>
      </c>
      <c r="B2084" s="1">
        <v>42817.260416666664</v>
      </c>
      <c r="C2084">
        <v>10.356999999999999</v>
      </c>
    </row>
    <row r="2085" spans="1:3">
      <c r="A2085">
        <v>2083</v>
      </c>
      <c r="B2085" s="1">
        <v>42817.270833333336</v>
      </c>
      <c r="C2085">
        <v>10.356999999999999</v>
      </c>
    </row>
    <row r="2086" spans="1:3">
      <c r="A2086">
        <v>2084</v>
      </c>
      <c r="B2086" s="1">
        <v>42817.28125</v>
      </c>
      <c r="C2086">
        <v>10.356999999999999</v>
      </c>
    </row>
    <row r="2087" spans="1:3">
      <c r="A2087">
        <v>2085</v>
      </c>
      <c r="B2087" s="1">
        <v>42817.291666666664</v>
      </c>
      <c r="C2087">
        <v>10.356999999999999</v>
      </c>
    </row>
    <row r="2088" spans="1:3">
      <c r="A2088">
        <v>2086</v>
      </c>
      <c r="B2088" s="1">
        <v>42817.302083333336</v>
      </c>
      <c r="C2088">
        <v>10.356999999999999</v>
      </c>
    </row>
    <row r="2089" spans="1:3">
      <c r="A2089">
        <v>2087</v>
      </c>
      <c r="B2089" s="1">
        <v>42817.3125</v>
      </c>
      <c r="C2089">
        <v>10.356999999999999</v>
      </c>
    </row>
    <row r="2090" spans="1:3">
      <c r="A2090">
        <v>2088</v>
      </c>
      <c r="B2090" s="1">
        <v>42817.322916666664</v>
      </c>
      <c r="C2090">
        <v>10.356999999999999</v>
      </c>
    </row>
    <row r="2091" spans="1:3">
      <c r="A2091">
        <v>2089</v>
      </c>
      <c r="B2091" s="1">
        <v>42817.333333333336</v>
      </c>
      <c r="C2091">
        <v>10.356999999999999</v>
      </c>
    </row>
    <row r="2092" spans="1:3">
      <c r="A2092">
        <v>2090</v>
      </c>
      <c r="B2092" s="1">
        <v>42817.34375</v>
      </c>
      <c r="C2092">
        <v>10.356999999999999</v>
      </c>
    </row>
    <row r="2093" spans="1:3">
      <c r="A2093">
        <v>2091</v>
      </c>
      <c r="B2093" s="1">
        <v>42817.354166666664</v>
      </c>
      <c r="C2093">
        <v>10.356999999999999</v>
      </c>
    </row>
    <row r="2094" spans="1:3">
      <c r="A2094">
        <v>2092</v>
      </c>
      <c r="B2094" s="1">
        <v>42817.364583333336</v>
      </c>
      <c r="C2094">
        <v>10.356999999999999</v>
      </c>
    </row>
    <row r="2095" spans="1:3">
      <c r="A2095">
        <v>2093</v>
      </c>
      <c r="B2095" s="1">
        <v>42817.375</v>
      </c>
      <c r="C2095">
        <v>10.356999999999999</v>
      </c>
    </row>
    <row r="2096" spans="1:3">
      <c r="A2096">
        <v>2094</v>
      </c>
      <c r="B2096" s="1">
        <v>42817.385416666664</v>
      </c>
      <c r="C2096">
        <v>10.356999999999999</v>
      </c>
    </row>
    <row r="2097" spans="1:3">
      <c r="A2097">
        <v>2095</v>
      </c>
      <c r="B2097" s="1">
        <v>42817.395833333336</v>
      </c>
      <c r="C2097">
        <v>10.356999999999999</v>
      </c>
    </row>
    <row r="2098" spans="1:3">
      <c r="A2098">
        <v>2096</v>
      </c>
      <c r="B2098" s="1">
        <v>42817.40625</v>
      </c>
      <c r="C2098">
        <v>10.944000000000001</v>
      </c>
    </row>
    <row r="2099" spans="1:3">
      <c r="A2099">
        <v>2097</v>
      </c>
      <c r="B2099" s="1">
        <v>42817.416666666664</v>
      </c>
      <c r="C2099">
        <v>11.916</v>
      </c>
    </row>
    <row r="2100" spans="1:3">
      <c r="A2100">
        <v>2098</v>
      </c>
      <c r="B2100" s="1">
        <v>42817.427083333336</v>
      </c>
      <c r="C2100">
        <v>12.401</v>
      </c>
    </row>
    <row r="2101" spans="1:3">
      <c r="A2101">
        <v>2099</v>
      </c>
      <c r="B2101" s="1">
        <v>42817.4375</v>
      </c>
      <c r="C2101">
        <v>10.944000000000001</v>
      </c>
    </row>
    <row r="2102" spans="1:3">
      <c r="A2102">
        <v>2100</v>
      </c>
      <c r="B2102" s="1">
        <v>42817.447916666664</v>
      </c>
      <c r="C2102">
        <v>10.846</v>
      </c>
    </row>
    <row r="2103" spans="1:3">
      <c r="A2103">
        <v>2101</v>
      </c>
      <c r="B2103" s="1">
        <v>42817.458333333336</v>
      </c>
      <c r="C2103">
        <v>10.747999999999999</v>
      </c>
    </row>
    <row r="2104" spans="1:3">
      <c r="A2104">
        <v>2102</v>
      </c>
      <c r="B2104" s="1">
        <v>42817.46875</v>
      </c>
      <c r="C2104">
        <v>10.747999999999999</v>
      </c>
    </row>
    <row r="2105" spans="1:3">
      <c r="A2105">
        <v>2103</v>
      </c>
      <c r="B2105" s="1">
        <v>42817.479166666664</v>
      </c>
      <c r="C2105">
        <v>10.747999999999999</v>
      </c>
    </row>
    <row r="2106" spans="1:3">
      <c r="A2106">
        <v>2104</v>
      </c>
      <c r="B2106" s="1">
        <v>42817.489583333336</v>
      </c>
      <c r="C2106">
        <v>10.747999999999999</v>
      </c>
    </row>
    <row r="2107" spans="1:3">
      <c r="A2107">
        <v>2105</v>
      </c>
      <c r="B2107" s="1">
        <v>42817.5</v>
      </c>
      <c r="C2107">
        <v>10.747999999999999</v>
      </c>
    </row>
    <row r="2108" spans="1:3">
      <c r="A2108">
        <v>2106</v>
      </c>
      <c r="B2108" s="1">
        <v>42817.510416666664</v>
      </c>
      <c r="C2108">
        <v>10.651</v>
      </c>
    </row>
    <row r="2109" spans="1:3">
      <c r="A2109">
        <v>2107</v>
      </c>
      <c r="B2109" s="1">
        <v>42817.520833333336</v>
      </c>
      <c r="C2109">
        <v>10.651</v>
      </c>
    </row>
    <row r="2110" spans="1:3">
      <c r="A2110">
        <v>2108</v>
      </c>
      <c r="B2110" s="1">
        <v>42817.53125</v>
      </c>
      <c r="C2110">
        <v>10.651</v>
      </c>
    </row>
    <row r="2111" spans="1:3">
      <c r="A2111">
        <v>2109</v>
      </c>
      <c r="B2111" s="1">
        <v>42817.541666666664</v>
      </c>
      <c r="C2111">
        <v>10.651</v>
      </c>
    </row>
    <row r="2112" spans="1:3">
      <c r="A2112">
        <v>2110</v>
      </c>
      <c r="B2112" s="1">
        <v>42817.552083333336</v>
      </c>
      <c r="C2112">
        <v>10.651</v>
      </c>
    </row>
    <row r="2113" spans="1:3">
      <c r="A2113">
        <v>2111</v>
      </c>
      <c r="B2113" s="1">
        <v>42817.5625</v>
      </c>
      <c r="C2113">
        <v>10.651</v>
      </c>
    </row>
    <row r="2114" spans="1:3">
      <c r="A2114">
        <v>2112</v>
      </c>
      <c r="B2114" s="1">
        <v>42817.572916666664</v>
      </c>
      <c r="C2114">
        <v>10.651</v>
      </c>
    </row>
    <row r="2115" spans="1:3">
      <c r="A2115">
        <v>2113</v>
      </c>
      <c r="B2115" s="1">
        <v>42817.583333333336</v>
      </c>
      <c r="C2115">
        <v>10.651</v>
      </c>
    </row>
    <row r="2116" spans="1:3">
      <c r="A2116">
        <v>2114</v>
      </c>
      <c r="B2116" s="1">
        <v>42817.59375</v>
      </c>
      <c r="C2116">
        <v>10.651</v>
      </c>
    </row>
    <row r="2117" spans="1:3">
      <c r="A2117">
        <v>2115</v>
      </c>
      <c r="B2117" s="1">
        <v>42817.604166666664</v>
      </c>
      <c r="C2117">
        <v>10.651</v>
      </c>
    </row>
    <row r="2118" spans="1:3">
      <c r="A2118">
        <v>2116</v>
      </c>
      <c r="B2118" s="1">
        <v>42817.614583333336</v>
      </c>
      <c r="C2118">
        <v>10.651</v>
      </c>
    </row>
    <row r="2119" spans="1:3">
      <c r="A2119">
        <v>2117</v>
      </c>
      <c r="B2119" s="1">
        <v>42817.625</v>
      </c>
      <c r="C2119">
        <v>10.651</v>
      </c>
    </row>
    <row r="2120" spans="1:3">
      <c r="A2120">
        <v>2118</v>
      </c>
      <c r="B2120" s="1">
        <v>42817.635416666664</v>
      </c>
      <c r="C2120">
        <v>10.651</v>
      </c>
    </row>
    <row r="2121" spans="1:3">
      <c r="A2121">
        <v>2119</v>
      </c>
      <c r="B2121" s="1">
        <v>42817.645833333336</v>
      </c>
      <c r="C2121">
        <v>10.651</v>
      </c>
    </row>
    <row r="2122" spans="1:3">
      <c r="A2122">
        <v>2120</v>
      </c>
      <c r="B2122" s="1">
        <v>42817.65625</v>
      </c>
      <c r="C2122">
        <v>10.651</v>
      </c>
    </row>
    <row r="2123" spans="1:3">
      <c r="A2123">
        <v>2121</v>
      </c>
      <c r="B2123" s="1">
        <v>42817.666666666664</v>
      </c>
      <c r="C2123">
        <v>10.651</v>
      </c>
    </row>
    <row r="2124" spans="1:3">
      <c r="A2124">
        <v>2122</v>
      </c>
      <c r="B2124" s="1">
        <v>42817.677083333336</v>
      </c>
      <c r="C2124">
        <v>10.651</v>
      </c>
    </row>
    <row r="2125" spans="1:3">
      <c r="A2125">
        <v>2123</v>
      </c>
      <c r="B2125" s="1">
        <v>42817.6875</v>
      </c>
      <c r="C2125">
        <v>10.651</v>
      </c>
    </row>
    <row r="2126" spans="1:3">
      <c r="A2126">
        <v>2124</v>
      </c>
      <c r="B2126" s="1">
        <v>42817.697916666664</v>
      </c>
      <c r="C2126">
        <v>10.651</v>
      </c>
    </row>
    <row r="2127" spans="1:3">
      <c r="A2127">
        <v>2125</v>
      </c>
      <c r="B2127" s="1">
        <v>42817.708333333336</v>
      </c>
      <c r="C2127">
        <v>10.651</v>
      </c>
    </row>
    <row r="2128" spans="1:3">
      <c r="A2128">
        <v>2126</v>
      </c>
      <c r="B2128" s="1">
        <v>42817.71875</v>
      </c>
      <c r="C2128">
        <v>10.651</v>
      </c>
    </row>
    <row r="2129" spans="1:3">
      <c r="A2129">
        <v>2127</v>
      </c>
      <c r="B2129" s="1">
        <v>42817.729166666664</v>
      </c>
      <c r="C2129">
        <v>10.747999999999999</v>
      </c>
    </row>
    <row r="2130" spans="1:3">
      <c r="A2130">
        <v>2128</v>
      </c>
      <c r="B2130" s="1">
        <v>42817.739583333336</v>
      </c>
      <c r="C2130">
        <v>10.747999999999999</v>
      </c>
    </row>
    <row r="2131" spans="1:3">
      <c r="A2131">
        <v>2129</v>
      </c>
      <c r="B2131" s="1">
        <v>42817.75</v>
      </c>
      <c r="C2131">
        <v>10.747999999999999</v>
      </c>
    </row>
    <row r="2132" spans="1:3">
      <c r="A2132">
        <v>2130</v>
      </c>
      <c r="B2132" s="1">
        <v>42817.760416666664</v>
      </c>
      <c r="C2132">
        <v>10.747999999999999</v>
      </c>
    </row>
    <row r="2133" spans="1:3">
      <c r="A2133">
        <v>2131</v>
      </c>
      <c r="B2133" s="1">
        <v>42817.770833333336</v>
      </c>
      <c r="C2133">
        <v>10.747999999999999</v>
      </c>
    </row>
    <row r="2134" spans="1:3">
      <c r="A2134">
        <v>2132</v>
      </c>
      <c r="B2134" s="1">
        <v>42817.78125</v>
      </c>
      <c r="C2134">
        <v>10.747999999999999</v>
      </c>
    </row>
    <row r="2135" spans="1:3">
      <c r="A2135">
        <v>2133</v>
      </c>
      <c r="B2135" s="1">
        <v>42817.791666666664</v>
      </c>
      <c r="C2135">
        <v>10.747999999999999</v>
      </c>
    </row>
    <row r="2136" spans="1:3">
      <c r="A2136">
        <v>2134</v>
      </c>
      <c r="B2136" s="1">
        <v>42817.802083333336</v>
      </c>
      <c r="C2136">
        <v>10.747999999999999</v>
      </c>
    </row>
    <row r="2137" spans="1:3">
      <c r="A2137">
        <v>2135</v>
      </c>
      <c r="B2137" s="1">
        <v>42817.8125</v>
      </c>
      <c r="C2137">
        <v>10.747999999999999</v>
      </c>
    </row>
    <row r="2138" spans="1:3">
      <c r="A2138">
        <v>2136</v>
      </c>
      <c r="B2138" s="1">
        <v>42817.822916666664</v>
      </c>
      <c r="C2138">
        <v>10.747999999999999</v>
      </c>
    </row>
    <row r="2139" spans="1:3">
      <c r="A2139">
        <v>2137</v>
      </c>
      <c r="B2139" s="1">
        <v>42817.833333333336</v>
      </c>
      <c r="C2139">
        <v>10.747999999999999</v>
      </c>
    </row>
    <row r="2140" spans="1:3">
      <c r="A2140">
        <v>2138</v>
      </c>
      <c r="B2140" s="1">
        <v>42817.84375</v>
      </c>
      <c r="C2140">
        <v>10.747999999999999</v>
      </c>
    </row>
    <row r="2141" spans="1:3">
      <c r="A2141">
        <v>2139</v>
      </c>
      <c r="B2141" s="1">
        <v>42817.854166666664</v>
      </c>
      <c r="C2141">
        <v>10.747999999999999</v>
      </c>
    </row>
    <row r="2142" spans="1:3">
      <c r="A2142">
        <v>2140</v>
      </c>
      <c r="B2142" s="1">
        <v>42817.864583333336</v>
      </c>
      <c r="C2142">
        <v>10.747999999999999</v>
      </c>
    </row>
    <row r="2143" spans="1:3">
      <c r="A2143">
        <v>2141</v>
      </c>
      <c r="B2143" s="1">
        <v>42817.875</v>
      </c>
      <c r="C2143">
        <v>10.747999999999999</v>
      </c>
    </row>
    <row r="2144" spans="1:3">
      <c r="A2144">
        <v>2142</v>
      </c>
      <c r="B2144" s="1">
        <v>42817.885416666664</v>
      </c>
      <c r="C2144">
        <v>10.747999999999999</v>
      </c>
    </row>
    <row r="2145" spans="1:3">
      <c r="A2145">
        <v>2143</v>
      </c>
      <c r="B2145" s="1">
        <v>42817.895833333336</v>
      </c>
      <c r="C2145">
        <v>10.747999999999999</v>
      </c>
    </row>
    <row r="2146" spans="1:3">
      <c r="A2146">
        <v>2144</v>
      </c>
      <c r="B2146" s="1">
        <v>42817.90625</v>
      </c>
      <c r="C2146">
        <v>10.747999999999999</v>
      </c>
    </row>
    <row r="2147" spans="1:3">
      <c r="A2147">
        <v>2145</v>
      </c>
      <c r="B2147" s="1">
        <v>42817.916666666664</v>
      </c>
      <c r="C2147">
        <v>10.747999999999999</v>
      </c>
    </row>
    <row r="2148" spans="1:3">
      <c r="A2148">
        <v>2146</v>
      </c>
      <c r="B2148" s="1">
        <v>42817.927083333336</v>
      </c>
      <c r="C2148">
        <v>10.747999999999999</v>
      </c>
    </row>
    <row r="2149" spans="1:3">
      <c r="A2149">
        <v>2147</v>
      </c>
      <c r="B2149" s="1">
        <v>42817.9375</v>
      </c>
      <c r="C2149">
        <v>10.747999999999999</v>
      </c>
    </row>
    <row r="2150" spans="1:3">
      <c r="A2150">
        <v>2148</v>
      </c>
      <c r="B2150" s="1">
        <v>42817.947916666664</v>
      </c>
      <c r="C2150">
        <v>10.747999999999999</v>
      </c>
    </row>
    <row r="2151" spans="1:3">
      <c r="A2151">
        <v>2149</v>
      </c>
      <c r="B2151" s="1">
        <v>42817.958333333336</v>
      </c>
      <c r="C2151">
        <v>10.747999999999999</v>
      </c>
    </row>
    <row r="2152" spans="1:3">
      <c r="A2152">
        <v>2150</v>
      </c>
      <c r="B2152" s="1">
        <v>42817.96875</v>
      </c>
      <c r="C2152">
        <v>10.747999999999999</v>
      </c>
    </row>
    <row r="2153" spans="1:3">
      <c r="A2153">
        <v>2151</v>
      </c>
      <c r="B2153" s="1">
        <v>42817.979166666664</v>
      </c>
      <c r="C2153">
        <v>10.747999999999999</v>
      </c>
    </row>
    <row r="2154" spans="1:3">
      <c r="A2154">
        <v>2152</v>
      </c>
      <c r="B2154" s="1">
        <v>42817.989583333336</v>
      </c>
      <c r="C2154">
        <v>10.747999999999999</v>
      </c>
    </row>
    <row r="2155" spans="1:3">
      <c r="A2155">
        <v>2153</v>
      </c>
      <c r="B2155" s="1">
        <v>42818</v>
      </c>
      <c r="C2155">
        <v>10.747999999999999</v>
      </c>
    </row>
    <row r="2156" spans="1:3">
      <c r="A2156">
        <v>2154</v>
      </c>
      <c r="B2156" s="1">
        <v>42818.010416666664</v>
      </c>
      <c r="C2156">
        <v>10.747999999999999</v>
      </c>
    </row>
    <row r="2157" spans="1:3">
      <c r="A2157">
        <v>2155</v>
      </c>
      <c r="B2157" s="1">
        <v>42818.020833333336</v>
      </c>
      <c r="C2157">
        <v>10.651</v>
      </c>
    </row>
    <row r="2158" spans="1:3">
      <c r="A2158">
        <v>2156</v>
      </c>
      <c r="B2158" s="1">
        <v>42818.03125</v>
      </c>
      <c r="C2158">
        <v>10.651</v>
      </c>
    </row>
    <row r="2159" spans="1:3">
      <c r="A2159">
        <v>2157</v>
      </c>
      <c r="B2159" s="1">
        <v>42818.041666666664</v>
      </c>
      <c r="C2159">
        <v>10.651</v>
      </c>
    </row>
    <row r="2160" spans="1:3">
      <c r="A2160">
        <v>2158</v>
      </c>
      <c r="B2160" s="1">
        <v>42818.052083333336</v>
      </c>
      <c r="C2160">
        <v>10.651</v>
      </c>
    </row>
    <row r="2161" spans="1:3">
      <c r="A2161">
        <v>2159</v>
      </c>
      <c r="B2161" s="1">
        <v>42818.0625</v>
      </c>
      <c r="C2161">
        <v>10.651</v>
      </c>
    </row>
    <row r="2162" spans="1:3">
      <c r="A2162">
        <v>2160</v>
      </c>
      <c r="B2162" s="1">
        <v>42818.072916666664</v>
      </c>
      <c r="C2162">
        <v>10.651</v>
      </c>
    </row>
    <row r="2163" spans="1:3">
      <c r="A2163">
        <v>2161</v>
      </c>
      <c r="B2163" s="1">
        <v>42818.083333333336</v>
      </c>
      <c r="C2163">
        <v>10.651</v>
      </c>
    </row>
    <row r="2164" spans="1:3">
      <c r="A2164">
        <v>2162</v>
      </c>
      <c r="B2164" s="1">
        <v>42818.09375</v>
      </c>
      <c r="C2164">
        <v>10.651</v>
      </c>
    </row>
    <row r="2165" spans="1:3">
      <c r="A2165">
        <v>2163</v>
      </c>
      <c r="B2165" s="1">
        <v>42818.104166666664</v>
      </c>
      <c r="C2165">
        <v>10.651</v>
      </c>
    </row>
    <row r="2166" spans="1:3">
      <c r="A2166">
        <v>2164</v>
      </c>
      <c r="B2166" s="1">
        <v>42818.114583333336</v>
      </c>
      <c r="C2166">
        <v>10.651</v>
      </c>
    </row>
    <row r="2167" spans="1:3">
      <c r="A2167">
        <v>2165</v>
      </c>
      <c r="B2167" s="1">
        <v>42818.125</v>
      </c>
      <c r="C2167">
        <v>10.651</v>
      </c>
    </row>
    <row r="2168" spans="1:3">
      <c r="A2168">
        <v>2166</v>
      </c>
      <c r="B2168" s="1">
        <v>42818.135416666664</v>
      </c>
      <c r="C2168">
        <v>10.651</v>
      </c>
    </row>
    <row r="2169" spans="1:3">
      <c r="A2169">
        <v>2167</v>
      </c>
      <c r="B2169" s="1">
        <v>42818.145833333336</v>
      </c>
      <c r="C2169">
        <v>10.553000000000001</v>
      </c>
    </row>
    <row r="2170" spans="1:3">
      <c r="A2170">
        <v>2168</v>
      </c>
      <c r="B2170" s="1">
        <v>42818.15625</v>
      </c>
      <c r="C2170">
        <v>10.651</v>
      </c>
    </row>
    <row r="2171" spans="1:3">
      <c r="A2171">
        <v>2169</v>
      </c>
      <c r="B2171" s="1">
        <v>42818.166666666664</v>
      </c>
      <c r="C2171">
        <v>10.553000000000001</v>
      </c>
    </row>
    <row r="2172" spans="1:3">
      <c r="A2172">
        <v>2170</v>
      </c>
      <c r="B2172" s="1">
        <v>42818.177083333336</v>
      </c>
      <c r="C2172">
        <v>10.553000000000001</v>
      </c>
    </row>
    <row r="2173" spans="1:3">
      <c r="A2173">
        <v>2171</v>
      </c>
      <c r="B2173" s="1">
        <v>42818.1875</v>
      </c>
      <c r="C2173">
        <v>10.553000000000001</v>
      </c>
    </row>
    <row r="2174" spans="1:3">
      <c r="A2174">
        <v>2172</v>
      </c>
      <c r="B2174" s="1">
        <v>42818.197916666664</v>
      </c>
      <c r="C2174">
        <v>10.553000000000001</v>
      </c>
    </row>
    <row r="2175" spans="1:3">
      <c r="A2175">
        <v>2173</v>
      </c>
      <c r="B2175" s="1">
        <v>42818.208333333336</v>
      </c>
      <c r="C2175">
        <v>10.553000000000001</v>
      </c>
    </row>
    <row r="2176" spans="1:3">
      <c r="A2176">
        <v>2174</v>
      </c>
      <c r="B2176" s="1">
        <v>42818.21875</v>
      </c>
      <c r="C2176">
        <v>10.553000000000001</v>
      </c>
    </row>
    <row r="2177" spans="1:3">
      <c r="A2177">
        <v>2175</v>
      </c>
      <c r="B2177" s="1">
        <v>42818.229166666664</v>
      </c>
      <c r="C2177">
        <v>10.553000000000001</v>
      </c>
    </row>
    <row r="2178" spans="1:3">
      <c r="A2178">
        <v>2176</v>
      </c>
      <c r="B2178" s="1">
        <v>42818.239583333336</v>
      </c>
      <c r="C2178">
        <v>10.553000000000001</v>
      </c>
    </row>
    <row r="2179" spans="1:3">
      <c r="A2179">
        <v>2177</v>
      </c>
      <c r="B2179" s="1">
        <v>42818.25</v>
      </c>
      <c r="C2179">
        <v>10.553000000000001</v>
      </c>
    </row>
    <row r="2180" spans="1:3">
      <c r="A2180">
        <v>2178</v>
      </c>
      <c r="B2180" s="1">
        <v>42818.260416666664</v>
      </c>
      <c r="C2180">
        <v>10.553000000000001</v>
      </c>
    </row>
    <row r="2181" spans="1:3">
      <c r="A2181">
        <v>2179</v>
      </c>
      <c r="B2181" s="1">
        <v>42818.270833333336</v>
      </c>
      <c r="C2181">
        <v>10.455</v>
      </c>
    </row>
    <row r="2182" spans="1:3">
      <c r="A2182">
        <v>2180</v>
      </c>
      <c r="B2182" s="1">
        <v>42818.28125</v>
      </c>
      <c r="C2182">
        <v>10.455</v>
      </c>
    </row>
    <row r="2183" spans="1:3">
      <c r="A2183">
        <v>2181</v>
      </c>
      <c r="B2183" s="1">
        <v>42818.291666666664</v>
      </c>
      <c r="C2183">
        <v>10.455</v>
      </c>
    </row>
    <row r="2184" spans="1:3">
      <c r="A2184">
        <v>2182</v>
      </c>
      <c r="B2184" s="1">
        <v>42818.302083333336</v>
      </c>
      <c r="C2184">
        <v>10.455</v>
      </c>
    </row>
    <row r="2185" spans="1:3">
      <c r="A2185">
        <v>2183</v>
      </c>
      <c r="B2185" s="1">
        <v>42818.3125</v>
      </c>
      <c r="C2185">
        <v>10.455</v>
      </c>
    </row>
    <row r="2186" spans="1:3">
      <c r="A2186">
        <v>2184</v>
      </c>
      <c r="B2186" s="1">
        <v>42818.322916666664</v>
      </c>
      <c r="C2186">
        <v>10.455</v>
      </c>
    </row>
    <row r="2187" spans="1:3">
      <c r="A2187">
        <v>2185</v>
      </c>
      <c r="B2187" s="1">
        <v>42818.333333333336</v>
      </c>
      <c r="C2187">
        <v>10.455</v>
      </c>
    </row>
    <row r="2188" spans="1:3">
      <c r="A2188">
        <v>2186</v>
      </c>
      <c r="B2188" s="1">
        <v>42818.34375</v>
      </c>
      <c r="C2188">
        <v>10.455</v>
      </c>
    </row>
    <row r="2189" spans="1:3">
      <c r="A2189">
        <v>2187</v>
      </c>
      <c r="B2189" s="1">
        <v>42818.354166666664</v>
      </c>
      <c r="C2189">
        <v>10.455</v>
      </c>
    </row>
    <row r="2190" spans="1:3">
      <c r="A2190">
        <v>2188</v>
      </c>
      <c r="B2190" s="1">
        <v>42818.364583333336</v>
      </c>
      <c r="C2190">
        <v>10.455</v>
      </c>
    </row>
    <row r="2191" spans="1:3">
      <c r="A2191">
        <v>2189</v>
      </c>
      <c r="B2191" s="1">
        <v>42818.375</v>
      </c>
      <c r="C2191">
        <v>10.455</v>
      </c>
    </row>
    <row r="2192" spans="1:3">
      <c r="A2192">
        <v>2190</v>
      </c>
      <c r="B2192" s="1">
        <v>42818.385416666664</v>
      </c>
      <c r="C2192">
        <v>10.553000000000001</v>
      </c>
    </row>
    <row r="2193" spans="1:3">
      <c r="A2193">
        <v>2191</v>
      </c>
      <c r="B2193" s="1">
        <v>42818.395833333336</v>
      </c>
      <c r="C2193">
        <v>10.455</v>
      </c>
    </row>
    <row r="2194" spans="1:3">
      <c r="A2194">
        <v>2192</v>
      </c>
      <c r="B2194" s="1">
        <v>42818.40625</v>
      </c>
      <c r="C2194">
        <v>10.553000000000001</v>
      </c>
    </row>
    <row r="2195" spans="1:3">
      <c r="A2195">
        <v>2193</v>
      </c>
      <c r="B2195" s="1">
        <v>42818.416666666664</v>
      </c>
      <c r="C2195">
        <v>10.553000000000001</v>
      </c>
    </row>
    <row r="2196" spans="1:3">
      <c r="A2196">
        <v>2194</v>
      </c>
      <c r="B2196" s="1">
        <v>42818.427083333336</v>
      </c>
      <c r="C2196">
        <v>10.553000000000001</v>
      </c>
    </row>
    <row r="2197" spans="1:3">
      <c r="A2197">
        <v>2195</v>
      </c>
      <c r="B2197" s="1">
        <v>42818.4375</v>
      </c>
      <c r="C2197">
        <v>10.553000000000001</v>
      </c>
    </row>
    <row r="2198" spans="1:3">
      <c r="A2198">
        <v>2196</v>
      </c>
      <c r="B2198" s="1">
        <v>42818.447916666664</v>
      </c>
      <c r="C2198">
        <v>10.553000000000001</v>
      </c>
    </row>
    <row r="2199" spans="1:3">
      <c r="A2199">
        <v>2197</v>
      </c>
      <c r="B2199" s="1">
        <v>42818.458333333336</v>
      </c>
      <c r="C2199">
        <v>10.553000000000001</v>
      </c>
    </row>
    <row r="2200" spans="1:3">
      <c r="A2200">
        <v>2198</v>
      </c>
      <c r="B2200" s="1">
        <v>42818.46875</v>
      </c>
      <c r="C2200">
        <v>10.651</v>
      </c>
    </row>
    <row r="2201" spans="1:3">
      <c r="A2201">
        <v>2199</v>
      </c>
      <c r="B2201" s="1">
        <v>42818.479166666664</v>
      </c>
      <c r="C2201">
        <v>10.651</v>
      </c>
    </row>
    <row r="2202" spans="1:3">
      <c r="A2202">
        <v>2200</v>
      </c>
      <c r="B2202" s="1">
        <v>42818.489583333336</v>
      </c>
      <c r="C2202">
        <v>10.651</v>
      </c>
    </row>
    <row r="2203" spans="1:3">
      <c r="A2203">
        <v>2201</v>
      </c>
      <c r="B2203" s="1">
        <v>42818.5</v>
      </c>
      <c r="C2203">
        <v>10.651</v>
      </c>
    </row>
    <row r="2204" spans="1:3">
      <c r="A2204">
        <v>2202</v>
      </c>
      <c r="B2204" s="1">
        <v>42818.510416666664</v>
      </c>
      <c r="C2204">
        <v>10.651</v>
      </c>
    </row>
    <row r="2205" spans="1:3">
      <c r="A2205">
        <v>2203</v>
      </c>
      <c r="B2205" s="1">
        <v>42818.520833333336</v>
      </c>
      <c r="C2205">
        <v>10.651</v>
      </c>
    </row>
    <row r="2206" spans="1:3">
      <c r="A2206">
        <v>2204</v>
      </c>
      <c r="B2206" s="1">
        <v>42818.53125</v>
      </c>
      <c r="C2206">
        <v>10.651</v>
      </c>
    </row>
    <row r="2207" spans="1:3">
      <c r="A2207">
        <v>2205</v>
      </c>
      <c r="B2207" s="1">
        <v>42818.541666666664</v>
      </c>
      <c r="C2207">
        <v>10.747999999999999</v>
      </c>
    </row>
    <row r="2208" spans="1:3">
      <c r="A2208">
        <v>2206</v>
      </c>
      <c r="B2208" s="1">
        <v>42818.552083333336</v>
      </c>
      <c r="C2208">
        <v>10.747999999999999</v>
      </c>
    </row>
    <row r="2209" spans="1:3">
      <c r="A2209">
        <v>2207</v>
      </c>
      <c r="B2209" s="1">
        <v>42818.5625</v>
      </c>
      <c r="C2209">
        <v>10.747999999999999</v>
      </c>
    </row>
    <row r="2210" spans="1:3">
      <c r="A2210">
        <v>2208</v>
      </c>
      <c r="B2210" s="1">
        <v>42818.572916666664</v>
      </c>
      <c r="C2210">
        <v>10.747999999999999</v>
      </c>
    </row>
    <row r="2211" spans="1:3">
      <c r="A2211">
        <v>2209</v>
      </c>
      <c r="B2211" s="1">
        <v>42818.583333333336</v>
      </c>
      <c r="C2211">
        <v>10.747999999999999</v>
      </c>
    </row>
    <row r="2212" spans="1:3">
      <c r="A2212">
        <v>2210</v>
      </c>
      <c r="B2212" s="1">
        <v>42818.59375</v>
      </c>
      <c r="C2212">
        <v>10.747999999999999</v>
      </c>
    </row>
    <row r="2213" spans="1:3">
      <c r="A2213">
        <v>2211</v>
      </c>
      <c r="B2213" s="1">
        <v>42818.604166666664</v>
      </c>
      <c r="C2213">
        <v>10.747999999999999</v>
      </c>
    </row>
    <row r="2214" spans="1:3">
      <c r="A2214">
        <v>2212</v>
      </c>
      <c r="B2214" s="1">
        <v>42818.614583333336</v>
      </c>
      <c r="C2214">
        <v>10.747999999999999</v>
      </c>
    </row>
    <row r="2215" spans="1:3">
      <c r="A2215">
        <v>2213</v>
      </c>
      <c r="B2215" s="1">
        <v>42818.625</v>
      </c>
      <c r="C2215">
        <v>10.747999999999999</v>
      </c>
    </row>
    <row r="2216" spans="1:3">
      <c r="A2216">
        <v>2214</v>
      </c>
      <c r="B2216" s="1">
        <v>42818.635416666664</v>
      </c>
      <c r="C2216">
        <v>10.846</v>
      </c>
    </row>
    <row r="2217" spans="1:3">
      <c r="A2217">
        <v>2215</v>
      </c>
      <c r="B2217" s="1">
        <v>42818.645833333336</v>
      </c>
      <c r="C2217">
        <v>10.846</v>
      </c>
    </row>
    <row r="2218" spans="1:3">
      <c r="A2218">
        <v>2216</v>
      </c>
      <c r="B2218" s="1">
        <v>42818.65625</v>
      </c>
      <c r="C2218">
        <v>10.846</v>
      </c>
    </row>
    <row r="2219" spans="1:3">
      <c r="A2219">
        <v>2217</v>
      </c>
      <c r="B2219" s="1">
        <v>42818.666666666664</v>
      </c>
      <c r="C2219">
        <v>10.846</v>
      </c>
    </row>
    <row r="2220" spans="1:3">
      <c r="A2220">
        <v>2218</v>
      </c>
      <c r="B2220" s="1">
        <v>42818.677083333336</v>
      </c>
      <c r="C2220">
        <v>10.846</v>
      </c>
    </row>
    <row r="2221" spans="1:3">
      <c r="A2221">
        <v>2219</v>
      </c>
      <c r="B2221" s="1">
        <v>42818.6875</v>
      </c>
      <c r="C2221">
        <v>10.846</v>
      </c>
    </row>
    <row r="2222" spans="1:3">
      <c r="A2222">
        <v>2220</v>
      </c>
      <c r="B2222" s="1">
        <v>42818.697916666664</v>
      </c>
      <c r="C2222">
        <v>10.846</v>
      </c>
    </row>
    <row r="2223" spans="1:3">
      <c r="A2223">
        <v>2221</v>
      </c>
      <c r="B2223" s="1">
        <v>42818.708333333336</v>
      </c>
      <c r="C2223">
        <v>10.846</v>
      </c>
    </row>
    <row r="2224" spans="1:3">
      <c r="A2224">
        <v>2222</v>
      </c>
      <c r="B2224" s="1">
        <v>42818.71875</v>
      </c>
      <c r="C2224">
        <v>10.846</v>
      </c>
    </row>
    <row r="2225" spans="1:3">
      <c r="A2225">
        <v>2223</v>
      </c>
      <c r="B2225" s="1">
        <v>42818.729166666664</v>
      </c>
      <c r="C2225">
        <v>10.846</v>
      </c>
    </row>
    <row r="2226" spans="1:3">
      <c r="A2226">
        <v>2224</v>
      </c>
      <c r="B2226" s="1">
        <v>42818.739583333336</v>
      </c>
      <c r="C2226">
        <v>10.846</v>
      </c>
    </row>
    <row r="2227" spans="1:3">
      <c r="A2227">
        <v>2225</v>
      </c>
      <c r="B2227" s="1">
        <v>42818.75</v>
      </c>
      <c r="C2227">
        <v>10.846</v>
      </c>
    </row>
    <row r="2228" spans="1:3">
      <c r="A2228">
        <v>2226</v>
      </c>
      <c r="B2228" s="1">
        <v>42818.760416666664</v>
      </c>
      <c r="C2228">
        <v>10.846</v>
      </c>
    </row>
    <row r="2229" spans="1:3">
      <c r="A2229">
        <v>2227</v>
      </c>
      <c r="B2229" s="1">
        <v>42818.770833333336</v>
      </c>
      <c r="C2229">
        <v>10.846</v>
      </c>
    </row>
    <row r="2230" spans="1:3">
      <c r="A2230">
        <v>2228</v>
      </c>
      <c r="B2230" s="1">
        <v>42818.78125</v>
      </c>
      <c r="C2230">
        <v>10.846</v>
      </c>
    </row>
    <row r="2231" spans="1:3">
      <c r="A2231">
        <v>2229</v>
      </c>
      <c r="B2231" s="1">
        <v>42818.791666666664</v>
      </c>
      <c r="C2231">
        <v>10.846</v>
      </c>
    </row>
    <row r="2232" spans="1:3">
      <c r="A2232">
        <v>2230</v>
      </c>
      <c r="B2232" s="1">
        <v>42818.802083333336</v>
      </c>
      <c r="C2232">
        <v>10.846</v>
      </c>
    </row>
    <row r="2233" spans="1:3">
      <c r="A2233">
        <v>2231</v>
      </c>
      <c r="B2233" s="1">
        <v>42818.8125</v>
      </c>
      <c r="C2233">
        <v>10.846</v>
      </c>
    </row>
    <row r="2234" spans="1:3">
      <c r="A2234">
        <v>2232</v>
      </c>
      <c r="B2234" s="1">
        <v>42818.822916666664</v>
      </c>
      <c r="C2234">
        <v>10.846</v>
      </c>
    </row>
    <row r="2235" spans="1:3">
      <c r="A2235">
        <v>2233</v>
      </c>
      <c r="B2235" s="1">
        <v>42818.833333333336</v>
      </c>
      <c r="C2235">
        <v>10.846</v>
      </c>
    </row>
    <row r="2236" spans="1:3">
      <c r="A2236">
        <v>2234</v>
      </c>
      <c r="B2236" s="1">
        <v>42818.84375</v>
      </c>
      <c r="C2236">
        <v>10.846</v>
      </c>
    </row>
    <row r="2237" spans="1:3">
      <c r="A2237">
        <v>2235</v>
      </c>
      <c r="B2237" s="1">
        <v>42818.854166666664</v>
      </c>
      <c r="C2237">
        <v>10.846</v>
      </c>
    </row>
    <row r="2238" spans="1:3">
      <c r="A2238">
        <v>2236</v>
      </c>
      <c r="B2238" s="1">
        <v>42818.864583333336</v>
      </c>
      <c r="C2238">
        <v>10.747999999999999</v>
      </c>
    </row>
    <row r="2239" spans="1:3">
      <c r="A2239">
        <v>2237</v>
      </c>
      <c r="B2239" s="1">
        <v>42818.875</v>
      </c>
      <c r="C2239">
        <v>10.747999999999999</v>
      </c>
    </row>
    <row r="2240" spans="1:3">
      <c r="A2240">
        <v>2238</v>
      </c>
      <c r="B2240" s="1">
        <v>42818.885416666664</v>
      </c>
      <c r="C2240">
        <v>10.747999999999999</v>
      </c>
    </row>
    <row r="2241" spans="1:3">
      <c r="A2241">
        <v>2239</v>
      </c>
      <c r="B2241" s="1">
        <v>42818.895833333336</v>
      </c>
      <c r="C2241">
        <v>10.747999999999999</v>
      </c>
    </row>
    <row r="2242" spans="1:3">
      <c r="A2242">
        <v>2240</v>
      </c>
      <c r="B2242" s="1">
        <v>42818.90625</v>
      </c>
      <c r="C2242">
        <v>10.747999999999999</v>
      </c>
    </row>
    <row r="2243" spans="1:3">
      <c r="A2243">
        <v>2241</v>
      </c>
      <c r="B2243" s="1">
        <v>42818.916666666664</v>
      </c>
      <c r="C2243">
        <v>10.747999999999999</v>
      </c>
    </row>
    <row r="2244" spans="1:3">
      <c r="A2244">
        <v>2242</v>
      </c>
      <c r="B2244" s="1">
        <v>42818.927083333336</v>
      </c>
      <c r="C2244">
        <v>10.747999999999999</v>
      </c>
    </row>
    <row r="2245" spans="1:3">
      <c r="A2245">
        <v>2243</v>
      </c>
      <c r="B2245" s="1">
        <v>42818.9375</v>
      </c>
      <c r="C2245">
        <v>10.747999999999999</v>
      </c>
    </row>
    <row r="2246" spans="1:3">
      <c r="A2246">
        <v>2244</v>
      </c>
      <c r="B2246" s="1">
        <v>42818.947916666664</v>
      </c>
      <c r="C2246">
        <v>10.747999999999999</v>
      </c>
    </row>
    <row r="2247" spans="1:3">
      <c r="A2247">
        <v>2245</v>
      </c>
      <c r="B2247" s="1">
        <v>42818.958333333336</v>
      </c>
      <c r="C2247">
        <v>10.747999999999999</v>
      </c>
    </row>
    <row r="2248" spans="1:3">
      <c r="A2248">
        <v>2246</v>
      </c>
      <c r="B2248" s="1">
        <v>42818.96875</v>
      </c>
      <c r="C2248">
        <v>10.747999999999999</v>
      </c>
    </row>
    <row r="2249" spans="1:3">
      <c r="A2249">
        <v>2247</v>
      </c>
      <c r="B2249" s="1">
        <v>42818.979166666664</v>
      </c>
      <c r="C2249">
        <v>10.747999999999999</v>
      </c>
    </row>
    <row r="2250" spans="1:3">
      <c r="A2250">
        <v>2248</v>
      </c>
      <c r="B2250" s="1">
        <v>42818.989583333336</v>
      </c>
      <c r="C2250">
        <v>10.747999999999999</v>
      </c>
    </row>
    <row r="2251" spans="1:3">
      <c r="A2251">
        <v>2249</v>
      </c>
      <c r="B2251" s="1">
        <v>42819</v>
      </c>
      <c r="C2251">
        <v>10.747999999999999</v>
      </c>
    </row>
    <row r="2252" spans="1:3">
      <c r="A2252">
        <v>2250</v>
      </c>
      <c r="B2252" s="1">
        <v>42819.010416666664</v>
      </c>
      <c r="C2252">
        <v>10.747999999999999</v>
      </c>
    </row>
    <row r="2253" spans="1:3">
      <c r="A2253">
        <v>2251</v>
      </c>
      <c r="B2253" s="1">
        <v>42819.020833333336</v>
      </c>
      <c r="C2253">
        <v>10.747999999999999</v>
      </c>
    </row>
    <row r="2254" spans="1:3">
      <c r="A2254">
        <v>2252</v>
      </c>
      <c r="B2254" s="1">
        <v>42819.03125</v>
      </c>
      <c r="C2254">
        <v>10.747999999999999</v>
      </c>
    </row>
    <row r="2255" spans="1:3">
      <c r="A2255">
        <v>2253</v>
      </c>
      <c r="B2255" s="1">
        <v>42819.041666666664</v>
      </c>
      <c r="C2255">
        <v>10.747999999999999</v>
      </c>
    </row>
    <row r="2256" spans="1:3">
      <c r="A2256">
        <v>2254</v>
      </c>
      <c r="B2256" s="1">
        <v>42819.052083333336</v>
      </c>
      <c r="C2256">
        <v>10.651</v>
      </c>
    </row>
    <row r="2257" spans="1:3">
      <c r="A2257">
        <v>2255</v>
      </c>
      <c r="B2257" s="1">
        <v>42819.0625</v>
      </c>
      <c r="C2257">
        <v>10.651</v>
      </c>
    </row>
    <row r="2258" spans="1:3">
      <c r="A2258">
        <v>2256</v>
      </c>
      <c r="B2258" s="1">
        <v>42819.072916666664</v>
      </c>
      <c r="C2258">
        <v>10.651</v>
      </c>
    </row>
    <row r="2259" spans="1:3">
      <c r="A2259">
        <v>2257</v>
      </c>
      <c r="B2259" s="1">
        <v>42819.083333333336</v>
      </c>
      <c r="C2259">
        <v>10.651</v>
      </c>
    </row>
    <row r="2260" spans="1:3">
      <c r="A2260">
        <v>2258</v>
      </c>
      <c r="B2260" s="1">
        <v>42819.09375</v>
      </c>
      <c r="C2260">
        <v>10.651</v>
      </c>
    </row>
    <row r="2261" spans="1:3">
      <c r="A2261">
        <v>2259</v>
      </c>
      <c r="B2261" s="1">
        <v>42819.104166666664</v>
      </c>
      <c r="C2261">
        <v>10.651</v>
      </c>
    </row>
    <row r="2262" spans="1:3">
      <c r="A2262">
        <v>2260</v>
      </c>
      <c r="B2262" s="1">
        <v>42819.114583333336</v>
      </c>
      <c r="C2262">
        <v>10.553000000000001</v>
      </c>
    </row>
    <row r="2263" spans="1:3">
      <c r="A2263">
        <v>2261</v>
      </c>
      <c r="B2263" s="1">
        <v>42819.125</v>
      </c>
      <c r="C2263">
        <v>10.553000000000001</v>
      </c>
    </row>
    <row r="2264" spans="1:3">
      <c r="A2264">
        <v>2262</v>
      </c>
      <c r="B2264" s="1">
        <v>42819.135416666664</v>
      </c>
      <c r="C2264">
        <v>10.553000000000001</v>
      </c>
    </row>
    <row r="2265" spans="1:3">
      <c r="A2265">
        <v>2263</v>
      </c>
      <c r="B2265" s="1">
        <v>42819.145833333336</v>
      </c>
      <c r="C2265">
        <v>10.553000000000001</v>
      </c>
    </row>
    <row r="2266" spans="1:3">
      <c r="A2266">
        <v>2264</v>
      </c>
      <c r="B2266" s="1">
        <v>42819.15625</v>
      </c>
      <c r="C2266">
        <v>10.553000000000001</v>
      </c>
    </row>
    <row r="2267" spans="1:3">
      <c r="A2267">
        <v>2265</v>
      </c>
      <c r="B2267" s="1">
        <v>42819.166666666664</v>
      </c>
      <c r="C2267">
        <v>10.553000000000001</v>
      </c>
    </row>
    <row r="2268" spans="1:3">
      <c r="A2268">
        <v>2266</v>
      </c>
      <c r="B2268" s="1">
        <v>42819.177083333336</v>
      </c>
      <c r="C2268">
        <v>10.553000000000001</v>
      </c>
    </row>
    <row r="2269" spans="1:3">
      <c r="A2269">
        <v>2267</v>
      </c>
      <c r="B2269" s="1">
        <v>42819.1875</v>
      </c>
      <c r="C2269">
        <v>10.553000000000001</v>
      </c>
    </row>
    <row r="2270" spans="1:3">
      <c r="A2270">
        <v>2268</v>
      </c>
      <c r="B2270" s="1">
        <v>42819.197916666664</v>
      </c>
      <c r="C2270">
        <v>10.455</v>
      </c>
    </row>
    <row r="2271" spans="1:3">
      <c r="A2271">
        <v>2269</v>
      </c>
      <c r="B2271" s="1">
        <v>42819.208333333336</v>
      </c>
      <c r="C2271">
        <v>10.455</v>
      </c>
    </row>
    <row r="2272" spans="1:3">
      <c r="A2272">
        <v>2270</v>
      </c>
      <c r="B2272" s="1">
        <v>42819.21875</v>
      </c>
      <c r="C2272">
        <v>10.455</v>
      </c>
    </row>
    <row r="2273" spans="1:3">
      <c r="A2273">
        <v>2271</v>
      </c>
      <c r="B2273" s="1">
        <v>42819.229166666664</v>
      </c>
      <c r="C2273">
        <v>10.455</v>
      </c>
    </row>
    <row r="2274" spans="1:3">
      <c r="A2274">
        <v>2272</v>
      </c>
      <c r="B2274" s="1">
        <v>42819.239583333336</v>
      </c>
      <c r="C2274">
        <v>10.455</v>
      </c>
    </row>
    <row r="2275" spans="1:3">
      <c r="A2275">
        <v>2273</v>
      </c>
      <c r="B2275" s="1">
        <v>42819.25</v>
      </c>
      <c r="C2275">
        <v>10.455</v>
      </c>
    </row>
    <row r="2276" spans="1:3">
      <c r="A2276">
        <v>2274</v>
      </c>
      <c r="B2276" s="1">
        <v>42819.260416666664</v>
      </c>
      <c r="C2276">
        <v>10.455</v>
      </c>
    </row>
    <row r="2277" spans="1:3">
      <c r="A2277">
        <v>2275</v>
      </c>
      <c r="B2277" s="1">
        <v>42819.270833333336</v>
      </c>
      <c r="C2277">
        <v>10.455</v>
      </c>
    </row>
    <row r="2278" spans="1:3">
      <c r="A2278">
        <v>2276</v>
      </c>
      <c r="B2278" s="1">
        <v>42819.28125</v>
      </c>
      <c r="C2278">
        <v>10.455</v>
      </c>
    </row>
    <row r="2279" spans="1:3">
      <c r="A2279">
        <v>2277</v>
      </c>
      <c r="B2279" s="1">
        <v>42819.291666666664</v>
      </c>
      <c r="C2279">
        <v>10.455</v>
      </c>
    </row>
    <row r="2280" spans="1:3">
      <c r="A2280">
        <v>2278</v>
      </c>
      <c r="B2280" s="1">
        <v>42819.302083333336</v>
      </c>
      <c r="C2280">
        <v>10.455</v>
      </c>
    </row>
    <row r="2281" spans="1:3">
      <c r="A2281">
        <v>2279</v>
      </c>
      <c r="B2281" s="1">
        <v>42819.3125</v>
      </c>
      <c r="C2281">
        <v>10.455</v>
      </c>
    </row>
    <row r="2282" spans="1:3">
      <c r="A2282">
        <v>2280</v>
      </c>
      <c r="B2282" s="1">
        <v>42819.322916666664</v>
      </c>
      <c r="C2282">
        <v>10.455</v>
      </c>
    </row>
    <row r="2283" spans="1:3">
      <c r="A2283">
        <v>2281</v>
      </c>
      <c r="B2283" s="1">
        <v>42819.333333333336</v>
      </c>
      <c r="C2283">
        <v>10.455</v>
      </c>
    </row>
    <row r="2284" spans="1:3">
      <c r="A2284">
        <v>2282</v>
      </c>
      <c r="B2284" s="1">
        <v>42819.34375</v>
      </c>
      <c r="C2284">
        <v>10.455</v>
      </c>
    </row>
    <row r="2285" spans="1:3">
      <c r="A2285">
        <v>2283</v>
      </c>
      <c r="B2285" s="1">
        <v>42819.354166666664</v>
      </c>
      <c r="C2285">
        <v>10.455</v>
      </c>
    </row>
    <row r="2286" spans="1:3">
      <c r="A2286">
        <v>2284</v>
      </c>
      <c r="B2286" s="1">
        <v>42819.364583333336</v>
      </c>
      <c r="C2286">
        <v>10.455</v>
      </c>
    </row>
    <row r="2287" spans="1:3">
      <c r="A2287">
        <v>2285</v>
      </c>
      <c r="B2287" s="1">
        <v>42819.375</v>
      </c>
      <c r="C2287">
        <v>10.455</v>
      </c>
    </row>
    <row r="2288" spans="1:3">
      <c r="A2288">
        <v>2286</v>
      </c>
      <c r="B2288" s="1">
        <v>42819.385416666664</v>
      </c>
      <c r="C2288">
        <v>10.455</v>
      </c>
    </row>
    <row r="2289" spans="1:3">
      <c r="A2289">
        <v>2287</v>
      </c>
      <c r="B2289" s="1">
        <v>42819.395833333336</v>
      </c>
      <c r="C2289">
        <v>10.455</v>
      </c>
    </row>
    <row r="2290" spans="1:3">
      <c r="A2290">
        <v>2288</v>
      </c>
      <c r="B2290" s="1">
        <v>42819.40625</v>
      </c>
      <c r="C2290">
        <v>10.455</v>
      </c>
    </row>
    <row r="2291" spans="1:3">
      <c r="A2291">
        <v>2289</v>
      </c>
      <c r="B2291" s="1">
        <v>42819.416666666664</v>
      </c>
      <c r="C2291">
        <v>10.455</v>
      </c>
    </row>
    <row r="2292" spans="1:3">
      <c r="A2292">
        <v>2290</v>
      </c>
      <c r="B2292" s="1">
        <v>42819.427083333336</v>
      </c>
      <c r="C2292">
        <v>10.455</v>
      </c>
    </row>
    <row r="2293" spans="1:3">
      <c r="A2293">
        <v>2291</v>
      </c>
      <c r="B2293" s="1">
        <v>42819.4375</v>
      </c>
      <c r="C2293">
        <v>10.455</v>
      </c>
    </row>
    <row r="2294" spans="1:3">
      <c r="A2294">
        <v>2292</v>
      </c>
      <c r="B2294" s="1">
        <v>42819.447916666664</v>
      </c>
      <c r="C2294">
        <v>10.455</v>
      </c>
    </row>
    <row r="2295" spans="1:3">
      <c r="A2295">
        <v>2293</v>
      </c>
      <c r="B2295" s="1">
        <v>42819.458333333336</v>
      </c>
      <c r="C2295">
        <v>10.455</v>
      </c>
    </row>
    <row r="2296" spans="1:3">
      <c r="A2296">
        <v>2294</v>
      </c>
      <c r="B2296" s="1">
        <v>42819.46875</v>
      </c>
      <c r="C2296">
        <v>10.455</v>
      </c>
    </row>
    <row r="2297" spans="1:3">
      <c r="A2297">
        <v>2295</v>
      </c>
      <c r="B2297" s="1">
        <v>42819.479166666664</v>
      </c>
      <c r="C2297">
        <v>10.455</v>
      </c>
    </row>
    <row r="2298" spans="1:3">
      <c r="A2298">
        <v>2296</v>
      </c>
      <c r="B2298" s="1">
        <v>42819.489583333336</v>
      </c>
      <c r="C2298">
        <v>10.455</v>
      </c>
    </row>
    <row r="2299" spans="1:3">
      <c r="A2299">
        <v>2297</v>
      </c>
      <c r="B2299" s="1">
        <v>42819.5</v>
      </c>
      <c r="C2299">
        <v>10.553000000000001</v>
      </c>
    </row>
    <row r="2300" spans="1:3">
      <c r="A2300">
        <v>2298</v>
      </c>
      <c r="B2300" s="1">
        <v>42819.510416666664</v>
      </c>
      <c r="C2300">
        <v>10.553000000000001</v>
      </c>
    </row>
    <row r="2301" spans="1:3">
      <c r="A2301">
        <v>2299</v>
      </c>
      <c r="B2301" s="1">
        <v>42819.520833333336</v>
      </c>
      <c r="C2301">
        <v>10.553000000000001</v>
      </c>
    </row>
    <row r="2302" spans="1:3">
      <c r="A2302">
        <v>2300</v>
      </c>
      <c r="B2302" s="1">
        <v>42819.53125</v>
      </c>
      <c r="C2302">
        <v>10.553000000000001</v>
      </c>
    </row>
    <row r="2303" spans="1:3">
      <c r="A2303">
        <v>2301</v>
      </c>
      <c r="B2303" s="1">
        <v>42819.541666666664</v>
      </c>
      <c r="C2303">
        <v>10.553000000000001</v>
      </c>
    </row>
    <row r="2304" spans="1:3">
      <c r="A2304">
        <v>2302</v>
      </c>
      <c r="B2304" s="1">
        <v>42819.552083333336</v>
      </c>
      <c r="C2304">
        <v>10.553000000000001</v>
      </c>
    </row>
    <row r="2305" spans="1:3">
      <c r="A2305">
        <v>2303</v>
      </c>
      <c r="B2305" s="1">
        <v>42819.5625</v>
      </c>
      <c r="C2305">
        <v>10.553000000000001</v>
      </c>
    </row>
    <row r="2306" spans="1:3">
      <c r="A2306">
        <v>2304</v>
      </c>
      <c r="B2306" s="1">
        <v>42819.572916666664</v>
      </c>
      <c r="C2306">
        <v>10.553000000000001</v>
      </c>
    </row>
    <row r="2307" spans="1:3">
      <c r="A2307">
        <v>2305</v>
      </c>
      <c r="B2307" s="1">
        <v>42819.583333333336</v>
      </c>
      <c r="C2307">
        <v>10.553000000000001</v>
      </c>
    </row>
    <row r="2308" spans="1:3">
      <c r="A2308">
        <v>2306</v>
      </c>
      <c r="B2308" s="1">
        <v>42819.59375</v>
      </c>
      <c r="C2308">
        <v>10.553000000000001</v>
      </c>
    </row>
    <row r="2309" spans="1:3">
      <c r="A2309">
        <v>2307</v>
      </c>
      <c r="B2309" s="1">
        <v>42819.604166666664</v>
      </c>
      <c r="C2309">
        <v>10.651</v>
      </c>
    </row>
    <row r="2310" spans="1:3">
      <c r="A2310">
        <v>2308</v>
      </c>
      <c r="B2310" s="1">
        <v>42819.614583333336</v>
      </c>
      <c r="C2310">
        <v>10.553000000000001</v>
      </c>
    </row>
    <row r="2311" spans="1:3">
      <c r="A2311">
        <v>2309</v>
      </c>
      <c r="B2311" s="1">
        <v>42819.625</v>
      </c>
      <c r="C2311">
        <v>10.651</v>
      </c>
    </row>
    <row r="2312" spans="1:3">
      <c r="A2312">
        <v>2310</v>
      </c>
      <c r="B2312" s="1">
        <v>42819.635416666664</v>
      </c>
      <c r="C2312">
        <v>10.651</v>
      </c>
    </row>
    <row r="2313" spans="1:3">
      <c r="A2313">
        <v>2311</v>
      </c>
      <c r="B2313" s="1">
        <v>42819.645833333336</v>
      </c>
      <c r="C2313">
        <v>10.651</v>
      </c>
    </row>
    <row r="2314" spans="1:3">
      <c r="A2314">
        <v>2312</v>
      </c>
      <c r="B2314" s="1">
        <v>42819.65625</v>
      </c>
      <c r="C2314">
        <v>10.651</v>
      </c>
    </row>
    <row r="2315" spans="1:3">
      <c r="A2315">
        <v>2313</v>
      </c>
      <c r="B2315" s="1">
        <v>42819.666666666664</v>
      </c>
      <c r="C2315">
        <v>10.553000000000001</v>
      </c>
    </row>
    <row r="2316" spans="1:3">
      <c r="A2316">
        <v>2314</v>
      </c>
      <c r="B2316" s="1">
        <v>42819.677083333336</v>
      </c>
      <c r="C2316">
        <v>10.651</v>
      </c>
    </row>
    <row r="2317" spans="1:3">
      <c r="A2317">
        <v>2315</v>
      </c>
      <c r="B2317" s="1">
        <v>42819.6875</v>
      </c>
      <c r="C2317">
        <v>10.651</v>
      </c>
    </row>
    <row r="2318" spans="1:3">
      <c r="A2318">
        <v>2316</v>
      </c>
      <c r="B2318" s="1">
        <v>42819.697916666664</v>
      </c>
      <c r="C2318">
        <v>10.651</v>
      </c>
    </row>
    <row r="2319" spans="1:3">
      <c r="A2319">
        <v>2317</v>
      </c>
      <c r="B2319" s="1">
        <v>42819.708333333336</v>
      </c>
      <c r="C2319">
        <v>10.651</v>
      </c>
    </row>
    <row r="2320" spans="1:3">
      <c r="A2320">
        <v>2318</v>
      </c>
      <c r="B2320" s="1">
        <v>42819.71875</v>
      </c>
      <c r="C2320">
        <v>10.553000000000001</v>
      </c>
    </row>
    <row r="2321" spans="1:3">
      <c r="A2321">
        <v>2319</v>
      </c>
      <c r="B2321" s="1">
        <v>42819.729166666664</v>
      </c>
      <c r="C2321">
        <v>10.553000000000001</v>
      </c>
    </row>
    <row r="2322" spans="1:3">
      <c r="A2322">
        <v>2320</v>
      </c>
      <c r="B2322" s="1">
        <v>42819.739583333336</v>
      </c>
      <c r="C2322">
        <v>10.651</v>
      </c>
    </row>
    <row r="2323" spans="1:3">
      <c r="A2323">
        <v>2321</v>
      </c>
      <c r="B2323" s="1">
        <v>42819.75</v>
      </c>
      <c r="C2323">
        <v>10.651</v>
      </c>
    </row>
    <row r="2324" spans="1:3">
      <c r="A2324">
        <v>2322</v>
      </c>
      <c r="B2324" s="1">
        <v>42819.760416666664</v>
      </c>
      <c r="C2324">
        <v>10.553000000000001</v>
      </c>
    </row>
    <row r="2325" spans="1:3">
      <c r="A2325">
        <v>2323</v>
      </c>
      <c r="B2325" s="1">
        <v>42819.770833333336</v>
      </c>
      <c r="C2325">
        <v>10.651</v>
      </c>
    </row>
    <row r="2326" spans="1:3">
      <c r="A2326">
        <v>2324</v>
      </c>
      <c r="B2326" s="1">
        <v>42819.78125</v>
      </c>
      <c r="C2326">
        <v>10.651</v>
      </c>
    </row>
    <row r="2327" spans="1:3">
      <c r="A2327">
        <v>2325</v>
      </c>
      <c r="B2327" s="1">
        <v>42819.791666666664</v>
      </c>
      <c r="C2327">
        <v>10.651</v>
      </c>
    </row>
    <row r="2328" spans="1:3">
      <c r="A2328">
        <v>2326</v>
      </c>
      <c r="B2328" s="1">
        <v>42819.802083333336</v>
      </c>
      <c r="C2328">
        <v>10.651</v>
      </c>
    </row>
    <row r="2329" spans="1:3">
      <c r="A2329">
        <v>2327</v>
      </c>
      <c r="B2329" s="1">
        <v>42819.8125</v>
      </c>
      <c r="C2329">
        <v>10.651</v>
      </c>
    </row>
    <row r="2330" spans="1:3">
      <c r="A2330">
        <v>2328</v>
      </c>
      <c r="B2330" s="1">
        <v>42819.822916666664</v>
      </c>
      <c r="C2330">
        <v>10.651</v>
      </c>
    </row>
    <row r="2331" spans="1:3">
      <c r="A2331">
        <v>2329</v>
      </c>
      <c r="B2331" s="1">
        <v>42819.833333333336</v>
      </c>
      <c r="C2331">
        <v>10.651</v>
      </c>
    </row>
    <row r="2332" spans="1:3">
      <c r="A2332">
        <v>2330</v>
      </c>
      <c r="B2332" s="1">
        <v>42819.84375</v>
      </c>
      <c r="C2332">
        <v>10.651</v>
      </c>
    </row>
    <row r="2333" spans="1:3">
      <c r="A2333">
        <v>2331</v>
      </c>
      <c r="B2333" s="1">
        <v>42819.854166666664</v>
      </c>
      <c r="C2333">
        <v>10.553000000000001</v>
      </c>
    </row>
    <row r="2334" spans="1:3">
      <c r="A2334">
        <v>2332</v>
      </c>
      <c r="B2334" s="1">
        <v>42819.864583333336</v>
      </c>
      <c r="C2334">
        <v>10.651</v>
      </c>
    </row>
    <row r="2335" spans="1:3">
      <c r="A2335">
        <v>2333</v>
      </c>
      <c r="B2335" s="1">
        <v>42819.875</v>
      </c>
      <c r="C2335">
        <v>10.651</v>
      </c>
    </row>
    <row r="2336" spans="1:3">
      <c r="A2336">
        <v>2334</v>
      </c>
      <c r="B2336" s="1">
        <v>42819.885416666664</v>
      </c>
      <c r="C2336">
        <v>10.651</v>
      </c>
    </row>
    <row r="2337" spans="1:3">
      <c r="A2337">
        <v>2335</v>
      </c>
      <c r="B2337" s="1">
        <v>42819.895833333336</v>
      </c>
      <c r="C2337">
        <v>10.651</v>
      </c>
    </row>
    <row r="2338" spans="1:3">
      <c r="A2338">
        <v>2336</v>
      </c>
      <c r="B2338" s="1">
        <v>42819.90625</v>
      </c>
      <c r="C2338">
        <v>10.651</v>
      </c>
    </row>
    <row r="2339" spans="1:3">
      <c r="A2339">
        <v>2337</v>
      </c>
      <c r="B2339" s="1">
        <v>42819.916666666664</v>
      </c>
      <c r="C2339">
        <v>10.651</v>
      </c>
    </row>
    <row r="2340" spans="1:3">
      <c r="A2340">
        <v>2338</v>
      </c>
      <c r="B2340" s="1">
        <v>42819.927083333336</v>
      </c>
      <c r="C2340">
        <v>10.651</v>
      </c>
    </row>
    <row r="2341" spans="1:3">
      <c r="A2341">
        <v>2339</v>
      </c>
      <c r="B2341" s="1">
        <v>42819.9375</v>
      </c>
      <c r="C2341">
        <v>10.651</v>
      </c>
    </row>
    <row r="2342" spans="1:3">
      <c r="A2342">
        <v>2340</v>
      </c>
      <c r="B2342" s="1">
        <v>42819.947916666664</v>
      </c>
      <c r="C2342">
        <v>10.651</v>
      </c>
    </row>
    <row r="2343" spans="1:3">
      <c r="A2343">
        <v>2341</v>
      </c>
      <c r="B2343" s="1">
        <v>42819.958333333336</v>
      </c>
      <c r="C2343">
        <v>10.651</v>
      </c>
    </row>
    <row r="2344" spans="1:3">
      <c r="A2344">
        <v>2342</v>
      </c>
      <c r="B2344" s="1">
        <v>42819.96875</v>
      </c>
      <c r="C2344">
        <v>10.651</v>
      </c>
    </row>
    <row r="2345" spans="1:3">
      <c r="A2345">
        <v>2343</v>
      </c>
      <c r="B2345" s="1">
        <v>42819.979166666664</v>
      </c>
      <c r="C2345">
        <v>10.651</v>
      </c>
    </row>
    <row r="2346" spans="1:3">
      <c r="A2346">
        <v>2344</v>
      </c>
      <c r="B2346" s="1">
        <v>42819.989583333336</v>
      </c>
      <c r="C2346">
        <v>10.651</v>
      </c>
    </row>
    <row r="2347" spans="1:3">
      <c r="A2347">
        <v>2345</v>
      </c>
      <c r="B2347" s="1">
        <v>42820</v>
      </c>
      <c r="C2347">
        <v>10.553000000000001</v>
      </c>
    </row>
    <row r="2348" spans="1:3">
      <c r="A2348">
        <v>2346</v>
      </c>
      <c r="B2348" s="1">
        <v>42820.010416666664</v>
      </c>
      <c r="C2348">
        <v>10.553000000000001</v>
      </c>
    </row>
    <row r="2349" spans="1:3">
      <c r="A2349">
        <v>2347</v>
      </c>
      <c r="B2349" s="1">
        <v>42820.020833333336</v>
      </c>
      <c r="C2349">
        <v>10.553000000000001</v>
      </c>
    </row>
    <row r="2350" spans="1:3">
      <c r="A2350">
        <v>2348</v>
      </c>
      <c r="B2350" s="1">
        <v>42820.03125</v>
      </c>
      <c r="C2350">
        <v>10.553000000000001</v>
      </c>
    </row>
    <row r="2351" spans="1:3">
      <c r="A2351">
        <v>2349</v>
      </c>
      <c r="B2351" s="1">
        <v>42820.041666666664</v>
      </c>
      <c r="C2351">
        <v>10.553000000000001</v>
      </c>
    </row>
    <row r="2352" spans="1:3">
      <c r="A2352">
        <v>2350</v>
      </c>
      <c r="B2352" s="1">
        <v>42820.052083333336</v>
      </c>
      <c r="C2352">
        <v>10.553000000000001</v>
      </c>
    </row>
    <row r="2353" spans="1:3">
      <c r="A2353">
        <v>2351</v>
      </c>
      <c r="B2353" s="1">
        <v>42820.0625</v>
      </c>
      <c r="C2353">
        <v>10.553000000000001</v>
      </c>
    </row>
    <row r="2354" spans="1:3">
      <c r="A2354">
        <v>2352</v>
      </c>
      <c r="B2354" s="1">
        <v>42820.072916666664</v>
      </c>
      <c r="C2354">
        <v>10.553000000000001</v>
      </c>
    </row>
    <row r="2355" spans="1:3">
      <c r="A2355">
        <v>2353</v>
      </c>
      <c r="B2355" s="1">
        <v>42820.083333333336</v>
      </c>
      <c r="C2355">
        <v>10.553000000000001</v>
      </c>
    </row>
    <row r="2356" spans="1:3">
      <c r="A2356">
        <v>2354</v>
      </c>
      <c r="B2356" s="1">
        <v>42820.09375</v>
      </c>
      <c r="C2356">
        <v>10.553000000000001</v>
      </c>
    </row>
    <row r="2357" spans="1:3">
      <c r="A2357">
        <v>2355</v>
      </c>
      <c r="B2357" s="1">
        <v>42820.104166666664</v>
      </c>
      <c r="C2357">
        <v>10.553000000000001</v>
      </c>
    </row>
    <row r="2358" spans="1:3">
      <c r="A2358">
        <v>2356</v>
      </c>
      <c r="B2358" s="1">
        <v>42820.114583333336</v>
      </c>
      <c r="C2358">
        <v>10.553000000000001</v>
      </c>
    </row>
    <row r="2359" spans="1:3">
      <c r="A2359">
        <v>2357</v>
      </c>
      <c r="B2359" s="1">
        <v>42820.125</v>
      </c>
      <c r="C2359">
        <v>10.553000000000001</v>
      </c>
    </row>
    <row r="2360" spans="1:3">
      <c r="A2360">
        <v>2358</v>
      </c>
      <c r="B2360" s="1">
        <v>42820.135416666664</v>
      </c>
      <c r="C2360">
        <v>10.553000000000001</v>
      </c>
    </row>
    <row r="2361" spans="1:3">
      <c r="A2361">
        <v>2359</v>
      </c>
      <c r="B2361" s="1">
        <v>42820.145833333336</v>
      </c>
      <c r="C2361">
        <v>10.553000000000001</v>
      </c>
    </row>
    <row r="2362" spans="1:3">
      <c r="A2362">
        <v>2360</v>
      </c>
      <c r="B2362" s="1">
        <v>42820.15625</v>
      </c>
      <c r="C2362">
        <v>10.553000000000001</v>
      </c>
    </row>
    <row r="2363" spans="1:3">
      <c r="A2363">
        <v>2361</v>
      </c>
      <c r="B2363" s="1">
        <v>42820.166666666664</v>
      </c>
      <c r="C2363">
        <v>10.553000000000001</v>
      </c>
    </row>
    <row r="2364" spans="1:3">
      <c r="A2364">
        <v>2362</v>
      </c>
      <c r="B2364" s="1">
        <v>42820.177083333336</v>
      </c>
      <c r="C2364">
        <v>10.553000000000001</v>
      </c>
    </row>
    <row r="2365" spans="1:3">
      <c r="A2365">
        <v>2363</v>
      </c>
      <c r="B2365" s="1">
        <v>42820.1875</v>
      </c>
      <c r="C2365">
        <v>10.553000000000001</v>
      </c>
    </row>
    <row r="2366" spans="1:3">
      <c r="A2366">
        <v>2364</v>
      </c>
      <c r="B2366" s="1">
        <v>42820.197916666664</v>
      </c>
      <c r="C2366">
        <v>10.553000000000001</v>
      </c>
    </row>
    <row r="2367" spans="1:3">
      <c r="A2367">
        <v>2365</v>
      </c>
      <c r="B2367" s="1">
        <v>42820.208333333336</v>
      </c>
      <c r="C2367">
        <v>10.553000000000001</v>
      </c>
    </row>
    <row r="2368" spans="1:3">
      <c r="A2368">
        <v>2366</v>
      </c>
      <c r="B2368" s="1">
        <v>42820.21875</v>
      </c>
      <c r="C2368">
        <v>10.553000000000001</v>
      </c>
    </row>
    <row r="2369" spans="1:3">
      <c r="A2369">
        <v>2367</v>
      </c>
      <c r="B2369" s="1">
        <v>42820.229166666664</v>
      </c>
      <c r="C2369">
        <v>10.553000000000001</v>
      </c>
    </row>
    <row r="2370" spans="1:3">
      <c r="A2370">
        <v>2368</v>
      </c>
      <c r="B2370" s="1">
        <v>42820.239583333336</v>
      </c>
      <c r="C2370">
        <v>10.455</v>
      </c>
    </row>
    <row r="2371" spans="1:3">
      <c r="A2371">
        <v>2369</v>
      </c>
      <c r="B2371" s="1">
        <v>42820.25</v>
      </c>
      <c r="C2371">
        <v>10.553000000000001</v>
      </c>
    </row>
    <row r="2372" spans="1:3">
      <c r="A2372">
        <v>2370</v>
      </c>
      <c r="B2372" s="1">
        <v>42820.260416666664</v>
      </c>
      <c r="C2372">
        <v>10.455</v>
      </c>
    </row>
    <row r="2373" spans="1:3">
      <c r="A2373">
        <v>2371</v>
      </c>
      <c r="B2373" s="1">
        <v>42820.270833333336</v>
      </c>
      <c r="C2373">
        <v>10.455</v>
      </c>
    </row>
    <row r="2374" spans="1:3">
      <c r="A2374">
        <v>2372</v>
      </c>
      <c r="B2374" s="1">
        <v>42820.28125</v>
      </c>
      <c r="C2374">
        <v>10.455</v>
      </c>
    </row>
    <row r="2375" spans="1:3">
      <c r="A2375">
        <v>2373</v>
      </c>
      <c r="B2375" s="1">
        <v>42820.291666666664</v>
      </c>
      <c r="C2375">
        <v>10.455</v>
      </c>
    </row>
    <row r="2376" spans="1:3">
      <c r="A2376">
        <v>2374</v>
      </c>
      <c r="B2376" s="1">
        <v>42820.302083333336</v>
      </c>
      <c r="C2376">
        <v>10.455</v>
      </c>
    </row>
    <row r="2377" spans="1:3">
      <c r="A2377">
        <v>2375</v>
      </c>
      <c r="B2377" s="1">
        <v>42820.3125</v>
      </c>
      <c r="C2377">
        <v>10.455</v>
      </c>
    </row>
    <row r="2378" spans="1:3">
      <c r="A2378">
        <v>2376</v>
      </c>
      <c r="B2378" s="1">
        <v>42820.322916666664</v>
      </c>
      <c r="C2378">
        <v>10.455</v>
      </c>
    </row>
    <row r="2379" spans="1:3">
      <c r="A2379">
        <v>2377</v>
      </c>
      <c r="B2379" s="1">
        <v>42820.333333333336</v>
      </c>
      <c r="C2379">
        <v>10.455</v>
      </c>
    </row>
    <row r="2380" spans="1:3">
      <c r="A2380">
        <v>2378</v>
      </c>
      <c r="B2380" s="1">
        <v>42820.34375</v>
      </c>
      <c r="C2380">
        <v>10.455</v>
      </c>
    </row>
    <row r="2381" spans="1:3">
      <c r="A2381">
        <v>2379</v>
      </c>
      <c r="B2381" s="1">
        <v>42820.354166666664</v>
      </c>
      <c r="C2381">
        <v>10.455</v>
      </c>
    </row>
    <row r="2382" spans="1:3">
      <c r="A2382">
        <v>2380</v>
      </c>
      <c r="B2382" s="1">
        <v>42820.364583333336</v>
      </c>
      <c r="C2382">
        <v>10.455</v>
      </c>
    </row>
    <row r="2383" spans="1:3">
      <c r="A2383">
        <v>2381</v>
      </c>
      <c r="B2383" s="1">
        <v>42820.375</v>
      </c>
      <c r="C2383">
        <v>10.356999999999999</v>
      </c>
    </row>
    <row r="2384" spans="1:3">
      <c r="A2384">
        <v>2382</v>
      </c>
      <c r="B2384" s="1">
        <v>42820.385416666664</v>
      </c>
      <c r="C2384">
        <v>10.455</v>
      </c>
    </row>
    <row r="2385" spans="1:3">
      <c r="A2385">
        <v>2383</v>
      </c>
      <c r="B2385" s="1">
        <v>42820.395833333336</v>
      </c>
      <c r="C2385">
        <v>10.455</v>
      </c>
    </row>
    <row r="2386" spans="1:3">
      <c r="A2386">
        <v>2384</v>
      </c>
      <c r="B2386" s="1">
        <v>42820.40625</v>
      </c>
      <c r="C2386">
        <v>10.455</v>
      </c>
    </row>
    <row r="2387" spans="1:3">
      <c r="A2387">
        <v>2385</v>
      </c>
      <c r="B2387" s="1">
        <v>42820.416666666664</v>
      </c>
      <c r="C2387">
        <v>10.455</v>
      </c>
    </row>
    <row r="2388" spans="1:3">
      <c r="A2388">
        <v>2386</v>
      </c>
      <c r="B2388" s="1">
        <v>42820.427083333336</v>
      </c>
      <c r="C2388">
        <v>10.455</v>
      </c>
    </row>
    <row r="2389" spans="1:3">
      <c r="A2389">
        <v>2387</v>
      </c>
      <c r="B2389" s="1">
        <v>42820.4375</v>
      </c>
      <c r="C2389">
        <v>10.455</v>
      </c>
    </row>
    <row r="2390" spans="1:3">
      <c r="A2390">
        <v>2388</v>
      </c>
      <c r="B2390" s="1">
        <v>42820.447916666664</v>
      </c>
      <c r="C2390">
        <v>10.455</v>
      </c>
    </row>
    <row r="2391" spans="1:3">
      <c r="A2391">
        <v>2389</v>
      </c>
      <c r="B2391" s="1">
        <v>42820.458333333336</v>
      </c>
      <c r="C2391">
        <v>10.455</v>
      </c>
    </row>
    <row r="2392" spans="1:3">
      <c r="A2392">
        <v>2390</v>
      </c>
      <c r="B2392" s="1">
        <v>42820.46875</v>
      </c>
      <c r="C2392">
        <v>10.455</v>
      </c>
    </row>
    <row r="2393" spans="1:3">
      <c r="A2393">
        <v>2391</v>
      </c>
      <c r="B2393" s="1">
        <v>42820.479166666664</v>
      </c>
      <c r="C2393">
        <v>10.455</v>
      </c>
    </row>
    <row r="2394" spans="1:3">
      <c r="A2394">
        <v>2392</v>
      </c>
      <c r="B2394" s="1">
        <v>42820.489583333336</v>
      </c>
      <c r="C2394">
        <v>10.455</v>
      </c>
    </row>
    <row r="2395" spans="1:3">
      <c r="A2395">
        <v>2393</v>
      </c>
      <c r="B2395" s="1">
        <v>42820.5</v>
      </c>
      <c r="C2395">
        <v>10.455</v>
      </c>
    </row>
    <row r="2396" spans="1:3">
      <c r="A2396">
        <v>2394</v>
      </c>
      <c r="B2396" s="1">
        <v>42820.510416666664</v>
      </c>
      <c r="C2396">
        <v>10.455</v>
      </c>
    </row>
    <row r="2397" spans="1:3">
      <c r="A2397">
        <v>2395</v>
      </c>
      <c r="B2397" s="1">
        <v>42820.520833333336</v>
      </c>
      <c r="C2397">
        <v>10.455</v>
      </c>
    </row>
    <row r="2398" spans="1:3">
      <c r="A2398">
        <v>2396</v>
      </c>
      <c r="B2398" s="1">
        <v>42820.53125</v>
      </c>
      <c r="C2398">
        <v>10.455</v>
      </c>
    </row>
    <row r="2399" spans="1:3">
      <c r="A2399">
        <v>2397</v>
      </c>
      <c r="B2399" s="1">
        <v>42820.541666666664</v>
      </c>
      <c r="C2399">
        <v>10.553000000000001</v>
      </c>
    </row>
    <row r="2400" spans="1:3">
      <c r="A2400">
        <v>2398</v>
      </c>
      <c r="B2400" s="1">
        <v>42820.552083333336</v>
      </c>
      <c r="C2400">
        <v>10.553000000000001</v>
      </c>
    </row>
    <row r="2401" spans="1:3">
      <c r="A2401">
        <v>2399</v>
      </c>
      <c r="B2401" s="1">
        <v>42820.5625</v>
      </c>
      <c r="C2401">
        <v>10.553000000000001</v>
      </c>
    </row>
    <row r="2402" spans="1:3">
      <c r="A2402">
        <v>2400</v>
      </c>
      <c r="B2402" s="1">
        <v>42820.572916666664</v>
      </c>
      <c r="C2402">
        <v>10.553000000000001</v>
      </c>
    </row>
    <row r="2403" spans="1:3">
      <c r="A2403">
        <v>2401</v>
      </c>
      <c r="B2403" s="1">
        <v>42820.583333333336</v>
      </c>
      <c r="C2403">
        <v>10.553000000000001</v>
      </c>
    </row>
    <row r="2404" spans="1:3">
      <c r="A2404">
        <v>2402</v>
      </c>
      <c r="B2404" s="1">
        <v>42820.59375</v>
      </c>
      <c r="C2404">
        <v>10.553000000000001</v>
      </c>
    </row>
    <row r="2405" spans="1:3">
      <c r="A2405">
        <v>2403</v>
      </c>
      <c r="B2405" s="1">
        <v>42820.604166666664</v>
      </c>
      <c r="C2405">
        <v>10.553000000000001</v>
      </c>
    </row>
    <row r="2406" spans="1:3">
      <c r="A2406">
        <v>2404</v>
      </c>
      <c r="B2406" s="1">
        <v>42820.614583333336</v>
      </c>
      <c r="C2406">
        <v>10.553000000000001</v>
      </c>
    </row>
    <row r="2407" spans="1:3">
      <c r="A2407">
        <v>2405</v>
      </c>
      <c r="B2407" s="1">
        <v>42820.625</v>
      </c>
      <c r="C2407">
        <v>10.553000000000001</v>
      </c>
    </row>
    <row r="2408" spans="1:3">
      <c r="A2408">
        <v>2406</v>
      </c>
      <c r="B2408" s="1">
        <v>42820.635416666664</v>
      </c>
      <c r="C2408">
        <v>10.553000000000001</v>
      </c>
    </row>
    <row r="2409" spans="1:3">
      <c r="A2409">
        <v>2407</v>
      </c>
      <c r="B2409" s="1">
        <v>42820.645833333336</v>
      </c>
      <c r="C2409">
        <v>10.553000000000001</v>
      </c>
    </row>
    <row r="2410" spans="1:3">
      <c r="A2410">
        <v>2408</v>
      </c>
      <c r="B2410" s="1">
        <v>42820.65625</v>
      </c>
      <c r="C2410">
        <v>10.553000000000001</v>
      </c>
    </row>
    <row r="2411" spans="1:3">
      <c r="A2411">
        <v>2409</v>
      </c>
      <c r="B2411" s="1">
        <v>42820.666666666664</v>
      </c>
      <c r="C2411">
        <v>10.651</v>
      </c>
    </row>
    <row r="2412" spans="1:3">
      <c r="A2412">
        <v>2410</v>
      </c>
      <c r="B2412" s="1">
        <v>42820.677083333336</v>
      </c>
      <c r="C2412">
        <v>10.553000000000001</v>
      </c>
    </row>
    <row r="2413" spans="1:3">
      <c r="A2413">
        <v>2411</v>
      </c>
      <c r="B2413" s="1">
        <v>42820.6875</v>
      </c>
      <c r="C2413">
        <v>10.651</v>
      </c>
    </row>
    <row r="2414" spans="1:3">
      <c r="A2414">
        <v>2412</v>
      </c>
      <c r="B2414" s="1">
        <v>42820.697916666664</v>
      </c>
      <c r="C2414">
        <v>10.553000000000001</v>
      </c>
    </row>
    <row r="2415" spans="1:3">
      <c r="A2415">
        <v>2413</v>
      </c>
      <c r="B2415" s="1">
        <v>42820.708333333336</v>
      </c>
      <c r="C2415">
        <v>10.553000000000001</v>
      </c>
    </row>
    <row r="2416" spans="1:3">
      <c r="A2416">
        <v>2414</v>
      </c>
      <c r="B2416" s="1">
        <v>42820.71875</v>
      </c>
      <c r="C2416">
        <v>10.553000000000001</v>
      </c>
    </row>
    <row r="2417" spans="1:3">
      <c r="A2417">
        <v>2415</v>
      </c>
      <c r="B2417" s="1">
        <v>42820.729166666664</v>
      </c>
      <c r="C2417">
        <v>10.553000000000001</v>
      </c>
    </row>
    <row r="2418" spans="1:3">
      <c r="A2418">
        <v>2416</v>
      </c>
      <c r="B2418" s="1">
        <v>42820.739583333336</v>
      </c>
      <c r="C2418">
        <v>10.553000000000001</v>
      </c>
    </row>
    <row r="2419" spans="1:3">
      <c r="A2419">
        <v>2417</v>
      </c>
      <c r="B2419" s="1">
        <v>42820.75</v>
      </c>
      <c r="C2419">
        <v>10.553000000000001</v>
      </c>
    </row>
    <row r="2420" spans="1:3">
      <c r="A2420">
        <v>2418</v>
      </c>
      <c r="B2420" s="1">
        <v>42820.760416666664</v>
      </c>
      <c r="C2420">
        <v>10.553000000000001</v>
      </c>
    </row>
    <row r="2421" spans="1:3">
      <c r="A2421">
        <v>2419</v>
      </c>
      <c r="B2421" s="1">
        <v>42820.770833333336</v>
      </c>
      <c r="C2421">
        <v>10.553000000000001</v>
      </c>
    </row>
    <row r="2422" spans="1:3">
      <c r="A2422">
        <v>2420</v>
      </c>
      <c r="B2422" s="1">
        <v>42820.78125</v>
      </c>
      <c r="C2422">
        <v>10.553000000000001</v>
      </c>
    </row>
    <row r="2423" spans="1:3">
      <c r="A2423">
        <v>2421</v>
      </c>
      <c r="B2423" s="1">
        <v>42820.791666666664</v>
      </c>
      <c r="C2423">
        <v>10.553000000000001</v>
      </c>
    </row>
    <row r="2424" spans="1:3">
      <c r="A2424">
        <v>2422</v>
      </c>
      <c r="B2424" s="1">
        <v>42820.802083333336</v>
      </c>
      <c r="C2424">
        <v>10.553000000000001</v>
      </c>
    </row>
    <row r="2425" spans="1:3">
      <c r="A2425">
        <v>2423</v>
      </c>
      <c r="B2425" s="1">
        <v>42820.8125</v>
      </c>
      <c r="C2425">
        <v>10.553000000000001</v>
      </c>
    </row>
    <row r="2426" spans="1:3">
      <c r="A2426">
        <v>2424</v>
      </c>
      <c r="B2426" s="1">
        <v>42820.822916666664</v>
      </c>
      <c r="C2426">
        <v>10.553000000000001</v>
      </c>
    </row>
    <row r="2427" spans="1:3">
      <c r="A2427">
        <v>2425</v>
      </c>
      <c r="B2427" s="1">
        <v>42820.833333333336</v>
      </c>
      <c r="C2427">
        <v>10.553000000000001</v>
      </c>
    </row>
    <row r="2428" spans="1:3">
      <c r="A2428">
        <v>2426</v>
      </c>
      <c r="B2428" s="1">
        <v>42820.84375</v>
      </c>
      <c r="C2428">
        <v>10.553000000000001</v>
      </c>
    </row>
    <row r="2429" spans="1:3">
      <c r="A2429">
        <v>2427</v>
      </c>
      <c r="B2429" s="1">
        <v>42820.854166666664</v>
      </c>
      <c r="C2429">
        <v>10.553000000000001</v>
      </c>
    </row>
    <row r="2430" spans="1:3">
      <c r="A2430">
        <v>2428</v>
      </c>
      <c r="B2430" s="1">
        <v>42820.864583333336</v>
      </c>
      <c r="C2430">
        <v>10.553000000000001</v>
      </c>
    </row>
    <row r="2431" spans="1:3">
      <c r="A2431">
        <v>2429</v>
      </c>
      <c r="B2431" s="1">
        <v>42820.875</v>
      </c>
      <c r="C2431">
        <v>10.553000000000001</v>
      </c>
    </row>
    <row r="2432" spans="1:3">
      <c r="A2432">
        <v>2430</v>
      </c>
      <c r="B2432" s="1">
        <v>42820.885416666664</v>
      </c>
      <c r="C2432">
        <v>10.553000000000001</v>
      </c>
    </row>
    <row r="2433" spans="1:3">
      <c r="A2433">
        <v>2431</v>
      </c>
      <c r="B2433" s="1">
        <v>42820.895833333336</v>
      </c>
      <c r="C2433">
        <v>10.553000000000001</v>
      </c>
    </row>
    <row r="2434" spans="1:3">
      <c r="A2434">
        <v>2432</v>
      </c>
      <c r="B2434" s="1">
        <v>42820.90625</v>
      </c>
      <c r="C2434">
        <v>10.553000000000001</v>
      </c>
    </row>
    <row r="2435" spans="1:3">
      <c r="A2435">
        <v>2433</v>
      </c>
      <c r="B2435" s="1">
        <v>42820.916666666664</v>
      </c>
      <c r="C2435">
        <v>10.553000000000001</v>
      </c>
    </row>
    <row r="2436" spans="1:3">
      <c r="A2436">
        <v>2434</v>
      </c>
      <c r="B2436" s="1">
        <v>42820.927083333336</v>
      </c>
      <c r="C2436">
        <v>10.553000000000001</v>
      </c>
    </row>
    <row r="2437" spans="1:3">
      <c r="A2437">
        <v>2435</v>
      </c>
      <c r="B2437" s="1">
        <v>42820.9375</v>
      </c>
      <c r="C2437">
        <v>10.553000000000001</v>
      </c>
    </row>
    <row r="2438" spans="1:3">
      <c r="A2438">
        <v>2436</v>
      </c>
      <c r="B2438" s="1">
        <v>42820.947916666664</v>
      </c>
      <c r="C2438">
        <v>10.553000000000001</v>
      </c>
    </row>
    <row r="2439" spans="1:3">
      <c r="A2439">
        <v>2437</v>
      </c>
      <c r="B2439" s="1">
        <v>42820.958333333336</v>
      </c>
      <c r="C2439">
        <v>10.553000000000001</v>
      </c>
    </row>
    <row r="2440" spans="1:3">
      <c r="A2440">
        <v>2438</v>
      </c>
      <c r="B2440" s="1">
        <v>42820.96875</v>
      </c>
      <c r="C2440">
        <v>10.553000000000001</v>
      </c>
    </row>
    <row r="2441" spans="1:3">
      <c r="A2441">
        <v>2439</v>
      </c>
      <c r="B2441" s="1">
        <v>42820.979166666664</v>
      </c>
      <c r="C2441">
        <v>10.553000000000001</v>
      </c>
    </row>
    <row r="2442" spans="1:3">
      <c r="A2442">
        <v>2440</v>
      </c>
      <c r="B2442" s="1">
        <v>42820.989583333336</v>
      </c>
      <c r="C2442">
        <v>10.651</v>
      </c>
    </row>
    <row r="2443" spans="1:3">
      <c r="A2443">
        <v>2441</v>
      </c>
      <c r="B2443" s="1">
        <v>42821</v>
      </c>
      <c r="C2443">
        <v>10.651</v>
      </c>
    </row>
    <row r="2444" spans="1:3">
      <c r="A2444">
        <v>2442</v>
      </c>
      <c r="B2444" s="1">
        <v>42821.010416666664</v>
      </c>
      <c r="C2444">
        <v>10.651</v>
      </c>
    </row>
    <row r="2445" spans="1:3">
      <c r="A2445">
        <v>2443</v>
      </c>
      <c r="B2445" s="1">
        <v>42821.020833333336</v>
      </c>
      <c r="C2445">
        <v>10.651</v>
      </c>
    </row>
    <row r="2446" spans="1:3">
      <c r="A2446">
        <v>2444</v>
      </c>
      <c r="B2446" s="1">
        <v>42821.03125</v>
      </c>
      <c r="C2446">
        <v>10.651</v>
      </c>
    </row>
    <row r="2447" spans="1:3">
      <c r="A2447">
        <v>2445</v>
      </c>
      <c r="B2447" s="1">
        <v>42821.041666666664</v>
      </c>
      <c r="C2447">
        <v>10.651</v>
      </c>
    </row>
    <row r="2448" spans="1:3">
      <c r="A2448">
        <v>2446</v>
      </c>
      <c r="B2448" s="1">
        <v>42821.052083333336</v>
      </c>
      <c r="C2448">
        <v>10.651</v>
      </c>
    </row>
    <row r="2449" spans="1:3">
      <c r="A2449">
        <v>2447</v>
      </c>
      <c r="B2449" s="1">
        <v>42821.0625</v>
      </c>
      <c r="C2449">
        <v>10.651</v>
      </c>
    </row>
    <row r="2450" spans="1:3">
      <c r="A2450">
        <v>2448</v>
      </c>
      <c r="B2450" s="1">
        <v>42821.072916666664</v>
      </c>
      <c r="C2450">
        <v>10.651</v>
      </c>
    </row>
    <row r="2451" spans="1:3">
      <c r="A2451">
        <v>2449</v>
      </c>
      <c r="B2451" s="1">
        <v>42821.083333333336</v>
      </c>
      <c r="C2451">
        <v>10.651</v>
      </c>
    </row>
    <row r="2452" spans="1:3">
      <c r="A2452">
        <v>2450</v>
      </c>
      <c r="B2452" s="1">
        <v>42821.09375</v>
      </c>
      <c r="C2452">
        <v>10.651</v>
      </c>
    </row>
    <row r="2453" spans="1:3">
      <c r="A2453">
        <v>2451</v>
      </c>
      <c r="B2453" s="1">
        <v>42821.104166666664</v>
      </c>
      <c r="C2453">
        <v>10.651</v>
      </c>
    </row>
    <row r="2454" spans="1:3">
      <c r="A2454">
        <v>2452</v>
      </c>
      <c r="B2454" s="1">
        <v>42821.114583333336</v>
      </c>
      <c r="C2454">
        <v>10.553000000000001</v>
      </c>
    </row>
    <row r="2455" spans="1:3">
      <c r="A2455">
        <v>2453</v>
      </c>
      <c r="B2455" s="1">
        <v>42821.125</v>
      </c>
      <c r="C2455">
        <v>10.553000000000001</v>
      </c>
    </row>
    <row r="2456" spans="1:3">
      <c r="A2456">
        <v>2454</v>
      </c>
      <c r="B2456" s="1">
        <v>42821.135416666664</v>
      </c>
      <c r="C2456">
        <v>10.553000000000001</v>
      </c>
    </row>
    <row r="2457" spans="1:3">
      <c r="A2457">
        <v>2455</v>
      </c>
      <c r="B2457" s="1">
        <v>42821.145833333336</v>
      </c>
      <c r="C2457">
        <v>10.553000000000001</v>
      </c>
    </row>
    <row r="2458" spans="1:3">
      <c r="A2458">
        <v>2456</v>
      </c>
      <c r="B2458" s="1">
        <v>42821.15625</v>
      </c>
      <c r="C2458">
        <v>10.553000000000001</v>
      </c>
    </row>
    <row r="2459" spans="1:3">
      <c r="A2459">
        <v>2457</v>
      </c>
      <c r="B2459" s="1">
        <v>42821.166666666664</v>
      </c>
      <c r="C2459">
        <v>10.553000000000001</v>
      </c>
    </row>
    <row r="2460" spans="1:3">
      <c r="A2460">
        <v>2458</v>
      </c>
      <c r="B2460" s="1">
        <v>42821.177083333336</v>
      </c>
      <c r="C2460">
        <v>10.553000000000001</v>
      </c>
    </row>
    <row r="2461" spans="1:3">
      <c r="A2461">
        <v>2459</v>
      </c>
      <c r="B2461" s="1">
        <v>42821.1875</v>
      </c>
      <c r="C2461">
        <v>10.553000000000001</v>
      </c>
    </row>
    <row r="2462" spans="1:3">
      <c r="A2462">
        <v>2460</v>
      </c>
      <c r="B2462" s="1">
        <v>42821.197916666664</v>
      </c>
      <c r="C2462">
        <v>10.553000000000001</v>
      </c>
    </row>
    <row r="2463" spans="1:3">
      <c r="A2463">
        <v>2461</v>
      </c>
      <c r="B2463" s="1">
        <v>42821.208333333336</v>
      </c>
      <c r="C2463">
        <v>10.553000000000001</v>
      </c>
    </row>
    <row r="2464" spans="1:3">
      <c r="A2464">
        <v>2462</v>
      </c>
      <c r="B2464" s="1">
        <v>42821.21875</v>
      </c>
      <c r="C2464">
        <v>10.553000000000001</v>
      </c>
    </row>
    <row r="2465" spans="1:3">
      <c r="A2465">
        <v>2463</v>
      </c>
      <c r="B2465" s="1">
        <v>42821.229166666664</v>
      </c>
      <c r="C2465">
        <v>10.553000000000001</v>
      </c>
    </row>
    <row r="2466" spans="1:3">
      <c r="A2466">
        <v>2464</v>
      </c>
      <c r="B2466" s="1">
        <v>42821.239583333336</v>
      </c>
      <c r="C2466">
        <v>10.553000000000001</v>
      </c>
    </row>
    <row r="2467" spans="1:3">
      <c r="A2467">
        <v>2465</v>
      </c>
      <c r="B2467" s="1">
        <v>42821.25</v>
      </c>
      <c r="C2467">
        <v>10.553000000000001</v>
      </c>
    </row>
    <row r="2468" spans="1:3">
      <c r="A2468">
        <v>2466</v>
      </c>
      <c r="B2468" s="1">
        <v>42821.260416666664</v>
      </c>
      <c r="C2468">
        <v>10.553000000000001</v>
      </c>
    </row>
    <row r="2469" spans="1:3">
      <c r="A2469">
        <v>2467</v>
      </c>
      <c r="B2469" s="1">
        <v>42821.270833333336</v>
      </c>
      <c r="C2469">
        <v>10.553000000000001</v>
      </c>
    </row>
    <row r="2470" spans="1:3">
      <c r="A2470">
        <v>2468</v>
      </c>
      <c r="B2470" s="1">
        <v>42821.28125</v>
      </c>
      <c r="C2470">
        <v>10.553000000000001</v>
      </c>
    </row>
    <row r="2471" spans="1:3">
      <c r="A2471">
        <v>2469</v>
      </c>
      <c r="B2471" s="1">
        <v>42821.291666666664</v>
      </c>
      <c r="C2471">
        <v>10.455</v>
      </c>
    </row>
    <row r="2472" spans="1:3">
      <c r="A2472">
        <v>2470</v>
      </c>
      <c r="B2472" s="1">
        <v>42821.302083333336</v>
      </c>
      <c r="C2472">
        <v>10.455</v>
      </c>
    </row>
    <row r="2473" spans="1:3">
      <c r="A2473">
        <v>2471</v>
      </c>
      <c r="B2473" s="1">
        <v>42821.3125</v>
      </c>
      <c r="C2473">
        <v>10.455</v>
      </c>
    </row>
    <row r="2474" spans="1:3">
      <c r="A2474">
        <v>2472</v>
      </c>
      <c r="B2474" s="1">
        <v>42821.322916666664</v>
      </c>
      <c r="C2474">
        <v>10.455</v>
      </c>
    </row>
    <row r="2475" spans="1:3">
      <c r="A2475">
        <v>2473</v>
      </c>
      <c r="B2475" s="1">
        <v>42821.333333333336</v>
      </c>
      <c r="C2475">
        <v>10.455</v>
      </c>
    </row>
    <row r="2476" spans="1:3">
      <c r="A2476">
        <v>2474</v>
      </c>
      <c r="B2476" s="1">
        <v>42821.34375</v>
      </c>
      <c r="C2476">
        <v>10.455</v>
      </c>
    </row>
    <row r="2477" spans="1:3">
      <c r="A2477">
        <v>2475</v>
      </c>
      <c r="B2477" s="1">
        <v>42821.354166666664</v>
      </c>
      <c r="C2477">
        <v>10.455</v>
      </c>
    </row>
    <row r="2478" spans="1:3">
      <c r="A2478">
        <v>2476</v>
      </c>
      <c r="B2478" s="1">
        <v>42821.364583333336</v>
      </c>
      <c r="C2478">
        <v>10.455</v>
      </c>
    </row>
    <row r="2479" spans="1:3">
      <c r="A2479">
        <v>2477</v>
      </c>
      <c r="B2479" s="1">
        <v>42821.375</v>
      </c>
      <c r="C2479">
        <v>10.455</v>
      </c>
    </row>
    <row r="2480" spans="1:3">
      <c r="A2480">
        <v>2478</v>
      </c>
      <c r="B2480" s="1">
        <v>42821.385416666664</v>
      </c>
      <c r="C2480">
        <v>10.455</v>
      </c>
    </row>
    <row r="2481" spans="1:3">
      <c r="A2481">
        <v>2479</v>
      </c>
      <c r="B2481" s="1">
        <v>42821.395833333336</v>
      </c>
      <c r="C2481">
        <v>10.553000000000001</v>
      </c>
    </row>
    <row r="2482" spans="1:3">
      <c r="A2482">
        <v>2480</v>
      </c>
      <c r="B2482" s="1">
        <v>42821.40625</v>
      </c>
      <c r="C2482">
        <v>10.553000000000001</v>
      </c>
    </row>
    <row r="2483" spans="1:3">
      <c r="A2483">
        <v>2481</v>
      </c>
      <c r="B2483" s="1">
        <v>42821.416666666664</v>
      </c>
      <c r="C2483">
        <v>10.553000000000001</v>
      </c>
    </row>
    <row r="2484" spans="1:3">
      <c r="A2484">
        <v>2482</v>
      </c>
      <c r="B2484" s="1">
        <v>42821.427083333336</v>
      </c>
      <c r="C2484">
        <v>10.553000000000001</v>
      </c>
    </row>
    <row r="2485" spans="1:3">
      <c r="A2485">
        <v>2483</v>
      </c>
      <c r="B2485" s="1">
        <v>42821.4375</v>
      </c>
      <c r="C2485">
        <v>10.553000000000001</v>
      </c>
    </row>
    <row r="2486" spans="1:3">
      <c r="A2486">
        <v>2484</v>
      </c>
      <c r="B2486" s="1">
        <v>42821.447916666664</v>
      </c>
      <c r="C2486">
        <v>10.553000000000001</v>
      </c>
    </row>
    <row r="2487" spans="1:3">
      <c r="A2487">
        <v>2485</v>
      </c>
      <c r="B2487" s="1">
        <v>42821.458333333336</v>
      </c>
      <c r="C2487">
        <v>10.553000000000001</v>
      </c>
    </row>
    <row r="2488" spans="1:3">
      <c r="A2488">
        <v>2486</v>
      </c>
      <c r="B2488" s="1">
        <v>42821.46875</v>
      </c>
      <c r="C2488">
        <v>10.651</v>
      </c>
    </row>
    <row r="2489" spans="1:3">
      <c r="A2489">
        <v>2487</v>
      </c>
      <c r="B2489" s="1">
        <v>42821.479166666664</v>
      </c>
      <c r="C2489">
        <v>10.651</v>
      </c>
    </row>
    <row r="2490" spans="1:3">
      <c r="A2490">
        <v>2488</v>
      </c>
      <c r="B2490" s="1">
        <v>42821.489583333336</v>
      </c>
      <c r="C2490">
        <v>10.651</v>
      </c>
    </row>
    <row r="2491" spans="1:3">
      <c r="A2491">
        <v>2489</v>
      </c>
      <c r="B2491" s="1">
        <v>42821.5</v>
      </c>
      <c r="C2491">
        <v>10.651</v>
      </c>
    </row>
    <row r="2492" spans="1:3">
      <c r="A2492">
        <v>2490</v>
      </c>
      <c r="B2492" s="1">
        <v>42821.510416666664</v>
      </c>
      <c r="C2492">
        <v>10.553000000000001</v>
      </c>
    </row>
    <row r="2493" spans="1:3">
      <c r="A2493">
        <v>2491</v>
      </c>
      <c r="B2493" s="1">
        <v>42821.520833333336</v>
      </c>
      <c r="C2493">
        <v>10.651</v>
      </c>
    </row>
    <row r="2494" spans="1:3">
      <c r="A2494">
        <v>2492</v>
      </c>
      <c r="B2494" s="1">
        <v>42821.53125</v>
      </c>
      <c r="C2494">
        <v>10.553000000000001</v>
      </c>
    </row>
    <row r="2495" spans="1:3">
      <c r="A2495">
        <v>2493</v>
      </c>
      <c r="B2495" s="1">
        <v>42821.541666666664</v>
      </c>
      <c r="C2495">
        <v>10.651</v>
      </c>
    </row>
    <row r="2496" spans="1:3">
      <c r="A2496">
        <v>2494</v>
      </c>
      <c r="B2496" s="1">
        <v>42821.552083333336</v>
      </c>
      <c r="C2496">
        <v>10.651</v>
      </c>
    </row>
    <row r="2497" spans="1:3">
      <c r="A2497">
        <v>2495</v>
      </c>
      <c r="B2497" s="1">
        <v>42821.5625</v>
      </c>
      <c r="C2497">
        <v>10.651</v>
      </c>
    </row>
    <row r="2498" spans="1:3">
      <c r="A2498">
        <v>2496</v>
      </c>
      <c r="B2498" s="1">
        <v>42821.572916666664</v>
      </c>
      <c r="C2498">
        <v>10.651</v>
      </c>
    </row>
    <row r="2499" spans="1:3">
      <c r="A2499">
        <v>2497</v>
      </c>
      <c r="B2499" s="1">
        <v>42821.583333333336</v>
      </c>
      <c r="C2499">
        <v>10.651</v>
      </c>
    </row>
    <row r="2500" spans="1:3">
      <c r="A2500">
        <v>2498</v>
      </c>
      <c r="B2500" s="1">
        <v>42821.59375</v>
      </c>
      <c r="C2500">
        <v>10.651</v>
      </c>
    </row>
    <row r="2501" spans="1:3">
      <c r="A2501">
        <v>2499</v>
      </c>
      <c r="B2501" s="1">
        <v>42821.604166666664</v>
      </c>
      <c r="C2501">
        <v>10.651</v>
      </c>
    </row>
    <row r="2502" spans="1:3">
      <c r="A2502">
        <v>2500</v>
      </c>
      <c r="B2502" s="1">
        <v>42821.614583333336</v>
      </c>
      <c r="C2502">
        <v>10.651</v>
      </c>
    </row>
    <row r="2503" spans="1:3">
      <c r="A2503">
        <v>2501</v>
      </c>
      <c r="B2503" s="1">
        <v>42821.625</v>
      </c>
      <c r="C2503">
        <v>10.651</v>
      </c>
    </row>
    <row r="2504" spans="1:3">
      <c r="A2504">
        <v>2502</v>
      </c>
      <c r="B2504" s="1">
        <v>42821.635416666664</v>
      </c>
      <c r="C2504">
        <v>10.747999999999999</v>
      </c>
    </row>
    <row r="2505" spans="1:3">
      <c r="A2505">
        <v>2503</v>
      </c>
      <c r="B2505" s="1">
        <v>42821.645833333336</v>
      </c>
      <c r="C2505">
        <v>10.747999999999999</v>
      </c>
    </row>
    <row r="2506" spans="1:3">
      <c r="A2506">
        <v>2504</v>
      </c>
      <c r="B2506" s="1">
        <v>42821.65625</v>
      </c>
      <c r="C2506">
        <v>10.747999999999999</v>
      </c>
    </row>
    <row r="2507" spans="1:3">
      <c r="A2507">
        <v>2505</v>
      </c>
      <c r="B2507" s="1">
        <v>42821.666666666664</v>
      </c>
      <c r="C2507">
        <v>10.747999999999999</v>
      </c>
    </row>
    <row r="2508" spans="1:3">
      <c r="A2508">
        <v>2506</v>
      </c>
      <c r="B2508" s="1">
        <v>42821.677083333336</v>
      </c>
      <c r="C2508">
        <v>10.747999999999999</v>
      </c>
    </row>
    <row r="2509" spans="1:3">
      <c r="A2509">
        <v>2507</v>
      </c>
      <c r="B2509" s="1">
        <v>42821.6875</v>
      </c>
      <c r="C2509">
        <v>10.747999999999999</v>
      </c>
    </row>
    <row r="2510" spans="1:3">
      <c r="A2510">
        <v>2508</v>
      </c>
      <c r="B2510" s="1">
        <v>42821.697916666664</v>
      </c>
      <c r="C2510">
        <v>10.747999999999999</v>
      </c>
    </row>
    <row r="2511" spans="1:3">
      <c r="A2511">
        <v>2509</v>
      </c>
      <c r="B2511" s="1">
        <v>42821.708333333336</v>
      </c>
      <c r="C2511">
        <v>10.747999999999999</v>
      </c>
    </row>
    <row r="2512" spans="1:3">
      <c r="A2512">
        <v>2510</v>
      </c>
      <c r="B2512" s="1">
        <v>42821.71875</v>
      </c>
      <c r="C2512">
        <v>10.747999999999999</v>
      </c>
    </row>
    <row r="2513" spans="1:3">
      <c r="A2513">
        <v>2511</v>
      </c>
      <c r="B2513" s="1">
        <v>42821.729166666664</v>
      </c>
      <c r="C2513">
        <v>10.747999999999999</v>
      </c>
    </row>
    <row r="2514" spans="1:3">
      <c r="A2514">
        <v>2512</v>
      </c>
      <c r="B2514" s="1">
        <v>42821.739583333336</v>
      </c>
      <c r="C2514">
        <v>10.747999999999999</v>
      </c>
    </row>
    <row r="2515" spans="1:3">
      <c r="A2515">
        <v>2513</v>
      </c>
      <c r="B2515" s="1">
        <v>42821.75</v>
      </c>
      <c r="C2515">
        <v>10.747999999999999</v>
      </c>
    </row>
    <row r="2516" spans="1:3">
      <c r="A2516">
        <v>2514</v>
      </c>
      <c r="B2516" s="1">
        <v>42821.760416666664</v>
      </c>
      <c r="C2516">
        <v>10.747999999999999</v>
      </c>
    </row>
    <row r="2517" spans="1:3">
      <c r="A2517">
        <v>2515</v>
      </c>
      <c r="B2517" s="1">
        <v>42821.770833333336</v>
      </c>
      <c r="C2517">
        <v>10.747999999999999</v>
      </c>
    </row>
    <row r="2518" spans="1:3">
      <c r="A2518">
        <v>2516</v>
      </c>
      <c r="B2518" s="1">
        <v>42821.78125</v>
      </c>
      <c r="C2518">
        <v>10.747999999999999</v>
      </c>
    </row>
    <row r="2519" spans="1:3">
      <c r="A2519">
        <v>2517</v>
      </c>
      <c r="B2519" s="1">
        <v>42821.791666666664</v>
      </c>
      <c r="C2519">
        <v>10.747999999999999</v>
      </c>
    </row>
    <row r="2520" spans="1:3">
      <c r="A2520">
        <v>2518</v>
      </c>
      <c r="B2520" s="1">
        <v>42821.802083333336</v>
      </c>
      <c r="C2520">
        <v>10.747999999999999</v>
      </c>
    </row>
    <row r="2521" spans="1:3">
      <c r="A2521">
        <v>2519</v>
      </c>
      <c r="B2521" s="1">
        <v>42821.8125</v>
      </c>
      <c r="C2521">
        <v>10.747999999999999</v>
      </c>
    </row>
    <row r="2522" spans="1:3">
      <c r="A2522">
        <v>2520</v>
      </c>
      <c r="B2522" s="1">
        <v>42821.822916666664</v>
      </c>
      <c r="C2522">
        <v>10.747999999999999</v>
      </c>
    </row>
    <row r="2523" spans="1:3">
      <c r="A2523">
        <v>2521</v>
      </c>
      <c r="B2523" s="1">
        <v>42821.833333333336</v>
      </c>
      <c r="C2523">
        <v>10.747999999999999</v>
      </c>
    </row>
    <row r="2524" spans="1:3">
      <c r="A2524">
        <v>2522</v>
      </c>
      <c r="B2524" s="1">
        <v>42821.84375</v>
      </c>
      <c r="C2524">
        <v>10.747999999999999</v>
      </c>
    </row>
    <row r="2525" spans="1:3">
      <c r="A2525">
        <v>2523</v>
      </c>
      <c r="B2525" s="1">
        <v>42821.854166666664</v>
      </c>
      <c r="C2525">
        <v>10.747999999999999</v>
      </c>
    </row>
    <row r="2526" spans="1:3">
      <c r="A2526">
        <v>2524</v>
      </c>
      <c r="B2526" s="1">
        <v>42821.864583333336</v>
      </c>
      <c r="C2526">
        <v>10.651</v>
      </c>
    </row>
    <row r="2527" spans="1:3">
      <c r="A2527">
        <v>2525</v>
      </c>
      <c r="B2527" s="1">
        <v>42821.875</v>
      </c>
      <c r="C2527">
        <v>10.651</v>
      </c>
    </row>
    <row r="2528" spans="1:3">
      <c r="A2528">
        <v>2526</v>
      </c>
      <c r="B2528" s="1">
        <v>42821.885416666664</v>
      </c>
      <c r="C2528">
        <v>10.651</v>
      </c>
    </row>
    <row r="2529" spans="1:3">
      <c r="A2529">
        <v>2527</v>
      </c>
      <c r="B2529" s="1">
        <v>42821.895833333336</v>
      </c>
      <c r="C2529">
        <v>10.651</v>
      </c>
    </row>
    <row r="2530" spans="1:3">
      <c r="A2530">
        <v>2528</v>
      </c>
      <c r="B2530" s="1">
        <v>42821.90625</v>
      </c>
      <c r="C2530">
        <v>10.651</v>
      </c>
    </row>
    <row r="2531" spans="1:3">
      <c r="A2531">
        <v>2529</v>
      </c>
      <c r="B2531" s="1">
        <v>42821.916666666664</v>
      </c>
      <c r="C2531">
        <v>10.651</v>
      </c>
    </row>
    <row r="2532" spans="1:3">
      <c r="A2532">
        <v>2530</v>
      </c>
      <c r="B2532" s="1">
        <v>42821.927083333336</v>
      </c>
      <c r="C2532">
        <v>10.651</v>
      </c>
    </row>
    <row r="2533" spans="1:3">
      <c r="A2533">
        <v>2531</v>
      </c>
      <c r="B2533" s="1">
        <v>42821.9375</v>
      </c>
      <c r="C2533">
        <v>10.651</v>
      </c>
    </row>
    <row r="2534" spans="1:3">
      <c r="A2534">
        <v>2532</v>
      </c>
      <c r="B2534" s="1">
        <v>42821.947916666664</v>
      </c>
      <c r="C2534">
        <v>10.651</v>
      </c>
    </row>
    <row r="2535" spans="1:3">
      <c r="A2535">
        <v>2533</v>
      </c>
      <c r="B2535" s="1">
        <v>42821.958333333336</v>
      </c>
      <c r="C2535">
        <v>10.651</v>
      </c>
    </row>
    <row r="2536" spans="1:3">
      <c r="A2536">
        <v>2534</v>
      </c>
      <c r="B2536" s="1">
        <v>42821.96875</v>
      </c>
      <c r="C2536">
        <v>10.651</v>
      </c>
    </row>
    <row r="2537" spans="1:3">
      <c r="A2537">
        <v>2535</v>
      </c>
      <c r="B2537" s="1">
        <v>42821.979166666664</v>
      </c>
      <c r="C2537">
        <v>10.651</v>
      </c>
    </row>
    <row r="2538" spans="1:3">
      <c r="A2538">
        <v>2536</v>
      </c>
      <c r="B2538" s="1">
        <v>42821.989583333336</v>
      </c>
      <c r="C2538">
        <v>10.651</v>
      </c>
    </row>
    <row r="2539" spans="1:3">
      <c r="A2539">
        <v>2537</v>
      </c>
      <c r="B2539" s="1">
        <v>42822</v>
      </c>
      <c r="C2539">
        <v>10.651</v>
      </c>
    </row>
    <row r="2540" spans="1:3">
      <c r="A2540">
        <v>2538</v>
      </c>
      <c r="B2540" s="1">
        <v>42822.010416666664</v>
      </c>
      <c r="C2540">
        <v>10.651</v>
      </c>
    </row>
    <row r="2541" spans="1:3">
      <c r="A2541">
        <v>2539</v>
      </c>
      <c r="B2541" s="1">
        <v>42822.020833333336</v>
      </c>
      <c r="C2541">
        <v>10.651</v>
      </c>
    </row>
    <row r="2542" spans="1:3">
      <c r="A2542">
        <v>2540</v>
      </c>
      <c r="B2542" s="1">
        <v>42822.03125</v>
      </c>
      <c r="C2542">
        <v>10.651</v>
      </c>
    </row>
    <row r="2543" spans="1:3">
      <c r="A2543">
        <v>2541</v>
      </c>
      <c r="B2543" s="1">
        <v>42822.041666666664</v>
      </c>
      <c r="C2543">
        <v>10.651</v>
      </c>
    </row>
    <row r="2544" spans="1:3">
      <c r="A2544">
        <v>2542</v>
      </c>
      <c r="B2544" s="1">
        <v>42822.052083333336</v>
      </c>
      <c r="C2544">
        <v>10.651</v>
      </c>
    </row>
    <row r="2545" spans="1:3">
      <c r="A2545">
        <v>2543</v>
      </c>
      <c r="B2545" s="1">
        <v>42822.0625</v>
      </c>
      <c r="C2545">
        <v>10.651</v>
      </c>
    </row>
    <row r="2546" spans="1:3">
      <c r="A2546">
        <v>2544</v>
      </c>
      <c r="B2546" s="1">
        <v>42822.072916666664</v>
      </c>
      <c r="C2546">
        <v>10.553000000000001</v>
      </c>
    </row>
    <row r="2547" spans="1:3">
      <c r="A2547">
        <v>2545</v>
      </c>
      <c r="B2547" s="1">
        <v>42822.083333333336</v>
      </c>
      <c r="C2547">
        <v>10.553000000000001</v>
      </c>
    </row>
    <row r="2548" spans="1:3">
      <c r="A2548">
        <v>2546</v>
      </c>
      <c r="B2548" s="1">
        <v>42822.09375</v>
      </c>
      <c r="C2548">
        <v>10.553000000000001</v>
      </c>
    </row>
    <row r="2549" spans="1:3">
      <c r="A2549">
        <v>2547</v>
      </c>
      <c r="B2549" s="1">
        <v>42822.104166666664</v>
      </c>
      <c r="C2549">
        <v>10.553000000000001</v>
      </c>
    </row>
    <row r="2550" spans="1:3">
      <c r="A2550">
        <v>2548</v>
      </c>
      <c r="B2550" s="1">
        <v>42822.114583333336</v>
      </c>
      <c r="C2550">
        <v>10.553000000000001</v>
      </c>
    </row>
    <row r="2551" spans="1:3">
      <c r="A2551">
        <v>2549</v>
      </c>
      <c r="B2551" s="1">
        <v>42822.125</v>
      </c>
      <c r="C2551">
        <v>10.553000000000001</v>
      </c>
    </row>
    <row r="2552" spans="1:3">
      <c r="A2552">
        <v>2550</v>
      </c>
      <c r="B2552" s="1">
        <v>42822.135416666664</v>
      </c>
      <c r="C2552">
        <v>10.553000000000001</v>
      </c>
    </row>
    <row r="2553" spans="1:3">
      <c r="A2553">
        <v>2551</v>
      </c>
      <c r="B2553" s="1">
        <v>42822.145833333336</v>
      </c>
      <c r="C2553">
        <v>10.651</v>
      </c>
    </row>
    <row r="2554" spans="1:3">
      <c r="A2554">
        <v>2552</v>
      </c>
      <c r="B2554" s="1">
        <v>42822.15625</v>
      </c>
      <c r="C2554">
        <v>10.553000000000001</v>
      </c>
    </row>
    <row r="2555" spans="1:3">
      <c r="A2555">
        <v>2553</v>
      </c>
      <c r="B2555" s="1">
        <v>42822.166666666664</v>
      </c>
      <c r="C2555">
        <v>10.651</v>
      </c>
    </row>
    <row r="2556" spans="1:3">
      <c r="A2556">
        <v>2554</v>
      </c>
      <c r="B2556" s="1">
        <v>42822.177083333336</v>
      </c>
      <c r="C2556">
        <v>10.553000000000001</v>
      </c>
    </row>
    <row r="2557" spans="1:3">
      <c r="A2557">
        <v>2555</v>
      </c>
      <c r="B2557" s="1">
        <v>42822.1875</v>
      </c>
      <c r="C2557">
        <v>10.651</v>
      </c>
    </row>
    <row r="2558" spans="1:3">
      <c r="A2558">
        <v>2556</v>
      </c>
      <c r="B2558" s="1">
        <v>42822.197916666664</v>
      </c>
      <c r="C2558">
        <v>10.553000000000001</v>
      </c>
    </row>
    <row r="2559" spans="1:3">
      <c r="A2559">
        <v>2557</v>
      </c>
      <c r="B2559" s="1">
        <v>42822.208333333336</v>
      </c>
      <c r="C2559">
        <v>10.553000000000001</v>
      </c>
    </row>
    <row r="2560" spans="1:3">
      <c r="A2560">
        <v>2558</v>
      </c>
      <c r="B2560" s="1">
        <v>42822.21875</v>
      </c>
      <c r="C2560">
        <v>10.553000000000001</v>
      </c>
    </row>
    <row r="2561" spans="1:3">
      <c r="A2561">
        <v>2559</v>
      </c>
      <c r="B2561" s="1">
        <v>42822.229166666664</v>
      </c>
      <c r="C2561">
        <v>10.553000000000001</v>
      </c>
    </row>
    <row r="2562" spans="1:3">
      <c r="A2562">
        <v>2560</v>
      </c>
      <c r="B2562" s="1">
        <v>42822.239583333336</v>
      </c>
      <c r="C2562">
        <v>10.553000000000001</v>
      </c>
    </row>
    <row r="2563" spans="1:3">
      <c r="A2563">
        <v>2561</v>
      </c>
      <c r="B2563" s="1">
        <v>42822.25</v>
      </c>
      <c r="C2563">
        <v>10.553000000000001</v>
      </c>
    </row>
    <row r="2564" spans="1:3">
      <c r="A2564">
        <v>2562</v>
      </c>
      <c r="B2564" s="1">
        <v>42822.260416666664</v>
      </c>
      <c r="C2564">
        <v>10.553000000000001</v>
      </c>
    </row>
    <row r="2565" spans="1:3">
      <c r="A2565">
        <v>2563</v>
      </c>
      <c r="B2565" s="1">
        <v>42822.270833333336</v>
      </c>
      <c r="C2565">
        <v>10.553000000000001</v>
      </c>
    </row>
    <row r="2566" spans="1:3">
      <c r="A2566">
        <v>2564</v>
      </c>
      <c r="B2566" s="1">
        <v>42822.28125</v>
      </c>
      <c r="C2566">
        <v>10.553000000000001</v>
      </c>
    </row>
    <row r="2567" spans="1:3">
      <c r="A2567">
        <v>2565</v>
      </c>
      <c r="B2567" s="1">
        <v>42822.291666666664</v>
      </c>
      <c r="C2567">
        <v>10.455</v>
      </c>
    </row>
    <row r="2568" spans="1:3">
      <c r="A2568">
        <v>2566</v>
      </c>
      <c r="B2568" s="1">
        <v>42822.302083333336</v>
      </c>
      <c r="C2568">
        <v>10.455</v>
      </c>
    </row>
    <row r="2569" spans="1:3">
      <c r="A2569">
        <v>2567</v>
      </c>
      <c r="B2569" s="1">
        <v>42822.3125</v>
      </c>
      <c r="C2569">
        <v>10.455</v>
      </c>
    </row>
    <row r="2570" spans="1:3">
      <c r="A2570">
        <v>2568</v>
      </c>
      <c r="B2570" s="1">
        <v>42822.322916666664</v>
      </c>
      <c r="C2570">
        <v>10.455</v>
      </c>
    </row>
    <row r="2571" spans="1:3">
      <c r="A2571">
        <v>2569</v>
      </c>
      <c r="B2571" s="1">
        <v>42822.333333333336</v>
      </c>
      <c r="C2571">
        <v>10.455</v>
      </c>
    </row>
    <row r="2572" spans="1:3">
      <c r="A2572">
        <v>2570</v>
      </c>
      <c r="B2572" s="1">
        <v>42822.34375</v>
      </c>
      <c r="C2572">
        <v>10.455</v>
      </c>
    </row>
    <row r="2573" spans="1:3">
      <c r="A2573">
        <v>2571</v>
      </c>
      <c r="B2573" s="1">
        <v>42822.354166666664</v>
      </c>
      <c r="C2573">
        <v>10.455</v>
      </c>
    </row>
    <row r="2574" spans="1:3">
      <c r="A2574">
        <v>2572</v>
      </c>
      <c r="B2574" s="1">
        <v>42822.364583333336</v>
      </c>
      <c r="C2574">
        <v>10.455</v>
      </c>
    </row>
    <row r="2575" spans="1:3">
      <c r="A2575">
        <v>2573</v>
      </c>
      <c r="B2575" s="1">
        <v>42822.375</v>
      </c>
      <c r="C2575">
        <v>10.455</v>
      </c>
    </row>
    <row r="2576" spans="1:3">
      <c r="A2576">
        <v>2574</v>
      </c>
      <c r="B2576" s="1">
        <v>42822.385416666664</v>
      </c>
      <c r="C2576">
        <v>10.455</v>
      </c>
    </row>
    <row r="2577" spans="1:3">
      <c r="A2577">
        <v>2575</v>
      </c>
      <c r="B2577" s="1">
        <v>42822.395833333336</v>
      </c>
      <c r="C2577">
        <v>10.455</v>
      </c>
    </row>
    <row r="2578" spans="1:3">
      <c r="A2578">
        <v>2576</v>
      </c>
      <c r="B2578" s="1">
        <v>42822.40625</v>
      </c>
      <c r="C2578">
        <v>10.455</v>
      </c>
    </row>
    <row r="2579" spans="1:3">
      <c r="A2579">
        <v>2577</v>
      </c>
      <c r="B2579" s="1">
        <v>42822.416666666664</v>
      </c>
      <c r="C2579">
        <v>10.455</v>
      </c>
    </row>
    <row r="2580" spans="1:3">
      <c r="A2580">
        <v>2578</v>
      </c>
      <c r="B2580" s="1">
        <v>42822.427083333336</v>
      </c>
      <c r="C2580">
        <v>10.455</v>
      </c>
    </row>
    <row r="2581" spans="1:3">
      <c r="A2581">
        <v>2579</v>
      </c>
      <c r="B2581" s="1">
        <v>42822.4375</v>
      </c>
      <c r="C2581">
        <v>10.455</v>
      </c>
    </row>
    <row r="2582" spans="1:3">
      <c r="A2582">
        <v>2580</v>
      </c>
      <c r="B2582" s="1">
        <v>42822.447916666664</v>
      </c>
      <c r="C2582">
        <v>10.455</v>
      </c>
    </row>
    <row r="2583" spans="1:3">
      <c r="A2583">
        <v>2581</v>
      </c>
      <c r="B2583" s="1">
        <v>42822.458333333336</v>
      </c>
      <c r="C2583">
        <v>10.455</v>
      </c>
    </row>
    <row r="2584" spans="1:3">
      <c r="A2584">
        <v>2582</v>
      </c>
      <c r="B2584" s="1">
        <v>42822.46875</v>
      </c>
      <c r="C2584">
        <v>10.455</v>
      </c>
    </row>
    <row r="2585" spans="1:3">
      <c r="A2585">
        <v>2583</v>
      </c>
      <c r="B2585" s="1">
        <v>42822.479166666664</v>
      </c>
      <c r="C2585">
        <v>10.455</v>
      </c>
    </row>
    <row r="2586" spans="1:3">
      <c r="A2586">
        <v>2584</v>
      </c>
      <c r="B2586" s="1">
        <v>42822.489583333336</v>
      </c>
      <c r="C2586">
        <v>10.455</v>
      </c>
    </row>
    <row r="2587" spans="1:3">
      <c r="A2587">
        <v>2585</v>
      </c>
      <c r="B2587" s="1">
        <v>42822.5</v>
      </c>
      <c r="C2587">
        <v>10.455</v>
      </c>
    </row>
    <row r="2588" spans="1:3">
      <c r="A2588">
        <v>2586</v>
      </c>
      <c r="B2588" s="1">
        <v>42822.510416666664</v>
      </c>
      <c r="C2588">
        <v>10.455</v>
      </c>
    </row>
    <row r="2589" spans="1:3">
      <c r="A2589">
        <v>2587</v>
      </c>
      <c r="B2589" s="1">
        <v>42822.520833333336</v>
      </c>
      <c r="C2589">
        <v>10.455</v>
      </c>
    </row>
    <row r="2590" spans="1:3">
      <c r="A2590">
        <v>2588</v>
      </c>
      <c r="B2590" s="1">
        <v>42822.53125</v>
      </c>
      <c r="C2590">
        <v>10.553000000000001</v>
      </c>
    </row>
    <row r="2591" spans="1:3">
      <c r="A2591">
        <v>2589</v>
      </c>
      <c r="B2591" s="1">
        <v>42822.541666666664</v>
      </c>
      <c r="C2591">
        <v>10.553000000000001</v>
      </c>
    </row>
    <row r="2592" spans="1:3">
      <c r="A2592">
        <v>2590</v>
      </c>
      <c r="B2592" s="1">
        <v>42822.552083333336</v>
      </c>
      <c r="C2592">
        <v>10.553000000000001</v>
      </c>
    </row>
    <row r="2593" spans="1:3">
      <c r="A2593">
        <v>2591</v>
      </c>
      <c r="B2593" s="1">
        <v>42822.5625</v>
      </c>
      <c r="C2593">
        <v>10.553000000000001</v>
      </c>
    </row>
    <row r="2594" spans="1:3">
      <c r="A2594">
        <v>2592</v>
      </c>
      <c r="B2594" s="1">
        <v>42822.572916666664</v>
      </c>
      <c r="C2594">
        <v>10.553000000000001</v>
      </c>
    </row>
    <row r="2595" spans="1:3">
      <c r="A2595">
        <v>2593</v>
      </c>
      <c r="B2595" s="1">
        <v>42822.583333333336</v>
      </c>
      <c r="C2595">
        <v>10.651</v>
      </c>
    </row>
    <row r="2596" spans="1:3">
      <c r="A2596">
        <v>2594</v>
      </c>
      <c r="B2596" s="1">
        <v>42822.59375</v>
      </c>
      <c r="C2596">
        <v>10.651</v>
      </c>
    </row>
    <row r="2597" spans="1:3">
      <c r="A2597">
        <v>2595</v>
      </c>
      <c r="B2597" s="1">
        <v>42822.604166666664</v>
      </c>
      <c r="C2597">
        <v>10.651</v>
      </c>
    </row>
    <row r="2598" spans="1:3">
      <c r="A2598">
        <v>2596</v>
      </c>
      <c r="B2598" s="1">
        <v>42822.614583333336</v>
      </c>
      <c r="C2598">
        <v>10.651</v>
      </c>
    </row>
    <row r="2599" spans="1:3">
      <c r="A2599">
        <v>2597</v>
      </c>
      <c r="B2599" s="1">
        <v>42822.625</v>
      </c>
      <c r="C2599">
        <v>10.651</v>
      </c>
    </row>
    <row r="2600" spans="1:3">
      <c r="A2600">
        <v>2598</v>
      </c>
      <c r="B2600" s="1">
        <v>42822.635416666664</v>
      </c>
      <c r="C2600">
        <v>10.651</v>
      </c>
    </row>
    <row r="2601" spans="1:3">
      <c r="A2601">
        <v>2599</v>
      </c>
      <c r="B2601" s="1">
        <v>42822.645833333336</v>
      </c>
      <c r="C2601">
        <v>10.651</v>
      </c>
    </row>
    <row r="2602" spans="1:3">
      <c r="A2602">
        <v>2600</v>
      </c>
      <c r="B2602" s="1">
        <v>42822.65625</v>
      </c>
      <c r="C2602">
        <v>10.747999999999999</v>
      </c>
    </row>
    <row r="2603" spans="1:3">
      <c r="A2603">
        <v>2601</v>
      </c>
      <c r="B2603" s="1">
        <v>42822.666666666664</v>
      </c>
      <c r="C2603">
        <v>10.747999999999999</v>
      </c>
    </row>
    <row r="2604" spans="1:3">
      <c r="A2604">
        <v>2602</v>
      </c>
      <c r="B2604" s="1">
        <v>42822.677083333336</v>
      </c>
      <c r="C2604">
        <v>10.747999999999999</v>
      </c>
    </row>
    <row r="2605" spans="1:3">
      <c r="A2605">
        <v>2603</v>
      </c>
      <c r="B2605" s="1">
        <v>42822.6875</v>
      </c>
      <c r="C2605">
        <v>10.747999999999999</v>
      </c>
    </row>
    <row r="2606" spans="1:3">
      <c r="A2606">
        <v>2604</v>
      </c>
      <c r="B2606" s="1">
        <v>42822.697916666664</v>
      </c>
      <c r="C2606">
        <v>10.747999999999999</v>
      </c>
    </row>
    <row r="2607" spans="1:3">
      <c r="A2607">
        <v>2605</v>
      </c>
      <c r="B2607" s="1">
        <v>42822.708333333336</v>
      </c>
      <c r="C2607">
        <v>10.747999999999999</v>
      </c>
    </row>
    <row r="2608" spans="1:3">
      <c r="A2608">
        <v>2606</v>
      </c>
      <c r="B2608" s="1">
        <v>42822.71875</v>
      </c>
      <c r="C2608">
        <v>10.747999999999999</v>
      </c>
    </row>
    <row r="2609" spans="1:3">
      <c r="A2609">
        <v>2607</v>
      </c>
      <c r="B2609" s="1">
        <v>42822.729166666664</v>
      </c>
      <c r="C2609">
        <v>10.747999999999999</v>
      </c>
    </row>
    <row r="2610" spans="1:3">
      <c r="A2610">
        <v>2608</v>
      </c>
      <c r="B2610" s="1">
        <v>42822.739583333336</v>
      </c>
      <c r="C2610">
        <v>10.747999999999999</v>
      </c>
    </row>
    <row r="2611" spans="1:3">
      <c r="A2611">
        <v>2609</v>
      </c>
      <c r="B2611" s="1">
        <v>42822.75</v>
      </c>
      <c r="C2611">
        <v>10.747999999999999</v>
      </c>
    </row>
    <row r="2612" spans="1:3">
      <c r="A2612">
        <v>2610</v>
      </c>
      <c r="B2612" s="1">
        <v>42822.760416666664</v>
      </c>
      <c r="C2612">
        <v>10.747999999999999</v>
      </c>
    </row>
    <row r="2613" spans="1:3">
      <c r="A2613">
        <v>2611</v>
      </c>
      <c r="B2613" s="1">
        <v>42822.770833333336</v>
      </c>
      <c r="C2613">
        <v>10.747999999999999</v>
      </c>
    </row>
    <row r="2614" spans="1:3">
      <c r="A2614">
        <v>2612</v>
      </c>
      <c r="B2614" s="1">
        <v>42822.78125</v>
      </c>
      <c r="C2614">
        <v>10.747999999999999</v>
      </c>
    </row>
    <row r="2615" spans="1:3">
      <c r="A2615">
        <v>2613</v>
      </c>
      <c r="B2615" s="1">
        <v>42822.791666666664</v>
      </c>
      <c r="C2615">
        <v>10.747999999999999</v>
      </c>
    </row>
    <row r="2616" spans="1:3">
      <c r="A2616">
        <v>2614</v>
      </c>
      <c r="B2616" s="1">
        <v>42822.802083333336</v>
      </c>
      <c r="C2616">
        <v>10.747999999999999</v>
      </c>
    </row>
    <row r="2617" spans="1:3">
      <c r="A2617">
        <v>2615</v>
      </c>
      <c r="B2617" s="1">
        <v>42822.8125</v>
      </c>
      <c r="C2617">
        <v>10.747999999999999</v>
      </c>
    </row>
    <row r="2618" spans="1:3">
      <c r="A2618">
        <v>2616</v>
      </c>
      <c r="B2618" s="1">
        <v>42822.822916666664</v>
      </c>
      <c r="C2618">
        <v>10.747999999999999</v>
      </c>
    </row>
    <row r="2619" spans="1:3">
      <c r="A2619">
        <v>2617</v>
      </c>
      <c r="B2619" s="1">
        <v>42822.833333333336</v>
      </c>
      <c r="C2619">
        <v>10.747999999999999</v>
      </c>
    </row>
    <row r="2620" spans="1:3">
      <c r="A2620">
        <v>2618</v>
      </c>
      <c r="B2620" s="1">
        <v>42822.84375</v>
      </c>
      <c r="C2620">
        <v>10.747999999999999</v>
      </c>
    </row>
    <row r="2621" spans="1:3">
      <c r="A2621">
        <v>2619</v>
      </c>
      <c r="B2621" s="1">
        <v>42822.854166666664</v>
      </c>
      <c r="C2621">
        <v>10.747999999999999</v>
      </c>
    </row>
    <row r="2622" spans="1:3">
      <c r="A2622">
        <v>2620</v>
      </c>
      <c r="B2622" s="1">
        <v>42822.864583333336</v>
      </c>
      <c r="C2622">
        <v>10.747999999999999</v>
      </c>
    </row>
    <row r="2623" spans="1:3">
      <c r="A2623">
        <v>2621</v>
      </c>
      <c r="B2623" s="1">
        <v>42822.875</v>
      </c>
      <c r="C2623">
        <v>10.747999999999999</v>
      </c>
    </row>
    <row r="2624" spans="1:3">
      <c r="A2624">
        <v>2622</v>
      </c>
      <c r="B2624" s="1">
        <v>42822.885416666664</v>
      </c>
      <c r="C2624">
        <v>10.747999999999999</v>
      </c>
    </row>
    <row r="2625" spans="1:3">
      <c r="A2625">
        <v>2623</v>
      </c>
      <c r="B2625" s="1">
        <v>42822.895833333336</v>
      </c>
      <c r="C2625">
        <v>10.747999999999999</v>
      </c>
    </row>
    <row r="2626" spans="1:3">
      <c r="A2626">
        <v>2624</v>
      </c>
      <c r="B2626" s="1">
        <v>42822.90625</v>
      </c>
      <c r="C2626">
        <v>10.651</v>
      </c>
    </row>
    <row r="2627" spans="1:3">
      <c r="A2627">
        <v>2625</v>
      </c>
      <c r="B2627" s="1">
        <v>42822.916666666664</v>
      </c>
      <c r="C2627">
        <v>10.651</v>
      </c>
    </row>
    <row r="2628" spans="1:3">
      <c r="A2628">
        <v>2626</v>
      </c>
      <c r="B2628" s="1">
        <v>42822.927083333336</v>
      </c>
      <c r="C2628">
        <v>10.651</v>
      </c>
    </row>
    <row r="2629" spans="1:3">
      <c r="A2629">
        <v>2627</v>
      </c>
      <c r="B2629" s="1">
        <v>42822.9375</v>
      </c>
      <c r="C2629">
        <v>10.651</v>
      </c>
    </row>
    <row r="2630" spans="1:3">
      <c r="A2630">
        <v>2628</v>
      </c>
      <c r="B2630" s="1">
        <v>42822.947916666664</v>
      </c>
      <c r="C2630">
        <v>10.651</v>
      </c>
    </row>
    <row r="2631" spans="1:3">
      <c r="A2631">
        <v>2629</v>
      </c>
      <c r="B2631" s="1">
        <v>42822.958333333336</v>
      </c>
      <c r="C2631">
        <v>10.651</v>
      </c>
    </row>
    <row r="2632" spans="1:3">
      <c r="A2632">
        <v>2630</v>
      </c>
      <c r="B2632" s="1">
        <v>42822.96875</v>
      </c>
      <c r="C2632">
        <v>10.651</v>
      </c>
    </row>
    <row r="2633" spans="1:3">
      <c r="A2633">
        <v>2631</v>
      </c>
      <c r="B2633" s="1">
        <v>42822.979166666664</v>
      </c>
      <c r="C2633">
        <v>10.651</v>
      </c>
    </row>
    <row r="2634" spans="1:3">
      <c r="A2634">
        <v>2632</v>
      </c>
      <c r="B2634" s="1">
        <v>42822.989583333336</v>
      </c>
      <c r="C2634">
        <v>10.651</v>
      </c>
    </row>
    <row r="2635" spans="1:3">
      <c r="A2635">
        <v>2633</v>
      </c>
      <c r="B2635" s="1">
        <v>42823</v>
      </c>
      <c r="C2635">
        <v>10.651</v>
      </c>
    </row>
    <row r="2636" spans="1:3">
      <c r="A2636">
        <v>2634</v>
      </c>
      <c r="B2636" s="1">
        <v>42823.010416666664</v>
      </c>
      <c r="C2636">
        <v>10.651</v>
      </c>
    </row>
    <row r="2637" spans="1:3">
      <c r="A2637">
        <v>2635</v>
      </c>
      <c r="B2637" s="1">
        <v>42823.020833333336</v>
      </c>
      <c r="C2637">
        <v>10.651</v>
      </c>
    </row>
    <row r="2638" spans="1:3">
      <c r="A2638">
        <v>2636</v>
      </c>
      <c r="B2638" s="1">
        <v>42823.03125</v>
      </c>
      <c r="C2638">
        <v>10.651</v>
      </c>
    </row>
    <row r="2639" spans="1:3">
      <c r="A2639">
        <v>2637</v>
      </c>
      <c r="B2639" s="1">
        <v>42823.041666666664</v>
      </c>
      <c r="C2639">
        <v>10.651</v>
      </c>
    </row>
    <row r="2640" spans="1:3">
      <c r="A2640">
        <v>2638</v>
      </c>
      <c r="B2640" s="1">
        <v>42823.052083333336</v>
      </c>
      <c r="C2640">
        <v>10.651</v>
      </c>
    </row>
    <row r="2641" spans="1:3">
      <c r="A2641">
        <v>2639</v>
      </c>
      <c r="B2641" s="1">
        <v>42823.0625</v>
      </c>
      <c r="C2641">
        <v>10.651</v>
      </c>
    </row>
    <row r="2642" spans="1:3">
      <c r="A2642">
        <v>2640</v>
      </c>
      <c r="B2642" s="1">
        <v>42823.072916666664</v>
      </c>
      <c r="C2642">
        <v>10.651</v>
      </c>
    </row>
    <row r="2643" spans="1:3">
      <c r="A2643">
        <v>2641</v>
      </c>
      <c r="B2643" s="1">
        <v>42823.083333333336</v>
      </c>
      <c r="C2643">
        <v>10.651</v>
      </c>
    </row>
    <row r="2644" spans="1:3">
      <c r="A2644">
        <v>2642</v>
      </c>
      <c r="B2644" s="1">
        <v>42823.09375</v>
      </c>
      <c r="C2644">
        <v>10.651</v>
      </c>
    </row>
    <row r="2645" spans="1:3">
      <c r="A2645">
        <v>2643</v>
      </c>
      <c r="B2645" s="1">
        <v>42823.104166666664</v>
      </c>
      <c r="C2645">
        <v>10.651</v>
      </c>
    </row>
    <row r="2646" spans="1:3">
      <c r="A2646">
        <v>2644</v>
      </c>
      <c r="B2646" s="1">
        <v>42823.114583333336</v>
      </c>
      <c r="C2646">
        <v>10.651</v>
      </c>
    </row>
    <row r="2647" spans="1:3">
      <c r="A2647">
        <v>2645</v>
      </c>
      <c r="B2647" s="1">
        <v>42823.125</v>
      </c>
      <c r="C2647">
        <v>10.651</v>
      </c>
    </row>
    <row r="2648" spans="1:3">
      <c r="A2648">
        <v>2646</v>
      </c>
      <c r="B2648" s="1">
        <v>42823.135416666664</v>
      </c>
      <c r="C2648">
        <v>10.651</v>
      </c>
    </row>
    <row r="2649" spans="1:3">
      <c r="A2649">
        <v>2647</v>
      </c>
      <c r="B2649" s="1">
        <v>42823.145833333336</v>
      </c>
      <c r="C2649">
        <v>10.651</v>
      </c>
    </row>
    <row r="2650" spans="1:3">
      <c r="A2650">
        <v>2648</v>
      </c>
      <c r="B2650" s="1">
        <v>42823.15625</v>
      </c>
      <c r="C2650">
        <v>10.651</v>
      </c>
    </row>
    <row r="2651" spans="1:3">
      <c r="A2651">
        <v>2649</v>
      </c>
      <c r="B2651" s="1">
        <v>42823.166666666664</v>
      </c>
      <c r="C2651">
        <v>10.651</v>
      </c>
    </row>
    <row r="2652" spans="1:3">
      <c r="A2652">
        <v>2650</v>
      </c>
      <c r="B2652" s="1">
        <v>42823.177083333336</v>
      </c>
      <c r="C2652">
        <v>10.553000000000001</v>
      </c>
    </row>
    <row r="2653" spans="1:3">
      <c r="A2653">
        <v>2651</v>
      </c>
      <c r="B2653" s="1">
        <v>42823.1875</v>
      </c>
      <c r="C2653">
        <v>10.553000000000001</v>
      </c>
    </row>
    <row r="2654" spans="1:3">
      <c r="A2654">
        <v>2652</v>
      </c>
      <c r="B2654" s="1">
        <v>42823.197916666664</v>
      </c>
      <c r="C2654">
        <v>10.553000000000001</v>
      </c>
    </row>
    <row r="2655" spans="1:3">
      <c r="A2655">
        <v>2653</v>
      </c>
      <c r="B2655" s="1">
        <v>42823.208333333336</v>
      </c>
      <c r="C2655">
        <v>10.553000000000001</v>
      </c>
    </row>
    <row r="2656" spans="1:3">
      <c r="A2656">
        <v>2654</v>
      </c>
      <c r="B2656" s="1">
        <v>42823.21875</v>
      </c>
      <c r="C2656">
        <v>10.553000000000001</v>
      </c>
    </row>
    <row r="2657" spans="1:3">
      <c r="A2657">
        <v>2655</v>
      </c>
      <c r="B2657" s="1">
        <v>42823.229166666664</v>
      </c>
      <c r="C2657">
        <v>10.553000000000001</v>
      </c>
    </row>
    <row r="2658" spans="1:3">
      <c r="A2658">
        <v>2656</v>
      </c>
      <c r="B2658" s="1">
        <v>42823.239583333336</v>
      </c>
      <c r="C2658">
        <v>10.553000000000001</v>
      </c>
    </row>
    <row r="2659" spans="1:3">
      <c r="A2659">
        <v>2657</v>
      </c>
      <c r="B2659" s="1">
        <v>42823.25</v>
      </c>
      <c r="C2659">
        <v>10.553000000000001</v>
      </c>
    </row>
    <row r="2660" spans="1:3">
      <c r="A2660">
        <v>2658</v>
      </c>
      <c r="B2660" s="1">
        <v>42823.260416666664</v>
      </c>
      <c r="C2660">
        <v>10.553000000000001</v>
      </c>
    </row>
    <row r="2661" spans="1:3">
      <c r="A2661">
        <v>2659</v>
      </c>
      <c r="B2661" s="1">
        <v>42823.270833333336</v>
      </c>
      <c r="C2661">
        <v>10.553000000000001</v>
      </c>
    </row>
    <row r="2662" spans="1:3">
      <c r="A2662">
        <v>2660</v>
      </c>
      <c r="B2662" s="1">
        <v>42823.28125</v>
      </c>
      <c r="C2662">
        <v>10.553000000000001</v>
      </c>
    </row>
    <row r="2663" spans="1:3">
      <c r="A2663">
        <v>2661</v>
      </c>
      <c r="B2663" s="1">
        <v>42823.291666666664</v>
      </c>
      <c r="C2663">
        <v>10.553000000000001</v>
      </c>
    </row>
    <row r="2664" spans="1:3">
      <c r="A2664">
        <v>2662</v>
      </c>
      <c r="B2664" s="1">
        <v>42823.302083333336</v>
      </c>
      <c r="C2664">
        <v>10.553000000000001</v>
      </c>
    </row>
    <row r="2665" spans="1:3">
      <c r="A2665">
        <v>2663</v>
      </c>
      <c r="B2665" s="1">
        <v>42823.3125</v>
      </c>
      <c r="C2665">
        <v>10.553000000000001</v>
      </c>
    </row>
    <row r="2666" spans="1:3">
      <c r="A2666">
        <v>2664</v>
      </c>
      <c r="B2666" s="1">
        <v>42823.322916666664</v>
      </c>
      <c r="C2666">
        <v>10.553000000000001</v>
      </c>
    </row>
    <row r="2667" spans="1:3">
      <c r="A2667">
        <v>2665</v>
      </c>
      <c r="B2667" s="1">
        <v>42823.333333333336</v>
      </c>
      <c r="C2667">
        <v>10.553000000000001</v>
      </c>
    </row>
    <row r="2668" spans="1:3">
      <c r="A2668">
        <v>2666</v>
      </c>
      <c r="B2668" s="1">
        <v>42823.34375</v>
      </c>
      <c r="C2668">
        <v>10.553000000000001</v>
      </c>
    </row>
    <row r="2669" spans="1:3">
      <c r="A2669">
        <v>2667</v>
      </c>
      <c r="B2669" s="1">
        <v>42823.354166666664</v>
      </c>
      <c r="C2669">
        <v>10.553000000000001</v>
      </c>
    </row>
    <row r="2670" spans="1:3">
      <c r="A2670">
        <v>2668</v>
      </c>
      <c r="B2670" s="1">
        <v>42823.364583333336</v>
      </c>
      <c r="C2670">
        <v>10.553000000000001</v>
      </c>
    </row>
    <row r="2671" spans="1:3">
      <c r="A2671">
        <v>2669</v>
      </c>
      <c r="B2671" s="1">
        <v>42823.375</v>
      </c>
      <c r="C2671">
        <v>10.553000000000001</v>
      </c>
    </row>
    <row r="2672" spans="1:3">
      <c r="A2672">
        <v>2670</v>
      </c>
      <c r="B2672" s="1">
        <v>42823.385416666664</v>
      </c>
      <c r="C2672">
        <v>10.553000000000001</v>
      </c>
    </row>
    <row r="2673" spans="1:3">
      <c r="A2673">
        <v>2671</v>
      </c>
      <c r="B2673" s="1">
        <v>42823.395833333336</v>
      </c>
      <c r="C2673">
        <v>10.553000000000001</v>
      </c>
    </row>
    <row r="2674" spans="1:3">
      <c r="A2674">
        <v>2672</v>
      </c>
      <c r="B2674" s="1">
        <v>42823.40625</v>
      </c>
      <c r="C2674">
        <v>10.553000000000001</v>
      </c>
    </row>
    <row r="2675" spans="1:3">
      <c r="A2675">
        <v>2673</v>
      </c>
      <c r="B2675" s="1">
        <v>42823.416666666664</v>
      </c>
      <c r="C2675">
        <v>10.747999999999999</v>
      </c>
    </row>
    <row r="2676" spans="1:3">
      <c r="A2676">
        <v>2674</v>
      </c>
      <c r="B2676" s="1">
        <v>42823.427083333336</v>
      </c>
      <c r="C2676">
        <v>10.651</v>
      </c>
    </row>
    <row r="2677" spans="1:3">
      <c r="A2677">
        <v>2675</v>
      </c>
      <c r="B2677" s="1">
        <v>42823.4375</v>
      </c>
      <c r="C2677">
        <v>10.651</v>
      </c>
    </row>
    <row r="2678" spans="1:3">
      <c r="A2678">
        <v>2676</v>
      </c>
      <c r="B2678" s="1">
        <v>42823.447916666664</v>
      </c>
      <c r="C2678">
        <v>10.651</v>
      </c>
    </row>
    <row r="2679" spans="1:3">
      <c r="A2679">
        <v>2677</v>
      </c>
      <c r="B2679" s="1">
        <v>42823.458333333336</v>
      </c>
      <c r="C2679">
        <v>10.651</v>
      </c>
    </row>
    <row r="2680" spans="1:3">
      <c r="A2680">
        <v>2678</v>
      </c>
      <c r="B2680" s="1">
        <v>42823.46875</v>
      </c>
      <c r="C2680">
        <v>10.651</v>
      </c>
    </row>
    <row r="2681" spans="1:3">
      <c r="A2681">
        <v>2679</v>
      </c>
      <c r="B2681" s="1">
        <v>42823.479166666664</v>
      </c>
      <c r="C2681">
        <v>10.651</v>
      </c>
    </row>
    <row r="2682" spans="1:3">
      <c r="A2682">
        <v>2680</v>
      </c>
      <c r="B2682" s="1">
        <v>42823.489583333336</v>
      </c>
      <c r="C2682">
        <v>10.651</v>
      </c>
    </row>
    <row r="2683" spans="1:3">
      <c r="A2683">
        <v>2681</v>
      </c>
      <c r="B2683" s="1">
        <v>42823.5</v>
      </c>
      <c r="C2683">
        <v>10.651</v>
      </c>
    </row>
    <row r="2684" spans="1:3">
      <c r="A2684">
        <v>2682</v>
      </c>
      <c r="B2684" s="1">
        <v>42823.510416666664</v>
      </c>
      <c r="C2684">
        <v>10.651</v>
      </c>
    </row>
    <row r="2685" spans="1:3">
      <c r="A2685">
        <v>2683</v>
      </c>
      <c r="B2685" s="1">
        <v>42823.520833333336</v>
      </c>
      <c r="C2685">
        <v>10.651</v>
      </c>
    </row>
    <row r="2686" spans="1:3">
      <c r="A2686">
        <v>2684</v>
      </c>
      <c r="B2686" s="1">
        <v>42823.53125</v>
      </c>
      <c r="C2686">
        <v>10.651</v>
      </c>
    </row>
    <row r="2687" spans="1:3">
      <c r="A2687">
        <v>2685</v>
      </c>
      <c r="B2687" s="1">
        <v>42823.541666666664</v>
      </c>
      <c r="C2687">
        <v>10.747999999999999</v>
      </c>
    </row>
    <row r="2688" spans="1:3">
      <c r="A2688">
        <v>2686</v>
      </c>
      <c r="B2688" s="1">
        <v>42823.552083333336</v>
      </c>
      <c r="C2688">
        <v>10.747999999999999</v>
      </c>
    </row>
    <row r="2689" spans="1:3">
      <c r="A2689">
        <v>2687</v>
      </c>
      <c r="B2689" s="1">
        <v>42823.5625</v>
      </c>
      <c r="C2689">
        <v>10.747999999999999</v>
      </c>
    </row>
    <row r="2690" spans="1:3">
      <c r="A2690">
        <v>2688</v>
      </c>
      <c r="B2690" s="1">
        <v>42823.572916666664</v>
      </c>
      <c r="C2690">
        <v>10.747999999999999</v>
      </c>
    </row>
    <row r="2691" spans="1:3">
      <c r="A2691">
        <v>2689</v>
      </c>
      <c r="B2691" s="1">
        <v>42823.583333333336</v>
      </c>
      <c r="C2691">
        <v>10.747999999999999</v>
      </c>
    </row>
    <row r="2692" spans="1:3">
      <c r="A2692">
        <v>2690</v>
      </c>
      <c r="B2692" s="1">
        <v>42823.59375</v>
      </c>
      <c r="C2692">
        <v>10.747999999999999</v>
      </c>
    </row>
    <row r="2693" spans="1:3">
      <c r="A2693">
        <v>2691</v>
      </c>
      <c r="B2693" s="1">
        <v>42823.604166666664</v>
      </c>
      <c r="C2693">
        <v>10.846</v>
      </c>
    </row>
    <row r="2694" spans="1:3">
      <c r="A2694">
        <v>2692</v>
      </c>
      <c r="B2694" s="1">
        <v>42823.614583333336</v>
      </c>
      <c r="C2694">
        <v>10.846</v>
      </c>
    </row>
    <row r="2695" spans="1:3">
      <c r="A2695">
        <v>2693</v>
      </c>
      <c r="B2695" s="1">
        <v>42823.625</v>
      </c>
      <c r="C2695">
        <v>10.846</v>
      </c>
    </row>
    <row r="2696" spans="1:3">
      <c r="A2696">
        <v>2694</v>
      </c>
      <c r="B2696" s="1">
        <v>42823.635416666664</v>
      </c>
      <c r="C2696">
        <v>10.846</v>
      </c>
    </row>
    <row r="2697" spans="1:3">
      <c r="A2697">
        <v>2695</v>
      </c>
      <c r="B2697" s="1">
        <v>42823.645833333336</v>
      </c>
      <c r="C2697">
        <v>10.944000000000001</v>
      </c>
    </row>
    <row r="2698" spans="1:3">
      <c r="A2698">
        <v>2696</v>
      </c>
      <c r="B2698" s="1">
        <v>42823.65625</v>
      </c>
      <c r="C2698">
        <v>10.944000000000001</v>
      </c>
    </row>
    <row r="2699" spans="1:3">
      <c r="A2699">
        <v>2697</v>
      </c>
      <c r="B2699" s="1">
        <v>42823.666666666664</v>
      </c>
      <c r="C2699">
        <v>10.944000000000001</v>
      </c>
    </row>
    <row r="2700" spans="1:3">
      <c r="A2700">
        <v>2698</v>
      </c>
      <c r="B2700" s="1">
        <v>42823.677083333336</v>
      </c>
      <c r="C2700">
        <v>10.944000000000001</v>
      </c>
    </row>
    <row r="2701" spans="1:3">
      <c r="A2701">
        <v>2699</v>
      </c>
      <c r="B2701" s="1">
        <v>42823.6875</v>
      </c>
      <c r="C2701">
        <v>10.944000000000001</v>
      </c>
    </row>
    <row r="2702" spans="1:3">
      <c r="A2702">
        <v>2700</v>
      </c>
      <c r="B2702" s="1">
        <v>42823.697916666664</v>
      </c>
      <c r="C2702">
        <v>10.944000000000001</v>
      </c>
    </row>
    <row r="2703" spans="1:3">
      <c r="A2703">
        <v>2701</v>
      </c>
      <c r="B2703" s="1">
        <v>42823.708333333336</v>
      </c>
      <c r="C2703">
        <v>10.944000000000001</v>
      </c>
    </row>
    <row r="2704" spans="1:3">
      <c r="A2704">
        <v>2702</v>
      </c>
      <c r="B2704" s="1">
        <v>42823.71875</v>
      </c>
      <c r="C2704">
        <v>10.944000000000001</v>
      </c>
    </row>
    <row r="2705" spans="1:3">
      <c r="A2705">
        <v>2703</v>
      </c>
      <c r="B2705" s="1">
        <v>42823.729166666664</v>
      </c>
      <c r="C2705">
        <v>10.944000000000001</v>
      </c>
    </row>
    <row r="2706" spans="1:3">
      <c r="A2706">
        <v>2704</v>
      </c>
      <c r="B2706" s="1">
        <v>42823.739583333336</v>
      </c>
      <c r="C2706">
        <v>10.944000000000001</v>
      </c>
    </row>
    <row r="2707" spans="1:3">
      <c r="A2707">
        <v>2705</v>
      </c>
      <c r="B2707" s="1">
        <v>42823.75</v>
      </c>
      <c r="C2707">
        <v>10.944000000000001</v>
      </c>
    </row>
    <row r="2708" spans="1:3">
      <c r="A2708">
        <v>2706</v>
      </c>
      <c r="B2708" s="1">
        <v>42823.760416666664</v>
      </c>
      <c r="C2708">
        <v>10.944000000000001</v>
      </c>
    </row>
    <row r="2709" spans="1:3">
      <c r="A2709">
        <v>2707</v>
      </c>
      <c r="B2709" s="1">
        <v>42823.770833333336</v>
      </c>
      <c r="C2709">
        <v>10.944000000000001</v>
      </c>
    </row>
    <row r="2710" spans="1:3">
      <c r="A2710">
        <v>2708</v>
      </c>
      <c r="B2710" s="1">
        <v>42823.78125</v>
      </c>
      <c r="C2710">
        <v>10.944000000000001</v>
      </c>
    </row>
    <row r="2711" spans="1:3">
      <c r="A2711">
        <v>2709</v>
      </c>
      <c r="B2711" s="1">
        <v>42823.791666666664</v>
      </c>
      <c r="C2711">
        <v>10.944000000000001</v>
      </c>
    </row>
    <row r="2712" spans="1:3">
      <c r="A2712">
        <v>2710</v>
      </c>
      <c r="B2712" s="1">
        <v>42823.802083333336</v>
      </c>
      <c r="C2712">
        <v>10.944000000000001</v>
      </c>
    </row>
    <row r="2713" spans="1:3">
      <c r="A2713">
        <v>2711</v>
      </c>
      <c r="B2713" s="1">
        <v>42823.8125</v>
      </c>
      <c r="C2713">
        <v>10.944000000000001</v>
      </c>
    </row>
    <row r="2714" spans="1:3">
      <c r="A2714">
        <v>2712</v>
      </c>
      <c r="B2714" s="1">
        <v>42823.822916666664</v>
      </c>
      <c r="C2714">
        <v>10.944000000000001</v>
      </c>
    </row>
    <row r="2715" spans="1:3">
      <c r="A2715">
        <v>2713</v>
      </c>
      <c r="B2715" s="1">
        <v>42823.833333333336</v>
      </c>
      <c r="C2715">
        <v>10.944000000000001</v>
      </c>
    </row>
    <row r="2716" spans="1:3">
      <c r="A2716">
        <v>2714</v>
      </c>
      <c r="B2716" s="1">
        <v>42823.84375</v>
      </c>
      <c r="C2716">
        <v>10.944000000000001</v>
      </c>
    </row>
    <row r="2717" spans="1:3">
      <c r="A2717">
        <v>2715</v>
      </c>
      <c r="B2717" s="1">
        <v>42823.854166666664</v>
      </c>
      <c r="C2717">
        <v>10.944000000000001</v>
      </c>
    </row>
    <row r="2718" spans="1:3">
      <c r="A2718">
        <v>2716</v>
      </c>
      <c r="B2718" s="1">
        <v>42823.864583333336</v>
      </c>
      <c r="C2718">
        <v>10.846</v>
      </c>
    </row>
    <row r="2719" spans="1:3">
      <c r="A2719">
        <v>2717</v>
      </c>
      <c r="B2719" s="1">
        <v>42823.875</v>
      </c>
      <c r="C2719">
        <v>10.846</v>
      </c>
    </row>
    <row r="2720" spans="1:3">
      <c r="A2720">
        <v>2718</v>
      </c>
      <c r="B2720" s="1">
        <v>42823.885416666664</v>
      </c>
      <c r="C2720">
        <v>10.846</v>
      </c>
    </row>
    <row r="2721" spans="1:3">
      <c r="A2721">
        <v>2719</v>
      </c>
      <c r="B2721" s="1">
        <v>42823.895833333336</v>
      </c>
      <c r="C2721">
        <v>10.846</v>
      </c>
    </row>
    <row r="2722" spans="1:3">
      <c r="A2722">
        <v>2720</v>
      </c>
      <c r="B2722" s="1">
        <v>42823.90625</v>
      </c>
      <c r="C2722">
        <v>10.846</v>
      </c>
    </row>
    <row r="2723" spans="1:3">
      <c r="A2723">
        <v>2721</v>
      </c>
      <c r="B2723" s="1">
        <v>42823.916666666664</v>
      </c>
      <c r="C2723">
        <v>10.747999999999999</v>
      </c>
    </row>
    <row r="2724" spans="1:3">
      <c r="A2724">
        <v>2722</v>
      </c>
      <c r="B2724" s="1">
        <v>42823.927083333336</v>
      </c>
      <c r="C2724">
        <v>10.747999999999999</v>
      </c>
    </row>
    <row r="2725" spans="1:3">
      <c r="A2725">
        <v>2723</v>
      </c>
      <c r="B2725" s="1">
        <v>42823.9375</v>
      </c>
      <c r="C2725">
        <v>10.747999999999999</v>
      </c>
    </row>
    <row r="2726" spans="1:3">
      <c r="A2726">
        <v>2724</v>
      </c>
      <c r="B2726" s="1">
        <v>42823.947916666664</v>
      </c>
      <c r="C2726">
        <v>10.747999999999999</v>
      </c>
    </row>
    <row r="2727" spans="1:3">
      <c r="A2727">
        <v>2725</v>
      </c>
      <c r="B2727" s="1">
        <v>42823.958333333336</v>
      </c>
      <c r="C2727">
        <v>10.747999999999999</v>
      </c>
    </row>
    <row r="2728" spans="1:3">
      <c r="A2728">
        <v>2726</v>
      </c>
      <c r="B2728" s="1">
        <v>42823.96875</v>
      </c>
      <c r="C2728">
        <v>10.747999999999999</v>
      </c>
    </row>
    <row r="2729" spans="1:3">
      <c r="A2729">
        <v>2727</v>
      </c>
      <c r="B2729" s="1">
        <v>42823.979166666664</v>
      </c>
      <c r="C2729">
        <v>10.747999999999999</v>
      </c>
    </row>
    <row r="2730" spans="1:3">
      <c r="A2730">
        <v>2728</v>
      </c>
      <c r="B2730" s="1">
        <v>42823.989583333336</v>
      </c>
      <c r="C2730">
        <v>10.651</v>
      </c>
    </row>
    <row r="2731" spans="1:3">
      <c r="A2731">
        <v>2729</v>
      </c>
      <c r="B2731" s="1">
        <v>42824</v>
      </c>
      <c r="C2731">
        <v>10.651</v>
      </c>
    </row>
    <row r="2732" spans="1:3">
      <c r="A2732">
        <v>2730</v>
      </c>
      <c r="B2732" s="1">
        <v>42824.010416666664</v>
      </c>
      <c r="C2732">
        <v>10.651</v>
      </c>
    </row>
    <row r="2733" spans="1:3">
      <c r="A2733">
        <v>2731</v>
      </c>
      <c r="B2733" s="1">
        <v>42824.020833333336</v>
      </c>
      <c r="C2733">
        <v>10.651</v>
      </c>
    </row>
    <row r="2734" spans="1:3">
      <c r="A2734">
        <v>2732</v>
      </c>
      <c r="B2734" s="1">
        <v>42824.03125</v>
      </c>
      <c r="C2734">
        <v>10.651</v>
      </c>
    </row>
    <row r="2735" spans="1:3">
      <c r="A2735">
        <v>2733</v>
      </c>
      <c r="B2735" s="1">
        <v>42824.041666666664</v>
      </c>
      <c r="C2735">
        <v>10.651</v>
      </c>
    </row>
    <row r="2736" spans="1:3">
      <c r="A2736">
        <v>2734</v>
      </c>
      <c r="B2736" s="1">
        <v>42824.052083333336</v>
      </c>
      <c r="C2736">
        <v>10.651</v>
      </c>
    </row>
    <row r="2737" spans="1:3">
      <c r="A2737">
        <v>2735</v>
      </c>
      <c r="B2737" s="1">
        <v>42824.0625</v>
      </c>
      <c r="C2737">
        <v>10.651</v>
      </c>
    </row>
    <row r="2738" spans="1:3">
      <c r="A2738">
        <v>2736</v>
      </c>
      <c r="B2738" s="1">
        <v>42824.072916666664</v>
      </c>
      <c r="C2738">
        <v>10.651</v>
      </c>
    </row>
    <row r="2739" spans="1:3">
      <c r="A2739">
        <v>2737</v>
      </c>
      <c r="B2739" s="1">
        <v>42824.083333333336</v>
      </c>
      <c r="C2739">
        <v>10.651</v>
      </c>
    </row>
    <row r="2740" spans="1:3">
      <c r="A2740">
        <v>2738</v>
      </c>
      <c r="B2740" s="1">
        <v>42824.09375</v>
      </c>
      <c r="C2740">
        <v>10.651</v>
      </c>
    </row>
    <row r="2741" spans="1:3">
      <c r="A2741">
        <v>2739</v>
      </c>
      <c r="B2741" s="1">
        <v>42824.104166666664</v>
      </c>
      <c r="C2741">
        <v>10.651</v>
      </c>
    </row>
    <row r="2742" spans="1:3">
      <c r="A2742">
        <v>2740</v>
      </c>
      <c r="B2742" s="1">
        <v>42824.114583333336</v>
      </c>
      <c r="C2742">
        <v>10.651</v>
      </c>
    </row>
    <row r="2743" spans="1:3">
      <c r="A2743">
        <v>2741</v>
      </c>
      <c r="B2743" s="1">
        <v>42824.125</v>
      </c>
      <c r="C2743">
        <v>10.651</v>
      </c>
    </row>
    <row r="2744" spans="1:3">
      <c r="A2744">
        <v>2742</v>
      </c>
      <c r="B2744" s="1">
        <v>42824.135416666664</v>
      </c>
      <c r="C2744">
        <v>10.651</v>
      </c>
    </row>
    <row r="2745" spans="1:3">
      <c r="A2745">
        <v>2743</v>
      </c>
      <c r="B2745" s="1">
        <v>42824.145833333336</v>
      </c>
      <c r="C2745">
        <v>10.651</v>
      </c>
    </row>
    <row r="2746" spans="1:3">
      <c r="A2746">
        <v>2744</v>
      </c>
      <c r="B2746" s="1">
        <v>42824.15625</v>
      </c>
      <c r="C2746">
        <v>10.651</v>
      </c>
    </row>
    <row r="2747" spans="1:3">
      <c r="A2747">
        <v>2745</v>
      </c>
      <c r="B2747" s="1">
        <v>42824.166666666664</v>
      </c>
      <c r="C2747">
        <v>10.651</v>
      </c>
    </row>
    <row r="2748" spans="1:3">
      <c r="A2748">
        <v>2746</v>
      </c>
      <c r="B2748" s="1">
        <v>42824.177083333336</v>
      </c>
      <c r="C2748">
        <v>10.651</v>
      </c>
    </row>
    <row r="2749" spans="1:3">
      <c r="A2749">
        <v>2747</v>
      </c>
      <c r="B2749" s="1">
        <v>42824.1875</v>
      </c>
      <c r="C2749">
        <v>10.651</v>
      </c>
    </row>
    <row r="2750" spans="1:3">
      <c r="A2750">
        <v>2748</v>
      </c>
      <c r="B2750" s="1">
        <v>42824.197916666664</v>
      </c>
      <c r="C2750">
        <v>10.651</v>
      </c>
    </row>
    <row r="2751" spans="1:3">
      <c r="A2751">
        <v>2749</v>
      </c>
      <c r="B2751" s="1">
        <v>42824.208333333336</v>
      </c>
      <c r="C2751">
        <v>10.651</v>
      </c>
    </row>
    <row r="2752" spans="1:3">
      <c r="A2752">
        <v>2750</v>
      </c>
      <c r="B2752" s="1">
        <v>42824.21875</v>
      </c>
      <c r="C2752">
        <v>10.651</v>
      </c>
    </row>
    <row r="2753" spans="1:3">
      <c r="A2753">
        <v>2751</v>
      </c>
      <c r="B2753" s="1">
        <v>42824.229166666664</v>
      </c>
      <c r="C2753">
        <v>10.651</v>
      </c>
    </row>
    <row r="2754" spans="1:3">
      <c r="A2754">
        <v>2752</v>
      </c>
      <c r="B2754" s="1">
        <v>42824.239583333336</v>
      </c>
      <c r="C2754">
        <v>10.651</v>
      </c>
    </row>
    <row r="2755" spans="1:3">
      <c r="A2755">
        <v>2753</v>
      </c>
      <c r="B2755" s="1">
        <v>42824.25</v>
      </c>
      <c r="C2755">
        <v>10.651</v>
      </c>
    </row>
    <row r="2756" spans="1:3">
      <c r="A2756">
        <v>2754</v>
      </c>
      <c r="B2756" s="1">
        <v>42824.260416666664</v>
      </c>
      <c r="C2756">
        <v>10.651</v>
      </c>
    </row>
    <row r="2757" spans="1:3">
      <c r="A2757">
        <v>2755</v>
      </c>
      <c r="B2757" s="1">
        <v>42824.270833333336</v>
      </c>
      <c r="C2757">
        <v>10.553000000000001</v>
      </c>
    </row>
    <row r="2758" spans="1:3">
      <c r="A2758">
        <v>2756</v>
      </c>
      <c r="B2758" s="1">
        <v>42824.28125</v>
      </c>
      <c r="C2758">
        <v>10.553000000000001</v>
      </c>
    </row>
    <row r="2759" spans="1:3">
      <c r="A2759">
        <v>2757</v>
      </c>
      <c r="B2759" s="1">
        <v>42824.291666666664</v>
      </c>
      <c r="C2759">
        <v>10.553000000000001</v>
      </c>
    </row>
    <row r="2760" spans="1:3">
      <c r="A2760">
        <v>2758</v>
      </c>
      <c r="B2760" s="1">
        <v>42824.302083333336</v>
      </c>
      <c r="C2760">
        <v>10.553000000000001</v>
      </c>
    </row>
    <row r="2761" spans="1:3">
      <c r="A2761">
        <v>2759</v>
      </c>
      <c r="B2761" s="1">
        <v>42824.3125</v>
      </c>
      <c r="C2761">
        <v>10.553000000000001</v>
      </c>
    </row>
    <row r="2762" spans="1:3">
      <c r="A2762">
        <v>2760</v>
      </c>
      <c r="B2762" s="1">
        <v>42824.322916666664</v>
      </c>
      <c r="C2762">
        <v>10.553000000000001</v>
      </c>
    </row>
    <row r="2763" spans="1:3">
      <c r="A2763">
        <v>2761</v>
      </c>
      <c r="B2763" s="1">
        <v>42824.333333333336</v>
      </c>
      <c r="C2763">
        <v>10.553000000000001</v>
      </c>
    </row>
    <row r="2764" spans="1:3">
      <c r="A2764">
        <v>2762</v>
      </c>
      <c r="B2764" s="1">
        <v>42824.34375</v>
      </c>
      <c r="C2764">
        <v>10.553000000000001</v>
      </c>
    </row>
    <row r="2765" spans="1:3">
      <c r="A2765">
        <v>2763</v>
      </c>
      <c r="B2765" s="1">
        <v>42824.354166666664</v>
      </c>
      <c r="C2765">
        <v>10.553000000000001</v>
      </c>
    </row>
    <row r="2766" spans="1:3">
      <c r="A2766">
        <v>2764</v>
      </c>
      <c r="B2766" s="1">
        <v>42824.364583333336</v>
      </c>
      <c r="C2766">
        <v>10.553000000000001</v>
      </c>
    </row>
    <row r="2767" spans="1:3">
      <c r="A2767">
        <v>2765</v>
      </c>
      <c r="B2767" s="1">
        <v>42824.375</v>
      </c>
      <c r="C2767">
        <v>10.553000000000001</v>
      </c>
    </row>
    <row r="2768" spans="1:3">
      <c r="A2768">
        <v>2766</v>
      </c>
      <c r="B2768" s="1">
        <v>42824.385416666664</v>
      </c>
      <c r="C2768">
        <v>10.553000000000001</v>
      </c>
    </row>
    <row r="2769" spans="1:3">
      <c r="A2769">
        <v>2767</v>
      </c>
      <c r="B2769" s="1">
        <v>42824.395833333336</v>
      </c>
      <c r="C2769">
        <v>10.553000000000001</v>
      </c>
    </row>
    <row r="2770" spans="1:3">
      <c r="A2770">
        <v>2768</v>
      </c>
      <c r="B2770" s="1">
        <v>42824.40625</v>
      </c>
      <c r="C2770">
        <v>10.553000000000001</v>
      </c>
    </row>
    <row r="2771" spans="1:3">
      <c r="A2771">
        <v>2769</v>
      </c>
      <c r="B2771" s="1">
        <v>42824.416666666664</v>
      </c>
      <c r="C2771">
        <v>10.553000000000001</v>
      </c>
    </row>
    <row r="2772" spans="1:3">
      <c r="A2772">
        <v>2770</v>
      </c>
      <c r="B2772" s="1">
        <v>42824.427083333336</v>
      </c>
      <c r="C2772">
        <v>10.553000000000001</v>
      </c>
    </row>
    <row r="2773" spans="1:3">
      <c r="A2773">
        <v>2771</v>
      </c>
      <c r="B2773" s="1">
        <v>42824.4375</v>
      </c>
      <c r="C2773">
        <v>10.553000000000001</v>
      </c>
    </row>
    <row r="2774" spans="1:3">
      <c r="A2774">
        <v>2772</v>
      </c>
      <c r="B2774" s="1">
        <v>42824.447916666664</v>
      </c>
      <c r="C2774">
        <v>10.553000000000001</v>
      </c>
    </row>
    <row r="2775" spans="1:3">
      <c r="A2775">
        <v>2773</v>
      </c>
      <c r="B2775" s="1">
        <v>42824.458333333336</v>
      </c>
      <c r="C2775">
        <v>10.553000000000001</v>
      </c>
    </row>
    <row r="2776" spans="1:3">
      <c r="A2776">
        <v>2774</v>
      </c>
      <c r="B2776" s="1">
        <v>42824.46875</v>
      </c>
      <c r="C2776">
        <v>10.553000000000001</v>
      </c>
    </row>
    <row r="2777" spans="1:3">
      <c r="A2777">
        <v>2775</v>
      </c>
      <c r="B2777" s="1">
        <v>42824.479166666664</v>
      </c>
      <c r="C2777">
        <v>10.553000000000001</v>
      </c>
    </row>
    <row r="2778" spans="1:3">
      <c r="A2778">
        <v>2776</v>
      </c>
      <c r="B2778" s="1">
        <v>42824.489583333336</v>
      </c>
      <c r="C2778">
        <v>10.553000000000001</v>
      </c>
    </row>
    <row r="2779" spans="1:3">
      <c r="A2779">
        <v>2777</v>
      </c>
      <c r="B2779" s="1">
        <v>42824.5</v>
      </c>
      <c r="C2779">
        <v>10.553000000000001</v>
      </c>
    </row>
    <row r="2780" spans="1:3">
      <c r="A2780">
        <v>2778</v>
      </c>
      <c r="B2780" s="1">
        <v>42824.510416666664</v>
      </c>
      <c r="C2780">
        <v>10.553000000000001</v>
      </c>
    </row>
    <row r="2781" spans="1:3">
      <c r="A2781">
        <v>2779</v>
      </c>
      <c r="B2781" s="1">
        <v>42824.520833333336</v>
      </c>
      <c r="C2781">
        <v>10.553000000000001</v>
      </c>
    </row>
    <row r="2782" spans="1:3">
      <c r="A2782">
        <v>2780</v>
      </c>
      <c r="B2782" s="1">
        <v>42824.53125</v>
      </c>
      <c r="C2782">
        <v>10.553000000000001</v>
      </c>
    </row>
    <row r="2783" spans="1:3">
      <c r="A2783">
        <v>2781</v>
      </c>
      <c r="B2783" s="1">
        <v>42824.541666666664</v>
      </c>
      <c r="C2783">
        <v>10.553000000000001</v>
      </c>
    </row>
    <row r="2784" spans="1:3">
      <c r="A2784">
        <v>2782</v>
      </c>
      <c r="B2784" s="1">
        <v>42824.552083333336</v>
      </c>
      <c r="C2784">
        <v>10.651</v>
      </c>
    </row>
    <row r="2785" spans="1:3">
      <c r="A2785">
        <v>2783</v>
      </c>
      <c r="B2785" s="1">
        <v>42824.5625</v>
      </c>
      <c r="C2785">
        <v>10.651</v>
      </c>
    </row>
    <row r="2786" spans="1:3">
      <c r="A2786">
        <v>2784</v>
      </c>
      <c r="B2786" s="1">
        <v>42824.572916666664</v>
      </c>
      <c r="C2786">
        <v>10.651</v>
      </c>
    </row>
    <row r="2787" spans="1:3">
      <c r="A2787">
        <v>2785</v>
      </c>
      <c r="B2787" s="1">
        <v>42824.583333333336</v>
      </c>
      <c r="C2787">
        <v>10.651</v>
      </c>
    </row>
    <row r="2788" spans="1:3">
      <c r="A2788">
        <v>2786</v>
      </c>
      <c r="B2788" s="1">
        <v>42824.59375</v>
      </c>
      <c r="C2788">
        <v>10.651</v>
      </c>
    </row>
    <row r="2789" spans="1:3">
      <c r="A2789">
        <v>2787</v>
      </c>
      <c r="B2789" s="1">
        <v>42824.604166666664</v>
      </c>
      <c r="C2789">
        <v>10.747999999999999</v>
      </c>
    </row>
    <row r="2790" spans="1:3">
      <c r="A2790">
        <v>2788</v>
      </c>
      <c r="B2790" s="1">
        <v>42824.614583333336</v>
      </c>
      <c r="C2790">
        <v>10.747999999999999</v>
      </c>
    </row>
    <row r="2791" spans="1:3">
      <c r="A2791">
        <v>2789</v>
      </c>
      <c r="B2791" s="1">
        <v>42824.625</v>
      </c>
      <c r="C2791">
        <v>10.747999999999999</v>
      </c>
    </row>
    <row r="2792" spans="1:3">
      <c r="A2792">
        <v>2790</v>
      </c>
      <c r="B2792" s="1">
        <v>42824.635416666664</v>
      </c>
      <c r="C2792">
        <v>10.747999999999999</v>
      </c>
    </row>
    <row r="2793" spans="1:3">
      <c r="A2793">
        <v>2791</v>
      </c>
      <c r="B2793" s="1">
        <v>42824.645833333336</v>
      </c>
      <c r="C2793">
        <v>10.747999999999999</v>
      </c>
    </row>
    <row r="2794" spans="1:3">
      <c r="A2794">
        <v>2792</v>
      </c>
      <c r="B2794" s="1">
        <v>42824.65625</v>
      </c>
      <c r="C2794">
        <v>10.747999999999999</v>
      </c>
    </row>
    <row r="2795" spans="1:3">
      <c r="A2795">
        <v>2793</v>
      </c>
      <c r="B2795" s="1">
        <v>42824.666666666664</v>
      </c>
      <c r="C2795">
        <v>10.747999999999999</v>
      </c>
    </row>
    <row r="2796" spans="1:3">
      <c r="A2796">
        <v>2794</v>
      </c>
      <c r="B2796" s="1">
        <v>42824.677083333336</v>
      </c>
      <c r="C2796">
        <v>10.846</v>
      </c>
    </row>
    <row r="2797" spans="1:3">
      <c r="A2797">
        <v>2795</v>
      </c>
      <c r="B2797" s="1">
        <v>42824.6875</v>
      </c>
      <c r="C2797">
        <v>10.846</v>
      </c>
    </row>
    <row r="2798" spans="1:3">
      <c r="A2798">
        <v>2796</v>
      </c>
      <c r="B2798" s="1">
        <v>42824.697916666664</v>
      </c>
      <c r="C2798">
        <v>10.846</v>
      </c>
    </row>
    <row r="2799" spans="1:3">
      <c r="A2799">
        <v>2797</v>
      </c>
      <c r="B2799" s="1">
        <v>42824.708333333336</v>
      </c>
      <c r="C2799">
        <v>10.846</v>
      </c>
    </row>
    <row r="2800" spans="1:3">
      <c r="A2800">
        <v>2798</v>
      </c>
      <c r="B2800" s="1">
        <v>42824.71875</v>
      </c>
      <c r="C2800">
        <v>10.846</v>
      </c>
    </row>
    <row r="2801" spans="1:3">
      <c r="A2801">
        <v>2799</v>
      </c>
      <c r="B2801" s="1">
        <v>42824.729166666664</v>
      </c>
      <c r="C2801">
        <v>10.846</v>
      </c>
    </row>
    <row r="2802" spans="1:3">
      <c r="A2802">
        <v>2800</v>
      </c>
      <c r="B2802" s="1">
        <v>42824.739583333336</v>
      </c>
      <c r="C2802">
        <v>10.846</v>
      </c>
    </row>
    <row r="2803" spans="1:3">
      <c r="A2803">
        <v>2801</v>
      </c>
      <c r="B2803" s="1">
        <v>42824.75</v>
      </c>
      <c r="C2803">
        <v>10.846</v>
      </c>
    </row>
    <row r="2804" spans="1:3">
      <c r="A2804">
        <v>2802</v>
      </c>
      <c r="B2804" s="1">
        <v>42824.760416666664</v>
      </c>
      <c r="C2804">
        <v>10.846</v>
      </c>
    </row>
    <row r="2805" spans="1:3">
      <c r="A2805">
        <v>2803</v>
      </c>
      <c r="B2805" s="1">
        <v>42824.770833333336</v>
      </c>
      <c r="C2805">
        <v>10.846</v>
      </c>
    </row>
    <row r="2806" spans="1:3">
      <c r="A2806">
        <v>2804</v>
      </c>
      <c r="B2806" s="1">
        <v>42824.78125</v>
      </c>
      <c r="C2806">
        <v>10.846</v>
      </c>
    </row>
    <row r="2807" spans="1:3">
      <c r="A2807">
        <v>2805</v>
      </c>
      <c r="B2807" s="1">
        <v>42824.791666666664</v>
      </c>
      <c r="C2807">
        <v>10.846</v>
      </c>
    </row>
    <row r="2808" spans="1:3">
      <c r="A2808">
        <v>2806</v>
      </c>
      <c r="B2808" s="1">
        <v>42824.802083333336</v>
      </c>
      <c r="C2808">
        <v>10.846</v>
      </c>
    </row>
    <row r="2809" spans="1:3">
      <c r="A2809">
        <v>2807</v>
      </c>
      <c r="B2809" s="1">
        <v>42824.8125</v>
      </c>
      <c r="C2809">
        <v>10.846</v>
      </c>
    </row>
    <row r="2810" spans="1:3">
      <c r="A2810">
        <v>2808</v>
      </c>
      <c r="B2810" s="1">
        <v>42824.822916666664</v>
      </c>
      <c r="C2810">
        <v>10.846</v>
      </c>
    </row>
    <row r="2811" spans="1:3">
      <c r="A2811">
        <v>2809</v>
      </c>
      <c r="B2811" s="1">
        <v>42824.833333333336</v>
      </c>
      <c r="C2811">
        <v>10.846</v>
      </c>
    </row>
    <row r="2812" spans="1:3">
      <c r="A2812">
        <v>2810</v>
      </c>
      <c r="B2812" s="1">
        <v>42824.84375</v>
      </c>
      <c r="C2812">
        <v>10.846</v>
      </c>
    </row>
    <row r="2813" spans="1:3">
      <c r="A2813">
        <v>2811</v>
      </c>
      <c r="B2813" s="1">
        <v>42824.854166666664</v>
      </c>
      <c r="C2813">
        <v>10.846</v>
      </c>
    </row>
    <row r="2814" spans="1:3">
      <c r="A2814">
        <v>2812</v>
      </c>
      <c r="B2814" s="1">
        <v>42824.864583333336</v>
      </c>
      <c r="C2814">
        <v>10.846</v>
      </c>
    </row>
    <row r="2815" spans="1:3">
      <c r="A2815">
        <v>2813</v>
      </c>
      <c r="B2815" s="1">
        <v>42824.875</v>
      </c>
      <c r="C2815">
        <v>10.846</v>
      </c>
    </row>
    <row r="2816" spans="1:3">
      <c r="A2816">
        <v>2814</v>
      </c>
      <c r="B2816" s="1">
        <v>42824.885416666664</v>
      </c>
      <c r="C2816">
        <v>10.747999999999999</v>
      </c>
    </row>
    <row r="2817" spans="1:3">
      <c r="A2817">
        <v>2815</v>
      </c>
      <c r="B2817" s="1">
        <v>42824.895833333336</v>
      </c>
      <c r="C2817">
        <v>10.747999999999999</v>
      </c>
    </row>
    <row r="2818" spans="1:3">
      <c r="A2818">
        <v>2816</v>
      </c>
      <c r="B2818" s="1">
        <v>42824.90625</v>
      </c>
      <c r="C2818">
        <v>10.747999999999999</v>
      </c>
    </row>
    <row r="2819" spans="1:3">
      <c r="A2819">
        <v>2817</v>
      </c>
      <c r="B2819" s="1">
        <v>42824.916666666664</v>
      </c>
      <c r="C2819">
        <v>10.747999999999999</v>
      </c>
    </row>
    <row r="2820" spans="1:3">
      <c r="A2820">
        <v>2818</v>
      </c>
      <c r="B2820" s="1">
        <v>42824.927083333336</v>
      </c>
      <c r="C2820">
        <v>10.747999999999999</v>
      </c>
    </row>
    <row r="2821" spans="1:3">
      <c r="A2821">
        <v>2819</v>
      </c>
      <c r="B2821" s="1">
        <v>42824.9375</v>
      </c>
      <c r="C2821">
        <v>10.747999999999999</v>
      </c>
    </row>
    <row r="2822" spans="1:3">
      <c r="A2822">
        <v>2820</v>
      </c>
      <c r="B2822" s="1">
        <v>42824.947916666664</v>
      </c>
      <c r="C2822">
        <v>10.747999999999999</v>
      </c>
    </row>
    <row r="2823" spans="1:3">
      <c r="A2823">
        <v>2821</v>
      </c>
      <c r="B2823" s="1">
        <v>42824.958333333336</v>
      </c>
      <c r="C2823">
        <v>10.747999999999999</v>
      </c>
    </row>
    <row r="2824" spans="1:3">
      <c r="A2824">
        <v>2822</v>
      </c>
      <c r="B2824" s="1">
        <v>42824.96875</v>
      </c>
      <c r="C2824">
        <v>10.651</v>
      </c>
    </row>
    <row r="2825" spans="1:3">
      <c r="A2825">
        <v>2823</v>
      </c>
      <c r="B2825" s="1">
        <v>42824.979166666664</v>
      </c>
      <c r="C2825">
        <v>10.651</v>
      </c>
    </row>
    <row r="2826" spans="1:3">
      <c r="A2826">
        <v>2824</v>
      </c>
      <c r="B2826" s="1">
        <v>42824.989583333336</v>
      </c>
      <c r="C2826">
        <v>10.651</v>
      </c>
    </row>
    <row r="2827" spans="1:3">
      <c r="A2827">
        <v>2825</v>
      </c>
      <c r="B2827" s="1">
        <v>42825</v>
      </c>
      <c r="C2827">
        <v>10.651</v>
      </c>
    </row>
    <row r="2828" spans="1:3">
      <c r="A2828">
        <v>2826</v>
      </c>
      <c r="B2828" s="1">
        <v>42825.010416666664</v>
      </c>
      <c r="C2828">
        <v>10.651</v>
      </c>
    </row>
    <row r="2829" spans="1:3">
      <c r="A2829">
        <v>2827</v>
      </c>
      <c r="B2829" s="1">
        <v>42825.020833333336</v>
      </c>
      <c r="C2829">
        <v>10.651</v>
      </c>
    </row>
    <row r="2830" spans="1:3">
      <c r="A2830">
        <v>2828</v>
      </c>
      <c r="B2830" s="1">
        <v>42825.03125</v>
      </c>
      <c r="C2830">
        <v>10.651</v>
      </c>
    </row>
    <row r="2831" spans="1:3">
      <c r="A2831">
        <v>2829</v>
      </c>
      <c r="B2831" s="1">
        <v>42825.041666666664</v>
      </c>
      <c r="C2831">
        <v>10.651</v>
      </c>
    </row>
    <row r="2832" spans="1:3">
      <c r="A2832">
        <v>2830</v>
      </c>
      <c r="B2832" s="1">
        <v>42825.052083333336</v>
      </c>
      <c r="C2832">
        <v>10.553000000000001</v>
      </c>
    </row>
    <row r="2833" spans="1:3">
      <c r="A2833">
        <v>2831</v>
      </c>
      <c r="B2833" s="1">
        <v>42825.0625</v>
      </c>
      <c r="C2833">
        <v>10.651</v>
      </c>
    </row>
    <row r="2834" spans="1:3">
      <c r="A2834">
        <v>2832</v>
      </c>
      <c r="B2834" s="1">
        <v>42825.072916666664</v>
      </c>
      <c r="C2834">
        <v>10.553000000000001</v>
      </c>
    </row>
    <row r="2835" spans="1:3">
      <c r="A2835">
        <v>2833</v>
      </c>
      <c r="B2835" s="1">
        <v>42825.083333333336</v>
      </c>
      <c r="C2835">
        <v>10.553000000000001</v>
      </c>
    </row>
    <row r="2836" spans="1:3">
      <c r="A2836">
        <v>2834</v>
      </c>
      <c r="B2836" s="1">
        <v>42825.09375</v>
      </c>
      <c r="C2836">
        <v>10.553000000000001</v>
      </c>
    </row>
    <row r="2837" spans="1:3">
      <c r="A2837">
        <v>2835</v>
      </c>
      <c r="B2837" s="1">
        <v>42825.104166666664</v>
      </c>
      <c r="C2837">
        <v>10.553000000000001</v>
      </c>
    </row>
    <row r="2838" spans="1:3">
      <c r="A2838">
        <v>2836</v>
      </c>
      <c r="B2838" s="1">
        <v>42825.114583333336</v>
      </c>
      <c r="C2838">
        <v>10.553000000000001</v>
      </c>
    </row>
    <row r="2839" spans="1:3">
      <c r="A2839">
        <v>2837</v>
      </c>
      <c r="B2839" s="1">
        <v>42825.125</v>
      </c>
      <c r="C2839">
        <v>10.553000000000001</v>
      </c>
    </row>
    <row r="2840" spans="1:3">
      <c r="A2840">
        <v>2838</v>
      </c>
      <c r="B2840" s="1">
        <v>42825.135416666664</v>
      </c>
      <c r="C2840">
        <v>10.553000000000001</v>
      </c>
    </row>
    <row r="2841" spans="1:3">
      <c r="A2841">
        <v>2839</v>
      </c>
      <c r="B2841" s="1">
        <v>42825.145833333336</v>
      </c>
      <c r="C2841">
        <v>10.553000000000001</v>
      </c>
    </row>
    <row r="2842" spans="1:3">
      <c r="A2842">
        <v>2840</v>
      </c>
      <c r="B2842" s="1">
        <v>42825.15625</v>
      </c>
      <c r="C2842">
        <v>10.553000000000001</v>
      </c>
    </row>
    <row r="2843" spans="1:3">
      <c r="A2843">
        <v>2841</v>
      </c>
      <c r="B2843" s="1">
        <v>42825.166666666664</v>
      </c>
      <c r="C2843">
        <v>10.553000000000001</v>
      </c>
    </row>
    <row r="2844" spans="1:3">
      <c r="A2844">
        <v>2842</v>
      </c>
      <c r="B2844" s="1">
        <v>42825.177083333336</v>
      </c>
      <c r="C2844">
        <v>10.553000000000001</v>
      </c>
    </row>
    <row r="2845" spans="1:3">
      <c r="A2845">
        <v>2843</v>
      </c>
      <c r="B2845" s="1">
        <v>42825.1875</v>
      </c>
      <c r="C2845">
        <v>10.553000000000001</v>
      </c>
    </row>
    <row r="2846" spans="1:3">
      <c r="A2846">
        <v>2844</v>
      </c>
      <c r="B2846" s="1">
        <v>42825.197916666664</v>
      </c>
      <c r="C2846">
        <v>10.553000000000001</v>
      </c>
    </row>
    <row r="2847" spans="1:3">
      <c r="A2847">
        <v>2845</v>
      </c>
      <c r="B2847" s="1">
        <v>42825.208333333336</v>
      </c>
      <c r="C2847">
        <v>10.553000000000001</v>
      </c>
    </row>
    <row r="2848" spans="1:3">
      <c r="A2848">
        <v>2846</v>
      </c>
      <c r="B2848" s="1">
        <v>42825.21875</v>
      </c>
      <c r="C2848">
        <v>10.553000000000001</v>
      </c>
    </row>
    <row r="2849" spans="1:3">
      <c r="A2849">
        <v>2847</v>
      </c>
      <c r="B2849" s="1">
        <v>42825.229166666664</v>
      </c>
      <c r="C2849">
        <v>10.553000000000001</v>
      </c>
    </row>
    <row r="2850" spans="1:3">
      <c r="A2850">
        <v>2848</v>
      </c>
      <c r="B2850" s="1">
        <v>42825.239583333336</v>
      </c>
      <c r="C2850">
        <v>10.553000000000001</v>
      </c>
    </row>
    <row r="2851" spans="1:3">
      <c r="A2851">
        <v>2849</v>
      </c>
      <c r="B2851" s="1">
        <v>42825.25</v>
      </c>
      <c r="C2851">
        <v>10.553000000000001</v>
      </c>
    </row>
    <row r="2852" spans="1:3">
      <c r="A2852">
        <v>2850</v>
      </c>
      <c r="B2852" s="1">
        <v>42825.260416666664</v>
      </c>
      <c r="C2852">
        <v>10.553000000000001</v>
      </c>
    </row>
    <row r="2853" spans="1:3">
      <c r="A2853">
        <v>2851</v>
      </c>
      <c r="B2853" s="1">
        <v>42825.270833333336</v>
      </c>
      <c r="C2853">
        <v>10.455</v>
      </c>
    </row>
    <row r="2854" spans="1:3">
      <c r="A2854">
        <v>2852</v>
      </c>
      <c r="B2854" s="1">
        <v>42825.28125</v>
      </c>
      <c r="C2854">
        <v>10.455</v>
      </c>
    </row>
    <row r="2855" spans="1:3">
      <c r="A2855">
        <v>2853</v>
      </c>
      <c r="B2855" s="1">
        <v>42825.291666666664</v>
      </c>
      <c r="C2855">
        <v>10.455</v>
      </c>
    </row>
    <row r="2856" spans="1:3">
      <c r="A2856">
        <v>2854</v>
      </c>
      <c r="B2856" s="1">
        <v>42825.302083333336</v>
      </c>
      <c r="C2856">
        <v>10.455</v>
      </c>
    </row>
    <row r="2857" spans="1:3">
      <c r="A2857">
        <v>2855</v>
      </c>
      <c r="B2857" s="1">
        <v>42825.3125</v>
      </c>
      <c r="C2857">
        <v>10.455</v>
      </c>
    </row>
    <row r="2858" spans="1:3">
      <c r="A2858">
        <v>2856</v>
      </c>
      <c r="B2858" s="1">
        <v>42825.322916666664</v>
      </c>
      <c r="C2858">
        <v>10.455</v>
      </c>
    </row>
    <row r="2859" spans="1:3">
      <c r="A2859">
        <v>2857</v>
      </c>
      <c r="B2859" s="1">
        <v>42825.333333333336</v>
      </c>
      <c r="C2859">
        <v>10.455</v>
      </c>
    </row>
    <row r="2860" spans="1:3">
      <c r="A2860">
        <v>2858</v>
      </c>
      <c r="B2860" s="1">
        <v>42825.34375</v>
      </c>
      <c r="C2860">
        <v>10.455</v>
      </c>
    </row>
    <row r="2861" spans="1:3">
      <c r="A2861">
        <v>2859</v>
      </c>
      <c r="B2861" s="1">
        <v>42825.354166666664</v>
      </c>
      <c r="C2861">
        <v>10.455</v>
      </c>
    </row>
    <row r="2862" spans="1:3">
      <c r="A2862">
        <v>2860</v>
      </c>
      <c r="B2862" s="1">
        <v>42825.364583333336</v>
      </c>
      <c r="C2862">
        <v>10.553000000000001</v>
      </c>
    </row>
    <row r="2863" spans="1:3">
      <c r="A2863">
        <v>2861</v>
      </c>
      <c r="B2863" s="1">
        <v>42825.375</v>
      </c>
      <c r="C2863">
        <v>10.553000000000001</v>
      </c>
    </row>
    <row r="2864" spans="1:3">
      <c r="A2864">
        <v>2862</v>
      </c>
      <c r="B2864" s="1">
        <v>42825.385416666664</v>
      </c>
      <c r="C2864">
        <v>10.455</v>
      </c>
    </row>
    <row r="2865" spans="1:3">
      <c r="A2865">
        <v>2863</v>
      </c>
      <c r="B2865" s="1">
        <v>42825.395833333336</v>
      </c>
      <c r="C2865">
        <v>10.455</v>
      </c>
    </row>
    <row r="2866" spans="1:3">
      <c r="A2866">
        <v>2864</v>
      </c>
      <c r="B2866" s="1">
        <v>42825.40625</v>
      </c>
      <c r="C2866">
        <v>10.553000000000001</v>
      </c>
    </row>
    <row r="2867" spans="1:3">
      <c r="A2867">
        <v>2865</v>
      </c>
      <c r="B2867" s="1">
        <v>42825.416666666664</v>
      </c>
      <c r="C2867">
        <v>10.553000000000001</v>
      </c>
    </row>
    <row r="2868" spans="1:3">
      <c r="A2868">
        <v>2866</v>
      </c>
      <c r="B2868" s="1">
        <v>42825.427083333336</v>
      </c>
      <c r="C2868">
        <v>10.553000000000001</v>
      </c>
    </row>
    <row r="2869" spans="1:3">
      <c r="A2869">
        <v>2867</v>
      </c>
      <c r="B2869" s="1">
        <v>42825.4375</v>
      </c>
      <c r="C2869">
        <v>10.553000000000001</v>
      </c>
    </row>
    <row r="2870" spans="1:3">
      <c r="A2870">
        <v>2868</v>
      </c>
      <c r="B2870" s="1">
        <v>42825.447916666664</v>
      </c>
      <c r="C2870">
        <v>10.553000000000001</v>
      </c>
    </row>
    <row r="2871" spans="1:3">
      <c r="A2871">
        <v>2869</v>
      </c>
      <c r="B2871" s="1">
        <v>42825.458333333336</v>
      </c>
      <c r="C2871">
        <v>10.553000000000001</v>
      </c>
    </row>
    <row r="2872" spans="1:3">
      <c r="A2872">
        <v>2870</v>
      </c>
      <c r="B2872" s="1">
        <v>42825.46875</v>
      </c>
      <c r="C2872">
        <v>10.553000000000001</v>
      </c>
    </row>
    <row r="2873" spans="1:3">
      <c r="A2873">
        <v>2871</v>
      </c>
      <c r="B2873" s="1">
        <v>42825.479166666664</v>
      </c>
      <c r="C2873">
        <v>10.553000000000001</v>
      </c>
    </row>
    <row r="2874" spans="1:3">
      <c r="A2874">
        <v>2872</v>
      </c>
      <c r="B2874" s="1">
        <v>42825.489583333336</v>
      </c>
      <c r="C2874">
        <v>10.553000000000001</v>
      </c>
    </row>
    <row r="2875" spans="1:3">
      <c r="A2875">
        <v>2873</v>
      </c>
      <c r="B2875" s="1">
        <v>42825.5</v>
      </c>
      <c r="C2875">
        <v>10.553000000000001</v>
      </c>
    </row>
    <row r="2876" spans="1:3">
      <c r="A2876">
        <v>2874</v>
      </c>
      <c r="B2876" s="1">
        <v>42825.510416666664</v>
      </c>
      <c r="C2876">
        <v>10.553000000000001</v>
      </c>
    </row>
    <row r="2877" spans="1:3">
      <c r="A2877">
        <v>2875</v>
      </c>
      <c r="B2877" s="1">
        <v>42825.520833333336</v>
      </c>
      <c r="C2877">
        <v>10.553000000000001</v>
      </c>
    </row>
    <row r="2878" spans="1:3">
      <c r="A2878">
        <v>2876</v>
      </c>
      <c r="B2878" s="1">
        <v>42825.53125</v>
      </c>
      <c r="C2878">
        <v>11.722</v>
      </c>
    </row>
    <row r="2879" spans="1:3">
      <c r="A2879">
        <v>2877</v>
      </c>
      <c r="B2879" s="1">
        <v>42825.541666666664</v>
      </c>
      <c r="C2879">
        <v>10.747999999999999</v>
      </c>
    </row>
    <row r="2880" spans="1:3">
      <c r="A2880">
        <v>2878</v>
      </c>
      <c r="B2880" s="1">
        <v>42825.552083333336</v>
      </c>
      <c r="C2880">
        <v>10.747999999999999</v>
      </c>
    </row>
    <row r="2881" spans="1:3">
      <c r="A2881">
        <v>2879</v>
      </c>
      <c r="B2881" s="1">
        <v>42825.5625</v>
      </c>
      <c r="C2881">
        <v>10.747999999999999</v>
      </c>
    </row>
    <row r="2882" spans="1:3">
      <c r="A2882">
        <v>2880</v>
      </c>
      <c r="B2882" s="1">
        <v>42825.572916666664</v>
      </c>
      <c r="C2882">
        <v>10.747999999999999</v>
      </c>
    </row>
    <row r="2883" spans="1:3">
      <c r="A2883">
        <v>2881</v>
      </c>
      <c r="B2883" s="1">
        <v>42825.583333333336</v>
      </c>
      <c r="C2883">
        <v>10.651</v>
      </c>
    </row>
    <row r="2884" spans="1:3">
      <c r="A2884">
        <v>2882</v>
      </c>
      <c r="B2884" s="1">
        <v>42825.59375</v>
      </c>
      <c r="C2884">
        <v>10.747999999999999</v>
      </c>
    </row>
    <row r="2885" spans="1:3">
      <c r="A2885">
        <v>2883</v>
      </c>
      <c r="B2885" s="1">
        <v>42825.604166666664</v>
      </c>
      <c r="C2885">
        <v>10.747999999999999</v>
      </c>
    </row>
    <row r="2886" spans="1:3">
      <c r="A2886">
        <v>2884</v>
      </c>
      <c r="B2886" s="1">
        <v>42825.614583333336</v>
      </c>
      <c r="C2886">
        <v>10.747999999999999</v>
      </c>
    </row>
    <row r="2887" spans="1:3">
      <c r="A2887">
        <v>2885</v>
      </c>
      <c r="B2887" s="1">
        <v>42825.625</v>
      </c>
      <c r="C2887">
        <v>10.747999999999999</v>
      </c>
    </row>
    <row r="2888" spans="1:3">
      <c r="A2888">
        <v>2886</v>
      </c>
      <c r="B2888" s="1">
        <v>42825.635416666664</v>
      </c>
      <c r="C2888">
        <v>10.747999999999999</v>
      </c>
    </row>
    <row r="2889" spans="1:3">
      <c r="A2889">
        <v>2887</v>
      </c>
      <c r="B2889" s="1">
        <v>42825.645833333336</v>
      </c>
      <c r="C2889">
        <v>10.747999999999999</v>
      </c>
    </row>
    <row r="2890" spans="1:3">
      <c r="A2890">
        <v>2888</v>
      </c>
      <c r="B2890" s="1">
        <v>42825.65625</v>
      </c>
      <c r="C2890">
        <v>10.846</v>
      </c>
    </row>
    <row r="2891" spans="1:3">
      <c r="A2891">
        <v>2889</v>
      </c>
      <c r="B2891" s="1">
        <v>42825.666666666664</v>
      </c>
      <c r="C2891">
        <v>10.846</v>
      </c>
    </row>
    <row r="2892" spans="1:3">
      <c r="A2892">
        <v>2890</v>
      </c>
      <c r="B2892" s="1">
        <v>42825.677083333336</v>
      </c>
      <c r="C2892">
        <v>10.846</v>
      </c>
    </row>
    <row r="2893" spans="1:3">
      <c r="A2893">
        <v>2891</v>
      </c>
      <c r="B2893" s="1">
        <v>42825.6875</v>
      </c>
      <c r="C2893">
        <v>10.846</v>
      </c>
    </row>
    <row r="2894" spans="1:3">
      <c r="A2894">
        <v>2892</v>
      </c>
      <c r="B2894" s="1">
        <v>42825.697916666664</v>
      </c>
      <c r="C2894">
        <v>10.846</v>
      </c>
    </row>
    <row r="2895" spans="1:3">
      <c r="A2895">
        <v>2893</v>
      </c>
      <c r="B2895" s="1">
        <v>42825.708333333336</v>
      </c>
      <c r="C2895">
        <v>10.944000000000001</v>
      </c>
    </row>
    <row r="2896" spans="1:3">
      <c r="A2896">
        <v>2894</v>
      </c>
      <c r="B2896" s="1">
        <v>42825.71875</v>
      </c>
      <c r="C2896">
        <v>10.944000000000001</v>
      </c>
    </row>
    <row r="2897" spans="1:3">
      <c r="A2897">
        <v>2895</v>
      </c>
      <c r="B2897" s="1">
        <v>42825.729166666664</v>
      </c>
      <c r="C2897">
        <v>10.944000000000001</v>
      </c>
    </row>
    <row r="2898" spans="1:3">
      <c r="A2898">
        <v>2896</v>
      </c>
      <c r="B2898" s="1">
        <v>42825.739583333336</v>
      </c>
      <c r="C2898">
        <v>10.944000000000001</v>
      </c>
    </row>
    <row r="2899" spans="1:3">
      <c r="A2899">
        <v>2897</v>
      </c>
      <c r="B2899" s="1">
        <v>42825.75</v>
      </c>
      <c r="C2899">
        <v>10.944000000000001</v>
      </c>
    </row>
    <row r="2900" spans="1:3">
      <c r="A2900">
        <v>2898</v>
      </c>
      <c r="B2900" s="1">
        <v>42825.760416666664</v>
      </c>
      <c r="C2900">
        <v>10.944000000000001</v>
      </c>
    </row>
    <row r="2901" spans="1:3">
      <c r="A2901">
        <v>2899</v>
      </c>
      <c r="B2901" s="1">
        <v>42825.770833333336</v>
      </c>
      <c r="C2901">
        <v>10.944000000000001</v>
      </c>
    </row>
    <row r="2902" spans="1:3">
      <c r="A2902">
        <v>2900</v>
      </c>
      <c r="B2902" s="1">
        <v>42825.78125</v>
      </c>
      <c r="C2902">
        <v>10.944000000000001</v>
      </c>
    </row>
    <row r="2903" spans="1:3">
      <c r="A2903">
        <v>2901</v>
      </c>
      <c r="B2903" s="1">
        <v>42825.791666666664</v>
      </c>
      <c r="C2903">
        <v>10.944000000000001</v>
      </c>
    </row>
    <row r="2904" spans="1:3">
      <c r="A2904">
        <v>2902</v>
      </c>
      <c r="B2904" s="1">
        <v>42825.802083333336</v>
      </c>
      <c r="C2904">
        <v>10.944000000000001</v>
      </c>
    </row>
    <row r="2905" spans="1:3">
      <c r="A2905">
        <v>2903</v>
      </c>
      <c r="B2905" s="1">
        <v>42825.8125</v>
      </c>
      <c r="C2905">
        <v>10.944000000000001</v>
      </c>
    </row>
    <row r="2906" spans="1:3">
      <c r="A2906">
        <v>2904</v>
      </c>
      <c r="B2906" s="1">
        <v>42825.822916666664</v>
      </c>
      <c r="C2906">
        <v>10.944000000000001</v>
      </c>
    </row>
    <row r="2907" spans="1:3">
      <c r="A2907">
        <v>2905</v>
      </c>
      <c r="B2907" s="1">
        <v>42825.833333333336</v>
      </c>
      <c r="C2907">
        <v>10.944000000000001</v>
      </c>
    </row>
    <row r="2908" spans="1:3">
      <c r="A2908">
        <v>2906</v>
      </c>
      <c r="B2908" s="1">
        <v>42825.84375</v>
      </c>
      <c r="C2908">
        <v>10.944000000000001</v>
      </c>
    </row>
    <row r="2909" spans="1:3">
      <c r="A2909">
        <v>2907</v>
      </c>
      <c r="B2909" s="1">
        <v>42825.854166666664</v>
      </c>
      <c r="C2909">
        <v>10.944000000000001</v>
      </c>
    </row>
    <row r="2910" spans="1:3">
      <c r="A2910">
        <v>2908</v>
      </c>
      <c r="B2910" s="1">
        <v>42825.864583333336</v>
      </c>
      <c r="C2910">
        <v>10.944000000000001</v>
      </c>
    </row>
    <row r="2911" spans="1:3">
      <c r="A2911">
        <v>2909</v>
      </c>
      <c r="B2911" s="1">
        <v>42825.875</v>
      </c>
      <c r="C2911">
        <v>10.846</v>
      </c>
    </row>
    <row r="2912" spans="1:3">
      <c r="A2912">
        <v>2910</v>
      </c>
      <c r="B2912" s="1">
        <v>42825.885416666664</v>
      </c>
      <c r="C2912">
        <v>10.846</v>
      </c>
    </row>
    <row r="2913" spans="1:3">
      <c r="A2913">
        <v>2911</v>
      </c>
      <c r="B2913" s="1">
        <v>42825.895833333336</v>
      </c>
      <c r="C2913">
        <v>10.846</v>
      </c>
    </row>
    <row r="2914" spans="1:3">
      <c r="A2914">
        <v>2912</v>
      </c>
      <c r="B2914" s="1">
        <v>42825.90625</v>
      </c>
      <c r="C2914">
        <v>10.846</v>
      </c>
    </row>
    <row r="2915" spans="1:3">
      <c r="A2915">
        <v>2913</v>
      </c>
      <c r="B2915" s="1">
        <v>42825.916666666664</v>
      </c>
      <c r="C2915">
        <v>10.846</v>
      </c>
    </row>
    <row r="2916" spans="1:3">
      <c r="A2916">
        <v>2914</v>
      </c>
      <c r="B2916" s="1">
        <v>42825.927083333336</v>
      </c>
      <c r="C2916">
        <v>10.846</v>
      </c>
    </row>
    <row r="2917" spans="1:3">
      <c r="A2917">
        <v>2915</v>
      </c>
      <c r="B2917" s="1">
        <v>42825.9375</v>
      </c>
      <c r="C2917">
        <v>10.747999999999999</v>
      </c>
    </row>
    <row r="2918" spans="1:3">
      <c r="A2918">
        <v>2916</v>
      </c>
      <c r="B2918" s="1">
        <v>42825.947916666664</v>
      </c>
      <c r="C2918">
        <v>10.747999999999999</v>
      </c>
    </row>
    <row r="2919" spans="1:3">
      <c r="A2919">
        <v>2917</v>
      </c>
      <c r="B2919" s="1">
        <v>42825.958333333336</v>
      </c>
      <c r="C2919">
        <v>10.747999999999999</v>
      </c>
    </row>
    <row r="2920" spans="1:3">
      <c r="A2920">
        <v>2918</v>
      </c>
      <c r="B2920" s="1">
        <v>42825.96875</v>
      </c>
      <c r="C2920">
        <v>10.747999999999999</v>
      </c>
    </row>
    <row r="2921" spans="1:3">
      <c r="A2921">
        <v>2919</v>
      </c>
      <c r="B2921" s="1">
        <v>42825.979166666664</v>
      </c>
      <c r="C2921">
        <v>10.747999999999999</v>
      </c>
    </row>
    <row r="2922" spans="1:3">
      <c r="A2922">
        <v>2920</v>
      </c>
      <c r="B2922" s="1">
        <v>42825.989583333336</v>
      </c>
      <c r="C2922">
        <v>10.747999999999999</v>
      </c>
    </row>
    <row r="2923" spans="1:3">
      <c r="A2923">
        <v>2921</v>
      </c>
      <c r="B2923" s="1">
        <v>42826</v>
      </c>
      <c r="C2923">
        <v>10.651</v>
      </c>
    </row>
    <row r="2924" spans="1:3">
      <c r="A2924">
        <v>2922</v>
      </c>
      <c r="B2924" s="1">
        <v>42826.010416666664</v>
      </c>
      <c r="C2924">
        <v>10.651</v>
      </c>
    </row>
    <row r="2925" spans="1:3">
      <c r="A2925">
        <v>2923</v>
      </c>
      <c r="B2925" s="1">
        <v>42826.020833333336</v>
      </c>
      <c r="C2925">
        <v>10.651</v>
      </c>
    </row>
    <row r="2926" spans="1:3">
      <c r="A2926">
        <v>2924</v>
      </c>
      <c r="B2926" s="1">
        <v>42826.03125</v>
      </c>
      <c r="C2926">
        <v>10.651</v>
      </c>
    </row>
    <row r="2927" spans="1:3">
      <c r="A2927">
        <v>2925</v>
      </c>
      <c r="B2927" s="1">
        <v>42826.041666666664</v>
      </c>
      <c r="C2927">
        <v>10.651</v>
      </c>
    </row>
    <row r="2928" spans="1:3">
      <c r="A2928">
        <v>2926</v>
      </c>
      <c r="B2928" s="1">
        <v>42826.052083333336</v>
      </c>
      <c r="C2928">
        <v>10.651</v>
      </c>
    </row>
    <row r="2929" spans="1:3">
      <c r="A2929">
        <v>2927</v>
      </c>
      <c r="B2929" s="1">
        <v>42826.0625</v>
      </c>
      <c r="C2929">
        <v>10.651</v>
      </c>
    </row>
    <row r="2930" spans="1:3">
      <c r="A2930">
        <v>2928</v>
      </c>
      <c r="B2930" s="1">
        <v>42826.072916666664</v>
      </c>
      <c r="C2930">
        <v>10.651</v>
      </c>
    </row>
    <row r="2931" spans="1:3">
      <c r="A2931">
        <v>2929</v>
      </c>
      <c r="B2931" s="1">
        <v>42826.083333333336</v>
      </c>
      <c r="C2931">
        <v>10.651</v>
      </c>
    </row>
    <row r="2932" spans="1:3">
      <c r="A2932">
        <v>2930</v>
      </c>
      <c r="B2932" s="1">
        <v>42826.09375</v>
      </c>
      <c r="C2932">
        <v>10.553000000000001</v>
      </c>
    </row>
    <row r="2933" spans="1:3">
      <c r="A2933">
        <v>2931</v>
      </c>
      <c r="B2933" s="1">
        <v>42826.104166666664</v>
      </c>
      <c r="C2933">
        <v>10.553000000000001</v>
      </c>
    </row>
    <row r="2934" spans="1:3">
      <c r="A2934">
        <v>2932</v>
      </c>
      <c r="B2934" s="1">
        <v>42826.114583333336</v>
      </c>
      <c r="C2934">
        <v>10.553000000000001</v>
      </c>
    </row>
    <row r="2935" spans="1:3">
      <c r="A2935">
        <v>2933</v>
      </c>
      <c r="B2935" s="1">
        <v>42826.125</v>
      </c>
      <c r="C2935">
        <v>10.553000000000001</v>
      </c>
    </row>
    <row r="2936" spans="1:3">
      <c r="A2936">
        <v>2934</v>
      </c>
      <c r="B2936" s="1">
        <v>42826.135416666664</v>
      </c>
      <c r="C2936">
        <v>10.553000000000001</v>
      </c>
    </row>
    <row r="2937" spans="1:3">
      <c r="A2937">
        <v>2935</v>
      </c>
      <c r="B2937" s="1">
        <v>42826.145833333336</v>
      </c>
      <c r="C2937">
        <v>10.553000000000001</v>
      </c>
    </row>
    <row r="2938" spans="1:3">
      <c r="A2938">
        <v>2936</v>
      </c>
      <c r="B2938" s="1">
        <v>42826.15625</v>
      </c>
      <c r="C2938">
        <v>10.553000000000001</v>
      </c>
    </row>
    <row r="2939" spans="1:3">
      <c r="A2939">
        <v>2937</v>
      </c>
      <c r="B2939" s="1">
        <v>42826.166666666664</v>
      </c>
      <c r="C2939">
        <v>10.553000000000001</v>
      </c>
    </row>
    <row r="2940" spans="1:3">
      <c r="A2940">
        <v>2938</v>
      </c>
      <c r="B2940" s="1">
        <v>42826.177083333336</v>
      </c>
      <c r="C2940">
        <v>10.455</v>
      </c>
    </row>
    <row r="2941" spans="1:3">
      <c r="A2941">
        <v>2939</v>
      </c>
      <c r="B2941" s="1">
        <v>42826.1875</v>
      </c>
      <c r="C2941">
        <v>10.455</v>
      </c>
    </row>
    <row r="2942" spans="1:3">
      <c r="A2942">
        <v>2940</v>
      </c>
      <c r="B2942" s="1">
        <v>42826.197916666664</v>
      </c>
      <c r="C2942">
        <v>10.455</v>
      </c>
    </row>
    <row r="2943" spans="1:3">
      <c r="A2943">
        <v>2941</v>
      </c>
      <c r="B2943" s="1">
        <v>42826.208333333336</v>
      </c>
      <c r="C2943">
        <v>10.455</v>
      </c>
    </row>
    <row r="2944" spans="1:3">
      <c r="A2944">
        <v>2942</v>
      </c>
      <c r="B2944" s="1">
        <v>42826.21875</v>
      </c>
      <c r="C2944">
        <v>10.553000000000001</v>
      </c>
    </row>
    <row r="2945" spans="1:3">
      <c r="A2945">
        <v>2943</v>
      </c>
      <c r="B2945" s="1">
        <v>42826.229166666664</v>
      </c>
      <c r="C2945">
        <v>10.553000000000001</v>
      </c>
    </row>
    <row r="2946" spans="1:3">
      <c r="A2946">
        <v>2944</v>
      </c>
      <c r="B2946" s="1">
        <v>42826.239583333336</v>
      </c>
      <c r="C2946">
        <v>10.455</v>
      </c>
    </row>
    <row r="2947" spans="1:3">
      <c r="A2947">
        <v>2945</v>
      </c>
      <c r="B2947" s="1">
        <v>42826.25</v>
      </c>
      <c r="C2947">
        <v>10.553000000000001</v>
      </c>
    </row>
    <row r="2948" spans="1:3">
      <c r="A2948">
        <v>2946</v>
      </c>
      <c r="B2948" s="1">
        <v>42826.260416666664</v>
      </c>
      <c r="C2948">
        <v>10.553000000000001</v>
      </c>
    </row>
    <row r="2949" spans="1:3">
      <c r="A2949">
        <v>2947</v>
      </c>
      <c r="B2949" s="1">
        <v>42826.270833333336</v>
      </c>
      <c r="C2949">
        <v>10.553000000000001</v>
      </c>
    </row>
    <row r="2950" spans="1:3">
      <c r="A2950">
        <v>2948</v>
      </c>
      <c r="B2950" s="1">
        <v>42826.28125</v>
      </c>
      <c r="C2950">
        <v>10.553000000000001</v>
      </c>
    </row>
    <row r="2951" spans="1:3">
      <c r="A2951">
        <v>2949</v>
      </c>
      <c r="B2951" s="1">
        <v>42826.291666666664</v>
      </c>
      <c r="C2951">
        <v>10.553000000000001</v>
      </c>
    </row>
    <row r="2952" spans="1:3">
      <c r="A2952">
        <v>2950</v>
      </c>
      <c r="B2952" s="1">
        <v>42826.302083333336</v>
      </c>
      <c r="C2952">
        <v>10.553000000000001</v>
      </c>
    </row>
    <row r="2953" spans="1:3">
      <c r="A2953">
        <v>2951</v>
      </c>
      <c r="B2953" s="1">
        <v>42826.3125</v>
      </c>
      <c r="C2953">
        <v>10.553000000000001</v>
      </c>
    </row>
    <row r="2954" spans="1:3">
      <c r="A2954">
        <v>2952</v>
      </c>
      <c r="B2954" s="1">
        <v>42826.322916666664</v>
      </c>
      <c r="C2954">
        <v>10.553000000000001</v>
      </c>
    </row>
    <row r="2955" spans="1:3">
      <c r="A2955">
        <v>2953</v>
      </c>
      <c r="B2955" s="1">
        <v>42826.333333333336</v>
      </c>
      <c r="C2955">
        <v>10.553000000000001</v>
      </c>
    </row>
    <row r="2956" spans="1:3">
      <c r="A2956">
        <v>2954</v>
      </c>
      <c r="B2956" s="1">
        <v>42826.34375</v>
      </c>
      <c r="C2956">
        <v>10.553000000000001</v>
      </c>
    </row>
    <row r="2957" spans="1:3">
      <c r="A2957">
        <v>2955</v>
      </c>
      <c r="B2957" s="1">
        <v>42826.354166666664</v>
      </c>
      <c r="C2957">
        <v>10.553000000000001</v>
      </c>
    </row>
    <row r="2958" spans="1:3">
      <c r="A2958">
        <v>2956</v>
      </c>
      <c r="B2958" s="1">
        <v>42826.364583333336</v>
      </c>
      <c r="C2958">
        <v>10.553000000000001</v>
      </c>
    </row>
    <row r="2959" spans="1:3">
      <c r="A2959">
        <v>2957</v>
      </c>
      <c r="B2959" s="1">
        <v>42826.375</v>
      </c>
      <c r="C2959">
        <v>10.553000000000001</v>
      </c>
    </row>
    <row r="2960" spans="1:3">
      <c r="A2960">
        <v>2958</v>
      </c>
      <c r="B2960" s="1">
        <v>42826.385416666664</v>
      </c>
      <c r="C2960">
        <v>10.553000000000001</v>
      </c>
    </row>
    <row r="2961" spans="1:3">
      <c r="A2961">
        <v>2959</v>
      </c>
      <c r="B2961" s="1">
        <v>42826.395833333336</v>
      </c>
      <c r="C2961">
        <v>10.553000000000001</v>
      </c>
    </row>
    <row r="2962" spans="1:3">
      <c r="A2962">
        <v>2960</v>
      </c>
      <c r="B2962" s="1">
        <v>42826.40625</v>
      </c>
      <c r="C2962">
        <v>10.553000000000001</v>
      </c>
    </row>
    <row r="2963" spans="1:3">
      <c r="A2963">
        <v>2961</v>
      </c>
      <c r="B2963" s="1">
        <v>42826.416666666664</v>
      </c>
      <c r="C2963">
        <v>10.553000000000001</v>
      </c>
    </row>
    <row r="2964" spans="1:3">
      <c r="A2964">
        <v>2962</v>
      </c>
      <c r="B2964" s="1">
        <v>42826.427083333336</v>
      </c>
      <c r="C2964">
        <v>10.553000000000001</v>
      </c>
    </row>
    <row r="2965" spans="1:3">
      <c r="A2965">
        <v>2963</v>
      </c>
      <c r="B2965" s="1">
        <v>42826.4375</v>
      </c>
      <c r="C2965">
        <v>10.553000000000001</v>
      </c>
    </row>
    <row r="2966" spans="1:3">
      <c r="A2966">
        <v>2964</v>
      </c>
      <c r="B2966" s="1">
        <v>42826.447916666664</v>
      </c>
      <c r="C2966">
        <v>10.553000000000001</v>
      </c>
    </row>
    <row r="2967" spans="1:3">
      <c r="A2967">
        <v>2965</v>
      </c>
      <c r="B2967" s="1">
        <v>42826.458333333336</v>
      </c>
      <c r="C2967">
        <v>10.553000000000001</v>
      </c>
    </row>
    <row r="2968" spans="1:3">
      <c r="A2968">
        <v>2966</v>
      </c>
      <c r="B2968" s="1">
        <v>42826.46875</v>
      </c>
      <c r="C2968">
        <v>10.553000000000001</v>
      </c>
    </row>
    <row r="2969" spans="1:3">
      <c r="A2969">
        <v>2967</v>
      </c>
      <c r="B2969" s="1">
        <v>42826.479166666664</v>
      </c>
      <c r="C2969">
        <v>10.553000000000001</v>
      </c>
    </row>
    <row r="2970" spans="1:3">
      <c r="A2970">
        <v>2968</v>
      </c>
      <c r="B2970" s="1">
        <v>42826.489583333336</v>
      </c>
      <c r="C2970">
        <v>10.553000000000001</v>
      </c>
    </row>
    <row r="2971" spans="1:3">
      <c r="A2971">
        <v>2969</v>
      </c>
      <c r="B2971" s="1">
        <v>42826.5</v>
      </c>
      <c r="C2971">
        <v>10.553000000000001</v>
      </c>
    </row>
    <row r="2972" spans="1:3">
      <c r="A2972">
        <v>2970</v>
      </c>
      <c r="B2972" s="1">
        <v>42826.510416666664</v>
      </c>
      <c r="C2972">
        <v>10.553000000000001</v>
      </c>
    </row>
    <row r="2973" spans="1:3">
      <c r="A2973">
        <v>2971</v>
      </c>
      <c r="B2973" s="1">
        <v>42826.520833333336</v>
      </c>
      <c r="C2973">
        <v>10.553000000000001</v>
      </c>
    </row>
    <row r="2974" spans="1:3">
      <c r="A2974">
        <v>2972</v>
      </c>
      <c r="B2974" s="1">
        <v>42826.53125</v>
      </c>
      <c r="C2974">
        <v>10.553000000000001</v>
      </c>
    </row>
    <row r="2975" spans="1:3">
      <c r="A2975">
        <v>2973</v>
      </c>
      <c r="B2975" s="1">
        <v>42826.541666666664</v>
      </c>
      <c r="C2975">
        <v>10.553000000000001</v>
      </c>
    </row>
    <row r="2976" spans="1:3">
      <c r="A2976">
        <v>2974</v>
      </c>
      <c r="B2976" s="1">
        <v>42826.552083333336</v>
      </c>
      <c r="C2976">
        <v>10.553000000000001</v>
      </c>
    </row>
    <row r="2977" spans="1:3">
      <c r="A2977">
        <v>2975</v>
      </c>
      <c r="B2977" s="1">
        <v>42826.5625</v>
      </c>
      <c r="C2977">
        <v>10.553000000000001</v>
      </c>
    </row>
    <row r="2978" spans="1:3">
      <c r="A2978">
        <v>2976</v>
      </c>
      <c r="B2978" s="1">
        <v>42826.572916666664</v>
      </c>
      <c r="C2978">
        <v>10.553000000000001</v>
      </c>
    </row>
    <row r="2979" spans="1:3">
      <c r="A2979">
        <v>2977</v>
      </c>
      <c r="B2979" s="1">
        <v>42826.583333333336</v>
      </c>
      <c r="C2979">
        <v>10.553000000000001</v>
      </c>
    </row>
    <row r="2980" spans="1:3">
      <c r="A2980">
        <v>2978</v>
      </c>
      <c r="B2980" s="1">
        <v>42826.59375</v>
      </c>
      <c r="C2980">
        <v>10.553000000000001</v>
      </c>
    </row>
    <row r="2981" spans="1:3">
      <c r="A2981">
        <v>2979</v>
      </c>
      <c r="B2981" s="1">
        <v>42826.604166666664</v>
      </c>
      <c r="C2981">
        <v>10.553000000000001</v>
      </c>
    </row>
    <row r="2982" spans="1:3">
      <c r="A2982">
        <v>2980</v>
      </c>
      <c r="B2982" s="1">
        <v>42826.614583333336</v>
      </c>
      <c r="C2982">
        <v>10.553000000000001</v>
      </c>
    </row>
    <row r="2983" spans="1:3">
      <c r="A2983">
        <v>2981</v>
      </c>
      <c r="B2983" s="1">
        <v>42826.625</v>
      </c>
      <c r="C2983">
        <v>10.553000000000001</v>
      </c>
    </row>
    <row r="2984" spans="1:3">
      <c r="A2984">
        <v>2982</v>
      </c>
      <c r="B2984" s="1">
        <v>42826.635416666664</v>
      </c>
      <c r="C2984">
        <v>10.651</v>
      </c>
    </row>
    <row r="2985" spans="1:3">
      <c r="A2985">
        <v>2983</v>
      </c>
      <c r="B2985" s="1">
        <v>42826.645833333336</v>
      </c>
      <c r="C2985">
        <v>10.651</v>
      </c>
    </row>
    <row r="2986" spans="1:3">
      <c r="A2986">
        <v>2984</v>
      </c>
      <c r="B2986" s="1">
        <v>42826.65625</v>
      </c>
      <c r="C2986">
        <v>10.651</v>
      </c>
    </row>
    <row r="2987" spans="1:3">
      <c r="A2987">
        <v>2985</v>
      </c>
      <c r="B2987" s="1">
        <v>42826.666666666664</v>
      </c>
      <c r="C2987">
        <v>10.651</v>
      </c>
    </row>
    <row r="2988" spans="1:3">
      <c r="A2988">
        <v>2986</v>
      </c>
      <c r="B2988" s="1">
        <v>42826.677083333336</v>
      </c>
      <c r="C2988">
        <v>10.651</v>
      </c>
    </row>
    <row r="2989" spans="1:3">
      <c r="A2989">
        <v>2987</v>
      </c>
      <c r="B2989" s="1">
        <v>42826.6875</v>
      </c>
      <c r="C2989">
        <v>10.651</v>
      </c>
    </row>
    <row r="2990" spans="1:3">
      <c r="A2990">
        <v>2988</v>
      </c>
      <c r="B2990" s="1">
        <v>42826.697916666664</v>
      </c>
      <c r="C2990">
        <v>10.651</v>
      </c>
    </row>
    <row r="2991" spans="1:3">
      <c r="A2991">
        <v>2989</v>
      </c>
      <c r="B2991" s="1">
        <v>42826.708333333336</v>
      </c>
      <c r="C2991">
        <v>10.651</v>
      </c>
    </row>
    <row r="2992" spans="1:3">
      <c r="A2992">
        <v>2990</v>
      </c>
      <c r="B2992" s="1">
        <v>42826.71875</v>
      </c>
      <c r="C2992">
        <v>10.747999999999999</v>
      </c>
    </row>
    <row r="2993" spans="1:3">
      <c r="A2993">
        <v>2991</v>
      </c>
      <c r="B2993" s="1">
        <v>42826.729166666664</v>
      </c>
      <c r="C2993">
        <v>10.747999999999999</v>
      </c>
    </row>
    <row r="2994" spans="1:3">
      <c r="A2994">
        <v>2992</v>
      </c>
      <c r="B2994" s="1">
        <v>42826.739583333336</v>
      </c>
      <c r="C2994">
        <v>10.747999999999999</v>
      </c>
    </row>
    <row r="2995" spans="1:3">
      <c r="A2995">
        <v>2993</v>
      </c>
      <c r="B2995" s="1">
        <v>42826.75</v>
      </c>
      <c r="C2995">
        <v>10.747999999999999</v>
      </c>
    </row>
    <row r="2996" spans="1:3">
      <c r="A2996">
        <v>2994</v>
      </c>
      <c r="B2996" s="1">
        <v>42826.760416666664</v>
      </c>
      <c r="C2996">
        <v>10.747999999999999</v>
      </c>
    </row>
    <row r="2997" spans="1:3">
      <c r="A2997">
        <v>2995</v>
      </c>
      <c r="B2997" s="1">
        <v>42826.770833333336</v>
      </c>
      <c r="C2997">
        <v>10.747999999999999</v>
      </c>
    </row>
    <row r="2998" spans="1:3">
      <c r="A2998">
        <v>2996</v>
      </c>
      <c r="B2998" s="1">
        <v>42826.78125</v>
      </c>
      <c r="C2998">
        <v>10.747999999999999</v>
      </c>
    </row>
    <row r="2999" spans="1:3">
      <c r="A2999">
        <v>2997</v>
      </c>
      <c r="B2999" s="1">
        <v>42826.791666666664</v>
      </c>
      <c r="C2999">
        <v>10.747999999999999</v>
      </c>
    </row>
    <row r="3000" spans="1:3">
      <c r="A3000">
        <v>2998</v>
      </c>
      <c r="B3000" s="1">
        <v>42826.802083333336</v>
      </c>
      <c r="C3000">
        <v>10.747999999999999</v>
      </c>
    </row>
    <row r="3001" spans="1:3">
      <c r="A3001">
        <v>2999</v>
      </c>
      <c r="B3001" s="1">
        <v>42826.8125</v>
      </c>
      <c r="C3001">
        <v>10.747999999999999</v>
      </c>
    </row>
    <row r="3002" spans="1:3">
      <c r="A3002">
        <v>3000</v>
      </c>
      <c r="B3002" s="1">
        <v>42826.822916666664</v>
      </c>
      <c r="C3002">
        <v>10.747999999999999</v>
      </c>
    </row>
    <row r="3003" spans="1:3">
      <c r="A3003">
        <v>3001</v>
      </c>
      <c r="B3003" s="1">
        <v>42826.833333333336</v>
      </c>
      <c r="C3003">
        <v>10.747999999999999</v>
      </c>
    </row>
    <row r="3004" spans="1:3">
      <c r="A3004">
        <v>3002</v>
      </c>
      <c r="B3004" s="1">
        <v>42826.84375</v>
      </c>
      <c r="C3004">
        <v>10.846</v>
      </c>
    </row>
    <row r="3005" spans="1:3">
      <c r="A3005">
        <v>3003</v>
      </c>
      <c r="B3005" s="1">
        <v>42826.854166666664</v>
      </c>
      <c r="C3005">
        <v>10.747999999999999</v>
      </c>
    </row>
    <row r="3006" spans="1:3">
      <c r="A3006">
        <v>3004</v>
      </c>
      <c r="B3006" s="1">
        <v>42826.864583333336</v>
      </c>
      <c r="C3006">
        <v>10.747999999999999</v>
      </c>
    </row>
    <row r="3007" spans="1:3">
      <c r="A3007">
        <v>3005</v>
      </c>
      <c r="B3007" s="1">
        <v>42826.875</v>
      </c>
      <c r="C3007">
        <v>10.747999999999999</v>
      </c>
    </row>
    <row r="3008" spans="1:3">
      <c r="A3008">
        <v>3006</v>
      </c>
      <c r="B3008" s="1">
        <v>42826.885416666664</v>
      </c>
      <c r="C3008">
        <v>10.747999999999999</v>
      </c>
    </row>
    <row r="3009" spans="1:3">
      <c r="A3009">
        <v>3007</v>
      </c>
      <c r="B3009" s="1">
        <v>42826.895833333336</v>
      </c>
      <c r="C3009">
        <v>10.747999999999999</v>
      </c>
    </row>
    <row r="3010" spans="1:3">
      <c r="A3010">
        <v>3008</v>
      </c>
      <c r="B3010" s="1">
        <v>42826.90625</v>
      </c>
      <c r="C3010">
        <v>10.747999999999999</v>
      </c>
    </row>
    <row r="3011" spans="1:3">
      <c r="A3011">
        <v>3009</v>
      </c>
      <c r="B3011" s="1">
        <v>42826.916666666664</v>
      </c>
      <c r="C3011">
        <v>10.747999999999999</v>
      </c>
    </row>
    <row r="3012" spans="1:3">
      <c r="A3012">
        <v>3010</v>
      </c>
      <c r="B3012" s="1">
        <v>42826.927083333336</v>
      </c>
      <c r="C3012">
        <v>10.747999999999999</v>
      </c>
    </row>
    <row r="3013" spans="1:3">
      <c r="A3013">
        <v>3011</v>
      </c>
      <c r="B3013" s="1">
        <v>42826.9375</v>
      </c>
      <c r="C3013">
        <v>10.747999999999999</v>
      </c>
    </row>
    <row r="3014" spans="1:3">
      <c r="A3014">
        <v>3012</v>
      </c>
      <c r="B3014" s="1">
        <v>42826.947916666664</v>
      </c>
      <c r="C3014">
        <v>10.747999999999999</v>
      </c>
    </row>
    <row r="3015" spans="1:3">
      <c r="A3015">
        <v>3013</v>
      </c>
      <c r="B3015" s="1">
        <v>42826.958333333336</v>
      </c>
      <c r="C3015">
        <v>10.747999999999999</v>
      </c>
    </row>
    <row r="3016" spans="1:3">
      <c r="A3016">
        <v>3014</v>
      </c>
      <c r="B3016" s="1">
        <v>42826.96875</v>
      </c>
      <c r="C3016">
        <v>10.747999999999999</v>
      </c>
    </row>
    <row r="3017" spans="1:3">
      <c r="A3017">
        <v>3015</v>
      </c>
      <c r="B3017" s="1">
        <v>42826.979166666664</v>
      </c>
      <c r="C3017">
        <v>10.747999999999999</v>
      </c>
    </row>
    <row r="3018" spans="1:3">
      <c r="A3018">
        <v>3016</v>
      </c>
      <c r="B3018" s="1">
        <v>42826.989583333336</v>
      </c>
      <c r="C3018">
        <v>10.747999999999999</v>
      </c>
    </row>
    <row r="3019" spans="1:3">
      <c r="A3019">
        <v>3017</v>
      </c>
      <c r="B3019" s="1">
        <v>42827</v>
      </c>
      <c r="C3019">
        <v>10.651</v>
      </c>
    </row>
    <row r="3020" spans="1:3">
      <c r="A3020">
        <v>3018</v>
      </c>
      <c r="B3020" s="1">
        <v>42827.010416666664</v>
      </c>
      <c r="C3020">
        <v>10.651</v>
      </c>
    </row>
    <row r="3021" spans="1:3">
      <c r="A3021">
        <v>3019</v>
      </c>
      <c r="B3021" s="1">
        <v>42827.020833333336</v>
      </c>
      <c r="C3021">
        <v>10.651</v>
      </c>
    </row>
    <row r="3022" spans="1:3">
      <c r="A3022">
        <v>3020</v>
      </c>
      <c r="B3022" s="1">
        <v>42827.03125</v>
      </c>
      <c r="C3022">
        <v>10.651</v>
      </c>
    </row>
    <row r="3023" spans="1:3">
      <c r="A3023">
        <v>3021</v>
      </c>
      <c r="B3023" s="1">
        <v>42827.041666666664</v>
      </c>
      <c r="C3023">
        <v>10.651</v>
      </c>
    </row>
    <row r="3024" spans="1:3">
      <c r="A3024">
        <v>3022</v>
      </c>
      <c r="B3024" s="1">
        <v>42827.052083333336</v>
      </c>
      <c r="C3024">
        <v>10.651</v>
      </c>
    </row>
    <row r="3025" spans="1:3">
      <c r="A3025">
        <v>3023</v>
      </c>
      <c r="B3025" s="1">
        <v>42827.0625</v>
      </c>
      <c r="C3025">
        <v>10.651</v>
      </c>
    </row>
    <row r="3026" spans="1:3">
      <c r="A3026">
        <v>3024</v>
      </c>
      <c r="B3026" s="1">
        <v>42827.072916666664</v>
      </c>
      <c r="C3026">
        <v>10.651</v>
      </c>
    </row>
    <row r="3027" spans="1:3">
      <c r="A3027">
        <v>3025</v>
      </c>
      <c r="B3027" s="1">
        <v>42827.083333333336</v>
      </c>
      <c r="C3027">
        <v>10.651</v>
      </c>
    </row>
    <row r="3028" spans="1:3">
      <c r="A3028">
        <v>3026</v>
      </c>
      <c r="B3028" s="1">
        <v>42827.09375</v>
      </c>
      <c r="C3028">
        <v>10.651</v>
      </c>
    </row>
    <row r="3029" spans="1:3">
      <c r="A3029">
        <v>3027</v>
      </c>
      <c r="B3029" s="1">
        <v>42827.104166666664</v>
      </c>
      <c r="C3029">
        <v>10.651</v>
      </c>
    </row>
    <row r="3030" spans="1:3">
      <c r="A3030">
        <v>3028</v>
      </c>
      <c r="B3030" s="1">
        <v>42827.114583333336</v>
      </c>
      <c r="C3030">
        <v>10.651</v>
      </c>
    </row>
    <row r="3031" spans="1:3">
      <c r="A3031">
        <v>3029</v>
      </c>
      <c r="B3031" s="1">
        <v>42827.125</v>
      </c>
      <c r="C3031">
        <v>10.651</v>
      </c>
    </row>
    <row r="3032" spans="1:3">
      <c r="A3032">
        <v>3030</v>
      </c>
      <c r="B3032" s="1">
        <v>42827.135416666664</v>
      </c>
      <c r="C3032">
        <v>10.553000000000001</v>
      </c>
    </row>
    <row r="3033" spans="1:3">
      <c r="A3033">
        <v>3031</v>
      </c>
      <c r="B3033" s="1">
        <v>42827.145833333336</v>
      </c>
      <c r="C3033">
        <v>10.553000000000001</v>
      </c>
    </row>
    <row r="3034" spans="1:3">
      <c r="A3034">
        <v>3032</v>
      </c>
      <c r="B3034" s="1">
        <v>42827.15625</v>
      </c>
      <c r="C3034">
        <v>10.553000000000001</v>
      </c>
    </row>
    <row r="3035" spans="1:3">
      <c r="A3035">
        <v>3033</v>
      </c>
      <c r="B3035" s="1">
        <v>42827.166666666664</v>
      </c>
      <c r="C3035">
        <v>10.553000000000001</v>
      </c>
    </row>
    <row r="3036" spans="1:3">
      <c r="A3036">
        <v>3034</v>
      </c>
      <c r="B3036" s="1">
        <v>42827.177083333336</v>
      </c>
      <c r="C3036">
        <v>10.553000000000001</v>
      </c>
    </row>
    <row r="3037" spans="1:3">
      <c r="A3037">
        <v>3035</v>
      </c>
      <c r="B3037" s="1">
        <v>42827.1875</v>
      </c>
      <c r="C3037">
        <v>10.553000000000001</v>
      </c>
    </row>
    <row r="3038" spans="1:3">
      <c r="A3038">
        <v>3036</v>
      </c>
      <c r="B3038" s="1">
        <v>42827.197916666664</v>
      </c>
      <c r="C3038">
        <v>10.553000000000001</v>
      </c>
    </row>
    <row r="3039" spans="1:3">
      <c r="A3039">
        <v>3037</v>
      </c>
      <c r="B3039" s="1">
        <v>42827.208333333336</v>
      </c>
      <c r="C3039">
        <v>10.455</v>
      </c>
    </row>
    <row r="3040" spans="1:3">
      <c r="A3040">
        <v>3038</v>
      </c>
      <c r="B3040" s="1">
        <v>42827.21875</v>
      </c>
      <c r="C3040">
        <v>10.455</v>
      </c>
    </row>
    <row r="3041" spans="1:3">
      <c r="A3041">
        <v>3039</v>
      </c>
      <c r="B3041" s="1">
        <v>42827.229166666664</v>
      </c>
      <c r="C3041">
        <v>10.455</v>
      </c>
    </row>
    <row r="3042" spans="1:3">
      <c r="A3042">
        <v>3040</v>
      </c>
      <c r="B3042" s="1">
        <v>42827.239583333336</v>
      </c>
      <c r="C3042">
        <v>10.455</v>
      </c>
    </row>
    <row r="3043" spans="1:3">
      <c r="A3043">
        <v>3041</v>
      </c>
      <c r="B3043" s="1">
        <v>42827.25</v>
      </c>
      <c r="C3043">
        <v>10.455</v>
      </c>
    </row>
    <row r="3044" spans="1:3">
      <c r="A3044">
        <v>3042</v>
      </c>
      <c r="B3044" s="1">
        <v>42827.260416666664</v>
      </c>
      <c r="C3044">
        <v>10.455</v>
      </c>
    </row>
    <row r="3045" spans="1:3">
      <c r="A3045">
        <v>3043</v>
      </c>
      <c r="B3045" s="1">
        <v>42827.270833333336</v>
      </c>
      <c r="C3045">
        <v>10.455</v>
      </c>
    </row>
    <row r="3046" spans="1:3">
      <c r="A3046">
        <v>3044</v>
      </c>
      <c r="B3046" s="1">
        <v>42827.28125</v>
      </c>
      <c r="C3046">
        <v>10.455</v>
      </c>
    </row>
    <row r="3047" spans="1:3">
      <c r="A3047">
        <v>3045</v>
      </c>
      <c r="B3047" s="1">
        <v>42827.291666666664</v>
      </c>
      <c r="C3047">
        <v>10.455</v>
      </c>
    </row>
    <row r="3048" spans="1:3">
      <c r="A3048">
        <v>3046</v>
      </c>
      <c r="B3048" s="1">
        <v>42827.302083333336</v>
      </c>
      <c r="C3048">
        <v>10.455</v>
      </c>
    </row>
    <row r="3049" spans="1:3">
      <c r="A3049">
        <v>3047</v>
      </c>
      <c r="B3049" s="1">
        <v>42827.3125</v>
      </c>
      <c r="C3049">
        <v>10.455</v>
      </c>
    </row>
    <row r="3050" spans="1:3">
      <c r="A3050">
        <v>3048</v>
      </c>
      <c r="B3050" s="1">
        <v>42827.322916666664</v>
      </c>
      <c r="C3050">
        <v>10.455</v>
      </c>
    </row>
    <row r="3051" spans="1:3">
      <c r="A3051">
        <v>3049</v>
      </c>
      <c r="B3051" s="1">
        <v>42827.333333333336</v>
      </c>
      <c r="C3051">
        <v>10.455</v>
      </c>
    </row>
    <row r="3052" spans="1:3">
      <c r="A3052">
        <v>3050</v>
      </c>
      <c r="B3052" s="1">
        <v>42827.34375</v>
      </c>
      <c r="C3052">
        <v>10.455</v>
      </c>
    </row>
    <row r="3053" spans="1:3">
      <c r="A3053">
        <v>3051</v>
      </c>
      <c r="B3053" s="1">
        <v>42827.354166666664</v>
      </c>
      <c r="C3053">
        <v>10.553000000000001</v>
      </c>
    </row>
    <row r="3054" spans="1:3">
      <c r="A3054">
        <v>3052</v>
      </c>
      <c r="B3054" s="1">
        <v>42827.364583333336</v>
      </c>
      <c r="C3054">
        <v>10.553000000000001</v>
      </c>
    </row>
    <row r="3055" spans="1:3">
      <c r="A3055">
        <v>3053</v>
      </c>
      <c r="B3055" s="1">
        <v>42827.375</v>
      </c>
      <c r="C3055">
        <v>10.553000000000001</v>
      </c>
    </row>
    <row r="3056" spans="1:3">
      <c r="A3056">
        <v>3054</v>
      </c>
      <c r="B3056" s="1">
        <v>42827.385416666664</v>
      </c>
      <c r="C3056">
        <v>10.553000000000001</v>
      </c>
    </row>
    <row r="3057" spans="1:3">
      <c r="A3057">
        <v>3055</v>
      </c>
      <c r="B3057" s="1">
        <v>42827.395833333336</v>
      </c>
      <c r="C3057">
        <v>10.553000000000001</v>
      </c>
    </row>
    <row r="3058" spans="1:3">
      <c r="A3058">
        <v>3056</v>
      </c>
      <c r="B3058" s="1">
        <v>42827.40625</v>
      </c>
      <c r="C3058">
        <v>10.553000000000001</v>
      </c>
    </row>
    <row r="3059" spans="1:3">
      <c r="A3059">
        <v>3057</v>
      </c>
      <c r="B3059" s="1">
        <v>42827.416666666664</v>
      </c>
      <c r="C3059">
        <v>10.553000000000001</v>
      </c>
    </row>
    <row r="3060" spans="1:3">
      <c r="A3060">
        <v>3058</v>
      </c>
      <c r="B3060" s="1">
        <v>42827.427083333336</v>
      </c>
      <c r="C3060">
        <v>10.553000000000001</v>
      </c>
    </row>
    <row r="3061" spans="1:3">
      <c r="A3061">
        <v>3059</v>
      </c>
      <c r="B3061" s="1">
        <v>42827.4375</v>
      </c>
      <c r="C3061">
        <v>10.553000000000001</v>
      </c>
    </row>
    <row r="3062" spans="1:3">
      <c r="A3062">
        <v>3060</v>
      </c>
      <c r="B3062" s="1">
        <v>42827.447916666664</v>
      </c>
      <c r="C3062">
        <v>10.553000000000001</v>
      </c>
    </row>
    <row r="3063" spans="1:3">
      <c r="A3063">
        <v>3061</v>
      </c>
      <c r="B3063" s="1">
        <v>42827.458333333336</v>
      </c>
      <c r="C3063">
        <v>10.553000000000001</v>
      </c>
    </row>
    <row r="3064" spans="1:3">
      <c r="A3064">
        <v>3062</v>
      </c>
      <c r="B3064" s="1">
        <v>42827.46875</v>
      </c>
      <c r="C3064">
        <v>10.553000000000001</v>
      </c>
    </row>
    <row r="3065" spans="1:3">
      <c r="A3065">
        <v>3063</v>
      </c>
      <c r="B3065" s="1">
        <v>42827.479166666664</v>
      </c>
      <c r="C3065">
        <v>10.553000000000001</v>
      </c>
    </row>
    <row r="3066" spans="1:3">
      <c r="A3066">
        <v>3064</v>
      </c>
      <c r="B3066" s="1">
        <v>42827.489583333336</v>
      </c>
      <c r="C3066">
        <v>10.553000000000001</v>
      </c>
    </row>
    <row r="3067" spans="1:3">
      <c r="A3067">
        <v>3065</v>
      </c>
      <c r="B3067" s="1">
        <v>42827.5</v>
      </c>
      <c r="C3067">
        <v>10.553000000000001</v>
      </c>
    </row>
    <row r="3068" spans="1:3">
      <c r="A3068">
        <v>3066</v>
      </c>
      <c r="B3068" s="1">
        <v>42827.510416666664</v>
      </c>
      <c r="C3068">
        <v>10.553000000000001</v>
      </c>
    </row>
    <row r="3069" spans="1:3">
      <c r="A3069">
        <v>3067</v>
      </c>
      <c r="B3069" s="1">
        <v>42827.520833333336</v>
      </c>
      <c r="C3069">
        <v>10.553000000000001</v>
      </c>
    </row>
    <row r="3070" spans="1:3">
      <c r="A3070">
        <v>3068</v>
      </c>
      <c r="B3070" s="1">
        <v>42827.53125</v>
      </c>
      <c r="C3070">
        <v>10.553000000000001</v>
      </c>
    </row>
    <row r="3071" spans="1:3">
      <c r="A3071">
        <v>3069</v>
      </c>
      <c r="B3071" s="1">
        <v>42827.541666666664</v>
      </c>
      <c r="C3071">
        <v>10.651</v>
      </c>
    </row>
    <row r="3072" spans="1:3">
      <c r="A3072">
        <v>3070</v>
      </c>
      <c r="B3072" s="1">
        <v>42827.552083333336</v>
      </c>
      <c r="C3072">
        <v>10.651</v>
      </c>
    </row>
    <row r="3073" spans="1:3">
      <c r="A3073">
        <v>3071</v>
      </c>
      <c r="B3073" s="1">
        <v>42827.5625</v>
      </c>
      <c r="C3073">
        <v>10.651</v>
      </c>
    </row>
    <row r="3074" spans="1:3">
      <c r="A3074">
        <v>3072</v>
      </c>
      <c r="B3074" s="1">
        <v>42827.572916666664</v>
      </c>
      <c r="C3074">
        <v>10.651</v>
      </c>
    </row>
    <row r="3075" spans="1:3">
      <c r="A3075">
        <v>3073</v>
      </c>
      <c r="B3075" s="1">
        <v>42827.583333333336</v>
      </c>
      <c r="C3075">
        <v>10.651</v>
      </c>
    </row>
    <row r="3076" spans="1:3">
      <c r="A3076">
        <v>3074</v>
      </c>
      <c r="B3076" s="1">
        <v>42827.59375</v>
      </c>
      <c r="C3076">
        <v>10.651</v>
      </c>
    </row>
    <row r="3077" spans="1:3">
      <c r="A3077">
        <v>3075</v>
      </c>
      <c r="B3077" s="1">
        <v>42827.604166666664</v>
      </c>
      <c r="C3077">
        <v>10.651</v>
      </c>
    </row>
    <row r="3078" spans="1:3">
      <c r="A3078">
        <v>3076</v>
      </c>
      <c r="B3078" s="1">
        <v>42827.614583333336</v>
      </c>
      <c r="C3078">
        <v>10.651</v>
      </c>
    </row>
    <row r="3079" spans="1:3">
      <c r="A3079">
        <v>3077</v>
      </c>
      <c r="B3079" s="1">
        <v>42827.625</v>
      </c>
      <c r="C3079">
        <v>10.651</v>
      </c>
    </row>
    <row r="3080" spans="1:3">
      <c r="A3080">
        <v>3078</v>
      </c>
      <c r="B3080" s="1">
        <v>42827.635416666664</v>
      </c>
      <c r="C3080">
        <v>10.651</v>
      </c>
    </row>
    <row r="3081" spans="1:3">
      <c r="A3081">
        <v>3079</v>
      </c>
      <c r="B3081" s="1">
        <v>42827.645833333336</v>
      </c>
      <c r="C3081">
        <v>10.747999999999999</v>
      </c>
    </row>
    <row r="3082" spans="1:3">
      <c r="A3082">
        <v>3080</v>
      </c>
      <c r="B3082" s="1">
        <v>42827.65625</v>
      </c>
      <c r="C3082">
        <v>10.747999999999999</v>
      </c>
    </row>
    <row r="3083" spans="1:3">
      <c r="A3083">
        <v>3081</v>
      </c>
      <c r="B3083" s="1">
        <v>42827.666666666664</v>
      </c>
      <c r="C3083">
        <v>10.747999999999999</v>
      </c>
    </row>
    <row r="3084" spans="1:3">
      <c r="A3084">
        <v>3082</v>
      </c>
      <c r="B3084" s="1">
        <v>42827.677083333336</v>
      </c>
      <c r="C3084">
        <v>10.747999999999999</v>
      </c>
    </row>
    <row r="3085" spans="1:3">
      <c r="A3085">
        <v>3083</v>
      </c>
      <c r="B3085" s="1">
        <v>42827.6875</v>
      </c>
      <c r="C3085">
        <v>10.747999999999999</v>
      </c>
    </row>
    <row r="3086" spans="1:3">
      <c r="A3086">
        <v>3084</v>
      </c>
      <c r="B3086" s="1">
        <v>42827.697916666664</v>
      </c>
      <c r="C3086">
        <v>10.747999999999999</v>
      </c>
    </row>
    <row r="3087" spans="1:3">
      <c r="A3087">
        <v>3085</v>
      </c>
      <c r="B3087" s="1">
        <v>42827.708333333336</v>
      </c>
      <c r="C3087">
        <v>10.747999999999999</v>
      </c>
    </row>
    <row r="3088" spans="1:3">
      <c r="A3088">
        <v>3086</v>
      </c>
      <c r="B3088" s="1">
        <v>42827.71875</v>
      </c>
      <c r="C3088">
        <v>10.747999999999999</v>
      </c>
    </row>
    <row r="3089" spans="1:3">
      <c r="A3089">
        <v>3087</v>
      </c>
      <c r="B3089" s="1">
        <v>42827.729166666664</v>
      </c>
      <c r="C3089">
        <v>10.747999999999999</v>
      </c>
    </row>
    <row r="3090" spans="1:3">
      <c r="A3090">
        <v>3088</v>
      </c>
      <c r="B3090" s="1">
        <v>42827.739583333336</v>
      </c>
      <c r="C3090">
        <v>10.747999999999999</v>
      </c>
    </row>
    <row r="3091" spans="1:3">
      <c r="A3091">
        <v>3089</v>
      </c>
      <c r="B3091" s="1">
        <v>42827.75</v>
      </c>
      <c r="C3091">
        <v>10.846</v>
      </c>
    </row>
    <row r="3092" spans="1:3">
      <c r="A3092">
        <v>3090</v>
      </c>
      <c r="B3092" s="1">
        <v>42827.760416666664</v>
      </c>
      <c r="C3092">
        <v>10.846</v>
      </c>
    </row>
    <row r="3093" spans="1:3">
      <c r="A3093">
        <v>3091</v>
      </c>
      <c r="B3093" s="1">
        <v>42827.770833333336</v>
      </c>
      <c r="C3093">
        <v>10.846</v>
      </c>
    </row>
    <row r="3094" spans="1:3">
      <c r="A3094">
        <v>3092</v>
      </c>
      <c r="B3094" s="1">
        <v>42827.78125</v>
      </c>
      <c r="C3094">
        <v>10.846</v>
      </c>
    </row>
    <row r="3095" spans="1:3">
      <c r="A3095">
        <v>3093</v>
      </c>
      <c r="B3095" s="1">
        <v>42827.791666666664</v>
      </c>
      <c r="C3095">
        <v>10.846</v>
      </c>
    </row>
    <row r="3096" spans="1:3">
      <c r="A3096">
        <v>3094</v>
      </c>
      <c r="B3096" s="1">
        <v>42827.802083333336</v>
      </c>
      <c r="C3096">
        <v>10.846</v>
      </c>
    </row>
    <row r="3097" spans="1:3">
      <c r="A3097">
        <v>3095</v>
      </c>
      <c r="B3097" s="1">
        <v>42827.8125</v>
      </c>
      <c r="C3097">
        <v>10.846</v>
      </c>
    </row>
    <row r="3098" spans="1:3">
      <c r="A3098">
        <v>3096</v>
      </c>
      <c r="B3098" s="1">
        <v>42827.822916666664</v>
      </c>
      <c r="C3098">
        <v>10.846</v>
      </c>
    </row>
    <row r="3099" spans="1:3">
      <c r="A3099">
        <v>3097</v>
      </c>
      <c r="B3099" s="1">
        <v>42827.833333333336</v>
      </c>
      <c r="C3099">
        <v>10.846</v>
      </c>
    </row>
    <row r="3100" spans="1:3">
      <c r="A3100">
        <v>3098</v>
      </c>
      <c r="B3100" s="1">
        <v>42827.84375</v>
      </c>
      <c r="C3100">
        <v>10.846</v>
      </c>
    </row>
    <row r="3101" spans="1:3">
      <c r="A3101">
        <v>3099</v>
      </c>
      <c r="B3101" s="1">
        <v>42827.854166666664</v>
      </c>
      <c r="C3101">
        <v>10.846</v>
      </c>
    </row>
    <row r="3102" spans="1:3">
      <c r="A3102">
        <v>3100</v>
      </c>
      <c r="B3102" s="1">
        <v>42827.864583333336</v>
      </c>
      <c r="C3102">
        <v>10.846</v>
      </c>
    </row>
    <row r="3103" spans="1:3">
      <c r="A3103">
        <v>3101</v>
      </c>
      <c r="B3103" s="1">
        <v>42827.875</v>
      </c>
      <c r="C3103">
        <v>10.846</v>
      </c>
    </row>
    <row r="3104" spans="1:3">
      <c r="A3104">
        <v>3102</v>
      </c>
      <c r="B3104" s="1">
        <v>42827.885416666664</v>
      </c>
      <c r="C3104">
        <v>10.846</v>
      </c>
    </row>
    <row r="3105" spans="1:3">
      <c r="A3105">
        <v>3103</v>
      </c>
      <c r="B3105" s="1">
        <v>42827.895833333336</v>
      </c>
      <c r="C3105">
        <v>10.846</v>
      </c>
    </row>
    <row r="3106" spans="1:3">
      <c r="A3106">
        <v>3104</v>
      </c>
      <c r="B3106" s="1">
        <v>42827.90625</v>
      </c>
      <c r="C3106">
        <v>10.846</v>
      </c>
    </row>
    <row r="3107" spans="1:3">
      <c r="A3107">
        <v>3105</v>
      </c>
      <c r="B3107" s="1">
        <v>42827.916666666664</v>
      </c>
      <c r="C3107">
        <v>10.846</v>
      </c>
    </row>
    <row r="3108" spans="1:3">
      <c r="A3108">
        <v>3106</v>
      </c>
      <c r="B3108" s="1">
        <v>42827.927083333336</v>
      </c>
      <c r="C3108">
        <v>10.747999999999999</v>
      </c>
    </row>
    <row r="3109" spans="1:3">
      <c r="A3109">
        <v>3107</v>
      </c>
      <c r="B3109" s="1">
        <v>42827.9375</v>
      </c>
      <c r="C3109">
        <v>10.747999999999999</v>
      </c>
    </row>
    <row r="3110" spans="1:3">
      <c r="A3110">
        <v>3108</v>
      </c>
      <c r="B3110" s="1">
        <v>42827.947916666664</v>
      </c>
      <c r="C3110">
        <v>10.747999999999999</v>
      </c>
    </row>
    <row r="3111" spans="1:3">
      <c r="A3111">
        <v>3109</v>
      </c>
      <c r="B3111" s="1">
        <v>42827.958333333336</v>
      </c>
      <c r="C3111">
        <v>10.747999999999999</v>
      </c>
    </row>
    <row r="3112" spans="1:3">
      <c r="A3112">
        <v>3110</v>
      </c>
      <c r="B3112" s="1">
        <v>42827.96875</v>
      </c>
      <c r="C3112">
        <v>10.747999999999999</v>
      </c>
    </row>
    <row r="3113" spans="1:3">
      <c r="A3113">
        <v>3111</v>
      </c>
      <c r="B3113" s="1">
        <v>42827.979166666664</v>
      </c>
      <c r="C3113">
        <v>10.747999999999999</v>
      </c>
    </row>
    <row r="3114" spans="1:3">
      <c r="A3114">
        <v>3112</v>
      </c>
      <c r="B3114" s="1">
        <v>42827.989583333336</v>
      </c>
      <c r="C3114">
        <v>10.747999999999999</v>
      </c>
    </row>
    <row r="3115" spans="1:3">
      <c r="A3115">
        <v>3113</v>
      </c>
      <c r="B3115" s="1">
        <v>42828</v>
      </c>
      <c r="C3115">
        <v>10.747999999999999</v>
      </c>
    </row>
    <row r="3116" spans="1:3">
      <c r="A3116">
        <v>3114</v>
      </c>
      <c r="B3116" s="1">
        <v>42828.010416666664</v>
      </c>
      <c r="C3116">
        <v>10.651</v>
      </c>
    </row>
    <row r="3117" spans="1:3">
      <c r="A3117">
        <v>3115</v>
      </c>
      <c r="B3117" s="1">
        <v>42828.020833333336</v>
      </c>
      <c r="C3117">
        <v>10.651</v>
      </c>
    </row>
    <row r="3118" spans="1:3">
      <c r="A3118">
        <v>3116</v>
      </c>
      <c r="B3118" s="1">
        <v>42828.03125</v>
      </c>
      <c r="C3118">
        <v>10.651</v>
      </c>
    </row>
    <row r="3119" spans="1:3">
      <c r="A3119">
        <v>3117</v>
      </c>
      <c r="B3119" s="1">
        <v>42828.041666666664</v>
      </c>
      <c r="C3119">
        <v>10.651</v>
      </c>
    </row>
    <row r="3120" spans="1:3">
      <c r="A3120">
        <v>3118</v>
      </c>
      <c r="B3120" s="1">
        <v>42828.052083333336</v>
      </c>
      <c r="C3120">
        <v>10.651</v>
      </c>
    </row>
    <row r="3121" spans="1:3">
      <c r="A3121">
        <v>3119</v>
      </c>
      <c r="B3121" s="1">
        <v>42828.0625</v>
      </c>
      <c r="C3121">
        <v>10.651</v>
      </c>
    </row>
    <row r="3122" spans="1:3">
      <c r="A3122">
        <v>3120</v>
      </c>
      <c r="B3122" s="1">
        <v>42828.072916666664</v>
      </c>
      <c r="C3122">
        <v>10.651</v>
      </c>
    </row>
    <row r="3123" spans="1:3">
      <c r="A3123">
        <v>3121</v>
      </c>
      <c r="B3123" s="1">
        <v>42828.083333333336</v>
      </c>
      <c r="C3123">
        <v>10.651</v>
      </c>
    </row>
    <row r="3124" spans="1:3">
      <c r="A3124">
        <v>3122</v>
      </c>
      <c r="B3124" s="1">
        <v>42828.09375</v>
      </c>
      <c r="C3124">
        <v>10.651</v>
      </c>
    </row>
    <row r="3125" spans="1:3">
      <c r="A3125">
        <v>3123</v>
      </c>
      <c r="B3125" s="1">
        <v>42828.104166666664</v>
      </c>
      <c r="C3125">
        <v>10.553000000000001</v>
      </c>
    </row>
    <row r="3126" spans="1:3">
      <c r="A3126">
        <v>3124</v>
      </c>
      <c r="B3126" s="1">
        <v>42828.114583333336</v>
      </c>
      <c r="C3126">
        <v>10.553000000000001</v>
      </c>
    </row>
    <row r="3127" spans="1:3">
      <c r="A3127">
        <v>3125</v>
      </c>
      <c r="B3127" s="1">
        <v>42828.125</v>
      </c>
      <c r="C3127">
        <v>10.553000000000001</v>
      </c>
    </row>
    <row r="3128" spans="1:3">
      <c r="A3128">
        <v>3126</v>
      </c>
      <c r="B3128" s="1">
        <v>42828.135416666664</v>
      </c>
      <c r="C3128">
        <v>10.553000000000001</v>
      </c>
    </row>
    <row r="3129" spans="1:3">
      <c r="A3129">
        <v>3127</v>
      </c>
      <c r="B3129" s="1">
        <v>42828.145833333336</v>
      </c>
      <c r="C3129">
        <v>10.553000000000001</v>
      </c>
    </row>
    <row r="3130" spans="1:3">
      <c r="A3130">
        <v>3128</v>
      </c>
      <c r="B3130" s="1">
        <v>42828.15625</v>
      </c>
      <c r="C3130">
        <v>10.553000000000001</v>
      </c>
    </row>
    <row r="3131" spans="1:3">
      <c r="A3131">
        <v>3129</v>
      </c>
      <c r="B3131" s="1">
        <v>42828.166666666664</v>
      </c>
      <c r="C3131">
        <v>10.553000000000001</v>
      </c>
    </row>
    <row r="3132" spans="1:3">
      <c r="A3132">
        <v>3130</v>
      </c>
      <c r="B3132" s="1">
        <v>42828.177083333336</v>
      </c>
      <c r="C3132">
        <v>10.553000000000001</v>
      </c>
    </row>
    <row r="3133" spans="1:3">
      <c r="A3133">
        <v>3131</v>
      </c>
      <c r="B3133" s="1">
        <v>42828.1875</v>
      </c>
      <c r="C3133">
        <v>10.553000000000001</v>
      </c>
    </row>
    <row r="3134" spans="1:3">
      <c r="A3134">
        <v>3132</v>
      </c>
      <c r="B3134" s="1">
        <v>42828.197916666664</v>
      </c>
      <c r="C3134">
        <v>10.455</v>
      </c>
    </row>
    <row r="3135" spans="1:3">
      <c r="A3135">
        <v>3133</v>
      </c>
      <c r="B3135" s="1">
        <v>42828.208333333336</v>
      </c>
      <c r="C3135">
        <v>10.553000000000001</v>
      </c>
    </row>
    <row r="3136" spans="1:3">
      <c r="A3136">
        <v>3134</v>
      </c>
      <c r="B3136" s="1">
        <v>42828.21875</v>
      </c>
      <c r="C3136">
        <v>10.455</v>
      </c>
    </row>
    <row r="3137" spans="1:3">
      <c r="A3137">
        <v>3135</v>
      </c>
      <c r="B3137" s="1">
        <v>42828.229166666664</v>
      </c>
      <c r="C3137">
        <v>10.455</v>
      </c>
    </row>
    <row r="3138" spans="1:3">
      <c r="A3138">
        <v>3136</v>
      </c>
      <c r="B3138" s="1">
        <v>42828.239583333336</v>
      </c>
      <c r="C3138">
        <v>10.455</v>
      </c>
    </row>
    <row r="3139" spans="1:3">
      <c r="A3139">
        <v>3137</v>
      </c>
      <c r="B3139" s="1">
        <v>42828.25</v>
      </c>
      <c r="C3139">
        <v>10.455</v>
      </c>
    </row>
    <row r="3140" spans="1:3">
      <c r="A3140">
        <v>3138</v>
      </c>
      <c r="B3140" s="1">
        <v>42828.260416666664</v>
      </c>
      <c r="C3140">
        <v>10.455</v>
      </c>
    </row>
    <row r="3141" spans="1:3">
      <c r="A3141">
        <v>3139</v>
      </c>
      <c r="B3141" s="1">
        <v>42828.270833333336</v>
      </c>
      <c r="C3141">
        <v>10.455</v>
      </c>
    </row>
    <row r="3142" spans="1:3">
      <c r="A3142">
        <v>3140</v>
      </c>
      <c r="B3142" s="1">
        <v>42828.28125</v>
      </c>
      <c r="C3142">
        <v>10.455</v>
      </c>
    </row>
    <row r="3143" spans="1:3">
      <c r="A3143">
        <v>3141</v>
      </c>
      <c r="B3143" s="1">
        <v>42828.291666666664</v>
      </c>
      <c r="C3143">
        <v>10.455</v>
      </c>
    </row>
    <row r="3144" spans="1:3">
      <c r="A3144">
        <v>3142</v>
      </c>
      <c r="B3144" s="1">
        <v>42828.302083333336</v>
      </c>
      <c r="C3144">
        <v>10.455</v>
      </c>
    </row>
    <row r="3145" spans="1:3">
      <c r="A3145">
        <v>3143</v>
      </c>
      <c r="B3145" s="1">
        <v>42828.3125</v>
      </c>
      <c r="C3145">
        <v>10.455</v>
      </c>
    </row>
    <row r="3146" spans="1:3">
      <c r="A3146">
        <v>3144</v>
      </c>
      <c r="B3146" s="1">
        <v>42828.322916666664</v>
      </c>
      <c r="C3146">
        <v>10.455</v>
      </c>
    </row>
    <row r="3147" spans="1:3">
      <c r="A3147">
        <v>3145</v>
      </c>
      <c r="B3147" s="1">
        <v>42828.333333333336</v>
      </c>
      <c r="C3147">
        <v>10.455</v>
      </c>
    </row>
    <row r="3148" spans="1:3">
      <c r="A3148">
        <v>3146</v>
      </c>
      <c r="B3148" s="1">
        <v>42828.34375</v>
      </c>
      <c r="C3148">
        <v>10.455</v>
      </c>
    </row>
    <row r="3149" spans="1:3">
      <c r="A3149">
        <v>3147</v>
      </c>
      <c r="B3149" s="1">
        <v>42828.354166666664</v>
      </c>
      <c r="C3149">
        <v>10.455</v>
      </c>
    </row>
    <row r="3150" spans="1:3">
      <c r="A3150">
        <v>3148</v>
      </c>
      <c r="B3150" s="1">
        <v>42828.364583333336</v>
      </c>
      <c r="C3150">
        <v>10.455</v>
      </c>
    </row>
    <row r="3151" spans="1:3">
      <c r="A3151">
        <v>3149</v>
      </c>
      <c r="B3151" s="1">
        <v>42828.375</v>
      </c>
      <c r="C3151">
        <v>10.455</v>
      </c>
    </row>
    <row r="3152" spans="1:3">
      <c r="A3152">
        <v>3150</v>
      </c>
      <c r="B3152" s="1">
        <v>42828.385416666664</v>
      </c>
      <c r="C3152">
        <v>10.455</v>
      </c>
    </row>
    <row r="3153" spans="1:3">
      <c r="A3153">
        <v>3151</v>
      </c>
      <c r="B3153" s="1">
        <v>42828.395833333336</v>
      </c>
      <c r="C3153">
        <v>10.455</v>
      </c>
    </row>
    <row r="3154" spans="1:3">
      <c r="A3154">
        <v>3152</v>
      </c>
      <c r="B3154" s="1">
        <v>42828.40625</v>
      </c>
      <c r="C3154">
        <v>10.553000000000001</v>
      </c>
    </row>
    <row r="3155" spans="1:3">
      <c r="A3155">
        <v>3153</v>
      </c>
      <c r="B3155" s="1">
        <v>42828.416666666664</v>
      </c>
      <c r="C3155">
        <v>10.553000000000001</v>
      </c>
    </row>
    <row r="3156" spans="1:3">
      <c r="A3156">
        <v>3154</v>
      </c>
      <c r="B3156" s="1">
        <v>42828.427083333336</v>
      </c>
      <c r="C3156">
        <v>10.553000000000001</v>
      </c>
    </row>
    <row r="3157" spans="1:3">
      <c r="A3157">
        <v>3155</v>
      </c>
      <c r="B3157" s="1">
        <v>42828.4375</v>
      </c>
      <c r="C3157">
        <v>10.553000000000001</v>
      </c>
    </row>
    <row r="3158" spans="1:3">
      <c r="A3158">
        <v>3156</v>
      </c>
      <c r="B3158" s="1">
        <v>42828.447916666664</v>
      </c>
      <c r="C3158">
        <v>10.553000000000001</v>
      </c>
    </row>
    <row r="3159" spans="1:3">
      <c r="A3159">
        <v>3157</v>
      </c>
      <c r="B3159" s="1">
        <v>42828.458333333336</v>
      </c>
      <c r="C3159">
        <v>10.651</v>
      </c>
    </row>
    <row r="3160" spans="1:3">
      <c r="A3160">
        <v>3158</v>
      </c>
      <c r="B3160" s="1">
        <v>42828.46875</v>
      </c>
      <c r="C3160">
        <v>10.651</v>
      </c>
    </row>
    <row r="3161" spans="1:3">
      <c r="A3161">
        <v>3159</v>
      </c>
      <c r="B3161" s="1">
        <v>42828.479166666664</v>
      </c>
      <c r="C3161">
        <v>10.651</v>
      </c>
    </row>
    <row r="3162" spans="1:3">
      <c r="A3162">
        <v>3160</v>
      </c>
      <c r="B3162" s="1">
        <v>42828.489583333336</v>
      </c>
      <c r="C3162">
        <v>10.747999999999999</v>
      </c>
    </row>
    <row r="3163" spans="1:3">
      <c r="A3163">
        <v>3161</v>
      </c>
      <c r="B3163" s="1">
        <v>42828.5</v>
      </c>
      <c r="C3163">
        <v>10.747999999999999</v>
      </c>
    </row>
    <row r="3164" spans="1:3">
      <c r="A3164">
        <v>3162</v>
      </c>
      <c r="B3164" s="1">
        <v>42828.510416666664</v>
      </c>
      <c r="C3164">
        <v>10.747999999999999</v>
      </c>
    </row>
    <row r="3165" spans="1:3">
      <c r="A3165">
        <v>3163</v>
      </c>
      <c r="B3165" s="1">
        <v>42828.520833333336</v>
      </c>
      <c r="C3165">
        <v>10.747999999999999</v>
      </c>
    </row>
    <row r="3166" spans="1:3">
      <c r="A3166">
        <v>3164</v>
      </c>
      <c r="B3166" s="1">
        <v>42828.53125</v>
      </c>
      <c r="C3166">
        <v>10.846</v>
      </c>
    </row>
    <row r="3167" spans="1:3">
      <c r="A3167">
        <v>3165</v>
      </c>
      <c r="B3167" s="1">
        <v>42828.541666666664</v>
      </c>
      <c r="C3167">
        <v>10.846</v>
      </c>
    </row>
    <row r="3168" spans="1:3">
      <c r="A3168">
        <v>3166</v>
      </c>
      <c r="B3168" s="1">
        <v>42828.552083333336</v>
      </c>
      <c r="C3168">
        <v>10.846</v>
      </c>
    </row>
    <row r="3169" spans="1:3">
      <c r="A3169">
        <v>3167</v>
      </c>
      <c r="B3169" s="1">
        <v>42828.5625</v>
      </c>
      <c r="C3169">
        <v>10.846</v>
      </c>
    </row>
    <row r="3170" spans="1:3">
      <c r="A3170">
        <v>3168</v>
      </c>
      <c r="B3170" s="1">
        <v>42828.572916666664</v>
      </c>
      <c r="C3170">
        <v>10.944000000000001</v>
      </c>
    </row>
    <row r="3171" spans="1:3">
      <c r="A3171">
        <v>3169</v>
      </c>
      <c r="B3171" s="1">
        <v>42828.583333333336</v>
      </c>
      <c r="C3171">
        <v>10.944000000000001</v>
      </c>
    </row>
    <row r="3172" spans="1:3">
      <c r="A3172">
        <v>3170</v>
      </c>
      <c r="B3172" s="1">
        <v>42828.59375</v>
      </c>
      <c r="C3172">
        <v>10.944000000000001</v>
      </c>
    </row>
    <row r="3173" spans="1:3">
      <c r="A3173">
        <v>3171</v>
      </c>
      <c r="B3173" s="1">
        <v>42828.604166666664</v>
      </c>
      <c r="C3173">
        <v>10.944000000000001</v>
      </c>
    </row>
    <row r="3174" spans="1:3">
      <c r="A3174">
        <v>3172</v>
      </c>
      <c r="B3174" s="1">
        <v>42828.614583333336</v>
      </c>
      <c r="C3174">
        <v>11.041</v>
      </c>
    </row>
    <row r="3175" spans="1:3">
      <c r="A3175">
        <v>3173</v>
      </c>
      <c r="B3175" s="1">
        <v>42828.625</v>
      </c>
      <c r="C3175">
        <v>11.041</v>
      </c>
    </row>
    <row r="3176" spans="1:3">
      <c r="A3176">
        <v>3174</v>
      </c>
      <c r="B3176" s="1">
        <v>42828.635416666664</v>
      </c>
      <c r="C3176">
        <v>11.041</v>
      </c>
    </row>
    <row r="3177" spans="1:3">
      <c r="A3177">
        <v>3175</v>
      </c>
      <c r="B3177" s="1">
        <v>42828.645833333336</v>
      </c>
      <c r="C3177">
        <v>11.041</v>
      </c>
    </row>
    <row r="3178" spans="1:3">
      <c r="A3178">
        <v>3176</v>
      </c>
      <c r="B3178" s="1">
        <v>42828.65625</v>
      </c>
      <c r="C3178">
        <v>11.041</v>
      </c>
    </row>
    <row r="3179" spans="1:3">
      <c r="A3179">
        <v>3177</v>
      </c>
      <c r="B3179" s="1">
        <v>42828.666666666664</v>
      </c>
      <c r="C3179">
        <v>11.138999999999999</v>
      </c>
    </row>
    <row r="3180" spans="1:3">
      <c r="A3180">
        <v>3178</v>
      </c>
      <c r="B3180" s="1">
        <v>42828.677083333336</v>
      </c>
      <c r="C3180">
        <v>11.138999999999999</v>
      </c>
    </row>
    <row r="3181" spans="1:3">
      <c r="A3181">
        <v>3179</v>
      </c>
      <c r="B3181" s="1">
        <v>42828.6875</v>
      </c>
      <c r="C3181">
        <v>11.138999999999999</v>
      </c>
    </row>
    <row r="3182" spans="1:3">
      <c r="A3182">
        <v>3180</v>
      </c>
      <c r="B3182" s="1">
        <v>42828.697916666664</v>
      </c>
      <c r="C3182">
        <v>11.138999999999999</v>
      </c>
    </row>
    <row r="3183" spans="1:3">
      <c r="A3183">
        <v>3181</v>
      </c>
      <c r="B3183" s="1">
        <v>42828.708333333336</v>
      </c>
      <c r="C3183">
        <v>11.138999999999999</v>
      </c>
    </row>
    <row r="3184" spans="1:3">
      <c r="A3184">
        <v>3182</v>
      </c>
      <c r="B3184" s="1">
        <v>42828.71875</v>
      </c>
      <c r="C3184">
        <v>11.138999999999999</v>
      </c>
    </row>
    <row r="3185" spans="1:3">
      <c r="A3185">
        <v>3183</v>
      </c>
      <c r="B3185" s="1">
        <v>42828.729166666664</v>
      </c>
      <c r="C3185">
        <v>11.138999999999999</v>
      </c>
    </row>
    <row r="3186" spans="1:3">
      <c r="A3186">
        <v>3184</v>
      </c>
      <c r="B3186" s="1">
        <v>42828.739583333336</v>
      </c>
      <c r="C3186">
        <v>11.236000000000001</v>
      </c>
    </row>
    <row r="3187" spans="1:3">
      <c r="A3187">
        <v>3185</v>
      </c>
      <c r="B3187" s="1">
        <v>42828.75</v>
      </c>
      <c r="C3187">
        <v>11.236000000000001</v>
      </c>
    </row>
    <row r="3188" spans="1:3">
      <c r="A3188">
        <v>3186</v>
      </c>
      <c r="B3188" s="1">
        <v>42828.760416666664</v>
      </c>
      <c r="C3188">
        <v>11.236000000000001</v>
      </c>
    </row>
    <row r="3189" spans="1:3">
      <c r="A3189">
        <v>3187</v>
      </c>
      <c r="B3189" s="1">
        <v>42828.770833333336</v>
      </c>
      <c r="C3189">
        <v>11.236000000000001</v>
      </c>
    </row>
    <row r="3190" spans="1:3">
      <c r="A3190">
        <v>3188</v>
      </c>
      <c r="B3190" s="1">
        <v>42828.78125</v>
      </c>
      <c r="C3190">
        <v>11.236000000000001</v>
      </c>
    </row>
    <row r="3191" spans="1:3">
      <c r="A3191">
        <v>3189</v>
      </c>
      <c r="B3191" s="1">
        <v>42828.791666666664</v>
      </c>
      <c r="C3191">
        <v>11.236000000000001</v>
      </c>
    </row>
    <row r="3192" spans="1:3">
      <c r="A3192">
        <v>3190</v>
      </c>
      <c r="B3192" s="1">
        <v>42828.802083333336</v>
      </c>
      <c r="C3192">
        <v>11.236000000000001</v>
      </c>
    </row>
    <row r="3193" spans="1:3">
      <c r="A3193">
        <v>3191</v>
      </c>
      <c r="B3193" s="1">
        <v>42828.8125</v>
      </c>
      <c r="C3193">
        <v>11.236000000000001</v>
      </c>
    </row>
    <row r="3194" spans="1:3">
      <c r="A3194">
        <v>3192</v>
      </c>
      <c r="B3194" s="1">
        <v>42828.822916666664</v>
      </c>
      <c r="C3194">
        <v>11.236000000000001</v>
      </c>
    </row>
    <row r="3195" spans="1:3">
      <c r="A3195">
        <v>3193</v>
      </c>
      <c r="B3195" s="1">
        <v>42828.833333333336</v>
      </c>
      <c r="C3195">
        <v>11.236000000000001</v>
      </c>
    </row>
    <row r="3196" spans="1:3">
      <c r="A3196">
        <v>3194</v>
      </c>
      <c r="B3196" s="1">
        <v>42828.84375</v>
      </c>
      <c r="C3196">
        <v>11.236000000000001</v>
      </c>
    </row>
    <row r="3197" spans="1:3">
      <c r="A3197">
        <v>3195</v>
      </c>
      <c r="B3197" s="1">
        <v>42828.854166666664</v>
      </c>
      <c r="C3197">
        <v>11.236000000000001</v>
      </c>
    </row>
    <row r="3198" spans="1:3">
      <c r="A3198">
        <v>3196</v>
      </c>
      <c r="B3198" s="1">
        <v>42828.864583333336</v>
      </c>
      <c r="C3198">
        <v>11.236000000000001</v>
      </c>
    </row>
    <row r="3199" spans="1:3">
      <c r="A3199">
        <v>3197</v>
      </c>
      <c r="B3199" s="1">
        <v>42828.875</v>
      </c>
      <c r="C3199">
        <v>11.236000000000001</v>
      </c>
    </row>
    <row r="3200" spans="1:3">
      <c r="A3200">
        <v>3198</v>
      </c>
      <c r="B3200" s="1">
        <v>42828.885416666664</v>
      </c>
      <c r="C3200">
        <v>11.236000000000001</v>
      </c>
    </row>
    <row r="3201" spans="1:3">
      <c r="A3201">
        <v>3199</v>
      </c>
      <c r="B3201" s="1">
        <v>42828.895833333336</v>
      </c>
      <c r="C3201">
        <v>11.236000000000001</v>
      </c>
    </row>
    <row r="3202" spans="1:3">
      <c r="A3202">
        <v>3200</v>
      </c>
      <c r="B3202" s="1">
        <v>42828.90625</v>
      </c>
      <c r="C3202">
        <v>11.236000000000001</v>
      </c>
    </row>
    <row r="3203" spans="1:3">
      <c r="A3203">
        <v>3201</v>
      </c>
      <c r="B3203" s="1">
        <v>42828.916666666664</v>
      </c>
      <c r="C3203">
        <v>11.236000000000001</v>
      </c>
    </row>
    <row r="3204" spans="1:3">
      <c r="A3204">
        <v>3202</v>
      </c>
      <c r="B3204" s="1">
        <v>42828.927083333336</v>
      </c>
      <c r="C3204">
        <v>11.236000000000001</v>
      </c>
    </row>
    <row r="3205" spans="1:3">
      <c r="A3205">
        <v>3203</v>
      </c>
      <c r="B3205" s="1">
        <v>42828.9375</v>
      </c>
      <c r="C3205">
        <v>11.236000000000001</v>
      </c>
    </row>
    <row r="3206" spans="1:3">
      <c r="A3206">
        <v>3204</v>
      </c>
      <c r="B3206" s="1">
        <v>42828.947916666664</v>
      </c>
      <c r="C3206">
        <v>11.236000000000001</v>
      </c>
    </row>
    <row r="3207" spans="1:3">
      <c r="A3207">
        <v>3205</v>
      </c>
      <c r="B3207" s="1">
        <v>42828.958333333336</v>
      </c>
      <c r="C3207">
        <v>11.236000000000001</v>
      </c>
    </row>
    <row r="3208" spans="1:3">
      <c r="A3208">
        <v>3206</v>
      </c>
      <c r="B3208" s="1">
        <v>42828.96875</v>
      </c>
      <c r="C3208">
        <v>11.236000000000001</v>
      </c>
    </row>
    <row r="3209" spans="1:3">
      <c r="A3209">
        <v>3207</v>
      </c>
      <c r="B3209" s="1">
        <v>42828.979166666664</v>
      </c>
      <c r="C3209">
        <v>11.236000000000001</v>
      </c>
    </row>
    <row r="3210" spans="1:3">
      <c r="A3210">
        <v>3208</v>
      </c>
      <c r="B3210" s="1">
        <v>42828.989583333336</v>
      </c>
      <c r="C3210">
        <v>11.236000000000001</v>
      </c>
    </row>
    <row r="3211" spans="1:3">
      <c r="A3211">
        <v>3209</v>
      </c>
      <c r="B3211" s="1">
        <v>42829</v>
      </c>
      <c r="C3211">
        <v>11.236000000000001</v>
      </c>
    </row>
    <row r="3212" spans="1:3">
      <c r="A3212">
        <v>3210</v>
      </c>
      <c r="B3212" s="1">
        <v>42829.010416666664</v>
      </c>
      <c r="C3212">
        <v>11.236000000000001</v>
      </c>
    </row>
    <row r="3213" spans="1:3">
      <c r="A3213">
        <v>3211</v>
      </c>
      <c r="B3213" s="1">
        <v>42829.020833333336</v>
      </c>
      <c r="C3213">
        <v>11.236000000000001</v>
      </c>
    </row>
    <row r="3214" spans="1:3">
      <c r="A3214">
        <v>3212</v>
      </c>
      <c r="B3214" s="1">
        <v>42829.03125</v>
      </c>
      <c r="C3214">
        <v>11.236000000000001</v>
      </c>
    </row>
    <row r="3215" spans="1:3">
      <c r="A3215">
        <v>3213</v>
      </c>
      <c r="B3215" s="1">
        <v>42829.041666666664</v>
      </c>
      <c r="C3215">
        <v>11.138999999999999</v>
      </c>
    </row>
    <row r="3216" spans="1:3">
      <c r="A3216">
        <v>3214</v>
      </c>
      <c r="B3216" s="1">
        <v>42829.052083333336</v>
      </c>
      <c r="C3216">
        <v>11.138999999999999</v>
      </c>
    </row>
    <row r="3217" spans="1:3">
      <c r="A3217">
        <v>3215</v>
      </c>
      <c r="B3217" s="1">
        <v>42829.0625</v>
      </c>
      <c r="C3217">
        <v>11.138999999999999</v>
      </c>
    </row>
    <row r="3218" spans="1:3">
      <c r="A3218">
        <v>3216</v>
      </c>
      <c r="B3218" s="1">
        <v>42829.072916666664</v>
      </c>
      <c r="C3218">
        <v>11.138999999999999</v>
      </c>
    </row>
    <row r="3219" spans="1:3">
      <c r="A3219">
        <v>3217</v>
      </c>
      <c r="B3219" s="1">
        <v>42829.083333333336</v>
      </c>
      <c r="C3219">
        <v>11.138999999999999</v>
      </c>
    </row>
    <row r="3220" spans="1:3">
      <c r="A3220">
        <v>3218</v>
      </c>
      <c r="B3220" s="1">
        <v>42829.09375</v>
      </c>
      <c r="C3220">
        <v>11.138999999999999</v>
      </c>
    </row>
    <row r="3221" spans="1:3">
      <c r="A3221">
        <v>3219</v>
      </c>
      <c r="B3221" s="1">
        <v>42829.104166666664</v>
      </c>
      <c r="C3221">
        <v>11.138999999999999</v>
      </c>
    </row>
    <row r="3222" spans="1:3">
      <c r="A3222">
        <v>3220</v>
      </c>
      <c r="B3222" s="1">
        <v>42829.114583333336</v>
      </c>
      <c r="C3222">
        <v>11.041</v>
      </c>
    </row>
    <row r="3223" spans="1:3">
      <c r="A3223">
        <v>3221</v>
      </c>
      <c r="B3223" s="1">
        <v>42829.125</v>
      </c>
      <c r="C3223">
        <v>11.041</v>
      </c>
    </row>
    <row r="3224" spans="1:3">
      <c r="A3224">
        <v>3222</v>
      </c>
      <c r="B3224" s="1">
        <v>42829.135416666664</v>
      </c>
      <c r="C3224">
        <v>11.041</v>
      </c>
    </row>
    <row r="3225" spans="1:3">
      <c r="A3225">
        <v>3223</v>
      </c>
      <c r="B3225" s="1">
        <v>42829.145833333336</v>
      </c>
      <c r="C3225">
        <v>11.041</v>
      </c>
    </row>
    <row r="3226" spans="1:3">
      <c r="A3226">
        <v>3224</v>
      </c>
      <c r="B3226" s="1">
        <v>42829.15625</v>
      </c>
      <c r="C3226">
        <v>11.041</v>
      </c>
    </row>
    <row r="3227" spans="1:3">
      <c r="A3227">
        <v>3225</v>
      </c>
      <c r="B3227" s="1">
        <v>42829.166666666664</v>
      </c>
      <c r="C3227">
        <v>11.041</v>
      </c>
    </row>
    <row r="3228" spans="1:3">
      <c r="A3228">
        <v>3226</v>
      </c>
      <c r="B3228" s="1">
        <v>42829.177083333336</v>
      </c>
      <c r="C3228">
        <v>11.041</v>
      </c>
    </row>
    <row r="3229" spans="1:3">
      <c r="A3229">
        <v>3227</v>
      </c>
      <c r="B3229" s="1">
        <v>42829.1875</v>
      </c>
      <c r="C3229">
        <v>11.041</v>
      </c>
    </row>
    <row r="3230" spans="1:3">
      <c r="A3230">
        <v>3228</v>
      </c>
      <c r="B3230" s="1">
        <v>42829.197916666664</v>
      </c>
      <c r="C3230">
        <v>11.041</v>
      </c>
    </row>
    <row r="3231" spans="1:3">
      <c r="A3231">
        <v>3229</v>
      </c>
      <c r="B3231" s="1">
        <v>42829.208333333336</v>
      </c>
      <c r="C3231">
        <v>11.041</v>
      </c>
    </row>
    <row r="3232" spans="1:3">
      <c r="A3232">
        <v>3230</v>
      </c>
      <c r="B3232" s="1">
        <v>42829.21875</v>
      </c>
      <c r="C3232">
        <v>11.041</v>
      </c>
    </row>
    <row r="3233" spans="1:3">
      <c r="A3233">
        <v>3231</v>
      </c>
      <c r="B3233" s="1">
        <v>42829.229166666664</v>
      </c>
      <c r="C3233">
        <v>11.041</v>
      </c>
    </row>
    <row r="3234" spans="1:3">
      <c r="A3234">
        <v>3232</v>
      </c>
      <c r="B3234" s="1">
        <v>42829.239583333336</v>
      </c>
      <c r="C3234">
        <v>11.041</v>
      </c>
    </row>
    <row r="3235" spans="1:3">
      <c r="A3235">
        <v>3233</v>
      </c>
      <c r="B3235" s="1">
        <v>42829.25</v>
      </c>
      <c r="C3235">
        <v>11.041</v>
      </c>
    </row>
    <row r="3236" spans="1:3">
      <c r="A3236">
        <v>3234</v>
      </c>
      <c r="B3236" s="1">
        <v>42829.260416666664</v>
      </c>
      <c r="C3236">
        <v>10.944000000000001</v>
      </c>
    </row>
    <row r="3237" spans="1:3">
      <c r="A3237">
        <v>3235</v>
      </c>
      <c r="B3237" s="1">
        <v>42829.270833333336</v>
      </c>
      <c r="C3237">
        <v>10.944000000000001</v>
      </c>
    </row>
    <row r="3238" spans="1:3">
      <c r="A3238">
        <v>3236</v>
      </c>
      <c r="B3238" s="1">
        <v>42829.28125</v>
      </c>
      <c r="C3238">
        <v>10.944000000000001</v>
      </c>
    </row>
    <row r="3239" spans="1:3">
      <c r="A3239">
        <v>3237</v>
      </c>
      <c r="B3239" s="1">
        <v>42829.291666666664</v>
      </c>
      <c r="C3239">
        <v>10.944000000000001</v>
      </c>
    </row>
    <row r="3240" spans="1:3">
      <c r="A3240">
        <v>3238</v>
      </c>
      <c r="B3240" s="1">
        <v>42829.302083333336</v>
      </c>
      <c r="C3240">
        <v>10.944000000000001</v>
      </c>
    </row>
    <row r="3241" spans="1:3">
      <c r="A3241">
        <v>3239</v>
      </c>
      <c r="B3241" s="1">
        <v>42829.3125</v>
      </c>
      <c r="C3241">
        <v>10.944000000000001</v>
      </c>
    </row>
    <row r="3242" spans="1:3">
      <c r="A3242">
        <v>3240</v>
      </c>
      <c r="B3242" s="1">
        <v>42829.322916666664</v>
      </c>
      <c r="C3242">
        <v>10.944000000000001</v>
      </c>
    </row>
    <row r="3243" spans="1:3">
      <c r="A3243">
        <v>3241</v>
      </c>
      <c r="B3243" s="1">
        <v>42829.333333333336</v>
      </c>
      <c r="C3243">
        <v>10.846</v>
      </c>
    </row>
    <row r="3244" spans="1:3">
      <c r="A3244">
        <v>3242</v>
      </c>
      <c r="B3244" s="1">
        <v>42829.34375</v>
      </c>
      <c r="C3244">
        <v>10.846</v>
      </c>
    </row>
    <row r="3245" spans="1:3">
      <c r="A3245">
        <v>3243</v>
      </c>
      <c r="B3245" s="1">
        <v>42829.354166666664</v>
      </c>
      <c r="C3245">
        <v>10.846</v>
      </c>
    </row>
    <row r="3246" spans="1:3">
      <c r="A3246">
        <v>3244</v>
      </c>
      <c r="B3246" s="1">
        <v>42829.364583333336</v>
      </c>
      <c r="C3246">
        <v>10.846</v>
      </c>
    </row>
    <row r="3247" spans="1:3">
      <c r="A3247">
        <v>3245</v>
      </c>
      <c r="B3247" s="1">
        <v>42829.375</v>
      </c>
      <c r="C3247">
        <v>10.846</v>
      </c>
    </row>
    <row r="3248" spans="1:3">
      <c r="A3248">
        <v>3246</v>
      </c>
      <c r="B3248" s="1">
        <v>42829.385416666664</v>
      </c>
      <c r="C3248">
        <v>10.846</v>
      </c>
    </row>
    <row r="3249" spans="1:6">
      <c r="A3249">
        <v>3247</v>
      </c>
      <c r="B3249" s="1">
        <v>42829.395833333336</v>
      </c>
      <c r="C3249">
        <v>10.846</v>
      </c>
    </row>
    <row r="3250" spans="1:6">
      <c r="A3250">
        <v>3248</v>
      </c>
      <c r="B3250" s="1">
        <v>42829.40625</v>
      </c>
      <c r="C3250">
        <v>10.846</v>
      </c>
    </row>
    <row r="3251" spans="1:6">
      <c r="A3251">
        <v>3249</v>
      </c>
      <c r="B3251" s="1">
        <v>42829.416666666664</v>
      </c>
      <c r="C3251">
        <v>10.846</v>
      </c>
    </row>
    <row r="3252" spans="1:6">
      <c r="A3252">
        <v>3250</v>
      </c>
      <c r="B3252" s="1">
        <v>42829.427083333336</v>
      </c>
      <c r="C3252">
        <v>10.846</v>
      </c>
    </row>
    <row r="3253" spans="1:6">
      <c r="A3253">
        <v>3251</v>
      </c>
      <c r="B3253" s="1">
        <v>42829.4375</v>
      </c>
      <c r="C3253">
        <v>10.846</v>
      </c>
    </row>
    <row r="3254" spans="1:6">
      <c r="A3254">
        <v>3252</v>
      </c>
      <c r="B3254" s="1">
        <v>42829.447916666664</v>
      </c>
      <c r="C3254">
        <v>10.846</v>
      </c>
    </row>
    <row r="3255" spans="1:6">
      <c r="A3255">
        <v>3253</v>
      </c>
      <c r="B3255" s="1">
        <v>42829.458333333336</v>
      </c>
      <c r="C3255">
        <v>10.846</v>
      </c>
    </row>
    <row r="3256" spans="1:6">
      <c r="A3256">
        <v>3254</v>
      </c>
      <c r="B3256" s="1">
        <v>42829.46398148148</v>
      </c>
      <c r="D3256" t="s">
        <v>8</v>
      </c>
      <c r="E3256" t="s">
        <v>8</v>
      </c>
    </row>
    <row r="3257" spans="1:6">
      <c r="A3257">
        <v>3255</v>
      </c>
      <c r="B3257" s="1">
        <v>42829.46465277778</v>
      </c>
      <c r="F3257" t="s">
        <v>8</v>
      </c>
    </row>
    <row r="3258" spans="1:6">
      <c r="A3258">
        <v>3256</v>
      </c>
      <c r="B3258" s="1">
        <v>42829.46875</v>
      </c>
      <c r="C3258">
        <v>17.95</v>
      </c>
    </row>
    <row r="3259" spans="1:6">
      <c r="A3259">
        <v>3257</v>
      </c>
      <c r="B3259" s="1">
        <v>42829.479166666664</v>
      </c>
      <c r="C3259">
        <v>13.558</v>
      </c>
    </row>
    <row r="3260" spans="1:6">
      <c r="A3260">
        <v>3258</v>
      </c>
      <c r="B3260" s="1">
        <v>42829.489583333336</v>
      </c>
      <c r="C3260">
        <v>10.944000000000001</v>
      </c>
    </row>
    <row r="3261" spans="1:6">
      <c r="A3261">
        <v>3259</v>
      </c>
      <c r="B3261" s="1">
        <v>42829.5</v>
      </c>
      <c r="C3261">
        <v>10.944000000000001</v>
      </c>
    </row>
    <row r="3262" spans="1:6">
      <c r="A3262">
        <v>3260</v>
      </c>
      <c r="B3262" s="1">
        <v>42829.510416666664</v>
      </c>
      <c r="C3262">
        <v>10.944000000000001</v>
      </c>
    </row>
    <row r="3263" spans="1:6">
      <c r="A3263">
        <v>3261</v>
      </c>
      <c r="B3263" s="1">
        <v>42829.520833333336</v>
      </c>
      <c r="C3263">
        <v>10.944000000000001</v>
      </c>
    </row>
    <row r="3264" spans="1:6">
      <c r="A3264">
        <v>3262</v>
      </c>
      <c r="B3264" s="1">
        <v>42829.53125</v>
      </c>
      <c r="C3264">
        <v>11.041</v>
      </c>
    </row>
    <row r="3265" spans="1:3">
      <c r="A3265">
        <v>3263</v>
      </c>
      <c r="B3265" s="1">
        <v>42829.541666666664</v>
      </c>
      <c r="C3265">
        <v>11.041</v>
      </c>
    </row>
    <row r="3266" spans="1:3">
      <c r="A3266">
        <v>3264</v>
      </c>
      <c r="B3266" s="1">
        <v>42829.552083333336</v>
      </c>
      <c r="C3266">
        <v>11.041</v>
      </c>
    </row>
    <row r="3267" spans="1:3">
      <c r="A3267">
        <v>3265</v>
      </c>
      <c r="B3267" s="1">
        <v>42829.5625</v>
      </c>
      <c r="C3267">
        <v>11.041</v>
      </c>
    </row>
    <row r="3268" spans="1:3">
      <c r="A3268">
        <v>3266</v>
      </c>
      <c r="B3268" s="1">
        <v>42829.572916666664</v>
      </c>
      <c r="C3268">
        <v>11.138999999999999</v>
      </c>
    </row>
    <row r="3269" spans="1:3">
      <c r="A3269">
        <v>3267</v>
      </c>
      <c r="B3269" s="1">
        <v>42829.583333333336</v>
      </c>
      <c r="C3269">
        <v>11.138999999999999</v>
      </c>
    </row>
    <row r="3270" spans="1:3">
      <c r="A3270">
        <v>3268</v>
      </c>
      <c r="B3270" s="1">
        <v>42829.59375</v>
      </c>
      <c r="C3270">
        <v>11.138999999999999</v>
      </c>
    </row>
    <row r="3271" spans="1:3">
      <c r="A3271">
        <v>3269</v>
      </c>
      <c r="B3271" s="1">
        <v>42829.604166666664</v>
      </c>
      <c r="C3271">
        <v>11.138999999999999</v>
      </c>
    </row>
    <row r="3272" spans="1:3">
      <c r="A3272">
        <v>3270</v>
      </c>
      <c r="B3272" s="1">
        <v>42829.614583333336</v>
      </c>
      <c r="C3272">
        <v>11.236000000000001</v>
      </c>
    </row>
    <row r="3273" spans="1:3">
      <c r="A3273">
        <v>3271</v>
      </c>
      <c r="B3273" s="1">
        <v>42829.625</v>
      </c>
      <c r="C3273">
        <v>11.236000000000001</v>
      </c>
    </row>
    <row r="3274" spans="1:3">
      <c r="A3274">
        <v>3272</v>
      </c>
      <c r="B3274" s="1">
        <v>42829.635416666664</v>
      </c>
      <c r="C3274">
        <v>11.236000000000001</v>
      </c>
    </row>
    <row r="3275" spans="1:3">
      <c r="A3275">
        <v>3273</v>
      </c>
      <c r="B3275" s="1">
        <v>42829.645833333336</v>
      </c>
      <c r="C3275">
        <v>11.236000000000001</v>
      </c>
    </row>
    <row r="3276" spans="1:3">
      <c r="A3276">
        <v>3274</v>
      </c>
      <c r="B3276" s="1">
        <v>42829.65625</v>
      </c>
      <c r="C3276">
        <v>11.236000000000001</v>
      </c>
    </row>
    <row r="3277" spans="1:3">
      <c r="A3277">
        <v>3275</v>
      </c>
      <c r="B3277" s="1">
        <v>42829.666666666664</v>
      </c>
      <c r="C3277">
        <v>11.236000000000001</v>
      </c>
    </row>
    <row r="3278" spans="1:3">
      <c r="A3278">
        <v>3276</v>
      </c>
      <c r="B3278" s="1">
        <v>42829.677083333336</v>
      </c>
      <c r="C3278">
        <v>11.334</v>
      </c>
    </row>
    <row r="3279" spans="1:3">
      <c r="A3279">
        <v>3277</v>
      </c>
      <c r="B3279" s="1">
        <v>42829.6875</v>
      </c>
      <c r="C3279">
        <v>11.334</v>
      </c>
    </row>
    <row r="3280" spans="1:3">
      <c r="A3280">
        <v>3278</v>
      </c>
      <c r="B3280" s="1">
        <v>42829.697916666664</v>
      </c>
      <c r="C3280">
        <v>11.334</v>
      </c>
    </row>
    <row r="3281" spans="1:3">
      <c r="A3281">
        <v>3279</v>
      </c>
      <c r="B3281" s="1">
        <v>42829.708333333336</v>
      </c>
      <c r="C3281">
        <v>11.334</v>
      </c>
    </row>
    <row r="3282" spans="1:3">
      <c r="A3282">
        <v>3280</v>
      </c>
      <c r="B3282" s="1">
        <v>42829.71875</v>
      </c>
      <c r="C3282">
        <v>11.334</v>
      </c>
    </row>
    <row r="3283" spans="1:3">
      <c r="A3283">
        <v>3281</v>
      </c>
      <c r="B3283" s="1">
        <v>42829.729166666664</v>
      </c>
      <c r="C3283">
        <v>11.334</v>
      </c>
    </row>
    <row r="3284" spans="1:3">
      <c r="A3284">
        <v>3282</v>
      </c>
      <c r="B3284" s="1">
        <v>42829.739583333336</v>
      </c>
      <c r="C3284">
        <v>11.334</v>
      </c>
    </row>
    <row r="3285" spans="1:3">
      <c r="A3285">
        <v>3283</v>
      </c>
      <c r="B3285" s="1">
        <v>42829.75</v>
      </c>
      <c r="C3285">
        <v>11.334</v>
      </c>
    </row>
    <row r="3286" spans="1:3">
      <c r="A3286">
        <v>3284</v>
      </c>
      <c r="B3286" s="1">
        <v>42829.760416666664</v>
      </c>
      <c r="C3286">
        <v>11.334</v>
      </c>
    </row>
    <row r="3287" spans="1:3">
      <c r="A3287">
        <v>3285</v>
      </c>
      <c r="B3287" s="1">
        <v>42829.770833333336</v>
      </c>
      <c r="C3287">
        <v>11.334</v>
      </c>
    </row>
    <row r="3288" spans="1:3">
      <c r="A3288">
        <v>3286</v>
      </c>
      <c r="B3288" s="1">
        <v>42829.78125</v>
      </c>
      <c r="C3288">
        <v>11.334</v>
      </c>
    </row>
    <row r="3289" spans="1:3">
      <c r="A3289">
        <v>3287</v>
      </c>
      <c r="B3289" s="1">
        <v>42829.791666666664</v>
      </c>
      <c r="C3289">
        <v>11.334</v>
      </c>
    </row>
    <row r="3290" spans="1:3">
      <c r="A3290">
        <v>3288</v>
      </c>
      <c r="B3290" s="1">
        <v>42829.802083333336</v>
      </c>
      <c r="C3290">
        <v>11.334</v>
      </c>
    </row>
    <row r="3291" spans="1:3">
      <c r="A3291">
        <v>3289</v>
      </c>
      <c r="B3291" s="1">
        <v>42829.8125</v>
      </c>
      <c r="C3291">
        <v>11.334</v>
      </c>
    </row>
    <row r="3292" spans="1:3">
      <c r="A3292">
        <v>3290</v>
      </c>
      <c r="B3292" s="1">
        <v>42829.822916666664</v>
      </c>
      <c r="C3292">
        <v>11.334</v>
      </c>
    </row>
    <row r="3293" spans="1:3">
      <c r="A3293">
        <v>3291</v>
      </c>
      <c r="B3293" s="1">
        <v>42829.833333333336</v>
      </c>
      <c r="C3293">
        <v>11.334</v>
      </c>
    </row>
    <row r="3294" spans="1:3">
      <c r="A3294">
        <v>3292</v>
      </c>
      <c r="B3294" s="1">
        <v>42829.84375</v>
      </c>
      <c r="C3294">
        <v>11.334</v>
      </c>
    </row>
    <row r="3295" spans="1:3">
      <c r="A3295">
        <v>3293</v>
      </c>
      <c r="B3295" s="1">
        <v>42829.854166666664</v>
      </c>
      <c r="C3295">
        <v>11.334</v>
      </c>
    </row>
    <row r="3296" spans="1:3">
      <c r="A3296">
        <v>3294</v>
      </c>
      <c r="B3296" s="1">
        <v>42829.864583333336</v>
      </c>
      <c r="C3296">
        <v>11.334</v>
      </c>
    </row>
    <row r="3297" spans="1:3">
      <c r="A3297">
        <v>3295</v>
      </c>
      <c r="B3297" s="1">
        <v>42829.875</v>
      </c>
      <c r="C3297">
        <v>11.334</v>
      </c>
    </row>
    <row r="3298" spans="1:3">
      <c r="A3298">
        <v>3296</v>
      </c>
      <c r="B3298" s="1">
        <v>42829.885416666664</v>
      </c>
      <c r="C3298">
        <v>11.334</v>
      </c>
    </row>
    <row r="3299" spans="1:3">
      <c r="A3299">
        <v>3297</v>
      </c>
      <c r="B3299" s="1">
        <v>42829.895833333336</v>
      </c>
      <c r="C3299">
        <v>11.334</v>
      </c>
    </row>
    <row r="3300" spans="1:3">
      <c r="A3300">
        <v>3298</v>
      </c>
      <c r="B3300" s="1">
        <v>42829.90625</v>
      </c>
      <c r="C3300">
        <v>11.236000000000001</v>
      </c>
    </row>
    <row r="3301" spans="1:3">
      <c r="A3301">
        <v>3299</v>
      </c>
      <c r="B3301" s="1">
        <v>42829.916666666664</v>
      </c>
      <c r="C3301">
        <v>11.236000000000001</v>
      </c>
    </row>
    <row r="3302" spans="1:3">
      <c r="A3302">
        <v>3300</v>
      </c>
      <c r="B3302" s="1">
        <v>42829.927083333336</v>
      </c>
      <c r="C3302">
        <v>11.236000000000001</v>
      </c>
    </row>
    <row r="3303" spans="1:3">
      <c r="A3303">
        <v>3301</v>
      </c>
      <c r="B3303" s="1">
        <v>42829.9375</v>
      </c>
      <c r="C3303">
        <v>11.236000000000001</v>
      </c>
    </row>
    <row r="3304" spans="1:3">
      <c r="A3304">
        <v>3302</v>
      </c>
      <c r="B3304" s="1">
        <v>42829.947916666664</v>
      </c>
      <c r="C3304">
        <v>11.236000000000001</v>
      </c>
    </row>
    <row r="3305" spans="1:3">
      <c r="A3305">
        <v>3303</v>
      </c>
      <c r="B3305" s="1">
        <v>42829.958333333336</v>
      </c>
      <c r="C3305">
        <v>11.236000000000001</v>
      </c>
    </row>
    <row r="3306" spans="1:3">
      <c r="A3306">
        <v>3304</v>
      </c>
      <c r="B3306" s="1">
        <v>42829.96875</v>
      </c>
      <c r="C3306">
        <v>11.236000000000001</v>
      </c>
    </row>
    <row r="3307" spans="1:3">
      <c r="A3307">
        <v>3305</v>
      </c>
      <c r="B3307" s="1">
        <v>42829.979166666664</v>
      </c>
      <c r="C3307">
        <v>11.236000000000001</v>
      </c>
    </row>
    <row r="3308" spans="1:3">
      <c r="A3308">
        <v>3306</v>
      </c>
      <c r="B3308" s="1">
        <v>42829.989583333336</v>
      </c>
      <c r="C3308">
        <v>11.236000000000001</v>
      </c>
    </row>
    <row r="3309" spans="1:3">
      <c r="A3309">
        <v>3307</v>
      </c>
      <c r="B3309" s="1">
        <v>42830</v>
      </c>
      <c r="C3309">
        <v>11.236000000000001</v>
      </c>
    </row>
    <row r="3310" spans="1:3">
      <c r="A3310">
        <v>3308</v>
      </c>
      <c r="B3310" s="1">
        <v>42830.010416666664</v>
      </c>
      <c r="C3310">
        <v>11.236000000000001</v>
      </c>
    </row>
    <row r="3311" spans="1:3">
      <c r="A3311">
        <v>3309</v>
      </c>
      <c r="B3311" s="1">
        <v>42830.020833333336</v>
      </c>
      <c r="C3311">
        <v>11.236000000000001</v>
      </c>
    </row>
    <row r="3312" spans="1:3">
      <c r="A3312">
        <v>3310</v>
      </c>
      <c r="B3312" s="1">
        <v>42830.03125</v>
      </c>
      <c r="C3312">
        <v>11.236000000000001</v>
      </c>
    </row>
    <row r="3313" spans="1:3">
      <c r="A3313">
        <v>3311</v>
      </c>
      <c r="B3313" s="1">
        <v>42830.041666666664</v>
      </c>
      <c r="C3313">
        <v>11.236000000000001</v>
      </c>
    </row>
    <row r="3314" spans="1:3">
      <c r="A3314">
        <v>3312</v>
      </c>
      <c r="B3314" s="1">
        <v>42830.052083333336</v>
      </c>
      <c r="C3314">
        <v>11.236000000000001</v>
      </c>
    </row>
    <row r="3315" spans="1:3">
      <c r="A3315">
        <v>3313</v>
      </c>
      <c r="B3315" s="1">
        <v>42830.0625</v>
      </c>
      <c r="C3315">
        <v>11.236000000000001</v>
      </c>
    </row>
    <row r="3316" spans="1:3">
      <c r="A3316">
        <v>3314</v>
      </c>
      <c r="B3316" s="1">
        <v>42830.072916666664</v>
      </c>
      <c r="C3316">
        <v>11.236000000000001</v>
      </c>
    </row>
    <row r="3317" spans="1:3">
      <c r="A3317">
        <v>3315</v>
      </c>
      <c r="B3317" s="1">
        <v>42830.083333333336</v>
      </c>
      <c r="C3317">
        <v>11.236000000000001</v>
      </c>
    </row>
    <row r="3318" spans="1:3">
      <c r="A3318">
        <v>3316</v>
      </c>
      <c r="B3318" s="1">
        <v>42830.09375</v>
      </c>
      <c r="C3318">
        <v>11.236000000000001</v>
      </c>
    </row>
    <row r="3319" spans="1:3">
      <c r="A3319">
        <v>3317</v>
      </c>
      <c r="B3319" s="1">
        <v>42830.104166666664</v>
      </c>
      <c r="C3319">
        <v>11.236000000000001</v>
      </c>
    </row>
    <row r="3320" spans="1:3">
      <c r="A3320">
        <v>3318</v>
      </c>
      <c r="B3320" s="1">
        <v>42830.114583333336</v>
      </c>
      <c r="C3320">
        <v>11.236000000000001</v>
      </c>
    </row>
    <row r="3321" spans="1:3">
      <c r="A3321">
        <v>3319</v>
      </c>
      <c r="B3321" s="1">
        <v>42830.125</v>
      </c>
      <c r="C3321">
        <v>11.236000000000001</v>
      </c>
    </row>
    <row r="3322" spans="1:3">
      <c r="A3322">
        <v>3320</v>
      </c>
      <c r="B3322" s="1">
        <v>42830.135416666664</v>
      </c>
      <c r="C3322">
        <v>11.236000000000001</v>
      </c>
    </row>
    <row r="3323" spans="1:3">
      <c r="A3323">
        <v>3321</v>
      </c>
      <c r="B3323" s="1">
        <v>42830.145833333336</v>
      </c>
      <c r="C3323">
        <v>11.236000000000001</v>
      </c>
    </row>
    <row r="3324" spans="1:3">
      <c r="A3324">
        <v>3322</v>
      </c>
      <c r="B3324" s="1">
        <v>42830.15625</v>
      </c>
      <c r="C3324">
        <v>11.236000000000001</v>
      </c>
    </row>
    <row r="3325" spans="1:3">
      <c r="A3325">
        <v>3323</v>
      </c>
      <c r="B3325" s="1">
        <v>42830.166666666664</v>
      </c>
      <c r="C3325">
        <v>11.236000000000001</v>
      </c>
    </row>
    <row r="3326" spans="1:3">
      <c r="A3326">
        <v>3324</v>
      </c>
      <c r="B3326" s="1">
        <v>42830.177083333336</v>
      </c>
      <c r="C3326">
        <v>11.236000000000001</v>
      </c>
    </row>
    <row r="3327" spans="1:3">
      <c r="A3327">
        <v>3325</v>
      </c>
      <c r="B3327" s="1">
        <v>42830.1875</v>
      </c>
      <c r="C3327">
        <v>11.236000000000001</v>
      </c>
    </row>
    <row r="3328" spans="1:3">
      <c r="A3328">
        <v>3326</v>
      </c>
      <c r="B3328" s="1">
        <v>42830.197916666664</v>
      </c>
      <c r="C3328">
        <v>11.138999999999999</v>
      </c>
    </row>
    <row r="3329" spans="1:3">
      <c r="A3329">
        <v>3327</v>
      </c>
      <c r="B3329" s="1">
        <v>42830.208333333336</v>
      </c>
      <c r="C3329">
        <v>11.138999999999999</v>
      </c>
    </row>
    <row r="3330" spans="1:3">
      <c r="A3330">
        <v>3328</v>
      </c>
      <c r="B3330" s="1">
        <v>42830.21875</v>
      </c>
      <c r="C3330">
        <v>11.138999999999999</v>
      </c>
    </row>
    <row r="3331" spans="1:3">
      <c r="A3331">
        <v>3329</v>
      </c>
      <c r="B3331" s="1">
        <v>42830.229166666664</v>
      </c>
      <c r="C3331">
        <v>11.138999999999999</v>
      </c>
    </row>
    <row r="3332" spans="1:3">
      <c r="A3332">
        <v>3330</v>
      </c>
      <c r="B3332" s="1">
        <v>42830.239583333336</v>
      </c>
      <c r="C3332">
        <v>11.138999999999999</v>
      </c>
    </row>
    <row r="3333" spans="1:3">
      <c r="A3333">
        <v>3331</v>
      </c>
      <c r="B3333" s="1">
        <v>42830.25</v>
      </c>
      <c r="C3333">
        <v>11.138999999999999</v>
      </c>
    </row>
    <row r="3334" spans="1:3">
      <c r="A3334">
        <v>3332</v>
      </c>
      <c r="B3334" s="1">
        <v>42830.260416666664</v>
      </c>
      <c r="C3334">
        <v>11.138999999999999</v>
      </c>
    </row>
    <row r="3335" spans="1:3">
      <c r="A3335">
        <v>3333</v>
      </c>
      <c r="B3335" s="1">
        <v>42830.270833333336</v>
      </c>
      <c r="C3335">
        <v>11.138999999999999</v>
      </c>
    </row>
    <row r="3336" spans="1:3">
      <c r="A3336">
        <v>3334</v>
      </c>
      <c r="B3336" s="1">
        <v>42830.28125</v>
      </c>
      <c r="C3336">
        <v>11.138999999999999</v>
      </c>
    </row>
    <row r="3337" spans="1:3">
      <c r="A3337">
        <v>3335</v>
      </c>
      <c r="B3337" s="1">
        <v>42830.291666666664</v>
      </c>
      <c r="C3337">
        <v>11.138999999999999</v>
      </c>
    </row>
    <row r="3338" spans="1:3">
      <c r="A3338">
        <v>3336</v>
      </c>
      <c r="B3338" s="1">
        <v>42830.302083333336</v>
      </c>
      <c r="C3338">
        <v>11.041</v>
      </c>
    </row>
    <row r="3339" spans="1:3">
      <c r="A3339">
        <v>3337</v>
      </c>
      <c r="B3339" s="1">
        <v>42830.3125</v>
      </c>
      <c r="C3339">
        <v>11.041</v>
      </c>
    </row>
    <row r="3340" spans="1:3">
      <c r="A3340">
        <v>3338</v>
      </c>
      <c r="B3340" s="1">
        <v>42830.322916666664</v>
      </c>
      <c r="C3340">
        <v>11.041</v>
      </c>
    </row>
    <row r="3341" spans="1:3">
      <c r="A3341">
        <v>3339</v>
      </c>
      <c r="B3341" s="1">
        <v>42830.333333333336</v>
      </c>
      <c r="C3341">
        <v>11.041</v>
      </c>
    </row>
    <row r="3342" spans="1:3">
      <c r="A3342">
        <v>3340</v>
      </c>
      <c r="B3342" s="1">
        <v>42830.34375</v>
      </c>
      <c r="C3342">
        <v>11.041</v>
      </c>
    </row>
    <row r="3343" spans="1:3">
      <c r="A3343">
        <v>3341</v>
      </c>
      <c r="B3343" s="1">
        <v>42830.354166666664</v>
      </c>
      <c r="C3343">
        <v>11.041</v>
      </c>
    </row>
    <row r="3344" spans="1:3">
      <c r="A3344">
        <v>3342</v>
      </c>
      <c r="B3344" s="1">
        <v>42830.364583333336</v>
      </c>
      <c r="C3344">
        <v>11.041</v>
      </c>
    </row>
    <row r="3345" spans="1:3">
      <c r="A3345">
        <v>3343</v>
      </c>
      <c r="B3345" s="1">
        <v>42830.375</v>
      </c>
      <c r="C3345">
        <v>11.041</v>
      </c>
    </row>
    <row r="3346" spans="1:3">
      <c r="A3346">
        <v>3344</v>
      </c>
      <c r="B3346" s="1">
        <v>42830.385416666664</v>
      </c>
      <c r="C3346">
        <v>11.041</v>
      </c>
    </row>
    <row r="3347" spans="1:3">
      <c r="A3347">
        <v>3345</v>
      </c>
      <c r="B3347" s="1">
        <v>42830.395833333336</v>
      </c>
      <c r="C3347">
        <v>11.041</v>
      </c>
    </row>
    <row r="3348" spans="1:3">
      <c r="A3348">
        <v>3346</v>
      </c>
      <c r="B3348" s="1">
        <v>42830.40625</v>
      </c>
      <c r="C3348">
        <v>11.041</v>
      </c>
    </row>
    <row r="3349" spans="1:3">
      <c r="A3349">
        <v>3347</v>
      </c>
      <c r="B3349" s="1">
        <v>42830.416666666664</v>
      </c>
      <c r="C3349">
        <v>11.041</v>
      </c>
    </row>
    <row r="3350" spans="1:3">
      <c r="A3350">
        <v>3348</v>
      </c>
      <c r="B3350" s="1">
        <v>42830.427083333336</v>
      </c>
      <c r="C3350">
        <v>11.041</v>
      </c>
    </row>
    <row r="3351" spans="1:3">
      <c r="A3351">
        <v>3349</v>
      </c>
      <c r="B3351" s="1">
        <v>42830.4375</v>
      </c>
      <c r="C3351">
        <v>11.041</v>
      </c>
    </row>
    <row r="3352" spans="1:3">
      <c r="A3352">
        <v>3350</v>
      </c>
      <c r="B3352" s="1">
        <v>42830.447916666664</v>
      </c>
      <c r="C3352">
        <v>11.041</v>
      </c>
    </row>
    <row r="3353" spans="1:3">
      <c r="A3353">
        <v>3351</v>
      </c>
      <c r="B3353" s="1">
        <v>42830.458333333336</v>
      </c>
      <c r="C3353">
        <v>11.041</v>
      </c>
    </row>
    <row r="3354" spans="1:3">
      <c r="A3354">
        <v>3352</v>
      </c>
      <c r="B3354" s="1">
        <v>42830.46875</v>
      </c>
      <c r="C3354">
        <v>10.944000000000001</v>
      </c>
    </row>
    <row r="3355" spans="1:3">
      <c r="A3355">
        <v>3353</v>
      </c>
      <c r="B3355" s="1">
        <v>42830.479166666664</v>
      </c>
      <c r="C3355">
        <v>10.944000000000001</v>
      </c>
    </row>
    <row r="3356" spans="1:3">
      <c r="A3356">
        <v>3354</v>
      </c>
      <c r="B3356" s="1">
        <v>42830.489583333336</v>
      </c>
      <c r="C3356">
        <v>10.944000000000001</v>
      </c>
    </row>
    <row r="3357" spans="1:3">
      <c r="A3357">
        <v>3355</v>
      </c>
      <c r="B3357" s="1">
        <v>42830.5</v>
      </c>
      <c r="C3357">
        <v>10.944000000000001</v>
      </c>
    </row>
    <row r="3358" spans="1:3">
      <c r="A3358">
        <v>3356</v>
      </c>
      <c r="B3358" s="1">
        <v>42830.510416666664</v>
      </c>
      <c r="C3358">
        <v>10.944000000000001</v>
      </c>
    </row>
    <row r="3359" spans="1:3">
      <c r="A3359">
        <v>3357</v>
      </c>
      <c r="B3359" s="1">
        <v>42830.520833333336</v>
      </c>
      <c r="C3359">
        <v>10.944000000000001</v>
      </c>
    </row>
    <row r="3360" spans="1:3">
      <c r="A3360">
        <v>3358</v>
      </c>
      <c r="B3360" s="1">
        <v>42830.53125</v>
      </c>
      <c r="C3360">
        <v>10.944000000000001</v>
      </c>
    </row>
    <row r="3361" spans="1:3">
      <c r="A3361">
        <v>3359</v>
      </c>
      <c r="B3361" s="1">
        <v>42830.541666666664</v>
      </c>
      <c r="C3361">
        <v>11.041</v>
      </c>
    </row>
    <row r="3362" spans="1:3">
      <c r="A3362">
        <v>3360</v>
      </c>
      <c r="B3362" s="1">
        <v>42830.552083333336</v>
      </c>
      <c r="C3362">
        <v>11.041</v>
      </c>
    </row>
    <row r="3363" spans="1:3">
      <c r="A3363">
        <v>3361</v>
      </c>
      <c r="B3363" s="1">
        <v>42830.5625</v>
      </c>
      <c r="C3363">
        <v>11.041</v>
      </c>
    </row>
    <row r="3364" spans="1:3">
      <c r="A3364">
        <v>3362</v>
      </c>
      <c r="B3364" s="1">
        <v>42830.572916666664</v>
      </c>
      <c r="C3364">
        <v>11.041</v>
      </c>
    </row>
    <row r="3365" spans="1:3">
      <c r="A3365">
        <v>3363</v>
      </c>
      <c r="B3365" s="1">
        <v>42830.583333333336</v>
      </c>
      <c r="C3365">
        <v>11.041</v>
      </c>
    </row>
    <row r="3366" spans="1:3">
      <c r="A3366">
        <v>3364</v>
      </c>
      <c r="B3366" s="1">
        <v>42830.59375</v>
      </c>
      <c r="C3366">
        <v>11.041</v>
      </c>
    </row>
    <row r="3367" spans="1:3">
      <c r="A3367">
        <v>3365</v>
      </c>
      <c r="B3367" s="1">
        <v>42830.604166666664</v>
      </c>
      <c r="C3367">
        <v>11.041</v>
      </c>
    </row>
    <row r="3368" spans="1:3">
      <c r="A3368">
        <v>3366</v>
      </c>
      <c r="B3368" s="1">
        <v>42830.614583333336</v>
      </c>
      <c r="C3368">
        <v>11.041</v>
      </c>
    </row>
    <row r="3369" spans="1:3">
      <c r="A3369">
        <v>3367</v>
      </c>
      <c r="B3369" s="1">
        <v>42830.625</v>
      </c>
      <c r="C3369">
        <v>11.041</v>
      </c>
    </row>
    <row r="3370" spans="1:3">
      <c r="A3370">
        <v>3368</v>
      </c>
      <c r="B3370" s="1">
        <v>42830.635416666664</v>
      </c>
      <c r="C3370">
        <v>10.944000000000001</v>
      </c>
    </row>
    <row r="3371" spans="1:3">
      <c r="A3371">
        <v>3369</v>
      </c>
      <c r="B3371" s="1">
        <v>42830.645833333336</v>
      </c>
      <c r="C3371">
        <v>10.944000000000001</v>
      </c>
    </row>
    <row r="3372" spans="1:3">
      <c r="A3372">
        <v>3370</v>
      </c>
      <c r="B3372" s="1">
        <v>42830.65625</v>
      </c>
      <c r="C3372">
        <v>11.041</v>
      </c>
    </row>
    <row r="3373" spans="1:3">
      <c r="A3373">
        <v>3371</v>
      </c>
      <c r="B3373" s="1">
        <v>42830.666666666664</v>
      </c>
      <c r="C3373">
        <v>10.944000000000001</v>
      </c>
    </row>
    <row r="3374" spans="1:3">
      <c r="A3374">
        <v>3372</v>
      </c>
      <c r="B3374" s="1">
        <v>42830.677083333336</v>
      </c>
      <c r="C3374">
        <v>10.944000000000001</v>
      </c>
    </row>
    <row r="3375" spans="1:3">
      <c r="A3375">
        <v>3373</v>
      </c>
      <c r="B3375" s="1">
        <v>42830.6875</v>
      </c>
      <c r="C3375">
        <v>11.041</v>
      </c>
    </row>
    <row r="3376" spans="1:3">
      <c r="A3376">
        <v>3374</v>
      </c>
      <c r="B3376" s="1">
        <v>42830.697916666664</v>
      </c>
      <c r="C3376">
        <v>10.944000000000001</v>
      </c>
    </row>
    <row r="3377" spans="1:3">
      <c r="A3377">
        <v>3375</v>
      </c>
      <c r="B3377" s="1">
        <v>42830.708333333336</v>
      </c>
      <c r="C3377">
        <v>11.041</v>
      </c>
    </row>
    <row r="3378" spans="1:3">
      <c r="A3378">
        <v>3376</v>
      </c>
      <c r="B3378" s="1">
        <v>42830.71875</v>
      </c>
      <c r="C3378">
        <v>11.041</v>
      </c>
    </row>
    <row r="3379" spans="1:3">
      <c r="A3379">
        <v>3377</v>
      </c>
      <c r="B3379" s="1">
        <v>42830.729166666664</v>
      </c>
      <c r="C3379">
        <v>11.041</v>
      </c>
    </row>
    <row r="3380" spans="1:3">
      <c r="A3380">
        <v>3378</v>
      </c>
      <c r="B3380" s="1">
        <v>42830.739583333336</v>
      </c>
      <c r="C3380">
        <v>11.041</v>
      </c>
    </row>
    <row r="3381" spans="1:3">
      <c r="A3381">
        <v>3379</v>
      </c>
      <c r="B3381" s="1">
        <v>42830.75</v>
      </c>
      <c r="C3381">
        <v>11.041</v>
      </c>
    </row>
    <row r="3382" spans="1:3">
      <c r="A3382">
        <v>3380</v>
      </c>
      <c r="B3382" s="1">
        <v>42830.760416666664</v>
      </c>
      <c r="C3382">
        <v>11.041</v>
      </c>
    </row>
    <row r="3383" spans="1:3">
      <c r="A3383">
        <v>3381</v>
      </c>
      <c r="B3383" s="1">
        <v>42830.770833333336</v>
      </c>
      <c r="C3383">
        <v>11.041</v>
      </c>
    </row>
    <row r="3384" spans="1:3">
      <c r="A3384">
        <v>3382</v>
      </c>
      <c r="B3384" s="1">
        <v>42830.78125</v>
      </c>
      <c r="C3384">
        <v>11.041</v>
      </c>
    </row>
    <row r="3385" spans="1:3">
      <c r="A3385">
        <v>3383</v>
      </c>
      <c r="B3385" s="1">
        <v>42830.791666666664</v>
      </c>
      <c r="C3385">
        <v>11.041</v>
      </c>
    </row>
    <row r="3386" spans="1:3">
      <c r="A3386">
        <v>3384</v>
      </c>
      <c r="B3386" s="1">
        <v>42830.802083333336</v>
      </c>
      <c r="C3386">
        <v>11.041</v>
      </c>
    </row>
    <row r="3387" spans="1:3">
      <c r="A3387">
        <v>3385</v>
      </c>
      <c r="B3387" s="1">
        <v>42830.8125</v>
      </c>
      <c r="C3387">
        <v>11.041</v>
      </c>
    </row>
    <row r="3388" spans="1:3">
      <c r="A3388">
        <v>3386</v>
      </c>
      <c r="B3388" s="1">
        <v>42830.822916666664</v>
      </c>
      <c r="C3388">
        <v>11.041</v>
      </c>
    </row>
    <row r="3389" spans="1:3">
      <c r="A3389">
        <v>3387</v>
      </c>
      <c r="B3389" s="1">
        <v>42830.833333333336</v>
      </c>
      <c r="C3389">
        <v>11.041</v>
      </c>
    </row>
    <row r="3390" spans="1:3">
      <c r="A3390">
        <v>3388</v>
      </c>
      <c r="B3390" s="1">
        <v>42830.84375</v>
      </c>
      <c r="C3390">
        <v>11.041</v>
      </c>
    </row>
    <row r="3391" spans="1:3">
      <c r="A3391">
        <v>3389</v>
      </c>
      <c r="B3391" s="1">
        <v>42830.854166666664</v>
      </c>
      <c r="C3391">
        <v>11.041</v>
      </c>
    </row>
    <row r="3392" spans="1:3">
      <c r="A3392">
        <v>3390</v>
      </c>
      <c r="B3392" s="1">
        <v>42830.864583333336</v>
      </c>
      <c r="C3392">
        <v>11.041</v>
      </c>
    </row>
    <row r="3393" spans="1:3">
      <c r="A3393">
        <v>3391</v>
      </c>
      <c r="B3393" s="1">
        <v>42830.875</v>
      </c>
      <c r="C3393">
        <v>11.041</v>
      </c>
    </row>
    <row r="3394" spans="1:3">
      <c r="A3394">
        <v>3392</v>
      </c>
      <c r="B3394" s="1">
        <v>42830.885416666664</v>
      </c>
      <c r="C3394">
        <v>11.041</v>
      </c>
    </row>
    <row r="3395" spans="1:3">
      <c r="A3395">
        <v>3393</v>
      </c>
      <c r="B3395" s="1">
        <v>42830.895833333336</v>
      </c>
      <c r="C3395">
        <v>11.041</v>
      </c>
    </row>
    <row r="3396" spans="1:3">
      <c r="A3396">
        <v>3394</v>
      </c>
      <c r="B3396" s="1">
        <v>42830.90625</v>
      </c>
      <c r="C3396">
        <v>11.041</v>
      </c>
    </row>
    <row r="3397" spans="1:3">
      <c r="A3397">
        <v>3395</v>
      </c>
      <c r="B3397" s="1">
        <v>42830.916666666664</v>
      </c>
      <c r="C3397">
        <v>11.041</v>
      </c>
    </row>
    <row r="3398" spans="1:3">
      <c r="A3398">
        <v>3396</v>
      </c>
      <c r="B3398" s="1">
        <v>42830.927083333336</v>
      </c>
      <c r="C3398">
        <v>11.041</v>
      </c>
    </row>
    <row r="3399" spans="1:3">
      <c r="A3399">
        <v>3397</v>
      </c>
      <c r="B3399" s="1">
        <v>42830.9375</v>
      </c>
      <c r="C3399">
        <v>10.944000000000001</v>
      </c>
    </row>
    <row r="3400" spans="1:3">
      <c r="A3400">
        <v>3398</v>
      </c>
      <c r="B3400" s="1">
        <v>42830.947916666664</v>
      </c>
      <c r="C3400">
        <v>11.041</v>
      </c>
    </row>
    <row r="3401" spans="1:3">
      <c r="A3401">
        <v>3399</v>
      </c>
      <c r="B3401" s="1">
        <v>42830.958333333336</v>
      </c>
      <c r="C3401">
        <v>10.944000000000001</v>
      </c>
    </row>
    <row r="3402" spans="1:3">
      <c r="A3402">
        <v>3400</v>
      </c>
      <c r="B3402" s="1">
        <v>42830.96875</v>
      </c>
      <c r="C3402">
        <v>10.944000000000001</v>
      </c>
    </row>
    <row r="3403" spans="1:3">
      <c r="A3403">
        <v>3401</v>
      </c>
      <c r="B3403" s="1">
        <v>42830.979166666664</v>
      </c>
      <c r="C3403">
        <v>10.944000000000001</v>
      </c>
    </row>
    <row r="3404" spans="1:3">
      <c r="A3404">
        <v>3402</v>
      </c>
      <c r="B3404" s="1">
        <v>42830.989583333336</v>
      </c>
      <c r="C3404">
        <v>10.944000000000001</v>
      </c>
    </row>
    <row r="3405" spans="1:3">
      <c r="A3405">
        <v>3403</v>
      </c>
      <c r="B3405" s="1">
        <v>42831</v>
      </c>
      <c r="C3405">
        <v>10.944000000000001</v>
      </c>
    </row>
    <row r="3406" spans="1:3">
      <c r="A3406">
        <v>3404</v>
      </c>
      <c r="B3406" s="1">
        <v>42831.010416666664</v>
      </c>
      <c r="C3406">
        <v>10.944000000000001</v>
      </c>
    </row>
    <row r="3407" spans="1:3">
      <c r="A3407">
        <v>3405</v>
      </c>
      <c r="B3407" s="1">
        <v>42831.020833333336</v>
      </c>
      <c r="C3407">
        <v>10.944000000000001</v>
      </c>
    </row>
    <row r="3408" spans="1:3">
      <c r="A3408">
        <v>3406</v>
      </c>
      <c r="B3408" s="1">
        <v>42831.03125</v>
      </c>
      <c r="C3408">
        <v>10.944000000000001</v>
      </c>
    </row>
    <row r="3409" spans="1:3">
      <c r="A3409">
        <v>3407</v>
      </c>
      <c r="B3409" s="1">
        <v>42831.041666666664</v>
      </c>
      <c r="C3409">
        <v>10.944000000000001</v>
      </c>
    </row>
    <row r="3410" spans="1:3">
      <c r="A3410">
        <v>3408</v>
      </c>
      <c r="B3410" s="1">
        <v>42831.052083333336</v>
      </c>
      <c r="C3410">
        <v>10.944000000000001</v>
      </c>
    </row>
    <row r="3411" spans="1:3">
      <c r="A3411">
        <v>3409</v>
      </c>
      <c r="B3411" s="1">
        <v>42831.0625</v>
      </c>
      <c r="C3411">
        <v>10.944000000000001</v>
      </c>
    </row>
    <row r="3412" spans="1:3">
      <c r="A3412">
        <v>3410</v>
      </c>
      <c r="B3412" s="1">
        <v>42831.072916666664</v>
      </c>
      <c r="C3412">
        <v>10.944000000000001</v>
      </c>
    </row>
    <row r="3413" spans="1:3">
      <c r="A3413">
        <v>3411</v>
      </c>
      <c r="B3413" s="1">
        <v>42831.083333333336</v>
      </c>
      <c r="C3413">
        <v>10.944000000000001</v>
      </c>
    </row>
    <row r="3414" spans="1:3">
      <c r="A3414">
        <v>3412</v>
      </c>
      <c r="B3414" s="1">
        <v>42831.09375</v>
      </c>
      <c r="C3414">
        <v>10.944000000000001</v>
      </c>
    </row>
    <row r="3415" spans="1:3">
      <c r="A3415">
        <v>3413</v>
      </c>
      <c r="B3415" s="1">
        <v>42831.104166666664</v>
      </c>
      <c r="C3415">
        <v>10.944000000000001</v>
      </c>
    </row>
    <row r="3416" spans="1:3">
      <c r="A3416">
        <v>3414</v>
      </c>
      <c r="B3416" s="1">
        <v>42831.114583333336</v>
      </c>
      <c r="C3416">
        <v>10.944000000000001</v>
      </c>
    </row>
    <row r="3417" spans="1:3">
      <c r="A3417">
        <v>3415</v>
      </c>
      <c r="B3417" s="1">
        <v>42831.125</v>
      </c>
      <c r="C3417">
        <v>10.944000000000001</v>
      </c>
    </row>
    <row r="3418" spans="1:3">
      <c r="A3418">
        <v>3416</v>
      </c>
      <c r="B3418" s="1">
        <v>42831.135416666664</v>
      </c>
      <c r="C3418">
        <v>10.944000000000001</v>
      </c>
    </row>
    <row r="3419" spans="1:3">
      <c r="A3419">
        <v>3417</v>
      </c>
      <c r="B3419" s="1">
        <v>42831.145833333336</v>
      </c>
      <c r="C3419">
        <v>10.944000000000001</v>
      </c>
    </row>
    <row r="3420" spans="1:3">
      <c r="A3420">
        <v>3418</v>
      </c>
      <c r="B3420" s="1">
        <v>42831.15625</v>
      </c>
      <c r="C3420">
        <v>10.944000000000001</v>
      </c>
    </row>
    <row r="3421" spans="1:3">
      <c r="A3421">
        <v>3419</v>
      </c>
      <c r="B3421" s="1">
        <v>42831.166666666664</v>
      </c>
      <c r="C3421">
        <v>10.944000000000001</v>
      </c>
    </row>
    <row r="3422" spans="1:3">
      <c r="A3422">
        <v>3420</v>
      </c>
      <c r="B3422" s="1">
        <v>42831.177083333336</v>
      </c>
      <c r="C3422">
        <v>10.944000000000001</v>
      </c>
    </row>
    <row r="3423" spans="1:3">
      <c r="A3423">
        <v>3421</v>
      </c>
      <c r="B3423" s="1">
        <v>42831.1875</v>
      </c>
      <c r="C3423">
        <v>10.944000000000001</v>
      </c>
    </row>
    <row r="3424" spans="1:3">
      <c r="A3424">
        <v>3422</v>
      </c>
      <c r="B3424" s="1">
        <v>42831.197916666664</v>
      </c>
      <c r="C3424">
        <v>10.944000000000001</v>
      </c>
    </row>
    <row r="3425" spans="1:3">
      <c r="A3425">
        <v>3423</v>
      </c>
      <c r="B3425" s="1">
        <v>42831.208333333336</v>
      </c>
      <c r="C3425">
        <v>10.944000000000001</v>
      </c>
    </row>
    <row r="3426" spans="1:3">
      <c r="A3426">
        <v>3424</v>
      </c>
      <c r="B3426" s="1">
        <v>42831.21875</v>
      </c>
      <c r="C3426">
        <v>10.944000000000001</v>
      </c>
    </row>
    <row r="3427" spans="1:3">
      <c r="A3427">
        <v>3425</v>
      </c>
      <c r="B3427" s="1">
        <v>42831.229166666664</v>
      </c>
      <c r="C3427">
        <v>10.944000000000001</v>
      </c>
    </row>
    <row r="3428" spans="1:3">
      <c r="A3428">
        <v>3426</v>
      </c>
      <c r="B3428" s="1">
        <v>42831.239583333336</v>
      </c>
      <c r="C3428">
        <v>10.944000000000001</v>
      </c>
    </row>
    <row r="3429" spans="1:3">
      <c r="A3429">
        <v>3427</v>
      </c>
      <c r="B3429" s="1">
        <v>42831.25</v>
      </c>
      <c r="C3429">
        <v>10.846</v>
      </c>
    </row>
    <row r="3430" spans="1:3">
      <c r="A3430">
        <v>3428</v>
      </c>
      <c r="B3430" s="1">
        <v>42831.260416666664</v>
      </c>
      <c r="C3430">
        <v>10.846</v>
      </c>
    </row>
    <row r="3431" spans="1:3">
      <c r="A3431">
        <v>3429</v>
      </c>
      <c r="B3431" s="1">
        <v>42831.270833333336</v>
      </c>
      <c r="C3431">
        <v>10.846</v>
      </c>
    </row>
    <row r="3432" spans="1:3">
      <c r="A3432">
        <v>3430</v>
      </c>
      <c r="B3432" s="1">
        <v>42831.28125</v>
      </c>
      <c r="C3432">
        <v>10.846</v>
      </c>
    </row>
    <row r="3433" spans="1:3">
      <c r="A3433">
        <v>3431</v>
      </c>
      <c r="B3433" s="1">
        <v>42831.291666666664</v>
      </c>
      <c r="C3433">
        <v>10.846</v>
      </c>
    </row>
    <row r="3434" spans="1:3">
      <c r="A3434">
        <v>3432</v>
      </c>
      <c r="B3434" s="1">
        <v>42831.302083333336</v>
      </c>
      <c r="C3434">
        <v>10.846</v>
      </c>
    </row>
    <row r="3435" spans="1:3">
      <c r="A3435">
        <v>3433</v>
      </c>
      <c r="B3435" s="1">
        <v>42831.3125</v>
      </c>
      <c r="C3435">
        <v>10.846</v>
      </c>
    </row>
    <row r="3436" spans="1:3">
      <c r="A3436">
        <v>3434</v>
      </c>
      <c r="B3436" s="1">
        <v>42831.322916666664</v>
      </c>
      <c r="C3436">
        <v>10.747999999999999</v>
      </c>
    </row>
    <row r="3437" spans="1:3">
      <c r="A3437">
        <v>3435</v>
      </c>
      <c r="B3437" s="1">
        <v>42831.333333333336</v>
      </c>
      <c r="C3437">
        <v>10.846</v>
      </c>
    </row>
    <row r="3438" spans="1:3">
      <c r="A3438">
        <v>3436</v>
      </c>
      <c r="B3438" s="1">
        <v>42831.34375</v>
      </c>
      <c r="C3438">
        <v>10.846</v>
      </c>
    </row>
    <row r="3439" spans="1:3">
      <c r="A3439">
        <v>3437</v>
      </c>
      <c r="B3439" s="1">
        <v>42831.354166666664</v>
      </c>
      <c r="C3439">
        <v>10.846</v>
      </c>
    </row>
    <row r="3440" spans="1:3">
      <c r="A3440">
        <v>3438</v>
      </c>
      <c r="B3440" s="1">
        <v>42831.364583333336</v>
      </c>
      <c r="C3440">
        <v>10.846</v>
      </c>
    </row>
    <row r="3441" spans="1:3">
      <c r="A3441">
        <v>3439</v>
      </c>
      <c r="B3441" s="1">
        <v>42831.375</v>
      </c>
      <c r="C3441">
        <v>10.846</v>
      </c>
    </row>
    <row r="3442" spans="1:3">
      <c r="A3442">
        <v>3440</v>
      </c>
      <c r="B3442" s="1">
        <v>42831.385416666664</v>
      </c>
      <c r="C3442">
        <v>10.846</v>
      </c>
    </row>
    <row r="3443" spans="1:3">
      <c r="A3443">
        <v>3441</v>
      </c>
      <c r="B3443" s="1">
        <v>42831.395833333336</v>
      </c>
      <c r="C3443">
        <v>10.846</v>
      </c>
    </row>
    <row r="3444" spans="1:3">
      <c r="A3444">
        <v>3442</v>
      </c>
      <c r="B3444" s="1">
        <v>42831.40625</v>
      </c>
      <c r="C3444">
        <v>10.846</v>
      </c>
    </row>
    <row r="3445" spans="1:3">
      <c r="A3445">
        <v>3443</v>
      </c>
      <c r="B3445" s="1">
        <v>42831.416666666664</v>
      </c>
      <c r="C3445">
        <v>10.846</v>
      </c>
    </row>
    <row r="3446" spans="1:3">
      <c r="A3446">
        <v>3444</v>
      </c>
      <c r="B3446" s="1">
        <v>42831.427083333336</v>
      </c>
      <c r="C3446">
        <v>10.944000000000001</v>
      </c>
    </row>
    <row r="3447" spans="1:3">
      <c r="A3447">
        <v>3445</v>
      </c>
      <c r="B3447" s="1">
        <v>42831.4375</v>
      </c>
      <c r="C3447">
        <v>10.944000000000001</v>
      </c>
    </row>
    <row r="3448" spans="1:3">
      <c r="A3448">
        <v>3446</v>
      </c>
      <c r="B3448" s="1">
        <v>42831.447916666664</v>
      </c>
      <c r="C3448">
        <v>10.944000000000001</v>
      </c>
    </row>
    <row r="3449" spans="1:3">
      <c r="A3449">
        <v>3447</v>
      </c>
      <c r="B3449" s="1">
        <v>42831.458333333336</v>
      </c>
      <c r="C3449">
        <v>10.944000000000001</v>
      </c>
    </row>
    <row r="3450" spans="1:3">
      <c r="A3450">
        <v>3448</v>
      </c>
      <c r="B3450" s="1">
        <v>42831.46875</v>
      </c>
      <c r="C3450">
        <v>10.944000000000001</v>
      </c>
    </row>
    <row r="3451" spans="1:3">
      <c r="A3451">
        <v>3449</v>
      </c>
      <c r="B3451" s="1">
        <v>42831.479166666664</v>
      </c>
      <c r="C3451">
        <v>10.944000000000001</v>
      </c>
    </row>
    <row r="3452" spans="1:3">
      <c r="A3452">
        <v>3450</v>
      </c>
      <c r="B3452" s="1">
        <v>42831.489583333336</v>
      </c>
      <c r="C3452">
        <v>10.944000000000001</v>
      </c>
    </row>
    <row r="3453" spans="1:3">
      <c r="A3453">
        <v>3451</v>
      </c>
      <c r="B3453" s="1">
        <v>42831.5</v>
      </c>
      <c r="C3453">
        <v>10.944000000000001</v>
      </c>
    </row>
    <row r="3454" spans="1:3">
      <c r="A3454">
        <v>3452</v>
      </c>
      <c r="B3454" s="1">
        <v>42831.510416666664</v>
      </c>
      <c r="C3454">
        <v>10.944000000000001</v>
      </c>
    </row>
    <row r="3455" spans="1:3">
      <c r="A3455">
        <v>3453</v>
      </c>
      <c r="B3455" s="1">
        <v>42831.520833333336</v>
      </c>
      <c r="C3455">
        <v>10.944000000000001</v>
      </c>
    </row>
    <row r="3456" spans="1:3">
      <c r="A3456">
        <v>3454</v>
      </c>
      <c r="B3456" s="1">
        <v>42831.53125</v>
      </c>
      <c r="C3456">
        <v>10.944000000000001</v>
      </c>
    </row>
    <row r="3457" spans="1:3">
      <c r="A3457">
        <v>3455</v>
      </c>
      <c r="B3457" s="1">
        <v>42831.541666666664</v>
      </c>
      <c r="C3457">
        <v>11.041</v>
      </c>
    </row>
    <row r="3458" spans="1:3">
      <c r="A3458">
        <v>3456</v>
      </c>
      <c r="B3458" s="1">
        <v>42831.552083333336</v>
      </c>
      <c r="C3458">
        <v>11.041</v>
      </c>
    </row>
    <row r="3459" spans="1:3">
      <c r="A3459">
        <v>3457</v>
      </c>
      <c r="B3459" s="1">
        <v>42831.5625</v>
      </c>
      <c r="C3459">
        <v>11.041</v>
      </c>
    </row>
    <row r="3460" spans="1:3">
      <c r="A3460">
        <v>3458</v>
      </c>
      <c r="B3460" s="1">
        <v>42831.572916666664</v>
      </c>
      <c r="C3460">
        <v>11.041</v>
      </c>
    </row>
    <row r="3461" spans="1:3">
      <c r="A3461">
        <v>3459</v>
      </c>
      <c r="B3461" s="1">
        <v>42831.583333333336</v>
      </c>
      <c r="C3461">
        <v>11.138999999999999</v>
      </c>
    </row>
    <row r="3462" spans="1:3">
      <c r="A3462">
        <v>3460</v>
      </c>
      <c r="B3462" s="1">
        <v>42831.59375</v>
      </c>
      <c r="C3462">
        <v>11.138999999999999</v>
      </c>
    </row>
    <row r="3463" spans="1:3">
      <c r="A3463">
        <v>3461</v>
      </c>
      <c r="B3463" s="1">
        <v>42831.604166666664</v>
      </c>
      <c r="C3463">
        <v>11.916</v>
      </c>
    </row>
    <row r="3464" spans="1:3">
      <c r="A3464">
        <v>3462</v>
      </c>
      <c r="B3464" s="1">
        <v>42831.614583333336</v>
      </c>
      <c r="C3464">
        <v>12.497</v>
      </c>
    </row>
    <row r="3465" spans="1:3">
      <c r="A3465">
        <v>3463</v>
      </c>
      <c r="B3465" s="1">
        <v>42831.625</v>
      </c>
      <c r="C3465">
        <v>12.882999999999999</v>
      </c>
    </row>
    <row r="3466" spans="1:3">
      <c r="A3466">
        <v>3464</v>
      </c>
      <c r="B3466" s="1">
        <v>42831.635416666664</v>
      </c>
      <c r="C3466">
        <v>13.942</v>
      </c>
    </row>
    <row r="3467" spans="1:3">
      <c r="A3467">
        <v>3465</v>
      </c>
      <c r="B3467" s="1">
        <v>42831.645833333336</v>
      </c>
      <c r="C3467">
        <v>11.819000000000001</v>
      </c>
    </row>
    <row r="3468" spans="1:3">
      <c r="A3468">
        <v>3466</v>
      </c>
      <c r="B3468" s="1">
        <v>42831.65625</v>
      </c>
      <c r="C3468">
        <v>11.722</v>
      </c>
    </row>
    <row r="3469" spans="1:3">
      <c r="A3469">
        <v>3467</v>
      </c>
      <c r="B3469" s="1">
        <v>42831.666666666664</v>
      </c>
      <c r="C3469">
        <v>11.722</v>
      </c>
    </row>
    <row r="3470" spans="1:3">
      <c r="A3470">
        <v>3468</v>
      </c>
      <c r="B3470" s="1">
        <v>42831.677083333336</v>
      </c>
      <c r="C3470">
        <v>11.819000000000001</v>
      </c>
    </row>
    <row r="3471" spans="1:3">
      <c r="A3471">
        <v>3469</v>
      </c>
      <c r="B3471" s="1">
        <v>42831.6875</v>
      </c>
      <c r="C3471">
        <v>11.722</v>
      </c>
    </row>
    <row r="3472" spans="1:3">
      <c r="A3472">
        <v>3470</v>
      </c>
      <c r="B3472" s="1">
        <v>42831.697916666664</v>
      </c>
      <c r="C3472">
        <v>11.722</v>
      </c>
    </row>
    <row r="3473" spans="1:3">
      <c r="A3473">
        <v>3471</v>
      </c>
      <c r="B3473" s="1">
        <v>42831.708333333336</v>
      </c>
      <c r="C3473">
        <v>11.722</v>
      </c>
    </row>
    <row r="3474" spans="1:3">
      <c r="A3474">
        <v>3472</v>
      </c>
      <c r="B3474" s="1">
        <v>42831.71875</v>
      </c>
      <c r="C3474">
        <v>11.722</v>
      </c>
    </row>
    <row r="3475" spans="1:3">
      <c r="A3475">
        <v>3473</v>
      </c>
      <c r="B3475" s="1">
        <v>42831.729166666664</v>
      </c>
      <c r="C3475">
        <v>11.722</v>
      </c>
    </row>
    <row r="3476" spans="1:3">
      <c r="A3476">
        <v>3474</v>
      </c>
      <c r="B3476" s="1">
        <v>42831.739583333336</v>
      </c>
      <c r="C3476">
        <v>11.722</v>
      </c>
    </row>
    <row r="3477" spans="1:3">
      <c r="A3477">
        <v>3475</v>
      </c>
      <c r="B3477" s="1">
        <v>42831.75</v>
      </c>
      <c r="C3477">
        <v>11.722</v>
      </c>
    </row>
    <row r="3478" spans="1:3">
      <c r="A3478">
        <v>3476</v>
      </c>
      <c r="B3478" s="1">
        <v>42831.760416666664</v>
      </c>
      <c r="C3478">
        <v>11.722</v>
      </c>
    </row>
    <row r="3479" spans="1:3">
      <c r="A3479">
        <v>3477</v>
      </c>
      <c r="B3479" s="1">
        <v>42831.770833333336</v>
      </c>
      <c r="C3479">
        <v>11.722</v>
      </c>
    </row>
    <row r="3480" spans="1:3">
      <c r="A3480">
        <v>3478</v>
      </c>
      <c r="B3480" s="1">
        <v>42831.78125</v>
      </c>
      <c r="C3480">
        <v>11.722</v>
      </c>
    </row>
    <row r="3481" spans="1:3">
      <c r="A3481">
        <v>3479</v>
      </c>
      <c r="B3481" s="1">
        <v>42831.791666666664</v>
      </c>
      <c r="C3481">
        <v>11.722</v>
      </c>
    </row>
    <row r="3482" spans="1:3">
      <c r="A3482">
        <v>3480</v>
      </c>
      <c r="B3482" s="1">
        <v>42831.802083333336</v>
      </c>
      <c r="C3482">
        <v>11.722</v>
      </c>
    </row>
    <row r="3483" spans="1:3">
      <c r="A3483">
        <v>3481</v>
      </c>
      <c r="B3483" s="1">
        <v>42831.8125</v>
      </c>
      <c r="C3483">
        <v>11.722</v>
      </c>
    </row>
    <row r="3484" spans="1:3">
      <c r="A3484">
        <v>3482</v>
      </c>
      <c r="B3484" s="1">
        <v>42831.822916666664</v>
      </c>
      <c r="C3484">
        <v>11.722</v>
      </c>
    </row>
    <row r="3485" spans="1:3">
      <c r="A3485">
        <v>3483</v>
      </c>
      <c r="B3485" s="1">
        <v>42831.833333333336</v>
      </c>
      <c r="C3485">
        <v>11.722</v>
      </c>
    </row>
    <row r="3486" spans="1:3">
      <c r="A3486">
        <v>3484</v>
      </c>
      <c r="B3486" s="1">
        <v>42831.84375</v>
      </c>
      <c r="C3486">
        <v>11.625</v>
      </c>
    </row>
    <row r="3487" spans="1:3">
      <c r="A3487">
        <v>3485</v>
      </c>
      <c r="B3487" s="1">
        <v>42831.854166666664</v>
      </c>
      <c r="C3487">
        <v>11.625</v>
      </c>
    </row>
    <row r="3488" spans="1:3">
      <c r="A3488">
        <v>3486</v>
      </c>
      <c r="B3488" s="1">
        <v>42831.864583333336</v>
      </c>
      <c r="C3488">
        <v>11.625</v>
      </c>
    </row>
    <row r="3489" spans="1:3">
      <c r="A3489">
        <v>3487</v>
      </c>
      <c r="B3489" s="1">
        <v>42831.875</v>
      </c>
      <c r="C3489">
        <v>11.625</v>
      </c>
    </row>
    <row r="3490" spans="1:3">
      <c r="A3490">
        <v>3488</v>
      </c>
      <c r="B3490" s="1">
        <v>42831.885416666664</v>
      </c>
      <c r="C3490">
        <v>11.625</v>
      </c>
    </row>
    <row r="3491" spans="1:3">
      <c r="A3491">
        <v>3489</v>
      </c>
      <c r="B3491" s="1">
        <v>42831.895833333336</v>
      </c>
      <c r="C3491">
        <v>11.625</v>
      </c>
    </row>
    <row r="3492" spans="1:3">
      <c r="A3492">
        <v>3490</v>
      </c>
      <c r="B3492" s="1">
        <v>42831.90625</v>
      </c>
      <c r="C3492">
        <v>11.528</v>
      </c>
    </row>
    <row r="3493" spans="1:3">
      <c r="A3493">
        <v>3491</v>
      </c>
      <c r="B3493" s="1">
        <v>42831.916666666664</v>
      </c>
      <c r="C3493">
        <v>11.528</v>
      </c>
    </row>
    <row r="3494" spans="1:3">
      <c r="A3494">
        <v>3492</v>
      </c>
      <c r="B3494" s="1">
        <v>42831.927083333336</v>
      </c>
      <c r="C3494">
        <v>11.528</v>
      </c>
    </row>
    <row r="3495" spans="1:3">
      <c r="A3495">
        <v>3493</v>
      </c>
      <c r="B3495" s="1">
        <v>42831.9375</v>
      </c>
      <c r="C3495">
        <v>11.528</v>
      </c>
    </row>
    <row r="3496" spans="1:3">
      <c r="A3496">
        <v>3494</v>
      </c>
      <c r="B3496" s="1">
        <v>42831.947916666664</v>
      </c>
      <c r="C3496">
        <v>11.430999999999999</v>
      </c>
    </row>
    <row r="3497" spans="1:3">
      <c r="A3497">
        <v>3495</v>
      </c>
      <c r="B3497" s="1">
        <v>42831.958333333336</v>
      </c>
      <c r="C3497">
        <v>11.430999999999999</v>
      </c>
    </row>
    <row r="3498" spans="1:3">
      <c r="A3498">
        <v>3496</v>
      </c>
      <c r="B3498" s="1">
        <v>42831.96875</v>
      </c>
      <c r="C3498">
        <v>11.430999999999999</v>
      </c>
    </row>
    <row r="3499" spans="1:3">
      <c r="A3499">
        <v>3497</v>
      </c>
      <c r="B3499" s="1">
        <v>42831.979166666664</v>
      </c>
      <c r="C3499">
        <v>11.430999999999999</v>
      </c>
    </row>
    <row r="3500" spans="1:3">
      <c r="A3500">
        <v>3498</v>
      </c>
      <c r="B3500" s="1">
        <v>42831.989583333336</v>
      </c>
      <c r="C3500">
        <v>11.430999999999999</v>
      </c>
    </row>
    <row r="3501" spans="1:3">
      <c r="A3501">
        <v>3499</v>
      </c>
      <c r="B3501" s="1">
        <v>42832</v>
      </c>
      <c r="C3501">
        <v>11.334</v>
      </c>
    </row>
    <row r="3502" spans="1:3">
      <c r="A3502">
        <v>3500</v>
      </c>
      <c r="B3502" s="1">
        <v>42832.010416666664</v>
      </c>
      <c r="C3502">
        <v>11.334</v>
      </c>
    </row>
    <row r="3503" spans="1:3">
      <c r="A3503">
        <v>3501</v>
      </c>
      <c r="B3503" s="1">
        <v>42832.020833333336</v>
      </c>
      <c r="C3503">
        <v>11.334</v>
      </c>
    </row>
    <row r="3504" spans="1:3">
      <c r="A3504">
        <v>3502</v>
      </c>
      <c r="B3504" s="1">
        <v>42832.03125</v>
      </c>
      <c r="C3504">
        <v>11.334</v>
      </c>
    </row>
    <row r="3505" spans="1:3">
      <c r="A3505">
        <v>3503</v>
      </c>
      <c r="B3505" s="1">
        <v>42832.041666666664</v>
      </c>
      <c r="C3505">
        <v>11.236000000000001</v>
      </c>
    </row>
    <row r="3506" spans="1:3">
      <c r="A3506">
        <v>3504</v>
      </c>
      <c r="B3506" s="1">
        <v>42832.052083333336</v>
      </c>
      <c r="C3506">
        <v>11.236000000000001</v>
      </c>
    </row>
    <row r="3507" spans="1:3">
      <c r="A3507">
        <v>3505</v>
      </c>
      <c r="B3507" s="1">
        <v>42832.0625</v>
      </c>
      <c r="C3507">
        <v>11.236000000000001</v>
      </c>
    </row>
    <row r="3508" spans="1:3">
      <c r="A3508">
        <v>3506</v>
      </c>
      <c r="B3508" s="1">
        <v>42832.072916666664</v>
      </c>
      <c r="C3508">
        <v>11.236000000000001</v>
      </c>
    </row>
    <row r="3509" spans="1:3">
      <c r="A3509">
        <v>3507</v>
      </c>
      <c r="B3509" s="1">
        <v>42832.083333333336</v>
      </c>
      <c r="C3509">
        <v>11.138999999999999</v>
      </c>
    </row>
    <row r="3510" spans="1:3">
      <c r="A3510">
        <v>3508</v>
      </c>
      <c r="B3510" s="1">
        <v>42832.09375</v>
      </c>
      <c r="C3510">
        <v>11.138999999999999</v>
      </c>
    </row>
    <row r="3511" spans="1:3">
      <c r="A3511">
        <v>3509</v>
      </c>
      <c r="B3511" s="1">
        <v>42832.104166666664</v>
      </c>
      <c r="C3511">
        <v>11.138999999999999</v>
      </c>
    </row>
    <row r="3512" spans="1:3">
      <c r="A3512">
        <v>3510</v>
      </c>
      <c r="B3512" s="1">
        <v>42832.114583333336</v>
      </c>
      <c r="C3512">
        <v>11.041</v>
      </c>
    </row>
    <row r="3513" spans="1:3">
      <c r="A3513">
        <v>3511</v>
      </c>
      <c r="B3513" s="1">
        <v>42832.125</v>
      </c>
      <c r="C3513">
        <v>11.041</v>
      </c>
    </row>
    <row r="3514" spans="1:3">
      <c r="A3514">
        <v>3512</v>
      </c>
      <c r="B3514" s="1">
        <v>42832.135416666664</v>
      </c>
      <c r="C3514">
        <v>11.041</v>
      </c>
    </row>
    <row r="3515" spans="1:3">
      <c r="A3515">
        <v>3513</v>
      </c>
      <c r="B3515" s="1">
        <v>42832.145833333336</v>
      </c>
      <c r="C3515">
        <v>11.041</v>
      </c>
    </row>
    <row r="3516" spans="1:3">
      <c r="A3516">
        <v>3514</v>
      </c>
      <c r="B3516" s="1">
        <v>42832.15625</v>
      </c>
      <c r="C3516">
        <v>10.944000000000001</v>
      </c>
    </row>
    <row r="3517" spans="1:3">
      <c r="A3517">
        <v>3515</v>
      </c>
      <c r="B3517" s="1">
        <v>42832.166666666664</v>
      </c>
      <c r="C3517">
        <v>10.944000000000001</v>
      </c>
    </row>
    <row r="3518" spans="1:3">
      <c r="A3518">
        <v>3516</v>
      </c>
      <c r="B3518" s="1">
        <v>42832.177083333336</v>
      </c>
      <c r="C3518">
        <v>10.944000000000001</v>
      </c>
    </row>
    <row r="3519" spans="1:3">
      <c r="A3519">
        <v>3517</v>
      </c>
      <c r="B3519" s="1">
        <v>42832.1875</v>
      </c>
      <c r="C3519">
        <v>10.944000000000001</v>
      </c>
    </row>
    <row r="3520" spans="1:3">
      <c r="A3520">
        <v>3518</v>
      </c>
      <c r="B3520" s="1">
        <v>42832.197916666664</v>
      </c>
      <c r="C3520">
        <v>10.846</v>
      </c>
    </row>
    <row r="3521" spans="1:3">
      <c r="A3521">
        <v>3519</v>
      </c>
      <c r="B3521" s="1">
        <v>42832.208333333336</v>
      </c>
      <c r="C3521">
        <v>10.846</v>
      </c>
    </row>
    <row r="3522" spans="1:3">
      <c r="A3522">
        <v>3520</v>
      </c>
      <c r="B3522" s="1">
        <v>42832.21875</v>
      </c>
      <c r="C3522">
        <v>10.846</v>
      </c>
    </row>
    <row r="3523" spans="1:3">
      <c r="A3523">
        <v>3521</v>
      </c>
      <c r="B3523" s="1">
        <v>42832.229166666664</v>
      </c>
      <c r="C3523">
        <v>10.846</v>
      </c>
    </row>
    <row r="3524" spans="1:3">
      <c r="A3524">
        <v>3522</v>
      </c>
      <c r="B3524" s="1">
        <v>42832.239583333336</v>
      </c>
      <c r="C3524">
        <v>10.846</v>
      </c>
    </row>
    <row r="3525" spans="1:3">
      <c r="A3525">
        <v>3523</v>
      </c>
      <c r="B3525" s="1">
        <v>42832.25</v>
      </c>
      <c r="C3525">
        <v>10.747999999999999</v>
      </c>
    </row>
    <row r="3526" spans="1:3">
      <c r="A3526">
        <v>3524</v>
      </c>
      <c r="B3526" s="1">
        <v>42832.260416666664</v>
      </c>
      <c r="C3526">
        <v>10.747999999999999</v>
      </c>
    </row>
    <row r="3527" spans="1:3">
      <c r="A3527">
        <v>3525</v>
      </c>
      <c r="B3527" s="1">
        <v>42832.270833333336</v>
      </c>
      <c r="C3527">
        <v>10.747999999999999</v>
      </c>
    </row>
    <row r="3528" spans="1:3">
      <c r="A3528">
        <v>3526</v>
      </c>
      <c r="B3528" s="1">
        <v>42832.28125</v>
      </c>
      <c r="C3528">
        <v>10.747999999999999</v>
      </c>
    </row>
    <row r="3529" spans="1:3">
      <c r="A3529">
        <v>3527</v>
      </c>
      <c r="B3529" s="1">
        <v>42832.291666666664</v>
      </c>
      <c r="C3529">
        <v>10.747999999999999</v>
      </c>
    </row>
    <row r="3530" spans="1:3">
      <c r="A3530">
        <v>3528</v>
      </c>
      <c r="B3530" s="1">
        <v>42832.302083333336</v>
      </c>
      <c r="C3530">
        <v>10.747999999999999</v>
      </c>
    </row>
    <row r="3531" spans="1:3">
      <c r="A3531">
        <v>3529</v>
      </c>
      <c r="B3531" s="1">
        <v>42832.3125</v>
      </c>
      <c r="C3531">
        <v>10.747999999999999</v>
      </c>
    </row>
    <row r="3532" spans="1:3">
      <c r="A3532">
        <v>3530</v>
      </c>
      <c r="B3532" s="1">
        <v>42832.322916666664</v>
      </c>
      <c r="C3532">
        <v>10.747999999999999</v>
      </c>
    </row>
    <row r="3533" spans="1:3">
      <c r="A3533">
        <v>3531</v>
      </c>
      <c r="B3533" s="1">
        <v>42832.333333333336</v>
      </c>
      <c r="C3533">
        <v>10.747999999999999</v>
      </c>
    </row>
    <row r="3534" spans="1:3">
      <c r="A3534">
        <v>3532</v>
      </c>
      <c r="B3534" s="1">
        <v>42832.34375</v>
      </c>
      <c r="C3534">
        <v>10.747999999999999</v>
      </c>
    </row>
    <row r="3535" spans="1:3">
      <c r="A3535">
        <v>3533</v>
      </c>
      <c r="B3535" s="1">
        <v>42832.354166666664</v>
      </c>
      <c r="C3535">
        <v>10.747999999999999</v>
      </c>
    </row>
    <row r="3536" spans="1:3">
      <c r="A3536">
        <v>3534</v>
      </c>
      <c r="B3536" s="1">
        <v>42832.364583333336</v>
      </c>
      <c r="C3536">
        <v>10.747999999999999</v>
      </c>
    </row>
    <row r="3537" spans="1:3">
      <c r="A3537">
        <v>3535</v>
      </c>
      <c r="B3537" s="1">
        <v>42832.375</v>
      </c>
      <c r="C3537">
        <v>10.747999999999999</v>
      </c>
    </row>
    <row r="3538" spans="1:3">
      <c r="A3538">
        <v>3536</v>
      </c>
      <c r="B3538" s="1">
        <v>42832.385416666664</v>
      </c>
      <c r="C3538">
        <v>10.747999999999999</v>
      </c>
    </row>
    <row r="3539" spans="1:3">
      <c r="A3539">
        <v>3537</v>
      </c>
      <c r="B3539" s="1">
        <v>42832.395833333336</v>
      </c>
      <c r="C3539">
        <v>10.846</v>
      </c>
    </row>
    <row r="3540" spans="1:3">
      <c r="A3540">
        <v>3538</v>
      </c>
      <c r="B3540" s="1">
        <v>42832.40625</v>
      </c>
      <c r="C3540">
        <v>10.846</v>
      </c>
    </row>
    <row r="3541" spans="1:3">
      <c r="A3541">
        <v>3539</v>
      </c>
      <c r="B3541" s="1">
        <v>42832.416666666664</v>
      </c>
      <c r="C3541">
        <v>10.846</v>
      </c>
    </row>
    <row r="3542" spans="1:3">
      <c r="A3542">
        <v>3540</v>
      </c>
      <c r="B3542" s="1">
        <v>42832.427083333336</v>
      </c>
      <c r="C3542">
        <v>10.846</v>
      </c>
    </row>
    <row r="3543" spans="1:3">
      <c r="A3543">
        <v>3541</v>
      </c>
      <c r="B3543" s="1">
        <v>42832.4375</v>
      </c>
      <c r="C3543">
        <v>10.846</v>
      </c>
    </row>
    <row r="3544" spans="1:3">
      <c r="A3544">
        <v>3542</v>
      </c>
      <c r="B3544" s="1">
        <v>42832.447916666664</v>
      </c>
      <c r="C3544">
        <v>10.846</v>
      </c>
    </row>
    <row r="3545" spans="1:3">
      <c r="A3545">
        <v>3543</v>
      </c>
      <c r="B3545" s="1">
        <v>42832.458333333336</v>
      </c>
      <c r="C3545">
        <v>10.846</v>
      </c>
    </row>
    <row r="3546" spans="1:3">
      <c r="A3546">
        <v>3544</v>
      </c>
      <c r="B3546" s="1">
        <v>42832.46875</v>
      </c>
      <c r="C3546">
        <v>10.846</v>
      </c>
    </row>
    <row r="3547" spans="1:3">
      <c r="A3547">
        <v>3545</v>
      </c>
      <c r="B3547" s="1">
        <v>42832.479166666664</v>
      </c>
      <c r="C3547">
        <v>10.846</v>
      </c>
    </row>
    <row r="3548" spans="1:3">
      <c r="A3548">
        <v>3546</v>
      </c>
      <c r="B3548" s="1">
        <v>42832.489583333336</v>
      </c>
      <c r="C3548">
        <v>10.944000000000001</v>
      </c>
    </row>
    <row r="3549" spans="1:3">
      <c r="A3549">
        <v>3547</v>
      </c>
      <c r="B3549" s="1">
        <v>42832.5</v>
      </c>
      <c r="C3549">
        <v>10.944000000000001</v>
      </c>
    </row>
    <row r="3550" spans="1:3">
      <c r="A3550">
        <v>3548</v>
      </c>
      <c r="B3550" s="1">
        <v>42832.510416666664</v>
      </c>
      <c r="C3550">
        <v>10.944000000000001</v>
      </c>
    </row>
    <row r="3551" spans="1:3">
      <c r="A3551">
        <v>3549</v>
      </c>
      <c r="B3551" s="1">
        <v>42832.520833333336</v>
      </c>
      <c r="C3551">
        <v>10.944000000000001</v>
      </c>
    </row>
    <row r="3552" spans="1:3">
      <c r="A3552">
        <v>3550</v>
      </c>
      <c r="B3552" s="1">
        <v>42832.53125</v>
      </c>
      <c r="C3552">
        <v>10.944000000000001</v>
      </c>
    </row>
    <row r="3553" spans="1:3">
      <c r="A3553">
        <v>3551</v>
      </c>
      <c r="B3553" s="1">
        <v>42832.541666666664</v>
      </c>
      <c r="C3553">
        <v>10.944000000000001</v>
      </c>
    </row>
    <row r="3554" spans="1:3">
      <c r="A3554">
        <v>3552</v>
      </c>
      <c r="B3554" s="1">
        <v>42832.552083333336</v>
      </c>
      <c r="C3554">
        <v>10.944000000000001</v>
      </c>
    </row>
    <row r="3555" spans="1:3">
      <c r="A3555">
        <v>3553</v>
      </c>
      <c r="B3555" s="1">
        <v>42832.5625</v>
      </c>
      <c r="C3555">
        <v>11.041</v>
      </c>
    </row>
    <row r="3556" spans="1:3">
      <c r="A3556">
        <v>3554</v>
      </c>
      <c r="B3556" s="1">
        <v>42832.572916666664</v>
      </c>
      <c r="C3556">
        <v>11.041</v>
      </c>
    </row>
    <row r="3557" spans="1:3">
      <c r="A3557">
        <v>3555</v>
      </c>
      <c r="B3557" s="1">
        <v>42832.583333333336</v>
      </c>
      <c r="C3557">
        <v>11.041</v>
      </c>
    </row>
    <row r="3558" spans="1:3">
      <c r="A3558">
        <v>3556</v>
      </c>
      <c r="B3558" s="1">
        <v>42832.59375</v>
      </c>
      <c r="C3558">
        <v>11.041</v>
      </c>
    </row>
    <row r="3559" spans="1:3">
      <c r="A3559">
        <v>3557</v>
      </c>
      <c r="B3559" s="1">
        <v>42832.604166666664</v>
      </c>
      <c r="C3559">
        <v>11.041</v>
      </c>
    </row>
    <row r="3560" spans="1:3">
      <c r="A3560">
        <v>3558</v>
      </c>
      <c r="B3560" s="1">
        <v>42832.614583333336</v>
      </c>
      <c r="C3560">
        <v>11.138999999999999</v>
      </c>
    </row>
    <row r="3561" spans="1:3">
      <c r="A3561">
        <v>3559</v>
      </c>
      <c r="B3561" s="1">
        <v>42832.625</v>
      </c>
      <c r="C3561">
        <v>11.138999999999999</v>
      </c>
    </row>
    <row r="3562" spans="1:3">
      <c r="A3562">
        <v>3560</v>
      </c>
      <c r="B3562" s="1">
        <v>42832.635416666664</v>
      </c>
      <c r="C3562">
        <v>11.138999999999999</v>
      </c>
    </row>
    <row r="3563" spans="1:3">
      <c r="A3563">
        <v>3561</v>
      </c>
      <c r="B3563" s="1">
        <v>42832.645833333336</v>
      </c>
      <c r="C3563">
        <v>11.138999999999999</v>
      </c>
    </row>
    <row r="3564" spans="1:3">
      <c r="A3564">
        <v>3562</v>
      </c>
      <c r="B3564" s="1">
        <v>42832.65625</v>
      </c>
      <c r="C3564">
        <v>11.138999999999999</v>
      </c>
    </row>
    <row r="3565" spans="1:3">
      <c r="A3565">
        <v>3563</v>
      </c>
      <c r="B3565" s="1">
        <v>42832.666666666664</v>
      </c>
      <c r="C3565">
        <v>11.138999999999999</v>
      </c>
    </row>
    <row r="3566" spans="1:3">
      <c r="A3566">
        <v>3564</v>
      </c>
      <c r="B3566" s="1">
        <v>42832.677083333336</v>
      </c>
      <c r="C3566">
        <v>11.138999999999999</v>
      </c>
    </row>
    <row r="3567" spans="1:3">
      <c r="A3567">
        <v>3565</v>
      </c>
      <c r="B3567" s="1">
        <v>42832.6875</v>
      </c>
      <c r="C3567">
        <v>11.138999999999999</v>
      </c>
    </row>
    <row r="3568" spans="1:3">
      <c r="A3568">
        <v>3566</v>
      </c>
      <c r="B3568" s="1">
        <v>42832.697916666664</v>
      </c>
      <c r="C3568">
        <v>11.138999999999999</v>
      </c>
    </row>
    <row r="3569" spans="1:3">
      <c r="A3569">
        <v>3567</v>
      </c>
      <c r="B3569" s="1">
        <v>42832.708333333336</v>
      </c>
      <c r="C3569">
        <v>11.138999999999999</v>
      </c>
    </row>
    <row r="3570" spans="1:3">
      <c r="A3570">
        <v>3568</v>
      </c>
      <c r="B3570" s="1">
        <v>42832.71875</v>
      </c>
      <c r="C3570">
        <v>11.138999999999999</v>
      </c>
    </row>
    <row r="3571" spans="1:3">
      <c r="A3571">
        <v>3569</v>
      </c>
      <c r="B3571" s="1">
        <v>42832.729166666664</v>
      </c>
      <c r="C3571">
        <v>11.138999999999999</v>
      </c>
    </row>
    <row r="3572" spans="1:3">
      <c r="A3572">
        <v>3570</v>
      </c>
      <c r="B3572" s="1">
        <v>42832.739583333336</v>
      </c>
      <c r="C3572">
        <v>11.138999999999999</v>
      </c>
    </row>
    <row r="3573" spans="1:3">
      <c r="A3573">
        <v>3571</v>
      </c>
      <c r="B3573" s="1">
        <v>42832.75</v>
      </c>
      <c r="C3573">
        <v>11.138999999999999</v>
      </c>
    </row>
    <row r="3574" spans="1:3">
      <c r="A3574">
        <v>3572</v>
      </c>
      <c r="B3574" s="1">
        <v>42832.760416666664</v>
      </c>
      <c r="C3574">
        <v>11.138999999999999</v>
      </c>
    </row>
    <row r="3575" spans="1:3">
      <c r="A3575">
        <v>3573</v>
      </c>
      <c r="B3575" s="1">
        <v>42832.770833333336</v>
      </c>
      <c r="C3575">
        <v>11.138999999999999</v>
      </c>
    </row>
    <row r="3576" spans="1:3">
      <c r="A3576">
        <v>3574</v>
      </c>
      <c r="B3576" s="1">
        <v>42832.78125</v>
      </c>
      <c r="C3576">
        <v>11.138999999999999</v>
      </c>
    </row>
    <row r="3577" spans="1:3">
      <c r="A3577">
        <v>3575</v>
      </c>
      <c r="B3577" s="1">
        <v>42832.791666666664</v>
      </c>
      <c r="C3577">
        <v>11.138999999999999</v>
      </c>
    </row>
    <row r="3578" spans="1:3">
      <c r="A3578">
        <v>3576</v>
      </c>
      <c r="B3578" s="1">
        <v>42832.802083333336</v>
      </c>
      <c r="C3578">
        <v>11.138999999999999</v>
      </c>
    </row>
    <row r="3579" spans="1:3">
      <c r="A3579">
        <v>3577</v>
      </c>
      <c r="B3579" s="1">
        <v>42832.8125</v>
      </c>
      <c r="C3579">
        <v>11.138999999999999</v>
      </c>
    </row>
    <row r="3580" spans="1:3">
      <c r="A3580">
        <v>3578</v>
      </c>
      <c r="B3580" s="1">
        <v>42832.822916666664</v>
      </c>
      <c r="C3580">
        <v>11.138999999999999</v>
      </c>
    </row>
    <row r="3581" spans="1:3">
      <c r="A3581">
        <v>3579</v>
      </c>
      <c r="B3581" s="1">
        <v>42832.833333333336</v>
      </c>
      <c r="C3581">
        <v>11.138999999999999</v>
      </c>
    </row>
    <row r="3582" spans="1:3">
      <c r="A3582">
        <v>3580</v>
      </c>
      <c r="B3582" s="1">
        <v>42832.84375</v>
      </c>
      <c r="C3582">
        <v>11.138999999999999</v>
      </c>
    </row>
    <row r="3583" spans="1:3">
      <c r="A3583">
        <v>3581</v>
      </c>
      <c r="B3583" s="1">
        <v>42832.854166666664</v>
      </c>
      <c r="C3583">
        <v>11.138999999999999</v>
      </c>
    </row>
    <row r="3584" spans="1:3">
      <c r="A3584">
        <v>3582</v>
      </c>
      <c r="B3584" s="1">
        <v>42832.864583333336</v>
      </c>
      <c r="C3584">
        <v>11.138999999999999</v>
      </c>
    </row>
    <row r="3585" spans="1:3">
      <c r="A3585">
        <v>3583</v>
      </c>
      <c r="B3585" s="1">
        <v>42832.875</v>
      </c>
      <c r="C3585">
        <v>11.041</v>
      </c>
    </row>
    <row r="3586" spans="1:3">
      <c r="A3586">
        <v>3584</v>
      </c>
      <c r="B3586" s="1">
        <v>42832.885416666664</v>
      </c>
      <c r="C3586">
        <v>11.041</v>
      </c>
    </row>
    <row r="3587" spans="1:3">
      <c r="A3587">
        <v>3585</v>
      </c>
      <c r="B3587" s="1">
        <v>42832.895833333336</v>
      </c>
      <c r="C3587">
        <v>11.041</v>
      </c>
    </row>
    <row r="3588" spans="1:3">
      <c r="A3588">
        <v>3586</v>
      </c>
      <c r="B3588" s="1">
        <v>42832.90625</v>
      </c>
      <c r="C3588">
        <v>11.041</v>
      </c>
    </row>
    <row r="3589" spans="1:3">
      <c r="A3589">
        <v>3587</v>
      </c>
      <c r="B3589" s="1">
        <v>42832.916666666664</v>
      </c>
      <c r="C3589">
        <v>11.041</v>
      </c>
    </row>
    <row r="3590" spans="1:3">
      <c r="A3590">
        <v>3588</v>
      </c>
      <c r="B3590" s="1">
        <v>42832.927083333336</v>
      </c>
      <c r="C3590">
        <v>11.041</v>
      </c>
    </row>
    <row r="3591" spans="1:3">
      <c r="A3591">
        <v>3589</v>
      </c>
      <c r="B3591" s="1">
        <v>42832.9375</v>
      </c>
      <c r="C3591">
        <v>11.041</v>
      </c>
    </row>
    <row r="3592" spans="1:3">
      <c r="A3592">
        <v>3590</v>
      </c>
      <c r="B3592" s="1">
        <v>42832.947916666664</v>
      </c>
      <c r="C3592">
        <v>11.041</v>
      </c>
    </row>
    <row r="3593" spans="1:3">
      <c r="A3593">
        <v>3591</v>
      </c>
      <c r="B3593" s="1">
        <v>42832.958333333336</v>
      </c>
      <c r="C3593">
        <v>11.041</v>
      </c>
    </row>
    <row r="3594" spans="1:3">
      <c r="A3594">
        <v>3592</v>
      </c>
      <c r="B3594" s="1">
        <v>42832.96875</v>
      </c>
      <c r="C3594">
        <v>10.944000000000001</v>
      </c>
    </row>
    <row r="3595" spans="1:3">
      <c r="A3595">
        <v>3593</v>
      </c>
      <c r="B3595" s="1">
        <v>42832.979166666664</v>
      </c>
      <c r="C3595">
        <v>10.944000000000001</v>
      </c>
    </row>
    <row r="3596" spans="1:3">
      <c r="A3596">
        <v>3594</v>
      </c>
      <c r="B3596" s="1">
        <v>42832.989583333336</v>
      </c>
      <c r="C3596">
        <v>10.944000000000001</v>
      </c>
    </row>
    <row r="3597" spans="1:3">
      <c r="A3597">
        <v>3595</v>
      </c>
      <c r="B3597" s="1">
        <v>42833</v>
      </c>
      <c r="C3597">
        <v>10.944000000000001</v>
      </c>
    </row>
    <row r="3598" spans="1:3">
      <c r="A3598">
        <v>3596</v>
      </c>
      <c r="B3598" s="1">
        <v>42833.010416666664</v>
      </c>
      <c r="C3598">
        <v>10.944000000000001</v>
      </c>
    </row>
    <row r="3599" spans="1:3">
      <c r="A3599">
        <v>3597</v>
      </c>
      <c r="B3599" s="1">
        <v>42833.020833333336</v>
      </c>
      <c r="C3599">
        <v>10.944000000000001</v>
      </c>
    </row>
    <row r="3600" spans="1:3">
      <c r="A3600">
        <v>3598</v>
      </c>
      <c r="B3600" s="1">
        <v>42833.03125</v>
      </c>
      <c r="C3600">
        <v>10.944000000000001</v>
      </c>
    </row>
    <row r="3601" spans="1:3">
      <c r="A3601">
        <v>3599</v>
      </c>
      <c r="B3601" s="1">
        <v>42833.041666666664</v>
      </c>
      <c r="C3601">
        <v>10.944000000000001</v>
      </c>
    </row>
    <row r="3602" spans="1:3">
      <c r="A3602">
        <v>3600</v>
      </c>
      <c r="B3602" s="1">
        <v>42833.052083333336</v>
      </c>
      <c r="C3602">
        <v>10.944000000000001</v>
      </c>
    </row>
    <row r="3603" spans="1:3">
      <c r="A3603">
        <v>3601</v>
      </c>
      <c r="B3603" s="1">
        <v>42833.0625</v>
      </c>
      <c r="C3603">
        <v>10.846</v>
      </c>
    </row>
    <row r="3604" spans="1:3">
      <c r="A3604">
        <v>3602</v>
      </c>
      <c r="B3604" s="1">
        <v>42833.072916666664</v>
      </c>
      <c r="C3604">
        <v>10.846</v>
      </c>
    </row>
    <row r="3605" spans="1:3">
      <c r="A3605">
        <v>3603</v>
      </c>
      <c r="B3605" s="1">
        <v>42833.083333333336</v>
      </c>
      <c r="C3605">
        <v>10.846</v>
      </c>
    </row>
    <row r="3606" spans="1:3">
      <c r="A3606">
        <v>3604</v>
      </c>
      <c r="B3606" s="1">
        <v>42833.09375</v>
      </c>
      <c r="C3606">
        <v>10.846</v>
      </c>
    </row>
    <row r="3607" spans="1:3">
      <c r="A3607">
        <v>3605</v>
      </c>
      <c r="B3607" s="1">
        <v>42833.104166666664</v>
      </c>
      <c r="C3607">
        <v>10.846</v>
      </c>
    </row>
    <row r="3608" spans="1:3">
      <c r="A3608">
        <v>3606</v>
      </c>
      <c r="B3608" s="1">
        <v>42833.114583333336</v>
      </c>
      <c r="C3608">
        <v>10.846</v>
      </c>
    </row>
    <row r="3609" spans="1:3">
      <c r="A3609">
        <v>3607</v>
      </c>
      <c r="B3609" s="1">
        <v>42833.125</v>
      </c>
      <c r="C3609">
        <v>10.846</v>
      </c>
    </row>
    <row r="3610" spans="1:3">
      <c r="A3610">
        <v>3608</v>
      </c>
      <c r="B3610" s="1">
        <v>42833.135416666664</v>
      </c>
      <c r="C3610">
        <v>10.846</v>
      </c>
    </row>
    <row r="3611" spans="1:3">
      <c r="A3611">
        <v>3609</v>
      </c>
      <c r="B3611" s="1">
        <v>42833.145833333336</v>
      </c>
      <c r="C3611">
        <v>10.747999999999999</v>
      </c>
    </row>
    <row r="3612" spans="1:3">
      <c r="A3612">
        <v>3610</v>
      </c>
      <c r="B3612" s="1">
        <v>42833.15625</v>
      </c>
      <c r="C3612">
        <v>10.747999999999999</v>
      </c>
    </row>
    <row r="3613" spans="1:3">
      <c r="A3613">
        <v>3611</v>
      </c>
      <c r="B3613" s="1">
        <v>42833.166666666664</v>
      </c>
      <c r="C3613">
        <v>10.747999999999999</v>
      </c>
    </row>
    <row r="3614" spans="1:3">
      <c r="A3614">
        <v>3612</v>
      </c>
      <c r="B3614" s="1">
        <v>42833.177083333336</v>
      </c>
      <c r="C3614">
        <v>10.747999999999999</v>
      </c>
    </row>
    <row r="3615" spans="1:3">
      <c r="A3615">
        <v>3613</v>
      </c>
      <c r="B3615" s="1">
        <v>42833.1875</v>
      </c>
      <c r="C3615">
        <v>10.747999999999999</v>
      </c>
    </row>
    <row r="3616" spans="1:3">
      <c r="A3616">
        <v>3614</v>
      </c>
      <c r="B3616" s="1">
        <v>42833.197916666664</v>
      </c>
      <c r="C3616">
        <v>10.747999999999999</v>
      </c>
    </row>
    <row r="3617" spans="1:3">
      <c r="A3617">
        <v>3615</v>
      </c>
      <c r="B3617" s="1">
        <v>42833.208333333336</v>
      </c>
      <c r="C3617">
        <v>10.651</v>
      </c>
    </row>
    <row r="3618" spans="1:3">
      <c r="A3618">
        <v>3616</v>
      </c>
      <c r="B3618" s="1">
        <v>42833.21875</v>
      </c>
      <c r="C3618">
        <v>10.651</v>
      </c>
    </row>
    <row r="3619" spans="1:3">
      <c r="A3619">
        <v>3617</v>
      </c>
      <c r="B3619" s="1">
        <v>42833.229166666664</v>
      </c>
      <c r="C3619">
        <v>10.651</v>
      </c>
    </row>
    <row r="3620" spans="1:3">
      <c r="A3620">
        <v>3618</v>
      </c>
      <c r="B3620" s="1">
        <v>42833.239583333336</v>
      </c>
      <c r="C3620">
        <v>10.651</v>
      </c>
    </row>
    <row r="3621" spans="1:3">
      <c r="A3621">
        <v>3619</v>
      </c>
      <c r="B3621" s="1">
        <v>42833.25</v>
      </c>
      <c r="C3621">
        <v>10.651</v>
      </c>
    </row>
    <row r="3622" spans="1:3">
      <c r="A3622">
        <v>3620</v>
      </c>
      <c r="B3622" s="1">
        <v>42833.260416666664</v>
      </c>
      <c r="C3622">
        <v>10.651</v>
      </c>
    </row>
    <row r="3623" spans="1:3">
      <c r="A3623">
        <v>3621</v>
      </c>
      <c r="B3623" s="1">
        <v>42833.270833333336</v>
      </c>
      <c r="C3623">
        <v>10.553000000000001</v>
      </c>
    </row>
    <row r="3624" spans="1:3">
      <c r="A3624">
        <v>3622</v>
      </c>
      <c r="B3624" s="1">
        <v>42833.28125</v>
      </c>
      <c r="C3624">
        <v>10.553000000000001</v>
      </c>
    </row>
    <row r="3625" spans="1:3">
      <c r="A3625">
        <v>3623</v>
      </c>
      <c r="B3625" s="1">
        <v>42833.291666666664</v>
      </c>
      <c r="C3625">
        <v>10.553000000000001</v>
      </c>
    </row>
    <row r="3626" spans="1:3">
      <c r="A3626">
        <v>3624</v>
      </c>
      <c r="B3626" s="1">
        <v>42833.302083333336</v>
      </c>
      <c r="C3626">
        <v>10.553000000000001</v>
      </c>
    </row>
    <row r="3627" spans="1:3">
      <c r="A3627">
        <v>3625</v>
      </c>
      <c r="B3627" s="1">
        <v>42833.3125</v>
      </c>
      <c r="C3627">
        <v>10.553000000000001</v>
      </c>
    </row>
    <row r="3628" spans="1:3">
      <c r="A3628">
        <v>3626</v>
      </c>
      <c r="B3628" s="1">
        <v>42833.322916666664</v>
      </c>
      <c r="C3628">
        <v>10.455</v>
      </c>
    </row>
    <row r="3629" spans="1:3">
      <c r="A3629">
        <v>3627</v>
      </c>
      <c r="B3629" s="1">
        <v>42833.333333333336</v>
      </c>
      <c r="C3629">
        <v>10.455</v>
      </c>
    </row>
    <row r="3630" spans="1:3">
      <c r="A3630">
        <v>3628</v>
      </c>
      <c r="B3630" s="1">
        <v>42833.34375</v>
      </c>
      <c r="C3630">
        <v>10.455</v>
      </c>
    </row>
    <row r="3631" spans="1:3">
      <c r="A3631">
        <v>3629</v>
      </c>
      <c r="B3631" s="1">
        <v>42833.354166666664</v>
      </c>
      <c r="C3631">
        <v>10.455</v>
      </c>
    </row>
    <row r="3632" spans="1:3">
      <c r="A3632">
        <v>3630</v>
      </c>
      <c r="B3632" s="1">
        <v>42833.364583333336</v>
      </c>
      <c r="C3632">
        <v>10.455</v>
      </c>
    </row>
    <row r="3633" spans="1:3">
      <c r="A3633">
        <v>3631</v>
      </c>
      <c r="B3633" s="1">
        <v>42833.375</v>
      </c>
      <c r="C3633">
        <v>10.455</v>
      </c>
    </row>
    <row r="3634" spans="1:3">
      <c r="A3634">
        <v>3632</v>
      </c>
      <c r="B3634" s="1">
        <v>42833.385416666664</v>
      </c>
      <c r="C3634">
        <v>10.455</v>
      </c>
    </row>
    <row r="3635" spans="1:3">
      <c r="A3635">
        <v>3633</v>
      </c>
      <c r="B3635" s="1">
        <v>42833.395833333336</v>
      </c>
      <c r="C3635">
        <v>10.455</v>
      </c>
    </row>
    <row r="3636" spans="1:3">
      <c r="A3636">
        <v>3634</v>
      </c>
      <c r="B3636" s="1">
        <v>42833.40625</v>
      </c>
      <c r="C3636">
        <v>10.553000000000001</v>
      </c>
    </row>
    <row r="3637" spans="1:3">
      <c r="A3637">
        <v>3635</v>
      </c>
      <c r="B3637" s="1">
        <v>42833.416666666664</v>
      </c>
      <c r="C3637">
        <v>10.455</v>
      </c>
    </row>
    <row r="3638" spans="1:3">
      <c r="A3638">
        <v>3636</v>
      </c>
      <c r="B3638" s="1">
        <v>42833.427083333336</v>
      </c>
      <c r="C3638">
        <v>10.553000000000001</v>
      </c>
    </row>
    <row r="3639" spans="1:3">
      <c r="A3639">
        <v>3637</v>
      </c>
      <c r="B3639" s="1">
        <v>42833.4375</v>
      </c>
      <c r="C3639">
        <v>10.553000000000001</v>
      </c>
    </row>
    <row r="3640" spans="1:3">
      <c r="A3640">
        <v>3638</v>
      </c>
      <c r="B3640" s="1">
        <v>42833.447916666664</v>
      </c>
      <c r="C3640">
        <v>10.553000000000001</v>
      </c>
    </row>
    <row r="3641" spans="1:3">
      <c r="A3641">
        <v>3639</v>
      </c>
      <c r="B3641" s="1">
        <v>42833.458333333336</v>
      </c>
      <c r="C3641">
        <v>10.553000000000001</v>
      </c>
    </row>
    <row r="3642" spans="1:3">
      <c r="A3642">
        <v>3640</v>
      </c>
      <c r="B3642" s="1">
        <v>42833.46875</v>
      </c>
      <c r="C3642">
        <v>10.553000000000001</v>
      </c>
    </row>
    <row r="3643" spans="1:3">
      <c r="A3643">
        <v>3641</v>
      </c>
      <c r="B3643" s="1">
        <v>42833.479166666664</v>
      </c>
      <c r="C3643">
        <v>10.553000000000001</v>
      </c>
    </row>
    <row r="3644" spans="1:3">
      <c r="A3644">
        <v>3642</v>
      </c>
      <c r="B3644" s="1">
        <v>42833.489583333336</v>
      </c>
      <c r="C3644">
        <v>10.553000000000001</v>
      </c>
    </row>
    <row r="3645" spans="1:3">
      <c r="A3645">
        <v>3643</v>
      </c>
      <c r="B3645" s="1">
        <v>42833.5</v>
      </c>
      <c r="C3645">
        <v>10.651</v>
      </c>
    </row>
    <row r="3646" spans="1:3">
      <c r="A3646">
        <v>3644</v>
      </c>
      <c r="B3646" s="1">
        <v>42833.510416666664</v>
      </c>
      <c r="C3646">
        <v>10.651</v>
      </c>
    </row>
    <row r="3647" spans="1:3">
      <c r="A3647">
        <v>3645</v>
      </c>
      <c r="B3647" s="1">
        <v>42833.520833333336</v>
      </c>
      <c r="C3647">
        <v>10.651</v>
      </c>
    </row>
    <row r="3648" spans="1:3">
      <c r="A3648">
        <v>3646</v>
      </c>
      <c r="B3648" s="1">
        <v>42833.53125</v>
      </c>
      <c r="C3648">
        <v>10.651</v>
      </c>
    </row>
    <row r="3649" spans="1:3">
      <c r="A3649">
        <v>3647</v>
      </c>
      <c r="B3649" s="1">
        <v>42833.541666666664</v>
      </c>
      <c r="C3649">
        <v>10.651</v>
      </c>
    </row>
    <row r="3650" spans="1:3">
      <c r="A3650">
        <v>3648</v>
      </c>
      <c r="B3650" s="1">
        <v>42833.552083333336</v>
      </c>
      <c r="C3650">
        <v>10.651</v>
      </c>
    </row>
    <row r="3651" spans="1:3">
      <c r="A3651">
        <v>3649</v>
      </c>
      <c r="B3651" s="1">
        <v>42833.5625</v>
      </c>
      <c r="C3651">
        <v>10.747999999999999</v>
      </c>
    </row>
    <row r="3652" spans="1:3">
      <c r="A3652">
        <v>3650</v>
      </c>
      <c r="B3652" s="1">
        <v>42833.572916666664</v>
      </c>
      <c r="C3652">
        <v>10.747999999999999</v>
      </c>
    </row>
    <row r="3653" spans="1:3">
      <c r="A3653">
        <v>3651</v>
      </c>
      <c r="B3653" s="1">
        <v>42833.583333333336</v>
      </c>
      <c r="C3653">
        <v>10.747999999999999</v>
      </c>
    </row>
    <row r="3654" spans="1:3">
      <c r="A3654">
        <v>3652</v>
      </c>
      <c r="B3654" s="1">
        <v>42833.59375</v>
      </c>
      <c r="C3654">
        <v>10.747999999999999</v>
      </c>
    </row>
    <row r="3655" spans="1:3">
      <c r="A3655">
        <v>3653</v>
      </c>
      <c r="B3655" s="1">
        <v>42833.604166666664</v>
      </c>
      <c r="C3655">
        <v>10.747999999999999</v>
      </c>
    </row>
    <row r="3656" spans="1:3">
      <c r="A3656">
        <v>3654</v>
      </c>
      <c r="B3656" s="1">
        <v>42833.614583333336</v>
      </c>
      <c r="C3656">
        <v>10.846</v>
      </c>
    </row>
    <row r="3657" spans="1:3">
      <c r="A3657">
        <v>3655</v>
      </c>
      <c r="B3657" s="1">
        <v>42833.625</v>
      </c>
      <c r="C3657">
        <v>10.846</v>
      </c>
    </row>
    <row r="3658" spans="1:3">
      <c r="A3658">
        <v>3656</v>
      </c>
      <c r="B3658" s="1">
        <v>42833.635416666664</v>
      </c>
      <c r="C3658">
        <v>10.846</v>
      </c>
    </row>
    <row r="3659" spans="1:3">
      <c r="A3659">
        <v>3657</v>
      </c>
      <c r="B3659" s="1">
        <v>42833.645833333336</v>
      </c>
      <c r="C3659">
        <v>10.846</v>
      </c>
    </row>
    <row r="3660" spans="1:3">
      <c r="A3660">
        <v>3658</v>
      </c>
      <c r="B3660" s="1">
        <v>42833.65625</v>
      </c>
      <c r="C3660">
        <v>10.846</v>
      </c>
    </row>
    <row r="3661" spans="1:3">
      <c r="A3661">
        <v>3659</v>
      </c>
      <c r="B3661" s="1">
        <v>42833.666666666664</v>
      </c>
      <c r="C3661">
        <v>10.846</v>
      </c>
    </row>
    <row r="3662" spans="1:3">
      <c r="A3662">
        <v>3660</v>
      </c>
      <c r="B3662" s="1">
        <v>42833.677083333336</v>
      </c>
      <c r="C3662">
        <v>10.846</v>
      </c>
    </row>
    <row r="3663" spans="1:3">
      <c r="A3663">
        <v>3661</v>
      </c>
      <c r="B3663" s="1">
        <v>42833.6875</v>
      </c>
      <c r="C3663">
        <v>10.846</v>
      </c>
    </row>
    <row r="3664" spans="1:3">
      <c r="A3664">
        <v>3662</v>
      </c>
      <c r="B3664" s="1">
        <v>42833.697916666664</v>
      </c>
      <c r="C3664">
        <v>10.846</v>
      </c>
    </row>
    <row r="3665" spans="1:3">
      <c r="A3665">
        <v>3663</v>
      </c>
      <c r="B3665" s="1">
        <v>42833.708333333336</v>
      </c>
      <c r="C3665">
        <v>10.846</v>
      </c>
    </row>
    <row r="3666" spans="1:3">
      <c r="A3666">
        <v>3664</v>
      </c>
      <c r="B3666" s="1">
        <v>42833.71875</v>
      </c>
      <c r="C3666">
        <v>10.846</v>
      </c>
    </row>
    <row r="3667" spans="1:3">
      <c r="A3667">
        <v>3665</v>
      </c>
      <c r="B3667" s="1">
        <v>42833.729166666664</v>
      </c>
      <c r="C3667">
        <v>10.846</v>
      </c>
    </row>
    <row r="3668" spans="1:3">
      <c r="A3668">
        <v>3666</v>
      </c>
      <c r="B3668" s="1">
        <v>42833.739583333336</v>
      </c>
      <c r="C3668">
        <v>10.846</v>
      </c>
    </row>
    <row r="3669" spans="1:3">
      <c r="A3669">
        <v>3667</v>
      </c>
      <c r="B3669" s="1">
        <v>42833.75</v>
      </c>
      <c r="C3669">
        <v>10.846</v>
      </c>
    </row>
    <row r="3670" spans="1:3">
      <c r="A3670">
        <v>3668</v>
      </c>
      <c r="B3670" s="1">
        <v>42833.760416666664</v>
      </c>
      <c r="C3670">
        <v>10.846</v>
      </c>
    </row>
    <row r="3671" spans="1:3">
      <c r="A3671">
        <v>3669</v>
      </c>
      <c r="B3671" s="1">
        <v>42833.770833333336</v>
      </c>
      <c r="C3671">
        <v>10.747999999999999</v>
      </c>
    </row>
    <row r="3672" spans="1:3">
      <c r="A3672">
        <v>3670</v>
      </c>
      <c r="B3672" s="1">
        <v>42833.78125</v>
      </c>
      <c r="C3672">
        <v>10.747999999999999</v>
      </c>
    </row>
    <row r="3673" spans="1:3">
      <c r="A3673">
        <v>3671</v>
      </c>
      <c r="B3673" s="1">
        <v>42833.791666666664</v>
      </c>
      <c r="C3673">
        <v>10.747999999999999</v>
      </c>
    </row>
    <row r="3674" spans="1:3">
      <c r="A3674">
        <v>3672</v>
      </c>
      <c r="B3674" s="1">
        <v>42833.802083333336</v>
      </c>
      <c r="C3674">
        <v>10.747999999999999</v>
      </c>
    </row>
    <row r="3675" spans="1:3">
      <c r="A3675">
        <v>3673</v>
      </c>
      <c r="B3675" s="1">
        <v>42833.8125</v>
      </c>
      <c r="C3675">
        <v>10.747999999999999</v>
      </c>
    </row>
    <row r="3676" spans="1:3">
      <c r="A3676">
        <v>3674</v>
      </c>
      <c r="B3676" s="1">
        <v>42833.822916666664</v>
      </c>
      <c r="C3676">
        <v>10.747999999999999</v>
      </c>
    </row>
    <row r="3677" spans="1:3">
      <c r="A3677">
        <v>3675</v>
      </c>
      <c r="B3677" s="1">
        <v>42833.833333333336</v>
      </c>
      <c r="C3677">
        <v>10.747999999999999</v>
      </c>
    </row>
    <row r="3678" spans="1:3">
      <c r="A3678">
        <v>3676</v>
      </c>
      <c r="B3678" s="1">
        <v>42833.84375</v>
      </c>
      <c r="C3678">
        <v>10.747999999999999</v>
      </c>
    </row>
    <row r="3679" spans="1:3">
      <c r="A3679">
        <v>3677</v>
      </c>
      <c r="B3679" s="1">
        <v>42833.854166666664</v>
      </c>
      <c r="C3679">
        <v>10.747999999999999</v>
      </c>
    </row>
    <row r="3680" spans="1:3">
      <c r="A3680">
        <v>3678</v>
      </c>
      <c r="B3680" s="1">
        <v>42833.864583333336</v>
      </c>
      <c r="C3680">
        <v>10.747999999999999</v>
      </c>
    </row>
    <row r="3681" spans="1:3">
      <c r="A3681">
        <v>3679</v>
      </c>
      <c r="B3681" s="1">
        <v>42833.875</v>
      </c>
      <c r="C3681">
        <v>10.747999999999999</v>
      </c>
    </row>
    <row r="3682" spans="1:3">
      <c r="A3682">
        <v>3680</v>
      </c>
      <c r="B3682" s="1">
        <v>42833.885416666664</v>
      </c>
      <c r="C3682">
        <v>10.651</v>
      </c>
    </row>
    <row r="3683" spans="1:3">
      <c r="A3683">
        <v>3681</v>
      </c>
      <c r="B3683" s="1">
        <v>42833.895833333336</v>
      </c>
      <c r="C3683">
        <v>10.651</v>
      </c>
    </row>
    <row r="3684" spans="1:3">
      <c r="A3684">
        <v>3682</v>
      </c>
      <c r="B3684" s="1">
        <v>42833.90625</v>
      </c>
      <c r="C3684">
        <v>10.651</v>
      </c>
    </row>
    <row r="3685" spans="1:3">
      <c r="A3685">
        <v>3683</v>
      </c>
      <c r="B3685" s="1">
        <v>42833.916666666664</v>
      </c>
      <c r="C3685">
        <v>10.651</v>
      </c>
    </row>
    <row r="3686" spans="1:3">
      <c r="A3686">
        <v>3684</v>
      </c>
      <c r="B3686" s="1">
        <v>42833.927083333336</v>
      </c>
      <c r="C3686">
        <v>10.651</v>
      </c>
    </row>
    <row r="3687" spans="1:3">
      <c r="A3687">
        <v>3685</v>
      </c>
      <c r="B3687" s="1">
        <v>42833.9375</v>
      </c>
      <c r="C3687">
        <v>10.651</v>
      </c>
    </row>
    <row r="3688" spans="1:3">
      <c r="A3688">
        <v>3686</v>
      </c>
      <c r="B3688" s="1">
        <v>42833.947916666664</v>
      </c>
      <c r="C3688">
        <v>10.651</v>
      </c>
    </row>
    <row r="3689" spans="1:3">
      <c r="A3689">
        <v>3687</v>
      </c>
      <c r="B3689" s="1">
        <v>42833.958333333336</v>
      </c>
      <c r="C3689">
        <v>10.651</v>
      </c>
    </row>
    <row r="3690" spans="1:3">
      <c r="A3690">
        <v>3688</v>
      </c>
      <c r="B3690" s="1">
        <v>42833.96875</v>
      </c>
      <c r="C3690">
        <v>10.651</v>
      </c>
    </row>
    <row r="3691" spans="1:3">
      <c r="A3691">
        <v>3689</v>
      </c>
      <c r="B3691" s="1">
        <v>42833.979166666664</v>
      </c>
      <c r="C3691">
        <v>10.651</v>
      </c>
    </row>
    <row r="3692" spans="1:3">
      <c r="A3692">
        <v>3690</v>
      </c>
      <c r="B3692" s="1">
        <v>42833.989583333336</v>
      </c>
      <c r="C3692">
        <v>10.651</v>
      </c>
    </row>
    <row r="3693" spans="1:3">
      <c r="A3693">
        <v>3691</v>
      </c>
      <c r="B3693" s="1">
        <v>42834</v>
      </c>
      <c r="C3693">
        <v>10.651</v>
      </c>
    </row>
    <row r="3694" spans="1:3">
      <c r="A3694">
        <v>3692</v>
      </c>
      <c r="B3694" s="1">
        <v>42834.010416666664</v>
      </c>
      <c r="C3694">
        <v>10.651</v>
      </c>
    </row>
    <row r="3695" spans="1:3">
      <c r="A3695">
        <v>3693</v>
      </c>
      <c r="B3695" s="1">
        <v>42834.020833333336</v>
      </c>
      <c r="C3695">
        <v>10.651</v>
      </c>
    </row>
    <row r="3696" spans="1:3">
      <c r="A3696">
        <v>3694</v>
      </c>
      <c r="B3696" s="1">
        <v>42834.03125</v>
      </c>
      <c r="C3696">
        <v>10.651</v>
      </c>
    </row>
    <row r="3697" spans="1:3">
      <c r="A3697">
        <v>3695</v>
      </c>
      <c r="B3697" s="1">
        <v>42834.041666666664</v>
      </c>
      <c r="C3697">
        <v>10.651</v>
      </c>
    </row>
    <row r="3698" spans="1:3">
      <c r="A3698">
        <v>3696</v>
      </c>
      <c r="B3698" s="1">
        <v>42834.052083333336</v>
      </c>
      <c r="C3698">
        <v>10.651</v>
      </c>
    </row>
    <row r="3699" spans="1:3">
      <c r="A3699">
        <v>3697</v>
      </c>
      <c r="B3699" s="1">
        <v>42834.0625</v>
      </c>
      <c r="C3699">
        <v>10.553000000000001</v>
      </c>
    </row>
    <row r="3700" spans="1:3">
      <c r="A3700">
        <v>3698</v>
      </c>
      <c r="B3700" s="1">
        <v>42834.072916666664</v>
      </c>
      <c r="C3700">
        <v>10.651</v>
      </c>
    </row>
    <row r="3701" spans="1:3">
      <c r="A3701">
        <v>3699</v>
      </c>
      <c r="B3701" s="1">
        <v>42834.083333333336</v>
      </c>
      <c r="C3701">
        <v>10.651</v>
      </c>
    </row>
    <row r="3702" spans="1:3">
      <c r="A3702">
        <v>3700</v>
      </c>
      <c r="B3702" s="1">
        <v>42834.09375</v>
      </c>
      <c r="C3702">
        <v>10.651</v>
      </c>
    </row>
    <row r="3703" spans="1:3">
      <c r="A3703">
        <v>3701</v>
      </c>
      <c r="B3703" s="1">
        <v>42834.104166666664</v>
      </c>
      <c r="C3703">
        <v>10.553000000000001</v>
      </c>
    </row>
    <row r="3704" spans="1:3">
      <c r="A3704">
        <v>3702</v>
      </c>
      <c r="B3704" s="1">
        <v>42834.114583333336</v>
      </c>
      <c r="C3704">
        <v>10.553000000000001</v>
      </c>
    </row>
    <row r="3705" spans="1:3">
      <c r="A3705">
        <v>3703</v>
      </c>
      <c r="B3705" s="1">
        <v>42834.125</v>
      </c>
      <c r="C3705">
        <v>10.553000000000001</v>
      </c>
    </row>
    <row r="3706" spans="1:3">
      <c r="A3706">
        <v>3704</v>
      </c>
      <c r="B3706" s="1">
        <v>42834.135416666664</v>
      </c>
      <c r="C3706">
        <v>10.553000000000001</v>
      </c>
    </row>
    <row r="3707" spans="1:3">
      <c r="A3707">
        <v>3705</v>
      </c>
      <c r="B3707" s="1">
        <v>42834.145833333336</v>
      </c>
      <c r="C3707">
        <v>10.553000000000001</v>
      </c>
    </row>
    <row r="3708" spans="1:3">
      <c r="A3708">
        <v>3706</v>
      </c>
      <c r="B3708" s="1">
        <v>42834.15625</v>
      </c>
      <c r="C3708">
        <v>10.553000000000001</v>
      </c>
    </row>
    <row r="3709" spans="1:3">
      <c r="A3709">
        <v>3707</v>
      </c>
      <c r="B3709" s="1">
        <v>42834.166666666664</v>
      </c>
      <c r="C3709">
        <v>10.553000000000001</v>
      </c>
    </row>
    <row r="3710" spans="1:3">
      <c r="A3710">
        <v>3708</v>
      </c>
      <c r="B3710" s="1">
        <v>42834.177083333336</v>
      </c>
      <c r="C3710">
        <v>10.553000000000001</v>
      </c>
    </row>
    <row r="3711" spans="1:3">
      <c r="A3711">
        <v>3709</v>
      </c>
      <c r="B3711" s="1">
        <v>42834.1875</v>
      </c>
      <c r="C3711">
        <v>10.553000000000001</v>
      </c>
    </row>
    <row r="3712" spans="1:3">
      <c r="A3712">
        <v>3710</v>
      </c>
      <c r="B3712" s="1">
        <v>42834.197916666664</v>
      </c>
      <c r="C3712">
        <v>10.553000000000001</v>
      </c>
    </row>
    <row r="3713" spans="1:3">
      <c r="A3713">
        <v>3711</v>
      </c>
      <c r="B3713" s="1">
        <v>42834.208333333336</v>
      </c>
      <c r="C3713">
        <v>10.553000000000001</v>
      </c>
    </row>
    <row r="3714" spans="1:3">
      <c r="A3714">
        <v>3712</v>
      </c>
      <c r="B3714" s="1">
        <v>42834.21875</v>
      </c>
      <c r="C3714">
        <v>10.553000000000001</v>
      </c>
    </row>
    <row r="3715" spans="1:3">
      <c r="A3715">
        <v>3713</v>
      </c>
      <c r="B3715" s="1">
        <v>42834.229166666664</v>
      </c>
      <c r="C3715">
        <v>10.455</v>
      </c>
    </row>
    <row r="3716" spans="1:3">
      <c r="A3716">
        <v>3714</v>
      </c>
      <c r="B3716" s="1">
        <v>42834.239583333336</v>
      </c>
      <c r="C3716">
        <v>10.455</v>
      </c>
    </row>
    <row r="3717" spans="1:3">
      <c r="A3717">
        <v>3715</v>
      </c>
      <c r="B3717" s="1">
        <v>42834.25</v>
      </c>
      <c r="C3717">
        <v>10.455</v>
      </c>
    </row>
    <row r="3718" spans="1:3">
      <c r="A3718">
        <v>3716</v>
      </c>
      <c r="B3718" s="1">
        <v>42834.260416666664</v>
      </c>
      <c r="C3718">
        <v>10.455</v>
      </c>
    </row>
    <row r="3719" spans="1:3">
      <c r="A3719">
        <v>3717</v>
      </c>
      <c r="B3719" s="1">
        <v>42834.270833333336</v>
      </c>
      <c r="C3719">
        <v>10.455</v>
      </c>
    </row>
    <row r="3720" spans="1:3">
      <c r="A3720">
        <v>3718</v>
      </c>
      <c r="B3720" s="1">
        <v>42834.28125</v>
      </c>
      <c r="C3720">
        <v>10.455</v>
      </c>
    </row>
    <row r="3721" spans="1:3">
      <c r="A3721">
        <v>3719</v>
      </c>
      <c r="B3721" s="1">
        <v>42834.291666666664</v>
      </c>
      <c r="C3721">
        <v>10.455</v>
      </c>
    </row>
    <row r="3722" spans="1:3">
      <c r="A3722">
        <v>3720</v>
      </c>
      <c r="B3722" s="1">
        <v>42834.302083333336</v>
      </c>
      <c r="C3722">
        <v>10.455</v>
      </c>
    </row>
    <row r="3723" spans="1:3">
      <c r="A3723">
        <v>3721</v>
      </c>
      <c r="B3723" s="1">
        <v>42834.3125</v>
      </c>
      <c r="C3723">
        <v>10.356999999999999</v>
      </c>
    </row>
    <row r="3724" spans="1:3">
      <c r="A3724">
        <v>3722</v>
      </c>
      <c r="B3724" s="1">
        <v>42834.322916666664</v>
      </c>
      <c r="C3724">
        <v>10.356999999999999</v>
      </c>
    </row>
    <row r="3725" spans="1:3">
      <c r="A3725">
        <v>3723</v>
      </c>
      <c r="B3725" s="1">
        <v>42834.333333333336</v>
      </c>
      <c r="C3725">
        <v>10.356999999999999</v>
      </c>
    </row>
    <row r="3726" spans="1:3">
      <c r="A3726">
        <v>3724</v>
      </c>
      <c r="B3726" s="1">
        <v>42834.34375</v>
      </c>
      <c r="C3726">
        <v>10.356999999999999</v>
      </c>
    </row>
    <row r="3727" spans="1:3">
      <c r="A3727">
        <v>3725</v>
      </c>
      <c r="B3727" s="1">
        <v>42834.354166666664</v>
      </c>
      <c r="C3727">
        <v>10.356999999999999</v>
      </c>
    </row>
    <row r="3728" spans="1:3">
      <c r="A3728">
        <v>3726</v>
      </c>
      <c r="B3728" s="1">
        <v>42834.364583333336</v>
      </c>
      <c r="C3728">
        <v>10.356999999999999</v>
      </c>
    </row>
    <row r="3729" spans="1:3">
      <c r="A3729">
        <v>3727</v>
      </c>
      <c r="B3729" s="1">
        <v>42834.375</v>
      </c>
      <c r="C3729">
        <v>10.356999999999999</v>
      </c>
    </row>
    <row r="3730" spans="1:3">
      <c r="A3730">
        <v>3728</v>
      </c>
      <c r="B3730" s="1">
        <v>42834.385416666664</v>
      </c>
      <c r="C3730">
        <v>10.356999999999999</v>
      </c>
    </row>
    <row r="3731" spans="1:3">
      <c r="A3731">
        <v>3729</v>
      </c>
      <c r="B3731" s="1">
        <v>42834.395833333336</v>
      </c>
      <c r="C3731">
        <v>10.356999999999999</v>
      </c>
    </row>
    <row r="3732" spans="1:3">
      <c r="A3732">
        <v>3730</v>
      </c>
      <c r="B3732" s="1">
        <v>42834.40625</v>
      </c>
      <c r="C3732">
        <v>10.356999999999999</v>
      </c>
    </row>
    <row r="3733" spans="1:3">
      <c r="A3733">
        <v>3731</v>
      </c>
      <c r="B3733" s="1">
        <v>42834.416666666664</v>
      </c>
      <c r="C3733">
        <v>10.356999999999999</v>
      </c>
    </row>
    <row r="3734" spans="1:3">
      <c r="A3734">
        <v>3732</v>
      </c>
      <c r="B3734" s="1">
        <v>42834.427083333336</v>
      </c>
      <c r="C3734">
        <v>10.356999999999999</v>
      </c>
    </row>
    <row r="3735" spans="1:3">
      <c r="A3735">
        <v>3733</v>
      </c>
      <c r="B3735" s="1">
        <v>42834.4375</v>
      </c>
      <c r="C3735">
        <v>10.356999999999999</v>
      </c>
    </row>
    <row r="3736" spans="1:3">
      <c r="A3736">
        <v>3734</v>
      </c>
      <c r="B3736" s="1">
        <v>42834.447916666664</v>
      </c>
      <c r="C3736">
        <v>10.356999999999999</v>
      </c>
    </row>
    <row r="3737" spans="1:3">
      <c r="A3737">
        <v>3735</v>
      </c>
      <c r="B3737" s="1">
        <v>42834.458333333336</v>
      </c>
      <c r="C3737">
        <v>10.356999999999999</v>
      </c>
    </row>
    <row r="3738" spans="1:3">
      <c r="A3738">
        <v>3736</v>
      </c>
      <c r="B3738" s="1">
        <v>42834.46875</v>
      </c>
      <c r="C3738">
        <v>10.356999999999999</v>
      </c>
    </row>
    <row r="3739" spans="1:3">
      <c r="A3739">
        <v>3737</v>
      </c>
      <c r="B3739" s="1">
        <v>42834.479166666664</v>
      </c>
      <c r="C3739">
        <v>10.356999999999999</v>
      </c>
    </row>
    <row r="3740" spans="1:3">
      <c r="A3740">
        <v>3738</v>
      </c>
      <c r="B3740" s="1">
        <v>42834.489583333336</v>
      </c>
      <c r="C3740">
        <v>10.455</v>
      </c>
    </row>
    <row r="3741" spans="1:3">
      <c r="A3741">
        <v>3739</v>
      </c>
      <c r="B3741" s="1">
        <v>42834.5</v>
      </c>
      <c r="C3741">
        <v>10.455</v>
      </c>
    </row>
    <row r="3742" spans="1:3">
      <c r="A3742">
        <v>3740</v>
      </c>
      <c r="B3742" s="1">
        <v>42834.510416666664</v>
      </c>
      <c r="C3742">
        <v>10.455</v>
      </c>
    </row>
    <row r="3743" spans="1:3">
      <c r="A3743">
        <v>3741</v>
      </c>
      <c r="B3743" s="1">
        <v>42834.520833333336</v>
      </c>
      <c r="C3743">
        <v>10.455</v>
      </c>
    </row>
    <row r="3744" spans="1:3">
      <c r="A3744">
        <v>3742</v>
      </c>
      <c r="B3744" s="1">
        <v>42834.53125</v>
      </c>
      <c r="C3744">
        <v>10.455</v>
      </c>
    </row>
    <row r="3745" spans="1:3">
      <c r="A3745">
        <v>3743</v>
      </c>
      <c r="B3745" s="1">
        <v>42834.541666666664</v>
      </c>
      <c r="C3745">
        <v>10.455</v>
      </c>
    </row>
    <row r="3746" spans="1:3">
      <c r="A3746">
        <v>3744</v>
      </c>
      <c r="B3746" s="1">
        <v>42834.552083333336</v>
      </c>
      <c r="C3746">
        <v>10.553000000000001</v>
      </c>
    </row>
    <row r="3747" spans="1:3">
      <c r="A3747">
        <v>3745</v>
      </c>
      <c r="B3747" s="1">
        <v>42834.5625</v>
      </c>
      <c r="C3747">
        <v>10.553000000000001</v>
      </c>
    </row>
    <row r="3748" spans="1:3">
      <c r="A3748">
        <v>3746</v>
      </c>
      <c r="B3748" s="1">
        <v>42834.572916666664</v>
      </c>
      <c r="C3748">
        <v>10.553000000000001</v>
      </c>
    </row>
    <row r="3749" spans="1:3">
      <c r="A3749">
        <v>3747</v>
      </c>
      <c r="B3749" s="1">
        <v>42834.583333333336</v>
      </c>
      <c r="C3749">
        <v>10.553000000000001</v>
      </c>
    </row>
    <row r="3750" spans="1:3">
      <c r="A3750">
        <v>3748</v>
      </c>
      <c r="B3750" s="1">
        <v>42834.59375</v>
      </c>
      <c r="C3750">
        <v>10.553000000000001</v>
      </c>
    </row>
    <row r="3751" spans="1:3">
      <c r="A3751">
        <v>3749</v>
      </c>
      <c r="B3751" s="1">
        <v>42834.604166666664</v>
      </c>
      <c r="C3751">
        <v>10.553000000000001</v>
      </c>
    </row>
    <row r="3752" spans="1:3">
      <c r="A3752">
        <v>3750</v>
      </c>
      <c r="B3752" s="1">
        <v>42834.614583333336</v>
      </c>
      <c r="C3752">
        <v>10.651</v>
      </c>
    </row>
    <row r="3753" spans="1:3">
      <c r="A3753">
        <v>3751</v>
      </c>
      <c r="B3753" s="1">
        <v>42834.625</v>
      </c>
      <c r="C3753">
        <v>10.651</v>
      </c>
    </row>
    <row r="3754" spans="1:3">
      <c r="A3754">
        <v>3752</v>
      </c>
      <c r="B3754" s="1">
        <v>42834.635416666664</v>
      </c>
      <c r="C3754">
        <v>10.651</v>
      </c>
    </row>
    <row r="3755" spans="1:3">
      <c r="A3755">
        <v>3753</v>
      </c>
      <c r="B3755" s="1">
        <v>42834.645833333336</v>
      </c>
      <c r="C3755">
        <v>10.651</v>
      </c>
    </row>
    <row r="3756" spans="1:3">
      <c r="A3756">
        <v>3754</v>
      </c>
      <c r="B3756" s="1">
        <v>42834.65625</v>
      </c>
      <c r="C3756">
        <v>10.651</v>
      </c>
    </row>
    <row r="3757" spans="1:3">
      <c r="A3757">
        <v>3755</v>
      </c>
      <c r="B3757" s="1">
        <v>42834.666666666664</v>
      </c>
      <c r="C3757">
        <v>10.747999999999999</v>
      </c>
    </row>
    <row r="3758" spans="1:3">
      <c r="A3758">
        <v>3756</v>
      </c>
      <c r="B3758" s="1">
        <v>42834.677083333336</v>
      </c>
      <c r="C3758">
        <v>10.747999999999999</v>
      </c>
    </row>
    <row r="3759" spans="1:3">
      <c r="A3759">
        <v>3757</v>
      </c>
      <c r="B3759" s="1">
        <v>42834.6875</v>
      </c>
      <c r="C3759">
        <v>10.747999999999999</v>
      </c>
    </row>
    <row r="3760" spans="1:3">
      <c r="A3760">
        <v>3758</v>
      </c>
      <c r="B3760" s="1">
        <v>42834.697916666664</v>
      </c>
      <c r="C3760">
        <v>10.747999999999999</v>
      </c>
    </row>
    <row r="3761" spans="1:3">
      <c r="A3761">
        <v>3759</v>
      </c>
      <c r="B3761" s="1">
        <v>42834.708333333336</v>
      </c>
      <c r="C3761">
        <v>10.747999999999999</v>
      </c>
    </row>
    <row r="3762" spans="1:3">
      <c r="A3762">
        <v>3760</v>
      </c>
      <c r="B3762" s="1">
        <v>42834.71875</v>
      </c>
      <c r="C3762">
        <v>10.747999999999999</v>
      </c>
    </row>
    <row r="3763" spans="1:3">
      <c r="A3763">
        <v>3761</v>
      </c>
      <c r="B3763" s="1">
        <v>42834.729166666664</v>
      </c>
      <c r="C3763">
        <v>10.747999999999999</v>
      </c>
    </row>
    <row r="3764" spans="1:3">
      <c r="A3764">
        <v>3762</v>
      </c>
      <c r="B3764" s="1">
        <v>42834.739583333336</v>
      </c>
      <c r="C3764">
        <v>10.747999999999999</v>
      </c>
    </row>
    <row r="3765" spans="1:3">
      <c r="A3765">
        <v>3763</v>
      </c>
      <c r="B3765" s="1">
        <v>42834.75</v>
      </c>
      <c r="C3765">
        <v>10.747999999999999</v>
      </c>
    </row>
    <row r="3766" spans="1:3">
      <c r="A3766">
        <v>3764</v>
      </c>
      <c r="B3766" s="1">
        <v>42834.760416666664</v>
      </c>
      <c r="C3766">
        <v>10.747999999999999</v>
      </c>
    </row>
    <row r="3767" spans="1:3">
      <c r="A3767">
        <v>3765</v>
      </c>
      <c r="B3767" s="1">
        <v>42834.770833333336</v>
      </c>
      <c r="C3767">
        <v>10.747999999999999</v>
      </c>
    </row>
    <row r="3768" spans="1:3">
      <c r="A3768">
        <v>3766</v>
      </c>
      <c r="B3768" s="1">
        <v>42834.78125</v>
      </c>
      <c r="C3768">
        <v>10.747999999999999</v>
      </c>
    </row>
    <row r="3769" spans="1:3">
      <c r="A3769">
        <v>3767</v>
      </c>
      <c r="B3769" s="1">
        <v>42834.791666666664</v>
      </c>
      <c r="C3769">
        <v>10.747999999999999</v>
      </c>
    </row>
    <row r="3770" spans="1:3">
      <c r="A3770">
        <v>3768</v>
      </c>
      <c r="B3770" s="1">
        <v>42834.802083333336</v>
      </c>
      <c r="C3770">
        <v>10.747999999999999</v>
      </c>
    </row>
    <row r="3771" spans="1:3">
      <c r="A3771">
        <v>3769</v>
      </c>
      <c r="B3771" s="1">
        <v>42834.8125</v>
      </c>
      <c r="C3771">
        <v>10.747999999999999</v>
      </c>
    </row>
    <row r="3772" spans="1:3">
      <c r="A3772">
        <v>3770</v>
      </c>
      <c r="B3772" s="1">
        <v>42834.822916666664</v>
      </c>
      <c r="C3772">
        <v>10.747999999999999</v>
      </c>
    </row>
    <row r="3773" spans="1:3">
      <c r="A3773">
        <v>3771</v>
      </c>
      <c r="B3773" s="1">
        <v>42834.833333333336</v>
      </c>
      <c r="C3773">
        <v>10.747999999999999</v>
      </c>
    </row>
    <row r="3774" spans="1:3">
      <c r="A3774">
        <v>3772</v>
      </c>
      <c r="B3774" s="1">
        <v>42834.84375</v>
      </c>
      <c r="C3774">
        <v>10.747999999999999</v>
      </c>
    </row>
    <row r="3775" spans="1:3">
      <c r="A3775">
        <v>3773</v>
      </c>
      <c r="B3775" s="1">
        <v>42834.854166666664</v>
      </c>
      <c r="C3775">
        <v>10.747999999999999</v>
      </c>
    </row>
    <row r="3776" spans="1:3">
      <c r="A3776">
        <v>3774</v>
      </c>
      <c r="B3776" s="1">
        <v>42834.864583333336</v>
      </c>
      <c r="C3776">
        <v>10.747999999999999</v>
      </c>
    </row>
    <row r="3777" spans="1:3">
      <c r="A3777">
        <v>3775</v>
      </c>
      <c r="B3777" s="1">
        <v>42834.875</v>
      </c>
      <c r="C3777">
        <v>10.747999999999999</v>
      </c>
    </row>
    <row r="3778" spans="1:3">
      <c r="A3778">
        <v>3776</v>
      </c>
      <c r="B3778" s="1">
        <v>42834.885416666664</v>
      </c>
      <c r="C3778">
        <v>10.747999999999999</v>
      </c>
    </row>
    <row r="3779" spans="1:3">
      <c r="A3779">
        <v>3777</v>
      </c>
      <c r="B3779" s="1">
        <v>42834.895833333336</v>
      </c>
      <c r="C3779">
        <v>10.651</v>
      </c>
    </row>
    <row r="3780" spans="1:3">
      <c r="A3780">
        <v>3778</v>
      </c>
      <c r="B3780" s="1">
        <v>42834.90625</v>
      </c>
      <c r="C3780">
        <v>10.651</v>
      </c>
    </row>
    <row r="3781" spans="1:3">
      <c r="A3781">
        <v>3779</v>
      </c>
      <c r="B3781" s="1">
        <v>42834.916666666664</v>
      </c>
      <c r="C3781">
        <v>10.651</v>
      </c>
    </row>
    <row r="3782" spans="1:3">
      <c r="A3782">
        <v>3780</v>
      </c>
      <c r="B3782" s="1">
        <v>42834.927083333336</v>
      </c>
      <c r="C3782">
        <v>10.651</v>
      </c>
    </row>
    <row r="3783" spans="1:3">
      <c r="A3783">
        <v>3781</v>
      </c>
      <c r="B3783" s="1">
        <v>42834.9375</v>
      </c>
      <c r="C3783">
        <v>10.651</v>
      </c>
    </row>
    <row r="3784" spans="1:3">
      <c r="A3784">
        <v>3782</v>
      </c>
      <c r="B3784" s="1">
        <v>42834.947916666664</v>
      </c>
      <c r="C3784">
        <v>10.651</v>
      </c>
    </row>
    <row r="3785" spans="1:3">
      <c r="A3785">
        <v>3783</v>
      </c>
      <c r="B3785" s="1">
        <v>42834.958333333336</v>
      </c>
      <c r="C3785">
        <v>10.651</v>
      </c>
    </row>
    <row r="3786" spans="1:3">
      <c r="A3786">
        <v>3784</v>
      </c>
      <c r="B3786" s="1">
        <v>42834.96875</v>
      </c>
      <c r="C3786">
        <v>10.651</v>
      </c>
    </row>
    <row r="3787" spans="1:3">
      <c r="A3787">
        <v>3785</v>
      </c>
      <c r="B3787" s="1">
        <v>42834.979166666664</v>
      </c>
      <c r="C3787">
        <v>10.651</v>
      </c>
    </row>
    <row r="3788" spans="1:3">
      <c r="A3788">
        <v>3786</v>
      </c>
      <c r="B3788" s="1">
        <v>42834.989583333336</v>
      </c>
      <c r="C3788">
        <v>10.651</v>
      </c>
    </row>
    <row r="3789" spans="1:3">
      <c r="A3789">
        <v>3787</v>
      </c>
      <c r="B3789" s="1">
        <v>42835</v>
      </c>
      <c r="C3789">
        <v>10.651</v>
      </c>
    </row>
    <row r="3790" spans="1:3">
      <c r="A3790">
        <v>3788</v>
      </c>
      <c r="B3790" s="1">
        <v>42835.010416666664</v>
      </c>
      <c r="C3790">
        <v>10.651</v>
      </c>
    </row>
    <row r="3791" spans="1:3">
      <c r="A3791">
        <v>3789</v>
      </c>
      <c r="B3791" s="1">
        <v>42835.020833333336</v>
      </c>
      <c r="C3791">
        <v>10.651</v>
      </c>
    </row>
    <row r="3792" spans="1:3">
      <c r="A3792">
        <v>3790</v>
      </c>
      <c r="B3792" s="1">
        <v>42835.03125</v>
      </c>
      <c r="C3792">
        <v>10.651</v>
      </c>
    </row>
    <row r="3793" spans="1:3">
      <c r="A3793">
        <v>3791</v>
      </c>
      <c r="B3793" s="1">
        <v>42835.041666666664</v>
      </c>
      <c r="C3793">
        <v>10.651</v>
      </c>
    </row>
    <row r="3794" spans="1:3">
      <c r="A3794">
        <v>3792</v>
      </c>
      <c r="B3794" s="1">
        <v>42835.052083333336</v>
      </c>
      <c r="C3794">
        <v>10.651</v>
      </c>
    </row>
    <row r="3795" spans="1:3">
      <c r="A3795">
        <v>3793</v>
      </c>
      <c r="B3795" s="1">
        <v>42835.0625</v>
      </c>
      <c r="C3795">
        <v>10.651</v>
      </c>
    </row>
    <row r="3796" spans="1:3">
      <c r="A3796">
        <v>3794</v>
      </c>
      <c r="B3796" s="1">
        <v>42835.072916666664</v>
      </c>
      <c r="C3796">
        <v>10.651</v>
      </c>
    </row>
    <row r="3797" spans="1:3">
      <c r="A3797">
        <v>3795</v>
      </c>
      <c r="B3797" s="1">
        <v>42835.083333333336</v>
      </c>
      <c r="C3797">
        <v>10.651</v>
      </c>
    </row>
    <row r="3798" spans="1:3">
      <c r="A3798">
        <v>3796</v>
      </c>
      <c r="B3798" s="1">
        <v>42835.09375</v>
      </c>
      <c r="C3798">
        <v>10.651</v>
      </c>
    </row>
    <row r="3799" spans="1:3">
      <c r="A3799">
        <v>3797</v>
      </c>
      <c r="B3799" s="1">
        <v>42835.104166666664</v>
      </c>
      <c r="C3799">
        <v>10.651</v>
      </c>
    </row>
    <row r="3800" spans="1:3">
      <c r="A3800">
        <v>3798</v>
      </c>
      <c r="B3800" s="1">
        <v>42835.114583333336</v>
      </c>
      <c r="C3800">
        <v>10.651</v>
      </c>
    </row>
    <row r="3801" spans="1:3">
      <c r="A3801">
        <v>3799</v>
      </c>
      <c r="B3801" s="1">
        <v>42835.125</v>
      </c>
      <c r="C3801">
        <v>10.651</v>
      </c>
    </row>
    <row r="3802" spans="1:3">
      <c r="A3802">
        <v>3800</v>
      </c>
      <c r="B3802" s="1">
        <v>42835.135416666664</v>
      </c>
      <c r="C3802">
        <v>10.651</v>
      </c>
    </row>
    <row r="3803" spans="1:3">
      <c r="A3803">
        <v>3801</v>
      </c>
      <c r="B3803" s="1">
        <v>42835.145833333336</v>
      </c>
      <c r="C3803">
        <v>10.651</v>
      </c>
    </row>
    <row r="3804" spans="1:3">
      <c r="A3804">
        <v>3802</v>
      </c>
      <c r="B3804" s="1">
        <v>42835.15625</v>
      </c>
      <c r="C3804">
        <v>10.651</v>
      </c>
    </row>
    <row r="3805" spans="1:3">
      <c r="A3805">
        <v>3803</v>
      </c>
      <c r="B3805" s="1">
        <v>42835.166666666664</v>
      </c>
      <c r="C3805">
        <v>10.651</v>
      </c>
    </row>
    <row r="3806" spans="1:3">
      <c r="A3806">
        <v>3804</v>
      </c>
      <c r="B3806" s="1">
        <v>42835.177083333336</v>
      </c>
      <c r="C3806">
        <v>10.651</v>
      </c>
    </row>
    <row r="3807" spans="1:3">
      <c r="A3807">
        <v>3805</v>
      </c>
      <c r="B3807" s="1">
        <v>42835.1875</v>
      </c>
      <c r="C3807">
        <v>10.553000000000001</v>
      </c>
    </row>
    <row r="3808" spans="1:3">
      <c r="A3808">
        <v>3806</v>
      </c>
      <c r="B3808" s="1">
        <v>42835.197916666664</v>
      </c>
      <c r="C3808">
        <v>10.651</v>
      </c>
    </row>
    <row r="3809" spans="1:3">
      <c r="A3809">
        <v>3807</v>
      </c>
      <c r="B3809" s="1">
        <v>42835.208333333336</v>
      </c>
      <c r="C3809">
        <v>10.553000000000001</v>
      </c>
    </row>
    <row r="3810" spans="1:3">
      <c r="A3810">
        <v>3808</v>
      </c>
      <c r="B3810" s="1">
        <v>42835.21875</v>
      </c>
      <c r="C3810">
        <v>10.553000000000001</v>
      </c>
    </row>
    <row r="3811" spans="1:3">
      <c r="A3811">
        <v>3809</v>
      </c>
      <c r="B3811" s="1">
        <v>42835.229166666664</v>
      </c>
      <c r="C3811">
        <v>10.553000000000001</v>
      </c>
    </row>
    <row r="3812" spans="1:3">
      <c r="A3812">
        <v>3810</v>
      </c>
      <c r="B3812" s="1">
        <v>42835.239583333336</v>
      </c>
      <c r="C3812">
        <v>10.553000000000001</v>
      </c>
    </row>
    <row r="3813" spans="1:3">
      <c r="A3813">
        <v>3811</v>
      </c>
      <c r="B3813" s="1">
        <v>42835.25</v>
      </c>
      <c r="C3813">
        <v>10.553000000000001</v>
      </c>
    </row>
    <row r="3814" spans="1:3">
      <c r="A3814">
        <v>3812</v>
      </c>
      <c r="B3814" s="1">
        <v>42835.260416666664</v>
      </c>
      <c r="C3814">
        <v>10.553000000000001</v>
      </c>
    </row>
    <row r="3815" spans="1:3">
      <c r="A3815">
        <v>3813</v>
      </c>
      <c r="B3815" s="1">
        <v>42835.270833333336</v>
      </c>
      <c r="C3815">
        <v>10.553000000000001</v>
      </c>
    </row>
    <row r="3816" spans="1:3">
      <c r="A3816">
        <v>3814</v>
      </c>
      <c r="B3816" s="1">
        <v>42835.28125</v>
      </c>
      <c r="C3816">
        <v>10.553000000000001</v>
      </c>
    </row>
    <row r="3817" spans="1:3">
      <c r="A3817">
        <v>3815</v>
      </c>
      <c r="B3817" s="1">
        <v>42835.291666666664</v>
      </c>
      <c r="C3817">
        <v>10.553000000000001</v>
      </c>
    </row>
    <row r="3818" spans="1:3">
      <c r="A3818">
        <v>3816</v>
      </c>
      <c r="B3818" s="1">
        <v>42835.302083333336</v>
      </c>
      <c r="C3818">
        <v>10.455</v>
      </c>
    </row>
    <row r="3819" spans="1:3">
      <c r="A3819">
        <v>3817</v>
      </c>
      <c r="B3819" s="1">
        <v>42835.3125</v>
      </c>
      <c r="C3819">
        <v>10.455</v>
      </c>
    </row>
    <row r="3820" spans="1:3">
      <c r="A3820">
        <v>3818</v>
      </c>
      <c r="B3820" s="1">
        <v>42835.322916666664</v>
      </c>
      <c r="C3820">
        <v>10.455</v>
      </c>
    </row>
    <row r="3821" spans="1:3">
      <c r="A3821">
        <v>3819</v>
      </c>
      <c r="B3821" s="1">
        <v>42835.333333333336</v>
      </c>
      <c r="C3821">
        <v>10.455</v>
      </c>
    </row>
    <row r="3822" spans="1:3">
      <c r="A3822">
        <v>3820</v>
      </c>
      <c r="B3822" s="1">
        <v>42835.34375</v>
      </c>
      <c r="C3822">
        <v>10.455</v>
      </c>
    </row>
    <row r="3823" spans="1:3">
      <c r="A3823">
        <v>3821</v>
      </c>
      <c r="B3823" s="1">
        <v>42835.354166666664</v>
      </c>
      <c r="C3823">
        <v>10.455</v>
      </c>
    </row>
    <row r="3824" spans="1:3">
      <c r="A3824">
        <v>3822</v>
      </c>
      <c r="B3824" s="1">
        <v>42835.364583333336</v>
      </c>
      <c r="C3824">
        <v>10.455</v>
      </c>
    </row>
    <row r="3825" spans="1:3">
      <c r="A3825">
        <v>3823</v>
      </c>
      <c r="B3825" s="1">
        <v>42835.375</v>
      </c>
      <c r="C3825">
        <v>10.455</v>
      </c>
    </row>
    <row r="3826" spans="1:3">
      <c r="A3826">
        <v>3824</v>
      </c>
      <c r="B3826" s="1">
        <v>42835.385416666664</v>
      </c>
      <c r="C3826">
        <v>10.455</v>
      </c>
    </row>
    <row r="3827" spans="1:3">
      <c r="A3827">
        <v>3825</v>
      </c>
      <c r="B3827" s="1">
        <v>42835.395833333336</v>
      </c>
      <c r="C3827">
        <v>10.455</v>
      </c>
    </row>
    <row r="3828" spans="1:3">
      <c r="A3828">
        <v>3826</v>
      </c>
      <c r="B3828" s="1">
        <v>42835.40625</v>
      </c>
      <c r="C3828">
        <v>10.553000000000001</v>
      </c>
    </row>
    <row r="3829" spans="1:3">
      <c r="A3829">
        <v>3827</v>
      </c>
      <c r="B3829" s="1">
        <v>42835.416666666664</v>
      </c>
      <c r="C3829">
        <v>10.553000000000001</v>
      </c>
    </row>
    <row r="3830" spans="1:3">
      <c r="A3830">
        <v>3828</v>
      </c>
      <c r="B3830" s="1">
        <v>42835.427083333336</v>
      </c>
      <c r="C3830">
        <v>10.553000000000001</v>
      </c>
    </row>
    <row r="3831" spans="1:3">
      <c r="A3831">
        <v>3829</v>
      </c>
      <c r="B3831" s="1">
        <v>42835.4375</v>
      </c>
      <c r="C3831">
        <v>10.553000000000001</v>
      </c>
    </row>
    <row r="3832" spans="1:3">
      <c r="A3832">
        <v>3830</v>
      </c>
      <c r="B3832" s="1">
        <v>42835.447916666664</v>
      </c>
      <c r="C3832">
        <v>10.553000000000001</v>
      </c>
    </row>
    <row r="3833" spans="1:3">
      <c r="A3833">
        <v>3831</v>
      </c>
      <c r="B3833" s="1">
        <v>42835.458333333336</v>
      </c>
      <c r="C3833">
        <v>10.553000000000001</v>
      </c>
    </row>
    <row r="3834" spans="1:3">
      <c r="A3834">
        <v>3832</v>
      </c>
      <c r="B3834" s="1">
        <v>42835.46875</v>
      </c>
      <c r="C3834">
        <v>10.651</v>
      </c>
    </row>
    <row r="3835" spans="1:3">
      <c r="A3835">
        <v>3833</v>
      </c>
      <c r="B3835" s="1">
        <v>42835.479166666664</v>
      </c>
      <c r="C3835">
        <v>10.651</v>
      </c>
    </row>
    <row r="3836" spans="1:3">
      <c r="A3836">
        <v>3834</v>
      </c>
      <c r="B3836" s="1">
        <v>42835.489583333336</v>
      </c>
      <c r="C3836">
        <v>10.651</v>
      </c>
    </row>
    <row r="3837" spans="1:3">
      <c r="A3837">
        <v>3835</v>
      </c>
      <c r="B3837" s="1">
        <v>42835.5</v>
      </c>
      <c r="C3837">
        <v>10.651</v>
      </c>
    </row>
    <row r="3838" spans="1:3">
      <c r="A3838">
        <v>3836</v>
      </c>
      <c r="B3838" s="1">
        <v>42835.510416666664</v>
      </c>
      <c r="C3838">
        <v>10.651</v>
      </c>
    </row>
    <row r="3839" spans="1:3">
      <c r="A3839">
        <v>3837</v>
      </c>
      <c r="B3839" s="1">
        <v>42835.520833333336</v>
      </c>
      <c r="C3839">
        <v>10.747999999999999</v>
      </c>
    </row>
    <row r="3840" spans="1:3">
      <c r="A3840">
        <v>3838</v>
      </c>
      <c r="B3840" s="1">
        <v>42835.53125</v>
      </c>
      <c r="C3840">
        <v>10.747999999999999</v>
      </c>
    </row>
    <row r="3841" spans="1:3">
      <c r="A3841">
        <v>3839</v>
      </c>
      <c r="B3841" s="1">
        <v>42835.541666666664</v>
      </c>
      <c r="C3841">
        <v>10.747999999999999</v>
      </c>
    </row>
    <row r="3842" spans="1:3">
      <c r="A3842">
        <v>3840</v>
      </c>
      <c r="B3842" s="1">
        <v>42835.552083333336</v>
      </c>
      <c r="C3842">
        <v>10.747999999999999</v>
      </c>
    </row>
    <row r="3843" spans="1:3">
      <c r="A3843">
        <v>3841</v>
      </c>
      <c r="B3843" s="1">
        <v>42835.5625</v>
      </c>
      <c r="C3843">
        <v>10.747999999999999</v>
      </c>
    </row>
    <row r="3844" spans="1:3">
      <c r="A3844">
        <v>3842</v>
      </c>
      <c r="B3844" s="1">
        <v>42835.572916666664</v>
      </c>
      <c r="C3844">
        <v>10.846</v>
      </c>
    </row>
    <row r="3845" spans="1:3">
      <c r="A3845">
        <v>3843</v>
      </c>
      <c r="B3845" s="1">
        <v>42835.583333333336</v>
      </c>
      <c r="C3845">
        <v>10.846</v>
      </c>
    </row>
    <row r="3846" spans="1:3">
      <c r="A3846">
        <v>3844</v>
      </c>
      <c r="B3846" s="1">
        <v>42835.59375</v>
      </c>
      <c r="C3846">
        <v>10.846</v>
      </c>
    </row>
    <row r="3847" spans="1:3">
      <c r="A3847">
        <v>3845</v>
      </c>
      <c r="B3847" s="1">
        <v>42835.604166666664</v>
      </c>
      <c r="C3847">
        <v>10.846</v>
      </c>
    </row>
    <row r="3848" spans="1:3">
      <c r="A3848">
        <v>3846</v>
      </c>
      <c r="B3848" s="1">
        <v>42835.614583333336</v>
      </c>
      <c r="C3848">
        <v>10.944000000000001</v>
      </c>
    </row>
    <row r="3849" spans="1:3">
      <c r="A3849">
        <v>3847</v>
      </c>
      <c r="B3849" s="1">
        <v>42835.625</v>
      </c>
      <c r="C3849">
        <v>10.944000000000001</v>
      </c>
    </row>
    <row r="3850" spans="1:3">
      <c r="A3850">
        <v>3848</v>
      </c>
      <c r="B3850" s="1">
        <v>42835.635416666664</v>
      </c>
      <c r="C3850">
        <v>10.944000000000001</v>
      </c>
    </row>
    <row r="3851" spans="1:3">
      <c r="A3851">
        <v>3849</v>
      </c>
      <c r="B3851" s="1">
        <v>42835.645833333336</v>
      </c>
      <c r="C3851">
        <v>10.944000000000001</v>
      </c>
    </row>
    <row r="3852" spans="1:3">
      <c r="A3852">
        <v>3850</v>
      </c>
      <c r="B3852" s="1">
        <v>42835.65625</v>
      </c>
      <c r="C3852">
        <v>11.041</v>
      </c>
    </row>
    <row r="3853" spans="1:3">
      <c r="A3853">
        <v>3851</v>
      </c>
      <c r="B3853" s="1">
        <v>42835.666666666664</v>
      </c>
      <c r="C3853">
        <v>11.041</v>
      </c>
    </row>
    <row r="3854" spans="1:3">
      <c r="A3854">
        <v>3852</v>
      </c>
      <c r="B3854" s="1">
        <v>42835.677083333336</v>
      </c>
      <c r="C3854">
        <v>11.041</v>
      </c>
    </row>
    <row r="3855" spans="1:3">
      <c r="A3855">
        <v>3853</v>
      </c>
      <c r="B3855" s="1">
        <v>42835.6875</v>
      </c>
      <c r="C3855">
        <v>11.041</v>
      </c>
    </row>
    <row r="3856" spans="1:3">
      <c r="A3856">
        <v>3854</v>
      </c>
      <c r="B3856" s="1">
        <v>42835.697916666664</v>
      </c>
      <c r="C3856">
        <v>11.041</v>
      </c>
    </row>
    <row r="3857" spans="1:3">
      <c r="A3857">
        <v>3855</v>
      </c>
      <c r="B3857" s="1">
        <v>42835.708333333336</v>
      </c>
      <c r="C3857">
        <v>11.041</v>
      </c>
    </row>
    <row r="3858" spans="1:3">
      <c r="A3858">
        <v>3856</v>
      </c>
      <c r="B3858" s="1">
        <v>42835.71875</v>
      </c>
      <c r="C3858">
        <v>11.138999999999999</v>
      </c>
    </row>
    <row r="3859" spans="1:3">
      <c r="A3859">
        <v>3857</v>
      </c>
      <c r="B3859" s="1">
        <v>42835.729166666664</v>
      </c>
      <c r="C3859">
        <v>11.138999999999999</v>
      </c>
    </row>
    <row r="3860" spans="1:3">
      <c r="A3860">
        <v>3858</v>
      </c>
      <c r="B3860" s="1">
        <v>42835.739583333336</v>
      </c>
      <c r="C3860">
        <v>11.138999999999999</v>
      </c>
    </row>
    <row r="3861" spans="1:3">
      <c r="A3861">
        <v>3859</v>
      </c>
      <c r="B3861" s="1">
        <v>42835.75</v>
      </c>
      <c r="C3861">
        <v>11.138999999999999</v>
      </c>
    </row>
    <row r="3862" spans="1:3">
      <c r="A3862">
        <v>3860</v>
      </c>
      <c r="B3862" s="1">
        <v>42835.760416666664</v>
      </c>
      <c r="C3862">
        <v>11.138999999999999</v>
      </c>
    </row>
    <row r="3863" spans="1:3">
      <c r="A3863">
        <v>3861</v>
      </c>
      <c r="B3863" s="1">
        <v>42835.770833333336</v>
      </c>
      <c r="C3863">
        <v>11.041</v>
      </c>
    </row>
    <row r="3864" spans="1:3">
      <c r="A3864">
        <v>3862</v>
      </c>
      <c r="B3864" s="1">
        <v>42835.78125</v>
      </c>
      <c r="C3864">
        <v>11.041</v>
      </c>
    </row>
    <row r="3865" spans="1:3">
      <c r="A3865">
        <v>3863</v>
      </c>
      <c r="B3865" s="1">
        <v>42835.791666666664</v>
      </c>
      <c r="C3865">
        <v>11.041</v>
      </c>
    </row>
    <row r="3866" spans="1:3">
      <c r="A3866">
        <v>3864</v>
      </c>
      <c r="B3866" s="1">
        <v>42835.802083333336</v>
      </c>
      <c r="C3866">
        <v>11.041</v>
      </c>
    </row>
    <row r="3867" spans="1:3">
      <c r="A3867">
        <v>3865</v>
      </c>
      <c r="B3867" s="1">
        <v>42835.8125</v>
      </c>
      <c r="C3867">
        <v>11.041</v>
      </c>
    </row>
    <row r="3868" spans="1:3">
      <c r="A3868">
        <v>3866</v>
      </c>
      <c r="B3868" s="1">
        <v>42835.822916666664</v>
      </c>
      <c r="C3868">
        <v>11.041</v>
      </c>
    </row>
    <row r="3869" spans="1:3">
      <c r="A3869">
        <v>3867</v>
      </c>
      <c r="B3869" s="1">
        <v>42835.833333333336</v>
      </c>
      <c r="C3869">
        <v>11.041</v>
      </c>
    </row>
    <row r="3870" spans="1:3">
      <c r="A3870">
        <v>3868</v>
      </c>
      <c r="B3870" s="1">
        <v>42835.84375</v>
      </c>
      <c r="C3870">
        <v>10.944000000000001</v>
      </c>
    </row>
    <row r="3871" spans="1:3">
      <c r="A3871">
        <v>3869</v>
      </c>
      <c r="B3871" s="1">
        <v>42835.854166666664</v>
      </c>
      <c r="C3871">
        <v>10.944000000000001</v>
      </c>
    </row>
    <row r="3872" spans="1:3">
      <c r="A3872">
        <v>3870</v>
      </c>
      <c r="B3872" s="1">
        <v>42835.864583333336</v>
      </c>
      <c r="C3872">
        <v>10.944000000000001</v>
      </c>
    </row>
    <row r="3873" spans="1:3">
      <c r="A3873">
        <v>3871</v>
      </c>
      <c r="B3873" s="1">
        <v>42835.875</v>
      </c>
      <c r="C3873">
        <v>10.944000000000001</v>
      </c>
    </row>
    <row r="3874" spans="1:3">
      <c r="A3874">
        <v>3872</v>
      </c>
      <c r="B3874" s="1">
        <v>42835.885416666664</v>
      </c>
      <c r="C3874">
        <v>10.944000000000001</v>
      </c>
    </row>
    <row r="3875" spans="1:3">
      <c r="A3875">
        <v>3873</v>
      </c>
      <c r="B3875" s="1">
        <v>42835.895833333336</v>
      </c>
      <c r="C3875">
        <v>10.846</v>
      </c>
    </row>
    <row r="3876" spans="1:3">
      <c r="A3876">
        <v>3874</v>
      </c>
      <c r="B3876" s="1">
        <v>42835.90625</v>
      </c>
      <c r="C3876">
        <v>10.846</v>
      </c>
    </row>
    <row r="3877" spans="1:3">
      <c r="A3877">
        <v>3875</v>
      </c>
      <c r="B3877" s="1">
        <v>42835.916666666664</v>
      </c>
      <c r="C3877">
        <v>10.846</v>
      </c>
    </row>
    <row r="3878" spans="1:3">
      <c r="A3878">
        <v>3876</v>
      </c>
      <c r="B3878" s="1">
        <v>42835.927083333336</v>
      </c>
      <c r="C3878">
        <v>10.846</v>
      </c>
    </row>
    <row r="3879" spans="1:3">
      <c r="A3879">
        <v>3877</v>
      </c>
      <c r="B3879" s="1">
        <v>42835.9375</v>
      </c>
      <c r="C3879">
        <v>10.846</v>
      </c>
    </row>
    <row r="3880" spans="1:3">
      <c r="A3880">
        <v>3878</v>
      </c>
      <c r="B3880" s="1">
        <v>42835.947916666664</v>
      </c>
      <c r="C3880">
        <v>10.747999999999999</v>
      </c>
    </row>
    <row r="3881" spans="1:3">
      <c r="A3881">
        <v>3879</v>
      </c>
      <c r="B3881" s="1">
        <v>42835.958333333336</v>
      </c>
      <c r="C3881">
        <v>10.747999999999999</v>
      </c>
    </row>
    <row r="3882" spans="1:3">
      <c r="A3882">
        <v>3880</v>
      </c>
      <c r="B3882" s="1">
        <v>42835.96875</v>
      </c>
      <c r="C3882">
        <v>10.747999999999999</v>
      </c>
    </row>
    <row r="3883" spans="1:3">
      <c r="A3883">
        <v>3881</v>
      </c>
      <c r="B3883" s="1">
        <v>42835.979166666664</v>
      </c>
      <c r="C3883">
        <v>10.747999999999999</v>
      </c>
    </row>
    <row r="3884" spans="1:3">
      <c r="A3884">
        <v>3882</v>
      </c>
      <c r="B3884" s="1">
        <v>42835.989583333336</v>
      </c>
      <c r="C3884">
        <v>10.747999999999999</v>
      </c>
    </row>
    <row r="3885" spans="1:3">
      <c r="A3885">
        <v>3883</v>
      </c>
      <c r="B3885" s="1">
        <v>42836</v>
      </c>
      <c r="C3885">
        <v>10.747999999999999</v>
      </c>
    </row>
    <row r="3886" spans="1:3">
      <c r="A3886">
        <v>3884</v>
      </c>
      <c r="B3886" s="1">
        <v>42836.010416666664</v>
      </c>
      <c r="C3886">
        <v>10.651</v>
      </c>
    </row>
    <row r="3887" spans="1:3">
      <c r="A3887">
        <v>3885</v>
      </c>
      <c r="B3887" s="1">
        <v>42836.020833333336</v>
      </c>
      <c r="C3887">
        <v>10.651</v>
      </c>
    </row>
    <row r="3888" spans="1:3">
      <c r="A3888">
        <v>3886</v>
      </c>
      <c r="B3888" s="1">
        <v>42836.03125</v>
      </c>
      <c r="C3888">
        <v>10.651</v>
      </c>
    </row>
    <row r="3889" spans="1:3">
      <c r="A3889">
        <v>3887</v>
      </c>
      <c r="B3889" s="1">
        <v>42836.041666666664</v>
      </c>
      <c r="C3889">
        <v>10.651</v>
      </c>
    </row>
    <row r="3890" spans="1:3">
      <c r="A3890">
        <v>3888</v>
      </c>
      <c r="B3890" s="1">
        <v>42836.052083333336</v>
      </c>
      <c r="C3890">
        <v>10.651</v>
      </c>
    </row>
    <row r="3891" spans="1:3">
      <c r="A3891">
        <v>3889</v>
      </c>
      <c r="B3891" s="1">
        <v>42836.0625</v>
      </c>
      <c r="C3891">
        <v>10.651</v>
      </c>
    </row>
    <row r="3892" spans="1:3">
      <c r="A3892">
        <v>3890</v>
      </c>
      <c r="B3892" s="1">
        <v>42836.072916666664</v>
      </c>
      <c r="C3892">
        <v>10.651</v>
      </c>
    </row>
    <row r="3893" spans="1:3">
      <c r="A3893">
        <v>3891</v>
      </c>
      <c r="B3893" s="1">
        <v>42836.083333333336</v>
      </c>
      <c r="C3893">
        <v>10.651</v>
      </c>
    </row>
    <row r="3894" spans="1:3">
      <c r="A3894">
        <v>3892</v>
      </c>
      <c r="B3894" s="1">
        <v>42836.09375</v>
      </c>
      <c r="C3894">
        <v>10.553000000000001</v>
      </c>
    </row>
    <row r="3895" spans="1:3">
      <c r="A3895">
        <v>3893</v>
      </c>
      <c r="B3895" s="1">
        <v>42836.104166666664</v>
      </c>
      <c r="C3895">
        <v>10.553000000000001</v>
      </c>
    </row>
    <row r="3896" spans="1:3">
      <c r="A3896">
        <v>3894</v>
      </c>
      <c r="B3896" s="1">
        <v>42836.114583333336</v>
      </c>
      <c r="C3896">
        <v>10.553000000000001</v>
      </c>
    </row>
    <row r="3897" spans="1:3">
      <c r="A3897">
        <v>3895</v>
      </c>
      <c r="B3897" s="1">
        <v>42836.125</v>
      </c>
      <c r="C3897">
        <v>10.553000000000001</v>
      </c>
    </row>
    <row r="3898" spans="1:3">
      <c r="A3898">
        <v>3896</v>
      </c>
      <c r="B3898" s="1">
        <v>42836.135416666664</v>
      </c>
      <c r="C3898">
        <v>10.553000000000001</v>
      </c>
    </row>
    <row r="3899" spans="1:3">
      <c r="A3899">
        <v>3897</v>
      </c>
      <c r="B3899" s="1">
        <v>42836.145833333336</v>
      </c>
      <c r="C3899">
        <v>10.553000000000001</v>
      </c>
    </row>
    <row r="3900" spans="1:3">
      <c r="A3900">
        <v>3898</v>
      </c>
      <c r="B3900" s="1">
        <v>42836.15625</v>
      </c>
      <c r="C3900">
        <v>10.553000000000001</v>
      </c>
    </row>
    <row r="3901" spans="1:3">
      <c r="A3901">
        <v>3899</v>
      </c>
      <c r="B3901" s="1">
        <v>42836.166666666664</v>
      </c>
      <c r="C3901">
        <v>10.553000000000001</v>
      </c>
    </row>
    <row r="3902" spans="1:3">
      <c r="A3902">
        <v>3900</v>
      </c>
      <c r="B3902" s="1">
        <v>42836.177083333336</v>
      </c>
      <c r="C3902">
        <v>10.553000000000001</v>
      </c>
    </row>
    <row r="3903" spans="1:3">
      <c r="A3903">
        <v>3901</v>
      </c>
      <c r="B3903" s="1">
        <v>42836.1875</v>
      </c>
      <c r="C3903">
        <v>10.553000000000001</v>
      </c>
    </row>
    <row r="3904" spans="1:3">
      <c r="A3904">
        <v>3902</v>
      </c>
      <c r="B3904" s="1">
        <v>42836.197916666664</v>
      </c>
      <c r="C3904">
        <v>10.553000000000001</v>
      </c>
    </row>
    <row r="3905" spans="1:7">
      <c r="A3905">
        <v>3903</v>
      </c>
      <c r="B3905" s="1">
        <v>42836.208333333336</v>
      </c>
      <c r="C3905">
        <v>10.553000000000001</v>
      </c>
    </row>
    <row r="3906" spans="1:7">
      <c r="A3906">
        <v>3904</v>
      </c>
      <c r="B3906" s="1">
        <v>42836.21875</v>
      </c>
      <c r="C3906">
        <v>10.553000000000001</v>
      </c>
    </row>
    <row r="3907" spans="1:7">
      <c r="A3907">
        <v>3905</v>
      </c>
      <c r="B3907" s="1">
        <v>42836.229166666664</v>
      </c>
      <c r="C3907">
        <v>10.553000000000001</v>
      </c>
    </row>
    <row r="3908" spans="1:7">
      <c r="A3908">
        <v>3906</v>
      </c>
      <c r="B3908" s="1">
        <v>42836.239583333336</v>
      </c>
      <c r="C3908">
        <v>10.553000000000001</v>
      </c>
    </row>
    <row r="3909" spans="1:7">
      <c r="A3909">
        <v>3907</v>
      </c>
      <c r="B3909" s="1">
        <v>42836.25</v>
      </c>
      <c r="C3909">
        <v>10.455</v>
      </c>
    </row>
    <row r="3910" spans="1:7">
      <c r="A3910">
        <v>3908</v>
      </c>
      <c r="B3910" s="1">
        <v>42836.260416666664</v>
      </c>
      <c r="C3910">
        <v>10.455</v>
      </c>
    </row>
    <row r="3911" spans="1:7">
      <c r="A3911">
        <v>3909</v>
      </c>
      <c r="B3911" s="1">
        <v>42836.270833333336</v>
      </c>
      <c r="C3911">
        <v>10.455</v>
      </c>
    </row>
    <row r="3912" spans="1:7">
      <c r="A3912">
        <v>3910</v>
      </c>
      <c r="B3912" s="1">
        <v>42836.28125</v>
      </c>
      <c r="C3912">
        <v>10.455</v>
      </c>
    </row>
    <row r="3913" spans="1:7">
      <c r="A3913">
        <v>3911</v>
      </c>
      <c r="B3913" s="1">
        <v>42836.291666666664</v>
      </c>
      <c r="C3913">
        <v>10.455</v>
      </c>
    </row>
    <row r="3914" spans="1:7">
      <c r="A3914">
        <v>3912</v>
      </c>
      <c r="B3914" s="1">
        <v>42836.302083333336</v>
      </c>
      <c r="C3914">
        <v>10.455</v>
      </c>
    </row>
    <row r="3915" spans="1:7">
      <c r="A3915">
        <v>3913</v>
      </c>
      <c r="B3915" s="1">
        <v>42836.3125</v>
      </c>
      <c r="C3915">
        <v>10.455</v>
      </c>
    </row>
    <row r="3916" spans="1:7">
      <c r="A3916">
        <v>3914</v>
      </c>
      <c r="B3916" s="1">
        <v>42836.320254629631</v>
      </c>
      <c r="D3916" t="s">
        <v>8</v>
      </c>
      <c r="E3916" t="s">
        <v>8</v>
      </c>
      <c r="G3916" t="s">
        <v>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5"/>
  <sheetViews>
    <sheetView showRuler="0" topLeftCell="A868" workbookViewId="0">
      <selection activeCell="A884" sqref="A884:XFD1783"/>
    </sheetView>
  </sheetViews>
  <sheetFormatPr baseColWidth="10" defaultRowHeight="15" x14ac:dyDescent="0"/>
  <cols>
    <col min="2" max="2" width="19.6640625" bestFit="1" customWidth="1"/>
  </cols>
  <sheetData>
    <row r="1" spans="1:7">
      <c r="A1" t="s">
        <v>16</v>
      </c>
    </row>
    <row r="2" spans="1:7">
      <c r="A2" t="s">
        <v>1</v>
      </c>
      <c r="B2" t="s">
        <v>2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</row>
    <row r="3" spans="1:7">
      <c r="A3">
        <v>1</v>
      </c>
      <c r="B3" s="1">
        <v>42777.375</v>
      </c>
      <c r="C3">
        <v>16.140999999999998</v>
      </c>
    </row>
    <row r="4" spans="1:7">
      <c r="A4">
        <v>2</v>
      </c>
      <c r="B4" s="1">
        <v>42777.395833333336</v>
      </c>
      <c r="C4">
        <v>16.045999999999999</v>
      </c>
    </row>
    <row r="5" spans="1:7">
      <c r="A5">
        <v>3</v>
      </c>
      <c r="B5" s="1">
        <v>42777.416666666664</v>
      </c>
      <c r="C5">
        <v>15.378</v>
      </c>
    </row>
    <row r="6" spans="1:7">
      <c r="A6">
        <v>4</v>
      </c>
      <c r="B6" s="1">
        <v>42777.4375</v>
      </c>
      <c r="C6">
        <v>16.140999999999998</v>
      </c>
    </row>
    <row r="7" spans="1:7">
      <c r="A7">
        <v>5</v>
      </c>
      <c r="B7" s="1">
        <v>42777.458333333336</v>
      </c>
      <c r="C7">
        <v>18.045000000000002</v>
      </c>
    </row>
    <row r="8" spans="1:7">
      <c r="A8">
        <v>6</v>
      </c>
      <c r="B8" s="1">
        <v>42777.479166666664</v>
      </c>
      <c r="C8">
        <v>15.76</v>
      </c>
    </row>
    <row r="9" spans="1:7">
      <c r="A9">
        <v>7</v>
      </c>
      <c r="B9" s="1">
        <v>42777.5</v>
      </c>
      <c r="C9">
        <v>15.090999999999999</v>
      </c>
    </row>
    <row r="10" spans="1:7">
      <c r="A10">
        <v>8</v>
      </c>
      <c r="B10" s="1">
        <v>42777.520833333336</v>
      </c>
      <c r="C10">
        <v>14.996</v>
      </c>
    </row>
    <row r="11" spans="1:7">
      <c r="A11">
        <v>9</v>
      </c>
      <c r="B11" s="1">
        <v>42777.541666666664</v>
      </c>
      <c r="C11">
        <v>14.996</v>
      </c>
    </row>
    <row r="12" spans="1:7">
      <c r="A12">
        <v>10</v>
      </c>
      <c r="B12" s="1">
        <v>42777.5625</v>
      </c>
      <c r="C12">
        <v>14.804</v>
      </c>
    </row>
    <row r="13" spans="1:7">
      <c r="A13">
        <v>11</v>
      </c>
      <c r="B13" s="1">
        <v>42777.583333333336</v>
      </c>
      <c r="C13">
        <v>14.613</v>
      </c>
    </row>
    <row r="14" spans="1:7">
      <c r="A14">
        <v>12</v>
      </c>
      <c r="B14" s="1">
        <v>42777.604166666664</v>
      </c>
      <c r="C14">
        <v>14.23</v>
      </c>
    </row>
    <row r="15" spans="1:7">
      <c r="A15">
        <v>13</v>
      </c>
      <c r="B15" s="1">
        <v>42777.625</v>
      </c>
      <c r="C15">
        <v>14.038</v>
      </c>
    </row>
    <row r="16" spans="1:7">
      <c r="A16">
        <v>14</v>
      </c>
      <c r="B16" s="1">
        <v>42777.645833333336</v>
      </c>
      <c r="C16">
        <v>14.23</v>
      </c>
    </row>
    <row r="17" spans="1:3">
      <c r="A17">
        <v>15</v>
      </c>
      <c r="B17" s="1">
        <v>42777.666666666664</v>
      </c>
      <c r="C17">
        <v>14.23</v>
      </c>
    </row>
    <row r="18" spans="1:3">
      <c r="A18">
        <v>16</v>
      </c>
      <c r="B18" s="1">
        <v>42777.6875</v>
      </c>
      <c r="C18">
        <v>14.23</v>
      </c>
    </row>
    <row r="19" spans="1:3">
      <c r="A19">
        <v>17</v>
      </c>
      <c r="B19" s="1">
        <v>42777.708333333336</v>
      </c>
      <c r="C19">
        <v>14.038</v>
      </c>
    </row>
    <row r="20" spans="1:3">
      <c r="A20">
        <v>18</v>
      </c>
      <c r="B20" s="1">
        <v>42777.729166666664</v>
      </c>
      <c r="C20">
        <v>9.5709999999999997</v>
      </c>
    </row>
    <row r="21" spans="1:3">
      <c r="A21">
        <v>19</v>
      </c>
      <c r="B21" s="1">
        <v>42777.75</v>
      </c>
      <c r="C21">
        <v>9.5709999999999997</v>
      </c>
    </row>
    <row r="22" spans="1:3">
      <c r="A22">
        <v>20</v>
      </c>
      <c r="B22" s="1">
        <v>42777.770833333336</v>
      </c>
      <c r="C22">
        <v>9.5709999999999997</v>
      </c>
    </row>
    <row r="23" spans="1:3">
      <c r="A23">
        <v>21</v>
      </c>
      <c r="B23" s="1">
        <v>42777.791666666664</v>
      </c>
      <c r="C23">
        <v>9.6690000000000005</v>
      </c>
    </row>
    <row r="24" spans="1:3">
      <c r="A24">
        <v>22</v>
      </c>
      <c r="B24" s="1">
        <v>42777.8125</v>
      </c>
      <c r="C24">
        <v>9.6690000000000005</v>
      </c>
    </row>
    <row r="25" spans="1:3">
      <c r="A25">
        <v>23</v>
      </c>
      <c r="B25" s="1">
        <v>42777.833333333336</v>
      </c>
      <c r="C25">
        <v>9.7680000000000007</v>
      </c>
    </row>
    <row r="26" spans="1:3">
      <c r="A26">
        <v>24</v>
      </c>
      <c r="B26" s="1">
        <v>42777.854166666664</v>
      </c>
      <c r="C26">
        <v>9.7680000000000007</v>
      </c>
    </row>
    <row r="27" spans="1:3">
      <c r="A27">
        <v>25</v>
      </c>
      <c r="B27" s="1">
        <v>42777.875</v>
      </c>
      <c r="C27">
        <v>9.8659999999999997</v>
      </c>
    </row>
    <row r="28" spans="1:3">
      <c r="A28">
        <v>26</v>
      </c>
      <c r="B28" s="1">
        <v>42777.895833333336</v>
      </c>
      <c r="C28">
        <v>9.8659999999999997</v>
      </c>
    </row>
    <row r="29" spans="1:3">
      <c r="A29">
        <v>27</v>
      </c>
      <c r="B29" s="1">
        <v>42777.916666666664</v>
      </c>
      <c r="C29">
        <v>10.063000000000001</v>
      </c>
    </row>
    <row r="30" spans="1:3">
      <c r="A30">
        <v>28</v>
      </c>
      <c r="B30" s="1">
        <v>42777.9375</v>
      </c>
      <c r="C30">
        <v>10.063000000000001</v>
      </c>
    </row>
    <row r="31" spans="1:3">
      <c r="A31">
        <v>29</v>
      </c>
      <c r="B31" s="1">
        <v>42777.958333333336</v>
      </c>
      <c r="C31">
        <v>10.063000000000001</v>
      </c>
    </row>
    <row r="32" spans="1:3">
      <c r="A32">
        <v>30</v>
      </c>
      <c r="B32" s="1">
        <v>42777.979166666664</v>
      </c>
      <c r="C32">
        <v>10.063000000000001</v>
      </c>
    </row>
    <row r="33" spans="1:3">
      <c r="A33">
        <v>31</v>
      </c>
      <c r="B33" s="1">
        <v>42778</v>
      </c>
      <c r="C33">
        <v>10.063000000000001</v>
      </c>
    </row>
    <row r="34" spans="1:3">
      <c r="A34">
        <v>32</v>
      </c>
      <c r="B34" s="1">
        <v>42778.020833333336</v>
      </c>
      <c r="C34">
        <v>10.063000000000001</v>
      </c>
    </row>
    <row r="35" spans="1:3">
      <c r="A35">
        <v>33</v>
      </c>
      <c r="B35" s="1">
        <v>42778.041666666664</v>
      </c>
      <c r="C35">
        <v>10.063000000000001</v>
      </c>
    </row>
    <row r="36" spans="1:3">
      <c r="A36">
        <v>34</v>
      </c>
      <c r="B36" s="1">
        <v>42778.0625</v>
      </c>
      <c r="C36">
        <v>10.063000000000001</v>
      </c>
    </row>
    <row r="37" spans="1:3">
      <c r="A37">
        <v>35</v>
      </c>
      <c r="B37" s="1">
        <v>42778.083333333336</v>
      </c>
      <c r="C37">
        <v>10.063000000000001</v>
      </c>
    </row>
    <row r="38" spans="1:3">
      <c r="A38">
        <v>36</v>
      </c>
      <c r="B38" s="1">
        <v>42778.104166666664</v>
      </c>
      <c r="C38">
        <v>10.063000000000001</v>
      </c>
    </row>
    <row r="39" spans="1:3">
      <c r="A39">
        <v>37</v>
      </c>
      <c r="B39" s="1">
        <v>42778.125</v>
      </c>
      <c r="C39">
        <v>10.063000000000001</v>
      </c>
    </row>
    <row r="40" spans="1:3">
      <c r="A40">
        <v>38</v>
      </c>
      <c r="B40" s="1">
        <v>42778.145833333336</v>
      </c>
      <c r="C40">
        <v>10.063000000000001</v>
      </c>
    </row>
    <row r="41" spans="1:3">
      <c r="A41">
        <v>39</v>
      </c>
      <c r="B41" s="1">
        <v>42778.166666666664</v>
      </c>
      <c r="C41">
        <v>10.063000000000001</v>
      </c>
    </row>
    <row r="42" spans="1:3">
      <c r="A42">
        <v>40</v>
      </c>
      <c r="B42" s="1">
        <v>42778.1875</v>
      </c>
      <c r="C42">
        <v>10.063000000000001</v>
      </c>
    </row>
    <row r="43" spans="1:3">
      <c r="A43">
        <v>41</v>
      </c>
      <c r="B43" s="1">
        <v>42778.208333333336</v>
      </c>
      <c r="C43">
        <v>10.063000000000001</v>
      </c>
    </row>
    <row r="44" spans="1:3">
      <c r="A44">
        <v>42</v>
      </c>
      <c r="B44" s="1">
        <v>42778.229166666664</v>
      </c>
      <c r="C44">
        <v>10.063000000000001</v>
      </c>
    </row>
    <row r="45" spans="1:3">
      <c r="A45">
        <v>43</v>
      </c>
      <c r="B45" s="1">
        <v>42778.25</v>
      </c>
      <c r="C45">
        <v>10.063000000000001</v>
      </c>
    </row>
    <row r="46" spans="1:3">
      <c r="A46">
        <v>44</v>
      </c>
      <c r="B46" s="1">
        <v>42778.270833333336</v>
      </c>
      <c r="C46">
        <v>10.063000000000001</v>
      </c>
    </row>
    <row r="47" spans="1:3">
      <c r="A47">
        <v>45</v>
      </c>
      <c r="B47" s="1">
        <v>42778.291666666664</v>
      </c>
      <c r="C47">
        <v>10.063000000000001</v>
      </c>
    </row>
    <row r="48" spans="1:3">
      <c r="A48">
        <v>46</v>
      </c>
      <c r="B48" s="1">
        <v>42778.3125</v>
      </c>
      <c r="C48">
        <v>10.063000000000001</v>
      </c>
    </row>
    <row r="49" spans="1:3">
      <c r="A49">
        <v>47</v>
      </c>
      <c r="B49" s="1">
        <v>42778.333333333336</v>
      </c>
      <c r="C49">
        <v>10.063000000000001</v>
      </c>
    </row>
    <row r="50" spans="1:3">
      <c r="A50">
        <v>48</v>
      </c>
      <c r="B50" s="1">
        <v>42778.354166666664</v>
      </c>
      <c r="C50">
        <v>10.161</v>
      </c>
    </row>
    <row r="51" spans="1:3">
      <c r="A51">
        <v>49</v>
      </c>
      <c r="B51" s="1">
        <v>42778.375</v>
      </c>
      <c r="C51">
        <v>10.161</v>
      </c>
    </row>
    <row r="52" spans="1:3">
      <c r="A52">
        <v>50</v>
      </c>
      <c r="B52" s="1">
        <v>42778.395833333336</v>
      </c>
      <c r="C52">
        <v>10.161</v>
      </c>
    </row>
    <row r="53" spans="1:3">
      <c r="A53">
        <v>51</v>
      </c>
      <c r="B53" s="1">
        <v>42778.416666666664</v>
      </c>
      <c r="C53">
        <v>10.161</v>
      </c>
    </row>
    <row r="54" spans="1:3">
      <c r="A54">
        <v>52</v>
      </c>
      <c r="B54" s="1">
        <v>42778.4375</v>
      </c>
      <c r="C54">
        <v>10.161</v>
      </c>
    </row>
    <row r="55" spans="1:3">
      <c r="A55">
        <v>53</v>
      </c>
      <c r="B55" s="1">
        <v>42778.458333333336</v>
      </c>
      <c r="C55">
        <v>10.161</v>
      </c>
    </row>
    <row r="56" spans="1:3">
      <c r="A56">
        <v>54</v>
      </c>
      <c r="B56" s="1">
        <v>42778.479166666664</v>
      </c>
      <c r="C56">
        <v>10.161</v>
      </c>
    </row>
    <row r="57" spans="1:3">
      <c r="A57">
        <v>55</v>
      </c>
      <c r="B57" s="1">
        <v>42778.5</v>
      </c>
      <c r="C57">
        <v>10.161</v>
      </c>
    </row>
    <row r="58" spans="1:3">
      <c r="A58">
        <v>56</v>
      </c>
      <c r="B58" s="1">
        <v>42778.520833333336</v>
      </c>
      <c r="C58">
        <v>10.161</v>
      </c>
    </row>
    <row r="59" spans="1:3">
      <c r="A59">
        <v>57</v>
      </c>
      <c r="B59" s="1">
        <v>42778.541666666664</v>
      </c>
      <c r="C59">
        <v>10.259</v>
      </c>
    </row>
    <row r="60" spans="1:3">
      <c r="A60">
        <v>58</v>
      </c>
      <c r="B60" s="1">
        <v>42778.5625</v>
      </c>
      <c r="C60">
        <v>10.259</v>
      </c>
    </row>
    <row r="61" spans="1:3">
      <c r="A61">
        <v>59</v>
      </c>
      <c r="B61" s="1">
        <v>42778.583333333336</v>
      </c>
      <c r="C61">
        <v>10.259</v>
      </c>
    </row>
    <row r="62" spans="1:3">
      <c r="A62">
        <v>60</v>
      </c>
      <c r="B62" s="1">
        <v>42778.604166666664</v>
      </c>
      <c r="C62">
        <v>10.259</v>
      </c>
    </row>
    <row r="63" spans="1:3">
      <c r="A63">
        <v>61</v>
      </c>
      <c r="B63" s="1">
        <v>42778.625</v>
      </c>
      <c r="C63">
        <v>10.259</v>
      </c>
    </row>
    <row r="64" spans="1:3">
      <c r="A64">
        <v>62</v>
      </c>
      <c r="B64" s="1">
        <v>42778.645833333336</v>
      </c>
      <c r="C64">
        <v>10.259</v>
      </c>
    </row>
    <row r="65" spans="1:3">
      <c r="A65">
        <v>63</v>
      </c>
      <c r="B65" s="1">
        <v>42778.666666666664</v>
      </c>
      <c r="C65">
        <v>10.259</v>
      </c>
    </row>
    <row r="66" spans="1:3">
      <c r="A66">
        <v>64</v>
      </c>
      <c r="B66" s="1">
        <v>42778.6875</v>
      </c>
      <c r="C66">
        <v>10.259</v>
      </c>
    </row>
    <row r="67" spans="1:3">
      <c r="A67">
        <v>65</v>
      </c>
      <c r="B67" s="1">
        <v>42778.708333333336</v>
      </c>
      <c r="C67">
        <v>10.259</v>
      </c>
    </row>
    <row r="68" spans="1:3">
      <c r="A68">
        <v>66</v>
      </c>
      <c r="B68" s="1">
        <v>42778.729166666664</v>
      </c>
      <c r="C68">
        <v>10.259</v>
      </c>
    </row>
    <row r="69" spans="1:3">
      <c r="A69">
        <v>67</v>
      </c>
      <c r="B69" s="1">
        <v>42778.75</v>
      </c>
      <c r="C69">
        <v>10.259</v>
      </c>
    </row>
    <row r="70" spans="1:3">
      <c r="A70">
        <v>68</v>
      </c>
      <c r="B70" s="1">
        <v>42778.770833333336</v>
      </c>
      <c r="C70">
        <v>10.259</v>
      </c>
    </row>
    <row r="71" spans="1:3">
      <c r="A71">
        <v>69</v>
      </c>
      <c r="B71" s="1">
        <v>42778.791666666664</v>
      </c>
      <c r="C71">
        <v>10.259</v>
      </c>
    </row>
    <row r="72" spans="1:3">
      <c r="A72">
        <v>70</v>
      </c>
      <c r="B72" s="1">
        <v>42778.8125</v>
      </c>
      <c r="C72">
        <v>10.259</v>
      </c>
    </row>
    <row r="73" spans="1:3">
      <c r="A73">
        <v>71</v>
      </c>
      <c r="B73" s="1">
        <v>42778.833333333336</v>
      </c>
      <c r="C73">
        <v>10.259</v>
      </c>
    </row>
    <row r="74" spans="1:3">
      <c r="A74">
        <v>72</v>
      </c>
      <c r="B74" s="1">
        <v>42778.854166666664</v>
      </c>
      <c r="C74">
        <v>10.259</v>
      </c>
    </row>
    <row r="75" spans="1:3">
      <c r="A75">
        <v>73</v>
      </c>
      <c r="B75" s="1">
        <v>42778.875</v>
      </c>
      <c r="C75">
        <v>10.259</v>
      </c>
    </row>
    <row r="76" spans="1:3">
      <c r="A76">
        <v>74</v>
      </c>
      <c r="B76" s="1">
        <v>42778.895833333336</v>
      </c>
      <c r="C76">
        <v>10.259</v>
      </c>
    </row>
    <row r="77" spans="1:3">
      <c r="A77">
        <v>75</v>
      </c>
      <c r="B77" s="1">
        <v>42778.916666666664</v>
      </c>
      <c r="C77">
        <v>10.259</v>
      </c>
    </row>
    <row r="78" spans="1:3">
      <c r="A78">
        <v>76</v>
      </c>
      <c r="B78" s="1">
        <v>42778.9375</v>
      </c>
      <c r="C78">
        <v>10.259</v>
      </c>
    </row>
    <row r="79" spans="1:3">
      <c r="A79">
        <v>77</v>
      </c>
      <c r="B79" s="1">
        <v>42778.958333333336</v>
      </c>
      <c r="C79">
        <v>10.161</v>
      </c>
    </row>
    <row r="80" spans="1:3">
      <c r="A80">
        <v>78</v>
      </c>
      <c r="B80" s="1">
        <v>42778.979166666664</v>
      </c>
      <c r="C80">
        <v>10.161</v>
      </c>
    </row>
    <row r="81" spans="1:3">
      <c r="A81">
        <v>79</v>
      </c>
      <c r="B81" s="1">
        <v>42779</v>
      </c>
      <c r="C81">
        <v>10.161</v>
      </c>
    </row>
    <row r="82" spans="1:3">
      <c r="A82">
        <v>80</v>
      </c>
      <c r="B82" s="1">
        <v>42779.020833333336</v>
      </c>
      <c r="C82">
        <v>10.161</v>
      </c>
    </row>
    <row r="83" spans="1:3">
      <c r="A83">
        <v>81</v>
      </c>
      <c r="B83" s="1">
        <v>42779.041666666664</v>
      </c>
      <c r="C83">
        <v>10.161</v>
      </c>
    </row>
    <row r="84" spans="1:3">
      <c r="A84">
        <v>82</v>
      </c>
      <c r="B84" s="1">
        <v>42779.0625</v>
      </c>
      <c r="C84">
        <v>10.161</v>
      </c>
    </row>
    <row r="85" spans="1:3">
      <c r="A85">
        <v>83</v>
      </c>
      <c r="B85" s="1">
        <v>42779.083333333336</v>
      </c>
      <c r="C85">
        <v>10.161</v>
      </c>
    </row>
    <row r="86" spans="1:3">
      <c r="A86">
        <v>84</v>
      </c>
      <c r="B86" s="1">
        <v>42779.104166666664</v>
      </c>
      <c r="C86">
        <v>10.063000000000001</v>
      </c>
    </row>
    <row r="87" spans="1:3">
      <c r="A87">
        <v>85</v>
      </c>
      <c r="B87" s="1">
        <v>42779.125</v>
      </c>
      <c r="C87">
        <v>10.063000000000001</v>
      </c>
    </row>
    <row r="88" spans="1:3">
      <c r="A88">
        <v>86</v>
      </c>
      <c r="B88" s="1">
        <v>42779.145833333336</v>
      </c>
      <c r="C88">
        <v>10.063000000000001</v>
      </c>
    </row>
    <row r="89" spans="1:3">
      <c r="A89">
        <v>87</v>
      </c>
      <c r="B89" s="1">
        <v>42779.166666666664</v>
      </c>
      <c r="C89">
        <v>10.063000000000001</v>
      </c>
    </row>
    <row r="90" spans="1:3">
      <c r="A90">
        <v>88</v>
      </c>
      <c r="B90" s="1">
        <v>42779.1875</v>
      </c>
      <c r="C90">
        <v>10.063000000000001</v>
      </c>
    </row>
    <row r="91" spans="1:3">
      <c r="A91">
        <v>89</v>
      </c>
      <c r="B91" s="1">
        <v>42779.208333333336</v>
      </c>
      <c r="C91">
        <v>10.063000000000001</v>
      </c>
    </row>
    <row r="92" spans="1:3">
      <c r="A92">
        <v>90</v>
      </c>
      <c r="B92" s="1">
        <v>42779.229166666664</v>
      </c>
      <c r="C92">
        <v>9.9649999999999999</v>
      </c>
    </row>
    <row r="93" spans="1:3">
      <c r="A93">
        <v>91</v>
      </c>
      <c r="B93" s="1">
        <v>42779.25</v>
      </c>
      <c r="C93">
        <v>10.063000000000001</v>
      </c>
    </row>
    <row r="94" spans="1:3">
      <c r="A94">
        <v>92</v>
      </c>
      <c r="B94" s="1">
        <v>42779.270833333336</v>
      </c>
      <c r="C94">
        <v>10.063000000000001</v>
      </c>
    </row>
    <row r="95" spans="1:3">
      <c r="A95">
        <v>93</v>
      </c>
      <c r="B95" s="1">
        <v>42779.291666666664</v>
      </c>
      <c r="C95">
        <v>10.063000000000001</v>
      </c>
    </row>
    <row r="96" spans="1:3">
      <c r="A96">
        <v>94</v>
      </c>
      <c r="B96" s="1">
        <v>42779.3125</v>
      </c>
      <c r="C96">
        <v>10.063000000000001</v>
      </c>
    </row>
    <row r="97" spans="1:3">
      <c r="A97">
        <v>95</v>
      </c>
      <c r="B97" s="1">
        <v>42779.333333333336</v>
      </c>
      <c r="C97">
        <v>10.063000000000001</v>
      </c>
    </row>
    <row r="98" spans="1:3">
      <c r="A98">
        <v>96</v>
      </c>
      <c r="B98" s="1">
        <v>42779.354166666664</v>
      </c>
      <c r="C98">
        <v>10.063000000000001</v>
      </c>
    </row>
    <row r="99" spans="1:3">
      <c r="A99">
        <v>97</v>
      </c>
      <c r="B99" s="1">
        <v>42779.375</v>
      </c>
      <c r="C99">
        <v>10.063000000000001</v>
      </c>
    </row>
    <row r="100" spans="1:3">
      <c r="A100">
        <v>98</v>
      </c>
      <c r="B100" s="1">
        <v>42779.395833333336</v>
      </c>
      <c r="C100">
        <v>10.063000000000001</v>
      </c>
    </row>
    <row r="101" spans="1:3">
      <c r="A101">
        <v>99</v>
      </c>
      <c r="B101" s="1">
        <v>42779.416666666664</v>
      </c>
      <c r="C101">
        <v>10.161</v>
      </c>
    </row>
    <row r="102" spans="1:3">
      <c r="A102">
        <v>100</v>
      </c>
      <c r="B102" s="1">
        <v>42779.4375</v>
      </c>
      <c r="C102">
        <v>10.161</v>
      </c>
    </row>
    <row r="103" spans="1:3">
      <c r="A103">
        <v>101</v>
      </c>
      <c r="B103" s="1">
        <v>42779.458333333336</v>
      </c>
      <c r="C103">
        <v>10.161</v>
      </c>
    </row>
    <row r="104" spans="1:3">
      <c r="A104">
        <v>102</v>
      </c>
      <c r="B104" s="1">
        <v>42779.479166666664</v>
      </c>
      <c r="C104">
        <v>10.161</v>
      </c>
    </row>
    <row r="105" spans="1:3">
      <c r="A105">
        <v>103</v>
      </c>
      <c r="B105" s="1">
        <v>42779.5</v>
      </c>
      <c r="C105">
        <v>10.259</v>
      </c>
    </row>
    <row r="106" spans="1:3">
      <c r="A106">
        <v>104</v>
      </c>
      <c r="B106" s="1">
        <v>42779.520833333336</v>
      </c>
      <c r="C106">
        <v>10.259</v>
      </c>
    </row>
    <row r="107" spans="1:3">
      <c r="A107">
        <v>105</v>
      </c>
      <c r="B107" s="1">
        <v>42779.541666666664</v>
      </c>
      <c r="C107">
        <v>10.356999999999999</v>
      </c>
    </row>
    <row r="108" spans="1:3">
      <c r="A108">
        <v>106</v>
      </c>
      <c r="B108" s="1">
        <v>42779.5625</v>
      </c>
      <c r="C108">
        <v>10.356999999999999</v>
      </c>
    </row>
    <row r="109" spans="1:3">
      <c r="A109">
        <v>107</v>
      </c>
      <c r="B109" s="1">
        <v>42779.583333333336</v>
      </c>
      <c r="C109">
        <v>10.356999999999999</v>
      </c>
    </row>
    <row r="110" spans="1:3">
      <c r="A110">
        <v>108</v>
      </c>
      <c r="B110" s="1">
        <v>42779.604166666664</v>
      </c>
      <c r="C110">
        <v>10.455</v>
      </c>
    </row>
    <row r="111" spans="1:3">
      <c r="A111">
        <v>109</v>
      </c>
      <c r="B111" s="1">
        <v>42779.625</v>
      </c>
      <c r="C111">
        <v>10.455</v>
      </c>
    </row>
    <row r="112" spans="1:3">
      <c r="A112">
        <v>110</v>
      </c>
      <c r="B112" s="1">
        <v>42779.645833333336</v>
      </c>
      <c r="C112">
        <v>10.455</v>
      </c>
    </row>
    <row r="113" spans="1:3">
      <c r="A113">
        <v>111</v>
      </c>
      <c r="B113" s="1">
        <v>42779.666666666664</v>
      </c>
      <c r="C113">
        <v>10.553000000000001</v>
      </c>
    </row>
    <row r="114" spans="1:3">
      <c r="A114">
        <v>112</v>
      </c>
      <c r="B114" s="1">
        <v>42779.6875</v>
      </c>
      <c r="C114">
        <v>10.553000000000001</v>
      </c>
    </row>
    <row r="115" spans="1:3">
      <c r="A115">
        <v>113</v>
      </c>
      <c r="B115" s="1">
        <v>42779.708333333336</v>
      </c>
      <c r="C115">
        <v>10.455</v>
      </c>
    </row>
    <row r="116" spans="1:3">
      <c r="A116">
        <v>114</v>
      </c>
      <c r="B116" s="1">
        <v>42779.729166666664</v>
      </c>
      <c r="C116">
        <v>10.455</v>
      </c>
    </row>
    <row r="117" spans="1:3">
      <c r="A117">
        <v>115</v>
      </c>
      <c r="B117" s="1">
        <v>42779.75</v>
      </c>
      <c r="C117">
        <v>10.455</v>
      </c>
    </row>
    <row r="118" spans="1:3">
      <c r="A118">
        <v>116</v>
      </c>
      <c r="B118" s="1">
        <v>42779.770833333336</v>
      </c>
      <c r="C118">
        <v>10.356999999999999</v>
      </c>
    </row>
    <row r="119" spans="1:3">
      <c r="A119">
        <v>117</v>
      </c>
      <c r="B119" s="1">
        <v>42779.791666666664</v>
      </c>
      <c r="C119">
        <v>10.356999999999999</v>
      </c>
    </row>
    <row r="120" spans="1:3">
      <c r="A120">
        <v>118</v>
      </c>
      <c r="B120" s="1">
        <v>42779.8125</v>
      </c>
      <c r="C120">
        <v>10.356999999999999</v>
      </c>
    </row>
    <row r="121" spans="1:3">
      <c r="A121">
        <v>119</v>
      </c>
      <c r="B121" s="1">
        <v>42779.833333333336</v>
      </c>
      <c r="C121">
        <v>10.259</v>
      </c>
    </row>
    <row r="122" spans="1:3">
      <c r="A122">
        <v>120</v>
      </c>
      <c r="B122" s="1">
        <v>42779.854166666664</v>
      </c>
      <c r="C122">
        <v>10.259</v>
      </c>
    </row>
    <row r="123" spans="1:3">
      <c r="A123">
        <v>121</v>
      </c>
      <c r="B123" s="1">
        <v>42779.875</v>
      </c>
      <c r="C123">
        <v>10.161</v>
      </c>
    </row>
    <row r="124" spans="1:3">
      <c r="A124">
        <v>122</v>
      </c>
      <c r="B124" s="1">
        <v>42779.895833333336</v>
      </c>
      <c r="C124">
        <v>10.161</v>
      </c>
    </row>
    <row r="125" spans="1:3">
      <c r="A125">
        <v>123</v>
      </c>
      <c r="B125" s="1">
        <v>42779.916666666664</v>
      </c>
      <c r="C125">
        <v>10.161</v>
      </c>
    </row>
    <row r="126" spans="1:3">
      <c r="A126">
        <v>124</v>
      </c>
      <c r="B126" s="1">
        <v>42779.9375</v>
      </c>
      <c r="C126">
        <v>10.063000000000001</v>
      </c>
    </row>
    <row r="127" spans="1:3">
      <c r="A127">
        <v>125</v>
      </c>
      <c r="B127" s="1">
        <v>42779.958333333336</v>
      </c>
      <c r="C127">
        <v>10.063000000000001</v>
      </c>
    </row>
    <row r="128" spans="1:3">
      <c r="A128">
        <v>126</v>
      </c>
      <c r="B128" s="1">
        <v>42779.979166666664</v>
      </c>
      <c r="C128">
        <v>10.063000000000001</v>
      </c>
    </row>
    <row r="129" spans="1:3">
      <c r="A129">
        <v>127</v>
      </c>
      <c r="B129" s="1">
        <v>42780</v>
      </c>
      <c r="C129">
        <v>9.9649999999999999</v>
      </c>
    </row>
    <row r="130" spans="1:3">
      <c r="A130">
        <v>128</v>
      </c>
      <c r="B130" s="1">
        <v>42780.020833333336</v>
      </c>
      <c r="C130">
        <v>9.9649999999999999</v>
      </c>
    </row>
    <row r="131" spans="1:3">
      <c r="A131">
        <v>129</v>
      </c>
      <c r="B131" s="1">
        <v>42780.041666666664</v>
      </c>
      <c r="C131">
        <v>9.9649999999999999</v>
      </c>
    </row>
    <row r="132" spans="1:3">
      <c r="A132">
        <v>130</v>
      </c>
      <c r="B132" s="1">
        <v>42780.0625</v>
      </c>
      <c r="C132">
        <v>9.9649999999999999</v>
      </c>
    </row>
    <row r="133" spans="1:3">
      <c r="A133">
        <v>131</v>
      </c>
      <c r="B133" s="1">
        <v>42780.083333333336</v>
      </c>
      <c r="C133">
        <v>9.8659999999999997</v>
      </c>
    </row>
    <row r="134" spans="1:3">
      <c r="A134">
        <v>132</v>
      </c>
      <c r="B134" s="1">
        <v>42780.104166666664</v>
      </c>
      <c r="C134">
        <v>9.8659999999999997</v>
      </c>
    </row>
    <row r="135" spans="1:3">
      <c r="A135">
        <v>133</v>
      </c>
      <c r="B135" s="1">
        <v>42780.125</v>
      </c>
      <c r="C135">
        <v>9.8659999999999997</v>
      </c>
    </row>
    <row r="136" spans="1:3">
      <c r="A136">
        <v>134</v>
      </c>
      <c r="B136" s="1">
        <v>42780.145833333336</v>
      </c>
      <c r="C136">
        <v>9.8659999999999997</v>
      </c>
    </row>
    <row r="137" spans="1:3">
      <c r="A137">
        <v>135</v>
      </c>
      <c r="B137" s="1">
        <v>42780.166666666664</v>
      </c>
      <c r="C137">
        <v>9.8659999999999997</v>
      </c>
    </row>
    <row r="138" spans="1:3">
      <c r="A138">
        <v>136</v>
      </c>
      <c r="B138" s="1">
        <v>42780.1875</v>
      </c>
      <c r="C138">
        <v>9.8659999999999997</v>
      </c>
    </row>
    <row r="139" spans="1:3">
      <c r="A139">
        <v>137</v>
      </c>
      <c r="B139" s="1">
        <v>42780.208333333336</v>
      </c>
      <c r="C139">
        <v>9.7680000000000007</v>
      </c>
    </row>
    <row r="140" spans="1:3">
      <c r="A140">
        <v>138</v>
      </c>
      <c r="B140" s="1">
        <v>42780.229166666664</v>
      </c>
      <c r="C140">
        <v>9.7680000000000007</v>
      </c>
    </row>
    <row r="141" spans="1:3">
      <c r="A141">
        <v>139</v>
      </c>
      <c r="B141" s="1">
        <v>42780.25</v>
      </c>
      <c r="C141">
        <v>9.7680000000000007</v>
      </c>
    </row>
    <row r="142" spans="1:3">
      <c r="A142">
        <v>140</v>
      </c>
      <c r="B142" s="1">
        <v>42780.270833333336</v>
      </c>
      <c r="C142">
        <v>9.7680000000000007</v>
      </c>
    </row>
    <row r="143" spans="1:3">
      <c r="A143">
        <v>141</v>
      </c>
      <c r="B143" s="1">
        <v>42780.291666666664</v>
      </c>
      <c r="C143">
        <v>9.7680000000000007</v>
      </c>
    </row>
    <row r="144" spans="1:3">
      <c r="A144">
        <v>142</v>
      </c>
      <c r="B144" s="1">
        <v>42780.3125</v>
      </c>
      <c r="C144">
        <v>9.7680000000000007</v>
      </c>
    </row>
    <row r="145" spans="1:3">
      <c r="A145">
        <v>143</v>
      </c>
      <c r="B145" s="1">
        <v>42780.333333333336</v>
      </c>
      <c r="C145">
        <v>9.7680000000000007</v>
      </c>
    </row>
    <row r="146" spans="1:3">
      <c r="A146">
        <v>144</v>
      </c>
      <c r="B146" s="1">
        <v>42780.354166666664</v>
      </c>
      <c r="C146">
        <v>9.7680000000000007</v>
      </c>
    </row>
    <row r="147" spans="1:3">
      <c r="A147">
        <v>145</v>
      </c>
      <c r="B147" s="1">
        <v>42780.375</v>
      </c>
      <c r="C147">
        <v>9.7680000000000007</v>
      </c>
    </row>
    <row r="148" spans="1:3">
      <c r="A148">
        <v>146</v>
      </c>
      <c r="B148" s="1">
        <v>42780.395833333336</v>
      </c>
      <c r="C148">
        <v>9.7680000000000007</v>
      </c>
    </row>
    <row r="149" spans="1:3">
      <c r="A149">
        <v>147</v>
      </c>
      <c r="B149" s="1">
        <v>42780.416666666664</v>
      </c>
      <c r="C149">
        <v>9.7680000000000007</v>
      </c>
    </row>
    <row r="150" spans="1:3">
      <c r="A150">
        <v>148</v>
      </c>
      <c r="B150" s="1">
        <v>42780.4375</v>
      </c>
      <c r="C150">
        <v>9.8659999999999997</v>
      </c>
    </row>
    <row r="151" spans="1:3">
      <c r="A151">
        <v>149</v>
      </c>
      <c r="B151" s="1">
        <v>42780.458333333336</v>
      </c>
      <c r="C151">
        <v>9.8659999999999997</v>
      </c>
    </row>
    <row r="152" spans="1:3">
      <c r="A152">
        <v>150</v>
      </c>
      <c r="B152" s="1">
        <v>42780.479166666664</v>
      </c>
      <c r="C152">
        <v>9.8659999999999997</v>
      </c>
    </row>
    <row r="153" spans="1:3">
      <c r="A153">
        <v>151</v>
      </c>
      <c r="B153" s="1">
        <v>42780.5</v>
      </c>
      <c r="C153">
        <v>9.8659999999999997</v>
      </c>
    </row>
    <row r="154" spans="1:3">
      <c r="A154">
        <v>152</v>
      </c>
      <c r="B154" s="1">
        <v>42780.520833333336</v>
      </c>
      <c r="C154">
        <v>9.9649999999999999</v>
      </c>
    </row>
    <row r="155" spans="1:3">
      <c r="A155">
        <v>153</v>
      </c>
      <c r="B155" s="1">
        <v>42780.541666666664</v>
      </c>
      <c r="C155">
        <v>9.9649999999999999</v>
      </c>
    </row>
    <row r="156" spans="1:3">
      <c r="A156">
        <v>154</v>
      </c>
      <c r="B156" s="1">
        <v>42780.5625</v>
      </c>
      <c r="C156">
        <v>9.9649999999999999</v>
      </c>
    </row>
    <row r="157" spans="1:3">
      <c r="A157">
        <v>155</v>
      </c>
      <c r="B157" s="1">
        <v>42780.583333333336</v>
      </c>
      <c r="C157">
        <v>9.9649999999999999</v>
      </c>
    </row>
    <row r="158" spans="1:3">
      <c r="A158">
        <v>156</v>
      </c>
      <c r="B158" s="1">
        <v>42780.604166666664</v>
      </c>
      <c r="C158">
        <v>10.063000000000001</v>
      </c>
    </row>
    <row r="159" spans="1:3">
      <c r="A159">
        <v>157</v>
      </c>
      <c r="B159" s="1">
        <v>42780.625</v>
      </c>
      <c r="C159">
        <v>10.161</v>
      </c>
    </row>
    <row r="160" spans="1:3">
      <c r="A160">
        <v>158</v>
      </c>
      <c r="B160" s="1">
        <v>42780.645833333336</v>
      </c>
      <c r="C160">
        <v>10.161</v>
      </c>
    </row>
    <row r="161" spans="1:3">
      <c r="A161">
        <v>159</v>
      </c>
      <c r="B161" s="1">
        <v>42780.666666666664</v>
      </c>
      <c r="C161">
        <v>10.161</v>
      </c>
    </row>
    <row r="162" spans="1:3">
      <c r="A162">
        <v>160</v>
      </c>
      <c r="B162" s="1">
        <v>42780.6875</v>
      </c>
      <c r="C162">
        <v>10.259</v>
      </c>
    </row>
    <row r="163" spans="1:3">
      <c r="A163">
        <v>161</v>
      </c>
      <c r="B163" s="1">
        <v>42780.708333333336</v>
      </c>
      <c r="C163">
        <v>10.356999999999999</v>
      </c>
    </row>
    <row r="164" spans="1:3">
      <c r="A164">
        <v>162</v>
      </c>
      <c r="B164" s="1">
        <v>42780.729166666664</v>
      </c>
      <c r="C164">
        <v>10.455</v>
      </c>
    </row>
    <row r="165" spans="1:3">
      <c r="A165">
        <v>163</v>
      </c>
      <c r="B165" s="1">
        <v>42780.75</v>
      </c>
      <c r="C165">
        <v>10.553000000000001</v>
      </c>
    </row>
    <row r="166" spans="1:3">
      <c r="A166">
        <v>164</v>
      </c>
      <c r="B166" s="1">
        <v>42780.770833333336</v>
      </c>
      <c r="C166">
        <v>10.651</v>
      </c>
    </row>
    <row r="167" spans="1:3">
      <c r="A167">
        <v>165</v>
      </c>
      <c r="B167" s="1">
        <v>42780.791666666664</v>
      </c>
      <c r="C167">
        <v>10.747999999999999</v>
      </c>
    </row>
    <row r="168" spans="1:3">
      <c r="A168">
        <v>166</v>
      </c>
      <c r="B168" s="1">
        <v>42780.8125</v>
      </c>
      <c r="C168">
        <v>10.747999999999999</v>
      </c>
    </row>
    <row r="169" spans="1:3">
      <c r="A169">
        <v>167</v>
      </c>
      <c r="B169" s="1">
        <v>42780.833333333336</v>
      </c>
      <c r="C169">
        <v>10.846</v>
      </c>
    </row>
    <row r="170" spans="1:3">
      <c r="A170">
        <v>168</v>
      </c>
      <c r="B170" s="1">
        <v>42780.854166666664</v>
      </c>
      <c r="C170">
        <v>10.944000000000001</v>
      </c>
    </row>
    <row r="171" spans="1:3">
      <c r="A171">
        <v>169</v>
      </c>
      <c r="B171" s="1">
        <v>42780.875</v>
      </c>
      <c r="C171">
        <v>10.944000000000001</v>
      </c>
    </row>
    <row r="172" spans="1:3">
      <c r="A172">
        <v>170</v>
      </c>
      <c r="B172" s="1">
        <v>42780.895833333336</v>
      </c>
      <c r="C172">
        <v>11.041</v>
      </c>
    </row>
    <row r="173" spans="1:3">
      <c r="A173">
        <v>171</v>
      </c>
      <c r="B173" s="1">
        <v>42780.916666666664</v>
      </c>
      <c r="C173">
        <v>11.041</v>
      </c>
    </row>
    <row r="174" spans="1:3">
      <c r="A174">
        <v>172</v>
      </c>
      <c r="B174" s="1">
        <v>42780.9375</v>
      </c>
      <c r="C174">
        <v>11.138999999999999</v>
      </c>
    </row>
    <row r="175" spans="1:3">
      <c r="A175">
        <v>173</v>
      </c>
      <c r="B175" s="1">
        <v>42780.958333333336</v>
      </c>
      <c r="C175">
        <v>11.236000000000001</v>
      </c>
    </row>
    <row r="176" spans="1:3">
      <c r="A176">
        <v>174</v>
      </c>
      <c r="B176" s="1">
        <v>42780.979166666664</v>
      </c>
      <c r="C176">
        <v>11.334</v>
      </c>
    </row>
    <row r="177" spans="1:3">
      <c r="A177">
        <v>175</v>
      </c>
      <c r="B177" s="1">
        <v>42781</v>
      </c>
      <c r="C177">
        <v>11.430999999999999</v>
      </c>
    </row>
    <row r="178" spans="1:3">
      <c r="A178">
        <v>176</v>
      </c>
      <c r="B178" s="1">
        <v>42781.020833333336</v>
      </c>
      <c r="C178">
        <v>11.430999999999999</v>
      </c>
    </row>
    <row r="179" spans="1:3">
      <c r="A179">
        <v>177</v>
      </c>
      <c r="B179" s="1">
        <v>42781.041666666664</v>
      </c>
      <c r="C179">
        <v>11.430999999999999</v>
      </c>
    </row>
    <row r="180" spans="1:3">
      <c r="A180">
        <v>178</v>
      </c>
      <c r="B180" s="1">
        <v>42781.0625</v>
      </c>
      <c r="C180">
        <v>11.528</v>
      </c>
    </row>
    <row r="181" spans="1:3">
      <c r="A181">
        <v>179</v>
      </c>
      <c r="B181" s="1">
        <v>42781.083333333336</v>
      </c>
      <c r="C181">
        <v>11.528</v>
      </c>
    </row>
    <row r="182" spans="1:3">
      <c r="A182">
        <v>180</v>
      </c>
      <c r="B182" s="1">
        <v>42781.104166666664</v>
      </c>
      <c r="C182">
        <v>11.528</v>
      </c>
    </row>
    <row r="183" spans="1:3">
      <c r="A183">
        <v>181</v>
      </c>
      <c r="B183" s="1">
        <v>42781.125</v>
      </c>
      <c r="C183">
        <v>11.625</v>
      </c>
    </row>
    <row r="184" spans="1:3">
      <c r="A184">
        <v>182</v>
      </c>
      <c r="B184" s="1">
        <v>42781.145833333336</v>
      </c>
      <c r="C184">
        <v>11.722</v>
      </c>
    </row>
    <row r="185" spans="1:3">
      <c r="A185">
        <v>183</v>
      </c>
      <c r="B185" s="1">
        <v>42781.166666666664</v>
      </c>
      <c r="C185">
        <v>11.722</v>
      </c>
    </row>
    <row r="186" spans="1:3">
      <c r="A186">
        <v>184</v>
      </c>
      <c r="B186" s="1">
        <v>42781.1875</v>
      </c>
      <c r="C186">
        <v>11.819000000000001</v>
      </c>
    </row>
    <row r="187" spans="1:3">
      <c r="A187">
        <v>185</v>
      </c>
      <c r="B187" s="1">
        <v>42781.208333333336</v>
      </c>
      <c r="C187">
        <v>11.819000000000001</v>
      </c>
    </row>
    <row r="188" spans="1:3">
      <c r="A188">
        <v>186</v>
      </c>
      <c r="B188" s="1">
        <v>42781.229166666664</v>
      </c>
      <c r="C188">
        <v>11.819000000000001</v>
      </c>
    </row>
    <row r="189" spans="1:3">
      <c r="A189">
        <v>187</v>
      </c>
      <c r="B189" s="1">
        <v>42781.25</v>
      </c>
      <c r="C189">
        <v>11.916</v>
      </c>
    </row>
    <row r="190" spans="1:3">
      <c r="A190">
        <v>188</v>
      </c>
      <c r="B190" s="1">
        <v>42781.270833333336</v>
      </c>
      <c r="C190">
        <v>11.916</v>
      </c>
    </row>
    <row r="191" spans="1:3">
      <c r="A191">
        <v>189</v>
      </c>
      <c r="B191" s="1">
        <v>42781.291666666664</v>
      </c>
      <c r="C191">
        <v>11.916</v>
      </c>
    </row>
    <row r="192" spans="1:3">
      <c r="A192">
        <v>190</v>
      </c>
      <c r="B192" s="1">
        <v>42781.3125</v>
      </c>
      <c r="C192">
        <v>12.013</v>
      </c>
    </row>
    <row r="193" spans="1:3">
      <c r="A193">
        <v>191</v>
      </c>
      <c r="B193" s="1">
        <v>42781.333333333336</v>
      </c>
      <c r="C193">
        <v>12.013</v>
      </c>
    </row>
    <row r="194" spans="1:3">
      <c r="A194">
        <v>192</v>
      </c>
      <c r="B194" s="1">
        <v>42781.354166666664</v>
      </c>
      <c r="C194">
        <v>12.013</v>
      </c>
    </row>
    <row r="195" spans="1:3">
      <c r="A195">
        <v>193</v>
      </c>
      <c r="B195" s="1">
        <v>42781.375</v>
      </c>
      <c r="C195">
        <v>12.207000000000001</v>
      </c>
    </row>
    <row r="196" spans="1:3">
      <c r="A196">
        <v>194</v>
      </c>
      <c r="B196" s="1">
        <v>42781.395833333336</v>
      </c>
      <c r="C196">
        <v>12.207000000000001</v>
      </c>
    </row>
    <row r="197" spans="1:3">
      <c r="A197">
        <v>195</v>
      </c>
      <c r="B197" s="1">
        <v>42781.416666666664</v>
      </c>
      <c r="C197">
        <v>12.207000000000001</v>
      </c>
    </row>
    <row r="198" spans="1:3">
      <c r="A198">
        <v>196</v>
      </c>
      <c r="B198" s="1">
        <v>42781.4375</v>
      </c>
      <c r="C198">
        <v>12.304</v>
      </c>
    </row>
    <row r="199" spans="1:3">
      <c r="A199">
        <v>197</v>
      </c>
      <c r="B199" s="1">
        <v>42781.458333333336</v>
      </c>
      <c r="C199">
        <v>12.304</v>
      </c>
    </row>
    <row r="200" spans="1:3">
      <c r="A200">
        <v>198</v>
      </c>
      <c r="B200" s="1">
        <v>42781.479166666664</v>
      </c>
      <c r="C200">
        <v>12.401</v>
      </c>
    </row>
    <row r="201" spans="1:3">
      <c r="A201">
        <v>199</v>
      </c>
      <c r="B201" s="1">
        <v>42781.5</v>
      </c>
      <c r="C201">
        <v>12.401</v>
      </c>
    </row>
    <row r="202" spans="1:3">
      <c r="A202">
        <v>200</v>
      </c>
      <c r="B202" s="1">
        <v>42781.520833333336</v>
      </c>
      <c r="C202">
        <v>12.497</v>
      </c>
    </row>
    <row r="203" spans="1:3">
      <c r="A203">
        <v>201</v>
      </c>
      <c r="B203" s="1">
        <v>42781.541666666664</v>
      </c>
      <c r="C203">
        <v>12.497</v>
      </c>
    </row>
    <row r="204" spans="1:3">
      <c r="A204">
        <v>202</v>
      </c>
      <c r="B204" s="1">
        <v>42781.5625</v>
      </c>
      <c r="C204">
        <v>12.593999999999999</v>
      </c>
    </row>
    <row r="205" spans="1:3">
      <c r="A205">
        <v>203</v>
      </c>
      <c r="B205" s="1">
        <v>42781.583333333336</v>
      </c>
      <c r="C205">
        <v>12.593999999999999</v>
      </c>
    </row>
    <row r="206" spans="1:3">
      <c r="A206">
        <v>204</v>
      </c>
      <c r="B206" s="1">
        <v>42781.604166666664</v>
      </c>
      <c r="C206">
        <v>12.69</v>
      </c>
    </row>
    <row r="207" spans="1:3">
      <c r="A207">
        <v>205</v>
      </c>
      <c r="B207" s="1">
        <v>42781.625</v>
      </c>
      <c r="C207">
        <v>12.69</v>
      </c>
    </row>
    <row r="208" spans="1:3">
      <c r="A208">
        <v>206</v>
      </c>
      <c r="B208" s="1">
        <v>42781.645833333336</v>
      </c>
      <c r="C208">
        <v>12.787000000000001</v>
      </c>
    </row>
    <row r="209" spans="1:3">
      <c r="A209">
        <v>207</v>
      </c>
      <c r="B209" s="1">
        <v>42781.666666666664</v>
      </c>
      <c r="C209">
        <v>12.98</v>
      </c>
    </row>
    <row r="210" spans="1:3">
      <c r="A210">
        <v>208</v>
      </c>
      <c r="B210" s="1">
        <v>42781.6875</v>
      </c>
      <c r="C210">
        <v>12.69</v>
      </c>
    </row>
    <row r="211" spans="1:3">
      <c r="A211">
        <v>209</v>
      </c>
      <c r="B211" s="1">
        <v>42781.708333333336</v>
      </c>
      <c r="C211">
        <v>9.6690000000000005</v>
      </c>
    </row>
    <row r="212" spans="1:3">
      <c r="A212">
        <v>210</v>
      </c>
      <c r="B212" s="1">
        <v>42781.729166666664</v>
      </c>
      <c r="C212">
        <v>9.3729999999999993</v>
      </c>
    </row>
    <row r="213" spans="1:3">
      <c r="A213">
        <v>211</v>
      </c>
      <c r="B213" s="1">
        <v>42781.75</v>
      </c>
      <c r="C213">
        <v>9.4719999999999995</v>
      </c>
    </row>
    <row r="214" spans="1:3">
      <c r="A214">
        <v>212</v>
      </c>
      <c r="B214" s="1">
        <v>42781.770833333336</v>
      </c>
      <c r="C214">
        <v>9.5709999999999997</v>
      </c>
    </row>
    <row r="215" spans="1:3">
      <c r="A215">
        <v>213</v>
      </c>
      <c r="B215" s="1">
        <v>42781.791666666664</v>
      </c>
      <c r="C215">
        <v>9.6690000000000005</v>
      </c>
    </row>
    <row r="216" spans="1:3">
      <c r="A216">
        <v>214</v>
      </c>
      <c r="B216" s="1">
        <v>42781.8125</v>
      </c>
      <c r="C216">
        <v>9.7680000000000007</v>
      </c>
    </row>
    <row r="217" spans="1:3">
      <c r="A217">
        <v>215</v>
      </c>
      <c r="B217" s="1">
        <v>42781.833333333336</v>
      </c>
      <c r="C217">
        <v>9.7680000000000007</v>
      </c>
    </row>
    <row r="218" spans="1:3">
      <c r="A218">
        <v>216</v>
      </c>
      <c r="B218" s="1">
        <v>42781.854166666664</v>
      </c>
      <c r="C218">
        <v>9.7680000000000007</v>
      </c>
    </row>
    <row r="219" spans="1:3">
      <c r="A219">
        <v>217</v>
      </c>
      <c r="B219" s="1">
        <v>42781.875</v>
      </c>
      <c r="C219">
        <v>9.7680000000000007</v>
      </c>
    </row>
    <row r="220" spans="1:3">
      <c r="A220">
        <v>218</v>
      </c>
      <c r="B220" s="1">
        <v>42781.895833333336</v>
      </c>
      <c r="C220">
        <v>9.8659999999999997</v>
      </c>
    </row>
    <row r="221" spans="1:3">
      <c r="A221">
        <v>219</v>
      </c>
      <c r="B221" s="1">
        <v>42781.916666666664</v>
      </c>
      <c r="C221">
        <v>9.8659999999999997</v>
      </c>
    </row>
    <row r="222" spans="1:3">
      <c r="A222">
        <v>220</v>
      </c>
      <c r="B222" s="1">
        <v>42781.9375</v>
      </c>
      <c r="C222">
        <v>9.9649999999999999</v>
      </c>
    </row>
    <row r="223" spans="1:3">
      <c r="A223">
        <v>221</v>
      </c>
      <c r="B223" s="1">
        <v>42781.958333333336</v>
      </c>
      <c r="C223">
        <v>9.9649999999999999</v>
      </c>
    </row>
    <row r="224" spans="1:3">
      <c r="A224">
        <v>222</v>
      </c>
      <c r="B224" s="1">
        <v>42781.979166666664</v>
      </c>
      <c r="C224">
        <v>10.063000000000001</v>
      </c>
    </row>
    <row r="225" spans="1:3">
      <c r="A225">
        <v>223</v>
      </c>
      <c r="B225" s="1">
        <v>42782</v>
      </c>
      <c r="C225">
        <v>10.063000000000001</v>
      </c>
    </row>
    <row r="226" spans="1:3">
      <c r="A226">
        <v>224</v>
      </c>
      <c r="B226" s="1">
        <v>42782.020833333336</v>
      </c>
      <c r="C226">
        <v>10.161</v>
      </c>
    </row>
    <row r="227" spans="1:3">
      <c r="A227">
        <v>225</v>
      </c>
      <c r="B227" s="1">
        <v>42782.041666666664</v>
      </c>
      <c r="C227">
        <v>10.161</v>
      </c>
    </row>
    <row r="228" spans="1:3">
      <c r="A228">
        <v>226</v>
      </c>
      <c r="B228" s="1">
        <v>42782.0625</v>
      </c>
      <c r="C228">
        <v>10.161</v>
      </c>
    </row>
    <row r="229" spans="1:3">
      <c r="A229">
        <v>227</v>
      </c>
      <c r="B229" s="1">
        <v>42782.083333333336</v>
      </c>
      <c r="C229">
        <v>10.161</v>
      </c>
    </row>
    <row r="230" spans="1:3">
      <c r="A230">
        <v>228</v>
      </c>
      <c r="B230" s="1">
        <v>42782.104166666664</v>
      </c>
      <c r="C230">
        <v>10.161</v>
      </c>
    </row>
    <row r="231" spans="1:3">
      <c r="A231">
        <v>229</v>
      </c>
      <c r="B231" s="1">
        <v>42782.125</v>
      </c>
      <c r="C231">
        <v>10.259</v>
      </c>
    </row>
    <row r="232" spans="1:3">
      <c r="A232">
        <v>230</v>
      </c>
      <c r="B232" s="1">
        <v>42782.145833333336</v>
      </c>
      <c r="C232">
        <v>10.259</v>
      </c>
    </row>
    <row r="233" spans="1:3">
      <c r="A233">
        <v>231</v>
      </c>
      <c r="B233" s="1">
        <v>42782.166666666664</v>
      </c>
      <c r="C233">
        <v>10.259</v>
      </c>
    </row>
    <row r="234" spans="1:3">
      <c r="A234">
        <v>232</v>
      </c>
      <c r="B234" s="1">
        <v>42782.1875</v>
      </c>
      <c r="C234">
        <v>10.259</v>
      </c>
    </row>
    <row r="235" spans="1:3">
      <c r="A235">
        <v>233</v>
      </c>
      <c r="B235" s="1">
        <v>42782.208333333336</v>
      </c>
      <c r="C235">
        <v>10.259</v>
      </c>
    </row>
    <row r="236" spans="1:3">
      <c r="A236">
        <v>234</v>
      </c>
      <c r="B236" s="1">
        <v>42782.229166666664</v>
      </c>
      <c r="C236">
        <v>10.259</v>
      </c>
    </row>
    <row r="237" spans="1:3">
      <c r="A237">
        <v>235</v>
      </c>
      <c r="B237" s="1">
        <v>42782.25</v>
      </c>
      <c r="C237">
        <v>10.259</v>
      </c>
    </row>
    <row r="238" spans="1:3">
      <c r="A238">
        <v>236</v>
      </c>
      <c r="B238" s="1">
        <v>42782.270833333336</v>
      </c>
      <c r="C238">
        <v>10.259</v>
      </c>
    </row>
    <row r="239" spans="1:3">
      <c r="A239">
        <v>237</v>
      </c>
      <c r="B239" s="1">
        <v>42782.291666666664</v>
      </c>
      <c r="C239">
        <v>10.161</v>
      </c>
    </row>
    <row r="240" spans="1:3">
      <c r="A240">
        <v>238</v>
      </c>
      <c r="B240" s="1">
        <v>42782.3125</v>
      </c>
      <c r="C240">
        <v>10.063000000000001</v>
      </c>
    </row>
    <row r="241" spans="1:3">
      <c r="A241">
        <v>239</v>
      </c>
      <c r="B241" s="1">
        <v>42782.333333333336</v>
      </c>
      <c r="C241">
        <v>10.063000000000001</v>
      </c>
    </row>
    <row r="242" spans="1:3">
      <c r="A242">
        <v>240</v>
      </c>
      <c r="B242" s="1">
        <v>42782.354166666664</v>
      </c>
      <c r="C242">
        <v>10.063000000000001</v>
      </c>
    </row>
    <row r="243" spans="1:3">
      <c r="A243">
        <v>241</v>
      </c>
      <c r="B243" s="1">
        <v>42782.375</v>
      </c>
      <c r="C243">
        <v>10.063000000000001</v>
      </c>
    </row>
    <row r="244" spans="1:3">
      <c r="A244">
        <v>242</v>
      </c>
      <c r="B244" s="1">
        <v>42782.395833333336</v>
      </c>
      <c r="C244">
        <v>10.063000000000001</v>
      </c>
    </row>
    <row r="245" spans="1:3">
      <c r="A245">
        <v>243</v>
      </c>
      <c r="B245" s="1">
        <v>42782.416666666664</v>
      </c>
      <c r="C245">
        <v>10.063000000000001</v>
      </c>
    </row>
    <row r="246" spans="1:3">
      <c r="A246">
        <v>244</v>
      </c>
      <c r="B246" s="1">
        <v>42782.4375</v>
      </c>
      <c r="C246">
        <v>10.063000000000001</v>
      </c>
    </row>
    <row r="247" spans="1:3">
      <c r="A247">
        <v>245</v>
      </c>
      <c r="B247" s="1">
        <v>42782.458333333336</v>
      </c>
      <c r="C247">
        <v>10.161</v>
      </c>
    </row>
    <row r="248" spans="1:3">
      <c r="A248">
        <v>246</v>
      </c>
      <c r="B248" s="1">
        <v>42782.479166666664</v>
      </c>
      <c r="C248">
        <v>10.161</v>
      </c>
    </row>
    <row r="249" spans="1:3">
      <c r="A249">
        <v>247</v>
      </c>
      <c r="B249" s="1">
        <v>42782.5</v>
      </c>
      <c r="C249">
        <v>10.259</v>
      </c>
    </row>
    <row r="250" spans="1:3">
      <c r="A250">
        <v>248</v>
      </c>
      <c r="B250" s="1">
        <v>42782.520833333336</v>
      </c>
      <c r="C250">
        <v>10.259</v>
      </c>
    </row>
    <row r="251" spans="1:3">
      <c r="A251">
        <v>249</v>
      </c>
      <c r="B251" s="1">
        <v>42782.541666666664</v>
      </c>
      <c r="C251">
        <v>10.356999999999999</v>
      </c>
    </row>
    <row r="252" spans="1:3">
      <c r="A252">
        <v>250</v>
      </c>
      <c r="B252" s="1">
        <v>42782.5625</v>
      </c>
      <c r="C252">
        <v>10.356999999999999</v>
      </c>
    </row>
    <row r="253" spans="1:3">
      <c r="A253">
        <v>251</v>
      </c>
      <c r="B253" s="1">
        <v>42782.583333333336</v>
      </c>
      <c r="C253">
        <v>10.455</v>
      </c>
    </row>
    <row r="254" spans="1:3">
      <c r="A254">
        <v>252</v>
      </c>
      <c r="B254" s="1">
        <v>42782.604166666664</v>
      </c>
      <c r="C254">
        <v>10.455</v>
      </c>
    </row>
    <row r="255" spans="1:3">
      <c r="A255">
        <v>253</v>
      </c>
      <c r="B255" s="1">
        <v>42782.625</v>
      </c>
      <c r="C255">
        <v>10.553000000000001</v>
      </c>
    </row>
    <row r="256" spans="1:3">
      <c r="A256">
        <v>254</v>
      </c>
      <c r="B256" s="1">
        <v>42782.645833333336</v>
      </c>
      <c r="C256">
        <v>10.553000000000001</v>
      </c>
    </row>
    <row r="257" spans="1:3">
      <c r="A257">
        <v>255</v>
      </c>
      <c r="B257" s="1">
        <v>42782.666666666664</v>
      </c>
      <c r="C257">
        <v>10.553000000000001</v>
      </c>
    </row>
    <row r="258" spans="1:3">
      <c r="A258">
        <v>256</v>
      </c>
      <c r="B258" s="1">
        <v>42782.6875</v>
      </c>
      <c r="C258">
        <v>10.651</v>
      </c>
    </row>
    <row r="259" spans="1:3">
      <c r="A259">
        <v>257</v>
      </c>
      <c r="B259" s="1">
        <v>42782.708333333336</v>
      </c>
      <c r="C259">
        <v>10.651</v>
      </c>
    </row>
    <row r="260" spans="1:3">
      <c r="A260">
        <v>258</v>
      </c>
      <c r="B260" s="1">
        <v>42782.729166666664</v>
      </c>
      <c r="C260">
        <v>10.651</v>
      </c>
    </row>
    <row r="261" spans="1:3">
      <c r="A261">
        <v>259</v>
      </c>
      <c r="B261" s="1">
        <v>42782.75</v>
      </c>
      <c r="C261">
        <v>10.651</v>
      </c>
    </row>
    <row r="262" spans="1:3">
      <c r="A262">
        <v>260</v>
      </c>
      <c r="B262" s="1">
        <v>42782.770833333336</v>
      </c>
      <c r="C262">
        <v>10.651</v>
      </c>
    </row>
    <row r="263" spans="1:3">
      <c r="A263">
        <v>261</v>
      </c>
      <c r="B263" s="1">
        <v>42782.791666666664</v>
      </c>
      <c r="C263">
        <v>10.651</v>
      </c>
    </row>
    <row r="264" spans="1:3">
      <c r="A264">
        <v>262</v>
      </c>
      <c r="B264" s="1">
        <v>42782.8125</v>
      </c>
      <c r="C264">
        <v>10.651</v>
      </c>
    </row>
    <row r="265" spans="1:3">
      <c r="A265">
        <v>263</v>
      </c>
      <c r="B265" s="1">
        <v>42782.833333333336</v>
      </c>
      <c r="C265">
        <v>10.651</v>
      </c>
    </row>
    <row r="266" spans="1:3">
      <c r="A266">
        <v>264</v>
      </c>
      <c r="B266" s="1">
        <v>42782.854166666664</v>
      </c>
      <c r="C266">
        <v>10.553000000000001</v>
      </c>
    </row>
    <row r="267" spans="1:3">
      <c r="A267">
        <v>265</v>
      </c>
      <c r="B267" s="1">
        <v>42782.875</v>
      </c>
      <c r="C267">
        <v>10.553000000000001</v>
      </c>
    </row>
    <row r="268" spans="1:3">
      <c r="A268">
        <v>266</v>
      </c>
      <c r="B268" s="1">
        <v>42782.895833333336</v>
      </c>
      <c r="C268">
        <v>10.553000000000001</v>
      </c>
    </row>
    <row r="269" spans="1:3">
      <c r="A269">
        <v>267</v>
      </c>
      <c r="B269" s="1">
        <v>42782.916666666664</v>
      </c>
      <c r="C269">
        <v>10.553000000000001</v>
      </c>
    </row>
    <row r="270" spans="1:3">
      <c r="A270">
        <v>268</v>
      </c>
      <c r="B270" s="1">
        <v>42782.9375</v>
      </c>
      <c r="C270">
        <v>10.455</v>
      </c>
    </row>
    <row r="271" spans="1:3">
      <c r="A271">
        <v>269</v>
      </c>
      <c r="B271" s="1">
        <v>42782.958333333336</v>
      </c>
      <c r="C271">
        <v>10.455</v>
      </c>
    </row>
    <row r="272" spans="1:3">
      <c r="A272">
        <v>270</v>
      </c>
      <c r="B272" s="1">
        <v>42782.979166666664</v>
      </c>
      <c r="C272">
        <v>10.455</v>
      </c>
    </row>
    <row r="273" spans="1:3">
      <c r="A273">
        <v>271</v>
      </c>
      <c r="B273" s="1">
        <v>42783</v>
      </c>
      <c r="C273">
        <v>10.356999999999999</v>
      </c>
    </row>
    <row r="274" spans="1:3">
      <c r="A274">
        <v>272</v>
      </c>
      <c r="B274" s="1">
        <v>42783.020833333336</v>
      </c>
      <c r="C274">
        <v>10.356999999999999</v>
      </c>
    </row>
    <row r="275" spans="1:3">
      <c r="A275">
        <v>273</v>
      </c>
      <c r="B275" s="1">
        <v>42783.041666666664</v>
      </c>
      <c r="C275">
        <v>10.356999999999999</v>
      </c>
    </row>
    <row r="276" spans="1:3">
      <c r="A276">
        <v>274</v>
      </c>
      <c r="B276" s="1">
        <v>42783.0625</v>
      </c>
      <c r="C276">
        <v>10.259</v>
      </c>
    </row>
    <row r="277" spans="1:3">
      <c r="A277">
        <v>275</v>
      </c>
      <c r="B277" s="1">
        <v>42783.083333333336</v>
      </c>
      <c r="C277">
        <v>10.259</v>
      </c>
    </row>
    <row r="278" spans="1:3">
      <c r="A278">
        <v>276</v>
      </c>
      <c r="B278" s="1">
        <v>42783.104166666664</v>
      </c>
      <c r="C278">
        <v>10.259</v>
      </c>
    </row>
    <row r="279" spans="1:3">
      <c r="A279">
        <v>277</v>
      </c>
      <c r="B279" s="1">
        <v>42783.125</v>
      </c>
      <c r="C279">
        <v>10.161</v>
      </c>
    </row>
    <row r="280" spans="1:3">
      <c r="A280">
        <v>278</v>
      </c>
      <c r="B280" s="1">
        <v>42783.145833333336</v>
      </c>
      <c r="C280">
        <v>10.161</v>
      </c>
    </row>
    <row r="281" spans="1:3">
      <c r="A281">
        <v>279</v>
      </c>
      <c r="B281" s="1">
        <v>42783.166666666664</v>
      </c>
      <c r="C281">
        <v>10.161</v>
      </c>
    </row>
    <row r="282" spans="1:3">
      <c r="A282">
        <v>280</v>
      </c>
      <c r="B282" s="1">
        <v>42783.1875</v>
      </c>
      <c r="C282">
        <v>10.161</v>
      </c>
    </row>
    <row r="283" spans="1:3">
      <c r="A283">
        <v>281</v>
      </c>
      <c r="B283" s="1">
        <v>42783.208333333336</v>
      </c>
      <c r="C283">
        <v>10.161</v>
      </c>
    </row>
    <row r="284" spans="1:3">
      <c r="A284">
        <v>282</v>
      </c>
      <c r="B284" s="1">
        <v>42783.229166666664</v>
      </c>
      <c r="C284">
        <v>10.161</v>
      </c>
    </row>
    <row r="285" spans="1:3">
      <c r="A285">
        <v>283</v>
      </c>
      <c r="B285" s="1">
        <v>42783.25</v>
      </c>
      <c r="C285">
        <v>10.161</v>
      </c>
    </row>
    <row r="286" spans="1:3">
      <c r="A286">
        <v>284</v>
      </c>
      <c r="B286" s="1">
        <v>42783.270833333336</v>
      </c>
      <c r="C286">
        <v>10.063000000000001</v>
      </c>
    </row>
    <row r="287" spans="1:3">
      <c r="A287">
        <v>285</v>
      </c>
      <c r="B287" s="1">
        <v>42783.291666666664</v>
      </c>
      <c r="C287">
        <v>10.063000000000001</v>
      </c>
    </row>
    <row r="288" spans="1:3">
      <c r="A288">
        <v>286</v>
      </c>
      <c r="B288" s="1">
        <v>42783.3125</v>
      </c>
      <c r="C288">
        <v>10.063000000000001</v>
      </c>
    </row>
    <row r="289" spans="1:3">
      <c r="A289">
        <v>287</v>
      </c>
      <c r="B289" s="1">
        <v>42783.333333333336</v>
      </c>
      <c r="C289">
        <v>10.063000000000001</v>
      </c>
    </row>
    <row r="290" spans="1:3">
      <c r="A290">
        <v>288</v>
      </c>
      <c r="B290" s="1">
        <v>42783.354166666664</v>
      </c>
      <c r="C290">
        <v>10.063000000000001</v>
      </c>
    </row>
    <row r="291" spans="1:3">
      <c r="A291">
        <v>289</v>
      </c>
      <c r="B291" s="1">
        <v>42783.375</v>
      </c>
      <c r="C291">
        <v>10.063000000000001</v>
      </c>
    </row>
    <row r="292" spans="1:3">
      <c r="A292">
        <v>290</v>
      </c>
      <c r="B292" s="1">
        <v>42783.395833333336</v>
      </c>
      <c r="C292">
        <v>10.063000000000001</v>
      </c>
    </row>
    <row r="293" spans="1:3">
      <c r="A293">
        <v>291</v>
      </c>
      <c r="B293" s="1">
        <v>42783.416666666664</v>
      </c>
      <c r="C293">
        <v>10.063000000000001</v>
      </c>
    </row>
    <row r="294" spans="1:3">
      <c r="A294">
        <v>292</v>
      </c>
      <c r="B294" s="1">
        <v>42783.4375</v>
      </c>
      <c r="C294">
        <v>10.063000000000001</v>
      </c>
    </row>
    <row r="295" spans="1:3">
      <c r="A295">
        <v>293</v>
      </c>
      <c r="B295" s="1">
        <v>42783.458333333336</v>
      </c>
      <c r="C295">
        <v>10.063000000000001</v>
      </c>
    </row>
    <row r="296" spans="1:3">
      <c r="A296">
        <v>294</v>
      </c>
      <c r="B296" s="1">
        <v>42783.479166666664</v>
      </c>
      <c r="C296">
        <v>10.063000000000001</v>
      </c>
    </row>
    <row r="297" spans="1:3">
      <c r="A297">
        <v>295</v>
      </c>
      <c r="B297" s="1">
        <v>42783.5</v>
      </c>
      <c r="C297">
        <v>10.063000000000001</v>
      </c>
    </row>
    <row r="298" spans="1:3">
      <c r="A298">
        <v>296</v>
      </c>
      <c r="B298" s="1">
        <v>42783.520833333336</v>
      </c>
      <c r="C298">
        <v>10.161</v>
      </c>
    </row>
    <row r="299" spans="1:3">
      <c r="A299">
        <v>297</v>
      </c>
      <c r="B299" s="1">
        <v>42783.541666666664</v>
      </c>
      <c r="C299">
        <v>10.161</v>
      </c>
    </row>
    <row r="300" spans="1:3">
      <c r="A300">
        <v>298</v>
      </c>
      <c r="B300" s="1">
        <v>42783.5625</v>
      </c>
      <c r="C300">
        <v>10.161</v>
      </c>
    </row>
    <row r="301" spans="1:3">
      <c r="A301">
        <v>299</v>
      </c>
      <c r="B301" s="1">
        <v>42783.583333333336</v>
      </c>
      <c r="C301">
        <v>10.161</v>
      </c>
    </row>
    <row r="302" spans="1:3">
      <c r="A302">
        <v>300</v>
      </c>
      <c r="B302" s="1">
        <v>42783.604166666664</v>
      </c>
      <c r="C302">
        <v>10.259</v>
      </c>
    </row>
    <row r="303" spans="1:3">
      <c r="A303">
        <v>301</v>
      </c>
      <c r="B303" s="1">
        <v>42783.625</v>
      </c>
      <c r="C303">
        <v>10.259</v>
      </c>
    </row>
    <row r="304" spans="1:3">
      <c r="A304">
        <v>302</v>
      </c>
      <c r="B304" s="1">
        <v>42783.645833333336</v>
      </c>
      <c r="C304">
        <v>10.259</v>
      </c>
    </row>
    <row r="305" spans="1:3">
      <c r="A305">
        <v>303</v>
      </c>
      <c r="B305" s="1">
        <v>42783.666666666664</v>
      </c>
      <c r="C305">
        <v>10.259</v>
      </c>
    </row>
    <row r="306" spans="1:3">
      <c r="A306">
        <v>304</v>
      </c>
      <c r="B306" s="1">
        <v>42783.6875</v>
      </c>
      <c r="C306">
        <v>10.356999999999999</v>
      </c>
    </row>
    <row r="307" spans="1:3">
      <c r="A307">
        <v>305</v>
      </c>
      <c r="B307" s="1">
        <v>42783.708333333336</v>
      </c>
      <c r="C307">
        <v>10.356999999999999</v>
      </c>
    </row>
    <row r="308" spans="1:3">
      <c r="A308">
        <v>306</v>
      </c>
      <c r="B308" s="1">
        <v>42783.729166666664</v>
      </c>
      <c r="C308">
        <v>10.356999999999999</v>
      </c>
    </row>
    <row r="309" spans="1:3">
      <c r="A309">
        <v>307</v>
      </c>
      <c r="B309" s="1">
        <v>42783.75</v>
      </c>
      <c r="C309">
        <v>10.356999999999999</v>
      </c>
    </row>
    <row r="310" spans="1:3">
      <c r="A310">
        <v>308</v>
      </c>
      <c r="B310" s="1">
        <v>42783.770833333336</v>
      </c>
      <c r="C310">
        <v>10.455</v>
      </c>
    </row>
    <row r="311" spans="1:3">
      <c r="A311">
        <v>309</v>
      </c>
      <c r="B311" s="1">
        <v>42783.791666666664</v>
      </c>
      <c r="C311">
        <v>10.356999999999999</v>
      </c>
    </row>
    <row r="312" spans="1:3">
      <c r="A312">
        <v>310</v>
      </c>
      <c r="B312" s="1">
        <v>42783.8125</v>
      </c>
      <c r="C312">
        <v>10.356999999999999</v>
      </c>
    </row>
    <row r="313" spans="1:3">
      <c r="A313">
        <v>311</v>
      </c>
      <c r="B313" s="1">
        <v>42783.833333333336</v>
      </c>
      <c r="C313">
        <v>10.356999999999999</v>
      </c>
    </row>
    <row r="314" spans="1:3">
      <c r="A314">
        <v>312</v>
      </c>
      <c r="B314" s="1">
        <v>42783.854166666664</v>
      </c>
      <c r="C314">
        <v>10.356999999999999</v>
      </c>
    </row>
    <row r="315" spans="1:3">
      <c r="A315">
        <v>313</v>
      </c>
      <c r="B315" s="1">
        <v>42783.875</v>
      </c>
      <c r="C315">
        <v>10.356999999999999</v>
      </c>
    </row>
    <row r="316" spans="1:3">
      <c r="A316">
        <v>314</v>
      </c>
      <c r="B316" s="1">
        <v>42783.895833333336</v>
      </c>
      <c r="C316">
        <v>10.356999999999999</v>
      </c>
    </row>
    <row r="317" spans="1:3">
      <c r="A317">
        <v>315</v>
      </c>
      <c r="B317" s="1">
        <v>42783.916666666664</v>
      </c>
      <c r="C317">
        <v>10.356999999999999</v>
      </c>
    </row>
    <row r="318" spans="1:3">
      <c r="A318">
        <v>316</v>
      </c>
      <c r="B318" s="1">
        <v>42783.9375</v>
      </c>
      <c r="C318">
        <v>10.259</v>
      </c>
    </row>
    <row r="319" spans="1:3">
      <c r="A319">
        <v>317</v>
      </c>
      <c r="B319" s="1">
        <v>42783.958333333336</v>
      </c>
      <c r="C319">
        <v>10.259</v>
      </c>
    </row>
    <row r="320" spans="1:3">
      <c r="A320">
        <v>318</v>
      </c>
      <c r="B320" s="1">
        <v>42783.979166666664</v>
      </c>
      <c r="C320">
        <v>10.259</v>
      </c>
    </row>
    <row r="321" spans="1:3">
      <c r="A321">
        <v>319</v>
      </c>
      <c r="B321" s="1">
        <v>42784</v>
      </c>
      <c r="C321">
        <v>10.259</v>
      </c>
    </row>
    <row r="322" spans="1:3">
      <c r="A322">
        <v>320</v>
      </c>
      <c r="B322" s="1">
        <v>42784.020833333336</v>
      </c>
      <c r="C322">
        <v>10.161</v>
      </c>
    </row>
    <row r="323" spans="1:3">
      <c r="A323">
        <v>321</v>
      </c>
      <c r="B323" s="1">
        <v>42784.041666666664</v>
      </c>
      <c r="C323">
        <v>10.259</v>
      </c>
    </row>
    <row r="324" spans="1:3">
      <c r="A324">
        <v>322</v>
      </c>
      <c r="B324" s="1">
        <v>42784.0625</v>
      </c>
      <c r="C324">
        <v>10.259</v>
      </c>
    </row>
    <row r="325" spans="1:3">
      <c r="A325">
        <v>323</v>
      </c>
      <c r="B325" s="1">
        <v>42784.083333333336</v>
      </c>
      <c r="C325">
        <v>10.259</v>
      </c>
    </row>
    <row r="326" spans="1:3">
      <c r="A326">
        <v>324</v>
      </c>
      <c r="B326" s="1">
        <v>42784.104166666664</v>
      </c>
      <c r="C326">
        <v>10.259</v>
      </c>
    </row>
    <row r="327" spans="1:3">
      <c r="A327">
        <v>325</v>
      </c>
      <c r="B327" s="1">
        <v>42784.125</v>
      </c>
      <c r="C327">
        <v>10.259</v>
      </c>
    </row>
    <row r="328" spans="1:3">
      <c r="A328">
        <v>326</v>
      </c>
      <c r="B328" s="1">
        <v>42784.145833333336</v>
      </c>
      <c r="C328">
        <v>10.161</v>
      </c>
    </row>
    <row r="329" spans="1:3">
      <c r="A329">
        <v>327</v>
      </c>
      <c r="B329" s="1">
        <v>42784.166666666664</v>
      </c>
      <c r="C329">
        <v>10.161</v>
      </c>
    </row>
    <row r="330" spans="1:3">
      <c r="A330">
        <v>328</v>
      </c>
      <c r="B330" s="1">
        <v>42784.1875</v>
      </c>
      <c r="C330">
        <v>10.161</v>
      </c>
    </row>
    <row r="331" spans="1:3">
      <c r="A331">
        <v>329</v>
      </c>
      <c r="B331" s="1">
        <v>42784.208333333336</v>
      </c>
      <c r="C331">
        <v>10.161</v>
      </c>
    </row>
    <row r="332" spans="1:3">
      <c r="A332">
        <v>330</v>
      </c>
      <c r="B332" s="1">
        <v>42784.229166666664</v>
      </c>
      <c r="C332">
        <v>10.161</v>
      </c>
    </row>
    <row r="333" spans="1:3">
      <c r="A333">
        <v>331</v>
      </c>
      <c r="B333" s="1">
        <v>42784.25</v>
      </c>
      <c r="C333">
        <v>10.161</v>
      </c>
    </row>
    <row r="334" spans="1:3">
      <c r="A334">
        <v>332</v>
      </c>
      <c r="B334" s="1">
        <v>42784.270833333336</v>
      </c>
      <c r="C334">
        <v>10.161</v>
      </c>
    </row>
    <row r="335" spans="1:3">
      <c r="A335">
        <v>333</v>
      </c>
      <c r="B335" s="1">
        <v>42784.291666666664</v>
      </c>
      <c r="C335">
        <v>10.161</v>
      </c>
    </row>
    <row r="336" spans="1:3">
      <c r="A336">
        <v>334</v>
      </c>
      <c r="B336" s="1">
        <v>42784.3125</v>
      </c>
      <c r="C336">
        <v>10.161</v>
      </c>
    </row>
    <row r="337" spans="1:3">
      <c r="A337">
        <v>335</v>
      </c>
      <c r="B337" s="1">
        <v>42784.333333333336</v>
      </c>
      <c r="C337">
        <v>10.161</v>
      </c>
    </row>
    <row r="338" spans="1:3">
      <c r="A338">
        <v>336</v>
      </c>
      <c r="B338" s="1">
        <v>42784.354166666664</v>
      </c>
      <c r="C338">
        <v>10.161</v>
      </c>
    </row>
    <row r="339" spans="1:3">
      <c r="A339">
        <v>337</v>
      </c>
      <c r="B339" s="1">
        <v>42784.375</v>
      </c>
      <c r="C339">
        <v>10.161</v>
      </c>
    </row>
    <row r="340" spans="1:3">
      <c r="A340">
        <v>338</v>
      </c>
      <c r="B340" s="1">
        <v>42784.395833333336</v>
      </c>
      <c r="C340">
        <v>10.063000000000001</v>
      </c>
    </row>
    <row r="341" spans="1:3">
      <c r="A341">
        <v>339</v>
      </c>
      <c r="B341" s="1">
        <v>42784.416666666664</v>
      </c>
      <c r="C341">
        <v>10.161</v>
      </c>
    </row>
    <row r="342" spans="1:3">
      <c r="A342">
        <v>340</v>
      </c>
      <c r="B342" s="1">
        <v>42784.4375</v>
      </c>
      <c r="C342">
        <v>10.161</v>
      </c>
    </row>
    <row r="343" spans="1:3">
      <c r="A343">
        <v>341</v>
      </c>
      <c r="B343" s="1">
        <v>42784.458333333336</v>
      </c>
      <c r="C343">
        <v>10.161</v>
      </c>
    </row>
    <row r="344" spans="1:3">
      <c r="A344">
        <v>342</v>
      </c>
      <c r="B344" s="1">
        <v>42784.479166666664</v>
      </c>
      <c r="C344">
        <v>10.161</v>
      </c>
    </row>
    <row r="345" spans="1:3">
      <c r="A345">
        <v>343</v>
      </c>
      <c r="B345" s="1">
        <v>42784.5</v>
      </c>
      <c r="C345">
        <v>10.161</v>
      </c>
    </row>
    <row r="346" spans="1:3">
      <c r="A346">
        <v>344</v>
      </c>
      <c r="B346" s="1">
        <v>42784.520833333336</v>
      </c>
      <c r="C346">
        <v>10.161</v>
      </c>
    </row>
    <row r="347" spans="1:3">
      <c r="A347">
        <v>345</v>
      </c>
      <c r="B347" s="1">
        <v>42784.541666666664</v>
      </c>
      <c r="C347">
        <v>10.161</v>
      </c>
    </row>
    <row r="348" spans="1:3">
      <c r="A348">
        <v>346</v>
      </c>
      <c r="B348" s="1">
        <v>42784.5625</v>
      </c>
      <c r="C348">
        <v>10.161</v>
      </c>
    </row>
    <row r="349" spans="1:3">
      <c r="A349">
        <v>347</v>
      </c>
      <c r="B349" s="1">
        <v>42784.583333333336</v>
      </c>
      <c r="C349">
        <v>10.161</v>
      </c>
    </row>
    <row r="350" spans="1:3">
      <c r="A350">
        <v>348</v>
      </c>
      <c r="B350" s="1">
        <v>42784.604166666664</v>
      </c>
      <c r="C350">
        <v>10.161</v>
      </c>
    </row>
    <row r="351" spans="1:3">
      <c r="A351">
        <v>349</v>
      </c>
      <c r="B351" s="1">
        <v>42784.625</v>
      </c>
      <c r="C351">
        <v>10.161</v>
      </c>
    </row>
    <row r="352" spans="1:3">
      <c r="A352">
        <v>350</v>
      </c>
      <c r="B352" s="1">
        <v>42784.645833333336</v>
      </c>
      <c r="C352">
        <v>10.161</v>
      </c>
    </row>
    <row r="353" spans="1:3">
      <c r="A353">
        <v>351</v>
      </c>
      <c r="B353" s="1">
        <v>42784.666666666664</v>
      </c>
      <c r="C353">
        <v>10.161</v>
      </c>
    </row>
    <row r="354" spans="1:3">
      <c r="A354">
        <v>352</v>
      </c>
      <c r="B354" s="1">
        <v>42784.6875</v>
      </c>
      <c r="C354">
        <v>10.161</v>
      </c>
    </row>
    <row r="355" spans="1:3">
      <c r="A355">
        <v>353</v>
      </c>
      <c r="B355" s="1">
        <v>42784.708333333336</v>
      </c>
      <c r="C355">
        <v>10.161</v>
      </c>
    </row>
    <row r="356" spans="1:3">
      <c r="A356">
        <v>354</v>
      </c>
      <c r="B356" s="1">
        <v>42784.729166666664</v>
      </c>
      <c r="C356">
        <v>10.161</v>
      </c>
    </row>
    <row r="357" spans="1:3">
      <c r="A357">
        <v>355</v>
      </c>
      <c r="B357" s="1">
        <v>42784.75</v>
      </c>
      <c r="C357">
        <v>10.161</v>
      </c>
    </row>
    <row r="358" spans="1:3">
      <c r="A358">
        <v>356</v>
      </c>
      <c r="B358" s="1">
        <v>42784.770833333336</v>
      </c>
      <c r="C358">
        <v>10.161</v>
      </c>
    </row>
    <row r="359" spans="1:3">
      <c r="A359">
        <v>357</v>
      </c>
      <c r="B359" s="1">
        <v>42784.791666666664</v>
      </c>
      <c r="C359">
        <v>10.161</v>
      </c>
    </row>
    <row r="360" spans="1:3">
      <c r="A360">
        <v>358</v>
      </c>
      <c r="B360" s="1">
        <v>42784.8125</v>
      </c>
      <c r="C360">
        <v>10.161</v>
      </c>
    </row>
    <row r="361" spans="1:3">
      <c r="A361">
        <v>359</v>
      </c>
      <c r="B361" s="1">
        <v>42784.833333333336</v>
      </c>
      <c r="C361">
        <v>10.161</v>
      </c>
    </row>
    <row r="362" spans="1:3">
      <c r="A362">
        <v>360</v>
      </c>
      <c r="B362" s="1">
        <v>42784.854166666664</v>
      </c>
      <c r="C362">
        <v>10.161</v>
      </c>
    </row>
    <row r="363" spans="1:3">
      <c r="A363">
        <v>361</v>
      </c>
      <c r="B363" s="1">
        <v>42784.875</v>
      </c>
      <c r="C363">
        <v>10.161</v>
      </c>
    </row>
    <row r="364" spans="1:3">
      <c r="A364">
        <v>362</v>
      </c>
      <c r="B364" s="1">
        <v>42784.895833333336</v>
      </c>
      <c r="C364">
        <v>10.161</v>
      </c>
    </row>
    <row r="365" spans="1:3">
      <c r="A365">
        <v>363</v>
      </c>
      <c r="B365" s="1">
        <v>42784.916666666664</v>
      </c>
      <c r="C365">
        <v>10.161</v>
      </c>
    </row>
    <row r="366" spans="1:3">
      <c r="A366">
        <v>364</v>
      </c>
      <c r="B366" s="1">
        <v>42784.9375</v>
      </c>
      <c r="C366">
        <v>10.161</v>
      </c>
    </row>
    <row r="367" spans="1:3">
      <c r="A367">
        <v>365</v>
      </c>
      <c r="B367" s="1">
        <v>42784.958333333336</v>
      </c>
      <c r="C367">
        <v>10.161</v>
      </c>
    </row>
    <row r="368" spans="1:3">
      <c r="A368">
        <v>366</v>
      </c>
      <c r="B368" s="1">
        <v>42784.979166666664</v>
      </c>
      <c r="C368">
        <v>10.161</v>
      </c>
    </row>
    <row r="369" spans="1:3">
      <c r="A369">
        <v>367</v>
      </c>
      <c r="B369" s="1">
        <v>42785</v>
      </c>
      <c r="C369">
        <v>10.063000000000001</v>
      </c>
    </row>
    <row r="370" spans="1:3">
      <c r="A370">
        <v>368</v>
      </c>
      <c r="B370" s="1">
        <v>42785.020833333336</v>
      </c>
      <c r="C370">
        <v>10.063000000000001</v>
      </c>
    </row>
    <row r="371" spans="1:3">
      <c r="A371">
        <v>369</v>
      </c>
      <c r="B371" s="1">
        <v>42785.041666666664</v>
      </c>
      <c r="C371">
        <v>10.063000000000001</v>
      </c>
    </row>
    <row r="372" spans="1:3">
      <c r="A372">
        <v>370</v>
      </c>
      <c r="B372" s="1">
        <v>42785.0625</v>
      </c>
      <c r="C372">
        <v>10.063000000000001</v>
      </c>
    </row>
    <row r="373" spans="1:3">
      <c r="A373">
        <v>371</v>
      </c>
      <c r="B373" s="1">
        <v>42785.083333333336</v>
      </c>
      <c r="C373">
        <v>10.063000000000001</v>
      </c>
    </row>
    <row r="374" spans="1:3">
      <c r="A374">
        <v>372</v>
      </c>
      <c r="B374" s="1">
        <v>42785.104166666664</v>
      </c>
      <c r="C374">
        <v>10.063000000000001</v>
      </c>
    </row>
    <row r="375" spans="1:3">
      <c r="A375">
        <v>373</v>
      </c>
      <c r="B375" s="1">
        <v>42785.125</v>
      </c>
      <c r="C375">
        <v>10.063000000000001</v>
      </c>
    </row>
    <row r="376" spans="1:3">
      <c r="A376">
        <v>374</v>
      </c>
      <c r="B376" s="1">
        <v>42785.145833333336</v>
      </c>
      <c r="C376">
        <v>10.063000000000001</v>
      </c>
    </row>
    <row r="377" spans="1:3">
      <c r="A377">
        <v>375</v>
      </c>
      <c r="B377" s="1">
        <v>42785.166666666664</v>
      </c>
      <c r="C377">
        <v>10.063000000000001</v>
      </c>
    </row>
    <row r="378" spans="1:3">
      <c r="A378">
        <v>376</v>
      </c>
      <c r="B378" s="1">
        <v>42785.1875</v>
      </c>
      <c r="C378">
        <v>10.063000000000001</v>
      </c>
    </row>
    <row r="379" spans="1:3">
      <c r="A379">
        <v>377</v>
      </c>
      <c r="B379" s="1">
        <v>42785.208333333336</v>
      </c>
      <c r="C379">
        <v>10.063000000000001</v>
      </c>
    </row>
    <row r="380" spans="1:3">
      <c r="A380">
        <v>378</v>
      </c>
      <c r="B380" s="1">
        <v>42785.229166666664</v>
      </c>
      <c r="C380">
        <v>10.063000000000001</v>
      </c>
    </row>
    <row r="381" spans="1:3">
      <c r="A381">
        <v>379</v>
      </c>
      <c r="B381" s="1">
        <v>42785.25</v>
      </c>
      <c r="C381">
        <v>10.063000000000001</v>
      </c>
    </row>
    <row r="382" spans="1:3">
      <c r="A382">
        <v>380</v>
      </c>
      <c r="B382" s="1">
        <v>42785.270833333336</v>
      </c>
      <c r="C382">
        <v>10.063000000000001</v>
      </c>
    </row>
    <row r="383" spans="1:3">
      <c r="A383">
        <v>381</v>
      </c>
      <c r="B383" s="1">
        <v>42785.291666666664</v>
      </c>
      <c r="C383">
        <v>10.063000000000001</v>
      </c>
    </row>
    <row r="384" spans="1:3">
      <c r="A384">
        <v>382</v>
      </c>
      <c r="B384" s="1">
        <v>42785.3125</v>
      </c>
      <c r="C384">
        <v>10.063000000000001</v>
      </c>
    </row>
    <row r="385" spans="1:3">
      <c r="A385">
        <v>383</v>
      </c>
      <c r="B385" s="1">
        <v>42785.333333333336</v>
      </c>
      <c r="C385">
        <v>10.063000000000001</v>
      </c>
    </row>
    <row r="386" spans="1:3">
      <c r="A386">
        <v>384</v>
      </c>
      <c r="B386" s="1">
        <v>42785.354166666664</v>
      </c>
      <c r="C386">
        <v>10.063000000000001</v>
      </c>
    </row>
    <row r="387" spans="1:3">
      <c r="A387">
        <v>385</v>
      </c>
      <c r="B387" s="1">
        <v>42785.375</v>
      </c>
      <c r="C387">
        <v>10.063000000000001</v>
      </c>
    </row>
    <row r="388" spans="1:3">
      <c r="A388">
        <v>386</v>
      </c>
      <c r="B388" s="1">
        <v>42785.395833333336</v>
      </c>
      <c r="C388">
        <v>10.063000000000001</v>
      </c>
    </row>
    <row r="389" spans="1:3">
      <c r="A389">
        <v>387</v>
      </c>
      <c r="B389" s="1">
        <v>42785.416666666664</v>
      </c>
      <c r="C389">
        <v>10.063000000000001</v>
      </c>
    </row>
    <row r="390" spans="1:3">
      <c r="A390">
        <v>388</v>
      </c>
      <c r="B390" s="1">
        <v>42785.4375</v>
      </c>
      <c r="C390">
        <v>10.063000000000001</v>
      </c>
    </row>
    <row r="391" spans="1:3">
      <c r="A391">
        <v>389</v>
      </c>
      <c r="B391" s="1">
        <v>42785.458333333336</v>
      </c>
      <c r="C391">
        <v>10.063000000000001</v>
      </c>
    </row>
    <row r="392" spans="1:3">
      <c r="A392">
        <v>390</v>
      </c>
      <c r="B392" s="1">
        <v>42785.479166666664</v>
      </c>
      <c r="C392">
        <v>10.063000000000001</v>
      </c>
    </row>
    <row r="393" spans="1:3">
      <c r="A393">
        <v>391</v>
      </c>
      <c r="B393" s="1">
        <v>42785.5</v>
      </c>
      <c r="C393">
        <v>10.063000000000001</v>
      </c>
    </row>
    <row r="394" spans="1:3">
      <c r="A394">
        <v>392</v>
      </c>
      <c r="B394" s="1">
        <v>42785.520833333336</v>
      </c>
      <c r="C394">
        <v>10.063000000000001</v>
      </c>
    </row>
    <row r="395" spans="1:3">
      <c r="A395">
        <v>393</v>
      </c>
      <c r="B395" s="1">
        <v>42785.541666666664</v>
      </c>
      <c r="C395">
        <v>10.161</v>
      </c>
    </row>
    <row r="396" spans="1:3">
      <c r="A396">
        <v>394</v>
      </c>
      <c r="B396" s="1">
        <v>42785.5625</v>
      </c>
      <c r="C396">
        <v>10.161</v>
      </c>
    </row>
    <row r="397" spans="1:3">
      <c r="A397">
        <v>395</v>
      </c>
      <c r="B397" s="1">
        <v>42785.583333333336</v>
      </c>
      <c r="C397">
        <v>10.161</v>
      </c>
    </row>
    <row r="398" spans="1:3">
      <c r="A398">
        <v>396</v>
      </c>
      <c r="B398" s="1">
        <v>42785.604166666664</v>
      </c>
      <c r="C398">
        <v>10.161</v>
      </c>
    </row>
    <row r="399" spans="1:3">
      <c r="A399">
        <v>397</v>
      </c>
      <c r="B399" s="1">
        <v>42785.625</v>
      </c>
      <c r="C399">
        <v>10.161</v>
      </c>
    </row>
    <row r="400" spans="1:3">
      <c r="A400">
        <v>398</v>
      </c>
      <c r="B400" s="1">
        <v>42785.645833333336</v>
      </c>
      <c r="C400">
        <v>10.161</v>
      </c>
    </row>
    <row r="401" spans="1:3">
      <c r="A401">
        <v>399</v>
      </c>
      <c r="B401" s="1">
        <v>42785.666666666664</v>
      </c>
      <c r="C401">
        <v>10.161</v>
      </c>
    </row>
    <row r="402" spans="1:3">
      <c r="A402">
        <v>400</v>
      </c>
      <c r="B402" s="1">
        <v>42785.6875</v>
      </c>
      <c r="C402">
        <v>10.161</v>
      </c>
    </row>
    <row r="403" spans="1:3">
      <c r="A403">
        <v>401</v>
      </c>
      <c r="B403" s="1">
        <v>42785.708333333336</v>
      </c>
      <c r="C403">
        <v>10.161</v>
      </c>
    </row>
    <row r="404" spans="1:3">
      <c r="A404">
        <v>402</v>
      </c>
      <c r="B404" s="1">
        <v>42785.729166666664</v>
      </c>
      <c r="C404">
        <v>10.161</v>
      </c>
    </row>
    <row r="405" spans="1:3">
      <c r="A405">
        <v>403</v>
      </c>
      <c r="B405" s="1">
        <v>42785.75</v>
      </c>
      <c r="C405">
        <v>10.161</v>
      </c>
    </row>
    <row r="406" spans="1:3">
      <c r="A406">
        <v>404</v>
      </c>
      <c r="B406" s="1">
        <v>42785.770833333336</v>
      </c>
      <c r="C406">
        <v>10.161</v>
      </c>
    </row>
    <row r="407" spans="1:3">
      <c r="A407">
        <v>405</v>
      </c>
      <c r="B407" s="1">
        <v>42785.791666666664</v>
      </c>
      <c r="C407">
        <v>10.161</v>
      </c>
    </row>
    <row r="408" spans="1:3">
      <c r="A408">
        <v>406</v>
      </c>
      <c r="B408" s="1">
        <v>42785.8125</v>
      </c>
      <c r="C408">
        <v>10.161</v>
      </c>
    </row>
    <row r="409" spans="1:3">
      <c r="A409">
        <v>407</v>
      </c>
      <c r="B409" s="1">
        <v>42785.833333333336</v>
      </c>
      <c r="C409">
        <v>10.161</v>
      </c>
    </row>
    <row r="410" spans="1:3">
      <c r="A410">
        <v>408</v>
      </c>
      <c r="B410" s="1">
        <v>42785.854166666664</v>
      </c>
      <c r="C410">
        <v>10.161</v>
      </c>
    </row>
    <row r="411" spans="1:3">
      <c r="A411">
        <v>409</v>
      </c>
      <c r="B411" s="1">
        <v>42785.875</v>
      </c>
      <c r="C411">
        <v>10.161</v>
      </c>
    </row>
    <row r="412" spans="1:3">
      <c r="A412">
        <v>410</v>
      </c>
      <c r="B412" s="1">
        <v>42785.895833333336</v>
      </c>
      <c r="C412">
        <v>10.161</v>
      </c>
    </row>
    <row r="413" spans="1:3">
      <c r="A413">
        <v>411</v>
      </c>
      <c r="B413" s="1">
        <v>42785.916666666664</v>
      </c>
      <c r="C413">
        <v>10.161</v>
      </c>
    </row>
    <row r="414" spans="1:3">
      <c r="A414">
        <v>412</v>
      </c>
      <c r="B414" s="1">
        <v>42785.9375</v>
      </c>
      <c r="C414">
        <v>10.063000000000001</v>
      </c>
    </row>
    <row r="415" spans="1:3">
      <c r="A415">
        <v>413</v>
      </c>
      <c r="B415" s="1">
        <v>42785.958333333336</v>
      </c>
      <c r="C415">
        <v>10.063000000000001</v>
      </c>
    </row>
    <row r="416" spans="1:3">
      <c r="A416">
        <v>414</v>
      </c>
      <c r="B416" s="1">
        <v>42785.979166666664</v>
      </c>
      <c r="C416">
        <v>10.063000000000001</v>
      </c>
    </row>
    <row r="417" spans="1:3">
      <c r="A417">
        <v>415</v>
      </c>
      <c r="B417" s="1">
        <v>42786</v>
      </c>
      <c r="C417">
        <v>10.063000000000001</v>
      </c>
    </row>
    <row r="418" spans="1:3">
      <c r="A418">
        <v>416</v>
      </c>
      <c r="B418" s="1">
        <v>42786.020833333336</v>
      </c>
      <c r="C418">
        <v>10.063000000000001</v>
      </c>
    </row>
    <row r="419" spans="1:3">
      <c r="A419">
        <v>417</v>
      </c>
      <c r="B419" s="1">
        <v>42786.041666666664</v>
      </c>
      <c r="C419">
        <v>10.063000000000001</v>
      </c>
    </row>
    <row r="420" spans="1:3">
      <c r="A420">
        <v>418</v>
      </c>
      <c r="B420" s="1">
        <v>42786.0625</v>
      </c>
      <c r="C420">
        <v>10.063000000000001</v>
      </c>
    </row>
    <row r="421" spans="1:3">
      <c r="A421">
        <v>419</v>
      </c>
      <c r="B421" s="1">
        <v>42786.083333333336</v>
      </c>
      <c r="C421">
        <v>10.063000000000001</v>
      </c>
    </row>
    <row r="422" spans="1:3">
      <c r="A422">
        <v>420</v>
      </c>
      <c r="B422" s="1">
        <v>42786.104166666664</v>
      </c>
      <c r="C422">
        <v>9.9649999999999999</v>
      </c>
    </row>
    <row r="423" spans="1:3">
      <c r="A423">
        <v>421</v>
      </c>
      <c r="B423" s="1">
        <v>42786.125</v>
      </c>
      <c r="C423">
        <v>9.9649999999999999</v>
      </c>
    </row>
    <row r="424" spans="1:3">
      <c r="A424">
        <v>422</v>
      </c>
      <c r="B424" s="1">
        <v>42786.145833333336</v>
      </c>
      <c r="C424">
        <v>9.9649999999999999</v>
      </c>
    </row>
    <row r="425" spans="1:3">
      <c r="A425">
        <v>423</v>
      </c>
      <c r="B425" s="1">
        <v>42786.166666666664</v>
      </c>
      <c r="C425">
        <v>9.9649999999999999</v>
      </c>
    </row>
    <row r="426" spans="1:3">
      <c r="A426">
        <v>424</v>
      </c>
      <c r="B426" s="1">
        <v>42786.1875</v>
      </c>
      <c r="C426">
        <v>9.9649999999999999</v>
      </c>
    </row>
    <row r="427" spans="1:3">
      <c r="A427">
        <v>425</v>
      </c>
      <c r="B427" s="1">
        <v>42786.208333333336</v>
      </c>
      <c r="C427">
        <v>9.9649999999999999</v>
      </c>
    </row>
    <row r="428" spans="1:3">
      <c r="A428">
        <v>426</v>
      </c>
      <c r="B428" s="1">
        <v>42786.229166666664</v>
      </c>
      <c r="C428">
        <v>9.9649999999999999</v>
      </c>
    </row>
    <row r="429" spans="1:3">
      <c r="A429">
        <v>427</v>
      </c>
      <c r="B429" s="1">
        <v>42786.25</v>
      </c>
      <c r="C429">
        <v>9.9649999999999999</v>
      </c>
    </row>
    <row r="430" spans="1:3">
      <c r="A430">
        <v>428</v>
      </c>
      <c r="B430" s="1">
        <v>42786.270833333336</v>
      </c>
      <c r="C430">
        <v>9.9649999999999999</v>
      </c>
    </row>
    <row r="431" spans="1:3">
      <c r="A431">
        <v>429</v>
      </c>
      <c r="B431" s="1">
        <v>42786.291666666664</v>
      </c>
      <c r="C431">
        <v>9.9649999999999999</v>
      </c>
    </row>
    <row r="432" spans="1:3">
      <c r="A432">
        <v>430</v>
      </c>
      <c r="B432" s="1">
        <v>42786.3125</v>
      </c>
      <c r="C432">
        <v>9.9649999999999999</v>
      </c>
    </row>
    <row r="433" spans="1:3">
      <c r="A433">
        <v>431</v>
      </c>
      <c r="B433" s="1">
        <v>42786.333333333336</v>
      </c>
      <c r="C433">
        <v>9.9649999999999999</v>
      </c>
    </row>
    <row r="434" spans="1:3">
      <c r="A434">
        <v>432</v>
      </c>
      <c r="B434" s="1">
        <v>42786.354166666664</v>
      </c>
      <c r="C434">
        <v>9.9649999999999999</v>
      </c>
    </row>
    <row r="435" spans="1:3">
      <c r="A435">
        <v>433</v>
      </c>
      <c r="B435" s="1">
        <v>42786.375</v>
      </c>
      <c r="C435">
        <v>9.9649999999999999</v>
      </c>
    </row>
    <row r="436" spans="1:3">
      <c r="A436">
        <v>434</v>
      </c>
      <c r="B436" s="1">
        <v>42786.395833333336</v>
      </c>
      <c r="C436">
        <v>9.9649999999999999</v>
      </c>
    </row>
    <row r="437" spans="1:3">
      <c r="A437">
        <v>435</v>
      </c>
      <c r="B437" s="1">
        <v>42786.416666666664</v>
      </c>
      <c r="C437">
        <v>9.9649999999999999</v>
      </c>
    </row>
    <row r="438" spans="1:3">
      <c r="A438">
        <v>436</v>
      </c>
      <c r="B438" s="1">
        <v>42786.4375</v>
      </c>
      <c r="C438">
        <v>10.063000000000001</v>
      </c>
    </row>
    <row r="439" spans="1:3">
      <c r="A439">
        <v>437</v>
      </c>
      <c r="B439" s="1">
        <v>42786.458333333336</v>
      </c>
      <c r="C439">
        <v>10.063000000000001</v>
      </c>
    </row>
    <row r="440" spans="1:3">
      <c r="A440">
        <v>438</v>
      </c>
      <c r="B440" s="1">
        <v>42786.479166666664</v>
      </c>
      <c r="C440">
        <v>10.063000000000001</v>
      </c>
    </row>
    <row r="441" spans="1:3">
      <c r="A441">
        <v>439</v>
      </c>
      <c r="B441" s="1">
        <v>42786.5</v>
      </c>
      <c r="C441">
        <v>10.063000000000001</v>
      </c>
    </row>
    <row r="442" spans="1:3">
      <c r="A442">
        <v>440</v>
      </c>
      <c r="B442" s="1">
        <v>42786.520833333336</v>
      </c>
      <c r="C442">
        <v>10.063000000000001</v>
      </c>
    </row>
    <row r="443" spans="1:3">
      <c r="A443">
        <v>441</v>
      </c>
      <c r="B443" s="1">
        <v>42786.541666666664</v>
      </c>
      <c r="C443">
        <v>10.161</v>
      </c>
    </row>
    <row r="444" spans="1:3">
      <c r="A444">
        <v>442</v>
      </c>
      <c r="B444" s="1">
        <v>42786.5625</v>
      </c>
      <c r="C444">
        <v>10.161</v>
      </c>
    </row>
    <row r="445" spans="1:3">
      <c r="A445">
        <v>443</v>
      </c>
      <c r="B445" s="1">
        <v>42786.583333333336</v>
      </c>
      <c r="C445">
        <v>10.161</v>
      </c>
    </row>
    <row r="446" spans="1:3">
      <c r="A446">
        <v>444</v>
      </c>
      <c r="B446" s="1">
        <v>42786.604166666664</v>
      </c>
      <c r="C446">
        <v>10.161</v>
      </c>
    </row>
    <row r="447" spans="1:3">
      <c r="A447">
        <v>445</v>
      </c>
      <c r="B447" s="1">
        <v>42786.625</v>
      </c>
      <c r="C447">
        <v>10.259</v>
      </c>
    </row>
    <row r="448" spans="1:3">
      <c r="A448">
        <v>446</v>
      </c>
      <c r="B448" s="1">
        <v>42786.645833333336</v>
      </c>
      <c r="C448">
        <v>10.259</v>
      </c>
    </row>
    <row r="449" spans="1:3">
      <c r="A449">
        <v>447</v>
      </c>
      <c r="B449" s="1">
        <v>42786.666666666664</v>
      </c>
      <c r="C449">
        <v>10.259</v>
      </c>
    </row>
    <row r="450" spans="1:3">
      <c r="A450">
        <v>448</v>
      </c>
      <c r="B450" s="1">
        <v>42786.6875</v>
      </c>
      <c r="C450">
        <v>10.259</v>
      </c>
    </row>
    <row r="451" spans="1:3">
      <c r="A451">
        <v>449</v>
      </c>
      <c r="B451" s="1">
        <v>42786.708333333336</v>
      </c>
      <c r="C451">
        <v>10.356999999999999</v>
      </c>
    </row>
    <row r="452" spans="1:3">
      <c r="A452">
        <v>450</v>
      </c>
      <c r="B452" s="1">
        <v>42786.729166666664</v>
      </c>
      <c r="C452">
        <v>10.356999999999999</v>
      </c>
    </row>
    <row r="453" spans="1:3">
      <c r="A453">
        <v>451</v>
      </c>
      <c r="B453" s="1">
        <v>42786.75</v>
      </c>
      <c r="C453">
        <v>10.356999999999999</v>
      </c>
    </row>
    <row r="454" spans="1:3">
      <c r="A454">
        <v>452</v>
      </c>
      <c r="B454" s="1">
        <v>42786.770833333336</v>
      </c>
      <c r="C454">
        <v>10.356999999999999</v>
      </c>
    </row>
    <row r="455" spans="1:3">
      <c r="A455">
        <v>453</v>
      </c>
      <c r="B455" s="1">
        <v>42786.791666666664</v>
      </c>
      <c r="C455">
        <v>10.356999999999999</v>
      </c>
    </row>
    <row r="456" spans="1:3">
      <c r="A456">
        <v>454</v>
      </c>
      <c r="B456" s="1">
        <v>42786.8125</v>
      </c>
      <c r="C456">
        <v>10.356999999999999</v>
      </c>
    </row>
    <row r="457" spans="1:3">
      <c r="A457">
        <v>455</v>
      </c>
      <c r="B457" s="1">
        <v>42786.833333333336</v>
      </c>
      <c r="C457">
        <v>10.356999999999999</v>
      </c>
    </row>
    <row r="458" spans="1:3">
      <c r="A458">
        <v>456</v>
      </c>
      <c r="B458" s="1">
        <v>42786.854166666664</v>
      </c>
      <c r="C458">
        <v>10.356999999999999</v>
      </c>
    </row>
    <row r="459" spans="1:3">
      <c r="A459">
        <v>457</v>
      </c>
      <c r="B459" s="1">
        <v>42786.875</v>
      </c>
      <c r="C459">
        <v>10.356999999999999</v>
      </c>
    </row>
    <row r="460" spans="1:3">
      <c r="A460">
        <v>458</v>
      </c>
      <c r="B460" s="1">
        <v>42786.895833333336</v>
      </c>
      <c r="C460">
        <v>10.356999999999999</v>
      </c>
    </row>
    <row r="461" spans="1:3">
      <c r="A461">
        <v>459</v>
      </c>
      <c r="B461" s="1">
        <v>42786.916666666664</v>
      </c>
      <c r="C461">
        <v>10.259</v>
      </c>
    </row>
    <row r="462" spans="1:3">
      <c r="A462">
        <v>460</v>
      </c>
      <c r="B462" s="1">
        <v>42786.9375</v>
      </c>
      <c r="C462">
        <v>10.259</v>
      </c>
    </row>
    <row r="463" spans="1:3">
      <c r="A463">
        <v>461</v>
      </c>
      <c r="B463" s="1">
        <v>42786.958333333336</v>
      </c>
      <c r="C463">
        <v>10.259</v>
      </c>
    </row>
    <row r="464" spans="1:3">
      <c r="A464">
        <v>462</v>
      </c>
      <c r="B464" s="1">
        <v>42786.979166666664</v>
      </c>
      <c r="C464">
        <v>10.259</v>
      </c>
    </row>
    <row r="465" spans="1:3">
      <c r="A465">
        <v>463</v>
      </c>
      <c r="B465" s="1">
        <v>42787</v>
      </c>
      <c r="C465">
        <v>10.259</v>
      </c>
    </row>
    <row r="466" spans="1:3">
      <c r="A466">
        <v>464</v>
      </c>
      <c r="B466" s="1">
        <v>42787.020833333336</v>
      </c>
      <c r="C466">
        <v>10.259</v>
      </c>
    </row>
    <row r="467" spans="1:3">
      <c r="A467">
        <v>465</v>
      </c>
      <c r="B467" s="1">
        <v>42787.041666666664</v>
      </c>
      <c r="C467">
        <v>10.259</v>
      </c>
    </row>
    <row r="468" spans="1:3">
      <c r="A468">
        <v>466</v>
      </c>
      <c r="B468" s="1">
        <v>42787.0625</v>
      </c>
      <c r="C468">
        <v>10.259</v>
      </c>
    </row>
    <row r="469" spans="1:3">
      <c r="A469">
        <v>467</v>
      </c>
      <c r="B469" s="1">
        <v>42787.083333333336</v>
      </c>
      <c r="C469">
        <v>10.259</v>
      </c>
    </row>
    <row r="470" spans="1:3">
      <c r="A470">
        <v>468</v>
      </c>
      <c r="B470" s="1">
        <v>42787.104166666664</v>
      </c>
      <c r="C470">
        <v>10.161</v>
      </c>
    </row>
    <row r="471" spans="1:3">
      <c r="A471">
        <v>469</v>
      </c>
      <c r="B471" s="1">
        <v>42787.125</v>
      </c>
      <c r="C471">
        <v>10.161</v>
      </c>
    </row>
    <row r="472" spans="1:3">
      <c r="A472">
        <v>470</v>
      </c>
      <c r="B472" s="1">
        <v>42787.145833333336</v>
      </c>
      <c r="C472">
        <v>10.161</v>
      </c>
    </row>
    <row r="473" spans="1:3">
      <c r="A473">
        <v>471</v>
      </c>
      <c r="B473" s="1">
        <v>42787.166666666664</v>
      </c>
      <c r="C473">
        <v>10.161</v>
      </c>
    </row>
    <row r="474" spans="1:3">
      <c r="A474">
        <v>472</v>
      </c>
      <c r="B474" s="1">
        <v>42787.1875</v>
      </c>
      <c r="C474">
        <v>10.161</v>
      </c>
    </row>
    <row r="475" spans="1:3">
      <c r="A475">
        <v>473</v>
      </c>
      <c r="B475" s="1">
        <v>42787.208333333336</v>
      </c>
      <c r="C475">
        <v>10.161</v>
      </c>
    </row>
    <row r="476" spans="1:3">
      <c r="A476">
        <v>474</v>
      </c>
      <c r="B476" s="1">
        <v>42787.229166666664</v>
      </c>
      <c r="C476">
        <v>10.161</v>
      </c>
    </row>
    <row r="477" spans="1:3">
      <c r="A477">
        <v>475</v>
      </c>
      <c r="B477" s="1">
        <v>42787.25</v>
      </c>
      <c r="C477">
        <v>10.161</v>
      </c>
    </row>
    <row r="478" spans="1:3">
      <c r="A478">
        <v>476</v>
      </c>
      <c r="B478" s="1">
        <v>42787.270833333336</v>
      </c>
      <c r="C478">
        <v>10.161</v>
      </c>
    </row>
    <row r="479" spans="1:3">
      <c r="A479">
        <v>477</v>
      </c>
      <c r="B479" s="1">
        <v>42787.291666666664</v>
      </c>
      <c r="C479">
        <v>10.161</v>
      </c>
    </row>
    <row r="480" spans="1:3">
      <c r="A480">
        <v>478</v>
      </c>
      <c r="B480" s="1">
        <v>42787.3125</v>
      </c>
      <c r="C480">
        <v>10.161</v>
      </c>
    </row>
    <row r="481" spans="1:3">
      <c r="A481">
        <v>479</v>
      </c>
      <c r="B481" s="1">
        <v>42787.333333333336</v>
      </c>
      <c r="C481">
        <v>10.161</v>
      </c>
    </row>
    <row r="482" spans="1:3">
      <c r="A482">
        <v>480</v>
      </c>
      <c r="B482" s="1">
        <v>42787.354166666664</v>
      </c>
      <c r="C482">
        <v>10.161</v>
      </c>
    </row>
    <row r="483" spans="1:3">
      <c r="A483">
        <v>481</v>
      </c>
      <c r="B483" s="1">
        <v>42787.375</v>
      </c>
      <c r="C483">
        <v>10.161</v>
      </c>
    </row>
    <row r="484" spans="1:3">
      <c r="A484">
        <v>482</v>
      </c>
      <c r="B484" s="1">
        <v>42787.395833333336</v>
      </c>
      <c r="C484">
        <v>10.161</v>
      </c>
    </row>
    <row r="485" spans="1:3">
      <c r="A485">
        <v>483</v>
      </c>
      <c r="B485" s="1">
        <v>42787.416666666664</v>
      </c>
      <c r="C485">
        <v>10.161</v>
      </c>
    </row>
    <row r="486" spans="1:3">
      <c r="A486">
        <v>484</v>
      </c>
      <c r="B486" s="1">
        <v>42787.4375</v>
      </c>
      <c r="C486">
        <v>10.161</v>
      </c>
    </row>
    <row r="487" spans="1:3">
      <c r="A487">
        <v>485</v>
      </c>
      <c r="B487" s="1">
        <v>42787.458333333336</v>
      </c>
      <c r="C487">
        <v>10.161</v>
      </c>
    </row>
    <row r="488" spans="1:3">
      <c r="A488">
        <v>486</v>
      </c>
      <c r="B488" s="1">
        <v>42787.479166666664</v>
      </c>
      <c r="C488">
        <v>10.161</v>
      </c>
    </row>
    <row r="489" spans="1:3">
      <c r="A489">
        <v>487</v>
      </c>
      <c r="B489" s="1">
        <v>42787.5</v>
      </c>
      <c r="C489">
        <v>10.161</v>
      </c>
    </row>
    <row r="490" spans="1:3">
      <c r="A490">
        <v>488</v>
      </c>
      <c r="B490" s="1">
        <v>42787.520833333336</v>
      </c>
      <c r="C490">
        <v>10.161</v>
      </c>
    </row>
    <row r="491" spans="1:3">
      <c r="A491">
        <v>489</v>
      </c>
      <c r="B491" s="1">
        <v>42787.541666666664</v>
      </c>
      <c r="C491">
        <v>10.161</v>
      </c>
    </row>
    <row r="492" spans="1:3">
      <c r="A492">
        <v>490</v>
      </c>
      <c r="B492" s="1">
        <v>42787.5625</v>
      </c>
      <c r="C492">
        <v>10.161</v>
      </c>
    </row>
    <row r="493" spans="1:3">
      <c r="A493">
        <v>491</v>
      </c>
      <c r="B493" s="1">
        <v>42787.583333333336</v>
      </c>
      <c r="C493">
        <v>10.161</v>
      </c>
    </row>
    <row r="494" spans="1:3">
      <c r="A494">
        <v>492</v>
      </c>
      <c r="B494" s="1">
        <v>42787.604166666664</v>
      </c>
      <c r="C494">
        <v>10.259</v>
      </c>
    </row>
    <row r="495" spans="1:3">
      <c r="A495">
        <v>493</v>
      </c>
      <c r="B495" s="1">
        <v>42787.625</v>
      </c>
      <c r="C495">
        <v>10.161</v>
      </c>
    </row>
    <row r="496" spans="1:3">
      <c r="A496">
        <v>494</v>
      </c>
      <c r="B496" s="1">
        <v>42787.645833333336</v>
      </c>
      <c r="C496">
        <v>10.161</v>
      </c>
    </row>
    <row r="497" spans="1:3">
      <c r="A497">
        <v>495</v>
      </c>
      <c r="B497" s="1">
        <v>42787.666666666664</v>
      </c>
      <c r="C497">
        <v>10.161</v>
      </c>
    </row>
    <row r="498" spans="1:3">
      <c r="A498">
        <v>496</v>
      </c>
      <c r="B498" s="1">
        <v>42787.6875</v>
      </c>
      <c r="C498">
        <v>10.161</v>
      </c>
    </row>
    <row r="499" spans="1:3">
      <c r="A499">
        <v>497</v>
      </c>
      <c r="B499" s="1">
        <v>42787.708333333336</v>
      </c>
      <c r="C499">
        <v>10.259</v>
      </c>
    </row>
    <row r="500" spans="1:3">
      <c r="A500">
        <v>498</v>
      </c>
      <c r="B500" s="1">
        <v>42787.729166666664</v>
      </c>
      <c r="C500">
        <v>10.259</v>
      </c>
    </row>
    <row r="501" spans="1:3">
      <c r="A501">
        <v>499</v>
      </c>
      <c r="B501" s="1">
        <v>42787.75</v>
      </c>
      <c r="C501">
        <v>10.259</v>
      </c>
    </row>
    <row r="502" spans="1:3">
      <c r="A502">
        <v>500</v>
      </c>
      <c r="B502" s="1">
        <v>42787.770833333336</v>
      </c>
      <c r="C502">
        <v>10.259</v>
      </c>
    </row>
    <row r="503" spans="1:3">
      <c r="A503">
        <v>501</v>
      </c>
      <c r="B503" s="1">
        <v>42787.791666666664</v>
      </c>
      <c r="C503">
        <v>10.259</v>
      </c>
    </row>
    <row r="504" spans="1:3">
      <c r="A504">
        <v>502</v>
      </c>
      <c r="B504" s="1">
        <v>42787.8125</v>
      </c>
      <c r="C504">
        <v>10.259</v>
      </c>
    </row>
    <row r="505" spans="1:3">
      <c r="A505">
        <v>503</v>
      </c>
      <c r="B505" s="1">
        <v>42787.833333333336</v>
      </c>
      <c r="C505">
        <v>10.259</v>
      </c>
    </row>
    <row r="506" spans="1:3">
      <c r="A506">
        <v>504</v>
      </c>
      <c r="B506" s="1">
        <v>42787.854166666664</v>
      </c>
      <c r="C506">
        <v>10.259</v>
      </c>
    </row>
    <row r="507" spans="1:3">
      <c r="A507">
        <v>505</v>
      </c>
      <c r="B507" s="1">
        <v>42787.875</v>
      </c>
      <c r="C507">
        <v>10.259</v>
      </c>
    </row>
    <row r="508" spans="1:3">
      <c r="A508">
        <v>506</v>
      </c>
      <c r="B508" s="1">
        <v>42787.895833333336</v>
      </c>
      <c r="C508">
        <v>10.259</v>
      </c>
    </row>
    <row r="509" spans="1:3">
      <c r="A509">
        <v>507</v>
      </c>
      <c r="B509" s="1">
        <v>42787.916666666664</v>
      </c>
      <c r="C509">
        <v>10.259</v>
      </c>
    </row>
    <row r="510" spans="1:3">
      <c r="A510">
        <v>508</v>
      </c>
      <c r="B510" s="1">
        <v>42787.9375</v>
      </c>
      <c r="C510">
        <v>10.259</v>
      </c>
    </row>
    <row r="511" spans="1:3">
      <c r="A511">
        <v>509</v>
      </c>
      <c r="B511" s="1">
        <v>42787.958333333336</v>
      </c>
      <c r="C511">
        <v>10.259</v>
      </c>
    </row>
    <row r="512" spans="1:3">
      <c r="A512">
        <v>510</v>
      </c>
      <c r="B512" s="1">
        <v>42787.979166666664</v>
      </c>
      <c r="C512">
        <v>10.259</v>
      </c>
    </row>
    <row r="513" spans="1:3">
      <c r="A513">
        <v>511</v>
      </c>
      <c r="B513" s="1">
        <v>42788</v>
      </c>
      <c r="C513">
        <v>10.161</v>
      </c>
    </row>
    <row r="514" spans="1:3">
      <c r="A514">
        <v>512</v>
      </c>
      <c r="B514" s="1">
        <v>42788.020833333336</v>
      </c>
      <c r="C514">
        <v>10.259</v>
      </c>
    </row>
    <row r="515" spans="1:3">
      <c r="A515">
        <v>513</v>
      </c>
      <c r="B515" s="1">
        <v>42788.041666666664</v>
      </c>
      <c r="C515">
        <v>10.161</v>
      </c>
    </row>
    <row r="516" spans="1:3">
      <c r="A516">
        <v>514</v>
      </c>
      <c r="B516" s="1">
        <v>42788.0625</v>
      </c>
      <c r="C516">
        <v>10.161</v>
      </c>
    </row>
    <row r="517" spans="1:3">
      <c r="A517">
        <v>515</v>
      </c>
      <c r="B517" s="1">
        <v>42788.083333333336</v>
      </c>
      <c r="C517">
        <v>10.161</v>
      </c>
    </row>
    <row r="518" spans="1:3">
      <c r="A518">
        <v>516</v>
      </c>
      <c r="B518" s="1">
        <v>42788.104166666664</v>
      </c>
      <c r="C518">
        <v>10.161</v>
      </c>
    </row>
    <row r="519" spans="1:3">
      <c r="A519">
        <v>517</v>
      </c>
      <c r="B519" s="1">
        <v>42788.125</v>
      </c>
      <c r="C519">
        <v>10.161</v>
      </c>
    </row>
    <row r="520" spans="1:3">
      <c r="A520">
        <v>518</v>
      </c>
      <c r="B520" s="1">
        <v>42788.145833333336</v>
      </c>
      <c r="C520">
        <v>10.161</v>
      </c>
    </row>
    <row r="521" spans="1:3">
      <c r="A521">
        <v>519</v>
      </c>
      <c r="B521" s="1">
        <v>42788.166666666664</v>
      </c>
      <c r="C521">
        <v>10.161</v>
      </c>
    </row>
    <row r="522" spans="1:3">
      <c r="A522">
        <v>520</v>
      </c>
      <c r="B522" s="1">
        <v>42788.1875</v>
      </c>
      <c r="C522">
        <v>10.161</v>
      </c>
    </row>
    <row r="523" spans="1:3">
      <c r="A523">
        <v>521</v>
      </c>
      <c r="B523" s="1">
        <v>42788.208333333336</v>
      </c>
      <c r="C523">
        <v>10.063000000000001</v>
      </c>
    </row>
    <row r="524" spans="1:3">
      <c r="A524">
        <v>522</v>
      </c>
      <c r="B524" s="1">
        <v>42788.229166666664</v>
      </c>
      <c r="C524">
        <v>10.063000000000001</v>
      </c>
    </row>
    <row r="525" spans="1:3">
      <c r="A525">
        <v>523</v>
      </c>
      <c r="B525" s="1">
        <v>42788.25</v>
      </c>
      <c r="C525">
        <v>10.063000000000001</v>
      </c>
    </row>
    <row r="526" spans="1:3">
      <c r="A526">
        <v>524</v>
      </c>
      <c r="B526" s="1">
        <v>42788.270833333336</v>
      </c>
      <c r="C526">
        <v>10.063000000000001</v>
      </c>
    </row>
    <row r="527" spans="1:3">
      <c r="A527">
        <v>525</v>
      </c>
      <c r="B527" s="1">
        <v>42788.291666666664</v>
      </c>
      <c r="C527">
        <v>10.063000000000001</v>
      </c>
    </row>
    <row r="528" spans="1:3">
      <c r="A528">
        <v>526</v>
      </c>
      <c r="B528" s="1">
        <v>42788.3125</v>
      </c>
      <c r="C528">
        <v>10.063000000000001</v>
      </c>
    </row>
    <row r="529" spans="1:3">
      <c r="A529">
        <v>527</v>
      </c>
      <c r="B529" s="1">
        <v>42788.333333333336</v>
      </c>
      <c r="C529">
        <v>10.063000000000001</v>
      </c>
    </row>
    <row r="530" spans="1:3">
      <c r="A530">
        <v>528</v>
      </c>
      <c r="B530" s="1">
        <v>42788.354166666664</v>
      </c>
      <c r="C530">
        <v>9.9649999999999999</v>
      </c>
    </row>
    <row r="531" spans="1:3">
      <c r="A531">
        <v>529</v>
      </c>
      <c r="B531" s="1">
        <v>42788.375</v>
      </c>
      <c r="C531">
        <v>9.9649999999999999</v>
      </c>
    </row>
    <row r="532" spans="1:3">
      <c r="A532">
        <v>530</v>
      </c>
      <c r="B532" s="1">
        <v>42788.395833333336</v>
      </c>
      <c r="C532">
        <v>10.063000000000001</v>
      </c>
    </row>
    <row r="533" spans="1:3">
      <c r="A533">
        <v>531</v>
      </c>
      <c r="B533" s="1">
        <v>42788.416666666664</v>
      </c>
      <c r="C533">
        <v>10.063000000000001</v>
      </c>
    </row>
    <row r="534" spans="1:3">
      <c r="A534">
        <v>532</v>
      </c>
      <c r="B534" s="1">
        <v>42788.4375</v>
      </c>
      <c r="C534">
        <v>10.063000000000001</v>
      </c>
    </row>
    <row r="535" spans="1:3">
      <c r="A535">
        <v>533</v>
      </c>
      <c r="B535" s="1">
        <v>42788.458333333336</v>
      </c>
      <c r="C535">
        <v>10.063000000000001</v>
      </c>
    </row>
    <row r="536" spans="1:3">
      <c r="A536">
        <v>534</v>
      </c>
      <c r="B536" s="1">
        <v>42788.479166666664</v>
      </c>
      <c r="C536">
        <v>10.063000000000001</v>
      </c>
    </row>
    <row r="537" spans="1:3">
      <c r="A537">
        <v>535</v>
      </c>
      <c r="B537" s="1">
        <v>42788.5</v>
      </c>
      <c r="C537">
        <v>10.063000000000001</v>
      </c>
    </row>
    <row r="538" spans="1:3">
      <c r="A538">
        <v>536</v>
      </c>
      <c r="B538" s="1">
        <v>42788.520833333336</v>
      </c>
      <c r="C538">
        <v>10.161</v>
      </c>
    </row>
    <row r="539" spans="1:3">
      <c r="A539">
        <v>537</v>
      </c>
      <c r="B539" s="1">
        <v>42788.541666666664</v>
      </c>
      <c r="C539">
        <v>10.161</v>
      </c>
    </row>
    <row r="540" spans="1:3">
      <c r="A540">
        <v>538</v>
      </c>
      <c r="B540" s="1">
        <v>42788.5625</v>
      </c>
      <c r="C540">
        <v>10.161</v>
      </c>
    </row>
    <row r="541" spans="1:3">
      <c r="A541">
        <v>539</v>
      </c>
      <c r="B541" s="1">
        <v>42788.583333333336</v>
      </c>
      <c r="C541">
        <v>10.161</v>
      </c>
    </row>
    <row r="542" spans="1:3">
      <c r="A542">
        <v>540</v>
      </c>
      <c r="B542" s="1">
        <v>42788.604166666664</v>
      </c>
      <c r="C542">
        <v>10.161</v>
      </c>
    </row>
    <row r="543" spans="1:3">
      <c r="A543">
        <v>541</v>
      </c>
      <c r="B543" s="1">
        <v>42788.625</v>
      </c>
      <c r="C543">
        <v>10.161</v>
      </c>
    </row>
    <row r="544" spans="1:3">
      <c r="A544">
        <v>542</v>
      </c>
      <c r="B544" s="1">
        <v>42788.645833333336</v>
      </c>
      <c r="C544">
        <v>10.161</v>
      </c>
    </row>
    <row r="545" spans="1:3">
      <c r="A545">
        <v>543</v>
      </c>
      <c r="B545" s="1">
        <v>42788.666666666664</v>
      </c>
      <c r="C545">
        <v>10.161</v>
      </c>
    </row>
    <row r="546" spans="1:3">
      <c r="A546">
        <v>544</v>
      </c>
      <c r="B546" s="1">
        <v>42788.6875</v>
      </c>
      <c r="C546">
        <v>10.161</v>
      </c>
    </row>
    <row r="547" spans="1:3">
      <c r="A547">
        <v>545</v>
      </c>
      <c r="B547" s="1">
        <v>42788.708333333336</v>
      </c>
      <c r="C547">
        <v>10.356999999999999</v>
      </c>
    </row>
    <row r="548" spans="1:3">
      <c r="A548">
        <v>546</v>
      </c>
      <c r="B548" s="1">
        <v>42788.729166666664</v>
      </c>
      <c r="C548">
        <v>10.455</v>
      </c>
    </row>
    <row r="549" spans="1:3">
      <c r="A549">
        <v>547</v>
      </c>
      <c r="B549" s="1">
        <v>42788.75</v>
      </c>
      <c r="C549">
        <v>10.356999999999999</v>
      </c>
    </row>
    <row r="550" spans="1:3">
      <c r="A550">
        <v>548</v>
      </c>
      <c r="B550" s="1">
        <v>42788.770833333336</v>
      </c>
      <c r="C550">
        <v>10.356999999999999</v>
      </c>
    </row>
    <row r="551" spans="1:3">
      <c r="A551">
        <v>549</v>
      </c>
      <c r="B551" s="1">
        <v>42788.791666666664</v>
      </c>
      <c r="C551">
        <v>10.259</v>
      </c>
    </row>
    <row r="552" spans="1:3">
      <c r="A552">
        <v>550</v>
      </c>
      <c r="B552" s="1">
        <v>42788.8125</v>
      </c>
      <c r="C552">
        <v>10.259</v>
      </c>
    </row>
    <row r="553" spans="1:3">
      <c r="A553">
        <v>551</v>
      </c>
      <c r="B553" s="1">
        <v>42788.833333333336</v>
      </c>
      <c r="C553">
        <v>10.259</v>
      </c>
    </row>
    <row r="554" spans="1:3">
      <c r="A554">
        <v>552</v>
      </c>
      <c r="B554" s="1">
        <v>42788.854166666664</v>
      </c>
      <c r="C554">
        <v>10.259</v>
      </c>
    </row>
    <row r="555" spans="1:3">
      <c r="A555">
        <v>553</v>
      </c>
      <c r="B555" s="1">
        <v>42788.875</v>
      </c>
      <c r="C555">
        <v>10.259</v>
      </c>
    </row>
    <row r="556" spans="1:3">
      <c r="A556">
        <v>554</v>
      </c>
      <c r="B556" s="1">
        <v>42788.895833333336</v>
      </c>
      <c r="C556">
        <v>10.161</v>
      </c>
    </row>
    <row r="557" spans="1:3">
      <c r="A557">
        <v>555</v>
      </c>
      <c r="B557" s="1">
        <v>42788.916666666664</v>
      </c>
      <c r="C557">
        <v>10.161</v>
      </c>
    </row>
    <row r="558" spans="1:3">
      <c r="A558">
        <v>556</v>
      </c>
      <c r="B558" s="1">
        <v>42788.9375</v>
      </c>
      <c r="C558">
        <v>10.161</v>
      </c>
    </row>
    <row r="559" spans="1:3">
      <c r="A559">
        <v>557</v>
      </c>
      <c r="B559" s="1">
        <v>42788.958333333336</v>
      </c>
      <c r="C559">
        <v>10.161</v>
      </c>
    </row>
    <row r="560" spans="1:3">
      <c r="A560">
        <v>558</v>
      </c>
      <c r="B560" s="1">
        <v>42788.979166666664</v>
      </c>
      <c r="C560">
        <v>10.161</v>
      </c>
    </row>
    <row r="561" spans="1:3">
      <c r="A561">
        <v>559</v>
      </c>
      <c r="B561" s="1">
        <v>42789</v>
      </c>
      <c r="C561">
        <v>10.161</v>
      </c>
    </row>
    <row r="562" spans="1:3">
      <c r="A562">
        <v>560</v>
      </c>
      <c r="B562" s="1">
        <v>42789.020833333336</v>
      </c>
      <c r="C562">
        <v>10.063000000000001</v>
      </c>
    </row>
    <row r="563" spans="1:3">
      <c r="A563">
        <v>561</v>
      </c>
      <c r="B563" s="1">
        <v>42789.041666666664</v>
      </c>
      <c r="C563">
        <v>10.063000000000001</v>
      </c>
    </row>
    <row r="564" spans="1:3">
      <c r="A564">
        <v>562</v>
      </c>
      <c r="B564" s="1">
        <v>42789.0625</v>
      </c>
      <c r="C564">
        <v>10.063000000000001</v>
      </c>
    </row>
    <row r="565" spans="1:3">
      <c r="A565">
        <v>563</v>
      </c>
      <c r="B565" s="1">
        <v>42789.083333333336</v>
      </c>
      <c r="C565">
        <v>10.063000000000001</v>
      </c>
    </row>
    <row r="566" spans="1:3">
      <c r="A566">
        <v>564</v>
      </c>
      <c r="B566" s="1">
        <v>42789.104166666664</v>
      </c>
      <c r="C566">
        <v>10.063000000000001</v>
      </c>
    </row>
    <row r="567" spans="1:3">
      <c r="A567">
        <v>565</v>
      </c>
      <c r="B567" s="1">
        <v>42789.125</v>
      </c>
      <c r="C567">
        <v>10.063000000000001</v>
      </c>
    </row>
    <row r="568" spans="1:3">
      <c r="A568">
        <v>566</v>
      </c>
      <c r="B568" s="1">
        <v>42789.145833333336</v>
      </c>
      <c r="C568">
        <v>10.063000000000001</v>
      </c>
    </row>
    <row r="569" spans="1:3">
      <c r="A569">
        <v>567</v>
      </c>
      <c r="B569" s="1">
        <v>42789.166666666664</v>
      </c>
      <c r="C569">
        <v>10.063000000000001</v>
      </c>
    </row>
    <row r="570" spans="1:3">
      <c r="A570">
        <v>568</v>
      </c>
      <c r="B570" s="1">
        <v>42789.1875</v>
      </c>
      <c r="C570">
        <v>9.9649999999999999</v>
      </c>
    </row>
    <row r="571" spans="1:3">
      <c r="A571">
        <v>569</v>
      </c>
      <c r="B571" s="1">
        <v>42789.208333333336</v>
      </c>
      <c r="C571">
        <v>9.9649999999999999</v>
      </c>
    </row>
    <row r="572" spans="1:3">
      <c r="A572">
        <v>570</v>
      </c>
      <c r="B572" s="1">
        <v>42789.229166666664</v>
      </c>
      <c r="C572">
        <v>9.9649999999999999</v>
      </c>
    </row>
    <row r="573" spans="1:3">
      <c r="A573">
        <v>571</v>
      </c>
      <c r="B573" s="1">
        <v>42789.25</v>
      </c>
      <c r="C573">
        <v>9.9649999999999999</v>
      </c>
    </row>
    <row r="574" spans="1:3">
      <c r="A574">
        <v>572</v>
      </c>
      <c r="B574" s="1">
        <v>42789.270833333336</v>
      </c>
      <c r="C574">
        <v>9.9649999999999999</v>
      </c>
    </row>
    <row r="575" spans="1:3">
      <c r="A575">
        <v>573</v>
      </c>
      <c r="B575" s="1">
        <v>42789.291666666664</v>
      </c>
      <c r="C575">
        <v>9.9649999999999999</v>
      </c>
    </row>
    <row r="576" spans="1:3">
      <c r="A576">
        <v>574</v>
      </c>
      <c r="B576" s="1">
        <v>42789.3125</v>
      </c>
      <c r="C576">
        <v>9.9649999999999999</v>
      </c>
    </row>
    <row r="577" spans="1:3">
      <c r="A577">
        <v>575</v>
      </c>
      <c r="B577" s="1">
        <v>42789.333333333336</v>
      </c>
      <c r="C577">
        <v>9.9649999999999999</v>
      </c>
    </row>
    <row r="578" spans="1:3">
      <c r="A578">
        <v>576</v>
      </c>
      <c r="B578" s="1">
        <v>42789.354166666664</v>
      </c>
      <c r="C578">
        <v>9.9649999999999999</v>
      </c>
    </row>
    <row r="579" spans="1:3">
      <c r="A579">
        <v>577</v>
      </c>
      <c r="B579" s="1">
        <v>42789.375</v>
      </c>
      <c r="C579">
        <v>9.9649999999999999</v>
      </c>
    </row>
    <row r="580" spans="1:3">
      <c r="A580">
        <v>578</v>
      </c>
      <c r="B580" s="1">
        <v>42789.395833333336</v>
      </c>
      <c r="C580">
        <v>9.9649999999999999</v>
      </c>
    </row>
    <row r="581" spans="1:3">
      <c r="A581">
        <v>579</v>
      </c>
      <c r="B581" s="1">
        <v>42789.416666666664</v>
      </c>
      <c r="C581">
        <v>9.9649999999999999</v>
      </c>
    </row>
    <row r="582" spans="1:3">
      <c r="A582">
        <v>580</v>
      </c>
      <c r="B582" s="1">
        <v>42789.4375</v>
      </c>
      <c r="C582">
        <v>9.9649999999999999</v>
      </c>
    </row>
    <row r="583" spans="1:3">
      <c r="A583">
        <v>581</v>
      </c>
      <c r="B583" s="1">
        <v>42789.458333333336</v>
      </c>
      <c r="C583">
        <v>9.9649999999999999</v>
      </c>
    </row>
    <row r="584" spans="1:3">
      <c r="A584">
        <v>582</v>
      </c>
      <c r="B584" s="1">
        <v>42789.479166666664</v>
      </c>
      <c r="C584">
        <v>10.063000000000001</v>
      </c>
    </row>
    <row r="585" spans="1:3">
      <c r="A585">
        <v>583</v>
      </c>
      <c r="B585" s="1">
        <v>42789.5</v>
      </c>
      <c r="C585">
        <v>10.063000000000001</v>
      </c>
    </row>
    <row r="586" spans="1:3">
      <c r="A586">
        <v>584</v>
      </c>
      <c r="B586" s="1">
        <v>42789.520833333336</v>
      </c>
      <c r="C586">
        <v>10.063000000000001</v>
      </c>
    </row>
    <row r="587" spans="1:3">
      <c r="A587">
        <v>585</v>
      </c>
      <c r="B587" s="1">
        <v>42789.541666666664</v>
      </c>
      <c r="C587">
        <v>10.063000000000001</v>
      </c>
    </row>
    <row r="588" spans="1:3">
      <c r="A588">
        <v>586</v>
      </c>
      <c r="B588" s="1">
        <v>42789.5625</v>
      </c>
      <c r="C588">
        <v>10.161</v>
      </c>
    </row>
    <row r="589" spans="1:3">
      <c r="A589">
        <v>587</v>
      </c>
      <c r="B589" s="1">
        <v>42789.583333333336</v>
      </c>
      <c r="C589">
        <v>10.161</v>
      </c>
    </row>
    <row r="590" spans="1:3">
      <c r="A590">
        <v>588</v>
      </c>
      <c r="B590" s="1">
        <v>42789.604166666664</v>
      </c>
      <c r="C590">
        <v>10.161</v>
      </c>
    </row>
    <row r="591" spans="1:3">
      <c r="A591">
        <v>589</v>
      </c>
      <c r="B591" s="1">
        <v>42789.625</v>
      </c>
      <c r="C591">
        <v>10.161</v>
      </c>
    </row>
    <row r="592" spans="1:3">
      <c r="A592">
        <v>590</v>
      </c>
      <c r="B592" s="1">
        <v>42789.645833333336</v>
      </c>
      <c r="C592">
        <v>10.161</v>
      </c>
    </row>
    <row r="593" spans="1:3">
      <c r="A593">
        <v>591</v>
      </c>
      <c r="B593" s="1">
        <v>42789.666666666664</v>
      </c>
      <c r="C593">
        <v>10.161</v>
      </c>
    </row>
    <row r="594" spans="1:3">
      <c r="A594">
        <v>592</v>
      </c>
      <c r="B594" s="1">
        <v>42789.6875</v>
      </c>
      <c r="C594">
        <v>10.161</v>
      </c>
    </row>
    <row r="595" spans="1:3">
      <c r="A595">
        <v>593</v>
      </c>
      <c r="B595" s="1">
        <v>42789.708333333336</v>
      </c>
      <c r="C595">
        <v>10.161</v>
      </c>
    </row>
    <row r="596" spans="1:3">
      <c r="A596">
        <v>594</v>
      </c>
      <c r="B596" s="1">
        <v>42789.729166666664</v>
      </c>
      <c r="C596">
        <v>10.161</v>
      </c>
    </row>
    <row r="597" spans="1:3">
      <c r="A597">
        <v>595</v>
      </c>
      <c r="B597" s="1">
        <v>42789.75</v>
      </c>
      <c r="C597">
        <v>10.161</v>
      </c>
    </row>
    <row r="598" spans="1:3">
      <c r="A598">
        <v>596</v>
      </c>
      <c r="B598" s="1">
        <v>42789.770833333336</v>
      </c>
      <c r="C598">
        <v>10.161</v>
      </c>
    </row>
    <row r="599" spans="1:3">
      <c r="A599">
        <v>597</v>
      </c>
      <c r="B599" s="1">
        <v>42789.791666666664</v>
      </c>
      <c r="C599">
        <v>10.161</v>
      </c>
    </row>
    <row r="600" spans="1:3">
      <c r="A600">
        <v>598</v>
      </c>
      <c r="B600" s="1">
        <v>42789.8125</v>
      </c>
      <c r="C600">
        <v>10.161</v>
      </c>
    </row>
    <row r="601" spans="1:3">
      <c r="A601">
        <v>599</v>
      </c>
      <c r="B601" s="1">
        <v>42789.833333333336</v>
      </c>
      <c r="C601">
        <v>10.161</v>
      </c>
    </row>
    <row r="602" spans="1:3">
      <c r="A602">
        <v>600</v>
      </c>
      <c r="B602" s="1">
        <v>42789.854166666664</v>
      </c>
      <c r="C602">
        <v>10.161</v>
      </c>
    </row>
    <row r="603" spans="1:3">
      <c r="A603">
        <v>601</v>
      </c>
      <c r="B603" s="1">
        <v>42789.875</v>
      </c>
      <c r="C603">
        <v>10.161</v>
      </c>
    </row>
    <row r="604" spans="1:3">
      <c r="A604">
        <v>602</v>
      </c>
      <c r="B604" s="1">
        <v>42789.895833333336</v>
      </c>
      <c r="C604">
        <v>10.161</v>
      </c>
    </row>
    <row r="605" spans="1:3">
      <c r="A605">
        <v>603</v>
      </c>
      <c r="B605" s="1">
        <v>42789.916666666664</v>
      </c>
      <c r="C605">
        <v>10.063000000000001</v>
      </c>
    </row>
    <row r="606" spans="1:3">
      <c r="A606">
        <v>604</v>
      </c>
      <c r="B606" s="1">
        <v>42789.9375</v>
      </c>
      <c r="C606">
        <v>10.063000000000001</v>
      </c>
    </row>
    <row r="607" spans="1:3">
      <c r="A607">
        <v>605</v>
      </c>
      <c r="B607" s="1">
        <v>42789.958333333336</v>
      </c>
      <c r="C607">
        <v>10.063000000000001</v>
      </c>
    </row>
    <row r="608" spans="1:3">
      <c r="A608">
        <v>606</v>
      </c>
      <c r="B608" s="1">
        <v>42789.979166666664</v>
      </c>
      <c r="C608">
        <v>10.063000000000001</v>
      </c>
    </row>
    <row r="609" spans="1:3">
      <c r="A609">
        <v>607</v>
      </c>
      <c r="B609" s="1">
        <v>42790</v>
      </c>
      <c r="C609">
        <v>10.063000000000001</v>
      </c>
    </row>
    <row r="610" spans="1:3">
      <c r="A610">
        <v>608</v>
      </c>
      <c r="B610" s="1">
        <v>42790.020833333336</v>
      </c>
      <c r="C610">
        <v>10.063000000000001</v>
      </c>
    </row>
    <row r="611" spans="1:3">
      <c r="A611">
        <v>609</v>
      </c>
      <c r="B611" s="1">
        <v>42790.041666666664</v>
      </c>
      <c r="C611">
        <v>10.063000000000001</v>
      </c>
    </row>
    <row r="612" spans="1:3">
      <c r="A612">
        <v>610</v>
      </c>
      <c r="B612" s="1">
        <v>42790.0625</v>
      </c>
      <c r="C612">
        <v>10.063000000000001</v>
      </c>
    </row>
    <row r="613" spans="1:3">
      <c r="A613">
        <v>611</v>
      </c>
      <c r="B613" s="1">
        <v>42790.083333333336</v>
      </c>
      <c r="C613">
        <v>10.063000000000001</v>
      </c>
    </row>
    <row r="614" spans="1:3">
      <c r="A614">
        <v>612</v>
      </c>
      <c r="B614" s="1">
        <v>42790.104166666664</v>
      </c>
      <c r="C614">
        <v>10.063000000000001</v>
      </c>
    </row>
    <row r="615" spans="1:3">
      <c r="A615">
        <v>613</v>
      </c>
      <c r="B615" s="1">
        <v>42790.125</v>
      </c>
      <c r="C615">
        <v>10.063000000000001</v>
      </c>
    </row>
    <row r="616" spans="1:3">
      <c r="A616">
        <v>614</v>
      </c>
      <c r="B616" s="1">
        <v>42790.145833333336</v>
      </c>
      <c r="C616">
        <v>10.063000000000001</v>
      </c>
    </row>
    <row r="617" spans="1:3">
      <c r="A617">
        <v>615</v>
      </c>
      <c r="B617" s="1">
        <v>42790.166666666664</v>
      </c>
      <c r="C617">
        <v>9.9649999999999999</v>
      </c>
    </row>
    <row r="618" spans="1:3">
      <c r="A618">
        <v>616</v>
      </c>
      <c r="B618" s="1">
        <v>42790.1875</v>
      </c>
      <c r="C618">
        <v>9.9649999999999999</v>
      </c>
    </row>
    <row r="619" spans="1:3">
      <c r="A619">
        <v>617</v>
      </c>
      <c r="B619" s="1">
        <v>42790.208333333336</v>
      </c>
      <c r="C619">
        <v>9.9649999999999999</v>
      </c>
    </row>
    <row r="620" spans="1:3">
      <c r="A620">
        <v>618</v>
      </c>
      <c r="B620" s="1">
        <v>42790.229166666664</v>
      </c>
      <c r="C620">
        <v>9.9649999999999999</v>
      </c>
    </row>
    <row r="621" spans="1:3">
      <c r="A621">
        <v>619</v>
      </c>
      <c r="B621" s="1">
        <v>42790.25</v>
      </c>
      <c r="C621">
        <v>9.8659999999999997</v>
      </c>
    </row>
    <row r="622" spans="1:3">
      <c r="A622">
        <v>620</v>
      </c>
      <c r="B622" s="1">
        <v>42790.270833333336</v>
      </c>
      <c r="C622">
        <v>9.8659999999999997</v>
      </c>
    </row>
    <row r="623" spans="1:3">
      <c r="A623">
        <v>621</v>
      </c>
      <c r="B623" s="1">
        <v>42790.291666666664</v>
      </c>
      <c r="C623">
        <v>9.8659999999999997</v>
      </c>
    </row>
    <row r="624" spans="1:3">
      <c r="A624">
        <v>622</v>
      </c>
      <c r="B624" s="1">
        <v>42790.3125</v>
      </c>
      <c r="C624">
        <v>9.8659999999999997</v>
      </c>
    </row>
    <row r="625" spans="1:3">
      <c r="A625">
        <v>623</v>
      </c>
      <c r="B625" s="1">
        <v>42790.333333333336</v>
      </c>
      <c r="C625">
        <v>9.8659999999999997</v>
      </c>
    </row>
    <row r="626" spans="1:3">
      <c r="A626">
        <v>624</v>
      </c>
      <c r="B626" s="1">
        <v>42790.354166666664</v>
      </c>
      <c r="C626">
        <v>9.8659999999999997</v>
      </c>
    </row>
    <row r="627" spans="1:3">
      <c r="A627">
        <v>625</v>
      </c>
      <c r="B627" s="1">
        <v>42790.375</v>
      </c>
      <c r="C627">
        <v>9.8659999999999997</v>
      </c>
    </row>
    <row r="628" spans="1:3">
      <c r="A628">
        <v>626</v>
      </c>
      <c r="B628" s="1">
        <v>42790.395833333336</v>
      </c>
      <c r="C628">
        <v>9.8659999999999997</v>
      </c>
    </row>
    <row r="629" spans="1:3">
      <c r="A629">
        <v>627</v>
      </c>
      <c r="B629" s="1">
        <v>42790.416666666664</v>
      </c>
      <c r="C629">
        <v>9.8659999999999997</v>
      </c>
    </row>
    <row r="630" spans="1:3">
      <c r="A630">
        <v>628</v>
      </c>
      <c r="B630" s="1">
        <v>42790.4375</v>
      </c>
      <c r="C630">
        <v>9.8659999999999997</v>
      </c>
    </row>
    <row r="631" spans="1:3">
      <c r="A631">
        <v>629</v>
      </c>
      <c r="B631" s="1">
        <v>42790.458333333336</v>
      </c>
      <c r="C631">
        <v>9.8659999999999997</v>
      </c>
    </row>
    <row r="632" spans="1:3">
      <c r="A632">
        <v>630</v>
      </c>
      <c r="B632" s="1">
        <v>42790.479166666664</v>
      </c>
      <c r="C632">
        <v>9.8659999999999997</v>
      </c>
    </row>
    <row r="633" spans="1:3">
      <c r="A633">
        <v>631</v>
      </c>
      <c r="B633" s="1">
        <v>42790.5</v>
      </c>
      <c r="C633">
        <v>9.9649999999999999</v>
      </c>
    </row>
    <row r="634" spans="1:3">
      <c r="A634">
        <v>632</v>
      </c>
      <c r="B634" s="1">
        <v>42790.520833333336</v>
      </c>
      <c r="C634">
        <v>9.9649999999999999</v>
      </c>
    </row>
    <row r="635" spans="1:3">
      <c r="A635">
        <v>633</v>
      </c>
      <c r="B635" s="1">
        <v>42790.541666666664</v>
      </c>
      <c r="C635">
        <v>9.9649999999999999</v>
      </c>
    </row>
    <row r="636" spans="1:3">
      <c r="A636">
        <v>634</v>
      </c>
      <c r="B636" s="1">
        <v>42790.5625</v>
      </c>
      <c r="C636">
        <v>9.9649999999999999</v>
      </c>
    </row>
    <row r="637" spans="1:3">
      <c r="A637">
        <v>635</v>
      </c>
      <c r="B637" s="1">
        <v>42790.583333333336</v>
      </c>
      <c r="C637">
        <v>10.063000000000001</v>
      </c>
    </row>
    <row r="638" spans="1:3">
      <c r="A638">
        <v>636</v>
      </c>
      <c r="B638" s="1">
        <v>42790.604166666664</v>
      </c>
      <c r="C638">
        <v>10.063000000000001</v>
      </c>
    </row>
    <row r="639" spans="1:3">
      <c r="A639">
        <v>637</v>
      </c>
      <c r="B639" s="1">
        <v>42790.625</v>
      </c>
      <c r="C639">
        <v>10.063000000000001</v>
      </c>
    </row>
    <row r="640" spans="1:3">
      <c r="A640">
        <v>638</v>
      </c>
      <c r="B640" s="1">
        <v>42790.645833333336</v>
      </c>
      <c r="C640">
        <v>10.161</v>
      </c>
    </row>
    <row r="641" spans="1:3">
      <c r="A641">
        <v>639</v>
      </c>
      <c r="B641" s="1">
        <v>42790.666666666664</v>
      </c>
      <c r="C641">
        <v>10.161</v>
      </c>
    </row>
    <row r="642" spans="1:3">
      <c r="A642">
        <v>640</v>
      </c>
      <c r="B642" s="1">
        <v>42790.6875</v>
      </c>
      <c r="C642">
        <v>10.161</v>
      </c>
    </row>
    <row r="643" spans="1:3">
      <c r="A643">
        <v>641</v>
      </c>
      <c r="B643" s="1">
        <v>42790.708333333336</v>
      </c>
      <c r="C643">
        <v>10.161</v>
      </c>
    </row>
    <row r="644" spans="1:3">
      <c r="A644">
        <v>642</v>
      </c>
      <c r="B644" s="1">
        <v>42790.729166666664</v>
      </c>
      <c r="C644">
        <v>10.161</v>
      </c>
    </row>
    <row r="645" spans="1:3">
      <c r="A645">
        <v>643</v>
      </c>
      <c r="B645" s="1">
        <v>42790.75</v>
      </c>
      <c r="C645">
        <v>10.161</v>
      </c>
    </row>
    <row r="646" spans="1:3">
      <c r="A646">
        <v>644</v>
      </c>
      <c r="B646" s="1">
        <v>42790.770833333336</v>
      </c>
      <c r="C646">
        <v>10.161</v>
      </c>
    </row>
    <row r="647" spans="1:3">
      <c r="A647">
        <v>645</v>
      </c>
      <c r="B647" s="1">
        <v>42790.791666666664</v>
      </c>
      <c r="C647">
        <v>10.161</v>
      </c>
    </row>
    <row r="648" spans="1:3">
      <c r="A648">
        <v>646</v>
      </c>
      <c r="B648" s="1">
        <v>42790.8125</v>
      </c>
      <c r="C648">
        <v>10.161</v>
      </c>
    </row>
    <row r="649" spans="1:3">
      <c r="A649">
        <v>647</v>
      </c>
      <c r="B649" s="1">
        <v>42790.833333333336</v>
      </c>
      <c r="C649">
        <v>10.161</v>
      </c>
    </row>
    <row r="650" spans="1:3">
      <c r="A650">
        <v>648</v>
      </c>
      <c r="B650" s="1">
        <v>42790.854166666664</v>
      </c>
      <c r="C650">
        <v>10.161</v>
      </c>
    </row>
    <row r="651" spans="1:3">
      <c r="A651">
        <v>649</v>
      </c>
      <c r="B651" s="1">
        <v>42790.875</v>
      </c>
      <c r="C651">
        <v>10.161</v>
      </c>
    </row>
    <row r="652" spans="1:3">
      <c r="A652">
        <v>650</v>
      </c>
      <c r="B652" s="1">
        <v>42790.895833333336</v>
      </c>
      <c r="C652">
        <v>10.063000000000001</v>
      </c>
    </row>
    <row r="653" spans="1:3">
      <c r="A653">
        <v>651</v>
      </c>
      <c r="B653" s="1">
        <v>42790.916666666664</v>
      </c>
      <c r="C653">
        <v>10.063000000000001</v>
      </c>
    </row>
    <row r="654" spans="1:3">
      <c r="A654">
        <v>652</v>
      </c>
      <c r="B654" s="1">
        <v>42790.9375</v>
      </c>
      <c r="C654">
        <v>10.063000000000001</v>
      </c>
    </row>
    <row r="655" spans="1:3">
      <c r="A655">
        <v>653</v>
      </c>
      <c r="B655" s="1">
        <v>42790.958333333336</v>
      </c>
      <c r="C655">
        <v>10.063000000000001</v>
      </c>
    </row>
    <row r="656" spans="1:3">
      <c r="A656">
        <v>654</v>
      </c>
      <c r="B656" s="1">
        <v>42790.979166666664</v>
      </c>
      <c r="C656">
        <v>10.063000000000001</v>
      </c>
    </row>
    <row r="657" spans="1:3">
      <c r="A657">
        <v>655</v>
      </c>
      <c r="B657" s="1">
        <v>42791</v>
      </c>
      <c r="C657">
        <v>10.063000000000001</v>
      </c>
    </row>
    <row r="658" spans="1:3">
      <c r="A658">
        <v>656</v>
      </c>
      <c r="B658" s="1">
        <v>42791.020833333336</v>
      </c>
      <c r="C658">
        <v>10.063000000000001</v>
      </c>
    </row>
    <row r="659" spans="1:3">
      <c r="A659">
        <v>657</v>
      </c>
      <c r="B659" s="1">
        <v>42791.041666666664</v>
      </c>
      <c r="C659">
        <v>10.063000000000001</v>
      </c>
    </row>
    <row r="660" spans="1:3">
      <c r="A660">
        <v>658</v>
      </c>
      <c r="B660" s="1">
        <v>42791.0625</v>
      </c>
      <c r="C660">
        <v>10.063000000000001</v>
      </c>
    </row>
    <row r="661" spans="1:3">
      <c r="A661">
        <v>659</v>
      </c>
      <c r="B661" s="1">
        <v>42791.083333333336</v>
      </c>
      <c r="C661">
        <v>10.063000000000001</v>
      </c>
    </row>
    <row r="662" spans="1:3">
      <c r="A662">
        <v>660</v>
      </c>
      <c r="B662" s="1">
        <v>42791.104166666664</v>
      </c>
      <c r="C662">
        <v>10.063000000000001</v>
      </c>
    </row>
    <row r="663" spans="1:3">
      <c r="A663">
        <v>661</v>
      </c>
      <c r="B663" s="1">
        <v>42791.125</v>
      </c>
      <c r="C663">
        <v>10.063000000000001</v>
      </c>
    </row>
    <row r="664" spans="1:3">
      <c r="A664">
        <v>662</v>
      </c>
      <c r="B664" s="1">
        <v>42791.145833333336</v>
      </c>
      <c r="C664">
        <v>10.063000000000001</v>
      </c>
    </row>
    <row r="665" spans="1:3">
      <c r="A665">
        <v>663</v>
      </c>
      <c r="B665" s="1">
        <v>42791.166666666664</v>
      </c>
      <c r="C665">
        <v>9.9649999999999999</v>
      </c>
    </row>
    <row r="666" spans="1:3">
      <c r="A666">
        <v>664</v>
      </c>
      <c r="B666" s="1">
        <v>42791.1875</v>
      </c>
      <c r="C666">
        <v>9.9649999999999999</v>
      </c>
    </row>
    <row r="667" spans="1:3">
      <c r="A667">
        <v>665</v>
      </c>
      <c r="B667" s="1">
        <v>42791.208333333336</v>
      </c>
      <c r="C667">
        <v>9.9649999999999999</v>
      </c>
    </row>
    <row r="668" spans="1:3">
      <c r="A668">
        <v>666</v>
      </c>
      <c r="B668" s="1">
        <v>42791.229166666664</v>
      </c>
      <c r="C668">
        <v>9.9649999999999999</v>
      </c>
    </row>
    <row r="669" spans="1:3">
      <c r="A669">
        <v>667</v>
      </c>
      <c r="B669" s="1">
        <v>42791.25</v>
      </c>
      <c r="C669">
        <v>9.9649999999999999</v>
      </c>
    </row>
    <row r="670" spans="1:3">
      <c r="A670">
        <v>668</v>
      </c>
      <c r="B670" s="1">
        <v>42791.270833333336</v>
      </c>
      <c r="C670">
        <v>9.9649999999999999</v>
      </c>
    </row>
    <row r="671" spans="1:3">
      <c r="A671">
        <v>669</v>
      </c>
      <c r="B671" s="1">
        <v>42791.291666666664</v>
      </c>
      <c r="C671">
        <v>9.9649999999999999</v>
      </c>
    </row>
    <row r="672" spans="1:3">
      <c r="A672">
        <v>670</v>
      </c>
      <c r="B672" s="1">
        <v>42791.3125</v>
      </c>
      <c r="C672">
        <v>9.9649999999999999</v>
      </c>
    </row>
    <row r="673" spans="1:3">
      <c r="A673">
        <v>671</v>
      </c>
      <c r="B673" s="1">
        <v>42791.333333333336</v>
      </c>
      <c r="C673">
        <v>9.9649999999999999</v>
      </c>
    </row>
    <row r="674" spans="1:3">
      <c r="A674">
        <v>672</v>
      </c>
      <c r="B674" s="1">
        <v>42791.354166666664</v>
      </c>
      <c r="C674">
        <v>9.9649999999999999</v>
      </c>
    </row>
    <row r="675" spans="1:3">
      <c r="A675">
        <v>673</v>
      </c>
      <c r="B675" s="1">
        <v>42791.375</v>
      </c>
      <c r="C675">
        <v>9.9649999999999999</v>
      </c>
    </row>
    <row r="676" spans="1:3">
      <c r="A676">
        <v>674</v>
      </c>
      <c r="B676" s="1">
        <v>42791.395833333336</v>
      </c>
      <c r="C676">
        <v>9.9649999999999999</v>
      </c>
    </row>
    <row r="677" spans="1:3">
      <c r="A677">
        <v>675</v>
      </c>
      <c r="B677" s="1">
        <v>42791.416666666664</v>
      </c>
      <c r="C677">
        <v>9.9649999999999999</v>
      </c>
    </row>
    <row r="678" spans="1:3">
      <c r="A678">
        <v>676</v>
      </c>
      <c r="B678" s="1">
        <v>42791.4375</v>
      </c>
      <c r="C678">
        <v>9.9649999999999999</v>
      </c>
    </row>
    <row r="679" spans="1:3">
      <c r="A679">
        <v>677</v>
      </c>
      <c r="B679" s="1">
        <v>42791.458333333336</v>
      </c>
      <c r="C679">
        <v>9.9649999999999999</v>
      </c>
    </row>
    <row r="680" spans="1:3">
      <c r="A680">
        <v>678</v>
      </c>
      <c r="B680" s="1">
        <v>42791.479166666664</v>
      </c>
      <c r="C680">
        <v>9.9649999999999999</v>
      </c>
    </row>
    <row r="681" spans="1:3">
      <c r="A681">
        <v>679</v>
      </c>
      <c r="B681" s="1">
        <v>42791.5</v>
      </c>
      <c r="C681">
        <v>9.9649999999999999</v>
      </c>
    </row>
    <row r="682" spans="1:3">
      <c r="A682">
        <v>680</v>
      </c>
      <c r="B682" s="1">
        <v>42791.520833333336</v>
      </c>
      <c r="C682">
        <v>9.9649999999999999</v>
      </c>
    </row>
    <row r="683" spans="1:3">
      <c r="A683">
        <v>681</v>
      </c>
      <c r="B683" s="1">
        <v>42791.541666666664</v>
      </c>
      <c r="C683">
        <v>9.9649999999999999</v>
      </c>
    </row>
    <row r="684" spans="1:3">
      <c r="A684">
        <v>682</v>
      </c>
      <c r="B684" s="1">
        <v>42791.5625</v>
      </c>
      <c r="C684">
        <v>9.9649999999999999</v>
      </c>
    </row>
    <row r="685" spans="1:3">
      <c r="A685">
        <v>683</v>
      </c>
      <c r="B685" s="1">
        <v>42791.583333333336</v>
      </c>
      <c r="C685">
        <v>9.9649999999999999</v>
      </c>
    </row>
    <row r="686" spans="1:3">
      <c r="A686">
        <v>684</v>
      </c>
      <c r="B686" s="1">
        <v>42791.604166666664</v>
      </c>
      <c r="C686">
        <v>9.9649999999999999</v>
      </c>
    </row>
    <row r="687" spans="1:3">
      <c r="A687">
        <v>685</v>
      </c>
      <c r="B687" s="1">
        <v>42791.625</v>
      </c>
      <c r="C687">
        <v>9.9649999999999999</v>
      </c>
    </row>
    <row r="688" spans="1:3">
      <c r="A688">
        <v>686</v>
      </c>
      <c r="B688" s="1">
        <v>42791.645833333336</v>
      </c>
      <c r="C688">
        <v>9.9649999999999999</v>
      </c>
    </row>
    <row r="689" spans="1:3">
      <c r="A689">
        <v>687</v>
      </c>
      <c r="B689" s="1">
        <v>42791.666666666664</v>
      </c>
      <c r="C689">
        <v>10.063000000000001</v>
      </c>
    </row>
    <row r="690" spans="1:3">
      <c r="A690">
        <v>688</v>
      </c>
      <c r="B690" s="1">
        <v>42791.6875</v>
      </c>
      <c r="C690">
        <v>10.063000000000001</v>
      </c>
    </row>
    <row r="691" spans="1:3">
      <c r="A691">
        <v>689</v>
      </c>
      <c r="B691" s="1">
        <v>42791.708333333336</v>
      </c>
      <c r="C691">
        <v>9.9649999999999999</v>
      </c>
    </row>
    <row r="692" spans="1:3">
      <c r="A692">
        <v>690</v>
      </c>
      <c r="B692" s="1">
        <v>42791.729166666664</v>
      </c>
      <c r="C692">
        <v>9.9649999999999999</v>
      </c>
    </row>
    <row r="693" spans="1:3">
      <c r="A693">
        <v>691</v>
      </c>
      <c r="B693" s="1">
        <v>42791.75</v>
      </c>
      <c r="C693">
        <v>9.9649999999999999</v>
      </c>
    </row>
    <row r="694" spans="1:3">
      <c r="A694">
        <v>692</v>
      </c>
      <c r="B694" s="1">
        <v>42791.770833333336</v>
      </c>
      <c r="C694">
        <v>9.9649999999999999</v>
      </c>
    </row>
    <row r="695" spans="1:3">
      <c r="A695">
        <v>693</v>
      </c>
      <c r="B695" s="1">
        <v>42791.791666666664</v>
      </c>
      <c r="C695">
        <v>9.9649999999999999</v>
      </c>
    </row>
    <row r="696" spans="1:3">
      <c r="A696">
        <v>694</v>
      </c>
      <c r="B696" s="1">
        <v>42791.8125</v>
      </c>
      <c r="C696">
        <v>9.9649999999999999</v>
      </c>
    </row>
    <row r="697" spans="1:3">
      <c r="A697">
        <v>695</v>
      </c>
      <c r="B697" s="1">
        <v>42791.833333333336</v>
      </c>
      <c r="C697">
        <v>9.9649999999999999</v>
      </c>
    </row>
    <row r="698" spans="1:3">
      <c r="A698">
        <v>696</v>
      </c>
      <c r="B698" s="1">
        <v>42791.854166666664</v>
      </c>
      <c r="C698">
        <v>9.9649999999999999</v>
      </c>
    </row>
    <row r="699" spans="1:3">
      <c r="A699">
        <v>697</v>
      </c>
      <c r="B699" s="1">
        <v>42791.875</v>
      </c>
      <c r="C699">
        <v>9.9649999999999999</v>
      </c>
    </row>
    <row r="700" spans="1:3">
      <c r="A700">
        <v>698</v>
      </c>
      <c r="B700" s="1">
        <v>42791.895833333336</v>
      </c>
      <c r="C700">
        <v>9.9649999999999999</v>
      </c>
    </row>
    <row r="701" spans="1:3">
      <c r="A701">
        <v>699</v>
      </c>
      <c r="B701" s="1">
        <v>42791.916666666664</v>
      </c>
      <c r="C701">
        <v>9.9649999999999999</v>
      </c>
    </row>
    <row r="702" spans="1:3">
      <c r="A702">
        <v>700</v>
      </c>
      <c r="B702" s="1">
        <v>42791.9375</v>
      </c>
      <c r="C702">
        <v>9.9649999999999999</v>
      </c>
    </row>
    <row r="703" spans="1:3">
      <c r="A703">
        <v>701</v>
      </c>
      <c r="B703" s="1">
        <v>42791.958333333336</v>
      </c>
      <c r="C703">
        <v>9.9649999999999999</v>
      </c>
    </row>
    <row r="704" spans="1:3">
      <c r="A704">
        <v>702</v>
      </c>
      <c r="B704" s="1">
        <v>42791.979166666664</v>
      </c>
      <c r="C704">
        <v>9.9649999999999999</v>
      </c>
    </row>
    <row r="705" spans="1:3">
      <c r="A705">
        <v>703</v>
      </c>
      <c r="B705" s="1">
        <v>42792</v>
      </c>
      <c r="C705">
        <v>9.9649999999999999</v>
      </c>
    </row>
    <row r="706" spans="1:3">
      <c r="A706">
        <v>704</v>
      </c>
      <c r="B706" s="1">
        <v>42792.020833333336</v>
      </c>
      <c r="C706">
        <v>9.9649999999999999</v>
      </c>
    </row>
    <row r="707" spans="1:3">
      <c r="A707">
        <v>705</v>
      </c>
      <c r="B707" s="1">
        <v>42792.041666666664</v>
      </c>
      <c r="C707">
        <v>9.9649999999999999</v>
      </c>
    </row>
    <row r="708" spans="1:3">
      <c r="A708">
        <v>706</v>
      </c>
      <c r="B708" s="1">
        <v>42792.0625</v>
      </c>
      <c r="C708">
        <v>9.9649999999999999</v>
      </c>
    </row>
    <row r="709" spans="1:3">
      <c r="A709">
        <v>707</v>
      </c>
      <c r="B709" s="1">
        <v>42792.083333333336</v>
      </c>
      <c r="C709">
        <v>9.9649999999999999</v>
      </c>
    </row>
    <row r="710" spans="1:3">
      <c r="A710">
        <v>708</v>
      </c>
      <c r="B710" s="1">
        <v>42792.104166666664</v>
      </c>
      <c r="C710">
        <v>9.9649999999999999</v>
      </c>
    </row>
    <row r="711" spans="1:3">
      <c r="A711">
        <v>709</v>
      </c>
      <c r="B711" s="1">
        <v>42792.125</v>
      </c>
      <c r="C711">
        <v>9.8659999999999997</v>
      </c>
    </row>
    <row r="712" spans="1:3">
      <c r="A712">
        <v>710</v>
      </c>
      <c r="B712" s="1">
        <v>42792.145833333336</v>
      </c>
      <c r="C712">
        <v>9.8659999999999997</v>
      </c>
    </row>
    <row r="713" spans="1:3">
      <c r="A713">
        <v>711</v>
      </c>
      <c r="B713" s="1">
        <v>42792.166666666664</v>
      </c>
      <c r="C713">
        <v>9.8659999999999997</v>
      </c>
    </row>
    <row r="714" spans="1:3">
      <c r="A714">
        <v>712</v>
      </c>
      <c r="B714" s="1">
        <v>42792.1875</v>
      </c>
      <c r="C714">
        <v>9.8659999999999997</v>
      </c>
    </row>
    <row r="715" spans="1:3">
      <c r="A715">
        <v>713</v>
      </c>
      <c r="B715" s="1">
        <v>42792.208333333336</v>
      </c>
      <c r="C715">
        <v>9.8659999999999997</v>
      </c>
    </row>
    <row r="716" spans="1:3">
      <c r="A716">
        <v>714</v>
      </c>
      <c r="B716" s="1">
        <v>42792.229166666664</v>
      </c>
      <c r="C716">
        <v>9.8659999999999997</v>
      </c>
    </row>
    <row r="717" spans="1:3">
      <c r="A717">
        <v>715</v>
      </c>
      <c r="B717" s="1">
        <v>42792.25</v>
      </c>
      <c r="C717">
        <v>9.8659999999999997</v>
      </c>
    </row>
    <row r="718" spans="1:3">
      <c r="A718">
        <v>716</v>
      </c>
      <c r="B718" s="1">
        <v>42792.270833333336</v>
      </c>
      <c r="C718">
        <v>9.8659999999999997</v>
      </c>
    </row>
    <row r="719" spans="1:3">
      <c r="A719">
        <v>717</v>
      </c>
      <c r="B719" s="1">
        <v>42792.291666666664</v>
      </c>
      <c r="C719">
        <v>9.9649999999999999</v>
      </c>
    </row>
    <row r="720" spans="1:3">
      <c r="A720">
        <v>718</v>
      </c>
      <c r="B720" s="1">
        <v>42792.3125</v>
      </c>
      <c r="C720">
        <v>9.9649999999999999</v>
      </c>
    </row>
    <row r="721" spans="1:3">
      <c r="A721">
        <v>719</v>
      </c>
      <c r="B721" s="1">
        <v>42792.333333333336</v>
      </c>
      <c r="C721">
        <v>9.9649999999999999</v>
      </c>
    </row>
    <row r="722" spans="1:3">
      <c r="A722">
        <v>720</v>
      </c>
      <c r="B722" s="1">
        <v>42792.354166666664</v>
      </c>
      <c r="C722">
        <v>9.9649999999999999</v>
      </c>
    </row>
    <row r="723" spans="1:3">
      <c r="A723">
        <v>721</v>
      </c>
      <c r="B723" s="1">
        <v>42792.375</v>
      </c>
      <c r="C723">
        <v>9.9649999999999999</v>
      </c>
    </row>
    <row r="724" spans="1:3">
      <c r="A724">
        <v>722</v>
      </c>
      <c r="B724" s="1">
        <v>42792.395833333336</v>
      </c>
      <c r="C724">
        <v>9.9649999999999999</v>
      </c>
    </row>
    <row r="725" spans="1:3">
      <c r="A725">
        <v>723</v>
      </c>
      <c r="B725" s="1">
        <v>42792.416666666664</v>
      </c>
      <c r="C725">
        <v>9.9649999999999999</v>
      </c>
    </row>
    <row r="726" spans="1:3">
      <c r="A726">
        <v>724</v>
      </c>
      <c r="B726" s="1">
        <v>42792.4375</v>
      </c>
      <c r="C726">
        <v>9.9649999999999999</v>
      </c>
    </row>
    <row r="727" spans="1:3">
      <c r="A727">
        <v>725</v>
      </c>
      <c r="B727" s="1">
        <v>42792.458333333336</v>
      </c>
      <c r="C727">
        <v>9.9649999999999999</v>
      </c>
    </row>
    <row r="728" spans="1:3">
      <c r="A728">
        <v>726</v>
      </c>
      <c r="B728" s="1">
        <v>42792.479166666664</v>
      </c>
      <c r="C728">
        <v>9.9649999999999999</v>
      </c>
    </row>
    <row r="729" spans="1:3">
      <c r="A729">
        <v>727</v>
      </c>
      <c r="B729" s="1">
        <v>42792.5</v>
      </c>
      <c r="C729">
        <v>9.9649999999999999</v>
      </c>
    </row>
    <row r="730" spans="1:3">
      <c r="A730">
        <v>728</v>
      </c>
      <c r="B730" s="1">
        <v>42792.520833333336</v>
      </c>
      <c r="C730">
        <v>9.9649999999999999</v>
      </c>
    </row>
    <row r="731" spans="1:3">
      <c r="A731">
        <v>729</v>
      </c>
      <c r="B731" s="1">
        <v>42792.541666666664</v>
      </c>
      <c r="C731">
        <v>9.9649999999999999</v>
      </c>
    </row>
    <row r="732" spans="1:3">
      <c r="A732">
        <v>730</v>
      </c>
      <c r="B732" s="1">
        <v>42792.5625</v>
      </c>
      <c r="C732">
        <v>9.9649999999999999</v>
      </c>
    </row>
    <row r="733" spans="1:3">
      <c r="A733">
        <v>731</v>
      </c>
      <c r="B733" s="1">
        <v>42792.583333333336</v>
      </c>
      <c r="C733">
        <v>9.9649999999999999</v>
      </c>
    </row>
    <row r="734" spans="1:3">
      <c r="A734">
        <v>732</v>
      </c>
      <c r="B734" s="1">
        <v>42792.604166666664</v>
      </c>
      <c r="C734">
        <v>9.9649999999999999</v>
      </c>
    </row>
    <row r="735" spans="1:3">
      <c r="A735">
        <v>733</v>
      </c>
      <c r="B735" s="1">
        <v>42792.625</v>
      </c>
      <c r="C735">
        <v>9.9649999999999999</v>
      </c>
    </row>
    <row r="736" spans="1:3">
      <c r="A736">
        <v>734</v>
      </c>
      <c r="B736" s="1">
        <v>42792.645833333336</v>
      </c>
      <c r="C736">
        <v>9.9649999999999999</v>
      </c>
    </row>
    <row r="737" spans="1:3">
      <c r="A737">
        <v>735</v>
      </c>
      <c r="B737" s="1">
        <v>42792.666666666664</v>
      </c>
      <c r="C737">
        <v>9.9649999999999999</v>
      </c>
    </row>
    <row r="738" spans="1:3">
      <c r="A738">
        <v>736</v>
      </c>
      <c r="B738" s="1">
        <v>42792.6875</v>
      </c>
      <c r="C738">
        <v>9.9649999999999999</v>
      </c>
    </row>
    <row r="739" spans="1:3">
      <c r="A739">
        <v>737</v>
      </c>
      <c r="B739" s="1">
        <v>42792.708333333336</v>
      </c>
      <c r="C739">
        <v>9.9649999999999999</v>
      </c>
    </row>
    <row r="740" spans="1:3">
      <c r="A740">
        <v>738</v>
      </c>
      <c r="B740" s="1">
        <v>42792.729166666664</v>
      </c>
      <c r="C740">
        <v>9.9649999999999999</v>
      </c>
    </row>
    <row r="741" spans="1:3">
      <c r="A741">
        <v>739</v>
      </c>
      <c r="B741" s="1">
        <v>42792.75</v>
      </c>
      <c r="C741">
        <v>9.9649999999999999</v>
      </c>
    </row>
    <row r="742" spans="1:3">
      <c r="A742">
        <v>740</v>
      </c>
      <c r="B742" s="1">
        <v>42792.770833333336</v>
      </c>
      <c r="C742">
        <v>10.063000000000001</v>
      </c>
    </row>
    <row r="743" spans="1:3">
      <c r="A743">
        <v>741</v>
      </c>
      <c r="B743" s="1">
        <v>42792.791666666664</v>
      </c>
      <c r="C743">
        <v>10.063000000000001</v>
      </c>
    </row>
    <row r="744" spans="1:3">
      <c r="A744">
        <v>742</v>
      </c>
      <c r="B744" s="1">
        <v>42792.8125</v>
      </c>
      <c r="C744">
        <v>10.063000000000001</v>
      </c>
    </row>
    <row r="745" spans="1:3">
      <c r="A745">
        <v>743</v>
      </c>
      <c r="B745" s="1">
        <v>42792.833333333336</v>
      </c>
      <c r="C745">
        <v>10.063000000000001</v>
      </c>
    </row>
    <row r="746" spans="1:3">
      <c r="A746">
        <v>744</v>
      </c>
      <c r="B746" s="1">
        <v>42792.854166666664</v>
      </c>
      <c r="C746">
        <v>10.063000000000001</v>
      </c>
    </row>
    <row r="747" spans="1:3">
      <c r="A747">
        <v>745</v>
      </c>
      <c r="B747" s="1">
        <v>42792.875</v>
      </c>
      <c r="C747">
        <v>10.063000000000001</v>
      </c>
    </row>
    <row r="748" spans="1:3">
      <c r="A748">
        <v>746</v>
      </c>
      <c r="B748" s="1">
        <v>42792.895833333336</v>
      </c>
      <c r="C748">
        <v>10.063000000000001</v>
      </c>
    </row>
    <row r="749" spans="1:3">
      <c r="A749">
        <v>747</v>
      </c>
      <c r="B749" s="1">
        <v>42792.916666666664</v>
      </c>
      <c r="C749">
        <v>10.063000000000001</v>
      </c>
    </row>
    <row r="750" spans="1:3">
      <c r="A750">
        <v>748</v>
      </c>
      <c r="B750" s="1">
        <v>42792.9375</v>
      </c>
      <c r="C750">
        <v>10.063000000000001</v>
      </c>
    </row>
    <row r="751" spans="1:3">
      <c r="A751">
        <v>749</v>
      </c>
      <c r="B751" s="1">
        <v>42792.958333333336</v>
      </c>
      <c r="C751">
        <v>10.063000000000001</v>
      </c>
    </row>
    <row r="752" spans="1:3">
      <c r="A752">
        <v>750</v>
      </c>
      <c r="B752" s="1">
        <v>42792.979166666664</v>
      </c>
      <c r="C752">
        <v>10.063000000000001</v>
      </c>
    </row>
    <row r="753" spans="1:3">
      <c r="A753">
        <v>751</v>
      </c>
      <c r="B753" s="1">
        <v>42793</v>
      </c>
      <c r="C753">
        <v>10.063000000000001</v>
      </c>
    </row>
    <row r="754" spans="1:3">
      <c r="A754">
        <v>752</v>
      </c>
      <c r="B754" s="1">
        <v>42793.020833333336</v>
      </c>
      <c r="C754">
        <v>10.063000000000001</v>
      </c>
    </row>
    <row r="755" spans="1:3">
      <c r="A755">
        <v>753</v>
      </c>
      <c r="B755" s="1">
        <v>42793.041666666664</v>
      </c>
      <c r="C755">
        <v>9.9649999999999999</v>
      </c>
    </row>
    <row r="756" spans="1:3">
      <c r="A756">
        <v>754</v>
      </c>
      <c r="B756" s="1">
        <v>42793.0625</v>
      </c>
      <c r="C756">
        <v>10.063000000000001</v>
      </c>
    </row>
    <row r="757" spans="1:3">
      <c r="A757">
        <v>755</v>
      </c>
      <c r="B757" s="1">
        <v>42793.083333333336</v>
      </c>
      <c r="C757">
        <v>9.9649999999999999</v>
      </c>
    </row>
    <row r="758" spans="1:3">
      <c r="A758">
        <v>756</v>
      </c>
      <c r="B758" s="1">
        <v>42793.104166666664</v>
      </c>
      <c r="C758">
        <v>9.9649999999999999</v>
      </c>
    </row>
    <row r="759" spans="1:3">
      <c r="A759">
        <v>757</v>
      </c>
      <c r="B759" s="1">
        <v>42793.125</v>
      </c>
      <c r="C759">
        <v>9.9649999999999999</v>
      </c>
    </row>
    <row r="760" spans="1:3">
      <c r="A760">
        <v>758</v>
      </c>
      <c r="B760" s="1">
        <v>42793.145833333336</v>
      </c>
      <c r="C760">
        <v>9.9649999999999999</v>
      </c>
    </row>
    <row r="761" spans="1:3">
      <c r="A761">
        <v>759</v>
      </c>
      <c r="B761" s="1">
        <v>42793.166666666664</v>
      </c>
      <c r="C761">
        <v>9.9649999999999999</v>
      </c>
    </row>
    <row r="762" spans="1:3">
      <c r="A762">
        <v>760</v>
      </c>
      <c r="B762" s="1">
        <v>42793.1875</v>
      </c>
      <c r="C762">
        <v>9.8659999999999997</v>
      </c>
    </row>
    <row r="763" spans="1:3">
      <c r="A763">
        <v>761</v>
      </c>
      <c r="B763" s="1">
        <v>42793.208333333336</v>
      </c>
      <c r="C763">
        <v>9.8659999999999997</v>
      </c>
    </row>
    <row r="764" spans="1:3">
      <c r="A764">
        <v>762</v>
      </c>
      <c r="B764" s="1">
        <v>42793.229166666664</v>
      </c>
      <c r="C764">
        <v>9.8659999999999997</v>
      </c>
    </row>
    <row r="765" spans="1:3">
      <c r="A765">
        <v>763</v>
      </c>
      <c r="B765" s="1">
        <v>42793.25</v>
      </c>
      <c r="C765">
        <v>9.8659999999999997</v>
      </c>
    </row>
    <row r="766" spans="1:3">
      <c r="A766">
        <v>764</v>
      </c>
      <c r="B766" s="1">
        <v>42793.270833333336</v>
      </c>
      <c r="C766">
        <v>9.8659999999999997</v>
      </c>
    </row>
    <row r="767" spans="1:3">
      <c r="A767">
        <v>765</v>
      </c>
      <c r="B767" s="1">
        <v>42793.291666666664</v>
      </c>
      <c r="C767">
        <v>9.8659999999999997</v>
      </c>
    </row>
    <row r="768" spans="1:3">
      <c r="A768">
        <v>766</v>
      </c>
      <c r="B768" s="1">
        <v>42793.3125</v>
      </c>
      <c r="C768">
        <v>9.9649999999999999</v>
      </c>
    </row>
    <row r="769" spans="1:3">
      <c r="A769">
        <v>767</v>
      </c>
      <c r="B769" s="1">
        <v>42793.333333333336</v>
      </c>
      <c r="C769">
        <v>9.9649999999999999</v>
      </c>
    </row>
    <row r="770" spans="1:3">
      <c r="A770">
        <v>768</v>
      </c>
      <c r="B770" s="1">
        <v>42793.354166666664</v>
      </c>
      <c r="C770">
        <v>9.9649999999999999</v>
      </c>
    </row>
    <row r="771" spans="1:3">
      <c r="A771">
        <v>769</v>
      </c>
      <c r="B771" s="1">
        <v>42793.375</v>
      </c>
      <c r="C771">
        <v>10.161</v>
      </c>
    </row>
    <row r="772" spans="1:3">
      <c r="A772">
        <v>770</v>
      </c>
      <c r="B772" s="1">
        <v>42793.395833333336</v>
      </c>
      <c r="C772">
        <v>10.553000000000001</v>
      </c>
    </row>
    <row r="773" spans="1:3">
      <c r="A773">
        <v>771</v>
      </c>
      <c r="B773" s="1">
        <v>42793.416666666664</v>
      </c>
      <c r="C773">
        <v>10.846</v>
      </c>
    </row>
    <row r="774" spans="1:3">
      <c r="A774">
        <v>772</v>
      </c>
      <c r="B774" s="1">
        <v>42793.4375</v>
      </c>
      <c r="C774">
        <v>10.161</v>
      </c>
    </row>
    <row r="775" spans="1:3">
      <c r="A775">
        <v>773</v>
      </c>
      <c r="B775" s="1">
        <v>42793.458333333336</v>
      </c>
      <c r="C775">
        <v>10.063000000000001</v>
      </c>
    </row>
    <row r="776" spans="1:3">
      <c r="A776">
        <v>774</v>
      </c>
      <c r="B776" s="1">
        <v>42793.479166666664</v>
      </c>
      <c r="C776">
        <v>10.063000000000001</v>
      </c>
    </row>
    <row r="777" spans="1:3">
      <c r="A777">
        <v>775</v>
      </c>
      <c r="B777" s="1">
        <v>42793.5</v>
      </c>
      <c r="C777">
        <v>10.063000000000001</v>
      </c>
    </row>
    <row r="778" spans="1:3">
      <c r="A778">
        <v>776</v>
      </c>
      <c r="B778" s="1">
        <v>42793.520833333336</v>
      </c>
      <c r="C778">
        <v>10.063000000000001</v>
      </c>
    </row>
    <row r="779" spans="1:3">
      <c r="A779">
        <v>777</v>
      </c>
      <c r="B779" s="1">
        <v>42793.541666666664</v>
      </c>
      <c r="C779">
        <v>10.063000000000001</v>
      </c>
    </row>
    <row r="780" spans="1:3">
      <c r="A780">
        <v>778</v>
      </c>
      <c r="B780" s="1">
        <v>42793.5625</v>
      </c>
      <c r="C780">
        <v>10.063000000000001</v>
      </c>
    </row>
    <row r="781" spans="1:3">
      <c r="A781">
        <v>779</v>
      </c>
      <c r="B781" s="1">
        <v>42793.583333333336</v>
      </c>
      <c r="C781">
        <v>10.063000000000001</v>
      </c>
    </row>
    <row r="782" spans="1:3">
      <c r="A782">
        <v>780</v>
      </c>
      <c r="B782" s="1">
        <v>42793.604166666664</v>
      </c>
      <c r="C782">
        <v>10.063000000000001</v>
      </c>
    </row>
    <row r="783" spans="1:3">
      <c r="A783">
        <v>781</v>
      </c>
      <c r="B783" s="1">
        <v>42793.625</v>
      </c>
      <c r="C783">
        <v>10.161</v>
      </c>
    </row>
    <row r="784" spans="1:3">
      <c r="A784">
        <v>782</v>
      </c>
      <c r="B784" s="1">
        <v>42793.645833333336</v>
      </c>
      <c r="C784">
        <v>10.161</v>
      </c>
    </row>
    <row r="785" spans="1:3">
      <c r="A785">
        <v>783</v>
      </c>
      <c r="B785" s="1">
        <v>42793.666666666664</v>
      </c>
      <c r="C785">
        <v>10.161</v>
      </c>
    </row>
    <row r="786" spans="1:3">
      <c r="A786">
        <v>784</v>
      </c>
      <c r="B786" s="1">
        <v>42793.6875</v>
      </c>
      <c r="C786">
        <v>10.161</v>
      </c>
    </row>
    <row r="787" spans="1:3">
      <c r="A787">
        <v>785</v>
      </c>
      <c r="B787" s="1">
        <v>42793.708333333336</v>
      </c>
      <c r="C787">
        <v>10.161</v>
      </c>
    </row>
    <row r="788" spans="1:3">
      <c r="A788">
        <v>786</v>
      </c>
      <c r="B788" s="1">
        <v>42793.729166666664</v>
      </c>
      <c r="C788">
        <v>10.161</v>
      </c>
    </row>
    <row r="789" spans="1:3">
      <c r="A789">
        <v>787</v>
      </c>
      <c r="B789" s="1">
        <v>42793.75</v>
      </c>
      <c r="C789">
        <v>10.161</v>
      </c>
    </row>
    <row r="790" spans="1:3">
      <c r="A790">
        <v>788</v>
      </c>
      <c r="B790" s="1">
        <v>42793.770833333336</v>
      </c>
      <c r="C790">
        <v>10.161</v>
      </c>
    </row>
    <row r="791" spans="1:3">
      <c r="A791">
        <v>789</v>
      </c>
      <c r="B791" s="1">
        <v>42793.791666666664</v>
      </c>
      <c r="C791">
        <v>10.161</v>
      </c>
    </row>
    <row r="792" spans="1:3">
      <c r="A792">
        <v>790</v>
      </c>
      <c r="B792" s="1">
        <v>42793.8125</v>
      </c>
      <c r="C792">
        <v>10.161</v>
      </c>
    </row>
    <row r="793" spans="1:3">
      <c r="A793">
        <v>791</v>
      </c>
      <c r="B793" s="1">
        <v>42793.833333333336</v>
      </c>
      <c r="C793">
        <v>10.161</v>
      </c>
    </row>
    <row r="794" spans="1:3">
      <c r="A794">
        <v>792</v>
      </c>
      <c r="B794" s="1">
        <v>42793.854166666664</v>
      </c>
      <c r="C794">
        <v>10.161</v>
      </c>
    </row>
    <row r="795" spans="1:3">
      <c r="A795">
        <v>793</v>
      </c>
      <c r="B795" s="1">
        <v>42793.875</v>
      </c>
      <c r="C795">
        <v>10.063000000000001</v>
      </c>
    </row>
    <row r="796" spans="1:3">
      <c r="A796">
        <v>794</v>
      </c>
      <c r="B796" s="1">
        <v>42793.895833333336</v>
      </c>
      <c r="C796">
        <v>10.063000000000001</v>
      </c>
    </row>
    <row r="797" spans="1:3">
      <c r="A797">
        <v>795</v>
      </c>
      <c r="B797" s="1">
        <v>42793.916666666664</v>
      </c>
      <c r="C797">
        <v>10.063000000000001</v>
      </c>
    </row>
    <row r="798" spans="1:3">
      <c r="A798">
        <v>796</v>
      </c>
      <c r="B798" s="1">
        <v>42793.9375</v>
      </c>
      <c r="C798">
        <v>10.063000000000001</v>
      </c>
    </row>
    <row r="799" spans="1:3">
      <c r="A799">
        <v>797</v>
      </c>
      <c r="B799" s="1">
        <v>42793.958333333336</v>
      </c>
      <c r="C799">
        <v>10.063000000000001</v>
      </c>
    </row>
    <row r="800" spans="1:3">
      <c r="A800">
        <v>798</v>
      </c>
      <c r="B800" s="1">
        <v>42793.979166666664</v>
      </c>
      <c r="C800">
        <v>10.063000000000001</v>
      </c>
    </row>
    <row r="801" spans="1:3">
      <c r="A801">
        <v>799</v>
      </c>
      <c r="B801" s="1">
        <v>42794</v>
      </c>
      <c r="C801">
        <v>10.063000000000001</v>
      </c>
    </row>
    <row r="802" spans="1:3">
      <c r="A802">
        <v>800</v>
      </c>
      <c r="B802" s="1">
        <v>42794.020833333336</v>
      </c>
      <c r="C802">
        <v>10.063000000000001</v>
      </c>
    </row>
    <row r="803" spans="1:3">
      <c r="A803">
        <v>801</v>
      </c>
      <c r="B803" s="1">
        <v>42794.041666666664</v>
      </c>
      <c r="C803">
        <v>10.063000000000001</v>
      </c>
    </row>
    <row r="804" spans="1:3">
      <c r="A804">
        <v>802</v>
      </c>
      <c r="B804" s="1">
        <v>42794.0625</v>
      </c>
      <c r="C804">
        <v>9.9649999999999999</v>
      </c>
    </row>
    <row r="805" spans="1:3">
      <c r="A805">
        <v>803</v>
      </c>
      <c r="B805" s="1">
        <v>42794.083333333336</v>
      </c>
      <c r="C805">
        <v>9.9649999999999999</v>
      </c>
    </row>
    <row r="806" spans="1:3">
      <c r="A806">
        <v>804</v>
      </c>
      <c r="B806" s="1">
        <v>42794.104166666664</v>
      </c>
      <c r="C806">
        <v>9.9649999999999999</v>
      </c>
    </row>
    <row r="807" spans="1:3">
      <c r="A807">
        <v>805</v>
      </c>
      <c r="B807" s="1">
        <v>42794.125</v>
      </c>
      <c r="C807">
        <v>9.9649999999999999</v>
      </c>
    </row>
    <row r="808" spans="1:3">
      <c r="A808">
        <v>806</v>
      </c>
      <c r="B808" s="1">
        <v>42794.145833333336</v>
      </c>
      <c r="C808">
        <v>9.9649999999999999</v>
      </c>
    </row>
    <row r="809" spans="1:3">
      <c r="A809">
        <v>807</v>
      </c>
      <c r="B809" s="1">
        <v>42794.166666666664</v>
      </c>
      <c r="C809">
        <v>9.9649999999999999</v>
      </c>
    </row>
    <row r="810" spans="1:3">
      <c r="A810">
        <v>808</v>
      </c>
      <c r="B810" s="1">
        <v>42794.1875</v>
      </c>
      <c r="C810">
        <v>9.9649999999999999</v>
      </c>
    </row>
    <row r="811" spans="1:3">
      <c r="A811">
        <v>809</v>
      </c>
      <c r="B811" s="1">
        <v>42794.208333333336</v>
      </c>
      <c r="C811">
        <v>9.8659999999999997</v>
      </c>
    </row>
    <row r="812" spans="1:3">
      <c r="A812">
        <v>810</v>
      </c>
      <c r="B812" s="1">
        <v>42794.229166666664</v>
      </c>
      <c r="C812">
        <v>9.8659999999999997</v>
      </c>
    </row>
    <row r="813" spans="1:3">
      <c r="A813">
        <v>811</v>
      </c>
      <c r="B813" s="1">
        <v>42794.25</v>
      </c>
      <c r="C813">
        <v>9.8659999999999997</v>
      </c>
    </row>
    <row r="814" spans="1:3">
      <c r="A814">
        <v>812</v>
      </c>
      <c r="B814" s="1">
        <v>42794.270833333336</v>
      </c>
      <c r="C814">
        <v>9.8659999999999997</v>
      </c>
    </row>
    <row r="815" spans="1:3">
      <c r="A815">
        <v>813</v>
      </c>
      <c r="B815" s="1">
        <v>42794.291666666664</v>
      </c>
      <c r="C815">
        <v>9.7680000000000007</v>
      </c>
    </row>
    <row r="816" spans="1:3">
      <c r="A816">
        <v>814</v>
      </c>
      <c r="B816" s="1">
        <v>42794.3125</v>
      </c>
      <c r="C816">
        <v>9.8659999999999997</v>
      </c>
    </row>
    <row r="817" spans="1:3">
      <c r="A817">
        <v>815</v>
      </c>
      <c r="B817" s="1">
        <v>42794.333333333336</v>
      </c>
      <c r="C817">
        <v>9.8659999999999997</v>
      </c>
    </row>
    <row r="818" spans="1:3">
      <c r="A818">
        <v>816</v>
      </c>
      <c r="B818" s="1">
        <v>42794.354166666664</v>
      </c>
      <c r="C818">
        <v>9.8659999999999997</v>
      </c>
    </row>
    <row r="819" spans="1:3">
      <c r="A819">
        <v>817</v>
      </c>
      <c r="B819" s="1">
        <v>42794.375</v>
      </c>
      <c r="C819">
        <v>9.8659999999999997</v>
      </c>
    </row>
    <row r="820" spans="1:3">
      <c r="A820">
        <v>818</v>
      </c>
      <c r="B820" s="1">
        <v>42794.395833333336</v>
      </c>
      <c r="C820">
        <v>9.8659999999999997</v>
      </c>
    </row>
    <row r="821" spans="1:3">
      <c r="A821">
        <v>819</v>
      </c>
      <c r="B821" s="1">
        <v>42794.416666666664</v>
      </c>
      <c r="C821">
        <v>9.8659999999999997</v>
      </c>
    </row>
    <row r="822" spans="1:3">
      <c r="A822">
        <v>820</v>
      </c>
      <c r="B822" s="1">
        <v>42794.4375</v>
      </c>
      <c r="C822">
        <v>9.8659999999999997</v>
      </c>
    </row>
    <row r="823" spans="1:3">
      <c r="A823">
        <v>821</v>
      </c>
      <c r="B823" s="1">
        <v>42794.458333333336</v>
      </c>
      <c r="C823">
        <v>9.8659999999999997</v>
      </c>
    </row>
    <row r="824" spans="1:3">
      <c r="A824">
        <v>822</v>
      </c>
      <c r="B824" s="1">
        <v>42794.479166666664</v>
      </c>
      <c r="C824">
        <v>9.9649999999999999</v>
      </c>
    </row>
    <row r="825" spans="1:3">
      <c r="A825">
        <v>823</v>
      </c>
      <c r="B825" s="1">
        <v>42794.5</v>
      </c>
      <c r="C825">
        <v>9.9649999999999999</v>
      </c>
    </row>
    <row r="826" spans="1:3">
      <c r="A826">
        <v>824</v>
      </c>
      <c r="B826" s="1">
        <v>42794.520833333336</v>
      </c>
      <c r="C826">
        <v>9.9649999999999999</v>
      </c>
    </row>
    <row r="827" spans="1:3">
      <c r="A827">
        <v>825</v>
      </c>
      <c r="B827" s="1">
        <v>42794.541666666664</v>
      </c>
      <c r="C827">
        <v>9.9649999999999999</v>
      </c>
    </row>
    <row r="828" spans="1:3">
      <c r="A828">
        <v>826</v>
      </c>
      <c r="B828" s="1">
        <v>42794.5625</v>
      </c>
      <c r="C828">
        <v>9.9649999999999999</v>
      </c>
    </row>
    <row r="829" spans="1:3">
      <c r="A829">
        <v>827</v>
      </c>
      <c r="B829" s="1">
        <v>42794.583333333336</v>
      </c>
      <c r="C829">
        <v>9.9649999999999999</v>
      </c>
    </row>
    <row r="830" spans="1:3">
      <c r="A830">
        <v>828</v>
      </c>
      <c r="B830" s="1">
        <v>42794.604166666664</v>
      </c>
      <c r="C830">
        <v>9.9649999999999999</v>
      </c>
    </row>
    <row r="831" spans="1:3">
      <c r="A831">
        <v>829</v>
      </c>
      <c r="B831" s="1">
        <v>42794.625</v>
      </c>
      <c r="C831">
        <v>9.9649999999999999</v>
      </c>
    </row>
    <row r="832" spans="1:3">
      <c r="A832">
        <v>830</v>
      </c>
      <c r="B832" s="1">
        <v>42794.645833333336</v>
      </c>
      <c r="C832">
        <v>9.9649999999999999</v>
      </c>
    </row>
    <row r="833" spans="1:3">
      <c r="A833">
        <v>831</v>
      </c>
      <c r="B833" s="1">
        <v>42794.666666666664</v>
      </c>
      <c r="C833">
        <v>9.9649999999999999</v>
      </c>
    </row>
    <row r="834" spans="1:3">
      <c r="A834">
        <v>832</v>
      </c>
      <c r="B834" s="1">
        <v>42794.6875</v>
      </c>
      <c r="C834">
        <v>9.9649999999999999</v>
      </c>
    </row>
    <row r="835" spans="1:3">
      <c r="A835">
        <v>833</v>
      </c>
      <c r="B835" s="1">
        <v>42794.708333333336</v>
      </c>
      <c r="C835">
        <v>10.063000000000001</v>
      </c>
    </row>
    <row r="836" spans="1:3">
      <c r="A836">
        <v>834</v>
      </c>
      <c r="B836" s="1">
        <v>42794.729166666664</v>
      </c>
      <c r="C836">
        <v>10.063000000000001</v>
      </c>
    </row>
    <row r="837" spans="1:3">
      <c r="A837">
        <v>835</v>
      </c>
      <c r="B837" s="1">
        <v>42794.75</v>
      </c>
      <c r="C837">
        <v>10.063000000000001</v>
      </c>
    </row>
    <row r="838" spans="1:3">
      <c r="A838">
        <v>836</v>
      </c>
      <c r="B838" s="1">
        <v>42794.770833333336</v>
      </c>
      <c r="C838">
        <v>10.063000000000001</v>
      </c>
    </row>
    <row r="839" spans="1:3">
      <c r="A839">
        <v>837</v>
      </c>
      <c r="B839" s="1">
        <v>42794.791666666664</v>
      </c>
      <c r="C839">
        <v>10.063000000000001</v>
      </c>
    </row>
    <row r="840" spans="1:3">
      <c r="A840">
        <v>838</v>
      </c>
      <c r="B840" s="1">
        <v>42794.8125</v>
      </c>
      <c r="C840">
        <v>10.063000000000001</v>
      </c>
    </row>
    <row r="841" spans="1:3">
      <c r="A841">
        <v>839</v>
      </c>
      <c r="B841" s="1">
        <v>42794.833333333336</v>
      </c>
      <c r="C841">
        <v>10.063000000000001</v>
      </c>
    </row>
    <row r="842" spans="1:3">
      <c r="A842">
        <v>840</v>
      </c>
      <c r="B842" s="1">
        <v>42794.854166666664</v>
      </c>
      <c r="C842">
        <v>10.063000000000001</v>
      </c>
    </row>
    <row r="843" spans="1:3">
      <c r="A843">
        <v>841</v>
      </c>
      <c r="B843" s="1">
        <v>42794.875</v>
      </c>
      <c r="C843">
        <v>10.063000000000001</v>
      </c>
    </row>
    <row r="844" spans="1:3">
      <c r="A844">
        <v>842</v>
      </c>
      <c r="B844" s="1">
        <v>42794.895833333336</v>
      </c>
      <c r="C844">
        <v>10.063000000000001</v>
      </c>
    </row>
    <row r="845" spans="1:3">
      <c r="A845">
        <v>843</v>
      </c>
      <c r="B845" s="1">
        <v>42794.916666666664</v>
      </c>
      <c r="C845">
        <v>10.063000000000001</v>
      </c>
    </row>
    <row r="846" spans="1:3">
      <c r="A846">
        <v>844</v>
      </c>
      <c r="B846" s="1">
        <v>42794.9375</v>
      </c>
      <c r="C846">
        <v>10.063000000000001</v>
      </c>
    </row>
    <row r="847" spans="1:3">
      <c r="A847">
        <v>845</v>
      </c>
      <c r="B847" s="1">
        <v>42794.958333333336</v>
      </c>
      <c r="C847">
        <v>10.063000000000001</v>
      </c>
    </row>
    <row r="848" spans="1:3">
      <c r="A848">
        <v>846</v>
      </c>
      <c r="B848" s="1">
        <v>42794.979166666664</v>
      </c>
      <c r="C848">
        <v>10.063000000000001</v>
      </c>
    </row>
    <row r="849" spans="1:3">
      <c r="A849">
        <v>847</v>
      </c>
      <c r="B849" s="1">
        <v>42795</v>
      </c>
      <c r="C849">
        <v>10.063000000000001</v>
      </c>
    </row>
    <row r="850" spans="1:3">
      <c r="A850">
        <v>848</v>
      </c>
      <c r="B850" s="1">
        <v>42795.020833333336</v>
      </c>
      <c r="C850">
        <v>10.063000000000001</v>
      </c>
    </row>
    <row r="851" spans="1:3">
      <c r="A851">
        <v>849</v>
      </c>
      <c r="B851" s="1">
        <v>42795.041666666664</v>
      </c>
      <c r="C851">
        <v>9.9649999999999999</v>
      </c>
    </row>
    <row r="852" spans="1:3">
      <c r="A852">
        <v>850</v>
      </c>
      <c r="B852" s="1">
        <v>42795.0625</v>
      </c>
      <c r="C852">
        <v>9.9649999999999999</v>
      </c>
    </row>
    <row r="853" spans="1:3">
      <c r="A853">
        <v>851</v>
      </c>
      <c r="B853" s="1">
        <v>42795.083333333336</v>
      </c>
      <c r="C853">
        <v>9.9649999999999999</v>
      </c>
    </row>
    <row r="854" spans="1:3">
      <c r="A854">
        <v>852</v>
      </c>
      <c r="B854" s="1">
        <v>42795.104166666664</v>
      </c>
      <c r="C854">
        <v>9.9649999999999999</v>
      </c>
    </row>
    <row r="855" spans="1:3">
      <c r="A855">
        <v>853</v>
      </c>
      <c r="B855" s="1">
        <v>42795.125</v>
      </c>
      <c r="C855">
        <v>9.9649999999999999</v>
      </c>
    </row>
    <row r="856" spans="1:3">
      <c r="A856">
        <v>854</v>
      </c>
      <c r="B856" s="1">
        <v>42795.145833333336</v>
      </c>
      <c r="C856">
        <v>9.9649999999999999</v>
      </c>
    </row>
    <row r="857" spans="1:3">
      <c r="A857">
        <v>855</v>
      </c>
      <c r="B857" s="1">
        <v>42795.166666666664</v>
      </c>
      <c r="C857">
        <v>9.8659999999999997</v>
      </c>
    </row>
    <row r="858" spans="1:3">
      <c r="A858">
        <v>856</v>
      </c>
      <c r="B858" s="1">
        <v>42795.1875</v>
      </c>
      <c r="C858">
        <v>9.8659999999999997</v>
      </c>
    </row>
    <row r="859" spans="1:3">
      <c r="A859">
        <v>857</v>
      </c>
      <c r="B859" s="1">
        <v>42795.208333333336</v>
      </c>
      <c r="C859">
        <v>9.8659999999999997</v>
      </c>
    </row>
    <row r="860" spans="1:3">
      <c r="A860">
        <v>858</v>
      </c>
      <c r="B860" s="1">
        <v>42795.229166666664</v>
      </c>
      <c r="C860">
        <v>9.8659999999999997</v>
      </c>
    </row>
    <row r="861" spans="1:3">
      <c r="A861">
        <v>859</v>
      </c>
      <c r="B861" s="1">
        <v>42795.25</v>
      </c>
      <c r="C861">
        <v>9.8659999999999997</v>
      </c>
    </row>
    <row r="862" spans="1:3">
      <c r="A862">
        <v>860</v>
      </c>
      <c r="B862" s="1">
        <v>42795.270833333336</v>
      </c>
      <c r="C862">
        <v>9.8659999999999997</v>
      </c>
    </row>
    <row r="863" spans="1:3">
      <c r="A863">
        <v>861</v>
      </c>
      <c r="B863" s="1">
        <v>42795.291666666664</v>
      </c>
      <c r="C863">
        <v>9.8659999999999997</v>
      </c>
    </row>
    <row r="864" spans="1:3">
      <c r="A864">
        <v>862</v>
      </c>
      <c r="B864" s="1">
        <v>42795.3125</v>
      </c>
      <c r="C864">
        <v>9.8659999999999997</v>
      </c>
    </row>
    <row r="865" spans="1:3">
      <c r="A865">
        <v>863</v>
      </c>
      <c r="B865" s="1">
        <v>42795.333333333336</v>
      </c>
      <c r="C865">
        <v>9.8659999999999997</v>
      </c>
    </row>
    <row r="866" spans="1:3">
      <c r="A866">
        <v>864</v>
      </c>
      <c r="B866" s="1">
        <v>42795.354166666664</v>
      </c>
      <c r="C866">
        <v>9.8659999999999997</v>
      </c>
    </row>
    <row r="867" spans="1:3">
      <c r="A867">
        <v>865</v>
      </c>
      <c r="B867" s="1">
        <v>42795.375</v>
      </c>
      <c r="C867">
        <v>9.8659999999999997</v>
      </c>
    </row>
    <row r="868" spans="1:3">
      <c r="A868">
        <v>866</v>
      </c>
      <c r="B868" s="1">
        <v>42795.395833333336</v>
      </c>
      <c r="C868">
        <v>9.9649999999999999</v>
      </c>
    </row>
    <row r="869" spans="1:3">
      <c r="A869">
        <v>867</v>
      </c>
      <c r="B869" s="1">
        <v>42795.416666666664</v>
      </c>
      <c r="C869">
        <v>9.9649999999999999</v>
      </c>
    </row>
    <row r="870" spans="1:3">
      <c r="A870">
        <v>868</v>
      </c>
      <c r="B870" s="1">
        <v>42795.4375</v>
      </c>
      <c r="C870">
        <v>9.9649999999999999</v>
      </c>
    </row>
    <row r="871" spans="1:3">
      <c r="A871">
        <v>869</v>
      </c>
      <c r="B871" s="1">
        <v>42795.458333333336</v>
      </c>
      <c r="C871">
        <v>9.9649999999999999</v>
      </c>
    </row>
    <row r="872" spans="1:3">
      <c r="A872">
        <v>870</v>
      </c>
      <c r="B872" s="1">
        <v>42795.479166666664</v>
      </c>
      <c r="C872">
        <v>10.063000000000001</v>
      </c>
    </row>
    <row r="873" spans="1:3">
      <c r="A873">
        <v>871</v>
      </c>
      <c r="B873" s="1">
        <v>42795.5</v>
      </c>
      <c r="C873">
        <v>10.063000000000001</v>
      </c>
    </row>
    <row r="874" spans="1:3">
      <c r="A874">
        <v>872</v>
      </c>
      <c r="B874" s="1">
        <v>42795.520833333336</v>
      </c>
      <c r="C874">
        <v>10.161</v>
      </c>
    </row>
    <row r="875" spans="1:3">
      <c r="A875">
        <v>873</v>
      </c>
      <c r="B875" s="1">
        <v>42795.541666666664</v>
      </c>
      <c r="C875">
        <v>10.161</v>
      </c>
    </row>
    <row r="876" spans="1:3">
      <c r="A876">
        <v>874</v>
      </c>
      <c r="B876" s="1">
        <v>42795.5625</v>
      </c>
      <c r="C876">
        <v>10.161</v>
      </c>
    </row>
    <row r="877" spans="1:3">
      <c r="A877">
        <v>875</v>
      </c>
      <c r="B877" s="1">
        <v>42795.583333333336</v>
      </c>
      <c r="C877">
        <v>10.161</v>
      </c>
    </row>
    <row r="878" spans="1:3">
      <c r="A878">
        <v>876</v>
      </c>
      <c r="B878" s="1">
        <v>42795.604166666664</v>
      </c>
      <c r="C878">
        <v>12.497</v>
      </c>
    </row>
    <row r="879" spans="1:3">
      <c r="A879">
        <v>877</v>
      </c>
      <c r="B879" s="1">
        <v>42795.625</v>
      </c>
      <c r="C879">
        <v>13.654</v>
      </c>
    </row>
    <row r="880" spans="1:3">
      <c r="A880">
        <v>878</v>
      </c>
      <c r="B880" s="1">
        <v>42795.645833333336</v>
      </c>
      <c r="C880">
        <v>13.365</v>
      </c>
    </row>
    <row r="881" spans="1:7">
      <c r="A881">
        <v>879</v>
      </c>
      <c r="B881" s="1">
        <v>42795.666666666664</v>
      </c>
      <c r="C881">
        <v>11.138999999999999</v>
      </c>
    </row>
    <row r="882" spans="1:7">
      <c r="A882">
        <v>880</v>
      </c>
      <c r="B882" s="1">
        <v>42795.6875</v>
      </c>
      <c r="C882">
        <v>14.613</v>
      </c>
    </row>
    <row r="883" spans="1:7">
      <c r="A883">
        <v>881</v>
      </c>
      <c r="B883" s="1">
        <v>42795.708333333336</v>
      </c>
      <c r="C883">
        <v>14.9</v>
      </c>
    </row>
    <row r="884" spans="1:7">
      <c r="A884">
        <v>1782</v>
      </c>
      <c r="B884" s="1">
        <v>42814.47828703704</v>
      </c>
      <c r="D884" t="s">
        <v>8</v>
      </c>
      <c r="E884" t="s">
        <v>8</v>
      </c>
    </row>
    <row r="885" spans="1:7">
      <c r="A885">
        <v>1783</v>
      </c>
      <c r="B885" s="1">
        <v>42814.478564814817</v>
      </c>
      <c r="F885" t="s">
        <v>8</v>
      </c>
      <c r="G885" t="s">
        <v>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16"/>
  <sheetViews>
    <sheetView showRuler="0" workbookViewId="0">
      <selection activeCell="B16" sqref="B16:C3916"/>
    </sheetView>
  </sheetViews>
  <sheetFormatPr baseColWidth="10" defaultRowHeight="15" x14ac:dyDescent="0"/>
  <cols>
    <col min="2" max="2" width="19.6640625" bestFit="1" customWidth="1"/>
  </cols>
  <sheetData>
    <row r="1" spans="1:7">
      <c r="A1" t="s">
        <v>71</v>
      </c>
    </row>
    <row r="2" spans="1:7">
      <c r="A2" t="s">
        <v>1</v>
      </c>
      <c r="B2" t="s">
        <v>2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</row>
    <row r="3" spans="1:7">
      <c r="A3">
        <v>1</v>
      </c>
      <c r="B3" s="1">
        <v>42795.583333333336</v>
      </c>
      <c r="C3">
        <v>16.427</v>
      </c>
    </row>
    <row r="4" spans="1:7">
      <c r="A4">
        <v>2</v>
      </c>
      <c r="B4" s="1">
        <v>42795.59375</v>
      </c>
      <c r="C4">
        <v>16.523</v>
      </c>
    </row>
    <row r="5" spans="1:7">
      <c r="A5">
        <v>3</v>
      </c>
      <c r="B5" s="1">
        <v>42795.604166666664</v>
      </c>
      <c r="C5">
        <v>15.951000000000001</v>
      </c>
    </row>
    <row r="6" spans="1:7">
      <c r="A6">
        <v>4</v>
      </c>
      <c r="B6" s="1">
        <v>42795.614583333336</v>
      </c>
      <c r="C6">
        <v>15.378</v>
      </c>
    </row>
    <row r="7" spans="1:7">
      <c r="A7">
        <v>5</v>
      </c>
      <c r="B7" s="1">
        <v>42795.625</v>
      </c>
      <c r="C7">
        <v>15.473000000000001</v>
      </c>
    </row>
    <row r="8" spans="1:7">
      <c r="A8">
        <v>6</v>
      </c>
      <c r="B8" s="1">
        <v>42795.635416666664</v>
      </c>
      <c r="C8">
        <v>15.569000000000001</v>
      </c>
    </row>
    <row r="9" spans="1:7">
      <c r="A9">
        <v>7</v>
      </c>
      <c r="B9" s="1">
        <v>42795.645833333336</v>
      </c>
      <c r="C9">
        <v>15.569000000000001</v>
      </c>
    </row>
    <row r="10" spans="1:7">
      <c r="A10">
        <v>8</v>
      </c>
      <c r="B10" s="1">
        <v>42795.65625</v>
      </c>
      <c r="C10">
        <v>15.664</v>
      </c>
    </row>
    <row r="11" spans="1:7">
      <c r="A11">
        <v>9</v>
      </c>
      <c r="B11" s="1">
        <v>42795.666666666664</v>
      </c>
      <c r="C11">
        <v>15.473000000000001</v>
      </c>
    </row>
    <row r="12" spans="1:7">
      <c r="A12">
        <v>10</v>
      </c>
      <c r="B12" s="1">
        <v>42795.677083333336</v>
      </c>
      <c r="C12">
        <v>16.140999999999998</v>
      </c>
    </row>
    <row r="13" spans="1:7">
      <c r="A13">
        <v>11</v>
      </c>
      <c r="B13" s="1">
        <v>42795.6875</v>
      </c>
      <c r="C13">
        <v>16.902999999999999</v>
      </c>
    </row>
    <row r="14" spans="1:7">
      <c r="A14">
        <v>12</v>
      </c>
      <c r="B14" s="1">
        <v>42795.697916666664</v>
      </c>
      <c r="C14">
        <v>16.713000000000001</v>
      </c>
    </row>
    <row r="15" spans="1:7">
      <c r="A15">
        <v>13</v>
      </c>
      <c r="B15" s="1">
        <v>42795.708333333336</v>
      </c>
      <c r="C15">
        <v>16.523</v>
      </c>
    </row>
    <row r="16" spans="1:7">
      <c r="A16">
        <v>14</v>
      </c>
      <c r="B16" s="1">
        <v>42795.71875</v>
      </c>
      <c r="C16">
        <v>10.161</v>
      </c>
    </row>
    <row r="17" spans="1:3">
      <c r="A17">
        <v>15</v>
      </c>
      <c r="B17" s="1">
        <v>42795.729166666664</v>
      </c>
      <c r="C17">
        <v>10.161</v>
      </c>
    </row>
    <row r="18" spans="1:3">
      <c r="A18">
        <v>16</v>
      </c>
      <c r="B18" s="1">
        <v>42795.739583333336</v>
      </c>
      <c r="C18">
        <v>10.161</v>
      </c>
    </row>
    <row r="19" spans="1:3">
      <c r="A19">
        <v>17</v>
      </c>
      <c r="B19" s="1">
        <v>42795.75</v>
      </c>
      <c r="C19">
        <v>10.161</v>
      </c>
    </row>
    <row r="20" spans="1:3">
      <c r="A20">
        <v>18</v>
      </c>
      <c r="B20" s="1">
        <v>42795.760416666664</v>
      </c>
      <c r="C20">
        <v>10.161</v>
      </c>
    </row>
    <row r="21" spans="1:3">
      <c r="A21">
        <v>19</v>
      </c>
      <c r="B21" s="1">
        <v>42795.770833333336</v>
      </c>
      <c r="C21">
        <v>10.161</v>
      </c>
    </row>
    <row r="22" spans="1:3">
      <c r="A22">
        <v>20</v>
      </c>
      <c r="B22" s="1">
        <v>42795.78125</v>
      </c>
      <c r="C22">
        <v>10.161</v>
      </c>
    </row>
    <row r="23" spans="1:3">
      <c r="A23">
        <v>21</v>
      </c>
      <c r="B23" s="1">
        <v>42795.791666666664</v>
      </c>
      <c r="C23">
        <v>10.161</v>
      </c>
    </row>
    <row r="24" spans="1:3">
      <c r="A24">
        <v>22</v>
      </c>
      <c r="B24" s="1">
        <v>42795.802083333336</v>
      </c>
      <c r="C24">
        <v>10.161</v>
      </c>
    </row>
    <row r="25" spans="1:3">
      <c r="A25">
        <v>23</v>
      </c>
      <c r="B25" s="1">
        <v>42795.8125</v>
      </c>
      <c r="C25">
        <v>10.161</v>
      </c>
    </row>
    <row r="26" spans="1:3">
      <c r="A26">
        <v>24</v>
      </c>
      <c r="B26" s="1">
        <v>42795.822916666664</v>
      </c>
      <c r="C26">
        <v>10.161</v>
      </c>
    </row>
    <row r="27" spans="1:3">
      <c r="A27">
        <v>25</v>
      </c>
      <c r="B27" s="1">
        <v>42795.833333333336</v>
      </c>
      <c r="C27">
        <v>10.161</v>
      </c>
    </row>
    <row r="28" spans="1:3">
      <c r="A28">
        <v>26</v>
      </c>
      <c r="B28" s="1">
        <v>42795.84375</v>
      </c>
      <c r="C28">
        <v>10.259</v>
      </c>
    </row>
    <row r="29" spans="1:3">
      <c r="A29">
        <v>27</v>
      </c>
      <c r="B29" s="1">
        <v>42795.854166666664</v>
      </c>
      <c r="C29">
        <v>10.259</v>
      </c>
    </row>
    <row r="30" spans="1:3">
      <c r="A30">
        <v>28</v>
      </c>
      <c r="B30" s="1">
        <v>42795.864583333336</v>
      </c>
      <c r="C30">
        <v>10.259</v>
      </c>
    </row>
    <row r="31" spans="1:3">
      <c r="A31">
        <v>29</v>
      </c>
      <c r="B31" s="1">
        <v>42795.875</v>
      </c>
      <c r="C31">
        <v>10.259</v>
      </c>
    </row>
    <row r="32" spans="1:3">
      <c r="A32">
        <v>30</v>
      </c>
      <c r="B32" s="1">
        <v>42795.885416666664</v>
      </c>
      <c r="C32">
        <v>10.259</v>
      </c>
    </row>
    <row r="33" spans="1:3">
      <c r="A33">
        <v>31</v>
      </c>
      <c r="B33" s="1">
        <v>42795.895833333336</v>
      </c>
      <c r="C33">
        <v>10.259</v>
      </c>
    </row>
    <row r="34" spans="1:3">
      <c r="A34">
        <v>32</v>
      </c>
      <c r="B34" s="1">
        <v>42795.90625</v>
      </c>
      <c r="C34">
        <v>10.259</v>
      </c>
    </row>
    <row r="35" spans="1:3">
      <c r="A35">
        <v>33</v>
      </c>
      <c r="B35" s="1">
        <v>42795.916666666664</v>
      </c>
      <c r="C35">
        <v>10.259</v>
      </c>
    </row>
    <row r="36" spans="1:3">
      <c r="A36">
        <v>34</v>
      </c>
      <c r="B36" s="1">
        <v>42795.927083333336</v>
      </c>
      <c r="C36">
        <v>10.259</v>
      </c>
    </row>
    <row r="37" spans="1:3">
      <c r="A37">
        <v>35</v>
      </c>
      <c r="B37" s="1">
        <v>42795.9375</v>
      </c>
      <c r="C37">
        <v>10.259</v>
      </c>
    </row>
    <row r="38" spans="1:3">
      <c r="A38">
        <v>36</v>
      </c>
      <c r="B38" s="1">
        <v>42795.947916666664</v>
      </c>
      <c r="C38">
        <v>10.259</v>
      </c>
    </row>
    <row r="39" spans="1:3">
      <c r="A39">
        <v>37</v>
      </c>
      <c r="B39" s="1">
        <v>42795.958333333336</v>
      </c>
      <c r="C39">
        <v>10.259</v>
      </c>
    </row>
    <row r="40" spans="1:3">
      <c r="A40">
        <v>38</v>
      </c>
      <c r="B40" s="1">
        <v>42795.96875</v>
      </c>
      <c r="C40">
        <v>10.259</v>
      </c>
    </row>
    <row r="41" spans="1:3">
      <c r="A41">
        <v>39</v>
      </c>
      <c r="B41" s="1">
        <v>42795.979166666664</v>
      </c>
      <c r="C41">
        <v>10.259</v>
      </c>
    </row>
    <row r="42" spans="1:3">
      <c r="A42">
        <v>40</v>
      </c>
      <c r="B42" s="1">
        <v>42795.989583333336</v>
      </c>
      <c r="C42">
        <v>10.259</v>
      </c>
    </row>
    <row r="43" spans="1:3">
      <c r="A43">
        <v>41</v>
      </c>
      <c r="B43" s="1">
        <v>42796</v>
      </c>
      <c r="C43">
        <v>10.259</v>
      </c>
    </row>
    <row r="44" spans="1:3">
      <c r="A44">
        <v>42</v>
      </c>
      <c r="B44" s="1">
        <v>42796.010416666664</v>
      </c>
      <c r="C44">
        <v>10.259</v>
      </c>
    </row>
    <row r="45" spans="1:3">
      <c r="A45">
        <v>43</v>
      </c>
      <c r="B45" s="1">
        <v>42796.020833333336</v>
      </c>
      <c r="C45">
        <v>10.259</v>
      </c>
    </row>
    <row r="46" spans="1:3">
      <c r="A46">
        <v>44</v>
      </c>
      <c r="B46" s="1">
        <v>42796.03125</v>
      </c>
      <c r="C46">
        <v>10.259</v>
      </c>
    </row>
    <row r="47" spans="1:3">
      <c r="A47">
        <v>45</v>
      </c>
      <c r="B47" s="1">
        <v>42796.041666666664</v>
      </c>
      <c r="C47">
        <v>10.259</v>
      </c>
    </row>
    <row r="48" spans="1:3">
      <c r="A48">
        <v>46</v>
      </c>
      <c r="B48" s="1">
        <v>42796.052083333336</v>
      </c>
      <c r="C48">
        <v>10.259</v>
      </c>
    </row>
    <row r="49" spans="1:3">
      <c r="A49">
        <v>47</v>
      </c>
      <c r="B49" s="1">
        <v>42796.0625</v>
      </c>
      <c r="C49">
        <v>10.259</v>
      </c>
    </row>
    <row r="50" spans="1:3">
      <c r="A50">
        <v>48</v>
      </c>
      <c r="B50" s="1">
        <v>42796.072916666664</v>
      </c>
      <c r="C50">
        <v>10.259</v>
      </c>
    </row>
    <row r="51" spans="1:3">
      <c r="A51">
        <v>49</v>
      </c>
      <c r="B51" s="1">
        <v>42796.083333333336</v>
      </c>
      <c r="C51">
        <v>10.259</v>
      </c>
    </row>
    <row r="52" spans="1:3">
      <c r="A52">
        <v>50</v>
      </c>
      <c r="B52" s="1">
        <v>42796.09375</v>
      </c>
      <c r="C52">
        <v>10.259</v>
      </c>
    </row>
    <row r="53" spans="1:3">
      <c r="A53">
        <v>51</v>
      </c>
      <c r="B53" s="1">
        <v>42796.104166666664</v>
      </c>
      <c r="C53">
        <v>10.259</v>
      </c>
    </row>
    <row r="54" spans="1:3">
      <c r="A54">
        <v>52</v>
      </c>
      <c r="B54" s="1">
        <v>42796.114583333336</v>
      </c>
      <c r="C54">
        <v>10.259</v>
      </c>
    </row>
    <row r="55" spans="1:3">
      <c r="A55">
        <v>53</v>
      </c>
      <c r="B55" s="1">
        <v>42796.125</v>
      </c>
      <c r="C55">
        <v>10.259</v>
      </c>
    </row>
    <row r="56" spans="1:3">
      <c r="A56">
        <v>54</v>
      </c>
      <c r="B56" s="1">
        <v>42796.135416666664</v>
      </c>
      <c r="C56">
        <v>10.259</v>
      </c>
    </row>
    <row r="57" spans="1:3">
      <c r="A57">
        <v>55</v>
      </c>
      <c r="B57" s="1">
        <v>42796.145833333336</v>
      </c>
      <c r="C57">
        <v>10.259</v>
      </c>
    </row>
    <row r="58" spans="1:3">
      <c r="A58">
        <v>56</v>
      </c>
      <c r="B58" s="1">
        <v>42796.15625</v>
      </c>
      <c r="C58">
        <v>10.259</v>
      </c>
    </row>
    <row r="59" spans="1:3">
      <c r="A59">
        <v>57</v>
      </c>
      <c r="B59" s="1">
        <v>42796.166666666664</v>
      </c>
      <c r="C59">
        <v>10.161</v>
      </c>
    </row>
    <row r="60" spans="1:3">
      <c r="A60">
        <v>58</v>
      </c>
      <c r="B60" s="1">
        <v>42796.177083333336</v>
      </c>
      <c r="C60">
        <v>10.259</v>
      </c>
    </row>
    <row r="61" spans="1:3">
      <c r="A61">
        <v>59</v>
      </c>
      <c r="B61" s="1">
        <v>42796.1875</v>
      </c>
      <c r="C61">
        <v>10.161</v>
      </c>
    </row>
    <row r="62" spans="1:3">
      <c r="A62">
        <v>60</v>
      </c>
      <c r="B62" s="1">
        <v>42796.197916666664</v>
      </c>
      <c r="C62">
        <v>10.161</v>
      </c>
    </row>
    <row r="63" spans="1:3">
      <c r="A63">
        <v>61</v>
      </c>
      <c r="B63" s="1">
        <v>42796.208333333336</v>
      </c>
      <c r="C63">
        <v>10.161</v>
      </c>
    </row>
    <row r="64" spans="1:3">
      <c r="A64">
        <v>62</v>
      </c>
      <c r="B64" s="1">
        <v>42796.21875</v>
      </c>
      <c r="C64">
        <v>10.161</v>
      </c>
    </row>
    <row r="65" spans="1:3">
      <c r="A65">
        <v>63</v>
      </c>
      <c r="B65" s="1">
        <v>42796.229166666664</v>
      </c>
      <c r="C65">
        <v>10.161</v>
      </c>
    </row>
    <row r="66" spans="1:3">
      <c r="A66">
        <v>64</v>
      </c>
      <c r="B66" s="1">
        <v>42796.239583333336</v>
      </c>
      <c r="C66">
        <v>10.161</v>
      </c>
    </row>
    <row r="67" spans="1:3">
      <c r="A67">
        <v>65</v>
      </c>
      <c r="B67" s="1">
        <v>42796.25</v>
      </c>
      <c r="C67">
        <v>10.161</v>
      </c>
    </row>
    <row r="68" spans="1:3">
      <c r="A68">
        <v>66</v>
      </c>
      <c r="B68" s="1">
        <v>42796.260416666664</v>
      </c>
      <c r="C68">
        <v>10.161</v>
      </c>
    </row>
    <row r="69" spans="1:3">
      <c r="A69">
        <v>67</v>
      </c>
      <c r="B69" s="1">
        <v>42796.270833333336</v>
      </c>
      <c r="C69">
        <v>10.161</v>
      </c>
    </row>
    <row r="70" spans="1:3">
      <c r="A70">
        <v>68</v>
      </c>
      <c r="B70" s="1">
        <v>42796.28125</v>
      </c>
      <c r="C70">
        <v>10.161</v>
      </c>
    </row>
    <row r="71" spans="1:3">
      <c r="A71">
        <v>69</v>
      </c>
      <c r="B71" s="1">
        <v>42796.291666666664</v>
      </c>
      <c r="C71">
        <v>10.161</v>
      </c>
    </row>
    <row r="72" spans="1:3">
      <c r="A72">
        <v>70</v>
      </c>
      <c r="B72" s="1">
        <v>42796.302083333336</v>
      </c>
      <c r="C72">
        <v>10.161</v>
      </c>
    </row>
    <row r="73" spans="1:3">
      <c r="A73">
        <v>71</v>
      </c>
      <c r="B73" s="1">
        <v>42796.3125</v>
      </c>
      <c r="C73">
        <v>10.161</v>
      </c>
    </row>
    <row r="74" spans="1:3">
      <c r="A74">
        <v>72</v>
      </c>
      <c r="B74" s="1">
        <v>42796.322916666664</v>
      </c>
      <c r="C74">
        <v>10.161</v>
      </c>
    </row>
    <row r="75" spans="1:3">
      <c r="A75">
        <v>73</v>
      </c>
      <c r="B75" s="1">
        <v>42796.333333333336</v>
      </c>
      <c r="C75">
        <v>10.161</v>
      </c>
    </row>
    <row r="76" spans="1:3">
      <c r="A76">
        <v>74</v>
      </c>
      <c r="B76" s="1">
        <v>42796.34375</v>
      </c>
      <c r="C76">
        <v>10.161</v>
      </c>
    </row>
    <row r="77" spans="1:3">
      <c r="A77">
        <v>75</v>
      </c>
      <c r="B77" s="1">
        <v>42796.354166666664</v>
      </c>
      <c r="C77">
        <v>10.161</v>
      </c>
    </row>
    <row r="78" spans="1:3">
      <c r="A78">
        <v>76</v>
      </c>
      <c r="B78" s="1">
        <v>42796.364583333336</v>
      </c>
      <c r="C78">
        <v>10.161</v>
      </c>
    </row>
    <row r="79" spans="1:3">
      <c r="A79">
        <v>77</v>
      </c>
      <c r="B79" s="1">
        <v>42796.375</v>
      </c>
      <c r="C79">
        <v>10.161</v>
      </c>
    </row>
    <row r="80" spans="1:3">
      <c r="A80">
        <v>78</v>
      </c>
      <c r="B80" s="1">
        <v>42796.385416666664</v>
      </c>
      <c r="C80">
        <v>10.161</v>
      </c>
    </row>
    <row r="81" spans="1:3">
      <c r="A81">
        <v>79</v>
      </c>
      <c r="B81" s="1">
        <v>42796.395833333336</v>
      </c>
      <c r="C81">
        <v>10.161</v>
      </c>
    </row>
    <row r="82" spans="1:3">
      <c r="A82">
        <v>80</v>
      </c>
      <c r="B82" s="1">
        <v>42796.40625</v>
      </c>
      <c r="C82">
        <v>10.161</v>
      </c>
    </row>
    <row r="83" spans="1:3">
      <c r="A83">
        <v>81</v>
      </c>
      <c r="B83" s="1">
        <v>42796.416666666664</v>
      </c>
      <c r="C83">
        <v>10.161</v>
      </c>
    </row>
    <row r="84" spans="1:3">
      <c r="A84">
        <v>82</v>
      </c>
      <c r="B84" s="1">
        <v>42796.427083333336</v>
      </c>
      <c r="C84">
        <v>10.161</v>
      </c>
    </row>
    <row r="85" spans="1:3">
      <c r="A85">
        <v>83</v>
      </c>
      <c r="B85" s="1">
        <v>42796.4375</v>
      </c>
      <c r="C85">
        <v>10.161</v>
      </c>
    </row>
    <row r="86" spans="1:3">
      <c r="A86">
        <v>84</v>
      </c>
      <c r="B86" s="1">
        <v>42796.447916666664</v>
      </c>
      <c r="C86">
        <v>10.161</v>
      </c>
    </row>
    <row r="87" spans="1:3">
      <c r="A87">
        <v>85</v>
      </c>
      <c r="B87" s="1">
        <v>42796.458333333336</v>
      </c>
      <c r="C87">
        <v>10.161</v>
      </c>
    </row>
    <row r="88" spans="1:3">
      <c r="A88">
        <v>86</v>
      </c>
      <c r="B88" s="1">
        <v>42796.46875</v>
      </c>
      <c r="C88">
        <v>10.161</v>
      </c>
    </row>
    <row r="89" spans="1:3">
      <c r="A89">
        <v>87</v>
      </c>
      <c r="B89" s="1">
        <v>42796.479166666664</v>
      </c>
      <c r="C89">
        <v>10.259</v>
      </c>
    </row>
    <row r="90" spans="1:3">
      <c r="A90">
        <v>88</v>
      </c>
      <c r="B90" s="1">
        <v>42796.489583333336</v>
      </c>
      <c r="C90">
        <v>10.259</v>
      </c>
    </row>
    <row r="91" spans="1:3">
      <c r="A91">
        <v>89</v>
      </c>
      <c r="B91" s="1">
        <v>42796.5</v>
      </c>
      <c r="C91">
        <v>10.259</v>
      </c>
    </row>
    <row r="92" spans="1:3">
      <c r="A92">
        <v>90</v>
      </c>
      <c r="B92" s="1">
        <v>42796.510416666664</v>
      </c>
      <c r="C92">
        <v>10.259</v>
      </c>
    </row>
    <row r="93" spans="1:3">
      <c r="A93">
        <v>91</v>
      </c>
      <c r="B93" s="1">
        <v>42796.520833333336</v>
      </c>
      <c r="C93">
        <v>10.259</v>
      </c>
    </row>
    <row r="94" spans="1:3">
      <c r="A94">
        <v>92</v>
      </c>
      <c r="B94" s="1">
        <v>42796.53125</v>
      </c>
      <c r="C94">
        <v>10.259</v>
      </c>
    </row>
    <row r="95" spans="1:3">
      <c r="A95">
        <v>93</v>
      </c>
      <c r="B95" s="1">
        <v>42796.541666666664</v>
      </c>
      <c r="C95">
        <v>10.259</v>
      </c>
    </row>
    <row r="96" spans="1:3">
      <c r="A96">
        <v>94</v>
      </c>
      <c r="B96" s="1">
        <v>42796.552083333336</v>
      </c>
      <c r="C96">
        <v>10.356999999999999</v>
      </c>
    </row>
    <row r="97" spans="1:3">
      <c r="A97">
        <v>95</v>
      </c>
      <c r="B97" s="1">
        <v>42796.5625</v>
      </c>
      <c r="C97">
        <v>10.356999999999999</v>
      </c>
    </row>
    <row r="98" spans="1:3">
      <c r="A98">
        <v>96</v>
      </c>
      <c r="B98" s="1">
        <v>42796.572916666664</v>
      </c>
      <c r="C98">
        <v>10.356999999999999</v>
      </c>
    </row>
    <row r="99" spans="1:3">
      <c r="A99">
        <v>97</v>
      </c>
      <c r="B99" s="1">
        <v>42796.583333333336</v>
      </c>
      <c r="C99">
        <v>10.356999999999999</v>
      </c>
    </row>
    <row r="100" spans="1:3">
      <c r="A100">
        <v>98</v>
      </c>
      <c r="B100" s="1">
        <v>42796.59375</v>
      </c>
      <c r="C100">
        <v>10.356999999999999</v>
      </c>
    </row>
    <row r="101" spans="1:3">
      <c r="A101">
        <v>99</v>
      </c>
      <c r="B101" s="1">
        <v>42796.604166666664</v>
      </c>
      <c r="C101">
        <v>10.455</v>
      </c>
    </row>
    <row r="102" spans="1:3">
      <c r="A102">
        <v>100</v>
      </c>
      <c r="B102" s="1">
        <v>42796.614583333336</v>
      </c>
      <c r="C102">
        <v>10.455</v>
      </c>
    </row>
    <row r="103" spans="1:3">
      <c r="A103">
        <v>101</v>
      </c>
      <c r="B103" s="1">
        <v>42796.625</v>
      </c>
      <c r="C103">
        <v>10.455</v>
      </c>
    </row>
    <row r="104" spans="1:3">
      <c r="A104">
        <v>102</v>
      </c>
      <c r="B104" s="1">
        <v>42796.635416666664</v>
      </c>
      <c r="C104">
        <v>10.455</v>
      </c>
    </row>
    <row r="105" spans="1:3">
      <c r="A105">
        <v>103</v>
      </c>
      <c r="B105" s="1">
        <v>42796.645833333336</v>
      </c>
      <c r="C105">
        <v>10.455</v>
      </c>
    </row>
    <row r="106" spans="1:3">
      <c r="A106">
        <v>104</v>
      </c>
      <c r="B106" s="1">
        <v>42796.65625</v>
      </c>
      <c r="C106">
        <v>10.455</v>
      </c>
    </row>
    <row r="107" spans="1:3">
      <c r="A107">
        <v>105</v>
      </c>
      <c r="B107" s="1">
        <v>42796.666666666664</v>
      </c>
      <c r="C107">
        <v>10.455</v>
      </c>
    </row>
    <row r="108" spans="1:3">
      <c r="A108">
        <v>106</v>
      </c>
      <c r="B108" s="1">
        <v>42796.677083333336</v>
      </c>
      <c r="C108">
        <v>10.553000000000001</v>
      </c>
    </row>
    <row r="109" spans="1:3">
      <c r="A109">
        <v>107</v>
      </c>
      <c r="B109" s="1">
        <v>42796.6875</v>
      </c>
      <c r="C109">
        <v>10.553000000000001</v>
      </c>
    </row>
    <row r="110" spans="1:3">
      <c r="A110">
        <v>108</v>
      </c>
      <c r="B110" s="1">
        <v>42796.697916666664</v>
      </c>
      <c r="C110">
        <v>10.553000000000001</v>
      </c>
    </row>
    <row r="111" spans="1:3">
      <c r="A111">
        <v>109</v>
      </c>
      <c r="B111" s="1">
        <v>42796.708333333336</v>
      </c>
      <c r="C111">
        <v>10.553000000000001</v>
      </c>
    </row>
    <row r="112" spans="1:3">
      <c r="A112">
        <v>110</v>
      </c>
      <c r="B112" s="1">
        <v>42796.71875</v>
      </c>
      <c r="C112">
        <v>10.553000000000001</v>
      </c>
    </row>
    <row r="113" spans="1:3">
      <c r="A113">
        <v>111</v>
      </c>
      <c r="B113" s="1">
        <v>42796.729166666664</v>
      </c>
      <c r="C113">
        <v>10.553000000000001</v>
      </c>
    </row>
    <row r="114" spans="1:3">
      <c r="A114">
        <v>112</v>
      </c>
      <c r="B114" s="1">
        <v>42796.739583333336</v>
      </c>
      <c r="C114">
        <v>10.553000000000001</v>
      </c>
    </row>
    <row r="115" spans="1:3">
      <c r="A115">
        <v>113</v>
      </c>
      <c r="B115" s="1">
        <v>42796.75</v>
      </c>
      <c r="C115">
        <v>10.553000000000001</v>
      </c>
    </row>
    <row r="116" spans="1:3">
      <c r="A116">
        <v>114</v>
      </c>
      <c r="B116" s="1">
        <v>42796.760416666664</v>
      </c>
      <c r="C116">
        <v>10.553000000000001</v>
      </c>
    </row>
    <row r="117" spans="1:3">
      <c r="A117">
        <v>115</v>
      </c>
      <c r="B117" s="1">
        <v>42796.770833333336</v>
      </c>
      <c r="C117">
        <v>10.553000000000001</v>
      </c>
    </row>
    <row r="118" spans="1:3">
      <c r="A118">
        <v>116</v>
      </c>
      <c r="B118" s="1">
        <v>42796.78125</v>
      </c>
      <c r="C118">
        <v>10.553000000000001</v>
      </c>
    </row>
    <row r="119" spans="1:3">
      <c r="A119">
        <v>117</v>
      </c>
      <c r="B119" s="1">
        <v>42796.791666666664</v>
      </c>
      <c r="C119">
        <v>10.553000000000001</v>
      </c>
    </row>
    <row r="120" spans="1:3">
      <c r="A120">
        <v>118</v>
      </c>
      <c r="B120" s="1">
        <v>42796.802083333336</v>
      </c>
      <c r="C120">
        <v>10.455</v>
      </c>
    </row>
    <row r="121" spans="1:3">
      <c r="A121">
        <v>119</v>
      </c>
      <c r="B121" s="1">
        <v>42796.8125</v>
      </c>
      <c r="C121">
        <v>10.455</v>
      </c>
    </row>
    <row r="122" spans="1:3">
      <c r="A122">
        <v>120</v>
      </c>
      <c r="B122" s="1">
        <v>42796.822916666664</v>
      </c>
      <c r="C122">
        <v>10.455</v>
      </c>
    </row>
    <row r="123" spans="1:3">
      <c r="A123">
        <v>121</v>
      </c>
      <c r="B123" s="1">
        <v>42796.833333333336</v>
      </c>
      <c r="C123">
        <v>10.455</v>
      </c>
    </row>
    <row r="124" spans="1:3">
      <c r="A124">
        <v>122</v>
      </c>
      <c r="B124" s="1">
        <v>42796.84375</v>
      </c>
      <c r="C124">
        <v>10.455</v>
      </c>
    </row>
    <row r="125" spans="1:3">
      <c r="A125">
        <v>123</v>
      </c>
      <c r="B125" s="1">
        <v>42796.854166666664</v>
      </c>
      <c r="C125">
        <v>10.455</v>
      </c>
    </row>
    <row r="126" spans="1:3">
      <c r="A126">
        <v>124</v>
      </c>
      <c r="B126" s="1">
        <v>42796.864583333336</v>
      </c>
      <c r="C126">
        <v>10.455</v>
      </c>
    </row>
    <row r="127" spans="1:3">
      <c r="A127">
        <v>125</v>
      </c>
      <c r="B127" s="1">
        <v>42796.875</v>
      </c>
      <c r="C127">
        <v>10.455</v>
      </c>
    </row>
    <row r="128" spans="1:3">
      <c r="A128">
        <v>126</v>
      </c>
      <c r="B128" s="1">
        <v>42796.885416666664</v>
      </c>
      <c r="C128">
        <v>10.455</v>
      </c>
    </row>
    <row r="129" spans="1:3">
      <c r="A129">
        <v>127</v>
      </c>
      <c r="B129" s="1">
        <v>42796.895833333336</v>
      </c>
      <c r="C129">
        <v>10.455</v>
      </c>
    </row>
    <row r="130" spans="1:3">
      <c r="A130">
        <v>128</v>
      </c>
      <c r="B130" s="1">
        <v>42796.90625</v>
      </c>
      <c r="C130">
        <v>10.455</v>
      </c>
    </row>
    <row r="131" spans="1:3">
      <c r="A131">
        <v>129</v>
      </c>
      <c r="B131" s="1">
        <v>42796.916666666664</v>
      </c>
      <c r="C131">
        <v>10.356999999999999</v>
      </c>
    </row>
    <row r="132" spans="1:3">
      <c r="A132">
        <v>130</v>
      </c>
      <c r="B132" s="1">
        <v>42796.927083333336</v>
      </c>
      <c r="C132">
        <v>10.356999999999999</v>
      </c>
    </row>
    <row r="133" spans="1:3">
      <c r="A133">
        <v>131</v>
      </c>
      <c r="B133" s="1">
        <v>42796.9375</v>
      </c>
      <c r="C133">
        <v>10.356999999999999</v>
      </c>
    </row>
    <row r="134" spans="1:3">
      <c r="A134">
        <v>132</v>
      </c>
      <c r="B134" s="1">
        <v>42796.947916666664</v>
      </c>
      <c r="C134">
        <v>10.356999999999999</v>
      </c>
    </row>
    <row r="135" spans="1:3">
      <c r="A135">
        <v>133</v>
      </c>
      <c r="B135" s="1">
        <v>42796.958333333336</v>
      </c>
      <c r="C135">
        <v>10.356999999999999</v>
      </c>
    </row>
    <row r="136" spans="1:3">
      <c r="A136">
        <v>134</v>
      </c>
      <c r="B136" s="1">
        <v>42796.96875</v>
      </c>
      <c r="C136">
        <v>10.356999999999999</v>
      </c>
    </row>
    <row r="137" spans="1:3">
      <c r="A137">
        <v>135</v>
      </c>
      <c r="B137" s="1">
        <v>42796.979166666664</v>
      </c>
      <c r="C137">
        <v>10.356999999999999</v>
      </c>
    </row>
    <row r="138" spans="1:3">
      <c r="A138">
        <v>136</v>
      </c>
      <c r="B138" s="1">
        <v>42796.989583333336</v>
      </c>
      <c r="C138">
        <v>10.356999999999999</v>
      </c>
    </row>
    <row r="139" spans="1:3">
      <c r="A139">
        <v>137</v>
      </c>
      <c r="B139" s="1">
        <v>42797</v>
      </c>
      <c r="C139">
        <v>10.356999999999999</v>
      </c>
    </row>
    <row r="140" spans="1:3">
      <c r="A140">
        <v>138</v>
      </c>
      <c r="B140" s="1">
        <v>42797.010416666664</v>
      </c>
      <c r="C140">
        <v>10.356999999999999</v>
      </c>
    </row>
    <row r="141" spans="1:3">
      <c r="A141">
        <v>139</v>
      </c>
      <c r="B141" s="1">
        <v>42797.020833333336</v>
      </c>
      <c r="C141">
        <v>10.356999999999999</v>
      </c>
    </row>
    <row r="142" spans="1:3">
      <c r="A142">
        <v>140</v>
      </c>
      <c r="B142" s="1">
        <v>42797.03125</v>
      </c>
      <c r="C142">
        <v>10.356999999999999</v>
      </c>
    </row>
    <row r="143" spans="1:3">
      <c r="A143">
        <v>141</v>
      </c>
      <c r="B143" s="1">
        <v>42797.041666666664</v>
      </c>
      <c r="C143">
        <v>10.356999999999999</v>
      </c>
    </row>
    <row r="144" spans="1:3">
      <c r="A144">
        <v>142</v>
      </c>
      <c r="B144" s="1">
        <v>42797.052083333336</v>
      </c>
      <c r="C144">
        <v>10.356999999999999</v>
      </c>
    </row>
    <row r="145" spans="1:3">
      <c r="A145">
        <v>143</v>
      </c>
      <c r="B145" s="1">
        <v>42797.0625</v>
      </c>
      <c r="C145">
        <v>10.356999999999999</v>
      </c>
    </row>
    <row r="146" spans="1:3">
      <c r="A146">
        <v>144</v>
      </c>
      <c r="B146" s="1">
        <v>42797.072916666664</v>
      </c>
      <c r="C146">
        <v>10.356999999999999</v>
      </c>
    </row>
    <row r="147" spans="1:3">
      <c r="A147">
        <v>145</v>
      </c>
      <c r="B147" s="1">
        <v>42797.083333333336</v>
      </c>
      <c r="C147">
        <v>10.356999999999999</v>
      </c>
    </row>
    <row r="148" spans="1:3">
      <c r="A148">
        <v>146</v>
      </c>
      <c r="B148" s="1">
        <v>42797.09375</v>
      </c>
      <c r="C148">
        <v>10.356999999999999</v>
      </c>
    </row>
    <row r="149" spans="1:3">
      <c r="A149">
        <v>147</v>
      </c>
      <c r="B149" s="1">
        <v>42797.104166666664</v>
      </c>
      <c r="C149">
        <v>10.259</v>
      </c>
    </row>
    <row r="150" spans="1:3">
      <c r="A150">
        <v>148</v>
      </c>
      <c r="B150" s="1">
        <v>42797.114583333336</v>
      </c>
      <c r="C150">
        <v>10.259</v>
      </c>
    </row>
    <row r="151" spans="1:3">
      <c r="A151">
        <v>149</v>
      </c>
      <c r="B151" s="1">
        <v>42797.125</v>
      </c>
      <c r="C151">
        <v>10.259</v>
      </c>
    </row>
    <row r="152" spans="1:3">
      <c r="A152">
        <v>150</v>
      </c>
      <c r="B152" s="1">
        <v>42797.135416666664</v>
      </c>
      <c r="C152">
        <v>10.259</v>
      </c>
    </row>
    <row r="153" spans="1:3">
      <c r="A153">
        <v>151</v>
      </c>
      <c r="B153" s="1">
        <v>42797.145833333336</v>
      </c>
      <c r="C153">
        <v>10.259</v>
      </c>
    </row>
    <row r="154" spans="1:3">
      <c r="A154">
        <v>152</v>
      </c>
      <c r="B154" s="1">
        <v>42797.15625</v>
      </c>
      <c r="C154">
        <v>10.259</v>
      </c>
    </row>
    <row r="155" spans="1:3">
      <c r="A155">
        <v>153</v>
      </c>
      <c r="B155" s="1">
        <v>42797.166666666664</v>
      </c>
      <c r="C155">
        <v>10.259</v>
      </c>
    </row>
    <row r="156" spans="1:3">
      <c r="A156">
        <v>154</v>
      </c>
      <c r="B156" s="1">
        <v>42797.177083333336</v>
      </c>
      <c r="C156">
        <v>10.259</v>
      </c>
    </row>
    <row r="157" spans="1:3">
      <c r="A157">
        <v>155</v>
      </c>
      <c r="B157" s="1">
        <v>42797.1875</v>
      </c>
      <c r="C157">
        <v>10.259</v>
      </c>
    </row>
    <row r="158" spans="1:3">
      <c r="A158">
        <v>156</v>
      </c>
      <c r="B158" s="1">
        <v>42797.197916666664</v>
      </c>
      <c r="C158">
        <v>10.259</v>
      </c>
    </row>
    <row r="159" spans="1:3">
      <c r="A159">
        <v>157</v>
      </c>
      <c r="B159" s="1">
        <v>42797.208333333336</v>
      </c>
      <c r="C159">
        <v>10.259</v>
      </c>
    </row>
    <row r="160" spans="1:3">
      <c r="A160">
        <v>158</v>
      </c>
      <c r="B160" s="1">
        <v>42797.21875</v>
      </c>
      <c r="C160">
        <v>10.259</v>
      </c>
    </row>
    <row r="161" spans="1:3">
      <c r="A161">
        <v>159</v>
      </c>
      <c r="B161" s="1">
        <v>42797.229166666664</v>
      </c>
      <c r="C161">
        <v>10.259</v>
      </c>
    </row>
    <row r="162" spans="1:3">
      <c r="A162">
        <v>160</v>
      </c>
      <c r="B162" s="1">
        <v>42797.239583333336</v>
      </c>
      <c r="C162">
        <v>10.259</v>
      </c>
    </row>
    <row r="163" spans="1:3">
      <c r="A163">
        <v>161</v>
      </c>
      <c r="B163" s="1">
        <v>42797.25</v>
      </c>
      <c r="C163">
        <v>10.259</v>
      </c>
    </row>
    <row r="164" spans="1:3">
      <c r="A164">
        <v>162</v>
      </c>
      <c r="B164" s="1">
        <v>42797.260416666664</v>
      </c>
      <c r="C164">
        <v>10.259</v>
      </c>
    </row>
    <row r="165" spans="1:3">
      <c r="A165">
        <v>163</v>
      </c>
      <c r="B165" s="1">
        <v>42797.270833333336</v>
      </c>
      <c r="C165">
        <v>10.259</v>
      </c>
    </row>
    <row r="166" spans="1:3">
      <c r="A166">
        <v>164</v>
      </c>
      <c r="B166" s="1">
        <v>42797.28125</v>
      </c>
      <c r="C166">
        <v>10.259</v>
      </c>
    </row>
    <row r="167" spans="1:3">
      <c r="A167">
        <v>165</v>
      </c>
      <c r="B167" s="1">
        <v>42797.291666666664</v>
      </c>
      <c r="C167">
        <v>10.259</v>
      </c>
    </row>
    <row r="168" spans="1:3">
      <c r="A168">
        <v>166</v>
      </c>
      <c r="B168" s="1">
        <v>42797.302083333336</v>
      </c>
      <c r="C168">
        <v>10.259</v>
      </c>
    </row>
    <row r="169" spans="1:3">
      <c r="A169">
        <v>167</v>
      </c>
      <c r="B169" s="1">
        <v>42797.3125</v>
      </c>
      <c r="C169">
        <v>10.161</v>
      </c>
    </row>
    <row r="170" spans="1:3">
      <c r="A170">
        <v>168</v>
      </c>
      <c r="B170" s="1">
        <v>42797.322916666664</v>
      </c>
      <c r="C170">
        <v>10.161</v>
      </c>
    </row>
    <row r="171" spans="1:3">
      <c r="A171">
        <v>169</v>
      </c>
      <c r="B171" s="1">
        <v>42797.333333333336</v>
      </c>
      <c r="C171">
        <v>10.161</v>
      </c>
    </row>
    <row r="172" spans="1:3">
      <c r="A172">
        <v>170</v>
      </c>
      <c r="B172" s="1">
        <v>42797.34375</v>
      </c>
      <c r="C172">
        <v>10.161</v>
      </c>
    </row>
    <row r="173" spans="1:3">
      <c r="A173">
        <v>171</v>
      </c>
      <c r="B173" s="1">
        <v>42797.354166666664</v>
      </c>
      <c r="C173">
        <v>10.161</v>
      </c>
    </row>
    <row r="174" spans="1:3">
      <c r="A174">
        <v>172</v>
      </c>
      <c r="B174" s="1">
        <v>42797.364583333336</v>
      </c>
      <c r="C174">
        <v>10.161</v>
      </c>
    </row>
    <row r="175" spans="1:3">
      <c r="A175">
        <v>173</v>
      </c>
      <c r="B175" s="1">
        <v>42797.375</v>
      </c>
      <c r="C175">
        <v>10.161</v>
      </c>
    </row>
    <row r="176" spans="1:3">
      <c r="A176">
        <v>174</v>
      </c>
      <c r="B176" s="1">
        <v>42797.385416666664</v>
      </c>
      <c r="C176">
        <v>10.161</v>
      </c>
    </row>
    <row r="177" spans="1:3">
      <c r="A177">
        <v>175</v>
      </c>
      <c r="B177" s="1">
        <v>42797.395833333336</v>
      </c>
      <c r="C177">
        <v>10.161</v>
      </c>
    </row>
    <row r="178" spans="1:3">
      <c r="A178">
        <v>176</v>
      </c>
      <c r="B178" s="1">
        <v>42797.40625</v>
      </c>
      <c r="C178">
        <v>10.259</v>
      </c>
    </row>
    <row r="179" spans="1:3">
      <c r="A179">
        <v>177</v>
      </c>
      <c r="B179" s="1">
        <v>42797.416666666664</v>
      </c>
      <c r="C179">
        <v>10.259</v>
      </c>
    </row>
    <row r="180" spans="1:3">
      <c r="A180">
        <v>178</v>
      </c>
      <c r="B180" s="1">
        <v>42797.427083333336</v>
      </c>
      <c r="C180">
        <v>10.259</v>
      </c>
    </row>
    <row r="181" spans="1:3">
      <c r="A181">
        <v>179</v>
      </c>
      <c r="B181" s="1">
        <v>42797.4375</v>
      </c>
      <c r="C181">
        <v>10.259</v>
      </c>
    </row>
    <row r="182" spans="1:3">
      <c r="A182">
        <v>180</v>
      </c>
      <c r="B182" s="1">
        <v>42797.447916666664</v>
      </c>
      <c r="C182">
        <v>10.259</v>
      </c>
    </row>
    <row r="183" spans="1:3">
      <c r="A183">
        <v>181</v>
      </c>
      <c r="B183" s="1">
        <v>42797.458333333336</v>
      </c>
      <c r="C183">
        <v>10.259</v>
      </c>
    </row>
    <row r="184" spans="1:3">
      <c r="A184">
        <v>182</v>
      </c>
      <c r="B184" s="1">
        <v>42797.46875</v>
      </c>
      <c r="C184">
        <v>10.259</v>
      </c>
    </row>
    <row r="185" spans="1:3">
      <c r="A185">
        <v>183</v>
      </c>
      <c r="B185" s="1">
        <v>42797.479166666664</v>
      </c>
      <c r="C185">
        <v>10.259</v>
      </c>
    </row>
    <row r="186" spans="1:3">
      <c r="A186">
        <v>184</v>
      </c>
      <c r="B186" s="1">
        <v>42797.489583333336</v>
      </c>
      <c r="C186">
        <v>10.259</v>
      </c>
    </row>
    <row r="187" spans="1:3">
      <c r="A187">
        <v>185</v>
      </c>
      <c r="B187" s="1">
        <v>42797.5</v>
      </c>
      <c r="C187">
        <v>10.356999999999999</v>
      </c>
    </row>
    <row r="188" spans="1:3">
      <c r="A188">
        <v>186</v>
      </c>
      <c r="B188" s="1">
        <v>42797.510416666664</v>
      </c>
      <c r="C188">
        <v>10.356999999999999</v>
      </c>
    </row>
    <row r="189" spans="1:3">
      <c r="A189">
        <v>187</v>
      </c>
      <c r="B189" s="1">
        <v>42797.520833333336</v>
      </c>
      <c r="C189">
        <v>10.356999999999999</v>
      </c>
    </row>
    <row r="190" spans="1:3">
      <c r="A190">
        <v>188</v>
      </c>
      <c r="B190" s="1">
        <v>42797.53125</v>
      </c>
      <c r="C190">
        <v>10.356999999999999</v>
      </c>
    </row>
    <row r="191" spans="1:3">
      <c r="A191">
        <v>189</v>
      </c>
      <c r="B191" s="1">
        <v>42797.541666666664</v>
      </c>
      <c r="C191">
        <v>10.356999999999999</v>
      </c>
    </row>
    <row r="192" spans="1:3">
      <c r="A192">
        <v>190</v>
      </c>
      <c r="B192" s="1">
        <v>42797.552083333336</v>
      </c>
      <c r="C192">
        <v>10.356999999999999</v>
      </c>
    </row>
    <row r="193" spans="1:3">
      <c r="A193">
        <v>191</v>
      </c>
      <c r="B193" s="1">
        <v>42797.5625</v>
      </c>
      <c r="C193">
        <v>10.455</v>
      </c>
    </row>
    <row r="194" spans="1:3">
      <c r="A194">
        <v>192</v>
      </c>
      <c r="B194" s="1">
        <v>42797.572916666664</v>
      </c>
      <c r="C194">
        <v>10.455</v>
      </c>
    </row>
    <row r="195" spans="1:3">
      <c r="A195">
        <v>193</v>
      </c>
      <c r="B195" s="1">
        <v>42797.583333333336</v>
      </c>
      <c r="C195">
        <v>10.455</v>
      </c>
    </row>
    <row r="196" spans="1:3">
      <c r="A196">
        <v>194</v>
      </c>
      <c r="B196" s="1">
        <v>42797.59375</v>
      </c>
      <c r="C196">
        <v>10.455</v>
      </c>
    </row>
    <row r="197" spans="1:3">
      <c r="A197">
        <v>195</v>
      </c>
      <c r="B197" s="1">
        <v>42797.604166666664</v>
      </c>
      <c r="C197">
        <v>10.455</v>
      </c>
    </row>
    <row r="198" spans="1:3">
      <c r="A198">
        <v>196</v>
      </c>
      <c r="B198" s="1">
        <v>42797.614583333336</v>
      </c>
      <c r="C198">
        <v>10.553000000000001</v>
      </c>
    </row>
    <row r="199" spans="1:3">
      <c r="A199">
        <v>197</v>
      </c>
      <c r="B199" s="1">
        <v>42797.625</v>
      </c>
      <c r="C199">
        <v>10.553000000000001</v>
      </c>
    </row>
    <row r="200" spans="1:3">
      <c r="A200">
        <v>198</v>
      </c>
      <c r="B200" s="1">
        <v>42797.635416666664</v>
      </c>
      <c r="C200">
        <v>10.553000000000001</v>
      </c>
    </row>
    <row r="201" spans="1:3">
      <c r="A201">
        <v>199</v>
      </c>
      <c r="B201" s="1">
        <v>42797.645833333336</v>
      </c>
      <c r="C201">
        <v>10.553000000000001</v>
      </c>
    </row>
    <row r="202" spans="1:3">
      <c r="A202">
        <v>200</v>
      </c>
      <c r="B202" s="1">
        <v>42797.65625</v>
      </c>
      <c r="C202">
        <v>10.553000000000001</v>
      </c>
    </row>
    <row r="203" spans="1:3">
      <c r="A203">
        <v>201</v>
      </c>
      <c r="B203" s="1">
        <v>42797.666666666664</v>
      </c>
      <c r="C203">
        <v>10.553000000000001</v>
      </c>
    </row>
    <row r="204" spans="1:3">
      <c r="A204">
        <v>202</v>
      </c>
      <c r="B204" s="1">
        <v>42797.677083333336</v>
      </c>
      <c r="C204">
        <v>10.553000000000001</v>
      </c>
    </row>
    <row r="205" spans="1:3">
      <c r="A205">
        <v>203</v>
      </c>
      <c r="B205" s="1">
        <v>42797.6875</v>
      </c>
      <c r="C205">
        <v>10.553000000000001</v>
      </c>
    </row>
    <row r="206" spans="1:3">
      <c r="A206">
        <v>204</v>
      </c>
      <c r="B206" s="1">
        <v>42797.697916666664</v>
      </c>
      <c r="C206">
        <v>10.553000000000001</v>
      </c>
    </row>
    <row r="207" spans="1:3">
      <c r="A207">
        <v>205</v>
      </c>
      <c r="B207" s="1">
        <v>42797.708333333336</v>
      </c>
      <c r="C207">
        <v>10.553000000000001</v>
      </c>
    </row>
    <row r="208" spans="1:3">
      <c r="A208">
        <v>206</v>
      </c>
      <c r="B208" s="1">
        <v>42797.71875</v>
      </c>
      <c r="C208">
        <v>10.553000000000001</v>
      </c>
    </row>
    <row r="209" spans="1:3">
      <c r="A209">
        <v>207</v>
      </c>
      <c r="B209" s="1">
        <v>42797.729166666664</v>
      </c>
      <c r="C209">
        <v>10.553000000000001</v>
      </c>
    </row>
    <row r="210" spans="1:3">
      <c r="A210">
        <v>208</v>
      </c>
      <c r="B210" s="1">
        <v>42797.739583333336</v>
      </c>
      <c r="C210">
        <v>10.553000000000001</v>
      </c>
    </row>
    <row r="211" spans="1:3">
      <c r="A211">
        <v>209</v>
      </c>
      <c r="B211" s="1">
        <v>42797.75</v>
      </c>
      <c r="C211">
        <v>10.553000000000001</v>
      </c>
    </row>
    <row r="212" spans="1:3">
      <c r="A212">
        <v>210</v>
      </c>
      <c r="B212" s="1">
        <v>42797.760416666664</v>
      </c>
      <c r="C212">
        <v>10.553000000000001</v>
      </c>
    </row>
    <row r="213" spans="1:3">
      <c r="A213">
        <v>211</v>
      </c>
      <c r="B213" s="1">
        <v>42797.770833333336</v>
      </c>
      <c r="C213">
        <v>10.553000000000001</v>
      </c>
    </row>
    <row r="214" spans="1:3">
      <c r="A214">
        <v>212</v>
      </c>
      <c r="B214" s="1">
        <v>42797.78125</v>
      </c>
      <c r="C214">
        <v>10.553000000000001</v>
      </c>
    </row>
    <row r="215" spans="1:3">
      <c r="A215">
        <v>213</v>
      </c>
      <c r="B215" s="1">
        <v>42797.791666666664</v>
      </c>
      <c r="C215">
        <v>10.553000000000001</v>
      </c>
    </row>
    <row r="216" spans="1:3">
      <c r="A216">
        <v>214</v>
      </c>
      <c r="B216" s="1">
        <v>42797.802083333336</v>
      </c>
      <c r="C216">
        <v>10.553000000000001</v>
      </c>
    </row>
    <row r="217" spans="1:3">
      <c r="A217">
        <v>215</v>
      </c>
      <c r="B217" s="1">
        <v>42797.8125</v>
      </c>
      <c r="C217">
        <v>10.553000000000001</v>
      </c>
    </row>
    <row r="218" spans="1:3">
      <c r="A218">
        <v>216</v>
      </c>
      <c r="B218" s="1">
        <v>42797.822916666664</v>
      </c>
      <c r="C218">
        <v>10.455</v>
      </c>
    </row>
    <row r="219" spans="1:3">
      <c r="A219">
        <v>217</v>
      </c>
      <c r="B219" s="1">
        <v>42797.833333333336</v>
      </c>
      <c r="C219">
        <v>10.455</v>
      </c>
    </row>
    <row r="220" spans="1:3">
      <c r="A220">
        <v>218</v>
      </c>
      <c r="B220" s="1">
        <v>42797.84375</v>
      </c>
      <c r="C220">
        <v>10.455</v>
      </c>
    </row>
    <row r="221" spans="1:3">
      <c r="A221">
        <v>219</v>
      </c>
      <c r="B221" s="1">
        <v>42797.854166666664</v>
      </c>
      <c r="C221">
        <v>10.455</v>
      </c>
    </row>
    <row r="222" spans="1:3">
      <c r="A222">
        <v>220</v>
      </c>
      <c r="B222" s="1">
        <v>42797.864583333336</v>
      </c>
      <c r="C222">
        <v>10.455</v>
      </c>
    </row>
    <row r="223" spans="1:3">
      <c r="A223">
        <v>221</v>
      </c>
      <c r="B223" s="1">
        <v>42797.875</v>
      </c>
      <c r="C223">
        <v>10.455</v>
      </c>
    </row>
    <row r="224" spans="1:3">
      <c r="A224">
        <v>222</v>
      </c>
      <c r="B224" s="1">
        <v>42797.885416666664</v>
      </c>
      <c r="C224">
        <v>10.455</v>
      </c>
    </row>
    <row r="225" spans="1:3">
      <c r="A225">
        <v>223</v>
      </c>
      <c r="B225" s="1">
        <v>42797.895833333336</v>
      </c>
      <c r="C225">
        <v>10.455</v>
      </c>
    </row>
    <row r="226" spans="1:3">
      <c r="A226">
        <v>224</v>
      </c>
      <c r="B226" s="1">
        <v>42797.90625</v>
      </c>
      <c r="C226">
        <v>10.455</v>
      </c>
    </row>
    <row r="227" spans="1:3">
      <c r="A227">
        <v>225</v>
      </c>
      <c r="B227" s="1">
        <v>42797.916666666664</v>
      </c>
      <c r="C227">
        <v>10.356999999999999</v>
      </c>
    </row>
    <row r="228" spans="1:3">
      <c r="A228">
        <v>226</v>
      </c>
      <c r="B228" s="1">
        <v>42797.927083333336</v>
      </c>
      <c r="C228">
        <v>10.356999999999999</v>
      </c>
    </row>
    <row r="229" spans="1:3">
      <c r="A229">
        <v>227</v>
      </c>
      <c r="B229" s="1">
        <v>42797.9375</v>
      </c>
      <c r="C229">
        <v>10.356999999999999</v>
      </c>
    </row>
    <row r="230" spans="1:3">
      <c r="A230">
        <v>228</v>
      </c>
      <c r="B230" s="1">
        <v>42797.947916666664</v>
      </c>
      <c r="C230">
        <v>10.356999999999999</v>
      </c>
    </row>
    <row r="231" spans="1:3">
      <c r="A231">
        <v>229</v>
      </c>
      <c r="B231" s="1">
        <v>42797.958333333336</v>
      </c>
      <c r="C231">
        <v>10.356999999999999</v>
      </c>
    </row>
    <row r="232" spans="1:3">
      <c r="A232">
        <v>230</v>
      </c>
      <c r="B232" s="1">
        <v>42797.96875</v>
      </c>
      <c r="C232">
        <v>10.356999999999999</v>
      </c>
    </row>
    <row r="233" spans="1:3">
      <c r="A233">
        <v>231</v>
      </c>
      <c r="B233" s="1">
        <v>42797.979166666664</v>
      </c>
      <c r="C233">
        <v>10.356999999999999</v>
      </c>
    </row>
    <row r="234" spans="1:3">
      <c r="A234">
        <v>232</v>
      </c>
      <c r="B234" s="1">
        <v>42797.989583333336</v>
      </c>
      <c r="C234">
        <v>10.356999999999999</v>
      </c>
    </row>
    <row r="235" spans="1:3">
      <c r="A235">
        <v>233</v>
      </c>
      <c r="B235" s="1">
        <v>42798</v>
      </c>
      <c r="C235">
        <v>10.356999999999999</v>
      </c>
    </row>
    <row r="236" spans="1:3">
      <c r="A236">
        <v>234</v>
      </c>
      <c r="B236" s="1">
        <v>42798.010416666664</v>
      </c>
      <c r="C236">
        <v>10.356999999999999</v>
      </c>
    </row>
    <row r="237" spans="1:3">
      <c r="A237">
        <v>235</v>
      </c>
      <c r="B237" s="1">
        <v>42798.020833333336</v>
      </c>
      <c r="C237">
        <v>10.356999999999999</v>
      </c>
    </row>
    <row r="238" spans="1:3">
      <c r="A238">
        <v>236</v>
      </c>
      <c r="B238" s="1">
        <v>42798.03125</v>
      </c>
      <c r="C238">
        <v>10.259</v>
      </c>
    </row>
    <row r="239" spans="1:3">
      <c r="A239">
        <v>237</v>
      </c>
      <c r="B239" s="1">
        <v>42798.041666666664</v>
      </c>
      <c r="C239">
        <v>10.259</v>
      </c>
    </row>
    <row r="240" spans="1:3">
      <c r="A240">
        <v>238</v>
      </c>
      <c r="B240" s="1">
        <v>42798.052083333336</v>
      </c>
      <c r="C240">
        <v>10.259</v>
      </c>
    </row>
    <row r="241" spans="1:3">
      <c r="A241">
        <v>239</v>
      </c>
      <c r="B241" s="1">
        <v>42798.0625</v>
      </c>
      <c r="C241">
        <v>10.259</v>
      </c>
    </row>
    <row r="242" spans="1:3">
      <c r="A242">
        <v>240</v>
      </c>
      <c r="B242" s="1">
        <v>42798.072916666664</v>
      </c>
      <c r="C242">
        <v>10.259</v>
      </c>
    </row>
    <row r="243" spans="1:3">
      <c r="A243">
        <v>241</v>
      </c>
      <c r="B243" s="1">
        <v>42798.083333333336</v>
      </c>
      <c r="C243">
        <v>10.259</v>
      </c>
    </row>
    <row r="244" spans="1:3">
      <c r="A244">
        <v>242</v>
      </c>
      <c r="B244" s="1">
        <v>42798.09375</v>
      </c>
      <c r="C244">
        <v>10.259</v>
      </c>
    </row>
    <row r="245" spans="1:3">
      <c r="A245">
        <v>243</v>
      </c>
      <c r="B245" s="1">
        <v>42798.104166666664</v>
      </c>
      <c r="C245">
        <v>10.259</v>
      </c>
    </row>
    <row r="246" spans="1:3">
      <c r="A246">
        <v>244</v>
      </c>
      <c r="B246" s="1">
        <v>42798.114583333336</v>
      </c>
      <c r="C246">
        <v>10.259</v>
      </c>
    </row>
    <row r="247" spans="1:3">
      <c r="A247">
        <v>245</v>
      </c>
      <c r="B247" s="1">
        <v>42798.125</v>
      </c>
      <c r="C247">
        <v>10.259</v>
      </c>
    </row>
    <row r="248" spans="1:3">
      <c r="A248">
        <v>246</v>
      </c>
      <c r="B248" s="1">
        <v>42798.135416666664</v>
      </c>
      <c r="C248">
        <v>10.161</v>
      </c>
    </row>
    <row r="249" spans="1:3">
      <c r="A249">
        <v>247</v>
      </c>
      <c r="B249" s="1">
        <v>42798.145833333336</v>
      </c>
      <c r="C249">
        <v>10.161</v>
      </c>
    </row>
    <row r="250" spans="1:3">
      <c r="A250">
        <v>248</v>
      </c>
      <c r="B250" s="1">
        <v>42798.15625</v>
      </c>
      <c r="C250">
        <v>10.161</v>
      </c>
    </row>
    <row r="251" spans="1:3">
      <c r="A251">
        <v>249</v>
      </c>
      <c r="B251" s="1">
        <v>42798.166666666664</v>
      </c>
      <c r="C251">
        <v>10.161</v>
      </c>
    </row>
    <row r="252" spans="1:3">
      <c r="A252">
        <v>250</v>
      </c>
      <c r="B252" s="1">
        <v>42798.177083333336</v>
      </c>
      <c r="C252">
        <v>10.161</v>
      </c>
    </row>
    <row r="253" spans="1:3">
      <c r="A253">
        <v>251</v>
      </c>
      <c r="B253" s="1">
        <v>42798.1875</v>
      </c>
      <c r="C253">
        <v>10.161</v>
      </c>
    </row>
    <row r="254" spans="1:3">
      <c r="A254">
        <v>252</v>
      </c>
      <c r="B254" s="1">
        <v>42798.197916666664</v>
      </c>
      <c r="C254">
        <v>10.161</v>
      </c>
    </row>
    <row r="255" spans="1:3">
      <c r="A255">
        <v>253</v>
      </c>
      <c r="B255" s="1">
        <v>42798.208333333336</v>
      </c>
      <c r="C255">
        <v>10.063000000000001</v>
      </c>
    </row>
    <row r="256" spans="1:3">
      <c r="A256">
        <v>254</v>
      </c>
      <c r="B256" s="1">
        <v>42798.21875</v>
      </c>
      <c r="C256">
        <v>10.063000000000001</v>
      </c>
    </row>
    <row r="257" spans="1:3">
      <c r="A257">
        <v>255</v>
      </c>
      <c r="B257" s="1">
        <v>42798.229166666664</v>
      </c>
      <c r="C257">
        <v>10.063000000000001</v>
      </c>
    </row>
    <row r="258" spans="1:3">
      <c r="A258">
        <v>256</v>
      </c>
      <c r="B258" s="1">
        <v>42798.239583333336</v>
      </c>
      <c r="C258">
        <v>10.063000000000001</v>
      </c>
    </row>
    <row r="259" spans="1:3">
      <c r="A259">
        <v>257</v>
      </c>
      <c r="B259" s="1">
        <v>42798.25</v>
      </c>
      <c r="C259">
        <v>10.063000000000001</v>
      </c>
    </row>
    <row r="260" spans="1:3">
      <c r="A260">
        <v>258</v>
      </c>
      <c r="B260" s="1">
        <v>42798.260416666664</v>
      </c>
      <c r="C260">
        <v>10.063000000000001</v>
      </c>
    </row>
    <row r="261" spans="1:3">
      <c r="A261">
        <v>259</v>
      </c>
      <c r="B261" s="1">
        <v>42798.270833333336</v>
      </c>
      <c r="C261">
        <v>10.063000000000001</v>
      </c>
    </row>
    <row r="262" spans="1:3">
      <c r="A262">
        <v>260</v>
      </c>
      <c r="B262" s="1">
        <v>42798.28125</v>
      </c>
      <c r="C262">
        <v>10.063000000000001</v>
      </c>
    </row>
    <row r="263" spans="1:3">
      <c r="A263">
        <v>261</v>
      </c>
      <c r="B263" s="1">
        <v>42798.291666666664</v>
      </c>
      <c r="C263">
        <v>10.063000000000001</v>
      </c>
    </row>
    <row r="264" spans="1:3">
      <c r="A264">
        <v>262</v>
      </c>
      <c r="B264" s="1">
        <v>42798.302083333336</v>
      </c>
      <c r="C264">
        <v>10.063000000000001</v>
      </c>
    </row>
    <row r="265" spans="1:3">
      <c r="A265">
        <v>263</v>
      </c>
      <c r="B265" s="1">
        <v>42798.3125</v>
      </c>
      <c r="C265">
        <v>10.063000000000001</v>
      </c>
    </row>
    <row r="266" spans="1:3">
      <c r="A266">
        <v>264</v>
      </c>
      <c r="B266" s="1">
        <v>42798.322916666664</v>
      </c>
      <c r="C266">
        <v>10.063000000000001</v>
      </c>
    </row>
    <row r="267" spans="1:3">
      <c r="A267">
        <v>265</v>
      </c>
      <c r="B267" s="1">
        <v>42798.333333333336</v>
      </c>
      <c r="C267">
        <v>10.063000000000001</v>
      </c>
    </row>
    <row r="268" spans="1:3">
      <c r="A268">
        <v>266</v>
      </c>
      <c r="B268" s="1">
        <v>42798.34375</v>
      </c>
      <c r="C268">
        <v>10.063000000000001</v>
      </c>
    </row>
    <row r="269" spans="1:3">
      <c r="A269">
        <v>267</v>
      </c>
      <c r="B269" s="1">
        <v>42798.354166666664</v>
      </c>
      <c r="C269">
        <v>10.063000000000001</v>
      </c>
    </row>
    <row r="270" spans="1:3">
      <c r="A270">
        <v>268</v>
      </c>
      <c r="B270" s="1">
        <v>42798.364583333336</v>
      </c>
      <c r="C270">
        <v>10.063000000000001</v>
      </c>
    </row>
    <row r="271" spans="1:3">
      <c r="A271">
        <v>269</v>
      </c>
      <c r="B271" s="1">
        <v>42798.375</v>
      </c>
      <c r="C271">
        <v>9.9649999999999999</v>
      </c>
    </row>
    <row r="272" spans="1:3">
      <c r="A272">
        <v>270</v>
      </c>
      <c r="B272" s="1">
        <v>42798.385416666664</v>
      </c>
      <c r="C272">
        <v>9.9649999999999999</v>
      </c>
    </row>
    <row r="273" spans="1:3">
      <c r="A273">
        <v>271</v>
      </c>
      <c r="B273" s="1">
        <v>42798.395833333336</v>
      </c>
      <c r="C273">
        <v>9.9649999999999999</v>
      </c>
    </row>
    <row r="274" spans="1:3">
      <c r="A274">
        <v>272</v>
      </c>
      <c r="B274" s="1">
        <v>42798.40625</v>
      </c>
      <c r="C274">
        <v>9.9649999999999999</v>
      </c>
    </row>
    <row r="275" spans="1:3">
      <c r="A275">
        <v>273</v>
      </c>
      <c r="B275" s="1">
        <v>42798.416666666664</v>
      </c>
      <c r="C275">
        <v>9.9649999999999999</v>
      </c>
    </row>
    <row r="276" spans="1:3">
      <c r="A276">
        <v>274</v>
      </c>
      <c r="B276" s="1">
        <v>42798.427083333336</v>
      </c>
      <c r="C276">
        <v>9.9649999999999999</v>
      </c>
    </row>
    <row r="277" spans="1:3">
      <c r="A277">
        <v>275</v>
      </c>
      <c r="B277" s="1">
        <v>42798.4375</v>
      </c>
      <c r="C277">
        <v>9.9649999999999999</v>
      </c>
    </row>
    <row r="278" spans="1:3">
      <c r="A278">
        <v>276</v>
      </c>
      <c r="B278" s="1">
        <v>42798.447916666664</v>
      </c>
      <c r="C278">
        <v>9.9649999999999999</v>
      </c>
    </row>
    <row r="279" spans="1:3">
      <c r="A279">
        <v>277</v>
      </c>
      <c r="B279" s="1">
        <v>42798.458333333336</v>
      </c>
      <c r="C279">
        <v>9.9649999999999999</v>
      </c>
    </row>
    <row r="280" spans="1:3">
      <c r="A280">
        <v>278</v>
      </c>
      <c r="B280" s="1">
        <v>42798.46875</v>
      </c>
      <c r="C280">
        <v>10.063000000000001</v>
      </c>
    </row>
    <row r="281" spans="1:3">
      <c r="A281">
        <v>279</v>
      </c>
      <c r="B281" s="1">
        <v>42798.479166666664</v>
      </c>
      <c r="C281">
        <v>9.9649999999999999</v>
      </c>
    </row>
    <row r="282" spans="1:3">
      <c r="A282">
        <v>280</v>
      </c>
      <c r="B282" s="1">
        <v>42798.489583333336</v>
      </c>
      <c r="C282">
        <v>10.063000000000001</v>
      </c>
    </row>
    <row r="283" spans="1:3">
      <c r="A283">
        <v>281</v>
      </c>
      <c r="B283" s="1">
        <v>42798.5</v>
      </c>
      <c r="C283">
        <v>10.063000000000001</v>
      </c>
    </row>
    <row r="284" spans="1:3">
      <c r="A284">
        <v>282</v>
      </c>
      <c r="B284" s="1">
        <v>42798.510416666664</v>
      </c>
      <c r="C284">
        <v>10.063000000000001</v>
      </c>
    </row>
    <row r="285" spans="1:3">
      <c r="A285">
        <v>283</v>
      </c>
      <c r="B285" s="1">
        <v>42798.520833333336</v>
      </c>
      <c r="C285">
        <v>10.063000000000001</v>
      </c>
    </row>
    <row r="286" spans="1:3">
      <c r="A286">
        <v>284</v>
      </c>
      <c r="B286" s="1">
        <v>42798.53125</v>
      </c>
      <c r="C286">
        <v>10.063000000000001</v>
      </c>
    </row>
    <row r="287" spans="1:3">
      <c r="A287">
        <v>285</v>
      </c>
      <c r="B287" s="1">
        <v>42798.541666666664</v>
      </c>
      <c r="C287">
        <v>10.063000000000001</v>
      </c>
    </row>
    <row r="288" spans="1:3">
      <c r="A288">
        <v>286</v>
      </c>
      <c r="B288" s="1">
        <v>42798.552083333336</v>
      </c>
      <c r="C288">
        <v>10.063000000000001</v>
      </c>
    </row>
    <row r="289" spans="1:3">
      <c r="A289">
        <v>287</v>
      </c>
      <c r="B289" s="1">
        <v>42798.5625</v>
      </c>
      <c r="C289">
        <v>10.063000000000001</v>
      </c>
    </row>
    <row r="290" spans="1:3">
      <c r="A290">
        <v>288</v>
      </c>
      <c r="B290" s="1">
        <v>42798.572916666664</v>
      </c>
      <c r="C290">
        <v>10.063000000000001</v>
      </c>
    </row>
    <row r="291" spans="1:3">
      <c r="A291">
        <v>289</v>
      </c>
      <c r="B291" s="1">
        <v>42798.583333333336</v>
      </c>
      <c r="C291">
        <v>10.063000000000001</v>
      </c>
    </row>
    <row r="292" spans="1:3">
      <c r="A292">
        <v>290</v>
      </c>
      <c r="B292" s="1">
        <v>42798.59375</v>
      </c>
      <c r="C292">
        <v>10.063000000000001</v>
      </c>
    </row>
    <row r="293" spans="1:3">
      <c r="A293">
        <v>291</v>
      </c>
      <c r="B293" s="1">
        <v>42798.604166666664</v>
      </c>
      <c r="C293">
        <v>10.063000000000001</v>
      </c>
    </row>
    <row r="294" spans="1:3">
      <c r="A294">
        <v>292</v>
      </c>
      <c r="B294" s="1">
        <v>42798.614583333336</v>
      </c>
      <c r="C294">
        <v>10.063000000000001</v>
      </c>
    </row>
    <row r="295" spans="1:3">
      <c r="A295">
        <v>293</v>
      </c>
      <c r="B295" s="1">
        <v>42798.625</v>
      </c>
      <c r="C295">
        <v>10.063000000000001</v>
      </c>
    </row>
    <row r="296" spans="1:3">
      <c r="A296">
        <v>294</v>
      </c>
      <c r="B296" s="1">
        <v>42798.635416666664</v>
      </c>
      <c r="C296">
        <v>10.063000000000001</v>
      </c>
    </row>
    <row r="297" spans="1:3">
      <c r="A297">
        <v>295</v>
      </c>
      <c r="B297" s="1">
        <v>42798.645833333336</v>
      </c>
      <c r="C297">
        <v>10.063000000000001</v>
      </c>
    </row>
    <row r="298" spans="1:3">
      <c r="A298">
        <v>296</v>
      </c>
      <c r="B298" s="1">
        <v>42798.65625</v>
      </c>
      <c r="C298">
        <v>10.161</v>
      </c>
    </row>
    <row r="299" spans="1:3">
      <c r="A299">
        <v>297</v>
      </c>
      <c r="B299" s="1">
        <v>42798.666666666664</v>
      </c>
      <c r="C299">
        <v>10.063000000000001</v>
      </c>
    </row>
    <row r="300" spans="1:3">
      <c r="A300">
        <v>298</v>
      </c>
      <c r="B300" s="1">
        <v>42798.677083333336</v>
      </c>
      <c r="C300">
        <v>10.161</v>
      </c>
    </row>
    <row r="301" spans="1:3">
      <c r="A301">
        <v>299</v>
      </c>
      <c r="B301" s="1">
        <v>42798.6875</v>
      </c>
      <c r="C301">
        <v>10.161</v>
      </c>
    </row>
    <row r="302" spans="1:3">
      <c r="A302">
        <v>300</v>
      </c>
      <c r="B302" s="1">
        <v>42798.697916666664</v>
      </c>
      <c r="C302">
        <v>10.161</v>
      </c>
    </row>
    <row r="303" spans="1:3">
      <c r="A303">
        <v>301</v>
      </c>
      <c r="B303" s="1">
        <v>42798.708333333336</v>
      </c>
      <c r="C303">
        <v>10.161</v>
      </c>
    </row>
    <row r="304" spans="1:3">
      <c r="A304">
        <v>302</v>
      </c>
      <c r="B304" s="1">
        <v>42798.71875</v>
      </c>
      <c r="C304">
        <v>10.161</v>
      </c>
    </row>
    <row r="305" spans="1:3">
      <c r="A305">
        <v>303</v>
      </c>
      <c r="B305" s="1">
        <v>42798.729166666664</v>
      </c>
      <c r="C305">
        <v>10.161</v>
      </c>
    </row>
    <row r="306" spans="1:3">
      <c r="A306">
        <v>304</v>
      </c>
      <c r="B306" s="1">
        <v>42798.739583333336</v>
      </c>
      <c r="C306">
        <v>10.161</v>
      </c>
    </row>
    <row r="307" spans="1:3">
      <c r="A307">
        <v>305</v>
      </c>
      <c r="B307" s="1">
        <v>42798.75</v>
      </c>
      <c r="C307">
        <v>10.161</v>
      </c>
    </row>
    <row r="308" spans="1:3">
      <c r="A308">
        <v>306</v>
      </c>
      <c r="B308" s="1">
        <v>42798.760416666664</v>
      </c>
      <c r="C308">
        <v>10.161</v>
      </c>
    </row>
    <row r="309" spans="1:3">
      <c r="A309">
        <v>307</v>
      </c>
      <c r="B309" s="1">
        <v>42798.770833333336</v>
      </c>
      <c r="C309">
        <v>10.161</v>
      </c>
    </row>
    <row r="310" spans="1:3">
      <c r="A310">
        <v>308</v>
      </c>
      <c r="B310" s="1">
        <v>42798.78125</v>
      </c>
      <c r="C310">
        <v>10.161</v>
      </c>
    </row>
    <row r="311" spans="1:3">
      <c r="A311">
        <v>309</v>
      </c>
      <c r="B311" s="1">
        <v>42798.791666666664</v>
      </c>
      <c r="C311">
        <v>10.161</v>
      </c>
    </row>
    <row r="312" spans="1:3">
      <c r="A312">
        <v>310</v>
      </c>
      <c r="B312" s="1">
        <v>42798.802083333336</v>
      </c>
      <c r="C312">
        <v>10.161</v>
      </c>
    </row>
    <row r="313" spans="1:3">
      <c r="A313">
        <v>311</v>
      </c>
      <c r="B313" s="1">
        <v>42798.8125</v>
      </c>
      <c r="C313">
        <v>10.161</v>
      </c>
    </row>
    <row r="314" spans="1:3">
      <c r="A314">
        <v>312</v>
      </c>
      <c r="B314" s="1">
        <v>42798.822916666664</v>
      </c>
      <c r="C314">
        <v>10.161</v>
      </c>
    </row>
    <row r="315" spans="1:3">
      <c r="A315">
        <v>313</v>
      </c>
      <c r="B315" s="1">
        <v>42798.833333333336</v>
      </c>
      <c r="C315">
        <v>10.161</v>
      </c>
    </row>
    <row r="316" spans="1:3">
      <c r="A316">
        <v>314</v>
      </c>
      <c r="B316" s="1">
        <v>42798.84375</v>
      </c>
      <c r="C316">
        <v>10.161</v>
      </c>
    </row>
    <row r="317" spans="1:3">
      <c r="A317">
        <v>315</v>
      </c>
      <c r="B317" s="1">
        <v>42798.854166666664</v>
      </c>
      <c r="C317">
        <v>10.161</v>
      </c>
    </row>
    <row r="318" spans="1:3">
      <c r="A318">
        <v>316</v>
      </c>
      <c r="B318" s="1">
        <v>42798.864583333336</v>
      </c>
      <c r="C318">
        <v>10.161</v>
      </c>
    </row>
    <row r="319" spans="1:3">
      <c r="A319">
        <v>317</v>
      </c>
      <c r="B319" s="1">
        <v>42798.875</v>
      </c>
      <c r="C319">
        <v>10.161</v>
      </c>
    </row>
    <row r="320" spans="1:3">
      <c r="A320">
        <v>318</v>
      </c>
      <c r="B320" s="1">
        <v>42798.885416666664</v>
      </c>
      <c r="C320">
        <v>10.161</v>
      </c>
    </row>
    <row r="321" spans="1:3">
      <c r="A321">
        <v>319</v>
      </c>
      <c r="B321" s="1">
        <v>42798.895833333336</v>
      </c>
      <c r="C321">
        <v>10.161</v>
      </c>
    </row>
    <row r="322" spans="1:3">
      <c r="A322">
        <v>320</v>
      </c>
      <c r="B322" s="1">
        <v>42798.90625</v>
      </c>
      <c r="C322">
        <v>10.161</v>
      </c>
    </row>
    <row r="323" spans="1:3">
      <c r="A323">
        <v>321</v>
      </c>
      <c r="B323" s="1">
        <v>42798.916666666664</v>
      </c>
      <c r="C323">
        <v>10.161</v>
      </c>
    </row>
    <row r="324" spans="1:3">
      <c r="A324">
        <v>322</v>
      </c>
      <c r="B324" s="1">
        <v>42798.927083333336</v>
      </c>
      <c r="C324">
        <v>10.161</v>
      </c>
    </row>
    <row r="325" spans="1:3">
      <c r="A325">
        <v>323</v>
      </c>
      <c r="B325" s="1">
        <v>42798.9375</v>
      </c>
      <c r="C325">
        <v>10.161</v>
      </c>
    </row>
    <row r="326" spans="1:3">
      <c r="A326">
        <v>324</v>
      </c>
      <c r="B326" s="1">
        <v>42798.947916666664</v>
      </c>
      <c r="C326">
        <v>10.161</v>
      </c>
    </row>
    <row r="327" spans="1:3">
      <c r="A327">
        <v>325</v>
      </c>
      <c r="B327" s="1">
        <v>42798.958333333336</v>
      </c>
      <c r="C327">
        <v>10.161</v>
      </c>
    </row>
    <row r="328" spans="1:3">
      <c r="A328">
        <v>326</v>
      </c>
      <c r="B328" s="1">
        <v>42798.96875</v>
      </c>
      <c r="C328">
        <v>10.161</v>
      </c>
    </row>
    <row r="329" spans="1:3">
      <c r="A329">
        <v>327</v>
      </c>
      <c r="B329" s="1">
        <v>42798.979166666664</v>
      </c>
      <c r="C329">
        <v>10.161</v>
      </c>
    </row>
    <row r="330" spans="1:3">
      <c r="A330">
        <v>328</v>
      </c>
      <c r="B330" s="1">
        <v>42798.989583333336</v>
      </c>
      <c r="C330">
        <v>10.161</v>
      </c>
    </row>
    <row r="331" spans="1:3">
      <c r="A331">
        <v>329</v>
      </c>
      <c r="B331" s="1">
        <v>42799</v>
      </c>
      <c r="C331">
        <v>10.161</v>
      </c>
    </row>
    <row r="332" spans="1:3">
      <c r="A332">
        <v>330</v>
      </c>
      <c r="B332" s="1">
        <v>42799.010416666664</v>
      </c>
      <c r="C332">
        <v>10.161</v>
      </c>
    </row>
    <row r="333" spans="1:3">
      <c r="A333">
        <v>331</v>
      </c>
      <c r="B333" s="1">
        <v>42799.020833333336</v>
      </c>
      <c r="C333">
        <v>10.161</v>
      </c>
    </row>
    <row r="334" spans="1:3">
      <c r="A334">
        <v>332</v>
      </c>
      <c r="B334" s="1">
        <v>42799.03125</v>
      </c>
      <c r="C334">
        <v>10.161</v>
      </c>
    </row>
    <row r="335" spans="1:3">
      <c r="A335">
        <v>333</v>
      </c>
      <c r="B335" s="1">
        <v>42799.041666666664</v>
      </c>
      <c r="C335">
        <v>10.161</v>
      </c>
    </row>
    <row r="336" spans="1:3">
      <c r="A336">
        <v>334</v>
      </c>
      <c r="B336" s="1">
        <v>42799.052083333336</v>
      </c>
      <c r="C336">
        <v>10.161</v>
      </c>
    </row>
    <row r="337" spans="1:3">
      <c r="A337">
        <v>335</v>
      </c>
      <c r="B337" s="1">
        <v>42799.0625</v>
      </c>
      <c r="C337">
        <v>10.161</v>
      </c>
    </row>
    <row r="338" spans="1:3">
      <c r="A338">
        <v>336</v>
      </c>
      <c r="B338" s="1">
        <v>42799.072916666664</v>
      </c>
      <c r="C338">
        <v>10.161</v>
      </c>
    </row>
    <row r="339" spans="1:3">
      <c r="A339">
        <v>337</v>
      </c>
      <c r="B339" s="1">
        <v>42799.083333333336</v>
      </c>
      <c r="C339">
        <v>10.161</v>
      </c>
    </row>
    <row r="340" spans="1:3">
      <c r="A340">
        <v>338</v>
      </c>
      <c r="B340" s="1">
        <v>42799.09375</v>
      </c>
      <c r="C340">
        <v>10.161</v>
      </c>
    </row>
    <row r="341" spans="1:3">
      <c r="A341">
        <v>339</v>
      </c>
      <c r="B341" s="1">
        <v>42799.104166666664</v>
      </c>
      <c r="C341">
        <v>10.161</v>
      </c>
    </row>
    <row r="342" spans="1:3">
      <c r="A342">
        <v>340</v>
      </c>
      <c r="B342" s="1">
        <v>42799.114583333336</v>
      </c>
      <c r="C342">
        <v>10.161</v>
      </c>
    </row>
    <row r="343" spans="1:3">
      <c r="A343">
        <v>341</v>
      </c>
      <c r="B343" s="1">
        <v>42799.125</v>
      </c>
      <c r="C343">
        <v>10.161</v>
      </c>
    </row>
    <row r="344" spans="1:3">
      <c r="A344">
        <v>342</v>
      </c>
      <c r="B344" s="1">
        <v>42799.135416666664</v>
      </c>
      <c r="C344">
        <v>10.161</v>
      </c>
    </row>
    <row r="345" spans="1:3">
      <c r="A345">
        <v>343</v>
      </c>
      <c r="B345" s="1">
        <v>42799.145833333336</v>
      </c>
      <c r="C345">
        <v>10.161</v>
      </c>
    </row>
    <row r="346" spans="1:3">
      <c r="A346">
        <v>344</v>
      </c>
      <c r="B346" s="1">
        <v>42799.15625</v>
      </c>
      <c r="C346">
        <v>10.161</v>
      </c>
    </row>
    <row r="347" spans="1:3">
      <c r="A347">
        <v>345</v>
      </c>
      <c r="B347" s="1">
        <v>42799.166666666664</v>
      </c>
      <c r="C347">
        <v>10.161</v>
      </c>
    </row>
    <row r="348" spans="1:3">
      <c r="A348">
        <v>346</v>
      </c>
      <c r="B348" s="1">
        <v>42799.177083333336</v>
      </c>
      <c r="C348">
        <v>10.161</v>
      </c>
    </row>
    <row r="349" spans="1:3">
      <c r="A349">
        <v>347</v>
      </c>
      <c r="B349" s="1">
        <v>42799.1875</v>
      </c>
      <c r="C349">
        <v>10.161</v>
      </c>
    </row>
    <row r="350" spans="1:3">
      <c r="A350">
        <v>348</v>
      </c>
      <c r="B350" s="1">
        <v>42799.197916666664</v>
      </c>
      <c r="C350">
        <v>10.063000000000001</v>
      </c>
    </row>
    <row r="351" spans="1:3">
      <c r="A351">
        <v>349</v>
      </c>
      <c r="B351" s="1">
        <v>42799.208333333336</v>
      </c>
      <c r="C351">
        <v>10.063000000000001</v>
      </c>
    </row>
    <row r="352" spans="1:3">
      <c r="A352">
        <v>350</v>
      </c>
      <c r="B352" s="1">
        <v>42799.21875</v>
      </c>
      <c r="C352">
        <v>10.063000000000001</v>
      </c>
    </row>
    <row r="353" spans="1:3">
      <c r="A353">
        <v>351</v>
      </c>
      <c r="B353" s="1">
        <v>42799.229166666664</v>
      </c>
      <c r="C353">
        <v>10.063000000000001</v>
      </c>
    </row>
    <row r="354" spans="1:3">
      <c r="A354">
        <v>352</v>
      </c>
      <c r="B354" s="1">
        <v>42799.239583333336</v>
      </c>
      <c r="C354">
        <v>10.063000000000001</v>
      </c>
    </row>
    <row r="355" spans="1:3">
      <c r="A355">
        <v>353</v>
      </c>
      <c r="B355" s="1">
        <v>42799.25</v>
      </c>
      <c r="C355">
        <v>10.063000000000001</v>
      </c>
    </row>
    <row r="356" spans="1:3">
      <c r="A356">
        <v>354</v>
      </c>
      <c r="B356" s="1">
        <v>42799.260416666664</v>
      </c>
      <c r="C356">
        <v>10.063000000000001</v>
      </c>
    </row>
    <row r="357" spans="1:3">
      <c r="A357">
        <v>355</v>
      </c>
      <c r="B357" s="1">
        <v>42799.270833333336</v>
      </c>
      <c r="C357">
        <v>10.063000000000001</v>
      </c>
    </row>
    <row r="358" spans="1:3">
      <c r="A358">
        <v>356</v>
      </c>
      <c r="B358" s="1">
        <v>42799.28125</v>
      </c>
      <c r="C358">
        <v>10.063000000000001</v>
      </c>
    </row>
    <row r="359" spans="1:3">
      <c r="A359">
        <v>357</v>
      </c>
      <c r="B359" s="1">
        <v>42799.291666666664</v>
      </c>
      <c r="C359">
        <v>10.063000000000001</v>
      </c>
    </row>
    <row r="360" spans="1:3">
      <c r="A360">
        <v>358</v>
      </c>
      <c r="B360" s="1">
        <v>42799.302083333336</v>
      </c>
      <c r="C360">
        <v>10.063000000000001</v>
      </c>
    </row>
    <row r="361" spans="1:3">
      <c r="A361">
        <v>359</v>
      </c>
      <c r="B361" s="1">
        <v>42799.3125</v>
      </c>
      <c r="C361">
        <v>10.063000000000001</v>
      </c>
    </row>
    <row r="362" spans="1:3">
      <c r="A362">
        <v>360</v>
      </c>
      <c r="B362" s="1">
        <v>42799.322916666664</v>
      </c>
      <c r="C362">
        <v>10.063000000000001</v>
      </c>
    </row>
    <row r="363" spans="1:3">
      <c r="A363">
        <v>361</v>
      </c>
      <c r="B363" s="1">
        <v>42799.333333333336</v>
      </c>
      <c r="C363">
        <v>10.063000000000001</v>
      </c>
    </row>
    <row r="364" spans="1:3">
      <c r="A364">
        <v>362</v>
      </c>
      <c r="B364" s="1">
        <v>42799.34375</v>
      </c>
      <c r="C364">
        <v>10.063000000000001</v>
      </c>
    </row>
    <row r="365" spans="1:3">
      <c r="A365">
        <v>363</v>
      </c>
      <c r="B365" s="1">
        <v>42799.354166666664</v>
      </c>
      <c r="C365">
        <v>10.063000000000001</v>
      </c>
    </row>
    <row r="366" spans="1:3">
      <c r="A366">
        <v>364</v>
      </c>
      <c r="B366" s="1">
        <v>42799.364583333336</v>
      </c>
      <c r="C366">
        <v>10.063000000000001</v>
      </c>
    </row>
    <row r="367" spans="1:3">
      <c r="A367">
        <v>365</v>
      </c>
      <c r="B367" s="1">
        <v>42799.375</v>
      </c>
      <c r="C367">
        <v>10.063000000000001</v>
      </c>
    </row>
    <row r="368" spans="1:3">
      <c r="A368">
        <v>366</v>
      </c>
      <c r="B368" s="1">
        <v>42799.385416666664</v>
      </c>
      <c r="C368">
        <v>10.063000000000001</v>
      </c>
    </row>
    <row r="369" spans="1:3">
      <c r="A369">
        <v>367</v>
      </c>
      <c r="B369" s="1">
        <v>42799.395833333336</v>
      </c>
      <c r="C369">
        <v>10.063000000000001</v>
      </c>
    </row>
    <row r="370" spans="1:3">
      <c r="A370">
        <v>368</v>
      </c>
      <c r="B370" s="1">
        <v>42799.40625</v>
      </c>
      <c r="C370">
        <v>10.063000000000001</v>
      </c>
    </row>
    <row r="371" spans="1:3">
      <c r="A371">
        <v>369</v>
      </c>
      <c r="B371" s="1">
        <v>42799.416666666664</v>
      </c>
      <c r="C371">
        <v>10.063000000000001</v>
      </c>
    </row>
    <row r="372" spans="1:3">
      <c r="A372">
        <v>370</v>
      </c>
      <c r="B372" s="1">
        <v>42799.427083333336</v>
      </c>
      <c r="C372">
        <v>10.063000000000001</v>
      </c>
    </row>
    <row r="373" spans="1:3">
      <c r="A373">
        <v>371</v>
      </c>
      <c r="B373" s="1">
        <v>42799.4375</v>
      </c>
      <c r="C373">
        <v>10.063000000000001</v>
      </c>
    </row>
    <row r="374" spans="1:3">
      <c r="A374">
        <v>372</v>
      </c>
      <c r="B374" s="1">
        <v>42799.447916666664</v>
      </c>
      <c r="C374">
        <v>10.063000000000001</v>
      </c>
    </row>
    <row r="375" spans="1:3">
      <c r="A375">
        <v>373</v>
      </c>
      <c r="B375" s="1">
        <v>42799.458333333336</v>
      </c>
      <c r="C375">
        <v>10.063000000000001</v>
      </c>
    </row>
    <row r="376" spans="1:3">
      <c r="A376">
        <v>374</v>
      </c>
      <c r="B376" s="1">
        <v>42799.46875</v>
      </c>
      <c r="C376">
        <v>10.063000000000001</v>
      </c>
    </row>
    <row r="377" spans="1:3">
      <c r="A377">
        <v>375</v>
      </c>
      <c r="B377" s="1">
        <v>42799.479166666664</v>
      </c>
      <c r="C377">
        <v>10.063000000000001</v>
      </c>
    </row>
    <row r="378" spans="1:3">
      <c r="A378">
        <v>376</v>
      </c>
      <c r="B378" s="1">
        <v>42799.489583333336</v>
      </c>
      <c r="C378">
        <v>10.063000000000001</v>
      </c>
    </row>
    <row r="379" spans="1:3">
      <c r="A379">
        <v>377</v>
      </c>
      <c r="B379" s="1">
        <v>42799.5</v>
      </c>
      <c r="C379">
        <v>10.063000000000001</v>
      </c>
    </row>
    <row r="380" spans="1:3">
      <c r="A380">
        <v>378</v>
      </c>
      <c r="B380" s="1">
        <v>42799.510416666664</v>
      </c>
      <c r="C380">
        <v>10.063000000000001</v>
      </c>
    </row>
    <row r="381" spans="1:3">
      <c r="A381">
        <v>379</v>
      </c>
      <c r="B381" s="1">
        <v>42799.520833333336</v>
      </c>
      <c r="C381">
        <v>10.063000000000001</v>
      </c>
    </row>
    <row r="382" spans="1:3">
      <c r="A382">
        <v>380</v>
      </c>
      <c r="B382" s="1">
        <v>42799.53125</v>
      </c>
      <c r="C382">
        <v>10.063000000000001</v>
      </c>
    </row>
    <row r="383" spans="1:3">
      <c r="A383">
        <v>381</v>
      </c>
      <c r="B383" s="1">
        <v>42799.541666666664</v>
      </c>
      <c r="C383">
        <v>10.063000000000001</v>
      </c>
    </row>
    <row r="384" spans="1:3">
      <c r="A384">
        <v>382</v>
      </c>
      <c r="B384" s="1">
        <v>42799.552083333336</v>
      </c>
      <c r="C384">
        <v>10.063000000000001</v>
      </c>
    </row>
    <row r="385" spans="1:3">
      <c r="A385">
        <v>383</v>
      </c>
      <c r="B385" s="1">
        <v>42799.5625</v>
      </c>
      <c r="C385">
        <v>10.063000000000001</v>
      </c>
    </row>
    <row r="386" spans="1:3">
      <c r="A386">
        <v>384</v>
      </c>
      <c r="B386" s="1">
        <v>42799.572916666664</v>
      </c>
      <c r="C386">
        <v>10.063000000000001</v>
      </c>
    </row>
    <row r="387" spans="1:3">
      <c r="A387">
        <v>385</v>
      </c>
      <c r="B387" s="1">
        <v>42799.583333333336</v>
      </c>
      <c r="C387">
        <v>10.063000000000001</v>
      </c>
    </row>
    <row r="388" spans="1:3">
      <c r="A388">
        <v>386</v>
      </c>
      <c r="B388" s="1">
        <v>42799.59375</v>
      </c>
      <c r="C388">
        <v>10.063000000000001</v>
      </c>
    </row>
    <row r="389" spans="1:3">
      <c r="A389">
        <v>387</v>
      </c>
      <c r="B389" s="1">
        <v>42799.604166666664</v>
      </c>
      <c r="C389">
        <v>10.063000000000001</v>
      </c>
    </row>
    <row r="390" spans="1:3">
      <c r="A390">
        <v>388</v>
      </c>
      <c r="B390" s="1">
        <v>42799.614583333336</v>
      </c>
      <c r="C390">
        <v>10.063000000000001</v>
      </c>
    </row>
    <row r="391" spans="1:3">
      <c r="A391">
        <v>389</v>
      </c>
      <c r="B391" s="1">
        <v>42799.625</v>
      </c>
      <c r="C391">
        <v>10.063000000000001</v>
      </c>
    </row>
    <row r="392" spans="1:3">
      <c r="A392">
        <v>390</v>
      </c>
      <c r="B392" s="1">
        <v>42799.635416666664</v>
      </c>
      <c r="C392">
        <v>10.063000000000001</v>
      </c>
    </row>
    <row r="393" spans="1:3">
      <c r="A393">
        <v>391</v>
      </c>
      <c r="B393" s="1">
        <v>42799.645833333336</v>
      </c>
      <c r="C393">
        <v>10.063000000000001</v>
      </c>
    </row>
    <row r="394" spans="1:3">
      <c r="A394">
        <v>392</v>
      </c>
      <c r="B394" s="1">
        <v>42799.65625</v>
      </c>
      <c r="C394">
        <v>10.063000000000001</v>
      </c>
    </row>
    <row r="395" spans="1:3">
      <c r="A395">
        <v>393</v>
      </c>
      <c r="B395" s="1">
        <v>42799.666666666664</v>
      </c>
      <c r="C395">
        <v>10.063000000000001</v>
      </c>
    </row>
    <row r="396" spans="1:3">
      <c r="A396">
        <v>394</v>
      </c>
      <c r="B396" s="1">
        <v>42799.677083333336</v>
      </c>
      <c r="C396">
        <v>10.063000000000001</v>
      </c>
    </row>
    <row r="397" spans="1:3">
      <c r="A397">
        <v>395</v>
      </c>
      <c r="B397" s="1">
        <v>42799.6875</v>
      </c>
      <c r="C397">
        <v>10.063000000000001</v>
      </c>
    </row>
    <row r="398" spans="1:3">
      <c r="A398">
        <v>396</v>
      </c>
      <c r="B398" s="1">
        <v>42799.697916666664</v>
      </c>
      <c r="C398">
        <v>10.063000000000001</v>
      </c>
    </row>
    <row r="399" spans="1:3">
      <c r="A399">
        <v>397</v>
      </c>
      <c r="B399" s="1">
        <v>42799.708333333336</v>
      </c>
      <c r="C399">
        <v>10.063000000000001</v>
      </c>
    </row>
    <row r="400" spans="1:3">
      <c r="A400">
        <v>398</v>
      </c>
      <c r="B400" s="1">
        <v>42799.71875</v>
      </c>
      <c r="C400">
        <v>10.063000000000001</v>
      </c>
    </row>
    <row r="401" spans="1:3">
      <c r="A401">
        <v>399</v>
      </c>
      <c r="B401" s="1">
        <v>42799.729166666664</v>
      </c>
      <c r="C401">
        <v>10.063000000000001</v>
      </c>
    </row>
    <row r="402" spans="1:3">
      <c r="A402">
        <v>400</v>
      </c>
      <c r="B402" s="1">
        <v>42799.739583333336</v>
      </c>
      <c r="C402">
        <v>10.063000000000001</v>
      </c>
    </row>
    <row r="403" spans="1:3">
      <c r="A403">
        <v>401</v>
      </c>
      <c r="B403" s="1">
        <v>42799.75</v>
      </c>
      <c r="C403">
        <v>10.063000000000001</v>
      </c>
    </row>
    <row r="404" spans="1:3">
      <c r="A404">
        <v>402</v>
      </c>
      <c r="B404" s="1">
        <v>42799.760416666664</v>
      </c>
      <c r="C404">
        <v>10.063000000000001</v>
      </c>
    </row>
    <row r="405" spans="1:3">
      <c r="A405">
        <v>403</v>
      </c>
      <c r="B405" s="1">
        <v>42799.770833333336</v>
      </c>
      <c r="C405">
        <v>10.063000000000001</v>
      </c>
    </row>
    <row r="406" spans="1:3">
      <c r="A406">
        <v>404</v>
      </c>
      <c r="B406" s="1">
        <v>42799.78125</v>
      </c>
      <c r="C406">
        <v>10.063000000000001</v>
      </c>
    </row>
    <row r="407" spans="1:3">
      <c r="A407">
        <v>405</v>
      </c>
      <c r="B407" s="1">
        <v>42799.791666666664</v>
      </c>
      <c r="C407">
        <v>10.063000000000001</v>
      </c>
    </row>
    <row r="408" spans="1:3">
      <c r="A408">
        <v>406</v>
      </c>
      <c r="B408" s="1">
        <v>42799.802083333336</v>
      </c>
      <c r="C408">
        <v>10.063000000000001</v>
      </c>
    </row>
    <row r="409" spans="1:3">
      <c r="A409">
        <v>407</v>
      </c>
      <c r="B409" s="1">
        <v>42799.8125</v>
      </c>
      <c r="C409">
        <v>10.063000000000001</v>
      </c>
    </row>
    <row r="410" spans="1:3">
      <c r="A410">
        <v>408</v>
      </c>
      <c r="B410" s="1">
        <v>42799.822916666664</v>
      </c>
      <c r="C410">
        <v>10.063000000000001</v>
      </c>
    </row>
    <row r="411" spans="1:3">
      <c r="A411">
        <v>409</v>
      </c>
      <c r="B411" s="1">
        <v>42799.833333333336</v>
      </c>
      <c r="C411">
        <v>10.063000000000001</v>
      </c>
    </row>
    <row r="412" spans="1:3">
      <c r="A412">
        <v>410</v>
      </c>
      <c r="B412" s="1">
        <v>42799.84375</v>
      </c>
      <c r="C412">
        <v>10.063000000000001</v>
      </c>
    </row>
    <row r="413" spans="1:3">
      <c r="A413">
        <v>411</v>
      </c>
      <c r="B413" s="1">
        <v>42799.854166666664</v>
      </c>
      <c r="C413">
        <v>10.063000000000001</v>
      </c>
    </row>
    <row r="414" spans="1:3">
      <c r="A414">
        <v>412</v>
      </c>
      <c r="B414" s="1">
        <v>42799.864583333336</v>
      </c>
      <c r="C414">
        <v>9.9649999999999999</v>
      </c>
    </row>
    <row r="415" spans="1:3">
      <c r="A415">
        <v>413</v>
      </c>
      <c r="B415" s="1">
        <v>42799.875</v>
      </c>
      <c r="C415">
        <v>10.063000000000001</v>
      </c>
    </row>
    <row r="416" spans="1:3">
      <c r="A416">
        <v>414</v>
      </c>
      <c r="B416" s="1">
        <v>42799.885416666664</v>
      </c>
      <c r="C416">
        <v>10.063000000000001</v>
      </c>
    </row>
    <row r="417" spans="1:3">
      <c r="A417">
        <v>415</v>
      </c>
      <c r="B417" s="1">
        <v>42799.895833333336</v>
      </c>
      <c r="C417">
        <v>9.9649999999999999</v>
      </c>
    </row>
    <row r="418" spans="1:3">
      <c r="A418">
        <v>416</v>
      </c>
      <c r="B418" s="1">
        <v>42799.90625</v>
      </c>
      <c r="C418">
        <v>9.9649999999999999</v>
      </c>
    </row>
    <row r="419" spans="1:3">
      <c r="A419">
        <v>417</v>
      </c>
      <c r="B419" s="1">
        <v>42799.916666666664</v>
      </c>
      <c r="C419">
        <v>9.9649999999999999</v>
      </c>
    </row>
    <row r="420" spans="1:3">
      <c r="A420">
        <v>418</v>
      </c>
      <c r="B420" s="1">
        <v>42799.927083333336</v>
      </c>
      <c r="C420">
        <v>9.9649999999999999</v>
      </c>
    </row>
    <row r="421" spans="1:3">
      <c r="A421">
        <v>419</v>
      </c>
      <c r="B421" s="1">
        <v>42799.9375</v>
      </c>
      <c r="C421">
        <v>9.9649999999999999</v>
      </c>
    </row>
    <row r="422" spans="1:3">
      <c r="A422">
        <v>420</v>
      </c>
      <c r="B422" s="1">
        <v>42799.947916666664</v>
      </c>
      <c r="C422">
        <v>9.9649999999999999</v>
      </c>
    </row>
    <row r="423" spans="1:3">
      <c r="A423">
        <v>421</v>
      </c>
      <c r="B423" s="1">
        <v>42799.958333333336</v>
      </c>
      <c r="C423">
        <v>9.9649999999999999</v>
      </c>
    </row>
    <row r="424" spans="1:3">
      <c r="A424">
        <v>422</v>
      </c>
      <c r="B424" s="1">
        <v>42799.96875</v>
      </c>
      <c r="C424">
        <v>9.9649999999999999</v>
      </c>
    </row>
    <row r="425" spans="1:3">
      <c r="A425">
        <v>423</v>
      </c>
      <c r="B425" s="1">
        <v>42799.979166666664</v>
      </c>
      <c r="C425">
        <v>9.9649999999999999</v>
      </c>
    </row>
    <row r="426" spans="1:3">
      <c r="A426">
        <v>424</v>
      </c>
      <c r="B426" s="1">
        <v>42799.989583333336</v>
      </c>
      <c r="C426">
        <v>9.9649999999999999</v>
      </c>
    </row>
    <row r="427" spans="1:3">
      <c r="A427">
        <v>425</v>
      </c>
      <c r="B427" s="1">
        <v>42800</v>
      </c>
      <c r="C427">
        <v>9.9649999999999999</v>
      </c>
    </row>
    <row r="428" spans="1:3">
      <c r="A428">
        <v>426</v>
      </c>
      <c r="B428" s="1">
        <v>42800.010416666664</v>
      </c>
      <c r="C428">
        <v>9.9649999999999999</v>
      </c>
    </row>
    <row r="429" spans="1:3">
      <c r="A429">
        <v>427</v>
      </c>
      <c r="B429" s="1">
        <v>42800.020833333336</v>
      </c>
      <c r="C429">
        <v>9.9649999999999999</v>
      </c>
    </row>
    <row r="430" spans="1:3">
      <c r="A430">
        <v>428</v>
      </c>
      <c r="B430" s="1">
        <v>42800.03125</v>
      </c>
      <c r="C430">
        <v>9.9649999999999999</v>
      </c>
    </row>
    <row r="431" spans="1:3">
      <c r="A431">
        <v>429</v>
      </c>
      <c r="B431" s="1">
        <v>42800.041666666664</v>
      </c>
      <c r="C431">
        <v>9.9649999999999999</v>
      </c>
    </row>
    <row r="432" spans="1:3">
      <c r="A432">
        <v>430</v>
      </c>
      <c r="B432" s="1">
        <v>42800.052083333336</v>
      </c>
      <c r="C432">
        <v>9.9649999999999999</v>
      </c>
    </row>
    <row r="433" spans="1:3">
      <c r="A433">
        <v>431</v>
      </c>
      <c r="B433" s="1">
        <v>42800.0625</v>
      </c>
      <c r="C433">
        <v>9.9649999999999999</v>
      </c>
    </row>
    <row r="434" spans="1:3">
      <c r="A434">
        <v>432</v>
      </c>
      <c r="B434" s="1">
        <v>42800.072916666664</v>
      </c>
      <c r="C434">
        <v>9.9649999999999999</v>
      </c>
    </row>
    <row r="435" spans="1:3">
      <c r="A435">
        <v>433</v>
      </c>
      <c r="B435" s="1">
        <v>42800.083333333336</v>
      </c>
      <c r="C435">
        <v>9.9649999999999999</v>
      </c>
    </row>
    <row r="436" spans="1:3">
      <c r="A436">
        <v>434</v>
      </c>
      <c r="B436" s="1">
        <v>42800.09375</v>
      </c>
      <c r="C436">
        <v>9.9649999999999999</v>
      </c>
    </row>
    <row r="437" spans="1:3">
      <c r="A437">
        <v>435</v>
      </c>
      <c r="B437" s="1">
        <v>42800.104166666664</v>
      </c>
      <c r="C437">
        <v>9.9649999999999999</v>
      </c>
    </row>
    <row r="438" spans="1:3">
      <c r="A438">
        <v>436</v>
      </c>
      <c r="B438" s="1">
        <v>42800.114583333336</v>
      </c>
      <c r="C438">
        <v>9.9649999999999999</v>
      </c>
    </row>
    <row r="439" spans="1:3">
      <c r="A439">
        <v>437</v>
      </c>
      <c r="B439" s="1">
        <v>42800.125</v>
      </c>
      <c r="C439">
        <v>10.063000000000001</v>
      </c>
    </row>
    <row r="440" spans="1:3">
      <c r="A440">
        <v>438</v>
      </c>
      <c r="B440" s="1">
        <v>42800.135416666664</v>
      </c>
      <c r="C440">
        <v>9.9649999999999999</v>
      </c>
    </row>
    <row r="441" spans="1:3">
      <c r="A441">
        <v>439</v>
      </c>
      <c r="B441" s="1">
        <v>42800.145833333336</v>
      </c>
      <c r="C441">
        <v>9.9649999999999999</v>
      </c>
    </row>
    <row r="442" spans="1:3">
      <c r="A442">
        <v>440</v>
      </c>
      <c r="B442" s="1">
        <v>42800.15625</v>
      </c>
      <c r="C442">
        <v>9.9649999999999999</v>
      </c>
    </row>
    <row r="443" spans="1:3">
      <c r="A443">
        <v>441</v>
      </c>
      <c r="B443" s="1">
        <v>42800.166666666664</v>
      </c>
      <c r="C443">
        <v>9.9649999999999999</v>
      </c>
    </row>
    <row r="444" spans="1:3">
      <c r="A444">
        <v>442</v>
      </c>
      <c r="B444" s="1">
        <v>42800.177083333336</v>
      </c>
      <c r="C444">
        <v>9.9649999999999999</v>
      </c>
    </row>
    <row r="445" spans="1:3">
      <c r="A445">
        <v>443</v>
      </c>
      <c r="B445" s="1">
        <v>42800.1875</v>
      </c>
      <c r="C445">
        <v>9.9649999999999999</v>
      </c>
    </row>
    <row r="446" spans="1:3">
      <c r="A446">
        <v>444</v>
      </c>
      <c r="B446" s="1">
        <v>42800.197916666664</v>
      </c>
      <c r="C446">
        <v>9.9649999999999999</v>
      </c>
    </row>
    <row r="447" spans="1:3">
      <c r="A447">
        <v>445</v>
      </c>
      <c r="B447" s="1">
        <v>42800.208333333336</v>
      </c>
      <c r="C447">
        <v>9.9649999999999999</v>
      </c>
    </row>
    <row r="448" spans="1:3">
      <c r="A448">
        <v>446</v>
      </c>
      <c r="B448" s="1">
        <v>42800.21875</v>
      </c>
      <c r="C448">
        <v>10.063000000000001</v>
      </c>
    </row>
    <row r="449" spans="1:3">
      <c r="A449">
        <v>447</v>
      </c>
      <c r="B449" s="1">
        <v>42800.229166666664</v>
      </c>
      <c r="C449">
        <v>9.9649999999999999</v>
      </c>
    </row>
    <row r="450" spans="1:3">
      <c r="A450">
        <v>448</v>
      </c>
      <c r="B450" s="1">
        <v>42800.239583333336</v>
      </c>
      <c r="C450">
        <v>9.9649999999999999</v>
      </c>
    </row>
    <row r="451" spans="1:3">
      <c r="A451">
        <v>449</v>
      </c>
      <c r="B451" s="1">
        <v>42800.25</v>
      </c>
      <c r="C451">
        <v>9.9649999999999999</v>
      </c>
    </row>
    <row r="452" spans="1:3">
      <c r="A452">
        <v>450</v>
      </c>
      <c r="B452" s="1">
        <v>42800.260416666664</v>
      </c>
      <c r="C452">
        <v>9.9649999999999999</v>
      </c>
    </row>
    <row r="453" spans="1:3">
      <c r="A453">
        <v>451</v>
      </c>
      <c r="B453" s="1">
        <v>42800.270833333336</v>
      </c>
      <c r="C453">
        <v>9.9649999999999999</v>
      </c>
    </row>
    <row r="454" spans="1:3">
      <c r="A454">
        <v>452</v>
      </c>
      <c r="B454" s="1">
        <v>42800.28125</v>
      </c>
      <c r="C454">
        <v>9.9649999999999999</v>
      </c>
    </row>
    <row r="455" spans="1:3">
      <c r="A455">
        <v>453</v>
      </c>
      <c r="B455" s="1">
        <v>42800.291666666664</v>
      </c>
      <c r="C455">
        <v>9.9649999999999999</v>
      </c>
    </row>
    <row r="456" spans="1:3">
      <c r="A456">
        <v>454</v>
      </c>
      <c r="B456" s="1">
        <v>42800.302083333336</v>
      </c>
      <c r="C456">
        <v>9.9649999999999999</v>
      </c>
    </row>
    <row r="457" spans="1:3">
      <c r="A457">
        <v>455</v>
      </c>
      <c r="B457" s="1">
        <v>42800.3125</v>
      </c>
      <c r="C457">
        <v>9.9649999999999999</v>
      </c>
    </row>
    <row r="458" spans="1:3">
      <c r="A458">
        <v>456</v>
      </c>
      <c r="B458" s="1">
        <v>42800.322916666664</v>
      </c>
      <c r="C458">
        <v>9.9649999999999999</v>
      </c>
    </row>
    <row r="459" spans="1:3">
      <c r="A459">
        <v>457</v>
      </c>
      <c r="B459" s="1">
        <v>42800.333333333336</v>
      </c>
      <c r="C459">
        <v>9.9649999999999999</v>
      </c>
    </row>
    <row r="460" spans="1:3">
      <c r="A460">
        <v>458</v>
      </c>
      <c r="B460" s="1">
        <v>42800.34375</v>
      </c>
      <c r="C460">
        <v>9.9649999999999999</v>
      </c>
    </row>
    <row r="461" spans="1:3">
      <c r="A461">
        <v>459</v>
      </c>
      <c r="B461" s="1">
        <v>42800.354166666664</v>
      </c>
      <c r="C461">
        <v>9.9649999999999999</v>
      </c>
    </row>
    <row r="462" spans="1:3">
      <c r="A462">
        <v>460</v>
      </c>
      <c r="B462" s="1">
        <v>42800.364583333336</v>
      </c>
      <c r="C462">
        <v>9.9649999999999999</v>
      </c>
    </row>
    <row r="463" spans="1:3">
      <c r="A463">
        <v>461</v>
      </c>
      <c r="B463" s="1">
        <v>42800.375</v>
      </c>
      <c r="C463">
        <v>9.9649999999999999</v>
      </c>
    </row>
    <row r="464" spans="1:3">
      <c r="A464">
        <v>462</v>
      </c>
      <c r="B464" s="1">
        <v>42800.385416666664</v>
      </c>
      <c r="C464">
        <v>9.9649999999999999</v>
      </c>
    </row>
    <row r="465" spans="1:3">
      <c r="A465">
        <v>463</v>
      </c>
      <c r="B465" s="1">
        <v>42800.395833333336</v>
      </c>
      <c r="C465">
        <v>9.9649999999999999</v>
      </c>
    </row>
    <row r="466" spans="1:3">
      <c r="A466">
        <v>464</v>
      </c>
      <c r="B466" s="1">
        <v>42800.40625</v>
      </c>
      <c r="C466">
        <v>9.9649999999999999</v>
      </c>
    </row>
    <row r="467" spans="1:3">
      <c r="A467">
        <v>465</v>
      </c>
      <c r="B467" s="1">
        <v>42800.416666666664</v>
      </c>
      <c r="C467">
        <v>9.9649999999999999</v>
      </c>
    </row>
    <row r="468" spans="1:3">
      <c r="A468">
        <v>466</v>
      </c>
      <c r="B468" s="1">
        <v>42800.427083333336</v>
      </c>
      <c r="C468">
        <v>9.9649999999999999</v>
      </c>
    </row>
    <row r="469" spans="1:3">
      <c r="A469">
        <v>467</v>
      </c>
      <c r="B469" s="1">
        <v>42800.4375</v>
      </c>
      <c r="C469">
        <v>10.259</v>
      </c>
    </row>
    <row r="470" spans="1:3">
      <c r="A470">
        <v>468</v>
      </c>
      <c r="B470" s="1">
        <v>42800.447916666664</v>
      </c>
      <c r="C470">
        <v>10.161</v>
      </c>
    </row>
    <row r="471" spans="1:3">
      <c r="A471">
        <v>469</v>
      </c>
      <c r="B471" s="1">
        <v>42800.458333333336</v>
      </c>
      <c r="C471">
        <v>10.063000000000001</v>
      </c>
    </row>
    <row r="472" spans="1:3">
      <c r="A472">
        <v>470</v>
      </c>
      <c r="B472" s="1">
        <v>42800.46875</v>
      </c>
      <c r="C472">
        <v>10.063000000000001</v>
      </c>
    </row>
    <row r="473" spans="1:3">
      <c r="A473">
        <v>471</v>
      </c>
      <c r="B473" s="1">
        <v>42800.479166666664</v>
      </c>
      <c r="C473">
        <v>10.063000000000001</v>
      </c>
    </row>
    <row r="474" spans="1:3">
      <c r="A474">
        <v>472</v>
      </c>
      <c r="B474" s="1">
        <v>42800.489583333336</v>
      </c>
      <c r="C474">
        <v>10.063000000000001</v>
      </c>
    </row>
    <row r="475" spans="1:3">
      <c r="A475">
        <v>473</v>
      </c>
      <c r="B475" s="1">
        <v>42800.5</v>
      </c>
      <c r="C475">
        <v>10.063000000000001</v>
      </c>
    </row>
    <row r="476" spans="1:3">
      <c r="A476">
        <v>474</v>
      </c>
      <c r="B476" s="1">
        <v>42800.510416666664</v>
      </c>
      <c r="C476">
        <v>10.063000000000001</v>
      </c>
    </row>
    <row r="477" spans="1:3">
      <c r="A477">
        <v>475</v>
      </c>
      <c r="B477" s="1">
        <v>42800.520833333336</v>
      </c>
      <c r="C477">
        <v>10.063000000000001</v>
      </c>
    </row>
    <row r="478" spans="1:3">
      <c r="A478">
        <v>476</v>
      </c>
      <c r="B478" s="1">
        <v>42800.53125</v>
      </c>
      <c r="C478">
        <v>10.063000000000001</v>
      </c>
    </row>
    <row r="479" spans="1:3">
      <c r="A479">
        <v>477</v>
      </c>
      <c r="B479" s="1">
        <v>42800.541666666664</v>
      </c>
      <c r="C479">
        <v>10.063000000000001</v>
      </c>
    </row>
    <row r="480" spans="1:3">
      <c r="A480">
        <v>478</v>
      </c>
      <c r="B480" s="1">
        <v>42800.552083333336</v>
      </c>
      <c r="C480">
        <v>10.063000000000001</v>
      </c>
    </row>
    <row r="481" spans="1:3">
      <c r="A481">
        <v>479</v>
      </c>
      <c r="B481" s="1">
        <v>42800.5625</v>
      </c>
      <c r="C481">
        <v>10.063000000000001</v>
      </c>
    </row>
    <row r="482" spans="1:3">
      <c r="A482">
        <v>480</v>
      </c>
      <c r="B482" s="1">
        <v>42800.572916666664</v>
      </c>
      <c r="C482">
        <v>10.063000000000001</v>
      </c>
    </row>
    <row r="483" spans="1:3">
      <c r="A483">
        <v>481</v>
      </c>
      <c r="B483" s="1">
        <v>42800.583333333336</v>
      </c>
      <c r="C483">
        <v>10.161</v>
      </c>
    </row>
    <row r="484" spans="1:3">
      <c r="A484">
        <v>482</v>
      </c>
      <c r="B484" s="1">
        <v>42800.59375</v>
      </c>
      <c r="C484">
        <v>10.161</v>
      </c>
    </row>
    <row r="485" spans="1:3">
      <c r="A485">
        <v>483</v>
      </c>
      <c r="B485" s="1">
        <v>42800.604166666664</v>
      </c>
      <c r="C485">
        <v>10.161</v>
      </c>
    </row>
    <row r="486" spans="1:3">
      <c r="A486">
        <v>484</v>
      </c>
      <c r="B486" s="1">
        <v>42800.614583333336</v>
      </c>
      <c r="C486">
        <v>10.161</v>
      </c>
    </row>
    <row r="487" spans="1:3">
      <c r="A487">
        <v>485</v>
      </c>
      <c r="B487" s="1">
        <v>42800.625</v>
      </c>
      <c r="C487">
        <v>10.161</v>
      </c>
    </row>
    <row r="488" spans="1:3">
      <c r="A488">
        <v>486</v>
      </c>
      <c r="B488" s="1">
        <v>42800.635416666664</v>
      </c>
      <c r="C488">
        <v>10.161</v>
      </c>
    </row>
    <row r="489" spans="1:3">
      <c r="A489">
        <v>487</v>
      </c>
      <c r="B489" s="1">
        <v>42800.645833333336</v>
      </c>
      <c r="C489">
        <v>10.161</v>
      </c>
    </row>
    <row r="490" spans="1:3">
      <c r="A490">
        <v>488</v>
      </c>
      <c r="B490" s="1">
        <v>42800.65625</v>
      </c>
      <c r="C490">
        <v>10.259</v>
      </c>
    </row>
    <row r="491" spans="1:3">
      <c r="A491">
        <v>489</v>
      </c>
      <c r="B491" s="1">
        <v>42800.666666666664</v>
      </c>
      <c r="C491">
        <v>10.259</v>
      </c>
    </row>
    <row r="492" spans="1:3">
      <c r="A492">
        <v>490</v>
      </c>
      <c r="B492" s="1">
        <v>42800.677083333336</v>
      </c>
      <c r="C492">
        <v>10.259</v>
      </c>
    </row>
    <row r="493" spans="1:3">
      <c r="A493">
        <v>491</v>
      </c>
      <c r="B493" s="1">
        <v>42800.6875</v>
      </c>
      <c r="C493">
        <v>10.259</v>
      </c>
    </row>
    <row r="494" spans="1:3">
      <c r="A494">
        <v>492</v>
      </c>
      <c r="B494" s="1">
        <v>42800.697916666664</v>
      </c>
      <c r="C494">
        <v>10.259</v>
      </c>
    </row>
    <row r="495" spans="1:3">
      <c r="A495">
        <v>493</v>
      </c>
      <c r="B495" s="1">
        <v>42800.708333333336</v>
      </c>
      <c r="C495">
        <v>10.259</v>
      </c>
    </row>
    <row r="496" spans="1:3">
      <c r="A496">
        <v>494</v>
      </c>
      <c r="B496" s="1">
        <v>42800.71875</v>
      </c>
      <c r="C496">
        <v>10.259</v>
      </c>
    </row>
    <row r="497" spans="1:3">
      <c r="A497">
        <v>495</v>
      </c>
      <c r="B497" s="1">
        <v>42800.729166666664</v>
      </c>
      <c r="C497">
        <v>10.259</v>
      </c>
    </row>
    <row r="498" spans="1:3">
      <c r="A498">
        <v>496</v>
      </c>
      <c r="B498" s="1">
        <v>42800.739583333336</v>
      </c>
      <c r="C498">
        <v>10.259</v>
      </c>
    </row>
    <row r="499" spans="1:3">
      <c r="A499">
        <v>497</v>
      </c>
      <c r="B499" s="1">
        <v>42800.75</v>
      </c>
      <c r="C499">
        <v>10.259</v>
      </c>
    </row>
    <row r="500" spans="1:3">
      <c r="A500">
        <v>498</v>
      </c>
      <c r="B500" s="1">
        <v>42800.760416666664</v>
      </c>
      <c r="C500">
        <v>10.259</v>
      </c>
    </row>
    <row r="501" spans="1:3">
      <c r="A501">
        <v>499</v>
      </c>
      <c r="B501" s="1">
        <v>42800.770833333336</v>
      </c>
      <c r="C501">
        <v>10.259</v>
      </c>
    </row>
    <row r="502" spans="1:3">
      <c r="A502">
        <v>500</v>
      </c>
      <c r="B502" s="1">
        <v>42800.78125</v>
      </c>
      <c r="C502">
        <v>10.259</v>
      </c>
    </row>
    <row r="503" spans="1:3">
      <c r="A503">
        <v>501</v>
      </c>
      <c r="B503" s="1">
        <v>42800.791666666664</v>
      </c>
      <c r="C503">
        <v>10.259</v>
      </c>
    </row>
    <row r="504" spans="1:3">
      <c r="A504">
        <v>502</v>
      </c>
      <c r="B504" s="1">
        <v>42800.802083333336</v>
      </c>
      <c r="C504">
        <v>10.259</v>
      </c>
    </row>
    <row r="505" spans="1:3">
      <c r="A505">
        <v>503</v>
      </c>
      <c r="B505" s="1">
        <v>42800.8125</v>
      </c>
      <c r="C505">
        <v>10.259</v>
      </c>
    </row>
    <row r="506" spans="1:3">
      <c r="A506">
        <v>504</v>
      </c>
      <c r="B506" s="1">
        <v>42800.822916666664</v>
      </c>
      <c r="C506">
        <v>10.259</v>
      </c>
    </row>
    <row r="507" spans="1:3">
      <c r="A507">
        <v>505</v>
      </c>
      <c r="B507" s="1">
        <v>42800.833333333336</v>
      </c>
      <c r="C507">
        <v>10.259</v>
      </c>
    </row>
    <row r="508" spans="1:3">
      <c r="A508">
        <v>506</v>
      </c>
      <c r="B508" s="1">
        <v>42800.84375</v>
      </c>
      <c r="C508">
        <v>10.259</v>
      </c>
    </row>
    <row r="509" spans="1:3">
      <c r="A509">
        <v>507</v>
      </c>
      <c r="B509" s="1">
        <v>42800.854166666664</v>
      </c>
      <c r="C509">
        <v>10.161</v>
      </c>
    </row>
    <row r="510" spans="1:3">
      <c r="A510">
        <v>508</v>
      </c>
      <c r="B510" s="1">
        <v>42800.864583333336</v>
      </c>
      <c r="C510">
        <v>10.161</v>
      </c>
    </row>
    <row r="511" spans="1:3">
      <c r="A511">
        <v>509</v>
      </c>
      <c r="B511" s="1">
        <v>42800.875</v>
      </c>
      <c r="C511">
        <v>10.161</v>
      </c>
    </row>
    <row r="512" spans="1:3">
      <c r="A512">
        <v>510</v>
      </c>
      <c r="B512" s="1">
        <v>42800.885416666664</v>
      </c>
      <c r="C512">
        <v>10.161</v>
      </c>
    </row>
    <row r="513" spans="1:3">
      <c r="A513">
        <v>511</v>
      </c>
      <c r="B513" s="1">
        <v>42800.895833333336</v>
      </c>
      <c r="C513">
        <v>10.161</v>
      </c>
    </row>
    <row r="514" spans="1:3">
      <c r="A514">
        <v>512</v>
      </c>
      <c r="B514" s="1">
        <v>42800.90625</v>
      </c>
      <c r="C514">
        <v>10.161</v>
      </c>
    </row>
    <row r="515" spans="1:3">
      <c r="A515">
        <v>513</v>
      </c>
      <c r="B515" s="1">
        <v>42800.916666666664</v>
      </c>
      <c r="C515">
        <v>10.161</v>
      </c>
    </row>
    <row r="516" spans="1:3">
      <c r="A516">
        <v>514</v>
      </c>
      <c r="B516" s="1">
        <v>42800.927083333336</v>
      </c>
      <c r="C516">
        <v>10.161</v>
      </c>
    </row>
    <row r="517" spans="1:3">
      <c r="A517">
        <v>515</v>
      </c>
      <c r="B517" s="1">
        <v>42800.9375</v>
      </c>
      <c r="C517">
        <v>10.063000000000001</v>
      </c>
    </row>
    <row r="518" spans="1:3">
      <c r="A518">
        <v>516</v>
      </c>
      <c r="B518" s="1">
        <v>42800.947916666664</v>
      </c>
      <c r="C518">
        <v>10.063000000000001</v>
      </c>
    </row>
    <row r="519" spans="1:3">
      <c r="A519">
        <v>517</v>
      </c>
      <c r="B519" s="1">
        <v>42800.958333333336</v>
      </c>
      <c r="C519">
        <v>10.063000000000001</v>
      </c>
    </row>
    <row r="520" spans="1:3">
      <c r="A520">
        <v>518</v>
      </c>
      <c r="B520" s="1">
        <v>42800.96875</v>
      </c>
      <c r="C520">
        <v>10.063000000000001</v>
      </c>
    </row>
    <row r="521" spans="1:3">
      <c r="A521">
        <v>519</v>
      </c>
      <c r="B521" s="1">
        <v>42800.979166666664</v>
      </c>
      <c r="C521">
        <v>10.063000000000001</v>
      </c>
    </row>
    <row r="522" spans="1:3">
      <c r="A522">
        <v>520</v>
      </c>
      <c r="B522" s="1">
        <v>42800.989583333336</v>
      </c>
      <c r="C522">
        <v>10.063000000000001</v>
      </c>
    </row>
    <row r="523" spans="1:3">
      <c r="A523">
        <v>521</v>
      </c>
      <c r="B523" s="1">
        <v>42801</v>
      </c>
      <c r="C523">
        <v>10.063000000000001</v>
      </c>
    </row>
    <row r="524" spans="1:3">
      <c r="A524">
        <v>522</v>
      </c>
      <c r="B524" s="1">
        <v>42801.010416666664</v>
      </c>
      <c r="C524">
        <v>10.063000000000001</v>
      </c>
    </row>
    <row r="525" spans="1:3">
      <c r="A525">
        <v>523</v>
      </c>
      <c r="B525" s="1">
        <v>42801.020833333336</v>
      </c>
      <c r="C525">
        <v>10.063000000000001</v>
      </c>
    </row>
    <row r="526" spans="1:3">
      <c r="A526">
        <v>524</v>
      </c>
      <c r="B526" s="1">
        <v>42801.03125</v>
      </c>
      <c r="C526">
        <v>10.063000000000001</v>
      </c>
    </row>
    <row r="527" spans="1:3">
      <c r="A527">
        <v>525</v>
      </c>
      <c r="B527" s="1">
        <v>42801.041666666664</v>
      </c>
      <c r="C527">
        <v>10.063000000000001</v>
      </c>
    </row>
    <row r="528" spans="1:3">
      <c r="A528">
        <v>526</v>
      </c>
      <c r="B528" s="1">
        <v>42801.052083333336</v>
      </c>
      <c r="C528">
        <v>10.063000000000001</v>
      </c>
    </row>
    <row r="529" spans="1:3">
      <c r="A529">
        <v>527</v>
      </c>
      <c r="B529" s="1">
        <v>42801.0625</v>
      </c>
      <c r="C529">
        <v>10.063000000000001</v>
      </c>
    </row>
    <row r="530" spans="1:3">
      <c r="A530">
        <v>528</v>
      </c>
      <c r="B530" s="1">
        <v>42801.072916666664</v>
      </c>
      <c r="C530">
        <v>10.063000000000001</v>
      </c>
    </row>
    <row r="531" spans="1:3">
      <c r="A531">
        <v>529</v>
      </c>
      <c r="B531" s="1">
        <v>42801.083333333336</v>
      </c>
      <c r="C531">
        <v>10.063000000000001</v>
      </c>
    </row>
    <row r="532" spans="1:3">
      <c r="A532">
        <v>530</v>
      </c>
      <c r="B532" s="1">
        <v>42801.09375</v>
      </c>
      <c r="C532">
        <v>10.063000000000001</v>
      </c>
    </row>
    <row r="533" spans="1:3">
      <c r="A533">
        <v>531</v>
      </c>
      <c r="B533" s="1">
        <v>42801.104166666664</v>
      </c>
      <c r="C533">
        <v>10.063000000000001</v>
      </c>
    </row>
    <row r="534" spans="1:3">
      <c r="A534">
        <v>532</v>
      </c>
      <c r="B534" s="1">
        <v>42801.114583333336</v>
      </c>
      <c r="C534">
        <v>10.063000000000001</v>
      </c>
    </row>
    <row r="535" spans="1:3">
      <c r="A535">
        <v>533</v>
      </c>
      <c r="B535" s="1">
        <v>42801.125</v>
      </c>
      <c r="C535">
        <v>10.063000000000001</v>
      </c>
    </row>
    <row r="536" spans="1:3">
      <c r="A536">
        <v>534</v>
      </c>
      <c r="B536" s="1">
        <v>42801.135416666664</v>
      </c>
      <c r="C536">
        <v>10.063000000000001</v>
      </c>
    </row>
    <row r="537" spans="1:3">
      <c r="A537">
        <v>535</v>
      </c>
      <c r="B537" s="1">
        <v>42801.145833333336</v>
      </c>
      <c r="C537">
        <v>10.063000000000001</v>
      </c>
    </row>
    <row r="538" spans="1:3">
      <c r="A538">
        <v>536</v>
      </c>
      <c r="B538" s="1">
        <v>42801.15625</v>
      </c>
      <c r="C538">
        <v>10.063000000000001</v>
      </c>
    </row>
    <row r="539" spans="1:3">
      <c r="A539">
        <v>537</v>
      </c>
      <c r="B539" s="1">
        <v>42801.166666666664</v>
      </c>
      <c r="C539">
        <v>10.063000000000001</v>
      </c>
    </row>
    <row r="540" spans="1:3">
      <c r="A540">
        <v>538</v>
      </c>
      <c r="B540" s="1">
        <v>42801.177083333336</v>
      </c>
      <c r="C540">
        <v>10.063000000000001</v>
      </c>
    </row>
    <row r="541" spans="1:3">
      <c r="A541">
        <v>539</v>
      </c>
      <c r="B541" s="1">
        <v>42801.1875</v>
      </c>
      <c r="C541">
        <v>10.063000000000001</v>
      </c>
    </row>
    <row r="542" spans="1:3">
      <c r="A542">
        <v>540</v>
      </c>
      <c r="B542" s="1">
        <v>42801.197916666664</v>
      </c>
      <c r="C542">
        <v>10.063000000000001</v>
      </c>
    </row>
    <row r="543" spans="1:3">
      <c r="A543">
        <v>541</v>
      </c>
      <c r="B543" s="1">
        <v>42801.208333333336</v>
      </c>
      <c r="C543">
        <v>10.063000000000001</v>
      </c>
    </row>
    <row r="544" spans="1:3">
      <c r="A544">
        <v>542</v>
      </c>
      <c r="B544" s="1">
        <v>42801.21875</v>
      </c>
      <c r="C544">
        <v>10.063000000000001</v>
      </c>
    </row>
    <row r="545" spans="1:3">
      <c r="A545">
        <v>543</v>
      </c>
      <c r="B545" s="1">
        <v>42801.229166666664</v>
      </c>
      <c r="C545">
        <v>10.063000000000001</v>
      </c>
    </row>
    <row r="546" spans="1:3">
      <c r="A546">
        <v>544</v>
      </c>
      <c r="B546" s="1">
        <v>42801.239583333336</v>
      </c>
      <c r="C546">
        <v>10.063000000000001</v>
      </c>
    </row>
    <row r="547" spans="1:3">
      <c r="A547">
        <v>545</v>
      </c>
      <c r="B547" s="1">
        <v>42801.25</v>
      </c>
      <c r="C547">
        <v>9.9649999999999999</v>
      </c>
    </row>
    <row r="548" spans="1:3">
      <c r="A548">
        <v>546</v>
      </c>
      <c r="B548" s="1">
        <v>42801.260416666664</v>
      </c>
      <c r="C548">
        <v>9.9649999999999999</v>
      </c>
    </row>
    <row r="549" spans="1:3">
      <c r="A549">
        <v>547</v>
      </c>
      <c r="B549" s="1">
        <v>42801.270833333336</v>
      </c>
      <c r="C549">
        <v>9.9649999999999999</v>
      </c>
    </row>
    <row r="550" spans="1:3">
      <c r="A550">
        <v>548</v>
      </c>
      <c r="B550" s="1">
        <v>42801.28125</v>
      </c>
      <c r="C550">
        <v>9.9649999999999999</v>
      </c>
    </row>
    <row r="551" spans="1:3">
      <c r="A551">
        <v>549</v>
      </c>
      <c r="B551" s="1">
        <v>42801.291666666664</v>
      </c>
      <c r="C551">
        <v>9.9649999999999999</v>
      </c>
    </row>
    <row r="552" spans="1:3">
      <c r="A552">
        <v>550</v>
      </c>
      <c r="B552" s="1">
        <v>42801.302083333336</v>
      </c>
      <c r="C552">
        <v>9.9649999999999999</v>
      </c>
    </row>
    <row r="553" spans="1:3">
      <c r="A553">
        <v>551</v>
      </c>
      <c r="B553" s="1">
        <v>42801.3125</v>
      </c>
      <c r="C553">
        <v>9.9649999999999999</v>
      </c>
    </row>
    <row r="554" spans="1:3">
      <c r="A554">
        <v>552</v>
      </c>
      <c r="B554" s="1">
        <v>42801.322916666664</v>
      </c>
      <c r="C554">
        <v>9.9649999999999999</v>
      </c>
    </row>
    <row r="555" spans="1:3">
      <c r="A555">
        <v>553</v>
      </c>
      <c r="B555" s="1">
        <v>42801.333333333336</v>
      </c>
      <c r="C555">
        <v>9.9649999999999999</v>
      </c>
    </row>
    <row r="556" spans="1:3">
      <c r="A556">
        <v>554</v>
      </c>
      <c r="B556" s="1">
        <v>42801.34375</v>
      </c>
      <c r="C556">
        <v>9.9649999999999999</v>
      </c>
    </row>
    <row r="557" spans="1:3">
      <c r="A557">
        <v>555</v>
      </c>
      <c r="B557" s="1">
        <v>42801.354166666664</v>
      </c>
      <c r="C557">
        <v>9.9649999999999999</v>
      </c>
    </row>
    <row r="558" spans="1:3">
      <c r="A558">
        <v>556</v>
      </c>
      <c r="B558" s="1">
        <v>42801.364583333336</v>
      </c>
      <c r="C558">
        <v>9.9649999999999999</v>
      </c>
    </row>
    <row r="559" spans="1:3">
      <c r="A559">
        <v>557</v>
      </c>
      <c r="B559" s="1">
        <v>42801.375</v>
      </c>
      <c r="C559">
        <v>9.9649999999999999</v>
      </c>
    </row>
    <row r="560" spans="1:3">
      <c r="A560">
        <v>558</v>
      </c>
      <c r="B560" s="1">
        <v>42801.385416666664</v>
      </c>
      <c r="C560">
        <v>9.9649999999999999</v>
      </c>
    </row>
    <row r="561" spans="1:3">
      <c r="A561">
        <v>559</v>
      </c>
      <c r="B561" s="1">
        <v>42801.395833333336</v>
      </c>
      <c r="C561">
        <v>9.9649999999999999</v>
      </c>
    </row>
    <row r="562" spans="1:3">
      <c r="A562">
        <v>560</v>
      </c>
      <c r="B562" s="1">
        <v>42801.40625</v>
      </c>
      <c r="C562">
        <v>9.9649999999999999</v>
      </c>
    </row>
    <row r="563" spans="1:3">
      <c r="A563">
        <v>561</v>
      </c>
      <c r="B563" s="1">
        <v>42801.416666666664</v>
      </c>
      <c r="C563">
        <v>9.9649999999999999</v>
      </c>
    </row>
    <row r="564" spans="1:3">
      <c r="A564">
        <v>562</v>
      </c>
      <c r="B564" s="1">
        <v>42801.427083333336</v>
      </c>
      <c r="C564">
        <v>9.9649999999999999</v>
      </c>
    </row>
    <row r="565" spans="1:3">
      <c r="A565">
        <v>563</v>
      </c>
      <c r="B565" s="1">
        <v>42801.4375</v>
      </c>
      <c r="C565">
        <v>9.9649999999999999</v>
      </c>
    </row>
    <row r="566" spans="1:3">
      <c r="A566">
        <v>564</v>
      </c>
      <c r="B566" s="1">
        <v>42801.447916666664</v>
      </c>
      <c r="C566">
        <v>9.9649999999999999</v>
      </c>
    </row>
    <row r="567" spans="1:3">
      <c r="A567">
        <v>565</v>
      </c>
      <c r="B567" s="1">
        <v>42801.458333333336</v>
      </c>
      <c r="C567">
        <v>9.9649999999999999</v>
      </c>
    </row>
    <row r="568" spans="1:3">
      <c r="A568">
        <v>566</v>
      </c>
      <c r="B568" s="1">
        <v>42801.46875</v>
      </c>
      <c r="C568">
        <v>9.9649999999999999</v>
      </c>
    </row>
    <row r="569" spans="1:3">
      <c r="A569">
        <v>567</v>
      </c>
      <c r="B569" s="1">
        <v>42801.479166666664</v>
      </c>
      <c r="C569">
        <v>9.9649999999999999</v>
      </c>
    </row>
    <row r="570" spans="1:3">
      <c r="A570">
        <v>568</v>
      </c>
      <c r="B570" s="1">
        <v>42801.489583333336</v>
      </c>
      <c r="C570">
        <v>9.9649999999999999</v>
      </c>
    </row>
    <row r="571" spans="1:3">
      <c r="A571">
        <v>569</v>
      </c>
      <c r="B571" s="1">
        <v>42801.5</v>
      </c>
      <c r="C571">
        <v>9.9649999999999999</v>
      </c>
    </row>
    <row r="572" spans="1:3">
      <c r="A572">
        <v>570</v>
      </c>
      <c r="B572" s="1">
        <v>42801.510416666664</v>
      </c>
      <c r="C572">
        <v>9.9649999999999999</v>
      </c>
    </row>
    <row r="573" spans="1:3">
      <c r="A573">
        <v>571</v>
      </c>
      <c r="B573" s="1">
        <v>42801.520833333336</v>
      </c>
      <c r="C573">
        <v>9.9649999999999999</v>
      </c>
    </row>
    <row r="574" spans="1:3">
      <c r="A574">
        <v>572</v>
      </c>
      <c r="B574" s="1">
        <v>42801.53125</v>
      </c>
      <c r="C574">
        <v>9.9649999999999999</v>
      </c>
    </row>
    <row r="575" spans="1:3">
      <c r="A575">
        <v>573</v>
      </c>
      <c r="B575" s="1">
        <v>42801.541666666664</v>
      </c>
      <c r="C575">
        <v>9.9649999999999999</v>
      </c>
    </row>
    <row r="576" spans="1:3">
      <c r="A576">
        <v>574</v>
      </c>
      <c r="B576" s="1">
        <v>42801.552083333336</v>
      </c>
      <c r="C576">
        <v>9.9649999999999999</v>
      </c>
    </row>
    <row r="577" spans="1:3">
      <c r="A577">
        <v>575</v>
      </c>
      <c r="B577" s="1">
        <v>42801.5625</v>
      </c>
      <c r="C577">
        <v>9.9649999999999999</v>
      </c>
    </row>
    <row r="578" spans="1:3">
      <c r="A578">
        <v>576</v>
      </c>
      <c r="B578" s="1">
        <v>42801.572916666664</v>
      </c>
      <c r="C578">
        <v>9.9649999999999999</v>
      </c>
    </row>
    <row r="579" spans="1:3">
      <c r="A579">
        <v>577</v>
      </c>
      <c r="B579" s="1">
        <v>42801.583333333336</v>
      </c>
      <c r="C579">
        <v>9.9649999999999999</v>
      </c>
    </row>
    <row r="580" spans="1:3">
      <c r="A580">
        <v>578</v>
      </c>
      <c r="B580" s="1">
        <v>42801.59375</v>
      </c>
      <c r="C580">
        <v>9.9649999999999999</v>
      </c>
    </row>
    <row r="581" spans="1:3">
      <c r="A581">
        <v>579</v>
      </c>
      <c r="B581" s="1">
        <v>42801.604166666664</v>
      </c>
      <c r="C581">
        <v>10.063000000000001</v>
      </c>
    </row>
    <row r="582" spans="1:3">
      <c r="A582">
        <v>580</v>
      </c>
      <c r="B582" s="1">
        <v>42801.614583333336</v>
      </c>
      <c r="C582">
        <v>10.063000000000001</v>
      </c>
    </row>
    <row r="583" spans="1:3">
      <c r="A583">
        <v>581</v>
      </c>
      <c r="B583" s="1">
        <v>42801.625</v>
      </c>
      <c r="C583">
        <v>10.063000000000001</v>
      </c>
    </row>
    <row r="584" spans="1:3">
      <c r="A584">
        <v>582</v>
      </c>
      <c r="B584" s="1">
        <v>42801.635416666664</v>
      </c>
      <c r="C584">
        <v>10.063000000000001</v>
      </c>
    </row>
    <row r="585" spans="1:3">
      <c r="A585">
        <v>583</v>
      </c>
      <c r="B585" s="1">
        <v>42801.645833333336</v>
      </c>
      <c r="C585">
        <v>10.063000000000001</v>
      </c>
    </row>
    <row r="586" spans="1:3">
      <c r="A586">
        <v>584</v>
      </c>
      <c r="B586" s="1">
        <v>42801.65625</v>
      </c>
      <c r="C586">
        <v>10.063000000000001</v>
      </c>
    </row>
    <row r="587" spans="1:3">
      <c r="A587">
        <v>585</v>
      </c>
      <c r="B587" s="1">
        <v>42801.666666666664</v>
      </c>
      <c r="C587">
        <v>10.063000000000001</v>
      </c>
    </row>
    <row r="588" spans="1:3">
      <c r="A588">
        <v>586</v>
      </c>
      <c r="B588" s="1">
        <v>42801.677083333336</v>
      </c>
      <c r="C588">
        <v>10.063000000000001</v>
      </c>
    </row>
    <row r="589" spans="1:3">
      <c r="A589">
        <v>587</v>
      </c>
      <c r="B589" s="1">
        <v>42801.6875</v>
      </c>
      <c r="C589">
        <v>10.063000000000001</v>
      </c>
    </row>
    <row r="590" spans="1:3">
      <c r="A590">
        <v>588</v>
      </c>
      <c r="B590" s="1">
        <v>42801.697916666664</v>
      </c>
      <c r="C590">
        <v>10.063000000000001</v>
      </c>
    </row>
    <row r="591" spans="1:3">
      <c r="A591">
        <v>589</v>
      </c>
      <c r="B591" s="1">
        <v>42801.708333333336</v>
      </c>
      <c r="C591">
        <v>10.063000000000001</v>
      </c>
    </row>
    <row r="592" spans="1:3">
      <c r="A592">
        <v>590</v>
      </c>
      <c r="B592" s="1">
        <v>42801.71875</v>
      </c>
      <c r="C592">
        <v>10.063000000000001</v>
      </c>
    </row>
    <row r="593" spans="1:3">
      <c r="A593">
        <v>591</v>
      </c>
      <c r="B593" s="1">
        <v>42801.729166666664</v>
      </c>
      <c r="C593">
        <v>10.063000000000001</v>
      </c>
    </row>
    <row r="594" spans="1:3">
      <c r="A594">
        <v>592</v>
      </c>
      <c r="B594" s="1">
        <v>42801.739583333336</v>
      </c>
      <c r="C594">
        <v>10.063000000000001</v>
      </c>
    </row>
    <row r="595" spans="1:3">
      <c r="A595">
        <v>593</v>
      </c>
      <c r="B595" s="1">
        <v>42801.75</v>
      </c>
      <c r="C595">
        <v>10.063000000000001</v>
      </c>
    </row>
    <row r="596" spans="1:3">
      <c r="A596">
        <v>594</v>
      </c>
      <c r="B596" s="1">
        <v>42801.760416666664</v>
      </c>
      <c r="C596">
        <v>10.063000000000001</v>
      </c>
    </row>
    <row r="597" spans="1:3">
      <c r="A597">
        <v>595</v>
      </c>
      <c r="B597" s="1">
        <v>42801.770833333336</v>
      </c>
      <c r="C597">
        <v>10.063000000000001</v>
      </c>
    </row>
    <row r="598" spans="1:3">
      <c r="A598">
        <v>596</v>
      </c>
      <c r="B598" s="1">
        <v>42801.78125</v>
      </c>
      <c r="C598">
        <v>10.063000000000001</v>
      </c>
    </row>
    <row r="599" spans="1:3">
      <c r="A599">
        <v>597</v>
      </c>
      <c r="B599" s="1">
        <v>42801.791666666664</v>
      </c>
      <c r="C599">
        <v>10.063000000000001</v>
      </c>
    </row>
    <row r="600" spans="1:3">
      <c r="A600">
        <v>598</v>
      </c>
      <c r="B600" s="1">
        <v>42801.802083333336</v>
      </c>
      <c r="C600">
        <v>10.063000000000001</v>
      </c>
    </row>
    <row r="601" spans="1:3">
      <c r="A601">
        <v>599</v>
      </c>
      <c r="B601" s="1">
        <v>42801.8125</v>
      </c>
      <c r="C601">
        <v>10.063000000000001</v>
      </c>
    </row>
    <row r="602" spans="1:3">
      <c r="A602">
        <v>600</v>
      </c>
      <c r="B602" s="1">
        <v>42801.822916666664</v>
      </c>
      <c r="C602">
        <v>10.063000000000001</v>
      </c>
    </row>
    <row r="603" spans="1:3">
      <c r="A603">
        <v>601</v>
      </c>
      <c r="B603" s="1">
        <v>42801.833333333336</v>
      </c>
      <c r="C603">
        <v>10.063000000000001</v>
      </c>
    </row>
    <row r="604" spans="1:3">
      <c r="A604">
        <v>602</v>
      </c>
      <c r="B604" s="1">
        <v>42801.84375</v>
      </c>
      <c r="C604">
        <v>10.063000000000001</v>
      </c>
    </row>
    <row r="605" spans="1:3">
      <c r="A605">
        <v>603</v>
      </c>
      <c r="B605" s="1">
        <v>42801.854166666664</v>
      </c>
      <c r="C605">
        <v>10.063000000000001</v>
      </c>
    </row>
    <row r="606" spans="1:3">
      <c r="A606">
        <v>604</v>
      </c>
      <c r="B606" s="1">
        <v>42801.864583333336</v>
      </c>
      <c r="C606">
        <v>10.063000000000001</v>
      </c>
    </row>
    <row r="607" spans="1:3">
      <c r="A607">
        <v>605</v>
      </c>
      <c r="B607" s="1">
        <v>42801.875</v>
      </c>
      <c r="C607">
        <v>10.063000000000001</v>
      </c>
    </row>
    <row r="608" spans="1:3">
      <c r="A608">
        <v>606</v>
      </c>
      <c r="B608" s="1">
        <v>42801.885416666664</v>
      </c>
      <c r="C608">
        <v>10.063000000000001</v>
      </c>
    </row>
    <row r="609" spans="1:3">
      <c r="A609">
        <v>607</v>
      </c>
      <c r="B609" s="1">
        <v>42801.895833333336</v>
      </c>
      <c r="C609">
        <v>10.063000000000001</v>
      </c>
    </row>
    <row r="610" spans="1:3">
      <c r="A610">
        <v>608</v>
      </c>
      <c r="B610" s="1">
        <v>42801.90625</v>
      </c>
      <c r="C610">
        <v>10.063000000000001</v>
      </c>
    </row>
    <row r="611" spans="1:3">
      <c r="A611">
        <v>609</v>
      </c>
      <c r="B611" s="1">
        <v>42801.916666666664</v>
      </c>
      <c r="C611">
        <v>10.063000000000001</v>
      </c>
    </row>
    <row r="612" spans="1:3">
      <c r="A612">
        <v>610</v>
      </c>
      <c r="B612" s="1">
        <v>42801.927083333336</v>
      </c>
      <c r="C612">
        <v>10.063000000000001</v>
      </c>
    </row>
    <row r="613" spans="1:3">
      <c r="A613">
        <v>611</v>
      </c>
      <c r="B613" s="1">
        <v>42801.9375</v>
      </c>
      <c r="C613">
        <v>10.063000000000001</v>
      </c>
    </row>
    <row r="614" spans="1:3">
      <c r="A614">
        <v>612</v>
      </c>
      <c r="B614" s="1">
        <v>42801.947916666664</v>
      </c>
      <c r="C614">
        <v>10.063000000000001</v>
      </c>
    </row>
    <row r="615" spans="1:3">
      <c r="A615">
        <v>613</v>
      </c>
      <c r="B615" s="1">
        <v>42801.958333333336</v>
      </c>
      <c r="C615">
        <v>10.063000000000001</v>
      </c>
    </row>
    <row r="616" spans="1:3">
      <c r="A616">
        <v>614</v>
      </c>
      <c r="B616" s="1">
        <v>42801.96875</v>
      </c>
      <c r="C616">
        <v>10.063000000000001</v>
      </c>
    </row>
    <row r="617" spans="1:3">
      <c r="A617">
        <v>615</v>
      </c>
      <c r="B617" s="1">
        <v>42801.979166666664</v>
      </c>
      <c r="C617">
        <v>10.063000000000001</v>
      </c>
    </row>
    <row r="618" spans="1:3">
      <c r="A618">
        <v>616</v>
      </c>
      <c r="B618" s="1">
        <v>42801.989583333336</v>
      </c>
      <c r="C618">
        <v>10.063000000000001</v>
      </c>
    </row>
    <row r="619" spans="1:3">
      <c r="A619">
        <v>617</v>
      </c>
      <c r="B619" s="1">
        <v>42802</v>
      </c>
      <c r="C619">
        <v>10.063000000000001</v>
      </c>
    </row>
    <row r="620" spans="1:3">
      <c r="A620">
        <v>618</v>
      </c>
      <c r="B620" s="1">
        <v>42802.010416666664</v>
      </c>
      <c r="C620">
        <v>10.063000000000001</v>
      </c>
    </row>
    <row r="621" spans="1:3">
      <c r="A621">
        <v>619</v>
      </c>
      <c r="B621" s="1">
        <v>42802.020833333336</v>
      </c>
      <c r="C621">
        <v>9.9649999999999999</v>
      </c>
    </row>
    <row r="622" spans="1:3">
      <c r="A622">
        <v>620</v>
      </c>
      <c r="B622" s="1">
        <v>42802.03125</v>
      </c>
      <c r="C622">
        <v>9.9649999999999999</v>
      </c>
    </row>
    <row r="623" spans="1:3">
      <c r="A623">
        <v>621</v>
      </c>
      <c r="B623" s="1">
        <v>42802.041666666664</v>
      </c>
      <c r="C623">
        <v>9.9649999999999999</v>
      </c>
    </row>
    <row r="624" spans="1:3">
      <c r="A624">
        <v>622</v>
      </c>
      <c r="B624" s="1">
        <v>42802.052083333336</v>
      </c>
      <c r="C624">
        <v>9.9649999999999999</v>
      </c>
    </row>
    <row r="625" spans="1:3">
      <c r="A625">
        <v>623</v>
      </c>
      <c r="B625" s="1">
        <v>42802.0625</v>
      </c>
      <c r="C625">
        <v>9.9649999999999999</v>
      </c>
    </row>
    <row r="626" spans="1:3">
      <c r="A626">
        <v>624</v>
      </c>
      <c r="B626" s="1">
        <v>42802.072916666664</v>
      </c>
      <c r="C626">
        <v>9.9649999999999999</v>
      </c>
    </row>
    <row r="627" spans="1:3">
      <c r="A627">
        <v>625</v>
      </c>
      <c r="B627" s="1">
        <v>42802.083333333336</v>
      </c>
      <c r="C627">
        <v>9.9649999999999999</v>
      </c>
    </row>
    <row r="628" spans="1:3">
      <c r="A628">
        <v>626</v>
      </c>
      <c r="B628" s="1">
        <v>42802.09375</v>
      </c>
      <c r="C628">
        <v>9.9649999999999999</v>
      </c>
    </row>
    <row r="629" spans="1:3">
      <c r="A629">
        <v>627</v>
      </c>
      <c r="B629" s="1">
        <v>42802.104166666664</v>
      </c>
      <c r="C629">
        <v>9.9649999999999999</v>
      </c>
    </row>
    <row r="630" spans="1:3">
      <c r="A630">
        <v>628</v>
      </c>
      <c r="B630" s="1">
        <v>42802.114583333336</v>
      </c>
      <c r="C630">
        <v>9.9649999999999999</v>
      </c>
    </row>
    <row r="631" spans="1:3">
      <c r="A631">
        <v>629</v>
      </c>
      <c r="B631" s="1">
        <v>42802.125</v>
      </c>
      <c r="C631">
        <v>9.9649999999999999</v>
      </c>
    </row>
    <row r="632" spans="1:3">
      <c r="A632">
        <v>630</v>
      </c>
      <c r="B632" s="1">
        <v>42802.135416666664</v>
      </c>
      <c r="C632">
        <v>9.9649999999999999</v>
      </c>
    </row>
    <row r="633" spans="1:3">
      <c r="A633">
        <v>631</v>
      </c>
      <c r="B633" s="1">
        <v>42802.145833333336</v>
      </c>
      <c r="C633">
        <v>9.9649999999999999</v>
      </c>
    </row>
    <row r="634" spans="1:3">
      <c r="A634">
        <v>632</v>
      </c>
      <c r="B634" s="1">
        <v>42802.15625</v>
      </c>
      <c r="C634">
        <v>9.9649999999999999</v>
      </c>
    </row>
    <row r="635" spans="1:3">
      <c r="A635">
        <v>633</v>
      </c>
      <c r="B635" s="1">
        <v>42802.166666666664</v>
      </c>
      <c r="C635">
        <v>9.9649999999999999</v>
      </c>
    </row>
    <row r="636" spans="1:3">
      <c r="A636">
        <v>634</v>
      </c>
      <c r="B636" s="1">
        <v>42802.177083333336</v>
      </c>
      <c r="C636">
        <v>9.9649999999999999</v>
      </c>
    </row>
    <row r="637" spans="1:3">
      <c r="A637">
        <v>635</v>
      </c>
      <c r="B637" s="1">
        <v>42802.1875</v>
      </c>
      <c r="C637">
        <v>9.9649999999999999</v>
      </c>
    </row>
    <row r="638" spans="1:3">
      <c r="A638">
        <v>636</v>
      </c>
      <c r="B638" s="1">
        <v>42802.197916666664</v>
      </c>
      <c r="C638">
        <v>9.9649999999999999</v>
      </c>
    </row>
    <row r="639" spans="1:3">
      <c r="A639">
        <v>637</v>
      </c>
      <c r="B639" s="1">
        <v>42802.208333333336</v>
      </c>
      <c r="C639">
        <v>9.9649999999999999</v>
      </c>
    </row>
    <row r="640" spans="1:3">
      <c r="A640">
        <v>638</v>
      </c>
      <c r="B640" s="1">
        <v>42802.21875</v>
      </c>
      <c r="C640">
        <v>9.9649999999999999</v>
      </c>
    </row>
    <row r="641" spans="1:3">
      <c r="A641">
        <v>639</v>
      </c>
      <c r="B641" s="1">
        <v>42802.229166666664</v>
      </c>
      <c r="C641">
        <v>9.9649999999999999</v>
      </c>
    </row>
    <row r="642" spans="1:3">
      <c r="A642">
        <v>640</v>
      </c>
      <c r="B642" s="1">
        <v>42802.239583333336</v>
      </c>
      <c r="C642">
        <v>9.9649999999999999</v>
      </c>
    </row>
    <row r="643" spans="1:3">
      <c r="A643">
        <v>641</v>
      </c>
      <c r="B643" s="1">
        <v>42802.25</v>
      </c>
      <c r="C643">
        <v>9.9649999999999999</v>
      </c>
    </row>
    <row r="644" spans="1:3">
      <c r="A644">
        <v>642</v>
      </c>
      <c r="B644" s="1">
        <v>42802.260416666664</v>
      </c>
      <c r="C644">
        <v>9.9649999999999999</v>
      </c>
    </row>
    <row r="645" spans="1:3">
      <c r="A645">
        <v>643</v>
      </c>
      <c r="B645" s="1">
        <v>42802.270833333336</v>
      </c>
      <c r="C645">
        <v>9.9649999999999999</v>
      </c>
    </row>
    <row r="646" spans="1:3">
      <c r="A646">
        <v>644</v>
      </c>
      <c r="B646" s="1">
        <v>42802.28125</v>
      </c>
      <c r="C646">
        <v>9.9649999999999999</v>
      </c>
    </row>
    <row r="647" spans="1:3">
      <c r="A647">
        <v>645</v>
      </c>
      <c r="B647" s="1">
        <v>42802.291666666664</v>
      </c>
      <c r="C647">
        <v>9.9649999999999999</v>
      </c>
    </row>
    <row r="648" spans="1:3">
      <c r="A648">
        <v>646</v>
      </c>
      <c r="B648" s="1">
        <v>42802.302083333336</v>
      </c>
      <c r="C648">
        <v>9.9649999999999999</v>
      </c>
    </row>
    <row r="649" spans="1:3">
      <c r="A649">
        <v>647</v>
      </c>
      <c r="B649" s="1">
        <v>42802.3125</v>
      </c>
      <c r="C649">
        <v>9.9649999999999999</v>
      </c>
    </row>
    <row r="650" spans="1:3">
      <c r="A650">
        <v>648</v>
      </c>
      <c r="B650" s="1">
        <v>42802.322916666664</v>
      </c>
      <c r="C650">
        <v>9.9649999999999999</v>
      </c>
    </row>
    <row r="651" spans="1:3">
      <c r="A651">
        <v>649</v>
      </c>
      <c r="B651" s="1">
        <v>42802.333333333336</v>
      </c>
      <c r="C651">
        <v>9.9649999999999999</v>
      </c>
    </row>
    <row r="652" spans="1:3">
      <c r="A652">
        <v>650</v>
      </c>
      <c r="B652" s="1">
        <v>42802.34375</v>
      </c>
      <c r="C652">
        <v>9.9649999999999999</v>
      </c>
    </row>
    <row r="653" spans="1:3">
      <c r="A653">
        <v>651</v>
      </c>
      <c r="B653" s="1">
        <v>42802.354166666664</v>
      </c>
      <c r="C653">
        <v>9.9649999999999999</v>
      </c>
    </row>
    <row r="654" spans="1:3">
      <c r="A654">
        <v>652</v>
      </c>
      <c r="B654" s="1">
        <v>42802.364583333336</v>
      </c>
      <c r="C654">
        <v>9.9649999999999999</v>
      </c>
    </row>
    <row r="655" spans="1:3">
      <c r="A655">
        <v>653</v>
      </c>
      <c r="B655" s="1">
        <v>42802.375</v>
      </c>
      <c r="C655">
        <v>9.9649999999999999</v>
      </c>
    </row>
    <row r="656" spans="1:3">
      <c r="A656">
        <v>654</v>
      </c>
      <c r="B656" s="1">
        <v>42802.385416666664</v>
      </c>
      <c r="C656">
        <v>9.9649999999999999</v>
      </c>
    </row>
    <row r="657" spans="1:3">
      <c r="A657">
        <v>655</v>
      </c>
      <c r="B657" s="1">
        <v>42802.395833333336</v>
      </c>
      <c r="C657">
        <v>9.9649999999999999</v>
      </c>
    </row>
    <row r="658" spans="1:3">
      <c r="A658">
        <v>656</v>
      </c>
      <c r="B658" s="1">
        <v>42802.40625</v>
      </c>
      <c r="C658">
        <v>9.9649999999999999</v>
      </c>
    </row>
    <row r="659" spans="1:3">
      <c r="A659">
        <v>657</v>
      </c>
      <c r="B659" s="1">
        <v>42802.416666666664</v>
      </c>
      <c r="C659">
        <v>9.9649999999999999</v>
      </c>
    </row>
    <row r="660" spans="1:3">
      <c r="A660">
        <v>658</v>
      </c>
      <c r="B660" s="1">
        <v>42802.427083333336</v>
      </c>
      <c r="C660">
        <v>9.9649999999999999</v>
      </c>
    </row>
    <row r="661" spans="1:3">
      <c r="A661">
        <v>659</v>
      </c>
      <c r="B661" s="1">
        <v>42802.4375</v>
      </c>
      <c r="C661">
        <v>9.9649999999999999</v>
      </c>
    </row>
    <row r="662" spans="1:3">
      <c r="A662">
        <v>660</v>
      </c>
      <c r="B662" s="1">
        <v>42802.447916666664</v>
      </c>
      <c r="C662">
        <v>9.9649999999999999</v>
      </c>
    </row>
    <row r="663" spans="1:3">
      <c r="A663">
        <v>661</v>
      </c>
      <c r="B663" s="1">
        <v>42802.458333333336</v>
      </c>
      <c r="C663">
        <v>9.9649999999999999</v>
      </c>
    </row>
    <row r="664" spans="1:3">
      <c r="A664">
        <v>662</v>
      </c>
      <c r="B664" s="1">
        <v>42802.46875</v>
      </c>
      <c r="C664">
        <v>9.9649999999999999</v>
      </c>
    </row>
    <row r="665" spans="1:3">
      <c r="A665">
        <v>663</v>
      </c>
      <c r="B665" s="1">
        <v>42802.479166666664</v>
      </c>
      <c r="C665">
        <v>9.9649999999999999</v>
      </c>
    </row>
    <row r="666" spans="1:3">
      <c r="A666">
        <v>664</v>
      </c>
      <c r="B666" s="1">
        <v>42802.489583333336</v>
      </c>
      <c r="C666">
        <v>9.9649999999999999</v>
      </c>
    </row>
    <row r="667" spans="1:3">
      <c r="A667">
        <v>665</v>
      </c>
      <c r="B667" s="1">
        <v>42802.5</v>
      </c>
      <c r="C667">
        <v>9.9649999999999999</v>
      </c>
    </row>
    <row r="668" spans="1:3">
      <c r="A668">
        <v>666</v>
      </c>
      <c r="B668" s="1">
        <v>42802.510416666664</v>
      </c>
      <c r="C668">
        <v>9.9649999999999999</v>
      </c>
    </row>
    <row r="669" spans="1:3">
      <c r="A669">
        <v>667</v>
      </c>
      <c r="B669" s="1">
        <v>42802.520833333336</v>
      </c>
      <c r="C669">
        <v>9.9649999999999999</v>
      </c>
    </row>
    <row r="670" spans="1:3">
      <c r="A670">
        <v>668</v>
      </c>
      <c r="B670" s="1">
        <v>42802.53125</v>
      </c>
      <c r="C670">
        <v>10.063000000000001</v>
      </c>
    </row>
    <row r="671" spans="1:3">
      <c r="A671">
        <v>669</v>
      </c>
      <c r="B671" s="1">
        <v>42802.541666666664</v>
      </c>
      <c r="C671">
        <v>10.063000000000001</v>
      </c>
    </row>
    <row r="672" spans="1:3">
      <c r="A672">
        <v>670</v>
      </c>
      <c r="B672" s="1">
        <v>42802.552083333336</v>
      </c>
      <c r="C672">
        <v>10.063000000000001</v>
      </c>
    </row>
    <row r="673" spans="1:3">
      <c r="A673">
        <v>671</v>
      </c>
      <c r="B673" s="1">
        <v>42802.5625</v>
      </c>
      <c r="C673">
        <v>10.063000000000001</v>
      </c>
    </row>
    <row r="674" spans="1:3">
      <c r="A674">
        <v>672</v>
      </c>
      <c r="B674" s="1">
        <v>42802.572916666664</v>
      </c>
      <c r="C674">
        <v>10.063000000000001</v>
      </c>
    </row>
    <row r="675" spans="1:3">
      <c r="A675">
        <v>673</v>
      </c>
      <c r="B675" s="1">
        <v>42802.583333333336</v>
      </c>
      <c r="C675">
        <v>10.063000000000001</v>
      </c>
    </row>
    <row r="676" spans="1:3">
      <c r="A676">
        <v>674</v>
      </c>
      <c r="B676" s="1">
        <v>42802.59375</v>
      </c>
      <c r="C676">
        <v>10.161</v>
      </c>
    </row>
    <row r="677" spans="1:3">
      <c r="A677">
        <v>675</v>
      </c>
      <c r="B677" s="1">
        <v>42802.604166666664</v>
      </c>
      <c r="C677">
        <v>10.161</v>
      </c>
    </row>
    <row r="678" spans="1:3">
      <c r="A678">
        <v>676</v>
      </c>
      <c r="B678" s="1">
        <v>42802.614583333336</v>
      </c>
      <c r="C678">
        <v>10.161</v>
      </c>
    </row>
    <row r="679" spans="1:3">
      <c r="A679">
        <v>677</v>
      </c>
      <c r="B679" s="1">
        <v>42802.625</v>
      </c>
      <c r="C679">
        <v>10.161</v>
      </c>
    </row>
    <row r="680" spans="1:3">
      <c r="A680">
        <v>678</v>
      </c>
      <c r="B680" s="1">
        <v>42802.635416666664</v>
      </c>
      <c r="C680">
        <v>10.259</v>
      </c>
    </row>
    <row r="681" spans="1:3">
      <c r="A681">
        <v>679</v>
      </c>
      <c r="B681" s="1">
        <v>42802.645833333336</v>
      </c>
      <c r="C681">
        <v>10.259</v>
      </c>
    </row>
    <row r="682" spans="1:3">
      <c r="A682">
        <v>680</v>
      </c>
      <c r="B682" s="1">
        <v>42802.65625</v>
      </c>
      <c r="C682">
        <v>10.259</v>
      </c>
    </row>
    <row r="683" spans="1:3">
      <c r="A683">
        <v>681</v>
      </c>
      <c r="B683" s="1">
        <v>42802.666666666664</v>
      </c>
      <c r="C683">
        <v>10.259</v>
      </c>
    </row>
    <row r="684" spans="1:3">
      <c r="A684">
        <v>682</v>
      </c>
      <c r="B684" s="1">
        <v>42802.677083333336</v>
      </c>
      <c r="C684">
        <v>10.161</v>
      </c>
    </row>
    <row r="685" spans="1:3">
      <c r="A685">
        <v>683</v>
      </c>
      <c r="B685" s="1">
        <v>42802.6875</v>
      </c>
      <c r="C685">
        <v>10.259</v>
      </c>
    </row>
    <row r="686" spans="1:3">
      <c r="A686">
        <v>684</v>
      </c>
      <c r="B686" s="1">
        <v>42802.697916666664</v>
      </c>
      <c r="C686">
        <v>10.747999999999999</v>
      </c>
    </row>
    <row r="687" spans="1:3">
      <c r="A687">
        <v>685</v>
      </c>
      <c r="B687" s="1">
        <v>42802.708333333336</v>
      </c>
      <c r="C687">
        <v>10.356999999999999</v>
      </c>
    </row>
    <row r="688" spans="1:3">
      <c r="A688">
        <v>686</v>
      </c>
      <c r="B688" s="1">
        <v>42802.71875</v>
      </c>
      <c r="C688">
        <v>10.259</v>
      </c>
    </row>
    <row r="689" spans="1:3">
      <c r="A689">
        <v>687</v>
      </c>
      <c r="B689" s="1">
        <v>42802.729166666664</v>
      </c>
      <c r="C689">
        <v>10.259</v>
      </c>
    </row>
    <row r="690" spans="1:3">
      <c r="A690">
        <v>688</v>
      </c>
      <c r="B690" s="1">
        <v>42802.739583333336</v>
      </c>
      <c r="C690">
        <v>10.259</v>
      </c>
    </row>
    <row r="691" spans="1:3">
      <c r="A691">
        <v>689</v>
      </c>
      <c r="B691" s="1">
        <v>42802.75</v>
      </c>
      <c r="C691">
        <v>10.259</v>
      </c>
    </row>
    <row r="692" spans="1:3">
      <c r="A692">
        <v>690</v>
      </c>
      <c r="B692" s="1">
        <v>42802.760416666664</v>
      </c>
      <c r="C692">
        <v>10.161</v>
      </c>
    </row>
    <row r="693" spans="1:3">
      <c r="A693">
        <v>691</v>
      </c>
      <c r="B693" s="1">
        <v>42802.770833333336</v>
      </c>
      <c r="C693">
        <v>10.161</v>
      </c>
    </row>
    <row r="694" spans="1:3">
      <c r="A694">
        <v>692</v>
      </c>
      <c r="B694" s="1">
        <v>42802.78125</v>
      </c>
      <c r="C694">
        <v>10.161</v>
      </c>
    </row>
    <row r="695" spans="1:3">
      <c r="A695">
        <v>693</v>
      </c>
      <c r="B695" s="1">
        <v>42802.791666666664</v>
      </c>
      <c r="C695">
        <v>10.161</v>
      </c>
    </row>
    <row r="696" spans="1:3">
      <c r="A696">
        <v>694</v>
      </c>
      <c r="B696" s="1">
        <v>42802.802083333336</v>
      </c>
      <c r="C696">
        <v>10.161</v>
      </c>
    </row>
    <row r="697" spans="1:3">
      <c r="A697">
        <v>695</v>
      </c>
      <c r="B697" s="1">
        <v>42802.8125</v>
      </c>
      <c r="C697">
        <v>10.161</v>
      </c>
    </row>
    <row r="698" spans="1:3">
      <c r="A698">
        <v>696</v>
      </c>
      <c r="B698" s="1">
        <v>42802.822916666664</v>
      </c>
      <c r="C698">
        <v>10.063000000000001</v>
      </c>
    </row>
    <row r="699" spans="1:3">
      <c r="A699">
        <v>697</v>
      </c>
      <c r="B699" s="1">
        <v>42802.833333333336</v>
      </c>
      <c r="C699">
        <v>10.063000000000001</v>
      </c>
    </row>
    <row r="700" spans="1:3">
      <c r="A700">
        <v>698</v>
      </c>
      <c r="B700" s="1">
        <v>42802.84375</v>
      </c>
      <c r="C700">
        <v>10.063000000000001</v>
      </c>
    </row>
    <row r="701" spans="1:3">
      <c r="A701">
        <v>699</v>
      </c>
      <c r="B701" s="1">
        <v>42802.854166666664</v>
      </c>
      <c r="C701">
        <v>10.063000000000001</v>
      </c>
    </row>
    <row r="702" spans="1:3">
      <c r="A702">
        <v>700</v>
      </c>
      <c r="B702" s="1">
        <v>42802.864583333336</v>
      </c>
      <c r="C702">
        <v>10.063000000000001</v>
      </c>
    </row>
    <row r="703" spans="1:3">
      <c r="A703">
        <v>701</v>
      </c>
      <c r="B703" s="1">
        <v>42802.875</v>
      </c>
      <c r="C703">
        <v>10.063000000000001</v>
      </c>
    </row>
    <row r="704" spans="1:3">
      <c r="A704">
        <v>702</v>
      </c>
      <c r="B704" s="1">
        <v>42802.885416666664</v>
      </c>
      <c r="C704">
        <v>10.063000000000001</v>
      </c>
    </row>
    <row r="705" spans="1:3">
      <c r="A705">
        <v>703</v>
      </c>
      <c r="B705" s="1">
        <v>42802.895833333336</v>
      </c>
      <c r="C705">
        <v>10.063000000000001</v>
      </c>
    </row>
    <row r="706" spans="1:3">
      <c r="A706">
        <v>704</v>
      </c>
      <c r="B706" s="1">
        <v>42802.90625</v>
      </c>
      <c r="C706">
        <v>10.063000000000001</v>
      </c>
    </row>
    <row r="707" spans="1:3">
      <c r="A707">
        <v>705</v>
      </c>
      <c r="B707" s="1">
        <v>42802.916666666664</v>
      </c>
      <c r="C707">
        <v>10.063000000000001</v>
      </c>
    </row>
    <row r="708" spans="1:3">
      <c r="A708">
        <v>706</v>
      </c>
      <c r="B708" s="1">
        <v>42802.927083333336</v>
      </c>
      <c r="C708">
        <v>10.063000000000001</v>
      </c>
    </row>
    <row r="709" spans="1:3">
      <c r="A709">
        <v>707</v>
      </c>
      <c r="B709" s="1">
        <v>42802.9375</v>
      </c>
      <c r="C709">
        <v>10.063000000000001</v>
      </c>
    </row>
    <row r="710" spans="1:3">
      <c r="A710">
        <v>708</v>
      </c>
      <c r="B710" s="1">
        <v>42802.947916666664</v>
      </c>
      <c r="C710">
        <v>9.9649999999999999</v>
      </c>
    </row>
    <row r="711" spans="1:3">
      <c r="A711">
        <v>709</v>
      </c>
      <c r="B711" s="1">
        <v>42802.958333333336</v>
      </c>
      <c r="C711">
        <v>9.9649999999999999</v>
      </c>
    </row>
    <row r="712" spans="1:3">
      <c r="A712">
        <v>710</v>
      </c>
      <c r="B712" s="1">
        <v>42802.96875</v>
      </c>
      <c r="C712">
        <v>9.9649999999999999</v>
      </c>
    </row>
    <row r="713" spans="1:3">
      <c r="A713">
        <v>711</v>
      </c>
      <c r="B713" s="1">
        <v>42802.979166666664</v>
      </c>
      <c r="C713">
        <v>9.9649999999999999</v>
      </c>
    </row>
    <row r="714" spans="1:3">
      <c r="A714">
        <v>712</v>
      </c>
      <c r="B714" s="1">
        <v>42802.989583333336</v>
      </c>
      <c r="C714">
        <v>9.9649999999999999</v>
      </c>
    </row>
    <row r="715" spans="1:3">
      <c r="A715">
        <v>713</v>
      </c>
      <c r="B715" s="1">
        <v>42803</v>
      </c>
      <c r="C715">
        <v>9.9649999999999999</v>
      </c>
    </row>
    <row r="716" spans="1:3">
      <c r="A716">
        <v>714</v>
      </c>
      <c r="B716" s="1">
        <v>42803.010416666664</v>
      </c>
      <c r="C716">
        <v>9.9649999999999999</v>
      </c>
    </row>
    <row r="717" spans="1:3">
      <c r="A717">
        <v>715</v>
      </c>
      <c r="B717" s="1">
        <v>42803.020833333336</v>
      </c>
      <c r="C717">
        <v>9.9649999999999999</v>
      </c>
    </row>
    <row r="718" spans="1:3">
      <c r="A718">
        <v>716</v>
      </c>
      <c r="B718" s="1">
        <v>42803.03125</v>
      </c>
      <c r="C718">
        <v>9.9649999999999999</v>
      </c>
    </row>
    <row r="719" spans="1:3">
      <c r="A719">
        <v>717</v>
      </c>
      <c r="B719" s="1">
        <v>42803.041666666664</v>
      </c>
      <c r="C719">
        <v>9.9649999999999999</v>
      </c>
    </row>
    <row r="720" spans="1:3">
      <c r="A720">
        <v>718</v>
      </c>
      <c r="B720" s="1">
        <v>42803.052083333336</v>
      </c>
      <c r="C720">
        <v>9.9649999999999999</v>
      </c>
    </row>
    <row r="721" spans="1:3">
      <c r="A721">
        <v>719</v>
      </c>
      <c r="B721" s="1">
        <v>42803.0625</v>
      </c>
      <c r="C721">
        <v>9.9649999999999999</v>
      </c>
    </row>
    <row r="722" spans="1:3">
      <c r="A722">
        <v>720</v>
      </c>
      <c r="B722" s="1">
        <v>42803.072916666664</v>
      </c>
      <c r="C722">
        <v>9.9649999999999999</v>
      </c>
    </row>
    <row r="723" spans="1:3">
      <c r="A723">
        <v>721</v>
      </c>
      <c r="B723" s="1">
        <v>42803.083333333336</v>
      </c>
      <c r="C723">
        <v>9.9649999999999999</v>
      </c>
    </row>
    <row r="724" spans="1:3">
      <c r="A724">
        <v>722</v>
      </c>
      <c r="B724" s="1">
        <v>42803.09375</v>
      </c>
      <c r="C724">
        <v>9.9649999999999999</v>
      </c>
    </row>
    <row r="725" spans="1:3">
      <c r="A725">
        <v>723</v>
      </c>
      <c r="B725" s="1">
        <v>42803.104166666664</v>
      </c>
      <c r="C725">
        <v>9.9649999999999999</v>
      </c>
    </row>
    <row r="726" spans="1:3">
      <c r="A726">
        <v>724</v>
      </c>
      <c r="B726" s="1">
        <v>42803.114583333336</v>
      </c>
      <c r="C726">
        <v>9.9649999999999999</v>
      </c>
    </row>
    <row r="727" spans="1:3">
      <c r="A727">
        <v>725</v>
      </c>
      <c r="B727" s="1">
        <v>42803.125</v>
      </c>
      <c r="C727">
        <v>9.9649999999999999</v>
      </c>
    </row>
    <row r="728" spans="1:3">
      <c r="A728">
        <v>726</v>
      </c>
      <c r="B728" s="1">
        <v>42803.135416666664</v>
      </c>
      <c r="C728">
        <v>9.9649999999999999</v>
      </c>
    </row>
    <row r="729" spans="1:3">
      <c r="A729">
        <v>727</v>
      </c>
      <c r="B729" s="1">
        <v>42803.145833333336</v>
      </c>
      <c r="C729">
        <v>9.9649999999999999</v>
      </c>
    </row>
    <row r="730" spans="1:3">
      <c r="A730">
        <v>728</v>
      </c>
      <c r="B730" s="1">
        <v>42803.15625</v>
      </c>
      <c r="C730">
        <v>9.9649999999999999</v>
      </c>
    </row>
    <row r="731" spans="1:3">
      <c r="A731">
        <v>729</v>
      </c>
      <c r="B731" s="1">
        <v>42803.166666666664</v>
      </c>
      <c r="C731">
        <v>9.9649999999999999</v>
      </c>
    </row>
    <row r="732" spans="1:3">
      <c r="A732">
        <v>730</v>
      </c>
      <c r="B732" s="1">
        <v>42803.177083333336</v>
      </c>
      <c r="C732">
        <v>9.9649999999999999</v>
      </c>
    </row>
    <row r="733" spans="1:3">
      <c r="A733">
        <v>731</v>
      </c>
      <c r="B733" s="1">
        <v>42803.1875</v>
      </c>
      <c r="C733">
        <v>9.9649999999999999</v>
      </c>
    </row>
    <row r="734" spans="1:3">
      <c r="A734">
        <v>732</v>
      </c>
      <c r="B734" s="1">
        <v>42803.197916666664</v>
      </c>
      <c r="C734">
        <v>9.9649999999999999</v>
      </c>
    </row>
    <row r="735" spans="1:3">
      <c r="A735">
        <v>733</v>
      </c>
      <c r="B735" s="1">
        <v>42803.208333333336</v>
      </c>
      <c r="C735">
        <v>9.9649999999999999</v>
      </c>
    </row>
    <row r="736" spans="1:3">
      <c r="A736">
        <v>734</v>
      </c>
      <c r="B736" s="1">
        <v>42803.21875</v>
      </c>
      <c r="C736">
        <v>9.9649999999999999</v>
      </c>
    </row>
    <row r="737" spans="1:3">
      <c r="A737">
        <v>735</v>
      </c>
      <c r="B737" s="1">
        <v>42803.229166666664</v>
      </c>
      <c r="C737">
        <v>9.9649999999999999</v>
      </c>
    </row>
    <row r="738" spans="1:3">
      <c r="A738">
        <v>736</v>
      </c>
      <c r="B738" s="1">
        <v>42803.239583333336</v>
      </c>
      <c r="C738">
        <v>9.9649999999999999</v>
      </c>
    </row>
    <row r="739" spans="1:3">
      <c r="A739">
        <v>737</v>
      </c>
      <c r="B739" s="1">
        <v>42803.25</v>
      </c>
      <c r="C739">
        <v>9.9649999999999999</v>
      </c>
    </row>
    <row r="740" spans="1:3">
      <c r="A740">
        <v>738</v>
      </c>
      <c r="B740" s="1">
        <v>42803.260416666664</v>
      </c>
      <c r="C740">
        <v>9.9649999999999999</v>
      </c>
    </row>
    <row r="741" spans="1:3">
      <c r="A741">
        <v>739</v>
      </c>
      <c r="B741" s="1">
        <v>42803.270833333336</v>
      </c>
      <c r="C741">
        <v>9.9649999999999999</v>
      </c>
    </row>
    <row r="742" spans="1:3">
      <c r="A742">
        <v>740</v>
      </c>
      <c r="B742" s="1">
        <v>42803.28125</v>
      </c>
      <c r="C742">
        <v>9.9649999999999999</v>
      </c>
    </row>
    <row r="743" spans="1:3">
      <c r="A743">
        <v>741</v>
      </c>
      <c r="B743" s="1">
        <v>42803.291666666664</v>
      </c>
      <c r="C743">
        <v>9.9649999999999999</v>
      </c>
    </row>
    <row r="744" spans="1:3">
      <c r="A744">
        <v>742</v>
      </c>
      <c r="B744" s="1">
        <v>42803.302083333336</v>
      </c>
      <c r="C744">
        <v>9.9649999999999999</v>
      </c>
    </row>
    <row r="745" spans="1:3">
      <c r="A745">
        <v>743</v>
      </c>
      <c r="B745" s="1">
        <v>42803.3125</v>
      </c>
      <c r="C745">
        <v>9.9649999999999999</v>
      </c>
    </row>
    <row r="746" spans="1:3">
      <c r="A746">
        <v>744</v>
      </c>
      <c r="B746" s="1">
        <v>42803.322916666664</v>
      </c>
      <c r="C746">
        <v>9.9649999999999999</v>
      </c>
    </row>
    <row r="747" spans="1:3">
      <c r="A747">
        <v>745</v>
      </c>
      <c r="B747" s="1">
        <v>42803.333333333336</v>
      </c>
      <c r="C747">
        <v>9.9649999999999999</v>
      </c>
    </row>
    <row r="748" spans="1:3">
      <c r="A748">
        <v>746</v>
      </c>
      <c r="B748" s="1">
        <v>42803.34375</v>
      </c>
      <c r="C748">
        <v>9.9649999999999999</v>
      </c>
    </row>
    <row r="749" spans="1:3">
      <c r="A749">
        <v>747</v>
      </c>
      <c r="B749" s="1">
        <v>42803.354166666664</v>
      </c>
      <c r="C749">
        <v>9.9649999999999999</v>
      </c>
    </row>
    <row r="750" spans="1:3">
      <c r="A750">
        <v>748</v>
      </c>
      <c r="B750" s="1">
        <v>42803.364583333336</v>
      </c>
      <c r="C750">
        <v>9.9649999999999999</v>
      </c>
    </row>
    <row r="751" spans="1:3">
      <c r="A751">
        <v>749</v>
      </c>
      <c r="B751" s="1">
        <v>42803.375</v>
      </c>
      <c r="C751">
        <v>9.9649999999999999</v>
      </c>
    </row>
    <row r="752" spans="1:3">
      <c r="A752">
        <v>750</v>
      </c>
      <c r="B752" s="1">
        <v>42803.385416666664</v>
      </c>
      <c r="C752">
        <v>9.9649999999999999</v>
      </c>
    </row>
    <row r="753" spans="1:3">
      <c r="A753">
        <v>751</v>
      </c>
      <c r="B753" s="1">
        <v>42803.395833333336</v>
      </c>
      <c r="C753">
        <v>9.9649999999999999</v>
      </c>
    </row>
    <row r="754" spans="1:3">
      <c r="A754">
        <v>752</v>
      </c>
      <c r="B754" s="1">
        <v>42803.40625</v>
      </c>
      <c r="C754">
        <v>9.9649999999999999</v>
      </c>
    </row>
    <row r="755" spans="1:3">
      <c r="A755">
        <v>753</v>
      </c>
      <c r="B755" s="1">
        <v>42803.416666666664</v>
      </c>
      <c r="C755">
        <v>9.9649999999999999</v>
      </c>
    </row>
    <row r="756" spans="1:3">
      <c r="A756">
        <v>754</v>
      </c>
      <c r="B756" s="1">
        <v>42803.427083333336</v>
      </c>
      <c r="C756">
        <v>9.9649999999999999</v>
      </c>
    </row>
    <row r="757" spans="1:3">
      <c r="A757">
        <v>755</v>
      </c>
      <c r="B757" s="1">
        <v>42803.4375</v>
      </c>
      <c r="C757">
        <v>9.9649999999999999</v>
      </c>
    </row>
    <row r="758" spans="1:3">
      <c r="A758">
        <v>756</v>
      </c>
      <c r="B758" s="1">
        <v>42803.447916666664</v>
      </c>
      <c r="C758">
        <v>9.9649999999999999</v>
      </c>
    </row>
    <row r="759" spans="1:3">
      <c r="A759">
        <v>757</v>
      </c>
      <c r="B759" s="1">
        <v>42803.458333333336</v>
      </c>
      <c r="C759">
        <v>9.9649999999999999</v>
      </c>
    </row>
    <row r="760" spans="1:3">
      <c r="A760">
        <v>758</v>
      </c>
      <c r="B760" s="1">
        <v>42803.46875</v>
      </c>
      <c r="C760">
        <v>9.9649999999999999</v>
      </c>
    </row>
    <row r="761" spans="1:3">
      <c r="A761">
        <v>759</v>
      </c>
      <c r="B761" s="1">
        <v>42803.479166666664</v>
      </c>
      <c r="C761">
        <v>9.9649999999999999</v>
      </c>
    </row>
    <row r="762" spans="1:3">
      <c r="A762">
        <v>760</v>
      </c>
      <c r="B762" s="1">
        <v>42803.489583333336</v>
      </c>
      <c r="C762">
        <v>10.063000000000001</v>
      </c>
    </row>
    <row r="763" spans="1:3">
      <c r="A763">
        <v>761</v>
      </c>
      <c r="B763" s="1">
        <v>42803.5</v>
      </c>
      <c r="C763">
        <v>10.063000000000001</v>
      </c>
    </row>
    <row r="764" spans="1:3">
      <c r="A764">
        <v>762</v>
      </c>
      <c r="B764" s="1">
        <v>42803.510416666664</v>
      </c>
      <c r="C764">
        <v>10.063000000000001</v>
      </c>
    </row>
    <row r="765" spans="1:3">
      <c r="A765">
        <v>763</v>
      </c>
      <c r="B765" s="1">
        <v>42803.520833333336</v>
      </c>
      <c r="C765">
        <v>10.063000000000001</v>
      </c>
    </row>
    <row r="766" spans="1:3">
      <c r="A766">
        <v>764</v>
      </c>
      <c r="B766" s="1">
        <v>42803.53125</v>
      </c>
      <c r="C766">
        <v>10.063000000000001</v>
      </c>
    </row>
    <row r="767" spans="1:3">
      <c r="A767">
        <v>765</v>
      </c>
      <c r="B767" s="1">
        <v>42803.541666666664</v>
      </c>
      <c r="C767">
        <v>10.063000000000001</v>
      </c>
    </row>
    <row r="768" spans="1:3">
      <c r="A768">
        <v>766</v>
      </c>
      <c r="B768" s="1">
        <v>42803.552083333336</v>
      </c>
      <c r="C768">
        <v>10.063000000000001</v>
      </c>
    </row>
    <row r="769" spans="1:3">
      <c r="A769">
        <v>767</v>
      </c>
      <c r="B769" s="1">
        <v>42803.5625</v>
      </c>
      <c r="C769">
        <v>10.063000000000001</v>
      </c>
    </row>
    <row r="770" spans="1:3">
      <c r="A770">
        <v>768</v>
      </c>
      <c r="B770" s="1">
        <v>42803.572916666664</v>
      </c>
      <c r="C770">
        <v>10.063000000000001</v>
      </c>
    </row>
    <row r="771" spans="1:3">
      <c r="A771">
        <v>769</v>
      </c>
      <c r="B771" s="1">
        <v>42803.583333333336</v>
      </c>
      <c r="C771">
        <v>10.063000000000001</v>
      </c>
    </row>
    <row r="772" spans="1:3">
      <c r="A772">
        <v>770</v>
      </c>
      <c r="B772" s="1">
        <v>42803.59375</v>
      </c>
      <c r="C772">
        <v>10.161</v>
      </c>
    </row>
    <row r="773" spans="1:3">
      <c r="A773">
        <v>771</v>
      </c>
      <c r="B773" s="1">
        <v>42803.604166666664</v>
      </c>
      <c r="C773">
        <v>10.161</v>
      </c>
    </row>
    <row r="774" spans="1:3">
      <c r="A774">
        <v>772</v>
      </c>
      <c r="B774" s="1">
        <v>42803.614583333336</v>
      </c>
      <c r="C774">
        <v>10.161</v>
      </c>
    </row>
    <row r="775" spans="1:3">
      <c r="A775">
        <v>773</v>
      </c>
      <c r="B775" s="1">
        <v>42803.625</v>
      </c>
      <c r="C775">
        <v>10.161</v>
      </c>
    </row>
    <row r="776" spans="1:3">
      <c r="A776">
        <v>774</v>
      </c>
      <c r="B776" s="1">
        <v>42803.635416666664</v>
      </c>
      <c r="C776">
        <v>10.161</v>
      </c>
    </row>
    <row r="777" spans="1:3">
      <c r="A777">
        <v>775</v>
      </c>
      <c r="B777" s="1">
        <v>42803.645833333336</v>
      </c>
      <c r="C777">
        <v>10.161</v>
      </c>
    </row>
    <row r="778" spans="1:3">
      <c r="A778">
        <v>776</v>
      </c>
      <c r="B778" s="1">
        <v>42803.65625</v>
      </c>
      <c r="C778">
        <v>10.161</v>
      </c>
    </row>
    <row r="779" spans="1:3">
      <c r="A779">
        <v>777</v>
      </c>
      <c r="B779" s="1">
        <v>42803.666666666664</v>
      </c>
      <c r="C779">
        <v>10.161</v>
      </c>
    </row>
    <row r="780" spans="1:3">
      <c r="A780">
        <v>778</v>
      </c>
      <c r="B780" s="1">
        <v>42803.677083333336</v>
      </c>
      <c r="C780">
        <v>10.161</v>
      </c>
    </row>
    <row r="781" spans="1:3">
      <c r="A781">
        <v>779</v>
      </c>
      <c r="B781" s="1">
        <v>42803.6875</v>
      </c>
      <c r="C781">
        <v>10.161</v>
      </c>
    </row>
    <row r="782" spans="1:3">
      <c r="A782">
        <v>780</v>
      </c>
      <c r="B782" s="1">
        <v>42803.697916666664</v>
      </c>
      <c r="C782">
        <v>10.161</v>
      </c>
    </row>
    <row r="783" spans="1:3">
      <c r="A783">
        <v>781</v>
      </c>
      <c r="B783" s="1">
        <v>42803.708333333336</v>
      </c>
      <c r="C783">
        <v>10.161</v>
      </c>
    </row>
    <row r="784" spans="1:3">
      <c r="A784">
        <v>782</v>
      </c>
      <c r="B784" s="1">
        <v>42803.71875</v>
      </c>
      <c r="C784">
        <v>10.161</v>
      </c>
    </row>
    <row r="785" spans="1:3">
      <c r="A785">
        <v>783</v>
      </c>
      <c r="B785" s="1">
        <v>42803.729166666664</v>
      </c>
      <c r="C785">
        <v>10.161</v>
      </c>
    </row>
    <row r="786" spans="1:3">
      <c r="A786">
        <v>784</v>
      </c>
      <c r="B786" s="1">
        <v>42803.739583333336</v>
      </c>
      <c r="C786">
        <v>10.161</v>
      </c>
    </row>
    <row r="787" spans="1:3">
      <c r="A787">
        <v>785</v>
      </c>
      <c r="B787" s="1">
        <v>42803.75</v>
      </c>
      <c r="C787">
        <v>10.161</v>
      </c>
    </row>
    <row r="788" spans="1:3">
      <c r="A788">
        <v>786</v>
      </c>
      <c r="B788" s="1">
        <v>42803.760416666664</v>
      </c>
      <c r="C788">
        <v>10.161</v>
      </c>
    </row>
    <row r="789" spans="1:3">
      <c r="A789">
        <v>787</v>
      </c>
      <c r="B789" s="1">
        <v>42803.770833333336</v>
      </c>
      <c r="C789">
        <v>10.161</v>
      </c>
    </row>
    <row r="790" spans="1:3">
      <c r="A790">
        <v>788</v>
      </c>
      <c r="B790" s="1">
        <v>42803.78125</v>
      </c>
      <c r="C790">
        <v>10.161</v>
      </c>
    </row>
    <row r="791" spans="1:3">
      <c r="A791">
        <v>789</v>
      </c>
      <c r="B791" s="1">
        <v>42803.791666666664</v>
      </c>
      <c r="C791">
        <v>10.161</v>
      </c>
    </row>
    <row r="792" spans="1:3">
      <c r="A792">
        <v>790</v>
      </c>
      <c r="B792" s="1">
        <v>42803.802083333336</v>
      </c>
      <c r="C792">
        <v>10.161</v>
      </c>
    </row>
    <row r="793" spans="1:3">
      <c r="A793">
        <v>791</v>
      </c>
      <c r="B793" s="1">
        <v>42803.8125</v>
      </c>
      <c r="C793">
        <v>10.161</v>
      </c>
    </row>
    <row r="794" spans="1:3">
      <c r="A794">
        <v>792</v>
      </c>
      <c r="B794" s="1">
        <v>42803.822916666664</v>
      </c>
      <c r="C794">
        <v>10.161</v>
      </c>
    </row>
    <row r="795" spans="1:3">
      <c r="A795">
        <v>793</v>
      </c>
      <c r="B795" s="1">
        <v>42803.833333333336</v>
      </c>
      <c r="C795">
        <v>10.161</v>
      </c>
    </row>
    <row r="796" spans="1:3">
      <c r="A796">
        <v>794</v>
      </c>
      <c r="B796" s="1">
        <v>42803.84375</v>
      </c>
      <c r="C796">
        <v>10.161</v>
      </c>
    </row>
    <row r="797" spans="1:3">
      <c r="A797">
        <v>795</v>
      </c>
      <c r="B797" s="1">
        <v>42803.854166666664</v>
      </c>
      <c r="C797">
        <v>10.161</v>
      </c>
    </row>
    <row r="798" spans="1:3">
      <c r="A798">
        <v>796</v>
      </c>
      <c r="B798" s="1">
        <v>42803.864583333336</v>
      </c>
      <c r="C798">
        <v>10.161</v>
      </c>
    </row>
    <row r="799" spans="1:3">
      <c r="A799">
        <v>797</v>
      </c>
      <c r="B799" s="1">
        <v>42803.875</v>
      </c>
      <c r="C799">
        <v>10.161</v>
      </c>
    </row>
    <row r="800" spans="1:3">
      <c r="A800">
        <v>798</v>
      </c>
      <c r="B800" s="1">
        <v>42803.885416666664</v>
      </c>
      <c r="C800">
        <v>10.161</v>
      </c>
    </row>
    <row r="801" spans="1:3">
      <c r="A801">
        <v>799</v>
      </c>
      <c r="B801" s="1">
        <v>42803.895833333336</v>
      </c>
      <c r="C801">
        <v>10.161</v>
      </c>
    </row>
    <row r="802" spans="1:3">
      <c r="A802">
        <v>800</v>
      </c>
      <c r="B802" s="1">
        <v>42803.90625</v>
      </c>
      <c r="C802">
        <v>10.161</v>
      </c>
    </row>
    <row r="803" spans="1:3">
      <c r="A803">
        <v>801</v>
      </c>
      <c r="B803" s="1">
        <v>42803.916666666664</v>
      </c>
      <c r="C803">
        <v>10.161</v>
      </c>
    </row>
    <row r="804" spans="1:3">
      <c r="A804">
        <v>802</v>
      </c>
      <c r="B804" s="1">
        <v>42803.927083333336</v>
      </c>
      <c r="C804">
        <v>10.161</v>
      </c>
    </row>
    <row r="805" spans="1:3">
      <c r="A805">
        <v>803</v>
      </c>
      <c r="B805" s="1">
        <v>42803.9375</v>
      </c>
      <c r="C805">
        <v>10.161</v>
      </c>
    </row>
    <row r="806" spans="1:3">
      <c r="A806">
        <v>804</v>
      </c>
      <c r="B806" s="1">
        <v>42803.947916666664</v>
      </c>
      <c r="C806">
        <v>10.161</v>
      </c>
    </row>
    <row r="807" spans="1:3">
      <c r="A807">
        <v>805</v>
      </c>
      <c r="B807" s="1">
        <v>42803.958333333336</v>
      </c>
      <c r="C807">
        <v>10.161</v>
      </c>
    </row>
    <row r="808" spans="1:3">
      <c r="A808">
        <v>806</v>
      </c>
      <c r="B808" s="1">
        <v>42803.96875</v>
      </c>
      <c r="C808">
        <v>10.161</v>
      </c>
    </row>
    <row r="809" spans="1:3">
      <c r="A809">
        <v>807</v>
      </c>
      <c r="B809" s="1">
        <v>42803.979166666664</v>
      </c>
      <c r="C809">
        <v>10.161</v>
      </c>
    </row>
    <row r="810" spans="1:3">
      <c r="A810">
        <v>808</v>
      </c>
      <c r="B810" s="1">
        <v>42803.989583333336</v>
      </c>
      <c r="C810">
        <v>10.161</v>
      </c>
    </row>
    <row r="811" spans="1:3">
      <c r="A811">
        <v>809</v>
      </c>
      <c r="B811" s="1">
        <v>42804</v>
      </c>
      <c r="C811">
        <v>10.063000000000001</v>
      </c>
    </row>
    <row r="812" spans="1:3">
      <c r="A812">
        <v>810</v>
      </c>
      <c r="B812" s="1">
        <v>42804.010416666664</v>
      </c>
      <c r="C812">
        <v>10.063000000000001</v>
      </c>
    </row>
    <row r="813" spans="1:3">
      <c r="A813">
        <v>811</v>
      </c>
      <c r="B813" s="1">
        <v>42804.020833333336</v>
      </c>
      <c r="C813">
        <v>10.063000000000001</v>
      </c>
    </row>
    <row r="814" spans="1:3">
      <c r="A814">
        <v>812</v>
      </c>
      <c r="B814" s="1">
        <v>42804.03125</v>
      </c>
      <c r="C814">
        <v>10.063000000000001</v>
      </c>
    </row>
    <row r="815" spans="1:3">
      <c r="A815">
        <v>813</v>
      </c>
      <c r="B815" s="1">
        <v>42804.041666666664</v>
      </c>
      <c r="C815">
        <v>10.063000000000001</v>
      </c>
    </row>
    <row r="816" spans="1:3">
      <c r="A816">
        <v>814</v>
      </c>
      <c r="B816" s="1">
        <v>42804.052083333336</v>
      </c>
      <c r="C816">
        <v>10.063000000000001</v>
      </c>
    </row>
    <row r="817" spans="1:3">
      <c r="A817">
        <v>815</v>
      </c>
      <c r="B817" s="1">
        <v>42804.0625</v>
      </c>
      <c r="C817">
        <v>10.063000000000001</v>
      </c>
    </row>
    <row r="818" spans="1:3">
      <c r="A818">
        <v>816</v>
      </c>
      <c r="B818" s="1">
        <v>42804.072916666664</v>
      </c>
      <c r="C818">
        <v>10.063000000000001</v>
      </c>
    </row>
    <row r="819" spans="1:3">
      <c r="A819">
        <v>817</v>
      </c>
      <c r="B819" s="1">
        <v>42804.083333333336</v>
      </c>
      <c r="C819">
        <v>10.063000000000001</v>
      </c>
    </row>
    <row r="820" spans="1:3">
      <c r="A820">
        <v>818</v>
      </c>
      <c r="B820" s="1">
        <v>42804.09375</v>
      </c>
      <c r="C820">
        <v>10.063000000000001</v>
      </c>
    </row>
    <row r="821" spans="1:3">
      <c r="A821">
        <v>819</v>
      </c>
      <c r="B821" s="1">
        <v>42804.104166666664</v>
      </c>
      <c r="C821">
        <v>10.063000000000001</v>
      </c>
    </row>
    <row r="822" spans="1:3">
      <c r="A822">
        <v>820</v>
      </c>
      <c r="B822" s="1">
        <v>42804.114583333336</v>
      </c>
      <c r="C822">
        <v>10.063000000000001</v>
      </c>
    </row>
    <row r="823" spans="1:3">
      <c r="A823">
        <v>821</v>
      </c>
      <c r="B823" s="1">
        <v>42804.125</v>
      </c>
      <c r="C823">
        <v>10.063000000000001</v>
      </c>
    </row>
    <row r="824" spans="1:3">
      <c r="A824">
        <v>822</v>
      </c>
      <c r="B824" s="1">
        <v>42804.135416666664</v>
      </c>
      <c r="C824">
        <v>10.063000000000001</v>
      </c>
    </row>
    <row r="825" spans="1:3">
      <c r="A825">
        <v>823</v>
      </c>
      <c r="B825" s="1">
        <v>42804.145833333336</v>
      </c>
      <c r="C825">
        <v>10.063000000000001</v>
      </c>
    </row>
    <row r="826" spans="1:3">
      <c r="A826">
        <v>824</v>
      </c>
      <c r="B826" s="1">
        <v>42804.15625</v>
      </c>
      <c r="C826">
        <v>10.063000000000001</v>
      </c>
    </row>
    <row r="827" spans="1:3">
      <c r="A827">
        <v>825</v>
      </c>
      <c r="B827" s="1">
        <v>42804.166666666664</v>
      </c>
      <c r="C827">
        <v>10.063000000000001</v>
      </c>
    </row>
    <row r="828" spans="1:3">
      <c r="A828">
        <v>826</v>
      </c>
      <c r="B828" s="1">
        <v>42804.177083333336</v>
      </c>
      <c r="C828">
        <v>10.063000000000001</v>
      </c>
    </row>
    <row r="829" spans="1:3">
      <c r="A829">
        <v>827</v>
      </c>
      <c r="B829" s="1">
        <v>42804.1875</v>
      </c>
      <c r="C829">
        <v>10.063000000000001</v>
      </c>
    </row>
    <row r="830" spans="1:3">
      <c r="A830">
        <v>828</v>
      </c>
      <c r="B830" s="1">
        <v>42804.197916666664</v>
      </c>
      <c r="C830">
        <v>10.063000000000001</v>
      </c>
    </row>
    <row r="831" spans="1:3">
      <c r="A831">
        <v>829</v>
      </c>
      <c r="B831" s="1">
        <v>42804.208333333336</v>
      </c>
      <c r="C831">
        <v>10.161</v>
      </c>
    </row>
    <row r="832" spans="1:3">
      <c r="A832">
        <v>830</v>
      </c>
      <c r="B832" s="1">
        <v>42804.21875</v>
      </c>
      <c r="C832">
        <v>10.063000000000001</v>
      </c>
    </row>
    <row r="833" spans="1:3">
      <c r="A833">
        <v>831</v>
      </c>
      <c r="B833" s="1">
        <v>42804.229166666664</v>
      </c>
      <c r="C833">
        <v>10.063000000000001</v>
      </c>
    </row>
    <row r="834" spans="1:3">
      <c r="A834">
        <v>832</v>
      </c>
      <c r="B834" s="1">
        <v>42804.239583333336</v>
      </c>
      <c r="C834">
        <v>10.161</v>
      </c>
    </row>
    <row r="835" spans="1:3">
      <c r="A835">
        <v>833</v>
      </c>
      <c r="B835" s="1">
        <v>42804.25</v>
      </c>
      <c r="C835">
        <v>10.161</v>
      </c>
    </row>
    <row r="836" spans="1:3">
      <c r="A836">
        <v>834</v>
      </c>
      <c r="B836" s="1">
        <v>42804.260416666664</v>
      </c>
      <c r="C836">
        <v>10.161</v>
      </c>
    </row>
    <row r="837" spans="1:3">
      <c r="A837">
        <v>835</v>
      </c>
      <c r="B837" s="1">
        <v>42804.270833333336</v>
      </c>
      <c r="C837">
        <v>10.063000000000001</v>
      </c>
    </row>
    <row r="838" spans="1:3">
      <c r="A838">
        <v>836</v>
      </c>
      <c r="B838" s="1">
        <v>42804.28125</v>
      </c>
      <c r="C838">
        <v>10.063000000000001</v>
      </c>
    </row>
    <row r="839" spans="1:3">
      <c r="A839">
        <v>837</v>
      </c>
      <c r="B839" s="1">
        <v>42804.291666666664</v>
      </c>
      <c r="C839">
        <v>10.063000000000001</v>
      </c>
    </row>
    <row r="840" spans="1:3">
      <c r="A840">
        <v>838</v>
      </c>
      <c r="B840" s="1">
        <v>42804.302083333336</v>
      </c>
      <c r="C840">
        <v>10.063000000000001</v>
      </c>
    </row>
    <row r="841" spans="1:3">
      <c r="A841">
        <v>839</v>
      </c>
      <c r="B841" s="1">
        <v>42804.3125</v>
      </c>
      <c r="C841">
        <v>10.063000000000001</v>
      </c>
    </row>
    <row r="842" spans="1:3">
      <c r="A842">
        <v>840</v>
      </c>
      <c r="B842" s="1">
        <v>42804.322916666664</v>
      </c>
      <c r="C842">
        <v>10.063000000000001</v>
      </c>
    </row>
    <row r="843" spans="1:3">
      <c r="A843">
        <v>841</v>
      </c>
      <c r="B843" s="1">
        <v>42804.333333333336</v>
      </c>
      <c r="C843">
        <v>10.063000000000001</v>
      </c>
    </row>
    <row r="844" spans="1:3">
      <c r="A844">
        <v>842</v>
      </c>
      <c r="B844" s="1">
        <v>42804.34375</v>
      </c>
      <c r="C844">
        <v>10.063000000000001</v>
      </c>
    </row>
    <row r="845" spans="1:3">
      <c r="A845">
        <v>843</v>
      </c>
      <c r="B845" s="1">
        <v>42804.354166666664</v>
      </c>
      <c r="C845">
        <v>10.063000000000001</v>
      </c>
    </row>
    <row r="846" spans="1:3">
      <c r="A846">
        <v>844</v>
      </c>
      <c r="B846" s="1">
        <v>42804.364583333336</v>
      </c>
      <c r="C846">
        <v>10.063000000000001</v>
      </c>
    </row>
    <row r="847" spans="1:3">
      <c r="A847">
        <v>845</v>
      </c>
      <c r="B847" s="1">
        <v>42804.375</v>
      </c>
      <c r="C847">
        <v>10.063000000000001</v>
      </c>
    </row>
    <row r="848" spans="1:3">
      <c r="A848">
        <v>846</v>
      </c>
      <c r="B848" s="1">
        <v>42804.385416666664</v>
      </c>
      <c r="C848">
        <v>10.063000000000001</v>
      </c>
    </row>
    <row r="849" spans="1:3">
      <c r="A849">
        <v>847</v>
      </c>
      <c r="B849" s="1">
        <v>42804.395833333336</v>
      </c>
      <c r="C849">
        <v>10.063000000000001</v>
      </c>
    </row>
    <row r="850" spans="1:3">
      <c r="A850">
        <v>848</v>
      </c>
      <c r="B850" s="1">
        <v>42804.40625</v>
      </c>
      <c r="C850">
        <v>10.063000000000001</v>
      </c>
    </row>
    <row r="851" spans="1:3">
      <c r="A851">
        <v>849</v>
      </c>
      <c r="B851" s="1">
        <v>42804.416666666664</v>
      </c>
      <c r="C851">
        <v>10.063000000000001</v>
      </c>
    </row>
    <row r="852" spans="1:3">
      <c r="A852">
        <v>850</v>
      </c>
      <c r="B852" s="1">
        <v>42804.427083333336</v>
      </c>
      <c r="C852">
        <v>10.161</v>
      </c>
    </row>
    <row r="853" spans="1:3">
      <c r="A853">
        <v>851</v>
      </c>
      <c r="B853" s="1">
        <v>42804.4375</v>
      </c>
      <c r="C853">
        <v>10.161</v>
      </c>
    </row>
    <row r="854" spans="1:3">
      <c r="A854">
        <v>852</v>
      </c>
      <c r="B854" s="1">
        <v>42804.447916666664</v>
      </c>
      <c r="C854">
        <v>10.161</v>
      </c>
    </row>
    <row r="855" spans="1:3">
      <c r="A855">
        <v>853</v>
      </c>
      <c r="B855" s="1">
        <v>42804.458333333336</v>
      </c>
      <c r="C855">
        <v>10.161</v>
      </c>
    </row>
    <row r="856" spans="1:3">
      <c r="A856">
        <v>854</v>
      </c>
      <c r="B856" s="1">
        <v>42804.46875</v>
      </c>
      <c r="C856">
        <v>10.161</v>
      </c>
    </row>
    <row r="857" spans="1:3">
      <c r="A857">
        <v>855</v>
      </c>
      <c r="B857" s="1">
        <v>42804.479166666664</v>
      </c>
      <c r="C857">
        <v>10.161</v>
      </c>
    </row>
    <row r="858" spans="1:3">
      <c r="A858">
        <v>856</v>
      </c>
      <c r="B858" s="1">
        <v>42804.489583333336</v>
      </c>
      <c r="C858">
        <v>10.161</v>
      </c>
    </row>
    <row r="859" spans="1:3">
      <c r="A859">
        <v>857</v>
      </c>
      <c r="B859" s="1">
        <v>42804.5</v>
      </c>
      <c r="C859">
        <v>10.161</v>
      </c>
    </row>
    <row r="860" spans="1:3">
      <c r="A860">
        <v>858</v>
      </c>
      <c r="B860" s="1">
        <v>42804.510416666664</v>
      </c>
      <c r="C860">
        <v>10.161</v>
      </c>
    </row>
    <row r="861" spans="1:3">
      <c r="A861">
        <v>859</v>
      </c>
      <c r="B861" s="1">
        <v>42804.520833333336</v>
      </c>
      <c r="C861">
        <v>10.259</v>
      </c>
    </row>
    <row r="862" spans="1:3">
      <c r="A862">
        <v>860</v>
      </c>
      <c r="B862" s="1">
        <v>42804.53125</v>
      </c>
      <c r="C862">
        <v>10.259</v>
      </c>
    </row>
    <row r="863" spans="1:3">
      <c r="A863">
        <v>861</v>
      </c>
      <c r="B863" s="1">
        <v>42804.541666666664</v>
      </c>
      <c r="C863">
        <v>10.259</v>
      </c>
    </row>
    <row r="864" spans="1:3">
      <c r="A864">
        <v>862</v>
      </c>
      <c r="B864" s="1">
        <v>42804.552083333336</v>
      </c>
      <c r="C864">
        <v>10.259</v>
      </c>
    </row>
    <row r="865" spans="1:3">
      <c r="A865">
        <v>863</v>
      </c>
      <c r="B865" s="1">
        <v>42804.5625</v>
      </c>
      <c r="C865">
        <v>10.259</v>
      </c>
    </row>
    <row r="866" spans="1:3">
      <c r="A866">
        <v>864</v>
      </c>
      <c r="B866" s="1">
        <v>42804.572916666664</v>
      </c>
      <c r="C866">
        <v>10.259</v>
      </c>
    </row>
    <row r="867" spans="1:3">
      <c r="A867">
        <v>865</v>
      </c>
      <c r="B867" s="1">
        <v>42804.583333333336</v>
      </c>
      <c r="C867">
        <v>10.356999999999999</v>
      </c>
    </row>
    <row r="868" spans="1:3">
      <c r="A868">
        <v>866</v>
      </c>
      <c r="B868" s="1">
        <v>42804.59375</v>
      </c>
      <c r="C868">
        <v>10.356999999999999</v>
      </c>
    </row>
    <row r="869" spans="1:3">
      <c r="A869">
        <v>867</v>
      </c>
      <c r="B869" s="1">
        <v>42804.604166666664</v>
      </c>
      <c r="C869">
        <v>10.356999999999999</v>
      </c>
    </row>
    <row r="870" spans="1:3">
      <c r="A870">
        <v>868</v>
      </c>
      <c r="B870" s="1">
        <v>42804.614583333336</v>
      </c>
      <c r="C870">
        <v>10.356999999999999</v>
      </c>
    </row>
    <row r="871" spans="1:3">
      <c r="A871">
        <v>869</v>
      </c>
      <c r="B871" s="1">
        <v>42804.625</v>
      </c>
      <c r="C871">
        <v>10.356999999999999</v>
      </c>
    </row>
    <row r="872" spans="1:3">
      <c r="A872">
        <v>870</v>
      </c>
      <c r="B872" s="1">
        <v>42804.635416666664</v>
      </c>
      <c r="C872">
        <v>10.356999999999999</v>
      </c>
    </row>
    <row r="873" spans="1:3">
      <c r="A873">
        <v>871</v>
      </c>
      <c r="B873" s="1">
        <v>42804.645833333336</v>
      </c>
      <c r="C873">
        <v>10.356999999999999</v>
      </c>
    </row>
    <row r="874" spans="1:3">
      <c r="A874">
        <v>872</v>
      </c>
      <c r="B874" s="1">
        <v>42804.65625</v>
      </c>
      <c r="C874">
        <v>10.356999999999999</v>
      </c>
    </row>
    <row r="875" spans="1:3">
      <c r="A875">
        <v>873</v>
      </c>
      <c r="B875" s="1">
        <v>42804.666666666664</v>
      </c>
      <c r="C875">
        <v>10.356999999999999</v>
      </c>
    </row>
    <row r="876" spans="1:3">
      <c r="A876">
        <v>874</v>
      </c>
      <c r="B876" s="1">
        <v>42804.677083333336</v>
      </c>
      <c r="C876">
        <v>10.455</v>
      </c>
    </row>
    <row r="877" spans="1:3">
      <c r="A877">
        <v>875</v>
      </c>
      <c r="B877" s="1">
        <v>42804.6875</v>
      </c>
      <c r="C877">
        <v>10.455</v>
      </c>
    </row>
    <row r="878" spans="1:3">
      <c r="A878">
        <v>876</v>
      </c>
      <c r="B878" s="1">
        <v>42804.697916666664</v>
      </c>
      <c r="C878">
        <v>10.553000000000001</v>
      </c>
    </row>
    <row r="879" spans="1:3">
      <c r="A879">
        <v>877</v>
      </c>
      <c r="B879" s="1">
        <v>42804.708333333336</v>
      </c>
      <c r="C879">
        <v>10.553000000000001</v>
      </c>
    </row>
    <row r="880" spans="1:3">
      <c r="A880">
        <v>878</v>
      </c>
      <c r="B880" s="1">
        <v>42804.71875</v>
      </c>
      <c r="C880">
        <v>10.651</v>
      </c>
    </row>
    <row r="881" spans="1:3">
      <c r="A881">
        <v>879</v>
      </c>
      <c r="B881" s="1">
        <v>42804.729166666664</v>
      </c>
      <c r="C881">
        <v>10.747999999999999</v>
      </c>
    </row>
    <row r="882" spans="1:3">
      <c r="A882">
        <v>880</v>
      </c>
      <c r="B882" s="1">
        <v>42804.739583333336</v>
      </c>
      <c r="C882">
        <v>10.747999999999999</v>
      </c>
    </row>
    <row r="883" spans="1:3">
      <c r="A883">
        <v>881</v>
      </c>
      <c r="B883" s="1">
        <v>42804.75</v>
      </c>
      <c r="C883">
        <v>10.747999999999999</v>
      </c>
    </row>
    <row r="884" spans="1:3">
      <c r="A884">
        <v>882</v>
      </c>
      <c r="B884" s="1">
        <v>42804.760416666664</v>
      </c>
      <c r="C884">
        <v>10.747999999999999</v>
      </c>
    </row>
    <row r="885" spans="1:3">
      <c r="A885">
        <v>883</v>
      </c>
      <c r="B885" s="1">
        <v>42804.770833333336</v>
      </c>
      <c r="C885">
        <v>10.747999999999999</v>
      </c>
    </row>
    <row r="886" spans="1:3">
      <c r="A886">
        <v>884</v>
      </c>
      <c r="B886" s="1">
        <v>42804.78125</v>
      </c>
      <c r="C886">
        <v>10.651</v>
      </c>
    </row>
    <row r="887" spans="1:3">
      <c r="A887">
        <v>885</v>
      </c>
      <c r="B887" s="1">
        <v>42804.791666666664</v>
      </c>
      <c r="C887">
        <v>10.651</v>
      </c>
    </row>
    <row r="888" spans="1:3">
      <c r="A888">
        <v>886</v>
      </c>
      <c r="B888" s="1">
        <v>42804.802083333336</v>
      </c>
      <c r="C888">
        <v>10.553000000000001</v>
      </c>
    </row>
    <row r="889" spans="1:3">
      <c r="A889">
        <v>887</v>
      </c>
      <c r="B889" s="1">
        <v>42804.8125</v>
      </c>
      <c r="C889">
        <v>10.455</v>
      </c>
    </row>
    <row r="890" spans="1:3">
      <c r="A890">
        <v>888</v>
      </c>
      <c r="B890" s="1">
        <v>42804.822916666664</v>
      </c>
      <c r="C890">
        <v>10.455</v>
      </c>
    </row>
    <row r="891" spans="1:3">
      <c r="A891">
        <v>889</v>
      </c>
      <c r="B891" s="1">
        <v>42804.833333333336</v>
      </c>
      <c r="C891">
        <v>10.356999999999999</v>
      </c>
    </row>
    <row r="892" spans="1:3">
      <c r="A892">
        <v>890</v>
      </c>
      <c r="B892" s="1">
        <v>42804.84375</v>
      </c>
      <c r="C892">
        <v>10.356999999999999</v>
      </c>
    </row>
    <row r="893" spans="1:3">
      <c r="A893">
        <v>891</v>
      </c>
      <c r="B893" s="1">
        <v>42804.854166666664</v>
      </c>
      <c r="C893">
        <v>10.259</v>
      </c>
    </row>
    <row r="894" spans="1:3">
      <c r="A894">
        <v>892</v>
      </c>
      <c r="B894" s="1">
        <v>42804.864583333336</v>
      </c>
      <c r="C894">
        <v>10.259</v>
      </c>
    </row>
    <row r="895" spans="1:3">
      <c r="A895">
        <v>893</v>
      </c>
      <c r="B895" s="1">
        <v>42804.875</v>
      </c>
      <c r="C895">
        <v>10.259</v>
      </c>
    </row>
    <row r="896" spans="1:3">
      <c r="A896">
        <v>894</v>
      </c>
      <c r="B896" s="1">
        <v>42804.885416666664</v>
      </c>
      <c r="C896">
        <v>10.161</v>
      </c>
    </row>
    <row r="897" spans="1:3">
      <c r="A897">
        <v>895</v>
      </c>
      <c r="B897" s="1">
        <v>42804.895833333336</v>
      </c>
      <c r="C897">
        <v>10.161</v>
      </c>
    </row>
    <row r="898" spans="1:3">
      <c r="A898">
        <v>896</v>
      </c>
      <c r="B898" s="1">
        <v>42804.90625</v>
      </c>
      <c r="C898">
        <v>10.161</v>
      </c>
    </row>
    <row r="899" spans="1:3">
      <c r="A899">
        <v>897</v>
      </c>
      <c r="B899" s="1">
        <v>42804.916666666664</v>
      </c>
      <c r="C899">
        <v>10.161</v>
      </c>
    </row>
    <row r="900" spans="1:3">
      <c r="A900">
        <v>898</v>
      </c>
      <c r="B900" s="1">
        <v>42804.927083333336</v>
      </c>
      <c r="C900">
        <v>10.063000000000001</v>
      </c>
    </row>
    <row r="901" spans="1:3">
      <c r="A901">
        <v>899</v>
      </c>
      <c r="B901" s="1">
        <v>42804.9375</v>
      </c>
      <c r="C901">
        <v>10.063000000000001</v>
      </c>
    </row>
    <row r="902" spans="1:3">
      <c r="A902">
        <v>900</v>
      </c>
      <c r="B902" s="1">
        <v>42804.947916666664</v>
      </c>
      <c r="C902">
        <v>10.063000000000001</v>
      </c>
    </row>
    <row r="903" spans="1:3">
      <c r="A903">
        <v>901</v>
      </c>
      <c r="B903" s="1">
        <v>42804.958333333336</v>
      </c>
      <c r="C903">
        <v>10.063000000000001</v>
      </c>
    </row>
    <row r="904" spans="1:3">
      <c r="A904">
        <v>902</v>
      </c>
      <c r="B904" s="1">
        <v>42804.96875</v>
      </c>
      <c r="C904">
        <v>10.063000000000001</v>
      </c>
    </row>
    <row r="905" spans="1:3">
      <c r="A905">
        <v>903</v>
      </c>
      <c r="B905" s="1">
        <v>42804.979166666664</v>
      </c>
      <c r="C905">
        <v>10.063000000000001</v>
      </c>
    </row>
    <row r="906" spans="1:3">
      <c r="A906">
        <v>904</v>
      </c>
      <c r="B906" s="1">
        <v>42804.989583333336</v>
      </c>
      <c r="C906">
        <v>10.063000000000001</v>
      </c>
    </row>
    <row r="907" spans="1:3">
      <c r="A907">
        <v>905</v>
      </c>
      <c r="B907" s="1">
        <v>42805</v>
      </c>
      <c r="C907">
        <v>10.063000000000001</v>
      </c>
    </row>
    <row r="908" spans="1:3">
      <c r="A908">
        <v>906</v>
      </c>
      <c r="B908" s="1">
        <v>42805.010416666664</v>
      </c>
      <c r="C908">
        <v>10.063000000000001</v>
      </c>
    </row>
    <row r="909" spans="1:3">
      <c r="A909">
        <v>907</v>
      </c>
      <c r="B909" s="1">
        <v>42805.020833333336</v>
      </c>
      <c r="C909">
        <v>10.063000000000001</v>
      </c>
    </row>
    <row r="910" spans="1:3">
      <c r="A910">
        <v>908</v>
      </c>
      <c r="B910" s="1">
        <v>42805.03125</v>
      </c>
      <c r="C910">
        <v>10.063000000000001</v>
      </c>
    </row>
    <row r="911" spans="1:3">
      <c r="A911">
        <v>909</v>
      </c>
      <c r="B911" s="1">
        <v>42805.041666666664</v>
      </c>
      <c r="C911">
        <v>10.063000000000001</v>
      </c>
    </row>
    <row r="912" spans="1:3">
      <c r="A912">
        <v>910</v>
      </c>
      <c r="B912" s="1">
        <v>42805.052083333336</v>
      </c>
      <c r="C912">
        <v>10.063000000000001</v>
      </c>
    </row>
    <row r="913" spans="1:3">
      <c r="A913">
        <v>911</v>
      </c>
      <c r="B913" s="1">
        <v>42805.0625</v>
      </c>
      <c r="C913">
        <v>10.063000000000001</v>
      </c>
    </row>
    <row r="914" spans="1:3">
      <c r="A914">
        <v>912</v>
      </c>
      <c r="B914" s="1">
        <v>42805.072916666664</v>
      </c>
      <c r="C914">
        <v>10.063000000000001</v>
      </c>
    </row>
    <row r="915" spans="1:3">
      <c r="A915">
        <v>913</v>
      </c>
      <c r="B915" s="1">
        <v>42805.083333333336</v>
      </c>
      <c r="C915">
        <v>10.063000000000001</v>
      </c>
    </row>
    <row r="916" spans="1:3">
      <c r="A916">
        <v>914</v>
      </c>
      <c r="B916" s="1">
        <v>42805.09375</v>
      </c>
      <c r="C916">
        <v>10.063000000000001</v>
      </c>
    </row>
    <row r="917" spans="1:3">
      <c r="A917">
        <v>915</v>
      </c>
      <c r="B917" s="1">
        <v>42805.104166666664</v>
      </c>
      <c r="C917">
        <v>10.063000000000001</v>
      </c>
    </row>
    <row r="918" spans="1:3">
      <c r="A918">
        <v>916</v>
      </c>
      <c r="B918" s="1">
        <v>42805.114583333336</v>
      </c>
      <c r="C918">
        <v>10.063000000000001</v>
      </c>
    </row>
    <row r="919" spans="1:3">
      <c r="A919">
        <v>917</v>
      </c>
      <c r="B919" s="1">
        <v>42805.125</v>
      </c>
      <c r="C919">
        <v>10.063000000000001</v>
      </c>
    </row>
    <row r="920" spans="1:3">
      <c r="A920">
        <v>918</v>
      </c>
      <c r="B920" s="1">
        <v>42805.135416666664</v>
      </c>
      <c r="C920">
        <v>10.063000000000001</v>
      </c>
    </row>
    <row r="921" spans="1:3">
      <c r="A921">
        <v>919</v>
      </c>
      <c r="B921" s="1">
        <v>42805.145833333336</v>
      </c>
      <c r="C921">
        <v>10.063000000000001</v>
      </c>
    </row>
    <row r="922" spans="1:3">
      <c r="A922">
        <v>920</v>
      </c>
      <c r="B922" s="1">
        <v>42805.15625</v>
      </c>
      <c r="C922">
        <v>10.063000000000001</v>
      </c>
    </row>
    <row r="923" spans="1:3">
      <c r="A923">
        <v>921</v>
      </c>
      <c r="B923" s="1">
        <v>42805.166666666664</v>
      </c>
      <c r="C923">
        <v>10.063000000000001</v>
      </c>
    </row>
    <row r="924" spans="1:3">
      <c r="A924">
        <v>922</v>
      </c>
      <c r="B924" s="1">
        <v>42805.177083333336</v>
      </c>
      <c r="C924">
        <v>10.063000000000001</v>
      </c>
    </row>
    <row r="925" spans="1:3">
      <c r="A925">
        <v>923</v>
      </c>
      <c r="B925" s="1">
        <v>42805.1875</v>
      </c>
      <c r="C925">
        <v>10.063000000000001</v>
      </c>
    </row>
    <row r="926" spans="1:3">
      <c r="A926">
        <v>924</v>
      </c>
      <c r="B926" s="1">
        <v>42805.197916666664</v>
      </c>
      <c r="C926">
        <v>10.063000000000001</v>
      </c>
    </row>
    <row r="927" spans="1:3">
      <c r="A927">
        <v>925</v>
      </c>
      <c r="B927" s="1">
        <v>42805.208333333336</v>
      </c>
      <c r="C927">
        <v>10.063000000000001</v>
      </c>
    </row>
    <row r="928" spans="1:3">
      <c r="A928">
        <v>926</v>
      </c>
      <c r="B928" s="1">
        <v>42805.21875</v>
      </c>
      <c r="C928">
        <v>10.063000000000001</v>
      </c>
    </row>
    <row r="929" spans="1:3">
      <c r="A929">
        <v>927</v>
      </c>
      <c r="B929" s="1">
        <v>42805.229166666664</v>
      </c>
      <c r="C929">
        <v>10.063000000000001</v>
      </c>
    </row>
    <row r="930" spans="1:3">
      <c r="A930">
        <v>928</v>
      </c>
      <c r="B930" s="1">
        <v>42805.239583333336</v>
      </c>
      <c r="C930">
        <v>10.063000000000001</v>
      </c>
    </row>
    <row r="931" spans="1:3">
      <c r="A931">
        <v>929</v>
      </c>
      <c r="B931" s="1">
        <v>42805.25</v>
      </c>
      <c r="C931">
        <v>10.063000000000001</v>
      </c>
    </row>
    <row r="932" spans="1:3">
      <c r="A932">
        <v>930</v>
      </c>
      <c r="B932" s="1">
        <v>42805.260416666664</v>
      </c>
      <c r="C932">
        <v>10.063000000000001</v>
      </c>
    </row>
    <row r="933" spans="1:3">
      <c r="A933">
        <v>931</v>
      </c>
      <c r="B933" s="1">
        <v>42805.270833333336</v>
      </c>
      <c r="C933">
        <v>10.063000000000001</v>
      </c>
    </row>
    <row r="934" spans="1:3">
      <c r="A934">
        <v>932</v>
      </c>
      <c r="B934" s="1">
        <v>42805.28125</v>
      </c>
      <c r="C934">
        <v>10.063000000000001</v>
      </c>
    </row>
    <row r="935" spans="1:3">
      <c r="A935">
        <v>933</v>
      </c>
      <c r="B935" s="1">
        <v>42805.291666666664</v>
      </c>
      <c r="C935">
        <v>10.063000000000001</v>
      </c>
    </row>
    <row r="936" spans="1:3">
      <c r="A936">
        <v>934</v>
      </c>
      <c r="B936" s="1">
        <v>42805.302083333336</v>
      </c>
      <c r="C936">
        <v>10.063000000000001</v>
      </c>
    </row>
    <row r="937" spans="1:3">
      <c r="A937">
        <v>935</v>
      </c>
      <c r="B937" s="1">
        <v>42805.3125</v>
      </c>
      <c r="C937">
        <v>10.063000000000001</v>
      </c>
    </row>
    <row r="938" spans="1:3">
      <c r="A938">
        <v>936</v>
      </c>
      <c r="B938" s="1">
        <v>42805.322916666664</v>
      </c>
      <c r="C938">
        <v>10.063000000000001</v>
      </c>
    </row>
    <row r="939" spans="1:3">
      <c r="A939">
        <v>937</v>
      </c>
      <c r="B939" s="1">
        <v>42805.333333333336</v>
      </c>
      <c r="C939">
        <v>10.063000000000001</v>
      </c>
    </row>
    <row r="940" spans="1:3">
      <c r="A940">
        <v>938</v>
      </c>
      <c r="B940" s="1">
        <v>42805.34375</v>
      </c>
      <c r="C940">
        <v>10.063000000000001</v>
      </c>
    </row>
    <row r="941" spans="1:3">
      <c r="A941">
        <v>939</v>
      </c>
      <c r="B941" s="1">
        <v>42805.354166666664</v>
      </c>
      <c r="C941">
        <v>10.063000000000001</v>
      </c>
    </row>
    <row r="942" spans="1:3">
      <c r="A942">
        <v>940</v>
      </c>
      <c r="B942" s="1">
        <v>42805.364583333336</v>
      </c>
      <c r="C942">
        <v>10.063000000000001</v>
      </c>
    </row>
    <row r="943" spans="1:3">
      <c r="A943">
        <v>941</v>
      </c>
      <c r="B943" s="1">
        <v>42805.375</v>
      </c>
      <c r="C943">
        <v>10.063000000000001</v>
      </c>
    </row>
    <row r="944" spans="1:3">
      <c r="A944">
        <v>942</v>
      </c>
      <c r="B944" s="1">
        <v>42805.385416666664</v>
      </c>
      <c r="C944">
        <v>10.063000000000001</v>
      </c>
    </row>
    <row r="945" spans="1:3">
      <c r="A945">
        <v>943</v>
      </c>
      <c r="B945" s="1">
        <v>42805.395833333336</v>
      </c>
      <c r="C945">
        <v>10.063000000000001</v>
      </c>
    </row>
    <row r="946" spans="1:3">
      <c r="A946">
        <v>944</v>
      </c>
      <c r="B946" s="1">
        <v>42805.40625</v>
      </c>
      <c r="C946">
        <v>10.063000000000001</v>
      </c>
    </row>
    <row r="947" spans="1:3">
      <c r="A947">
        <v>945</v>
      </c>
      <c r="B947" s="1">
        <v>42805.416666666664</v>
      </c>
      <c r="C947">
        <v>10.063000000000001</v>
      </c>
    </row>
    <row r="948" spans="1:3">
      <c r="A948">
        <v>946</v>
      </c>
      <c r="B948" s="1">
        <v>42805.427083333336</v>
      </c>
      <c r="C948">
        <v>10.063000000000001</v>
      </c>
    </row>
    <row r="949" spans="1:3">
      <c r="A949">
        <v>947</v>
      </c>
      <c r="B949" s="1">
        <v>42805.4375</v>
      </c>
      <c r="C949">
        <v>10.063000000000001</v>
      </c>
    </row>
    <row r="950" spans="1:3">
      <c r="A950">
        <v>948</v>
      </c>
      <c r="B950" s="1">
        <v>42805.447916666664</v>
      </c>
      <c r="C950">
        <v>10.063000000000001</v>
      </c>
    </row>
    <row r="951" spans="1:3">
      <c r="A951">
        <v>949</v>
      </c>
      <c r="B951" s="1">
        <v>42805.458333333336</v>
      </c>
      <c r="C951">
        <v>10.063000000000001</v>
      </c>
    </row>
    <row r="952" spans="1:3">
      <c r="A952">
        <v>950</v>
      </c>
      <c r="B952" s="1">
        <v>42805.46875</v>
      </c>
      <c r="C952">
        <v>10.063000000000001</v>
      </c>
    </row>
    <row r="953" spans="1:3">
      <c r="A953">
        <v>951</v>
      </c>
      <c r="B953" s="1">
        <v>42805.479166666664</v>
      </c>
      <c r="C953">
        <v>10.063000000000001</v>
      </c>
    </row>
    <row r="954" spans="1:3">
      <c r="A954">
        <v>952</v>
      </c>
      <c r="B954" s="1">
        <v>42805.489583333336</v>
      </c>
      <c r="C954">
        <v>10.063000000000001</v>
      </c>
    </row>
    <row r="955" spans="1:3">
      <c r="A955">
        <v>953</v>
      </c>
      <c r="B955" s="1">
        <v>42805.5</v>
      </c>
      <c r="C955">
        <v>10.161</v>
      </c>
    </row>
    <row r="956" spans="1:3">
      <c r="A956">
        <v>954</v>
      </c>
      <c r="B956" s="1">
        <v>42805.510416666664</v>
      </c>
      <c r="C956">
        <v>10.161</v>
      </c>
    </row>
    <row r="957" spans="1:3">
      <c r="A957">
        <v>955</v>
      </c>
      <c r="B957" s="1">
        <v>42805.520833333336</v>
      </c>
      <c r="C957">
        <v>10.161</v>
      </c>
    </row>
    <row r="958" spans="1:3">
      <c r="A958">
        <v>956</v>
      </c>
      <c r="B958" s="1">
        <v>42805.53125</v>
      </c>
      <c r="C958">
        <v>10.161</v>
      </c>
    </row>
    <row r="959" spans="1:3">
      <c r="A959">
        <v>957</v>
      </c>
      <c r="B959" s="1">
        <v>42805.541666666664</v>
      </c>
      <c r="C959">
        <v>10.161</v>
      </c>
    </row>
    <row r="960" spans="1:3">
      <c r="A960">
        <v>958</v>
      </c>
      <c r="B960" s="1">
        <v>42805.552083333336</v>
      </c>
      <c r="C960">
        <v>10.161</v>
      </c>
    </row>
    <row r="961" spans="1:3">
      <c r="A961">
        <v>959</v>
      </c>
      <c r="B961" s="1">
        <v>42805.5625</v>
      </c>
      <c r="C961">
        <v>10.161</v>
      </c>
    </row>
    <row r="962" spans="1:3">
      <c r="A962">
        <v>960</v>
      </c>
      <c r="B962" s="1">
        <v>42805.572916666664</v>
      </c>
      <c r="C962">
        <v>10.161</v>
      </c>
    </row>
    <row r="963" spans="1:3">
      <c r="A963">
        <v>961</v>
      </c>
      <c r="B963" s="1">
        <v>42805.583333333336</v>
      </c>
      <c r="C963">
        <v>10.161</v>
      </c>
    </row>
    <row r="964" spans="1:3">
      <c r="A964">
        <v>962</v>
      </c>
      <c r="B964" s="1">
        <v>42805.59375</v>
      </c>
      <c r="C964">
        <v>10.161</v>
      </c>
    </row>
    <row r="965" spans="1:3">
      <c r="A965">
        <v>963</v>
      </c>
      <c r="B965" s="1">
        <v>42805.604166666664</v>
      </c>
      <c r="C965">
        <v>10.259</v>
      </c>
    </row>
    <row r="966" spans="1:3">
      <c r="A966">
        <v>964</v>
      </c>
      <c r="B966" s="1">
        <v>42805.614583333336</v>
      </c>
      <c r="C966">
        <v>10.259</v>
      </c>
    </row>
    <row r="967" spans="1:3">
      <c r="A967">
        <v>965</v>
      </c>
      <c r="B967" s="1">
        <v>42805.625</v>
      </c>
      <c r="C967">
        <v>10.259</v>
      </c>
    </row>
    <row r="968" spans="1:3">
      <c r="A968">
        <v>966</v>
      </c>
      <c r="B968" s="1">
        <v>42805.635416666664</v>
      </c>
      <c r="C968">
        <v>10.259</v>
      </c>
    </row>
    <row r="969" spans="1:3">
      <c r="A969">
        <v>967</v>
      </c>
      <c r="B969" s="1">
        <v>42805.645833333336</v>
      </c>
      <c r="C969">
        <v>10.259</v>
      </c>
    </row>
    <row r="970" spans="1:3">
      <c r="A970">
        <v>968</v>
      </c>
      <c r="B970" s="1">
        <v>42805.65625</v>
      </c>
      <c r="C970">
        <v>10.259</v>
      </c>
    </row>
    <row r="971" spans="1:3">
      <c r="A971">
        <v>969</v>
      </c>
      <c r="B971" s="1">
        <v>42805.666666666664</v>
      </c>
      <c r="C971">
        <v>10.259</v>
      </c>
    </row>
    <row r="972" spans="1:3">
      <c r="A972">
        <v>970</v>
      </c>
      <c r="B972" s="1">
        <v>42805.677083333336</v>
      </c>
      <c r="C972">
        <v>10.259</v>
      </c>
    </row>
    <row r="973" spans="1:3">
      <c r="A973">
        <v>971</v>
      </c>
      <c r="B973" s="1">
        <v>42805.6875</v>
      </c>
      <c r="C973">
        <v>10.259</v>
      </c>
    </row>
    <row r="974" spans="1:3">
      <c r="A974">
        <v>972</v>
      </c>
      <c r="B974" s="1">
        <v>42805.697916666664</v>
      </c>
      <c r="C974">
        <v>10.356999999999999</v>
      </c>
    </row>
    <row r="975" spans="1:3">
      <c r="A975">
        <v>973</v>
      </c>
      <c r="B975" s="1">
        <v>42805.708333333336</v>
      </c>
      <c r="C975">
        <v>10.356999999999999</v>
      </c>
    </row>
    <row r="976" spans="1:3">
      <c r="A976">
        <v>974</v>
      </c>
      <c r="B976" s="1">
        <v>42805.71875</v>
      </c>
      <c r="C976">
        <v>10.356999999999999</v>
      </c>
    </row>
    <row r="977" spans="1:3">
      <c r="A977">
        <v>975</v>
      </c>
      <c r="B977" s="1">
        <v>42805.729166666664</v>
      </c>
      <c r="C977">
        <v>10.356999999999999</v>
      </c>
    </row>
    <row r="978" spans="1:3">
      <c r="A978">
        <v>976</v>
      </c>
      <c r="B978" s="1">
        <v>42805.739583333336</v>
      </c>
      <c r="C978">
        <v>10.356999999999999</v>
      </c>
    </row>
    <row r="979" spans="1:3">
      <c r="A979">
        <v>977</v>
      </c>
      <c r="B979" s="1">
        <v>42805.75</v>
      </c>
      <c r="C979">
        <v>10.356999999999999</v>
      </c>
    </row>
    <row r="980" spans="1:3">
      <c r="A980">
        <v>978</v>
      </c>
      <c r="B980" s="1">
        <v>42805.760416666664</v>
      </c>
      <c r="C980">
        <v>10.356999999999999</v>
      </c>
    </row>
    <row r="981" spans="1:3">
      <c r="A981">
        <v>979</v>
      </c>
      <c r="B981" s="1">
        <v>42805.770833333336</v>
      </c>
      <c r="C981">
        <v>10.356999999999999</v>
      </c>
    </row>
    <row r="982" spans="1:3">
      <c r="A982">
        <v>980</v>
      </c>
      <c r="B982" s="1">
        <v>42805.78125</v>
      </c>
      <c r="C982">
        <v>10.356999999999999</v>
      </c>
    </row>
    <row r="983" spans="1:3">
      <c r="A983">
        <v>981</v>
      </c>
      <c r="B983" s="1">
        <v>42805.791666666664</v>
      </c>
      <c r="C983">
        <v>10.356999999999999</v>
      </c>
    </row>
    <row r="984" spans="1:3">
      <c r="A984">
        <v>982</v>
      </c>
      <c r="B984" s="1">
        <v>42805.802083333336</v>
      </c>
      <c r="C984">
        <v>10.356999999999999</v>
      </c>
    </row>
    <row r="985" spans="1:3">
      <c r="A985">
        <v>983</v>
      </c>
      <c r="B985" s="1">
        <v>42805.8125</v>
      </c>
      <c r="C985">
        <v>10.356999999999999</v>
      </c>
    </row>
    <row r="986" spans="1:3">
      <c r="A986">
        <v>984</v>
      </c>
      <c r="B986" s="1">
        <v>42805.822916666664</v>
      </c>
      <c r="C986">
        <v>10.356999999999999</v>
      </c>
    </row>
    <row r="987" spans="1:3">
      <c r="A987">
        <v>985</v>
      </c>
      <c r="B987" s="1">
        <v>42805.833333333336</v>
      </c>
      <c r="C987">
        <v>10.356999999999999</v>
      </c>
    </row>
    <row r="988" spans="1:3">
      <c r="A988">
        <v>986</v>
      </c>
      <c r="B988" s="1">
        <v>42805.84375</v>
      </c>
      <c r="C988">
        <v>10.356999999999999</v>
      </c>
    </row>
    <row r="989" spans="1:3">
      <c r="A989">
        <v>987</v>
      </c>
      <c r="B989" s="1">
        <v>42805.854166666664</v>
      </c>
      <c r="C989">
        <v>10.356999999999999</v>
      </c>
    </row>
    <row r="990" spans="1:3">
      <c r="A990">
        <v>988</v>
      </c>
      <c r="B990" s="1">
        <v>42805.864583333336</v>
      </c>
      <c r="C990">
        <v>10.356999999999999</v>
      </c>
    </row>
    <row r="991" spans="1:3">
      <c r="A991">
        <v>989</v>
      </c>
      <c r="B991" s="1">
        <v>42805.875</v>
      </c>
      <c r="C991">
        <v>10.356999999999999</v>
      </c>
    </row>
    <row r="992" spans="1:3">
      <c r="A992">
        <v>990</v>
      </c>
      <c r="B992" s="1">
        <v>42805.885416666664</v>
      </c>
      <c r="C992">
        <v>10.356999999999999</v>
      </c>
    </row>
    <row r="993" spans="1:3">
      <c r="A993">
        <v>991</v>
      </c>
      <c r="B993" s="1">
        <v>42805.895833333336</v>
      </c>
      <c r="C993">
        <v>10.356999999999999</v>
      </c>
    </row>
    <row r="994" spans="1:3">
      <c r="A994">
        <v>992</v>
      </c>
      <c r="B994" s="1">
        <v>42805.90625</v>
      </c>
      <c r="C994">
        <v>10.356999999999999</v>
      </c>
    </row>
    <row r="995" spans="1:3">
      <c r="A995">
        <v>993</v>
      </c>
      <c r="B995" s="1">
        <v>42805.916666666664</v>
      </c>
      <c r="C995">
        <v>10.356999999999999</v>
      </c>
    </row>
    <row r="996" spans="1:3">
      <c r="A996">
        <v>994</v>
      </c>
      <c r="B996" s="1">
        <v>42805.927083333336</v>
      </c>
      <c r="C996">
        <v>10.356999999999999</v>
      </c>
    </row>
    <row r="997" spans="1:3">
      <c r="A997">
        <v>995</v>
      </c>
      <c r="B997" s="1">
        <v>42805.9375</v>
      </c>
      <c r="C997">
        <v>10.356999999999999</v>
      </c>
    </row>
    <row r="998" spans="1:3">
      <c r="A998">
        <v>996</v>
      </c>
      <c r="B998" s="1">
        <v>42805.947916666664</v>
      </c>
      <c r="C998">
        <v>10.356999999999999</v>
      </c>
    </row>
    <row r="999" spans="1:3">
      <c r="A999">
        <v>997</v>
      </c>
      <c r="B999" s="1">
        <v>42805.958333333336</v>
      </c>
      <c r="C999">
        <v>10.356999999999999</v>
      </c>
    </row>
    <row r="1000" spans="1:3">
      <c r="A1000">
        <v>998</v>
      </c>
      <c r="B1000" s="1">
        <v>42805.96875</v>
      </c>
      <c r="C1000">
        <v>10.356999999999999</v>
      </c>
    </row>
    <row r="1001" spans="1:3">
      <c r="A1001">
        <v>999</v>
      </c>
      <c r="B1001" s="1">
        <v>42805.979166666664</v>
      </c>
      <c r="C1001">
        <v>10.356999999999999</v>
      </c>
    </row>
    <row r="1002" spans="1:3">
      <c r="A1002">
        <v>1000</v>
      </c>
      <c r="B1002" s="1">
        <v>42805.989583333336</v>
      </c>
      <c r="C1002">
        <v>10.356999999999999</v>
      </c>
    </row>
    <row r="1003" spans="1:3">
      <c r="A1003">
        <v>1001</v>
      </c>
      <c r="B1003" s="1">
        <v>42806</v>
      </c>
      <c r="C1003">
        <v>10.356999999999999</v>
      </c>
    </row>
    <row r="1004" spans="1:3">
      <c r="A1004">
        <v>1002</v>
      </c>
      <c r="B1004" s="1">
        <v>42806.010416666664</v>
      </c>
      <c r="C1004">
        <v>10.356999999999999</v>
      </c>
    </row>
    <row r="1005" spans="1:3">
      <c r="A1005">
        <v>1003</v>
      </c>
      <c r="B1005" s="1">
        <v>42806.020833333336</v>
      </c>
      <c r="C1005">
        <v>10.356999999999999</v>
      </c>
    </row>
    <row r="1006" spans="1:3">
      <c r="A1006">
        <v>1004</v>
      </c>
      <c r="B1006" s="1">
        <v>42806.03125</v>
      </c>
      <c r="C1006">
        <v>10.356999999999999</v>
      </c>
    </row>
    <row r="1007" spans="1:3">
      <c r="A1007">
        <v>1005</v>
      </c>
      <c r="B1007" s="1">
        <v>42806.041666666664</v>
      </c>
      <c r="C1007">
        <v>10.356999999999999</v>
      </c>
    </row>
    <row r="1008" spans="1:3">
      <c r="A1008">
        <v>1006</v>
      </c>
      <c r="B1008" s="1">
        <v>42806.052083333336</v>
      </c>
      <c r="C1008">
        <v>10.356999999999999</v>
      </c>
    </row>
    <row r="1009" spans="1:3">
      <c r="A1009">
        <v>1007</v>
      </c>
      <c r="B1009" s="1">
        <v>42806.0625</v>
      </c>
      <c r="C1009">
        <v>10.356999999999999</v>
      </c>
    </row>
    <row r="1010" spans="1:3">
      <c r="A1010">
        <v>1008</v>
      </c>
      <c r="B1010" s="1">
        <v>42806.072916666664</v>
      </c>
      <c r="C1010">
        <v>10.356999999999999</v>
      </c>
    </row>
    <row r="1011" spans="1:3">
      <c r="A1011">
        <v>1009</v>
      </c>
      <c r="B1011" s="1">
        <v>42806.083333333336</v>
      </c>
      <c r="C1011">
        <v>10.259</v>
      </c>
    </row>
    <row r="1012" spans="1:3">
      <c r="A1012">
        <v>1010</v>
      </c>
      <c r="B1012" s="1">
        <v>42806.09375</v>
      </c>
      <c r="C1012">
        <v>10.259</v>
      </c>
    </row>
    <row r="1013" spans="1:3">
      <c r="A1013">
        <v>1011</v>
      </c>
      <c r="B1013" s="1">
        <v>42806.104166666664</v>
      </c>
      <c r="C1013">
        <v>10.259</v>
      </c>
    </row>
    <row r="1014" spans="1:3">
      <c r="A1014">
        <v>1012</v>
      </c>
      <c r="B1014" s="1">
        <v>42806.114583333336</v>
      </c>
      <c r="C1014">
        <v>10.259</v>
      </c>
    </row>
    <row r="1015" spans="1:3">
      <c r="A1015">
        <v>1013</v>
      </c>
      <c r="B1015" s="1">
        <v>42806.125</v>
      </c>
      <c r="C1015">
        <v>10.259</v>
      </c>
    </row>
    <row r="1016" spans="1:3">
      <c r="A1016">
        <v>1014</v>
      </c>
      <c r="B1016" s="1">
        <v>42806.135416666664</v>
      </c>
      <c r="C1016">
        <v>10.259</v>
      </c>
    </row>
    <row r="1017" spans="1:3">
      <c r="A1017">
        <v>1015</v>
      </c>
      <c r="B1017" s="1">
        <v>42806.145833333336</v>
      </c>
      <c r="C1017">
        <v>10.259</v>
      </c>
    </row>
    <row r="1018" spans="1:3">
      <c r="A1018">
        <v>1016</v>
      </c>
      <c r="B1018" s="1">
        <v>42806.15625</v>
      </c>
      <c r="C1018">
        <v>10.259</v>
      </c>
    </row>
    <row r="1019" spans="1:3">
      <c r="A1019">
        <v>1017</v>
      </c>
      <c r="B1019" s="1">
        <v>42806.166666666664</v>
      </c>
      <c r="C1019">
        <v>10.259</v>
      </c>
    </row>
    <row r="1020" spans="1:3">
      <c r="A1020">
        <v>1018</v>
      </c>
      <c r="B1020" s="1">
        <v>42806.177083333336</v>
      </c>
      <c r="C1020">
        <v>10.259</v>
      </c>
    </row>
    <row r="1021" spans="1:3">
      <c r="A1021">
        <v>1019</v>
      </c>
      <c r="B1021" s="1">
        <v>42806.1875</v>
      </c>
      <c r="C1021">
        <v>10.259</v>
      </c>
    </row>
    <row r="1022" spans="1:3">
      <c r="A1022">
        <v>1020</v>
      </c>
      <c r="B1022" s="1">
        <v>42806.197916666664</v>
      </c>
      <c r="C1022">
        <v>10.259</v>
      </c>
    </row>
    <row r="1023" spans="1:3">
      <c r="A1023">
        <v>1021</v>
      </c>
      <c r="B1023" s="1">
        <v>42806.208333333336</v>
      </c>
      <c r="C1023">
        <v>10.259</v>
      </c>
    </row>
    <row r="1024" spans="1:3">
      <c r="A1024">
        <v>1022</v>
      </c>
      <c r="B1024" s="1">
        <v>42806.21875</v>
      </c>
      <c r="C1024">
        <v>10.259</v>
      </c>
    </row>
    <row r="1025" spans="1:3">
      <c r="A1025">
        <v>1023</v>
      </c>
      <c r="B1025" s="1">
        <v>42806.229166666664</v>
      </c>
      <c r="C1025">
        <v>10.259</v>
      </c>
    </row>
    <row r="1026" spans="1:3">
      <c r="A1026">
        <v>1024</v>
      </c>
      <c r="B1026" s="1">
        <v>42806.239583333336</v>
      </c>
      <c r="C1026">
        <v>10.259</v>
      </c>
    </row>
    <row r="1027" spans="1:3">
      <c r="A1027">
        <v>1025</v>
      </c>
      <c r="B1027" s="1">
        <v>42806.25</v>
      </c>
      <c r="C1027">
        <v>10.259</v>
      </c>
    </row>
    <row r="1028" spans="1:3">
      <c r="A1028">
        <v>1026</v>
      </c>
      <c r="B1028" s="1">
        <v>42806.260416666664</v>
      </c>
      <c r="C1028">
        <v>10.259</v>
      </c>
    </row>
    <row r="1029" spans="1:3">
      <c r="A1029">
        <v>1027</v>
      </c>
      <c r="B1029" s="1">
        <v>42806.270833333336</v>
      </c>
      <c r="C1029">
        <v>10.259</v>
      </c>
    </row>
    <row r="1030" spans="1:3">
      <c r="A1030">
        <v>1028</v>
      </c>
      <c r="B1030" s="1">
        <v>42806.28125</v>
      </c>
      <c r="C1030">
        <v>10.259</v>
      </c>
    </row>
    <row r="1031" spans="1:3">
      <c r="A1031">
        <v>1029</v>
      </c>
      <c r="B1031" s="1">
        <v>42806.291666666664</v>
      </c>
      <c r="C1031">
        <v>10.259</v>
      </c>
    </row>
    <row r="1032" spans="1:3">
      <c r="A1032">
        <v>1030</v>
      </c>
      <c r="B1032" s="1">
        <v>42806.302083333336</v>
      </c>
      <c r="C1032">
        <v>10.259</v>
      </c>
    </row>
    <row r="1033" spans="1:3">
      <c r="A1033">
        <v>1031</v>
      </c>
      <c r="B1033" s="1">
        <v>42806.3125</v>
      </c>
      <c r="C1033">
        <v>10.259</v>
      </c>
    </row>
    <row r="1034" spans="1:3">
      <c r="A1034">
        <v>1032</v>
      </c>
      <c r="B1034" s="1">
        <v>42806.322916666664</v>
      </c>
      <c r="C1034">
        <v>10.259</v>
      </c>
    </row>
    <row r="1035" spans="1:3">
      <c r="A1035">
        <v>1033</v>
      </c>
      <c r="B1035" s="1">
        <v>42806.333333333336</v>
      </c>
      <c r="C1035">
        <v>10.259</v>
      </c>
    </row>
    <row r="1036" spans="1:3">
      <c r="A1036">
        <v>1034</v>
      </c>
      <c r="B1036" s="1">
        <v>42806.34375</v>
      </c>
      <c r="C1036">
        <v>10.259</v>
      </c>
    </row>
    <row r="1037" spans="1:3">
      <c r="A1037">
        <v>1035</v>
      </c>
      <c r="B1037" s="1">
        <v>42806.354166666664</v>
      </c>
      <c r="C1037">
        <v>10.259</v>
      </c>
    </row>
    <row r="1038" spans="1:3">
      <c r="A1038">
        <v>1036</v>
      </c>
      <c r="B1038" s="1">
        <v>42806.364583333336</v>
      </c>
      <c r="C1038">
        <v>10.259</v>
      </c>
    </row>
    <row r="1039" spans="1:3">
      <c r="A1039">
        <v>1037</v>
      </c>
      <c r="B1039" s="1">
        <v>42806.375</v>
      </c>
      <c r="C1039">
        <v>10.259</v>
      </c>
    </row>
    <row r="1040" spans="1:3">
      <c r="A1040">
        <v>1038</v>
      </c>
      <c r="B1040" s="1">
        <v>42806.385416666664</v>
      </c>
      <c r="C1040">
        <v>10.259</v>
      </c>
    </row>
    <row r="1041" spans="1:3">
      <c r="A1041">
        <v>1039</v>
      </c>
      <c r="B1041" s="1">
        <v>42806.395833333336</v>
      </c>
      <c r="C1041">
        <v>10.259</v>
      </c>
    </row>
    <row r="1042" spans="1:3">
      <c r="A1042">
        <v>1040</v>
      </c>
      <c r="B1042" s="1">
        <v>42806.40625</v>
      </c>
      <c r="C1042">
        <v>10.259</v>
      </c>
    </row>
    <row r="1043" spans="1:3">
      <c r="A1043">
        <v>1041</v>
      </c>
      <c r="B1043" s="1">
        <v>42806.416666666664</v>
      </c>
      <c r="C1043">
        <v>10.259</v>
      </c>
    </row>
    <row r="1044" spans="1:3">
      <c r="A1044">
        <v>1042</v>
      </c>
      <c r="B1044" s="1">
        <v>42806.427083333336</v>
      </c>
      <c r="C1044">
        <v>10.259</v>
      </c>
    </row>
    <row r="1045" spans="1:3">
      <c r="A1045">
        <v>1043</v>
      </c>
      <c r="B1045" s="1">
        <v>42806.4375</v>
      </c>
      <c r="C1045">
        <v>10.259</v>
      </c>
    </row>
    <row r="1046" spans="1:3">
      <c r="A1046">
        <v>1044</v>
      </c>
      <c r="B1046" s="1">
        <v>42806.447916666664</v>
      </c>
      <c r="C1046">
        <v>10.259</v>
      </c>
    </row>
    <row r="1047" spans="1:3">
      <c r="A1047">
        <v>1045</v>
      </c>
      <c r="B1047" s="1">
        <v>42806.458333333336</v>
      </c>
      <c r="C1047">
        <v>10.259</v>
      </c>
    </row>
    <row r="1048" spans="1:3">
      <c r="A1048">
        <v>1046</v>
      </c>
      <c r="B1048" s="1">
        <v>42806.46875</v>
      </c>
      <c r="C1048">
        <v>10.259</v>
      </c>
    </row>
    <row r="1049" spans="1:3">
      <c r="A1049">
        <v>1047</v>
      </c>
      <c r="B1049" s="1">
        <v>42806.479166666664</v>
      </c>
      <c r="C1049">
        <v>10.259</v>
      </c>
    </row>
    <row r="1050" spans="1:3">
      <c r="A1050">
        <v>1048</v>
      </c>
      <c r="B1050" s="1">
        <v>42806.489583333336</v>
      </c>
      <c r="C1050">
        <v>10.259</v>
      </c>
    </row>
    <row r="1051" spans="1:3">
      <c r="A1051">
        <v>1049</v>
      </c>
      <c r="B1051" s="1">
        <v>42806.5</v>
      </c>
      <c r="C1051">
        <v>10.259</v>
      </c>
    </row>
    <row r="1052" spans="1:3">
      <c r="A1052">
        <v>1050</v>
      </c>
      <c r="B1052" s="1">
        <v>42806.510416666664</v>
      </c>
      <c r="C1052">
        <v>10.259</v>
      </c>
    </row>
    <row r="1053" spans="1:3">
      <c r="A1053">
        <v>1051</v>
      </c>
      <c r="B1053" s="1">
        <v>42806.520833333336</v>
      </c>
      <c r="C1053">
        <v>10.259</v>
      </c>
    </row>
    <row r="1054" spans="1:3">
      <c r="A1054">
        <v>1052</v>
      </c>
      <c r="B1054" s="1">
        <v>42806.53125</v>
      </c>
      <c r="C1054">
        <v>10.259</v>
      </c>
    </row>
    <row r="1055" spans="1:3">
      <c r="A1055">
        <v>1053</v>
      </c>
      <c r="B1055" s="1">
        <v>42806.541666666664</v>
      </c>
      <c r="C1055">
        <v>10.259</v>
      </c>
    </row>
    <row r="1056" spans="1:3">
      <c r="A1056">
        <v>1054</v>
      </c>
      <c r="B1056" s="1">
        <v>42806.552083333336</v>
      </c>
      <c r="C1056">
        <v>10.259</v>
      </c>
    </row>
    <row r="1057" spans="1:3">
      <c r="A1057">
        <v>1055</v>
      </c>
      <c r="B1057" s="1">
        <v>42806.5625</v>
      </c>
      <c r="C1057">
        <v>10.356999999999999</v>
      </c>
    </row>
    <row r="1058" spans="1:3">
      <c r="A1058">
        <v>1056</v>
      </c>
      <c r="B1058" s="1">
        <v>42806.572916666664</v>
      </c>
      <c r="C1058">
        <v>10.356999999999999</v>
      </c>
    </row>
    <row r="1059" spans="1:3">
      <c r="A1059">
        <v>1057</v>
      </c>
      <c r="B1059" s="1">
        <v>42806.583333333336</v>
      </c>
      <c r="C1059">
        <v>10.356999999999999</v>
      </c>
    </row>
    <row r="1060" spans="1:3">
      <c r="A1060">
        <v>1058</v>
      </c>
      <c r="B1060" s="1">
        <v>42806.59375</v>
      </c>
      <c r="C1060">
        <v>10.356999999999999</v>
      </c>
    </row>
    <row r="1061" spans="1:3">
      <c r="A1061">
        <v>1059</v>
      </c>
      <c r="B1061" s="1">
        <v>42806.604166666664</v>
      </c>
      <c r="C1061">
        <v>10.356999999999999</v>
      </c>
    </row>
    <row r="1062" spans="1:3">
      <c r="A1062">
        <v>1060</v>
      </c>
      <c r="B1062" s="1">
        <v>42806.614583333336</v>
      </c>
      <c r="C1062">
        <v>10.356999999999999</v>
      </c>
    </row>
    <row r="1063" spans="1:3">
      <c r="A1063">
        <v>1061</v>
      </c>
      <c r="B1063" s="1">
        <v>42806.625</v>
      </c>
      <c r="C1063">
        <v>10.356999999999999</v>
      </c>
    </row>
    <row r="1064" spans="1:3">
      <c r="A1064">
        <v>1062</v>
      </c>
      <c r="B1064" s="1">
        <v>42806.635416666664</v>
      </c>
      <c r="C1064">
        <v>10.356999999999999</v>
      </c>
    </row>
    <row r="1065" spans="1:3">
      <c r="A1065">
        <v>1063</v>
      </c>
      <c r="B1065" s="1">
        <v>42806.645833333336</v>
      </c>
      <c r="C1065">
        <v>10.356999999999999</v>
      </c>
    </row>
    <row r="1066" spans="1:3">
      <c r="A1066">
        <v>1064</v>
      </c>
      <c r="B1066" s="1">
        <v>42806.65625</v>
      </c>
      <c r="C1066">
        <v>10.356999999999999</v>
      </c>
    </row>
    <row r="1067" spans="1:3">
      <c r="A1067">
        <v>1065</v>
      </c>
      <c r="B1067" s="1">
        <v>42806.666666666664</v>
      </c>
      <c r="C1067">
        <v>10.356999999999999</v>
      </c>
    </row>
    <row r="1068" spans="1:3">
      <c r="A1068">
        <v>1066</v>
      </c>
      <c r="B1068" s="1">
        <v>42806.677083333336</v>
      </c>
      <c r="C1068">
        <v>10.356999999999999</v>
      </c>
    </row>
    <row r="1069" spans="1:3">
      <c r="A1069">
        <v>1067</v>
      </c>
      <c r="B1069" s="1">
        <v>42806.6875</v>
      </c>
      <c r="C1069">
        <v>10.356999999999999</v>
      </c>
    </row>
    <row r="1070" spans="1:3">
      <c r="A1070">
        <v>1068</v>
      </c>
      <c r="B1070" s="1">
        <v>42806.697916666664</v>
      </c>
      <c r="C1070">
        <v>10.356999999999999</v>
      </c>
    </row>
    <row r="1071" spans="1:3">
      <c r="A1071">
        <v>1069</v>
      </c>
      <c r="B1071" s="1">
        <v>42806.708333333336</v>
      </c>
      <c r="C1071">
        <v>10.356999999999999</v>
      </c>
    </row>
    <row r="1072" spans="1:3">
      <c r="A1072">
        <v>1070</v>
      </c>
      <c r="B1072" s="1">
        <v>42806.71875</v>
      </c>
      <c r="C1072">
        <v>10.455</v>
      </c>
    </row>
    <row r="1073" spans="1:3">
      <c r="A1073">
        <v>1071</v>
      </c>
      <c r="B1073" s="1">
        <v>42806.729166666664</v>
      </c>
      <c r="C1073">
        <v>10.455</v>
      </c>
    </row>
    <row r="1074" spans="1:3">
      <c r="A1074">
        <v>1072</v>
      </c>
      <c r="B1074" s="1">
        <v>42806.739583333336</v>
      </c>
      <c r="C1074">
        <v>10.455</v>
      </c>
    </row>
    <row r="1075" spans="1:3">
      <c r="A1075">
        <v>1073</v>
      </c>
      <c r="B1075" s="1">
        <v>42806.75</v>
      </c>
      <c r="C1075">
        <v>10.455</v>
      </c>
    </row>
    <row r="1076" spans="1:3">
      <c r="A1076">
        <v>1074</v>
      </c>
      <c r="B1076" s="1">
        <v>42806.760416666664</v>
      </c>
      <c r="C1076">
        <v>10.455</v>
      </c>
    </row>
    <row r="1077" spans="1:3">
      <c r="A1077">
        <v>1075</v>
      </c>
      <c r="B1077" s="1">
        <v>42806.770833333336</v>
      </c>
      <c r="C1077">
        <v>10.455</v>
      </c>
    </row>
    <row r="1078" spans="1:3">
      <c r="A1078">
        <v>1076</v>
      </c>
      <c r="B1078" s="1">
        <v>42806.78125</v>
      </c>
      <c r="C1078">
        <v>10.455</v>
      </c>
    </row>
    <row r="1079" spans="1:3">
      <c r="A1079">
        <v>1077</v>
      </c>
      <c r="B1079" s="1">
        <v>42806.791666666664</v>
      </c>
      <c r="C1079">
        <v>10.455</v>
      </c>
    </row>
    <row r="1080" spans="1:3">
      <c r="A1080">
        <v>1078</v>
      </c>
      <c r="B1080" s="1">
        <v>42806.802083333336</v>
      </c>
      <c r="C1080">
        <v>10.455</v>
      </c>
    </row>
    <row r="1081" spans="1:3">
      <c r="A1081">
        <v>1079</v>
      </c>
      <c r="B1081" s="1">
        <v>42806.8125</v>
      </c>
      <c r="C1081">
        <v>10.455</v>
      </c>
    </row>
    <row r="1082" spans="1:3">
      <c r="A1082">
        <v>1080</v>
      </c>
      <c r="B1082" s="1">
        <v>42806.822916666664</v>
      </c>
      <c r="C1082">
        <v>10.455</v>
      </c>
    </row>
    <row r="1083" spans="1:3">
      <c r="A1083">
        <v>1081</v>
      </c>
      <c r="B1083" s="1">
        <v>42806.833333333336</v>
      </c>
      <c r="C1083">
        <v>10.455</v>
      </c>
    </row>
    <row r="1084" spans="1:3">
      <c r="A1084">
        <v>1082</v>
      </c>
      <c r="B1084" s="1">
        <v>42806.84375</v>
      </c>
      <c r="C1084">
        <v>10.455</v>
      </c>
    </row>
    <row r="1085" spans="1:3">
      <c r="A1085">
        <v>1083</v>
      </c>
      <c r="B1085" s="1">
        <v>42806.854166666664</v>
      </c>
      <c r="C1085">
        <v>10.455</v>
      </c>
    </row>
    <row r="1086" spans="1:3">
      <c r="A1086">
        <v>1084</v>
      </c>
      <c r="B1086" s="1">
        <v>42806.864583333336</v>
      </c>
      <c r="C1086">
        <v>10.455</v>
      </c>
    </row>
    <row r="1087" spans="1:3">
      <c r="A1087">
        <v>1085</v>
      </c>
      <c r="B1087" s="1">
        <v>42806.875</v>
      </c>
      <c r="C1087">
        <v>10.455</v>
      </c>
    </row>
    <row r="1088" spans="1:3">
      <c r="A1088">
        <v>1086</v>
      </c>
      <c r="B1088" s="1">
        <v>42806.885416666664</v>
      </c>
      <c r="C1088">
        <v>10.455</v>
      </c>
    </row>
    <row r="1089" spans="1:3">
      <c r="A1089">
        <v>1087</v>
      </c>
      <c r="B1089" s="1">
        <v>42806.895833333336</v>
      </c>
      <c r="C1089">
        <v>10.455</v>
      </c>
    </row>
    <row r="1090" spans="1:3">
      <c r="A1090">
        <v>1088</v>
      </c>
      <c r="B1090" s="1">
        <v>42806.90625</v>
      </c>
      <c r="C1090">
        <v>10.455</v>
      </c>
    </row>
    <row r="1091" spans="1:3">
      <c r="A1091">
        <v>1089</v>
      </c>
      <c r="B1091" s="1">
        <v>42806.916666666664</v>
      </c>
      <c r="C1091">
        <v>10.455</v>
      </c>
    </row>
    <row r="1092" spans="1:3">
      <c r="A1092">
        <v>1090</v>
      </c>
      <c r="B1092" s="1">
        <v>42806.927083333336</v>
      </c>
      <c r="C1092">
        <v>10.356999999999999</v>
      </c>
    </row>
    <row r="1093" spans="1:3">
      <c r="A1093">
        <v>1091</v>
      </c>
      <c r="B1093" s="1">
        <v>42806.9375</v>
      </c>
      <c r="C1093">
        <v>10.356999999999999</v>
      </c>
    </row>
    <row r="1094" spans="1:3">
      <c r="A1094">
        <v>1092</v>
      </c>
      <c r="B1094" s="1">
        <v>42806.947916666664</v>
      </c>
      <c r="C1094">
        <v>10.356999999999999</v>
      </c>
    </row>
    <row r="1095" spans="1:3">
      <c r="A1095">
        <v>1093</v>
      </c>
      <c r="B1095" s="1">
        <v>42806.958333333336</v>
      </c>
      <c r="C1095">
        <v>10.356999999999999</v>
      </c>
    </row>
    <row r="1096" spans="1:3">
      <c r="A1096">
        <v>1094</v>
      </c>
      <c r="B1096" s="1">
        <v>42806.96875</v>
      </c>
      <c r="C1096">
        <v>10.356999999999999</v>
      </c>
    </row>
    <row r="1097" spans="1:3">
      <c r="A1097">
        <v>1095</v>
      </c>
      <c r="B1097" s="1">
        <v>42806.979166666664</v>
      </c>
      <c r="C1097">
        <v>10.356999999999999</v>
      </c>
    </row>
    <row r="1098" spans="1:3">
      <c r="A1098">
        <v>1096</v>
      </c>
      <c r="B1098" s="1">
        <v>42806.989583333336</v>
      </c>
      <c r="C1098">
        <v>10.356999999999999</v>
      </c>
    </row>
    <row r="1099" spans="1:3">
      <c r="A1099">
        <v>1097</v>
      </c>
      <c r="B1099" s="1">
        <v>42807</v>
      </c>
      <c r="C1099">
        <v>10.356999999999999</v>
      </c>
    </row>
    <row r="1100" spans="1:3">
      <c r="A1100">
        <v>1098</v>
      </c>
      <c r="B1100" s="1">
        <v>42807.010416666664</v>
      </c>
      <c r="C1100">
        <v>10.356999999999999</v>
      </c>
    </row>
    <row r="1101" spans="1:3">
      <c r="A1101">
        <v>1099</v>
      </c>
      <c r="B1101" s="1">
        <v>42807.020833333336</v>
      </c>
      <c r="C1101">
        <v>10.356999999999999</v>
      </c>
    </row>
    <row r="1102" spans="1:3">
      <c r="A1102">
        <v>1100</v>
      </c>
      <c r="B1102" s="1">
        <v>42807.03125</v>
      </c>
      <c r="C1102">
        <v>10.356999999999999</v>
      </c>
    </row>
    <row r="1103" spans="1:3">
      <c r="A1103">
        <v>1101</v>
      </c>
      <c r="B1103" s="1">
        <v>42807.041666666664</v>
      </c>
      <c r="C1103">
        <v>10.356999999999999</v>
      </c>
    </row>
    <row r="1104" spans="1:3">
      <c r="A1104">
        <v>1102</v>
      </c>
      <c r="B1104" s="1">
        <v>42807.052083333336</v>
      </c>
      <c r="C1104">
        <v>10.356999999999999</v>
      </c>
    </row>
    <row r="1105" spans="1:3">
      <c r="A1105">
        <v>1103</v>
      </c>
      <c r="B1105" s="1">
        <v>42807.0625</v>
      </c>
      <c r="C1105">
        <v>10.356999999999999</v>
      </c>
    </row>
    <row r="1106" spans="1:3">
      <c r="A1106">
        <v>1104</v>
      </c>
      <c r="B1106" s="1">
        <v>42807.072916666664</v>
      </c>
      <c r="C1106">
        <v>10.356999999999999</v>
      </c>
    </row>
    <row r="1107" spans="1:3">
      <c r="A1107">
        <v>1105</v>
      </c>
      <c r="B1107" s="1">
        <v>42807.083333333336</v>
      </c>
      <c r="C1107">
        <v>10.356999999999999</v>
      </c>
    </row>
    <row r="1108" spans="1:3">
      <c r="A1108">
        <v>1106</v>
      </c>
      <c r="B1108" s="1">
        <v>42807.09375</v>
      </c>
      <c r="C1108">
        <v>10.356999999999999</v>
      </c>
    </row>
    <row r="1109" spans="1:3">
      <c r="A1109">
        <v>1107</v>
      </c>
      <c r="B1109" s="1">
        <v>42807.104166666664</v>
      </c>
      <c r="C1109">
        <v>10.356999999999999</v>
      </c>
    </row>
    <row r="1110" spans="1:3">
      <c r="A1110">
        <v>1108</v>
      </c>
      <c r="B1110" s="1">
        <v>42807.114583333336</v>
      </c>
      <c r="C1110">
        <v>10.356999999999999</v>
      </c>
    </row>
    <row r="1111" spans="1:3">
      <c r="A1111">
        <v>1109</v>
      </c>
      <c r="B1111" s="1">
        <v>42807.125</v>
      </c>
      <c r="C1111">
        <v>10.356999999999999</v>
      </c>
    </row>
    <row r="1112" spans="1:3">
      <c r="A1112">
        <v>1110</v>
      </c>
      <c r="B1112" s="1">
        <v>42807.135416666664</v>
      </c>
      <c r="C1112">
        <v>10.356999999999999</v>
      </c>
    </row>
    <row r="1113" spans="1:3">
      <c r="A1113">
        <v>1111</v>
      </c>
      <c r="B1113" s="1">
        <v>42807.145833333336</v>
      </c>
      <c r="C1113">
        <v>10.356999999999999</v>
      </c>
    </row>
    <row r="1114" spans="1:3">
      <c r="A1114">
        <v>1112</v>
      </c>
      <c r="B1114" s="1">
        <v>42807.15625</v>
      </c>
      <c r="C1114">
        <v>10.356999999999999</v>
      </c>
    </row>
    <row r="1115" spans="1:3">
      <c r="A1115">
        <v>1113</v>
      </c>
      <c r="B1115" s="1">
        <v>42807.166666666664</v>
      </c>
      <c r="C1115">
        <v>10.356999999999999</v>
      </c>
    </row>
    <row r="1116" spans="1:3">
      <c r="A1116">
        <v>1114</v>
      </c>
      <c r="B1116" s="1">
        <v>42807.177083333336</v>
      </c>
      <c r="C1116">
        <v>10.356999999999999</v>
      </c>
    </row>
    <row r="1117" spans="1:3">
      <c r="A1117">
        <v>1115</v>
      </c>
      <c r="B1117" s="1">
        <v>42807.1875</v>
      </c>
      <c r="C1117">
        <v>10.356999999999999</v>
      </c>
    </row>
    <row r="1118" spans="1:3">
      <c r="A1118">
        <v>1116</v>
      </c>
      <c r="B1118" s="1">
        <v>42807.197916666664</v>
      </c>
      <c r="C1118">
        <v>10.356999999999999</v>
      </c>
    </row>
    <row r="1119" spans="1:3">
      <c r="A1119">
        <v>1117</v>
      </c>
      <c r="B1119" s="1">
        <v>42807.208333333336</v>
      </c>
      <c r="C1119">
        <v>10.356999999999999</v>
      </c>
    </row>
    <row r="1120" spans="1:3">
      <c r="A1120">
        <v>1118</v>
      </c>
      <c r="B1120" s="1">
        <v>42807.21875</v>
      </c>
      <c r="C1120">
        <v>10.356999999999999</v>
      </c>
    </row>
    <row r="1121" spans="1:3">
      <c r="A1121">
        <v>1119</v>
      </c>
      <c r="B1121" s="1">
        <v>42807.229166666664</v>
      </c>
      <c r="C1121">
        <v>10.356999999999999</v>
      </c>
    </row>
    <row r="1122" spans="1:3">
      <c r="A1122">
        <v>1120</v>
      </c>
      <c r="B1122" s="1">
        <v>42807.239583333336</v>
      </c>
      <c r="C1122">
        <v>10.356999999999999</v>
      </c>
    </row>
    <row r="1123" spans="1:3">
      <c r="A1123">
        <v>1121</v>
      </c>
      <c r="B1123" s="1">
        <v>42807.25</v>
      </c>
      <c r="C1123">
        <v>10.356999999999999</v>
      </c>
    </row>
    <row r="1124" spans="1:3">
      <c r="A1124">
        <v>1122</v>
      </c>
      <c r="B1124" s="1">
        <v>42807.260416666664</v>
      </c>
      <c r="C1124">
        <v>10.356999999999999</v>
      </c>
    </row>
    <row r="1125" spans="1:3">
      <c r="A1125">
        <v>1123</v>
      </c>
      <c r="B1125" s="1">
        <v>42807.270833333336</v>
      </c>
      <c r="C1125">
        <v>10.356999999999999</v>
      </c>
    </row>
    <row r="1126" spans="1:3">
      <c r="A1126">
        <v>1124</v>
      </c>
      <c r="B1126" s="1">
        <v>42807.28125</v>
      </c>
      <c r="C1126">
        <v>10.356999999999999</v>
      </c>
    </row>
    <row r="1127" spans="1:3">
      <c r="A1127">
        <v>1125</v>
      </c>
      <c r="B1127" s="1">
        <v>42807.291666666664</v>
      </c>
      <c r="C1127">
        <v>10.356999999999999</v>
      </c>
    </row>
    <row r="1128" spans="1:3">
      <c r="A1128">
        <v>1126</v>
      </c>
      <c r="B1128" s="1">
        <v>42807.302083333336</v>
      </c>
      <c r="C1128">
        <v>10.356999999999999</v>
      </c>
    </row>
    <row r="1129" spans="1:3">
      <c r="A1129">
        <v>1127</v>
      </c>
      <c r="B1129" s="1">
        <v>42807.3125</v>
      </c>
      <c r="C1129">
        <v>10.259</v>
      </c>
    </row>
    <row r="1130" spans="1:3">
      <c r="A1130">
        <v>1128</v>
      </c>
      <c r="B1130" s="1">
        <v>42807.322916666664</v>
      </c>
      <c r="C1130">
        <v>10.356999999999999</v>
      </c>
    </row>
    <row r="1131" spans="1:3">
      <c r="A1131">
        <v>1129</v>
      </c>
      <c r="B1131" s="1">
        <v>42807.333333333336</v>
      </c>
      <c r="C1131">
        <v>10.356999999999999</v>
      </c>
    </row>
    <row r="1132" spans="1:3">
      <c r="A1132">
        <v>1130</v>
      </c>
      <c r="B1132" s="1">
        <v>42807.34375</v>
      </c>
      <c r="C1132">
        <v>10.356999999999999</v>
      </c>
    </row>
    <row r="1133" spans="1:3">
      <c r="A1133">
        <v>1131</v>
      </c>
      <c r="B1133" s="1">
        <v>42807.354166666664</v>
      </c>
      <c r="C1133">
        <v>10.356999999999999</v>
      </c>
    </row>
    <row r="1134" spans="1:3">
      <c r="A1134">
        <v>1132</v>
      </c>
      <c r="B1134" s="1">
        <v>42807.364583333336</v>
      </c>
      <c r="C1134">
        <v>10.356999999999999</v>
      </c>
    </row>
    <row r="1135" spans="1:3">
      <c r="A1135">
        <v>1133</v>
      </c>
      <c r="B1135" s="1">
        <v>42807.375</v>
      </c>
      <c r="C1135">
        <v>10.356999999999999</v>
      </c>
    </row>
    <row r="1136" spans="1:3">
      <c r="A1136">
        <v>1134</v>
      </c>
      <c r="B1136" s="1">
        <v>42807.385416666664</v>
      </c>
      <c r="C1136">
        <v>10.356999999999999</v>
      </c>
    </row>
    <row r="1137" spans="1:3">
      <c r="A1137">
        <v>1135</v>
      </c>
      <c r="B1137" s="1">
        <v>42807.395833333336</v>
      </c>
      <c r="C1137">
        <v>10.553000000000001</v>
      </c>
    </row>
    <row r="1138" spans="1:3">
      <c r="A1138">
        <v>1136</v>
      </c>
      <c r="B1138" s="1">
        <v>42807.40625</v>
      </c>
      <c r="C1138">
        <v>10.455</v>
      </c>
    </row>
    <row r="1139" spans="1:3">
      <c r="A1139">
        <v>1137</v>
      </c>
      <c r="B1139" s="1">
        <v>42807.416666666664</v>
      </c>
      <c r="C1139">
        <v>10.455</v>
      </c>
    </row>
    <row r="1140" spans="1:3">
      <c r="A1140">
        <v>1138</v>
      </c>
      <c r="B1140" s="1">
        <v>42807.427083333336</v>
      </c>
      <c r="C1140">
        <v>10.356999999999999</v>
      </c>
    </row>
    <row r="1141" spans="1:3">
      <c r="A1141">
        <v>1139</v>
      </c>
      <c r="B1141" s="1">
        <v>42807.4375</v>
      </c>
      <c r="C1141">
        <v>10.356999999999999</v>
      </c>
    </row>
    <row r="1142" spans="1:3">
      <c r="A1142">
        <v>1140</v>
      </c>
      <c r="B1142" s="1">
        <v>42807.447916666664</v>
      </c>
      <c r="C1142">
        <v>10.356999999999999</v>
      </c>
    </row>
    <row r="1143" spans="1:3">
      <c r="A1143">
        <v>1141</v>
      </c>
      <c r="B1143" s="1">
        <v>42807.458333333336</v>
      </c>
      <c r="C1143">
        <v>10.356999999999999</v>
      </c>
    </row>
    <row r="1144" spans="1:3">
      <c r="A1144">
        <v>1142</v>
      </c>
      <c r="B1144" s="1">
        <v>42807.46875</v>
      </c>
      <c r="C1144">
        <v>10.455</v>
      </c>
    </row>
    <row r="1145" spans="1:3">
      <c r="A1145">
        <v>1143</v>
      </c>
      <c r="B1145" s="1">
        <v>42807.479166666664</v>
      </c>
      <c r="C1145">
        <v>10.455</v>
      </c>
    </row>
    <row r="1146" spans="1:3">
      <c r="A1146">
        <v>1144</v>
      </c>
      <c r="B1146" s="1">
        <v>42807.489583333336</v>
      </c>
      <c r="C1146">
        <v>10.455</v>
      </c>
    </row>
    <row r="1147" spans="1:3">
      <c r="A1147">
        <v>1145</v>
      </c>
      <c r="B1147" s="1">
        <v>42807.5</v>
      </c>
      <c r="C1147">
        <v>10.455</v>
      </c>
    </row>
    <row r="1148" spans="1:3">
      <c r="A1148">
        <v>1146</v>
      </c>
      <c r="B1148" s="1">
        <v>42807.510416666664</v>
      </c>
      <c r="C1148">
        <v>10.455</v>
      </c>
    </row>
    <row r="1149" spans="1:3">
      <c r="A1149">
        <v>1147</v>
      </c>
      <c r="B1149" s="1">
        <v>42807.520833333336</v>
      </c>
      <c r="C1149">
        <v>10.455</v>
      </c>
    </row>
    <row r="1150" spans="1:3">
      <c r="A1150">
        <v>1148</v>
      </c>
      <c r="B1150" s="1">
        <v>42807.53125</v>
      </c>
      <c r="C1150">
        <v>10.455</v>
      </c>
    </row>
    <row r="1151" spans="1:3">
      <c r="A1151">
        <v>1149</v>
      </c>
      <c r="B1151" s="1">
        <v>42807.541666666664</v>
      </c>
      <c r="C1151">
        <v>10.455</v>
      </c>
    </row>
    <row r="1152" spans="1:3">
      <c r="A1152">
        <v>1150</v>
      </c>
      <c r="B1152" s="1">
        <v>42807.552083333336</v>
      </c>
      <c r="C1152">
        <v>10.455</v>
      </c>
    </row>
    <row r="1153" spans="1:3">
      <c r="A1153">
        <v>1151</v>
      </c>
      <c r="B1153" s="1">
        <v>42807.5625</v>
      </c>
      <c r="C1153">
        <v>10.455</v>
      </c>
    </row>
    <row r="1154" spans="1:3">
      <c r="A1154">
        <v>1152</v>
      </c>
      <c r="B1154" s="1">
        <v>42807.572916666664</v>
      </c>
      <c r="C1154">
        <v>10.455</v>
      </c>
    </row>
    <row r="1155" spans="1:3">
      <c r="A1155">
        <v>1153</v>
      </c>
      <c r="B1155" s="1">
        <v>42807.583333333336</v>
      </c>
      <c r="C1155">
        <v>10.553000000000001</v>
      </c>
    </row>
    <row r="1156" spans="1:3">
      <c r="A1156">
        <v>1154</v>
      </c>
      <c r="B1156" s="1">
        <v>42807.59375</v>
      </c>
      <c r="C1156">
        <v>10.553000000000001</v>
      </c>
    </row>
    <row r="1157" spans="1:3">
      <c r="A1157">
        <v>1155</v>
      </c>
      <c r="B1157" s="1">
        <v>42807.604166666664</v>
      </c>
      <c r="C1157">
        <v>10.553000000000001</v>
      </c>
    </row>
    <row r="1158" spans="1:3">
      <c r="A1158">
        <v>1156</v>
      </c>
      <c r="B1158" s="1">
        <v>42807.614583333336</v>
      </c>
      <c r="C1158">
        <v>10.553000000000001</v>
      </c>
    </row>
    <row r="1159" spans="1:3">
      <c r="A1159">
        <v>1157</v>
      </c>
      <c r="B1159" s="1">
        <v>42807.625</v>
      </c>
      <c r="C1159">
        <v>10.553000000000001</v>
      </c>
    </row>
    <row r="1160" spans="1:3">
      <c r="A1160">
        <v>1158</v>
      </c>
      <c r="B1160" s="1">
        <v>42807.635416666664</v>
      </c>
      <c r="C1160">
        <v>10.553000000000001</v>
      </c>
    </row>
    <row r="1161" spans="1:3">
      <c r="A1161">
        <v>1159</v>
      </c>
      <c r="B1161" s="1">
        <v>42807.645833333336</v>
      </c>
      <c r="C1161">
        <v>10.553000000000001</v>
      </c>
    </row>
    <row r="1162" spans="1:3">
      <c r="A1162">
        <v>1160</v>
      </c>
      <c r="B1162" s="1">
        <v>42807.65625</v>
      </c>
      <c r="C1162">
        <v>10.651</v>
      </c>
    </row>
    <row r="1163" spans="1:3">
      <c r="A1163">
        <v>1161</v>
      </c>
      <c r="B1163" s="1">
        <v>42807.666666666664</v>
      </c>
      <c r="C1163">
        <v>10.651</v>
      </c>
    </row>
    <row r="1164" spans="1:3">
      <c r="A1164">
        <v>1162</v>
      </c>
      <c r="B1164" s="1">
        <v>42807.677083333336</v>
      </c>
      <c r="C1164">
        <v>10.651</v>
      </c>
    </row>
    <row r="1165" spans="1:3">
      <c r="A1165">
        <v>1163</v>
      </c>
      <c r="B1165" s="1">
        <v>42807.6875</v>
      </c>
      <c r="C1165">
        <v>10.651</v>
      </c>
    </row>
    <row r="1166" spans="1:3">
      <c r="A1166">
        <v>1164</v>
      </c>
      <c r="B1166" s="1">
        <v>42807.697916666664</v>
      </c>
      <c r="C1166">
        <v>10.651</v>
      </c>
    </row>
    <row r="1167" spans="1:3">
      <c r="A1167">
        <v>1165</v>
      </c>
      <c r="B1167" s="1">
        <v>42807.708333333336</v>
      </c>
      <c r="C1167">
        <v>10.651</v>
      </c>
    </row>
    <row r="1168" spans="1:3">
      <c r="A1168">
        <v>1166</v>
      </c>
      <c r="B1168" s="1">
        <v>42807.71875</v>
      </c>
      <c r="C1168">
        <v>10.651</v>
      </c>
    </row>
    <row r="1169" spans="1:3">
      <c r="A1169">
        <v>1167</v>
      </c>
      <c r="B1169" s="1">
        <v>42807.729166666664</v>
      </c>
      <c r="C1169">
        <v>10.651</v>
      </c>
    </row>
    <row r="1170" spans="1:3">
      <c r="A1170">
        <v>1168</v>
      </c>
      <c r="B1170" s="1">
        <v>42807.739583333336</v>
      </c>
      <c r="C1170">
        <v>10.651</v>
      </c>
    </row>
    <row r="1171" spans="1:3">
      <c r="A1171">
        <v>1169</v>
      </c>
      <c r="B1171" s="1">
        <v>42807.75</v>
      </c>
      <c r="C1171">
        <v>10.651</v>
      </c>
    </row>
    <row r="1172" spans="1:3">
      <c r="A1172">
        <v>1170</v>
      </c>
      <c r="B1172" s="1">
        <v>42807.760416666664</v>
      </c>
      <c r="C1172">
        <v>10.651</v>
      </c>
    </row>
    <row r="1173" spans="1:3">
      <c r="A1173">
        <v>1171</v>
      </c>
      <c r="B1173" s="1">
        <v>42807.770833333336</v>
      </c>
      <c r="C1173">
        <v>10.651</v>
      </c>
    </row>
    <row r="1174" spans="1:3">
      <c r="A1174">
        <v>1172</v>
      </c>
      <c r="B1174" s="1">
        <v>42807.78125</v>
      </c>
      <c r="C1174">
        <v>10.651</v>
      </c>
    </row>
    <row r="1175" spans="1:3">
      <c r="A1175">
        <v>1173</v>
      </c>
      <c r="B1175" s="1">
        <v>42807.791666666664</v>
      </c>
      <c r="C1175">
        <v>10.651</v>
      </c>
    </row>
    <row r="1176" spans="1:3">
      <c r="A1176">
        <v>1174</v>
      </c>
      <c r="B1176" s="1">
        <v>42807.802083333336</v>
      </c>
      <c r="C1176">
        <v>10.651</v>
      </c>
    </row>
    <row r="1177" spans="1:3">
      <c r="A1177">
        <v>1175</v>
      </c>
      <c r="B1177" s="1">
        <v>42807.8125</v>
      </c>
      <c r="C1177">
        <v>10.651</v>
      </c>
    </row>
    <row r="1178" spans="1:3">
      <c r="A1178">
        <v>1176</v>
      </c>
      <c r="B1178" s="1">
        <v>42807.822916666664</v>
      </c>
      <c r="C1178">
        <v>10.651</v>
      </c>
    </row>
    <row r="1179" spans="1:3">
      <c r="A1179">
        <v>1177</v>
      </c>
      <c r="B1179" s="1">
        <v>42807.833333333336</v>
      </c>
      <c r="C1179">
        <v>10.651</v>
      </c>
    </row>
    <row r="1180" spans="1:3">
      <c r="A1180">
        <v>1178</v>
      </c>
      <c r="B1180" s="1">
        <v>42807.84375</v>
      </c>
      <c r="C1180">
        <v>10.553000000000001</v>
      </c>
    </row>
    <row r="1181" spans="1:3">
      <c r="A1181">
        <v>1179</v>
      </c>
      <c r="B1181" s="1">
        <v>42807.854166666664</v>
      </c>
      <c r="C1181">
        <v>10.553000000000001</v>
      </c>
    </row>
    <row r="1182" spans="1:3">
      <c r="A1182">
        <v>1180</v>
      </c>
      <c r="B1182" s="1">
        <v>42807.864583333336</v>
      </c>
      <c r="C1182">
        <v>10.553000000000001</v>
      </c>
    </row>
    <row r="1183" spans="1:3">
      <c r="A1183">
        <v>1181</v>
      </c>
      <c r="B1183" s="1">
        <v>42807.875</v>
      </c>
      <c r="C1183">
        <v>10.553000000000001</v>
      </c>
    </row>
    <row r="1184" spans="1:3">
      <c r="A1184">
        <v>1182</v>
      </c>
      <c r="B1184" s="1">
        <v>42807.885416666664</v>
      </c>
      <c r="C1184">
        <v>10.553000000000001</v>
      </c>
    </row>
    <row r="1185" spans="1:3">
      <c r="A1185">
        <v>1183</v>
      </c>
      <c r="B1185" s="1">
        <v>42807.895833333336</v>
      </c>
      <c r="C1185">
        <v>10.553000000000001</v>
      </c>
    </row>
    <row r="1186" spans="1:3">
      <c r="A1186">
        <v>1184</v>
      </c>
      <c r="B1186" s="1">
        <v>42807.90625</v>
      </c>
      <c r="C1186">
        <v>10.553000000000001</v>
      </c>
    </row>
    <row r="1187" spans="1:3">
      <c r="A1187">
        <v>1185</v>
      </c>
      <c r="B1187" s="1">
        <v>42807.916666666664</v>
      </c>
      <c r="C1187">
        <v>10.553000000000001</v>
      </c>
    </row>
    <row r="1188" spans="1:3">
      <c r="A1188">
        <v>1186</v>
      </c>
      <c r="B1188" s="1">
        <v>42807.927083333336</v>
      </c>
      <c r="C1188">
        <v>10.553000000000001</v>
      </c>
    </row>
    <row r="1189" spans="1:3">
      <c r="A1189">
        <v>1187</v>
      </c>
      <c r="B1189" s="1">
        <v>42807.9375</v>
      </c>
      <c r="C1189">
        <v>10.553000000000001</v>
      </c>
    </row>
    <row r="1190" spans="1:3">
      <c r="A1190">
        <v>1188</v>
      </c>
      <c r="B1190" s="1">
        <v>42807.947916666664</v>
      </c>
      <c r="C1190">
        <v>10.553000000000001</v>
      </c>
    </row>
    <row r="1191" spans="1:3">
      <c r="A1191">
        <v>1189</v>
      </c>
      <c r="B1191" s="1">
        <v>42807.958333333336</v>
      </c>
      <c r="C1191">
        <v>10.553000000000001</v>
      </c>
    </row>
    <row r="1192" spans="1:3">
      <c r="A1192">
        <v>1190</v>
      </c>
      <c r="B1192" s="1">
        <v>42807.96875</v>
      </c>
      <c r="C1192">
        <v>10.553000000000001</v>
      </c>
    </row>
    <row r="1193" spans="1:3">
      <c r="A1193">
        <v>1191</v>
      </c>
      <c r="B1193" s="1">
        <v>42807.979166666664</v>
      </c>
      <c r="C1193">
        <v>10.553000000000001</v>
      </c>
    </row>
    <row r="1194" spans="1:3">
      <c r="A1194">
        <v>1192</v>
      </c>
      <c r="B1194" s="1">
        <v>42807.989583333336</v>
      </c>
      <c r="C1194">
        <v>10.553000000000001</v>
      </c>
    </row>
    <row r="1195" spans="1:3">
      <c r="A1195">
        <v>1193</v>
      </c>
      <c r="B1195" s="1">
        <v>42808</v>
      </c>
      <c r="C1195">
        <v>10.553000000000001</v>
      </c>
    </row>
    <row r="1196" spans="1:3">
      <c r="A1196">
        <v>1194</v>
      </c>
      <c r="B1196" s="1">
        <v>42808.010416666664</v>
      </c>
      <c r="C1196">
        <v>10.455</v>
      </c>
    </row>
    <row r="1197" spans="1:3">
      <c r="A1197">
        <v>1195</v>
      </c>
      <c r="B1197" s="1">
        <v>42808.020833333336</v>
      </c>
      <c r="C1197">
        <v>10.553000000000001</v>
      </c>
    </row>
    <row r="1198" spans="1:3">
      <c r="A1198">
        <v>1196</v>
      </c>
      <c r="B1198" s="1">
        <v>42808.03125</v>
      </c>
      <c r="C1198">
        <v>10.553000000000001</v>
      </c>
    </row>
    <row r="1199" spans="1:3">
      <c r="A1199">
        <v>1197</v>
      </c>
      <c r="B1199" s="1">
        <v>42808.041666666664</v>
      </c>
      <c r="C1199">
        <v>10.455</v>
      </c>
    </row>
    <row r="1200" spans="1:3">
      <c r="A1200">
        <v>1198</v>
      </c>
      <c r="B1200" s="1">
        <v>42808.052083333336</v>
      </c>
      <c r="C1200">
        <v>10.553000000000001</v>
      </c>
    </row>
    <row r="1201" spans="1:3">
      <c r="A1201">
        <v>1199</v>
      </c>
      <c r="B1201" s="1">
        <v>42808.0625</v>
      </c>
      <c r="C1201">
        <v>10.455</v>
      </c>
    </row>
    <row r="1202" spans="1:3">
      <c r="A1202">
        <v>1200</v>
      </c>
      <c r="B1202" s="1">
        <v>42808.072916666664</v>
      </c>
      <c r="C1202">
        <v>10.455</v>
      </c>
    </row>
    <row r="1203" spans="1:3">
      <c r="A1203">
        <v>1201</v>
      </c>
      <c r="B1203" s="1">
        <v>42808.083333333336</v>
      </c>
      <c r="C1203">
        <v>10.455</v>
      </c>
    </row>
    <row r="1204" spans="1:3">
      <c r="A1204">
        <v>1202</v>
      </c>
      <c r="B1204" s="1">
        <v>42808.09375</v>
      </c>
      <c r="C1204">
        <v>10.455</v>
      </c>
    </row>
    <row r="1205" spans="1:3">
      <c r="A1205">
        <v>1203</v>
      </c>
      <c r="B1205" s="1">
        <v>42808.104166666664</v>
      </c>
      <c r="C1205">
        <v>10.455</v>
      </c>
    </row>
    <row r="1206" spans="1:3">
      <c r="A1206">
        <v>1204</v>
      </c>
      <c r="B1206" s="1">
        <v>42808.114583333336</v>
      </c>
      <c r="C1206">
        <v>10.455</v>
      </c>
    </row>
    <row r="1207" spans="1:3">
      <c r="A1207">
        <v>1205</v>
      </c>
      <c r="B1207" s="1">
        <v>42808.125</v>
      </c>
      <c r="C1207">
        <v>10.455</v>
      </c>
    </row>
    <row r="1208" spans="1:3">
      <c r="A1208">
        <v>1206</v>
      </c>
      <c r="B1208" s="1">
        <v>42808.135416666664</v>
      </c>
      <c r="C1208">
        <v>10.455</v>
      </c>
    </row>
    <row r="1209" spans="1:3">
      <c r="A1209">
        <v>1207</v>
      </c>
      <c r="B1209" s="1">
        <v>42808.145833333336</v>
      </c>
      <c r="C1209">
        <v>10.455</v>
      </c>
    </row>
    <row r="1210" spans="1:3">
      <c r="A1210">
        <v>1208</v>
      </c>
      <c r="B1210" s="1">
        <v>42808.15625</v>
      </c>
      <c r="C1210">
        <v>10.455</v>
      </c>
    </row>
    <row r="1211" spans="1:3">
      <c r="A1211">
        <v>1209</v>
      </c>
      <c r="B1211" s="1">
        <v>42808.166666666664</v>
      </c>
      <c r="C1211">
        <v>10.455</v>
      </c>
    </row>
    <row r="1212" spans="1:3">
      <c r="A1212">
        <v>1210</v>
      </c>
      <c r="B1212" s="1">
        <v>42808.177083333336</v>
      </c>
      <c r="C1212">
        <v>10.455</v>
      </c>
    </row>
    <row r="1213" spans="1:3">
      <c r="A1213">
        <v>1211</v>
      </c>
      <c r="B1213" s="1">
        <v>42808.1875</v>
      </c>
      <c r="C1213">
        <v>10.455</v>
      </c>
    </row>
    <row r="1214" spans="1:3">
      <c r="A1214">
        <v>1212</v>
      </c>
      <c r="B1214" s="1">
        <v>42808.197916666664</v>
      </c>
      <c r="C1214">
        <v>10.455</v>
      </c>
    </row>
    <row r="1215" spans="1:3">
      <c r="A1215">
        <v>1213</v>
      </c>
      <c r="B1215" s="1">
        <v>42808.208333333336</v>
      </c>
      <c r="C1215">
        <v>10.455</v>
      </c>
    </row>
    <row r="1216" spans="1:3">
      <c r="A1216">
        <v>1214</v>
      </c>
      <c r="B1216" s="1">
        <v>42808.21875</v>
      </c>
      <c r="C1216">
        <v>10.455</v>
      </c>
    </row>
    <row r="1217" spans="1:3">
      <c r="A1217">
        <v>1215</v>
      </c>
      <c r="B1217" s="1">
        <v>42808.229166666664</v>
      </c>
      <c r="C1217">
        <v>10.455</v>
      </c>
    </row>
    <row r="1218" spans="1:3">
      <c r="A1218">
        <v>1216</v>
      </c>
      <c r="B1218" s="1">
        <v>42808.239583333336</v>
      </c>
      <c r="C1218">
        <v>10.455</v>
      </c>
    </row>
    <row r="1219" spans="1:3">
      <c r="A1219">
        <v>1217</v>
      </c>
      <c r="B1219" s="1">
        <v>42808.25</v>
      </c>
      <c r="C1219">
        <v>10.356999999999999</v>
      </c>
    </row>
    <row r="1220" spans="1:3">
      <c r="A1220">
        <v>1218</v>
      </c>
      <c r="B1220" s="1">
        <v>42808.260416666664</v>
      </c>
      <c r="C1220">
        <v>10.356999999999999</v>
      </c>
    </row>
    <row r="1221" spans="1:3">
      <c r="A1221">
        <v>1219</v>
      </c>
      <c r="B1221" s="1">
        <v>42808.270833333336</v>
      </c>
      <c r="C1221">
        <v>10.356999999999999</v>
      </c>
    </row>
    <row r="1222" spans="1:3">
      <c r="A1222">
        <v>1220</v>
      </c>
      <c r="B1222" s="1">
        <v>42808.28125</v>
      </c>
      <c r="C1222">
        <v>10.356999999999999</v>
      </c>
    </row>
    <row r="1223" spans="1:3">
      <c r="A1223">
        <v>1221</v>
      </c>
      <c r="B1223" s="1">
        <v>42808.291666666664</v>
      </c>
      <c r="C1223">
        <v>10.356999999999999</v>
      </c>
    </row>
    <row r="1224" spans="1:3">
      <c r="A1224">
        <v>1222</v>
      </c>
      <c r="B1224" s="1">
        <v>42808.302083333336</v>
      </c>
      <c r="C1224">
        <v>10.356999999999999</v>
      </c>
    </row>
    <row r="1225" spans="1:3">
      <c r="A1225">
        <v>1223</v>
      </c>
      <c r="B1225" s="1">
        <v>42808.3125</v>
      </c>
      <c r="C1225">
        <v>10.356999999999999</v>
      </c>
    </row>
    <row r="1226" spans="1:3">
      <c r="A1226">
        <v>1224</v>
      </c>
      <c r="B1226" s="1">
        <v>42808.322916666664</v>
      </c>
      <c r="C1226">
        <v>10.356999999999999</v>
      </c>
    </row>
    <row r="1227" spans="1:3">
      <c r="A1227">
        <v>1225</v>
      </c>
      <c r="B1227" s="1">
        <v>42808.333333333336</v>
      </c>
      <c r="C1227">
        <v>10.356999999999999</v>
      </c>
    </row>
    <row r="1228" spans="1:3">
      <c r="A1228">
        <v>1226</v>
      </c>
      <c r="B1228" s="1">
        <v>42808.34375</v>
      </c>
      <c r="C1228">
        <v>10.356999999999999</v>
      </c>
    </row>
    <row r="1229" spans="1:3">
      <c r="A1229">
        <v>1227</v>
      </c>
      <c r="B1229" s="1">
        <v>42808.354166666664</v>
      </c>
      <c r="C1229">
        <v>10.356999999999999</v>
      </c>
    </row>
    <row r="1230" spans="1:3">
      <c r="A1230">
        <v>1228</v>
      </c>
      <c r="B1230" s="1">
        <v>42808.364583333336</v>
      </c>
      <c r="C1230">
        <v>10.356999999999999</v>
      </c>
    </row>
    <row r="1231" spans="1:3">
      <c r="A1231">
        <v>1229</v>
      </c>
      <c r="B1231" s="1">
        <v>42808.375</v>
      </c>
      <c r="C1231">
        <v>10.356999999999999</v>
      </c>
    </row>
    <row r="1232" spans="1:3">
      <c r="A1232">
        <v>1230</v>
      </c>
      <c r="B1232" s="1">
        <v>42808.385416666664</v>
      </c>
      <c r="C1232">
        <v>10.356999999999999</v>
      </c>
    </row>
    <row r="1233" spans="1:3">
      <c r="A1233">
        <v>1231</v>
      </c>
      <c r="B1233" s="1">
        <v>42808.395833333336</v>
      </c>
      <c r="C1233">
        <v>10.455</v>
      </c>
    </row>
    <row r="1234" spans="1:3">
      <c r="A1234">
        <v>1232</v>
      </c>
      <c r="B1234" s="1">
        <v>42808.40625</v>
      </c>
      <c r="C1234">
        <v>10.455</v>
      </c>
    </row>
    <row r="1235" spans="1:3">
      <c r="A1235">
        <v>1233</v>
      </c>
      <c r="B1235" s="1">
        <v>42808.416666666664</v>
      </c>
      <c r="C1235">
        <v>10.455</v>
      </c>
    </row>
    <row r="1236" spans="1:3">
      <c r="A1236">
        <v>1234</v>
      </c>
      <c r="B1236" s="1">
        <v>42808.427083333336</v>
      </c>
      <c r="C1236">
        <v>10.455</v>
      </c>
    </row>
    <row r="1237" spans="1:3">
      <c r="A1237">
        <v>1235</v>
      </c>
      <c r="B1237" s="1">
        <v>42808.4375</v>
      </c>
      <c r="C1237">
        <v>10.455</v>
      </c>
    </row>
    <row r="1238" spans="1:3">
      <c r="A1238">
        <v>1236</v>
      </c>
      <c r="B1238" s="1">
        <v>42808.447916666664</v>
      </c>
      <c r="C1238">
        <v>10.455</v>
      </c>
    </row>
    <row r="1239" spans="1:3">
      <c r="A1239">
        <v>1237</v>
      </c>
      <c r="B1239" s="1">
        <v>42808.458333333336</v>
      </c>
      <c r="C1239">
        <v>10.455</v>
      </c>
    </row>
    <row r="1240" spans="1:3">
      <c r="A1240">
        <v>1238</v>
      </c>
      <c r="B1240" s="1">
        <v>42808.46875</v>
      </c>
      <c r="C1240">
        <v>10.455</v>
      </c>
    </row>
    <row r="1241" spans="1:3">
      <c r="A1241">
        <v>1239</v>
      </c>
      <c r="B1241" s="1">
        <v>42808.479166666664</v>
      </c>
      <c r="C1241">
        <v>10.455</v>
      </c>
    </row>
    <row r="1242" spans="1:3">
      <c r="A1242">
        <v>1240</v>
      </c>
      <c r="B1242" s="1">
        <v>42808.489583333336</v>
      </c>
      <c r="C1242">
        <v>10.455</v>
      </c>
    </row>
    <row r="1243" spans="1:3">
      <c r="A1243">
        <v>1241</v>
      </c>
      <c r="B1243" s="1">
        <v>42808.5</v>
      </c>
      <c r="C1243">
        <v>10.455</v>
      </c>
    </row>
    <row r="1244" spans="1:3">
      <c r="A1244">
        <v>1242</v>
      </c>
      <c r="B1244" s="1">
        <v>42808.510416666664</v>
      </c>
      <c r="C1244">
        <v>10.455</v>
      </c>
    </row>
    <row r="1245" spans="1:3">
      <c r="A1245">
        <v>1243</v>
      </c>
      <c r="B1245" s="1">
        <v>42808.520833333336</v>
      </c>
      <c r="C1245">
        <v>10.553000000000001</v>
      </c>
    </row>
    <row r="1246" spans="1:3">
      <c r="A1246">
        <v>1244</v>
      </c>
      <c r="B1246" s="1">
        <v>42808.53125</v>
      </c>
      <c r="C1246">
        <v>10.553000000000001</v>
      </c>
    </row>
    <row r="1247" spans="1:3">
      <c r="A1247">
        <v>1245</v>
      </c>
      <c r="B1247" s="1">
        <v>42808.541666666664</v>
      </c>
      <c r="C1247">
        <v>10.553000000000001</v>
      </c>
    </row>
    <row r="1248" spans="1:3">
      <c r="A1248">
        <v>1246</v>
      </c>
      <c r="B1248" s="1">
        <v>42808.552083333336</v>
      </c>
      <c r="C1248">
        <v>10.553000000000001</v>
      </c>
    </row>
    <row r="1249" spans="1:3">
      <c r="A1249">
        <v>1247</v>
      </c>
      <c r="B1249" s="1">
        <v>42808.5625</v>
      </c>
      <c r="C1249">
        <v>10.553000000000001</v>
      </c>
    </row>
    <row r="1250" spans="1:3">
      <c r="A1250">
        <v>1248</v>
      </c>
      <c r="B1250" s="1">
        <v>42808.572916666664</v>
      </c>
      <c r="C1250">
        <v>10.553000000000001</v>
      </c>
    </row>
    <row r="1251" spans="1:3">
      <c r="A1251">
        <v>1249</v>
      </c>
      <c r="B1251" s="1">
        <v>42808.583333333336</v>
      </c>
      <c r="C1251">
        <v>10.553000000000001</v>
      </c>
    </row>
    <row r="1252" spans="1:3">
      <c r="A1252">
        <v>1250</v>
      </c>
      <c r="B1252" s="1">
        <v>42808.59375</v>
      </c>
      <c r="C1252">
        <v>10.553000000000001</v>
      </c>
    </row>
    <row r="1253" spans="1:3">
      <c r="A1253">
        <v>1251</v>
      </c>
      <c r="B1253" s="1">
        <v>42808.604166666664</v>
      </c>
      <c r="C1253">
        <v>10.553000000000001</v>
      </c>
    </row>
    <row r="1254" spans="1:3">
      <c r="A1254">
        <v>1252</v>
      </c>
      <c r="B1254" s="1">
        <v>42808.614583333336</v>
      </c>
      <c r="C1254">
        <v>10.553000000000001</v>
      </c>
    </row>
    <row r="1255" spans="1:3">
      <c r="A1255">
        <v>1253</v>
      </c>
      <c r="B1255" s="1">
        <v>42808.625</v>
      </c>
      <c r="C1255">
        <v>10.553000000000001</v>
      </c>
    </row>
    <row r="1256" spans="1:3">
      <c r="A1256">
        <v>1254</v>
      </c>
      <c r="B1256" s="1">
        <v>42808.635416666664</v>
      </c>
      <c r="C1256">
        <v>10.553000000000001</v>
      </c>
    </row>
    <row r="1257" spans="1:3">
      <c r="A1257">
        <v>1255</v>
      </c>
      <c r="B1257" s="1">
        <v>42808.645833333336</v>
      </c>
      <c r="C1257">
        <v>10.651</v>
      </c>
    </row>
    <row r="1258" spans="1:3">
      <c r="A1258">
        <v>1256</v>
      </c>
      <c r="B1258" s="1">
        <v>42808.65625</v>
      </c>
      <c r="C1258">
        <v>10.651</v>
      </c>
    </row>
    <row r="1259" spans="1:3">
      <c r="A1259">
        <v>1257</v>
      </c>
      <c r="B1259" s="1">
        <v>42808.666666666664</v>
      </c>
      <c r="C1259">
        <v>10.651</v>
      </c>
    </row>
    <row r="1260" spans="1:3">
      <c r="A1260">
        <v>1258</v>
      </c>
      <c r="B1260" s="1">
        <v>42808.677083333336</v>
      </c>
      <c r="C1260">
        <v>10.651</v>
      </c>
    </row>
    <row r="1261" spans="1:3">
      <c r="A1261">
        <v>1259</v>
      </c>
      <c r="B1261" s="1">
        <v>42808.6875</v>
      </c>
      <c r="C1261">
        <v>10.651</v>
      </c>
    </row>
    <row r="1262" spans="1:3">
      <c r="A1262">
        <v>1260</v>
      </c>
      <c r="B1262" s="1">
        <v>42808.697916666664</v>
      </c>
      <c r="C1262">
        <v>10.651</v>
      </c>
    </row>
    <row r="1263" spans="1:3">
      <c r="A1263">
        <v>1261</v>
      </c>
      <c r="B1263" s="1">
        <v>42808.708333333336</v>
      </c>
      <c r="C1263">
        <v>10.651</v>
      </c>
    </row>
    <row r="1264" spans="1:3">
      <c r="A1264">
        <v>1262</v>
      </c>
      <c r="B1264" s="1">
        <v>42808.71875</v>
      </c>
      <c r="C1264">
        <v>10.651</v>
      </c>
    </row>
    <row r="1265" spans="1:3">
      <c r="A1265">
        <v>1263</v>
      </c>
      <c r="B1265" s="1">
        <v>42808.729166666664</v>
      </c>
      <c r="C1265">
        <v>10.651</v>
      </c>
    </row>
    <row r="1266" spans="1:3">
      <c r="A1266">
        <v>1264</v>
      </c>
      <c r="B1266" s="1">
        <v>42808.739583333336</v>
      </c>
      <c r="C1266">
        <v>10.651</v>
      </c>
    </row>
    <row r="1267" spans="1:3">
      <c r="A1267">
        <v>1265</v>
      </c>
      <c r="B1267" s="1">
        <v>42808.75</v>
      </c>
      <c r="C1267">
        <v>10.651</v>
      </c>
    </row>
    <row r="1268" spans="1:3">
      <c r="A1268">
        <v>1266</v>
      </c>
      <c r="B1268" s="1">
        <v>42808.760416666664</v>
      </c>
      <c r="C1268">
        <v>10.651</v>
      </c>
    </row>
    <row r="1269" spans="1:3">
      <c r="A1269">
        <v>1267</v>
      </c>
      <c r="B1269" s="1">
        <v>42808.770833333336</v>
      </c>
      <c r="C1269">
        <v>10.651</v>
      </c>
    </row>
    <row r="1270" spans="1:3">
      <c r="A1270">
        <v>1268</v>
      </c>
      <c r="B1270" s="1">
        <v>42808.78125</v>
      </c>
      <c r="C1270">
        <v>10.651</v>
      </c>
    </row>
    <row r="1271" spans="1:3">
      <c r="A1271">
        <v>1269</v>
      </c>
      <c r="B1271" s="1">
        <v>42808.791666666664</v>
      </c>
      <c r="C1271">
        <v>10.651</v>
      </c>
    </row>
    <row r="1272" spans="1:3">
      <c r="A1272">
        <v>1270</v>
      </c>
      <c r="B1272" s="1">
        <v>42808.802083333336</v>
      </c>
      <c r="C1272">
        <v>10.651</v>
      </c>
    </row>
    <row r="1273" spans="1:3">
      <c r="A1273">
        <v>1271</v>
      </c>
      <c r="B1273" s="1">
        <v>42808.8125</v>
      </c>
      <c r="C1273">
        <v>10.651</v>
      </c>
    </row>
    <row r="1274" spans="1:3">
      <c r="A1274">
        <v>1272</v>
      </c>
      <c r="B1274" s="1">
        <v>42808.822916666664</v>
      </c>
      <c r="C1274">
        <v>10.651</v>
      </c>
    </row>
    <row r="1275" spans="1:3">
      <c r="A1275">
        <v>1273</v>
      </c>
      <c r="B1275" s="1">
        <v>42808.833333333336</v>
      </c>
      <c r="C1275">
        <v>10.651</v>
      </c>
    </row>
    <row r="1276" spans="1:3">
      <c r="A1276">
        <v>1274</v>
      </c>
      <c r="B1276" s="1">
        <v>42808.84375</v>
      </c>
      <c r="C1276">
        <v>10.651</v>
      </c>
    </row>
    <row r="1277" spans="1:3">
      <c r="A1277">
        <v>1275</v>
      </c>
      <c r="B1277" s="1">
        <v>42808.854166666664</v>
      </c>
      <c r="C1277">
        <v>10.651</v>
      </c>
    </row>
    <row r="1278" spans="1:3">
      <c r="A1278">
        <v>1276</v>
      </c>
      <c r="B1278" s="1">
        <v>42808.864583333336</v>
      </c>
      <c r="C1278">
        <v>10.651</v>
      </c>
    </row>
    <row r="1279" spans="1:3">
      <c r="A1279">
        <v>1277</v>
      </c>
      <c r="B1279" s="1">
        <v>42808.875</v>
      </c>
      <c r="C1279">
        <v>10.651</v>
      </c>
    </row>
    <row r="1280" spans="1:3">
      <c r="A1280">
        <v>1278</v>
      </c>
      <c r="B1280" s="1">
        <v>42808.885416666664</v>
      </c>
      <c r="C1280">
        <v>10.651</v>
      </c>
    </row>
    <row r="1281" spans="1:3">
      <c r="A1281">
        <v>1279</v>
      </c>
      <c r="B1281" s="1">
        <v>42808.895833333336</v>
      </c>
      <c r="C1281">
        <v>10.651</v>
      </c>
    </row>
    <row r="1282" spans="1:3">
      <c r="A1282">
        <v>1280</v>
      </c>
      <c r="B1282" s="1">
        <v>42808.90625</v>
      </c>
      <c r="C1282">
        <v>10.651</v>
      </c>
    </row>
    <row r="1283" spans="1:3">
      <c r="A1283">
        <v>1281</v>
      </c>
      <c r="B1283" s="1">
        <v>42808.916666666664</v>
      </c>
      <c r="C1283">
        <v>10.651</v>
      </c>
    </row>
    <row r="1284" spans="1:3">
      <c r="A1284">
        <v>1282</v>
      </c>
      <c r="B1284" s="1">
        <v>42808.927083333336</v>
      </c>
      <c r="C1284">
        <v>10.651</v>
      </c>
    </row>
    <row r="1285" spans="1:3">
      <c r="A1285">
        <v>1283</v>
      </c>
      <c r="B1285" s="1">
        <v>42808.9375</v>
      </c>
      <c r="C1285">
        <v>10.651</v>
      </c>
    </row>
    <row r="1286" spans="1:3">
      <c r="A1286">
        <v>1284</v>
      </c>
      <c r="B1286" s="1">
        <v>42808.947916666664</v>
      </c>
      <c r="C1286">
        <v>10.651</v>
      </c>
    </row>
    <row r="1287" spans="1:3">
      <c r="A1287">
        <v>1285</v>
      </c>
      <c r="B1287" s="1">
        <v>42808.958333333336</v>
      </c>
      <c r="C1287">
        <v>10.651</v>
      </c>
    </row>
    <row r="1288" spans="1:3">
      <c r="A1288">
        <v>1286</v>
      </c>
      <c r="B1288" s="1">
        <v>42808.96875</v>
      </c>
      <c r="C1288">
        <v>10.651</v>
      </c>
    </row>
    <row r="1289" spans="1:3">
      <c r="A1289">
        <v>1287</v>
      </c>
      <c r="B1289" s="1">
        <v>42808.979166666664</v>
      </c>
      <c r="C1289">
        <v>10.651</v>
      </c>
    </row>
    <row r="1290" spans="1:3">
      <c r="A1290">
        <v>1288</v>
      </c>
      <c r="B1290" s="1">
        <v>42808.989583333336</v>
      </c>
      <c r="C1290">
        <v>10.651</v>
      </c>
    </row>
    <row r="1291" spans="1:3">
      <c r="A1291">
        <v>1289</v>
      </c>
      <c r="B1291" s="1">
        <v>42809</v>
      </c>
      <c r="C1291">
        <v>10.651</v>
      </c>
    </row>
    <row r="1292" spans="1:3">
      <c r="A1292">
        <v>1290</v>
      </c>
      <c r="B1292" s="1">
        <v>42809.010416666664</v>
      </c>
      <c r="C1292">
        <v>10.651</v>
      </c>
    </row>
    <row r="1293" spans="1:3">
      <c r="A1293">
        <v>1291</v>
      </c>
      <c r="B1293" s="1">
        <v>42809.020833333336</v>
      </c>
      <c r="C1293">
        <v>10.651</v>
      </c>
    </row>
    <row r="1294" spans="1:3">
      <c r="A1294">
        <v>1292</v>
      </c>
      <c r="B1294" s="1">
        <v>42809.03125</v>
      </c>
      <c r="C1294">
        <v>10.651</v>
      </c>
    </row>
    <row r="1295" spans="1:3">
      <c r="A1295">
        <v>1293</v>
      </c>
      <c r="B1295" s="1">
        <v>42809.041666666664</v>
      </c>
      <c r="C1295">
        <v>10.651</v>
      </c>
    </row>
    <row r="1296" spans="1:3">
      <c r="A1296">
        <v>1294</v>
      </c>
      <c r="B1296" s="1">
        <v>42809.052083333336</v>
      </c>
      <c r="C1296">
        <v>10.651</v>
      </c>
    </row>
    <row r="1297" spans="1:3">
      <c r="A1297">
        <v>1295</v>
      </c>
      <c r="B1297" s="1">
        <v>42809.0625</v>
      </c>
      <c r="C1297">
        <v>10.651</v>
      </c>
    </row>
    <row r="1298" spans="1:3">
      <c r="A1298">
        <v>1296</v>
      </c>
      <c r="B1298" s="1">
        <v>42809.072916666664</v>
      </c>
      <c r="C1298">
        <v>10.651</v>
      </c>
    </row>
    <row r="1299" spans="1:3">
      <c r="A1299">
        <v>1297</v>
      </c>
      <c r="B1299" s="1">
        <v>42809.083333333336</v>
      </c>
      <c r="C1299">
        <v>10.651</v>
      </c>
    </row>
    <row r="1300" spans="1:3">
      <c r="A1300">
        <v>1298</v>
      </c>
      <c r="B1300" s="1">
        <v>42809.09375</v>
      </c>
      <c r="C1300">
        <v>10.651</v>
      </c>
    </row>
    <row r="1301" spans="1:3">
      <c r="A1301">
        <v>1299</v>
      </c>
      <c r="B1301" s="1">
        <v>42809.104166666664</v>
      </c>
      <c r="C1301">
        <v>10.651</v>
      </c>
    </row>
    <row r="1302" spans="1:3">
      <c r="A1302">
        <v>1300</v>
      </c>
      <c r="B1302" s="1">
        <v>42809.114583333336</v>
      </c>
      <c r="C1302">
        <v>10.651</v>
      </c>
    </row>
    <row r="1303" spans="1:3">
      <c r="A1303">
        <v>1301</v>
      </c>
      <c r="B1303" s="1">
        <v>42809.125</v>
      </c>
      <c r="C1303">
        <v>10.651</v>
      </c>
    </row>
    <row r="1304" spans="1:3">
      <c r="A1304">
        <v>1302</v>
      </c>
      <c r="B1304" s="1">
        <v>42809.135416666664</v>
      </c>
      <c r="C1304">
        <v>10.651</v>
      </c>
    </row>
    <row r="1305" spans="1:3">
      <c r="A1305">
        <v>1303</v>
      </c>
      <c r="B1305" s="1">
        <v>42809.145833333336</v>
      </c>
      <c r="C1305">
        <v>10.651</v>
      </c>
    </row>
    <row r="1306" spans="1:3">
      <c r="A1306">
        <v>1304</v>
      </c>
      <c r="B1306" s="1">
        <v>42809.15625</v>
      </c>
      <c r="C1306">
        <v>10.651</v>
      </c>
    </row>
    <row r="1307" spans="1:3">
      <c r="A1307">
        <v>1305</v>
      </c>
      <c r="B1307" s="1">
        <v>42809.166666666664</v>
      </c>
      <c r="C1307">
        <v>10.651</v>
      </c>
    </row>
    <row r="1308" spans="1:3">
      <c r="A1308">
        <v>1306</v>
      </c>
      <c r="B1308" s="1">
        <v>42809.177083333336</v>
      </c>
      <c r="C1308">
        <v>10.651</v>
      </c>
    </row>
    <row r="1309" spans="1:3">
      <c r="A1309">
        <v>1307</v>
      </c>
      <c r="B1309" s="1">
        <v>42809.1875</v>
      </c>
      <c r="C1309">
        <v>10.651</v>
      </c>
    </row>
    <row r="1310" spans="1:3">
      <c r="A1310">
        <v>1308</v>
      </c>
      <c r="B1310" s="1">
        <v>42809.197916666664</v>
      </c>
      <c r="C1310">
        <v>10.651</v>
      </c>
    </row>
    <row r="1311" spans="1:3">
      <c r="A1311">
        <v>1309</v>
      </c>
      <c r="B1311" s="1">
        <v>42809.208333333336</v>
      </c>
      <c r="C1311">
        <v>10.651</v>
      </c>
    </row>
    <row r="1312" spans="1:3">
      <c r="A1312">
        <v>1310</v>
      </c>
      <c r="B1312" s="1">
        <v>42809.21875</v>
      </c>
      <c r="C1312">
        <v>10.651</v>
      </c>
    </row>
    <row r="1313" spans="1:3">
      <c r="A1313">
        <v>1311</v>
      </c>
      <c r="B1313" s="1">
        <v>42809.229166666664</v>
      </c>
      <c r="C1313">
        <v>10.651</v>
      </c>
    </row>
    <row r="1314" spans="1:3">
      <c r="A1314">
        <v>1312</v>
      </c>
      <c r="B1314" s="1">
        <v>42809.239583333336</v>
      </c>
      <c r="C1314">
        <v>10.651</v>
      </c>
    </row>
    <row r="1315" spans="1:3">
      <c r="A1315">
        <v>1313</v>
      </c>
      <c r="B1315" s="1">
        <v>42809.25</v>
      </c>
      <c r="C1315">
        <v>10.651</v>
      </c>
    </row>
    <row r="1316" spans="1:3">
      <c r="A1316">
        <v>1314</v>
      </c>
      <c r="B1316" s="1">
        <v>42809.260416666664</v>
      </c>
      <c r="C1316">
        <v>10.651</v>
      </c>
    </row>
    <row r="1317" spans="1:3">
      <c r="A1317">
        <v>1315</v>
      </c>
      <c r="B1317" s="1">
        <v>42809.270833333336</v>
      </c>
      <c r="C1317">
        <v>10.651</v>
      </c>
    </row>
    <row r="1318" spans="1:3">
      <c r="A1318">
        <v>1316</v>
      </c>
      <c r="B1318" s="1">
        <v>42809.28125</v>
      </c>
      <c r="C1318">
        <v>10.651</v>
      </c>
    </row>
    <row r="1319" spans="1:3">
      <c r="A1319">
        <v>1317</v>
      </c>
      <c r="B1319" s="1">
        <v>42809.291666666664</v>
      </c>
      <c r="C1319">
        <v>10.553000000000001</v>
      </c>
    </row>
    <row r="1320" spans="1:3">
      <c r="A1320">
        <v>1318</v>
      </c>
      <c r="B1320" s="1">
        <v>42809.302083333336</v>
      </c>
      <c r="C1320">
        <v>10.553000000000001</v>
      </c>
    </row>
    <row r="1321" spans="1:3">
      <c r="A1321">
        <v>1319</v>
      </c>
      <c r="B1321" s="1">
        <v>42809.3125</v>
      </c>
      <c r="C1321">
        <v>10.553000000000001</v>
      </c>
    </row>
    <row r="1322" spans="1:3">
      <c r="A1322">
        <v>1320</v>
      </c>
      <c r="B1322" s="1">
        <v>42809.322916666664</v>
      </c>
      <c r="C1322">
        <v>10.553000000000001</v>
      </c>
    </row>
    <row r="1323" spans="1:3">
      <c r="A1323">
        <v>1321</v>
      </c>
      <c r="B1323" s="1">
        <v>42809.333333333336</v>
      </c>
      <c r="C1323">
        <v>10.553000000000001</v>
      </c>
    </row>
    <row r="1324" spans="1:3">
      <c r="A1324">
        <v>1322</v>
      </c>
      <c r="B1324" s="1">
        <v>42809.34375</v>
      </c>
      <c r="C1324">
        <v>10.553000000000001</v>
      </c>
    </row>
    <row r="1325" spans="1:3">
      <c r="A1325">
        <v>1323</v>
      </c>
      <c r="B1325" s="1">
        <v>42809.354166666664</v>
      </c>
      <c r="C1325">
        <v>10.553000000000001</v>
      </c>
    </row>
    <row r="1326" spans="1:3">
      <c r="A1326">
        <v>1324</v>
      </c>
      <c r="B1326" s="1">
        <v>42809.364583333336</v>
      </c>
      <c r="C1326">
        <v>10.553000000000001</v>
      </c>
    </row>
    <row r="1327" spans="1:3">
      <c r="A1327">
        <v>1325</v>
      </c>
      <c r="B1327" s="1">
        <v>42809.375</v>
      </c>
      <c r="C1327">
        <v>10.553000000000001</v>
      </c>
    </row>
    <row r="1328" spans="1:3">
      <c r="A1328">
        <v>1326</v>
      </c>
      <c r="B1328" s="1">
        <v>42809.385416666664</v>
      </c>
      <c r="C1328">
        <v>10.553000000000001</v>
      </c>
    </row>
    <row r="1329" spans="1:3">
      <c r="A1329">
        <v>1327</v>
      </c>
      <c r="B1329" s="1">
        <v>42809.395833333336</v>
      </c>
      <c r="C1329">
        <v>10.553000000000001</v>
      </c>
    </row>
    <row r="1330" spans="1:3">
      <c r="A1330">
        <v>1328</v>
      </c>
      <c r="B1330" s="1">
        <v>42809.40625</v>
      </c>
      <c r="C1330">
        <v>10.553000000000001</v>
      </c>
    </row>
    <row r="1331" spans="1:3">
      <c r="A1331">
        <v>1329</v>
      </c>
      <c r="B1331" s="1">
        <v>42809.416666666664</v>
      </c>
      <c r="C1331">
        <v>10.553000000000001</v>
      </c>
    </row>
    <row r="1332" spans="1:3">
      <c r="A1332">
        <v>1330</v>
      </c>
      <c r="B1332" s="1">
        <v>42809.427083333336</v>
      </c>
      <c r="C1332">
        <v>10.553000000000001</v>
      </c>
    </row>
    <row r="1333" spans="1:3">
      <c r="A1333">
        <v>1331</v>
      </c>
      <c r="B1333" s="1">
        <v>42809.4375</v>
      </c>
      <c r="C1333">
        <v>10.553000000000001</v>
      </c>
    </row>
    <row r="1334" spans="1:3">
      <c r="A1334">
        <v>1332</v>
      </c>
      <c r="B1334" s="1">
        <v>42809.447916666664</v>
      </c>
      <c r="C1334">
        <v>10.553000000000001</v>
      </c>
    </row>
    <row r="1335" spans="1:3">
      <c r="A1335">
        <v>1333</v>
      </c>
      <c r="B1335" s="1">
        <v>42809.458333333336</v>
      </c>
      <c r="C1335">
        <v>10.553000000000001</v>
      </c>
    </row>
    <row r="1336" spans="1:3">
      <c r="A1336">
        <v>1334</v>
      </c>
      <c r="B1336" s="1">
        <v>42809.46875</v>
      </c>
      <c r="C1336">
        <v>10.553000000000001</v>
      </c>
    </row>
    <row r="1337" spans="1:3">
      <c r="A1337">
        <v>1335</v>
      </c>
      <c r="B1337" s="1">
        <v>42809.479166666664</v>
      </c>
      <c r="C1337">
        <v>10.553000000000001</v>
      </c>
    </row>
    <row r="1338" spans="1:3">
      <c r="A1338">
        <v>1336</v>
      </c>
      <c r="B1338" s="1">
        <v>42809.489583333336</v>
      </c>
      <c r="C1338">
        <v>10.553000000000001</v>
      </c>
    </row>
    <row r="1339" spans="1:3">
      <c r="A1339">
        <v>1337</v>
      </c>
      <c r="B1339" s="1">
        <v>42809.5</v>
      </c>
      <c r="C1339">
        <v>10.553000000000001</v>
      </c>
    </row>
    <row r="1340" spans="1:3">
      <c r="A1340">
        <v>1338</v>
      </c>
      <c r="B1340" s="1">
        <v>42809.510416666664</v>
      </c>
      <c r="C1340">
        <v>10.553000000000001</v>
      </c>
    </row>
    <row r="1341" spans="1:3">
      <c r="A1341">
        <v>1339</v>
      </c>
      <c r="B1341" s="1">
        <v>42809.520833333336</v>
      </c>
      <c r="C1341">
        <v>10.553000000000001</v>
      </c>
    </row>
    <row r="1342" spans="1:3">
      <c r="A1342">
        <v>1340</v>
      </c>
      <c r="B1342" s="1">
        <v>42809.53125</v>
      </c>
      <c r="C1342">
        <v>10.553000000000001</v>
      </c>
    </row>
    <row r="1343" spans="1:3">
      <c r="A1343">
        <v>1341</v>
      </c>
      <c r="B1343" s="1">
        <v>42809.541666666664</v>
      </c>
      <c r="C1343">
        <v>10.553000000000001</v>
      </c>
    </row>
    <row r="1344" spans="1:3">
      <c r="A1344">
        <v>1342</v>
      </c>
      <c r="B1344" s="1">
        <v>42809.552083333336</v>
      </c>
      <c r="C1344">
        <v>10.553000000000001</v>
      </c>
    </row>
    <row r="1345" spans="1:3">
      <c r="A1345">
        <v>1343</v>
      </c>
      <c r="B1345" s="1">
        <v>42809.5625</v>
      </c>
      <c r="C1345">
        <v>10.553000000000001</v>
      </c>
    </row>
    <row r="1346" spans="1:3">
      <c r="A1346">
        <v>1344</v>
      </c>
      <c r="B1346" s="1">
        <v>42809.572916666664</v>
      </c>
      <c r="C1346">
        <v>10.553000000000001</v>
      </c>
    </row>
    <row r="1347" spans="1:3">
      <c r="A1347">
        <v>1345</v>
      </c>
      <c r="B1347" s="1">
        <v>42809.583333333336</v>
      </c>
      <c r="C1347">
        <v>10.553000000000001</v>
      </c>
    </row>
    <row r="1348" spans="1:3">
      <c r="A1348">
        <v>1346</v>
      </c>
      <c r="B1348" s="1">
        <v>42809.59375</v>
      </c>
      <c r="C1348">
        <v>13.558</v>
      </c>
    </row>
    <row r="1349" spans="1:3">
      <c r="A1349">
        <v>1347</v>
      </c>
      <c r="B1349" s="1">
        <v>42809.604166666664</v>
      </c>
      <c r="C1349">
        <v>13.558</v>
      </c>
    </row>
    <row r="1350" spans="1:3">
      <c r="A1350">
        <v>1348</v>
      </c>
      <c r="B1350" s="1">
        <v>42809.614583333336</v>
      </c>
      <c r="C1350">
        <v>13.846</v>
      </c>
    </row>
    <row r="1351" spans="1:3">
      <c r="A1351">
        <v>1349</v>
      </c>
      <c r="B1351" s="1">
        <v>42809.625</v>
      </c>
      <c r="C1351">
        <v>11.916</v>
      </c>
    </row>
    <row r="1352" spans="1:3">
      <c r="A1352">
        <v>1350</v>
      </c>
      <c r="B1352" s="1">
        <v>42809.635416666664</v>
      </c>
      <c r="C1352">
        <v>13.076000000000001</v>
      </c>
    </row>
    <row r="1353" spans="1:3">
      <c r="A1353">
        <v>1351</v>
      </c>
      <c r="B1353" s="1">
        <v>42809.645833333336</v>
      </c>
      <c r="C1353">
        <v>12.69</v>
      </c>
    </row>
    <row r="1354" spans="1:3">
      <c r="A1354">
        <v>1352</v>
      </c>
      <c r="B1354" s="1">
        <v>42809.65625</v>
      </c>
      <c r="C1354">
        <v>11.528</v>
      </c>
    </row>
    <row r="1355" spans="1:3">
      <c r="A1355">
        <v>1353</v>
      </c>
      <c r="B1355" s="1">
        <v>42809.666666666664</v>
      </c>
      <c r="C1355">
        <v>11.236000000000001</v>
      </c>
    </row>
    <row r="1356" spans="1:3">
      <c r="A1356">
        <v>1354</v>
      </c>
      <c r="B1356" s="1">
        <v>42809.677083333336</v>
      </c>
      <c r="C1356">
        <v>11.041</v>
      </c>
    </row>
    <row r="1357" spans="1:3">
      <c r="A1357">
        <v>1355</v>
      </c>
      <c r="B1357" s="1">
        <v>42809.6875</v>
      </c>
      <c r="C1357">
        <v>10.944000000000001</v>
      </c>
    </row>
    <row r="1358" spans="1:3">
      <c r="A1358">
        <v>1356</v>
      </c>
      <c r="B1358" s="1">
        <v>42809.697916666664</v>
      </c>
      <c r="C1358">
        <v>10.846</v>
      </c>
    </row>
    <row r="1359" spans="1:3">
      <c r="A1359">
        <v>1357</v>
      </c>
      <c r="B1359" s="1">
        <v>42809.708333333336</v>
      </c>
      <c r="C1359">
        <v>10.846</v>
      </c>
    </row>
    <row r="1360" spans="1:3">
      <c r="A1360">
        <v>1358</v>
      </c>
      <c r="B1360" s="1">
        <v>42809.71875</v>
      </c>
      <c r="C1360">
        <v>10.747999999999999</v>
      </c>
    </row>
    <row r="1361" spans="1:3">
      <c r="A1361">
        <v>1359</v>
      </c>
      <c r="B1361" s="1">
        <v>42809.729166666664</v>
      </c>
      <c r="C1361">
        <v>10.747999999999999</v>
      </c>
    </row>
    <row r="1362" spans="1:3">
      <c r="A1362">
        <v>1360</v>
      </c>
      <c r="B1362" s="1">
        <v>42809.739583333336</v>
      </c>
      <c r="C1362">
        <v>10.747999999999999</v>
      </c>
    </row>
    <row r="1363" spans="1:3">
      <c r="A1363">
        <v>1361</v>
      </c>
      <c r="B1363" s="1">
        <v>42809.75</v>
      </c>
      <c r="C1363">
        <v>10.651</v>
      </c>
    </row>
    <row r="1364" spans="1:3">
      <c r="A1364">
        <v>1362</v>
      </c>
      <c r="B1364" s="1">
        <v>42809.760416666664</v>
      </c>
      <c r="C1364">
        <v>10.651</v>
      </c>
    </row>
    <row r="1365" spans="1:3">
      <c r="A1365">
        <v>1363</v>
      </c>
      <c r="B1365" s="1">
        <v>42809.770833333336</v>
      </c>
      <c r="C1365">
        <v>10.651</v>
      </c>
    </row>
    <row r="1366" spans="1:3">
      <c r="A1366">
        <v>1364</v>
      </c>
      <c r="B1366" s="1">
        <v>42809.78125</v>
      </c>
      <c r="C1366">
        <v>10.651</v>
      </c>
    </row>
    <row r="1367" spans="1:3">
      <c r="A1367">
        <v>1365</v>
      </c>
      <c r="B1367" s="1">
        <v>42809.791666666664</v>
      </c>
      <c r="C1367">
        <v>10.651</v>
      </c>
    </row>
    <row r="1368" spans="1:3">
      <c r="A1368">
        <v>1366</v>
      </c>
      <c r="B1368" s="1">
        <v>42809.802083333336</v>
      </c>
      <c r="C1368">
        <v>10.651</v>
      </c>
    </row>
    <row r="1369" spans="1:3">
      <c r="A1369">
        <v>1367</v>
      </c>
      <c r="B1369" s="1">
        <v>42809.8125</v>
      </c>
      <c r="C1369">
        <v>10.651</v>
      </c>
    </row>
    <row r="1370" spans="1:3">
      <c r="A1370">
        <v>1368</v>
      </c>
      <c r="B1370" s="1">
        <v>42809.822916666664</v>
      </c>
      <c r="C1370">
        <v>10.651</v>
      </c>
    </row>
    <row r="1371" spans="1:3">
      <c r="A1371">
        <v>1369</v>
      </c>
      <c r="B1371" s="1">
        <v>42809.833333333336</v>
      </c>
      <c r="C1371">
        <v>10.651</v>
      </c>
    </row>
    <row r="1372" spans="1:3">
      <c r="A1372">
        <v>1370</v>
      </c>
      <c r="B1372" s="1">
        <v>42809.84375</v>
      </c>
      <c r="C1372">
        <v>10.651</v>
      </c>
    </row>
    <row r="1373" spans="1:3">
      <c r="A1373">
        <v>1371</v>
      </c>
      <c r="B1373" s="1">
        <v>42809.854166666664</v>
      </c>
      <c r="C1373">
        <v>10.651</v>
      </c>
    </row>
    <row r="1374" spans="1:3">
      <c r="A1374">
        <v>1372</v>
      </c>
      <c r="B1374" s="1">
        <v>42809.864583333336</v>
      </c>
      <c r="C1374">
        <v>10.651</v>
      </c>
    </row>
    <row r="1375" spans="1:3">
      <c r="A1375">
        <v>1373</v>
      </c>
      <c r="B1375" s="1">
        <v>42809.875</v>
      </c>
      <c r="C1375">
        <v>10.651</v>
      </c>
    </row>
    <row r="1376" spans="1:3">
      <c r="A1376">
        <v>1374</v>
      </c>
      <c r="B1376" s="1">
        <v>42809.885416666664</v>
      </c>
      <c r="C1376">
        <v>10.651</v>
      </c>
    </row>
    <row r="1377" spans="1:3">
      <c r="A1377">
        <v>1375</v>
      </c>
      <c r="B1377" s="1">
        <v>42809.895833333336</v>
      </c>
      <c r="C1377">
        <v>10.651</v>
      </c>
    </row>
    <row r="1378" spans="1:3">
      <c r="A1378">
        <v>1376</v>
      </c>
      <c r="B1378" s="1">
        <v>42809.90625</v>
      </c>
      <c r="C1378">
        <v>10.651</v>
      </c>
    </row>
    <row r="1379" spans="1:3">
      <c r="A1379">
        <v>1377</v>
      </c>
      <c r="B1379" s="1">
        <v>42809.916666666664</v>
      </c>
      <c r="C1379">
        <v>10.651</v>
      </c>
    </row>
    <row r="1380" spans="1:3">
      <c r="A1380">
        <v>1378</v>
      </c>
      <c r="B1380" s="1">
        <v>42809.927083333336</v>
      </c>
      <c r="C1380">
        <v>10.651</v>
      </c>
    </row>
    <row r="1381" spans="1:3">
      <c r="A1381">
        <v>1379</v>
      </c>
      <c r="B1381" s="1">
        <v>42809.9375</v>
      </c>
      <c r="C1381">
        <v>10.651</v>
      </c>
    </row>
    <row r="1382" spans="1:3">
      <c r="A1382">
        <v>1380</v>
      </c>
      <c r="B1382" s="1">
        <v>42809.947916666664</v>
      </c>
      <c r="C1382">
        <v>10.553000000000001</v>
      </c>
    </row>
    <row r="1383" spans="1:3">
      <c r="A1383">
        <v>1381</v>
      </c>
      <c r="B1383" s="1">
        <v>42809.958333333336</v>
      </c>
      <c r="C1383">
        <v>10.553000000000001</v>
      </c>
    </row>
    <row r="1384" spans="1:3">
      <c r="A1384">
        <v>1382</v>
      </c>
      <c r="B1384" s="1">
        <v>42809.96875</v>
      </c>
      <c r="C1384">
        <v>10.553000000000001</v>
      </c>
    </row>
    <row r="1385" spans="1:3">
      <c r="A1385">
        <v>1383</v>
      </c>
      <c r="B1385" s="1">
        <v>42809.979166666664</v>
      </c>
      <c r="C1385">
        <v>10.553000000000001</v>
      </c>
    </row>
    <row r="1386" spans="1:3">
      <c r="A1386">
        <v>1384</v>
      </c>
      <c r="B1386" s="1">
        <v>42809.989583333336</v>
      </c>
      <c r="C1386">
        <v>10.553000000000001</v>
      </c>
    </row>
    <row r="1387" spans="1:3">
      <c r="A1387">
        <v>1385</v>
      </c>
      <c r="B1387" s="1">
        <v>42810</v>
      </c>
      <c r="C1387">
        <v>10.553000000000001</v>
      </c>
    </row>
    <row r="1388" spans="1:3">
      <c r="A1388">
        <v>1386</v>
      </c>
      <c r="B1388" s="1">
        <v>42810.010416666664</v>
      </c>
      <c r="C1388">
        <v>10.553000000000001</v>
      </c>
    </row>
    <row r="1389" spans="1:3">
      <c r="A1389">
        <v>1387</v>
      </c>
      <c r="B1389" s="1">
        <v>42810.020833333336</v>
      </c>
      <c r="C1389">
        <v>10.553000000000001</v>
      </c>
    </row>
    <row r="1390" spans="1:3">
      <c r="A1390">
        <v>1388</v>
      </c>
      <c r="B1390" s="1">
        <v>42810.03125</v>
      </c>
      <c r="C1390">
        <v>10.553000000000001</v>
      </c>
    </row>
    <row r="1391" spans="1:3">
      <c r="A1391">
        <v>1389</v>
      </c>
      <c r="B1391" s="1">
        <v>42810.041666666664</v>
      </c>
      <c r="C1391">
        <v>10.553000000000001</v>
      </c>
    </row>
    <row r="1392" spans="1:3">
      <c r="A1392">
        <v>1390</v>
      </c>
      <c r="B1392" s="1">
        <v>42810.052083333336</v>
      </c>
      <c r="C1392">
        <v>10.553000000000001</v>
      </c>
    </row>
    <row r="1393" spans="1:3">
      <c r="A1393">
        <v>1391</v>
      </c>
      <c r="B1393" s="1">
        <v>42810.0625</v>
      </c>
      <c r="C1393">
        <v>10.553000000000001</v>
      </c>
    </row>
    <row r="1394" spans="1:3">
      <c r="A1394">
        <v>1392</v>
      </c>
      <c r="B1394" s="1">
        <v>42810.072916666664</v>
      </c>
      <c r="C1394">
        <v>10.553000000000001</v>
      </c>
    </row>
    <row r="1395" spans="1:3">
      <c r="A1395">
        <v>1393</v>
      </c>
      <c r="B1395" s="1">
        <v>42810.083333333336</v>
      </c>
      <c r="C1395">
        <v>10.553000000000001</v>
      </c>
    </row>
    <row r="1396" spans="1:3">
      <c r="A1396">
        <v>1394</v>
      </c>
      <c r="B1396" s="1">
        <v>42810.09375</v>
      </c>
      <c r="C1396">
        <v>10.553000000000001</v>
      </c>
    </row>
    <row r="1397" spans="1:3">
      <c r="A1397">
        <v>1395</v>
      </c>
      <c r="B1397" s="1">
        <v>42810.104166666664</v>
      </c>
      <c r="C1397">
        <v>10.553000000000001</v>
      </c>
    </row>
    <row r="1398" spans="1:3">
      <c r="A1398">
        <v>1396</v>
      </c>
      <c r="B1398" s="1">
        <v>42810.114583333336</v>
      </c>
      <c r="C1398">
        <v>10.553000000000001</v>
      </c>
    </row>
    <row r="1399" spans="1:3">
      <c r="A1399">
        <v>1397</v>
      </c>
      <c r="B1399" s="1">
        <v>42810.125</v>
      </c>
      <c r="C1399">
        <v>10.553000000000001</v>
      </c>
    </row>
    <row r="1400" spans="1:3">
      <c r="A1400">
        <v>1398</v>
      </c>
      <c r="B1400" s="1">
        <v>42810.135416666664</v>
      </c>
      <c r="C1400">
        <v>10.553000000000001</v>
      </c>
    </row>
    <row r="1401" spans="1:3">
      <c r="A1401">
        <v>1399</v>
      </c>
      <c r="B1401" s="1">
        <v>42810.145833333336</v>
      </c>
      <c r="C1401">
        <v>10.553000000000001</v>
      </c>
    </row>
    <row r="1402" spans="1:3">
      <c r="A1402">
        <v>1400</v>
      </c>
      <c r="B1402" s="1">
        <v>42810.15625</v>
      </c>
      <c r="C1402">
        <v>10.553000000000001</v>
      </c>
    </row>
    <row r="1403" spans="1:3">
      <c r="A1403">
        <v>1401</v>
      </c>
      <c r="B1403" s="1">
        <v>42810.166666666664</v>
      </c>
      <c r="C1403">
        <v>10.455</v>
      </c>
    </row>
    <row r="1404" spans="1:3">
      <c r="A1404">
        <v>1402</v>
      </c>
      <c r="B1404" s="1">
        <v>42810.177083333336</v>
      </c>
      <c r="C1404">
        <v>10.455</v>
      </c>
    </row>
    <row r="1405" spans="1:3">
      <c r="A1405">
        <v>1403</v>
      </c>
      <c r="B1405" s="1">
        <v>42810.1875</v>
      </c>
      <c r="C1405">
        <v>10.455</v>
      </c>
    </row>
    <row r="1406" spans="1:3">
      <c r="A1406">
        <v>1404</v>
      </c>
      <c r="B1406" s="1">
        <v>42810.197916666664</v>
      </c>
      <c r="C1406">
        <v>10.455</v>
      </c>
    </row>
    <row r="1407" spans="1:3">
      <c r="A1407">
        <v>1405</v>
      </c>
      <c r="B1407" s="1">
        <v>42810.208333333336</v>
      </c>
      <c r="C1407">
        <v>10.455</v>
      </c>
    </row>
    <row r="1408" spans="1:3">
      <c r="A1408">
        <v>1406</v>
      </c>
      <c r="B1408" s="1">
        <v>42810.21875</v>
      </c>
      <c r="C1408">
        <v>10.455</v>
      </c>
    </row>
    <row r="1409" spans="1:3">
      <c r="A1409">
        <v>1407</v>
      </c>
      <c r="B1409" s="1">
        <v>42810.229166666664</v>
      </c>
      <c r="C1409">
        <v>10.455</v>
      </c>
    </row>
    <row r="1410" spans="1:3">
      <c r="A1410">
        <v>1408</v>
      </c>
      <c r="B1410" s="1">
        <v>42810.239583333336</v>
      </c>
      <c r="C1410">
        <v>10.455</v>
      </c>
    </row>
    <row r="1411" spans="1:3">
      <c r="A1411">
        <v>1409</v>
      </c>
      <c r="B1411" s="1">
        <v>42810.25</v>
      </c>
      <c r="C1411">
        <v>10.455</v>
      </c>
    </row>
    <row r="1412" spans="1:3">
      <c r="A1412">
        <v>1410</v>
      </c>
      <c r="B1412" s="1">
        <v>42810.260416666664</v>
      </c>
      <c r="C1412">
        <v>10.455</v>
      </c>
    </row>
    <row r="1413" spans="1:3">
      <c r="A1413">
        <v>1411</v>
      </c>
      <c r="B1413" s="1">
        <v>42810.270833333336</v>
      </c>
      <c r="C1413">
        <v>10.455</v>
      </c>
    </row>
    <row r="1414" spans="1:3">
      <c r="A1414">
        <v>1412</v>
      </c>
      <c r="B1414" s="1">
        <v>42810.28125</v>
      </c>
      <c r="C1414">
        <v>10.455</v>
      </c>
    </row>
    <row r="1415" spans="1:3">
      <c r="A1415">
        <v>1413</v>
      </c>
      <c r="B1415" s="1">
        <v>42810.291666666664</v>
      </c>
      <c r="C1415">
        <v>10.455</v>
      </c>
    </row>
    <row r="1416" spans="1:3">
      <c r="A1416">
        <v>1414</v>
      </c>
      <c r="B1416" s="1">
        <v>42810.302083333336</v>
      </c>
      <c r="C1416">
        <v>10.455</v>
      </c>
    </row>
    <row r="1417" spans="1:3">
      <c r="A1417">
        <v>1415</v>
      </c>
      <c r="B1417" s="1">
        <v>42810.3125</v>
      </c>
      <c r="C1417">
        <v>10.455</v>
      </c>
    </row>
    <row r="1418" spans="1:3">
      <c r="A1418">
        <v>1416</v>
      </c>
      <c r="B1418" s="1">
        <v>42810.322916666664</v>
      </c>
      <c r="C1418">
        <v>10.455</v>
      </c>
    </row>
    <row r="1419" spans="1:3">
      <c r="A1419">
        <v>1417</v>
      </c>
      <c r="B1419" s="1">
        <v>42810.333333333336</v>
      </c>
      <c r="C1419">
        <v>10.455</v>
      </c>
    </row>
    <row r="1420" spans="1:3">
      <c r="A1420">
        <v>1418</v>
      </c>
      <c r="B1420" s="1">
        <v>42810.34375</v>
      </c>
      <c r="C1420">
        <v>10.455</v>
      </c>
    </row>
    <row r="1421" spans="1:3">
      <c r="A1421">
        <v>1419</v>
      </c>
      <c r="B1421" s="1">
        <v>42810.354166666664</v>
      </c>
      <c r="C1421">
        <v>10.455</v>
      </c>
    </row>
    <row r="1422" spans="1:3">
      <c r="A1422">
        <v>1420</v>
      </c>
      <c r="B1422" s="1">
        <v>42810.364583333336</v>
      </c>
      <c r="C1422">
        <v>10.455</v>
      </c>
    </row>
    <row r="1423" spans="1:3">
      <c r="A1423">
        <v>1421</v>
      </c>
      <c r="B1423" s="1">
        <v>42810.375</v>
      </c>
      <c r="C1423">
        <v>10.455</v>
      </c>
    </row>
    <row r="1424" spans="1:3">
      <c r="A1424">
        <v>1422</v>
      </c>
      <c r="B1424" s="1">
        <v>42810.385416666664</v>
      </c>
      <c r="C1424">
        <v>10.455</v>
      </c>
    </row>
    <row r="1425" spans="1:3">
      <c r="A1425">
        <v>1423</v>
      </c>
      <c r="B1425" s="1">
        <v>42810.395833333336</v>
      </c>
      <c r="C1425">
        <v>10.455</v>
      </c>
    </row>
    <row r="1426" spans="1:3">
      <c r="A1426">
        <v>1424</v>
      </c>
      <c r="B1426" s="1">
        <v>42810.40625</v>
      </c>
      <c r="C1426">
        <v>10.356999999999999</v>
      </c>
    </row>
    <row r="1427" spans="1:3">
      <c r="A1427">
        <v>1425</v>
      </c>
      <c r="B1427" s="1">
        <v>42810.416666666664</v>
      </c>
      <c r="C1427">
        <v>10.455</v>
      </c>
    </row>
    <row r="1428" spans="1:3">
      <c r="A1428">
        <v>1426</v>
      </c>
      <c r="B1428" s="1">
        <v>42810.427083333336</v>
      </c>
      <c r="C1428">
        <v>10.455</v>
      </c>
    </row>
    <row r="1429" spans="1:3">
      <c r="A1429">
        <v>1427</v>
      </c>
      <c r="B1429" s="1">
        <v>42810.4375</v>
      </c>
      <c r="C1429">
        <v>10.455</v>
      </c>
    </row>
    <row r="1430" spans="1:3">
      <c r="A1430">
        <v>1428</v>
      </c>
      <c r="B1430" s="1">
        <v>42810.447916666664</v>
      </c>
      <c r="C1430">
        <v>10.455</v>
      </c>
    </row>
    <row r="1431" spans="1:3">
      <c r="A1431">
        <v>1429</v>
      </c>
      <c r="B1431" s="1">
        <v>42810.458333333336</v>
      </c>
      <c r="C1431">
        <v>10.455</v>
      </c>
    </row>
    <row r="1432" spans="1:3">
      <c r="A1432">
        <v>1430</v>
      </c>
      <c r="B1432" s="1">
        <v>42810.46875</v>
      </c>
      <c r="C1432">
        <v>10.455</v>
      </c>
    </row>
    <row r="1433" spans="1:3">
      <c r="A1433">
        <v>1431</v>
      </c>
      <c r="B1433" s="1">
        <v>42810.479166666664</v>
      </c>
      <c r="C1433">
        <v>10.455</v>
      </c>
    </row>
    <row r="1434" spans="1:3">
      <c r="A1434">
        <v>1432</v>
      </c>
      <c r="B1434" s="1">
        <v>42810.489583333336</v>
      </c>
      <c r="C1434">
        <v>10.455</v>
      </c>
    </row>
    <row r="1435" spans="1:3">
      <c r="A1435">
        <v>1433</v>
      </c>
      <c r="B1435" s="1">
        <v>42810.5</v>
      </c>
      <c r="C1435">
        <v>10.455</v>
      </c>
    </row>
    <row r="1436" spans="1:3">
      <c r="A1436">
        <v>1434</v>
      </c>
      <c r="B1436" s="1">
        <v>42810.510416666664</v>
      </c>
      <c r="C1436">
        <v>10.553000000000001</v>
      </c>
    </row>
    <row r="1437" spans="1:3">
      <c r="A1437">
        <v>1435</v>
      </c>
      <c r="B1437" s="1">
        <v>42810.520833333336</v>
      </c>
      <c r="C1437">
        <v>10.553000000000001</v>
      </c>
    </row>
    <row r="1438" spans="1:3">
      <c r="A1438">
        <v>1436</v>
      </c>
      <c r="B1438" s="1">
        <v>42810.53125</v>
      </c>
      <c r="C1438">
        <v>10.553000000000001</v>
      </c>
    </row>
    <row r="1439" spans="1:3">
      <c r="A1439">
        <v>1437</v>
      </c>
      <c r="B1439" s="1">
        <v>42810.541666666664</v>
      </c>
      <c r="C1439">
        <v>10.553000000000001</v>
      </c>
    </row>
    <row r="1440" spans="1:3">
      <c r="A1440">
        <v>1438</v>
      </c>
      <c r="B1440" s="1">
        <v>42810.552083333336</v>
      </c>
      <c r="C1440">
        <v>10.553000000000001</v>
      </c>
    </row>
    <row r="1441" spans="1:3">
      <c r="A1441">
        <v>1439</v>
      </c>
      <c r="B1441" s="1">
        <v>42810.5625</v>
      </c>
      <c r="C1441">
        <v>10.553000000000001</v>
      </c>
    </row>
    <row r="1442" spans="1:3">
      <c r="A1442">
        <v>1440</v>
      </c>
      <c r="B1442" s="1">
        <v>42810.572916666664</v>
      </c>
      <c r="C1442">
        <v>10.553000000000001</v>
      </c>
    </row>
    <row r="1443" spans="1:3">
      <c r="A1443">
        <v>1441</v>
      </c>
      <c r="B1443" s="1">
        <v>42810.583333333336</v>
      </c>
      <c r="C1443">
        <v>10.553000000000001</v>
      </c>
    </row>
    <row r="1444" spans="1:3">
      <c r="A1444">
        <v>1442</v>
      </c>
      <c r="B1444" s="1">
        <v>42810.59375</v>
      </c>
      <c r="C1444">
        <v>10.651</v>
      </c>
    </row>
    <row r="1445" spans="1:3">
      <c r="A1445">
        <v>1443</v>
      </c>
      <c r="B1445" s="1">
        <v>42810.604166666664</v>
      </c>
      <c r="C1445">
        <v>10.651</v>
      </c>
    </row>
    <row r="1446" spans="1:3">
      <c r="A1446">
        <v>1444</v>
      </c>
      <c r="B1446" s="1">
        <v>42810.614583333336</v>
      </c>
      <c r="C1446">
        <v>10.651</v>
      </c>
    </row>
    <row r="1447" spans="1:3">
      <c r="A1447">
        <v>1445</v>
      </c>
      <c r="B1447" s="1">
        <v>42810.625</v>
      </c>
      <c r="C1447">
        <v>10.651</v>
      </c>
    </row>
    <row r="1448" spans="1:3">
      <c r="A1448">
        <v>1446</v>
      </c>
      <c r="B1448" s="1">
        <v>42810.635416666664</v>
      </c>
      <c r="C1448">
        <v>10.651</v>
      </c>
    </row>
    <row r="1449" spans="1:3">
      <c r="A1449">
        <v>1447</v>
      </c>
      <c r="B1449" s="1">
        <v>42810.645833333336</v>
      </c>
      <c r="C1449">
        <v>10.651</v>
      </c>
    </row>
    <row r="1450" spans="1:3">
      <c r="A1450">
        <v>1448</v>
      </c>
      <c r="B1450" s="1">
        <v>42810.65625</v>
      </c>
      <c r="C1450">
        <v>10.651</v>
      </c>
    </row>
    <row r="1451" spans="1:3">
      <c r="A1451">
        <v>1449</v>
      </c>
      <c r="B1451" s="1">
        <v>42810.666666666664</v>
      </c>
      <c r="C1451">
        <v>10.651</v>
      </c>
    </row>
    <row r="1452" spans="1:3">
      <c r="A1452">
        <v>1450</v>
      </c>
      <c r="B1452" s="1">
        <v>42810.677083333336</v>
      </c>
      <c r="C1452">
        <v>10.747999999999999</v>
      </c>
    </row>
    <row r="1453" spans="1:3">
      <c r="A1453">
        <v>1451</v>
      </c>
      <c r="B1453" s="1">
        <v>42810.6875</v>
      </c>
      <c r="C1453">
        <v>10.747999999999999</v>
      </c>
    </row>
    <row r="1454" spans="1:3">
      <c r="A1454">
        <v>1452</v>
      </c>
      <c r="B1454" s="1">
        <v>42810.697916666664</v>
      </c>
      <c r="C1454">
        <v>10.747999999999999</v>
      </c>
    </row>
    <row r="1455" spans="1:3">
      <c r="A1455">
        <v>1453</v>
      </c>
      <c r="B1455" s="1">
        <v>42810.708333333336</v>
      </c>
      <c r="C1455">
        <v>10.747999999999999</v>
      </c>
    </row>
    <row r="1456" spans="1:3">
      <c r="A1456">
        <v>1454</v>
      </c>
      <c r="B1456" s="1">
        <v>42810.71875</v>
      </c>
      <c r="C1456">
        <v>10.747999999999999</v>
      </c>
    </row>
    <row r="1457" spans="1:3">
      <c r="A1457">
        <v>1455</v>
      </c>
      <c r="B1457" s="1">
        <v>42810.729166666664</v>
      </c>
      <c r="C1457">
        <v>10.747999999999999</v>
      </c>
    </row>
    <row r="1458" spans="1:3">
      <c r="A1458">
        <v>1456</v>
      </c>
      <c r="B1458" s="1">
        <v>42810.739583333336</v>
      </c>
      <c r="C1458">
        <v>10.747999999999999</v>
      </c>
    </row>
    <row r="1459" spans="1:3">
      <c r="A1459">
        <v>1457</v>
      </c>
      <c r="B1459" s="1">
        <v>42810.75</v>
      </c>
      <c r="C1459">
        <v>10.747999999999999</v>
      </c>
    </row>
    <row r="1460" spans="1:3">
      <c r="A1460">
        <v>1458</v>
      </c>
      <c r="B1460" s="1">
        <v>42810.760416666664</v>
      </c>
      <c r="C1460">
        <v>10.747999999999999</v>
      </c>
    </row>
    <row r="1461" spans="1:3">
      <c r="A1461">
        <v>1459</v>
      </c>
      <c r="B1461" s="1">
        <v>42810.770833333336</v>
      </c>
      <c r="C1461">
        <v>10.747999999999999</v>
      </c>
    </row>
    <row r="1462" spans="1:3">
      <c r="A1462">
        <v>1460</v>
      </c>
      <c r="B1462" s="1">
        <v>42810.78125</v>
      </c>
      <c r="C1462">
        <v>10.747999999999999</v>
      </c>
    </row>
    <row r="1463" spans="1:3">
      <c r="A1463">
        <v>1461</v>
      </c>
      <c r="B1463" s="1">
        <v>42810.791666666664</v>
      </c>
      <c r="C1463">
        <v>10.747999999999999</v>
      </c>
    </row>
    <row r="1464" spans="1:3">
      <c r="A1464">
        <v>1462</v>
      </c>
      <c r="B1464" s="1">
        <v>42810.802083333336</v>
      </c>
      <c r="C1464">
        <v>10.747999999999999</v>
      </c>
    </row>
    <row r="1465" spans="1:3">
      <c r="A1465">
        <v>1463</v>
      </c>
      <c r="B1465" s="1">
        <v>42810.8125</v>
      </c>
      <c r="C1465">
        <v>10.747999999999999</v>
      </c>
    </row>
    <row r="1466" spans="1:3">
      <c r="A1466">
        <v>1464</v>
      </c>
      <c r="B1466" s="1">
        <v>42810.822916666664</v>
      </c>
      <c r="C1466">
        <v>10.747999999999999</v>
      </c>
    </row>
    <row r="1467" spans="1:3">
      <c r="A1467">
        <v>1465</v>
      </c>
      <c r="B1467" s="1">
        <v>42810.833333333336</v>
      </c>
      <c r="C1467">
        <v>10.747999999999999</v>
      </c>
    </row>
    <row r="1468" spans="1:3">
      <c r="A1468">
        <v>1466</v>
      </c>
      <c r="B1468" s="1">
        <v>42810.84375</v>
      </c>
      <c r="C1468">
        <v>10.747999999999999</v>
      </c>
    </row>
    <row r="1469" spans="1:3">
      <c r="A1469">
        <v>1467</v>
      </c>
      <c r="B1469" s="1">
        <v>42810.854166666664</v>
      </c>
      <c r="C1469">
        <v>10.747999999999999</v>
      </c>
    </row>
    <row r="1470" spans="1:3">
      <c r="A1470">
        <v>1468</v>
      </c>
      <c r="B1470" s="1">
        <v>42810.864583333336</v>
      </c>
      <c r="C1470">
        <v>10.747999999999999</v>
      </c>
    </row>
    <row r="1471" spans="1:3">
      <c r="A1471">
        <v>1469</v>
      </c>
      <c r="B1471" s="1">
        <v>42810.875</v>
      </c>
      <c r="C1471">
        <v>10.747999999999999</v>
      </c>
    </row>
    <row r="1472" spans="1:3">
      <c r="A1472">
        <v>1470</v>
      </c>
      <c r="B1472" s="1">
        <v>42810.885416666664</v>
      </c>
      <c r="C1472">
        <v>10.651</v>
      </c>
    </row>
    <row r="1473" spans="1:3">
      <c r="A1473">
        <v>1471</v>
      </c>
      <c r="B1473" s="1">
        <v>42810.895833333336</v>
      </c>
      <c r="C1473">
        <v>10.651</v>
      </c>
    </row>
    <row r="1474" spans="1:3">
      <c r="A1474">
        <v>1472</v>
      </c>
      <c r="B1474" s="1">
        <v>42810.90625</v>
      </c>
      <c r="C1474">
        <v>10.651</v>
      </c>
    </row>
    <row r="1475" spans="1:3">
      <c r="A1475">
        <v>1473</v>
      </c>
      <c r="B1475" s="1">
        <v>42810.916666666664</v>
      </c>
      <c r="C1475">
        <v>10.651</v>
      </c>
    </row>
    <row r="1476" spans="1:3">
      <c r="A1476">
        <v>1474</v>
      </c>
      <c r="B1476" s="1">
        <v>42810.927083333336</v>
      </c>
      <c r="C1476">
        <v>10.651</v>
      </c>
    </row>
    <row r="1477" spans="1:3">
      <c r="A1477">
        <v>1475</v>
      </c>
      <c r="B1477" s="1">
        <v>42810.9375</v>
      </c>
      <c r="C1477">
        <v>10.651</v>
      </c>
    </row>
    <row r="1478" spans="1:3">
      <c r="A1478">
        <v>1476</v>
      </c>
      <c r="B1478" s="1">
        <v>42810.947916666664</v>
      </c>
      <c r="C1478">
        <v>10.651</v>
      </c>
    </row>
    <row r="1479" spans="1:3">
      <c r="A1479">
        <v>1477</v>
      </c>
      <c r="B1479" s="1">
        <v>42810.958333333336</v>
      </c>
      <c r="C1479">
        <v>10.651</v>
      </c>
    </row>
    <row r="1480" spans="1:3">
      <c r="A1480">
        <v>1478</v>
      </c>
      <c r="B1480" s="1">
        <v>42810.96875</v>
      </c>
      <c r="C1480">
        <v>10.553000000000001</v>
      </c>
    </row>
    <row r="1481" spans="1:3">
      <c r="A1481">
        <v>1479</v>
      </c>
      <c r="B1481" s="1">
        <v>42810.979166666664</v>
      </c>
      <c r="C1481">
        <v>10.651</v>
      </c>
    </row>
    <row r="1482" spans="1:3">
      <c r="A1482">
        <v>1480</v>
      </c>
      <c r="B1482" s="1">
        <v>42810.989583333336</v>
      </c>
      <c r="C1482">
        <v>10.553000000000001</v>
      </c>
    </row>
    <row r="1483" spans="1:3">
      <c r="A1483">
        <v>1481</v>
      </c>
      <c r="B1483" s="1">
        <v>42811</v>
      </c>
      <c r="C1483">
        <v>10.553000000000001</v>
      </c>
    </row>
    <row r="1484" spans="1:3">
      <c r="A1484">
        <v>1482</v>
      </c>
      <c r="B1484" s="1">
        <v>42811.010416666664</v>
      </c>
      <c r="C1484">
        <v>10.553000000000001</v>
      </c>
    </row>
    <row r="1485" spans="1:3">
      <c r="A1485">
        <v>1483</v>
      </c>
      <c r="B1485" s="1">
        <v>42811.020833333336</v>
      </c>
      <c r="C1485">
        <v>10.553000000000001</v>
      </c>
    </row>
    <row r="1486" spans="1:3">
      <c r="A1486">
        <v>1484</v>
      </c>
      <c r="B1486" s="1">
        <v>42811.03125</v>
      </c>
      <c r="C1486">
        <v>10.553000000000001</v>
      </c>
    </row>
    <row r="1487" spans="1:3">
      <c r="A1487">
        <v>1485</v>
      </c>
      <c r="B1487" s="1">
        <v>42811.041666666664</v>
      </c>
      <c r="C1487">
        <v>10.553000000000001</v>
      </c>
    </row>
    <row r="1488" spans="1:3">
      <c r="A1488">
        <v>1486</v>
      </c>
      <c r="B1488" s="1">
        <v>42811.052083333336</v>
      </c>
      <c r="C1488">
        <v>10.553000000000001</v>
      </c>
    </row>
    <row r="1489" spans="1:3">
      <c r="A1489">
        <v>1487</v>
      </c>
      <c r="B1489" s="1">
        <v>42811.0625</v>
      </c>
      <c r="C1489">
        <v>10.553000000000001</v>
      </c>
    </row>
    <row r="1490" spans="1:3">
      <c r="A1490">
        <v>1488</v>
      </c>
      <c r="B1490" s="1">
        <v>42811.072916666664</v>
      </c>
      <c r="C1490">
        <v>10.553000000000001</v>
      </c>
    </row>
    <row r="1491" spans="1:3">
      <c r="A1491">
        <v>1489</v>
      </c>
      <c r="B1491" s="1">
        <v>42811.083333333336</v>
      </c>
      <c r="C1491">
        <v>10.553000000000001</v>
      </c>
    </row>
    <row r="1492" spans="1:3">
      <c r="A1492">
        <v>1490</v>
      </c>
      <c r="B1492" s="1">
        <v>42811.09375</v>
      </c>
      <c r="C1492">
        <v>10.553000000000001</v>
      </c>
    </row>
    <row r="1493" spans="1:3">
      <c r="A1493">
        <v>1491</v>
      </c>
      <c r="B1493" s="1">
        <v>42811.104166666664</v>
      </c>
      <c r="C1493">
        <v>10.553000000000001</v>
      </c>
    </row>
    <row r="1494" spans="1:3">
      <c r="A1494">
        <v>1492</v>
      </c>
      <c r="B1494" s="1">
        <v>42811.114583333336</v>
      </c>
      <c r="C1494">
        <v>10.455</v>
      </c>
    </row>
    <row r="1495" spans="1:3">
      <c r="A1495">
        <v>1493</v>
      </c>
      <c r="B1495" s="1">
        <v>42811.125</v>
      </c>
      <c r="C1495">
        <v>10.553000000000001</v>
      </c>
    </row>
    <row r="1496" spans="1:3">
      <c r="A1496">
        <v>1494</v>
      </c>
      <c r="B1496" s="1">
        <v>42811.135416666664</v>
      </c>
      <c r="C1496">
        <v>10.455</v>
      </c>
    </row>
    <row r="1497" spans="1:3">
      <c r="A1497">
        <v>1495</v>
      </c>
      <c r="B1497" s="1">
        <v>42811.145833333336</v>
      </c>
      <c r="C1497">
        <v>10.553000000000001</v>
      </c>
    </row>
    <row r="1498" spans="1:3">
      <c r="A1498">
        <v>1496</v>
      </c>
      <c r="B1498" s="1">
        <v>42811.15625</v>
      </c>
      <c r="C1498">
        <v>10.455</v>
      </c>
    </row>
    <row r="1499" spans="1:3">
      <c r="A1499">
        <v>1497</v>
      </c>
      <c r="B1499" s="1">
        <v>42811.166666666664</v>
      </c>
      <c r="C1499">
        <v>10.455</v>
      </c>
    </row>
    <row r="1500" spans="1:3">
      <c r="A1500">
        <v>1498</v>
      </c>
      <c r="B1500" s="1">
        <v>42811.177083333336</v>
      </c>
      <c r="C1500">
        <v>10.455</v>
      </c>
    </row>
    <row r="1501" spans="1:3">
      <c r="A1501">
        <v>1499</v>
      </c>
      <c r="B1501" s="1">
        <v>42811.1875</v>
      </c>
      <c r="C1501">
        <v>10.455</v>
      </c>
    </row>
    <row r="1502" spans="1:3">
      <c r="A1502">
        <v>1500</v>
      </c>
      <c r="B1502" s="1">
        <v>42811.197916666664</v>
      </c>
      <c r="C1502">
        <v>10.455</v>
      </c>
    </row>
    <row r="1503" spans="1:3">
      <c r="A1503">
        <v>1501</v>
      </c>
      <c r="B1503" s="1">
        <v>42811.208333333336</v>
      </c>
      <c r="C1503">
        <v>10.455</v>
      </c>
    </row>
    <row r="1504" spans="1:3">
      <c r="A1504">
        <v>1502</v>
      </c>
      <c r="B1504" s="1">
        <v>42811.21875</v>
      </c>
      <c r="C1504">
        <v>10.455</v>
      </c>
    </row>
    <row r="1505" spans="1:3">
      <c r="A1505">
        <v>1503</v>
      </c>
      <c r="B1505" s="1">
        <v>42811.229166666664</v>
      </c>
      <c r="C1505">
        <v>10.455</v>
      </c>
    </row>
    <row r="1506" spans="1:3">
      <c r="A1506">
        <v>1504</v>
      </c>
      <c r="B1506" s="1">
        <v>42811.239583333336</v>
      </c>
      <c r="C1506">
        <v>10.455</v>
      </c>
    </row>
    <row r="1507" spans="1:3">
      <c r="A1507">
        <v>1505</v>
      </c>
      <c r="B1507" s="1">
        <v>42811.25</v>
      </c>
      <c r="C1507">
        <v>10.455</v>
      </c>
    </row>
    <row r="1508" spans="1:3">
      <c r="A1508">
        <v>1506</v>
      </c>
      <c r="B1508" s="1">
        <v>42811.260416666664</v>
      </c>
      <c r="C1508">
        <v>10.455</v>
      </c>
    </row>
    <row r="1509" spans="1:3">
      <c r="A1509">
        <v>1507</v>
      </c>
      <c r="B1509" s="1">
        <v>42811.270833333336</v>
      </c>
      <c r="C1509">
        <v>10.455</v>
      </c>
    </row>
    <row r="1510" spans="1:3">
      <c r="A1510">
        <v>1508</v>
      </c>
      <c r="B1510" s="1">
        <v>42811.28125</v>
      </c>
      <c r="C1510">
        <v>10.455</v>
      </c>
    </row>
    <row r="1511" spans="1:3">
      <c r="A1511">
        <v>1509</v>
      </c>
      <c r="B1511" s="1">
        <v>42811.291666666664</v>
      </c>
      <c r="C1511">
        <v>10.455</v>
      </c>
    </row>
    <row r="1512" spans="1:3">
      <c r="A1512">
        <v>1510</v>
      </c>
      <c r="B1512" s="1">
        <v>42811.302083333336</v>
      </c>
      <c r="C1512">
        <v>10.356999999999999</v>
      </c>
    </row>
    <row r="1513" spans="1:3">
      <c r="A1513">
        <v>1511</v>
      </c>
      <c r="B1513" s="1">
        <v>42811.3125</v>
      </c>
      <c r="C1513">
        <v>10.356999999999999</v>
      </c>
    </row>
    <row r="1514" spans="1:3">
      <c r="A1514">
        <v>1512</v>
      </c>
      <c r="B1514" s="1">
        <v>42811.322916666664</v>
      </c>
      <c r="C1514">
        <v>10.356999999999999</v>
      </c>
    </row>
    <row r="1515" spans="1:3">
      <c r="A1515">
        <v>1513</v>
      </c>
      <c r="B1515" s="1">
        <v>42811.333333333336</v>
      </c>
      <c r="C1515">
        <v>10.356999999999999</v>
      </c>
    </row>
    <row r="1516" spans="1:3">
      <c r="A1516">
        <v>1514</v>
      </c>
      <c r="B1516" s="1">
        <v>42811.34375</v>
      </c>
      <c r="C1516">
        <v>10.356999999999999</v>
      </c>
    </row>
    <row r="1517" spans="1:3">
      <c r="A1517">
        <v>1515</v>
      </c>
      <c r="B1517" s="1">
        <v>42811.354166666664</v>
      </c>
      <c r="C1517">
        <v>10.356999999999999</v>
      </c>
    </row>
    <row r="1518" spans="1:3">
      <c r="A1518">
        <v>1516</v>
      </c>
      <c r="B1518" s="1">
        <v>42811.364583333336</v>
      </c>
      <c r="C1518">
        <v>10.356999999999999</v>
      </c>
    </row>
    <row r="1519" spans="1:3">
      <c r="A1519">
        <v>1517</v>
      </c>
      <c r="B1519" s="1">
        <v>42811.375</v>
      </c>
      <c r="C1519">
        <v>10.455</v>
      </c>
    </row>
    <row r="1520" spans="1:3">
      <c r="A1520">
        <v>1518</v>
      </c>
      <c r="B1520" s="1">
        <v>42811.385416666664</v>
      </c>
      <c r="C1520">
        <v>10.455</v>
      </c>
    </row>
    <row r="1521" spans="1:3">
      <c r="A1521">
        <v>1519</v>
      </c>
      <c r="B1521" s="1">
        <v>42811.395833333336</v>
      </c>
      <c r="C1521">
        <v>10.455</v>
      </c>
    </row>
    <row r="1522" spans="1:3">
      <c r="A1522">
        <v>1520</v>
      </c>
      <c r="B1522" s="1">
        <v>42811.40625</v>
      </c>
      <c r="C1522">
        <v>10.455</v>
      </c>
    </row>
    <row r="1523" spans="1:3">
      <c r="A1523">
        <v>1521</v>
      </c>
      <c r="B1523" s="1">
        <v>42811.416666666664</v>
      </c>
      <c r="C1523">
        <v>10.455</v>
      </c>
    </row>
    <row r="1524" spans="1:3">
      <c r="A1524">
        <v>1522</v>
      </c>
      <c r="B1524" s="1">
        <v>42811.427083333336</v>
      </c>
      <c r="C1524">
        <v>10.455</v>
      </c>
    </row>
    <row r="1525" spans="1:3">
      <c r="A1525">
        <v>1523</v>
      </c>
      <c r="B1525" s="1">
        <v>42811.4375</v>
      </c>
      <c r="C1525">
        <v>10.455</v>
      </c>
    </row>
    <row r="1526" spans="1:3">
      <c r="A1526">
        <v>1524</v>
      </c>
      <c r="B1526" s="1">
        <v>42811.447916666664</v>
      </c>
      <c r="C1526">
        <v>10.455</v>
      </c>
    </row>
    <row r="1527" spans="1:3">
      <c r="A1527">
        <v>1525</v>
      </c>
      <c r="B1527" s="1">
        <v>42811.458333333336</v>
      </c>
      <c r="C1527">
        <v>10.455</v>
      </c>
    </row>
    <row r="1528" spans="1:3">
      <c r="A1528">
        <v>1526</v>
      </c>
      <c r="B1528" s="1">
        <v>42811.46875</v>
      </c>
      <c r="C1528">
        <v>10.455</v>
      </c>
    </row>
    <row r="1529" spans="1:3">
      <c r="A1529">
        <v>1527</v>
      </c>
      <c r="B1529" s="1">
        <v>42811.479166666664</v>
      </c>
      <c r="C1529">
        <v>10.553000000000001</v>
      </c>
    </row>
    <row r="1530" spans="1:3">
      <c r="A1530">
        <v>1528</v>
      </c>
      <c r="B1530" s="1">
        <v>42811.489583333336</v>
      </c>
      <c r="C1530">
        <v>10.455</v>
      </c>
    </row>
    <row r="1531" spans="1:3">
      <c r="A1531">
        <v>1529</v>
      </c>
      <c r="B1531" s="1">
        <v>42811.5</v>
      </c>
      <c r="C1531">
        <v>10.553000000000001</v>
      </c>
    </row>
    <row r="1532" spans="1:3">
      <c r="A1532">
        <v>1530</v>
      </c>
      <c r="B1532" s="1">
        <v>42811.510416666664</v>
      </c>
      <c r="C1532">
        <v>10.455</v>
      </c>
    </row>
    <row r="1533" spans="1:3">
      <c r="A1533">
        <v>1531</v>
      </c>
      <c r="B1533" s="1">
        <v>42811.520833333336</v>
      </c>
      <c r="C1533">
        <v>10.553000000000001</v>
      </c>
    </row>
    <row r="1534" spans="1:3">
      <c r="A1534">
        <v>1532</v>
      </c>
      <c r="B1534" s="1">
        <v>42811.53125</v>
      </c>
      <c r="C1534">
        <v>10.553000000000001</v>
      </c>
    </row>
    <row r="1535" spans="1:3">
      <c r="A1535">
        <v>1533</v>
      </c>
      <c r="B1535" s="1">
        <v>42811.541666666664</v>
      </c>
      <c r="C1535">
        <v>10.553000000000001</v>
      </c>
    </row>
    <row r="1536" spans="1:3">
      <c r="A1536">
        <v>1534</v>
      </c>
      <c r="B1536" s="1">
        <v>42811.552083333336</v>
      </c>
      <c r="C1536">
        <v>10.553000000000001</v>
      </c>
    </row>
    <row r="1537" spans="1:3">
      <c r="A1537">
        <v>1535</v>
      </c>
      <c r="B1537" s="1">
        <v>42811.5625</v>
      </c>
      <c r="C1537">
        <v>10.553000000000001</v>
      </c>
    </row>
    <row r="1538" spans="1:3">
      <c r="A1538">
        <v>1536</v>
      </c>
      <c r="B1538" s="1">
        <v>42811.572916666664</v>
      </c>
      <c r="C1538">
        <v>10.553000000000001</v>
      </c>
    </row>
    <row r="1539" spans="1:3">
      <c r="A1539">
        <v>1537</v>
      </c>
      <c r="B1539" s="1">
        <v>42811.583333333336</v>
      </c>
      <c r="C1539">
        <v>10.553000000000001</v>
      </c>
    </row>
    <row r="1540" spans="1:3">
      <c r="A1540">
        <v>1538</v>
      </c>
      <c r="B1540" s="1">
        <v>42811.59375</v>
      </c>
      <c r="C1540">
        <v>10.553000000000001</v>
      </c>
    </row>
    <row r="1541" spans="1:3">
      <c r="A1541">
        <v>1539</v>
      </c>
      <c r="B1541" s="1">
        <v>42811.604166666664</v>
      </c>
      <c r="C1541">
        <v>10.553000000000001</v>
      </c>
    </row>
    <row r="1542" spans="1:3">
      <c r="A1542">
        <v>1540</v>
      </c>
      <c r="B1542" s="1">
        <v>42811.614583333336</v>
      </c>
      <c r="C1542">
        <v>10.553000000000001</v>
      </c>
    </row>
    <row r="1543" spans="1:3">
      <c r="A1543">
        <v>1541</v>
      </c>
      <c r="B1543" s="1">
        <v>42811.625</v>
      </c>
      <c r="C1543">
        <v>10.553000000000001</v>
      </c>
    </row>
    <row r="1544" spans="1:3">
      <c r="A1544">
        <v>1542</v>
      </c>
      <c r="B1544" s="1">
        <v>42811.635416666664</v>
      </c>
      <c r="C1544">
        <v>10.553000000000001</v>
      </c>
    </row>
    <row r="1545" spans="1:3">
      <c r="A1545">
        <v>1543</v>
      </c>
      <c r="B1545" s="1">
        <v>42811.645833333336</v>
      </c>
      <c r="C1545">
        <v>10.651</v>
      </c>
    </row>
    <row r="1546" spans="1:3">
      <c r="A1546">
        <v>1544</v>
      </c>
      <c r="B1546" s="1">
        <v>42811.65625</v>
      </c>
      <c r="C1546">
        <v>10.651</v>
      </c>
    </row>
    <row r="1547" spans="1:3">
      <c r="A1547">
        <v>1545</v>
      </c>
      <c r="B1547" s="1">
        <v>42811.666666666664</v>
      </c>
      <c r="C1547">
        <v>10.651</v>
      </c>
    </row>
    <row r="1548" spans="1:3">
      <c r="A1548">
        <v>1546</v>
      </c>
      <c r="B1548" s="1">
        <v>42811.677083333336</v>
      </c>
      <c r="C1548">
        <v>10.651</v>
      </c>
    </row>
    <row r="1549" spans="1:3">
      <c r="A1549">
        <v>1547</v>
      </c>
      <c r="B1549" s="1">
        <v>42811.6875</v>
      </c>
      <c r="C1549">
        <v>10.651</v>
      </c>
    </row>
    <row r="1550" spans="1:3">
      <c r="A1550">
        <v>1548</v>
      </c>
      <c r="B1550" s="1">
        <v>42811.697916666664</v>
      </c>
      <c r="C1550">
        <v>10.651</v>
      </c>
    </row>
    <row r="1551" spans="1:3">
      <c r="A1551">
        <v>1549</v>
      </c>
      <c r="B1551" s="1">
        <v>42811.708333333336</v>
      </c>
      <c r="C1551">
        <v>10.651</v>
      </c>
    </row>
    <row r="1552" spans="1:3">
      <c r="A1552">
        <v>1550</v>
      </c>
      <c r="B1552" s="1">
        <v>42811.71875</v>
      </c>
      <c r="C1552">
        <v>10.651</v>
      </c>
    </row>
    <row r="1553" spans="1:3">
      <c r="A1553">
        <v>1551</v>
      </c>
      <c r="B1553" s="1">
        <v>42811.729166666664</v>
      </c>
      <c r="C1553">
        <v>10.651</v>
      </c>
    </row>
    <row r="1554" spans="1:3">
      <c r="A1554">
        <v>1552</v>
      </c>
      <c r="B1554" s="1">
        <v>42811.739583333336</v>
      </c>
      <c r="C1554">
        <v>10.651</v>
      </c>
    </row>
    <row r="1555" spans="1:3">
      <c r="A1555">
        <v>1553</v>
      </c>
      <c r="B1555" s="1">
        <v>42811.75</v>
      </c>
      <c r="C1555">
        <v>10.651</v>
      </c>
    </row>
    <row r="1556" spans="1:3">
      <c r="A1556">
        <v>1554</v>
      </c>
      <c r="B1556" s="1">
        <v>42811.760416666664</v>
      </c>
      <c r="C1556">
        <v>10.651</v>
      </c>
    </row>
    <row r="1557" spans="1:3">
      <c r="A1557">
        <v>1555</v>
      </c>
      <c r="B1557" s="1">
        <v>42811.770833333336</v>
      </c>
      <c r="C1557">
        <v>10.651</v>
      </c>
    </row>
    <row r="1558" spans="1:3">
      <c r="A1558">
        <v>1556</v>
      </c>
      <c r="B1558" s="1">
        <v>42811.78125</v>
      </c>
      <c r="C1558">
        <v>10.651</v>
      </c>
    </row>
    <row r="1559" spans="1:3">
      <c r="A1559">
        <v>1557</v>
      </c>
      <c r="B1559" s="1">
        <v>42811.791666666664</v>
      </c>
      <c r="C1559">
        <v>10.651</v>
      </c>
    </row>
    <row r="1560" spans="1:3">
      <c r="A1560">
        <v>1558</v>
      </c>
      <c r="B1560" s="1">
        <v>42811.802083333336</v>
      </c>
      <c r="C1560">
        <v>10.651</v>
      </c>
    </row>
    <row r="1561" spans="1:3">
      <c r="A1561">
        <v>1559</v>
      </c>
      <c r="B1561" s="1">
        <v>42811.8125</v>
      </c>
      <c r="C1561">
        <v>10.651</v>
      </c>
    </row>
    <row r="1562" spans="1:3">
      <c r="A1562">
        <v>1560</v>
      </c>
      <c r="B1562" s="1">
        <v>42811.822916666664</v>
      </c>
      <c r="C1562">
        <v>10.651</v>
      </c>
    </row>
    <row r="1563" spans="1:3">
      <c r="A1563">
        <v>1561</v>
      </c>
      <c r="B1563" s="1">
        <v>42811.833333333336</v>
      </c>
      <c r="C1563">
        <v>10.651</v>
      </c>
    </row>
    <row r="1564" spans="1:3">
      <c r="A1564">
        <v>1562</v>
      </c>
      <c r="B1564" s="1">
        <v>42811.84375</v>
      </c>
      <c r="C1564">
        <v>10.651</v>
      </c>
    </row>
    <row r="1565" spans="1:3">
      <c r="A1565">
        <v>1563</v>
      </c>
      <c r="B1565" s="1">
        <v>42811.854166666664</v>
      </c>
      <c r="C1565">
        <v>10.651</v>
      </c>
    </row>
    <row r="1566" spans="1:3">
      <c r="A1566">
        <v>1564</v>
      </c>
      <c r="B1566" s="1">
        <v>42811.864583333336</v>
      </c>
      <c r="C1566">
        <v>10.651</v>
      </c>
    </row>
    <row r="1567" spans="1:3">
      <c r="A1567">
        <v>1565</v>
      </c>
      <c r="B1567" s="1">
        <v>42811.875</v>
      </c>
      <c r="C1567">
        <v>10.651</v>
      </c>
    </row>
    <row r="1568" spans="1:3">
      <c r="A1568">
        <v>1566</v>
      </c>
      <c r="B1568" s="1">
        <v>42811.885416666664</v>
      </c>
      <c r="C1568">
        <v>10.553000000000001</v>
      </c>
    </row>
    <row r="1569" spans="1:3">
      <c r="A1569">
        <v>1567</v>
      </c>
      <c r="B1569" s="1">
        <v>42811.895833333336</v>
      </c>
      <c r="C1569">
        <v>10.553000000000001</v>
      </c>
    </row>
    <row r="1570" spans="1:3">
      <c r="A1570">
        <v>1568</v>
      </c>
      <c r="B1570" s="1">
        <v>42811.90625</v>
      </c>
      <c r="C1570">
        <v>10.553000000000001</v>
      </c>
    </row>
    <row r="1571" spans="1:3">
      <c r="A1571">
        <v>1569</v>
      </c>
      <c r="B1571" s="1">
        <v>42811.916666666664</v>
      </c>
      <c r="C1571">
        <v>10.553000000000001</v>
      </c>
    </row>
    <row r="1572" spans="1:3">
      <c r="A1572">
        <v>1570</v>
      </c>
      <c r="B1572" s="1">
        <v>42811.927083333336</v>
      </c>
      <c r="C1572">
        <v>10.553000000000001</v>
      </c>
    </row>
    <row r="1573" spans="1:3">
      <c r="A1573">
        <v>1571</v>
      </c>
      <c r="B1573" s="1">
        <v>42811.9375</v>
      </c>
      <c r="C1573">
        <v>10.553000000000001</v>
      </c>
    </row>
    <row r="1574" spans="1:3">
      <c r="A1574">
        <v>1572</v>
      </c>
      <c r="B1574" s="1">
        <v>42811.947916666664</v>
      </c>
      <c r="C1574">
        <v>10.553000000000001</v>
      </c>
    </row>
    <row r="1575" spans="1:3">
      <c r="A1575">
        <v>1573</v>
      </c>
      <c r="B1575" s="1">
        <v>42811.958333333336</v>
      </c>
      <c r="C1575">
        <v>10.553000000000001</v>
      </c>
    </row>
    <row r="1576" spans="1:3">
      <c r="A1576">
        <v>1574</v>
      </c>
      <c r="B1576" s="1">
        <v>42811.96875</v>
      </c>
      <c r="C1576">
        <v>10.553000000000001</v>
      </c>
    </row>
    <row r="1577" spans="1:3">
      <c r="A1577">
        <v>1575</v>
      </c>
      <c r="B1577" s="1">
        <v>42811.979166666664</v>
      </c>
      <c r="C1577">
        <v>10.455</v>
      </c>
    </row>
    <row r="1578" spans="1:3">
      <c r="A1578">
        <v>1576</v>
      </c>
      <c r="B1578" s="1">
        <v>42811.989583333336</v>
      </c>
      <c r="C1578">
        <v>10.455</v>
      </c>
    </row>
    <row r="1579" spans="1:3">
      <c r="A1579">
        <v>1577</v>
      </c>
      <c r="B1579" s="1">
        <v>42812</v>
      </c>
      <c r="C1579">
        <v>10.455</v>
      </c>
    </row>
    <row r="1580" spans="1:3">
      <c r="A1580">
        <v>1578</v>
      </c>
      <c r="B1580" s="1">
        <v>42812.010416666664</v>
      </c>
      <c r="C1580">
        <v>10.455</v>
      </c>
    </row>
    <row r="1581" spans="1:3">
      <c r="A1581">
        <v>1579</v>
      </c>
      <c r="B1581" s="1">
        <v>42812.020833333336</v>
      </c>
      <c r="C1581">
        <v>10.455</v>
      </c>
    </row>
    <row r="1582" spans="1:3">
      <c r="A1582">
        <v>1580</v>
      </c>
      <c r="B1582" s="1">
        <v>42812.03125</v>
      </c>
      <c r="C1582">
        <v>10.455</v>
      </c>
    </row>
    <row r="1583" spans="1:3">
      <c r="A1583">
        <v>1581</v>
      </c>
      <c r="B1583" s="1">
        <v>42812.041666666664</v>
      </c>
      <c r="C1583">
        <v>10.455</v>
      </c>
    </row>
    <row r="1584" spans="1:3">
      <c r="A1584">
        <v>1582</v>
      </c>
      <c r="B1584" s="1">
        <v>42812.052083333336</v>
      </c>
      <c r="C1584">
        <v>10.455</v>
      </c>
    </row>
    <row r="1585" spans="1:3">
      <c r="A1585">
        <v>1583</v>
      </c>
      <c r="B1585" s="1">
        <v>42812.0625</v>
      </c>
      <c r="C1585">
        <v>10.455</v>
      </c>
    </row>
    <row r="1586" spans="1:3">
      <c r="A1586">
        <v>1584</v>
      </c>
      <c r="B1586" s="1">
        <v>42812.072916666664</v>
      </c>
      <c r="C1586">
        <v>10.455</v>
      </c>
    </row>
    <row r="1587" spans="1:3">
      <c r="A1587">
        <v>1585</v>
      </c>
      <c r="B1587" s="1">
        <v>42812.083333333336</v>
      </c>
      <c r="C1587">
        <v>10.455</v>
      </c>
    </row>
    <row r="1588" spans="1:3">
      <c r="A1588">
        <v>1586</v>
      </c>
      <c r="B1588" s="1">
        <v>42812.09375</v>
      </c>
      <c r="C1588">
        <v>10.455</v>
      </c>
    </row>
    <row r="1589" spans="1:3">
      <c r="A1589">
        <v>1587</v>
      </c>
      <c r="B1589" s="1">
        <v>42812.104166666664</v>
      </c>
      <c r="C1589">
        <v>10.455</v>
      </c>
    </row>
    <row r="1590" spans="1:3">
      <c r="A1590">
        <v>1588</v>
      </c>
      <c r="B1590" s="1">
        <v>42812.114583333336</v>
      </c>
      <c r="C1590">
        <v>10.455</v>
      </c>
    </row>
    <row r="1591" spans="1:3">
      <c r="A1591">
        <v>1589</v>
      </c>
      <c r="B1591" s="1">
        <v>42812.125</v>
      </c>
      <c r="C1591">
        <v>10.455</v>
      </c>
    </row>
    <row r="1592" spans="1:3">
      <c r="A1592">
        <v>1590</v>
      </c>
      <c r="B1592" s="1">
        <v>42812.135416666664</v>
      </c>
      <c r="C1592">
        <v>10.455</v>
      </c>
    </row>
    <row r="1593" spans="1:3">
      <c r="A1593">
        <v>1591</v>
      </c>
      <c r="B1593" s="1">
        <v>42812.145833333336</v>
      </c>
      <c r="C1593">
        <v>10.455</v>
      </c>
    </row>
    <row r="1594" spans="1:3">
      <c r="A1594">
        <v>1592</v>
      </c>
      <c r="B1594" s="1">
        <v>42812.15625</v>
      </c>
      <c r="C1594">
        <v>10.455</v>
      </c>
    </row>
    <row r="1595" spans="1:3">
      <c r="A1595">
        <v>1593</v>
      </c>
      <c r="B1595" s="1">
        <v>42812.166666666664</v>
      </c>
      <c r="C1595">
        <v>10.455</v>
      </c>
    </row>
    <row r="1596" spans="1:3">
      <c r="A1596">
        <v>1594</v>
      </c>
      <c r="B1596" s="1">
        <v>42812.177083333336</v>
      </c>
      <c r="C1596">
        <v>10.455</v>
      </c>
    </row>
    <row r="1597" spans="1:3">
      <c r="A1597">
        <v>1595</v>
      </c>
      <c r="B1597" s="1">
        <v>42812.1875</v>
      </c>
      <c r="C1597">
        <v>10.455</v>
      </c>
    </row>
    <row r="1598" spans="1:3">
      <c r="A1598">
        <v>1596</v>
      </c>
      <c r="B1598" s="1">
        <v>42812.197916666664</v>
      </c>
      <c r="C1598">
        <v>10.455</v>
      </c>
    </row>
    <row r="1599" spans="1:3">
      <c r="A1599">
        <v>1597</v>
      </c>
      <c r="B1599" s="1">
        <v>42812.208333333336</v>
      </c>
      <c r="C1599">
        <v>10.455</v>
      </c>
    </row>
    <row r="1600" spans="1:3">
      <c r="A1600">
        <v>1598</v>
      </c>
      <c r="B1600" s="1">
        <v>42812.21875</v>
      </c>
      <c r="C1600">
        <v>10.455</v>
      </c>
    </row>
    <row r="1601" spans="1:3">
      <c r="A1601">
        <v>1599</v>
      </c>
      <c r="B1601" s="1">
        <v>42812.229166666664</v>
      </c>
      <c r="C1601">
        <v>10.455</v>
      </c>
    </row>
    <row r="1602" spans="1:3">
      <c r="A1602">
        <v>1600</v>
      </c>
      <c r="B1602" s="1">
        <v>42812.239583333336</v>
      </c>
      <c r="C1602">
        <v>10.455</v>
      </c>
    </row>
    <row r="1603" spans="1:3">
      <c r="A1603">
        <v>1601</v>
      </c>
      <c r="B1603" s="1">
        <v>42812.25</v>
      </c>
      <c r="C1603">
        <v>10.455</v>
      </c>
    </row>
    <row r="1604" spans="1:3">
      <c r="A1604">
        <v>1602</v>
      </c>
      <c r="B1604" s="1">
        <v>42812.260416666664</v>
      </c>
      <c r="C1604">
        <v>10.455</v>
      </c>
    </row>
    <row r="1605" spans="1:3">
      <c r="A1605">
        <v>1603</v>
      </c>
      <c r="B1605" s="1">
        <v>42812.270833333336</v>
      </c>
      <c r="C1605">
        <v>10.455</v>
      </c>
    </row>
    <row r="1606" spans="1:3">
      <c r="A1606">
        <v>1604</v>
      </c>
      <c r="B1606" s="1">
        <v>42812.28125</v>
      </c>
      <c r="C1606">
        <v>10.455</v>
      </c>
    </row>
    <row r="1607" spans="1:3">
      <c r="A1607">
        <v>1605</v>
      </c>
      <c r="B1607" s="1">
        <v>42812.291666666664</v>
      </c>
      <c r="C1607">
        <v>10.455</v>
      </c>
    </row>
    <row r="1608" spans="1:3">
      <c r="A1608">
        <v>1606</v>
      </c>
      <c r="B1608" s="1">
        <v>42812.302083333336</v>
      </c>
      <c r="C1608">
        <v>10.455</v>
      </c>
    </row>
    <row r="1609" spans="1:3">
      <c r="A1609">
        <v>1607</v>
      </c>
      <c r="B1609" s="1">
        <v>42812.3125</v>
      </c>
      <c r="C1609">
        <v>10.455</v>
      </c>
    </row>
    <row r="1610" spans="1:3">
      <c r="A1610">
        <v>1608</v>
      </c>
      <c r="B1610" s="1">
        <v>42812.322916666664</v>
      </c>
      <c r="C1610">
        <v>10.455</v>
      </c>
    </row>
    <row r="1611" spans="1:3">
      <c r="A1611">
        <v>1609</v>
      </c>
      <c r="B1611" s="1">
        <v>42812.333333333336</v>
      </c>
      <c r="C1611">
        <v>10.553000000000001</v>
      </c>
    </row>
    <row r="1612" spans="1:3">
      <c r="A1612">
        <v>1610</v>
      </c>
      <c r="B1612" s="1">
        <v>42812.34375</v>
      </c>
      <c r="C1612">
        <v>10.455</v>
      </c>
    </row>
    <row r="1613" spans="1:3">
      <c r="A1613">
        <v>1611</v>
      </c>
      <c r="B1613" s="1">
        <v>42812.354166666664</v>
      </c>
      <c r="C1613">
        <v>10.455</v>
      </c>
    </row>
    <row r="1614" spans="1:3">
      <c r="A1614">
        <v>1612</v>
      </c>
      <c r="B1614" s="1">
        <v>42812.364583333336</v>
      </c>
      <c r="C1614">
        <v>10.455</v>
      </c>
    </row>
    <row r="1615" spans="1:3">
      <c r="A1615">
        <v>1613</v>
      </c>
      <c r="B1615" s="1">
        <v>42812.375</v>
      </c>
      <c r="C1615">
        <v>10.455</v>
      </c>
    </row>
    <row r="1616" spans="1:3">
      <c r="A1616">
        <v>1614</v>
      </c>
      <c r="B1616" s="1">
        <v>42812.385416666664</v>
      </c>
      <c r="C1616">
        <v>10.553000000000001</v>
      </c>
    </row>
    <row r="1617" spans="1:3">
      <c r="A1617">
        <v>1615</v>
      </c>
      <c r="B1617" s="1">
        <v>42812.395833333336</v>
      </c>
      <c r="C1617">
        <v>10.553000000000001</v>
      </c>
    </row>
    <row r="1618" spans="1:3">
      <c r="A1618">
        <v>1616</v>
      </c>
      <c r="B1618" s="1">
        <v>42812.40625</v>
      </c>
      <c r="C1618">
        <v>10.553000000000001</v>
      </c>
    </row>
    <row r="1619" spans="1:3">
      <c r="A1619">
        <v>1617</v>
      </c>
      <c r="B1619" s="1">
        <v>42812.416666666664</v>
      </c>
      <c r="C1619">
        <v>10.553000000000001</v>
      </c>
    </row>
    <row r="1620" spans="1:3">
      <c r="A1620">
        <v>1618</v>
      </c>
      <c r="B1620" s="1">
        <v>42812.427083333336</v>
      </c>
      <c r="C1620">
        <v>10.553000000000001</v>
      </c>
    </row>
    <row r="1621" spans="1:3">
      <c r="A1621">
        <v>1619</v>
      </c>
      <c r="B1621" s="1">
        <v>42812.4375</v>
      </c>
      <c r="C1621">
        <v>10.553000000000001</v>
      </c>
    </row>
    <row r="1622" spans="1:3">
      <c r="A1622">
        <v>1620</v>
      </c>
      <c r="B1622" s="1">
        <v>42812.447916666664</v>
      </c>
      <c r="C1622">
        <v>10.553000000000001</v>
      </c>
    </row>
    <row r="1623" spans="1:3">
      <c r="A1623">
        <v>1621</v>
      </c>
      <c r="B1623" s="1">
        <v>42812.458333333336</v>
      </c>
      <c r="C1623">
        <v>10.553000000000001</v>
      </c>
    </row>
    <row r="1624" spans="1:3">
      <c r="A1624">
        <v>1622</v>
      </c>
      <c r="B1624" s="1">
        <v>42812.46875</v>
      </c>
      <c r="C1624">
        <v>10.553000000000001</v>
      </c>
    </row>
    <row r="1625" spans="1:3">
      <c r="A1625">
        <v>1623</v>
      </c>
      <c r="B1625" s="1">
        <v>42812.479166666664</v>
      </c>
      <c r="C1625">
        <v>10.553000000000001</v>
      </c>
    </row>
    <row r="1626" spans="1:3">
      <c r="A1626">
        <v>1624</v>
      </c>
      <c r="B1626" s="1">
        <v>42812.489583333336</v>
      </c>
      <c r="C1626">
        <v>10.553000000000001</v>
      </c>
    </row>
    <row r="1627" spans="1:3">
      <c r="A1627">
        <v>1625</v>
      </c>
      <c r="B1627" s="1">
        <v>42812.5</v>
      </c>
      <c r="C1627">
        <v>10.553000000000001</v>
      </c>
    </row>
    <row r="1628" spans="1:3">
      <c r="A1628">
        <v>1626</v>
      </c>
      <c r="B1628" s="1">
        <v>42812.510416666664</v>
      </c>
      <c r="C1628">
        <v>10.553000000000001</v>
      </c>
    </row>
    <row r="1629" spans="1:3">
      <c r="A1629">
        <v>1627</v>
      </c>
      <c r="B1629" s="1">
        <v>42812.520833333336</v>
      </c>
      <c r="C1629">
        <v>10.553000000000001</v>
      </c>
    </row>
    <row r="1630" spans="1:3">
      <c r="A1630">
        <v>1628</v>
      </c>
      <c r="B1630" s="1">
        <v>42812.53125</v>
      </c>
      <c r="C1630">
        <v>10.553000000000001</v>
      </c>
    </row>
    <row r="1631" spans="1:3">
      <c r="A1631">
        <v>1629</v>
      </c>
      <c r="B1631" s="1">
        <v>42812.541666666664</v>
      </c>
      <c r="C1631">
        <v>10.553000000000001</v>
      </c>
    </row>
    <row r="1632" spans="1:3">
      <c r="A1632">
        <v>1630</v>
      </c>
      <c r="B1632" s="1">
        <v>42812.552083333336</v>
      </c>
      <c r="C1632">
        <v>10.651</v>
      </c>
    </row>
    <row r="1633" spans="1:3">
      <c r="A1633">
        <v>1631</v>
      </c>
      <c r="B1633" s="1">
        <v>42812.5625</v>
      </c>
      <c r="C1633">
        <v>10.651</v>
      </c>
    </row>
    <row r="1634" spans="1:3">
      <c r="A1634">
        <v>1632</v>
      </c>
      <c r="B1634" s="1">
        <v>42812.572916666664</v>
      </c>
      <c r="C1634">
        <v>10.651</v>
      </c>
    </row>
    <row r="1635" spans="1:3">
      <c r="A1635">
        <v>1633</v>
      </c>
      <c r="B1635" s="1">
        <v>42812.583333333336</v>
      </c>
      <c r="C1635">
        <v>10.651</v>
      </c>
    </row>
    <row r="1636" spans="1:3">
      <c r="A1636">
        <v>1634</v>
      </c>
      <c r="B1636" s="1">
        <v>42812.59375</v>
      </c>
      <c r="C1636">
        <v>10.651</v>
      </c>
    </row>
    <row r="1637" spans="1:3">
      <c r="A1637">
        <v>1635</v>
      </c>
      <c r="B1637" s="1">
        <v>42812.604166666664</v>
      </c>
      <c r="C1637">
        <v>10.651</v>
      </c>
    </row>
    <row r="1638" spans="1:3">
      <c r="A1638">
        <v>1636</v>
      </c>
      <c r="B1638" s="1">
        <v>42812.614583333336</v>
      </c>
      <c r="C1638">
        <v>10.651</v>
      </c>
    </row>
    <row r="1639" spans="1:3">
      <c r="A1639">
        <v>1637</v>
      </c>
      <c r="B1639" s="1">
        <v>42812.625</v>
      </c>
      <c r="C1639">
        <v>10.651</v>
      </c>
    </row>
    <row r="1640" spans="1:3">
      <c r="A1640">
        <v>1638</v>
      </c>
      <c r="B1640" s="1">
        <v>42812.635416666664</v>
      </c>
      <c r="C1640">
        <v>10.651</v>
      </c>
    </row>
    <row r="1641" spans="1:3">
      <c r="A1641">
        <v>1639</v>
      </c>
      <c r="B1641" s="1">
        <v>42812.645833333336</v>
      </c>
      <c r="C1641">
        <v>10.651</v>
      </c>
    </row>
    <row r="1642" spans="1:3">
      <c r="A1642">
        <v>1640</v>
      </c>
      <c r="B1642" s="1">
        <v>42812.65625</v>
      </c>
      <c r="C1642">
        <v>10.651</v>
      </c>
    </row>
    <row r="1643" spans="1:3">
      <c r="A1643">
        <v>1641</v>
      </c>
      <c r="B1643" s="1">
        <v>42812.666666666664</v>
      </c>
      <c r="C1643">
        <v>10.651</v>
      </c>
    </row>
    <row r="1644" spans="1:3">
      <c r="A1644">
        <v>1642</v>
      </c>
      <c r="B1644" s="1">
        <v>42812.677083333336</v>
      </c>
      <c r="C1644">
        <v>10.747999999999999</v>
      </c>
    </row>
    <row r="1645" spans="1:3">
      <c r="A1645">
        <v>1643</v>
      </c>
      <c r="B1645" s="1">
        <v>42812.6875</v>
      </c>
      <c r="C1645">
        <v>10.747999999999999</v>
      </c>
    </row>
    <row r="1646" spans="1:3">
      <c r="A1646">
        <v>1644</v>
      </c>
      <c r="B1646" s="1">
        <v>42812.697916666664</v>
      </c>
      <c r="C1646">
        <v>10.747999999999999</v>
      </c>
    </row>
    <row r="1647" spans="1:3">
      <c r="A1647">
        <v>1645</v>
      </c>
      <c r="B1647" s="1">
        <v>42812.708333333336</v>
      </c>
      <c r="C1647">
        <v>10.747999999999999</v>
      </c>
    </row>
    <row r="1648" spans="1:3">
      <c r="A1648">
        <v>1646</v>
      </c>
      <c r="B1648" s="1">
        <v>42812.71875</v>
      </c>
      <c r="C1648">
        <v>10.747999999999999</v>
      </c>
    </row>
    <row r="1649" spans="1:3">
      <c r="A1649">
        <v>1647</v>
      </c>
      <c r="B1649" s="1">
        <v>42812.729166666664</v>
      </c>
      <c r="C1649">
        <v>10.747999999999999</v>
      </c>
    </row>
    <row r="1650" spans="1:3">
      <c r="A1650">
        <v>1648</v>
      </c>
      <c r="B1650" s="1">
        <v>42812.739583333336</v>
      </c>
      <c r="C1650">
        <v>10.747999999999999</v>
      </c>
    </row>
    <row r="1651" spans="1:3">
      <c r="A1651">
        <v>1649</v>
      </c>
      <c r="B1651" s="1">
        <v>42812.75</v>
      </c>
      <c r="C1651">
        <v>10.747999999999999</v>
      </c>
    </row>
    <row r="1652" spans="1:3">
      <c r="A1652">
        <v>1650</v>
      </c>
      <c r="B1652" s="1">
        <v>42812.760416666664</v>
      </c>
      <c r="C1652">
        <v>10.747999999999999</v>
      </c>
    </row>
    <row r="1653" spans="1:3">
      <c r="A1653">
        <v>1651</v>
      </c>
      <c r="B1653" s="1">
        <v>42812.770833333336</v>
      </c>
      <c r="C1653">
        <v>10.747999999999999</v>
      </c>
    </row>
    <row r="1654" spans="1:3">
      <c r="A1654">
        <v>1652</v>
      </c>
      <c r="B1654" s="1">
        <v>42812.78125</v>
      </c>
      <c r="C1654">
        <v>10.747999999999999</v>
      </c>
    </row>
    <row r="1655" spans="1:3">
      <c r="A1655">
        <v>1653</v>
      </c>
      <c r="B1655" s="1">
        <v>42812.791666666664</v>
      </c>
      <c r="C1655">
        <v>10.747999999999999</v>
      </c>
    </row>
    <row r="1656" spans="1:3">
      <c r="A1656">
        <v>1654</v>
      </c>
      <c r="B1656" s="1">
        <v>42812.802083333336</v>
      </c>
      <c r="C1656">
        <v>10.747999999999999</v>
      </c>
    </row>
    <row r="1657" spans="1:3">
      <c r="A1657">
        <v>1655</v>
      </c>
      <c r="B1657" s="1">
        <v>42812.8125</v>
      </c>
      <c r="C1657">
        <v>10.747999999999999</v>
      </c>
    </row>
    <row r="1658" spans="1:3">
      <c r="A1658">
        <v>1656</v>
      </c>
      <c r="B1658" s="1">
        <v>42812.822916666664</v>
      </c>
      <c r="C1658">
        <v>10.747999999999999</v>
      </c>
    </row>
    <row r="1659" spans="1:3">
      <c r="A1659">
        <v>1657</v>
      </c>
      <c r="B1659" s="1">
        <v>42812.833333333336</v>
      </c>
      <c r="C1659">
        <v>10.747999999999999</v>
      </c>
    </row>
    <row r="1660" spans="1:3">
      <c r="A1660">
        <v>1658</v>
      </c>
      <c r="B1660" s="1">
        <v>42812.84375</v>
      </c>
      <c r="C1660">
        <v>10.747999999999999</v>
      </c>
    </row>
    <row r="1661" spans="1:3">
      <c r="A1661">
        <v>1659</v>
      </c>
      <c r="B1661" s="1">
        <v>42812.854166666664</v>
      </c>
      <c r="C1661">
        <v>10.747999999999999</v>
      </c>
    </row>
    <row r="1662" spans="1:3">
      <c r="A1662">
        <v>1660</v>
      </c>
      <c r="B1662" s="1">
        <v>42812.864583333336</v>
      </c>
      <c r="C1662">
        <v>10.651</v>
      </c>
    </row>
    <row r="1663" spans="1:3">
      <c r="A1663">
        <v>1661</v>
      </c>
      <c r="B1663" s="1">
        <v>42812.875</v>
      </c>
      <c r="C1663">
        <v>10.651</v>
      </c>
    </row>
    <row r="1664" spans="1:3">
      <c r="A1664">
        <v>1662</v>
      </c>
      <c r="B1664" s="1">
        <v>42812.885416666664</v>
      </c>
      <c r="C1664">
        <v>10.651</v>
      </c>
    </row>
    <row r="1665" spans="1:3">
      <c r="A1665">
        <v>1663</v>
      </c>
      <c r="B1665" s="1">
        <v>42812.895833333336</v>
      </c>
      <c r="C1665">
        <v>10.651</v>
      </c>
    </row>
    <row r="1666" spans="1:3">
      <c r="A1666">
        <v>1664</v>
      </c>
      <c r="B1666" s="1">
        <v>42812.90625</v>
      </c>
      <c r="C1666">
        <v>10.651</v>
      </c>
    </row>
    <row r="1667" spans="1:3">
      <c r="A1667">
        <v>1665</v>
      </c>
      <c r="B1667" s="1">
        <v>42812.916666666664</v>
      </c>
      <c r="C1667">
        <v>10.651</v>
      </c>
    </row>
    <row r="1668" spans="1:3">
      <c r="A1668">
        <v>1666</v>
      </c>
      <c r="B1668" s="1">
        <v>42812.927083333336</v>
      </c>
      <c r="C1668">
        <v>10.651</v>
      </c>
    </row>
    <row r="1669" spans="1:3">
      <c r="A1669">
        <v>1667</v>
      </c>
      <c r="B1669" s="1">
        <v>42812.9375</v>
      </c>
      <c r="C1669">
        <v>10.651</v>
      </c>
    </row>
    <row r="1670" spans="1:3">
      <c r="A1670">
        <v>1668</v>
      </c>
      <c r="B1670" s="1">
        <v>42812.947916666664</v>
      </c>
      <c r="C1670">
        <v>10.651</v>
      </c>
    </row>
    <row r="1671" spans="1:3">
      <c r="A1671">
        <v>1669</v>
      </c>
      <c r="B1671" s="1">
        <v>42812.958333333336</v>
      </c>
      <c r="C1671">
        <v>10.651</v>
      </c>
    </row>
    <row r="1672" spans="1:3">
      <c r="A1672">
        <v>1670</v>
      </c>
      <c r="B1672" s="1">
        <v>42812.96875</v>
      </c>
      <c r="C1672">
        <v>10.553000000000001</v>
      </c>
    </row>
    <row r="1673" spans="1:3">
      <c r="A1673">
        <v>1671</v>
      </c>
      <c r="B1673" s="1">
        <v>42812.979166666664</v>
      </c>
      <c r="C1673">
        <v>10.553000000000001</v>
      </c>
    </row>
    <row r="1674" spans="1:3">
      <c r="A1674">
        <v>1672</v>
      </c>
      <c r="B1674" s="1">
        <v>42812.989583333336</v>
      </c>
      <c r="C1674">
        <v>10.553000000000001</v>
      </c>
    </row>
    <row r="1675" spans="1:3">
      <c r="A1675">
        <v>1673</v>
      </c>
      <c r="B1675" s="1">
        <v>42813</v>
      </c>
      <c r="C1675">
        <v>10.553000000000001</v>
      </c>
    </row>
    <row r="1676" spans="1:3">
      <c r="A1676">
        <v>1674</v>
      </c>
      <c r="B1676" s="1">
        <v>42813.010416666664</v>
      </c>
      <c r="C1676">
        <v>10.553000000000001</v>
      </c>
    </row>
    <row r="1677" spans="1:3">
      <c r="A1677">
        <v>1675</v>
      </c>
      <c r="B1677" s="1">
        <v>42813.020833333336</v>
      </c>
      <c r="C1677">
        <v>10.553000000000001</v>
      </c>
    </row>
    <row r="1678" spans="1:3">
      <c r="A1678">
        <v>1676</v>
      </c>
      <c r="B1678" s="1">
        <v>42813.03125</v>
      </c>
      <c r="C1678">
        <v>10.455</v>
      </c>
    </row>
    <row r="1679" spans="1:3">
      <c r="A1679">
        <v>1677</v>
      </c>
      <c r="B1679" s="1">
        <v>42813.041666666664</v>
      </c>
      <c r="C1679">
        <v>10.455</v>
      </c>
    </row>
    <row r="1680" spans="1:3">
      <c r="A1680">
        <v>1678</v>
      </c>
      <c r="B1680" s="1">
        <v>42813.052083333336</v>
      </c>
      <c r="C1680">
        <v>10.455</v>
      </c>
    </row>
    <row r="1681" spans="1:3">
      <c r="A1681">
        <v>1679</v>
      </c>
      <c r="B1681" s="1">
        <v>42813.0625</v>
      </c>
      <c r="C1681">
        <v>10.455</v>
      </c>
    </row>
    <row r="1682" spans="1:3">
      <c r="A1682">
        <v>1680</v>
      </c>
      <c r="B1682" s="1">
        <v>42813.072916666664</v>
      </c>
      <c r="C1682">
        <v>10.455</v>
      </c>
    </row>
    <row r="1683" spans="1:3">
      <c r="A1683">
        <v>1681</v>
      </c>
      <c r="B1683" s="1">
        <v>42813.083333333336</v>
      </c>
      <c r="C1683">
        <v>10.455</v>
      </c>
    </row>
    <row r="1684" spans="1:3">
      <c r="A1684">
        <v>1682</v>
      </c>
      <c r="B1684" s="1">
        <v>42813.09375</v>
      </c>
      <c r="C1684">
        <v>10.356999999999999</v>
      </c>
    </row>
    <row r="1685" spans="1:3">
      <c r="A1685">
        <v>1683</v>
      </c>
      <c r="B1685" s="1">
        <v>42813.104166666664</v>
      </c>
      <c r="C1685">
        <v>10.356999999999999</v>
      </c>
    </row>
    <row r="1686" spans="1:3">
      <c r="A1686">
        <v>1684</v>
      </c>
      <c r="B1686" s="1">
        <v>42813.114583333336</v>
      </c>
      <c r="C1686">
        <v>10.356999999999999</v>
      </c>
    </row>
    <row r="1687" spans="1:3">
      <c r="A1687">
        <v>1685</v>
      </c>
      <c r="B1687" s="1">
        <v>42813.125</v>
      </c>
      <c r="C1687">
        <v>10.356999999999999</v>
      </c>
    </row>
    <row r="1688" spans="1:3">
      <c r="A1688">
        <v>1686</v>
      </c>
      <c r="B1688" s="1">
        <v>42813.135416666664</v>
      </c>
      <c r="C1688">
        <v>10.356999999999999</v>
      </c>
    </row>
    <row r="1689" spans="1:3">
      <c r="A1689">
        <v>1687</v>
      </c>
      <c r="B1689" s="1">
        <v>42813.145833333336</v>
      </c>
      <c r="C1689">
        <v>10.356999999999999</v>
      </c>
    </row>
    <row r="1690" spans="1:3">
      <c r="A1690">
        <v>1688</v>
      </c>
      <c r="B1690" s="1">
        <v>42813.15625</v>
      </c>
      <c r="C1690">
        <v>10.356999999999999</v>
      </c>
    </row>
    <row r="1691" spans="1:3">
      <c r="A1691">
        <v>1689</v>
      </c>
      <c r="B1691" s="1">
        <v>42813.166666666664</v>
      </c>
      <c r="C1691">
        <v>10.356999999999999</v>
      </c>
    </row>
    <row r="1692" spans="1:3">
      <c r="A1692">
        <v>1690</v>
      </c>
      <c r="B1692" s="1">
        <v>42813.177083333336</v>
      </c>
      <c r="C1692">
        <v>10.356999999999999</v>
      </c>
    </row>
    <row r="1693" spans="1:3">
      <c r="A1693">
        <v>1691</v>
      </c>
      <c r="B1693" s="1">
        <v>42813.1875</v>
      </c>
      <c r="C1693">
        <v>10.356999999999999</v>
      </c>
    </row>
    <row r="1694" spans="1:3">
      <c r="A1694">
        <v>1692</v>
      </c>
      <c r="B1694" s="1">
        <v>42813.197916666664</v>
      </c>
      <c r="C1694">
        <v>10.356999999999999</v>
      </c>
    </row>
    <row r="1695" spans="1:3">
      <c r="A1695">
        <v>1693</v>
      </c>
      <c r="B1695" s="1">
        <v>42813.208333333336</v>
      </c>
      <c r="C1695">
        <v>10.356999999999999</v>
      </c>
    </row>
    <row r="1696" spans="1:3">
      <c r="A1696">
        <v>1694</v>
      </c>
      <c r="B1696" s="1">
        <v>42813.21875</v>
      </c>
      <c r="C1696">
        <v>10.356999999999999</v>
      </c>
    </row>
    <row r="1697" spans="1:3">
      <c r="A1697">
        <v>1695</v>
      </c>
      <c r="B1697" s="1">
        <v>42813.229166666664</v>
      </c>
      <c r="C1697">
        <v>10.356999999999999</v>
      </c>
    </row>
    <row r="1698" spans="1:3">
      <c r="A1698">
        <v>1696</v>
      </c>
      <c r="B1698" s="1">
        <v>42813.239583333336</v>
      </c>
      <c r="C1698">
        <v>10.356999999999999</v>
      </c>
    </row>
    <row r="1699" spans="1:3">
      <c r="A1699">
        <v>1697</v>
      </c>
      <c r="B1699" s="1">
        <v>42813.25</v>
      </c>
      <c r="C1699">
        <v>10.356999999999999</v>
      </c>
    </row>
    <row r="1700" spans="1:3">
      <c r="A1700">
        <v>1698</v>
      </c>
      <c r="B1700" s="1">
        <v>42813.260416666664</v>
      </c>
      <c r="C1700">
        <v>10.356999999999999</v>
      </c>
    </row>
    <row r="1701" spans="1:3">
      <c r="A1701">
        <v>1699</v>
      </c>
      <c r="B1701" s="1">
        <v>42813.270833333336</v>
      </c>
      <c r="C1701">
        <v>10.356999999999999</v>
      </c>
    </row>
    <row r="1702" spans="1:3">
      <c r="A1702">
        <v>1700</v>
      </c>
      <c r="B1702" s="1">
        <v>42813.28125</v>
      </c>
      <c r="C1702">
        <v>10.356999999999999</v>
      </c>
    </row>
    <row r="1703" spans="1:3">
      <c r="A1703">
        <v>1701</v>
      </c>
      <c r="B1703" s="1">
        <v>42813.291666666664</v>
      </c>
      <c r="C1703">
        <v>10.356999999999999</v>
      </c>
    </row>
    <row r="1704" spans="1:3">
      <c r="A1704">
        <v>1702</v>
      </c>
      <c r="B1704" s="1">
        <v>42813.302083333336</v>
      </c>
      <c r="C1704">
        <v>10.356999999999999</v>
      </c>
    </row>
    <row r="1705" spans="1:3">
      <c r="A1705">
        <v>1703</v>
      </c>
      <c r="B1705" s="1">
        <v>42813.3125</v>
      </c>
      <c r="C1705">
        <v>10.356999999999999</v>
      </c>
    </row>
    <row r="1706" spans="1:3">
      <c r="A1706">
        <v>1704</v>
      </c>
      <c r="B1706" s="1">
        <v>42813.322916666664</v>
      </c>
      <c r="C1706">
        <v>10.356999999999999</v>
      </c>
    </row>
    <row r="1707" spans="1:3">
      <c r="A1707">
        <v>1705</v>
      </c>
      <c r="B1707" s="1">
        <v>42813.333333333336</v>
      </c>
      <c r="C1707">
        <v>10.356999999999999</v>
      </c>
    </row>
    <row r="1708" spans="1:3">
      <c r="A1708">
        <v>1706</v>
      </c>
      <c r="B1708" s="1">
        <v>42813.34375</v>
      </c>
      <c r="C1708">
        <v>10.356999999999999</v>
      </c>
    </row>
    <row r="1709" spans="1:3">
      <c r="A1709">
        <v>1707</v>
      </c>
      <c r="B1709" s="1">
        <v>42813.354166666664</v>
      </c>
      <c r="C1709">
        <v>10.356999999999999</v>
      </c>
    </row>
    <row r="1710" spans="1:3">
      <c r="A1710">
        <v>1708</v>
      </c>
      <c r="B1710" s="1">
        <v>42813.364583333336</v>
      </c>
      <c r="C1710">
        <v>10.356999999999999</v>
      </c>
    </row>
    <row r="1711" spans="1:3">
      <c r="A1711">
        <v>1709</v>
      </c>
      <c r="B1711" s="1">
        <v>42813.375</v>
      </c>
      <c r="C1711">
        <v>10.356999999999999</v>
      </c>
    </row>
    <row r="1712" spans="1:3">
      <c r="A1712">
        <v>1710</v>
      </c>
      <c r="B1712" s="1">
        <v>42813.385416666664</v>
      </c>
      <c r="C1712">
        <v>10.259</v>
      </c>
    </row>
    <row r="1713" spans="1:3">
      <c r="A1713">
        <v>1711</v>
      </c>
      <c r="B1713" s="1">
        <v>42813.395833333336</v>
      </c>
      <c r="C1713">
        <v>10.259</v>
      </c>
    </row>
    <row r="1714" spans="1:3">
      <c r="A1714">
        <v>1712</v>
      </c>
      <c r="B1714" s="1">
        <v>42813.40625</v>
      </c>
      <c r="C1714">
        <v>10.259</v>
      </c>
    </row>
    <row r="1715" spans="1:3">
      <c r="A1715">
        <v>1713</v>
      </c>
      <c r="B1715" s="1">
        <v>42813.416666666664</v>
      </c>
      <c r="C1715">
        <v>10.259</v>
      </c>
    </row>
    <row r="1716" spans="1:3">
      <c r="A1716">
        <v>1714</v>
      </c>
      <c r="B1716" s="1">
        <v>42813.427083333336</v>
      </c>
      <c r="C1716">
        <v>10.259</v>
      </c>
    </row>
    <row r="1717" spans="1:3">
      <c r="A1717">
        <v>1715</v>
      </c>
      <c r="B1717" s="1">
        <v>42813.4375</v>
      </c>
      <c r="C1717">
        <v>10.259</v>
      </c>
    </row>
    <row r="1718" spans="1:3">
      <c r="A1718">
        <v>1716</v>
      </c>
      <c r="B1718" s="1">
        <v>42813.447916666664</v>
      </c>
      <c r="C1718">
        <v>10.259</v>
      </c>
    </row>
    <row r="1719" spans="1:3">
      <c r="A1719">
        <v>1717</v>
      </c>
      <c r="B1719" s="1">
        <v>42813.458333333336</v>
      </c>
      <c r="C1719">
        <v>10.259</v>
      </c>
    </row>
    <row r="1720" spans="1:3">
      <c r="A1720">
        <v>1718</v>
      </c>
      <c r="B1720" s="1">
        <v>42813.46875</v>
      </c>
      <c r="C1720">
        <v>10.356999999999999</v>
      </c>
    </row>
    <row r="1721" spans="1:3">
      <c r="A1721">
        <v>1719</v>
      </c>
      <c r="B1721" s="1">
        <v>42813.479166666664</v>
      </c>
      <c r="C1721">
        <v>10.356999999999999</v>
      </c>
    </row>
    <row r="1722" spans="1:3">
      <c r="A1722">
        <v>1720</v>
      </c>
      <c r="B1722" s="1">
        <v>42813.489583333336</v>
      </c>
      <c r="C1722">
        <v>10.259</v>
      </c>
    </row>
    <row r="1723" spans="1:3">
      <c r="A1723">
        <v>1721</v>
      </c>
      <c r="B1723" s="1">
        <v>42813.5</v>
      </c>
      <c r="C1723">
        <v>10.356999999999999</v>
      </c>
    </row>
    <row r="1724" spans="1:3">
      <c r="A1724">
        <v>1722</v>
      </c>
      <c r="B1724" s="1">
        <v>42813.510416666664</v>
      </c>
      <c r="C1724">
        <v>10.356999999999999</v>
      </c>
    </row>
    <row r="1725" spans="1:3">
      <c r="A1725">
        <v>1723</v>
      </c>
      <c r="B1725" s="1">
        <v>42813.520833333336</v>
      </c>
      <c r="C1725">
        <v>10.356999999999999</v>
      </c>
    </row>
    <row r="1726" spans="1:3">
      <c r="A1726">
        <v>1724</v>
      </c>
      <c r="B1726" s="1">
        <v>42813.53125</v>
      </c>
      <c r="C1726">
        <v>10.356999999999999</v>
      </c>
    </row>
    <row r="1727" spans="1:3">
      <c r="A1727">
        <v>1725</v>
      </c>
      <c r="B1727" s="1">
        <v>42813.541666666664</v>
      </c>
      <c r="C1727">
        <v>10.356999999999999</v>
      </c>
    </row>
    <row r="1728" spans="1:3">
      <c r="A1728">
        <v>1726</v>
      </c>
      <c r="B1728" s="1">
        <v>42813.552083333336</v>
      </c>
      <c r="C1728">
        <v>10.356999999999999</v>
      </c>
    </row>
    <row r="1729" spans="1:3">
      <c r="A1729">
        <v>1727</v>
      </c>
      <c r="B1729" s="1">
        <v>42813.5625</v>
      </c>
      <c r="C1729">
        <v>10.356999999999999</v>
      </c>
    </row>
    <row r="1730" spans="1:3">
      <c r="A1730">
        <v>1728</v>
      </c>
      <c r="B1730" s="1">
        <v>42813.572916666664</v>
      </c>
      <c r="C1730">
        <v>10.356999999999999</v>
      </c>
    </row>
    <row r="1731" spans="1:3">
      <c r="A1731">
        <v>1729</v>
      </c>
      <c r="B1731" s="1">
        <v>42813.583333333336</v>
      </c>
      <c r="C1731">
        <v>10.356999999999999</v>
      </c>
    </row>
    <row r="1732" spans="1:3">
      <c r="A1732">
        <v>1730</v>
      </c>
      <c r="B1732" s="1">
        <v>42813.59375</v>
      </c>
      <c r="C1732">
        <v>10.356999999999999</v>
      </c>
    </row>
    <row r="1733" spans="1:3">
      <c r="A1733">
        <v>1731</v>
      </c>
      <c r="B1733" s="1">
        <v>42813.604166666664</v>
      </c>
      <c r="C1733">
        <v>10.356999999999999</v>
      </c>
    </row>
    <row r="1734" spans="1:3">
      <c r="A1734">
        <v>1732</v>
      </c>
      <c r="B1734" s="1">
        <v>42813.614583333336</v>
      </c>
      <c r="C1734">
        <v>10.356999999999999</v>
      </c>
    </row>
    <row r="1735" spans="1:3">
      <c r="A1735">
        <v>1733</v>
      </c>
      <c r="B1735" s="1">
        <v>42813.625</v>
      </c>
      <c r="C1735">
        <v>10.356999999999999</v>
      </c>
    </row>
    <row r="1736" spans="1:3">
      <c r="A1736">
        <v>1734</v>
      </c>
      <c r="B1736" s="1">
        <v>42813.635416666664</v>
      </c>
      <c r="C1736">
        <v>10.356999999999999</v>
      </c>
    </row>
    <row r="1737" spans="1:3">
      <c r="A1737">
        <v>1735</v>
      </c>
      <c r="B1737" s="1">
        <v>42813.645833333336</v>
      </c>
      <c r="C1737">
        <v>10.455</v>
      </c>
    </row>
    <row r="1738" spans="1:3">
      <c r="A1738">
        <v>1736</v>
      </c>
      <c r="B1738" s="1">
        <v>42813.65625</v>
      </c>
      <c r="C1738">
        <v>10.455</v>
      </c>
    </row>
    <row r="1739" spans="1:3">
      <c r="A1739">
        <v>1737</v>
      </c>
      <c r="B1739" s="1">
        <v>42813.666666666664</v>
      </c>
      <c r="C1739">
        <v>10.455</v>
      </c>
    </row>
    <row r="1740" spans="1:3">
      <c r="A1740">
        <v>1738</v>
      </c>
      <c r="B1740" s="1">
        <v>42813.677083333336</v>
      </c>
      <c r="C1740">
        <v>10.455</v>
      </c>
    </row>
    <row r="1741" spans="1:3">
      <c r="A1741">
        <v>1739</v>
      </c>
      <c r="B1741" s="1">
        <v>42813.6875</v>
      </c>
      <c r="C1741">
        <v>10.455</v>
      </c>
    </row>
    <row r="1742" spans="1:3">
      <c r="A1742">
        <v>1740</v>
      </c>
      <c r="B1742" s="1">
        <v>42813.697916666664</v>
      </c>
      <c r="C1742">
        <v>10.455</v>
      </c>
    </row>
    <row r="1743" spans="1:3">
      <c r="A1743">
        <v>1741</v>
      </c>
      <c r="B1743" s="1">
        <v>42813.708333333336</v>
      </c>
      <c r="C1743">
        <v>10.455</v>
      </c>
    </row>
    <row r="1744" spans="1:3">
      <c r="A1744">
        <v>1742</v>
      </c>
      <c r="B1744" s="1">
        <v>42813.71875</v>
      </c>
      <c r="C1744">
        <v>10.455</v>
      </c>
    </row>
    <row r="1745" spans="1:3">
      <c r="A1745">
        <v>1743</v>
      </c>
      <c r="B1745" s="1">
        <v>42813.729166666664</v>
      </c>
      <c r="C1745">
        <v>10.553000000000001</v>
      </c>
    </row>
    <row r="1746" spans="1:3">
      <c r="A1746">
        <v>1744</v>
      </c>
      <c r="B1746" s="1">
        <v>42813.739583333336</v>
      </c>
      <c r="C1746">
        <v>10.553000000000001</v>
      </c>
    </row>
    <row r="1747" spans="1:3">
      <c r="A1747">
        <v>1745</v>
      </c>
      <c r="B1747" s="1">
        <v>42813.75</v>
      </c>
      <c r="C1747">
        <v>10.553000000000001</v>
      </c>
    </row>
    <row r="1748" spans="1:3">
      <c r="A1748">
        <v>1746</v>
      </c>
      <c r="B1748" s="1">
        <v>42813.760416666664</v>
      </c>
      <c r="C1748">
        <v>10.553000000000001</v>
      </c>
    </row>
    <row r="1749" spans="1:3">
      <c r="A1749">
        <v>1747</v>
      </c>
      <c r="B1749" s="1">
        <v>42813.770833333336</v>
      </c>
      <c r="C1749">
        <v>10.553000000000001</v>
      </c>
    </row>
    <row r="1750" spans="1:3">
      <c r="A1750">
        <v>1748</v>
      </c>
      <c r="B1750" s="1">
        <v>42813.78125</v>
      </c>
      <c r="C1750">
        <v>10.553000000000001</v>
      </c>
    </row>
    <row r="1751" spans="1:3">
      <c r="A1751">
        <v>1749</v>
      </c>
      <c r="B1751" s="1">
        <v>42813.791666666664</v>
      </c>
      <c r="C1751">
        <v>10.553000000000001</v>
      </c>
    </row>
    <row r="1752" spans="1:3">
      <c r="A1752">
        <v>1750</v>
      </c>
      <c r="B1752" s="1">
        <v>42813.802083333336</v>
      </c>
      <c r="C1752">
        <v>10.553000000000001</v>
      </c>
    </row>
    <row r="1753" spans="1:3">
      <c r="A1753">
        <v>1751</v>
      </c>
      <c r="B1753" s="1">
        <v>42813.8125</v>
      </c>
      <c r="C1753">
        <v>10.553000000000001</v>
      </c>
    </row>
    <row r="1754" spans="1:3">
      <c r="A1754">
        <v>1752</v>
      </c>
      <c r="B1754" s="1">
        <v>42813.822916666664</v>
      </c>
      <c r="C1754">
        <v>10.553000000000001</v>
      </c>
    </row>
    <row r="1755" spans="1:3">
      <c r="A1755">
        <v>1753</v>
      </c>
      <c r="B1755" s="1">
        <v>42813.833333333336</v>
      </c>
      <c r="C1755">
        <v>10.553000000000001</v>
      </c>
    </row>
    <row r="1756" spans="1:3">
      <c r="A1756">
        <v>1754</v>
      </c>
      <c r="B1756" s="1">
        <v>42813.84375</v>
      </c>
      <c r="C1756">
        <v>10.553000000000001</v>
      </c>
    </row>
    <row r="1757" spans="1:3">
      <c r="A1757">
        <v>1755</v>
      </c>
      <c r="B1757" s="1">
        <v>42813.854166666664</v>
      </c>
      <c r="C1757">
        <v>10.553000000000001</v>
      </c>
    </row>
    <row r="1758" spans="1:3">
      <c r="A1758">
        <v>1756</v>
      </c>
      <c r="B1758" s="1">
        <v>42813.864583333336</v>
      </c>
      <c r="C1758">
        <v>10.553000000000001</v>
      </c>
    </row>
    <row r="1759" spans="1:3">
      <c r="A1759">
        <v>1757</v>
      </c>
      <c r="B1759" s="1">
        <v>42813.875</v>
      </c>
      <c r="C1759">
        <v>10.553000000000001</v>
      </c>
    </row>
    <row r="1760" spans="1:3">
      <c r="A1760">
        <v>1758</v>
      </c>
      <c r="B1760" s="1">
        <v>42813.885416666664</v>
      </c>
      <c r="C1760">
        <v>10.553000000000001</v>
      </c>
    </row>
    <row r="1761" spans="1:3">
      <c r="A1761">
        <v>1759</v>
      </c>
      <c r="B1761" s="1">
        <v>42813.895833333336</v>
      </c>
      <c r="C1761">
        <v>10.553000000000001</v>
      </c>
    </row>
    <row r="1762" spans="1:3">
      <c r="A1762">
        <v>1760</v>
      </c>
      <c r="B1762" s="1">
        <v>42813.90625</v>
      </c>
      <c r="C1762">
        <v>10.553000000000001</v>
      </c>
    </row>
    <row r="1763" spans="1:3">
      <c r="A1763">
        <v>1761</v>
      </c>
      <c r="B1763" s="1">
        <v>42813.916666666664</v>
      </c>
      <c r="C1763">
        <v>10.553000000000001</v>
      </c>
    </row>
    <row r="1764" spans="1:3">
      <c r="A1764">
        <v>1762</v>
      </c>
      <c r="B1764" s="1">
        <v>42813.927083333336</v>
      </c>
      <c r="C1764">
        <v>10.553000000000001</v>
      </c>
    </row>
    <row r="1765" spans="1:3">
      <c r="A1765">
        <v>1763</v>
      </c>
      <c r="B1765" s="1">
        <v>42813.9375</v>
      </c>
      <c r="C1765">
        <v>10.553000000000001</v>
      </c>
    </row>
    <row r="1766" spans="1:3">
      <c r="A1766">
        <v>1764</v>
      </c>
      <c r="B1766" s="1">
        <v>42813.947916666664</v>
      </c>
      <c r="C1766">
        <v>10.553000000000001</v>
      </c>
    </row>
    <row r="1767" spans="1:3">
      <c r="A1767">
        <v>1765</v>
      </c>
      <c r="B1767" s="1">
        <v>42813.958333333336</v>
      </c>
      <c r="C1767">
        <v>10.553000000000001</v>
      </c>
    </row>
    <row r="1768" spans="1:3">
      <c r="A1768">
        <v>1766</v>
      </c>
      <c r="B1768" s="1">
        <v>42813.96875</v>
      </c>
      <c r="C1768">
        <v>10.553000000000001</v>
      </c>
    </row>
    <row r="1769" spans="1:3">
      <c r="A1769">
        <v>1767</v>
      </c>
      <c r="B1769" s="1">
        <v>42813.979166666664</v>
      </c>
      <c r="C1769">
        <v>10.553000000000001</v>
      </c>
    </row>
    <row r="1770" spans="1:3">
      <c r="A1770">
        <v>1768</v>
      </c>
      <c r="B1770" s="1">
        <v>42813.989583333336</v>
      </c>
      <c r="C1770">
        <v>10.553000000000001</v>
      </c>
    </row>
    <row r="1771" spans="1:3">
      <c r="A1771">
        <v>1769</v>
      </c>
      <c r="B1771" s="1">
        <v>42814</v>
      </c>
      <c r="C1771">
        <v>10.553000000000001</v>
      </c>
    </row>
    <row r="1772" spans="1:3">
      <c r="A1772">
        <v>1770</v>
      </c>
      <c r="B1772" s="1">
        <v>42814.010416666664</v>
      </c>
      <c r="C1772">
        <v>10.553000000000001</v>
      </c>
    </row>
    <row r="1773" spans="1:3">
      <c r="A1773">
        <v>1771</v>
      </c>
      <c r="B1773" s="1">
        <v>42814.020833333336</v>
      </c>
      <c r="C1773">
        <v>10.553000000000001</v>
      </c>
    </row>
    <row r="1774" spans="1:3">
      <c r="A1774">
        <v>1772</v>
      </c>
      <c r="B1774" s="1">
        <v>42814.03125</v>
      </c>
      <c r="C1774">
        <v>10.455</v>
      </c>
    </row>
    <row r="1775" spans="1:3">
      <c r="A1775">
        <v>1773</v>
      </c>
      <c r="B1775" s="1">
        <v>42814.041666666664</v>
      </c>
      <c r="C1775">
        <v>10.455</v>
      </c>
    </row>
    <row r="1776" spans="1:3">
      <c r="A1776">
        <v>1774</v>
      </c>
      <c r="B1776" s="1">
        <v>42814.052083333336</v>
      </c>
      <c r="C1776">
        <v>10.455</v>
      </c>
    </row>
    <row r="1777" spans="1:3">
      <c r="A1777">
        <v>1775</v>
      </c>
      <c r="B1777" s="1">
        <v>42814.0625</v>
      </c>
      <c r="C1777">
        <v>10.455</v>
      </c>
    </row>
    <row r="1778" spans="1:3">
      <c r="A1778">
        <v>1776</v>
      </c>
      <c r="B1778" s="1">
        <v>42814.072916666664</v>
      </c>
      <c r="C1778">
        <v>10.455</v>
      </c>
    </row>
    <row r="1779" spans="1:3">
      <c r="A1779">
        <v>1777</v>
      </c>
      <c r="B1779" s="1">
        <v>42814.083333333336</v>
      </c>
      <c r="C1779">
        <v>10.455</v>
      </c>
    </row>
    <row r="1780" spans="1:3">
      <c r="A1780">
        <v>1778</v>
      </c>
      <c r="B1780" s="1">
        <v>42814.09375</v>
      </c>
      <c r="C1780">
        <v>10.455</v>
      </c>
    </row>
    <row r="1781" spans="1:3">
      <c r="A1781">
        <v>1779</v>
      </c>
      <c r="B1781" s="1">
        <v>42814.104166666664</v>
      </c>
      <c r="C1781">
        <v>10.356999999999999</v>
      </c>
    </row>
    <row r="1782" spans="1:3">
      <c r="A1782">
        <v>1780</v>
      </c>
      <c r="B1782" s="1">
        <v>42814.114583333336</v>
      </c>
      <c r="C1782">
        <v>10.356999999999999</v>
      </c>
    </row>
    <row r="1783" spans="1:3">
      <c r="A1783">
        <v>1781</v>
      </c>
      <c r="B1783" s="1">
        <v>42814.125</v>
      </c>
      <c r="C1783">
        <v>10.356999999999999</v>
      </c>
    </row>
    <row r="1784" spans="1:3">
      <c r="A1784">
        <v>1782</v>
      </c>
      <c r="B1784" s="1">
        <v>42814.135416666664</v>
      </c>
      <c r="C1784">
        <v>10.356999999999999</v>
      </c>
    </row>
    <row r="1785" spans="1:3">
      <c r="A1785">
        <v>1783</v>
      </c>
      <c r="B1785" s="1">
        <v>42814.145833333336</v>
      </c>
      <c r="C1785">
        <v>10.356999999999999</v>
      </c>
    </row>
    <row r="1786" spans="1:3">
      <c r="A1786">
        <v>1784</v>
      </c>
      <c r="B1786" s="1">
        <v>42814.15625</v>
      </c>
      <c r="C1786">
        <v>10.356999999999999</v>
      </c>
    </row>
    <row r="1787" spans="1:3">
      <c r="A1787">
        <v>1785</v>
      </c>
      <c r="B1787" s="1">
        <v>42814.166666666664</v>
      </c>
      <c r="C1787">
        <v>10.356999999999999</v>
      </c>
    </row>
    <row r="1788" spans="1:3">
      <c r="A1788">
        <v>1786</v>
      </c>
      <c r="B1788" s="1">
        <v>42814.177083333336</v>
      </c>
      <c r="C1788">
        <v>10.356999999999999</v>
      </c>
    </row>
    <row r="1789" spans="1:3">
      <c r="A1789">
        <v>1787</v>
      </c>
      <c r="B1789" s="1">
        <v>42814.1875</v>
      </c>
      <c r="C1789">
        <v>10.356999999999999</v>
      </c>
    </row>
    <row r="1790" spans="1:3">
      <c r="A1790">
        <v>1788</v>
      </c>
      <c r="B1790" s="1">
        <v>42814.197916666664</v>
      </c>
      <c r="C1790">
        <v>10.356999999999999</v>
      </c>
    </row>
    <row r="1791" spans="1:3">
      <c r="A1791">
        <v>1789</v>
      </c>
      <c r="B1791" s="1">
        <v>42814.208333333336</v>
      </c>
      <c r="C1791">
        <v>10.356999999999999</v>
      </c>
    </row>
    <row r="1792" spans="1:3">
      <c r="A1792">
        <v>1790</v>
      </c>
      <c r="B1792" s="1">
        <v>42814.21875</v>
      </c>
      <c r="C1792">
        <v>10.356999999999999</v>
      </c>
    </row>
    <row r="1793" spans="1:3">
      <c r="A1793">
        <v>1791</v>
      </c>
      <c r="B1793" s="1">
        <v>42814.229166666664</v>
      </c>
      <c r="C1793">
        <v>10.356999999999999</v>
      </c>
    </row>
    <row r="1794" spans="1:3">
      <c r="A1794">
        <v>1792</v>
      </c>
      <c r="B1794" s="1">
        <v>42814.239583333336</v>
      </c>
      <c r="C1794">
        <v>10.356999999999999</v>
      </c>
    </row>
    <row r="1795" spans="1:3">
      <c r="A1795">
        <v>1793</v>
      </c>
      <c r="B1795" s="1">
        <v>42814.25</v>
      </c>
      <c r="C1795">
        <v>10.356999999999999</v>
      </c>
    </row>
    <row r="1796" spans="1:3">
      <c r="A1796">
        <v>1794</v>
      </c>
      <c r="B1796" s="1">
        <v>42814.260416666664</v>
      </c>
      <c r="C1796">
        <v>10.356999999999999</v>
      </c>
    </row>
    <row r="1797" spans="1:3">
      <c r="A1797">
        <v>1795</v>
      </c>
      <c r="B1797" s="1">
        <v>42814.270833333336</v>
      </c>
      <c r="C1797">
        <v>10.356999999999999</v>
      </c>
    </row>
    <row r="1798" spans="1:3">
      <c r="A1798">
        <v>1796</v>
      </c>
      <c r="B1798" s="1">
        <v>42814.28125</v>
      </c>
      <c r="C1798">
        <v>10.356999999999999</v>
      </c>
    </row>
    <row r="1799" spans="1:3">
      <c r="A1799">
        <v>1797</v>
      </c>
      <c r="B1799" s="1">
        <v>42814.291666666664</v>
      </c>
      <c r="C1799">
        <v>10.356999999999999</v>
      </c>
    </row>
    <row r="1800" spans="1:3">
      <c r="A1800">
        <v>1798</v>
      </c>
      <c r="B1800" s="1">
        <v>42814.302083333336</v>
      </c>
      <c r="C1800">
        <v>10.356999999999999</v>
      </c>
    </row>
    <row r="1801" spans="1:3">
      <c r="A1801">
        <v>1799</v>
      </c>
      <c r="B1801" s="1">
        <v>42814.3125</v>
      </c>
      <c r="C1801">
        <v>10.356999999999999</v>
      </c>
    </row>
    <row r="1802" spans="1:3">
      <c r="A1802">
        <v>1800</v>
      </c>
      <c r="B1802" s="1">
        <v>42814.322916666664</v>
      </c>
      <c r="C1802">
        <v>10.356999999999999</v>
      </c>
    </row>
    <row r="1803" spans="1:3">
      <c r="A1803">
        <v>1801</v>
      </c>
      <c r="B1803" s="1">
        <v>42814.333333333336</v>
      </c>
      <c r="C1803">
        <v>10.356999999999999</v>
      </c>
    </row>
    <row r="1804" spans="1:3">
      <c r="A1804">
        <v>1802</v>
      </c>
      <c r="B1804" s="1">
        <v>42814.34375</v>
      </c>
      <c r="C1804">
        <v>10.356999999999999</v>
      </c>
    </row>
    <row r="1805" spans="1:3">
      <c r="A1805">
        <v>1803</v>
      </c>
      <c r="B1805" s="1">
        <v>42814.354166666664</v>
      </c>
      <c r="C1805">
        <v>10.356999999999999</v>
      </c>
    </row>
    <row r="1806" spans="1:3">
      <c r="A1806">
        <v>1804</v>
      </c>
      <c r="B1806" s="1">
        <v>42814.364583333336</v>
      </c>
      <c r="C1806">
        <v>10.356999999999999</v>
      </c>
    </row>
    <row r="1807" spans="1:3">
      <c r="A1807">
        <v>1805</v>
      </c>
      <c r="B1807" s="1">
        <v>42814.375</v>
      </c>
      <c r="C1807">
        <v>10.356999999999999</v>
      </c>
    </row>
    <row r="1808" spans="1:3">
      <c r="A1808">
        <v>1806</v>
      </c>
      <c r="B1808" s="1">
        <v>42814.385416666664</v>
      </c>
      <c r="C1808">
        <v>10.356999999999999</v>
      </c>
    </row>
    <row r="1809" spans="1:3">
      <c r="A1809">
        <v>1807</v>
      </c>
      <c r="B1809" s="1">
        <v>42814.395833333336</v>
      </c>
      <c r="C1809">
        <v>10.455</v>
      </c>
    </row>
    <row r="1810" spans="1:3">
      <c r="A1810">
        <v>1808</v>
      </c>
      <c r="B1810" s="1">
        <v>42814.40625</v>
      </c>
      <c r="C1810">
        <v>10.455</v>
      </c>
    </row>
    <row r="1811" spans="1:3">
      <c r="A1811">
        <v>1809</v>
      </c>
      <c r="B1811" s="1">
        <v>42814.416666666664</v>
      </c>
      <c r="C1811">
        <v>10.455</v>
      </c>
    </row>
    <row r="1812" spans="1:3">
      <c r="A1812">
        <v>1810</v>
      </c>
      <c r="B1812" s="1">
        <v>42814.427083333336</v>
      </c>
      <c r="C1812">
        <v>10.455</v>
      </c>
    </row>
    <row r="1813" spans="1:3">
      <c r="A1813">
        <v>1811</v>
      </c>
      <c r="B1813" s="1">
        <v>42814.4375</v>
      </c>
      <c r="C1813">
        <v>10.455</v>
      </c>
    </row>
    <row r="1814" spans="1:3">
      <c r="A1814">
        <v>1812</v>
      </c>
      <c r="B1814" s="1">
        <v>42814.447916666664</v>
      </c>
      <c r="C1814">
        <v>10.455</v>
      </c>
    </row>
    <row r="1815" spans="1:3">
      <c r="A1815">
        <v>1813</v>
      </c>
      <c r="B1815" s="1">
        <v>42814.458333333336</v>
      </c>
      <c r="C1815">
        <v>10.455</v>
      </c>
    </row>
    <row r="1816" spans="1:3">
      <c r="A1816">
        <v>1814</v>
      </c>
      <c r="B1816" s="1">
        <v>42814.46875</v>
      </c>
      <c r="C1816">
        <v>10.455</v>
      </c>
    </row>
    <row r="1817" spans="1:3">
      <c r="A1817">
        <v>1815</v>
      </c>
      <c r="B1817" s="1">
        <v>42814.479166666664</v>
      </c>
      <c r="C1817">
        <v>10.553000000000001</v>
      </c>
    </row>
    <row r="1818" spans="1:3">
      <c r="A1818">
        <v>1816</v>
      </c>
      <c r="B1818" s="1">
        <v>42814.489583333336</v>
      </c>
      <c r="C1818">
        <v>10.553000000000001</v>
      </c>
    </row>
    <row r="1819" spans="1:3">
      <c r="A1819">
        <v>1817</v>
      </c>
      <c r="B1819" s="1">
        <v>42814.5</v>
      </c>
      <c r="C1819">
        <v>10.553000000000001</v>
      </c>
    </row>
    <row r="1820" spans="1:3">
      <c r="A1820">
        <v>1818</v>
      </c>
      <c r="B1820" s="1">
        <v>42814.510416666664</v>
      </c>
      <c r="C1820">
        <v>10.553000000000001</v>
      </c>
    </row>
    <row r="1821" spans="1:3">
      <c r="A1821">
        <v>1819</v>
      </c>
      <c r="B1821" s="1">
        <v>42814.520833333336</v>
      </c>
      <c r="C1821">
        <v>10.553000000000001</v>
      </c>
    </row>
    <row r="1822" spans="1:3">
      <c r="A1822">
        <v>1820</v>
      </c>
      <c r="B1822" s="1">
        <v>42814.53125</v>
      </c>
      <c r="C1822">
        <v>10.553000000000001</v>
      </c>
    </row>
    <row r="1823" spans="1:3">
      <c r="A1823">
        <v>1821</v>
      </c>
      <c r="B1823" s="1">
        <v>42814.541666666664</v>
      </c>
      <c r="C1823">
        <v>10.553000000000001</v>
      </c>
    </row>
    <row r="1824" spans="1:3">
      <c r="A1824">
        <v>1822</v>
      </c>
      <c r="B1824" s="1">
        <v>42814.552083333336</v>
      </c>
      <c r="C1824">
        <v>10.651</v>
      </c>
    </row>
    <row r="1825" spans="1:3">
      <c r="A1825">
        <v>1823</v>
      </c>
      <c r="B1825" s="1">
        <v>42814.5625</v>
      </c>
      <c r="C1825">
        <v>10.651</v>
      </c>
    </row>
    <row r="1826" spans="1:3">
      <c r="A1826">
        <v>1824</v>
      </c>
      <c r="B1826" s="1">
        <v>42814.572916666664</v>
      </c>
      <c r="C1826">
        <v>10.651</v>
      </c>
    </row>
    <row r="1827" spans="1:3">
      <c r="A1827">
        <v>1825</v>
      </c>
      <c r="B1827" s="1">
        <v>42814.583333333336</v>
      </c>
      <c r="C1827">
        <v>10.651</v>
      </c>
    </row>
    <row r="1828" spans="1:3">
      <c r="A1828">
        <v>1826</v>
      </c>
      <c r="B1828" s="1">
        <v>42814.59375</v>
      </c>
      <c r="C1828">
        <v>10.651</v>
      </c>
    </row>
    <row r="1829" spans="1:3">
      <c r="A1829">
        <v>1827</v>
      </c>
      <c r="B1829" s="1">
        <v>42814.604166666664</v>
      </c>
      <c r="C1829">
        <v>10.651</v>
      </c>
    </row>
    <row r="1830" spans="1:3">
      <c r="A1830">
        <v>1828</v>
      </c>
      <c r="B1830" s="1">
        <v>42814.614583333336</v>
      </c>
      <c r="C1830">
        <v>10.747999999999999</v>
      </c>
    </row>
    <row r="1831" spans="1:3">
      <c r="A1831">
        <v>1829</v>
      </c>
      <c r="B1831" s="1">
        <v>42814.625</v>
      </c>
      <c r="C1831">
        <v>10.747999999999999</v>
      </c>
    </row>
    <row r="1832" spans="1:3">
      <c r="A1832">
        <v>1830</v>
      </c>
      <c r="B1832" s="1">
        <v>42814.635416666664</v>
      </c>
      <c r="C1832">
        <v>10.747999999999999</v>
      </c>
    </row>
    <row r="1833" spans="1:3">
      <c r="A1833">
        <v>1831</v>
      </c>
      <c r="B1833" s="1">
        <v>42814.645833333336</v>
      </c>
      <c r="C1833">
        <v>10.747999999999999</v>
      </c>
    </row>
    <row r="1834" spans="1:3">
      <c r="A1834">
        <v>1832</v>
      </c>
      <c r="B1834" s="1">
        <v>42814.65625</v>
      </c>
      <c r="C1834">
        <v>10.747999999999999</v>
      </c>
    </row>
    <row r="1835" spans="1:3">
      <c r="A1835">
        <v>1833</v>
      </c>
      <c r="B1835" s="1">
        <v>42814.666666666664</v>
      </c>
      <c r="C1835">
        <v>10.747999999999999</v>
      </c>
    </row>
    <row r="1836" spans="1:3">
      <c r="A1836">
        <v>1834</v>
      </c>
      <c r="B1836" s="1">
        <v>42814.677083333336</v>
      </c>
      <c r="C1836">
        <v>10.747999999999999</v>
      </c>
    </row>
    <row r="1837" spans="1:3">
      <c r="A1837">
        <v>1835</v>
      </c>
      <c r="B1837" s="1">
        <v>42814.6875</v>
      </c>
      <c r="C1837">
        <v>10.846</v>
      </c>
    </row>
    <row r="1838" spans="1:3">
      <c r="A1838">
        <v>1836</v>
      </c>
      <c r="B1838" s="1">
        <v>42814.697916666664</v>
      </c>
      <c r="C1838">
        <v>10.846</v>
      </c>
    </row>
    <row r="1839" spans="1:3">
      <c r="A1839">
        <v>1837</v>
      </c>
      <c r="B1839" s="1">
        <v>42814.708333333336</v>
      </c>
      <c r="C1839">
        <v>10.846</v>
      </c>
    </row>
    <row r="1840" spans="1:3">
      <c r="A1840">
        <v>1838</v>
      </c>
      <c r="B1840" s="1">
        <v>42814.71875</v>
      </c>
      <c r="C1840">
        <v>10.846</v>
      </c>
    </row>
    <row r="1841" spans="1:3">
      <c r="A1841">
        <v>1839</v>
      </c>
      <c r="B1841" s="1">
        <v>42814.729166666664</v>
      </c>
      <c r="C1841">
        <v>10.846</v>
      </c>
    </row>
    <row r="1842" spans="1:3">
      <c r="A1842">
        <v>1840</v>
      </c>
      <c r="B1842" s="1">
        <v>42814.739583333336</v>
      </c>
      <c r="C1842">
        <v>10.846</v>
      </c>
    </row>
    <row r="1843" spans="1:3">
      <c r="A1843">
        <v>1841</v>
      </c>
      <c r="B1843" s="1">
        <v>42814.75</v>
      </c>
      <c r="C1843">
        <v>10.846</v>
      </c>
    </row>
    <row r="1844" spans="1:3">
      <c r="A1844">
        <v>1842</v>
      </c>
      <c r="B1844" s="1">
        <v>42814.760416666664</v>
      </c>
      <c r="C1844">
        <v>10.846</v>
      </c>
    </row>
    <row r="1845" spans="1:3">
      <c r="A1845">
        <v>1843</v>
      </c>
      <c r="B1845" s="1">
        <v>42814.770833333336</v>
      </c>
      <c r="C1845">
        <v>10.846</v>
      </c>
    </row>
    <row r="1846" spans="1:3">
      <c r="A1846">
        <v>1844</v>
      </c>
      <c r="B1846" s="1">
        <v>42814.78125</v>
      </c>
      <c r="C1846">
        <v>10.846</v>
      </c>
    </row>
    <row r="1847" spans="1:3">
      <c r="A1847">
        <v>1845</v>
      </c>
      <c r="B1847" s="1">
        <v>42814.791666666664</v>
      </c>
      <c r="C1847">
        <v>10.747999999999999</v>
      </c>
    </row>
    <row r="1848" spans="1:3">
      <c r="A1848">
        <v>1846</v>
      </c>
      <c r="B1848" s="1">
        <v>42814.802083333336</v>
      </c>
      <c r="C1848">
        <v>10.846</v>
      </c>
    </row>
    <row r="1849" spans="1:3">
      <c r="A1849">
        <v>1847</v>
      </c>
      <c r="B1849" s="1">
        <v>42814.8125</v>
      </c>
      <c r="C1849">
        <v>10.846</v>
      </c>
    </row>
    <row r="1850" spans="1:3">
      <c r="A1850">
        <v>1848</v>
      </c>
      <c r="B1850" s="1">
        <v>42814.822916666664</v>
      </c>
      <c r="C1850">
        <v>10.846</v>
      </c>
    </row>
    <row r="1851" spans="1:3">
      <c r="A1851">
        <v>1849</v>
      </c>
      <c r="B1851" s="1">
        <v>42814.833333333336</v>
      </c>
      <c r="C1851">
        <v>10.747999999999999</v>
      </c>
    </row>
    <row r="1852" spans="1:3">
      <c r="A1852">
        <v>1850</v>
      </c>
      <c r="B1852" s="1">
        <v>42814.84375</v>
      </c>
      <c r="C1852">
        <v>10.747999999999999</v>
      </c>
    </row>
    <row r="1853" spans="1:3">
      <c r="A1853">
        <v>1851</v>
      </c>
      <c r="B1853" s="1">
        <v>42814.854166666664</v>
      </c>
      <c r="C1853">
        <v>10.747999999999999</v>
      </c>
    </row>
    <row r="1854" spans="1:3">
      <c r="A1854">
        <v>1852</v>
      </c>
      <c r="B1854" s="1">
        <v>42814.864583333336</v>
      </c>
      <c r="C1854">
        <v>10.846</v>
      </c>
    </row>
    <row r="1855" spans="1:3">
      <c r="A1855">
        <v>1853</v>
      </c>
      <c r="B1855" s="1">
        <v>42814.875</v>
      </c>
      <c r="C1855">
        <v>10.846</v>
      </c>
    </row>
    <row r="1856" spans="1:3">
      <c r="A1856">
        <v>1854</v>
      </c>
      <c r="B1856" s="1">
        <v>42814.885416666664</v>
      </c>
      <c r="C1856">
        <v>10.846</v>
      </c>
    </row>
    <row r="1857" spans="1:3">
      <c r="A1857">
        <v>1855</v>
      </c>
      <c r="B1857" s="1">
        <v>42814.895833333336</v>
      </c>
      <c r="C1857">
        <v>10.846</v>
      </c>
    </row>
    <row r="1858" spans="1:3">
      <c r="A1858">
        <v>1856</v>
      </c>
      <c r="B1858" s="1">
        <v>42814.90625</v>
      </c>
      <c r="C1858">
        <v>10.846</v>
      </c>
    </row>
    <row r="1859" spans="1:3">
      <c r="A1859">
        <v>1857</v>
      </c>
      <c r="B1859" s="1">
        <v>42814.916666666664</v>
      </c>
      <c r="C1859">
        <v>10.846</v>
      </c>
    </row>
    <row r="1860" spans="1:3">
      <c r="A1860">
        <v>1858</v>
      </c>
      <c r="B1860" s="1">
        <v>42814.927083333336</v>
      </c>
      <c r="C1860">
        <v>10.846</v>
      </c>
    </row>
    <row r="1861" spans="1:3">
      <c r="A1861">
        <v>1859</v>
      </c>
      <c r="B1861" s="1">
        <v>42814.9375</v>
      </c>
      <c r="C1861">
        <v>10.747999999999999</v>
      </c>
    </row>
    <row r="1862" spans="1:3">
      <c r="A1862">
        <v>1860</v>
      </c>
      <c r="B1862" s="1">
        <v>42814.947916666664</v>
      </c>
      <c r="C1862">
        <v>10.747999999999999</v>
      </c>
    </row>
    <row r="1863" spans="1:3">
      <c r="A1863">
        <v>1861</v>
      </c>
      <c r="B1863" s="1">
        <v>42814.958333333336</v>
      </c>
      <c r="C1863">
        <v>10.747999999999999</v>
      </c>
    </row>
    <row r="1864" spans="1:3">
      <c r="A1864">
        <v>1862</v>
      </c>
      <c r="B1864" s="1">
        <v>42814.96875</v>
      </c>
      <c r="C1864">
        <v>10.747999999999999</v>
      </c>
    </row>
    <row r="1865" spans="1:3">
      <c r="A1865">
        <v>1863</v>
      </c>
      <c r="B1865" s="1">
        <v>42814.979166666664</v>
      </c>
      <c r="C1865">
        <v>10.747999999999999</v>
      </c>
    </row>
    <row r="1866" spans="1:3">
      <c r="A1866">
        <v>1864</v>
      </c>
      <c r="B1866" s="1">
        <v>42814.989583333336</v>
      </c>
      <c r="C1866">
        <v>10.747999999999999</v>
      </c>
    </row>
    <row r="1867" spans="1:3">
      <c r="A1867">
        <v>1865</v>
      </c>
      <c r="B1867" s="1">
        <v>42815</v>
      </c>
      <c r="C1867">
        <v>10.747999999999999</v>
      </c>
    </row>
    <row r="1868" spans="1:3">
      <c r="A1868">
        <v>1866</v>
      </c>
      <c r="B1868" s="1">
        <v>42815.010416666664</v>
      </c>
      <c r="C1868">
        <v>10.747999999999999</v>
      </c>
    </row>
    <row r="1869" spans="1:3">
      <c r="A1869">
        <v>1867</v>
      </c>
      <c r="B1869" s="1">
        <v>42815.020833333336</v>
      </c>
      <c r="C1869">
        <v>10.747999999999999</v>
      </c>
    </row>
    <row r="1870" spans="1:3">
      <c r="A1870">
        <v>1868</v>
      </c>
      <c r="B1870" s="1">
        <v>42815.03125</v>
      </c>
      <c r="C1870">
        <v>10.747999999999999</v>
      </c>
    </row>
    <row r="1871" spans="1:3">
      <c r="A1871">
        <v>1869</v>
      </c>
      <c r="B1871" s="1">
        <v>42815.041666666664</v>
      </c>
      <c r="C1871">
        <v>10.651</v>
      </c>
    </row>
    <row r="1872" spans="1:3">
      <c r="A1872">
        <v>1870</v>
      </c>
      <c r="B1872" s="1">
        <v>42815.052083333336</v>
      </c>
      <c r="C1872">
        <v>10.747999999999999</v>
      </c>
    </row>
    <row r="1873" spans="1:3">
      <c r="A1873">
        <v>1871</v>
      </c>
      <c r="B1873" s="1">
        <v>42815.0625</v>
      </c>
      <c r="C1873">
        <v>10.651</v>
      </c>
    </row>
    <row r="1874" spans="1:3">
      <c r="A1874">
        <v>1872</v>
      </c>
      <c r="B1874" s="1">
        <v>42815.072916666664</v>
      </c>
      <c r="C1874">
        <v>10.651</v>
      </c>
    </row>
    <row r="1875" spans="1:3">
      <c r="A1875">
        <v>1873</v>
      </c>
      <c r="B1875" s="1">
        <v>42815.083333333336</v>
      </c>
      <c r="C1875">
        <v>10.651</v>
      </c>
    </row>
    <row r="1876" spans="1:3">
      <c r="A1876">
        <v>1874</v>
      </c>
      <c r="B1876" s="1">
        <v>42815.09375</v>
      </c>
      <c r="C1876">
        <v>10.651</v>
      </c>
    </row>
    <row r="1877" spans="1:3">
      <c r="A1877">
        <v>1875</v>
      </c>
      <c r="B1877" s="1">
        <v>42815.104166666664</v>
      </c>
      <c r="C1877">
        <v>10.651</v>
      </c>
    </row>
    <row r="1878" spans="1:3">
      <c r="A1878">
        <v>1876</v>
      </c>
      <c r="B1878" s="1">
        <v>42815.114583333336</v>
      </c>
      <c r="C1878">
        <v>10.651</v>
      </c>
    </row>
    <row r="1879" spans="1:3">
      <c r="A1879">
        <v>1877</v>
      </c>
      <c r="B1879" s="1">
        <v>42815.125</v>
      </c>
      <c r="C1879">
        <v>10.651</v>
      </c>
    </row>
    <row r="1880" spans="1:3">
      <c r="A1880">
        <v>1878</v>
      </c>
      <c r="B1880" s="1">
        <v>42815.135416666664</v>
      </c>
      <c r="C1880">
        <v>10.651</v>
      </c>
    </row>
    <row r="1881" spans="1:3">
      <c r="A1881">
        <v>1879</v>
      </c>
      <c r="B1881" s="1">
        <v>42815.145833333336</v>
      </c>
      <c r="C1881">
        <v>10.651</v>
      </c>
    </row>
    <row r="1882" spans="1:3">
      <c r="A1882">
        <v>1880</v>
      </c>
      <c r="B1882" s="1">
        <v>42815.15625</v>
      </c>
      <c r="C1882">
        <v>10.651</v>
      </c>
    </row>
    <row r="1883" spans="1:3">
      <c r="A1883">
        <v>1881</v>
      </c>
      <c r="B1883" s="1">
        <v>42815.166666666664</v>
      </c>
      <c r="C1883">
        <v>10.651</v>
      </c>
    </row>
    <row r="1884" spans="1:3">
      <c r="A1884">
        <v>1882</v>
      </c>
      <c r="B1884" s="1">
        <v>42815.177083333336</v>
      </c>
      <c r="C1884">
        <v>10.651</v>
      </c>
    </row>
    <row r="1885" spans="1:3">
      <c r="A1885">
        <v>1883</v>
      </c>
      <c r="B1885" s="1">
        <v>42815.1875</v>
      </c>
      <c r="C1885">
        <v>10.651</v>
      </c>
    </row>
    <row r="1886" spans="1:3">
      <c r="A1886">
        <v>1884</v>
      </c>
      <c r="B1886" s="1">
        <v>42815.197916666664</v>
      </c>
      <c r="C1886">
        <v>10.651</v>
      </c>
    </row>
    <row r="1887" spans="1:3">
      <c r="A1887">
        <v>1885</v>
      </c>
      <c r="B1887" s="1">
        <v>42815.208333333336</v>
      </c>
      <c r="C1887">
        <v>10.651</v>
      </c>
    </row>
    <row r="1888" spans="1:3">
      <c r="A1888">
        <v>1886</v>
      </c>
      <c r="B1888" s="1">
        <v>42815.21875</v>
      </c>
      <c r="C1888">
        <v>10.651</v>
      </c>
    </row>
    <row r="1889" spans="1:3">
      <c r="A1889">
        <v>1887</v>
      </c>
      <c r="B1889" s="1">
        <v>42815.229166666664</v>
      </c>
      <c r="C1889">
        <v>10.651</v>
      </c>
    </row>
    <row r="1890" spans="1:3">
      <c r="A1890">
        <v>1888</v>
      </c>
      <c r="B1890" s="1">
        <v>42815.239583333336</v>
      </c>
      <c r="C1890">
        <v>10.651</v>
      </c>
    </row>
    <row r="1891" spans="1:3">
      <c r="A1891">
        <v>1889</v>
      </c>
      <c r="B1891" s="1">
        <v>42815.25</v>
      </c>
      <c r="C1891">
        <v>10.553000000000001</v>
      </c>
    </row>
    <row r="1892" spans="1:3">
      <c r="A1892">
        <v>1890</v>
      </c>
      <c r="B1892" s="1">
        <v>42815.260416666664</v>
      </c>
      <c r="C1892">
        <v>10.553000000000001</v>
      </c>
    </row>
    <row r="1893" spans="1:3">
      <c r="A1893">
        <v>1891</v>
      </c>
      <c r="B1893" s="1">
        <v>42815.270833333336</v>
      </c>
      <c r="C1893">
        <v>10.553000000000001</v>
      </c>
    </row>
    <row r="1894" spans="1:3">
      <c r="A1894">
        <v>1892</v>
      </c>
      <c r="B1894" s="1">
        <v>42815.28125</v>
      </c>
      <c r="C1894">
        <v>10.553000000000001</v>
      </c>
    </row>
    <row r="1895" spans="1:3">
      <c r="A1895">
        <v>1893</v>
      </c>
      <c r="B1895" s="1">
        <v>42815.291666666664</v>
      </c>
      <c r="C1895">
        <v>10.553000000000001</v>
      </c>
    </row>
    <row r="1896" spans="1:3">
      <c r="A1896">
        <v>1894</v>
      </c>
      <c r="B1896" s="1">
        <v>42815.302083333336</v>
      </c>
      <c r="C1896">
        <v>10.553000000000001</v>
      </c>
    </row>
    <row r="1897" spans="1:3">
      <c r="A1897">
        <v>1895</v>
      </c>
      <c r="B1897" s="1">
        <v>42815.3125</v>
      </c>
      <c r="C1897">
        <v>10.553000000000001</v>
      </c>
    </row>
    <row r="1898" spans="1:3">
      <c r="A1898">
        <v>1896</v>
      </c>
      <c r="B1898" s="1">
        <v>42815.322916666664</v>
      </c>
      <c r="C1898">
        <v>10.553000000000001</v>
      </c>
    </row>
    <row r="1899" spans="1:3">
      <c r="A1899">
        <v>1897</v>
      </c>
      <c r="B1899" s="1">
        <v>42815.333333333336</v>
      </c>
      <c r="C1899">
        <v>10.553000000000001</v>
      </c>
    </row>
    <row r="1900" spans="1:3">
      <c r="A1900">
        <v>1898</v>
      </c>
      <c r="B1900" s="1">
        <v>42815.34375</v>
      </c>
      <c r="C1900">
        <v>10.553000000000001</v>
      </c>
    </row>
    <row r="1901" spans="1:3">
      <c r="A1901">
        <v>1899</v>
      </c>
      <c r="B1901" s="1">
        <v>42815.354166666664</v>
      </c>
      <c r="C1901">
        <v>10.553000000000001</v>
      </c>
    </row>
    <row r="1902" spans="1:3">
      <c r="A1902">
        <v>1900</v>
      </c>
      <c r="B1902" s="1">
        <v>42815.364583333336</v>
      </c>
      <c r="C1902">
        <v>10.553000000000001</v>
      </c>
    </row>
    <row r="1903" spans="1:3">
      <c r="A1903">
        <v>1901</v>
      </c>
      <c r="B1903" s="1">
        <v>42815.375</v>
      </c>
      <c r="C1903">
        <v>10.553000000000001</v>
      </c>
    </row>
    <row r="1904" spans="1:3">
      <c r="A1904">
        <v>1902</v>
      </c>
      <c r="B1904" s="1">
        <v>42815.385416666664</v>
      </c>
      <c r="C1904">
        <v>10.553000000000001</v>
      </c>
    </row>
    <row r="1905" spans="1:3">
      <c r="A1905">
        <v>1903</v>
      </c>
      <c r="B1905" s="1">
        <v>42815.395833333336</v>
      </c>
      <c r="C1905">
        <v>10.553000000000001</v>
      </c>
    </row>
    <row r="1906" spans="1:3">
      <c r="A1906">
        <v>1904</v>
      </c>
      <c r="B1906" s="1">
        <v>42815.40625</v>
      </c>
      <c r="C1906">
        <v>10.553000000000001</v>
      </c>
    </row>
    <row r="1907" spans="1:3">
      <c r="A1907">
        <v>1905</v>
      </c>
      <c r="B1907" s="1">
        <v>42815.416666666664</v>
      </c>
      <c r="C1907">
        <v>10.553000000000001</v>
      </c>
    </row>
    <row r="1908" spans="1:3">
      <c r="A1908">
        <v>1906</v>
      </c>
      <c r="B1908" s="1">
        <v>42815.427083333336</v>
      </c>
      <c r="C1908">
        <v>10.553000000000001</v>
      </c>
    </row>
    <row r="1909" spans="1:3">
      <c r="A1909">
        <v>1907</v>
      </c>
      <c r="B1909" s="1">
        <v>42815.4375</v>
      </c>
      <c r="C1909">
        <v>10.553000000000001</v>
      </c>
    </row>
    <row r="1910" spans="1:3">
      <c r="A1910">
        <v>1908</v>
      </c>
      <c r="B1910" s="1">
        <v>42815.447916666664</v>
      </c>
      <c r="C1910">
        <v>10.553000000000001</v>
      </c>
    </row>
    <row r="1911" spans="1:3">
      <c r="A1911">
        <v>1909</v>
      </c>
      <c r="B1911" s="1">
        <v>42815.458333333336</v>
      </c>
      <c r="C1911">
        <v>10.553000000000001</v>
      </c>
    </row>
    <row r="1912" spans="1:3">
      <c r="A1912">
        <v>1910</v>
      </c>
      <c r="B1912" s="1">
        <v>42815.46875</v>
      </c>
      <c r="C1912">
        <v>10.553000000000001</v>
      </c>
    </row>
    <row r="1913" spans="1:3">
      <c r="A1913">
        <v>1911</v>
      </c>
      <c r="B1913" s="1">
        <v>42815.479166666664</v>
      </c>
      <c r="C1913">
        <v>10.553000000000001</v>
      </c>
    </row>
    <row r="1914" spans="1:3">
      <c r="A1914">
        <v>1912</v>
      </c>
      <c r="B1914" s="1">
        <v>42815.489583333336</v>
      </c>
      <c r="C1914">
        <v>10.553000000000001</v>
      </c>
    </row>
    <row r="1915" spans="1:3">
      <c r="A1915">
        <v>1913</v>
      </c>
      <c r="B1915" s="1">
        <v>42815.5</v>
      </c>
      <c r="C1915">
        <v>10.553000000000001</v>
      </c>
    </row>
    <row r="1916" spans="1:3">
      <c r="A1916">
        <v>1914</v>
      </c>
      <c r="B1916" s="1">
        <v>42815.510416666664</v>
      </c>
      <c r="C1916">
        <v>10.553000000000001</v>
      </c>
    </row>
    <row r="1917" spans="1:3">
      <c r="A1917">
        <v>1915</v>
      </c>
      <c r="B1917" s="1">
        <v>42815.520833333336</v>
      </c>
      <c r="C1917">
        <v>10.553000000000001</v>
      </c>
    </row>
    <row r="1918" spans="1:3">
      <c r="A1918">
        <v>1916</v>
      </c>
      <c r="B1918" s="1">
        <v>42815.53125</v>
      </c>
      <c r="C1918">
        <v>10.553000000000001</v>
      </c>
    </row>
    <row r="1919" spans="1:3">
      <c r="A1919">
        <v>1917</v>
      </c>
      <c r="B1919" s="1">
        <v>42815.541666666664</v>
      </c>
      <c r="C1919">
        <v>10.553000000000001</v>
      </c>
    </row>
    <row r="1920" spans="1:3">
      <c r="A1920">
        <v>1918</v>
      </c>
      <c r="B1920" s="1">
        <v>42815.552083333336</v>
      </c>
      <c r="C1920">
        <v>10.553000000000001</v>
      </c>
    </row>
    <row r="1921" spans="1:3">
      <c r="A1921">
        <v>1919</v>
      </c>
      <c r="B1921" s="1">
        <v>42815.5625</v>
      </c>
      <c r="C1921">
        <v>10.553000000000001</v>
      </c>
    </row>
    <row r="1922" spans="1:3">
      <c r="A1922">
        <v>1920</v>
      </c>
      <c r="B1922" s="1">
        <v>42815.572916666664</v>
      </c>
      <c r="C1922">
        <v>10.553000000000001</v>
      </c>
    </row>
    <row r="1923" spans="1:3">
      <c r="A1923">
        <v>1921</v>
      </c>
      <c r="B1923" s="1">
        <v>42815.583333333336</v>
      </c>
      <c r="C1923">
        <v>10.553000000000001</v>
      </c>
    </row>
    <row r="1924" spans="1:3">
      <c r="A1924">
        <v>1922</v>
      </c>
      <c r="B1924" s="1">
        <v>42815.59375</v>
      </c>
      <c r="C1924">
        <v>10.553000000000001</v>
      </c>
    </row>
    <row r="1925" spans="1:3">
      <c r="A1925">
        <v>1923</v>
      </c>
      <c r="B1925" s="1">
        <v>42815.604166666664</v>
      </c>
      <c r="C1925">
        <v>10.553000000000001</v>
      </c>
    </row>
    <row r="1926" spans="1:3">
      <c r="A1926">
        <v>1924</v>
      </c>
      <c r="B1926" s="1">
        <v>42815.614583333336</v>
      </c>
      <c r="C1926">
        <v>10.651</v>
      </c>
    </row>
    <row r="1927" spans="1:3">
      <c r="A1927">
        <v>1925</v>
      </c>
      <c r="B1927" s="1">
        <v>42815.625</v>
      </c>
      <c r="C1927">
        <v>10.651</v>
      </c>
    </row>
    <row r="1928" spans="1:3">
      <c r="A1928">
        <v>1926</v>
      </c>
      <c r="B1928" s="1">
        <v>42815.635416666664</v>
      </c>
      <c r="C1928">
        <v>10.651</v>
      </c>
    </row>
    <row r="1929" spans="1:3">
      <c r="A1929">
        <v>1927</v>
      </c>
      <c r="B1929" s="1">
        <v>42815.645833333336</v>
      </c>
      <c r="C1929">
        <v>10.651</v>
      </c>
    </row>
    <row r="1930" spans="1:3">
      <c r="A1930">
        <v>1928</v>
      </c>
      <c r="B1930" s="1">
        <v>42815.65625</v>
      </c>
      <c r="C1930">
        <v>10.651</v>
      </c>
    </row>
    <row r="1931" spans="1:3">
      <c r="A1931">
        <v>1929</v>
      </c>
      <c r="B1931" s="1">
        <v>42815.666666666664</v>
      </c>
      <c r="C1931">
        <v>10.651</v>
      </c>
    </row>
    <row r="1932" spans="1:3">
      <c r="A1932">
        <v>1930</v>
      </c>
      <c r="B1932" s="1">
        <v>42815.677083333336</v>
      </c>
      <c r="C1932">
        <v>10.651</v>
      </c>
    </row>
    <row r="1933" spans="1:3">
      <c r="A1933">
        <v>1931</v>
      </c>
      <c r="B1933" s="1">
        <v>42815.6875</v>
      </c>
      <c r="C1933">
        <v>10.651</v>
      </c>
    </row>
    <row r="1934" spans="1:3">
      <c r="A1934">
        <v>1932</v>
      </c>
      <c r="B1934" s="1">
        <v>42815.697916666664</v>
      </c>
      <c r="C1934">
        <v>10.651</v>
      </c>
    </row>
    <row r="1935" spans="1:3">
      <c r="A1935">
        <v>1933</v>
      </c>
      <c r="B1935" s="1">
        <v>42815.708333333336</v>
      </c>
      <c r="C1935">
        <v>10.651</v>
      </c>
    </row>
    <row r="1936" spans="1:3">
      <c r="A1936">
        <v>1934</v>
      </c>
      <c r="B1936" s="1">
        <v>42815.71875</v>
      </c>
      <c r="C1936">
        <v>10.651</v>
      </c>
    </row>
    <row r="1937" spans="1:3">
      <c r="A1937">
        <v>1935</v>
      </c>
      <c r="B1937" s="1">
        <v>42815.729166666664</v>
      </c>
      <c r="C1937">
        <v>10.651</v>
      </c>
    </row>
    <row r="1938" spans="1:3">
      <c r="A1938">
        <v>1936</v>
      </c>
      <c r="B1938" s="1">
        <v>42815.739583333336</v>
      </c>
      <c r="C1938">
        <v>10.651</v>
      </c>
    </row>
    <row r="1939" spans="1:3">
      <c r="A1939">
        <v>1937</v>
      </c>
      <c r="B1939" s="1">
        <v>42815.75</v>
      </c>
      <c r="C1939">
        <v>10.651</v>
      </c>
    </row>
    <row r="1940" spans="1:3">
      <c r="A1940">
        <v>1938</v>
      </c>
      <c r="B1940" s="1">
        <v>42815.760416666664</v>
      </c>
      <c r="C1940">
        <v>10.651</v>
      </c>
    </row>
    <row r="1941" spans="1:3">
      <c r="A1941">
        <v>1939</v>
      </c>
      <c r="B1941" s="1">
        <v>42815.770833333336</v>
      </c>
      <c r="C1941">
        <v>10.651</v>
      </c>
    </row>
    <row r="1942" spans="1:3">
      <c r="A1942">
        <v>1940</v>
      </c>
      <c r="B1942" s="1">
        <v>42815.78125</v>
      </c>
      <c r="C1942">
        <v>10.651</v>
      </c>
    </row>
    <row r="1943" spans="1:3">
      <c r="A1943">
        <v>1941</v>
      </c>
      <c r="B1943" s="1">
        <v>42815.791666666664</v>
      </c>
      <c r="C1943">
        <v>10.651</v>
      </c>
    </row>
    <row r="1944" spans="1:3">
      <c r="A1944">
        <v>1942</v>
      </c>
      <c r="B1944" s="1">
        <v>42815.802083333336</v>
      </c>
      <c r="C1944">
        <v>10.651</v>
      </c>
    </row>
    <row r="1945" spans="1:3">
      <c r="A1945">
        <v>1943</v>
      </c>
      <c r="B1945" s="1">
        <v>42815.8125</v>
      </c>
      <c r="C1945">
        <v>10.651</v>
      </c>
    </row>
    <row r="1946" spans="1:3">
      <c r="A1946">
        <v>1944</v>
      </c>
      <c r="B1946" s="1">
        <v>42815.822916666664</v>
      </c>
      <c r="C1946">
        <v>10.651</v>
      </c>
    </row>
    <row r="1947" spans="1:3">
      <c r="A1947">
        <v>1945</v>
      </c>
      <c r="B1947" s="1">
        <v>42815.833333333336</v>
      </c>
      <c r="C1947">
        <v>10.651</v>
      </c>
    </row>
    <row r="1948" spans="1:3">
      <c r="A1948">
        <v>1946</v>
      </c>
      <c r="B1948" s="1">
        <v>42815.84375</v>
      </c>
      <c r="C1948">
        <v>10.651</v>
      </c>
    </row>
    <row r="1949" spans="1:3">
      <c r="A1949">
        <v>1947</v>
      </c>
      <c r="B1949" s="1">
        <v>42815.854166666664</v>
      </c>
      <c r="C1949">
        <v>10.651</v>
      </c>
    </row>
    <row r="1950" spans="1:3">
      <c r="A1950">
        <v>1948</v>
      </c>
      <c r="B1950" s="1">
        <v>42815.864583333336</v>
      </c>
      <c r="C1950">
        <v>10.651</v>
      </c>
    </row>
    <row r="1951" spans="1:3">
      <c r="A1951">
        <v>1949</v>
      </c>
      <c r="B1951" s="1">
        <v>42815.875</v>
      </c>
      <c r="C1951">
        <v>10.651</v>
      </c>
    </row>
    <row r="1952" spans="1:3">
      <c r="A1952">
        <v>1950</v>
      </c>
      <c r="B1952" s="1">
        <v>42815.885416666664</v>
      </c>
      <c r="C1952">
        <v>10.651</v>
      </c>
    </row>
    <row r="1953" spans="1:3">
      <c r="A1953">
        <v>1951</v>
      </c>
      <c r="B1953" s="1">
        <v>42815.895833333336</v>
      </c>
      <c r="C1953">
        <v>10.747999999999999</v>
      </c>
    </row>
    <row r="1954" spans="1:3">
      <c r="A1954">
        <v>1952</v>
      </c>
      <c r="B1954" s="1">
        <v>42815.90625</v>
      </c>
      <c r="C1954">
        <v>10.747999999999999</v>
      </c>
    </row>
    <row r="1955" spans="1:3">
      <c r="A1955">
        <v>1953</v>
      </c>
      <c r="B1955" s="1">
        <v>42815.916666666664</v>
      </c>
      <c r="C1955">
        <v>10.747999999999999</v>
      </c>
    </row>
    <row r="1956" spans="1:3">
      <c r="A1956">
        <v>1954</v>
      </c>
      <c r="B1956" s="1">
        <v>42815.927083333336</v>
      </c>
      <c r="C1956">
        <v>10.651</v>
      </c>
    </row>
    <row r="1957" spans="1:3">
      <c r="A1957">
        <v>1955</v>
      </c>
      <c r="B1957" s="1">
        <v>42815.9375</v>
      </c>
      <c r="C1957">
        <v>10.651</v>
      </c>
    </row>
    <row r="1958" spans="1:3">
      <c r="A1958">
        <v>1956</v>
      </c>
      <c r="B1958" s="1">
        <v>42815.947916666664</v>
      </c>
      <c r="C1958">
        <v>10.747999999999999</v>
      </c>
    </row>
    <row r="1959" spans="1:3">
      <c r="A1959">
        <v>1957</v>
      </c>
      <c r="B1959" s="1">
        <v>42815.958333333336</v>
      </c>
      <c r="C1959">
        <v>10.747999999999999</v>
      </c>
    </row>
    <row r="1960" spans="1:3">
      <c r="A1960">
        <v>1958</v>
      </c>
      <c r="B1960" s="1">
        <v>42815.96875</v>
      </c>
      <c r="C1960">
        <v>10.747999999999999</v>
      </c>
    </row>
    <row r="1961" spans="1:3">
      <c r="A1961">
        <v>1959</v>
      </c>
      <c r="B1961" s="1">
        <v>42815.979166666664</v>
      </c>
      <c r="C1961">
        <v>10.747999999999999</v>
      </c>
    </row>
    <row r="1962" spans="1:3">
      <c r="A1962">
        <v>1960</v>
      </c>
      <c r="B1962" s="1">
        <v>42815.989583333336</v>
      </c>
      <c r="C1962">
        <v>10.747999999999999</v>
      </c>
    </row>
    <row r="1963" spans="1:3">
      <c r="A1963">
        <v>1961</v>
      </c>
      <c r="B1963" s="1">
        <v>42816</v>
      </c>
      <c r="C1963">
        <v>10.747999999999999</v>
      </c>
    </row>
    <row r="1964" spans="1:3">
      <c r="A1964">
        <v>1962</v>
      </c>
      <c r="B1964" s="1">
        <v>42816.010416666664</v>
      </c>
      <c r="C1964">
        <v>10.747999999999999</v>
      </c>
    </row>
    <row r="1965" spans="1:3">
      <c r="A1965">
        <v>1963</v>
      </c>
      <c r="B1965" s="1">
        <v>42816.020833333336</v>
      </c>
      <c r="C1965">
        <v>10.651</v>
      </c>
    </row>
    <row r="1966" spans="1:3">
      <c r="A1966">
        <v>1964</v>
      </c>
      <c r="B1966" s="1">
        <v>42816.03125</v>
      </c>
      <c r="C1966">
        <v>10.747999999999999</v>
      </c>
    </row>
    <row r="1967" spans="1:3">
      <c r="A1967">
        <v>1965</v>
      </c>
      <c r="B1967" s="1">
        <v>42816.041666666664</v>
      </c>
      <c r="C1967">
        <v>10.651</v>
      </c>
    </row>
    <row r="1968" spans="1:3">
      <c r="A1968">
        <v>1966</v>
      </c>
      <c r="B1968" s="1">
        <v>42816.052083333336</v>
      </c>
      <c r="C1968">
        <v>10.651</v>
      </c>
    </row>
    <row r="1969" spans="1:3">
      <c r="A1969">
        <v>1967</v>
      </c>
      <c r="B1969" s="1">
        <v>42816.0625</v>
      </c>
      <c r="C1969">
        <v>10.651</v>
      </c>
    </row>
    <row r="1970" spans="1:3">
      <c r="A1970">
        <v>1968</v>
      </c>
      <c r="B1970" s="1">
        <v>42816.072916666664</v>
      </c>
      <c r="C1970">
        <v>10.651</v>
      </c>
    </row>
    <row r="1971" spans="1:3">
      <c r="A1971">
        <v>1969</v>
      </c>
      <c r="B1971" s="1">
        <v>42816.083333333336</v>
      </c>
      <c r="C1971">
        <v>10.651</v>
      </c>
    </row>
    <row r="1972" spans="1:3">
      <c r="A1972">
        <v>1970</v>
      </c>
      <c r="B1972" s="1">
        <v>42816.09375</v>
      </c>
      <c r="C1972">
        <v>10.651</v>
      </c>
    </row>
    <row r="1973" spans="1:3">
      <c r="A1973">
        <v>1971</v>
      </c>
      <c r="B1973" s="1">
        <v>42816.104166666664</v>
      </c>
      <c r="C1973">
        <v>10.651</v>
      </c>
    </row>
    <row r="1974" spans="1:3">
      <c r="A1974">
        <v>1972</v>
      </c>
      <c r="B1974" s="1">
        <v>42816.114583333336</v>
      </c>
      <c r="C1974">
        <v>10.651</v>
      </c>
    </row>
    <row r="1975" spans="1:3">
      <c r="A1975">
        <v>1973</v>
      </c>
      <c r="B1975" s="1">
        <v>42816.125</v>
      </c>
      <c r="C1975">
        <v>10.651</v>
      </c>
    </row>
    <row r="1976" spans="1:3">
      <c r="A1976">
        <v>1974</v>
      </c>
      <c r="B1976" s="1">
        <v>42816.135416666664</v>
      </c>
      <c r="C1976">
        <v>10.651</v>
      </c>
    </row>
    <row r="1977" spans="1:3">
      <c r="A1977">
        <v>1975</v>
      </c>
      <c r="B1977" s="1">
        <v>42816.145833333336</v>
      </c>
      <c r="C1977">
        <v>10.651</v>
      </c>
    </row>
    <row r="1978" spans="1:3">
      <c r="A1978">
        <v>1976</v>
      </c>
      <c r="B1978" s="1">
        <v>42816.15625</v>
      </c>
      <c r="C1978">
        <v>10.651</v>
      </c>
    </row>
    <row r="1979" spans="1:3">
      <c r="A1979">
        <v>1977</v>
      </c>
      <c r="B1979" s="1">
        <v>42816.166666666664</v>
      </c>
      <c r="C1979">
        <v>10.651</v>
      </c>
    </row>
    <row r="1980" spans="1:3">
      <c r="A1980">
        <v>1978</v>
      </c>
      <c r="B1980" s="1">
        <v>42816.177083333336</v>
      </c>
      <c r="C1980">
        <v>10.651</v>
      </c>
    </row>
    <row r="1981" spans="1:3">
      <c r="A1981">
        <v>1979</v>
      </c>
      <c r="B1981" s="1">
        <v>42816.1875</v>
      </c>
      <c r="C1981">
        <v>10.651</v>
      </c>
    </row>
    <row r="1982" spans="1:3">
      <c r="A1982">
        <v>1980</v>
      </c>
      <c r="B1982" s="1">
        <v>42816.197916666664</v>
      </c>
      <c r="C1982">
        <v>10.651</v>
      </c>
    </row>
    <row r="1983" spans="1:3">
      <c r="A1983">
        <v>1981</v>
      </c>
      <c r="B1983" s="1">
        <v>42816.208333333336</v>
      </c>
      <c r="C1983">
        <v>10.553000000000001</v>
      </c>
    </row>
    <row r="1984" spans="1:3">
      <c r="A1984">
        <v>1982</v>
      </c>
      <c r="B1984" s="1">
        <v>42816.21875</v>
      </c>
      <c r="C1984">
        <v>10.553000000000001</v>
      </c>
    </row>
    <row r="1985" spans="1:3">
      <c r="A1985">
        <v>1983</v>
      </c>
      <c r="B1985" s="1">
        <v>42816.229166666664</v>
      </c>
      <c r="C1985">
        <v>10.553000000000001</v>
      </c>
    </row>
    <row r="1986" spans="1:3">
      <c r="A1986">
        <v>1984</v>
      </c>
      <c r="B1986" s="1">
        <v>42816.239583333336</v>
      </c>
      <c r="C1986">
        <v>10.553000000000001</v>
      </c>
    </row>
    <row r="1987" spans="1:3">
      <c r="A1987">
        <v>1985</v>
      </c>
      <c r="B1987" s="1">
        <v>42816.25</v>
      </c>
      <c r="C1987">
        <v>10.553000000000001</v>
      </c>
    </row>
    <row r="1988" spans="1:3">
      <c r="A1988">
        <v>1986</v>
      </c>
      <c r="B1988" s="1">
        <v>42816.260416666664</v>
      </c>
      <c r="C1988">
        <v>10.553000000000001</v>
      </c>
    </row>
    <row r="1989" spans="1:3">
      <c r="A1989">
        <v>1987</v>
      </c>
      <c r="B1989" s="1">
        <v>42816.270833333336</v>
      </c>
      <c r="C1989">
        <v>10.553000000000001</v>
      </c>
    </row>
    <row r="1990" spans="1:3">
      <c r="A1990">
        <v>1988</v>
      </c>
      <c r="B1990" s="1">
        <v>42816.28125</v>
      </c>
      <c r="C1990">
        <v>10.553000000000001</v>
      </c>
    </row>
    <row r="1991" spans="1:3">
      <c r="A1991">
        <v>1989</v>
      </c>
      <c r="B1991" s="1">
        <v>42816.291666666664</v>
      </c>
      <c r="C1991">
        <v>10.553000000000001</v>
      </c>
    </row>
    <row r="1992" spans="1:3">
      <c r="A1992">
        <v>1990</v>
      </c>
      <c r="B1992" s="1">
        <v>42816.302083333336</v>
      </c>
      <c r="C1992">
        <v>10.553000000000001</v>
      </c>
    </row>
    <row r="1993" spans="1:3">
      <c r="A1993">
        <v>1991</v>
      </c>
      <c r="B1993" s="1">
        <v>42816.3125</v>
      </c>
      <c r="C1993">
        <v>10.553000000000001</v>
      </c>
    </row>
    <row r="1994" spans="1:3">
      <c r="A1994">
        <v>1992</v>
      </c>
      <c r="B1994" s="1">
        <v>42816.322916666664</v>
      </c>
      <c r="C1994">
        <v>10.651</v>
      </c>
    </row>
    <row r="1995" spans="1:3">
      <c r="A1995">
        <v>1993</v>
      </c>
      <c r="B1995" s="1">
        <v>42816.333333333336</v>
      </c>
      <c r="C1995">
        <v>10.651</v>
      </c>
    </row>
    <row r="1996" spans="1:3">
      <c r="A1996">
        <v>1994</v>
      </c>
      <c r="B1996" s="1">
        <v>42816.34375</v>
      </c>
      <c r="C1996">
        <v>10.651</v>
      </c>
    </row>
    <row r="1997" spans="1:3">
      <c r="A1997">
        <v>1995</v>
      </c>
      <c r="B1997" s="1">
        <v>42816.354166666664</v>
      </c>
      <c r="C1997">
        <v>10.651</v>
      </c>
    </row>
    <row r="1998" spans="1:3">
      <c r="A1998">
        <v>1996</v>
      </c>
      <c r="B1998" s="1">
        <v>42816.364583333336</v>
      </c>
      <c r="C1998">
        <v>10.651</v>
      </c>
    </row>
    <row r="1999" spans="1:3">
      <c r="A1999">
        <v>1997</v>
      </c>
      <c r="B1999" s="1">
        <v>42816.375</v>
      </c>
      <c r="C1999">
        <v>10.651</v>
      </c>
    </row>
    <row r="2000" spans="1:3">
      <c r="A2000">
        <v>1998</v>
      </c>
      <c r="B2000" s="1">
        <v>42816.385416666664</v>
      </c>
      <c r="C2000">
        <v>10.651</v>
      </c>
    </row>
    <row r="2001" spans="1:3">
      <c r="A2001">
        <v>1999</v>
      </c>
      <c r="B2001" s="1">
        <v>42816.395833333336</v>
      </c>
      <c r="C2001">
        <v>10.651</v>
      </c>
    </row>
    <row r="2002" spans="1:3">
      <c r="A2002">
        <v>2000</v>
      </c>
      <c r="B2002" s="1">
        <v>42816.40625</v>
      </c>
      <c r="C2002">
        <v>10.651</v>
      </c>
    </row>
    <row r="2003" spans="1:3">
      <c r="A2003">
        <v>2001</v>
      </c>
      <c r="B2003" s="1">
        <v>42816.416666666664</v>
      </c>
      <c r="C2003">
        <v>10.651</v>
      </c>
    </row>
    <row r="2004" spans="1:3">
      <c r="A2004">
        <v>2002</v>
      </c>
      <c r="B2004" s="1">
        <v>42816.427083333336</v>
      </c>
      <c r="C2004">
        <v>10.651</v>
      </c>
    </row>
    <row r="2005" spans="1:3">
      <c r="A2005">
        <v>2003</v>
      </c>
      <c r="B2005" s="1">
        <v>42816.4375</v>
      </c>
      <c r="C2005">
        <v>10.651</v>
      </c>
    </row>
    <row r="2006" spans="1:3">
      <c r="A2006">
        <v>2004</v>
      </c>
      <c r="B2006" s="1">
        <v>42816.447916666664</v>
      </c>
      <c r="C2006">
        <v>10.651</v>
      </c>
    </row>
    <row r="2007" spans="1:3">
      <c r="A2007">
        <v>2005</v>
      </c>
      <c r="B2007" s="1">
        <v>42816.458333333336</v>
      </c>
      <c r="C2007">
        <v>10.651</v>
      </c>
    </row>
    <row r="2008" spans="1:3">
      <c r="A2008">
        <v>2006</v>
      </c>
      <c r="B2008" s="1">
        <v>42816.46875</v>
      </c>
      <c r="C2008">
        <v>10.651</v>
      </c>
    </row>
    <row r="2009" spans="1:3">
      <c r="A2009">
        <v>2007</v>
      </c>
      <c r="B2009" s="1">
        <v>42816.479166666664</v>
      </c>
      <c r="C2009">
        <v>10.651</v>
      </c>
    </row>
    <row r="2010" spans="1:3">
      <c r="A2010">
        <v>2008</v>
      </c>
      <c r="B2010" s="1">
        <v>42816.489583333336</v>
      </c>
      <c r="C2010">
        <v>10.747999999999999</v>
      </c>
    </row>
    <row r="2011" spans="1:3">
      <c r="A2011">
        <v>2009</v>
      </c>
      <c r="B2011" s="1">
        <v>42816.5</v>
      </c>
      <c r="C2011">
        <v>10.747999999999999</v>
      </c>
    </row>
    <row r="2012" spans="1:3">
      <c r="A2012">
        <v>2010</v>
      </c>
      <c r="B2012" s="1">
        <v>42816.510416666664</v>
      </c>
      <c r="C2012">
        <v>10.747999999999999</v>
      </c>
    </row>
    <row r="2013" spans="1:3">
      <c r="A2013">
        <v>2011</v>
      </c>
      <c r="B2013" s="1">
        <v>42816.520833333336</v>
      </c>
      <c r="C2013">
        <v>10.747999999999999</v>
      </c>
    </row>
    <row r="2014" spans="1:3">
      <c r="A2014">
        <v>2012</v>
      </c>
      <c r="B2014" s="1">
        <v>42816.53125</v>
      </c>
      <c r="C2014">
        <v>10.747999999999999</v>
      </c>
    </row>
    <row r="2015" spans="1:3">
      <c r="A2015">
        <v>2013</v>
      </c>
      <c r="B2015" s="1">
        <v>42816.541666666664</v>
      </c>
      <c r="C2015">
        <v>10.747999999999999</v>
      </c>
    </row>
    <row r="2016" spans="1:3">
      <c r="A2016">
        <v>2014</v>
      </c>
      <c r="B2016" s="1">
        <v>42816.552083333336</v>
      </c>
      <c r="C2016">
        <v>10.747999999999999</v>
      </c>
    </row>
    <row r="2017" spans="1:3">
      <c r="A2017">
        <v>2015</v>
      </c>
      <c r="B2017" s="1">
        <v>42816.5625</v>
      </c>
      <c r="C2017">
        <v>10.747999999999999</v>
      </c>
    </row>
    <row r="2018" spans="1:3">
      <c r="A2018">
        <v>2016</v>
      </c>
      <c r="B2018" s="1">
        <v>42816.572916666664</v>
      </c>
      <c r="C2018">
        <v>10.747999999999999</v>
      </c>
    </row>
    <row r="2019" spans="1:3">
      <c r="A2019">
        <v>2017</v>
      </c>
      <c r="B2019" s="1">
        <v>42816.583333333336</v>
      </c>
      <c r="C2019">
        <v>10.747999999999999</v>
      </c>
    </row>
    <row r="2020" spans="1:3">
      <c r="A2020">
        <v>2018</v>
      </c>
      <c r="B2020" s="1">
        <v>42816.59375</v>
      </c>
      <c r="C2020">
        <v>10.747999999999999</v>
      </c>
    </row>
    <row r="2021" spans="1:3">
      <c r="A2021">
        <v>2019</v>
      </c>
      <c r="B2021" s="1">
        <v>42816.604166666664</v>
      </c>
      <c r="C2021">
        <v>10.747999999999999</v>
      </c>
    </row>
    <row r="2022" spans="1:3">
      <c r="A2022">
        <v>2020</v>
      </c>
      <c r="B2022" s="1">
        <v>42816.614583333336</v>
      </c>
      <c r="C2022">
        <v>10.846</v>
      </c>
    </row>
    <row r="2023" spans="1:3">
      <c r="A2023">
        <v>2021</v>
      </c>
      <c r="B2023" s="1">
        <v>42816.625</v>
      </c>
      <c r="C2023">
        <v>10.846</v>
      </c>
    </row>
    <row r="2024" spans="1:3">
      <c r="A2024">
        <v>2022</v>
      </c>
      <c r="B2024" s="1">
        <v>42816.635416666664</v>
      </c>
      <c r="C2024">
        <v>10.846</v>
      </c>
    </row>
    <row r="2025" spans="1:3">
      <c r="A2025">
        <v>2023</v>
      </c>
      <c r="B2025" s="1">
        <v>42816.645833333336</v>
      </c>
      <c r="C2025">
        <v>10.846</v>
      </c>
    </row>
    <row r="2026" spans="1:3">
      <c r="A2026">
        <v>2024</v>
      </c>
      <c r="B2026" s="1">
        <v>42816.65625</v>
      </c>
      <c r="C2026">
        <v>10.944000000000001</v>
      </c>
    </row>
    <row r="2027" spans="1:3">
      <c r="A2027">
        <v>2025</v>
      </c>
      <c r="B2027" s="1">
        <v>42816.666666666664</v>
      </c>
      <c r="C2027">
        <v>10.944000000000001</v>
      </c>
    </row>
    <row r="2028" spans="1:3">
      <c r="A2028">
        <v>2026</v>
      </c>
      <c r="B2028" s="1">
        <v>42816.677083333336</v>
      </c>
      <c r="C2028">
        <v>10.944000000000001</v>
      </c>
    </row>
    <row r="2029" spans="1:3">
      <c r="A2029">
        <v>2027</v>
      </c>
      <c r="B2029" s="1">
        <v>42816.6875</v>
      </c>
      <c r="C2029">
        <v>10.944000000000001</v>
      </c>
    </row>
    <row r="2030" spans="1:3">
      <c r="A2030">
        <v>2028</v>
      </c>
      <c r="B2030" s="1">
        <v>42816.697916666664</v>
      </c>
      <c r="C2030">
        <v>10.944000000000001</v>
      </c>
    </row>
    <row r="2031" spans="1:3">
      <c r="A2031">
        <v>2029</v>
      </c>
      <c r="B2031" s="1">
        <v>42816.708333333336</v>
      </c>
      <c r="C2031">
        <v>10.944000000000001</v>
      </c>
    </row>
    <row r="2032" spans="1:3">
      <c r="A2032">
        <v>2030</v>
      </c>
      <c r="B2032" s="1">
        <v>42816.71875</v>
      </c>
      <c r="C2032">
        <v>10.944000000000001</v>
      </c>
    </row>
    <row r="2033" spans="1:3">
      <c r="A2033">
        <v>2031</v>
      </c>
      <c r="B2033" s="1">
        <v>42816.729166666664</v>
      </c>
      <c r="C2033">
        <v>11.041</v>
      </c>
    </row>
    <row r="2034" spans="1:3">
      <c r="A2034">
        <v>2032</v>
      </c>
      <c r="B2034" s="1">
        <v>42816.739583333336</v>
      </c>
      <c r="C2034">
        <v>11.041</v>
      </c>
    </row>
    <row r="2035" spans="1:3">
      <c r="A2035">
        <v>2033</v>
      </c>
      <c r="B2035" s="1">
        <v>42816.75</v>
      </c>
      <c r="C2035">
        <v>11.041</v>
      </c>
    </row>
    <row r="2036" spans="1:3">
      <c r="A2036">
        <v>2034</v>
      </c>
      <c r="B2036" s="1">
        <v>42816.760416666664</v>
      </c>
      <c r="C2036">
        <v>11.041</v>
      </c>
    </row>
    <row r="2037" spans="1:3">
      <c r="A2037">
        <v>2035</v>
      </c>
      <c r="B2037" s="1">
        <v>42816.770833333336</v>
      </c>
      <c r="C2037">
        <v>11.041</v>
      </c>
    </row>
    <row r="2038" spans="1:3">
      <c r="A2038">
        <v>2036</v>
      </c>
      <c r="B2038" s="1">
        <v>42816.78125</v>
      </c>
      <c r="C2038">
        <v>11.041</v>
      </c>
    </row>
    <row r="2039" spans="1:3">
      <c r="A2039">
        <v>2037</v>
      </c>
      <c r="B2039" s="1">
        <v>42816.791666666664</v>
      </c>
      <c r="C2039">
        <v>11.041</v>
      </c>
    </row>
    <row r="2040" spans="1:3">
      <c r="A2040">
        <v>2038</v>
      </c>
      <c r="B2040" s="1">
        <v>42816.802083333336</v>
      </c>
      <c r="C2040">
        <v>11.041</v>
      </c>
    </row>
    <row r="2041" spans="1:3">
      <c r="A2041">
        <v>2039</v>
      </c>
      <c r="B2041" s="1">
        <v>42816.8125</v>
      </c>
      <c r="C2041">
        <v>11.041</v>
      </c>
    </row>
    <row r="2042" spans="1:3">
      <c r="A2042">
        <v>2040</v>
      </c>
      <c r="B2042" s="1">
        <v>42816.822916666664</v>
      </c>
      <c r="C2042">
        <v>11.041</v>
      </c>
    </row>
    <row r="2043" spans="1:3">
      <c r="A2043">
        <v>2041</v>
      </c>
      <c r="B2043" s="1">
        <v>42816.833333333336</v>
      </c>
      <c r="C2043">
        <v>11.041</v>
      </c>
    </row>
    <row r="2044" spans="1:3">
      <c r="A2044">
        <v>2042</v>
      </c>
      <c r="B2044" s="1">
        <v>42816.84375</v>
      </c>
      <c r="C2044">
        <v>10.944000000000001</v>
      </c>
    </row>
    <row r="2045" spans="1:3">
      <c r="A2045">
        <v>2043</v>
      </c>
      <c r="B2045" s="1">
        <v>42816.854166666664</v>
      </c>
      <c r="C2045">
        <v>10.944000000000001</v>
      </c>
    </row>
    <row r="2046" spans="1:3">
      <c r="A2046">
        <v>2044</v>
      </c>
      <c r="B2046" s="1">
        <v>42816.864583333336</v>
      </c>
      <c r="C2046">
        <v>10.944000000000001</v>
      </c>
    </row>
    <row r="2047" spans="1:3">
      <c r="A2047">
        <v>2045</v>
      </c>
      <c r="B2047" s="1">
        <v>42816.875</v>
      </c>
      <c r="C2047">
        <v>10.944000000000001</v>
      </c>
    </row>
    <row r="2048" spans="1:3">
      <c r="A2048">
        <v>2046</v>
      </c>
      <c r="B2048" s="1">
        <v>42816.885416666664</v>
      </c>
      <c r="C2048">
        <v>10.944000000000001</v>
      </c>
    </row>
    <row r="2049" spans="1:3">
      <c r="A2049">
        <v>2047</v>
      </c>
      <c r="B2049" s="1">
        <v>42816.895833333336</v>
      </c>
      <c r="C2049">
        <v>10.944000000000001</v>
      </c>
    </row>
    <row r="2050" spans="1:3">
      <c r="A2050">
        <v>2048</v>
      </c>
      <c r="B2050" s="1">
        <v>42816.90625</v>
      </c>
      <c r="C2050">
        <v>10.846</v>
      </c>
    </row>
    <row r="2051" spans="1:3">
      <c r="A2051">
        <v>2049</v>
      </c>
      <c r="B2051" s="1">
        <v>42816.916666666664</v>
      </c>
      <c r="C2051">
        <v>10.846</v>
      </c>
    </row>
    <row r="2052" spans="1:3">
      <c r="A2052">
        <v>2050</v>
      </c>
      <c r="B2052" s="1">
        <v>42816.927083333336</v>
      </c>
      <c r="C2052">
        <v>10.846</v>
      </c>
    </row>
    <row r="2053" spans="1:3">
      <c r="A2053">
        <v>2051</v>
      </c>
      <c r="B2053" s="1">
        <v>42816.9375</v>
      </c>
      <c r="C2053">
        <v>10.846</v>
      </c>
    </row>
    <row r="2054" spans="1:3">
      <c r="A2054">
        <v>2052</v>
      </c>
      <c r="B2054" s="1">
        <v>42816.947916666664</v>
      </c>
      <c r="C2054">
        <v>10.846</v>
      </c>
    </row>
    <row r="2055" spans="1:3">
      <c r="A2055">
        <v>2053</v>
      </c>
      <c r="B2055" s="1">
        <v>42816.958333333336</v>
      </c>
      <c r="C2055">
        <v>10.846</v>
      </c>
    </row>
    <row r="2056" spans="1:3">
      <c r="A2056">
        <v>2054</v>
      </c>
      <c r="B2056" s="1">
        <v>42816.96875</v>
      </c>
      <c r="C2056">
        <v>10.747999999999999</v>
      </c>
    </row>
    <row r="2057" spans="1:3">
      <c r="A2057">
        <v>2055</v>
      </c>
      <c r="B2057" s="1">
        <v>42816.979166666664</v>
      </c>
      <c r="C2057">
        <v>10.747999999999999</v>
      </c>
    </row>
    <row r="2058" spans="1:3">
      <c r="A2058">
        <v>2056</v>
      </c>
      <c r="B2058" s="1">
        <v>42816.989583333336</v>
      </c>
      <c r="C2058">
        <v>10.747999999999999</v>
      </c>
    </row>
    <row r="2059" spans="1:3">
      <c r="A2059">
        <v>2057</v>
      </c>
      <c r="B2059" s="1">
        <v>42817</v>
      </c>
      <c r="C2059">
        <v>10.747999999999999</v>
      </c>
    </row>
    <row r="2060" spans="1:3">
      <c r="A2060">
        <v>2058</v>
      </c>
      <c r="B2060" s="1">
        <v>42817.010416666664</v>
      </c>
      <c r="C2060">
        <v>10.747999999999999</v>
      </c>
    </row>
    <row r="2061" spans="1:3">
      <c r="A2061">
        <v>2059</v>
      </c>
      <c r="B2061" s="1">
        <v>42817.020833333336</v>
      </c>
      <c r="C2061">
        <v>10.747999999999999</v>
      </c>
    </row>
    <row r="2062" spans="1:3">
      <c r="A2062">
        <v>2060</v>
      </c>
      <c r="B2062" s="1">
        <v>42817.03125</v>
      </c>
      <c r="C2062">
        <v>10.747999999999999</v>
      </c>
    </row>
    <row r="2063" spans="1:3">
      <c r="A2063">
        <v>2061</v>
      </c>
      <c r="B2063" s="1">
        <v>42817.041666666664</v>
      </c>
      <c r="C2063">
        <v>10.747999999999999</v>
      </c>
    </row>
    <row r="2064" spans="1:3">
      <c r="A2064">
        <v>2062</v>
      </c>
      <c r="B2064" s="1">
        <v>42817.052083333336</v>
      </c>
      <c r="C2064">
        <v>10.747999999999999</v>
      </c>
    </row>
    <row r="2065" spans="1:3">
      <c r="A2065">
        <v>2063</v>
      </c>
      <c r="B2065" s="1">
        <v>42817.0625</v>
      </c>
      <c r="C2065">
        <v>10.651</v>
      </c>
    </row>
    <row r="2066" spans="1:3">
      <c r="A2066">
        <v>2064</v>
      </c>
      <c r="B2066" s="1">
        <v>42817.072916666664</v>
      </c>
      <c r="C2066">
        <v>10.651</v>
      </c>
    </row>
    <row r="2067" spans="1:3">
      <c r="A2067">
        <v>2065</v>
      </c>
      <c r="B2067" s="1">
        <v>42817.083333333336</v>
      </c>
      <c r="C2067">
        <v>10.651</v>
      </c>
    </row>
    <row r="2068" spans="1:3">
      <c r="A2068">
        <v>2066</v>
      </c>
      <c r="B2068" s="1">
        <v>42817.09375</v>
      </c>
      <c r="C2068">
        <v>10.651</v>
      </c>
    </row>
    <row r="2069" spans="1:3">
      <c r="A2069">
        <v>2067</v>
      </c>
      <c r="B2069" s="1">
        <v>42817.104166666664</v>
      </c>
      <c r="C2069">
        <v>10.651</v>
      </c>
    </row>
    <row r="2070" spans="1:3">
      <c r="A2070">
        <v>2068</v>
      </c>
      <c r="B2070" s="1">
        <v>42817.114583333336</v>
      </c>
      <c r="C2070">
        <v>10.651</v>
      </c>
    </row>
    <row r="2071" spans="1:3">
      <c r="A2071">
        <v>2069</v>
      </c>
      <c r="B2071" s="1">
        <v>42817.125</v>
      </c>
      <c r="C2071">
        <v>10.651</v>
      </c>
    </row>
    <row r="2072" spans="1:3">
      <c r="A2072">
        <v>2070</v>
      </c>
      <c r="B2072" s="1">
        <v>42817.135416666664</v>
      </c>
      <c r="C2072">
        <v>10.651</v>
      </c>
    </row>
    <row r="2073" spans="1:3">
      <c r="A2073">
        <v>2071</v>
      </c>
      <c r="B2073" s="1">
        <v>42817.145833333336</v>
      </c>
      <c r="C2073">
        <v>10.651</v>
      </c>
    </row>
    <row r="2074" spans="1:3">
      <c r="A2074">
        <v>2072</v>
      </c>
      <c r="B2074" s="1">
        <v>42817.15625</v>
      </c>
      <c r="C2074">
        <v>10.553000000000001</v>
      </c>
    </row>
    <row r="2075" spans="1:3">
      <c r="A2075">
        <v>2073</v>
      </c>
      <c r="B2075" s="1">
        <v>42817.166666666664</v>
      </c>
      <c r="C2075">
        <v>10.553000000000001</v>
      </c>
    </row>
    <row r="2076" spans="1:3">
      <c r="A2076">
        <v>2074</v>
      </c>
      <c r="B2076" s="1">
        <v>42817.177083333336</v>
      </c>
      <c r="C2076">
        <v>10.553000000000001</v>
      </c>
    </row>
    <row r="2077" spans="1:3">
      <c r="A2077">
        <v>2075</v>
      </c>
      <c r="B2077" s="1">
        <v>42817.1875</v>
      </c>
      <c r="C2077">
        <v>10.553000000000001</v>
      </c>
    </row>
    <row r="2078" spans="1:3">
      <c r="A2078">
        <v>2076</v>
      </c>
      <c r="B2078" s="1">
        <v>42817.197916666664</v>
      </c>
      <c r="C2078">
        <v>10.553000000000001</v>
      </c>
    </row>
    <row r="2079" spans="1:3">
      <c r="A2079">
        <v>2077</v>
      </c>
      <c r="B2079" s="1">
        <v>42817.208333333336</v>
      </c>
      <c r="C2079">
        <v>10.553000000000001</v>
      </c>
    </row>
    <row r="2080" spans="1:3">
      <c r="A2080">
        <v>2078</v>
      </c>
      <c r="B2080" s="1">
        <v>42817.21875</v>
      </c>
      <c r="C2080">
        <v>10.553000000000001</v>
      </c>
    </row>
    <row r="2081" spans="1:3">
      <c r="A2081">
        <v>2079</v>
      </c>
      <c r="B2081" s="1">
        <v>42817.229166666664</v>
      </c>
      <c r="C2081">
        <v>10.553000000000001</v>
      </c>
    </row>
    <row r="2082" spans="1:3">
      <c r="A2082">
        <v>2080</v>
      </c>
      <c r="B2082" s="1">
        <v>42817.239583333336</v>
      </c>
      <c r="C2082">
        <v>10.455</v>
      </c>
    </row>
    <row r="2083" spans="1:3">
      <c r="A2083">
        <v>2081</v>
      </c>
      <c r="B2083" s="1">
        <v>42817.25</v>
      </c>
      <c r="C2083">
        <v>10.455</v>
      </c>
    </row>
    <row r="2084" spans="1:3">
      <c r="A2084">
        <v>2082</v>
      </c>
      <c r="B2084" s="1">
        <v>42817.260416666664</v>
      </c>
      <c r="C2084">
        <v>10.455</v>
      </c>
    </row>
    <row r="2085" spans="1:3">
      <c r="A2085">
        <v>2083</v>
      </c>
      <c r="B2085" s="1">
        <v>42817.270833333336</v>
      </c>
      <c r="C2085">
        <v>10.455</v>
      </c>
    </row>
    <row r="2086" spans="1:3">
      <c r="A2086">
        <v>2084</v>
      </c>
      <c r="B2086" s="1">
        <v>42817.28125</v>
      </c>
      <c r="C2086">
        <v>10.455</v>
      </c>
    </row>
    <row r="2087" spans="1:3">
      <c r="A2087">
        <v>2085</v>
      </c>
      <c r="B2087" s="1">
        <v>42817.291666666664</v>
      </c>
      <c r="C2087">
        <v>10.455</v>
      </c>
    </row>
    <row r="2088" spans="1:3">
      <c r="A2088">
        <v>2086</v>
      </c>
      <c r="B2088" s="1">
        <v>42817.302083333336</v>
      </c>
      <c r="C2088">
        <v>10.455</v>
      </c>
    </row>
    <row r="2089" spans="1:3">
      <c r="A2089">
        <v>2087</v>
      </c>
      <c r="B2089" s="1">
        <v>42817.3125</v>
      </c>
      <c r="C2089">
        <v>10.455</v>
      </c>
    </row>
    <row r="2090" spans="1:3">
      <c r="A2090">
        <v>2088</v>
      </c>
      <c r="B2090" s="1">
        <v>42817.322916666664</v>
      </c>
      <c r="C2090">
        <v>10.455</v>
      </c>
    </row>
    <row r="2091" spans="1:3">
      <c r="A2091">
        <v>2089</v>
      </c>
      <c r="B2091" s="1">
        <v>42817.333333333336</v>
      </c>
      <c r="C2091">
        <v>10.455</v>
      </c>
    </row>
    <row r="2092" spans="1:3">
      <c r="A2092">
        <v>2090</v>
      </c>
      <c r="B2092" s="1">
        <v>42817.34375</v>
      </c>
      <c r="C2092">
        <v>10.455</v>
      </c>
    </row>
    <row r="2093" spans="1:3">
      <c r="A2093">
        <v>2091</v>
      </c>
      <c r="B2093" s="1">
        <v>42817.354166666664</v>
      </c>
      <c r="C2093">
        <v>10.455</v>
      </c>
    </row>
    <row r="2094" spans="1:3">
      <c r="A2094">
        <v>2092</v>
      </c>
      <c r="B2094" s="1">
        <v>42817.364583333336</v>
      </c>
      <c r="C2094">
        <v>10.455</v>
      </c>
    </row>
    <row r="2095" spans="1:3">
      <c r="A2095">
        <v>2093</v>
      </c>
      <c r="B2095" s="1">
        <v>42817.375</v>
      </c>
      <c r="C2095">
        <v>10.455</v>
      </c>
    </row>
    <row r="2096" spans="1:3">
      <c r="A2096">
        <v>2094</v>
      </c>
      <c r="B2096" s="1">
        <v>42817.385416666664</v>
      </c>
      <c r="C2096">
        <v>10.455</v>
      </c>
    </row>
    <row r="2097" spans="1:3">
      <c r="A2097">
        <v>2095</v>
      </c>
      <c r="B2097" s="1">
        <v>42817.395833333336</v>
      </c>
      <c r="C2097">
        <v>10.455</v>
      </c>
    </row>
    <row r="2098" spans="1:3">
      <c r="A2098">
        <v>2096</v>
      </c>
      <c r="B2098" s="1">
        <v>42817.40625</v>
      </c>
      <c r="C2098">
        <v>10.455</v>
      </c>
    </row>
    <row r="2099" spans="1:3">
      <c r="A2099">
        <v>2097</v>
      </c>
      <c r="B2099" s="1">
        <v>42817.416666666664</v>
      </c>
      <c r="C2099">
        <v>11.041</v>
      </c>
    </row>
    <row r="2100" spans="1:3">
      <c r="A2100">
        <v>2098</v>
      </c>
      <c r="B2100" s="1">
        <v>42817.427083333336</v>
      </c>
      <c r="C2100">
        <v>11.916</v>
      </c>
    </row>
    <row r="2101" spans="1:3">
      <c r="A2101">
        <v>2099</v>
      </c>
      <c r="B2101" s="1">
        <v>42817.4375</v>
      </c>
      <c r="C2101">
        <v>10.747999999999999</v>
      </c>
    </row>
    <row r="2102" spans="1:3">
      <c r="A2102">
        <v>2100</v>
      </c>
      <c r="B2102" s="1">
        <v>42817.447916666664</v>
      </c>
      <c r="C2102">
        <v>10.651</v>
      </c>
    </row>
    <row r="2103" spans="1:3">
      <c r="A2103">
        <v>2101</v>
      </c>
      <c r="B2103" s="1">
        <v>42817.458333333336</v>
      </c>
      <c r="C2103">
        <v>10.651</v>
      </c>
    </row>
    <row r="2104" spans="1:3">
      <c r="A2104">
        <v>2102</v>
      </c>
      <c r="B2104" s="1">
        <v>42817.46875</v>
      </c>
      <c r="C2104">
        <v>10.651</v>
      </c>
    </row>
    <row r="2105" spans="1:3">
      <c r="A2105">
        <v>2103</v>
      </c>
      <c r="B2105" s="1">
        <v>42817.479166666664</v>
      </c>
      <c r="C2105">
        <v>10.553000000000001</v>
      </c>
    </row>
    <row r="2106" spans="1:3">
      <c r="A2106">
        <v>2104</v>
      </c>
      <c r="B2106" s="1">
        <v>42817.489583333336</v>
      </c>
      <c r="C2106">
        <v>10.553000000000001</v>
      </c>
    </row>
    <row r="2107" spans="1:3">
      <c r="A2107">
        <v>2105</v>
      </c>
      <c r="B2107" s="1">
        <v>42817.5</v>
      </c>
      <c r="C2107">
        <v>10.651</v>
      </c>
    </row>
    <row r="2108" spans="1:3">
      <c r="A2108">
        <v>2106</v>
      </c>
      <c r="B2108" s="1">
        <v>42817.510416666664</v>
      </c>
      <c r="C2108">
        <v>10.553000000000001</v>
      </c>
    </row>
    <row r="2109" spans="1:3">
      <c r="A2109">
        <v>2107</v>
      </c>
      <c r="B2109" s="1">
        <v>42817.520833333336</v>
      </c>
      <c r="C2109">
        <v>10.553000000000001</v>
      </c>
    </row>
    <row r="2110" spans="1:3">
      <c r="A2110">
        <v>2108</v>
      </c>
      <c r="B2110" s="1">
        <v>42817.53125</v>
      </c>
      <c r="C2110">
        <v>10.553000000000001</v>
      </c>
    </row>
    <row r="2111" spans="1:3">
      <c r="A2111">
        <v>2109</v>
      </c>
      <c r="B2111" s="1">
        <v>42817.541666666664</v>
      </c>
      <c r="C2111">
        <v>10.553000000000001</v>
      </c>
    </row>
    <row r="2112" spans="1:3">
      <c r="A2112">
        <v>2110</v>
      </c>
      <c r="B2112" s="1">
        <v>42817.552083333336</v>
      </c>
      <c r="C2112">
        <v>10.553000000000001</v>
      </c>
    </row>
    <row r="2113" spans="1:3">
      <c r="A2113">
        <v>2111</v>
      </c>
      <c r="B2113" s="1">
        <v>42817.5625</v>
      </c>
      <c r="C2113">
        <v>10.553000000000001</v>
      </c>
    </row>
    <row r="2114" spans="1:3">
      <c r="A2114">
        <v>2112</v>
      </c>
      <c r="B2114" s="1">
        <v>42817.572916666664</v>
      </c>
      <c r="C2114">
        <v>10.553000000000001</v>
      </c>
    </row>
    <row r="2115" spans="1:3">
      <c r="A2115">
        <v>2113</v>
      </c>
      <c r="B2115" s="1">
        <v>42817.583333333336</v>
      </c>
      <c r="C2115">
        <v>10.651</v>
      </c>
    </row>
    <row r="2116" spans="1:3">
      <c r="A2116">
        <v>2114</v>
      </c>
      <c r="B2116" s="1">
        <v>42817.59375</v>
      </c>
      <c r="C2116">
        <v>10.651</v>
      </c>
    </row>
    <row r="2117" spans="1:3">
      <c r="A2117">
        <v>2115</v>
      </c>
      <c r="B2117" s="1">
        <v>42817.604166666664</v>
      </c>
      <c r="C2117">
        <v>10.651</v>
      </c>
    </row>
    <row r="2118" spans="1:3">
      <c r="A2118">
        <v>2116</v>
      </c>
      <c r="B2118" s="1">
        <v>42817.614583333336</v>
      </c>
      <c r="C2118">
        <v>10.651</v>
      </c>
    </row>
    <row r="2119" spans="1:3">
      <c r="A2119">
        <v>2117</v>
      </c>
      <c r="B2119" s="1">
        <v>42817.625</v>
      </c>
      <c r="C2119">
        <v>10.651</v>
      </c>
    </row>
    <row r="2120" spans="1:3">
      <c r="A2120">
        <v>2118</v>
      </c>
      <c r="B2120" s="1">
        <v>42817.635416666664</v>
      </c>
      <c r="C2120">
        <v>10.651</v>
      </c>
    </row>
    <row r="2121" spans="1:3">
      <c r="A2121">
        <v>2119</v>
      </c>
      <c r="B2121" s="1">
        <v>42817.645833333336</v>
      </c>
      <c r="C2121">
        <v>10.651</v>
      </c>
    </row>
    <row r="2122" spans="1:3">
      <c r="A2122">
        <v>2120</v>
      </c>
      <c r="B2122" s="1">
        <v>42817.65625</v>
      </c>
      <c r="C2122">
        <v>10.651</v>
      </c>
    </row>
    <row r="2123" spans="1:3">
      <c r="A2123">
        <v>2121</v>
      </c>
      <c r="B2123" s="1">
        <v>42817.666666666664</v>
      </c>
      <c r="C2123">
        <v>10.651</v>
      </c>
    </row>
    <row r="2124" spans="1:3">
      <c r="A2124">
        <v>2122</v>
      </c>
      <c r="B2124" s="1">
        <v>42817.677083333336</v>
      </c>
      <c r="C2124">
        <v>10.651</v>
      </c>
    </row>
    <row r="2125" spans="1:3">
      <c r="A2125">
        <v>2123</v>
      </c>
      <c r="B2125" s="1">
        <v>42817.6875</v>
      </c>
      <c r="C2125">
        <v>10.651</v>
      </c>
    </row>
    <row r="2126" spans="1:3">
      <c r="A2126">
        <v>2124</v>
      </c>
      <c r="B2126" s="1">
        <v>42817.697916666664</v>
      </c>
      <c r="C2126">
        <v>10.651</v>
      </c>
    </row>
    <row r="2127" spans="1:3">
      <c r="A2127">
        <v>2125</v>
      </c>
      <c r="B2127" s="1">
        <v>42817.708333333336</v>
      </c>
      <c r="C2127">
        <v>10.651</v>
      </c>
    </row>
    <row r="2128" spans="1:3">
      <c r="A2128">
        <v>2126</v>
      </c>
      <c r="B2128" s="1">
        <v>42817.71875</v>
      </c>
      <c r="C2128">
        <v>10.651</v>
      </c>
    </row>
    <row r="2129" spans="1:3">
      <c r="A2129">
        <v>2127</v>
      </c>
      <c r="B2129" s="1">
        <v>42817.729166666664</v>
      </c>
      <c r="C2129">
        <v>10.651</v>
      </c>
    </row>
    <row r="2130" spans="1:3">
      <c r="A2130">
        <v>2128</v>
      </c>
      <c r="B2130" s="1">
        <v>42817.739583333336</v>
      </c>
      <c r="C2130">
        <v>10.651</v>
      </c>
    </row>
    <row r="2131" spans="1:3">
      <c r="A2131">
        <v>2129</v>
      </c>
      <c r="B2131" s="1">
        <v>42817.75</v>
      </c>
      <c r="C2131">
        <v>10.747999999999999</v>
      </c>
    </row>
    <row r="2132" spans="1:3">
      <c r="A2132">
        <v>2130</v>
      </c>
      <c r="B2132" s="1">
        <v>42817.760416666664</v>
      </c>
      <c r="C2132">
        <v>10.747999999999999</v>
      </c>
    </row>
    <row r="2133" spans="1:3">
      <c r="A2133">
        <v>2131</v>
      </c>
      <c r="B2133" s="1">
        <v>42817.770833333336</v>
      </c>
      <c r="C2133">
        <v>10.747999999999999</v>
      </c>
    </row>
    <row r="2134" spans="1:3">
      <c r="A2134">
        <v>2132</v>
      </c>
      <c r="B2134" s="1">
        <v>42817.78125</v>
      </c>
      <c r="C2134">
        <v>10.747999999999999</v>
      </c>
    </row>
    <row r="2135" spans="1:3">
      <c r="A2135">
        <v>2133</v>
      </c>
      <c r="B2135" s="1">
        <v>42817.791666666664</v>
      </c>
      <c r="C2135">
        <v>10.747999999999999</v>
      </c>
    </row>
    <row r="2136" spans="1:3">
      <c r="A2136">
        <v>2134</v>
      </c>
      <c r="B2136" s="1">
        <v>42817.802083333336</v>
      </c>
      <c r="C2136">
        <v>10.747999999999999</v>
      </c>
    </row>
    <row r="2137" spans="1:3">
      <c r="A2137">
        <v>2135</v>
      </c>
      <c r="B2137" s="1">
        <v>42817.8125</v>
      </c>
      <c r="C2137">
        <v>10.747999999999999</v>
      </c>
    </row>
    <row r="2138" spans="1:3">
      <c r="A2138">
        <v>2136</v>
      </c>
      <c r="B2138" s="1">
        <v>42817.822916666664</v>
      </c>
      <c r="C2138">
        <v>10.747999999999999</v>
      </c>
    </row>
    <row r="2139" spans="1:3">
      <c r="A2139">
        <v>2137</v>
      </c>
      <c r="B2139" s="1">
        <v>42817.833333333336</v>
      </c>
      <c r="C2139">
        <v>10.747999999999999</v>
      </c>
    </row>
    <row r="2140" spans="1:3">
      <c r="A2140">
        <v>2138</v>
      </c>
      <c r="B2140" s="1">
        <v>42817.84375</v>
      </c>
      <c r="C2140">
        <v>10.747999999999999</v>
      </c>
    </row>
    <row r="2141" spans="1:3">
      <c r="A2141">
        <v>2139</v>
      </c>
      <c r="B2141" s="1">
        <v>42817.854166666664</v>
      </c>
      <c r="C2141">
        <v>10.747999999999999</v>
      </c>
    </row>
    <row r="2142" spans="1:3">
      <c r="A2142">
        <v>2140</v>
      </c>
      <c r="B2142" s="1">
        <v>42817.864583333336</v>
      </c>
      <c r="C2142">
        <v>10.747999999999999</v>
      </c>
    </row>
    <row r="2143" spans="1:3">
      <c r="A2143">
        <v>2141</v>
      </c>
      <c r="B2143" s="1">
        <v>42817.875</v>
      </c>
      <c r="C2143">
        <v>10.747999999999999</v>
      </c>
    </row>
    <row r="2144" spans="1:3">
      <c r="A2144">
        <v>2142</v>
      </c>
      <c r="B2144" s="1">
        <v>42817.885416666664</v>
      </c>
      <c r="C2144">
        <v>10.747999999999999</v>
      </c>
    </row>
    <row r="2145" spans="1:3">
      <c r="A2145">
        <v>2143</v>
      </c>
      <c r="B2145" s="1">
        <v>42817.895833333336</v>
      </c>
      <c r="C2145">
        <v>10.747999999999999</v>
      </c>
    </row>
    <row r="2146" spans="1:3">
      <c r="A2146">
        <v>2144</v>
      </c>
      <c r="B2146" s="1">
        <v>42817.90625</v>
      </c>
      <c r="C2146">
        <v>10.747999999999999</v>
      </c>
    </row>
    <row r="2147" spans="1:3">
      <c r="A2147">
        <v>2145</v>
      </c>
      <c r="B2147" s="1">
        <v>42817.916666666664</v>
      </c>
      <c r="C2147">
        <v>10.747999999999999</v>
      </c>
    </row>
    <row r="2148" spans="1:3">
      <c r="A2148">
        <v>2146</v>
      </c>
      <c r="B2148" s="1">
        <v>42817.927083333336</v>
      </c>
      <c r="C2148">
        <v>10.747999999999999</v>
      </c>
    </row>
    <row r="2149" spans="1:3">
      <c r="A2149">
        <v>2147</v>
      </c>
      <c r="B2149" s="1">
        <v>42817.9375</v>
      </c>
      <c r="C2149">
        <v>10.747999999999999</v>
      </c>
    </row>
    <row r="2150" spans="1:3">
      <c r="A2150">
        <v>2148</v>
      </c>
      <c r="B2150" s="1">
        <v>42817.947916666664</v>
      </c>
      <c r="C2150">
        <v>10.747999999999999</v>
      </c>
    </row>
    <row r="2151" spans="1:3">
      <c r="A2151">
        <v>2149</v>
      </c>
      <c r="B2151" s="1">
        <v>42817.958333333336</v>
      </c>
      <c r="C2151">
        <v>10.747999999999999</v>
      </c>
    </row>
    <row r="2152" spans="1:3">
      <c r="A2152">
        <v>2150</v>
      </c>
      <c r="B2152" s="1">
        <v>42817.96875</v>
      </c>
      <c r="C2152">
        <v>10.747999999999999</v>
      </c>
    </row>
    <row r="2153" spans="1:3">
      <c r="A2153">
        <v>2151</v>
      </c>
      <c r="B2153" s="1">
        <v>42817.979166666664</v>
      </c>
      <c r="C2153">
        <v>10.747999999999999</v>
      </c>
    </row>
    <row r="2154" spans="1:3">
      <c r="A2154">
        <v>2152</v>
      </c>
      <c r="B2154" s="1">
        <v>42817.989583333336</v>
      </c>
      <c r="C2154">
        <v>10.747999999999999</v>
      </c>
    </row>
    <row r="2155" spans="1:3">
      <c r="A2155">
        <v>2153</v>
      </c>
      <c r="B2155" s="1">
        <v>42818</v>
      </c>
      <c r="C2155">
        <v>10.747999999999999</v>
      </c>
    </row>
    <row r="2156" spans="1:3">
      <c r="A2156">
        <v>2154</v>
      </c>
      <c r="B2156" s="1">
        <v>42818.010416666664</v>
      </c>
      <c r="C2156">
        <v>10.747999999999999</v>
      </c>
    </row>
    <row r="2157" spans="1:3">
      <c r="A2157">
        <v>2155</v>
      </c>
      <c r="B2157" s="1">
        <v>42818.020833333336</v>
      </c>
      <c r="C2157">
        <v>10.651</v>
      </c>
    </row>
    <row r="2158" spans="1:3">
      <c r="A2158">
        <v>2156</v>
      </c>
      <c r="B2158" s="1">
        <v>42818.03125</v>
      </c>
      <c r="C2158">
        <v>10.651</v>
      </c>
    </row>
    <row r="2159" spans="1:3">
      <c r="A2159">
        <v>2157</v>
      </c>
      <c r="B2159" s="1">
        <v>42818.041666666664</v>
      </c>
      <c r="C2159">
        <v>10.651</v>
      </c>
    </row>
    <row r="2160" spans="1:3">
      <c r="A2160">
        <v>2158</v>
      </c>
      <c r="B2160" s="1">
        <v>42818.052083333336</v>
      </c>
      <c r="C2160">
        <v>10.651</v>
      </c>
    </row>
    <row r="2161" spans="1:3">
      <c r="A2161">
        <v>2159</v>
      </c>
      <c r="B2161" s="1">
        <v>42818.0625</v>
      </c>
      <c r="C2161">
        <v>10.651</v>
      </c>
    </row>
    <row r="2162" spans="1:3">
      <c r="A2162">
        <v>2160</v>
      </c>
      <c r="B2162" s="1">
        <v>42818.072916666664</v>
      </c>
      <c r="C2162">
        <v>10.651</v>
      </c>
    </row>
    <row r="2163" spans="1:3">
      <c r="A2163">
        <v>2161</v>
      </c>
      <c r="B2163" s="1">
        <v>42818.083333333336</v>
      </c>
      <c r="C2163">
        <v>10.651</v>
      </c>
    </row>
    <row r="2164" spans="1:3">
      <c r="A2164">
        <v>2162</v>
      </c>
      <c r="B2164" s="1">
        <v>42818.09375</v>
      </c>
      <c r="C2164">
        <v>10.651</v>
      </c>
    </row>
    <row r="2165" spans="1:3">
      <c r="A2165">
        <v>2163</v>
      </c>
      <c r="B2165" s="1">
        <v>42818.104166666664</v>
      </c>
      <c r="C2165">
        <v>10.651</v>
      </c>
    </row>
    <row r="2166" spans="1:3">
      <c r="A2166">
        <v>2164</v>
      </c>
      <c r="B2166" s="1">
        <v>42818.114583333336</v>
      </c>
      <c r="C2166">
        <v>10.553000000000001</v>
      </c>
    </row>
    <row r="2167" spans="1:3">
      <c r="A2167">
        <v>2165</v>
      </c>
      <c r="B2167" s="1">
        <v>42818.125</v>
      </c>
      <c r="C2167">
        <v>10.553000000000001</v>
      </c>
    </row>
    <row r="2168" spans="1:3">
      <c r="A2168">
        <v>2166</v>
      </c>
      <c r="B2168" s="1">
        <v>42818.135416666664</v>
      </c>
      <c r="C2168">
        <v>10.553000000000001</v>
      </c>
    </row>
    <row r="2169" spans="1:3">
      <c r="A2169">
        <v>2167</v>
      </c>
      <c r="B2169" s="1">
        <v>42818.145833333336</v>
      </c>
      <c r="C2169">
        <v>10.553000000000001</v>
      </c>
    </row>
    <row r="2170" spans="1:3">
      <c r="A2170">
        <v>2168</v>
      </c>
      <c r="B2170" s="1">
        <v>42818.15625</v>
      </c>
      <c r="C2170">
        <v>10.553000000000001</v>
      </c>
    </row>
    <row r="2171" spans="1:3">
      <c r="A2171">
        <v>2169</v>
      </c>
      <c r="B2171" s="1">
        <v>42818.166666666664</v>
      </c>
      <c r="C2171">
        <v>10.553000000000001</v>
      </c>
    </row>
    <row r="2172" spans="1:3">
      <c r="A2172">
        <v>2170</v>
      </c>
      <c r="B2172" s="1">
        <v>42818.177083333336</v>
      </c>
      <c r="C2172">
        <v>10.553000000000001</v>
      </c>
    </row>
    <row r="2173" spans="1:3">
      <c r="A2173">
        <v>2171</v>
      </c>
      <c r="B2173" s="1">
        <v>42818.1875</v>
      </c>
      <c r="C2173">
        <v>10.553000000000001</v>
      </c>
    </row>
    <row r="2174" spans="1:3">
      <c r="A2174">
        <v>2172</v>
      </c>
      <c r="B2174" s="1">
        <v>42818.197916666664</v>
      </c>
      <c r="C2174">
        <v>10.553000000000001</v>
      </c>
    </row>
    <row r="2175" spans="1:3">
      <c r="A2175">
        <v>2173</v>
      </c>
      <c r="B2175" s="1">
        <v>42818.208333333336</v>
      </c>
      <c r="C2175">
        <v>10.553000000000001</v>
      </c>
    </row>
    <row r="2176" spans="1:3">
      <c r="A2176">
        <v>2174</v>
      </c>
      <c r="B2176" s="1">
        <v>42818.21875</v>
      </c>
      <c r="C2176">
        <v>10.553000000000001</v>
      </c>
    </row>
    <row r="2177" spans="1:3">
      <c r="A2177">
        <v>2175</v>
      </c>
      <c r="B2177" s="1">
        <v>42818.229166666664</v>
      </c>
      <c r="C2177">
        <v>10.553000000000001</v>
      </c>
    </row>
    <row r="2178" spans="1:3">
      <c r="A2178">
        <v>2176</v>
      </c>
      <c r="B2178" s="1">
        <v>42818.239583333336</v>
      </c>
      <c r="C2178">
        <v>10.553000000000001</v>
      </c>
    </row>
    <row r="2179" spans="1:3">
      <c r="A2179">
        <v>2177</v>
      </c>
      <c r="B2179" s="1">
        <v>42818.25</v>
      </c>
      <c r="C2179">
        <v>10.553000000000001</v>
      </c>
    </row>
    <row r="2180" spans="1:3">
      <c r="A2180">
        <v>2178</v>
      </c>
      <c r="B2180" s="1">
        <v>42818.260416666664</v>
      </c>
      <c r="C2180">
        <v>10.455</v>
      </c>
    </row>
    <row r="2181" spans="1:3">
      <c r="A2181">
        <v>2179</v>
      </c>
      <c r="B2181" s="1">
        <v>42818.270833333336</v>
      </c>
      <c r="C2181">
        <v>10.455</v>
      </c>
    </row>
    <row r="2182" spans="1:3">
      <c r="A2182">
        <v>2180</v>
      </c>
      <c r="B2182" s="1">
        <v>42818.28125</v>
      </c>
      <c r="C2182">
        <v>10.455</v>
      </c>
    </row>
    <row r="2183" spans="1:3">
      <c r="A2183">
        <v>2181</v>
      </c>
      <c r="B2183" s="1">
        <v>42818.291666666664</v>
      </c>
      <c r="C2183">
        <v>10.455</v>
      </c>
    </row>
    <row r="2184" spans="1:3">
      <c r="A2184">
        <v>2182</v>
      </c>
      <c r="B2184" s="1">
        <v>42818.302083333336</v>
      </c>
      <c r="C2184">
        <v>10.455</v>
      </c>
    </row>
    <row r="2185" spans="1:3">
      <c r="A2185">
        <v>2183</v>
      </c>
      <c r="B2185" s="1">
        <v>42818.3125</v>
      </c>
      <c r="C2185">
        <v>10.455</v>
      </c>
    </row>
    <row r="2186" spans="1:3">
      <c r="A2186">
        <v>2184</v>
      </c>
      <c r="B2186" s="1">
        <v>42818.322916666664</v>
      </c>
      <c r="C2186">
        <v>10.455</v>
      </c>
    </row>
    <row r="2187" spans="1:3">
      <c r="A2187">
        <v>2185</v>
      </c>
      <c r="B2187" s="1">
        <v>42818.333333333336</v>
      </c>
      <c r="C2187">
        <v>10.455</v>
      </c>
    </row>
    <row r="2188" spans="1:3">
      <c r="A2188">
        <v>2186</v>
      </c>
      <c r="B2188" s="1">
        <v>42818.34375</v>
      </c>
      <c r="C2188">
        <v>10.455</v>
      </c>
    </row>
    <row r="2189" spans="1:3">
      <c r="A2189">
        <v>2187</v>
      </c>
      <c r="B2189" s="1">
        <v>42818.354166666664</v>
      </c>
      <c r="C2189">
        <v>10.455</v>
      </c>
    </row>
    <row r="2190" spans="1:3">
      <c r="A2190">
        <v>2188</v>
      </c>
      <c r="B2190" s="1">
        <v>42818.364583333336</v>
      </c>
      <c r="C2190">
        <v>10.455</v>
      </c>
    </row>
    <row r="2191" spans="1:3">
      <c r="A2191">
        <v>2189</v>
      </c>
      <c r="B2191" s="1">
        <v>42818.375</v>
      </c>
      <c r="C2191">
        <v>10.455</v>
      </c>
    </row>
    <row r="2192" spans="1:3">
      <c r="A2192">
        <v>2190</v>
      </c>
      <c r="B2192" s="1">
        <v>42818.385416666664</v>
      </c>
      <c r="C2192">
        <v>10.455</v>
      </c>
    </row>
    <row r="2193" spans="1:3">
      <c r="A2193">
        <v>2191</v>
      </c>
      <c r="B2193" s="1">
        <v>42818.395833333336</v>
      </c>
      <c r="C2193">
        <v>10.455</v>
      </c>
    </row>
    <row r="2194" spans="1:3">
      <c r="A2194">
        <v>2192</v>
      </c>
      <c r="B2194" s="1">
        <v>42818.40625</v>
      </c>
      <c r="C2194">
        <v>10.553000000000001</v>
      </c>
    </row>
    <row r="2195" spans="1:3">
      <c r="A2195">
        <v>2193</v>
      </c>
      <c r="B2195" s="1">
        <v>42818.416666666664</v>
      </c>
      <c r="C2195">
        <v>10.553000000000001</v>
      </c>
    </row>
    <row r="2196" spans="1:3">
      <c r="A2196">
        <v>2194</v>
      </c>
      <c r="B2196" s="1">
        <v>42818.427083333336</v>
      </c>
      <c r="C2196">
        <v>10.553000000000001</v>
      </c>
    </row>
    <row r="2197" spans="1:3">
      <c r="A2197">
        <v>2195</v>
      </c>
      <c r="B2197" s="1">
        <v>42818.4375</v>
      </c>
      <c r="C2197">
        <v>10.553000000000001</v>
      </c>
    </row>
    <row r="2198" spans="1:3">
      <c r="A2198">
        <v>2196</v>
      </c>
      <c r="B2198" s="1">
        <v>42818.447916666664</v>
      </c>
      <c r="C2198">
        <v>10.553000000000001</v>
      </c>
    </row>
    <row r="2199" spans="1:3">
      <c r="A2199">
        <v>2197</v>
      </c>
      <c r="B2199" s="1">
        <v>42818.458333333336</v>
      </c>
      <c r="C2199">
        <v>10.553000000000001</v>
      </c>
    </row>
    <row r="2200" spans="1:3">
      <c r="A2200">
        <v>2198</v>
      </c>
      <c r="B2200" s="1">
        <v>42818.46875</v>
      </c>
      <c r="C2200">
        <v>10.553000000000001</v>
      </c>
    </row>
    <row r="2201" spans="1:3">
      <c r="A2201">
        <v>2199</v>
      </c>
      <c r="B2201" s="1">
        <v>42818.479166666664</v>
      </c>
      <c r="C2201">
        <v>10.553000000000001</v>
      </c>
    </row>
    <row r="2202" spans="1:3">
      <c r="A2202">
        <v>2200</v>
      </c>
      <c r="B2202" s="1">
        <v>42818.489583333336</v>
      </c>
      <c r="C2202">
        <v>10.553000000000001</v>
      </c>
    </row>
    <row r="2203" spans="1:3">
      <c r="A2203">
        <v>2201</v>
      </c>
      <c r="B2203" s="1">
        <v>42818.5</v>
      </c>
      <c r="C2203">
        <v>10.651</v>
      </c>
    </row>
    <row r="2204" spans="1:3">
      <c r="A2204">
        <v>2202</v>
      </c>
      <c r="B2204" s="1">
        <v>42818.510416666664</v>
      </c>
      <c r="C2204">
        <v>10.651</v>
      </c>
    </row>
    <row r="2205" spans="1:3">
      <c r="A2205">
        <v>2203</v>
      </c>
      <c r="B2205" s="1">
        <v>42818.520833333336</v>
      </c>
      <c r="C2205">
        <v>10.651</v>
      </c>
    </row>
    <row r="2206" spans="1:3">
      <c r="A2206">
        <v>2204</v>
      </c>
      <c r="B2206" s="1">
        <v>42818.53125</v>
      </c>
      <c r="C2206">
        <v>10.651</v>
      </c>
    </row>
    <row r="2207" spans="1:3">
      <c r="A2207">
        <v>2205</v>
      </c>
      <c r="B2207" s="1">
        <v>42818.541666666664</v>
      </c>
      <c r="C2207">
        <v>10.651</v>
      </c>
    </row>
    <row r="2208" spans="1:3">
      <c r="A2208">
        <v>2206</v>
      </c>
      <c r="B2208" s="1">
        <v>42818.552083333336</v>
      </c>
      <c r="C2208">
        <v>10.651</v>
      </c>
    </row>
    <row r="2209" spans="1:3">
      <c r="A2209">
        <v>2207</v>
      </c>
      <c r="B2209" s="1">
        <v>42818.5625</v>
      </c>
      <c r="C2209">
        <v>10.747999999999999</v>
      </c>
    </row>
    <row r="2210" spans="1:3">
      <c r="A2210">
        <v>2208</v>
      </c>
      <c r="B2210" s="1">
        <v>42818.572916666664</v>
      </c>
      <c r="C2210">
        <v>10.747999999999999</v>
      </c>
    </row>
    <row r="2211" spans="1:3">
      <c r="A2211">
        <v>2209</v>
      </c>
      <c r="B2211" s="1">
        <v>42818.583333333336</v>
      </c>
      <c r="C2211">
        <v>10.747999999999999</v>
      </c>
    </row>
    <row r="2212" spans="1:3">
      <c r="A2212">
        <v>2210</v>
      </c>
      <c r="B2212" s="1">
        <v>42818.59375</v>
      </c>
      <c r="C2212">
        <v>10.747999999999999</v>
      </c>
    </row>
    <row r="2213" spans="1:3">
      <c r="A2213">
        <v>2211</v>
      </c>
      <c r="B2213" s="1">
        <v>42818.604166666664</v>
      </c>
      <c r="C2213">
        <v>10.747999999999999</v>
      </c>
    </row>
    <row r="2214" spans="1:3">
      <c r="A2214">
        <v>2212</v>
      </c>
      <c r="B2214" s="1">
        <v>42818.614583333336</v>
      </c>
      <c r="C2214">
        <v>10.747999999999999</v>
      </c>
    </row>
    <row r="2215" spans="1:3">
      <c r="A2215">
        <v>2213</v>
      </c>
      <c r="B2215" s="1">
        <v>42818.625</v>
      </c>
      <c r="C2215">
        <v>10.747999999999999</v>
      </c>
    </row>
    <row r="2216" spans="1:3">
      <c r="A2216">
        <v>2214</v>
      </c>
      <c r="B2216" s="1">
        <v>42818.635416666664</v>
      </c>
      <c r="C2216">
        <v>10.747999999999999</v>
      </c>
    </row>
    <row r="2217" spans="1:3">
      <c r="A2217">
        <v>2215</v>
      </c>
      <c r="B2217" s="1">
        <v>42818.645833333336</v>
      </c>
      <c r="C2217">
        <v>10.747999999999999</v>
      </c>
    </row>
    <row r="2218" spans="1:3">
      <c r="A2218">
        <v>2216</v>
      </c>
      <c r="B2218" s="1">
        <v>42818.65625</v>
      </c>
      <c r="C2218">
        <v>10.747999999999999</v>
      </c>
    </row>
    <row r="2219" spans="1:3">
      <c r="A2219">
        <v>2217</v>
      </c>
      <c r="B2219" s="1">
        <v>42818.666666666664</v>
      </c>
      <c r="C2219">
        <v>10.846</v>
      </c>
    </row>
    <row r="2220" spans="1:3">
      <c r="A2220">
        <v>2218</v>
      </c>
      <c r="B2220" s="1">
        <v>42818.677083333336</v>
      </c>
      <c r="C2220">
        <v>10.846</v>
      </c>
    </row>
    <row r="2221" spans="1:3">
      <c r="A2221">
        <v>2219</v>
      </c>
      <c r="B2221" s="1">
        <v>42818.6875</v>
      </c>
      <c r="C2221">
        <v>10.846</v>
      </c>
    </row>
    <row r="2222" spans="1:3">
      <c r="A2222">
        <v>2220</v>
      </c>
      <c r="B2222" s="1">
        <v>42818.697916666664</v>
      </c>
      <c r="C2222">
        <v>10.846</v>
      </c>
    </row>
    <row r="2223" spans="1:3">
      <c r="A2223">
        <v>2221</v>
      </c>
      <c r="B2223" s="1">
        <v>42818.708333333336</v>
      </c>
      <c r="C2223">
        <v>10.846</v>
      </c>
    </row>
    <row r="2224" spans="1:3">
      <c r="A2224">
        <v>2222</v>
      </c>
      <c r="B2224" s="1">
        <v>42818.71875</v>
      </c>
      <c r="C2224">
        <v>10.846</v>
      </c>
    </row>
    <row r="2225" spans="1:3">
      <c r="A2225">
        <v>2223</v>
      </c>
      <c r="B2225" s="1">
        <v>42818.729166666664</v>
      </c>
      <c r="C2225">
        <v>10.846</v>
      </c>
    </row>
    <row r="2226" spans="1:3">
      <c r="A2226">
        <v>2224</v>
      </c>
      <c r="B2226" s="1">
        <v>42818.739583333336</v>
      </c>
      <c r="C2226">
        <v>10.846</v>
      </c>
    </row>
    <row r="2227" spans="1:3">
      <c r="A2227">
        <v>2225</v>
      </c>
      <c r="B2227" s="1">
        <v>42818.75</v>
      </c>
      <c r="C2227">
        <v>10.846</v>
      </c>
    </row>
    <row r="2228" spans="1:3">
      <c r="A2228">
        <v>2226</v>
      </c>
      <c r="B2228" s="1">
        <v>42818.760416666664</v>
      </c>
      <c r="C2228">
        <v>10.846</v>
      </c>
    </row>
    <row r="2229" spans="1:3">
      <c r="A2229">
        <v>2227</v>
      </c>
      <c r="B2229" s="1">
        <v>42818.770833333336</v>
      </c>
      <c r="C2229">
        <v>10.846</v>
      </c>
    </row>
    <row r="2230" spans="1:3">
      <c r="A2230">
        <v>2228</v>
      </c>
      <c r="B2230" s="1">
        <v>42818.78125</v>
      </c>
      <c r="C2230">
        <v>10.846</v>
      </c>
    </row>
    <row r="2231" spans="1:3">
      <c r="A2231">
        <v>2229</v>
      </c>
      <c r="B2231" s="1">
        <v>42818.791666666664</v>
      </c>
      <c r="C2231">
        <v>10.846</v>
      </c>
    </row>
    <row r="2232" spans="1:3">
      <c r="A2232">
        <v>2230</v>
      </c>
      <c r="B2232" s="1">
        <v>42818.802083333336</v>
      </c>
      <c r="C2232">
        <v>10.846</v>
      </c>
    </row>
    <row r="2233" spans="1:3">
      <c r="A2233">
        <v>2231</v>
      </c>
      <c r="B2233" s="1">
        <v>42818.8125</v>
      </c>
      <c r="C2233">
        <v>10.846</v>
      </c>
    </row>
    <row r="2234" spans="1:3">
      <c r="A2234">
        <v>2232</v>
      </c>
      <c r="B2234" s="1">
        <v>42818.822916666664</v>
      </c>
      <c r="C2234">
        <v>10.747999999999999</v>
      </c>
    </row>
    <row r="2235" spans="1:3">
      <c r="A2235">
        <v>2233</v>
      </c>
      <c r="B2235" s="1">
        <v>42818.833333333336</v>
      </c>
      <c r="C2235">
        <v>10.747999999999999</v>
      </c>
    </row>
    <row r="2236" spans="1:3">
      <c r="A2236">
        <v>2234</v>
      </c>
      <c r="B2236" s="1">
        <v>42818.84375</v>
      </c>
      <c r="C2236">
        <v>10.747999999999999</v>
      </c>
    </row>
    <row r="2237" spans="1:3">
      <c r="A2237">
        <v>2235</v>
      </c>
      <c r="B2237" s="1">
        <v>42818.854166666664</v>
      </c>
      <c r="C2237">
        <v>10.747999999999999</v>
      </c>
    </row>
    <row r="2238" spans="1:3">
      <c r="A2238">
        <v>2236</v>
      </c>
      <c r="B2238" s="1">
        <v>42818.864583333336</v>
      </c>
      <c r="C2238">
        <v>10.747999999999999</v>
      </c>
    </row>
    <row r="2239" spans="1:3">
      <c r="A2239">
        <v>2237</v>
      </c>
      <c r="B2239" s="1">
        <v>42818.875</v>
      </c>
      <c r="C2239">
        <v>10.747999999999999</v>
      </c>
    </row>
    <row r="2240" spans="1:3">
      <c r="A2240">
        <v>2238</v>
      </c>
      <c r="B2240" s="1">
        <v>42818.885416666664</v>
      </c>
      <c r="C2240">
        <v>10.747999999999999</v>
      </c>
    </row>
    <row r="2241" spans="1:3">
      <c r="A2241">
        <v>2239</v>
      </c>
      <c r="B2241" s="1">
        <v>42818.895833333336</v>
      </c>
      <c r="C2241">
        <v>10.747999999999999</v>
      </c>
    </row>
    <row r="2242" spans="1:3">
      <c r="A2242">
        <v>2240</v>
      </c>
      <c r="B2242" s="1">
        <v>42818.90625</v>
      </c>
      <c r="C2242">
        <v>10.747999999999999</v>
      </c>
    </row>
    <row r="2243" spans="1:3">
      <c r="A2243">
        <v>2241</v>
      </c>
      <c r="B2243" s="1">
        <v>42818.916666666664</v>
      </c>
      <c r="C2243">
        <v>10.747999999999999</v>
      </c>
    </row>
    <row r="2244" spans="1:3">
      <c r="A2244">
        <v>2242</v>
      </c>
      <c r="B2244" s="1">
        <v>42818.927083333336</v>
      </c>
      <c r="C2244">
        <v>10.747999999999999</v>
      </c>
    </row>
    <row r="2245" spans="1:3">
      <c r="A2245">
        <v>2243</v>
      </c>
      <c r="B2245" s="1">
        <v>42818.9375</v>
      </c>
      <c r="C2245">
        <v>10.747999999999999</v>
      </c>
    </row>
    <row r="2246" spans="1:3">
      <c r="A2246">
        <v>2244</v>
      </c>
      <c r="B2246" s="1">
        <v>42818.947916666664</v>
      </c>
      <c r="C2246">
        <v>10.747999999999999</v>
      </c>
    </row>
    <row r="2247" spans="1:3">
      <c r="A2247">
        <v>2245</v>
      </c>
      <c r="B2247" s="1">
        <v>42818.958333333336</v>
      </c>
      <c r="C2247">
        <v>10.747999999999999</v>
      </c>
    </row>
    <row r="2248" spans="1:3">
      <c r="A2248">
        <v>2246</v>
      </c>
      <c r="B2248" s="1">
        <v>42818.96875</v>
      </c>
      <c r="C2248">
        <v>10.747999999999999</v>
      </c>
    </row>
    <row r="2249" spans="1:3">
      <c r="A2249">
        <v>2247</v>
      </c>
      <c r="B2249" s="1">
        <v>42818.979166666664</v>
      </c>
      <c r="C2249">
        <v>10.747999999999999</v>
      </c>
    </row>
    <row r="2250" spans="1:3">
      <c r="A2250">
        <v>2248</v>
      </c>
      <c r="B2250" s="1">
        <v>42818.989583333336</v>
      </c>
      <c r="C2250">
        <v>10.747999999999999</v>
      </c>
    </row>
    <row r="2251" spans="1:3">
      <c r="A2251">
        <v>2249</v>
      </c>
      <c r="B2251" s="1">
        <v>42819</v>
      </c>
      <c r="C2251">
        <v>10.747999999999999</v>
      </c>
    </row>
    <row r="2252" spans="1:3">
      <c r="A2252">
        <v>2250</v>
      </c>
      <c r="B2252" s="1">
        <v>42819.010416666664</v>
      </c>
      <c r="C2252">
        <v>10.747999999999999</v>
      </c>
    </row>
    <row r="2253" spans="1:3">
      <c r="A2253">
        <v>2251</v>
      </c>
      <c r="B2253" s="1">
        <v>42819.020833333336</v>
      </c>
      <c r="C2253">
        <v>10.747999999999999</v>
      </c>
    </row>
    <row r="2254" spans="1:3">
      <c r="A2254">
        <v>2252</v>
      </c>
      <c r="B2254" s="1">
        <v>42819.03125</v>
      </c>
      <c r="C2254">
        <v>10.651</v>
      </c>
    </row>
    <row r="2255" spans="1:3">
      <c r="A2255">
        <v>2253</v>
      </c>
      <c r="B2255" s="1">
        <v>42819.041666666664</v>
      </c>
      <c r="C2255">
        <v>10.651</v>
      </c>
    </row>
    <row r="2256" spans="1:3">
      <c r="A2256">
        <v>2254</v>
      </c>
      <c r="B2256" s="1">
        <v>42819.052083333336</v>
      </c>
      <c r="C2256">
        <v>10.651</v>
      </c>
    </row>
    <row r="2257" spans="1:3">
      <c r="A2257">
        <v>2255</v>
      </c>
      <c r="B2257" s="1">
        <v>42819.0625</v>
      </c>
      <c r="C2257">
        <v>10.651</v>
      </c>
    </row>
    <row r="2258" spans="1:3">
      <c r="A2258">
        <v>2256</v>
      </c>
      <c r="B2258" s="1">
        <v>42819.072916666664</v>
      </c>
      <c r="C2258">
        <v>10.651</v>
      </c>
    </row>
    <row r="2259" spans="1:3">
      <c r="A2259">
        <v>2257</v>
      </c>
      <c r="B2259" s="1">
        <v>42819.083333333336</v>
      </c>
      <c r="C2259">
        <v>10.651</v>
      </c>
    </row>
    <row r="2260" spans="1:3">
      <c r="A2260">
        <v>2258</v>
      </c>
      <c r="B2260" s="1">
        <v>42819.09375</v>
      </c>
      <c r="C2260">
        <v>10.553000000000001</v>
      </c>
    </row>
    <row r="2261" spans="1:3">
      <c r="A2261">
        <v>2259</v>
      </c>
      <c r="B2261" s="1">
        <v>42819.104166666664</v>
      </c>
      <c r="C2261">
        <v>10.553000000000001</v>
      </c>
    </row>
    <row r="2262" spans="1:3">
      <c r="A2262">
        <v>2260</v>
      </c>
      <c r="B2262" s="1">
        <v>42819.114583333336</v>
      </c>
      <c r="C2262">
        <v>10.553000000000001</v>
      </c>
    </row>
    <row r="2263" spans="1:3">
      <c r="A2263">
        <v>2261</v>
      </c>
      <c r="B2263" s="1">
        <v>42819.125</v>
      </c>
      <c r="C2263">
        <v>10.553000000000001</v>
      </c>
    </row>
    <row r="2264" spans="1:3">
      <c r="A2264">
        <v>2262</v>
      </c>
      <c r="B2264" s="1">
        <v>42819.135416666664</v>
      </c>
      <c r="C2264">
        <v>10.553000000000001</v>
      </c>
    </row>
    <row r="2265" spans="1:3">
      <c r="A2265">
        <v>2263</v>
      </c>
      <c r="B2265" s="1">
        <v>42819.145833333336</v>
      </c>
      <c r="C2265">
        <v>10.553000000000001</v>
      </c>
    </row>
    <row r="2266" spans="1:3">
      <c r="A2266">
        <v>2264</v>
      </c>
      <c r="B2266" s="1">
        <v>42819.15625</v>
      </c>
      <c r="C2266">
        <v>10.553000000000001</v>
      </c>
    </row>
    <row r="2267" spans="1:3">
      <c r="A2267">
        <v>2265</v>
      </c>
      <c r="B2267" s="1">
        <v>42819.166666666664</v>
      </c>
      <c r="C2267">
        <v>10.455</v>
      </c>
    </row>
    <row r="2268" spans="1:3">
      <c r="A2268">
        <v>2266</v>
      </c>
      <c r="B2268" s="1">
        <v>42819.177083333336</v>
      </c>
      <c r="C2268">
        <v>10.455</v>
      </c>
    </row>
    <row r="2269" spans="1:3">
      <c r="A2269">
        <v>2267</v>
      </c>
      <c r="B2269" s="1">
        <v>42819.1875</v>
      </c>
      <c r="C2269">
        <v>10.455</v>
      </c>
    </row>
    <row r="2270" spans="1:3">
      <c r="A2270">
        <v>2268</v>
      </c>
      <c r="B2270" s="1">
        <v>42819.197916666664</v>
      </c>
      <c r="C2270">
        <v>10.455</v>
      </c>
    </row>
    <row r="2271" spans="1:3">
      <c r="A2271">
        <v>2269</v>
      </c>
      <c r="B2271" s="1">
        <v>42819.208333333336</v>
      </c>
      <c r="C2271">
        <v>10.455</v>
      </c>
    </row>
    <row r="2272" spans="1:3">
      <c r="A2272">
        <v>2270</v>
      </c>
      <c r="B2272" s="1">
        <v>42819.21875</v>
      </c>
      <c r="C2272">
        <v>10.455</v>
      </c>
    </row>
    <row r="2273" spans="1:3">
      <c r="A2273">
        <v>2271</v>
      </c>
      <c r="B2273" s="1">
        <v>42819.229166666664</v>
      </c>
      <c r="C2273">
        <v>10.455</v>
      </c>
    </row>
    <row r="2274" spans="1:3">
      <c r="A2274">
        <v>2272</v>
      </c>
      <c r="B2274" s="1">
        <v>42819.239583333336</v>
      </c>
      <c r="C2274">
        <v>10.455</v>
      </c>
    </row>
    <row r="2275" spans="1:3">
      <c r="A2275">
        <v>2273</v>
      </c>
      <c r="B2275" s="1">
        <v>42819.25</v>
      </c>
      <c r="C2275">
        <v>10.356999999999999</v>
      </c>
    </row>
    <row r="2276" spans="1:3">
      <c r="A2276">
        <v>2274</v>
      </c>
      <c r="B2276" s="1">
        <v>42819.260416666664</v>
      </c>
      <c r="C2276">
        <v>10.455</v>
      </c>
    </row>
    <row r="2277" spans="1:3">
      <c r="A2277">
        <v>2275</v>
      </c>
      <c r="B2277" s="1">
        <v>42819.270833333336</v>
      </c>
      <c r="C2277">
        <v>10.356999999999999</v>
      </c>
    </row>
    <row r="2278" spans="1:3">
      <c r="A2278">
        <v>2276</v>
      </c>
      <c r="B2278" s="1">
        <v>42819.28125</v>
      </c>
      <c r="C2278">
        <v>10.356999999999999</v>
      </c>
    </row>
    <row r="2279" spans="1:3">
      <c r="A2279">
        <v>2277</v>
      </c>
      <c r="B2279" s="1">
        <v>42819.291666666664</v>
      </c>
      <c r="C2279">
        <v>10.356999999999999</v>
      </c>
    </row>
    <row r="2280" spans="1:3">
      <c r="A2280">
        <v>2278</v>
      </c>
      <c r="B2280" s="1">
        <v>42819.302083333336</v>
      </c>
      <c r="C2280">
        <v>10.356999999999999</v>
      </c>
    </row>
    <row r="2281" spans="1:3">
      <c r="A2281">
        <v>2279</v>
      </c>
      <c r="B2281" s="1">
        <v>42819.3125</v>
      </c>
      <c r="C2281">
        <v>10.356999999999999</v>
      </c>
    </row>
    <row r="2282" spans="1:3">
      <c r="A2282">
        <v>2280</v>
      </c>
      <c r="B2282" s="1">
        <v>42819.322916666664</v>
      </c>
      <c r="C2282">
        <v>10.356999999999999</v>
      </c>
    </row>
    <row r="2283" spans="1:3">
      <c r="A2283">
        <v>2281</v>
      </c>
      <c r="B2283" s="1">
        <v>42819.333333333336</v>
      </c>
      <c r="C2283">
        <v>10.356999999999999</v>
      </c>
    </row>
    <row r="2284" spans="1:3">
      <c r="A2284">
        <v>2282</v>
      </c>
      <c r="B2284" s="1">
        <v>42819.34375</v>
      </c>
      <c r="C2284">
        <v>10.356999999999999</v>
      </c>
    </row>
    <row r="2285" spans="1:3">
      <c r="A2285">
        <v>2283</v>
      </c>
      <c r="B2285" s="1">
        <v>42819.354166666664</v>
      </c>
      <c r="C2285">
        <v>10.455</v>
      </c>
    </row>
    <row r="2286" spans="1:3">
      <c r="A2286">
        <v>2284</v>
      </c>
      <c r="B2286" s="1">
        <v>42819.364583333336</v>
      </c>
      <c r="C2286">
        <v>10.455</v>
      </c>
    </row>
    <row r="2287" spans="1:3">
      <c r="A2287">
        <v>2285</v>
      </c>
      <c r="B2287" s="1">
        <v>42819.375</v>
      </c>
      <c r="C2287">
        <v>10.455</v>
      </c>
    </row>
    <row r="2288" spans="1:3">
      <c r="A2288">
        <v>2286</v>
      </c>
      <c r="B2288" s="1">
        <v>42819.385416666664</v>
      </c>
      <c r="C2288">
        <v>10.455</v>
      </c>
    </row>
    <row r="2289" spans="1:3">
      <c r="A2289">
        <v>2287</v>
      </c>
      <c r="B2289" s="1">
        <v>42819.395833333336</v>
      </c>
      <c r="C2289">
        <v>10.455</v>
      </c>
    </row>
    <row r="2290" spans="1:3">
      <c r="A2290">
        <v>2288</v>
      </c>
      <c r="B2290" s="1">
        <v>42819.40625</v>
      </c>
      <c r="C2290">
        <v>10.455</v>
      </c>
    </row>
    <row r="2291" spans="1:3">
      <c r="A2291">
        <v>2289</v>
      </c>
      <c r="B2291" s="1">
        <v>42819.416666666664</v>
      </c>
      <c r="C2291">
        <v>10.455</v>
      </c>
    </row>
    <row r="2292" spans="1:3">
      <c r="A2292">
        <v>2290</v>
      </c>
      <c r="B2292" s="1">
        <v>42819.427083333336</v>
      </c>
      <c r="C2292">
        <v>10.455</v>
      </c>
    </row>
    <row r="2293" spans="1:3">
      <c r="A2293">
        <v>2291</v>
      </c>
      <c r="B2293" s="1">
        <v>42819.4375</v>
      </c>
      <c r="C2293">
        <v>10.455</v>
      </c>
    </row>
    <row r="2294" spans="1:3">
      <c r="A2294">
        <v>2292</v>
      </c>
      <c r="B2294" s="1">
        <v>42819.447916666664</v>
      </c>
      <c r="C2294">
        <v>10.455</v>
      </c>
    </row>
    <row r="2295" spans="1:3">
      <c r="A2295">
        <v>2293</v>
      </c>
      <c r="B2295" s="1">
        <v>42819.458333333336</v>
      </c>
      <c r="C2295">
        <v>10.455</v>
      </c>
    </row>
    <row r="2296" spans="1:3">
      <c r="A2296">
        <v>2294</v>
      </c>
      <c r="B2296" s="1">
        <v>42819.46875</v>
      </c>
      <c r="C2296">
        <v>10.455</v>
      </c>
    </row>
    <row r="2297" spans="1:3">
      <c r="A2297">
        <v>2295</v>
      </c>
      <c r="B2297" s="1">
        <v>42819.479166666664</v>
      </c>
      <c r="C2297">
        <v>10.455</v>
      </c>
    </row>
    <row r="2298" spans="1:3">
      <c r="A2298">
        <v>2296</v>
      </c>
      <c r="B2298" s="1">
        <v>42819.489583333336</v>
      </c>
      <c r="C2298">
        <v>10.455</v>
      </c>
    </row>
    <row r="2299" spans="1:3">
      <c r="A2299">
        <v>2297</v>
      </c>
      <c r="B2299" s="1">
        <v>42819.5</v>
      </c>
      <c r="C2299">
        <v>10.455</v>
      </c>
    </row>
    <row r="2300" spans="1:3">
      <c r="A2300">
        <v>2298</v>
      </c>
      <c r="B2300" s="1">
        <v>42819.510416666664</v>
      </c>
      <c r="C2300">
        <v>10.455</v>
      </c>
    </row>
    <row r="2301" spans="1:3">
      <c r="A2301">
        <v>2299</v>
      </c>
      <c r="B2301" s="1">
        <v>42819.520833333336</v>
      </c>
      <c r="C2301">
        <v>10.455</v>
      </c>
    </row>
    <row r="2302" spans="1:3">
      <c r="A2302">
        <v>2300</v>
      </c>
      <c r="B2302" s="1">
        <v>42819.53125</v>
      </c>
      <c r="C2302">
        <v>10.553000000000001</v>
      </c>
    </row>
    <row r="2303" spans="1:3">
      <c r="A2303">
        <v>2301</v>
      </c>
      <c r="B2303" s="1">
        <v>42819.541666666664</v>
      </c>
      <c r="C2303">
        <v>10.553000000000001</v>
      </c>
    </row>
    <row r="2304" spans="1:3">
      <c r="A2304">
        <v>2302</v>
      </c>
      <c r="B2304" s="1">
        <v>42819.552083333336</v>
      </c>
      <c r="C2304">
        <v>10.553000000000001</v>
      </c>
    </row>
    <row r="2305" spans="1:3">
      <c r="A2305">
        <v>2303</v>
      </c>
      <c r="B2305" s="1">
        <v>42819.5625</v>
      </c>
      <c r="C2305">
        <v>10.553000000000001</v>
      </c>
    </row>
    <row r="2306" spans="1:3">
      <c r="A2306">
        <v>2304</v>
      </c>
      <c r="B2306" s="1">
        <v>42819.572916666664</v>
      </c>
      <c r="C2306">
        <v>10.553000000000001</v>
      </c>
    </row>
    <row r="2307" spans="1:3">
      <c r="A2307">
        <v>2305</v>
      </c>
      <c r="B2307" s="1">
        <v>42819.583333333336</v>
      </c>
      <c r="C2307">
        <v>10.553000000000001</v>
      </c>
    </row>
    <row r="2308" spans="1:3">
      <c r="A2308">
        <v>2306</v>
      </c>
      <c r="B2308" s="1">
        <v>42819.59375</v>
      </c>
      <c r="C2308">
        <v>10.553000000000001</v>
      </c>
    </row>
    <row r="2309" spans="1:3">
      <c r="A2309">
        <v>2307</v>
      </c>
      <c r="B2309" s="1">
        <v>42819.604166666664</v>
      </c>
      <c r="C2309">
        <v>10.553000000000001</v>
      </c>
    </row>
    <row r="2310" spans="1:3">
      <c r="A2310">
        <v>2308</v>
      </c>
      <c r="B2310" s="1">
        <v>42819.614583333336</v>
      </c>
      <c r="C2310">
        <v>10.553000000000001</v>
      </c>
    </row>
    <row r="2311" spans="1:3">
      <c r="A2311">
        <v>2309</v>
      </c>
      <c r="B2311" s="1">
        <v>42819.625</v>
      </c>
      <c r="C2311">
        <v>10.553000000000001</v>
      </c>
    </row>
    <row r="2312" spans="1:3">
      <c r="A2312">
        <v>2310</v>
      </c>
      <c r="B2312" s="1">
        <v>42819.635416666664</v>
      </c>
      <c r="C2312">
        <v>10.553000000000001</v>
      </c>
    </row>
    <row r="2313" spans="1:3">
      <c r="A2313">
        <v>2311</v>
      </c>
      <c r="B2313" s="1">
        <v>42819.645833333336</v>
      </c>
      <c r="C2313">
        <v>10.553000000000001</v>
      </c>
    </row>
    <row r="2314" spans="1:3">
      <c r="A2314">
        <v>2312</v>
      </c>
      <c r="B2314" s="1">
        <v>42819.65625</v>
      </c>
      <c r="C2314">
        <v>10.553000000000001</v>
      </c>
    </row>
    <row r="2315" spans="1:3">
      <c r="A2315">
        <v>2313</v>
      </c>
      <c r="B2315" s="1">
        <v>42819.666666666664</v>
      </c>
      <c r="C2315">
        <v>10.553000000000001</v>
      </c>
    </row>
    <row r="2316" spans="1:3">
      <c r="A2316">
        <v>2314</v>
      </c>
      <c r="B2316" s="1">
        <v>42819.677083333336</v>
      </c>
      <c r="C2316">
        <v>10.553000000000001</v>
      </c>
    </row>
    <row r="2317" spans="1:3">
      <c r="A2317">
        <v>2315</v>
      </c>
      <c r="B2317" s="1">
        <v>42819.6875</v>
      </c>
      <c r="C2317">
        <v>10.553000000000001</v>
      </c>
    </row>
    <row r="2318" spans="1:3">
      <c r="A2318">
        <v>2316</v>
      </c>
      <c r="B2318" s="1">
        <v>42819.697916666664</v>
      </c>
      <c r="C2318">
        <v>10.553000000000001</v>
      </c>
    </row>
    <row r="2319" spans="1:3">
      <c r="A2319">
        <v>2317</v>
      </c>
      <c r="B2319" s="1">
        <v>42819.708333333336</v>
      </c>
      <c r="C2319">
        <v>10.553000000000001</v>
      </c>
    </row>
    <row r="2320" spans="1:3">
      <c r="A2320">
        <v>2318</v>
      </c>
      <c r="B2320" s="1">
        <v>42819.71875</v>
      </c>
      <c r="C2320">
        <v>10.553000000000001</v>
      </c>
    </row>
    <row r="2321" spans="1:3">
      <c r="A2321">
        <v>2319</v>
      </c>
      <c r="B2321" s="1">
        <v>42819.729166666664</v>
      </c>
      <c r="C2321">
        <v>10.553000000000001</v>
      </c>
    </row>
    <row r="2322" spans="1:3">
      <c r="A2322">
        <v>2320</v>
      </c>
      <c r="B2322" s="1">
        <v>42819.739583333336</v>
      </c>
      <c r="C2322">
        <v>10.553000000000001</v>
      </c>
    </row>
    <row r="2323" spans="1:3">
      <c r="A2323">
        <v>2321</v>
      </c>
      <c r="B2323" s="1">
        <v>42819.75</v>
      </c>
      <c r="C2323">
        <v>10.553000000000001</v>
      </c>
    </row>
    <row r="2324" spans="1:3">
      <c r="A2324">
        <v>2322</v>
      </c>
      <c r="B2324" s="1">
        <v>42819.760416666664</v>
      </c>
      <c r="C2324">
        <v>10.553000000000001</v>
      </c>
    </row>
    <row r="2325" spans="1:3">
      <c r="A2325">
        <v>2323</v>
      </c>
      <c r="B2325" s="1">
        <v>42819.770833333336</v>
      </c>
      <c r="C2325">
        <v>10.553000000000001</v>
      </c>
    </row>
    <row r="2326" spans="1:3">
      <c r="A2326">
        <v>2324</v>
      </c>
      <c r="B2326" s="1">
        <v>42819.78125</v>
      </c>
      <c r="C2326">
        <v>10.553000000000001</v>
      </c>
    </row>
    <row r="2327" spans="1:3">
      <c r="A2327">
        <v>2325</v>
      </c>
      <c r="B2327" s="1">
        <v>42819.791666666664</v>
      </c>
      <c r="C2327">
        <v>10.553000000000001</v>
      </c>
    </row>
    <row r="2328" spans="1:3">
      <c r="A2328">
        <v>2326</v>
      </c>
      <c r="B2328" s="1">
        <v>42819.802083333336</v>
      </c>
      <c r="C2328">
        <v>10.553000000000001</v>
      </c>
    </row>
    <row r="2329" spans="1:3">
      <c r="A2329">
        <v>2327</v>
      </c>
      <c r="B2329" s="1">
        <v>42819.8125</v>
      </c>
      <c r="C2329">
        <v>10.553000000000001</v>
      </c>
    </row>
    <row r="2330" spans="1:3">
      <c r="A2330">
        <v>2328</v>
      </c>
      <c r="B2330" s="1">
        <v>42819.822916666664</v>
      </c>
      <c r="C2330">
        <v>10.553000000000001</v>
      </c>
    </row>
    <row r="2331" spans="1:3">
      <c r="A2331">
        <v>2329</v>
      </c>
      <c r="B2331" s="1">
        <v>42819.833333333336</v>
      </c>
      <c r="C2331">
        <v>10.553000000000001</v>
      </c>
    </row>
    <row r="2332" spans="1:3">
      <c r="A2332">
        <v>2330</v>
      </c>
      <c r="B2332" s="1">
        <v>42819.84375</v>
      </c>
      <c r="C2332">
        <v>10.553000000000001</v>
      </c>
    </row>
    <row r="2333" spans="1:3">
      <c r="A2333">
        <v>2331</v>
      </c>
      <c r="B2333" s="1">
        <v>42819.854166666664</v>
      </c>
      <c r="C2333">
        <v>10.553000000000001</v>
      </c>
    </row>
    <row r="2334" spans="1:3">
      <c r="A2334">
        <v>2332</v>
      </c>
      <c r="B2334" s="1">
        <v>42819.864583333336</v>
      </c>
      <c r="C2334">
        <v>10.553000000000001</v>
      </c>
    </row>
    <row r="2335" spans="1:3">
      <c r="A2335">
        <v>2333</v>
      </c>
      <c r="B2335" s="1">
        <v>42819.875</v>
      </c>
      <c r="C2335">
        <v>10.553000000000001</v>
      </c>
    </row>
    <row r="2336" spans="1:3">
      <c r="A2336">
        <v>2334</v>
      </c>
      <c r="B2336" s="1">
        <v>42819.885416666664</v>
      </c>
      <c r="C2336">
        <v>10.553000000000001</v>
      </c>
    </row>
    <row r="2337" spans="1:3">
      <c r="A2337">
        <v>2335</v>
      </c>
      <c r="B2337" s="1">
        <v>42819.895833333336</v>
      </c>
      <c r="C2337">
        <v>10.553000000000001</v>
      </c>
    </row>
    <row r="2338" spans="1:3">
      <c r="A2338">
        <v>2336</v>
      </c>
      <c r="B2338" s="1">
        <v>42819.90625</v>
      </c>
      <c r="C2338">
        <v>10.553000000000001</v>
      </c>
    </row>
    <row r="2339" spans="1:3">
      <c r="A2339">
        <v>2337</v>
      </c>
      <c r="B2339" s="1">
        <v>42819.916666666664</v>
      </c>
      <c r="C2339">
        <v>10.553000000000001</v>
      </c>
    </row>
    <row r="2340" spans="1:3">
      <c r="A2340">
        <v>2338</v>
      </c>
      <c r="B2340" s="1">
        <v>42819.927083333336</v>
      </c>
      <c r="C2340">
        <v>10.553000000000001</v>
      </c>
    </row>
    <row r="2341" spans="1:3">
      <c r="A2341">
        <v>2339</v>
      </c>
      <c r="B2341" s="1">
        <v>42819.9375</v>
      </c>
      <c r="C2341">
        <v>10.553000000000001</v>
      </c>
    </row>
    <row r="2342" spans="1:3">
      <c r="A2342">
        <v>2340</v>
      </c>
      <c r="B2342" s="1">
        <v>42819.947916666664</v>
      </c>
      <c r="C2342">
        <v>10.553000000000001</v>
      </c>
    </row>
    <row r="2343" spans="1:3">
      <c r="A2343">
        <v>2341</v>
      </c>
      <c r="B2343" s="1">
        <v>42819.958333333336</v>
      </c>
      <c r="C2343">
        <v>10.553000000000001</v>
      </c>
    </row>
    <row r="2344" spans="1:3">
      <c r="A2344">
        <v>2342</v>
      </c>
      <c r="B2344" s="1">
        <v>42819.96875</v>
      </c>
      <c r="C2344">
        <v>10.553000000000001</v>
      </c>
    </row>
    <row r="2345" spans="1:3">
      <c r="A2345">
        <v>2343</v>
      </c>
      <c r="B2345" s="1">
        <v>42819.979166666664</v>
      </c>
      <c r="C2345">
        <v>10.553000000000001</v>
      </c>
    </row>
    <row r="2346" spans="1:3">
      <c r="A2346">
        <v>2344</v>
      </c>
      <c r="B2346" s="1">
        <v>42819.989583333336</v>
      </c>
      <c r="C2346">
        <v>10.553000000000001</v>
      </c>
    </row>
    <row r="2347" spans="1:3">
      <c r="A2347">
        <v>2345</v>
      </c>
      <c r="B2347" s="1">
        <v>42820</v>
      </c>
      <c r="C2347">
        <v>10.553000000000001</v>
      </c>
    </row>
    <row r="2348" spans="1:3">
      <c r="A2348">
        <v>2346</v>
      </c>
      <c r="B2348" s="1">
        <v>42820.010416666664</v>
      </c>
      <c r="C2348">
        <v>10.553000000000001</v>
      </c>
    </row>
    <row r="2349" spans="1:3">
      <c r="A2349">
        <v>2347</v>
      </c>
      <c r="B2349" s="1">
        <v>42820.020833333336</v>
      </c>
      <c r="C2349">
        <v>10.553000000000001</v>
      </c>
    </row>
    <row r="2350" spans="1:3">
      <c r="A2350">
        <v>2348</v>
      </c>
      <c r="B2350" s="1">
        <v>42820.03125</v>
      </c>
      <c r="C2350">
        <v>10.553000000000001</v>
      </c>
    </row>
    <row r="2351" spans="1:3">
      <c r="A2351">
        <v>2349</v>
      </c>
      <c r="B2351" s="1">
        <v>42820.041666666664</v>
      </c>
      <c r="C2351">
        <v>10.553000000000001</v>
      </c>
    </row>
    <row r="2352" spans="1:3">
      <c r="A2352">
        <v>2350</v>
      </c>
      <c r="B2352" s="1">
        <v>42820.052083333336</v>
      </c>
      <c r="C2352">
        <v>10.553000000000001</v>
      </c>
    </row>
    <row r="2353" spans="1:3">
      <c r="A2353">
        <v>2351</v>
      </c>
      <c r="B2353" s="1">
        <v>42820.0625</v>
      </c>
      <c r="C2353">
        <v>10.553000000000001</v>
      </c>
    </row>
    <row r="2354" spans="1:3">
      <c r="A2354">
        <v>2352</v>
      </c>
      <c r="B2354" s="1">
        <v>42820.072916666664</v>
      </c>
      <c r="C2354">
        <v>10.553000000000001</v>
      </c>
    </row>
    <row r="2355" spans="1:3">
      <c r="A2355">
        <v>2353</v>
      </c>
      <c r="B2355" s="1">
        <v>42820.083333333336</v>
      </c>
      <c r="C2355">
        <v>10.553000000000001</v>
      </c>
    </row>
    <row r="2356" spans="1:3">
      <c r="A2356">
        <v>2354</v>
      </c>
      <c r="B2356" s="1">
        <v>42820.09375</v>
      </c>
      <c r="C2356">
        <v>10.553000000000001</v>
      </c>
    </row>
    <row r="2357" spans="1:3">
      <c r="A2357">
        <v>2355</v>
      </c>
      <c r="B2357" s="1">
        <v>42820.104166666664</v>
      </c>
      <c r="C2357">
        <v>10.553000000000001</v>
      </c>
    </row>
    <row r="2358" spans="1:3">
      <c r="A2358">
        <v>2356</v>
      </c>
      <c r="B2358" s="1">
        <v>42820.114583333336</v>
      </c>
      <c r="C2358">
        <v>10.553000000000001</v>
      </c>
    </row>
    <row r="2359" spans="1:3">
      <c r="A2359">
        <v>2357</v>
      </c>
      <c r="B2359" s="1">
        <v>42820.125</v>
      </c>
      <c r="C2359">
        <v>10.553000000000001</v>
      </c>
    </row>
    <row r="2360" spans="1:3">
      <c r="A2360">
        <v>2358</v>
      </c>
      <c r="B2360" s="1">
        <v>42820.135416666664</v>
      </c>
      <c r="C2360">
        <v>10.553000000000001</v>
      </c>
    </row>
    <row r="2361" spans="1:3">
      <c r="A2361">
        <v>2359</v>
      </c>
      <c r="B2361" s="1">
        <v>42820.145833333336</v>
      </c>
      <c r="C2361">
        <v>10.553000000000001</v>
      </c>
    </row>
    <row r="2362" spans="1:3">
      <c r="A2362">
        <v>2360</v>
      </c>
      <c r="B2362" s="1">
        <v>42820.15625</v>
      </c>
      <c r="C2362">
        <v>10.553000000000001</v>
      </c>
    </row>
    <row r="2363" spans="1:3">
      <c r="A2363">
        <v>2361</v>
      </c>
      <c r="B2363" s="1">
        <v>42820.166666666664</v>
      </c>
      <c r="C2363">
        <v>10.553000000000001</v>
      </c>
    </row>
    <row r="2364" spans="1:3">
      <c r="A2364">
        <v>2362</v>
      </c>
      <c r="B2364" s="1">
        <v>42820.177083333336</v>
      </c>
      <c r="C2364">
        <v>10.455</v>
      </c>
    </row>
    <row r="2365" spans="1:3">
      <c r="A2365">
        <v>2363</v>
      </c>
      <c r="B2365" s="1">
        <v>42820.1875</v>
      </c>
      <c r="C2365">
        <v>10.455</v>
      </c>
    </row>
    <row r="2366" spans="1:3">
      <c r="A2366">
        <v>2364</v>
      </c>
      <c r="B2366" s="1">
        <v>42820.197916666664</v>
      </c>
      <c r="C2366">
        <v>10.455</v>
      </c>
    </row>
    <row r="2367" spans="1:3">
      <c r="A2367">
        <v>2365</v>
      </c>
      <c r="B2367" s="1">
        <v>42820.208333333336</v>
      </c>
      <c r="C2367">
        <v>10.455</v>
      </c>
    </row>
    <row r="2368" spans="1:3">
      <c r="A2368">
        <v>2366</v>
      </c>
      <c r="B2368" s="1">
        <v>42820.21875</v>
      </c>
      <c r="C2368">
        <v>10.455</v>
      </c>
    </row>
    <row r="2369" spans="1:3">
      <c r="A2369">
        <v>2367</v>
      </c>
      <c r="B2369" s="1">
        <v>42820.229166666664</v>
      </c>
      <c r="C2369">
        <v>10.455</v>
      </c>
    </row>
    <row r="2370" spans="1:3">
      <c r="A2370">
        <v>2368</v>
      </c>
      <c r="B2370" s="1">
        <v>42820.239583333336</v>
      </c>
      <c r="C2370">
        <v>10.455</v>
      </c>
    </row>
    <row r="2371" spans="1:3">
      <c r="A2371">
        <v>2369</v>
      </c>
      <c r="B2371" s="1">
        <v>42820.25</v>
      </c>
      <c r="C2371">
        <v>10.455</v>
      </c>
    </row>
    <row r="2372" spans="1:3">
      <c r="A2372">
        <v>2370</v>
      </c>
      <c r="B2372" s="1">
        <v>42820.260416666664</v>
      </c>
      <c r="C2372">
        <v>10.455</v>
      </c>
    </row>
    <row r="2373" spans="1:3">
      <c r="A2373">
        <v>2371</v>
      </c>
      <c r="B2373" s="1">
        <v>42820.270833333336</v>
      </c>
      <c r="C2373">
        <v>10.356999999999999</v>
      </c>
    </row>
    <row r="2374" spans="1:3">
      <c r="A2374">
        <v>2372</v>
      </c>
      <c r="B2374" s="1">
        <v>42820.28125</v>
      </c>
      <c r="C2374">
        <v>10.356999999999999</v>
      </c>
    </row>
    <row r="2375" spans="1:3">
      <c r="A2375">
        <v>2373</v>
      </c>
      <c r="B2375" s="1">
        <v>42820.291666666664</v>
      </c>
      <c r="C2375">
        <v>10.356999999999999</v>
      </c>
    </row>
    <row r="2376" spans="1:3">
      <c r="A2376">
        <v>2374</v>
      </c>
      <c r="B2376" s="1">
        <v>42820.302083333336</v>
      </c>
      <c r="C2376">
        <v>10.356999999999999</v>
      </c>
    </row>
    <row r="2377" spans="1:3">
      <c r="A2377">
        <v>2375</v>
      </c>
      <c r="B2377" s="1">
        <v>42820.3125</v>
      </c>
      <c r="C2377">
        <v>10.356999999999999</v>
      </c>
    </row>
    <row r="2378" spans="1:3">
      <c r="A2378">
        <v>2376</v>
      </c>
      <c r="B2378" s="1">
        <v>42820.322916666664</v>
      </c>
      <c r="C2378">
        <v>10.356999999999999</v>
      </c>
    </row>
    <row r="2379" spans="1:3">
      <c r="A2379">
        <v>2377</v>
      </c>
      <c r="B2379" s="1">
        <v>42820.333333333336</v>
      </c>
      <c r="C2379">
        <v>10.356999999999999</v>
      </c>
    </row>
    <row r="2380" spans="1:3">
      <c r="A2380">
        <v>2378</v>
      </c>
      <c r="B2380" s="1">
        <v>42820.34375</v>
      </c>
      <c r="C2380">
        <v>10.356999999999999</v>
      </c>
    </row>
    <row r="2381" spans="1:3">
      <c r="A2381">
        <v>2379</v>
      </c>
      <c r="B2381" s="1">
        <v>42820.354166666664</v>
      </c>
      <c r="C2381">
        <v>10.356999999999999</v>
      </c>
    </row>
    <row r="2382" spans="1:3">
      <c r="A2382">
        <v>2380</v>
      </c>
      <c r="B2382" s="1">
        <v>42820.364583333336</v>
      </c>
      <c r="C2382">
        <v>10.356999999999999</v>
      </c>
    </row>
    <row r="2383" spans="1:3">
      <c r="A2383">
        <v>2381</v>
      </c>
      <c r="B2383" s="1">
        <v>42820.375</v>
      </c>
      <c r="C2383">
        <v>10.356999999999999</v>
      </c>
    </row>
    <row r="2384" spans="1:3">
      <c r="A2384">
        <v>2382</v>
      </c>
      <c r="B2384" s="1">
        <v>42820.385416666664</v>
      </c>
      <c r="C2384">
        <v>10.356999999999999</v>
      </c>
    </row>
    <row r="2385" spans="1:3">
      <c r="A2385">
        <v>2383</v>
      </c>
      <c r="B2385" s="1">
        <v>42820.395833333336</v>
      </c>
      <c r="C2385">
        <v>10.356999999999999</v>
      </c>
    </row>
    <row r="2386" spans="1:3">
      <c r="A2386">
        <v>2384</v>
      </c>
      <c r="B2386" s="1">
        <v>42820.40625</v>
      </c>
      <c r="C2386">
        <v>10.356999999999999</v>
      </c>
    </row>
    <row r="2387" spans="1:3">
      <c r="A2387">
        <v>2385</v>
      </c>
      <c r="B2387" s="1">
        <v>42820.416666666664</v>
      </c>
      <c r="C2387">
        <v>10.356999999999999</v>
      </c>
    </row>
    <row r="2388" spans="1:3">
      <c r="A2388">
        <v>2386</v>
      </c>
      <c r="B2388" s="1">
        <v>42820.427083333336</v>
      </c>
      <c r="C2388">
        <v>10.356999999999999</v>
      </c>
    </row>
    <row r="2389" spans="1:3">
      <c r="A2389">
        <v>2387</v>
      </c>
      <c r="B2389" s="1">
        <v>42820.4375</v>
      </c>
      <c r="C2389">
        <v>10.356999999999999</v>
      </c>
    </row>
    <row r="2390" spans="1:3">
      <c r="A2390">
        <v>2388</v>
      </c>
      <c r="B2390" s="1">
        <v>42820.447916666664</v>
      </c>
      <c r="C2390">
        <v>10.356999999999999</v>
      </c>
    </row>
    <row r="2391" spans="1:3">
      <c r="A2391">
        <v>2389</v>
      </c>
      <c r="B2391" s="1">
        <v>42820.458333333336</v>
      </c>
      <c r="C2391">
        <v>10.455</v>
      </c>
    </row>
    <row r="2392" spans="1:3">
      <c r="A2392">
        <v>2390</v>
      </c>
      <c r="B2392" s="1">
        <v>42820.46875</v>
      </c>
      <c r="C2392">
        <v>10.455</v>
      </c>
    </row>
    <row r="2393" spans="1:3">
      <c r="A2393">
        <v>2391</v>
      </c>
      <c r="B2393" s="1">
        <v>42820.479166666664</v>
      </c>
      <c r="C2393">
        <v>10.455</v>
      </c>
    </row>
    <row r="2394" spans="1:3">
      <c r="A2394">
        <v>2392</v>
      </c>
      <c r="B2394" s="1">
        <v>42820.489583333336</v>
      </c>
      <c r="C2394">
        <v>10.455</v>
      </c>
    </row>
    <row r="2395" spans="1:3">
      <c r="A2395">
        <v>2393</v>
      </c>
      <c r="B2395" s="1">
        <v>42820.5</v>
      </c>
      <c r="C2395">
        <v>10.455</v>
      </c>
    </row>
    <row r="2396" spans="1:3">
      <c r="A2396">
        <v>2394</v>
      </c>
      <c r="B2396" s="1">
        <v>42820.510416666664</v>
      </c>
      <c r="C2396">
        <v>10.455</v>
      </c>
    </row>
    <row r="2397" spans="1:3">
      <c r="A2397">
        <v>2395</v>
      </c>
      <c r="B2397" s="1">
        <v>42820.520833333336</v>
      </c>
      <c r="C2397">
        <v>10.455</v>
      </c>
    </row>
    <row r="2398" spans="1:3">
      <c r="A2398">
        <v>2396</v>
      </c>
      <c r="B2398" s="1">
        <v>42820.53125</v>
      </c>
      <c r="C2398">
        <v>10.455</v>
      </c>
    </row>
    <row r="2399" spans="1:3">
      <c r="A2399">
        <v>2397</v>
      </c>
      <c r="B2399" s="1">
        <v>42820.541666666664</v>
      </c>
      <c r="C2399">
        <v>10.455</v>
      </c>
    </row>
    <row r="2400" spans="1:3">
      <c r="A2400">
        <v>2398</v>
      </c>
      <c r="B2400" s="1">
        <v>42820.552083333336</v>
      </c>
      <c r="C2400">
        <v>10.455</v>
      </c>
    </row>
    <row r="2401" spans="1:3">
      <c r="A2401">
        <v>2399</v>
      </c>
      <c r="B2401" s="1">
        <v>42820.5625</v>
      </c>
      <c r="C2401">
        <v>10.455</v>
      </c>
    </row>
    <row r="2402" spans="1:3">
      <c r="A2402">
        <v>2400</v>
      </c>
      <c r="B2402" s="1">
        <v>42820.572916666664</v>
      </c>
      <c r="C2402">
        <v>10.455</v>
      </c>
    </row>
    <row r="2403" spans="1:3">
      <c r="A2403">
        <v>2401</v>
      </c>
      <c r="B2403" s="1">
        <v>42820.583333333336</v>
      </c>
      <c r="C2403">
        <v>10.553000000000001</v>
      </c>
    </row>
    <row r="2404" spans="1:3">
      <c r="A2404">
        <v>2402</v>
      </c>
      <c r="B2404" s="1">
        <v>42820.59375</v>
      </c>
      <c r="C2404">
        <v>10.553000000000001</v>
      </c>
    </row>
    <row r="2405" spans="1:3">
      <c r="A2405">
        <v>2403</v>
      </c>
      <c r="B2405" s="1">
        <v>42820.604166666664</v>
      </c>
      <c r="C2405">
        <v>10.553000000000001</v>
      </c>
    </row>
    <row r="2406" spans="1:3">
      <c r="A2406">
        <v>2404</v>
      </c>
      <c r="B2406" s="1">
        <v>42820.614583333336</v>
      </c>
      <c r="C2406">
        <v>10.553000000000001</v>
      </c>
    </row>
    <row r="2407" spans="1:3">
      <c r="A2407">
        <v>2405</v>
      </c>
      <c r="B2407" s="1">
        <v>42820.625</v>
      </c>
      <c r="C2407">
        <v>10.553000000000001</v>
      </c>
    </row>
    <row r="2408" spans="1:3">
      <c r="A2408">
        <v>2406</v>
      </c>
      <c r="B2408" s="1">
        <v>42820.635416666664</v>
      </c>
      <c r="C2408">
        <v>10.553000000000001</v>
      </c>
    </row>
    <row r="2409" spans="1:3">
      <c r="A2409">
        <v>2407</v>
      </c>
      <c r="B2409" s="1">
        <v>42820.645833333336</v>
      </c>
      <c r="C2409">
        <v>10.553000000000001</v>
      </c>
    </row>
    <row r="2410" spans="1:3">
      <c r="A2410">
        <v>2408</v>
      </c>
      <c r="B2410" s="1">
        <v>42820.65625</v>
      </c>
      <c r="C2410">
        <v>10.553000000000001</v>
      </c>
    </row>
    <row r="2411" spans="1:3">
      <c r="A2411">
        <v>2409</v>
      </c>
      <c r="B2411" s="1">
        <v>42820.666666666664</v>
      </c>
      <c r="C2411">
        <v>10.553000000000001</v>
      </c>
    </row>
    <row r="2412" spans="1:3">
      <c r="A2412">
        <v>2410</v>
      </c>
      <c r="B2412" s="1">
        <v>42820.677083333336</v>
      </c>
      <c r="C2412">
        <v>10.553000000000001</v>
      </c>
    </row>
    <row r="2413" spans="1:3">
      <c r="A2413">
        <v>2411</v>
      </c>
      <c r="B2413" s="1">
        <v>42820.6875</v>
      </c>
      <c r="C2413">
        <v>10.553000000000001</v>
      </c>
    </row>
    <row r="2414" spans="1:3">
      <c r="A2414">
        <v>2412</v>
      </c>
      <c r="B2414" s="1">
        <v>42820.697916666664</v>
      </c>
      <c r="C2414">
        <v>10.553000000000001</v>
      </c>
    </row>
    <row r="2415" spans="1:3">
      <c r="A2415">
        <v>2413</v>
      </c>
      <c r="B2415" s="1">
        <v>42820.708333333336</v>
      </c>
      <c r="C2415">
        <v>10.553000000000001</v>
      </c>
    </row>
    <row r="2416" spans="1:3">
      <c r="A2416">
        <v>2414</v>
      </c>
      <c r="B2416" s="1">
        <v>42820.71875</v>
      </c>
      <c r="C2416">
        <v>10.553000000000001</v>
      </c>
    </row>
    <row r="2417" spans="1:3">
      <c r="A2417">
        <v>2415</v>
      </c>
      <c r="B2417" s="1">
        <v>42820.729166666664</v>
      </c>
      <c r="C2417">
        <v>10.553000000000001</v>
      </c>
    </row>
    <row r="2418" spans="1:3">
      <c r="A2418">
        <v>2416</v>
      </c>
      <c r="B2418" s="1">
        <v>42820.739583333336</v>
      </c>
      <c r="C2418">
        <v>10.553000000000001</v>
      </c>
    </row>
    <row r="2419" spans="1:3">
      <c r="A2419">
        <v>2417</v>
      </c>
      <c r="B2419" s="1">
        <v>42820.75</v>
      </c>
      <c r="C2419">
        <v>10.553000000000001</v>
      </c>
    </row>
    <row r="2420" spans="1:3">
      <c r="A2420">
        <v>2418</v>
      </c>
      <c r="B2420" s="1">
        <v>42820.760416666664</v>
      </c>
      <c r="C2420">
        <v>10.553000000000001</v>
      </c>
    </row>
    <row r="2421" spans="1:3">
      <c r="A2421">
        <v>2419</v>
      </c>
      <c r="B2421" s="1">
        <v>42820.770833333336</v>
      </c>
      <c r="C2421">
        <v>10.553000000000001</v>
      </c>
    </row>
    <row r="2422" spans="1:3">
      <c r="A2422">
        <v>2420</v>
      </c>
      <c r="B2422" s="1">
        <v>42820.78125</v>
      </c>
      <c r="C2422">
        <v>10.553000000000001</v>
      </c>
    </row>
    <row r="2423" spans="1:3">
      <c r="A2423">
        <v>2421</v>
      </c>
      <c r="B2423" s="1">
        <v>42820.791666666664</v>
      </c>
      <c r="C2423">
        <v>10.553000000000001</v>
      </c>
    </row>
    <row r="2424" spans="1:3">
      <c r="A2424">
        <v>2422</v>
      </c>
      <c r="B2424" s="1">
        <v>42820.802083333336</v>
      </c>
      <c r="C2424">
        <v>10.553000000000001</v>
      </c>
    </row>
    <row r="2425" spans="1:3">
      <c r="A2425">
        <v>2423</v>
      </c>
      <c r="B2425" s="1">
        <v>42820.8125</v>
      </c>
      <c r="C2425">
        <v>10.553000000000001</v>
      </c>
    </row>
    <row r="2426" spans="1:3">
      <c r="A2426">
        <v>2424</v>
      </c>
      <c r="B2426" s="1">
        <v>42820.822916666664</v>
      </c>
      <c r="C2426">
        <v>10.553000000000001</v>
      </c>
    </row>
    <row r="2427" spans="1:3">
      <c r="A2427">
        <v>2425</v>
      </c>
      <c r="B2427" s="1">
        <v>42820.833333333336</v>
      </c>
      <c r="C2427">
        <v>10.553000000000001</v>
      </c>
    </row>
    <row r="2428" spans="1:3">
      <c r="A2428">
        <v>2426</v>
      </c>
      <c r="B2428" s="1">
        <v>42820.84375</v>
      </c>
      <c r="C2428">
        <v>10.553000000000001</v>
      </c>
    </row>
    <row r="2429" spans="1:3">
      <c r="A2429">
        <v>2427</v>
      </c>
      <c r="B2429" s="1">
        <v>42820.854166666664</v>
      </c>
      <c r="C2429">
        <v>10.553000000000001</v>
      </c>
    </row>
    <row r="2430" spans="1:3">
      <c r="A2430">
        <v>2428</v>
      </c>
      <c r="B2430" s="1">
        <v>42820.864583333336</v>
      </c>
      <c r="C2430">
        <v>10.553000000000001</v>
      </c>
    </row>
    <row r="2431" spans="1:3">
      <c r="A2431">
        <v>2429</v>
      </c>
      <c r="B2431" s="1">
        <v>42820.875</v>
      </c>
      <c r="C2431">
        <v>10.553000000000001</v>
      </c>
    </row>
    <row r="2432" spans="1:3">
      <c r="A2432">
        <v>2430</v>
      </c>
      <c r="B2432" s="1">
        <v>42820.885416666664</v>
      </c>
      <c r="C2432">
        <v>10.553000000000001</v>
      </c>
    </row>
    <row r="2433" spans="1:3">
      <c r="A2433">
        <v>2431</v>
      </c>
      <c r="B2433" s="1">
        <v>42820.895833333336</v>
      </c>
      <c r="C2433">
        <v>10.553000000000001</v>
      </c>
    </row>
    <row r="2434" spans="1:3">
      <c r="A2434">
        <v>2432</v>
      </c>
      <c r="B2434" s="1">
        <v>42820.90625</v>
      </c>
      <c r="C2434">
        <v>10.553000000000001</v>
      </c>
    </row>
    <row r="2435" spans="1:3">
      <c r="A2435">
        <v>2433</v>
      </c>
      <c r="B2435" s="1">
        <v>42820.916666666664</v>
      </c>
      <c r="C2435">
        <v>10.553000000000001</v>
      </c>
    </row>
    <row r="2436" spans="1:3">
      <c r="A2436">
        <v>2434</v>
      </c>
      <c r="B2436" s="1">
        <v>42820.927083333336</v>
      </c>
      <c r="C2436">
        <v>10.553000000000001</v>
      </c>
    </row>
    <row r="2437" spans="1:3">
      <c r="A2437">
        <v>2435</v>
      </c>
      <c r="B2437" s="1">
        <v>42820.9375</v>
      </c>
      <c r="C2437">
        <v>10.553000000000001</v>
      </c>
    </row>
    <row r="2438" spans="1:3">
      <c r="A2438">
        <v>2436</v>
      </c>
      <c r="B2438" s="1">
        <v>42820.947916666664</v>
      </c>
      <c r="C2438">
        <v>10.553000000000001</v>
      </c>
    </row>
    <row r="2439" spans="1:3">
      <c r="A2439">
        <v>2437</v>
      </c>
      <c r="B2439" s="1">
        <v>42820.958333333336</v>
      </c>
      <c r="C2439">
        <v>10.553000000000001</v>
      </c>
    </row>
    <row r="2440" spans="1:3">
      <c r="A2440">
        <v>2438</v>
      </c>
      <c r="B2440" s="1">
        <v>42820.96875</v>
      </c>
      <c r="C2440">
        <v>10.553000000000001</v>
      </c>
    </row>
    <row r="2441" spans="1:3">
      <c r="A2441">
        <v>2439</v>
      </c>
      <c r="B2441" s="1">
        <v>42820.979166666664</v>
      </c>
      <c r="C2441">
        <v>10.553000000000001</v>
      </c>
    </row>
    <row r="2442" spans="1:3">
      <c r="A2442">
        <v>2440</v>
      </c>
      <c r="B2442" s="1">
        <v>42820.989583333336</v>
      </c>
      <c r="C2442">
        <v>10.553000000000001</v>
      </c>
    </row>
    <row r="2443" spans="1:3">
      <c r="A2443">
        <v>2441</v>
      </c>
      <c r="B2443" s="1">
        <v>42821</v>
      </c>
      <c r="C2443">
        <v>10.553000000000001</v>
      </c>
    </row>
    <row r="2444" spans="1:3">
      <c r="A2444">
        <v>2442</v>
      </c>
      <c r="B2444" s="1">
        <v>42821.010416666664</v>
      </c>
      <c r="C2444">
        <v>10.553000000000001</v>
      </c>
    </row>
    <row r="2445" spans="1:3">
      <c r="A2445">
        <v>2443</v>
      </c>
      <c r="B2445" s="1">
        <v>42821.020833333336</v>
      </c>
      <c r="C2445">
        <v>10.553000000000001</v>
      </c>
    </row>
    <row r="2446" spans="1:3">
      <c r="A2446">
        <v>2444</v>
      </c>
      <c r="B2446" s="1">
        <v>42821.03125</v>
      </c>
      <c r="C2446">
        <v>10.553000000000001</v>
      </c>
    </row>
    <row r="2447" spans="1:3">
      <c r="A2447">
        <v>2445</v>
      </c>
      <c r="B2447" s="1">
        <v>42821.041666666664</v>
      </c>
      <c r="C2447">
        <v>10.553000000000001</v>
      </c>
    </row>
    <row r="2448" spans="1:3">
      <c r="A2448">
        <v>2446</v>
      </c>
      <c r="B2448" s="1">
        <v>42821.052083333336</v>
      </c>
      <c r="C2448">
        <v>10.553000000000001</v>
      </c>
    </row>
    <row r="2449" spans="1:3">
      <c r="A2449">
        <v>2447</v>
      </c>
      <c r="B2449" s="1">
        <v>42821.0625</v>
      </c>
      <c r="C2449">
        <v>10.553000000000001</v>
      </c>
    </row>
    <row r="2450" spans="1:3">
      <c r="A2450">
        <v>2448</v>
      </c>
      <c r="B2450" s="1">
        <v>42821.072916666664</v>
      </c>
      <c r="C2450">
        <v>10.553000000000001</v>
      </c>
    </row>
    <row r="2451" spans="1:3">
      <c r="A2451">
        <v>2449</v>
      </c>
      <c r="B2451" s="1">
        <v>42821.083333333336</v>
      </c>
      <c r="C2451">
        <v>10.553000000000001</v>
      </c>
    </row>
    <row r="2452" spans="1:3">
      <c r="A2452">
        <v>2450</v>
      </c>
      <c r="B2452" s="1">
        <v>42821.09375</v>
      </c>
      <c r="C2452">
        <v>10.553000000000001</v>
      </c>
    </row>
    <row r="2453" spans="1:3">
      <c r="A2453">
        <v>2451</v>
      </c>
      <c r="B2453" s="1">
        <v>42821.104166666664</v>
      </c>
      <c r="C2453">
        <v>10.553000000000001</v>
      </c>
    </row>
    <row r="2454" spans="1:3">
      <c r="A2454">
        <v>2452</v>
      </c>
      <c r="B2454" s="1">
        <v>42821.114583333336</v>
      </c>
      <c r="C2454">
        <v>10.553000000000001</v>
      </c>
    </row>
    <row r="2455" spans="1:3">
      <c r="A2455">
        <v>2453</v>
      </c>
      <c r="B2455" s="1">
        <v>42821.125</v>
      </c>
      <c r="C2455">
        <v>10.553000000000001</v>
      </c>
    </row>
    <row r="2456" spans="1:3">
      <c r="A2456">
        <v>2454</v>
      </c>
      <c r="B2456" s="1">
        <v>42821.135416666664</v>
      </c>
      <c r="C2456">
        <v>10.553000000000001</v>
      </c>
    </row>
    <row r="2457" spans="1:3">
      <c r="A2457">
        <v>2455</v>
      </c>
      <c r="B2457" s="1">
        <v>42821.145833333336</v>
      </c>
      <c r="C2457">
        <v>10.553000000000001</v>
      </c>
    </row>
    <row r="2458" spans="1:3">
      <c r="A2458">
        <v>2456</v>
      </c>
      <c r="B2458" s="1">
        <v>42821.15625</v>
      </c>
      <c r="C2458">
        <v>10.553000000000001</v>
      </c>
    </row>
    <row r="2459" spans="1:3">
      <c r="A2459">
        <v>2457</v>
      </c>
      <c r="B2459" s="1">
        <v>42821.166666666664</v>
      </c>
      <c r="C2459">
        <v>10.553000000000001</v>
      </c>
    </row>
    <row r="2460" spans="1:3">
      <c r="A2460">
        <v>2458</v>
      </c>
      <c r="B2460" s="1">
        <v>42821.177083333336</v>
      </c>
      <c r="C2460">
        <v>10.553000000000001</v>
      </c>
    </row>
    <row r="2461" spans="1:3">
      <c r="A2461">
        <v>2459</v>
      </c>
      <c r="B2461" s="1">
        <v>42821.1875</v>
      </c>
      <c r="C2461">
        <v>10.553000000000001</v>
      </c>
    </row>
    <row r="2462" spans="1:3">
      <c r="A2462">
        <v>2460</v>
      </c>
      <c r="B2462" s="1">
        <v>42821.197916666664</v>
      </c>
      <c r="C2462">
        <v>10.553000000000001</v>
      </c>
    </row>
    <row r="2463" spans="1:3">
      <c r="A2463">
        <v>2461</v>
      </c>
      <c r="B2463" s="1">
        <v>42821.208333333336</v>
      </c>
      <c r="C2463">
        <v>10.553000000000001</v>
      </c>
    </row>
    <row r="2464" spans="1:3">
      <c r="A2464">
        <v>2462</v>
      </c>
      <c r="B2464" s="1">
        <v>42821.21875</v>
      </c>
      <c r="C2464">
        <v>10.455</v>
      </c>
    </row>
    <row r="2465" spans="1:3">
      <c r="A2465">
        <v>2463</v>
      </c>
      <c r="B2465" s="1">
        <v>42821.229166666664</v>
      </c>
      <c r="C2465">
        <v>10.455</v>
      </c>
    </row>
    <row r="2466" spans="1:3">
      <c r="A2466">
        <v>2464</v>
      </c>
      <c r="B2466" s="1">
        <v>42821.239583333336</v>
      </c>
      <c r="C2466">
        <v>10.455</v>
      </c>
    </row>
    <row r="2467" spans="1:3">
      <c r="A2467">
        <v>2465</v>
      </c>
      <c r="B2467" s="1">
        <v>42821.25</v>
      </c>
      <c r="C2467">
        <v>10.455</v>
      </c>
    </row>
    <row r="2468" spans="1:3">
      <c r="A2468">
        <v>2466</v>
      </c>
      <c r="B2468" s="1">
        <v>42821.260416666664</v>
      </c>
      <c r="C2468">
        <v>10.455</v>
      </c>
    </row>
    <row r="2469" spans="1:3">
      <c r="A2469">
        <v>2467</v>
      </c>
      <c r="B2469" s="1">
        <v>42821.270833333336</v>
      </c>
      <c r="C2469">
        <v>10.455</v>
      </c>
    </row>
    <row r="2470" spans="1:3">
      <c r="A2470">
        <v>2468</v>
      </c>
      <c r="B2470" s="1">
        <v>42821.28125</v>
      </c>
      <c r="C2470">
        <v>10.455</v>
      </c>
    </row>
    <row r="2471" spans="1:3">
      <c r="A2471">
        <v>2469</v>
      </c>
      <c r="B2471" s="1">
        <v>42821.291666666664</v>
      </c>
      <c r="C2471">
        <v>10.455</v>
      </c>
    </row>
    <row r="2472" spans="1:3">
      <c r="A2472">
        <v>2470</v>
      </c>
      <c r="B2472" s="1">
        <v>42821.302083333336</v>
      </c>
      <c r="C2472">
        <v>10.455</v>
      </c>
    </row>
    <row r="2473" spans="1:3">
      <c r="A2473">
        <v>2471</v>
      </c>
      <c r="B2473" s="1">
        <v>42821.3125</v>
      </c>
      <c r="C2473">
        <v>10.455</v>
      </c>
    </row>
    <row r="2474" spans="1:3">
      <c r="A2474">
        <v>2472</v>
      </c>
      <c r="B2474" s="1">
        <v>42821.322916666664</v>
      </c>
      <c r="C2474">
        <v>10.455</v>
      </c>
    </row>
    <row r="2475" spans="1:3">
      <c r="A2475">
        <v>2473</v>
      </c>
      <c r="B2475" s="1">
        <v>42821.333333333336</v>
      </c>
      <c r="C2475">
        <v>10.455</v>
      </c>
    </row>
    <row r="2476" spans="1:3">
      <c r="A2476">
        <v>2474</v>
      </c>
      <c r="B2476" s="1">
        <v>42821.34375</v>
      </c>
      <c r="C2476">
        <v>10.455</v>
      </c>
    </row>
    <row r="2477" spans="1:3">
      <c r="A2477">
        <v>2475</v>
      </c>
      <c r="B2477" s="1">
        <v>42821.354166666664</v>
      </c>
      <c r="C2477">
        <v>10.455</v>
      </c>
    </row>
    <row r="2478" spans="1:3">
      <c r="A2478">
        <v>2476</v>
      </c>
      <c r="B2478" s="1">
        <v>42821.364583333336</v>
      </c>
      <c r="C2478">
        <v>10.455</v>
      </c>
    </row>
    <row r="2479" spans="1:3">
      <c r="A2479">
        <v>2477</v>
      </c>
      <c r="B2479" s="1">
        <v>42821.375</v>
      </c>
      <c r="C2479">
        <v>10.455</v>
      </c>
    </row>
    <row r="2480" spans="1:3">
      <c r="A2480">
        <v>2478</v>
      </c>
      <c r="B2480" s="1">
        <v>42821.385416666664</v>
      </c>
      <c r="C2480">
        <v>10.455</v>
      </c>
    </row>
    <row r="2481" spans="1:3">
      <c r="A2481">
        <v>2479</v>
      </c>
      <c r="B2481" s="1">
        <v>42821.395833333336</v>
      </c>
      <c r="C2481">
        <v>10.553000000000001</v>
      </c>
    </row>
    <row r="2482" spans="1:3">
      <c r="A2482">
        <v>2480</v>
      </c>
      <c r="B2482" s="1">
        <v>42821.40625</v>
      </c>
      <c r="C2482">
        <v>10.553000000000001</v>
      </c>
    </row>
    <row r="2483" spans="1:3">
      <c r="A2483">
        <v>2481</v>
      </c>
      <c r="B2483" s="1">
        <v>42821.416666666664</v>
      </c>
      <c r="C2483">
        <v>10.553000000000001</v>
      </c>
    </row>
    <row r="2484" spans="1:3">
      <c r="A2484">
        <v>2482</v>
      </c>
      <c r="B2484" s="1">
        <v>42821.427083333336</v>
      </c>
      <c r="C2484">
        <v>10.553000000000001</v>
      </c>
    </row>
    <row r="2485" spans="1:3">
      <c r="A2485">
        <v>2483</v>
      </c>
      <c r="B2485" s="1">
        <v>42821.4375</v>
      </c>
      <c r="C2485">
        <v>10.553000000000001</v>
      </c>
    </row>
    <row r="2486" spans="1:3">
      <c r="A2486">
        <v>2484</v>
      </c>
      <c r="B2486" s="1">
        <v>42821.447916666664</v>
      </c>
      <c r="C2486">
        <v>10.553000000000001</v>
      </c>
    </row>
    <row r="2487" spans="1:3">
      <c r="A2487">
        <v>2485</v>
      </c>
      <c r="B2487" s="1">
        <v>42821.458333333336</v>
      </c>
      <c r="C2487">
        <v>10.553000000000001</v>
      </c>
    </row>
    <row r="2488" spans="1:3">
      <c r="A2488">
        <v>2486</v>
      </c>
      <c r="B2488" s="1">
        <v>42821.46875</v>
      </c>
      <c r="C2488">
        <v>10.553000000000001</v>
      </c>
    </row>
    <row r="2489" spans="1:3">
      <c r="A2489">
        <v>2487</v>
      </c>
      <c r="B2489" s="1">
        <v>42821.479166666664</v>
      </c>
      <c r="C2489">
        <v>10.553000000000001</v>
      </c>
    </row>
    <row r="2490" spans="1:3">
      <c r="A2490">
        <v>2488</v>
      </c>
      <c r="B2490" s="1">
        <v>42821.489583333336</v>
      </c>
      <c r="C2490">
        <v>10.553000000000001</v>
      </c>
    </row>
    <row r="2491" spans="1:3">
      <c r="A2491">
        <v>2489</v>
      </c>
      <c r="B2491" s="1">
        <v>42821.5</v>
      </c>
      <c r="C2491">
        <v>10.553000000000001</v>
      </c>
    </row>
    <row r="2492" spans="1:3">
      <c r="A2492">
        <v>2490</v>
      </c>
      <c r="B2492" s="1">
        <v>42821.510416666664</v>
      </c>
      <c r="C2492">
        <v>10.553000000000001</v>
      </c>
    </row>
    <row r="2493" spans="1:3">
      <c r="A2493">
        <v>2491</v>
      </c>
      <c r="B2493" s="1">
        <v>42821.520833333336</v>
      </c>
      <c r="C2493">
        <v>10.553000000000001</v>
      </c>
    </row>
    <row r="2494" spans="1:3">
      <c r="A2494">
        <v>2492</v>
      </c>
      <c r="B2494" s="1">
        <v>42821.53125</v>
      </c>
      <c r="C2494">
        <v>10.553000000000001</v>
      </c>
    </row>
    <row r="2495" spans="1:3">
      <c r="A2495">
        <v>2493</v>
      </c>
      <c r="B2495" s="1">
        <v>42821.541666666664</v>
      </c>
      <c r="C2495">
        <v>10.553000000000001</v>
      </c>
    </row>
    <row r="2496" spans="1:3">
      <c r="A2496">
        <v>2494</v>
      </c>
      <c r="B2496" s="1">
        <v>42821.552083333336</v>
      </c>
      <c r="C2496">
        <v>10.651</v>
      </c>
    </row>
    <row r="2497" spans="1:3">
      <c r="A2497">
        <v>2495</v>
      </c>
      <c r="B2497" s="1">
        <v>42821.5625</v>
      </c>
      <c r="C2497">
        <v>10.651</v>
      </c>
    </row>
    <row r="2498" spans="1:3">
      <c r="A2498">
        <v>2496</v>
      </c>
      <c r="B2498" s="1">
        <v>42821.572916666664</v>
      </c>
      <c r="C2498">
        <v>10.651</v>
      </c>
    </row>
    <row r="2499" spans="1:3">
      <c r="A2499">
        <v>2497</v>
      </c>
      <c r="B2499" s="1">
        <v>42821.583333333336</v>
      </c>
      <c r="C2499">
        <v>10.651</v>
      </c>
    </row>
    <row r="2500" spans="1:3">
      <c r="A2500">
        <v>2498</v>
      </c>
      <c r="B2500" s="1">
        <v>42821.59375</v>
      </c>
      <c r="C2500">
        <v>10.651</v>
      </c>
    </row>
    <row r="2501" spans="1:3">
      <c r="A2501">
        <v>2499</v>
      </c>
      <c r="B2501" s="1">
        <v>42821.604166666664</v>
      </c>
      <c r="C2501">
        <v>10.651</v>
      </c>
    </row>
    <row r="2502" spans="1:3">
      <c r="A2502">
        <v>2500</v>
      </c>
      <c r="B2502" s="1">
        <v>42821.614583333336</v>
      </c>
      <c r="C2502">
        <v>10.651</v>
      </c>
    </row>
    <row r="2503" spans="1:3">
      <c r="A2503">
        <v>2501</v>
      </c>
      <c r="B2503" s="1">
        <v>42821.625</v>
      </c>
      <c r="C2503">
        <v>10.651</v>
      </c>
    </row>
    <row r="2504" spans="1:3">
      <c r="A2504">
        <v>2502</v>
      </c>
      <c r="B2504" s="1">
        <v>42821.635416666664</v>
      </c>
      <c r="C2504">
        <v>10.651</v>
      </c>
    </row>
    <row r="2505" spans="1:3">
      <c r="A2505">
        <v>2503</v>
      </c>
      <c r="B2505" s="1">
        <v>42821.645833333336</v>
      </c>
      <c r="C2505">
        <v>10.747999999999999</v>
      </c>
    </row>
    <row r="2506" spans="1:3">
      <c r="A2506">
        <v>2504</v>
      </c>
      <c r="B2506" s="1">
        <v>42821.65625</v>
      </c>
      <c r="C2506">
        <v>10.651</v>
      </c>
    </row>
    <row r="2507" spans="1:3">
      <c r="A2507">
        <v>2505</v>
      </c>
      <c r="B2507" s="1">
        <v>42821.666666666664</v>
      </c>
      <c r="C2507">
        <v>10.651</v>
      </c>
    </row>
    <row r="2508" spans="1:3">
      <c r="A2508">
        <v>2506</v>
      </c>
      <c r="B2508" s="1">
        <v>42821.677083333336</v>
      </c>
      <c r="C2508">
        <v>10.747999999999999</v>
      </c>
    </row>
    <row r="2509" spans="1:3">
      <c r="A2509">
        <v>2507</v>
      </c>
      <c r="B2509" s="1">
        <v>42821.6875</v>
      </c>
      <c r="C2509">
        <v>10.747999999999999</v>
      </c>
    </row>
    <row r="2510" spans="1:3">
      <c r="A2510">
        <v>2508</v>
      </c>
      <c r="B2510" s="1">
        <v>42821.697916666664</v>
      </c>
      <c r="C2510">
        <v>10.747999999999999</v>
      </c>
    </row>
    <row r="2511" spans="1:3">
      <c r="A2511">
        <v>2509</v>
      </c>
      <c r="B2511" s="1">
        <v>42821.708333333336</v>
      </c>
      <c r="C2511">
        <v>10.747999999999999</v>
      </c>
    </row>
    <row r="2512" spans="1:3">
      <c r="A2512">
        <v>2510</v>
      </c>
      <c r="B2512" s="1">
        <v>42821.71875</v>
      </c>
      <c r="C2512">
        <v>10.747999999999999</v>
      </c>
    </row>
    <row r="2513" spans="1:3">
      <c r="A2513">
        <v>2511</v>
      </c>
      <c r="B2513" s="1">
        <v>42821.729166666664</v>
      </c>
      <c r="C2513">
        <v>10.747999999999999</v>
      </c>
    </row>
    <row r="2514" spans="1:3">
      <c r="A2514">
        <v>2512</v>
      </c>
      <c r="B2514" s="1">
        <v>42821.739583333336</v>
      </c>
      <c r="C2514">
        <v>10.747999999999999</v>
      </c>
    </row>
    <row r="2515" spans="1:3">
      <c r="A2515">
        <v>2513</v>
      </c>
      <c r="B2515" s="1">
        <v>42821.75</v>
      </c>
      <c r="C2515">
        <v>10.747999999999999</v>
      </c>
    </row>
    <row r="2516" spans="1:3">
      <c r="A2516">
        <v>2514</v>
      </c>
      <c r="B2516" s="1">
        <v>42821.760416666664</v>
      </c>
      <c r="C2516">
        <v>10.747999999999999</v>
      </c>
    </row>
    <row r="2517" spans="1:3">
      <c r="A2517">
        <v>2515</v>
      </c>
      <c r="B2517" s="1">
        <v>42821.770833333336</v>
      </c>
      <c r="C2517">
        <v>10.747999999999999</v>
      </c>
    </row>
    <row r="2518" spans="1:3">
      <c r="A2518">
        <v>2516</v>
      </c>
      <c r="B2518" s="1">
        <v>42821.78125</v>
      </c>
      <c r="C2518">
        <v>10.747999999999999</v>
      </c>
    </row>
    <row r="2519" spans="1:3">
      <c r="A2519">
        <v>2517</v>
      </c>
      <c r="B2519" s="1">
        <v>42821.791666666664</v>
      </c>
      <c r="C2519">
        <v>10.747999999999999</v>
      </c>
    </row>
    <row r="2520" spans="1:3">
      <c r="A2520">
        <v>2518</v>
      </c>
      <c r="B2520" s="1">
        <v>42821.802083333336</v>
      </c>
      <c r="C2520">
        <v>10.747999999999999</v>
      </c>
    </row>
    <row r="2521" spans="1:3">
      <c r="A2521">
        <v>2519</v>
      </c>
      <c r="B2521" s="1">
        <v>42821.8125</v>
      </c>
      <c r="C2521">
        <v>10.651</v>
      </c>
    </row>
    <row r="2522" spans="1:3">
      <c r="A2522">
        <v>2520</v>
      </c>
      <c r="B2522" s="1">
        <v>42821.822916666664</v>
      </c>
      <c r="C2522">
        <v>10.651</v>
      </c>
    </row>
    <row r="2523" spans="1:3">
      <c r="A2523">
        <v>2521</v>
      </c>
      <c r="B2523" s="1">
        <v>42821.833333333336</v>
      </c>
      <c r="C2523">
        <v>10.651</v>
      </c>
    </row>
    <row r="2524" spans="1:3">
      <c r="A2524">
        <v>2522</v>
      </c>
      <c r="B2524" s="1">
        <v>42821.84375</v>
      </c>
      <c r="C2524">
        <v>10.651</v>
      </c>
    </row>
    <row r="2525" spans="1:3">
      <c r="A2525">
        <v>2523</v>
      </c>
      <c r="B2525" s="1">
        <v>42821.854166666664</v>
      </c>
      <c r="C2525">
        <v>10.651</v>
      </c>
    </row>
    <row r="2526" spans="1:3">
      <c r="A2526">
        <v>2524</v>
      </c>
      <c r="B2526" s="1">
        <v>42821.864583333336</v>
      </c>
      <c r="C2526">
        <v>10.651</v>
      </c>
    </row>
    <row r="2527" spans="1:3">
      <c r="A2527">
        <v>2525</v>
      </c>
      <c r="B2527" s="1">
        <v>42821.875</v>
      </c>
      <c r="C2527">
        <v>10.651</v>
      </c>
    </row>
    <row r="2528" spans="1:3">
      <c r="A2528">
        <v>2526</v>
      </c>
      <c r="B2528" s="1">
        <v>42821.885416666664</v>
      </c>
      <c r="C2528">
        <v>10.651</v>
      </c>
    </row>
    <row r="2529" spans="1:3">
      <c r="A2529">
        <v>2527</v>
      </c>
      <c r="B2529" s="1">
        <v>42821.895833333336</v>
      </c>
      <c r="C2529">
        <v>10.651</v>
      </c>
    </row>
    <row r="2530" spans="1:3">
      <c r="A2530">
        <v>2528</v>
      </c>
      <c r="B2530" s="1">
        <v>42821.90625</v>
      </c>
      <c r="C2530">
        <v>10.651</v>
      </c>
    </row>
    <row r="2531" spans="1:3">
      <c r="A2531">
        <v>2529</v>
      </c>
      <c r="B2531" s="1">
        <v>42821.916666666664</v>
      </c>
      <c r="C2531">
        <v>10.651</v>
      </c>
    </row>
    <row r="2532" spans="1:3">
      <c r="A2532">
        <v>2530</v>
      </c>
      <c r="B2532" s="1">
        <v>42821.927083333336</v>
      </c>
      <c r="C2532">
        <v>10.651</v>
      </c>
    </row>
    <row r="2533" spans="1:3">
      <c r="A2533">
        <v>2531</v>
      </c>
      <c r="B2533" s="1">
        <v>42821.9375</v>
      </c>
      <c r="C2533">
        <v>10.651</v>
      </c>
    </row>
    <row r="2534" spans="1:3">
      <c r="A2534">
        <v>2532</v>
      </c>
      <c r="B2534" s="1">
        <v>42821.947916666664</v>
      </c>
      <c r="C2534">
        <v>10.651</v>
      </c>
    </row>
    <row r="2535" spans="1:3">
      <c r="A2535">
        <v>2533</v>
      </c>
      <c r="B2535" s="1">
        <v>42821.958333333336</v>
      </c>
      <c r="C2535">
        <v>10.651</v>
      </c>
    </row>
    <row r="2536" spans="1:3">
      <c r="A2536">
        <v>2534</v>
      </c>
      <c r="B2536" s="1">
        <v>42821.96875</v>
      </c>
      <c r="C2536">
        <v>10.651</v>
      </c>
    </row>
    <row r="2537" spans="1:3">
      <c r="A2537">
        <v>2535</v>
      </c>
      <c r="B2537" s="1">
        <v>42821.979166666664</v>
      </c>
      <c r="C2537">
        <v>10.651</v>
      </c>
    </row>
    <row r="2538" spans="1:3">
      <c r="A2538">
        <v>2536</v>
      </c>
      <c r="B2538" s="1">
        <v>42821.989583333336</v>
      </c>
      <c r="C2538">
        <v>10.651</v>
      </c>
    </row>
    <row r="2539" spans="1:3">
      <c r="A2539">
        <v>2537</v>
      </c>
      <c r="B2539" s="1">
        <v>42822</v>
      </c>
      <c r="C2539">
        <v>10.651</v>
      </c>
    </row>
    <row r="2540" spans="1:3">
      <c r="A2540">
        <v>2538</v>
      </c>
      <c r="B2540" s="1">
        <v>42822.010416666664</v>
      </c>
      <c r="C2540">
        <v>10.651</v>
      </c>
    </row>
    <row r="2541" spans="1:3">
      <c r="A2541">
        <v>2539</v>
      </c>
      <c r="B2541" s="1">
        <v>42822.020833333336</v>
      </c>
      <c r="C2541">
        <v>10.651</v>
      </c>
    </row>
    <row r="2542" spans="1:3">
      <c r="A2542">
        <v>2540</v>
      </c>
      <c r="B2542" s="1">
        <v>42822.03125</v>
      </c>
      <c r="C2542">
        <v>10.651</v>
      </c>
    </row>
    <row r="2543" spans="1:3">
      <c r="A2543">
        <v>2541</v>
      </c>
      <c r="B2543" s="1">
        <v>42822.041666666664</v>
      </c>
      <c r="C2543">
        <v>10.651</v>
      </c>
    </row>
    <row r="2544" spans="1:3">
      <c r="A2544">
        <v>2542</v>
      </c>
      <c r="B2544" s="1">
        <v>42822.052083333336</v>
      </c>
      <c r="C2544">
        <v>10.553000000000001</v>
      </c>
    </row>
    <row r="2545" spans="1:3">
      <c r="A2545">
        <v>2543</v>
      </c>
      <c r="B2545" s="1">
        <v>42822.0625</v>
      </c>
      <c r="C2545">
        <v>10.553000000000001</v>
      </c>
    </row>
    <row r="2546" spans="1:3">
      <c r="A2546">
        <v>2544</v>
      </c>
      <c r="B2546" s="1">
        <v>42822.072916666664</v>
      </c>
      <c r="C2546">
        <v>10.553000000000001</v>
      </c>
    </row>
    <row r="2547" spans="1:3">
      <c r="A2547">
        <v>2545</v>
      </c>
      <c r="B2547" s="1">
        <v>42822.083333333336</v>
      </c>
      <c r="C2547">
        <v>10.553000000000001</v>
      </c>
    </row>
    <row r="2548" spans="1:3">
      <c r="A2548">
        <v>2546</v>
      </c>
      <c r="B2548" s="1">
        <v>42822.09375</v>
      </c>
      <c r="C2548">
        <v>10.553000000000001</v>
      </c>
    </row>
    <row r="2549" spans="1:3">
      <c r="A2549">
        <v>2547</v>
      </c>
      <c r="B2549" s="1">
        <v>42822.104166666664</v>
      </c>
      <c r="C2549">
        <v>10.553000000000001</v>
      </c>
    </row>
    <row r="2550" spans="1:3">
      <c r="A2550">
        <v>2548</v>
      </c>
      <c r="B2550" s="1">
        <v>42822.114583333336</v>
      </c>
      <c r="C2550">
        <v>10.553000000000001</v>
      </c>
    </row>
    <row r="2551" spans="1:3">
      <c r="A2551">
        <v>2549</v>
      </c>
      <c r="B2551" s="1">
        <v>42822.125</v>
      </c>
      <c r="C2551">
        <v>10.553000000000001</v>
      </c>
    </row>
    <row r="2552" spans="1:3">
      <c r="A2552">
        <v>2550</v>
      </c>
      <c r="B2552" s="1">
        <v>42822.135416666664</v>
      </c>
      <c r="C2552">
        <v>10.553000000000001</v>
      </c>
    </row>
    <row r="2553" spans="1:3">
      <c r="A2553">
        <v>2551</v>
      </c>
      <c r="B2553" s="1">
        <v>42822.145833333336</v>
      </c>
      <c r="C2553">
        <v>10.553000000000001</v>
      </c>
    </row>
    <row r="2554" spans="1:3">
      <c r="A2554">
        <v>2552</v>
      </c>
      <c r="B2554" s="1">
        <v>42822.15625</v>
      </c>
      <c r="C2554">
        <v>10.553000000000001</v>
      </c>
    </row>
    <row r="2555" spans="1:3">
      <c r="A2555">
        <v>2553</v>
      </c>
      <c r="B2555" s="1">
        <v>42822.166666666664</v>
      </c>
      <c r="C2555">
        <v>10.553000000000001</v>
      </c>
    </row>
    <row r="2556" spans="1:3">
      <c r="A2556">
        <v>2554</v>
      </c>
      <c r="B2556" s="1">
        <v>42822.177083333336</v>
      </c>
      <c r="C2556">
        <v>10.553000000000001</v>
      </c>
    </row>
    <row r="2557" spans="1:3">
      <c r="A2557">
        <v>2555</v>
      </c>
      <c r="B2557" s="1">
        <v>42822.1875</v>
      </c>
      <c r="C2557">
        <v>10.553000000000001</v>
      </c>
    </row>
    <row r="2558" spans="1:3">
      <c r="A2558">
        <v>2556</v>
      </c>
      <c r="B2558" s="1">
        <v>42822.197916666664</v>
      </c>
      <c r="C2558">
        <v>10.553000000000001</v>
      </c>
    </row>
    <row r="2559" spans="1:3">
      <c r="A2559">
        <v>2557</v>
      </c>
      <c r="B2559" s="1">
        <v>42822.208333333336</v>
      </c>
      <c r="C2559">
        <v>10.553000000000001</v>
      </c>
    </row>
    <row r="2560" spans="1:3">
      <c r="A2560">
        <v>2558</v>
      </c>
      <c r="B2560" s="1">
        <v>42822.21875</v>
      </c>
      <c r="C2560">
        <v>10.553000000000001</v>
      </c>
    </row>
    <row r="2561" spans="1:3">
      <c r="A2561">
        <v>2559</v>
      </c>
      <c r="B2561" s="1">
        <v>42822.229166666664</v>
      </c>
      <c r="C2561">
        <v>10.553000000000001</v>
      </c>
    </row>
    <row r="2562" spans="1:3">
      <c r="A2562">
        <v>2560</v>
      </c>
      <c r="B2562" s="1">
        <v>42822.239583333336</v>
      </c>
      <c r="C2562">
        <v>10.553000000000001</v>
      </c>
    </row>
    <row r="2563" spans="1:3">
      <c r="A2563">
        <v>2561</v>
      </c>
      <c r="B2563" s="1">
        <v>42822.25</v>
      </c>
      <c r="C2563">
        <v>10.553000000000001</v>
      </c>
    </row>
    <row r="2564" spans="1:3">
      <c r="A2564">
        <v>2562</v>
      </c>
      <c r="B2564" s="1">
        <v>42822.260416666664</v>
      </c>
      <c r="C2564">
        <v>10.553000000000001</v>
      </c>
    </row>
    <row r="2565" spans="1:3">
      <c r="A2565">
        <v>2563</v>
      </c>
      <c r="B2565" s="1">
        <v>42822.270833333336</v>
      </c>
      <c r="C2565">
        <v>10.455</v>
      </c>
    </row>
    <row r="2566" spans="1:3">
      <c r="A2566">
        <v>2564</v>
      </c>
      <c r="B2566" s="1">
        <v>42822.28125</v>
      </c>
      <c r="C2566">
        <v>10.455</v>
      </c>
    </row>
    <row r="2567" spans="1:3">
      <c r="A2567">
        <v>2565</v>
      </c>
      <c r="B2567" s="1">
        <v>42822.291666666664</v>
      </c>
      <c r="C2567">
        <v>10.455</v>
      </c>
    </row>
    <row r="2568" spans="1:3">
      <c r="A2568">
        <v>2566</v>
      </c>
      <c r="B2568" s="1">
        <v>42822.302083333336</v>
      </c>
      <c r="C2568">
        <v>10.455</v>
      </c>
    </row>
    <row r="2569" spans="1:3">
      <c r="A2569">
        <v>2567</v>
      </c>
      <c r="B2569" s="1">
        <v>42822.3125</v>
      </c>
      <c r="C2569">
        <v>10.455</v>
      </c>
    </row>
    <row r="2570" spans="1:3">
      <c r="A2570">
        <v>2568</v>
      </c>
      <c r="B2570" s="1">
        <v>42822.322916666664</v>
      </c>
      <c r="C2570">
        <v>10.455</v>
      </c>
    </row>
    <row r="2571" spans="1:3">
      <c r="A2571">
        <v>2569</v>
      </c>
      <c r="B2571" s="1">
        <v>42822.333333333336</v>
      </c>
      <c r="C2571">
        <v>10.455</v>
      </c>
    </row>
    <row r="2572" spans="1:3">
      <c r="A2572">
        <v>2570</v>
      </c>
      <c r="B2572" s="1">
        <v>42822.34375</v>
      </c>
      <c r="C2572">
        <v>10.455</v>
      </c>
    </row>
    <row r="2573" spans="1:3">
      <c r="A2573">
        <v>2571</v>
      </c>
      <c r="B2573" s="1">
        <v>42822.354166666664</v>
      </c>
      <c r="C2573">
        <v>10.455</v>
      </c>
    </row>
    <row r="2574" spans="1:3">
      <c r="A2574">
        <v>2572</v>
      </c>
      <c r="B2574" s="1">
        <v>42822.364583333336</v>
      </c>
      <c r="C2574">
        <v>10.455</v>
      </c>
    </row>
    <row r="2575" spans="1:3">
      <c r="A2575">
        <v>2573</v>
      </c>
      <c r="B2575" s="1">
        <v>42822.375</v>
      </c>
      <c r="C2575">
        <v>10.455</v>
      </c>
    </row>
    <row r="2576" spans="1:3">
      <c r="A2576">
        <v>2574</v>
      </c>
      <c r="B2576" s="1">
        <v>42822.385416666664</v>
      </c>
      <c r="C2576">
        <v>10.455</v>
      </c>
    </row>
    <row r="2577" spans="1:3">
      <c r="A2577">
        <v>2575</v>
      </c>
      <c r="B2577" s="1">
        <v>42822.395833333336</v>
      </c>
      <c r="C2577">
        <v>10.455</v>
      </c>
    </row>
    <row r="2578" spans="1:3">
      <c r="A2578">
        <v>2576</v>
      </c>
      <c r="B2578" s="1">
        <v>42822.40625</v>
      </c>
      <c r="C2578">
        <v>10.455</v>
      </c>
    </row>
    <row r="2579" spans="1:3">
      <c r="A2579">
        <v>2577</v>
      </c>
      <c r="B2579" s="1">
        <v>42822.416666666664</v>
      </c>
      <c r="C2579">
        <v>10.455</v>
      </c>
    </row>
    <row r="2580" spans="1:3">
      <c r="A2580">
        <v>2578</v>
      </c>
      <c r="B2580" s="1">
        <v>42822.427083333336</v>
      </c>
      <c r="C2580">
        <v>10.455</v>
      </c>
    </row>
    <row r="2581" spans="1:3">
      <c r="A2581">
        <v>2579</v>
      </c>
      <c r="B2581" s="1">
        <v>42822.4375</v>
      </c>
      <c r="C2581">
        <v>10.455</v>
      </c>
    </row>
    <row r="2582" spans="1:3">
      <c r="A2582">
        <v>2580</v>
      </c>
      <c r="B2582" s="1">
        <v>42822.447916666664</v>
      </c>
      <c r="C2582">
        <v>10.455</v>
      </c>
    </row>
    <row r="2583" spans="1:3">
      <c r="A2583">
        <v>2581</v>
      </c>
      <c r="B2583" s="1">
        <v>42822.458333333336</v>
      </c>
      <c r="C2583">
        <v>10.455</v>
      </c>
    </row>
    <row r="2584" spans="1:3">
      <c r="A2584">
        <v>2582</v>
      </c>
      <c r="B2584" s="1">
        <v>42822.46875</v>
      </c>
      <c r="C2584">
        <v>10.455</v>
      </c>
    </row>
    <row r="2585" spans="1:3">
      <c r="A2585">
        <v>2583</v>
      </c>
      <c r="B2585" s="1">
        <v>42822.479166666664</v>
      </c>
      <c r="C2585">
        <v>10.455</v>
      </c>
    </row>
    <row r="2586" spans="1:3">
      <c r="A2586">
        <v>2584</v>
      </c>
      <c r="B2586" s="1">
        <v>42822.489583333336</v>
      </c>
      <c r="C2586">
        <v>10.455</v>
      </c>
    </row>
    <row r="2587" spans="1:3">
      <c r="A2587">
        <v>2585</v>
      </c>
      <c r="B2587" s="1">
        <v>42822.5</v>
      </c>
      <c r="C2587">
        <v>10.455</v>
      </c>
    </row>
    <row r="2588" spans="1:3">
      <c r="A2588">
        <v>2586</v>
      </c>
      <c r="B2588" s="1">
        <v>42822.510416666664</v>
      </c>
      <c r="C2588">
        <v>10.455</v>
      </c>
    </row>
    <row r="2589" spans="1:3">
      <c r="A2589">
        <v>2587</v>
      </c>
      <c r="B2589" s="1">
        <v>42822.520833333336</v>
      </c>
      <c r="C2589">
        <v>10.455</v>
      </c>
    </row>
    <row r="2590" spans="1:3">
      <c r="A2590">
        <v>2588</v>
      </c>
      <c r="B2590" s="1">
        <v>42822.53125</v>
      </c>
      <c r="C2590">
        <v>10.553000000000001</v>
      </c>
    </row>
    <row r="2591" spans="1:3">
      <c r="A2591">
        <v>2589</v>
      </c>
      <c r="B2591" s="1">
        <v>42822.541666666664</v>
      </c>
      <c r="C2591">
        <v>10.553000000000001</v>
      </c>
    </row>
    <row r="2592" spans="1:3">
      <c r="A2592">
        <v>2590</v>
      </c>
      <c r="B2592" s="1">
        <v>42822.552083333336</v>
      </c>
      <c r="C2592">
        <v>10.553000000000001</v>
      </c>
    </row>
    <row r="2593" spans="1:3">
      <c r="A2593">
        <v>2591</v>
      </c>
      <c r="B2593" s="1">
        <v>42822.5625</v>
      </c>
      <c r="C2593">
        <v>10.553000000000001</v>
      </c>
    </row>
    <row r="2594" spans="1:3">
      <c r="A2594">
        <v>2592</v>
      </c>
      <c r="B2594" s="1">
        <v>42822.572916666664</v>
      </c>
      <c r="C2594">
        <v>10.553000000000001</v>
      </c>
    </row>
    <row r="2595" spans="1:3">
      <c r="A2595">
        <v>2593</v>
      </c>
      <c r="B2595" s="1">
        <v>42822.583333333336</v>
      </c>
      <c r="C2595">
        <v>10.651</v>
      </c>
    </row>
    <row r="2596" spans="1:3">
      <c r="A2596">
        <v>2594</v>
      </c>
      <c r="B2596" s="1">
        <v>42822.59375</v>
      </c>
      <c r="C2596">
        <v>10.651</v>
      </c>
    </row>
    <row r="2597" spans="1:3">
      <c r="A2597">
        <v>2595</v>
      </c>
      <c r="B2597" s="1">
        <v>42822.604166666664</v>
      </c>
      <c r="C2597">
        <v>10.651</v>
      </c>
    </row>
    <row r="2598" spans="1:3">
      <c r="A2598">
        <v>2596</v>
      </c>
      <c r="B2598" s="1">
        <v>42822.614583333336</v>
      </c>
      <c r="C2598">
        <v>10.651</v>
      </c>
    </row>
    <row r="2599" spans="1:3">
      <c r="A2599">
        <v>2597</v>
      </c>
      <c r="B2599" s="1">
        <v>42822.625</v>
      </c>
      <c r="C2599">
        <v>10.651</v>
      </c>
    </row>
    <row r="2600" spans="1:3">
      <c r="A2600">
        <v>2598</v>
      </c>
      <c r="B2600" s="1">
        <v>42822.635416666664</v>
      </c>
      <c r="C2600">
        <v>10.651</v>
      </c>
    </row>
    <row r="2601" spans="1:3">
      <c r="A2601">
        <v>2599</v>
      </c>
      <c r="B2601" s="1">
        <v>42822.645833333336</v>
      </c>
      <c r="C2601">
        <v>10.651</v>
      </c>
    </row>
    <row r="2602" spans="1:3">
      <c r="A2602">
        <v>2600</v>
      </c>
      <c r="B2602" s="1">
        <v>42822.65625</v>
      </c>
      <c r="C2602">
        <v>10.747999999999999</v>
      </c>
    </row>
    <row r="2603" spans="1:3">
      <c r="A2603">
        <v>2601</v>
      </c>
      <c r="B2603" s="1">
        <v>42822.666666666664</v>
      </c>
      <c r="C2603">
        <v>10.747999999999999</v>
      </c>
    </row>
    <row r="2604" spans="1:3">
      <c r="A2604">
        <v>2602</v>
      </c>
      <c r="B2604" s="1">
        <v>42822.677083333336</v>
      </c>
      <c r="C2604">
        <v>10.747999999999999</v>
      </c>
    </row>
    <row r="2605" spans="1:3">
      <c r="A2605">
        <v>2603</v>
      </c>
      <c r="B2605" s="1">
        <v>42822.6875</v>
      </c>
      <c r="C2605">
        <v>10.747999999999999</v>
      </c>
    </row>
    <row r="2606" spans="1:3">
      <c r="A2606">
        <v>2604</v>
      </c>
      <c r="B2606" s="1">
        <v>42822.697916666664</v>
      </c>
      <c r="C2606">
        <v>10.747999999999999</v>
      </c>
    </row>
    <row r="2607" spans="1:3">
      <c r="A2607">
        <v>2605</v>
      </c>
      <c r="B2607" s="1">
        <v>42822.708333333336</v>
      </c>
      <c r="C2607">
        <v>10.747999999999999</v>
      </c>
    </row>
    <row r="2608" spans="1:3">
      <c r="A2608">
        <v>2606</v>
      </c>
      <c r="B2608" s="1">
        <v>42822.71875</v>
      </c>
      <c r="C2608">
        <v>10.747999999999999</v>
      </c>
    </row>
    <row r="2609" spans="1:3">
      <c r="A2609">
        <v>2607</v>
      </c>
      <c r="B2609" s="1">
        <v>42822.729166666664</v>
      </c>
      <c r="C2609">
        <v>10.747999999999999</v>
      </c>
    </row>
    <row r="2610" spans="1:3">
      <c r="A2610">
        <v>2608</v>
      </c>
      <c r="B2610" s="1">
        <v>42822.739583333336</v>
      </c>
      <c r="C2610">
        <v>10.747999999999999</v>
      </c>
    </row>
    <row r="2611" spans="1:3">
      <c r="A2611">
        <v>2609</v>
      </c>
      <c r="B2611" s="1">
        <v>42822.75</v>
      </c>
      <c r="C2611">
        <v>10.747999999999999</v>
      </c>
    </row>
    <row r="2612" spans="1:3">
      <c r="A2612">
        <v>2610</v>
      </c>
      <c r="B2612" s="1">
        <v>42822.760416666664</v>
      </c>
      <c r="C2612">
        <v>10.747999999999999</v>
      </c>
    </row>
    <row r="2613" spans="1:3">
      <c r="A2613">
        <v>2611</v>
      </c>
      <c r="B2613" s="1">
        <v>42822.770833333336</v>
      </c>
      <c r="C2613">
        <v>10.747999999999999</v>
      </c>
    </row>
    <row r="2614" spans="1:3">
      <c r="A2614">
        <v>2612</v>
      </c>
      <c r="B2614" s="1">
        <v>42822.78125</v>
      </c>
      <c r="C2614">
        <v>10.747999999999999</v>
      </c>
    </row>
    <row r="2615" spans="1:3">
      <c r="A2615">
        <v>2613</v>
      </c>
      <c r="B2615" s="1">
        <v>42822.791666666664</v>
      </c>
      <c r="C2615">
        <v>10.747999999999999</v>
      </c>
    </row>
    <row r="2616" spans="1:3">
      <c r="A2616">
        <v>2614</v>
      </c>
      <c r="B2616" s="1">
        <v>42822.802083333336</v>
      </c>
      <c r="C2616">
        <v>10.747999999999999</v>
      </c>
    </row>
    <row r="2617" spans="1:3">
      <c r="A2617">
        <v>2615</v>
      </c>
      <c r="B2617" s="1">
        <v>42822.8125</v>
      </c>
      <c r="C2617">
        <v>10.747999999999999</v>
      </c>
    </row>
    <row r="2618" spans="1:3">
      <c r="A2618">
        <v>2616</v>
      </c>
      <c r="B2618" s="1">
        <v>42822.822916666664</v>
      </c>
      <c r="C2618">
        <v>10.747999999999999</v>
      </c>
    </row>
    <row r="2619" spans="1:3">
      <c r="A2619">
        <v>2617</v>
      </c>
      <c r="B2619" s="1">
        <v>42822.833333333336</v>
      </c>
      <c r="C2619">
        <v>10.747999999999999</v>
      </c>
    </row>
    <row r="2620" spans="1:3">
      <c r="A2620">
        <v>2618</v>
      </c>
      <c r="B2620" s="1">
        <v>42822.84375</v>
      </c>
      <c r="C2620">
        <v>10.747999999999999</v>
      </c>
    </row>
    <row r="2621" spans="1:3">
      <c r="A2621">
        <v>2619</v>
      </c>
      <c r="B2621" s="1">
        <v>42822.854166666664</v>
      </c>
      <c r="C2621">
        <v>10.747999999999999</v>
      </c>
    </row>
    <row r="2622" spans="1:3">
      <c r="A2622">
        <v>2620</v>
      </c>
      <c r="B2622" s="1">
        <v>42822.864583333336</v>
      </c>
      <c r="C2622">
        <v>10.651</v>
      </c>
    </row>
    <row r="2623" spans="1:3">
      <c r="A2623">
        <v>2621</v>
      </c>
      <c r="B2623" s="1">
        <v>42822.875</v>
      </c>
      <c r="C2623">
        <v>10.747999999999999</v>
      </c>
    </row>
    <row r="2624" spans="1:3">
      <c r="A2624">
        <v>2622</v>
      </c>
      <c r="B2624" s="1">
        <v>42822.885416666664</v>
      </c>
      <c r="C2624">
        <v>10.651</v>
      </c>
    </row>
    <row r="2625" spans="1:3">
      <c r="A2625">
        <v>2623</v>
      </c>
      <c r="B2625" s="1">
        <v>42822.895833333336</v>
      </c>
      <c r="C2625">
        <v>10.651</v>
      </c>
    </row>
    <row r="2626" spans="1:3">
      <c r="A2626">
        <v>2624</v>
      </c>
      <c r="B2626" s="1">
        <v>42822.90625</v>
      </c>
      <c r="C2626">
        <v>10.651</v>
      </c>
    </row>
    <row r="2627" spans="1:3">
      <c r="A2627">
        <v>2625</v>
      </c>
      <c r="B2627" s="1">
        <v>42822.916666666664</v>
      </c>
      <c r="C2627">
        <v>10.651</v>
      </c>
    </row>
    <row r="2628" spans="1:3">
      <c r="A2628">
        <v>2626</v>
      </c>
      <c r="B2628" s="1">
        <v>42822.927083333336</v>
      </c>
      <c r="C2628">
        <v>10.651</v>
      </c>
    </row>
    <row r="2629" spans="1:3">
      <c r="A2629">
        <v>2627</v>
      </c>
      <c r="B2629" s="1">
        <v>42822.9375</v>
      </c>
      <c r="C2629">
        <v>10.651</v>
      </c>
    </row>
    <row r="2630" spans="1:3">
      <c r="A2630">
        <v>2628</v>
      </c>
      <c r="B2630" s="1">
        <v>42822.947916666664</v>
      </c>
      <c r="C2630">
        <v>10.651</v>
      </c>
    </row>
    <row r="2631" spans="1:3">
      <c r="A2631">
        <v>2629</v>
      </c>
      <c r="B2631" s="1">
        <v>42822.958333333336</v>
      </c>
      <c r="C2631">
        <v>10.651</v>
      </c>
    </row>
    <row r="2632" spans="1:3">
      <c r="A2632">
        <v>2630</v>
      </c>
      <c r="B2632" s="1">
        <v>42822.96875</v>
      </c>
      <c r="C2632">
        <v>10.651</v>
      </c>
    </row>
    <row r="2633" spans="1:3">
      <c r="A2633">
        <v>2631</v>
      </c>
      <c r="B2633" s="1">
        <v>42822.979166666664</v>
      </c>
      <c r="C2633">
        <v>10.651</v>
      </c>
    </row>
    <row r="2634" spans="1:3">
      <c r="A2634">
        <v>2632</v>
      </c>
      <c r="B2634" s="1">
        <v>42822.989583333336</v>
      </c>
      <c r="C2634">
        <v>10.651</v>
      </c>
    </row>
    <row r="2635" spans="1:3">
      <c r="A2635">
        <v>2633</v>
      </c>
      <c r="B2635" s="1">
        <v>42823</v>
      </c>
      <c r="C2635">
        <v>10.651</v>
      </c>
    </row>
    <row r="2636" spans="1:3">
      <c r="A2636">
        <v>2634</v>
      </c>
      <c r="B2636" s="1">
        <v>42823.010416666664</v>
      </c>
      <c r="C2636">
        <v>10.651</v>
      </c>
    </row>
    <row r="2637" spans="1:3">
      <c r="A2637">
        <v>2635</v>
      </c>
      <c r="B2637" s="1">
        <v>42823.020833333336</v>
      </c>
      <c r="C2637">
        <v>10.651</v>
      </c>
    </row>
    <row r="2638" spans="1:3">
      <c r="A2638">
        <v>2636</v>
      </c>
      <c r="B2638" s="1">
        <v>42823.03125</v>
      </c>
      <c r="C2638">
        <v>10.651</v>
      </c>
    </row>
    <row r="2639" spans="1:3">
      <c r="A2639">
        <v>2637</v>
      </c>
      <c r="B2639" s="1">
        <v>42823.041666666664</v>
      </c>
      <c r="C2639">
        <v>10.651</v>
      </c>
    </row>
    <row r="2640" spans="1:3">
      <c r="A2640">
        <v>2638</v>
      </c>
      <c r="B2640" s="1">
        <v>42823.052083333336</v>
      </c>
      <c r="C2640">
        <v>10.651</v>
      </c>
    </row>
    <row r="2641" spans="1:3">
      <c r="A2641">
        <v>2639</v>
      </c>
      <c r="B2641" s="1">
        <v>42823.0625</v>
      </c>
      <c r="C2641">
        <v>10.651</v>
      </c>
    </row>
    <row r="2642" spans="1:3">
      <c r="A2642">
        <v>2640</v>
      </c>
      <c r="B2642" s="1">
        <v>42823.072916666664</v>
      </c>
      <c r="C2642">
        <v>10.651</v>
      </c>
    </row>
    <row r="2643" spans="1:3">
      <c r="A2643">
        <v>2641</v>
      </c>
      <c r="B2643" s="1">
        <v>42823.083333333336</v>
      </c>
      <c r="C2643">
        <v>10.651</v>
      </c>
    </row>
    <row r="2644" spans="1:3">
      <c r="A2644">
        <v>2642</v>
      </c>
      <c r="B2644" s="1">
        <v>42823.09375</v>
      </c>
      <c r="C2644">
        <v>10.651</v>
      </c>
    </row>
    <row r="2645" spans="1:3">
      <c r="A2645">
        <v>2643</v>
      </c>
      <c r="B2645" s="1">
        <v>42823.104166666664</v>
      </c>
      <c r="C2645">
        <v>10.651</v>
      </c>
    </row>
    <row r="2646" spans="1:3">
      <c r="A2646">
        <v>2644</v>
      </c>
      <c r="B2646" s="1">
        <v>42823.114583333336</v>
      </c>
      <c r="C2646">
        <v>10.651</v>
      </c>
    </row>
    <row r="2647" spans="1:3">
      <c r="A2647">
        <v>2645</v>
      </c>
      <c r="B2647" s="1">
        <v>42823.125</v>
      </c>
      <c r="C2647">
        <v>10.651</v>
      </c>
    </row>
    <row r="2648" spans="1:3">
      <c r="A2648">
        <v>2646</v>
      </c>
      <c r="B2648" s="1">
        <v>42823.135416666664</v>
      </c>
      <c r="C2648">
        <v>10.651</v>
      </c>
    </row>
    <row r="2649" spans="1:3">
      <c r="A2649">
        <v>2647</v>
      </c>
      <c r="B2649" s="1">
        <v>42823.145833333336</v>
      </c>
      <c r="C2649">
        <v>10.651</v>
      </c>
    </row>
    <row r="2650" spans="1:3">
      <c r="A2650">
        <v>2648</v>
      </c>
      <c r="B2650" s="1">
        <v>42823.15625</v>
      </c>
      <c r="C2650">
        <v>10.651</v>
      </c>
    </row>
    <row r="2651" spans="1:3">
      <c r="A2651">
        <v>2649</v>
      </c>
      <c r="B2651" s="1">
        <v>42823.166666666664</v>
      </c>
      <c r="C2651">
        <v>10.553000000000001</v>
      </c>
    </row>
    <row r="2652" spans="1:3">
      <c r="A2652">
        <v>2650</v>
      </c>
      <c r="B2652" s="1">
        <v>42823.177083333336</v>
      </c>
      <c r="C2652">
        <v>10.553000000000001</v>
      </c>
    </row>
    <row r="2653" spans="1:3">
      <c r="A2653">
        <v>2651</v>
      </c>
      <c r="B2653" s="1">
        <v>42823.1875</v>
      </c>
      <c r="C2653">
        <v>10.553000000000001</v>
      </c>
    </row>
    <row r="2654" spans="1:3">
      <c r="A2654">
        <v>2652</v>
      </c>
      <c r="B2654" s="1">
        <v>42823.197916666664</v>
      </c>
      <c r="C2654">
        <v>10.553000000000001</v>
      </c>
    </row>
    <row r="2655" spans="1:3">
      <c r="A2655">
        <v>2653</v>
      </c>
      <c r="B2655" s="1">
        <v>42823.208333333336</v>
      </c>
      <c r="C2655">
        <v>10.553000000000001</v>
      </c>
    </row>
    <row r="2656" spans="1:3">
      <c r="A2656">
        <v>2654</v>
      </c>
      <c r="B2656" s="1">
        <v>42823.21875</v>
      </c>
      <c r="C2656">
        <v>10.553000000000001</v>
      </c>
    </row>
    <row r="2657" spans="1:3">
      <c r="A2657">
        <v>2655</v>
      </c>
      <c r="B2657" s="1">
        <v>42823.229166666664</v>
      </c>
      <c r="C2657">
        <v>10.553000000000001</v>
      </c>
    </row>
    <row r="2658" spans="1:3">
      <c r="A2658">
        <v>2656</v>
      </c>
      <c r="B2658" s="1">
        <v>42823.239583333336</v>
      </c>
      <c r="C2658">
        <v>10.553000000000001</v>
      </c>
    </row>
    <row r="2659" spans="1:3">
      <c r="A2659">
        <v>2657</v>
      </c>
      <c r="B2659" s="1">
        <v>42823.25</v>
      </c>
      <c r="C2659">
        <v>10.553000000000001</v>
      </c>
    </row>
    <row r="2660" spans="1:3">
      <c r="A2660">
        <v>2658</v>
      </c>
      <c r="B2660" s="1">
        <v>42823.260416666664</v>
      </c>
      <c r="C2660">
        <v>10.553000000000001</v>
      </c>
    </row>
    <row r="2661" spans="1:3">
      <c r="A2661">
        <v>2659</v>
      </c>
      <c r="B2661" s="1">
        <v>42823.270833333336</v>
      </c>
      <c r="C2661">
        <v>10.553000000000001</v>
      </c>
    </row>
    <row r="2662" spans="1:3">
      <c r="A2662">
        <v>2660</v>
      </c>
      <c r="B2662" s="1">
        <v>42823.28125</v>
      </c>
      <c r="C2662">
        <v>10.553000000000001</v>
      </c>
    </row>
    <row r="2663" spans="1:3">
      <c r="A2663">
        <v>2661</v>
      </c>
      <c r="B2663" s="1">
        <v>42823.291666666664</v>
      </c>
      <c r="C2663">
        <v>10.553000000000001</v>
      </c>
    </row>
    <row r="2664" spans="1:3">
      <c r="A2664">
        <v>2662</v>
      </c>
      <c r="B2664" s="1">
        <v>42823.302083333336</v>
      </c>
      <c r="C2664">
        <v>10.553000000000001</v>
      </c>
    </row>
    <row r="2665" spans="1:3">
      <c r="A2665">
        <v>2663</v>
      </c>
      <c r="B2665" s="1">
        <v>42823.3125</v>
      </c>
      <c r="C2665">
        <v>10.553000000000001</v>
      </c>
    </row>
    <row r="2666" spans="1:3">
      <c r="A2666">
        <v>2664</v>
      </c>
      <c r="B2666" s="1">
        <v>42823.322916666664</v>
      </c>
      <c r="C2666">
        <v>10.553000000000001</v>
      </c>
    </row>
    <row r="2667" spans="1:3">
      <c r="A2667">
        <v>2665</v>
      </c>
      <c r="B2667" s="1">
        <v>42823.333333333336</v>
      </c>
      <c r="C2667">
        <v>10.553000000000001</v>
      </c>
    </row>
    <row r="2668" spans="1:3">
      <c r="A2668">
        <v>2666</v>
      </c>
      <c r="B2668" s="1">
        <v>42823.34375</v>
      </c>
      <c r="C2668">
        <v>10.553000000000001</v>
      </c>
    </row>
    <row r="2669" spans="1:3">
      <c r="A2669">
        <v>2667</v>
      </c>
      <c r="B2669" s="1">
        <v>42823.354166666664</v>
      </c>
      <c r="C2669">
        <v>10.455</v>
      </c>
    </row>
    <row r="2670" spans="1:3">
      <c r="A2670">
        <v>2668</v>
      </c>
      <c r="B2670" s="1">
        <v>42823.364583333336</v>
      </c>
      <c r="C2670">
        <v>10.553000000000001</v>
      </c>
    </row>
    <row r="2671" spans="1:3">
      <c r="A2671">
        <v>2669</v>
      </c>
      <c r="B2671" s="1">
        <v>42823.375</v>
      </c>
      <c r="C2671">
        <v>10.553000000000001</v>
      </c>
    </row>
    <row r="2672" spans="1:3">
      <c r="A2672">
        <v>2670</v>
      </c>
      <c r="B2672" s="1">
        <v>42823.385416666664</v>
      </c>
      <c r="C2672">
        <v>10.553000000000001</v>
      </c>
    </row>
    <row r="2673" spans="1:3">
      <c r="A2673">
        <v>2671</v>
      </c>
      <c r="B2673" s="1">
        <v>42823.395833333336</v>
      </c>
      <c r="C2673">
        <v>10.553000000000001</v>
      </c>
    </row>
    <row r="2674" spans="1:3">
      <c r="A2674">
        <v>2672</v>
      </c>
      <c r="B2674" s="1">
        <v>42823.40625</v>
      </c>
      <c r="C2674">
        <v>10.553000000000001</v>
      </c>
    </row>
    <row r="2675" spans="1:3">
      <c r="A2675">
        <v>2673</v>
      </c>
      <c r="B2675" s="1">
        <v>42823.416666666664</v>
      </c>
      <c r="C2675">
        <v>10.747999999999999</v>
      </c>
    </row>
    <row r="2676" spans="1:3">
      <c r="A2676">
        <v>2674</v>
      </c>
      <c r="B2676" s="1">
        <v>42823.427083333336</v>
      </c>
      <c r="C2676">
        <v>10.651</v>
      </c>
    </row>
    <row r="2677" spans="1:3">
      <c r="A2677">
        <v>2675</v>
      </c>
      <c r="B2677" s="1">
        <v>42823.4375</v>
      </c>
      <c r="C2677">
        <v>10.651</v>
      </c>
    </row>
    <row r="2678" spans="1:3">
      <c r="A2678">
        <v>2676</v>
      </c>
      <c r="B2678" s="1">
        <v>42823.447916666664</v>
      </c>
      <c r="C2678">
        <v>10.651</v>
      </c>
    </row>
    <row r="2679" spans="1:3">
      <c r="A2679">
        <v>2677</v>
      </c>
      <c r="B2679" s="1">
        <v>42823.458333333336</v>
      </c>
      <c r="C2679">
        <v>10.651</v>
      </c>
    </row>
    <row r="2680" spans="1:3">
      <c r="A2680">
        <v>2678</v>
      </c>
      <c r="B2680" s="1">
        <v>42823.46875</v>
      </c>
      <c r="C2680">
        <v>10.651</v>
      </c>
    </row>
    <row r="2681" spans="1:3">
      <c r="A2681">
        <v>2679</v>
      </c>
      <c r="B2681" s="1">
        <v>42823.479166666664</v>
      </c>
      <c r="C2681">
        <v>10.651</v>
      </c>
    </row>
    <row r="2682" spans="1:3">
      <c r="A2682">
        <v>2680</v>
      </c>
      <c r="B2682" s="1">
        <v>42823.489583333336</v>
      </c>
      <c r="C2682">
        <v>10.651</v>
      </c>
    </row>
    <row r="2683" spans="1:3">
      <c r="A2683">
        <v>2681</v>
      </c>
      <c r="B2683" s="1">
        <v>42823.5</v>
      </c>
      <c r="C2683">
        <v>10.651</v>
      </c>
    </row>
    <row r="2684" spans="1:3">
      <c r="A2684">
        <v>2682</v>
      </c>
      <c r="B2684" s="1">
        <v>42823.510416666664</v>
      </c>
      <c r="C2684">
        <v>10.651</v>
      </c>
    </row>
    <row r="2685" spans="1:3">
      <c r="A2685">
        <v>2683</v>
      </c>
      <c r="B2685" s="1">
        <v>42823.520833333336</v>
      </c>
      <c r="C2685">
        <v>10.747999999999999</v>
      </c>
    </row>
    <row r="2686" spans="1:3">
      <c r="A2686">
        <v>2684</v>
      </c>
      <c r="B2686" s="1">
        <v>42823.53125</v>
      </c>
      <c r="C2686">
        <v>10.747999999999999</v>
      </c>
    </row>
    <row r="2687" spans="1:3">
      <c r="A2687">
        <v>2685</v>
      </c>
      <c r="B2687" s="1">
        <v>42823.541666666664</v>
      </c>
      <c r="C2687">
        <v>10.747999999999999</v>
      </c>
    </row>
    <row r="2688" spans="1:3">
      <c r="A2688">
        <v>2686</v>
      </c>
      <c r="B2688" s="1">
        <v>42823.552083333336</v>
      </c>
      <c r="C2688">
        <v>10.747999999999999</v>
      </c>
    </row>
    <row r="2689" spans="1:3">
      <c r="A2689">
        <v>2687</v>
      </c>
      <c r="B2689" s="1">
        <v>42823.5625</v>
      </c>
      <c r="C2689">
        <v>10.747999999999999</v>
      </c>
    </row>
    <row r="2690" spans="1:3">
      <c r="A2690">
        <v>2688</v>
      </c>
      <c r="B2690" s="1">
        <v>42823.572916666664</v>
      </c>
      <c r="C2690">
        <v>10.747999999999999</v>
      </c>
    </row>
    <row r="2691" spans="1:3">
      <c r="A2691">
        <v>2689</v>
      </c>
      <c r="B2691" s="1">
        <v>42823.583333333336</v>
      </c>
      <c r="C2691">
        <v>10.846</v>
      </c>
    </row>
    <row r="2692" spans="1:3">
      <c r="A2692">
        <v>2690</v>
      </c>
      <c r="B2692" s="1">
        <v>42823.59375</v>
      </c>
      <c r="C2692">
        <v>10.846</v>
      </c>
    </row>
    <row r="2693" spans="1:3">
      <c r="A2693">
        <v>2691</v>
      </c>
      <c r="B2693" s="1">
        <v>42823.604166666664</v>
      </c>
      <c r="C2693">
        <v>10.846</v>
      </c>
    </row>
    <row r="2694" spans="1:3">
      <c r="A2694">
        <v>2692</v>
      </c>
      <c r="B2694" s="1">
        <v>42823.614583333336</v>
      </c>
      <c r="C2694">
        <v>10.846</v>
      </c>
    </row>
    <row r="2695" spans="1:3">
      <c r="A2695">
        <v>2693</v>
      </c>
      <c r="B2695" s="1">
        <v>42823.625</v>
      </c>
      <c r="C2695">
        <v>10.846</v>
      </c>
    </row>
    <row r="2696" spans="1:3">
      <c r="A2696">
        <v>2694</v>
      </c>
      <c r="B2696" s="1">
        <v>42823.635416666664</v>
      </c>
      <c r="C2696">
        <v>10.846</v>
      </c>
    </row>
    <row r="2697" spans="1:3">
      <c r="A2697">
        <v>2695</v>
      </c>
      <c r="B2697" s="1">
        <v>42823.645833333336</v>
      </c>
      <c r="C2697">
        <v>10.944000000000001</v>
      </c>
    </row>
    <row r="2698" spans="1:3">
      <c r="A2698">
        <v>2696</v>
      </c>
      <c r="B2698" s="1">
        <v>42823.65625</v>
      </c>
      <c r="C2698">
        <v>10.944000000000001</v>
      </c>
    </row>
    <row r="2699" spans="1:3">
      <c r="A2699">
        <v>2697</v>
      </c>
      <c r="B2699" s="1">
        <v>42823.666666666664</v>
      </c>
      <c r="C2699">
        <v>10.944000000000001</v>
      </c>
    </row>
    <row r="2700" spans="1:3">
      <c r="A2700">
        <v>2698</v>
      </c>
      <c r="B2700" s="1">
        <v>42823.677083333336</v>
      </c>
      <c r="C2700">
        <v>10.944000000000001</v>
      </c>
    </row>
    <row r="2701" spans="1:3">
      <c r="A2701">
        <v>2699</v>
      </c>
      <c r="B2701" s="1">
        <v>42823.6875</v>
      </c>
      <c r="C2701">
        <v>10.944000000000001</v>
      </c>
    </row>
    <row r="2702" spans="1:3">
      <c r="A2702">
        <v>2700</v>
      </c>
      <c r="B2702" s="1">
        <v>42823.697916666664</v>
      </c>
      <c r="C2702">
        <v>10.944000000000001</v>
      </c>
    </row>
    <row r="2703" spans="1:3">
      <c r="A2703">
        <v>2701</v>
      </c>
      <c r="B2703" s="1">
        <v>42823.708333333336</v>
      </c>
      <c r="C2703">
        <v>10.944000000000001</v>
      </c>
    </row>
    <row r="2704" spans="1:3">
      <c r="A2704">
        <v>2702</v>
      </c>
      <c r="B2704" s="1">
        <v>42823.71875</v>
      </c>
      <c r="C2704">
        <v>10.944000000000001</v>
      </c>
    </row>
    <row r="2705" spans="1:3">
      <c r="A2705">
        <v>2703</v>
      </c>
      <c r="B2705" s="1">
        <v>42823.729166666664</v>
      </c>
      <c r="C2705">
        <v>10.944000000000001</v>
      </c>
    </row>
    <row r="2706" spans="1:3">
      <c r="A2706">
        <v>2704</v>
      </c>
      <c r="B2706" s="1">
        <v>42823.739583333336</v>
      </c>
      <c r="C2706">
        <v>11.041</v>
      </c>
    </row>
    <row r="2707" spans="1:3">
      <c r="A2707">
        <v>2705</v>
      </c>
      <c r="B2707" s="1">
        <v>42823.75</v>
      </c>
      <c r="C2707">
        <v>11.041</v>
      </c>
    </row>
    <row r="2708" spans="1:3">
      <c r="A2708">
        <v>2706</v>
      </c>
      <c r="B2708" s="1">
        <v>42823.760416666664</v>
      </c>
      <c r="C2708">
        <v>11.041</v>
      </c>
    </row>
    <row r="2709" spans="1:3">
      <c r="A2709">
        <v>2707</v>
      </c>
      <c r="B2709" s="1">
        <v>42823.770833333336</v>
      </c>
      <c r="C2709">
        <v>11.041</v>
      </c>
    </row>
    <row r="2710" spans="1:3">
      <c r="A2710">
        <v>2708</v>
      </c>
      <c r="B2710" s="1">
        <v>42823.78125</v>
      </c>
      <c r="C2710">
        <v>11.041</v>
      </c>
    </row>
    <row r="2711" spans="1:3">
      <c r="A2711">
        <v>2709</v>
      </c>
      <c r="B2711" s="1">
        <v>42823.791666666664</v>
      </c>
      <c r="C2711">
        <v>11.041</v>
      </c>
    </row>
    <row r="2712" spans="1:3">
      <c r="A2712">
        <v>2710</v>
      </c>
      <c r="B2712" s="1">
        <v>42823.802083333336</v>
      </c>
      <c r="C2712">
        <v>11.041</v>
      </c>
    </row>
    <row r="2713" spans="1:3">
      <c r="A2713">
        <v>2711</v>
      </c>
      <c r="B2713" s="1">
        <v>42823.8125</v>
      </c>
      <c r="C2713">
        <v>10.944000000000001</v>
      </c>
    </row>
    <row r="2714" spans="1:3">
      <c r="A2714">
        <v>2712</v>
      </c>
      <c r="B2714" s="1">
        <v>42823.822916666664</v>
      </c>
      <c r="C2714">
        <v>10.944000000000001</v>
      </c>
    </row>
    <row r="2715" spans="1:3">
      <c r="A2715">
        <v>2713</v>
      </c>
      <c r="B2715" s="1">
        <v>42823.833333333336</v>
      </c>
      <c r="C2715">
        <v>10.944000000000001</v>
      </c>
    </row>
    <row r="2716" spans="1:3">
      <c r="A2716">
        <v>2714</v>
      </c>
      <c r="B2716" s="1">
        <v>42823.84375</v>
      </c>
      <c r="C2716">
        <v>10.944000000000001</v>
      </c>
    </row>
    <row r="2717" spans="1:3">
      <c r="A2717">
        <v>2715</v>
      </c>
      <c r="B2717" s="1">
        <v>42823.854166666664</v>
      </c>
      <c r="C2717">
        <v>10.944000000000001</v>
      </c>
    </row>
    <row r="2718" spans="1:3">
      <c r="A2718">
        <v>2716</v>
      </c>
      <c r="B2718" s="1">
        <v>42823.864583333336</v>
      </c>
      <c r="C2718">
        <v>10.944000000000001</v>
      </c>
    </row>
    <row r="2719" spans="1:3">
      <c r="A2719">
        <v>2717</v>
      </c>
      <c r="B2719" s="1">
        <v>42823.875</v>
      </c>
      <c r="C2719">
        <v>10.944000000000001</v>
      </c>
    </row>
    <row r="2720" spans="1:3">
      <c r="A2720">
        <v>2718</v>
      </c>
      <c r="B2720" s="1">
        <v>42823.885416666664</v>
      </c>
      <c r="C2720">
        <v>10.846</v>
      </c>
    </row>
    <row r="2721" spans="1:3">
      <c r="A2721">
        <v>2719</v>
      </c>
      <c r="B2721" s="1">
        <v>42823.895833333336</v>
      </c>
      <c r="C2721">
        <v>10.846</v>
      </c>
    </row>
    <row r="2722" spans="1:3">
      <c r="A2722">
        <v>2720</v>
      </c>
      <c r="B2722" s="1">
        <v>42823.90625</v>
      </c>
      <c r="C2722">
        <v>10.846</v>
      </c>
    </row>
    <row r="2723" spans="1:3">
      <c r="A2723">
        <v>2721</v>
      </c>
      <c r="B2723" s="1">
        <v>42823.916666666664</v>
      </c>
      <c r="C2723">
        <v>10.846</v>
      </c>
    </row>
    <row r="2724" spans="1:3">
      <c r="A2724">
        <v>2722</v>
      </c>
      <c r="B2724" s="1">
        <v>42823.927083333336</v>
      </c>
      <c r="C2724">
        <v>10.846</v>
      </c>
    </row>
    <row r="2725" spans="1:3">
      <c r="A2725">
        <v>2723</v>
      </c>
      <c r="B2725" s="1">
        <v>42823.9375</v>
      </c>
      <c r="C2725">
        <v>10.846</v>
      </c>
    </row>
    <row r="2726" spans="1:3">
      <c r="A2726">
        <v>2724</v>
      </c>
      <c r="B2726" s="1">
        <v>42823.947916666664</v>
      </c>
      <c r="C2726">
        <v>10.747999999999999</v>
      </c>
    </row>
    <row r="2727" spans="1:3">
      <c r="A2727">
        <v>2725</v>
      </c>
      <c r="B2727" s="1">
        <v>42823.958333333336</v>
      </c>
      <c r="C2727">
        <v>10.747999999999999</v>
      </c>
    </row>
    <row r="2728" spans="1:3">
      <c r="A2728">
        <v>2726</v>
      </c>
      <c r="B2728" s="1">
        <v>42823.96875</v>
      </c>
      <c r="C2728">
        <v>10.747999999999999</v>
      </c>
    </row>
    <row r="2729" spans="1:3">
      <c r="A2729">
        <v>2727</v>
      </c>
      <c r="B2729" s="1">
        <v>42823.979166666664</v>
      </c>
      <c r="C2729">
        <v>10.747999999999999</v>
      </c>
    </row>
    <row r="2730" spans="1:3">
      <c r="A2730">
        <v>2728</v>
      </c>
      <c r="B2730" s="1">
        <v>42823.989583333336</v>
      </c>
      <c r="C2730">
        <v>10.747999999999999</v>
      </c>
    </row>
    <row r="2731" spans="1:3">
      <c r="A2731">
        <v>2729</v>
      </c>
      <c r="B2731" s="1">
        <v>42824</v>
      </c>
      <c r="C2731">
        <v>10.747999999999999</v>
      </c>
    </row>
    <row r="2732" spans="1:3">
      <c r="A2732">
        <v>2730</v>
      </c>
      <c r="B2732" s="1">
        <v>42824.010416666664</v>
      </c>
      <c r="C2732">
        <v>10.747999999999999</v>
      </c>
    </row>
    <row r="2733" spans="1:3">
      <c r="A2733">
        <v>2731</v>
      </c>
      <c r="B2733" s="1">
        <v>42824.020833333336</v>
      </c>
      <c r="C2733">
        <v>10.651</v>
      </c>
    </row>
    <row r="2734" spans="1:3">
      <c r="A2734">
        <v>2732</v>
      </c>
      <c r="B2734" s="1">
        <v>42824.03125</v>
      </c>
      <c r="C2734">
        <v>10.651</v>
      </c>
    </row>
    <row r="2735" spans="1:3">
      <c r="A2735">
        <v>2733</v>
      </c>
      <c r="B2735" s="1">
        <v>42824.041666666664</v>
      </c>
      <c r="C2735">
        <v>10.651</v>
      </c>
    </row>
    <row r="2736" spans="1:3">
      <c r="A2736">
        <v>2734</v>
      </c>
      <c r="B2736" s="1">
        <v>42824.052083333336</v>
      </c>
      <c r="C2736">
        <v>10.651</v>
      </c>
    </row>
    <row r="2737" spans="1:3">
      <c r="A2737">
        <v>2735</v>
      </c>
      <c r="B2737" s="1">
        <v>42824.0625</v>
      </c>
      <c r="C2737">
        <v>10.651</v>
      </c>
    </row>
    <row r="2738" spans="1:3">
      <c r="A2738">
        <v>2736</v>
      </c>
      <c r="B2738" s="1">
        <v>42824.072916666664</v>
      </c>
      <c r="C2738">
        <v>10.651</v>
      </c>
    </row>
    <row r="2739" spans="1:3">
      <c r="A2739">
        <v>2737</v>
      </c>
      <c r="B2739" s="1">
        <v>42824.083333333336</v>
      </c>
      <c r="C2739">
        <v>10.651</v>
      </c>
    </row>
    <row r="2740" spans="1:3">
      <c r="A2740">
        <v>2738</v>
      </c>
      <c r="B2740" s="1">
        <v>42824.09375</v>
      </c>
      <c r="C2740">
        <v>10.651</v>
      </c>
    </row>
    <row r="2741" spans="1:3">
      <c r="A2741">
        <v>2739</v>
      </c>
      <c r="B2741" s="1">
        <v>42824.104166666664</v>
      </c>
      <c r="C2741">
        <v>10.651</v>
      </c>
    </row>
    <row r="2742" spans="1:3">
      <c r="A2742">
        <v>2740</v>
      </c>
      <c r="B2742" s="1">
        <v>42824.114583333336</v>
      </c>
      <c r="C2742">
        <v>10.651</v>
      </c>
    </row>
    <row r="2743" spans="1:3">
      <c r="A2743">
        <v>2741</v>
      </c>
      <c r="B2743" s="1">
        <v>42824.125</v>
      </c>
      <c r="C2743">
        <v>10.651</v>
      </c>
    </row>
    <row r="2744" spans="1:3">
      <c r="A2744">
        <v>2742</v>
      </c>
      <c r="B2744" s="1">
        <v>42824.135416666664</v>
      </c>
      <c r="C2744">
        <v>10.651</v>
      </c>
    </row>
    <row r="2745" spans="1:3">
      <c r="A2745">
        <v>2743</v>
      </c>
      <c r="B2745" s="1">
        <v>42824.145833333336</v>
      </c>
      <c r="C2745">
        <v>10.651</v>
      </c>
    </row>
    <row r="2746" spans="1:3">
      <c r="A2746">
        <v>2744</v>
      </c>
      <c r="B2746" s="1">
        <v>42824.15625</v>
      </c>
      <c r="C2746">
        <v>10.651</v>
      </c>
    </row>
    <row r="2747" spans="1:3">
      <c r="A2747">
        <v>2745</v>
      </c>
      <c r="B2747" s="1">
        <v>42824.166666666664</v>
      </c>
      <c r="C2747">
        <v>10.651</v>
      </c>
    </row>
    <row r="2748" spans="1:3">
      <c r="A2748">
        <v>2746</v>
      </c>
      <c r="B2748" s="1">
        <v>42824.177083333336</v>
      </c>
      <c r="C2748">
        <v>10.651</v>
      </c>
    </row>
    <row r="2749" spans="1:3">
      <c r="A2749">
        <v>2747</v>
      </c>
      <c r="B2749" s="1">
        <v>42824.1875</v>
      </c>
      <c r="C2749">
        <v>10.651</v>
      </c>
    </row>
    <row r="2750" spans="1:3">
      <c r="A2750">
        <v>2748</v>
      </c>
      <c r="B2750" s="1">
        <v>42824.197916666664</v>
      </c>
      <c r="C2750">
        <v>10.651</v>
      </c>
    </row>
    <row r="2751" spans="1:3">
      <c r="A2751">
        <v>2749</v>
      </c>
      <c r="B2751" s="1">
        <v>42824.208333333336</v>
      </c>
      <c r="C2751">
        <v>10.651</v>
      </c>
    </row>
    <row r="2752" spans="1:3">
      <c r="A2752">
        <v>2750</v>
      </c>
      <c r="B2752" s="1">
        <v>42824.21875</v>
      </c>
      <c r="C2752">
        <v>10.651</v>
      </c>
    </row>
    <row r="2753" spans="1:3">
      <c r="A2753">
        <v>2751</v>
      </c>
      <c r="B2753" s="1">
        <v>42824.229166666664</v>
      </c>
      <c r="C2753">
        <v>10.651</v>
      </c>
    </row>
    <row r="2754" spans="1:3">
      <c r="A2754">
        <v>2752</v>
      </c>
      <c r="B2754" s="1">
        <v>42824.239583333336</v>
      </c>
      <c r="C2754">
        <v>10.651</v>
      </c>
    </row>
    <row r="2755" spans="1:3">
      <c r="A2755">
        <v>2753</v>
      </c>
      <c r="B2755" s="1">
        <v>42824.25</v>
      </c>
      <c r="C2755">
        <v>10.651</v>
      </c>
    </row>
    <row r="2756" spans="1:3">
      <c r="A2756">
        <v>2754</v>
      </c>
      <c r="B2756" s="1">
        <v>42824.260416666664</v>
      </c>
      <c r="C2756">
        <v>10.651</v>
      </c>
    </row>
    <row r="2757" spans="1:3">
      <c r="A2757">
        <v>2755</v>
      </c>
      <c r="B2757" s="1">
        <v>42824.270833333336</v>
      </c>
      <c r="C2757">
        <v>10.651</v>
      </c>
    </row>
    <row r="2758" spans="1:3">
      <c r="A2758">
        <v>2756</v>
      </c>
      <c r="B2758" s="1">
        <v>42824.28125</v>
      </c>
      <c r="C2758">
        <v>10.553000000000001</v>
      </c>
    </row>
    <row r="2759" spans="1:3">
      <c r="A2759">
        <v>2757</v>
      </c>
      <c r="B2759" s="1">
        <v>42824.291666666664</v>
      </c>
      <c r="C2759">
        <v>10.553000000000001</v>
      </c>
    </row>
    <row r="2760" spans="1:3">
      <c r="A2760">
        <v>2758</v>
      </c>
      <c r="B2760" s="1">
        <v>42824.302083333336</v>
      </c>
      <c r="C2760">
        <v>10.553000000000001</v>
      </c>
    </row>
    <row r="2761" spans="1:3">
      <c r="A2761">
        <v>2759</v>
      </c>
      <c r="B2761" s="1">
        <v>42824.3125</v>
      </c>
      <c r="C2761">
        <v>10.553000000000001</v>
      </c>
    </row>
    <row r="2762" spans="1:3">
      <c r="A2762">
        <v>2760</v>
      </c>
      <c r="B2762" s="1">
        <v>42824.322916666664</v>
      </c>
      <c r="C2762">
        <v>10.553000000000001</v>
      </c>
    </row>
    <row r="2763" spans="1:3">
      <c r="A2763">
        <v>2761</v>
      </c>
      <c r="B2763" s="1">
        <v>42824.333333333336</v>
      </c>
      <c r="C2763">
        <v>10.553000000000001</v>
      </c>
    </row>
    <row r="2764" spans="1:3">
      <c r="A2764">
        <v>2762</v>
      </c>
      <c r="B2764" s="1">
        <v>42824.34375</v>
      </c>
      <c r="C2764">
        <v>10.553000000000001</v>
      </c>
    </row>
    <row r="2765" spans="1:3">
      <c r="A2765">
        <v>2763</v>
      </c>
      <c r="B2765" s="1">
        <v>42824.354166666664</v>
      </c>
      <c r="C2765">
        <v>10.553000000000001</v>
      </c>
    </row>
    <row r="2766" spans="1:3">
      <c r="A2766">
        <v>2764</v>
      </c>
      <c r="B2766" s="1">
        <v>42824.364583333336</v>
      </c>
      <c r="C2766">
        <v>10.553000000000001</v>
      </c>
    </row>
    <row r="2767" spans="1:3">
      <c r="A2767">
        <v>2765</v>
      </c>
      <c r="B2767" s="1">
        <v>42824.375</v>
      </c>
      <c r="C2767">
        <v>10.553000000000001</v>
      </c>
    </row>
    <row r="2768" spans="1:3">
      <c r="A2768">
        <v>2766</v>
      </c>
      <c r="B2768" s="1">
        <v>42824.385416666664</v>
      </c>
      <c r="C2768">
        <v>10.553000000000001</v>
      </c>
    </row>
    <row r="2769" spans="1:3">
      <c r="A2769">
        <v>2767</v>
      </c>
      <c r="B2769" s="1">
        <v>42824.395833333336</v>
      </c>
      <c r="C2769">
        <v>10.553000000000001</v>
      </c>
    </row>
    <row r="2770" spans="1:3">
      <c r="A2770">
        <v>2768</v>
      </c>
      <c r="B2770" s="1">
        <v>42824.40625</v>
      </c>
      <c r="C2770">
        <v>10.553000000000001</v>
      </c>
    </row>
    <row r="2771" spans="1:3">
      <c r="A2771">
        <v>2769</v>
      </c>
      <c r="B2771" s="1">
        <v>42824.416666666664</v>
      </c>
      <c r="C2771">
        <v>10.553000000000001</v>
      </c>
    </row>
    <row r="2772" spans="1:3">
      <c r="A2772">
        <v>2770</v>
      </c>
      <c r="B2772" s="1">
        <v>42824.427083333336</v>
      </c>
      <c r="C2772">
        <v>10.553000000000001</v>
      </c>
    </row>
    <row r="2773" spans="1:3">
      <c r="A2773">
        <v>2771</v>
      </c>
      <c r="B2773" s="1">
        <v>42824.4375</v>
      </c>
      <c r="C2773">
        <v>10.553000000000001</v>
      </c>
    </row>
    <row r="2774" spans="1:3">
      <c r="A2774">
        <v>2772</v>
      </c>
      <c r="B2774" s="1">
        <v>42824.447916666664</v>
      </c>
      <c r="C2774">
        <v>10.553000000000001</v>
      </c>
    </row>
    <row r="2775" spans="1:3">
      <c r="A2775">
        <v>2773</v>
      </c>
      <c r="B2775" s="1">
        <v>42824.458333333336</v>
      </c>
      <c r="C2775">
        <v>10.553000000000001</v>
      </c>
    </row>
    <row r="2776" spans="1:3">
      <c r="A2776">
        <v>2774</v>
      </c>
      <c r="B2776" s="1">
        <v>42824.46875</v>
      </c>
      <c r="C2776">
        <v>10.553000000000001</v>
      </c>
    </row>
    <row r="2777" spans="1:3">
      <c r="A2777">
        <v>2775</v>
      </c>
      <c r="B2777" s="1">
        <v>42824.479166666664</v>
      </c>
      <c r="C2777">
        <v>10.553000000000001</v>
      </c>
    </row>
    <row r="2778" spans="1:3">
      <c r="A2778">
        <v>2776</v>
      </c>
      <c r="B2778" s="1">
        <v>42824.489583333336</v>
      </c>
      <c r="C2778">
        <v>10.553000000000001</v>
      </c>
    </row>
    <row r="2779" spans="1:3">
      <c r="A2779">
        <v>2777</v>
      </c>
      <c r="B2779" s="1">
        <v>42824.5</v>
      </c>
      <c r="C2779">
        <v>10.553000000000001</v>
      </c>
    </row>
    <row r="2780" spans="1:3">
      <c r="A2780">
        <v>2778</v>
      </c>
      <c r="B2780" s="1">
        <v>42824.510416666664</v>
      </c>
      <c r="C2780">
        <v>10.553000000000001</v>
      </c>
    </row>
    <row r="2781" spans="1:3">
      <c r="A2781">
        <v>2779</v>
      </c>
      <c r="B2781" s="1">
        <v>42824.520833333336</v>
      </c>
      <c r="C2781">
        <v>10.553000000000001</v>
      </c>
    </row>
    <row r="2782" spans="1:3">
      <c r="A2782">
        <v>2780</v>
      </c>
      <c r="B2782" s="1">
        <v>42824.53125</v>
      </c>
      <c r="C2782">
        <v>10.651</v>
      </c>
    </row>
    <row r="2783" spans="1:3">
      <c r="A2783">
        <v>2781</v>
      </c>
      <c r="B2783" s="1">
        <v>42824.541666666664</v>
      </c>
      <c r="C2783">
        <v>10.651</v>
      </c>
    </row>
    <row r="2784" spans="1:3">
      <c r="A2784">
        <v>2782</v>
      </c>
      <c r="B2784" s="1">
        <v>42824.552083333336</v>
      </c>
      <c r="C2784">
        <v>10.651</v>
      </c>
    </row>
    <row r="2785" spans="1:3">
      <c r="A2785">
        <v>2783</v>
      </c>
      <c r="B2785" s="1">
        <v>42824.5625</v>
      </c>
      <c r="C2785">
        <v>10.651</v>
      </c>
    </row>
    <row r="2786" spans="1:3">
      <c r="A2786">
        <v>2784</v>
      </c>
      <c r="B2786" s="1">
        <v>42824.572916666664</v>
      </c>
      <c r="C2786">
        <v>10.651</v>
      </c>
    </row>
    <row r="2787" spans="1:3">
      <c r="A2787">
        <v>2785</v>
      </c>
      <c r="B2787" s="1">
        <v>42824.583333333336</v>
      </c>
      <c r="C2787">
        <v>10.651</v>
      </c>
    </row>
    <row r="2788" spans="1:3">
      <c r="A2788">
        <v>2786</v>
      </c>
      <c r="B2788" s="1">
        <v>42824.59375</v>
      </c>
      <c r="C2788">
        <v>10.651</v>
      </c>
    </row>
    <row r="2789" spans="1:3">
      <c r="A2789">
        <v>2787</v>
      </c>
      <c r="B2789" s="1">
        <v>42824.604166666664</v>
      </c>
      <c r="C2789">
        <v>10.747999999999999</v>
      </c>
    </row>
    <row r="2790" spans="1:3">
      <c r="A2790">
        <v>2788</v>
      </c>
      <c r="B2790" s="1">
        <v>42824.614583333336</v>
      </c>
      <c r="C2790">
        <v>10.747999999999999</v>
      </c>
    </row>
    <row r="2791" spans="1:3">
      <c r="A2791">
        <v>2789</v>
      </c>
      <c r="B2791" s="1">
        <v>42824.625</v>
      </c>
      <c r="C2791">
        <v>10.747999999999999</v>
      </c>
    </row>
    <row r="2792" spans="1:3">
      <c r="A2792">
        <v>2790</v>
      </c>
      <c r="B2792" s="1">
        <v>42824.635416666664</v>
      </c>
      <c r="C2792">
        <v>10.747999999999999</v>
      </c>
    </row>
    <row r="2793" spans="1:3">
      <c r="A2793">
        <v>2791</v>
      </c>
      <c r="B2793" s="1">
        <v>42824.645833333336</v>
      </c>
      <c r="C2793">
        <v>10.747999999999999</v>
      </c>
    </row>
    <row r="2794" spans="1:3">
      <c r="A2794">
        <v>2792</v>
      </c>
      <c r="B2794" s="1">
        <v>42824.65625</v>
      </c>
      <c r="C2794">
        <v>10.747999999999999</v>
      </c>
    </row>
    <row r="2795" spans="1:3">
      <c r="A2795">
        <v>2793</v>
      </c>
      <c r="B2795" s="1">
        <v>42824.666666666664</v>
      </c>
      <c r="C2795">
        <v>10.747999999999999</v>
      </c>
    </row>
    <row r="2796" spans="1:3">
      <c r="A2796">
        <v>2794</v>
      </c>
      <c r="B2796" s="1">
        <v>42824.677083333336</v>
      </c>
      <c r="C2796">
        <v>10.747999999999999</v>
      </c>
    </row>
    <row r="2797" spans="1:3">
      <c r="A2797">
        <v>2795</v>
      </c>
      <c r="B2797" s="1">
        <v>42824.6875</v>
      </c>
      <c r="C2797">
        <v>10.846</v>
      </c>
    </row>
    <row r="2798" spans="1:3">
      <c r="A2798">
        <v>2796</v>
      </c>
      <c r="B2798" s="1">
        <v>42824.697916666664</v>
      </c>
      <c r="C2798">
        <v>10.846</v>
      </c>
    </row>
    <row r="2799" spans="1:3">
      <c r="A2799">
        <v>2797</v>
      </c>
      <c r="B2799" s="1">
        <v>42824.708333333336</v>
      </c>
      <c r="C2799">
        <v>10.846</v>
      </c>
    </row>
    <row r="2800" spans="1:3">
      <c r="A2800">
        <v>2798</v>
      </c>
      <c r="B2800" s="1">
        <v>42824.71875</v>
      </c>
      <c r="C2800">
        <v>10.846</v>
      </c>
    </row>
    <row r="2801" spans="1:3">
      <c r="A2801">
        <v>2799</v>
      </c>
      <c r="B2801" s="1">
        <v>42824.729166666664</v>
      </c>
      <c r="C2801">
        <v>10.846</v>
      </c>
    </row>
    <row r="2802" spans="1:3">
      <c r="A2802">
        <v>2800</v>
      </c>
      <c r="B2802" s="1">
        <v>42824.739583333336</v>
      </c>
      <c r="C2802">
        <v>10.846</v>
      </c>
    </row>
    <row r="2803" spans="1:3">
      <c r="A2803">
        <v>2801</v>
      </c>
      <c r="B2803" s="1">
        <v>42824.75</v>
      </c>
      <c r="C2803">
        <v>10.846</v>
      </c>
    </row>
    <row r="2804" spans="1:3">
      <c r="A2804">
        <v>2802</v>
      </c>
      <c r="B2804" s="1">
        <v>42824.760416666664</v>
      </c>
      <c r="C2804">
        <v>10.846</v>
      </c>
    </row>
    <row r="2805" spans="1:3">
      <c r="A2805">
        <v>2803</v>
      </c>
      <c r="B2805" s="1">
        <v>42824.770833333336</v>
      </c>
      <c r="C2805">
        <v>10.846</v>
      </c>
    </row>
    <row r="2806" spans="1:3">
      <c r="A2806">
        <v>2804</v>
      </c>
      <c r="B2806" s="1">
        <v>42824.78125</v>
      </c>
      <c r="C2806">
        <v>10.944000000000001</v>
      </c>
    </row>
    <row r="2807" spans="1:3">
      <c r="A2807">
        <v>2805</v>
      </c>
      <c r="B2807" s="1">
        <v>42824.791666666664</v>
      </c>
      <c r="C2807">
        <v>10.944000000000001</v>
      </c>
    </row>
    <row r="2808" spans="1:3">
      <c r="A2808">
        <v>2806</v>
      </c>
      <c r="B2808" s="1">
        <v>42824.802083333336</v>
      </c>
      <c r="C2808">
        <v>10.944000000000001</v>
      </c>
    </row>
    <row r="2809" spans="1:3">
      <c r="A2809">
        <v>2807</v>
      </c>
      <c r="B2809" s="1">
        <v>42824.8125</v>
      </c>
      <c r="C2809">
        <v>10.846</v>
      </c>
    </row>
    <row r="2810" spans="1:3">
      <c r="A2810">
        <v>2808</v>
      </c>
      <c r="B2810" s="1">
        <v>42824.822916666664</v>
      </c>
      <c r="C2810">
        <v>10.846</v>
      </c>
    </row>
    <row r="2811" spans="1:3">
      <c r="A2811">
        <v>2809</v>
      </c>
      <c r="B2811" s="1">
        <v>42824.833333333336</v>
      </c>
      <c r="C2811">
        <v>10.846</v>
      </c>
    </row>
    <row r="2812" spans="1:3">
      <c r="A2812">
        <v>2810</v>
      </c>
      <c r="B2812" s="1">
        <v>42824.84375</v>
      </c>
      <c r="C2812">
        <v>10.846</v>
      </c>
    </row>
    <row r="2813" spans="1:3">
      <c r="A2813">
        <v>2811</v>
      </c>
      <c r="B2813" s="1">
        <v>42824.854166666664</v>
      </c>
      <c r="C2813">
        <v>10.846</v>
      </c>
    </row>
    <row r="2814" spans="1:3">
      <c r="A2814">
        <v>2812</v>
      </c>
      <c r="B2814" s="1">
        <v>42824.864583333336</v>
      </c>
      <c r="C2814">
        <v>10.846</v>
      </c>
    </row>
    <row r="2815" spans="1:3">
      <c r="A2815">
        <v>2813</v>
      </c>
      <c r="B2815" s="1">
        <v>42824.875</v>
      </c>
      <c r="C2815">
        <v>10.846</v>
      </c>
    </row>
    <row r="2816" spans="1:3">
      <c r="A2816">
        <v>2814</v>
      </c>
      <c r="B2816" s="1">
        <v>42824.885416666664</v>
      </c>
      <c r="C2816">
        <v>10.846</v>
      </c>
    </row>
    <row r="2817" spans="1:3">
      <c r="A2817">
        <v>2815</v>
      </c>
      <c r="B2817" s="1">
        <v>42824.895833333336</v>
      </c>
      <c r="C2817">
        <v>10.846</v>
      </c>
    </row>
    <row r="2818" spans="1:3">
      <c r="A2818">
        <v>2816</v>
      </c>
      <c r="B2818" s="1">
        <v>42824.90625</v>
      </c>
      <c r="C2818">
        <v>10.846</v>
      </c>
    </row>
    <row r="2819" spans="1:3">
      <c r="A2819">
        <v>2817</v>
      </c>
      <c r="B2819" s="1">
        <v>42824.916666666664</v>
      </c>
      <c r="C2819">
        <v>10.747999999999999</v>
      </c>
    </row>
    <row r="2820" spans="1:3">
      <c r="A2820">
        <v>2818</v>
      </c>
      <c r="B2820" s="1">
        <v>42824.927083333336</v>
      </c>
      <c r="C2820">
        <v>10.747999999999999</v>
      </c>
    </row>
    <row r="2821" spans="1:3">
      <c r="A2821">
        <v>2819</v>
      </c>
      <c r="B2821" s="1">
        <v>42824.9375</v>
      </c>
      <c r="C2821">
        <v>10.747999999999999</v>
      </c>
    </row>
    <row r="2822" spans="1:3">
      <c r="A2822">
        <v>2820</v>
      </c>
      <c r="B2822" s="1">
        <v>42824.947916666664</v>
      </c>
      <c r="C2822">
        <v>10.747999999999999</v>
      </c>
    </row>
    <row r="2823" spans="1:3">
      <c r="A2823">
        <v>2821</v>
      </c>
      <c r="B2823" s="1">
        <v>42824.958333333336</v>
      </c>
      <c r="C2823">
        <v>10.747999999999999</v>
      </c>
    </row>
    <row r="2824" spans="1:3">
      <c r="A2824">
        <v>2822</v>
      </c>
      <c r="B2824" s="1">
        <v>42824.96875</v>
      </c>
      <c r="C2824">
        <v>10.747999999999999</v>
      </c>
    </row>
    <row r="2825" spans="1:3">
      <c r="A2825">
        <v>2823</v>
      </c>
      <c r="B2825" s="1">
        <v>42824.979166666664</v>
      </c>
      <c r="C2825">
        <v>10.747999999999999</v>
      </c>
    </row>
    <row r="2826" spans="1:3">
      <c r="A2826">
        <v>2824</v>
      </c>
      <c r="B2826" s="1">
        <v>42824.989583333336</v>
      </c>
      <c r="C2826">
        <v>10.747999999999999</v>
      </c>
    </row>
    <row r="2827" spans="1:3">
      <c r="A2827">
        <v>2825</v>
      </c>
      <c r="B2827" s="1">
        <v>42825</v>
      </c>
      <c r="C2827">
        <v>10.651</v>
      </c>
    </row>
    <row r="2828" spans="1:3">
      <c r="A2828">
        <v>2826</v>
      </c>
      <c r="B2828" s="1">
        <v>42825.010416666664</v>
      </c>
      <c r="C2828">
        <v>10.651</v>
      </c>
    </row>
    <row r="2829" spans="1:3">
      <c r="A2829">
        <v>2827</v>
      </c>
      <c r="B2829" s="1">
        <v>42825.020833333336</v>
      </c>
      <c r="C2829">
        <v>10.651</v>
      </c>
    </row>
    <row r="2830" spans="1:3">
      <c r="A2830">
        <v>2828</v>
      </c>
      <c r="B2830" s="1">
        <v>42825.03125</v>
      </c>
      <c r="C2830">
        <v>10.651</v>
      </c>
    </row>
    <row r="2831" spans="1:3">
      <c r="A2831">
        <v>2829</v>
      </c>
      <c r="B2831" s="1">
        <v>42825.041666666664</v>
      </c>
      <c r="C2831">
        <v>10.651</v>
      </c>
    </row>
    <row r="2832" spans="1:3">
      <c r="A2832">
        <v>2830</v>
      </c>
      <c r="B2832" s="1">
        <v>42825.052083333336</v>
      </c>
      <c r="C2832">
        <v>10.651</v>
      </c>
    </row>
    <row r="2833" spans="1:3">
      <c r="A2833">
        <v>2831</v>
      </c>
      <c r="B2833" s="1">
        <v>42825.0625</v>
      </c>
      <c r="C2833">
        <v>10.651</v>
      </c>
    </row>
    <row r="2834" spans="1:3">
      <c r="A2834">
        <v>2832</v>
      </c>
      <c r="B2834" s="1">
        <v>42825.072916666664</v>
      </c>
      <c r="C2834">
        <v>10.651</v>
      </c>
    </row>
    <row r="2835" spans="1:3">
      <c r="A2835">
        <v>2833</v>
      </c>
      <c r="B2835" s="1">
        <v>42825.083333333336</v>
      </c>
      <c r="C2835">
        <v>10.651</v>
      </c>
    </row>
    <row r="2836" spans="1:3">
      <c r="A2836">
        <v>2834</v>
      </c>
      <c r="B2836" s="1">
        <v>42825.09375</v>
      </c>
      <c r="C2836">
        <v>10.651</v>
      </c>
    </row>
    <row r="2837" spans="1:3">
      <c r="A2837">
        <v>2835</v>
      </c>
      <c r="B2837" s="1">
        <v>42825.104166666664</v>
      </c>
      <c r="C2837">
        <v>10.651</v>
      </c>
    </row>
    <row r="2838" spans="1:3">
      <c r="A2838">
        <v>2836</v>
      </c>
      <c r="B2838" s="1">
        <v>42825.114583333336</v>
      </c>
      <c r="C2838">
        <v>10.553000000000001</v>
      </c>
    </row>
    <row r="2839" spans="1:3">
      <c r="A2839">
        <v>2837</v>
      </c>
      <c r="B2839" s="1">
        <v>42825.125</v>
      </c>
      <c r="C2839">
        <v>10.553000000000001</v>
      </c>
    </row>
    <row r="2840" spans="1:3">
      <c r="A2840">
        <v>2838</v>
      </c>
      <c r="B2840" s="1">
        <v>42825.135416666664</v>
      </c>
      <c r="C2840">
        <v>10.553000000000001</v>
      </c>
    </row>
    <row r="2841" spans="1:3">
      <c r="A2841">
        <v>2839</v>
      </c>
      <c r="B2841" s="1">
        <v>42825.145833333336</v>
      </c>
      <c r="C2841">
        <v>10.553000000000001</v>
      </c>
    </row>
    <row r="2842" spans="1:3">
      <c r="A2842">
        <v>2840</v>
      </c>
      <c r="B2842" s="1">
        <v>42825.15625</v>
      </c>
      <c r="C2842">
        <v>10.553000000000001</v>
      </c>
    </row>
    <row r="2843" spans="1:3">
      <c r="A2843">
        <v>2841</v>
      </c>
      <c r="B2843" s="1">
        <v>42825.166666666664</v>
      </c>
      <c r="C2843">
        <v>10.553000000000001</v>
      </c>
    </row>
    <row r="2844" spans="1:3">
      <c r="A2844">
        <v>2842</v>
      </c>
      <c r="B2844" s="1">
        <v>42825.177083333336</v>
      </c>
      <c r="C2844">
        <v>10.553000000000001</v>
      </c>
    </row>
    <row r="2845" spans="1:3">
      <c r="A2845">
        <v>2843</v>
      </c>
      <c r="B2845" s="1">
        <v>42825.1875</v>
      </c>
      <c r="C2845">
        <v>10.553000000000001</v>
      </c>
    </row>
    <row r="2846" spans="1:3">
      <c r="A2846">
        <v>2844</v>
      </c>
      <c r="B2846" s="1">
        <v>42825.197916666664</v>
      </c>
      <c r="C2846">
        <v>10.553000000000001</v>
      </c>
    </row>
    <row r="2847" spans="1:3">
      <c r="A2847">
        <v>2845</v>
      </c>
      <c r="B2847" s="1">
        <v>42825.208333333336</v>
      </c>
      <c r="C2847">
        <v>10.553000000000001</v>
      </c>
    </row>
    <row r="2848" spans="1:3">
      <c r="A2848">
        <v>2846</v>
      </c>
      <c r="B2848" s="1">
        <v>42825.21875</v>
      </c>
      <c r="C2848">
        <v>10.553000000000001</v>
      </c>
    </row>
    <row r="2849" spans="1:3">
      <c r="A2849">
        <v>2847</v>
      </c>
      <c r="B2849" s="1">
        <v>42825.229166666664</v>
      </c>
      <c r="C2849">
        <v>10.553000000000001</v>
      </c>
    </row>
    <row r="2850" spans="1:3">
      <c r="A2850">
        <v>2848</v>
      </c>
      <c r="B2850" s="1">
        <v>42825.239583333336</v>
      </c>
      <c r="C2850">
        <v>10.553000000000001</v>
      </c>
    </row>
    <row r="2851" spans="1:3">
      <c r="A2851">
        <v>2849</v>
      </c>
      <c r="B2851" s="1">
        <v>42825.25</v>
      </c>
      <c r="C2851">
        <v>10.553000000000001</v>
      </c>
    </row>
    <row r="2852" spans="1:3">
      <c r="A2852">
        <v>2850</v>
      </c>
      <c r="B2852" s="1">
        <v>42825.260416666664</v>
      </c>
      <c r="C2852">
        <v>10.553000000000001</v>
      </c>
    </row>
    <row r="2853" spans="1:3">
      <c r="A2853">
        <v>2851</v>
      </c>
      <c r="B2853" s="1">
        <v>42825.270833333336</v>
      </c>
      <c r="C2853">
        <v>10.455</v>
      </c>
    </row>
    <row r="2854" spans="1:3">
      <c r="A2854">
        <v>2852</v>
      </c>
      <c r="B2854" s="1">
        <v>42825.28125</v>
      </c>
      <c r="C2854">
        <v>10.455</v>
      </c>
    </row>
    <row r="2855" spans="1:3">
      <c r="A2855">
        <v>2853</v>
      </c>
      <c r="B2855" s="1">
        <v>42825.291666666664</v>
      </c>
      <c r="C2855">
        <v>10.455</v>
      </c>
    </row>
    <row r="2856" spans="1:3">
      <c r="A2856">
        <v>2854</v>
      </c>
      <c r="B2856" s="1">
        <v>42825.302083333336</v>
      </c>
      <c r="C2856">
        <v>10.455</v>
      </c>
    </row>
    <row r="2857" spans="1:3">
      <c r="A2857">
        <v>2855</v>
      </c>
      <c r="B2857" s="1">
        <v>42825.3125</v>
      </c>
      <c r="C2857">
        <v>10.455</v>
      </c>
    </row>
    <row r="2858" spans="1:3">
      <c r="A2858">
        <v>2856</v>
      </c>
      <c r="B2858" s="1">
        <v>42825.322916666664</v>
      </c>
      <c r="C2858">
        <v>10.455</v>
      </c>
    </row>
    <row r="2859" spans="1:3">
      <c r="A2859">
        <v>2857</v>
      </c>
      <c r="B2859" s="1">
        <v>42825.333333333336</v>
      </c>
      <c r="C2859">
        <v>10.455</v>
      </c>
    </row>
    <row r="2860" spans="1:3">
      <c r="A2860">
        <v>2858</v>
      </c>
      <c r="B2860" s="1">
        <v>42825.34375</v>
      </c>
      <c r="C2860">
        <v>10.455</v>
      </c>
    </row>
    <row r="2861" spans="1:3">
      <c r="A2861">
        <v>2859</v>
      </c>
      <c r="B2861" s="1">
        <v>42825.354166666664</v>
      </c>
      <c r="C2861">
        <v>10.553000000000001</v>
      </c>
    </row>
    <row r="2862" spans="1:3">
      <c r="A2862">
        <v>2860</v>
      </c>
      <c r="B2862" s="1">
        <v>42825.364583333336</v>
      </c>
      <c r="C2862">
        <v>10.553000000000001</v>
      </c>
    </row>
    <row r="2863" spans="1:3">
      <c r="A2863">
        <v>2861</v>
      </c>
      <c r="B2863" s="1">
        <v>42825.375</v>
      </c>
      <c r="C2863">
        <v>10.553000000000001</v>
      </c>
    </row>
    <row r="2864" spans="1:3">
      <c r="A2864">
        <v>2862</v>
      </c>
      <c r="B2864" s="1">
        <v>42825.385416666664</v>
      </c>
      <c r="C2864">
        <v>10.553000000000001</v>
      </c>
    </row>
    <row r="2865" spans="1:3">
      <c r="A2865">
        <v>2863</v>
      </c>
      <c r="B2865" s="1">
        <v>42825.395833333336</v>
      </c>
      <c r="C2865">
        <v>10.553000000000001</v>
      </c>
    </row>
    <row r="2866" spans="1:3">
      <c r="A2866">
        <v>2864</v>
      </c>
      <c r="B2866" s="1">
        <v>42825.40625</v>
      </c>
      <c r="C2866">
        <v>10.553000000000001</v>
      </c>
    </row>
    <row r="2867" spans="1:3">
      <c r="A2867">
        <v>2865</v>
      </c>
      <c r="B2867" s="1">
        <v>42825.416666666664</v>
      </c>
      <c r="C2867">
        <v>10.553000000000001</v>
      </c>
    </row>
    <row r="2868" spans="1:3">
      <c r="A2868">
        <v>2866</v>
      </c>
      <c r="B2868" s="1">
        <v>42825.427083333336</v>
      </c>
      <c r="C2868">
        <v>10.553000000000001</v>
      </c>
    </row>
    <row r="2869" spans="1:3">
      <c r="A2869">
        <v>2867</v>
      </c>
      <c r="B2869" s="1">
        <v>42825.4375</v>
      </c>
      <c r="C2869">
        <v>10.553000000000001</v>
      </c>
    </row>
    <row r="2870" spans="1:3">
      <c r="A2870">
        <v>2868</v>
      </c>
      <c r="B2870" s="1">
        <v>42825.447916666664</v>
      </c>
      <c r="C2870">
        <v>10.553000000000001</v>
      </c>
    </row>
    <row r="2871" spans="1:3">
      <c r="A2871">
        <v>2869</v>
      </c>
      <c r="B2871" s="1">
        <v>42825.458333333336</v>
      </c>
      <c r="C2871">
        <v>10.553000000000001</v>
      </c>
    </row>
    <row r="2872" spans="1:3">
      <c r="A2872">
        <v>2870</v>
      </c>
      <c r="B2872" s="1">
        <v>42825.46875</v>
      </c>
      <c r="C2872">
        <v>10.553000000000001</v>
      </c>
    </row>
    <row r="2873" spans="1:3">
      <c r="A2873">
        <v>2871</v>
      </c>
      <c r="B2873" s="1">
        <v>42825.479166666664</v>
      </c>
      <c r="C2873">
        <v>10.553000000000001</v>
      </c>
    </row>
    <row r="2874" spans="1:3">
      <c r="A2874">
        <v>2872</v>
      </c>
      <c r="B2874" s="1">
        <v>42825.489583333336</v>
      </c>
      <c r="C2874">
        <v>10.553000000000001</v>
      </c>
    </row>
    <row r="2875" spans="1:3">
      <c r="A2875">
        <v>2873</v>
      </c>
      <c r="B2875" s="1">
        <v>42825.5</v>
      </c>
      <c r="C2875">
        <v>10.553000000000001</v>
      </c>
    </row>
    <row r="2876" spans="1:3">
      <c r="A2876">
        <v>2874</v>
      </c>
      <c r="B2876" s="1">
        <v>42825.510416666664</v>
      </c>
      <c r="C2876">
        <v>10.553000000000001</v>
      </c>
    </row>
    <row r="2877" spans="1:3">
      <c r="A2877">
        <v>2875</v>
      </c>
      <c r="B2877" s="1">
        <v>42825.520833333336</v>
      </c>
      <c r="C2877">
        <v>10.944000000000001</v>
      </c>
    </row>
    <row r="2878" spans="1:3">
      <c r="A2878">
        <v>2876</v>
      </c>
      <c r="B2878" s="1">
        <v>42825.53125</v>
      </c>
      <c r="C2878">
        <v>10.747999999999999</v>
      </c>
    </row>
    <row r="2879" spans="1:3">
      <c r="A2879">
        <v>2877</v>
      </c>
      <c r="B2879" s="1">
        <v>42825.541666666664</v>
      </c>
      <c r="C2879">
        <v>10.747999999999999</v>
      </c>
    </row>
    <row r="2880" spans="1:3">
      <c r="A2880">
        <v>2878</v>
      </c>
      <c r="B2880" s="1">
        <v>42825.552083333336</v>
      </c>
      <c r="C2880">
        <v>10.651</v>
      </c>
    </row>
    <row r="2881" spans="1:3">
      <c r="A2881">
        <v>2879</v>
      </c>
      <c r="B2881" s="1">
        <v>42825.5625</v>
      </c>
      <c r="C2881">
        <v>10.651</v>
      </c>
    </row>
    <row r="2882" spans="1:3">
      <c r="A2882">
        <v>2880</v>
      </c>
      <c r="B2882" s="1">
        <v>42825.572916666664</v>
      </c>
      <c r="C2882">
        <v>10.651</v>
      </c>
    </row>
    <row r="2883" spans="1:3">
      <c r="A2883">
        <v>2881</v>
      </c>
      <c r="B2883" s="1">
        <v>42825.583333333336</v>
      </c>
      <c r="C2883">
        <v>10.651</v>
      </c>
    </row>
    <row r="2884" spans="1:3">
      <c r="A2884">
        <v>2882</v>
      </c>
      <c r="B2884" s="1">
        <v>42825.59375</v>
      </c>
      <c r="C2884">
        <v>10.651</v>
      </c>
    </row>
    <row r="2885" spans="1:3">
      <c r="A2885">
        <v>2883</v>
      </c>
      <c r="B2885" s="1">
        <v>42825.604166666664</v>
      </c>
      <c r="C2885">
        <v>10.651</v>
      </c>
    </row>
    <row r="2886" spans="1:3">
      <c r="A2886">
        <v>2884</v>
      </c>
      <c r="B2886" s="1">
        <v>42825.614583333336</v>
      </c>
      <c r="C2886">
        <v>10.747999999999999</v>
      </c>
    </row>
    <row r="2887" spans="1:3">
      <c r="A2887">
        <v>2885</v>
      </c>
      <c r="B2887" s="1">
        <v>42825.625</v>
      </c>
      <c r="C2887">
        <v>10.747999999999999</v>
      </c>
    </row>
    <row r="2888" spans="1:3">
      <c r="A2888">
        <v>2886</v>
      </c>
      <c r="B2888" s="1">
        <v>42825.635416666664</v>
      </c>
      <c r="C2888">
        <v>10.747999999999999</v>
      </c>
    </row>
    <row r="2889" spans="1:3">
      <c r="A2889">
        <v>2887</v>
      </c>
      <c r="B2889" s="1">
        <v>42825.645833333336</v>
      </c>
      <c r="C2889">
        <v>10.747999999999999</v>
      </c>
    </row>
    <row r="2890" spans="1:3">
      <c r="A2890">
        <v>2888</v>
      </c>
      <c r="B2890" s="1">
        <v>42825.65625</v>
      </c>
      <c r="C2890">
        <v>10.747999999999999</v>
      </c>
    </row>
    <row r="2891" spans="1:3">
      <c r="A2891">
        <v>2889</v>
      </c>
      <c r="B2891" s="1">
        <v>42825.666666666664</v>
      </c>
      <c r="C2891">
        <v>10.747999999999999</v>
      </c>
    </row>
    <row r="2892" spans="1:3">
      <c r="A2892">
        <v>2890</v>
      </c>
      <c r="B2892" s="1">
        <v>42825.677083333336</v>
      </c>
      <c r="C2892">
        <v>10.846</v>
      </c>
    </row>
    <row r="2893" spans="1:3">
      <c r="A2893">
        <v>2891</v>
      </c>
      <c r="B2893" s="1">
        <v>42825.6875</v>
      </c>
      <c r="C2893">
        <v>10.846</v>
      </c>
    </row>
    <row r="2894" spans="1:3">
      <c r="A2894">
        <v>2892</v>
      </c>
      <c r="B2894" s="1">
        <v>42825.697916666664</v>
      </c>
      <c r="C2894">
        <v>10.846</v>
      </c>
    </row>
    <row r="2895" spans="1:3">
      <c r="A2895">
        <v>2893</v>
      </c>
      <c r="B2895" s="1">
        <v>42825.708333333336</v>
      </c>
      <c r="C2895">
        <v>10.846</v>
      </c>
    </row>
    <row r="2896" spans="1:3">
      <c r="A2896">
        <v>2894</v>
      </c>
      <c r="B2896" s="1">
        <v>42825.71875</v>
      </c>
      <c r="C2896">
        <v>10.846</v>
      </c>
    </row>
    <row r="2897" spans="1:3">
      <c r="A2897">
        <v>2895</v>
      </c>
      <c r="B2897" s="1">
        <v>42825.729166666664</v>
      </c>
      <c r="C2897">
        <v>10.846</v>
      </c>
    </row>
    <row r="2898" spans="1:3">
      <c r="A2898">
        <v>2896</v>
      </c>
      <c r="B2898" s="1">
        <v>42825.739583333336</v>
      </c>
      <c r="C2898">
        <v>10.846</v>
      </c>
    </row>
    <row r="2899" spans="1:3">
      <c r="A2899">
        <v>2897</v>
      </c>
      <c r="B2899" s="1">
        <v>42825.75</v>
      </c>
      <c r="C2899">
        <v>10.846</v>
      </c>
    </row>
    <row r="2900" spans="1:3">
      <c r="A2900">
        <v>2898</v>
      </c>
      <c r="B2900" s="1">
        <v>42825.760416666664</v>
      </c>
      <c r="C2900">
        <v>10.944000000000001</v>
      </c>
    </row>
    <row r="2901" spans="1:3">
      <c r="A2901">
        <v>2899</v>
      </c>
      <c r="B2901" s="1">
        <v>42825.770833333336</v>
      </c>
      <c r="C2901">
        <v>10.944000000000001</v>
      </c>
    </row>
    <row r="2902" spans="1:3">
      <c r="A2902">
        <v>2900</v>
      </c>
      <c r="B2902" s="1">
        <v>42825.78125</v>
      </c>
      <c r="C2902">
        <v>10.944000000000001</v>
      </c>
    </row>
    <row r="2903" spans="1:3">
      <c r="A2903">
        <v>2901</v>
      </c>
      <c r="B2903" s="1">
        <v>42825.791666666664</v>
      </c>
      <c r="C2903">
        <v>10.944000000000001</v>
      </c>
    </row>
    <row r="2904" spans="1:3">
      <c r="A2904">
        <v>2902</v>
      </c>
      <c r="B2904" s="1">
        <v>42825.802083333336</v>
      </c>
      <c r="C2904">
        <v>10.944000000000001</v>
      </c>
    </row>
    <row r="2905" spans="1:3">
      <c r="A2905">
        <v>2903</v>
      </c>
      <c r="B2905" s="1">
        <v>42825.8125</v>
      </c>
      <c r="C2905">
        <v>10.944000000000001</v>
      </c>
    </row>
    <row r="2906" spans="1:3">
      <c r="A2906">
        <v>2904</v>
      </c>
      <c r="B2906" s="1">
        <v>42825.822916666664</v>
      </c>
      <c r="C2906">
        <v>10.944000000000001</v>
      </c>
    </row>
    <row r="2907" spans="1:3">
      <c r="A2907">
        <v>2905</v>
      </c>
      <c r="B2907" s="1">
        <v>42825.833333333336</v>
      </c>
      <c r="C2907">
        <v>10.944000000000001</v>
      </c>
    </row>
    <row r="2908" spans="1:3">
      <c r="A2908">
        <v>2906</v>
      </c>
      <c r="B2908" s="1">
        <v>42825.84375</v>
      </c>
      <c r="C2908">
        <v>10.846</v>
      </c>
    </row>
    <row r="2909" spans="1:3">
      <c r="A2909">
        <v>2907</v>
      </c>
      <c r="B2909" s="1">
        <v>42825.854166666664</v>
      </c>
      <c r="C2909">
        <v>10.846</v>
      </c>
    </row>
    <row r="2910" spans="1:3">
      <c r="A2910">
        <v>2908</v>
      </c>
      <c r="B2910" s="1">
        <v>42825.864583333336</v>
      </c>
      <c r="C2910">
        <v>10.846</v>
      </c>
    </row>
    <row r="2911" spans="1:3">
      <c r="A2911">
        <v>2909</v>
      </c>
      <c r="B2911" s="1">
        <v>42825.875</v>
      </c>
      <c r="C2911">
        <v>10.846</v>
      </c>
    </row>
    <row r="2912" spans="1:3">
      <c r="A2912">
        <v>2910</v>
      </c>
      <c r="B2912" s="1">
        <v>42825.885416666664</v>
      </c>
      <c r="C2912">
        <v>10.846</v>
      </c>
    </row>
    <row r="2913" spans="1:3">
      <c r="A2913">
        <v>2911</v>
      </c>
      <c r="B2913" s="1">
        <v>42825.895833333336</v>
      </c>
      <c r="C2913">
        <v>10.846</v>
      </c>
    </row>
    <row r="2914" spans="1:3">
      <c r="A2914">
        <v>2912</v>
      </c>
      <c r="B2914" s="1">
        <v>42825.90625</v>
      </c>
      <c r="C2914">
        <v>10.846</v>
      </c>
    </row>
    <row r="2915" spans="1:3">
      <c r="A2915">
        <v>2913</v>
      </c>
      <c r="B2915" s="1">
        <v>42825.916666666664</v>
      </c>
      <c r="C2915">
        <v>10.747999999999999</v>
      </c>
    </row>
    <row r="2916" spans="1:3">
      <c r="A2916">
        <v>2914</v>
      </c>
      <c r="B2916" s="1">
        <v>42825.927083333336</v>
      </c>
      <c r="C2916">
        <v>10.747999999999999</v>
      </c>
    </row>
    <row r="2917" spans="1:3">
      <c r="A2917">
        <v>2915</v>
      </c>
      <c r="B2917" s="1">
        <v>42825.9375</v>
      </c>
      <c r="C2917">
        <v>10.747999999999999</v>
      </c>
    </row>
    <row r="2918" spans="1:3">
      <c r="A2918">
        <v>2916</v>
      </c>
      <c r="B2918" s="1">
        <v>42825.947916666664</v>
      </c>
      <c r="C2918">
        <v>10.747999999999999</v>
      </c>
    </row>
    <row r="2919" spans="1:3">
      <c r="A2919">
        <v>2917</v>
      </c>
      <c r="B2919" s="1">
        <v>42825.958333333336</v>
      </c>
      <c r="C2919">
        <v>10.747999999999999</v>
      </c>
    </row>
    <row r="2920" spans="1:3">
      <c r="A2920">
        <v>2918</v>
      </c>
      <c r="B2920" s="1">
        <v>42825.96875</v>
      </c>
      <c r="C2920">
        <v>10.747999999999999</v>
      </c>
    </row>
    <row r="2921" spans="1:3">
      <c r="A2921">
        <v>2919</v>
      </c>
      <c r="B2921" s="1">
        <v>42825.979166666664</v>
      </c>
      <c r="C2921">
        <v>10.651</v>
      </c>
    </row>
    <row r="2922" spans="1:3">
      <c r="A2922">
        <v>2920</v>
      </c>
      <c r="B2922" s="1">
        <v>42825.989583333336</v>
      </c>
      <c r="C2922">
        <v>10.651</v>
      </c>
    </row>
    <row r="2923" spans="1:3">
      <c r="A2923">
        <v>2921</v>
      </c>
      <c r="B2923" s="1">
        <v>42826</v>
      </c>
      <c r="C2923">
        <v>10.651</v>
      </c>
    </row>
    <row r="2924" spans="1:3">
      <c r="A2924">
        <v>2922</v>
      </c>
      <c r="B2924" s="1">
        <v>42826.010416666664</v>
      </c>
      <c r="C2924">
        <v>10.651</v>
      </c>
    </row>
    <row r="2925" spans="1:3">
      <c r="A2925">
        <v>2923</v>
      </c>
      <c r="B2925" s="1">
        <v>42826.020833333336</v>
      </c>
      <c r="C2925">
        <v>10.651</v>
      </c>
    </row>
    <row r="2926" spans="1:3">
      <c r="A2926">
        <v>2924</v>
      </c>
      <c r="B2926" s="1">
        <v>42826.03125</v>
      </c>
      <c r="C2926">
        <v>10.651</v>
      </c>
    </row>
    <row r="2927" spans="1:3">
      <c r="A2927">
        <v>2925</v>
      </c>
      <c r="B2927" s="1">
        <v>42826.041666666664</v>
      </c>
      <c r="C2927">
        <v>10.651</v>
      </c>
    </row>
    <row r="2928" spans="1:3">
      <c r="A2928">
        <v>2926</v>
      </c>
      <c r="B2928" s="1">
        <v>42826.052083333336</v>
      </c>
      <c r="C2928">
        <v>10.553000000000001</v>
      </c>
    </row>
    <row r="2929" spans="1:3">
      <c r="A2929">
        <v>2927</v>
      </c>
      <c r="B2929" s="1">
        <v>42826.0625</v>
      </c>
      <c r="C2929">
        <v>10.553000000000001</v>
      </c>
    </row>
    <row r="2930" spans="1:3">
      <c r="A2930">
        <v>2928</v>
      </c>
      <c r="B2930" s="1">
        <v>42826.072916666664</v>
      </c>
      <c r="C2930">
        <v>10.553000000000001</v>
      </c>
    </row>
    <row r="2931" spans="1:3">
      <c r="A2931">
        <v>2929</v>
      </c>
      <c r="B2931" s="1">
        <v>42826.083333333336</v>
      </c>
      <c r="C2931">
        <v>10.553000000000001</v>
      </c>
    </row>
    <row r="2932" spans="1:3">
      <c r="A2932">
        <v>2930</v>
      </c>
      <c r="B2932" s="1">
        <v>42826.09375</v>
      </c>
      <c r="C2932">
        <v>10.553000000000001</v>
      </c>
    </row>
    <row r="2933" spans="1:3">
      <c r="A2933">
        <v>2931</v>
      </c>
      <c r="B2933" s="1">
        <v>42826.104166666664</v>
      </c>
      <c r="C2933">
        <v>10.553000000000001</v>
      </c>
    </row>
    <row r="2934" spans="1:3">
      <c r="A2934">
        <v>2932</v>
      </c>
      <c r="B2934" s="1">
        <v>42826.114583333336</v>
      </c>
      <c r="C2934">
        <v>10.553000000000001</v>
      </c>
    </row>
    <row r="2935" spans="1:3">
      <c r="A2935">
        <v>2933</v>
      </c>
      <c r="B2935" s="1">
        <v>42826.125</v>
      </c>
      <c r="C2935">
        <v>10.553000000000001</v>
      </c>
    </row>
    <row r="2936" spans="1:3">
      <c r="A2936">
        <v>2934</v>
      </c>
      <c r="B2936" s="1">
        <v>42826.135416666664</v>
      </c>
      <c r="C2936">
        <v>10.455</v>
      </c>
    </row>
    <row r="2937" spans="1:3">
      <c r="A2937">
        <v>2935</v>
      </c>
      <c r="B2937" s="1">
        <v>42826.145833333336</v>
      </c>
      <c r="C2937">
        <v>10.455</v>
      </c>
    </row>
    <row r="2938" spans="1:3">
      <c r="A2938">
        <v>2936</v>
      </c>
      <c r="B2938" s="1">
        <v>42826.15625</v>
      </c>
      <c r="C2938">
        <v>10.455</v>
      </c>
    </row>
    <row r="2939" spans="1:3">
      <c r="A2939">
        <v>2937</v>
      </c>
      <c r="B2939" s="1">
        <v>42826.166666666664</v>
      </c>
      <c r="C2939">
        <v>10.455</v>
      </c>
    </row>
    <row r="2940" spans="1:3">
      <c r="A2940">
        <v>2938</v>
      </c>
      <c r="B2940" s="1">
        <v>42826.177083333336</v>
      </c>
      <c r="C2940">
        <v>10.455</v>
      </c>
    </row>
    <row r="2941" spans="1:3">
      <c r="A2941">
        <v>2939</v>
      </c>
      <c r="B2941" s="1">
        <v>42826.1875</v>
      </c>
      <c r="C2941">
        <v>10.455</v>
      </c>
    </row>
    <row r="2942" spans="1:3">
      <c r="A2942">
        <v>2940</v>
      </c>
      <c r="B2942" s="1">
        <v>42826.197916666664</v>
      </c>
      <c r="C2942">
        <v>10.455</v>
      </c>
    </row>
    <row r="2943" spans="1:3">
      <c r="A2943">
        <v>2941</v>
      </c>
      <c r="B2943" s="1">
        <v>42826.208333333336</v>
      </c>
      <c r="C2943">
        <v>10.455</v>
      </c>
    </row>
    <row r="2944" spans="1:3">
      <c r="A2944">
        <v>2942</v>
      </c>
      <c r="B2944" s="1">
        <v>42826.21875</v>
      </c>
      <c r="C2944">
        <v>10.455</v>
      </c>
    </row>
    <row r="2945" spans="1:3">
      <c r="A2945">
        <v>2943</v>
      </c>
      <c r="B2945" s="1">
        <v>42826.229166666664</v>
      </c>
      <c r="C2945">
        <v>10.455</v>
      </c>
    </row>
    <row r="2946" spans="1:3">
      <c r="A2946">
        <v>2944</v>
      </c>
      <c r="B2946" s="1">
        <v>42826.239583333336</v>
      </c>
      <c r="C2946">
        <v>10.455</v>
      </c>
    </row>
    <row r="2947" spans="1:3">
      <c r="A2947">
        <v>2945</v>
      </c>
      <c r="B2947" s="1">
        <v>42826.25</v>
      </c>
      <c r="C2947">
        <v>10.455</v>
      </c>
    </row>
    <row r="2948" spans="1:3">
      <c r="A2948">
        <v>2946</v>
      </c>
      <c r="B2948" s="1">
        <v>42826.260416666664</v>
      </c>
      <c r="C2948">
        <v>10.455</v>
      </c>
    </row>
    <row r="2949" spans="1:3">
      <c r="A2949">
        <v>2947</v>
      </c>
      <c r="B2949" s="1">
        <v>42826.270833333336</v>
      </c>
      <c r="C2949">
        <v>10.455</v>
      </c>
    </row>
    <row r="2950" spans="1:3">
      <c r="A2950">
        <v>2948</v>
      </c>
      <c r="B2950" s="1">
        <v>42826.28125</v>
      </c>
      <c r="C2950">
        <v>10.455</v>
      </c>
    </row>
    <row r="2951" spans="1:3">
      <c r="A2951">
        <v>2949</v>
      </c>
      <c r="B2951" s="1">
        <v>42826.291666666664</v>
      </c>
      <c r="C2951">
        <v>10.455</v>
      </c>
    </row>
    <row r="2952" spans="1:3">
      <c r="A2952">
        <v>2950</v>
      </c>
      <c r="B2952" s="1">
        <v>42826.302083333336</v>
      </c>
      <c r="C2952">
        <v>10.455</v>
      </c>
    </row>
    <row r="2953" spans="1:3">
      <c r="A2953">
        <v>2951</v>
      </c>
      <c r="B2953" s="1">
        <v>42826.3125</v>
      </c>
      <c r="C2953">
        <v>10.455</v>
      </c>
    </row>
    <row r="2954" spans="1:3">
      <c r="A2954">
        <v>2952</v>
      </c>
      <c r="B2954" s="1">
        <v>42826.322916666664</v>
      </c>
      <c r="C2954">
        <v>10.455</v>
      </c>
    </row>
    <row r="2955" spans="1:3">
      <c r="A2955">
        <v>2953</v>
      </c>
      <c r="B2955" s="1">
        <v>42826.333333333336</v>
      </c>
      <c r="C2955">
        <v>10.455</v>
      </c>
    </row>
    <row r="2956" spans="1:3">
      <c r="A2956">
        <v>2954</v>
      </c>
      <c r="B2956" s="1">
        <v>42826.34375</v>
      </c>
      <c r="C2956">
        <v>10.553000000000001</v>
      </c>
    </row>
    <row r="2957" spans="1:3">
      <c r="A2957">
        <v>2955</v>
      </c>
      <c r="B2957" s="1">
        <v>42826.354166666664</v>
      </c>
      <c r="C2957">
        <v>10.455</v>
      </c>
    </row>
    <row r="2958" spans="1:3">
      <c r="A2958">
        <v>2956</v>
      </c>
      <c r="B2958" s="1">
        <v>42826.364583333336</v>
      </c>
      <c r="C2958">
        <v>10.553000000000001</v>
      </c>
    </row>
    <row r="2959" spans="1:3">
      <c r="A2959">
        <v>2957</v>
      </c>
      <c r="B2959" s="1">
        <v>42826.375</v>
      </c>
      <c r="C2959">
        <v>10.553000000000001</v>
      </c>
    </row>
    <row r="2960" spans="1:3">
      <c r="A2960">
        <v>2958</v>
      </c>
      <c r="B2960" s="1">
        <v>42826.385416666664</v>
      </c>
      <c r="C2960">
        <v>10.455</v>
      </c>
    </row>
    <row r="2961" spans="1:3">
      <c r="A2961">
        <v>2959</v>
      </c>
      <c r="B2961" s="1">
        <v>42826.395833333336</v>
      </c>
      <c r="C2961">
        <v>10.553000000000001</v>
      </c>
    </row>
    <row r="2962" spans="1:3">
      <c r="A2962">
        <v>2960</v>
      </c>
      <c r="B2962" s="1">
        <v>42826.40625</v>
      </c>
      <c r="C2962">
        <v>10.455</v>
      </c>
    </row>
    <row r="2963" spans="1:3">
      <c r="A2963">
        <v>2961</v>
      </c>
      <c r="B2963" s="1">
        <v>42826.416666666664</v>
      </c>
      <c r="C2963">
        <v>10.455</v>
      </c>
    </row>
    <row r="2964" spans="1:3">
      <c r="A2964">
        <v>2962</v>
      </c>
      <c r="B2964" s="1">
        <v>42826.427083333336</v>
      </c>
      <c r="C2964">
        <v>10.455</v>
      </c>
    </row>
    <row r="2965" spans="1:3">
      <c r="A2965">
        <v>2963</v>
      </c>
      <c r="B2965" s="1">
        <v>42826.4375</v>
      </c>
      <c r="C2965">
        <v>10.455</v>
      </c>
    </row>
    <row r="2966" spans="1:3">
      <c r="A2966">
        <v>2964</v>
      </c>
      <c r="B2966" s="1">
        <v>42826.447916666664</v>
      </c>
      <c r="C2966">
        <v>10.455</v>
      </c>
    </row>
    <row r="2967" spans="1:3">
      <c r="A2967">
        <v>2965</v>
      </c>
      <c r="B2967" s="1">
        <v>42826.458333333336</v>
      </c>
      <c r="C2967">
        <v>10.455</v>
      </c>
    </row>
    <row r="2968" spans="1:3">
      <c r="A2968">
        <v>2966</v>
      </c>
      <c r="B2968" s="1">
        <v>42826.46875</v>
      </c>
      <c r="C2968">
        <v>10.455</v>
      </c>
    </row>
    <row r="2969" spans="1:3">
      <c r="A2969">
        <v>2967</v>
      </c>
      <c r="B2969" s="1">
        <v>42826.479166666664</v>
      </c>
      <c r="C2969">
        <v>10.455</v>
      </c>
    </row>
    <row r="2970" spans="1:3">
      <c r="A2970">
        <v>2968</v>
      </c>
      <c r="B2970" s="1">
        <v>42826.489583333336</v>
      </c>
      <c r="C2970">
        <v>10.455</v>
      </c>
    </row>
    <row r="2971" spans="1:3">
      <c r="A2971">
        <v>2969</v>
      </c>
      <c r="B2971" s="1">
        <v>42826.5</v>
      </c>
      <c r="C2971">
        <v>10.455</v>
      </c>
    </row>
    <row r="2972" spans="1:3">
      <c r="A2972">
        <v>2970</v>
      </c>
      <c r="B2972" s="1">
        <v>42826.510416666664</v>
      </c>
      <c r="C2972">
        <v>10.455</v>
      </c>
    </row>
    <row r="2973" spans="1:3">
      <c r="A2973">
        <v>2971</v>
      </c>
      <c r="B2973" s="1">
        <v>42826.520833333336</v>
      </c>
      <c r="C2973">
        <v>10.455</v>
      </c>
    </row>
    <row r="2974" spans="1:3">
      <c r="A2974">
        <v>2972</v>
      </c>
      <c r="B2974" s="1">
        <v>42826.53125</v>
      </c>
      <c r="C2974">
        <v>10.455</v>
      </c>
    </row>
    <row r="2975" spans="1:3">
      <c r="A2975">
        <v>2973</v>
      </c>
      <c r="B2975" s="1">
        <v>42826.541666666664</v>
      </c>
      <c r="C2975">
        <v>10.455</v>
      </c>
    </row>
    <row r="2976" spans="1:3">
      <c r="A2976">
        <v>2974</v>
      </c>
      <c r="B2976" s="1">
        <v>42826.552083333336</v>
      </c>
      <c r="C2976">
        <v>10.455</v>
      </c>
    </row>
    <row r="2977" spans="1:3">
      <c r="A2977">
        <v>2975</v>
      </c>
      <c r="B2977" s="1">
        <v>42826.5625</v>
      </c>
      <c r="C2977">
        <v>10.455</v>
      </c>
    </row>
    <row r="2978" spans="1:3">
      <c r="A2978">
        <v>2976</v>
      </c>
      <c r="B2978" s="1">
        <v>42826.572916666664</v>
      </c>
      <c r="C2978">
        <v>10.553000000000001</v>
      </c>
    </row>
    <row r="2979" spans="1:3">
      <c r="A2979">
        <v>2977</v>
      </c>
      <c r="B2979" s="1">
        <v>42826.583333333336</v>
      </c>
      <c r="C2979">
        <v>10.553000000000001</v>
      </c>
    </row>
    <row r="2980" spans="1:3">
      <c r="A2980">
        <v>2978</v>
      </c>
      <c r="B2980" s="1">
        <v>42826.59375</v>
      </c>
      <c r="C2980">
        <v>10.553000000000001</v>
      </c>
    </row>
    <row r="2981" spans="1:3">
      <c r="A2981">
        <v>2979</v>
      </c>
      <c r="B2981" s="1">
        <v>42826.604166666664</v>
      </c>
      <c r="C2981">
        <v>10.553000000000001</v>
      </c>
    </row>
    <row r="2982" spans="1:3">
      <c r="A2982">
        <v>2980</v>
      </c>
      <c r="B2982" s="1">
        <v>42826.614583333336</v>
      </c>
      <c r="C2982">
        <v>10.553000000000001</v>
      </c>
    </row>
    <row r="2983" spans="1:3">
      <c r="A2983">
        <v>2981</v>
      </c>
      <c r="B2983" s="1">
        <v>42826.625</v>
      </c>
      <c r="C2983">
        <v>10.553000000000001</v>
      </c>
    </row>
    <row r="2984" spans="1:3">
      <c r="A2984">
        <v>2982</v>
      </c>
      <c r="B2984" s="1">
        <v>42826.635416666664</v>
      </c>
      <c r="C2984">
        <v>10.553000000000001</v>
      </c>
    </row>
    <row r="2985" spans="1:3">
      <c r="A2985">
        <v>2983</v>
      </c>
      <c r="B2985" s="1">
        <v>42826.645833333336</v>
      </c>
      <c r="C2985">
        <v>10.553000000000001</v>
      </c>
    </row>
    <row r="2986" spans="1:3">
      <c r="A2986">
        <v>2984</v>
      </c>
      <c r="B2986" s="1">
        <v>42826.65625</v>
      </c>
      <c r="C2986">
        <v>10.553000000000001</v>
      </c>
    </row>
    <row r="2987" spans="1:3">
      <c r="A2987">
        <v>2985</v>
      </c>
      <c r="B2987" s="1">
        <v>42826.666666666664</v>
      </c>
      <c r="C2987">
        <v>10.651</v>
      </c>
    </row>
    <row r="2988" spans="1:3">
      <c r="A2988">
        <v>2986</v>
      </c>
      <c r="B2988" s="1">
        <v>42826.677083333336</v>
      </c>
      <c r="C2988">
        <v>10.651</v>
      </c>
    </row>
    <row r="2989" spans="1:3">
      <c r="A2989">
        <v>2987</v>
      </c>
      <c r="B2989" s="1">
        <v>42826.6875</v>
      </c>
      <c r="C2989">
        <v>10.651</v>
      </c>
    </row>
    <row r="2990" spans="1:3">
      <c r="A2990">
        <v>2988</v>
      </c>
      <c r="B2990" s="1">
        <v>42826.697916666664</v>
      </c>
      <c r="C2990">
        <v>10.651</v>
      </c>
    </row>
    <row r="2991" spans="1:3">
      <c r="A2991">
        <v>2989</v>
      </c>
      <c r="B2991" s="1">
        <v>42826.708333333336</v>
      </c>
      <c r="C2991">
        <v>10.651</v>
      </c>
    </row>
    <row r="2992" spans="1:3">
      <c r="A2992">
        <v>2990</v>
      </c>
      <c r="B2992" s="1">
        <v>42826.71875</v>
      </c>
      <c r="C2992">
        <v>10.651</v>
      </c>
    </row>
    <row r="2993" spans="1:3">
      <c r="A2993">
        <v>2991</v>
      </c>
      <c r="B2993" s="1">
        <v>42826.729166666664</v>
      </c>
      <c r="C2993">
        <v>10.651</v>
      </c>
    </row>
    <row r="2994" spans="1:3">
      <c r="A2994">
        <v>2992</v>
      </c>
      <c r="B2994" s="1">
        <v>42826.739583333336</v>
      </c>
      <c r="C2994">
        <v>10.651</v>
      </c>
    </row>
    <row r="2995" spans="1:3">
      <c r="A2995">
        <v>2993</v>
      </c>
      <c r="B2995" s="1">
        <v>42826.75</v>
      </c>
      <c r="C2995">
        <v>10.651</v>
      </c>
    </row>
    <row r="2996" spans="1:3">
      <c r="A2996">
        <v>2994</v>
      </c>
      <c r="B2996" s="1">
        <v>42826.760416666664</v>
      </c>
      <c r="C2996">
        <v>10.651</v>
      </c>
    </row>
    <row r="2997" spans="1:3">
      <c r="A2997">
        <v>2995</v>
      </c>
      <c r="B2997" s="1">
        <v>42826.770833333336</v>
      </c>
      <c r="C2997">
        <v>10.651</v>
      </c>
    </row>
    <row r="2998" spans="1:3">
      <c r="A2998">
        <v>2996</v>
      </c>
      <c r="B2998" s="1">
        <v>42826.78125</v>
      </c>
      <c r="C2998">
        <v>10.747999999999999</v>
      </c>
    </row>
    <row r="2999" spans="1:3">
      <c r="A2999">
        <v>2997</v>
      </c>
      <c r="B2999" s="1">
        <v>42826.791666666664</v>
      </c>
      <c r="C2999">
        <v>10.747999999999999</v>
      </c>
    </row>
    <row r="3000" spans="1:3">
      <c r="A3000">
        <v>2998</v>
      </c>
      <c r="B3000" s="1">
        <v>42826.802083333336</v>
      </c>
      <c r="C3000">
        <v>10.747999999999999</v>
      </c>
    </row>
    <row r="3001" spans="1:3">
      <c r="A3001">
        <v>2999</v>
      </c>
      <c r="B3001" s="1">
        <v>42826.8125</v>
      </c>
      <c r="C3001">
        <v>10.747999999999999</v>
      </c>
    </row>
    <row r="3002" spans="1:3">
      <c r="A3002">
        <v>3000</v>
      </c>
      <c r="B3002" s="1">
        <v>42826.822916666664</v>
      </c>
      <c r="C3002">
        <v>10.747999999999999</v>
      </c>
    </row>
    <row r="3003" spans="1:3">
      <c r="A3003">
        <v>3001</v>
      </c>
      <c r="B3003" s="1">
        <v>42826.833333333336</v>
      </c>
      <c r="C3003">
        <v>10.747999999999999</v>
      </c>
    </row>
    <row r="3004" spans="1:3">
      <c r="A3004">
        <v>3002</v>
      </c>
      <c r="B3004" s="1">
        <v>42826.84375</v>
      </c>
      <c r="C3004">
        <v>10.747999999999999</v>
      </c>
    </row>
    <row r="3005" spans="1:3">
      <c r="A3005">
        <v>3003</v>
      </c>
      <c r="B3005" s="1">
        <v>42826.854166666664</v>
      </c>
      <c r="C3005">
        <v>10.747999999999999</v>
      </c>
    </row>
    <row r="3006" spans="1:3">
      <c r="A3006">
        <v>3004</v>
      </c>
      <c r="B3006" s="1">
        <v>42826.864583333336</v>
      </c>
      <c r="C3006">
        <v>10.747999999999999</v>
      </c>
    </row>
    <row r="3007" spans="1:3">
      <c r="A3007">
        <v>3005</v>
      </c>
      <c r="B3007" s="1">
        <v>42826.875</v>
      </c>
      <c r="C3007">
        <v>10.747999999999999</v>
      </c>
    </row>
    <row r="3008" spans="1:3">
      <c r="A3008">
        <v>3006</v>
      </c>
      <c r="B3008" s="1">
        <v>42826.885416666664</v>
      </c>
      <c r="C3008">
        <v>10.747999999999999</v>
      </c>
    </row>
    <row r="3009" spans="1:3">
      <c r="A3009">
        <v>3007</v>
      </c>
      <c r="B3009" s="1">
        <v>42826.895833333336</v>
      </c>
      <c r="C3009">
        <v>10.747999999999999</v>
      </c>
    </row>
    <row r="3010" spans="1:3">
      <c r="A3010">
        <v>3008</v>
      </c>
      <c r="B3010" s="1">
        <v>42826.90625</v>
      </c>
      <c r="C3010">
        <v>10.747999999999999</v>
      </c>
    </row>
    <row r="3011" spans="1:3">
      <c r="A3011">
        <v>3009</v>
      </c>
      <c r="B3011" s="1">
        <v>42826.916666666664</v>
      </c>
      <c r="C3011">
        <v>10.747999999999999</v>
      </c>
    </row>
    <row r="3012" spans="1:3">
      <c r="A3012">
        <v>3010</v>
      </c>
      <c r="B3012" s="1">
        <v>42826.927083333336</v>
      </c>
      <c r="C3012">
        <v>10.651</v>
      </c>
    </row>
    <row r="3013" spans="1:3">
      <c r="A3013">
        <v>3011</v>
      </c>
      <c r="B3013" s="1">
        <v>42826.9375</v>
      </c>
      <c r="C3013">
        <v>10.651</v>
      </c>
    </row>
    <row r="3014" spans="1:3">
      <c r="A3014">
        <v>3012</v>
      </c>
      <c r="B3014" s="1">
        <v>42826.947916666664</v>
      </c>
      <c r="C3014">
        <v>10.651</v>
      </c>
    </row>
    <row r="3015" spans="1:3">
      <c r="A3015">
        <v>3013</v>
      </c>
      <c r="B3015" s="1">
        <v>42826.958333333336</v>
      </c>
      <c r="C3015">
        <v>10.651</v>
      </c>
    </row>
    <row r="3016" spans="1:3">
      <c r="A3016">
        <v>3014</v>
      </c>
      <c r="B3016" s="1">
        <v>42826.96875</v>
      </c>
      <c r="C3016">
        <v>10.651</v>
      </c>
    </row>
    <row r="3017" spans="1:3">
      <c r="A3017">
        <v>3015</v>
      </c>
      <c r="B3017" s="1">
        <v>42826.979166666664</v>
      </c>
      <c r="C3017">
        <v>10.651</v>
      </c>
    </row>
    <row r="3018" spans="1:3">
      <c r="A3018">
        <v>3016</v>
      </c>
      <c r="B3018" s="1">
        <v>42826.989583333336</v>
      </c>
      <c r="C3018">
        <v>10.651</v>
      </c>
    </row>
    <row r="3019" spans="1:3">
      <c r="A3019">
        <v>3017</v>
      </c>
      <c r="B3019" s="1">
        <v>42827</v>
      </c>
      <c r="C3019">
        <v>10.651</v>
      </c>
    </row>
    <row r="3020" spans="1:3">
      <c r="A3020">
        <v>3018</v>
      </c>
      <c r="B3020" s="1">
        <v>42827.010416666664</v>
      </c>
      <c r="C3020">
        <v>10.651</v>
      </c>
    </row>
    <row r="3021" spans="1:3">
      <c r="A3021">
        <v>3019</v>
      </c>
      <c r="B3021" s="1">
        <v>42827.020833333336</v>
      </c>
      <c r="C3021">
        <v>10.651</v>
      </c>
    </row>
    <row r="3022" spans="1:3">
      <c r="A3022">
        <v>3020</v>
      </c>
      <c r="B3022" s="1">
        <v>42827.03125</v>
      </c>
      <c r="C3022">
        <v>10.651</v>
      </c>
    </row>
    <row r="3023" spans="1:3">
      <c r="A3023">
        <v>3021</v>
      </c>
      <c r="B3023" s="1">
        <v>42827.041666666664</v>
      </c>
      <c r="C3023">
        <v>10.553000000000001</v>
      </c>
    </row>
    <row r="3024" spans="1:3">
      <c r="A3024">
        <v>3022</v>
      </c>
      <c r="B3024" s="1">
        <v>42827.052083333336</v>
      </c>
      <c r="C3024">
        <v>10.553000000000001</v>
      </c>
    </row>
    <row r="3025" spans="1:3">
      <c r="A3025">
        <v>3023</v>
      </c>
      <c r="B3025" s="1">
        <v>42827.0625</v>
      </c>
      <c r="C3025">
        <v>10.553000000000001</v>
      </c>
    </row>
    <row r="3026" spans="1:3">
      <c r="A3026">
        <v>3024</v>
      </c>
      <c r="B3026" s="1">
        <v>42827.072916666664</v>
      </c>
      <c r="C3026">
        <v>10.553000000000001</v>
      </c>
    </row>
    <row r="3027" spans="1:3">
      <c r="A3027">
        <v>3025</v>
      </c>
      <c r="B3027" s="1">
        <v>42827.083333333336</v>
      </c>
      <c r="C3027">
        <v>10.553000000000001</v>
      </c>
    </row>
    <row r="3028" spans="1:3">
      <c r="A3028">
        <v>3026</v>
      </c>
      <c r="B3028" s="1">
        <v>42827.09375</v>
      </c>
      <c r="C3028">
        <v>10.553000000000001</v>
      </c>
    </row>
    <row r="3029" spans="1:3">
      <c r="A3029">
        <v>3027</v>
      </c>
      <c r="B3029" s="1">
        <v>42827.104166666664</v>
      </c>
      <c r="C3029">
        <v>10.553000000000001</v>
      </c>
    </row>
    <row r="3030" spans="1:3">
      <c r="A3030">
        <v>3028</v>
      </c>
      <c r="B3030" s="1">
        <v>42827.114583333336</v>
      </c>
      <c r="C3030">
        <v>10.553000000000001</v>
      </c>
    </row>
    <row r="3031" spans="1:3">
      <c r="A3031">
        <v>3029</v>
      </c>
      <c r="B3031" s="1">
        <v>42827.125</v>
      </c>
      <c r="C3031">
        <v>10.553000000000001</v>
      </c>
    </row>
    <row r="3032" spans="1:3">
      <c r="A3032">
        <v>3030</v>
      </c>
      <c r="B3032" s="1">
        <v>42827.135416666664</v>
      </c>
      <c r="C3032">
        <v>10.553000000000001</v>
      </c>
    </row>
    <row r="3033" spans="1:3">
      <c r="A3033">
        <v>3031</v>
      </c>
      <c r="B3033" s="1">
        <v>42827.145833333336</v>
      </c>
      <c r="C3033">
        <v>10.553000000000001</v>
      </c>
    </row>
    <row r="3034" spans="1:3">
      <c r="A3034">
        <v>3032</v>
      </c>
      <c r="B3034" s="1">
        <v>42827.15625</v>
      </c>
      <c r="C3034">
        <v>10.553000000000001</v>
      </c>
    </row>
    <row r="3035" spans="1:3">
      <c r="A3035">
        <v>3033</v>
      </c>
      <c r="B3035" s="1">
        <v>42827.166666666664</v>
      </c>
      <c r="C3035">
        <v>10.553000000000001</v>
      </c>
    </row>
    <row r="3036" spans="1:3">
      <c r="A3036">
        <v>3034</v>
      </c>
      <c r="B3036" s="1">
        <v>42827.177083333336</v>
      </c>
      <c r="C3036">
        <v>10.455</v>
      </c>
    </row>
    <row r="3037" spans="1:3">
      <c r="A3037">
        <v>3035</v>
      </c>
      <c r="B3037" s="1">
        <v>42827.1875</v>
      </c>
      <c r="C3037">
        <v>10.455</v>
      </c>
    </row>
    <row r="3038" spans="1:3">
      <c r="A3038">
        <v>3036</v>
      </c>
      <c r="B3038" s="1">
        <v>42827.197916666664</v>
      </c>
      <c r="C3038">
        <v>10.455</v>
      </c>
    </row>
    <row r="3039" spans="1:3">
      <c r="A3039">
        <v>3037</v>
      </c>
      <c r="B3039" s="1">
        <v>42827.208333333336</v>
      </c>
      <c r="C3039">
        <v>10.455</v>
      </c>
    </row>
    <row r="3040" spans="1:3">
      <c r="A3040">
        <v>3038</v>
      </c>
      <c r="B3040" s="1">
        <v>42827.21875</v>
      </c>
      <c r="C3040">
        <v>10.455</v>
      </c>
    </row>
    <row r="3041" spans="1:3">
      <c r="A3041">
        <v>3039</v>
      </c>
      <c r="B3041" s="1">
        <v>42827.229166666664</v>
      </c>
      <c r="C3041">
        <v>10.455</v>
      </c>
    </row>
    <row r="3042" spans="1:3">
      <c r="A3042">
        <v>3040</v>
      </c>
      <c r="B3042" s="1">
        <v>42827.239583333336</v>
      </c>
      <c r="C3042">
        <v>10.455</v>
      </c>
    </row>
    <row r="3043" spans="1:3">
      <c r="A3043">
        <v>3041</v>
      </c>
      <c r="B3043" s="1">
        <v>42827.25</v>
      </c>
      <c r="C3043">
        <v>10.455</v>
      </c>
    </row>
    <row r="3044" spans="1:3">
      <c r="A3044">
        <v>3042</v>
      </c>
      <c r="B3044" s="1">
        <v>42827.260416666664</v>
      </c>
      <c r="C3044">
        <v>10.455</v>
      </c>
    </row>
    <row r="3045" spans="1:3">
      <c r="A3045">
        <v>3043</v>
      </c>
      <c r="B3045" s="1">
        <v>42827.270833333336</v>
      </c>
      <c r="C3045">
        <v>10.455</v>
      </c>
    </row>
    <row r="3046" spans="1:3">
      <c r="A3046">
        <v>3044</v>
      </c>
      <c r="B3046" s="1">
        <v>42827.28125</v>
      </c>
      <c r="C3046">
        <v>10.455</v>
      </c>
    </row>
    <row r="3047" spans="1:3">
      <c r="A3047">
        <v>3045</v>
      </c>
      <c r="B3047" s="1">
        <v>42827.291666666664</v>
      </c>
      <c r="C3047">
        <v>10.455</v>
      </c>
    </row>
    <row r="3048" spans="1:3">
      <c r="A3048">
        <v>3046</v>
      </c>
      <c r="B3048" s="1">
        <v>42827.302083333336</v>
      </c>
      <c r="C3048">
        <v>10.455</v>
      </c>
    </row>
    <row r="3049" spans="1:3">
      <c r="A3049">
        <v>3047</v>
      </c>
      <c r="B3049" s="1">
        <v>42827.3125</v>
      </c>
      <c r="C3049">
        <v>10.455</v>
      </c>
    </row>
    <row r="3050" spans="1:3">
      <c r="A3050">
        <v>3048</v>
      </c>
      <c r="B3050" s="1">
        <v>42827.322916666664</v>
      </c>
      <c r="C3050">
        <v>10.455</v>
      </c>
    </row>
    <row r="3051" spans="1:3">
      <c r="A3051">
        <v>3049</v>
      </c>
      <c r="B3051" s="1">
        <v>42827.333333333336</v>
      </c>
      <c r="C3051">
        <v>10.455</v>
      </c>
    </row>
    <row r="3052" spans="1:3">
      <c r="A3052">
        <v>3050</v>
      </c>
      <c r="B3052" s="1">
        <v>42827.34375</v>
      </c>
      <c r="C3052">
        <v>10.455</v>
      </c>
    </row>
    <row r="3053" spans="1:3">
      <c r="A3053">
        <v>3051</v>
      </c>
      <c r="B3053" s="1">
        <v>42827.354166666664</v>
      </c>
      <c r="C3053">
        <v>10.455</v>
      </c>
    </row>
    <row r="3054" spans="1:3">
      <c r="A3054">
        <v>3052</v>
      </c>
      <c r="B3054" s="1">
        <v>42827.364583333336</v>
      </c>
      <c r="C3054">
        <v>10.455</v>
      </c>
    </row>
    <row r="3055" spans="1:3">
      <c r="A3055">
        <v>3053</v>
      </c>
      <c r="B3055" s="1">
        <v>42827.375</v>
      </c>
      <c r="C3055">
        <v>10.455</v>
      </c>
    </row>
    <row r="3056" spans="1:3">
      <c r="A3056">
        <v>3054</v>
      </c>
      <c r="B3056" s="1">
        <v>42827.385416666664</v>
      </c>
      <c r="C3056">
        <v>10.455</v>
      </c>
    </row>
    <row r="3057" spans="1:3">
      <c r="A3057">
        <v>3055</v>
      </c>
      <c r="B3057" s="1">
        <v>42827.395833333336</v>
      </c>
      <c r="C3057">
        <v>10.455</v>
      </c>
    </row>
    <row r="3058" spans="1:3">
      <c r="A3058">
        <v>3056</v>
      </c>
      <c r="B3058" s="1">
        <v>42827.40625</v>
      </c>
      <c r="C3058">
        <v>10.455</v>
      </c>
    </row>
    <row r="3059" spans="1:3">
      <c r="A3059">
        <v>3057</v>
      </c>
      <c r="B3059" s="1">
        <v>42827.416666666664</v>
      </c>
      <c r="C3059">
        <v>10.553000000000001</v>
      </c>
    </row>
    <row r="3060" spans="1:3">
      <c r="A3060">
        <v>3058</v>
      </c>
      <c r="B3060" s="1">
        <v>42827.427083333336</v>
      </c>
      <c r="C3060">
        <v>10.553000000000001</v>
      </c>
    </row>
    <row r="3061" spans="1:3">
      <c r="A3061">
        <v>3059</v>
      </c>
      <c r="B3061" s="1">
        <v>42827.4375</v>
      </c>
      <c r="C3061">
        <v>10.553000000000001</v>
      </c>
    </row>
    <row r="3062" spans="1:3">
      <c r="A3062">
        <v>3060</v>
      </c>
      <c r="B3062" s="1">
        <v>42827.447916666664</v>
      </c>
      <c r="C3062">
        <v>10.553000000000001</v>
      </c>
    </row>
    <row r="3063" spans="1:3">
      <c r="A3063">
        <v>3061</v>
      </c>
      <c r="B3063" s="1">
        <v>42827.458333333336</v>
      </c>
      <c r="C3063">
        <v>10.553000000000001</v>
      </c>
    </row>
    <row r="3064" spans="1:3">
      <c r="A3064">
        <v>3062</v>
      </c>
      <c r="B3064" s="1">
        <v>42827.46875</v>
      </c>
      <c r="C3064">
        <v>10.553000000000001</v>
      </c>
    </row>
    <row r="3065" spans="1:3">
      <c r="A3065">
        <v>3063</v>
      </c>
      <c r="B3065" s="1">
        <v>42827.479166666664</v>
      </c>
      <c r="C3065">
        <v>10.553000000000001</v>
      </c>
    </row>
    <row r="3066" spans="1:3">
      <c r="A3066">
        <v>3064</v>
      </c>
      <c r="B3066" s="1">
        <v>42827.489583333336</v>
      </c>
      <c r="C3066">
        <v>10.553000000000001</v>
      </c>
    </row>
    <row r="3067" spans="1:3">
      <c r="A3067">
        <v>3065</v>
      </c>
      <c r="B3067" s="1">
        <v>42827.5</v>
      </c>
      <c r="C3067">
        <v>10.553000000000001</v>
      </c>
    </row>
    <row r="3068" spans="1:3">
      <c r="A3068">
        <v>3066</v>
      </c>
      <c r="B3068" s="1">
        <v>42827.510416666664</v>
      </c>
      <c r="C3068">
        <v>10.553000000000001</v>
      </c>
    </row>
    <row r="3069" spans="1:3">
      <c r="A3069">
        <v>3067</v>
      </c>
      <c r="B3069" s="1">
        <v>42827.520833333336</v>
      </c>
      <c r="C3069">
        <v>10.553000000000001</v>
      </c>
    </row>
    <row r="3070" spans="1:3">
      <c r="A3070">
        <v>3068</v>
      </c>
      <c r="B3070" s="1">
        <v>42827.53125</v>
      </c>
      <c r="C3070">
        <v>10.553000000000001</v>
      </c>
    </row>
    <row r="3071" spans="1:3">
      <c r="A3071">
        <v>3069</v>
      </c>
      <c r="B3071" s="1">
        <v>42827.541666666664</v>
      </c>
      <c r="C3071">
        <v>10.553000000000001</v>
      </c>
    </row>
    <row r="3072" spans="1:3">
      <c r="A3072">
        <v>3070</v>
      </c>
      <c r="B3072" s="1">
        <v>42827.552083333336</v>
      </c>
      <c r="C3072">
        <v>10.553000000000001</v>
      </c>
    </row>
    <row r="3073" spans="1:3">
      <c r="A3073">
        <v>3071</v>
      </c>
      <c r="B3073" s="1">
        <v>42827.5625</v>
      </c>
      <c r="C3073">
        <v>10.553000000000001</v>
      </c>
    </row>
    <row r="3074" spans="1:3">
      <c r="A3074">
        <v>3072</v>
      </c>
      <c r="B3074" s="1">
        <v>42827.572916666664</v>
      </c>
      <c r="C3074">
        <v>10.553000000000001</v>
      </c>
    </row>
    <row r="3075" spans="1:3">
      <c r="A3075">
        <v>3073</v>
      </c>
      <c r="B3075" s="1">
        <v>42827.583333333336</v>
      </c>
      <c r="C3075">
        <v>10.651</v>
      </c>
    </row>
    <row r="3076" spans="1:3">
      <c r="A3076">
        <v>3074</v>
      </c>
      <c r="B3076" s="1">
        <v>42827.59375</v>
      </c>
      <c r="C3076">
        <v>10.651</v>
      </c>
    </row>
    <row r="3077" spans="1:3">
      <c r="A3077">
        <v>3075</v>
      </c>
      <c r="B3077" s="1">
        <v>42827.604166666664</v>
      </c>
      <c r="C3077">
        <v>10.651</v>
      </c>
    </row>
    <row r="3078" spans="1:3">
      <c r="A3078">
        <v>3076</v>
      </c>
      <c r="B3078" s="1">
        <v>42827.614583333336</v>
      </c>
      <c r="C3078">
        <v>10.651</v>
      </c>
    </row>
    <row r="3079" spans="1:3">
      <c r="A3079">
        <v>3077</v>
      </c>
      <c r="B3079" s="1">
        <v>42827.625</v>
      </c>
      <c r="C3079">
        <v>10.651</v>
      </c>
    </row>
    <row r="3080" spans="1:3">
      <c r="A3080">
        <v>3078</v>
      </c>
      <c r="B3080" s="1">
        <v>42827.635416666664</v>
      </c>
      <c r="C3080">
        <v>10.651</v>
      </c>
    </row>
    <row r="3081" spans="1:3">
      <c r="A3081">
        <v>3079</v>
      </c>
      <c r="B3081" s="1">
        <v>42827.645833333336</v>
      </c>
      <c r="C3081">
        <v>10.651</v>
      </c>
    </row>
    <row r="3082" spans="1:3">
      <c r="A3082">
        <v>3080</v>
      </c>
      <c r="B3082" s="1">
        <v>42827.65625</v>
      </c>
      <c r="C3082">
        <v>10.651</v>
      </c>
    </row>
    <row r="3083" spans="1:3">
      <c r="A3083">
        <v>3081</v>
      </c>
      <c r="B3083" s="1">
        <v>42827.666666666664</v>
      </c>
      <c r="C3083">
        <v>10.651</v>
      </c>
    </row>
    <row r="3084" spans="1:3">
      <c r="A3084">
        <v>3082</v>
      </c>
      <c r="B3084" s="1">
        <v>42827.677083333336</v>
      </c>
      <c r="C3084">
        <v>10.651</v>
      </c>
    </row>
    <row r="3085" spans="1:3">
      <c r="A3085">
        <v>3083</v>
      </c>
      <c r="B3085" s="1">
        <v>42827.6875</v>
      </c>
      <c r="C3085">
        <v>10.747999999999999</v>
      </c>
    </row>
    <row r="3086" spans="1:3">
      <c r="A3086">
        <v>3084</v>
      </c>
      <c r="B3086" s="1">
        <v>42827.697916666664</v>
      </c>
      <c r="C3086">
        <v>10.747999999999999</v>
      </c>
    </row>
    <row r="3087" spans="1:3">
      <c r="A3087">
        <v>3085</v>
      </c>
      <c r="B3087" s="1">
        <v>42827.708333333336</v>
      </c>
      <c r="C3087">
        <v>10.747999999999999</v>
      </c>
    </row>
    <row r="3088" spans="1:3">
      <c r="A3088">
        <v>3086</v>
      </c>
      <c r="B3088" s="1">
        <v>42827.71875</v>
      </c>
      <c r="C3088">
        <v>10.747999999999999</v>
      </c>
    </row>
    <row r="3089" spans="1:3">
      <c r="A3089">
        <v>3087</v>
      </c>
      <c r="B3089" s="1">
        <v>42827.729166666664</v>
      </c>
      <c r="C3089">
        <v>10.747999999999999</v>
      </c>
    </row>
    <row r="3090" spans="1:3">
      <c r="A3090">
        <v>3088</v>
      </c>
      <c r="B3090" s="1">
        <v>42827.739583333336</v>
      </c>
      <c r="C3090">
        <v>10.747999999999999</v>
      </c>
    </row>
    <row r="3091" spans="1:3">
      <c r="A3091">
        <v>3089</v>
      </c>
      <c r="B3091" s="1">
        <v>42827.75</v>
      </c>
      <c r="C3091">
        <v>10.747999999999999</v>
      </c>
    </row>
    <row r="3092" spans="1:3">
      <c r="A3092">
        <v>3090</v>
      </c>
      <c r="B3092" s="1">
        <v>42827.760416666664</v>
      </c>
      <c r="C3092">
        <v>10.747999999999999</v>
      </c>
    </row>
    <row r="3093" spans="1:3">
      <c r="A3093">
        <v>3091</v>
      </c>
      <c r="B3093" s="1">
        <v>42827.770833333336</v>
      </c>
      <c r="C3093">
        <v>10.747999999999999</v>
      </c>
    </row>
    <row r="3094" spans="1:3">
      <c r="A3094">
        <v>3092</v>
      </c>
      <c r="B3094" s="1">
        <v>42827.78125</v>
      </c>
      <c r="C3094">
        <v>10.747999999999999</v>
      </c>
    </row>
    <row r="3095" spans="1:3">
      <c r="A3095">
        <v>3093</v>
      </c>
      <c r="B3095" s="1">
        <v>42827.791666666664</v>
      </c>
      <c r="C3095">
        <v>10.747999999999999</v>
      </c>
    </row>
    <row r="3096" spans="1:3">
      <c r="A3096">
        <v>3094</v>
      </c>
      <c r="B3096" s="1">
        <v>42827.802083333336</v>
      </c>
      <c r="C3096">
        <v>10.747999999999999</v>
      </c>
    </row>
    <row r="3097" spans="1:3">
      <c r="A3097">
        <v>3095</v>
      </c>
      <c r="B3097" s="1">
        <v>42827.8125</v>
      </c>
      <c r="C3097">
        <v>10.846</v>
      </c>
    </row>
    <row r="3098" spans="1:3">
      <c r="A3098">
        <v>3096</v>
      </c>
      <c r="B3098" s="1">
        <v>42827.822916666664</v>
      </c>
      <c r="C3098">
        <v>10.846</v>
      </c>
    </row>
    <row r="3099" spans="1:3">
      <c r="A3099">
        <v>3097</v>
      </c>
      <c r="B3099" s="1">
        <v>42827.833333333336</v>
      </c>
      <c r="C3099">
        <v>10.846</v>
      </c>
    </row>
    <row r="3100" spans="1:3">
      <c r="A3100">
        <v>3098</v>
      </c>
      <c r="B3100" s="1">
        <v>42827.84375</v>
      </c>
      <c r="C3100">
        <v>10.846</v>
      </c>
    </row>
    <row r="3101" spans="1:3">
      <c r="A3101">
        <v>3099</v>
      </c>
      <c r="B3101" s="1">
        <v>42827.854166666664</v>
      </c>
      <c r="C3101">
        <v>10.747999999999999</v>
      </c>
    </row>
    <row r="3102" spans="1:3">
      <c r="A3102">
        <v>3100</v>
      </c>
      <c r="B3102" s="1">
        <v>42827.864583333336</v>
      </c>
      <c r="C3102">
        <v>10.747999999999999</v>
      </c>
    </row>
    <row r="3103" spans="1:3">
      <c r="A3103">
        <v>3101</v>
      </c>
      <c r="B3103" s="1">
        <v>42827.875</v>
      </c>
      <c r="C3103">
        <v>10.747999999999999</v>
      </c>
    </row>
    <row r="3104" spans="1:3">
      <c r="A3104">
        <v>3102</v>
      </c>
      <c r="B3104" s="1">
        <v>42827.885416666664</v>
      </c>
      <c r="C3104">
        <v>10.747999999999999</v>
      </c>
    </row>
    <row r="3105" spans="1:3">
      <c r="A3105">
        <v>3103</v>
      </c>
      <c r="B3105" s="1">
        <v>42827.895833333336</v>
      </c>
      <c r="C3105">
        <v>10.747999999999999</v>
      </c>
    </row>
    <row r="3106" spans="1:3">
      <c r="A3106">
        <v>3104</v>
      </c>
      <c r="B3106" s="1">
        <v>42827.90625</v>
      </c>
      <c r="C3106">
        <v>10.747999999999999</v>
      </c>
    </row>
    <row r="3107" spans="1:3">
      <c r="A3107">
        <v>3105</v>
      </c>
      <c r="B3107" s="1">
        <v>42827.916666666664</v>
      </c>
      <c r="C3107">
        <v>10.747999999999999</v>
      </c>
    </row>
    <row r="3108" spans="1:3">
      <c r="A3108">
        <v>3106</v>
      </c>
      <c r="B3108" s="1">
        <v>42827.927083333336</v>
      </c>
      <c r="C3108">
        <v>10.747999999999999</v>
      </c>
    </row>
    <row r="3109" spans="1:3">
      <c r="A3109">
        <v>3107</v>
      </c>
      <c r="B3109" s="1">
        <v>42827.9375</v>
      </c>
      <c r="C3109">
        <v>10.747999999999999</v>
      </c>
    </row>
    <row r="3110" spans="1:3">
      <c r="A3110">
        <v>3108</v>
      </c>
      <c r="B3110" s="1">
        <v>42827.947916666664</v>
      </c>
      <c r="C3110">
        <v>10.747999999999999</v>
      </c>
    </row>
    <row r="3111" spans="1:3">
      <c r="A3111">
        <v>3109</v>
      </c>
      <c r="B3111" s="1">
        <v>42827.958333333336</v>
      </c>
      <c r="C3111">
        <v>10.747999999999999</v>
      </c>
    </row>
    <row r="3112" spans="1:3">
      <c r="A3112">
        <v>3110</v>
      </c>
      <c r="B3112" s="1">
        <v>42827.96875</v>
      </c>
      <c r="C3112">
        <v>10.651</v>
      </c>
    </row>
    <row r="3113" spans="1:3">
      <c r="A3113">
        <v>3111</v>
      </c>
      <c r="B3113" s="1">
        <v>42827.979166666664</v>
      </c>
      <c r="C3113">
        <v>10.651</v>
      </c>
    </row>
    <row r="3114" spans="1:3">
      <c r="A3114">
        <v>3112</v>
      </c>
      <c r="B3114" s="1">
        <v>42827.989583333336</v>
      </c>
      <c r="C3114">
        <v>10.651</v>
      </c>
    </row>
    <row r="3115" spans="1:3">
      <c r="A3115">
        <v>3113</v>
      </c>
      <c r="B3115" s="1">
        <v>42828</v>
      </c>
      <c r="C3115">
        <v>10.651</v>
      </c>
    </row>
    <row r="3116" spans="1:3">
      <c r="A3116">
        <v>3114</v>
      </c>
      <c r="B3116" s="1">
        <v>42828.010416666664</v>
      </c>
      <c r="C3116">
        <v>10.651</v>
      </c>
    </row>
    <row r="3117" spans="1:3">
      <c r="A3117">
        <v>3115</v>
      </c>
      <c r="B3117" s="1">
        <v>42828.020833333336</v>
      </c>
      <c r="C3117">
        <v>10.651</v>
      </c>
    </row>
    <row r="3118" spans="1:3">
      <c r="A3118">
        <v>3116</v>
      </c>
      <c r="B3118" s="1">
        <v>42828.03125</v>
      </c>
      <c r="C3118">
        <v>10.651</v>
      </c>
    </row>
    <row r="3119" spans="1:3">
      <c r="A3119">
        <v>3117</v>
      </c>
      <c r="B3119" s="1">
        <v>42828.041666666664</v>
      </c>
      <c r="C3119">
        <v>10.651</v>
      </c>
    </row>
    <row r="3120" spans="1:3">
      <c r="A3120">
        <v>3118</v>
      </c>
      <c r="B3120" s="1">
        <v>42828.052083333336</v>
      </c>
      <c r="C3120">
        <v>10.651</v>
      </c>
    </row>
    <row r="3121" spans="1:3">
      <c r="A3121">
        <v>3119</v>
      </c>
      <c r="B3121" s="1">
        <v>42828.0625</v>
      </c>
      <c r="C3121">
        <v>10.651</v>
      </c>
    </row>
    <row r="3122" spans="1:3">
      <c r="A3122">
        <v>3120</v>
      </c>
      <c r="B3122" s="1">
        <v>42828.072916666664</v>
      </c>
      <c r="C3122">
        <v>10.553000000000001</v>
      </c>
    </row>
    <row r="3123" spans="1:3">
      <c r="A3123">
        <v>3121</v>
      </c>
      <c r="B3123" s="1">
        <v>42828.083333333336</v>
      </c>
      <c r="C3123">
        <v>10.553000000000001</v>
      </c>
    </row>
    <row r="3124" spans="1:3">
      <c r="A3124">
        <v>3122</v>
      </c>
      <c r="B3124" s="1">
        <v>42828.09375</v>
      </c>
      <c r="C3124">
        <v>10.553000000000001</v>
      </c>
    </row>
    <row r="3125" spans="1:3">
      <c r="A3125">
        <v>3123</v>
      </c>
      <c r="B3125" s="1">
        <v>42828.104166666664</v>
      </c>
      <c r="C3125">
        <v>10.553000000000001</v>
      </c>
    </row>
    <row r="3126" spans="1:3">
      <c r="A3126">
        <v>3124</v>
      </c>
      <c r="B3126" s="1">
        <v>42828.114583333336</v>
      </c>
      <c r="C3126">
        <v>10.553000000000001</v>
      </c>
    </row>
    <row r="3127" spans="1:3">
      <c r="A3127">
        <v>3125</v>
      </c>
      <c r="B3127" s="1">
        <v>42828.125</v>
      </c>
      <c r="C3127">
        <v>10.553000000000001</v>
      </c>
    </row>
    <row r="3128" spans="1:3">
      <c r="A3128">
        <v>3126</v>
      </c>
      <c r="B3128" s="1">
        <v>42828.135416666664</v>
      </c>
      <c r="C3128">
        <v>10.553000000000001</v>
      </c>
    </row>
    <row r="3129" spans="1:3">
      <c r="A3129">
        <v>3127</v>
      </c>
      <c r="B3129" s="1">
        <v>42828.145833333336</v>
      </c>
      <c r="C3129">
        <v>10.553000000000001</v>
      </c>
    </row>
    <row r="3130" spans="1:3">
      <c r="A3130">
        <v>3128</v>
      </c>
      <c r="B3130" s="1">
        <v>42828.15625</v>
      </c>
      <c r="C3130">
        <v>10.455</v>
      </c>
    </row>
    <row r="3131" spans="1:3">
      <c r="A3131">
        <v>3129</v>
      </c>
      <c r="B3131" s="1">
        <v>42828.166666666664</v>
      </c>
      <c r="C3131">
        <v>10.455</v>
      </c>
    </row>
    <row r="3132" spans="1:3">
      <c r="A3132">
        <v>3130</v>
      </c>
      <c r="B3132" s="1">
        <v>42828.177083333336</v>
      </c>
      <c r="C3132">
        <v>10.455</v>
      </c>
    </row>
    <row r="3133" spans="1:3">
      <c r="A3133">
        <v>3131</v>
      </c>
      <c r="B3133" s="1">
        <v>42828.1875</v>
      </c>
      <c r="C3133">
        <v>10.455</v>
      </c>
    </row>
    <row r="3134" spans="1:3">
      <c r="A3134">
        <v>3132</v>
      </c>
      <c r="B3134" s="1">
        <v>42828.197916666664</v>
      </c>
      <c r="C3134">
        <v>10.455</v>
      </c>
    </row>
    <row r="3135" spans="1:3">
      <c r="A3135">
        <v>3133</v>
      </c>
      <c r="B3135" s="1">
        <v>42828.208333333336</v>
      </c>
      <c r="C3135">
        <v>10.455</v>
      </c>
    </row>
    <row r="3136" spans="1:3">
      <c r="A3136">
        <v>3134</v>
      </c>
      <c r="B3136" s="1">
        <v>42828.21875</v>
      </c>
      <c r="C3136">
        <v>10.455</v>
      </c>
    </row>
    <row r="3137" spans="1:3">
      <c r="A3137">
        <v>3135</v>
      </c>
      <c r="B3137" s="1">
        <v>42828.229166666664</v>
      </c>
      <c r="C3137">
        <v>10.455</v>
      </c>
    </row>
    <row r="3138" spans="1:3">
      <c r="A3138">
        <v>3136</v>
      </c>
      <c r="B3138" s="1">
        <v>42828.239583333336</v>
      </c>
      <c r="C3138">
        <v>10.455</v>
      </c>
    </row>
    <row r="3139" spans="1:3">
      <c r="A3139">
        <v>3137</v>
      </c>
      <c r="B3139" s="1">
        <v>42828.25</v>
      </c>
      <c r="C3139">
        <v>10.455</v>
      </c>
    </row>
    <row r="3140" spans="1:3">
      <c r="A3140">
        <v>3138</v>
      </c>
      <c r="B3140" s="1">
        <v>42828.260416666664</v>
      </c>
      <c r="C3140">
        <v>10.455</v>
      </c>
    </row>
    <row r="3141" spans="1:3">
      <c r="A3141">
        <v>3139</v>
      </c>
      <c r="B3141" s="1">
        <v>42828.270833333336</v>
      </c>
      <c r="C3141">
        <v>10.455</v>
      </c>
    </row>
    <row r="3142" spans="1:3">
      <c r="A3142">
        <v>3140</v>
      </c>
      <c r="B3142" s="1">
        <v>42828.28125</v>
      </c>
      <c r="C3142">
        <v>10.455</v>
      </c>
    </row>
    <row r="3143" spans="1:3">
      <c r="A3143">
        <v>3141</v>
      </c>
      <c r="B3143" s="1">
        <v>42828.291666666664</v>
      </c>
      <c r="C3143">
        <v>10.455</v>
      </c>
    </row>
    <row r="3144" spans="1:3">
      <c r="A3144">
        <v>3142</v>
      </c>
      <c r="B3144" s="1">
        <v>42828.302083333336</v>
      </c>
      <c r="C3144">
        <v>10.455</v>
      </c>
    </row>
    <row r="3145" spans="1:3">
      <c r="A3145">
        <v>3143</v>
      </c>
      <c r="B3145" s="1">
        <v>42828.3125</v>
      </c>
      <c r="C3145">
        <v>10.455</v>
      </c>
    </row>
    <row r="3146" spans="1:3">
      <c r="A3146">
        <v>3144</v>
      </c>
      <c r="B3146" s="1">
        <v>42828.322916666664</v>
      </c>
      <c r="C3146">
        <v>10.455</v>
      </c>
    </row>
    <row r="3147" spans="1:3">
      <c r="A3147">
        <v>3145</v>
      </c>
      <c r="B3147" s="1">
        <v>42828.333333333336</v>
      </c>
      <c r="C3147">
        <v>10.455</v>
      </c>
    </row>
    <row r="3148" spans="1:3">
      <c r="A3148">
        <v>3146</v>
      </c>
      <c r="B3148" s="1">
        <v>42828.34375</v>
      </c>
      <c r="C3148">
        <v>10.455</v>
      </c>
    </row>
    <row r="3149" spans="1:3">
      <c r="A3149">
        <v>3147</v>
      </c>
      <c r="B3149" s="1">
        <v>42828.354166666664</v>
      </c>
      <c r="C3149">
        <v>10.455</v>
      </c>
    </row>
    <row r="3150" spans="1:3">
      <c r="A3150">
        <v>3148</v>
      </c>
      <c r="B3150" s="1">
        <v>42828.364583333336</v>
      </c>
      <c r="C3150">
        <v>10.455</v>
      </c>
    </row>
    <row r="3151" spans="1:3">
      <c r="A3151">
        <v>3149</v>
      </c>
      <c r="B3151" s="1">
        <v>42828.375</v>
      </c>
      <c r="C3151">
        <v>10.455</v>
      </c>
    </row>
    <row r="3152" spans="1:3">
      <c r="A3152">
        <v>3150</v>
      </c>
      <c r="B3152" s="1">
        <v>42828.385416666664</v>
      </c>
      <c r="C3152">
        <v>10.455</v>
      </c>
    </row>
    <row r="3153" spans="1:3">
      <c r="A3153">
        <v>3151</v>
      </c>
      <c r="B3153" s="1">
        <v>42828.395833333336</v>
      </c>
      <c r="C3153">
        <v>10.455</v>
      </c>
    </row>
    <row r="3154" spans="1:3">
      <c r="A3154">
        <v>3152</v>
      </c>
      <c r="B3154" s="1">
        <v>42828.40625</v>
      </c>
      <c r="C3154">
        <v>10.455</v>
      </c>
    </row>
    <row r="3155" spans="1:3">
      <c r="A3155">
        <v>3153</v>
      </c>
      <c r="B3155" s="1">
        <v>42828.416666666664</v>
      </c>
      <c r="C3155">
        <v>10.455</v>
      </c>
    </row>
    <row r="3156" spans="1:3">
      <c r="A3156">
        <v>3154</v>
      </c>
      <c r="B3156" s="1">
        <v>42828.427083333336</v>
      </c>
      <c r="C3156">
        <v>10.455</v>
      </c>
    </row>
    <row r="3157" spans="1:3">
      <c r="A3157">
        <v>3155</v>
      </c>
      <c r="B3157" s="1">
        <v>42828.4375</v>
      </c>
      <c r="C3157">
        <v>10.553000000000001</v>
      </c>
    </row>
    <row r="3158" spans="1:3">
      <c r="A3158">
        <v>3156</v>
      </c>
      <c r="B3158" s="1">
        <v>42828.447916666664</v>
      </c>
      <c r="C3158">
        <v>10.553000000000001</v>
      </c>
    </row>
    <row r="3159" spans="1:3">
      <c r="A3159">
        <v>3157</v>
      </c>
      <c r="B3159" s="1">
        <v>42828.458333333336</v>
      </c>
      <c r="C3159">
        <v>10.553000000000001</v>
      </c>
    </row>
    <row r="3160" spans="1:3">
      <c r="A3160">
        <v>3158</v>
      </c>
      <c r="B3160" s="1">
        <v>42828.46875</v>
      </c>
      <c r="C3160">
        <v>10.553000000000001</v>
      </c>
    </row>
    <row r="3161" spans="1:3">
      <c r="A3161">
        <v>3159</v>
      </c>
      <c r="B3161" s="1">
        <v>42828.479166666664</v>
      </c>
      <c r="C3161">
        <v>10.651</v>
      </c>
    </row>
    <row r="3162" spans="1:3">
      <c r="A3162">
        <v>3160</v>
      </c>
      <c r="B3162" s="1">
        <v>42828.489583333336</v>
      </c>
      <c r="C3162">
        <v>10.651</v>
      </c>
    </row>
    <row r="3163" spans="1:3">
      <c r="A3163">
        <v>3161</v>
      </c>
      <c r="B3163" s="1">
        <v>42828.5</v>
      </c>
      <c r="C3163">
        <v>10.651</v>
      </c>
    </row>
    <row r="3164" spans="1:3">
      <c r="A3164">
        <v>3162</v>
      </c>
      <c r="B3164" s="1">
        <v>42828.510416666664</v>
      </c>
      <c r="C3164">
        <v>10.747999999999999</v>
      </c>
    </row>
    <row r="3165" spans="1:3">
      <c r="A3165">
        <v>3163</v>
      </c>
      <c r="B3165" s="1">
        <v>42828.520833333336</v>
      </c>
      <c r="C3165">
        <v>10.747999999999999</v>
      </c>
    </row>
    <row r="3166" spans="1:3">
      <c r="A3166">
        <v>3164</v>
      </c>
      <c r="B3166" s="1">
        <v>42828.53125</v>
      </c>
      <c r="C3166">
        <v>10.747999999999999</v>
      </c>
    </row>
    <row r="3167" spans="1:3">
      <c r="A3167">
        <v>3165</v>
      </c>
      <c r="B3167" s="1">
        <v>42828.541666666664</v>
      </c>
      <c r="C3167">
        <v>10.747999999999999</v>
      </c>
    </row>
    <row r="3168" spans="1:3">
      <c r="A3168">
        <v>3166</v>
      </c>
      <c r="B3168" s="1">
        <v>42828.552083333336</v>
      </c>
      <c r="C3168">
        <v>10.747999999999999</v>
      </c>
    </row>
    <row r="3169" spans="1:3">
      <c r="A3169">
        <v>3167</v>
      </c>
      <c r="B3169" s="1">
        <v>42828.5625</v>
      </c>
      <c r="C3169">
        <v>10.846</v>
      </c>
    </row>
    <row r="3170" spans="1:3">
      <c r="A3170">
        <v>3168</v>
      </c>
      <c r="B3170" s="1">
        <v>42828.572916666664</v>
      </c>
      <c r="C3170">
        <v>10.846</v>
      </c>
    </row>
    <row r="3171" spans="1:3">
      <c r="A3171">
        <v>3169</v>
      </c>
      <c r="B3171" s="1">
        <v>42828.583333333336</v>
      </c>
      <c r="C3171">
        <v>10.846</v>
      </c>
    </row>
    <row r="3172" spans="1:3">
      <c r="A3172">
        <v>3170</v>
      </c>
      <c r="B3172" s="1">
        <v>42828.59375</v>
      </c>
      <c r="C3172">
        <v>10.846</v>
      </c>
    </row>
    <row r="3173" spans="1:3">
      <c r="A3173">
        <v>3171</v>
      </c>
      <c r="B3173" s="1">
        <v>42828.604166666664</v>
      </c>
      <c r="C3173">
        <v>10.944000000000001</v>
      </c>
    </row>
    <row r="3174" spans="1:3">
      <c r="A3174">
        <v>3172</v>
      </c>
      <c r="B3174" s="1">
        <v>42828.614583333336</v>
      </c>
      <c r="C3174">
        <v>10.944000000000001</v>
      </c>
    </row>
    <row r="3175" spans="1:3">
      <c r="A3175">
        <v>3173</v>
      </c>
      <c r="B3175" s="1">
        <v>42828.625</v>
      </c>
      <c r="C3175">
        <v>10.944000000000001</v>
      </c>
    </row>
    <row r="3176" spans="1:3">
      <c r="A3176">
        <v>3174</v>
      </c>
      <c r="B3176" s="1">
        <v>42828.635416666664</v>
      </c>
      <c r="C3176">
        <v>10.944000000000001</v>
      </c>
    </row>
    <row r="3177" spans="1:3">
      <c r="A3177">
        <v>3175</v>
      </c>
      <c r="B3177" s="1">
        <v>42828.645833333336</v>
      </c>
      <c r="C3177">
        <v>10.944000000000001</v>
      </c>
    </row>
    <row r="3178" spans="1:3">
      <c r="A3178">
        <v>3176</v>
      </c>
      <c r="B3178" s="1">
        <v>42828.65625</v>
      </c>
      <c r="C3178">
        <v>10.944000000000001</v>
      </c>
    </row>
    <row r="3179" spans="1:3">
      <c r="A3179">
        <v>3177</v>
      </c>
      <c r="B3179" s="1">
        <v>42828.666666666664</v>
      </c>
      <c r="C3179">
        <v>11.041</v>
      </c>
    </row>
    <row r="3180" spans="1:3">
      <c r="A3180">
        <v>3178</v>
      </c>
      <c r="B3180" s="1">
        <v>42828.677083333336</v>
      </c>
      <c r="C3180">
        <v>11.041</v>
      </c>
    </row>
    <row r="3181" spans="1:3">
      <c r="A3181">
        <v>3179</v>
      </c>
      <c r="B3181" s="1">
        <v>42828.6875</v>
      </c>
      <c r="C3181">
        <v>11.041</v>
      </c>
    </row>
    <row r="3182" spans="1:3">
      <c r="A3182">
        <v>3180</v>
      </c>
      <c r="B3182" s="1">
        <v>42828.697916666664</v>
      </c>
      <c r="C3182">
        <v>11.041</v>
      </c>
    </row>
    <row r="3183" spans="1:3">
      <c r="A3183">
        <v>3181</v>
      </c>
      <c r="B3183" s="1">
        <v>42828.708333333336</v>
      </c>
      <c r="C3183">
        <v>11.041</v>
      </c>
    </row>
    <row r="3184" spans="1:3">
      <c r="A3184">
        <v>3182</v>
      </c>
      <c r="B3184" s="1">
        <v>42828.71875</v>
      </c>
      <c r="C3184">
        <v>11.138999999999999</v>
      </c>
    </row>
    <row r="3185" spans="1:3">
      <c r="A3185">
        <v>3183</v>
      </c>
      <c r="B3185" s="1">
        <v>42828.729166666664</v>
      </c>
      <c r="C3185">
        <v>11.138999999999999</v>
      </c>
    </row>
    <row r="3186" spans="1:3">
      <c r="A3186">
        <v>3184</v>
      </c>
      <c r="B3186" s="1">
        <v>42828.739583333336</v>
      </c>
      <c r="C3186">
        <v>11.138999999999999</v>
      </c>
    </row>
    <row r="3187" spans="1:3">
      <c r="A3187">
        <v>3185</v>
      </c>
      <c r="B3187" s="1">
        <v>42828.75</v>
      </c>
      <c r="C3187">
        <v>11.138999999999999</v>
      </c>
    </row>
    <row r="3188" spans="1:3">
      <c r="A3188">
        <v>3186</v>
      </c>
      <c r="B3188" s="1">
        <v>42828.760416666664</v>
      </c>
      <c r="C3188">
        <v>11.138999999999999</v>
      </c>
    </row>
    <row r="3189" spans="1:3">
      <c r="A3189">
        <v>3187</v>
      </c>
      <c r="B3189" s="1">
        <v>42828.770833333336</v>
      </c>
      <c r="C3189">
        <v>11.138999999999999</v>
      </c>
    </row>
    <row r="3190" spans="1:3">
      <c r="A3190">
        <v>3188</v>
      </c>
      <c r="B3190" s="1">
        <v>42828.78125</v>
      </c>
      <c r="C3190">
        <v>11.138999999999999</v>
      </c>
    </row>
    <row r="3191" spans="1:3">
      <c r="A3191">
        <v>3189</v>
      </c>
      <c r="B3191" s="1">
        <v>42828.791666666664</v>
      </c>
      <c r="C3191">
        <v>11.138999999999999</v>
      </c>
    </row>
    <row r="3192" spans="1:3">
      <c r="A3192">
        <v>3190</v>
      </c>
      <c r="B3192" s="1">
        <v>42828.802083333336</v>
      </c>
      <c r="C3192">
        <v>11.138999999999999</v>
      </c>
    </row>
    <row r="3193" spans="1:3">
      <c r="A3193">
        <v>3191</v>
      </c>
      <c r="B3193" s="1">
        <v>42828.8125</v>
      </c>
      <c r="C3193">
        <v>11.138999999999999</v>
      </c>
    </row>
    <row r="3194" spans="1:3">
      <c r="A3194">
        <v>3192</v>
      </c>
      <c r="B3194" s="1">
        <v>42828.822916666664</v>
      </c>
      <c r="C3194">
        <v>11.138999999999999</v>
      </c>
    </row>
    <row r="3195" spans="1:3">
      <c r="A3195">
        <v>3193</v>
      </c>
      <c r="B3195" s="1">
        <v>42828.833333333336</v>
      </c>
      <c r="C3195">
        <v>11.138999999999999</v>
      </c>
    </row>
    <row r="3196" spans="1:3">
      <c r="A3196">
        <v>3194</v>
      </c>
      <c r="B3196" s="1">
        <v>42828.84375</v>
      </c>
      <c r="C3196">
        <v>11.138999999999999</v>
      </c>
    </row>
    <row r="3197" spans="1:3">
      <c r="A3197">
        <v>3195</v>
      </c>
      <c r="B3197" s="1">
        <v>42828.854166666664</v>
      </c>
      <c r="C3197">
        <v>11.138999999999999</v>
      </c>
    </row>
    <row r="3198" spans="1:3">
      <c r="A3198">
        <v>3196</v>
      </c>
      <c r="B3198" s="1">
        <v>42828.864583333336</v>
      </c>
      <c r="C3198">
        <v>11.138999999999999</v>
      </c>
    </row>
    <row r="3199" spans="1:3">
      <c r="A3199">
        <v>3197</v>
      </c>
      <c r="B3199" s="1">
        <v>42828.875</v>
      </c>
      <c r="C3199">
        <v>11.138999999999999</v>
      </c>
    </row>
    <row r="3200" spans="1:3">
      <c r="A3200">
        <v>3198</v>
      </c>
      <c r="B3200" s="1">
        <v>42828.885416666664</v>
      </c>
      <c r="C3200">
        <v>11.138999999999999</v>
      </c>
    </row>
    <row r="3201" spans="1:3">
      <c r="A3201">
        <v>3199</v>
      </c>
      <c r="B3201" s="1">
        <v>42828.895833333336</v>
      </c>
      <c r="C3201">
        <v>11.138999999999999</v>
      </c>
    </row>
    <row r="3202" spans="1:3">
      <c r="A3202">
        <v>3200</v>
      </c>
      <c r="B3202" s="1">
        <v>42828.90625</v>
      </c>
      <c r="C3202">
        <v>11.236000000000001</v>
      </c>
    </row>
    <row r="3203" spans="1:3">
      <c r="A3203">
        <v>3201</v>
      </c>
      <c r="B3203" s="1">
        <v>42828.916666666664</v>
      </c>
      <c r="C3203">
        <v>11.236000000000001</v>
      </c>
    </row>
    <row r="3204" spans="1:3">
      <c r="A3204">
        <v>3202</v>
      </c>
      <c r="B3204" s="1">
        <v>42828.927083333336</v>
      </c>
      <c r="C3204">
        <v>11.236000000000001</v>
      </c>
    </row>
    <row r="3205" spans="1:3">
      <c r="A3205">
        <v>3203</v>
      </c>
      <c r="B3205" s="1">
        <v>42828.9375</v>
      </c>
      <c r="C3205">
        <v>11.236000000000001</v>
      </c>
    </row>
    <row r="3206" spans="1:3">
      <c r="A3206">
        <v>3204</v>
      </c>
      <c r="B3206" s="1">
        <v>42828.947916666664</v>
      </c>
      <c r="C3206">
        <v>11.236000000000001</v>
      </c>
    </row>
    <row r="3207" spans="1:3">
      <c r="A3207">
        <v>3205</v>
      </c>
      <c r="B3207" s="1">
        <v>42828.958333333336</v>
      </c>
      <c r="C3207">
        <v>11.236000000000001</v>
      </c>
    </row>
    <row r="3208" spans="1:3">
      <c r="A3208">
        <v>3206</v>
      </c>
      <c r="B3208" s="1">
        <v>42828.96875</v>
      </c>
      <c r="C3208">
        <v>11.236000000000001</v>
      </c>
    </row>
    <row r="3209" spans="1:3">
      <c r="A3209">
        <v>3207</v>
      </c>
      <c r="B3209" s="1">
        <v>42828.979166666664</v>
      </c>
      <c r="C3209">
        <v>11.236000000000001</v>
      </c>
    </row>
    <row r="3210" spans="1:3">
      <c r="A3210">
        <v>3208</v>
      </c>
      <c r="B3210" s="1">
        <v>42828.989583333336</v>
      </c>
      <c r="C3210">
        <v>11.138999999999999</v>
      </c>
    </row>
    <row r="3211" spans="1:3">
      <c r="A3211">
        <v>3209</v>
      </c>
      <c r="B3211" s="1">
        <v>42829</v>
      </c>
      <c r="C3211">
        <v>11.138999999999999</v>
      </c>
    </row>
    <row r="3212" spans="1:3">
      <c r="A3212">
        <v>3210</v>
      </c>
      <c r="B3212" s="1">
        <v>42829.010416666664</v>
      </c>
      <c r="C3212">
        <v>11.138999999999999</v>
      </c>
    </row>
    <row r="3213" spans="1:3">
      <c r="A3213">
        <v>3211</v>
      </c>
      <c r="B3213" s="1">
        <v>42829.020833333336</v>
      </c>
      <c r="C3213">
        <v>11.138999999999999</v>
      </c>
    </row>
    <row r="3214" spans="1:3">
      <c r="A3214">
        <v>3212</v>
      </c>
      <c r="B3214" s="1">
        <v>42829.03125</v>
      </c>
      <c r="C3214">
        <v>11.138999999999999</v>
      </c>
    </row>
    <row r="3215" spans="1:3">
      <c r="A3215">
        <v>3213</v>
      </c>
      <c r="B3215" s="1">
        <v>42829.041666666664</v>
      </c>
      <c r="C3215">
        <v>11.138999999999999</v>
      </c>
    </row>
    <row r="3216" spans="1:3">
      <c r="A3216">
        <v>3214</v>
      </c>
      <c r="B3216" s="1">
        <v>42829.052083333336</v>
      </c>
      <c r="C3216">
        <v>11.138999999999999</v>
      </c>
    </row>
    <row r="3217" spans="1:3">
      <c r="A3217">
        <v>3215</v>
      </c>
      <c r="B3217" s="1">
        <v>42829.0625</v>
      </c>
      <c r="C3217">
        <v>11.138999999999999</v>
      </c>
    </row>
    <row r="3218" spans="1:3">
      <c r="A3218">
        <v>3216</v>
      </c>
      <c r="B3218" s="1">
        <v>42829.072916666664</v>
      </c>
      <c r="C3218">
        <v>11.041</v>
      </c>
    </row>
    <row r="3219" spans="1:3">
      <c r="A3219">
        <v>3217</v>
      </c>
      <c r="B3219" s="1">
        <v>42829.083333333336</v>
      </c>
      <c r="C3219">
        <v>11.041</v>
      </c>
    </row>
    <row r="3220" spans="1:3">
      <c r="A3220">
        <v>3218</v>
      </c>
      <c r="B3220" s="1">
        <v>42829.09375</v>
      </c>
      <c r="C3220">
        <v>11.041</v>
      </c>
    </row>
    <row r="3221" spans="1:3">
      <c r="A3221">
        <v>3219</v>
      </c>
      <c r="B3221" s="1">
        <v>42829.104166666664</v>
      </c>
      <c r="C3221">
        <v>11.041</v>
      </c>
    </row>
    <row r="3222" spans="1:3">
      <c r="A3222">
        <v>3220</v>
      </c>
      <c r="B3222" s="1">
        <v>42829.114583333336</v>
      </c>
      <c r="C3222">
        <v>11.041</v>
      </c>
    </row>
    <row r="3223" spans="1:3">
      <c r="A3223">
        <v>3221</v>
      </c>
      <c r="B3223" s="1">
        <v>42829.125</v>
      </c>
      <c r="C3223">
        <v>11.041</v>
      </c>
    </row>
    <row r="3224" spans="1:3">
      <c r="A3224">
        <v>3222</v>
      </c>
      <c r="B3224" s="1">
        <v>42829.135416666664</v>
      </c>
      <c r="C3224">
        <v>11.041</v>
      </c>
    </row>
    <row r="3225" spans="1:3">
      <c r="A3225">
        <v>3223</v>
      </c>
      <c r="B3225" s="1">
        <v>42829.145833333336</v>
      </c>
      <c r="C3225">
        <v>11.041</v>
      </c>
    </row>
    <row r="3226" spans="1:3">
      <c r="A3226">
        <v>3224</v>
      </c>
      <c r="B3226" s="1">
        <v>42829.15625</v>
      </c>
      <c r="C3226">
        <v>11.041</v>
      </c>
    </row>
    <row r="3227" spans="1:3">
      <c r="A3227">
        <v>3225</v>
      </c>
      <c r="B3227" s="1">
        <v>42829.166666666664</v>
      </c>
      <c r="C3227">
        <v>10.944000000000001</v>
      </c>
    </row>
    <row r="3228" spans="1:3">
      <c r="A3228">
        <v>3226</v>
      </c>
      <c r="B3228" s="1">
        <v>42829.177083333336</v>
      </c>
      <c r="C3228">
        <v>10.944000000000001</v>
      </c>
    </row>
    <row r="3229" spans="1:3">
      <c r="A3229">
        <v>3227</v>
      </c>
      <c r="B3229" s="1">
        <v>42829.1875</v>
      </c>
      <c r="C3229">
        <v>10.944000000000001</v>
      </c>
    </row>
    <row r="3230" spans="1:3">
      <c r="A3230">
        <v>3228</v>
      </c>
      <c r="B3230" s="1">
        <v>42829.197916666664</v>
      </c>
      <c r="C3230">
        <v>10.944000000000001</v>
      </c>
    </row>
    <row r="3231" spans="1:3">
      <c r="A3231">
        <v>3229</v>
      </c>
      <c r="B3231" s="1">
        <v>42829.208333333336</v>
      </c>
      <c r="C3231">
        <v>10.944000000000001</v>
      </c>
    </row>
    <row r="3232" spans="1:3">
      <c r="A3232">
        <v>3230</v>
      </c>
      <c r="B3232" s="1">
        <v>42829.21875</v>
      </c>
      <c r="C3232">
        <v>10.944000000000001</v>
      </c>
    </row>
    <row r="3233" spans="1:3">
      <c r="A3233">
        <v>3231</v>
      </c>
      <c r="B3233" s="1">
        <v>42829.229166666664</v>
      </c>
      <c r="C3233">
        <v>10.944000000000001</v>
      </c>
    </row>
    <row r="3234" spans="1:3">
      <c r="A3234">
        <v>3232</v>
      </c>
      <c r="B3234" s="1">
        <v>42829.239583333336</v>
      </c>
      <c r="C3234">
        <v>10.944000000000001</v>
      </c>
    </row>
    <row r="3235" spans="1:3">
      <c r="A3235">
        <v>3233</v>
      </c>
      <c r="B3235" s="1">
        <v>42829.25</v>
      </c>
      <c r="C3235">
        <v>10.944000000000001</v>
      </c>
    </row>
    <row r="3236" spans="1:3">
      <c r="A3236">
        <v>3234</v>
      </c>
      <c r="B3236" s="1">
        <v>42829.260416666664</v>
      </c>
      <c r="C3236">
        <v>10.944000000000001</v>
      </c>
    </row>
    <row r="3237" spans="1:3">
      <c r="A3237">
        <v>3235</v>
      </c>
      <c r="B3237" s="1">
        <v>42829.270833333336</v>
      </c>
      <c r="C3237">
        <v>10.944000000000001</v>
      </c>
    </row>
    <row r="3238" spans="1:3">
      <c r="A3238">
        <v>3236</v>
      </c>
      <c r="B3238" s="1">
        <v>42829.28125</v>
      </c>
      <c r="C3238">
        <v>10.944000000000001</v>
      </c>
    </row>
    <row r="3239" spans="1:3">
      <c r="A3239">
        <v>3237</v>
      </c>
      <c r="B3239" s="1">
        <v>42829.291666666664</v>
      </c>
      <c r="C3239">
        <v>10.944000000000001</v>
      </c>
    </row>
    <row r="3240" spans="1:3">
      <c r="A3240">
        <v>3238</v>
      </c>
      <c r="B3240" s="1">
        <v>42829.302083333336</v>
      </c>
      <c r="C3240">
        <v>10.944000000000001</v>
      </c>
    </row>
    <row r="3241" spans="1:3">
      <c r="A3241">
        <v>3239</v>
      </c>
      <c r="B3241" s="1">
        <v>42829.3125</v>
      </c>
      <c r="C3241">
        <v>10.846</v>
      </c>
    </row>
    <row r="3242" spans="1:3">
      <c r="A3242">
        <v>3240</v>
      </c>
      <c r="B3242" s="1">
        <v>42829.322916666664</v>
      </c>
      <c r="C3242">
        <v>10.846</v>
      </c>
    </row>
    <row r="3243" spans="1:3">
      <c r="A3243">
        <v>3241</v>
      </c>
      <c r="B3243" s="1">
        <v>42829.333333333336</v>
      </c>
      <c r="C3243">
        <v>10.846</v>
      </c>
    </row>
    <row r="3244" spans="1:3">
      <c r="A3244">
        <v>3242</v>
      </c>
      <c r="B3244" s="1">
        <v>42829.34375</v>
      </c>
      <c r="C3244">
        <v>10.846</v>
      </c>
    </row>
    <row r="3245" spans="1:3">
      <c r="A3245">
        <v>3243</v>
      </c>
      <c r="B3245" s="1">
        <v>42829.354166666664</v>
      </c>
      <c r="C3245">
        <v>10.846</v>
      </c>
    </row>
    <row r="3246" spans="1:3">
      <c r="A3246">
        <v>3244</v>
      </c>
      <c r="B3246" s="1">
        <v>42829.364583333336</v>
      </c>
      <c r="C3246">
        <v>10.846</v>
      </c>
    </row>
    <row r="3247" spans="1:3">
      <c r="A3247">
        <v>3245</v>
      </c>
      <c r="B3247" s="1">
        <v>42829.375</v>
      </c>
      <c r="C3247">
        <v>10.846</v>
      </c>
    </row>
    <row r="3248" spans="1:3">
      <c r="A3248">
        <v>3246</v>
      </c>
      <c r="B3248" s="1">
        <v>42829.385416666664</v>
      </c>
      <c r="C3248">
        <v>10.846</v>
      </c>
    </row>
    <row r="3249" spans="1:6">
      <c r="A3249">
        <v>3247</v>
      </c>
      <c r="B3249" s="1">
        <v>42829.395833333336</v>
      </c>
      <c r="C3249">
        <v>10.846</v>
      </c>
    </row>
    <row r="3250" spans="1:6">
      <c r="A3250">
        <v>3248</v>
      </c>
      <c r="B3250" s="1">
        <v>42829.40625</v>
      </c>
      <c r="C3250">
        <v>10.846</v>
      </c>
    </row>
    <row r="3251" spans="1:6">
      <c r="A3251">
        <v>3249</v>
      </c>
      <c r="B3251" s="1">
        <v>42829.416666666664</v>
      </c>
      <c r="C3251">
        <v>10.846</v>
      </c>
    </row>
    <row r="3252" spans="1:6">
      <c r="A3252">
        <v>3250</v>
      </c>
      <c r="B3252" s="1">
        <v>42829.427083333336</v>
      </c>
      <c r="C3252">
        <v>10.846</v>
      </c>
    </row>
    <row r="3253" spans="1:6">
      <c r="A3253">
        <v>3251</v>
      </c>
      <c r="B3253" s="1">
        <v>42829.4375</v>
      </c>
      <c r="C3253">
        <v>10.846</v>
      </c>
    </row>
    <row r="3254" spans="1:6">
      <c r="A3254">
        <v>3252</v>
      </c>
      <c r="B3254" s="1">
        <v>42829.447916666664</v>
      </c>
      <c r="C3254">
        <v>10.846</v>
      </c>
    </row>
    <row r="3255" spans="1:6">
      <c r="A3255">
        <v>3253</v>
      </c>
      <c r="B3255" s="1">
        <v>42829.458333333336</v>
      </c>
      <c r="C3255">
        <v>10.846</v>
      </c>
    </row>
    <row r="3256" spans="1:6">
      <c r="A3256">
        <v>3254</v>
      </c>
      <c r="B3256" s="1">
        <v>42829.461006944446</v>
      </c>
      <c r="D3256" t="s">
        <v>8</v>
      </c>
      <c r="E3256" t="s">
        <v>8</v>
      </c>
    </row>
    <row r="3257" spans="1:6">
      <c r="A3257">
        <v>3255</v>
      </c>
      <c r="B3257" s="1">
        <v>42829.462430555555</v>
      </c>
      <c r="F3257" t="s">
        <v>8</v>
      </c>
    </row>
    <row r="3258" spans="1:6">
      <c r="A3258">
        <v>3256</v>
      </c>
      <c r="B3258" s="1">
        <v>42829.46875</v>
      </c>
      <c r="C3258">
        <v>18.236000000000001</v>
      </c>
    </row>
    <row r="3259" spans="1:6">
      <c r="A3259">
        <v>3257</v>
      </c>
      <c r="B3259" s="1">
        <v>42829.479166666664</v>
      </c>
      <c r="C3259">
        <v>13.365</v>
      </c>
    </row>
    <row r="3260" spans="1:6">
      <c r="A3260">
        <v>3258</v>
      </c>
      <c r="B3260" s="1">
        <v>42829.489583333336</v>
      </c>
      <c r="C3260">
        <v>10.846</v>
      </c>
    </row>
    <row r="3261" spans="1:6">
      <c r="A3261">
        <v>3259</v>
      </c>
      <c r="B3261" s="1">
        <v>42829.5</v>
      </c>
      <c r="C3261">
        <v>10.846</v>
      </c>
    </row>
    <row r="3262" spans="1:6">
      <c r="A3262">
        <v>3260</v>
      </c>
      <c r="B3262" s="1">
        <v>42829.510416666664</v>
      </c>
      <c r="C3262">
        <v>10.944000000000001</v>
      </c>
    </row>
    <row r="3263" spans="1:6">
      <c r="A3263">
        <v>3261</v>
      </c>
      <c r="B3263" s="1">
        <v>42829.520833333336</v>
      </c>
      <c r="C3263">
        <v>10.944000000000001</v>
      </c>
    </row>
    <row r="3264" spans="1:6">
      <c r="A3264">
        <v>3262</v>
      </c>
      <c r="B3264" s="1">
        <v>42829.53125</v>
      </c>
      <c r="C3264">
        <v>10.944000000000001</v>
      </c>
    </row>
    <row r="3265" spans="1:3">
      <c r="A3265">
        <v>3263</v>
      </c>
      <c r="B3265" s="1">
        <v>42829.541666666664</v>
      </c>
      <c r="C3265">
        <v>10.944000000000001</v>
      </c>
    </row>
    <row r="3266" spans="1:3">
      <c r="A3266">
        <v>3264</v>
      </c>
      <c r="B3266" s="1">
        <v>42829.552083333336</v>
      </c>
      <c r="C3266">
        <v>10.944000000000001</v>
      </c>
    </row>
    <row r="3267" spans="1:3">
      <c r="A3267">
        <v>3265</v>
      </c>
      <c r="B3267" s="1">
        <v>42829.5625</v>
      </c>
      <c r="C3267">
        <v>11.041</v>
      </c>
    </row>
    <row r="3268" spans="1:3">
      <c r="A3268">
        <v>3266</v>
      </c>
      <c r="B3268" s="1">
        <v>42829.572916666664</v>
      </c>
      <c r="C3268">
        <v>11.041</v>
      </c>
    </row>
    <row r="3269" spans="1:3">
      <c r="A3269">
        <v>3267</v>
      </c>
      <c r="B3269" s="1">
        <v>42829.583333333336</v>
      </c>
      <c r="C3269">
        <v>11.041</v>
      </c>
    </row>
    <row r="3270" spans="1:3">
      <c r="A3270">
        <v>3268</v>
      </c>
      <c r="B3270" s="1">
        <v>42829.59375</v>
      </c>
      <c r="C3270">
        <v>11.041</v>
      </c>
    </row>
    <row r="3271" spans="1:3">
      <c r="A3271">
        <v>3269</v>
      </c>
      <c r="B3271" s="1">
        <v>42829.604166666664</v>
      </c>
      <c r="C3271">
        <v>11.138999999999999</v>
      </c>
    </row>
    <row r="3272" spans="1:3">
      <c r="A3272">
        <v>3270</v>
      </c>
      <c r="B3272" s="1">
        <v>42829.614583333336</v>
      </c>
      <c r="C3272">
        <v>11.138999999999999</v>
      </c>
    </row>
    <row r="3273" spans="1:3">
      <c r="A3273">
        <v>3271</v>
      </c>
      <c r="B3273" s="1">
        <v>42829.625</v>
      </c>
      <c r="C3273">
        <v>11.138999999999999</v>
      </c>
    </row>
    <row r="3274" spans="1:3">
      <c r="A3274">
        <v>3272</v>
      </c>
      <c r="B3274" s="1">
        <v>42829.635416666664</v>
      </c>
      <c r="C3274">
        <v>11.138999999999999</v>
      </c>
    </row>
    <row r="3275" spans="1:3">
      <c r="A3275">
        <v>3273</v>
      </c>
      <c r="B3275" s="1">
        <v>42829.645833333336</v>
      </c>
      <c r="C3275">
        <v>11.138999999999999</v>
      </c>
    </row>
    <row r="3276" spans="1:3">
      <c r="A3276">
        <v>3274</v>
      </c>
      <c r="B3276" s="1">
        <v>42829.65625</v>
      </c>
      <c r="C3276">
        <v>11.138999999999999</v>
      </c>
    </row>
    <row r="3277" spans="1:3">
      <c r="A3277">
        <v>3275</v>
      </c>
      <c r="B3277" s="1">
        <v>42829.666666666664</v>
      </c>
      <c r="C3277">
        <v>11.236000000000001</v>
      </c>
    </row>
    <row r="3278" spans="1:3">
      <c r="A3278">
        <v>3276</v>
      </c>
      <c r="B3278" s="1">
        <v>42829.677083333336</v>
      </c>
      <c r="C3278">
        <v>11.236000000000001</v>
      </c>
    </row>
    <row r="3279" spans="1:3">
      <c r="A3279">
        <v>3277</v>
      </c>
      <c r="B3279" s="1">
        <v>42829.6875</v>
      </c>
      <c r="C3279">
        <v>11.236000000000001</v>
      </c>
    </row>
    <row r="3280" spans="1:3">
      <c r="A3280">
        <v>3278</v>
      </c>
      <c r="B3280" s="1">
        <v>42829.697916666664</v>
      </c>
      <c r="C3280">
        <v>11.236000000000001</v>
      </c>
    </row>
    <row r="3281" spans="1:3">
      <c r="A3281">
        <v>3279</v>
      </c>
      <c r="B3281" s="1">
        <v>42829.708333333336</v>
      </c>
      <c r="C3281">
        <v>11.236000000000001</v>
      </c>
    </row>
    <row r="3282" spans="1:3">
      <c r="A3282">
        <v>3280</v>
      </c>
      <c r="B3282" s="1">
        <v>42829.71875</v>
      </c>
      <c r="C3282">
        <v>11.236000000000001</v>
      </c>
    </row>
    <row r="3283" spans="1:3">
      <c r="A3283">
        <v>3281</v>
      </c>
      <c r="B3283" s="1">
        <v>42829.729166666664</v>
      </c>
      <c r="C3283">
        <v>11.236000000000001</v>
      </c>
    </row>
    <row r="3284" spans="1:3">
      <c r="A3284">
        <v>3282</v>
      </c>
      <c r="B3284" s="1">
        <v>42829.739583333336</v>
      </c>
      <c r="C3284">
        <v>11.236000000000001</v>
      </c>
    </row>
    <row r="3285" spans="1:3">
      <c r="A3285">
        <v>3283</v>
      </c>
      <c r="B3285" s="1">
        <v>42829.75</v>
      </c>
      <c r="C3285">
        <v>11.236000000000001</v>
      </c>
    </row>
    <row r="3286" spans="1:3">
      <c r="A3286">
        <v>3284</v>
      </c>
      <c r="B3286" s="1">
        <v>42829.760416666664</v>
      </c>
      <c r="C3286">
        <v>11.236000000000001</v>
      </c>
    </row>
    <row r="3287" spans="1:3">
      <c r="A3287">
        <v>3285</v>
      </c>
      <c r="B3287" s="1">
        <v>42829.770833333336</v>
      </c>
      <c r="C3287">
        <v>11.236000000000001</v>
      </c>
    </row>
    <row r="3288" spans="1:3">
      <c r="A3288">
        <v>3286</v>
      </c>
      <c r="B3288" s="1">
        <v>42829.78125</v>
      </c>
      <c r="C3288">
        <v>11.236000000000001</v>
      </c>
    </row>
    <row r="3289" spans="1:3">
      <c r="A3289">
        <v>3287</v>
      </c>
      <c r="B3289" s="1">
        <v>42829.791666666664</v>
      </c>
      <c r="C3289">
        <v>11.236000000000001</v>
      </c>
    </row>
    <row r="3290" spans="1:3">
      <c r="A3290">
        <v>3288</v>
      </c>
      <c r="B3290" s="1">
        <v>42829.802083333336</v>
      </c>
      <c r="C3290">
        <v>11.236000000000001</v>
      </c>
    </row>
    <row r="3291" spans="1:3">
      <c r="A3291">
        <v>3289</v>
      </c>
      <c r="B3291" s="1">
        <v>42829.8125</v>
      </c>
      <c r="C3291">
        <v>11.236000000000001</v>
      </c>
    </row>
    <row r="3292" spans="1:3">
      <c r="A3292">
        <v>3290</v>
      </c>
      <c r="B3292" s="1">
        <v>42829.822916666664</v>
      </c>
      <c r="C3292">
        <v>11.236000000000001</v>
      </c>
    </row>
    <row r="3293" spans="1:3">
      <c r="A3293">
        <v>3291</v>
      </c>
      <c r="B3293" s="1">
        <v>42829.833333333336</v>
      </c>
      <c r="C3293">
        <v>11.236000000000001</v>
      </c>
    </row>
    <row r="3294" spans="1:3">
      <c r="A3294">
        <v>3292</v>
      </c>
      <c r="B3294" s="1">
        <v>42829.84375</v>
      </c>
      <c r="C3294">
        <v>11.236000000000001</v>
      </c>
    </row>
    <row r="3295" spans="1:3">
      <c r="A3295">
        <v>3293</v>
      </c>
      <c r="B3295" s="1">
        <v>42829.854166666664</v>
      </c>
      <c r="C3295">
        <v>11.236000000000001</v>
      </c>
    </row>
    <row r="3296" spans="1:3">
      <c r="A3296">
        <v>3294</v>
      </c>
      <c r="B3296" s="1">
        <v>42829.864583333336</v>
      </c>
      <c r="C3296">
        <v>11.236000000000001</v>
      </c>
    </row>
    <row r="3297" spans="1:3">
      <c r="A3297">
        <v>3295</v>
      </c>
      <c r="B3297" s="1">
        <v>42829.875</v>
      </c>
      <c r="C3297">
        <v>11.236000000000001</v>
      </c>
    </row>
    <row r="3298" spans="1:3">
      <c r="A3298">
        <v>3296</v>
      </c>
      <c r="B3298" s="1">
        <v>42829.885416666664</v>
      </c>
      <c r="C3298">
        <v>11.236000000000001</v>
      </c>
    </row>
    <row r="3299" spans="1:3">
      <c r="A3299">
        <v>3297</v>
      </c>
      <c r="B3299" s="1">
        <v>42829.895833333336</v>
      </c>
      <c r="C3299">
        <v>11.236000000000001</v>
      </c>
    </row>
    <row r="3300" spans="1:3">
      <c r="A3300">
        <v>3298</v>
      </c>
      <c r="B3300" s="1">
        <v>42829.90625</v>
      </c>
      <c r="C3300">
        <v>11.236000000000001</v>
      </c>
    </row>
    <row r="3301" spans="1:3">
      <c r="A3301">
        <v>3299</v>
      </c>
      <c r="B3301" s="1">
        <v>42829.916666666664</v>
      </c>
      <c r="C3301">
        <v>11.236000000000001</v>
      </c>
    </row>
    <row r="3302" spans="1:3">
      <c r="A3302">
        <v>3300</v>
      </c>
      <c r="B3302" s="1">
        <v>42829.927083333336</v>
      </c>
      <c r="C3302">
        <v>11.236000000000001</v>
      </c>
    </row>
    <row r="3303" spans="1:3">
      <c r="A3303">
        <v>3301</v>
      </c>
      <c r="B3303" s="1">
        <v>42829.9375</v>
      </c>
      <c r="C3303">
        <v>11.236000000000001</v>
      </c>
    </row>
    <row r="3304" spans="1:3">
      <c r="A3304">
        <v>3302</v>
      </c>
      <c r="B3304" s="1">
        <v>42829.947916666664</v>
      </c>
      <c r="C3304">
        <v>11.236000000000001</v>
      </c>
    </row>
    <row r="3305" spans="1:3">
      <c r="A3305">
        <v>3303</v>
      </c>
      <c r="B3305" s="1">
        <v>42829.958333333336</v>
      </c>
      <c r="C3305">
        <v>11.236000000000001</v>
      </c>
    </row>
    <row r="3306" spans="1:3">
      <c r="A3306">
        <v>3304</v>
      </c>
      <c r="B3306" s="1">
        <v>42829.96875</v>
      </c>
      <c r="C3306">
        <v>11.236000000000001</v>
      </c>
    </row>
    <row r="3307" spans="1:3">
      <c r="A3307">
        <v>3305</v>
      </c>
      <c r="B3307" s="1">
        <v>42829.979166666664</v>
      </c>
      <c r="C3307">
        <v>11.236000000000001</v>
      </c>
    </row>
    <row r="3308" spans="1:3">
      <c r="A3308">
        <v>3306</v>
      </c>
      <c r="B3308" s="1">
        <v>42829.989583333336</v>
      </c>
      <c r="C3308">
        <v>11.236000000000001</v>
      </c>
    </row>
    <row r="3309" spans="1:3">
      <c r="A3309">
        <v>3307</v>
      </c>
      <c r="B3309" s="1">
        <v>42830</v>
      </c>
      <c r="C3309">
        <v>11.236000000000001</v>
      </c>
    </row>
    <row r="3310" spans="1:3">
      <c r="A3310">
        <v>3308</v>
      </c>
      <c r="B3310" s="1">
        <v>42830.010416666664</v>
      </c>
      <c r="C3310">
        <v>11.236000000000001</v>
      </c>
    </row>
    <row r="3311" spans="1:3">
      <c r="A3311">
        <v>3309</v>
      </c>
      <c r="B3311" s="1">
        <v>42830.020833333336</v>
      </c>
      <c r="C3311">
        <v>11.236000000000001</v>
      </c>
    </row>
    <row r="3312" spans="1:3">
      <c r="A3312">
        <v>3310</v>
      </c>
      <c r="B3312" s="1">
        <v>42830.03125</v>
      </c>
      <c r="C3312">
        <v>11.236000000000001</v>
      </c>
    </row>
    <row r="3313" spans="1:3">
      <c r="A3313">
        <v>3311</v>
      </c>
      <c r="B3313" s="1">
        <v>42830.041666666664</v>
      </c>
      <c r="C3313">
        <v>11.236000000000001</v>
      </c>
    </row>
    <row r="3314" spans="1:3">
      <c r="A3314">
        <v>3312</v>
      </c>
      <c r="B3314" s="1">
        <v>42830.052083333336</v>
      </c>
      <c r="C3314">
        <v>11.236000000000001</v>
      </c>
    </row>
    <row r="3315" spans="1:3">
      <c r="A3315">
        <v>3313</v>
      </c>
      <c r="B3315" s="1">
        <v>42830.0625</v>
      </c>
      <c r="C3315">
        <v>11.236000000000001</v>
      </c>
    </row>
    <row r="3316" spans="1:3">
      <c r="A3316">
        <v>3314</v>
      </c>
      <c r="B3316" s="1">
        <v>42830.072916666664</v>
      </c>
      <c r="C3316">
        <v>11.236000000000001</v>
      </c>
    </row>
    <row r="3317" spans="1:3">
      <c r="A3317">
        <v>3315</v>
      </c>
      <c r="B3317" s="1">
        <v>42830.083333333336</v>
      </c>
      <c r="C3317">
        <v>11.236000000000001</v>
      </c>
    </row>
    <row r="3318" spans="1:3">
      <c r="A3318">
        <v>3316</v>
      </c>
      <c r="B3318" s="1">
        <v>42830.09375</v>
      </c>
      <c r="C3318">
        <v>11.236000000000001</v>
      </c>
    </row>
    <row r="3319" spans="1:3">
      <c r="A3319">
        <v>3317</v>
      </c>
      <c r="B3319" s="1">
        <v>42830.104166666664</v>
      </c>
      <c r="C3319">
        <v>11.236000000000001</v>
      </c>
    </row>
    <row r="3320" spans="1:3">
      <c r="A3320">
        <v>3318</v>
      </c>
      <c r="B3320" s="1">
        <v>42830.114583333336</v>
      </c>
      <c r="C3320">
        <v>11.236000000000001</v>
      </c>
    </row>
    <row r="3321" spans="1:3">
      <c r="A3321">
        <v>3319</v>
      </c>
      <c r="B3321" s="1">
        <v>42830.125</v>
      </c>
      <c r="C3321">
        <v>11.236000000000001</v>
      </c>
    </row>
    <row r="3322" spans="1:3">
      <c r="A3322">
        <v>3320</v>
      </c>
      <c r="B3322" s="1">
        <v>42830.135416666664</v>
      </c>
      <c r="C3322">
        <v>11.138999999999999</v>
      </c>
    </row>
    <row r="3323" spans="1:3">
      <c r="A3323">
        <v>3321</v>
      </c>
      <c r="B3323" s="1">
        <v>42830.145833333336</v>
      </c>
      <c r="C3323">
        <v>11.138999999999999</v>
      </c>
    </row>
    <row r="3324" spans="1:3">
      <c r="A3324">
        <v>3322</v>
      </c>
      <c r="B3324" s="1">
        <v>42830.15625</v>
      </c>
      <c r="C3324">
        <v>11.138999999999999</v>
      </c>
    </row>
    <row r="3325" spans="1:3">
      <c r="A3325">
        <v>3323</v>
      </c>
      <c r="B3325" s="1">
        <v>42830.166666666664</v>
      </c>
      <c r="C3325">
        <v>11.138999999999999</v>
      </c>
    </row>
    <row r="3326" spans="1:3">
      <c r="A3326">
        <v>3324</v>
      </c>
      <c r="B3326" s="1">
        <v>42830.177083333336</v>
      </c>
      <c r="C3326">
        <v>11.138999999999999</v>
      </c>
    </row>
    <row r="3327" spans="1:3">
      <c r="A3327">
        <v>3325</v>
      </c>
      <c r="B3327" s="1">
        <v>42830.1875</v>
      </c>
      <c r="C3327">
        <v>11.138999999999999</v>
      </c>
    </row>
    <row r="3328" spans="1:3">
      <c r="A3328">
        <v>3326</v>
      </c>
      <c r="B3328" s="1">
        <v>42830.197916666664</v>
      </c>
      <c r="C3328">
        <v>11.138999999999999</v>
      </c>
    </row>
    <row r="3329" spans="1:3">
      <c r="A3329">
        <v>3327</v>
      </c>
      <c r="B3329" s="1">
        <v>42830.208333333336</v>
      </c>
      <c r="C3329">
        <v>11.138999999999999</v>
      </c>
    </row>
    <row r="3330" spans="1:3">
      <c r="A3330">
        <v>3328</v>
      </c>
      <c r="B3330" s="1">
        <v>42830.21875</v>
      </c>
      <c r="C3330">
        <v>11.138999999999999</v>
      </c>
    </row>
    <row r="3331" spans="1:3">
      <c r="A3331">
        <v>3329</v>
      </c>
      <c r="B3331" s="1">
        <v>42830.229166666664</v>
      </c>
      <c r="C3331">
        <v>11.138999999999999</v>
      </c>
    </row>
    <row r="3332" spans="1:3">
      <c r="A3332">
        <v>3330</v>
      </c>
      <c r="B3332" s="1">
        <v>42830.239583333336</v>
      </c>
      <c r="C3332">
        <v>11.138999999999999</v>
      </c>
    </row>
    <row r="3333" spans="1:3">
      <c r="A3333">
        <v>3331</v>
      </c>
      <c r="B3333" s="1">
        <v>42830.25</v>
      </c>
      <c r="C3333">
        <v>11.138999999999999</v>
      </c>
    </row>
    <row r="3334" spans="1:3">
      <c r="A3334">
        <v>3332</v>
      </c>
      <c r="B3334" s="1">
        <v>42830.260416666664</v>
      </c>
      <c r="C3334">
        <v>11.138999999999999</v>
      </c>
    </row>
    <row r="3335" spans="1:3">
      <c r="A3335">
        <v>3333</v>
      </c>
      <c r="B3335" s="1">
        <v>42830.270833333336</v>
      </c>
      <c r="C3335">
        <v>11.041</v>
      </c>
    </row>
    <row r="3336" spans="1:3">
      <c r="A3336">
        <v>3334</v>
      </c>
      <c r="B3336" s="1">
        <v>42830.28125</v>
      </c>
      <c r="C3336">
        <v>11.041</v>
      </c>
    </row>
    <row r="3337" spans="1:3">
      <c r="A3337">
        <v>3335</v>
      </c>
      <c r="B3337" s="1">
        <v>42830.291666666664</v>
      </c>
      <c r="C3337">
        <v>11.041</v>
      </c>
    </row>
    <row r="3338" spans="1:3">
      <c r="A3338">
        <v>3336</v>
      </c>
      <c r="B3338" s="1">
        <v>42830.302083333336</v>
      </c>
      <c r="C3338">
        <v>11.041</v>
      </c>
    </row>
    <row r="3339" spans="1:3">
      <c r="A3339">
        <v>3337</v>
      </c>
      <c r="B3339" s="1">
        <v>42830.3125</v>
      </c>
      <c r="C3339">
        <v>11.041</v>
      </c>
    </row>
    <row r="3340" spans="1:3">
      <c r="A3340">
        <v>3338</v>
      </c>
      <c r="B3340" s="1">
        <v>42830.322916666664</v>
      </c>
      <c r="C3340">
        <v>11.041</v>
      </c>
    </row>
    <row r="3341" spans="1:3">
      <c r="A3341">
        <v>3339</v>
      </c>
      <c r="B3341" s="1">
        <v>42830.333333333336</v>
      </c>
      <c r="C3341">
        <v>11.041</v>
      </c>
    </row>
    <row r="3342" spans="1:3">
      <c r="A3342">
        <v>3340</v>
      </c>
      <c r="B3342" s="1">
        <v>42830.34375</v>
      </c>
      <c r="C3342">
        <v>11.041</v>
      </c>
    </row>
    <row r="3343" spans="1:3">
      <c r="A3343">
        <v>3341</v>
      </c>
      <c r="B3343" s="1">
        <v>42830.354166666664</v>
      </c>
      <c r="C3343">
        <v>11.041</v>
      </c>
    </row>
    <row r="3344" spans="1:3">
      <c r="A3344">
        <v>3342</v>
      </c>
      <c r="B3344" s="1">
        <v>42830.364583333336</v>
      </c>
      <c r="C3344">
        <v>10.944000000000001</v>
      </c>
    </row>
    <row r="3345" spans="1:3">
      <c r="A3345">
        <v>3343</v>
      </c>
      <c r="B3345" s="1">
        <v>42830.375</v>
      </c>
      <c r="C3345">
        <v>11.041</v>
      </c>
    </row>
    <row r="3346" spans="1:3">
      <c r="A3346">
        <v>3344</v>
      </c>
      <c r="B3346" s="1">
        <v>42830.385416666664</v>
      </c>
      <c r="C3346">
        <v>11.041</v>
      </c>
    </row>
    <row r="3347" spans="1:3">
      <c r="A3347">
        <v>3345</v>
      </c>
      <c r="B3347" s="1">
        <v>42830.395833333336</v>
      </c>
      <c r="C3347">
        <v>10.944000000000001</v>
      </c>
    </row>
    <row r="3348" spans="1:3">
      <c r="A3348">
        <v>3346</v>
      </c>
      <c r="B3348" s="1">
        <v>42830.40625</v>
      </c>
      <c r="C3348">
        <v>10.944000000000001</v>
      </c>
    </row>
    <row r="3349" spans="1:3">
      <c r="A3349">
        <v>3347</v>
      </c>
      <c r="B3349" s="1">
        <v>42830.416666666664</v>
      </c>
      <c r="C3349">
        <v>10.944000000000001</v>
      </c>
    </row>
    <row r="3350" spans="1:3">
      <c r="A3350">
        <v>3348</v>
      </c>
      <c r="B3350" s="1">
        <v>42830.427083333336</v>
      </c>
      <c r="C3350">
        <v>10.944000000000001</v>
      </c>
    </row>
    <row r="3351" spans="1:3">
      <c r="A3351">
        <v>3349</v>
      </c>
      <c r="B3351" s="1">
        <v>42830.4375</v>
      </c>
      <c r="C3351">
        <v>10.944000000000001</v>
      </c>
    </row>
    <row r="3352" spans="1:3">
      <c r="A3352">
        <v>3350</v>
      </c>
      <c r="B3352" s="1">
        <v>42830.447916666664</v>
      </c>
      <c r="C3352">
        <v>10.944000000000001</v>
      </c>
    </row>
    <row r="3353" spans="1:3">
      <c r="A3353">
        <v>3351</v>
      </c>
      <c r="B3353" s="1">
        <v>42830.458333333336</v>
      </c>
      <c r="C3353">
        <v>10.944000000000001</v>
      </c>
    </row>
    <row r="3354" spans="1:3">
      <c r="A3354">
        <v>3352</v>
      </c>
      <c r="B3354" s="1">
        <v>42830.46875</v>
      </c>
      <c r="C3354">
        <v>10.944000000000001</v>
      </c>
    </row>
    <row r="3355" spans="1:3">
      <c r="A3355">
        <v>3353</v>
      </c>
      <c r="B3355" s="1">
        <v>42830.479166666664</v>
      </c>
      <c r="C3355">
        <v>10.944000000000001</v>
      </c>
    </row>
    <row r="3356" spans="1:3">
      <c r="A3356">
        <v>3354</v>
      </c>
      <c r="B3356" s="1">
        <v>42830.489583333336</v>
      </c>
      <c r="C3356">
        <v>10.944000000000001</v>
      </c>
    </row>
    <row r="3357" spans="1:3">
      <c r="A3357">
        <v>3355</v>
      </c>
      <c r="B3357" s="1">
        <v>42830.5</v>
      </c>
      <c r="C3357">
        <v>10.944000000000001</v>
      </c>
    </row>
    <row r="3358" spans="1:3">
      <c r="A3358">
        <v>3356</v>
      </c>
      <c r="B3358" s="1">
        <v>42830.510416666664</v>
      </c>
      <c r="C3358">
        <v>10.944000000000001</v>
      </c>
    </row>
    <row r="3359" spans="1:3">
      <c r="A3359">
        <v>3357</v>
      </c>
      <c r="B3359" s="1">
        <v>42830.520833333336</v>
      </c>
      <c r="C3359">
        <v>10.944000000000001</v>
      </c>
    </row>
    <row r="3360" spans="1:3">
      <c r="A3360">
        <v>3358</v>
      </c>
      <c r="B3360" s="1">
        <v>42830.53125</v>
      </c>
      <c r="C3360">
        <v>10.944000000000001</v>
      </c>
    </row>
    <row r="3361" spans="1:3">
      <c r="A3361">
        <v>3359</v>
      </c>
      <c r="B3361" s="1">
        <v>42830.541666666664</v>
      </c>
      <c r="C3361">
        <v>10.944000000000001</v>
      </c>
    </row>
    <row r="3362" spans="1:3">
      <c r="A3362">
        <v>3360</v>
      </c>
      <c r="B3362" s="1">
        <v>42830.552083333336</v>
      </c>
      <c r="C3362">
        <v>10.944000000000001</v>
      </c>
    </row>
    <row r="3363" spans="1:3">
      <c r="A3363">
        <v>3361</v>
      </c>
      <c r="B3363" s="1">
        <v>42830.5625</v>
      </c>
      <c r="C3363">
        <v>10.944000000000001</v>
      </c>
    </row>
    <row r="3364" spans="1:3">
      <c r="A3364">
        <v>3362</v>
      </c>
      <c r="B3364" s="1">
        <v>42830.572916666664</v>
      </c>
      <c r="C3364">
        <v>10.944000000000001</v>
      </c>
    </row>
    <row r="3365" spans="1:3">
      <c r="A3365">
        <v>3363</v>
      </c>
      <c r="B3365" s="1">
        <v>42830.583333333336</v>
      </c>
      <c r="C3365">
        <v>10.944000000000001</v>
      </c>
    </row>
    <row r="3366" spans="1:3">
      <c r="A3366">
        <v>3364</v>
      </c>
      <c r="B3366" s="1">
        <v>42830.59375</v>
      </c>
      <c r="C3366">
        <v>10.944000000000001</v>
      </c>
    </row>
    <row r="3367" spans="1:3">
      <c r="A3367">
        <v>3365</v>
      </c>
      <c r="B3367" s="1">
        <v>42830.604166666664</v>
      </c>
      <c r="C3367">
        <v>10.944000000000001</v>
      </c>
    </row>
    <row r="3368" spans="1:3">
      <c r="A3368">
        <v>3366</v>
      </c>
      <c r="B3368" s="1">
        <v>42830.614583333336</v>
      </c>
      <c r="C3368">
        <v>10.944000000000001</v>
      </c>
    </row>
    <row r="3369" spans="1:3">
      <c r="A3369">
        <v>3367</v>
      </c>
      <c r="B3369" s="1">
        <v>42830.625</v>
      </c>
      <c r="C3369">
        <v>10.944000000000001</v>
      </c>
    </row>
    <row r="3370" spans="1:3">
      <c r="A3370">
        <v>3368</v>
      </c>
      <c r="B3370" s="1">
        <v>42830.635416666664</v>
      </c>
      <c r="C3370">
        <v>10.944000000000001</v>
      </c>
    </row>
    <row r="3371" spans="1:3">
      <c r="A3371">
        <v>3369</v>
      </c>
      <c r="B3371" s="1">
        <v>42830.645833333336</v>
      </c>
      <c r="C3371">
        <v>10.944000000000001</v>
      </c>
    </row>
    <row r="3372" spans="1:3">
      <c r="A3372">
        <v>3370</v>
      </c>
      <c r="B3372" s="1">
        <v>42830.65625</v>
      </c>
      <c r="C3372">
        <v>10.944000000000001</v>
      </c>
    </row>
    <row r="3373" spans="1:3">
      <c r="A3373">
        <v>3371</v>
      </c>
      <c r="B3373" s="1">
        <v>42830.666666666664</v>
      </c>
      <c r="C3373">
        <v>10.944000000000001</v>
      </c>
    </row>
    <row r="3374" spans="1:3">
      <c r="A3374">
        <v>3372</v>
      </c>
      <c r="B3374" s="1">
        <v>42830.677083333336</v>
      </c>
      <c r="C3374">
        <v>10.944000000000001</v>
      </c>
    </row>
    <row r="3375" spans="1:3">
      <c r="A3375">
        <v>3373</v>
      </c>
      <c r="B3375" s="1">
        <v>42830.6875</v>
      </c>
      <c r="C3375">
        <v>10.944000000000001</v>
      </c>
    </row>
    <row r="3376" spans="1:3">
      <c r="A3376">
        <v>3374</v>
      </c>
      <c r="B3376" s="1">
        <v>42830.697916666664</v>
      </c>
      <c r="C3376">
        <v>10.944000000000001</v>
      </c>
    </row>
    <row r="3377" spans="1:3">
      <c r="A3377">
        <v>3375</v>
      </c>
      <c r="B3377" s="1">
        <v>42830.708333333336</v>
      </c>
      <c r="C3377">
        <v>10.944000000000001</v>
      </c>
    </row>
    <row r="3378" spans="1:3">
      <c r="A3378">
        <v>3376</v>
      </c>
      <c r="B3378" s="1">
        <v>42830.71875</v>
      </c>
      <c r="C3378">
        <v>10.944000000000001</v>
      </c>
    </row>
    <row r="3379" spans="1:3">
      <c r="A3379">
        <v>3377</v>
      </c>
      <c r="B3379" s="1">
        <v>42830.729166666664</v>
      </c>
      <c r="C3379">
        <v>10.944000000000001</v>
      </c>
    </row>
    <row r="3380" spans="1:3">
      <c r="A3380">
        <v>3378</v>
      </c>
      <c r="B3380" s="1">
        <v>42830.739583333336</v>
      </c>
      <c r="C3380">
        <v>10.944000000000001</v>
      </c>
    </row>
    <row r="3381" spans="1:3">
      <c r="A3381">
        <v>3379</v>
      </c>
      <c r="B3381" s="1">
        <v>42830.75</v>
      </c>
      <c r="C3381">
        <v>10.944000000000001</v>
      </c>
    </row>
    <row r="3382" spans="1:3">
      <c r="A3382">
        <v>3380</v>
      </c>
      <c r="B3382" s="1">
        <v>42830.760416666664</v>
      </c>
      <c r="C3382">
        <v>10.944000000000001</v>
      </c>
    </row>
    <row r="3383" spans="1:3">
      <c r="A3383">
        <v>3381</v>
      </c>
      <c r="B3383" s="1">
        <v>42830.770833333336</v>
      </c>
      <c r="C3383">
        <v>10.944000000000001</v>
      </c>
    </row>
    <row r="3384" spans="1:3">
      <c r="A3384">
        <v>3382</v>
      </c>
      <c r="B3384" s="1">
        <v>42830.78125</v>
      </c>
      <c r="C3384">
        <v>10.944000000000001</v>
      </c>
    </row>
    <row r="3385" spans="1:3">
      <c r="A3385">
        <v>3383</v>
      </c>
      <c r="B3385" s="1">
        <v>42830.791666666664</v>
      </c>
      <c r="C3385">
        <v>11.041</v>
      </c>
    </row>
    <row r="3386" spans="1:3">
      <c r="A3386">
        <v>3384</v>
      </c>
      <c r="B3386" s="1">
        <v>42830.802083333336</v>
      </c>
      <c r="C3386">
        <v>10.944000000000001</v>
      </c>
    </row>
    <row r="3387" spans="1:3">
      <c r="A3387">
        <v>3385</v>
      </c>
      <c r="B3387" s="1">
        <v>42830.8125</v>
      </c>
      <c r="C3387">
        <v>11.041</v>
      </c>
    </row>
    <row r="3388" spans="1:3">
      <c r="A3388">
        <v>3386</v>
      </c>
      <c r="B3388" s="1">
        <v>42830.822916666664</v>
      </c>
      <c r="C3388">
        <v>11.041</v>
      </c>
    </row>
    <row r="3389" spans="1:3">
      <c r="A3389">
        <v>3387</v>
      </c>
      <c r="B3389" s="1">
        <v>42830.833333333336</v>
      </c>
      <c r="C3389">
        <v>11.041</v>
      </c>
    </row>
    <row r="3390" spans="1:3">
      <c r="A3390">
        <v>3388</v>
      </c>
      <c r="B3390" s="1">
        <v>42830.84375</v>
      </c>
      <c r="C3390">
        <v>11.041</v>
      </c>
    </row>
    <row r="3391" spans="1:3">
      <c r="A3391">
        <v>3389</v>
      </c>
      <c r="B3391" s="1">
        <v>42830.854166666664</v>
      </c>
      <c r="C3391">
        <v>11.041</v>
      </c>
    </row>
    <row r="3392" spans="1:3">
      <c r="A3392">
        <v>3390</v>
      </c>
      <c r="B3392" s="1">
        <v>42830.864583333336</v>
      </c>
      <c r="C3392">
        <v>11.041</v>
      </c>
    </row>
    <row r="3393" spans="1:3">
      <c r="A3393">
        <v>3391</v>
      </c>
      <c r="B3393" s="1">
        <v>42830.875</v>
      </c>
      <c r="C3393">
        <v>11.041</v>
      </c>
    </row>
    <row r="3394" spans="1:3">
      <c r="A3394">
        <v>3392</v>
      </c>
      <c r="B3394" s="1">
        <v>42830.885416666664</v>
      </c>
      <c r="C3394">
        <v>11.041</v>
      </c>
    </row>
    <row r="3395" spans="1:3">
      <c r="A3395">
        <v>3393</v>
      </c>
      <c r="B3395" s="1">
        <v>42830.895833333336</v>
      </c>
      <c r="C3395">
        <v>10.944000000000001</v>
      </c>
    </row>
    <row r="3396" spans="1:3">
      <c r="A3396">
        <v>3394</v>
      </c>
      <c r="B3396" s="1">
        <v>42830.90625</v>
      </c>
      <c r="C3396">
        <v>10.944000000000001</v>
      </c>
    </row>
    <row r="3397" spans="1:3">
      <c r="A3397">
        <v>3395</v>
      </c>
      <c r="B3397" s="1">
        <v>42830.916666666664</v>
      </c>
      <c r="C3397">
        <v>10.944000000000001</v>
      </c>
    </row>
    <row r="3398" spans="1:3">
      <c r="A3398">
        <v>3396</v>
      </c>
      <c r="B3398" s="1">
        <v>42830.927083333336</v>
      </c>
      <c r="C3398">
        <v>10.944000000000001</v>
      </c>
    </row>
    <row r="3399" spans="1:3">
      <c r="A3399">
        <v>3397</v>
      </c>
      <c r="B3399" s="1">
        <v>42830.9375</v>
      </c>
      <c r="C3399">
        <v>10.944000000000001</v>
      </c>
    </row>
    <row r="3400" spans="1:3">
      <c r="A3400">
        <v>3398</v>
      </c>
      <c r="B3400" s="1">
        <v>42830.947916666664</v>
      </c>
      <c r="C3400">
        <v>10.944000000000001</v>
      </c>
    </row>
    <row r="3401" spans="1:3">
      <c r="A3401">
        <v>3399</v>
      </c>
      <c r="B3401" s="1">
        <v>42830.958333333336</v>
      </c>
      <c r="C3401">
        <v>10.944000000000001</v>
      </c>
    </row>
    <row r="3402" spans="1:3">
      <c r="A3402">
        <v>3400</v>
      </c>
      <c r="B3402" s="1">
        <v>42830.96875</v>
      </c>
      <c r="C3402">
        <v>10.944000000000001</v>
      </c>
    </row>
    <row r="3403" spans="1:3">
      <c r="A3403">
        <v>3401</v>
      </c>
      <c r="B3403" s="1">
        <v>42830.979166666664</v>
      </c>
      <c r="C3403">
        <v>10.944000000000001</v>
      </c>
    </row>
    <row r="3404" spans="1:3">
      <c r="A3404">
        <v>3402</v>
      </c>
      <c r="B3404" s="1">
        <v>42830.989583333336</v>
      </c>
      <c r="C3404">
        <v>10.944000000000001</v>
      </c>
    </row>
    <row r="3405" spans="1:3">
      <c r="A3405">
        <v>3403</v>
      </c>
      <c r="B3405" s="1">
        <v>42831</v>
      </c>
      <c r="C3405">
        <v>10.944000000000001</v>
      </c>
    </row>
    <row r="3406" spans="1:3">
      <c r="A3406">
        <v>3404</v>
      </c>
      <c r="B3406" s="1">
        <v>42831.010416666664</v>
      </c>
      <c r="C3406">
        <v>10.944000000000001</v>
      </c>
    </row>
    <row r="3407" spans="1:3">
      <c r="A3407">
        <v>3405</v>
      </c>
      <c r="B3407" s="1">
        <v>42831.020833333336</v>
      </c>
      <c r="C3407">
        <v>10.944000000000001</v>
      </c>
    </row>
    <row r="3408" spans="1:3">
      <c r="A3408">
        <v>3406</v>
      </c>
      <c r="B3408" s="1">
        <v>42831.03125</v>
      </c>
      <c r="C3408">
        <v>10.944000000000001</v>
      </c>
    </row>
    <row r="3409" spans="1:3">
      <c r="A3409">
        <v>3407</v>
      </c>
      <c r="B3409" s="1">
        <v>42831.041666666664</v>
      </c>
      <c r="C3409">
        <v>10.944000000000001</v>
      </c>
    </row>
    <row r="3410" spans="1:3">
      <c r="A3410">
        <v>3408</v>
      </c>
      <c r="B3410" s="1">
        <v>42831.052083333336</v>
      </c>
      <c r="C3410">
        <v>10.944000000000001</v>
      </c>
    </row>
    <row r="3411" spans="1:3">
      <c r="A3411">
        <v>3409</v>
      </c>
      <c r="B3411" s="1">
        <v>42831.0625</v>
      </c>
      <c r="C3411">
        <v>10.944000000000001</v>
      </c>
    </row>
    <row r="3412" spans="1:3">
      <c r="A3412">
        <v>3410</v>
      </c>
      <c r="B3412" s="1">
        <v>42831.072916666664</v>
      </c>
      <c r="C3412">
        <v>10.944000000000001</v>
      </c>
    </row>
    <row r="3413" spans="1:3">
      <c r="A3413">
        <v>3411</v>
      </c>
      <c r="B3413" s="1">
        <v>42831.083333333336</v>
      </c>
      <c r="C3413">
        <v>10.944000000000001</v>
      </c>
    </row>
    <row r="3414" spans="1:3">
      <c r="A3414">
        <v>3412</v>
      </c>
      <c r="B3414" s="1">
        <v>42831.09375</v>
      </c>
      <c r="C3414">
        <v>10.944000000000001</v>
      </c>
    </row>
    <row r="3415" spans="1:3">
      <c r="A3415">
        <v>3413</v>
      </c>
      <c r="B3415" s="1">
        <v>42831.104166666664</v>
      </c>
      <c r="C3415">
        <v>10.944000000000001</v>
      </c>
    </row>
    <row r="3416" spans="1:3">
      <c r="A3416">
        <v>3414</v>
      </c>
      <c r="B3416" s="1">
        <v>42831.114583333336</v>
      </c>
      <c r="C3416">
        <v>10.944000000000001</v>
      </c>
    </row>
    <row r="3417" spans="1:3">
      <c r="A3417">
        <v>3415</v>
      </c>
      <c r="B3417" s="1">
        <v>42831.125</v>
      </c>
      <c r="C3417">
        <v>10.944000000000001</v>
      </c>
    </row>
    <row r="3418" spans="1:3">
      <c r="A3418">
        <v>3416</v>
      </c>
      <c r="B3418" s="1">
        <v>42831.135416666664</v>
      </c>
      <c r="C3418">
        <v>10.944000000000001</v>
      </c>
    </row>
    <row r="3419" spans="1:3">
      <c r="A3419">
        <v>3417</v>
      </c>
      <c r="B3419" s="1">
        <v>42831.145833333336</v>
      </c>
      <c r="C3419">
        <v>10.944000000000001</v>
      </c>
    </row>
    <row r="3420" spans="1:3">
      <c r="A3420">
        <v>3418</v>
      </c>
      <c r="B3420" s="1">
        <v>42831.15625</v>
      </c>
      <c r="C3420">
        <v>10.944000000000001</v>
      </c>
    </row>
    <row r="3421" spans="1:3">
      <c r="A3421">
        <v>3419</v>
      </c>
      <c r="B3421" s="1">
        <v>42831.166666666664</v>
      </c>
      <c r="C3421">
        <v>10.944000000000001</v>
      </c>
    </row>
    <row r="3422" spans="1:3">
      <c r="A3422">
        <v>3420</v>
      </c>
      <c r="B3422" s="1">
        <v>42831.177083333336</v>
      </c>
      <c r="C3422">
        <v>10.944000000000001</v>
      </c>
    </row>
    <row r="3423" spans="1:3">
      <c r="A3423">
        <v>3421</v>
      </c>
      <c r="B3423" s="1">
        <v>42831.1875</v>
      </c>
      <c r="C3423">
        <v>10.944000000000001</v>
      </c>
    </row>
    <row r="3424" spans="1:3">
      <c r="A3424">
        <v>3422</v>
      </c>
      <c r="B3424" s="1">
        <v>42831.197916666664</v>
      </c>
      <c r="C3424">
        <v>10.944000000000001</v>
      </c>
    </row>
    <row r="3425" spans="1:3">
      <c r="A3425">
        <v>3423</v>
      </c>
      <c r="B3425" s="1">
        <v>42831.208333333336</v>
      </c>
      <c r="C3425">
        <v>10.944000000000001</v>
      </c>
    </row>
    <row r="3426" spans="1:3">
      <c r="A3426">
        <v>3424</v>
      </c>
      <c r="B3426" s="1">
        <v>42831.21875</v>
      </c>
      <c r="C3426">
        <v>10.846</v>
      </c>
    </row>
    <row r="3427" spans="1:3">
      <c r="A3427">
        <v>3425</v>
      </c>
      <c r="B3427" s="1">
        <v>42831.229166666664</v>
      </c>
      <c r="C3427">
        <v>10.846</v>
      </c>
    </row>
    <row r="3428" spans="1:3">
      <c r="A3428">
        <v>3426</v>
      </c>
      <c r="B3428" s="1">
        <v>42831.239583333336</v>
      </c>
      <c r="C3428">
        <v>10.846</v>
      </c>
    </row>
    <row r="3429" spans="1:3">
      <c r="A3429">
        <v>3427</v>
      </c>
      <c r="B3429" s="1">
        <v>42831.25</v>
      </c>
      <c r="C3429">
        <v>10.846</v>
      </c>
    </row>
    <row r="3430" spans="1:3">
      <c r="A3430">
        <v>3428</v>
      </c>
      <c r="B3430" s="1">
        <v>42831.260416666664</v>
      </c>
      <c r="C3430">
        <v>10.846</v>
      </c>
    </row>
    <row r="3431" spans="1:3">
      <c r="A3431">
        <v>3429</v>
      </c>
      <c r="B3431" s="1">
        <v>42831.270833333336</v>
      </c>
      <c r="C3431">
        <v>10.846</v>
      </c>
    </row>
    <row r="3432" spans="1:3">
      <c r="A3432">
        <v>3430</v>
      </c>
      <c r="B3432" s="1">
        <v>42831.28125</v>
      </c>
      <c r="C3432">
        <v>10.846</v>
      </c>
    </row>
    <row r="3433" spans="1:3">
      <c r="A3433">
        <v>3431</v>
      </c>
      <c r="B3433" s="1">
        <v>42831.291666666664</v>
      </c>
      <c r="C3433">
        <v>10.846</v>
      </c>
    </row>
    <row r="3434" spans="1:3">
      <c r="A3434">
        <v>3432</v>
      </c>
      <c r="B3434" s="1">
        <v>42831.302083333336</v>
      </c>
      <c r="C3434">
        <v>10.846</v>
      </c>
    </row>
    <row r="3435" spans="1:3">
      <c r="A3435">
        <v>3433</v>
      </c>
      <c r="B3435" s="1">
        <v>42831.3125</v>
      </c>
      <c r="C3435">
        <v>10.846</v>
      </c>
    </row>
    <row r="3436" spans="1:3">
      <c r="A3436">
        <v>3434</v>
      </c>
      <c r="B3436" s="1">
        <v>42831.322916666664</v>
      </c>
      <c r="C3436">
        <v>10.747999999999999</v>
      </c>
    </row>
    <row r="3437" spans="1:3">
      <c r="A3437">
        <v>3435</v>
      </c>
      <c r="B3437" s="1">
        <v>42831.333333333336</v>
      </c>
      <c r="C3437">
        <v>10.747999999999999</v>
      </c>
    </row>
    <row r="3438" spans="1:3">
      <c r="A3438">
        <v>3436</v>
      </c>
      <c r="B3438" s="1">
        <v>42831.34375</v>
      </c>
      <c r="C3438">
        <v>10.747999999999999</v>
      </c>
    </row>
    <row r="3439" spans="1:3">
      <c r="A3439">
        <v>3437</v>
      </c>
      <c r="B3439" s="1">
        <v>42831.354166666664</v>
      </c>
      <c r="C3439">
        <v>10.747999999999999</v>
      </c>
    </row>
    <row r="3440" spans="1:3">
      <c r="A3440">
        <v>3438</v>
      </c>
      <c r="B3440" s="1">
        <v>42831.364583333336</v>
      </c>
      <c r="C3440">
        <v>10.846</v>
      </c>
    </row>
    <row r="3441" spans="1:3">
      <c r="A3441">
        <v>3439</v>
      </c>
      <c r="B3441" s="1">
        <v>42831.375</v>
      </c>
      <c r="C3441">
        <v>10.846</v>
      </c>
    </row>
    <row r="3442" spans="1:3">
      <c r="A3442">
        <v>3440</v>
      </c>
      <c r="B3442" s="1">
        <v>42831.385416666664</v>
      </c>
      <c r="C3442">
        <v>10.846</v>
      </c>
    </row>
    <row r="3443" spans="1:3">
      <c r="A3443">
        <v>3441</v>
      </c>
      <c r="B3443" s="1">
        <v>42831.395833333336</v>
      </c>
      <c r="C3443">
        <v>10.846</v>
      </c>
    </row>
    <row r="3444" spans="1:3">
      <c r="A3444">
        <v>3442</v>
      </c>
      <c r="B3444" s="1">
        <v>42831.40625</v>
      </c>
      <c r="C3444">
        <v>10.846</v>
      </c>
    </row>
    <row r="3445" spans="1:3">
      <c r="A3445">
        <v>3443</v>
      </c>
      <c r="B3445" s="1">
        <v>42831.416666666664</v>
      </c>
      <c r="C3445">
        <v>10.846</v>
      </c>
    </row>
    <row r="3446" spans="1:3">
      <c r="A3446">
        <v>3444</v>
      </c>
      <c r="B3446" s="1">
        <v>42831.427083333336</v>
      </c>
      <c r="C3446">
        <v>10.846</v>
      </c>
    </row>
    <row r="3447" spans="1:3">
      <c r="A3447">
        <v>3445</v>
      </c>
      <c r="B3447" s="1">
        <v>42831.4375</v>
      </c>
      <c r="C3447">
        <v>10.846</v>
      </c>
    </row>
    <row r="3448" spans="1:3">
      <c r="A3448">
        <v>3446</v>
      </c>
      <c r="B3448" s="1">
        <v>42831.447916666664</v>
      </c>
      <c r="C3448">
        <v>10.846</v>
      </c>
    </row>
    <row r="3449" spans="1:3">
      <c r="A3449">
        <v>3447</v>
      </c>
      <c r="B3449" s="1">
        <v>42831.458333333336</v>
      </c>
      <c r="C3449">
        <v>10.846</v>
      </c>
    </row>
    <row r="3450" spans="1:3">
      <c r="A3450">
        <v>3448</v>
      </c>
      <c r="B3450" s="1">
        <v>42831.46875</v>
      </c>
      <c r="C3450">
        <v>10.846</v>
      </c>
    </row>
    <row r="3451" spans="1:3">
      <c r="A3451">
        <v>3449</v>
      </c>
      <c r="B3451" s="1">
        <v>42831.479166666664</v>
      </c>
      <c r="C3451">
        <v>10.944000000000001</v>
      </c>
    </row>
    <row r="3452" spans="1:3">
      <c r="A3452">
        <v>3450</v>
      </c>
      <c r="B3452" s="1">
        <v>42831.489583333336</v>
      </c>
      <c r="C3452">
        <v>10.944000000000001</v>
      </c>
    </row>
    <row r="3453" spans="1:3">
      <c r="A3453">
        <v>3451</v>
      </c>
      <c r="B3453" s="1">
        <v>42831.5</v>
      </c>
      <c r="C3453">
        <v>10.944000000000001</v>
      </c>
    </row>
    <row r="3454" spans="1:3">
      <c r="A3454">
        <v>3452</v>
      </c>
      <c r="B3454" s="1">
        <v>42831.510416666664</v>
      </c>
      <c r="C3454">
        <v>10.944000000000001</v>
      </c>
    </row>
    <row r="3455" spans="1:3">
      <c r="A3455">
        <v>3453</v>
      </c>
      <c r="B3455" s="1">
        <v>42831.520833333336</v>
      </c>
      <c r="C3455">
        <v>10.944000000000001</v>
      </c>
    </row>
    <row r="3456" spans="1:3">
      <c r="A3456">
        <v>3454</v>
      </c>
      <c r="B3456" s="1">
        <v>42831.53125</v>
      </c>
      <c r="C3456">
        <v>10.944000000000001</v>
      </c>
    </row>
    <row r="3457" spans="1:3">
      <c r="A3457">
        <v>3455</v>
      </c>
      <c r="B3457" s="1">
        <v>42831.541666666664</v>
      </c>
      <c r="C3457">
        <v>10.944000000000001</v>
      </c>
    </row>
    <row r="3458" spans="1:3">
      <c r="A3458">
        <v>3456</v>
      </c>
      <c r="B3458" s="1">
        <v>42831.552083333336</v>
      </c>
      <c r="C3458">
        <v>10.944000000000001</v>
      </c>
    </row>
    <row r="3459" spans="1:3">
      <c r="A3459">
        <v>3457</v>
      </c>
      <c r="B3459" s="1">
        <v>42831.5625</v>
      </c>
      <c r="C3459">
        <v>10.944000000000001</v>
      </c>
    </row>
    <row r="3460" spans="1:3">
      <c r="A3460">
        <v>3458</v>
      </c>
      <c r="B3460" s="1">
        <v>42831.572916666664</v>
      </c>
      <c r="C3460">
        <v>10.944000000000001</v>
      </c>
    </row>
    <row r="3461" spans="1:3">
      <c r="A3461">
        <v>3459</v>
      </c>
      <c r="B3461" s="1">
        <v>42831.583333333336</v>
      </c>
      <c r="C3461">
        <v>11.041</v>
      </c>
    </row>
    <row r="3462" spans="1:3">
      <c r="A3462">
        <v>3460</v>
      </c>
      <c r="B3462" s="1">
        <v>42831.59375</v>
      </c>
      <c r="C3462">
        <v>11.041</v>
      </c>
    </row>
    <row r="3463" spans="1:3">
      <c r="A3463">
        <v>3461</v>
      </c>
      <c r="B3463" s="1">
        <v>42831.604166666664</v>
      </c>
      <c r="C3463">
        <v>11.236000000000001</v>
      </c>
    </row>
    <row r="3464" spans="1:3">
      <c r="A3464">
        <v>3462</v>
      </c>
      <c r="B3464" s="1">
        <v>42831.614583333336</v>
      </c>
      <c r="C3464">
        <v>12.207000000000001</v>
      </c>
    </row>
    <row r="3465" spans="1:3">
      <c r="A3465">
        <v>3463</v>
      </c>
      <c r="B3465" s="1">
        <v>42831.625</v>
      </c>
      <c r="C3465">
        <v>12.497</v>
      </c>
    </row>
    <row r="3466" spans="1:3">
      <c r="A3466">
        <v>3464</v>
      </c>
      <c r="B3466" s="1">
        <v>42831.635416666664</v>
      </c>
      <c r="C3466">
        <v>12.882999999999999</v>
      </c>
    </row>
    <row r="3467" spans="1:3">
      <c r="A3467">
        <v>3465</v>
      </c>
      <c r="B3467" s="1">
        <v>42831.645833333336</v>
      </c>
      <c r="C3467">
        <v>11.722</v>
      </c>
    </row>
    <row r="3468" spans="1:3">
      <c r="A3468">
        <v>3466</v>
      </c>
      <c r="B3468" s="1">
        <v>42831.65625</v>
      </c>
      <c r="C3468">
        <v>11.722</v>
      </c>
    </row>
    <row r="3469" spans="1:3">
      <c r="A3469">
        <v>3467</v>
      </c>
      <c r="B3469" s="1">
        <v>42831.666666666664</v>
      </c>
      <c r="C3469">
        <v>11.625</v>
      </c>
    </row>
    <row r="3470" spans="1:3">
      <c r="A3470">
        <v>3468</v>
      </c>
      <c r="B3470" s="1">
        <v>42831.677083333336</v>
      </c>
      <c r="C3470">
        <v>11.625</v>
      </c>
    </row>
    <row r="3471" spans="1:3">
      <c r="A3471">
        <v>3469</v>
      </c>
      <c r="B3471" s="1">
        <v>42831.6875</v>
      </c>
      <c r="C3471">
        <v>11.625</v>
      </c>
    </row>
    <row r="3472" spans="1:3">
      <c r="A3472">
        <v>3470</v>
      </c>
      <c r="B3472" s="1">
        <v>42831.697916666664</v>
      </c>
      <c r="C3472">
        <v>11.625</v>
      </c>
    </row>
    <row r="3473" spans="1:3">
      <c r="A3473">
        <v>3471</v>
      </c>
      <c r="B3473" s="1">
        <v>42831.708333333336</v>
      </c>
      <c r="C3473">
        <v>11.722</v>
      </c>
    </row>
    <row r="3474" spans="1:3">
      <c r="A3474">
        <v>3472</v>
      </c>
      <c r="B3474" s="1">
        <v>42831.71875</v>
      </c>
      <c r="C3474">
        <v>11.722</v>
      </c>
    </row>
    <row r="3475" spans="1:3">
      <c r="A3475">
        <v>3473</v>
      </c>
      <c r="B3475" s="1">
        <v>42831.729166666664</v>
      </c>
      <c r="C3475">
        <v>11.722</v>
      </c>
    </row>
    <row r="3476" spans="1:3">
      <c r="A3476">
        <v>3474</v>
      </c>
      <c r="B3476" s="1">
        <v>42831.739583333336</v>
      </c>
      <c r="C3476">
        <v>11.722</v>
      </c>
    </row>
    <row r="3477" spans="1:3">
      <c r="A3477">
        <v>3475</v>
      </c>
      <c r="B3477" s="1">
        <v>42831.75</v>
      </c>
      <c r="C3477">
        <v>11.722</v>
      </c>
    </row>
    <row r="3478" spans="1:3">
      <c r="A3478">
        <v>3476</v>
      </c>
      <c r="B3478" s="1">
        <v>42831.760416666664</v>
      </c>
      <c r="C3478">
        <v>11.722</v>
      </c>
    </row>
    <row r="3479" spans="1:3">
      <c r="A3479">
        <v>3477</v>
      </c>
      <c r="B3479" s="1">
        <v>42831.770833333336</v>
      </c>
      <c r="C3479">
        <v>11.722</v>
      </c>
    </row>
    <row r="3480" spans="1:3">
      <c r="A3480">
        <v>3478</v>
      </c>
      <c r="B3480" s="1">
        <v>42831.78125</v>
      </c>
      <c r="C3480">
        <v>11.722</v>
      </c>
    </row>
    <row r="3481" spans="1:3">
      <c r="A3481">
        <v>3479</v>
      </c>
      <c r="B3481" s="1">
        <v>42831.791666666664</v>
      </c>
      <c r="C3481">
        <v>11.722</v>
      </c>
    </row>
    <row r="3482" spans="1:3">
      <c r="A3482">
        <v>3480</v>
      </c>
      <c r="B3482" s="1">
        <v>42831.802083333336</v>
      </c>
      <c r="C3482">
        <v>11.722</v>
      </c>
    </row>
    <row r="3483" spans="1:3">
      <c r="A3483">
        <v>3481</v>
      </c>
      <c r="B3483" s="1">
        <v>42831.8125</v>
      </c>
      <c r="C3483">
        <v>11.625</v>
      </c>
    </row>
    <row r="3484" spans="1:3">
      <c r="A3484">
        <v>3482</v>
      </c>
      <c r="B3484" s="1">
        <v>42831.822916666664</v>
      </c>
      <c r="C3484">
        <v>11.625</v>
      </c>
    </row>
    <row r="3485" spans="1:3">
      <c r="A3485">
        <v>3483</v>
      </c>
      <c r="B3485" s="1">
        <v>42831.833333333336</v>
      </c>
      <c r="C3485">
        <v>11.625</v>
      </c>
    </row>
    <row r="3486" spans="1:3">
      <c r="A3486">
        <v>3484</v>
      </c>
      <c r="B3486" s="1">
        <v>42831.84375</v>
      </c>
      <c r="C3486">
        <v>11.625</v>
      </c>
    </row>
    <row r="3487" spans="1:3">
      <c r="A3487">
        <v>3485</v>
      </c>
      <c r="B3487" s="1">
        <v>42831.854166666664</v>
      </c>
      <c r="C3487">
        <v>11.625</v>
      </c>
    </row>
    <row r="3488" spans="1:3">
      <c r="A3488">
        <v>3486</v>
      </c>
      <c r="B3488" s="1">
        <v>42831.864583333336</v>
      </c>
      <c r="C3488">
        <v>11.625</v>
      </c>
    </row>
    <row r="3489" spans="1:3">
      <c r="A3489">
        <v>3487</v>
      </c>
      <c r="B3489" s="1">
        <v>42831.875</v>
      </c>
      <c r="C3489">
        <v>11.625</v>
      </c>
    </row>
    <row r="3490" spans="1:3">
      <c r="A3490">
        <v>3488</v>
      </c>
      <c r="B3490" s="1">
        <v>42831.885416666664</v>
      </c>
      <c r="C3490">
        <v>11.625</v>
      </c>
    </row>
    <row r="3491" spans="1:3">
      <c r="A3491">
        <v>3489</v>
      </c>
      <c r="B3491" s="1">
        <v>42831.895833333336</v>
      </c>
      <c r="C3491">
        <v>11.528</v>
      </c>
    </row>
    <row r="3492" spans="1:3">
      <c r="A3492">
        <v>3490</v>
      </c>
      <c r="B3492" s="1">
        <v>42831.90625</v>
      </c>
      <c r="C3492">
        <v>11.528</v>
      </c>
    </row>
    <row r="3493" spans="1:3">
      <c r="A3493">
        <v>3491</v>
      </c>
      <c r="B3493" s="1">
        <v>42831.916666666664</v>
      </c>
      <c r="C3493">
        <v>11.528</v>
      </c>
    </row>
    <row r="3494" spans="1:3">
      <c r="A3494">
        <v>3492</v>
      </c>
      <c r="B3494" s="1">
        <v>42831.927083333336</v>
      </c>
      <c r="C3494">
        <v>11.528</v>
      </c>
    </row>
    <row r="3495" spans="1:3">
      <c r="A3495">
        <v>3493</v>
      </c>
      <c r="B3495" s="1">
        <v>42831.9375</v>
      </c>
      <c r="C3495">
        <v>11.430999999999999</v>
      </c>
    </row>
    <row r="3496" spans="1:3">
      <c r="A3496">
        <v>3494</v>
      </c>
      <c r="B3496" s="1">
        <v>42831.947916666664</v>
      </c>
      <c r="C3496">
        <v>11.430999999999999</v>
      </c>
    </row>
    <row r="3497" spans="1:3">
      <c r="A3497">
        <v>3495</v>
      </c>
      <c r="B3497" s="1">
        <v>42831.958333333336</v>
      </c>
      <c r="C3497">
        <v>11.430999999999999</v>
      </c>
    </row>
    <row r="3498" spans="1:3">
      <c r="A3498">
        <v>3496</v>
      </c>
      <c r="B3498" s="1">
        <v>42831.96875</v>
      </c>
      <c r="C3498">
        <v>11.430999999999999</v>
      </c>
    </row>
    <row r="3499" spans="1:3">
      <c r="A3499">
        <v>3497</v>
      </c>
      <c r="B3499" s="1">
        <v>42831.979166666664</v>
      </c>
      <c r="C3499">
        <v>11.430999999999999</v>
      </c>
    </row>
    <row r="3500" spans="1:3">
      <c r="A3500">
        <v>3498</v>
      </c>
      <c r="B3500" s="1">
        <v>42831.989583333336</v>
      </c>
      <c r="C3500">
        <v>11.334</v>
      </c>
    </row>
    <row r="3501" spans="1:3">
      <c r="A3501">
        <v>3499</v>
      </c>
      <c r="B3501" s="1">
        <v>42832</v>
      </c>
      <c r="C3501">
        <v>11.334</v>
      </c>
    </row>
    <row r="3502" spans="1:3">
      <c r="A3502">
        <v>3500</v>
      </c>
      <c r="B3502" s="1">
        <v>42832.010416666664</v>
      </c>
      <c r="C3502">
        <v>11.334</v>
      </c>
    </row>
    <row r="3503" spans="1:3">
      <c r="A3503">
        <v>3501</v>
      </c>
      <c r="B3503" s="1">
        <v>42832.020833333336</v>
      </c>
      <c r="C3503">
        <v>11.334</v>
      </c>
    </row>
    <row r="3504" spans="1:3">
      <c r="A3504">
        <v>3502</v>
      </c>
      <c r="B3504" s="1">
        <v>42832.03125</v>
      </c>
      <c r="C3504">
        <v>11.236000000000001</v>
      </c>
    </row>
    <row r="3505" spans="1:3">
      <c r="A3505">
        <v>3503</v>
      </c>
      <c r="B3505" s="1">
        <v>42832.041666666664</v>
      </c>
      <c r="C3505">
        <v>11.236000000000001</v>
      </c>
    </row>
    <row r="3506" spans="1:3">
      <c r="A3506">
        <v>3504</v>
      </c>
      <c r="B3506" s="1">
        <v>42832.052083333336</v>
      </c>
      <c r="C3506">
        <v>11.236000000000001</v>
      </c>
    </row>
    <row r="3507" spans="1:3">
      <c r="A3507">
        <v>3505</v>
      </c>
      <c r="B3507" s="1">
        <v>42832.0625</v>
      </c>
      <c r="C3507">
        <v>11.138999999999999</v>
      </c>
    </row>
    <row r="3508" spans="1:3">
      <c r="A3508">
        <v>3506</v>
      </c>
      <c r="B3508" s="1">
        <v>42832.072916666664</v>
      </c>
      <c r="C3508">
        <v>11.138999999999999</v>
      </c>
    </row>
    <row r="3509" spans="1:3">
      <c r="A3509">
        <v>3507</v>
      </c>
      <c r="B3509" s="1">
        <v>42832.083333333336</v>
      </c>
      <c r="C3509">
        <v>11.138999999999999</v>
      </c>
    </row>
    <row r="3510" spans="1:3">
      <c r="A3510">
        <v>3508</v>
      </c>
      <c r="B3510" s="1">
        <v>42832.09375</v>
      </c>
      <c r="C3510">
        <v>11.138999999999999</v>
      </c>
    </row>
    <row r="3511" spans="1:3">
      <c r="A3511">
        <v>3509</v>
      </c>
      <c r="B3511" s="1">
        <v>42832.104166666664</v>
      </c>
      <c r="C3511">
        <v>11.041</v>
      </c>
    </row>
    <row r="3512" spans="1:3">
      <c r="A3512">
        <v>3510</v>
      </c>
      <c r="B3512" s="1">
        <v>42832.114583333336</v>
      </c>
      <c r="C3512">
        <v>11.041</v>
      </c>
    </row>
    <row r="3513" spans="1:3">
      <c r="A3513">
        <v>3511</v>
      </c>
      <c r="B3513" s="1">
        <v>42832.125</v>
      </c>
      <c r="C3513">
        <v>11.041</v>
      </c>
    </row>
    <row r="3514" spans="1:3">
      <c r="A3514">
        <v>3512</v>
      </c>
      <c r="B3514" s="1">
        <v>42832.135416666664</v>
      </c>
      <c r="C3514">
        <v>10.944000000000001</v>
      </c>
    </row>
    <row r="3515" spans="1:3">
      <c r="A3515">
        <v>3513</v>
      </c>
      <c r="B3515" s="1">
        <v>42832.145833333336</v>
      </c>
      <c r="C3515">
        <v>10.944000000000001</v>
      </c>
    </row>
    <row r="3516" spans="1:3">
      <c r="A3516">
        <v>3514</v>
      </c>
      <c r="B3516" s="1">
        <v>42832.15625</v>
      </c>
      <c r="C3516">
        <v>10.944000000000001</v>
      </c>
    </row>
    <row r="3517" spans="1:3">
      <c r="A3517">
        <v>3515</v>
      </c>
      <c r="B3517" s="1">
        <v>42832.166666666664</v>
      </c>
      <c r="C3517">
        <v>10.846</v>
      </c>
    </row>
    <row r="3518" spans="1:3">
      <c r="A3518">
        <v>3516</v>
      </c>
      <c r="B3518" s="1">
        <v>42832.177083333336</v>
      </c>
      <c r="C3518">
        <v>10.846</v>
      </c>
    </row>
    <row r="3519" spans="1:3">
      <c r="A3519">
        <v>3517</v>
      </c>
      <c r="B3519" s="1">
        <v>42832.1875</v>
      </c>
      <c r="C3519">
        <v>10.846</v>
      </c>
    </row>
    <row r="3520" spans="1:3">
      <c r="A3520">
        <v>3518</v>
      </c>
      <c r="B3520" s="1">
        <v>42832.197916666664</v>
      </c>
      <c r="C3520">
        <v>10.747999999999999</v>
      </c>
    </row>
    <row r="3521" spans="1:3">
      <c r="A3521">
        <v>3519</v>
      </c>
      <c r="B3521" s="1">
        <v>42832.208333333336</v>
      </c>
      <c r="C3521">
        <v>10.747999999999999</v>
      </c>
    </row>
    <row r="3522" spans="1:3">
      <c r="A3522">
        <v>3520</v>
      </c>
      <c r="B3522" s="1">
        <v>42832.21875</v>
      </c>
      <c r="C3522">
        <v>10.747999999999999</v>
      </c>
    </row>
    <row r="3523" spans="1:3">
      <c r="A3523">
        <v>3521</v>
      </c>
      <c r="B3523" s="1">
        <v>42832.229166666664</v>
      </c>
      <c r="C3523">
        <v>10.747999999999999</v>
      </c>
    </row>
    <row r="3524" spans="1:3">
      <c r="A3524">
        <v>3522</v>
      </c>
      <c r="B3524" s="1">
        <v>42832.239583333336</v>
      </c>
      <c r="C3524">
        <v>10.747999999999999</v>
      </c>
    </row>
    <row r="3525" spans="1:3">
      <c r="A3525">
        <v>3523</v>
      </c>
      <c r="B3525" s="1">
        <v>42832.25</v>
      </c>
      <c r="C3525">
        <v>10.747999999999999</v>
      </c>
    </row>
    <row r="3526" spans="1:3">
      <c r="A3526">
        <v>3524</v>
      </c>
      <c r="B3526" s="1">
        <v>42832.260416666664</v>
      </c>
      <c r="C3526">
        <v>10.747999999999999</v>
      </c>
    </row>
    <row r="3527" spans="1:3">
      <c r="A3527">
        <v>3525</v>
      </c>
      <c r="B3527" s="1">
        <v>42832.270833333336</v>
      </c>
      <c r="C3527">
        <v>10.747999999999999</v>
      </c>
    </row>
    <row r="3528" spans="1:3">
      <c r="A3528">
        <v>3526</v>
      </c>
      <c r="B3528" s="1">
        <v>42832.28125</v>
      </c>
      <c r="C3528">
        <v>10.747999999999999</v>
      </c>
    </row>
    <row r="3529" spans="1:3">
      <c r="A3529">
        <v>3527</v>
      </c>
      <c r="B3529" s="1">
        <v>42832.291666666664</v>
      </c>
      <c r="C3529">
        <v>10.747999999999999</v>
      </c>
    </row>
    <row r="3530" spans="1:3">
      <c r="A3530">
        <v>3528</v>
      </c>
      <c r="B3530" s="1">
        <v>42832.302083333336</v>
      </c>
      <c r="C3530">
        <v>10.651</v>
      </c>
    </row>
    <row r="3531" spans="1:3">
      <c r="A3531">
        <v>3529</v>
      </c>
      <c r="B3531" s="1">
        <v>42832.3125</v>
      </c>
      <c r="C3531">
        <v>10.651</v>
      </c>
    </row>
    <row r="3532" spans="1:3">
      <c r="A3532">
        <v>3530</v>
      </c>
      <c r="B3532" s="1">
        <v>42832.322916666664</v>
      </c>
      <c r="C3532">
        <v>10.747999999999999</v>
      </c>
    </row>
    <row r="3533" spans="1:3">
      <c r="A3533">
        <v>3531</v>
      </c>
      <c r="B3533" s="1">
        <v>42832.333333333336</v>
      </c>
      <c r="C3533">
        <v>10.747999999999999</v>
      </c>
    </row>
    <row r="3534" spans="1:3">
      <c r="A3534">
        <v>3532</v>
      </c>
      <c r="B3534" s="1">
        <v>42832.34375</v>
      </c>
      <c r="C3534">
        <v>10.747999999999999</v>
      </c>
    </row>
    <row r="3535" spans="1:3">
      <c r="A3535">
        <v>3533</v>
      </c>
      <c r="B3535" s="1">
        <v>42832.354166666664</v>
      </c>
      <c r="C3535">
        <v>10.747999999999999</v>
      </c>
    </row>
    <row r="3536" spans="1:3">
      <c r="A3536">
        <v>3534</v>
      </c>
      <c r="B3536" s="1">
        <v>42832.364583333336</v>
      </c>
      <c r="C3536">
        <v>10.747999999999999</v>
      </c>
    </row>
    <row r="3537" spans="1:3">
      <c r="A3537">
        <v>3535</v>
      </c>
      <c r="B3537" s="1">
        <v>42832.375</v>
      </c>
      <c r="C3537">
        <v>10.747999999999999</v>
      </c>
    </row>
    <row r="3538" spans="1:3">
      <c r="A3538">
        <v>3536</v>
      </c>
      <c r="B3538" s="1">
        <v>42832.385416666664</v>
      </c>
      <c r="C3538">
        <v>10.747999999999999</v>
      </c>
    </row>
    <row r="3539" spans="1:3">
      <c r="A3539">
        <v>3537</v>
      </c>
      <c r="B3539" s="1">
        <v>42832.395833333336</v>
      </c>
      <c r="C3539">
        <v>10.747999999999999</v>
      </c>
    </row>
    <row r="3540" spans="1:3">
      <c r="A3540">
        <v>3538</v>
      </c>
      <c r="B3540" s="1">
        <v>42832.40625</v>
      </c>
      <c r="C3540">
        <v>10.747999999999999</v>
      </c>
    </row>
    <row r="3541" spans="1:3">
      <c r="A3541">
        <v>3539</v>
      </c>
      <c r="B3541" s="1">
        <v>42832.416666666664</v>
      </c>
      <c r="C3541">
        <v>10.747999999999999</v>
      </c>
    </row>
    <row r="3542" spans="1:3">
      <c r="A3542">
        <v>3540</v>
      </c>
      <c r="B3542" s="1">
        <v>42832.427083333336</v>
      </c>
      <c r="C3542">
        <v>10.747999999999999</v>
      </c>
    </row>
    <row r="3543" spans="1:3">
      <c r="A3543">
        <v>3541</v>
      </c>
      <c r="B3543" s="1">
        <v>42832.4375</v>
      </c>
      <c r="C3543">
        <v>10.747999999999999</v>
      </c>
    </row>
    <row r="3544" spans="1:3">
      <c r="A3544">
        <v>3542</v>
      </c>
      <c r="B3544" s="1">
        <v>42832.447916666664</v>
      </c>
      <c r="C3544">
        <v>10.846</v>
      </c>
    </row>
    <row r="3545" spans="1:3">
      <c r="A3545">
        <v>3543</v>
      </c>
      <c r="B3545" s="1">
        <v>42832.458333333336</v>
      </c>
      <c r="C3545">
        <v>10.846</v>
      </c>
    </row>
    <row r="3546" spans="1:3">
      <c r="A3546">
        <v>3544</v>
      </c>
      <c r="B3546" s="1">
        <v>42832.46875</v>
      </c>
      <c r="C3546">
        <v>10.846</v>
      </c>
    </row>
    <row r="3547" spans="1:3">
      <c r="A3547">
        <v>3545</v>
      </c>
      <c r="B3547" s="1">
        <v>42832.479166666664</v>
      </c>
      <c r="C3547">
        <v>10.846</v>
      </c>
    </row>
    <row r="3548" spans="1:3">
      <c r="A3548">
        <v>3546</v>
      </c>
      <c r="B3548" s="1">
        <v>42832.489583333336</v>
      </c>
      <c r="C3548">
        <v>10.846</v>
      </c>
    </row>
    <row r="3549" spans="1:3">
      <c r="A3549">
        <v>3547</v>
      </c>
      <c r="B3549" s="1">
        <v>42832.5</v>
      </c>
      <c r="C3549">
        <v>10.846</v>
      </c>
    </row>
    <row r="3550" spans="1:3">
      <c r="A3550">
        <v>3548</v>
      </c>
      <c r="B3550" s="1">
        <v>42832.510416666664</v>
      </c>
      <c r="C3550">
        <v>10.846</v>
      </c>
    </row>
    <row r="3551" spans="1:3">
      <c r="A3551">
        <v>3549</v>
      </c>
      <c r="B3551" s="1">
        <v>42832.520833333336</v>
      </c>
      <c r="C3551">
        <v>10.846</v>
      </c>
    </row>
    <row r="3552" spans="1:3">
      <c r="A3552">
        <v>3550</v>
      </c>
      <c r="B3552" s="1">
        <v>42832.53125</v>
      </c>
      <c r="C3552">
        <v>10.944000000000001</v>
      </c>
    </row>
    <row r="3553" spans="1:3">
      <c r="A3553">
        <v>3551</v>
      </c>
      <c r="B3553" s="1">
        <v>42832.541666666664</v>
      </c>
      <c r="C3553">
        <v>10.944000000000001</v>
      </c>
    </row>
    <row r="3554" spans="1:3">
      <c r="A3554">
        <v>3552</v>
      </c>
      <c r="B3554" s="1">
        <v>42832.552083333336</v>
      </c>
      <c r="C3554">
        <v>10.944000000000001</v>
      </c>
    </row>
    <row r="3555" spans="1:3">
      <c r="A3555">
        <v>3553</v>
      </c>
      <c r="B3555" s="1">
        <v>42832.5625</v>
      </c>
      <c r="C3555">
        <v>10.944000000000001</v>
      </c>
    </row>
    <row r="3556" spans="1:3">
      <c r="A3556">
        <v>3554</v>
      </c>
      <c r="B3556" s="1">
        <v>42832.572916666664</v>
      </c>
      <c r="C3556">
        <v>10.944000000000001</v>
      </c>
    </row>
    <row r="3557" spans="1:3">
      <c r="A3557">
        <v>3555</v>
      </c>
      <c r="B3557" s="1">
        <v>42832.583333333336</v>
      </c>
      <c r="C3557">
        <v>10.944000000000001</v>
      </c>
    </row>
    <row r="3558" spans="1:3">
      <c r="A3558">
        <v>3556</v>
      </c>
      <c r="B3558" s="1">
        <v>42832.59375</v>
      </c>
      <c r="C3558">
        <v>11.041</v>
      </c>
    </row>
    <row r="3559" spans="1:3">
      <c r="A3559">
        <v>3557</v>
      </c>
      <c r="B3559" s="1">
        <v>42832.604166666664</v>
      </c>
      <c r="C3559">
        <v>11.041</v>
      </c>
    </row>
    <row r="3560" spans="1:3">
      <c r="A3560">
        <v>3558</v>
      </c>
      <c r="B3560" s="1">
        <v>42832.614583333336</v>
      </c>
      <c r="C3560">
        <v>11.041</v>
      </c>
    </row>
    <row r="3561" spans="1:3">
      <c r="A3561">
        <v>3559</v>
      </c>
      <c r="B3561" s="1">
        <v>42832.625</v>
      </c>
      <c r="C3561">
        <v>11.041</v>
      </c>
    </row>
    <row r="3562" spans="1:3">
      <c r="A3562">
        <v>3560</v>
      </c>
      <c r="B3562" s="1">
        <v>42832.635416666664</v>
      </c>
      <c r="C3562">
        <v>11.041</v>
      </c>
    </row>
    <row r="3563" spans="1:3">
      <c r="A3563">
        <v>3561</v>
      </c>
      <c r="B3563" s="1">
        <v>42832.645833333336</v>
      </c>
      <c r="C3563">
        <v>11.138999999999999</v>
      </c>
    </row>
    <row r="3564" spans="1:3">
      <c r="A3564">
        <v>3562</v>
      </c>
      <c r="B3564" s="1">
        <v>42832.65625</v>
      </c>
      <c r="C3564">
        <v>11.138999999999999</v>
      </c>
    </row>
    <row r="3565" spans="1:3">
      <c r="A3565">
        <v>3563</v>
      </c>
      <c r="B3565" s="1">
        <v>42832.666666666664</v>
      </c>
      <c r="C3565">
        <v>11.138999999999999</v>
      </c>
    </row>
    <row r="3566" spans="1:3">
      <c r="A3566">
        <v>3564</v>
      </c>
      <c r="B3566" s="1">
        <v>42832.677083333336</v>
      </c>
      <c r="C3566">
        <v>11.138999999999999</v>
      </c>
    </row>
    <row r="3567" spans="1:3">
      <c r="A3567">
        <v>3565</v>
      </c>
      <c r="B3567" s="1">
        <v>42832.6875</v>
      </c>
      <c r="C3567">
        <v>11.138999999999999</v>
      </c>
    </row>
    <row r="3568" spans="1:3">
      <c r="A3568">
        <v>3566</v>
      </c>
      <c r="B3568" s="1">
        <v>42832.697916666664</v>
      </c>
      <c r="C3568">
        <v>11.138999999999999</v>
      </c>
    </row>
    <row r="3569" spans="1:3">
      <c r="A3569">
        <v>3567</v>
      </c>
      <c r="B3569" s="1">
        <v>42832.708333333336</v>
      </c>
      <c r="C3569">
        <v>11.138999999999999</v>
      </c>
    </row>
    <row r="3570" spans="1:3">
      <c r="A3570">
        <v>3568</v>
      </c>
      <c r="B3570" s="1">
        <v>42832.71875</v>
      </c>
      <c r="C3570">
        <v>11.138999999999999</v>
      </c>
    </row>
    <row r="3571" spans="1:3">
      <c r="A3571">
        <v>3569</v>
      </c>
      <c r="B3571" s="1">
        <v>42832.729166666664</v>
      </c>
      <c r="C3571">
        <v>11.138999999999999</v>
      </c>
    </row>
    <row r="3572" spans="1:3">
      <c r="A3572">
        <v>3570</v>
      </c>
      <c r="B3572" s="1">
        <v>42832.739583333336</v>
      </c>
      <c r="C3572">
        <v>11.138999999999999</v>
      </c>
    </row>
    <row r="3573" spans="1:3">
      <c r="A3573">
        <v>3571</v>
      </c>
      <c r="B3573" s="1">
        <v>42832.75</v>
      </c>
      <c r="C3573">
        <v>11.138999999999999</v>
      </c>
    </row>
    <row r="3574" spans="1:3">
      <c r="A3574">
        <v>3572</v>
      </c>
      <c r="B3574" s="1">
        <v>42832.760416666664</v>
      </c>
      <c r="C3574">
        <v>11.138999999999999</v>
      </c>
    </row>
    <row r="3575" spans="1:3">
      <c r="A3575">
        <v>3573</v>
      </c>
      <c r="B3575" s="1">
        <v>42832.770833333336</v>
      </c>
      <c r="C3575">
        <v>11.138999999999999</v>
      </c>
    </row>
    <row r="3576" spans="1:3">
      <c r="A3576">
        <v>3574</v>
      </c>
      <c r="B3576" s="1">
        <v>42832.78125</v>
      </c>
      <c r="C3576">
        <v>11.138999999999999</v>
      </c>
    </row>
    <row r="3577" spans="1:3">
      <c r="A3577">
        <v>3575</v>
      </c>
      <c r="B3577" s="1">
        <v>42832.791666666664</v>
      </c>
      <c r="C3577">
        <v>11.138999999999999</v>
      </c>
    </row>
    <row r="3578" spans="1:3">
      <c r="A3578">
        <v>3576</v>
      </c>
      <c r="B3578" s="1">
        <v>42832.802083333336</v>
      </c>
      <c r="C3578">
        <v>11.138999999999999</v>
      </c>
    </row>
    <row r="3579" spans="1:3">
      <c r="A3579">
        <v>3577</v>
      </c>
      <c r="B3579" s="1">
        <v>42832.8125</v>
      </c>
      <c r="C3579">
        <v>11.138999999999999</v>
      </c>
    </row>
    <row r="3580" spans="1:3">
      <c r="A3580">
        <v>3578</v>
      </c>
      <c r="B3580" s="1">
        <v>42832.822916666664</v>
      </c>
      <c r="C3580">
        <v>11.041</v>
      </c>
    </row>
    <row r="3581" spans="1:3">
      <c r="A3581">
        <v>3579</v>
      </c>
      <c r="B3581" s="1">
        <v>42832.833333333336</v>
      </c>
      <c r="C3581">
        <v>11.041</v>
      </c>
    </row>
    <row r="3582" spans="1:3">
      <c r="A3582">
        <v>3580</v>
      </c>
      <c r="B3582" s="1">
        <v>42832.84375</v>
      </c>
      <c r="C3582">
        <v>11.041</v>
      </c>
    </row>
    <row r="3583" spans="1:3">
      <c r="A3583">
        <v>3581</v>
      </c>
      <c r="B3583" s="1">
        <v>42832.854166666664</v>
      </c>
      <c r="C3583">
        <v>11.041</v>
      </c>
    </row>
    <row r="3584" spans="1:3">
      <c r="A3584">
        <v>3582</v>
      </c>
      <c r="B3584" s="1">
        <v>42832.864583333336</v>
      </c>
      <c r="C3584">
        <v>11.041</v>
      </c>
    </row>
    <row r="3585" spans="1:3">
      <c r="A3585">
        <v>3583</v>
      </c>
      <c r="B3585" s="1">
        <v>42832.875</v>
      </c>
      <c r="C3585">
        <v>11.041</v>
      </c>
    </row>
    <row r="3586" spans="1:3">
      <c r="A3586">
        <v>3584</v>
      </c>
      <c r="B3586" s="1">
        <v>42832.885416666664</v>
      </c>
      <c r="C3586">
        <v>11.041</v>
      </c>
    </row>
    <row r="3587" spans="1:3">
      <c r="A3587">
        <v>3585</v>
      </c>
      <c r="B3587" s="1">
        <v>42832.895833333336</v>
      </c>
      <c r="C3587">
        <v>11.041</v>
      </c>
    </row>
    <row r="3588" spans="1:3">
      <c r="A3588">
        <v>3586</v>
      </c>
      <c r="B3588" s="1">
        <v>42832.90625</v>
      </c>
      <c r="C3588">
        <v>11.041</v>
      </c>
    </row>
    <row r="3589" spans="1:3">
      <c r="A3589">
        <v>3587</v>
      </c>
      <c r="B3589" s="1">
        <v>42832.916666666664</v>
      </c>
      <c r="C3589">
        <v>11.041</v>
      </c>
    </row>
    <row r="3590" spans="1:3">
      <c r="A3590">
        <v>3588</v>
      </c>
      <c r="B3590" s="1">
        <v>42832.927083333336</v>
      </c>
      <c r="C3590">
        <v>11.041</v>
      </c>
    </row>
    <row r="3591" spans="1:3">
      <c r="A3591">
        <v>3589</v>
      </c>
      <c r="B3591" s="1">
        <v>42832.9375</v>
      </c>
      <c r="C3591">
        <v>10.944000000000001</v>
      </c>
    </row>
    <row r="3592" spans="1:3">
      <c r="A3592">
        <v>3590</v>
      </c>
      <c r="B3592" s="1">
        <v>42832.947916666664</v>
      </c>
      <c r="C3592">
        <v>10.944000000000001</v>
      </c>
    </row>
    <row r="3593" spans="1:3">
      <c r="A3593">
        <v>3591</v>
      </c>
      <c r="B3593" s="1">
        <v>42832.958333333336</v>
      </c>
      <c r="C3593">
        <v>10.944000000000001</v>
      </c>
    </row>
    <row r="3594" spans="1:3">
      <c r="A3594">
        <v>3592</v>
      </c>
      <c r="B3594" s="1">
        <v>42832.96875</v>
      </c>
      <c r="C3594">
        <v>10.944000000000001</v>
      </c>
    </row>
    <row r="3595" spans="1:3">
      <c r="A3595">
        <v>3593</v>
      </c>
      <c r="B3595" s="1">
        <v>42832.979166666664</v>
      </c>
      <c r="C3595">
        <v>10.944000000000001</v>
      </c>
    </row>
    <row r="3596" spans="1:3">
      <c r="A3596">
        <v>3594</v>
      </c>
      <c r="B3596" s="1">
        <v>42832.989583333336</v>
      </c>
      <c r="C3596">
        <v>10.944000000000001</v>
      </c>
    </row>
    <row r="3597" spans="1:3">
      <c r="A3597">
        <v>3595</v>
      </c>
      <c r="B3597" s="1">
        <v>42833</v>
      </c>
      <c r="C3597">
        <v>10.944000000000001</v>
      </c>
    </row>
    <row r="3598" spans="1:3">
      <c r="A3598">
        <v>3596</v>
      </c>
      <c r="B3598" s="1">
        <v>42833.010416666664</v>
      </c>
      <c r="C3598">
        <v>10.944000000000001</v>
      </c>
    </row>
    <row r="3599" spans="1:3">
      <c r="A3599">
        <v>3597</v>
      </c>
      <c r="B3599" s="1">
        <v>42833.020833333336</v>
      </c>
      <c r="C3599">
        <v>10.944000000000001</v>
      </c>
    </row>
    <row r="3600" spans="1:3">
      <c r="A3600">
        <v>3598</v>
      </c>
      <c r="B3600" s="1">
        <v>42833.03125</v>
      </c>
      <c r="C3600">
        <v>10.846</v>
      </c>
    </row>
    <row r="3601" spans="1:3">
      <c r="A3601">
        <v>3599</v>
      </c>
      <c r="B3601" s="1">
        <v>42833.041666666664</v>
      </c>
      <c r="C3601">
        <v>10.846</v>
      </c>
    </row>
    <row r="3602" spans="1:3">
      <c r="A3602">
        <v>3600</v>
      </c>
      <c r="B3602" s="1">
        <v>42833.052083333336</v>
      </c>
      <c r="C3602">
        <v>10.846</v>
      </c>
    </row>
    <row r="3603" spans="1:3">
      <c r="A3603">
        <v>3601</v>
      </c>
      <c r="B3603" s="1">
        <v>42833.0625</v>
      </c>
      <c r="C3603">
        <v>10.846</v>
      </c>
    </row>
    <row r="3604" spans="1:3">
      <c r="A3604">
        <v>3602</v>
      </c>
      <c r="B3604" s="1">
        <v>42833.072916666664</v>
      </c>
      <c r="C3604">
        <v>10.846</v>
      </c>
    </row>
    <row r="3605" spans="1:3">
      <c r="A3605">
        <v>3603</v>
      </c>
      <c r="B3605" s="1">
        <v>42833.083333333336</v>
      </c>
      <c r="C3605">
        <v>10.846</v>
      </c>
    </row>
    <row r="3606" spans="1:3">
      <c r="A3606">
        <v>3604</v>
      </c>
      <c r="B3606" s="1">
        <v>42833.09375</v>
      </c>
      <c r="C3606">
        <v>10.846</v>
      </c>
    </row>
    <row r="3607" spans="1:3">
      <c r="A3607">
        <v>3605</v>
      </c>
      <c r="B3607" s="1">
        <v>42833.104166666664</v>
      </c>
      <c r="C3607">
        <v>10.846</v>
      </c>
    </row>
    <row r="3608" spans="1:3">
      <c r="A3608">
        <v>3606</v>
      </c>
      <c r="B3608" s="1">
        <v>42833.114583333336</v>
      </c>
      <c r="C3608">
        <v>10.846</v>
      </c>
    </row>
    <row r="3609" spans="1:3">
      <c r="A3609">
        <v>3607</v>
      </c>
      <c r="B3609" s="1">
        <v>42833.125</v>
      </c>
      <c r="C3609">
        <v>10.846</v>
      </c>
    </row>
    <row r="3610" spans="1:3">
      <c r="A3610">
        <v>3608</v>
      </c>
      <c r="B3610" s="1">
        <v>42833.135416666664</v>
      </c>
      <c r="C3610">
        <v>10.747999999999999</v>
      </c>
    </row>
    <row r="3611" spans="1:3">
      <c r="A3611">
        <v>3609</v>
      </c>
      <c r="B3611" s="1">
        <v>42833.145833333336</v>
      </c>
      <c r="C3611">
        <v>10.747999999999999</v>
      </c>
    </row>
    <row r="3612" spans="1:3">
      <c r="A3612">
        <v>3610</v>
      </c>
      <c r="B3612" s="1">
        <v>42833.15625</v>
      </c>
      <c r="C3612">
        <v>10.747999999999999</v>
      </c>
    </row>
    <row r="3613" spans="1:3">
      <c r="A3613">
        <v>3611</v>
      </c>
      <c r="B3613" s="1">
        <v>42833.166666666664</v>
      </c>
      <c r="C3613">
        <v>10.747999999999999</v>
      </c>
    </row>
    <row r="3614" spans="1:3">
      <c r="A3614">
        <v>3612</v>
      </c>
      <c r="B3614" s="1">
        <v>42833.177083333336</v>
      </c>
      <c r="C3614">
        <v>10.747999999999999</v>
      </c>
    </row>
    <row r="3615" spans="1:3">
      <c r="A3615">
        <v>3613</v>
      </c>
      <c r="B3615" s="1">
        <v>42833.1875</v>
      </c>
      <c r="C3615">
        <v>10.651</v>
      </c>
    </row>
    <row r="3616" spans="1:3">
      <c r="A3616">
        <v>3614</v>
      </c>
      <c r="B3616" s="1">
        <v>42833.197916666664</v>
      </c>
      <c r="C3616">
        <v>10.651</v>
      </c>
    </row>
    <row r="3617" spans="1:3">
      <c r="A3617">
        <v>3615</v>
      </c>
      <c r="B3617" s="1">
        <v>42833.208333333336</v>
      </c>
      <c r="C3617">
        <v>10.651</v>
      </c>
    </row>
    <row r="3618" spans="1:3">
      <c r="A3618">
        <v>3616</v>
      </c>
      <c r="B3618" s="1">
        <v>42833.21875</v>
      </c>
      <c r="C3618">
        <v>10.651</v>
      </c>
    </row>
    <row r="3619" spans="1:3">
      <c r="A3619">
        <v>3617</v>
      </c>
      <c r="B3619" s="1">
        <v>42833.229166666664</v>
      </c>
      <c r="C3619">
        <v>10.651</v>
      </c>
    </row>
    <row r="3620" spans="1:3">
      <c r="A3620">
        <v>3618</v>
      </c>
      <c r="B3620" s="1">
        <v>42833.239583333336</v>
      </c>
      <c r="C3620">
        <v>10.553000000000001</v>
      </c>
    </row>
    <row r="3621" spans="1:3">
      <c r="A3621">
        <v>3619</v>
      </c>
      <c r="B3621" s="1">
        <v>42833.25</v>
      </c>
      <c r="C3621">
        <v>10.553000000000001</v>
      </c>
    </row>
    <row r="3622" spans="1:3">
      <c r="A3622">
        <v>3620</v>
      </c>
      <c r="B3622" s="1">
        <v>42833.260416666664</v>
      </c>
      <c r="C3622">
        <v>10.553000000000001</v>
      </c>
    </row>
    <row r="3623" spans="1:3">
      <c r="A3623">
        <v>3621</v>
      </c>
      <c r="B3623" s="1">
        <v>42833.270833333336</v>
      </c>
      <c r="C3623">
        <v>10.553000000000001</v>
      </c>
    </row>
    <row r="3624" spans="1:3">
      <c r="A3624">
        <v>3622</v>
      </c>
      <c r="B3624" s="1">
        <v>42833.28125</v>
      </c>
      <c r="C3624">
        <v>10.553000000000001</v>
      </c>
    </row>
    <row r="3625" spans="1:3">
      <c r="A3625">
        <v>3623</v>
      </c>
      <c r="B3625" s="1">
        <v>42833.291666666664</v>
      </c>
      <c r="C3625">
        <v>10.553000000000001</v>
      </c>
    </row>
    <row r="3626" spans="1:3">
      <c r="A3626">
        <v>3624</v>
      </c>
      <c r="B3626" s="1">
        <v>42833.302083333336</v>
      </c>
      <c r="C3626">
        <v>10.455</v>
      </c>
    </row>
    <row r="3627" spans="1:3">
      <c r="A3627">
        <v>3625</v>
      </c>
      <c r="B3627" s="1">
        <v>42833.3125</v>
      </c>
      <c r="C3627">
        <v>10.455</v>
      </c>
    </row>
    <row r="3628" spans="1:3">
      <c r="A3628">
        <v>3626</v>
      </c>
      <c r="B3628" s="1">
        <v>42833.322916666664</v>
      </c>
      <c r="C3628">
        <v>10.455</v>
      </c>
    </row>
    <row r="3629" spans="1:3">
      <c r="A3629">
        <v>3627</v>
      </c>
      <c r="B3629" s="1">
        <v>42833.333333333336</v>
      </c>
      <c r="C3629">
        <v>10.455</v>
      </c>
    </row>
    <row r="3630" spans="1:3">
      <c r="A3630">
        <v>3628</v>
      </c>
      <c r="B3630" s="1">
        <v>42833.34375</v>
      </c>
      <c r="C3630">
        <v>10.455</v>
      </c>
    </row>
    <row r="3631" spans="1:3">
      <c r="A3631">
        <v>3629</v>
      </c>
      <c r="B3631" s="1">
        <v>42833.354166666664</v>
      </c>
      <c r="C3631">
        <v>10.455</v>
      </c>
    </row>
    <row r="3632" spans="1:3">
      <c r="A3632">
        <v>3630</v>
      </c>
      <c r="B3632" s="1">
        <v>42833.364583333336</v>
      </c>
      <c r="C3632">
        <v>10.455</v>
      </c>
    </row>
    <row r="3633" spans="1:3">
      <c r="A3633">
        <v>3631</v>
      </c>
      <c r="B3633" s="1">
        <v>42833.375</v>
      </c>
      <c r="C3633">
        <v>10.455</v>
      </c>
    </row>
    <row r="3634" spans="1:3">
      <c r="A3634">
        <v>3632</v>
      </c>
      <c r="B3634" s="1">
        <v>42833.385416666664</v>
      </c>
      <c r="C3634">
        <v>10.455</v>
      </c>
    </row>
    <row r="3635" spans="1:3">
      <c r="A3635">
        <v>3633</v>
      </c>
      <c r="B3635" s="1">
        <v>42833.395833333336</v>
      </c>
      <c r="C3635">
        <v>10.455</v>
      </c>
    </row>
    <row r="3636" spans="1:3">
      <c r="A3636">
        <v>3634</v>
      </c>
      <c r="B3636" s="1">
        <v>42833.40625</v>
      </c>
      <c r="C3636">
        <v>10.455</v>
      </c>
    </row>
    <row r="3637" spans="1:3">
      <c r="A3637">
        <v>3635</v>
      </c>
      <c r="B3637" s="1">
        <v>42833.416666666664</v>
      </c>
      <c r="C3637">
        <v>10.455</v>
      </c>
    </row>
    <row r="3638" spans="1:3">
      <c r="A3638">
        <v>3636</v>
      </c>
      <c r="B3638" s="1">
        <v>42833.427083333336</v>
      </c>
      <c r="C3638">
        <v>10.455</v>
      </c>
    </row>
    <row r="3639" spans="1:3">
      <c r="A3639">
        <v>3637</v>
      </c>
      <c r="B3639" s="1">
        <v>42833.4375</v>
      </c>
      <c r="C3639">
        <v>10.455</v>
      </c>
    </row>
    <row r="3640" spans="1:3">
      <c r="A3640">
        <v>3638</v>
      </c>
      <c r="B3640" s="1">
        <v>42833.447916666664</v>
      </c>
      <c r="C3640">
        <v>10.455</v>
      </c>
    </row>
    <row r="3641" spans="1:3">
      <c r="A3641">
        <v>3639</v>
      </c>
      <c r="B3641" s="1">
        <v>42833.458333333336</v>
      </c>
      <c r="C3641">
        <v>10.553000000000001</v>
      </c>
    </row>
    <row r="3642" spans="1:3">
      <c r="A3642">
        <v>3640</v>
      </c>
      <c r="B3642" s="1">
        <v>42833.46875</v>
      </c>
      <c r="C3642">
        <v>10.553000000000001</v>
      </c>
    </row>
    <row r="3643" spans="1:3">
      <c r="A3643">
        <v>3641</v>
      </c>
      <c r="B3643" s="1">
        <v>42833.479166666664</v>
      </c>
      <c r="C3643">
        <v>10.553000000000001</v>
      </c>
    </row>
    <row r="3644" spans="1:3">
      <c r="A3644">
        <v>3642</v>
      </c>
      <c r="B3644" s="1">
        <v>42833.489583333336</v>
      </c>
      <c r="C3644">
        <v>10.553000000000001</v>
      </c>
    </row>
    <row r="3645" spans="1:3">
      <c r="A3645">
        <v>3643</v>
      </c>
      <c r="B3645" s="1">
        <v>42833.5</v>
      </c>
      <c r="C3645">
        <v>10.553000000000001</v>
      </c>
    </row>
    <row r="3646" spans="1:3">
      <c r="A3646">
        <v>3644</v>
      </c>
      <c r="B3646" s="1">
        <v>42833.510416666664</v>
      </c>
      <c r="C3646">
        <v>10.553000000000001</v>
      </c>
    </row>
    <row r="3647" spans="1:3">
      <c r="A3647">
        <v>3645</v>
      </c>
      <c r="B3647" s="1">
        <v>42833.520833333336</v>
      </c>
      <c r="C3647">
        <v>10.553000000000001</v>
      </c>
    </row>
    <row r="3648" spans="1:3">
      <c r="A3648">
        <v>3646</v>
      </c>
      <c r="B3648" s="1">
        <v>42833.53125</v>
      </c>
      <c r="C3648">
        <v>10.553000000000001</v>
      </c>
    </row>
    <row r="3649" spans="1:3">
      <c r="A3649">
        <v>3647</v>
      </c>
      <c r="B3649" s="1">
        <v>42833.541666666664</v>
      </c>
      <c r="C3649">
        <v>10.651</v>
      </c>
    </row>
    <row r="3650" spans="1:3">
      <c r="A3650">
        <v>3648</v>
      </c>
      <c r="B3650" s="1">
        <v>42833.552083333336</v>
      </c>
      <c r="C3650">
        <v>10.651</v>
      </c>
    </row>
    <row r="3651" spans="1:3">
      <c r="A3651">
        <v>3649</v>
      </c>
      <c r="B3651" s="1">
        <v>42833.5625</v>
      </c>
      <c r="C3651">
        <v>10.651</v>
      </c>
    </row>
    <row r="3652" spans="1:3">
      <c r="A3652">
        <v>3650</v>
      </c>
      <c r="B3652" s="1">
        <v>42833.572916666664</v>
      </c>
      <c r="C3652">
        <v>10.651</v>
      </c>
    </row>
    <row r="3653" spans="1:3">
      <c r="A3653">
        <v>3651</v>
      </c>
      <c r="B3653" s="1">
        <v>42833.583333333336</v>
      </c>
      <c r="C3653">
        <v>10.651</v>
      </c>
    </row>
    <row r="3654" spans="1:3">
      <c r="A3654">
        <v>3652</v>
      </c>
      <c r="B3654" s="1">
        <v>42833.59375</v>
      </c>
      <c r="C3654">
        <v>10.747999999999999</v>
      </c>
    </row>
    <row r="3655" spans="1:3">
      <c r="A3655">
        <v>3653</v>
      </c>
      <c r="B3655" s="1">
        <v>42833.604166666664</v>
      </c>
      <c r="C3655">
        <v>10.747999999999999</v>
      </c>
    </row>
    <row r="3656" spans="1:3">
      <c r="A3656">
        <v>3654</v>
      </c>
      <c r="B3656" s="1">
        <v>42833.614583333336</v>
      </c>
      <c r="C3656">
        <v>10.747999999999999</v>
      </c>
    </row>
    <row r="3657" spans="1:3">
      <c r="A3657">
        <v>3655</v>
      </c>
      <c r="B3657" s="1">
        <v>42833.625</v>
      </c>
      <c r="C3657">
        <v>10.747999999999999</v>
      </c>
    </row>
    <row r="3658" spans="1:3">
      <c r="A3658">
        <v>3656</v>
      </c>
      <c r="B3658" s="1">
        <v>42833.635416666664</v>
      </c>
      <c r="C3658">
        <v>10.747999999999999</v>
      </c>
    </row>
    <row r="3659" spans="1:3">
      <c r="A3659">
        <v>3657</v>
      </c>
      <c r="B3659" s="1">
        <v>42833.645833333336</v>
      </c>
      <c r="C3659">
        <v>10.747999999999999</v>
      </c>
    </row>
    <row r="3660" spans="1:3">
      <c r="A3660">
        <v>3658</v>
      </c>
      <c r="B3660" s="1">
        <v>42833.65625</v>
      </c>
      <c r="C3660">
        <v>10.747999999999999</v>
      </c>
    </row>
    <row r="3661" spans="1:3">
      <c r="A3661">
        <v>3659</v>
      </c>
      <c r="B3661" s="1">
        <v>42833.666666666664</v>
      </c>
      <c r="C3661">
        <v>10.747999999999999</v>
      </c>
    </row>
    <row r="3662" spans="1:3">
      <c r="A3662">
        <v>3660</v>
      </c>
      <c r="B3662" s="1">
        <v>42833.677083333336</v>
      </c>
      <c r="C3662">
        <v>10.747999999999999</v>
      </c>
    </row>
    <row r="3663" spans="1:3">
      <c r="A3663">
        <v>3661</v>
      </c>
      <c r="B3663" s="1">
        <v>42833.6875</v>
      </c>
      <c r="C3663">
        <v>10.747999999999999</v>
      </c>
    </row>
    <row r="3664" spans="1:3">
      <c r="A3664">
        <v>3662</v>
      </c>
      <c r="B3664" s="1">
        <v>42833.697916666664</v>
      </c>
      <c r="C3664">
        <v>10.747999999999999</v>
      </c>
    </row>
    <row r="3665" spans="1:3">
      <c r="A3665">
        <v>3663</v>
      </c>
      <c r="B3665" s="1">
        <v>42833.708333333336</v>
      </c>
      <c r="C3665">
        <v>10.747999999999999</v>
      </c>
    </row>
    <row r="3666" spans="1:3">
      <c r="A3666">
        <v>3664</v>
      </c>
      <c r="B3666" s="1">
        <v>42833.71875</v>
      </c>
      <c r="C3666">
        <v>10.747999999999999</v>
      </c>
    </row>
    <row r="3667" spans="1:3">
      <c r="A3667">
        <v>3665</v>
      </c>
      <c r="B3667" s="1">
        <v>42833.729166666664</v>
      </c>
      <c r="C3667">
        <v>10.747999999999999</v>
      </c>
    </row>
    <row r="3668" spans="1:3">
      <c r="A3668">
        <v>3666</v>
      </c>
      <c r="B3668" s="1">
        <v>42833.739583333336</v>
      </c>
      <c r="C3668">
        <v>10.747999999999999</v>
      </c>
    </row>
    <row r="3669" spans="1:3">
      <c r="A3669">
        <v>3667</v>
      </c>
      <c r="B3669" s="1">
        <v>42833.75</v>
      </c>
      <c r="C3669">
        <v>10.747999999999999</v>
      </c>
    </row>
    <row r="3670" spans="1:3">
      <c r="A3670">
        <v>3668</v>
      </c>
      <c r="B3670" s="1">
        <v>42833.760416666664</v>
      </c>
      <c r="C3670">
        <v>10.747999999999999</v>
      </c>
    </row>
    <row r="3671" spans="1:3">
      <c r="A3671">
        <v>3669</v>
      </c>
      <c r="B3671" s="1">
        <v>42833.770833333336</v>
      </c>
      <c r="C3671">
        <v>10.747999999999999</v>
      </c>
    </row>
    <row r="3672" spans="1:3">
      <c r="A3672">
        <v>3670</v>
      </c>
      <c r="B3672" s="1">
        <v>42833.78125</v>
      </c>
      <c r="C3672">
        <v>10.747999999999999</v>
      </c>
    </row>
    <row r="3673" spans="1:3">
      <c r="A3673">
        <v>3671</v>
      </c>
      <c r="B3673" s="1">
        <v>42833.791666666664</v>
      </c>
      <c r="C3673">
        <v>10.747999999999999</v>
      </c>
    </row>
    <row r="3674" spans="1:3">
      <c r="A3674">
        <v>3672</v>
      </c>
      <c r="B3674" s="1">
        <v>42833.802083333336</v>
      </c>
      <c r="C3674">
        <v>10.747999999999999</v>
      </c>
    </row>
    <row r="3675" spans="1:3">
      <c r="A3675">
        <v>3673</v>
      </c>
      <c r="B3675" s="1">
        <v>42833.8125</v>
      </c>
      <c r="C3675">
        <v>10.651</v>
      </c>
    </row>
    <row r="3676" spans="1:3">
      <c r="A3676">
        <v>3674</v>
      </c>
      <c r="B3676" s="1">
        <v>42833.822916666664</v>
      </c>
      <c r="C3676">
        <v>10.651</v>
      </c>
    </row>
    <row r="3677" spans="1:3">
      <c r="A3677">
        <v>3675</v>
      </c>
      <c r="B3677" s="1">
        <v>42833.833333333336</v>
      </c>
      <c r="C3677">
        <v>10.651</v>
      </c>
    </row>
    <row r="3678" spans="1:3">
      <c r="A3678">
        <v>3676</v>
      </c>
      <c r="B3678" s="1">
        <v>42833.84375</v>
      </c>
      <c r="C3678">
        <v>10.651</v>
      </c>
    </row>
    <row r="3679" spans="1:3">
      <c r="A3679">
        <v>3677</v>
      </c>
      <c r="B3679" s="1">
        <v>42833.854166666664</v>
      </c>
      <c r="C3679">
        <v>10.651</v>
      </c>
    </row>
    <row r="3680" spans="1:3">
      <c r="A3680">
        <v>3678</v>
      </c>
      <c r="B3680" s="1">
        <v>42833.864583333336</v>
      </c>
      <c r="C3680">
        <v>10.651</v>
      </c>
    </row>
    <row r="3681" spans="1:3">
      <c r="A3681">
        <v>3679</v>
      </c>
      <c r="B3681" s="1">
        <v>42833.875</v>
      </c>
      <c r="C3681">
        <v>10.651</v>
      </c>
    </row>
    <row r="3682" spans="1:3">
      <c r="A3682">
        <v>3680</v>
      </c>
      <c r="B3682" s="1">
        <v>42833.885416666664</v>
      </c>
      <c r="C3682">
        <v>10.651</v>
      </c>
    </row>
    <row r="3683" spans="1:3">
      <c r="A3683">
        <v>3681</v>
      </c>
      <c r="B3683" s="1">
        <v>42833.895833333336</v>
      </c>
      <c r="C3683">
        <v>10.651</v>
      </c>
    </row>
    <row r="3684" spans="1:3">
      <c r="A3684">
        <v>3682</v>
      </c>
      <c r="B3684" s="1">
        <v>42833.90625</v>
      </c>
      <c r="C3684">
        <v>10.651</v>
      </c>
    </row>
    <row r="3685" spans="1:3">
      <c r="A3685">
        <v>3683</v>
      </c>
      <c r="B3685" s="1">
        <v>42833.916666666664</v>
      </c>
      <c r="C3685">
        <v>10.651</v>
      </c>
    </row>
    <row r="3686" spans="1:3">
      <c r="A3686">
        <v>3684</v>
      </c>
      <c r="B3686" s="1">
        <v>42833.927083333336</v>
      </c>
      <c r="C3686">
        <v>10.651</v>
      </c>
    </row>
    <row r="3687" spans="1:3">
      <c r="A3687">
        <v>3685</v>
      </c>
      <c r="B3687" s="1">
        <v>42833.9375</v>
      </c>
      <c r="C3687">
        <v>10.553000000000001</v>
      </c>
    </row>
    <row r="3688" spans="1:3">
      <c r="A3688">
        <v>3686</v>
      </c>
      <c r="B3688" s="1">
        <v>42833.947916666664</v>
      </c>
      <c r="C3688">
        <v>10.553000000000001</v>
      </c>
    </row>
    <row r="3689" spans="1:3">
      <c r="A3689">
        <v>3687</v>
      </c>
      <c r="B3689" s="1">
        <v>42833.958333333336</v>
      </c>
      <c r="C3689">
        <v>10.553000000000001</v>
      </c>
    </row>
    <row r="3690" spans="1:3">
      <c r="A3690">
        <v>3688</v>
      </c>
      <c r="B3690" s="1">
        <v>42833.96875</v>
      </c>
      <c r="C3690">
        <v>10.553000000000001</v>
      </c>
    </row>
    <row r="3691" spans="1:3">
      <c r="A3691">
        <v>3689</v>
      </c>
      <c r="B3691" s="1">
        <v>42833.979166666664</v>
      </c>
      <c r="C3691">
        <v>10.553000000000001</v>
      </c>
    </row>
    <row r="3692" spans="1:3">
      <c r="A3692">
        <v>3690</v>
      </c>
      <c r="B3692" s="1">
        <v>42833.989583333336</v>
      </c>
      <c r="C3692">
        <v>10.553000000000001</v>
      </c>
    </row>
    <row r="3693" spans="1:3">
      <c r="A3693">
        <v>3691</v>
      </c>
      <c r="B3693" s="1">
        <v>42834</v>
      </c>
      <c r="C3693">
        <v>10.553000000000001</v>
      </c>
    </row>
    <row r="3694" spans="1:3">
      <c r="A3694">
        <v>3692</v>
      </c>
      <c r="B3694" s="1">
        <v>42834.010416666664</v>
      </c>
      <c r="C3694">
        <v>10.553000000000001</v>
      </c>
    </row>
    <row r="3695" spans="1:3">
      <c r="A3695">
        <v>3693</v>
      </c>
      <c r="B3695" s="1">
        <v>42834.020833333336</v>
      </c>
      <c r="C3695">
        <v>10.553000000000001</v>
      </c>
    </row>
    <row r="3696" spans="1:3">
      <c r="A3696">
        <v>3694</v>
      </c>
      <c r="B3696" s="1">
        <v>42834.03125</v>
      </c>
      <c r="C3696">
        <v>10.553000000000001</v>
      </c>
    </row>
    <row r="3697" spans="1:3">
      <c r="A3697">
        <v>3695</v>
      </c>
      <c r="B3697" s="1">
        <v>42834.041666666664</v>
      </c>
      <c r="C3697">
        <v>10.553000000000001</v>
      </c>
    </row>
    <row r="3698" spans="1:3">
      <c r="A3698">
        <v>3696</v>
      </c>
      <c r="B3698" s="1">
        <v>42834.052083333336</v>
      </c>
      <c r="C3698">
        <v>10.553000000000001</v>
      </c>
    </row>
    <row r="3699" spans="1:3">
      <c r="A3699">
        <v>3697</v>
      </c>
      <c r="B3699" s="1">
        <v>42834.0625</v>
      </c>
      <c r="C3699">
        <v>10.553000000000001</v>
      </c>
    </row>
    <row r="3700" spans="1:3">
      <c r="A3700">
        <v>3698</v>
      </c>
      <c r="B3700" s="1">
        <v>42834.072916666664</v>
      </c>
      <c r="C3700">
        <v>10.553000000000001</v>
      </c>
    </row>
    <row r="3701" spans="1:3">
      <c r="A3701">
        <v>3699</v>
      </c>
      <c r="B3701" s="1">
        <v>42834.083333333336</v>
      </c>
      <c r="C3701">
        <v>10.553000000000001</v>
      </c>
    </row>
    <row r="3702" spans="1:3">
      <c r="A3702">
        <v>3700</v>
      </c>
      <c r="B3702" s="1">
        <v>42834.09375</v>
      </c>
      <c r="C3702">
        <v>10.553000000000001</v>
      </c>
    </row>
    <row r="3703" spans="1:3">
      <c r="A3703">
        <v>3701</v>
      </c>
      <c r="B3703" s="1">
        <v>42834.104166666664</v>
      </c>
      <c r="C3703">
        <v>10.553000000000001</v>
      </c>
    </row>
    <row r="3704" spans="1:3">
      <c r="A3704">
        <v>3702</v>
      </c>
      <c r="B3704" s="1">
        <v>42834.114583333336</v>
      </c>
      <c r="C3704">
        <v>10.553000000000001</v>
      </c>
    </row>
    <row r="3705" spans="1:3">
      <c r="A3705">
        <v>3703</v>
      </c>
      <c r="B3705" s="1">
        <v>42834.125</v>
      </c>
      <c r="C3705">
        <v>10.553000000000001</v>
      </c>
    </row>
    <row r="3706" spans="1:3">
      <c r="A3706">
        <v>3704</v>
      </c>
      <c r="B3706" s="1">
        <v>42834.135416666664</v>
      </c>
      <c r="C3706">
        <v>10.553000000000001</v>
      </c>
    </row>
    <row r="3707" spans="1:3">
      <c r="A3707">
        <v>3705</v>
      </c>
      <c r="B3707" s="1">
        <v>42834.145833333336</v>
      </c>
      <c r="C3707">
        <v>10.553000000000001</v>
      </c>
    </row>
    <row r="3708" spans="1:3">
      <c r="A3708">
        <v>3706</v>
      </c>
      <c r="B3708" s="1">
        <v>42834.15625</v>
      </c>
      <c r="C3708">
        <v>10.553000000000001</v>
      </c>
    </row>
    <row r="3709" spans="1:3">
      <c r="A3709">
        <v>3707</v>
      </c>
      <c r="B3709" s="1">
        <v>42834.166666666664</v>
      </c>
      <c r="C3709">
        <v>10.455</v>
      </c>
    </row>
    <row r="3710" spans="1:3">
      <c r="A3710">
        <v>3708</v>
      </c>
      <c r="B3710" s="1">
        <v>42834.177083333336</v>
      </c>
      <c r="C3710">
        <v>10.455</v>
      </c>
    </row>
    <row r="3711" spans="1:3">
      <c r="A3711">
        <v>3709</v>
      </c>
      <c r="B3711" s="1">
        <v>42834.1875</v>
      </c>
      <c r="C3711">
        <v>10.455</v>
      </c>
    </row>
    <row r="3712" spans="1:3">
      <c r="A3712">
        <v>3710</v>
      </c>
      <c r="B3712" s="1">
        <v>42834.197916666664</v>
      </c>
      <c r="C3712">
        <v>10.455</v>
      </c>
    </row>
    <row r="3713" spans="1:3">
      <c r="A3713">
        <v>3711</v>
      </c>
      <c r="B3713" s="1">
        <v>42834.208333333336</v>
      </c>
      <c r="C3713">
        <v>10.455</v>
      </c>
    </row>
    <row r="3714" spans="1:3">
      <c r="A3714">
        <v>3712</v>
      </c>
      <c r="B3714" s="1">
        <v>42834.21875</v>
      </c>
      <c r="C3714">
        <v>10.455</v>
      </c>
    </row>
    <row r="3715" spans="1:3">
      <c r="A3715">
        <v>3713</v>
      </c>
      <c r="B3715" s="1">
        <v>42834.229166666664</v>
      </c>
      <c r="C3715">
        <v>10.455</v>
      </c>
    </row>
    <row r="3716" spans="1:3">
      <c r="A3716">
        <v>3714</v>
      </c>
      <c r="B3716" s="1">
        <v>42834.239583333336</v>
      </c>
      <c r="C3716">
        <v>10.455</v>
      </c>
    </row>
    <row r="3717" spans="1:3">
      <c r="A3717">
        <v>3715</v>
      </c>
      <c r="B3717" s="1">
        <v>42834.25</v>
      </c>
      <c r="C3717">
        <v>10.455</v>
      </c>
    </row>
    <row r="3718" spans="1:3">
      <c r="A3718">
        <v>3716</v>
      </c>
      <c r="B3718" s="1">
        <v>42834.260416666664</v>
      </c>
      <c r="C3718">
        <v>10.356999999999999</v>
      </c>
    </row>
    <row r="3719" spans="1:3">
      <c r="A3719">
        <v>3717</v>
      </c>
      <c r="B3719" s="1">
        <v>42834.270833333336</v>
      </c>
      <c r="C3719">
        <v>10.356999999999999</v>
      </c>
    </row>
    <row r="3720" spans="1:3">
      <c r="A3720">
        <v>3718</v>
      </c>
      <c r="B3720" s="1">
        <v>42834.28125</v>
      </c>
      <c r="C3720">
        <v>10.356999999999999</v>
      </c>
    </row>
    <row r="3721" spans="1:3">
      <c r="A3721">
        <v>3719</v>
      </c>
      <c r="B3721" s="1">
        <v>42834.291666666664</v>
      </c>
      <c r="C3721">
        <v>10.356999999999999</v>
      </c>
    </row>
    <row r="3722" spans="1:3">
      <c r="A3722">
        <v>3720</v>
      </c>
      <c r="B3722" s="1">
        <v>42834.302083333336</v>
      </c>
      <c r="C3722">
        <v>10.356999999999999</v>
      </c>
    </row>
    <row r="3723" spans="1:3">
      <c r="A3723">
        <v>3721</v>
      </c>
      <c r="B3723" s="1">
        <v>42834.3125</v>
      </c>
      <c r="C3723">
        <v>10.356999999999999</v>
      </c>
    </row>
    <row r="3724" spans="1:3">
      <c r="A3724">
        <v>3722</v>
      </c>
      <c r="B3724" s="1">
        <v>42834.322916666664</v>
      </c>
      <c r="C3724">
        <v>10.356999999999999</v>
      </c>
    </row>
    <row r="3725" spans="1:3">
      <c r="A3725">
        <v>3723</v>
      </c>
      <c r="B3725" s="1">
        <v>42834.333333333336</v>
      </c>
      <c r="C3725">
        <v>10.356999999999999</v>
      </c>
    </row>
    <row r="3726" spans="1:3">
      <c r="A3726">
        <v>3724</v>
      </c>
      <c r="B3726" s="1">
        <v>42834.34375</v>
      </c>
      <c r="C3726">
        <v>10.356999999999999</v>
      </c>
    </row>
    <row r="3727" spans="1:3">
      <c r="A3727">
        <v>3725</v>
      </c>
      <c r="B3727" s="1">
        <v>42834.354166666664</v>
      </c>
      <c r="C3727">
        <v>10.259</v>
      </c>
    </row>
    <row r="3728" spans="1:3">
      <c r="A3728">
        <v>3726</v>
      </c>
      <c r="B3728" s="1">
        <v>42834.364583333336</v>
      </c>
      <c r="C3728">
        <v>10.356999999999999</v>
      </c>
    </row>
    <row r="3729" spans="1:3">
      <c r="A3729">
        <v>3727</v>
      </c>
      <c r="B3729" s="1">
        <v>42834.375</v>
      </c>
      <c r="C3729">
        <v>10.259</v>
      </c>
    </row>
    <row r="3730" spans="1:3">
      <c r="A3730">
        <v>3728</v>
      </c>
      <c r="B3730" s="1">
        <v>42834.385416666664</v>
      </c>
      <c r="C3730">
        <v>10.259</v>
      </c>
    </row>
    <row r="3731" spans="1:3">
      <c r="A3731">
        <v>3729</v>
      </c>
      <c r="B3731" s="1">
        <v>42834.395833333336</v>
      </c>
      <c r="C3731">
        <v>10.259</v>
      </c>
    </row>
    <row r="3732" spans="1:3">
      <c r="A3732">
        <v>3730</v>
      </c>
      <c r="B3732" s="1">
        <v>42834.40625</v>
      </c>
      <c r="C3732">
        <v>10.259</v>
      </c>
    </row>
    <row r="3733" spans="1:3">
      <c r="A3733">
        <v>3731</v>
      </c>
      <c r="B3733" s="1">
        <v>42834.416666666664</v>
      </c>
      <c r="C3733">
        <v>10.259</v>
      </c>
    </row>
    <row r="3734" spans="1:3">
      <c r="A3734">
        <v>3732</v>
      </c>
      <c r="B3734" s="1">
        <v>42834.427083333336</v>
      </c>
      <c r="C3734">
        <v>10.356999999999999</v>
      </c>
    </row>
    <row r="3735" spans="1:3">
      <c r="A3735">
        <v>3733</v>
      </c>
      <c r="B3735" s="1">
        <v>42834.4375</v>
      </c>
      <c r="C3735">
        <v>10.356999999999999</v>
      </c>
    </row>
    <row r="3736" spans="1:3">
      <c r="A3736">
        <v>3734</v>
      </c>
      <c r="B3736" s="1">
        <v>42834.447916666664</v>
      </c>
      <c r="C3736">
        <v>10.356999999999999</v>
      </c>
    </row>
    <row r="3737" spans="1:3">
      <c r="A3737">
        <v>3735</v>
      </c>
      <c r="B3737" s="1">
        <v>42834.458333333336</v>
      </c>
      <c r="C3737">
        <v>10.356999999999999</v>
      </c>
    </row>
    <row r="3738" spans="1:3">
      <c r="A3738">
        <v>3736</v>
      </c>
      <c r="B3738" s="1">
        <v>42834.46875</v>
      </c>
      <c r="C3738">
        <v>10.356999999999999</v>
      </c>
    </row>
    <row r="3739" spans="1:3">
      <c r="A3739">
        <v>3737</v>
      </c>
      <c r="B3739" s="1">
        <v>42834.479166666664</v>
      </c>
      <c r="C3739">
        <v>10.356999999999999</v>
      </c>
    </row>
    <row r="3740" spans="1:3">
      <c r="A3740">
        <v>3738</v>
      </c>
      <c r="B3740" s="1">
        <v>42834.489583333336</v>
      </c>
      <c r="C3740">
        <v>10.356999999999999</v>
      </c>
    </row>
    <row r="3741" spans="1:3">
      <c r="A3741">
        <v>3739</v>
      </c>
      <c r="B3741" s="1">
        <v>42834.5</v>
      </c>
      <c r="C3741">
        <v>10.356999999999999</v>
      </c>
    </row>
    <row r="3742" spans="1:3">
      <c r="A3742">
        <v>3740</v>
      </c>
      <c r="B3742" s="1">
        <v>42834.510416666664</v>
      </c>
      <c r="C3742">
        <v>10.455</v>
      </c>
    </row>
    <row r="3743" spans="1:3">
      <c r="A3743">
        <v>3741</v>
      </c>
      <c r="B3743" s="1">
        <v>42834.520833333336</v>
      </c>
      <c r="C3743">
        <v>10.455</v>
      </c>
    </row>
    <row r="3744" spans="1:3">
      <c r="A3744">
        <v>3742</v>
      </c>
      <c r="B3744" s="1">
        <v>42834.53125</v>
      </c>
      <c r="C3744">
        <v>10.455</v>
      </c>
    </row>
    <row r="3745" spans="1:3">
      <c r="A3745">
        <v>3743</v>
      </c>
      <c r="B3745" s="1">
        <v>42834.541666666664</v>
      </c>
      <c r="C3745">
        <v>10.455</v>
      </c>
    </row>
    <row r="3746" spans="1:3">
      <c r="A3746">
        <v>3744</v>
      </c>
      <c r="B3746" s="1">
        <v>42834.552083333336</v>
      </c>
      <c r="C3746">
        <v>10.455</v>
      </c>
    </row>
    <row r="3747" spans="1:3">
      <c r="A3747">
        <v>3745</v>
      </c>
      <c r="B3747" s="1">
        <v>42834.5625</v>
      </c>
      <c r="C3747">
        <v>10.455</v>
      </c>
    </row>
    <row r="3748" spans="1:3">
      <c r="A3748">
        <v>3746</v>
      </c>
      <c r="B3748" s="1">
        <v>42834.572916666664</v>
      </c>
      <c r="C3748">
        <v>10.553000000000001</v>
      </c>
    </row>
    <row r="3749" spans="1:3">
      <c r="A3749">
        <v>3747</v>
      </c>
      <c r="B3749" s="1">
        <v>42834.583333333336</v>
      </c>
      <c r="C3749">
        <v>10.553000000000001</v>
      </c>
    </row>
    <row r="3750" spans="1:3">
      <c r="A3750">
        <v>3748</v>
      </c>
      <c r="B3750" s="1">
        <v>42834.59375</v>
      </c>
      <c r="C3750">
        <v>10.553000000000001</v>
      </c>
    </row>
    <row r="3751" spans="1:3">
      <c r="A3751">
        <v>3749</v>
      </c>
      <c r="B3751" s="1">
        <v>42834.604166666664</v>
      </c>
      <c r="C3751">
        <v>10.553000000000001</v>
      </c>
    </row>
    <row r="3752" spans="1:3">
      <c r="A3752">
        <v>3750</v>
      </c>
      <c r="B3752" s="1">
        <v>42834.614583333336</v>
      </c>
      <c r="C3752">
        <v>10.553000000000001</v>
      </c>
    </row>
    <row r="3753" spans="1:3">
      <c r="A3753">
        <v>3751</v>
      </c>
      <c r="B3753" s="1">
        <v>42834.625</v>
      </c>
      <c r="C3753">
        <v>10.651</v>
      </c>
    </row>
    <row r="3754" spans="1:3">
      <c r="A3754">
        <v>3752</v>
      </c>
      <c r="B3754" s="1">
        <v>42834.635416666664</v>
      </c>
      <c r="C3754">
        <v>10.651</v>
      </c>
    </row>
    <row r="3755" spans="1:3">
      <c r="A3755">
        <v>3753</v>
      </c>
      <c r="B3755" s="1">
        <v>42834.645833333336</v>
      </c>
      <c r="C3755">
        <v>10.651</v>
      </c>
    </row>
    <row r="3756" spans="1:3">
      <c r="A3756">
        <v>3754</v>
      </c>
      <c r="B3756" s="1">
        <v>42834.65625</v>
      </c>
      <c r="C3756">
        <v>10.651</v>
      </c>
    </row>
    <row r="3757" spans="1:3">
      <c r="A3757">
        <v>3755</v>
      </c>
      <c r="B3757" s="1">
        <v>42834.666666666664</v>
      </c>
      <c r="C3757">
        <v>10.651</v>
      </c>
    </row>
    <row r="3758" spans="1:3">
      <c r="A3758">
        <v>3756</v>
      </c>
      <c r="B3758" s="1">
        <v>42834.677083333336</v>
      </c>
      <c r="C3758">
        <v>10.651</v>
      </c>
    </row>
    <row r="3759" spans="1:3">
      <c r="A3759">
        <v>3757</v>
      </c>
      <c r="B3759" s="1">
        <v>42834.6875</v>
      </c>
      <c r="C3759">
        <v>10.651</v>
      </c>
    </row>
    <row r="3760" spans="1:3">
      <c r="A3760">
        <v>3758</v>
      </c>
      <c r="B3760" s="1">
        <v>42834.697916666664</v>
      </c>
      <c r="C3760">
        <v>10.747999999999999</v>
      </c>
    </row>
    <row r="3761" spans="1:3">
      <c r="A3761">
        <v>3759</v>
      </c>
      <c r="B3761" s="1">
        <v>42834.708333333336</v>
      </c>
      <c r="C3761">
        <v>10.747999999999999</v>
      </c>
    </row>
    <row r="3762" spans="1:3">
      <c r="A3762">
        <v>3760</v>
      </c>
      <c r="B3762" s="1">
        <v>42834.71875</v>
      </c>
      <c r="C3762">
        <v>10.747999999999999</v>
      </c>
    </row>
    <row r="3763" spans="1:3">
      <c r="A3763">
        <v>3761</v>
      </c>
      <c r="B3763" s="1">
        <v>42834.729166666664</v>
      </c>
      <c r="C3763">
        <v>10.747999999999999</v>
      </c>
    </row>
    <row r="3764" spans="1:3">
      <c r="A3764">
        <v>3762</v>
      </c>
      <c r="B3764" s="1">
        <v>42834.739583333336</v>
      </c>
      <c r="C3764">
        <v>10.747999999999999</v>
      </c>
    </row>
    <row r="3765" spans="1:3">
      <c r="A3765">
        <v>3763</v>
      </c>
      <c r="B3765" s="1">
        <v>42834.75</v>
      </c>
      <c r="C3765">
        <v>10.747999999999999</v>
      </c>
    </row>
    <row r="3766" spans="1:3">
      <c r="A3766">
        <v>3764</v>
      </c>
      <c r="B3766" s="1">
        <v>42834.760416666664</v>
      </c>
      <c r="C3766">
        <v>10.651</v>
      </c>
    </row>
    <row r="3767" spans="1:3">
      <c r="A3767">
        <v>3765</v>
      </c>
      <c r="B3767" s="1">
        <v>42834.770833333336</v>
      </c>
      <c r="C3767">
        <v>10.651</v>
      </c>
    </row>
    <row r="3768" spans="1:3">
      <c r="A3768">
        <v>3766</v>
      </c>
      <c r="B3768" s="1">
        <v>42834.78125</v>
      </c>
      <c r="C3768">
        <v>10.651</v>
      </c>
    </row>
    <row r="3769" spans="1:3">
      <c r="A3769">
        <v>3767</v>
      </c>
      <c r="B3769" s="1">
        <v>42834.791666666664</v>
      </c>
      <c r="C3769">
        <v>10.651</v>
      </c>
    </row>
    <row r="3770" spans="1:3">
      <c r="A3770">
        <v>3768</v>
      </c>
      <c r="B3770" s="1">
        <v>42834.802083333336</v>
      </c>
      <c r="C3770">
        <v>10.651</v>
      </c>
    </row>
    <row r="3771" spans="1:3">
      <c r="A3771">
        <v>3769</v>
      </c>
      <c r="B3771" s="1">
        <v>42834.8125</v>
      </c>
      <c r="C3771">
        <v>10.651</v>
      </c>
    </row>
    <row r="3772" spans="1:3">
      <c r="A3772">
        <v>3770</v>
      </c>
      <c r="B3772" s="1">
        <v>42834.822916666664</v>
      </c>
      <c r="C3772">
        <v>10.651</v>
      </c>
    </row>
    <row r="3773" spans="1:3">
      <c r="A3773">
        <v>3771</v>
      </c>
      <c r="B3773" s="1">
        <v>42834.833333333336</v>
      </c>
      <c r="C3773">
        <v>10.651</v>
      </c>
    </row>
    <row r="3774" spans="1:3">
      <c r="A3774">
        <v>3772</v>
      </c>
      <c r="B3774" s="1">
        <v>42834.84375</v>
      </c>
      <c r="C3774">
        <v>10.651</v>
      </c>
    </row>
    <row r="3775" spans="1:3">
      <c r="A3775">
        <v>3773</v>
      </c>
      <c r="B3775" s="1">
        <v>42834.854166666664</v>
      </c>
      <c r="C3775">
        <v>10.651</v>
      </c>
    </row>
    <row r="3776" spans="1:3">
      <c r="A3776">
        <v>3774</v>
      </c>
      <c r="B3776" s="1">
        <v>42834.864583333336</v>
      </c>
      <c r="C3776">
        <v>10.651</v>
      </c>
    </row>
    <row r="3777" spans="1:3">
      <c r="A3777">
        <v>3775</v>
      </c>
      <c r="B3777" s="1">
        <v>42834.875</v>
      </c>
      <c r="C3777">
        <v>10.651</v>
      </c>
    </row>
    <row r="3778" spans="1:3">
      <c r="A3778">
        <v>3776</v>
      </c>
      <c r="B3778" s="1">
        <v>42834.885416666664</v>
      </c>
      <c r="C3778">
        <v>10.651</v>
      </c>
    </row>
    <row r="3779" spans="1:3">
      <c r="A3779">
        <v>3777</v>
      </c>
      <c r="B3779" s="1">
        <v>42834.895833333336</v>
      </c>
      <c r="C3779">
        <v>10.651</v>
      </c>
    </row>
    <row r="3780" spans="1:3">
      <c r="A3780">
        <v>3778</v>
      </c>
      <c r="B3780" s="1">
        <v>42834.90625</v>
      </c>
      <c r="C3780">
        <v>10.651</v>
      </c>
    </row>
    <row r="3781" spans="1:3">
      <c r="A3781">
        <v>3779</v>
      </c>
      <c r="B3781" s="1">
        <v>42834.916666666664</v>
      </c>
      <c r="C3781">
        <v>10.651</v>
      </c>
    </row>
    <row r="3782" spans="1:3">
      <c r="A3782">
        <v>3780</v>
      </c>
      <c r="B3782" s="1">
        <v>42834.927083333336</v>
      </c>
      <c r="C3782">
        <v>10.651</v>
      </c>
    </row>
    <row r="3783" spans="1:3">
      <c r="A3783">
        <v>3781</v>
      </c>
      <c r="B3783" s="1">
        <v>42834.9375</v>
      </c>
      <c r="C3783">
        <v>10.651</v>
      </c>
    </row>
    <row r="3784" spans="1:3">
      <c r="A3784">
        <v>3782</v>
      </c>
      <c r="B3784" s="1">
        <v>42834.947916666664</v>
      </c>
      <c r="C3784">
        <v>10.651</v>
      </c>
    </row>
    <row r="3785" spans="1:3">
      <c r="A3785">
        <v>3783</v>
      </c>
      <c r="B3785" s="1">
        <v>42834.958333333336</v>
      </c>
      <c r="C3785">
        <v>10.651</v>
      </c>
    </row>
    <row r="3786" spans="1:3">
      <c r="A3786">
        <v>3784</v>
      </c>
      <c r="B3786" s="1">
        <v>42834.96875</v>
      </c>
      <c r="C3786">
        <v>10.651</v>
      </c>
    </row>
    <row r="3787" spans="1:3">
      <c r="A3787">
        <v>3785</v>
      </c>
      <c r="B3787" s="1">
        <v>42834.979166666664</v>
      </c>
      <c r="C3787">
        <v>10.651</v>
      </c>
    </row>
    <row r="3788" spans="1:3">
      <c r="A3788">
        <v>3786</v>
      </c>
      <c r="B3788" s="1">
        <v>42834.989583333336</v>
      </c>
      <c r="C3788">
        <v>10.651</v>
      </c>
    </row>
    <row r="3789" spans="1:3">
      <c r="A3789">
        <v>3787</v>
      </c>
      <c r="B3789" s="1">
        <v>42835</v>
      </c>
      <c r="C3789">
        <v>10.651</v>
      </c>
    </row>
    <row r="3790" spans="1:3">
      <c r="A3790">
        <v>3788</v>
      </c>
      <c r="B3790" s="1">
        <v>42835.010416666664</v>
      </c>
      <c r="C3790">
        <v>10.651</v>
      </c>
    </row>
    <row r="3791" spans="1:3">
      <c r="A3791">
        <v>3789</v>
      </c>
      <c r="B3791" s="1">
        <v>42835.020833333336</v>
      </c>
      <c r="C3791">
        <v>10.651</v>
      </c>
    </row>
    <row r="3792" spans="1:3">
      <c r="A3792">
        <v>3790</v>
      </c>
      <c r="B3792" s="1">
        <v>42835.03125</v>
      </c>
      <c r="C3792">
        <v>10.651</v>
      </c>
    </row>
    <row r="3793" spans="1:3">
      <c r="A3793">
        <v>3791</v>
      </c>
      <c r="B3793" s="1">
        <v>42835.041666666664</v>
      </c>
      <c r="C3793">
        <v>10.651</v>
      </c>
    </row>
    <row r="3794" spans="1:3">
      <c r="A3794">
        <v>3792</v>
      </c>
      <c r="B3794" s="1">
        <v>42835.052083333336</v>
      </c>
      <c r="C3794">
        <v>10.651</v>
      </c>
    </row>
    <row r="3795" spans="1:3">
      <c r="A3795">
        <v>3793</v>
      </c>
      <c r="B3795" s="1">
        <v>42835.0625</v>
      </c>
      <c r="C3795">
        <v>10.553000000000001</v>
      </c>
    </row>
    <row r="3796" spans="1:3">
      <c r="A3796">
        <v>3794</v>
      </c>
      <c r="B3796" s="1">
        <v>42835.072916666664</v>
      </c>
      <c r="C3796">
        <v>10.553000000000001</v>
      </c>
    </row>
    <row r="3797" spans="1:3">
      <c r="A3797">
        <v>3795</v>
      </c>
      <c r="B3797" s="1">
        <v>42835.083333333336</v>
      </c>
      <c r="C3797">
        <v>10.553000000000001</v>
      </c>
    </row>
    <row r="3798" spans="1:3">
      <c r="A3798">
        <v>3796</v>
      </c>
      <c r="B3798" s="1">
        <v>42835.09375</v>
      </c>
      <c r="C3798">
        <v>10.553000000000001</v>
      </c>
    </row>
    <row r="3799" spans="1:3">
      <c r="A3799">
        <v>3797</v>
      </c>
      <c r="B3799" s="1">
        <v>42835.104166666664</v>
      </c>
      <c r="C3799">
        <v>10.553000000000001</v>
      </c>
    </row>
    <row r="3800" spans="1:3">
      <c r="A3800">
        <v>3798</v>
      </c>
      <c r="B3800" s="1">
        <v>42835.114583333336</v>
      </c>
      <c r="C3800">
        <v>10.553000000000001</v>
      </c>
    </row>
    <row r="3801" spans="1:3">
      <c r="A3801">
        <v>3799</v>
      </c>
      <c r="B3801" s="1">
        <v>42835.125</v>
      </c>
      <c r="C3801">
        <v>10.553000000000001</v>
      </c>
    </row>
    <row r="3802" spans="1:3">
      <c r="A3802">
        <v>3800</v>
      </c>
      <c r="B3802" s="1">
        <v>42835.135416666664</v>
      </c>
      <c r="C3802">
        <v>10.553000000000001</v>
      </c>
    </row>
    <row r="3803" spans="1:3">
      <c r="A3803">
        <v>3801</v>
      </c>
      <c r="B3803" s="1">
        <v>42835.145833333336</v>
      </c>
      <c r="C3803">
        <v>10.553000000000001</v>
      </c>
    </row>
    <row r="3804" spans="1:3">
      <c r="A3804">
        <v>3802</v>
      </c>
      <c r="B3804" s="1">
        <v>42835.15625</v>
      </c>
      <c r="C3804">
        <v>10.553000000000001</v>
      </c>
    </row>
    <row r="3805" spans="1:3">
      <c r="A3805">
        <v>3803</v>
      </c>
      <c r="B3805" s="1">
        <v>42835.166666666664</v>
      </c>
      <c r="C3805">
        <v>10.553000000000001</v>
      </c>
    </row>
    <row r="3806" spans="1:3">
      <c r="A3806">
        <v>3804</v>
      </c>
      <c r="B3806" s="1">
        <v>42835.177083333336</v>
      </c>
      <c r="C3806">
        <v>10.553000000000001</v>
      </c>
    </row>
    <row r="3807" spans="1:3">
      <c r="A3807">
        <v>3805</v>
      </c>
      <c r="B3807" s="1">
        <v>42835.1875</v>
      </c>
      <c r="C3807">
        <v>10.553000000000001</v>
      </c>
    </row>
    <row r="3808" spans="1:3">
      <c r="A3808">
        <v>3806</v>
      </c>
      <c r="B3808" s="1">
        <v>42835.197916666664</v>
      </c>
      <c r="C3808">
        <v>10.553000000000001</v>
      </c>
    </row>
    <row r="3809" spans="1:3">
      <c r="A3809">
        <v>3807</v>
      </c>
      <c r="B3809" s="1">
        <v>42835.208333333336</v>
      </c>
      <c r="C3809">
        <v>10.553000000000001</v>
      </c>
    </row>
    <row r="3810" spans="1:3">
      <c r="A3810">
        <v>3808</v>
      </c>
      <c r="B3810" s="1">
        <v>42835.21875</v>
      </c>
      <c r="C3810">
        <v>10.553000000000001</v>
      </c>
    </row>
    <row r="3811" spans="1:3">
      <c r="A3811">
        <v>3809</v>
      </c>
      <c r="B3811" s="1">
        <v>42835.229166666664</v>
      </c>
      <c r="C3811">
        <v>10.553000000000001</v>
      </c>
    </row>
    <row r="3812" spans="1:3">
      <c r="A3812">
        <v>3810</v>
      </c>
      <c r="B3812" s="1">
        <v>42835.239583333336</v>
      </c>
      <c r="C3812">
        <v>10.553000000000001</v>
      </c>
    </row>
    <row r="3813" spans="1:3">
      <c r="A3813">
        <v>3811</v>
      </c>
      <c r="B3813" s="1">
        <v>42835.25</v>
      </c>
      <c r="C3813">
        <v>10.455</v>
      </c>
    </row>
    <row r="3814" spans="1:3">
      <c r="A3814">
        <v>3812</v>
      </c>
      <c r="B3814" s="1">
        <v>42835.260416666664</v>
      </c>
      <c r="C3814">
        <v>10.455</v>
      </c>
    </row>
    <row r="3815" spans="1:3">
      <c r="A3815">
        <v>3813</v>
      </c>
      <c r="B3815" s="1">
        <v>42835.270833333336</v>
      </c>
      <c r="C3815">
        <v>10.455</v>
      </c>
    </row>
    <row r="3816" spans="1:3">
      <c r="A3816">
        <v>3814</v>
      </c>
      <c r="B3816" s="1">
        <v>42835.28125</v>
      </c>
      <c r="C3816">
        <v>10.455</v>
      </c>
    </row>
    <row r="3817" spans="1:3">
      <c r="A3817">
        <v>3815</v>
      </c>
      <c r="B3817" s="1">
        <v>42835.291666666664</v>
      </c>
      <c r="C3817">
        <v>10.455</v>
      </c>
    </row>
    <row r="3818" spans="1:3">
      <c r="A3818">
        <v>3816</v>
      </c>
      <c r="B3818" s="1">
        <v>42835.302083333336</v>
      </c>
      <c r="C3818">
        <v>10.455</v>
      </c>
    </row>
    <row r="3819" spans="1:3">
      <c r="A3819">
        <v>3817</v>
      </c>
      <c r="B3819" s="1">
        <v>42835.3125</v>
      </c>
      <c r="C3819">
        <v>10.455</v>
      </c>
    </row>
    <row r="3820" spans="1:3">
      <c r="A3820">
        <v>3818</v>
      </c>
      <c r="B3820" s="1">
        <v>42835.322916666664</v>
      </c>
      <c r="C3820">
        <v>10.455</v>
      </c>
    </row>
    <row r="3821" spans="1:3">
      <c r="A3821">
        <v>3819</v>
      </c>
      <c r="B3821" s="1">
        <v>42835.333333333336</v>
      </c>
      <c r="C3821">
        <v>10.455</v>
      </c>
    </row>
    <row r="3822" spans="1:3">
      <c r="A3822">
        <v>3820</v>
      </c>
      <c r="B3822" s="1">
        <v>42835.34375</v>
      </c>
      <c r="C3822">
        <v>10.455</v>
      </c>
    </row>
    <row r="3823" spans="1:3">
      <c r="A3823">
        <v>3821</v>
      </c>
      <c r="B3823" s="1">
        <v>42835.354166666664</v>
      </c>
      <c r="C3823">
        <v>10.455</v>
      </c>
    </row>
    <row r="3824" spans="1:3">
      <c r="A3824">
        <v>3822</v>
      </c>
      <c r="B3824" s="1">
        <v>42835.364583333336</v>
      </c>
      <c r="C3824">
        <v>10.455</v>
      </c>
    </row>
    <row r="3825" spans="1:3">
      <c r="A3825">
        <v>3823</v>
      </c>
      <c r="B3825" s="1">
        <v>42835.375</v>
      </c>
      <c r="C3825">
        <v>10.455</v>
      </c>
    </row>
    <row r="3826" spans="1:3">
      <c r="A3826">
        <v>3824</v>
      </c>
      <c r="B3826" s="1">
        <v>42835.385416666664</v>
      </c>
      <c r="C3826">
        <v>10.455</v>
      </c>
    </row>
    <row r="3827" spans="1:3">
      <c r="A3827">
        <v>3825</v>
      </c>
      <c r="B3827" s="1">
        <v>42835.395833333336</v>
      </c>
      <c r="C3827">
        <v>10.455</v>
      </c>
    </row>
    <row r="3828" spans="1:3">
      <c r="A3828">
        <v>3826</v>
      </c>
      <c r="B3828" s="1">
        <v>42835.40625</v>
      </c>
      <c r="C3828">
        <v>10.455</v>
      </c>
    </row>
    <row r="3829" spans="1:3">
      <c r="A3829">
        <v>3827</v>
      </c>
      <c r="B3829" s="1">
        <v>42835.416666666664</v>
      </c>
      <c r="C3829">
        <v>10.455</v>
      </c>
    </row>
    <row r="3830" spans="1:3">
      <c r="A3830">
        <v>3828</v>
      </c>
      <c r="B3830" s="1">
        <v>42835.427083333336</v>
      </c>
      <c r="C3830">
        <v>10.553000000000001</v>
      </c>
    </row>
    <row r="3831" spans="1:3">
      <c r="A3831">
        <v>3829</v>
      </c>
      <c r="B3831" s="1">
        <v>42835.4375</v>
      </c>
      <c r="C3831">
        <v>10.553000000000001</v>
      </c>
    </row>
    <row r="3832" spans="1:3">
      <c r="A3832">
        <v>3830</v>
      </c>
      <c r="B3832" s="1">
        <v>42835.447916666664</v>
      </c>
      <c r="C3832">
        <v>10.553000000000001</v>
      </c>
    </row>
    <row r="3833" spans="1:3">
      <c r="A3833">
        <v>3831</v>
      </c>
      <c r="B3833" s="1">
        <v>42835.458333333336</v>
      </c>
      <c r="C3833">
        <v>10.553000000000001</v>
      </c>
    </row>
    <row r="3834" spans="1:3">
      <c r="A3834">
        <v>3832</v>
      </c>
      <c r="B3834" s="1">
        <v>42835.46875</v>
      </c>
      <c r="C3834">
        <v>10.553000000000001</v>
      </c>
    </row>
    <row r="3835" spans="1:3">
      <c r="A3835">
        <v>3833</v>
      </c>
      <c r="B3835" s="1">
        <v>42835.479166666664</v>
      </c>
      <c r="C3835">
        <v>10.651</v>
      </c>
    </row>
    <row r="3836" spans="1:3">
      <c r="A3836">
        <v>3834</v>
      </c>
      <c r="B3836" s="1">
        <v>42835.489583333336</v>
      </c>
      <c r="C3836">
        <v>10.651</v>
      </c>
    </row>
    <row r="3837" spans="1:3">
      <c r="A3837">
        <v>3835</v>
      </c>
      <c r="B3837" s="1">
        <v>42835.5</v>
      </c>
      <c r="C3837">
        <v>10.651</v>
      </c>
    </row>
    <row r="3838" spans="1:3">
      <c r="A3838">
        <v>3836</v>
      </c>
      <c r="B3838" s="1">
        <v>42835.510416666664</v>
      </c>
      <c r="C3838">
        <v>10.651</v>
      </c>
    </row>
    <row r="3839" spans="1:3">
      <c r="A3839">
        <v>3837</v>
      </c>
      <c r="B3839" s="1">
        <v>42835.520833333336</v>
      </c>
      <c r="C3839">
        <v>10.651</v>
      </c>
    </row>
    <row r="3840" spans="1:3">
      <c r="A3840">
        <v>3838</v>
      </c>
      <c r="B3840" s="1">
        <v>42835.53125</v>
      </c>
      <c r="C3840">
        <v>10.747999999999999</v>
      </c>
    </row>
    <row r="3841" spans="1:3">
      <c r="A3841">
        <v>3839</v>
      </c>
      <c r="B3841" s="1">
        <v>42835.541666666664</v>
      </c>
      <c r="C3841">
        <v>10.747999999999999</v>
      </c>
    </row>
    <row r="3842" spans="1:3">
      <c r="A3842">
        <v>3840</v>
      </c>
      <c r="B3842" s="1">
        <v>42835.552083333336</v>
      </c>
      <c r="C3842">
        <v>10.747999999999999</v>
      </c>
    </row>
    <row r="3843" spans="1:3">
      <c r="A3843">
        <v>3841</v>
      </c>
      <c r="B3843" s="1">
        <v>42835.5625</v>
      </c>
      <c r="C3843">
        <v>10.747999999999999</v>
      </c>
    </row>
    <row r="3844" spans="1:3">
      <c r="A3844">
        <v>3842</v>
      </c>
      <c r="B3844" s="1">
        <v>42835.572916666664</v>
      </c>
      <c r="C3844">
        <v>10.747999999999999</v>
      </c>
    </row>
    <row r="3845" spans="1:3">
      <c r="A3845">
        <v>3843</v>
      </c>
      <c r="B3845" s="1">
        <v>42835.583333333336</v>
      </c>
      <c r="C3845">
        <v>10.846</v>
      </c>
    </row>
    <row r="3846" spans="1:3">
      <c r="A3846">
        <v>3844</v>
      </c>
      <c r="B3846" s="1">
        <v>42835.59375</v>
      </c>
      <c r="C3846">
        <v>10.846</v>
      </c>
    </row>
    <row r="3847" spans="1:3">
      <c r="A3847">
        <v>3845</v>
      </c>
      <c r="B3847" s="1">
        <v>42835.604166666664</v>
      </c>
      <c r="C3847">
        <v>10.846</v>
      </c>
    </row>
    <row r="3848" spans="1:3">
      <c r="A3848">
        <v>3846</v>
      </c>
      <c r="B3848" s="1">
        <v>42835.614583333336</v>
      </c>
      <c r="C3848">
        <v>10.846</v>
      </c>
    </row>
    <row r="3849" spans="1:3">
      <c r="A3849">
        <v>3847</v>
      </c>
      <c r="B3849" s="1">
        <v>42835.625</v>
      </c>
      <c r="C3849">
        <v>10.944000000000001</v>
      </c>
    </row>
    <row r="3850" spans="1:3">
      <c r="A3850">
        <v>3848</v>
      </c>
      <c r="B3850" s="1">
        <v>42835.635416666664</v>
      </c>
      <c r="C3850">
        <v>10.944000000000001</v>
      </c>
    </row>
    <row r="3851" spans="1:3">
      <c r="A3851">
        <v>3849</v>
      </c>
      <c r="B3851" s="1">
        <v>42835.645833333336</v>
      </c>
      <c r="C3851">
        <v>10.944000000000001</v>
      </c>
    </row>
    <row r="3852" spans="1:3">
      <c r="A3852">
        <v>3850</v>
      </c>
      <c r="B3852" s="1">
        <v>42835.65625</v>
      </c>
      <c r="C3852">
        <v>10.944000000000001</v>
      </c>
    </row>
    <row r="3853" spans="1:3">
      <c r="A3853">
        <v>3851</v>
      </c>
      <c r="B3853" s="1">
        <v>42835.666666666664</v>
      </c>
      <c r="C3853">
        <v>10.944000000000001</v>
      </c>
    </row>
    <row r="3854" spans="1:3">
      <c r="A3854">
        <v>3852</v>
      </c>
      <c r="B3854" s="1">
        <v>42835.677083333336</v>
      </c>
      <c r="C3854">
        <v>10.944000000000001</v>
      </c>
    </row>
    <row r="3855" spans="1:3">
      <c r="A3855">
        <v>3853</v>
      </c>
      <c r="B3855" s="1">
        <v>42835.6875</v>
      </c>
      <c r="C3855">
        <v>11.041</v>
      </c>
    </row>
    <row r="3856" spans="1:3">
      <c r="A3856">
        <v>3854</v>
      </c>
      <c r="B3856" s="1">
        <v>42835.697916666664</v>
      </c>
      <c r="C3856">
        <v>11.041</v>
      </c>
    </row>
    <row r="3857" spans="1:3">
      <c r="A3857">
        <v>3855</v>
      </c>
      <c r="B3857" s="1">
        <v>42835.708333333336</v>
      </c>
      <c r="C3857">
        <v>11.041</v>
      </c>
    </row>
    <row r="3858" spans="1:3">
      <c r="A3858">
        <v>3856</v>
      </c>
      <c r="B3858" s="1">
        <v>42835.71875</v>
      </c>
      <c r="C3858">
        <v>11.041</v>
      </c>
    </row>
    <row r="3859" spans="1:3">
      <c r="A3859">
        <v>3857</v>
      </c>
      <c r="B3859" s="1">
        <v>42835.729166666664</v>
      </c>
      <c r="C3859">
        <v>11.041</v>
      </c>
    </row>
    <row r="3860" spans="1:3">
      <c r="A3860">
        <v>3858</v>
      </c>
      <c r="B3860" s="1">
        <v>42835.739583333336</v>
      </c>
      <c r="C3860">
        <v>11.041</v>
      </c>
    </row>
    <row r="3861" spans="1:3">
      <c r="A3861">
        <v>3859</v>
      </c>
      <c r="B3861" s="1">
        <v>42835.75</v>
      </c>
      <c r="C3861">
        <v>11.041</v>
      </c>
    </row>
    <row r="3862" spans="1:3">
      <c r="A3862">
        <v>3860</v>
      </c>
      <c r="B3862" s="1">
        <v>42835.760416666664</v>
      </c>
      <c r="C3862">
        <v>11.041</v>
      </c>
    </row>
    <row r="3863" spans="1:3">
      <c r="A3863">
        <v>3861</v>
      </c>
      <c r="B3863" s="1">
        <v>42835.770833333336</v>
      </c>
      <c r="C3863">
        <v>11.041</v>
      </c>
    </row>
    <row r="3864" spans="1:3">
      <c r="A3864">
        <v>3862</v>
      </c>
      <c r="B3864" s="1">
        <v>42835.78125</v>
      </c>
      <c r="C3864">
        <v>10.944000000000001</v>
      </c>
    </row>
    <row r="3865" spans="1:3">
      <c r="A3865">
        <v>3863</v>
      </c>
      <c r="B3865" s="1">
        <v>42835.791666666664</v>
      </c>
      <c r="C3865">
        <v>10.944000000000001</v>
      </c>
    </row>
    <row r="3866" spans="1:3">
      <c r="A3866">
        <v>3864</v>
      </c>
      <c r="B3866" s="1">
        <v>42835.802083333336</v>
      </c>
      <c r="C3866">
        <v>10.944000000000001</v>
      </c>
    </row>
    <row r="3867" spans="1:3">
      <c r="A3867">
        <v>3865</v>
      </c>
      <c r="B3867" s="1">
        <v>42835.8125</v>
      </c>
      <c r="C3867">
        <v>10.944000000000001</v>
      </c>
    </row>
    <row r="3868" spans="1:3">
      <c r="A3868">
        <v>3866</v>
      </c>
      <c r="B3868" s="1">
        <v>42835.822916666664</v>
      </c>
      <c r="C3868">
        <v>10.944000000000001</v>
      </c>
    </row>
    <row r="3869" spans="1:3">
      <c r="A3869">
        <v>3867</v>
      </c>
      <c r="B3869" s="1">
        <v>42835.833333333336</v>
      </c>
      <c r="C3869">
        <v>10.944000000000001</v>
      </c>
    </row>
    <row r="3870" spans="1:3">
      <c r="A3870">
        <v>3868</v>
      </c>
      <c r="B3870" s="1">
        <v>42835.84375</v>
      </c>
      <c r="C3870">
        <v>10.944000000000001</v>
      </c>
    </row>
    <row r="3871" spans="1:3">
      <c r="A3871">
        <v>3869</v>
      </c>
      <c r="B3871" s="1">
        <v>42835.854166666664</v>
      </c>
      <c r="C3871">
        <v>10.846</v>
      </c>
    </row>
    <row r="3872" spans="1:3">
      <c r="A3872">
        <v>3870</v>
      </c>
      <c r="B3872" s="1">
        <v>42835.864583333336</v>
      </c>
      <c r="C3872">
        <v>10.846</v>
      </c>
    </row>
    <row r="3873" spans="1:3">
      <c r="A3873">
        <v>3871</v>
      </c>
      <c r="B3873" s="1">
        <v>42835.875</v>
      </c>
      <c r="C3873">
        <v>10.846</v>
      </c>
    </row>
    <row r="3874" spans="1:3">
      <c r="A3874">
        <v>3872</v>
      </c>
      <c r="B3874" s="1">
        <v>42835.885416666664</v>
      </c>
      <c r="C3874">
        <v>10.846</v>
      </c>
    </row>
    <row r="3875" spans="1:3">
      <c r="A3875">
        <v>3873</v>
      </c>
      <c r="B3875" s="1">
        <v>42835.895833333336</v>
      </c>
      <c r="C3875">
        <v>10.846</v>
      </c>
    </row>
    <row r="3876" spans="1:3">
      <c r="A3876">
        <v>3874</v>
      </c>
      <c r="B3876" s="1">
        <v>42835.90625</v>
      </c>
      <c r="C3876">
        <v>10.846</v>
      </c>
    </row>
    <row r="3877" spans="1:3">
      <c r="A3877">
        <v>3875</v>
      </c>
      <c r="B3877" s="1">
        <v>42835.916666666664</v>
      </c>
      <c r="C3877">
        <v>10.747999999999999</v>
      </c>
    </row>
    <row r="3878" spans="1:3">
      <c r="A3878">
        <v>3876</v>
      </c>
      <c r="B3878" s="1">
        <v>42835.927083333336</v>
      </c>
      <c r="C3878">
        <v>10.747999999999999</v>
      </c>
    </row>
    <row r="3879" spans="1:3">
      <c r="A3879">
        <v>3877</v>
      </c>
      <c r="B3879" s="1">
        <v>42835.9375</v>
      </c>
      <c r="C3879">
        <v>10.747999999999999</v>
      </c>
    </row>
    <row r="3880" spans="1:3">
      <c r="A3880">
        <v>3878</v>
      </c>
      <c r="B3880" s="1">
        <v>42835.947916666664</v>
      </c>
      <c r="C3880">
        <v>10.747999999999999</v>
      </c>
    </row>
    <row r="3881" spans="1:3">
      <c r="A3881">
        <v>3879</v>
      </c>
      <c r="B3881" s="1">
        <v>42835.958333333336</v>
      </c>
      <c r="C3881">
        <v>10.747999999999999</v>
      </c>
    </row>
    <row r="3882" spans="1:3">
      <c r="A3882">
        <v>3880</v>
      </c>
      <c r="B3882" s="1">
        <v>42835.96875</v>
      </c>
      <c r="C3882">
        <v>10.747999999999999</v>
      </c>
    </row>
    <row r="3883" spans="1:3">
      <c r="A3883">
        <v>3881</v>
      </c>
      <c r="B3883" s="1">
        <v>42835.979166666664</v>
      </c>
      <c r="C3883">
        <v>10.651</v>
      </c>
    </row>
    <row r="3884" spans="1:3">
      <c r="A3884">
        <v>3882</v>
      </c>
      <c r="B3884" s="1">
        <v>42835.989583333336</v>
      </c>
      <c r="C3884">
        <v>10.651</v>
      </c>
    </row>
    <row r="3885" spans="1:3">
      <c r="A3885">
        <v>3883</v>
      </c>
      <c r="B3885" s="1">
        <v>42836</v>
      </c>
      <c r="C3885">
        <v>10.651</v>
      </c>
    </row>
    <row r="3886" spans="1:3">
      <c r="A3886">
        <v>3884</v>
      </c>
      <c r="B3886" s="1">
        <v>42836.010416666664</v>
      </c>
      <c r="C3886">
        <v>10.651</v>
      </c>
    </row>
    <row r="3887" spans="1:3">
      <c r="A3887">
        <v>3885</v>
      </c>
      <c r="B3887" s="1">
        <v>42836.020833333336</v>
      </c>
      <c r="C3887">
        <v>10.651</v>
      </c>
    </row>
    <row r="3888" spans="1:3">
      <c r="A3888">
        <v>3886</v>
      </c>
      <c r="B3888" s="1">
        <v>42836.03125</v>
      </c>
      <c r="C3888">
        <v>10.553000000000001</v>
      </c>
    </row>
    <row r="3889" spans="1:3">
      <c r="A3889">
        <v>3887</v>
      </c>
      <c r="B3889" s="1">
        <v>42836.041666666664</v>
      </c>
      <c r="C3889">
        <v>10.553000000000001</v>
      </c>
    </row>
    <row r="3890" spans="1:3">
      <c r="A3890">
        <v>3888</v>
      </c>
      <c r="B3890" s="1">
        <v>42836.052083333336</v>
      </c>
      <c r="C3890">
        <v>10.553000000000001</v>
      </c>
    </row>
    <row r="3891" spans="1:3">
      <c r="A3891">
        <v>3889</v>
      </c>
      <c r="B3891" s="1">
        <v>42836.0625</v>
      </c>
      <c r="C3891">
        <v>10.553000000000001</v>
      </c>
    </row>
    <row r="3892" spans="1:3">
      <c r="A3892">
        <v>3890</v>
      </c>
      <c r="B3892" s="1">
        <v>42836.072916666664</v>
      </c>
      <c r="C3892">
        <v>10.553000000000001</v>
      </c>
    </row>
    <row r="3893" spans="1:3">
      <c r="A3893">
        <v>3891</v>
      </c>
      <c r="B3893" s="1">
        <v>42836.083333333336</v>
      </c>
      <c r="C3893">
        <v>10.553000000000001</v>
      </c>
    </row>
    <row r="3894" spans="1:3">
      <c r="A3894">
        <v>3892</v>
      </c>
      <c r="B3894" s="1">
        <v>42836.09375</v>
      </c>
      <c r="C3894">
        <v>10.553000000000001</v>
      </c>
    </row>
    <row r="3895" spans="1:3">
      <c r="A3895">
        <v>3893</v>
      </c>
      <c r="B3895" s="1">
        <v>42836.104166666664</v>
      </c>
      <c r="C3895">
        <v>10.553000000000001</v>
      </c>
    </row>
    <row r="3896" spans="1:3">
      <c r="A3896">
        <v>3894</v>
      </c>
      <c r="B3896" s="1">
        <v>42836.114583333336</v>
      </c>
      <c r="C3896">
        <v>10.553000000000001</v>
      </c>
    </row>
    <row r="3897" spans="1:3">
      <c r="A3897">
        <v>3895</v>
      </c>
      <c r="B3897" s="1">
        <v>42836.125</v>
      </c>
      <c r="C3897">
        <v>10.553000000000001</v>
      </c>
    </row>
    <row r="3898" spans="1:3">
      <c r="A3898">
        <v>3896</v>
      </c>
      <c r="B3898" s="1">
        <v>42836.135416666664</v>
      </c>
      <c r="C3898">
        <v>10.553000000000001</v>
      </c>
    </row>
    <row r="3899" spans="1:3">
      <c r="A3899">
        <v>3897</v>
      </c>
      <c r="B3899" s="1">
        <v>42836.145833333336</v>
      </c>
      <c r="C3899">
        <v>10.553000000000001</v>
      </c>
    </row>
    <row r="3900" spans="1:3">
      <c r="A3900">
        <v>3898</v>
      </c>
      <c r="B3900" s="1">
        <v>42836.15625</v>
      </c>
      <c r="C3900">
        <v>10.553000000000001</v>
      </c>
    </row>
    <row r="3901" spans="1:3">
      <c r="A3901">
        <v>3899</v>
      </c>
      <c r="B3901" s="1">
        <v>42836.166666666664</v>
      </c>
      <c r="C3901">
        <v>10.553000000000001</v>
      </c>
    </row>
    <row r="3902" spans="1:3">
      <c r="A3902">
        <v>3900</v>
      </c>
      <c r="B3902" s="1">
        <v>42836.177083333336</v>
      </c>
      <c r="C3902">
        <v>10.553000000000001</v>
      </c>
    </row>
    <row r="3903" spans="1:3">
      <c r="A3903">
        <v>3901</v>
      </c>
      <c r="B3903" s="1">
        <v>42836.1875</v>
      </c>
      <c r="C3903">
        <v>10.553000000000001</v>
      </c>
    </row>
    <row r="3904" spans="1:3">
      <c r="A3904">
        <v>3902</v>
      </c>
      <c r="B3904" s="1">
        <v>42836.197916666664</v>
      </c>
      <c r="C3904">
        <v>10.553000000000001</v>
      </c>
    </row>
    <row r="3905" spans="1:7">
      <c r="A3905">
        <v>3903</v>
      </c>
      <c r="B3905" s="1">
        <v>42836.208333333336</v>
      </c>
      <c r="C3905">
        <v>10.553000000000001</v>
      </c>
    </row>
    <row r="3906" spans="1:7">
      <c r="A3906">
        <v>3904</v>
      </c>
      <c r="B3906" s="1">
        <v>42836.21875</v>
      </c>
      <c r="C3906">
        <v>10.455</v>
      </c>
    </row>
    <row r="3907" spans="1:7">
      <c r="A3907">
        <v>3905</v>
      </c>
      <c r="B3907" s="1">
        <v>42836.229166666664</v>
      </c>
      <c r="C3907">
        <v>10.455</v>
      </c>
    </row>
    <row r="3908" spans="1:7">
      <c r="A3908">
        <v>3906</v>
      </c>
      <c r="B3908" s="1">
        <v>42836.239583333336</v>
      </c>
      <c r="C3908">
        <v>10.455</v>
      </c>
    </row>
    <row r="3909" spans="1:7">
      <c r="A3909">
        <v>3907</v>
      </c>
      <c r="B3909" s="1">
        <v>42836.25</v>
      </c>
      <c r="C3909">
        <v>10.455</v>
      </c>
    </row>
    <row r="3910" spans="1:7">
      <c r="A3910">
        <v>3908</v>
      </c>
      <c r="B3910" s="1">
        <v>42836.260416666664</v>
      </c>
      <c r="C3910">
        <v>10.455</v>
      </c>
    </row>
    <row r="3911" spans="1:7">
      <c r="A3911">
        <v>3909</v>
      </c>
      <c r="B3911" s="1">
        <v>42836.270833333336</v>
      </c>
      <c r="C3911">
        <v>10.455</v>
      </c>
    </row>
    <row r="3912" spans="1:7">
      <c r="A3912">
        <v>3910</v>
      </c>
      <c r="B3912" s="1">
        <v>42836.28125</v>
      </c>
      <c r="C3912">
        <v>10.455</v>
      </c>
    </row>
    <row r="3913" spans="1:7">
      <c r="A3913">
        <v>3911</v>
      </c>
      <c r="B3913" s="1">
        <v>42836.291666666664</v>
      </c>
      <c r="C3913">
        <v>10.455</v>
      </c>
    </row>
    <row r="3914" spans="1:7">
      <c r="A3914">
        <v>3912</v>
      </c>
      <c r="B3914" s="1">
        <v>42836.302083333336</v>
      </c>
      <c r="C3914">
        <v>10.356999999999999</v>
      </c>
    </row>
    <row r="3915" spans="1:7">
      <c r="A3915">
        <v>3913</v>
      </c>
      <c r="B3915" s="1">
        <v>42836.3125</v>
      </c>
      <c r="C3915">
        <v>10.455</v>
      </c>
    </row>
    <row r="3916" spans="1:7">
      <c r="A3916">
        <v>3914</v>
      </c>
      <c r="B3916" s="1">
        <v>42836.321597222224</v>
      </c>
      <c r="D3916" t="s">
        <v>8</v>
      </c>
      <c r="E3916" t="s">
        <v>8</v>
      </c>
      <c r="G3916" t="s">
        <v>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6"/>
  <sheetViews>
    <sheetView showRuler="0" topLeftCell="A868" workbookViewId="0">
      <selection activeCell="A884" sqref="A884:XFD1784"/>
    </sheetView>
  </sheetViews>
  <sheetFormatPr baseColWidth="10" defaultRowHeight="15" x14ac:dyDescent="0"/>
  <cols>
    <col min="2" max="2" width="19.6640625" bestFit="1" customWidth="1"/>
  </cols>
  <sheetData>
    <row r="1" spans="1:7">
      <c r="A1" t="s">
        <v>22</v>
      </c>
    </row>
    <row r="2" spans="1:7">
      <c r="A2" t="s">
        <v>1</v>
      </c>
      <c r="B2" t="s">
        <v>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</row>
    <row r="3" spans="1:7">
      <c r="A3">
        <v>1</v>
      </c>
      <c r="B3" s="1">
        <v>42777.375</v>
      </c>
      <c r="C3">
        <v>15.76</v>
      </c>
    </row>
    <row r="4" spans="1:7">
      <c r="A4">
        <v>2</v>
      </c>
      <c r="B4" s="1">
        <v>42777.395833333336</v>
      </c>
      <c r="C4">
        <v>15.76</v>
      </c>
    </row>
    <row r="5" spans="1:7">
      <c r="A5">
        <v>3</v>
      </c>
      <c r="B5" s="1">
        <v>42777.416666666664</v>
      </c>
      <c r="C5">
        <v>14.996</v>
      </c>
    </row>
    <row r="6" spans="1:7">
      <c r="A6">
        <v>4</v>
      </c>
      <c r="B6" s="1">
        <v>42777.4375</v>
      </c>
      <c r="C6">
        <v>16.236999999999998</v>
      </c>
    </row>
    <row r="7" spans="1:7">
      <c r="A7">
        <v>5</v>
      </c>
      <c r="B7" s="1">
        <v>42777.458333333336</v>
      </c>
      <c r="C7">
        <v>17.379000000000001</v>
      </c>
    </row>
    <row r="8" spans="1:7">
      <c r="A8">
        <v>6</v>
      </c>
      <c r="B8" s="1">
        <v>42777.479166666664</v>
      </c>
      <c r="C8">
        <v>15.951000000000001</v>
      </c>
    </row>
    <row r="9" spans="1:7">
      <c r="A9">
        <v>7</v>
      </c>
      <c r="B9" s="1">
        <v>42777.5</v>
      </c>
      <c r="C9">
        <v>15.186999999999999</v>
      </c>
    </row>
    <row r="10" spans="1:7">
      <c r="A10">
        <v>8</v>
      </c>
      <c r="B10" s="1">
        <v>42777.520833333336</v>
      </c>
      <c r="C10">
        <v>14.9</v>
      </c>
    </row>
    <row r="11" spans="1:7">
      <c r="A11">
        <v>9</v>
      </c>
      <c r="B11" s="1">
        <v>42777.541666666664</v>
      </c>
      <c r="C11">
        <v>14.804</v>
      </c>
    </row>
    <row r="12" spans="1:7">
      <c r="A12">
        <v>10</v>
      </c>
      <c r="B12" s="1">
        <v>42777.5625</v>
      </c>
      <c r="C12">
        <v>14.709</v>
      </c>
    </row>
    <row r="13" spans="1:7">
      <c r="A13">
        <v>11</v>
      </c>
      <c r="B13" s="1">
        <v>42777.583333333336</v>
      </c>
      <c r="C13">
        <v>14.420999999999999</v>
      </c>
    </row>
    <row r="14" spans="1:7">
      <c r="A14">
        <v>12</v>
      </c>
      <c r="B14" s="1">
        <v>42777.604166666664</v>
      </c>
      <c r="C14">
        <v>14.23</v>
      </c>
    </row>
    <row r="15" spans="1:7">
      <c r="A15">
        <v>13</v>
      </c>
      <c r="B15" s="1">
        <v>42777.625</v>
      </c>
      <c r="C15">
        <v>14.23</v>
      </c>
    </row>
    <row r="16" spans="1:7">
      <c r="A16">
        <v>14</v>
      </c>
      <c r="B16" s="1">
        <v>42777.645833333336</v>
      </c>
      <c r="C16">
        <v>14.420999999999999</v>
      </c>
    </row>
    <row r="17" spans="1:3">
      <c r="A17">
        <v>15</v>
      </c>
      <c r="B17" s="1">
        <v>42777.666666666664</v>
      </c>
      <c r="C17">
        <v>14.324999999999999</v>
      </c>
    </row>
    <row r="18" spans="1:3">
      <c r="A18">
        <v>16</v>
      </c>
      <c r="B18" s="1">
        <v>42777.6875</v>
      </c>
      <c r="C18">
        <v>14.23</v>
      </c>
    </row>
    <row r="19" spans="1:3">
      <c r="A19">
        <v>17</v>
      </c>
      <c r="B19" s="1">
        <v>42777.708333333336</v>
      </c>
      <c r="C19">
        <v>14.134</v>
      </c>
    </row>
    <row r="20" spans="1:3">
      <c r="A20">
        <v>18</v>
      </c>
      <c r="B20" s="1">
        <v>42777.729166666664</v>
      </c>
      <c r="C20">
        <v>9.3729999999999993</v>
      </c>
    </row>
    <row r="21" spans="1:3">
      <c r="A21">
        <v>19</v>
      </c>
      <c r="B21" s="1">
        <v>42777.75</v>
      </c>
      <c r="C21">
        <v>9.3729999999999993</v>
      </c>
    </row>
    <row r="22" spans="1:3">
      <c r="A22">
        <v>20</v>
      </c>
      <c r="B22" s="1">
        <v>42777.770833333336</v>
      </c>
      <c r="C22">
        <v>9.4719999999999995</v>
      </c>
    </row>
    <row r="23" spans="1:3">
      <c r="A23">
        <v>21</v>
      </c>
      <c r="B23" s="1">
        <v>42777.791666666664</v>
      </c>
      <c r="C23">
        <v>9.4719999999999995</v>
      </c>
    </row>
    <row r="24" spans="1:3">
      <c r="A24">
        <v>22</v>
      </c>
      <c r="B24" s="1">
        <v>42777.8125</v>
      </c>
      <c r="C24">
        <v>9.5709999999999997</v>
      </c>
    </row>
    <row r="25" spans="1:3">
      <c r="A25">
        <v>23</v>
      </c>
      <c r="B25" s="1">
        <v>42777.833333333336</v>
      </c>
      <c r="C25">
        <v>9.5709999999999997</v>
      </c>
    </row>
    <row r="26" spans="1:3">
      <c r="A26">
        <v>24</v>
      </c>
      <c r="B26" s="1">
        <v>42777.854166666664</v>
      </c>
      <c r="C26">
        <v>9.5709999999999997</v>
      </c>
    </row>
    <row r="27" spans="1:3">
      <c r="A27">
        <v>25</v>
      </c>
      <c r="B27" s="1">
        <v>42777.875</v>
      </c>
      <c r="C27">
        <v>9.6690000000000005</v>
      </c>
    </row>
    <row r="28" spans="1:3">
      <c r="A28">
        <v>26</v>
      </c>
      <c r="B28" s="1">
        <v>42777.895833333336</v>
      </c>
      <c r="C28">
        <v>9.6690000000000005</v>
      </c>
    </row>
    <row r="29" spans="1:3">
      <c r="A29">
        <v>27</v>
      </c>
      <c r="B29" s="1">
        <v>42777.916666666664</v>
      </c>
      <c r="C29">
        <v>9.7680000000000007</v>
      </c>
    </row>
    <row r="30" spans="1:3">
      <c r="A30">
        <v>28</v>
      </c>
      <c r="B30" s="1">
        <v>42777.9375</v>
      </c>
      <c r="C30">
        <v>9.8659999999999997</v>
      </c>
    </row>
    <row r="31" spans="1:3">
      <c r="A31">
        <v>29</v>
      </c>
      <c r="B31" s="1">
        <v>42777.958333333336</v>
      </c>
      <c r="C31">
        <v>9.8659999999999997</v>
      </c>
    </row>
    <row r="32" spans="1:3">
      <c r="A32">
        <v>30</v>
      </c>
      <c r="B32" s="1">
        <v>42777.979166666664</v>
      </c>
      <c r="C32">
        <v>9.8659999999999997</v>
      </c>
    </row>
    <row r="33" spans="1:3">
      <c r="A33">
        <v>31</v>
      </c>
      <c r="B33" s="1">
        <v>42778</v>
      </c>
      <c r="C33">
        <v>9.8659999999999997</v>
      </c>
    </row>
    <row r="34" spans="1:3">
      <c r="A34">
        <v>32</v>
      </c>
      <c r="B34" s="1">
        <v>42778.020833333336</v>
      </c>
      <c r="C34">
        <v>9.8659999999999997</v>
      </c>
    </row>
    <row r="35" spans="1:3">
      <c r="A35">
        <v>33</v>
      </c>
      <c r="B35" s="1">
        <v>42778.041666666664</v>
      </c>
      <c r="C35">
        <v>9.8659999999999997</v>
      </c>
    </row>
    <row r="36" spans="1:3">
      <c r="A36">
        <v>34</v>
      </c>
      <c r="B36" s="1">
        <v>42778.0625</v>
      </c>
      <c r="C36">
        <v>9.8659999999999997</v>
      </c>
    </row>
    <row r="37" spans="1:3">
      <c r="A37">
        <v>35</v>
      </c>
      <c r="B37" s="1">
        <v>42778.083333333336</v>
      </c>
      <c r="C37">
        <v>9.8659999999999997</v>
      </c>
    </row>
    <row r="38" spans="1:3">
      <c r="A38">
        <v>36</v>
      </c>
      <c r="B38" s="1">
        <v>42778.104166666664</v>
      </c>
      <c r="C38">
        <v>9.8659999999999997</v>
      </c>
    </row>
    <row r="39" spans="1:3">
      <c r="A39">
        <v>37</v>
      </c>
      <c r="B39" s="1">
        <v>42778.125</v>
      </c>
      <c r="C39">
        <v>9.8659999999999997</v>
      </c>
    </row>
    <row r="40" spans="1:3">
      <c r="A40">
        <v>38</v>
      </c>
      <c r="B40" s="1">
        <v>42778.145833333336</v>
      </c>
      <c r="C40">
        <v>9.8659999999999997</v>
      </c>
    </row>
    <row r="41" spans="1:3">
      <c r="A41">
        <v>39</v>
      </c>
      <c r="B41" s="1">
        <v>42778.166666666664</v>
      </c>
      <c r="C41">
        <v>9.7680000000000007</v>
      </c>
    </row>
    <row r="42" spans="1:3">
      <c r="A42">
        <v>40</v>
      </c>
      <c r="B42" s="1">
        <v>42778.1875</v>
      </c>
      <c r="C42">
        <v>9.8659999999999997</v>
      </c>
    </row>
    <row r="43" spans="1:3">
      <c r="A43">
        <v>41</v>
      </c>
      <c r="B43" s="1">
        <v>42778.208333333336</v>
      </c>
      <c r="C43">
        <v>9.8659999999999997</v>
      </c>
    </row>
    <row r="44" spans="1:3">
      <c r="A44">
        <v>42</v>
      </c>
      <c r="B44" s="1">
        <v>42778.229166666664</v>
      </c>
      <c r="C44">
        <v>9.8659999999999997</v>
      </c>
    </row>
    <row r="45" spans="1:3">
      <c r="A45">
        <v>43</v>
      </c>
      <c r="B45" s="1">
        <v>42778.25</v>
      </c>
      <c r="C45">
        <v>9.8659999999999997</v>
      </c>
    </row>
    <row r="46" spans="1:3">
      <c r="A46">
        <v>44</v>
      </c>
      <c r="B46" s="1">
        <v>42778.270833333336</v>
      </c>
      <c r="C46">
        <v>9.8659999999999997</v>
      </c>
    </row>
    <row r="47" spans="1:3">
      <c r="A47">
        <v>45</v>
      </c>
      <c r="B47" s="1">
        <v>42778.291666666664</v>
      </c>
      <c r="C47">
        <v>9.8659999999999997</v>
      </c>
    </row>
    <row r="48" spans="1:3">
      <c r="A48">
        <v>46</v>
      </c>
      <c r="B48" s="1">
        <v>42778.3125</v>
      </c>
      <c r="C48">
        <v>9.8659999999999997</v>
      </c>
    </row>
    <row r="49" spans="1:3">
      <c r="A49">
        <v>47</v>
      </c>
      <c r="B49" s="1">
        <v>42778.333333333336</v>
      </c>
      <c r="C49">
        <v>9.8659999999999997</v>
      </c>
    </row>
    <row r="50" spans="1:3">
      <c r="A50">
        <v>48</v>
      </c>
      <c r="B50" s="1">
        <v>42778.354166666664</v>
      </c>
      <c r="C50">
        <v>9.8659999999999997</v>
      </c>
    </row>
    <row r="51" spans="1:3">
      <c r="A51">
        <v>49</v>
      </c>
      <c r="B51" s="1">
        <v>42778.375</v>
      </c>
      <c r="C51">
        <v>9.8659999999999997</v>
      </c>
    </row>
    <row r="52" spans="1:3">
      <c r="A52">
        <v>50</v>
      </c>
      <c r="B52" s="1">
        <v>42778.395833333336</v>
      </c>
      <c r="C52">
        <v>9.9649999999999999</v>
      </c>
    </row>
    <row r="53" spans="1:3">
      <c r="A53">
        <v>51</v>
      </c>
      <c r="B53" s="1">
        <v>42778.416666666664</v>
      </c>
      <c r="C53">
        <v>9.9649999999999999</v>
      </c>
    </row>
    <row r="54" spans="1:3">
      <c r="A54">
        <v>52</v>
      </c>
      <c r="B54" s="1">
        <v>42778.4375</v>
      </c>
      <c r="C54">
        <v>9.9649999999999999</v>
      </c>
    </row>
    <row r="55" spans="1:3">
      <c r="A55">
        <v>53</v>
      </c>
      <c r="B55" s="1">
        <v>42778.458333333336</v>
      </c>
      <c r="C55">
        <v>9.9649999999999999</v>
      </c>
    </row>
    <row r="56" spans="1:3">
      <c r="A56">
        <v>54</v>
      </c>
      <c r="B56" s="1">
        <v>42778.479166666664</v>
      </c>
      <c r="C56">
        <v>9.9649999999999999</v>
      </c>
    </row>
    <row r="57" spans="1:3">
      <c r="A57">
        <v>55</v>
      </c>
      <c r="B57" s="1">
        <v>42778.5</v>
      </c>
      <c r="C57">
        <v>9.9649999999999999</v>
      </c>
    </row>
    <row r="58" spans="1:3">
      <c r="A58">
        <v>56</v>
      </c>
      <c r="B58" s="1">
        <v>42778.520833333336</v>
      </c>
      <c r="C58">
        <v>9.9649999999999999</v>
      </c>
    </row>
    <row r="59" spans="1:3">
      <c r="A59">
        <v>57</v>
      </c>
      <c r="B59" s="1">
        <v>42778.541666666664</v>
      </c>
      <c r="C59">
        <v>9.9649999999999999</v>
      </c>
    </row>
    <row r="60" spans="1:3">
      <c r="A60">
        <v>58</v>
      </c>
      <c r="B60" s="1">
        <v>42778.5625</v>
      </c>
      <c r="C60">
        <v>9.9649999999999999</v>
      </c>
    </row>
    <row r="61" spans="1:3">
      <c r="A61">
        <v>59</v>
      </c>
      <c r="B61" s="1">
        <v>42778.583333333336</v>
      </c>
      <c r="C61">
        <v>9.9649999999999999</v>
      </c>
    </row>
    <row r="62" spans="1:3">
      <c r="A62">
        <v>60</v>
      </c>
      <c r="B62" s="1">
        <v>42778.604166666664</v>
      </c>
      <c r="C62">
        <v>10.063000000000001</v>
      </c>
    </row>
    <row r="63" spans="1:3">
      <c r="A63">
        <v>61</v>
      </c>
      <c r="B63" s="1">
        <v>42778.625</v>
      </c>
      <c r="C63">
        <v>9.9649999999999999</v>
      </c>
    </row>
    <row r="64" spans="1:3">
      <c r="A64">
        <v>62</v>
      </c>
      <c r="B64" s="1">
        <v>42778.645833333336</v>
      </c>
      <c r="C64">
        <v>10.063000000000001</v>
      </c>
    </row>
    <row r="65" spans="1:3">
      <c r="A65">
        <v>63</v>
      </c>
      <c r="B65" s="1">
        <v>42778.666666666664</v>
      </c>
      <c r="C65">
        <v>9.9649999999999999</v>
      </c>
    </row>
    <row r="66" spans="1:3">
      <c r="A66">
        <v>64</v>
      </c>
      <c r="B66" s="1">
        <v>42778.6875</v>
      </c>
      <c r="C66">
        <v>10.063000000000001</v>
      </c>
    </row>
    <row r="67" spans="1:3">
      <c r="A67">
        <v>65</v>
      </c>
      <c r="B67" s="1">
        <v>42778.708333333336</v>
      </c>
      <c r="C67">
        <v>10.063000000000001</v>
      </c>
    </row>
    <row r="68" spans="1:3">
      <c r="A68">
        <v>66</v>
      </c>
      <c r="B68" s="1">
        <v>42778.729166666664</v>
      </c>
      <c r="C68">
        <v>10.063000000000001</v>
      </c>
    </row>
    <row r="69" spans="1:3">
      <c r="A69">
        <v>67</v>
      </c>
      <c r="B69" s="1">
        <v>42778.75</v>
      </c>
      <c r="C69">
        <v>10.063000000000001</v>
      </c>
    </row>
    <row r="70" spans="1:3">
      <c r="A70">
        <v>68</v>
      </c>
      <c r="B70" s="1">
        <v>42778.770833333336</v>
      </c>
      <c r="C70">
        <v>9.9649999999999999</v>
      </c>
    </row>
    <row r="71" spans="1:3">
      <c r="A71">
        <v>69</v>
      </c>
      <c r="B71" s="1">
        <v>42778.791666666664</v>
      </c>
      <c r="C71">
        <v>9.9649999999999999</v>
      </c>
    </row>
    <row r="72" spans="1:3">
      <c r="A72">
        <v>70</v>
      </c>
      <c r="B72" s="1">
        <v>42778.8125</v>
      </c>
      <c r="C72">
        <v>9.9649999999999999</v>
      </c>
    </row>
    <row r="73" spans="1:3">
      <c r="A73">
        <v>71</v>
      </c>
      <c r="B73" s="1">
        <v>42778.833333333336</v>
      </c>
      <c r="C73">
        <v>9.9649999999999999</v>
      </c>
    </row>
    <row r="74" spans="1:3">
      <c r="A74">
        <v>72</v>
      </c>
      <c r="B74" s="1">
        <v>42778.854166666664</v>
      </c>
      <c r="C74">
        <v>9.9649999999999999</v>
      </c>
    </row>
    <row r="75" spans="1:3">
      <c r="A75">
        <v>73</v>
      </c>
      <c r="B75" s="1">
        <v>42778.875</v>
      </c>
      <c r="C75">
        <v>9.9649999999999999</v>
      </c>
    </row>
    <row r="76" spans="1:3">
      <c r="A76">
        <v>74</v>
      </c>
      <c r="B76" s="1">
        <v>42778.895833333336</v>
      </c>
      <c r="C76">
        <v>9.9649999999999999</v>
      </c>
    </row>
    <row r="77" spans="1:3">
      <c r="A77">
        <v>75</v>
      </c>
      <c r="B77" s="1">
        <v>42778.916666666664</v>
      </c>
      <c r="C77">
        <v>9.9649999999999999</v>
      </c>
    </row>
    <row r="78" spans="1:3">
      <c r="A78">
        <v>76</v>
      </c>
      <c r="B78" s="1">
        <v>42778.9375</v>
      </c>
      <c r="C78">
        <v>9.9649999999999999</v>
      </c>
    </row>
    <row r="79" spans="1:3">
      <c r="A79">
        <v>77</v>
      </c>
      <c r="B79" s="1">
        <v>42778.958333333336</v>
      </c>
      <c r="C79">
        <v>9.9649999999999999</v>
      </c>
    </row>
    <row r="80" spans="1:3">
      <c r="A80">
        <v>78</v>
      </c>
      <c r="B80" s="1">
        <v>42778.979166666664</v>
      </c>
      <c r="C80">
        <v>9.9649999999999999</v>
      </c>
    </row>
    <row r="81" spans="1:3">
      <c r="A81">
        <v>79</v>
      </c>
      <c r="B81" s="1">
        <v>42779</v>
      </c>
      <c r="C81">
        <v>9.9649999999999999</v>
      </c>
    </row>
    <row r="82" spans="1:3">
      <c r="A82">
        <v>80</v>
      </c>
      <c r="B82" s="1">
        <v>42779.020833333336</v>
      </c>
      <c r="C82">
        <v>9.9649999999999999</v>
      </c>
    </row>
    <row r="83" spans="1:3">
      <c r="A83">
        <v>81</v>
      </c>
      <c r="B83" s="1">
        <v>42779.041666666664</v>
      </c>
      <c r="C83">
        <v>9.9649999999999999</v>
      </c>
    </row>
    <row r="84" spans="1:3">
      <c r="A84">
        <v>82</v>
      </c>
      <c r="B84" s="1">
        <v>42779.0625</v>
      </c>
      <c r="C84">
        <v>9.9649999999999999</v>
      </c>
    </row>
    <row r="85" spans="1:3">
      <c r="A85">
        <v>83</v>
      </c>
      <c r="B85" s="1">
        <v>42779.083333333336</v>
      </c>
      <c r="C85">
        <v>9.8659999999999997</v>
      </c>
    </row>
    <row r="86" spans="1:3">
      <c r="A86">
        <v>84</v>
      </c>
      <c r="B86" s="1">
        <v>42779.104166666664</v>
      </c>
      <c r="C86">
        <v>9.8659999999999997</v>
      </c>
    </row>
    <row r="87" spans="1:3">
      <c r="A87">
        <v>85</v>
      </c>
      <c r="B87" s="1">
        <v>42779.125</v>
      </c>
      <c r="C87">
        <v>9.8659999999999997</v>
      </c>
    </row>
    <row r="88" spans="1:3">
      <c r="A88">
        <v>86</v>
      </c>
      <c r="B88" s="1">
        <v>42779.145833333336</v>
      </c>
      <c r="C88">
        <v>9.8659999999999997</v>
      </c>
    </row>
    <row r="89" spans="1:3">
      <c r="A89">
        <v>87</v>
      </c>
      <c r="B89" s="1">
        <v>42779.166666666664</v>
      </c>
      <c r="C89">
        <v>9.8659999999999997</v>
      </c>
    </row>
    <row r="90" spans="1:3">
      <c r="A90">
        <v>88</v>
      </c>
      <c r="B90" s="1">
        <v>42779.1875</v>
      </c>
      <c r="C90">
        <v>9.7680000000000007</v>
      </c>
    </row>
    <row r="91" spans="1:3">
      <c r="A91">
        <v>89</v>
      </c>
      <c r="B91" s="1">
        <v>42779.208333333336</v>
      </c>
      <c r="C91">
        <v>9.7680000000000007</v>
      </c>
    </row>
    <row r="92" spans="1:3">
      <c r="A92">
        <v>90</v>
      </c>
      <c r="B92" s="1">
        <v>42779.229166666664</v>
      </c>
      <c r="C92">
        <v>9.7680000000000007</v>
      </c>
    </row>
    <row r="93" spans="1:3">
      <c r="A93">
        <v>91</v>
      </c>
      <c r="B93" s="1">
        <v>42779.25</v>
      </c>
      <c r="C93">
        <v>9.7680000000000007</v>
      </c>
    </row>
    <row r="94" spans="1:3">
      <c r="A94">
        <v>92</v>
      </c>
      <c r="B94" s="1">
        <v>42779.270833333336</v>
      </c>
      <c r="C94">
        <v>9.7680000000000007</v>
      </c>
    </row>
    <row r="95" spans="1:3">
      <c r="A95">
        <v>93</v>
      </c>
      <c r="B95" s="1">
        <v>42779.291666666664</v>
      </c>
      <c r="C95">
        <v>9.7680000000000007</v>
      </c>
    </row>
    <row r="96" spans="1:3">
      <c r="A96">
        <v>94</v>
      </c>
      <c r="B96" s="1">
        <v>42779.3125</v>
      </c>
      <c r="C96">
        <v>9.7680000000000007</v>
      </c>
    </row>
    <row r="97" spans="1:3">
      <c r="A97">
        <v>95</v>
      </c>
      <c r="B97" s="1">
        <v>42779.333333333336</v>
      </c>
      <c r="C97">
        <v>9.7680000000000007</v>
      </c>
    </row>
    <row r="98" spans="1:3">
      <c r="A98">
        <v>96</v>
      </c>
      <c r="B98" s="1">
        <v>42779.354166666664</v>
      </c>
      <c r="C98">
        <v>9.8659999999999997</v>
      </c>
    </row>
    <row r="99" spans="1:3">
      <c r="A99">
        <v>97</v>
      </c>
      <c r="B99" s="1">
        <v>42779.375</v>
      </c>
      <c r="C99">
        <v>9.8659999999999997</v>
      </c>
    </row>
    <row r="100" spans="1:3">
      <c r="A100">
        <v>98</v>
      </c>
      <c r="B100" s="1">
        <v>42779.395833333336</v>
      </c>
      <c r="C100">
        <v>9.8659999999999997</v>
      </c>
    </row>
    <row r="101" spans="1:3">
      <c r="A101">
        <v>99</v>
      </c>
      <c r="B101" s="1">
        <v>42779.416666666664</v>
      </c>
      <c r="C101">
        <v>9.8659999999999997</v>
      </c>
    </row>
    <row r="102" spans="1:3">
      <c r="A102">
        <v>100</v>
      </c>
      <c r="B102" s="1">
        <v>42779.4375</v>
      </c>
      <c r="C102">
        <v>9.8659999999999997</v>
      </c>
    </row>
    <row r="103" spans="1:3">
      <c r="A103">
        <v>101</v>
      </c>
      <c r="B103" s="1">
        <v>42779.458333333336</v>
      </c>
      <c r="C103">
        <v>9.9649999999999999</v>
      </c>
    </row>
    <row r="104" spans="1:3">
      <c r="A104">
        <v>102</v>
      </c>
      <c r="B104" s="1">
        <v>42779.479166666664</v>
      </c>
      <c r="C104">
        <v>9.9649999999999999</v>
      </c>
    </row>
    <row r="105" spans="1:3">
      <c r="A105">
        <v>103</v>
      </c>
      <c r="B105" s="1">
        <v>42779.5</v>
      </c>
      <c r="C105">
        <v>9.9649999999999999</v>
      </c>
    </row>
    <row r="106" spans="1:3">
      <c r="A106">
        <v>104</v>
      </c>
      <c r="B106" s="1">
        <v>42779.520833333336</v>
      </c>
      <c r="C106">
        <v>10.063000000000001</v>
      </c>
    </row>
    <row r="107" spans="1:3">
      <c r="A107">
        <v>105</v>
      </c>
      <c r="B107" s="1">
        <v>42779.541666666664</v>
      </c>
      <c r="C107">
        <v>10.063000000000001</v>
      </c>
    </row>
    <row r="108" spans="1:3">
      <c r="A108">
        <v>106</v>
      </c>
      <c r="B108" s="1">
        <v>42779.5625</v>
      </c>
      <c r="C108">
        <v>10.161</v>
      </c>
    </row>
    <row r="109" spans="1:3">
      <c r="A109">
        <v>107</v>
      </c>
      <c r="B109" s="1">
        <v>42779.583333333336</v>
      </c>
      <c r="C109">
        <v>10.161</v>
      </c>
    </row>
    <row r="110" spans="1:3">
      <c r="A110">
        <v>108</v>
      </c>
      <c r="B110" s="1">
        <v>42779.604166666664</v>
      </c>
      <c r="C110">
        <v>10.161</v>
      </c>
    </row>
    <row r="111" spans="1:3">
      <c r="A111">
        <v>109</v>
      </c>
      <c r="B111" s="1">
        <v>42779.625</v>
      </c>
      <c r="C111">
        <v>10.161</v>
      </c>
    </row>
    <row r="112" spans="1:3">
      <c r="A112">
        <v>110</v>
      </c>
      <c r="B112" s="1">
        <v>42779.645833333336</v>
      </c>
      <c r="C112">
        <v>10.259</v>
      </c>
    </row>
    <row r="113" spans="1:3">
      <c r="A113">
        <v>111</v>
      </c>
      <c r="B113" s="1">
        <v>42779.666666666664</v>
      </c>
      <c r="C113">
        <v>10.161</v>
      </c>
    </row>
    <row r="114" spans="1:3">
      <c r="A114">
        <v>112</v>
      </c>
      <c r="B114" s="1">
        <v>42779.6875</v>
      </c>
      <c r="C114">
        <v>10.259</v>
      </c>
    </row>
    <row r="115" spans="1:3">
      <c r="A115">
        <v>113</v>
      </c>
      <c r="B115" s="1">
        <v>42779.708333333336</v>
      </c>
      <c r="C115">
        <v>10.161</v>
      </c>
    </row>
    <row r="116" spans="1:3">
      <c r="A116">
        <v>114</v>
      </c>
      <c r="B116" s="1">
        <v>42779.729166666664</v>
      </c>
      <c r="C116">
        <v>10.161</v>
      </c>
    </row>
    <row r="117" spans="1:3">
      <c r="A117">
        <v>115</v>
      </c>
      <c r="B117" s="1">
        <v>42779.75</v>
      </c>
      <c r="C117">
        <v>10.063000000000001</v>
      </c>
    </row>
    <row r="118" spans="1:3">
      <c r="A118">
        <v>116</v>
      </c>
      <c r="B118" s="1">
        <v>42779.770833333336</v>
      </c>
      <c r="C118">
        <v>10.063000000000001</v>
      </c>
    </row>
    <row r="119" spans="1:3">
      <c r="A119">
        <v>117</v>
      </c>
      <c r="B119" s="1">
        <v>42779.791666666664</v>
      </c>
      <c r="C119">
        <v>9.9649999999999999</v>
      </c>
    </row>
    <row r="120" spans="1:3">
      <c r="A120">
        <v>118</v>
      </c>
      <c r="B120" s="1">
        <v>42779.8125</v>
      </c>
      <c r="C120">
        <v>9.9649999999999999</v>
      </c>
    </row>
    <row r="121" spans="1:3">
      <c r="A121">
        <v>119</v>
      </c>
      <c r="B121" s="1">
        <v>42779.833333333336</v>
      </c>
      <c r="C121">
        <v>9.9649999999999999</v>
      </c>
    </row>
    <row r="122" spans="1:3">
      <c r="A122">
        <v>120</v>
      </c>
      <c r="B122" s="1">
        <v>42779.854166666664</v>
      </c>
      <c r="C122">
        <v>9.8659999999999997</v>
      </c>
    </row>
    <row r="123" spans="1:3">
      <c r="A123">
        <v>121</v>
      </c>
      <c r="B123" s="1">
        <v>42779.875</v>
      </c>
      <c r="C123">
        <v>9.8659999999999997</v>
      </c>
    </row>
    <row r="124" spans="1:3">
      <c r="A124">
        <v>122</v>
      </c>
      <c r="B124" s="1">
        <v>42779.895833333336</v>
      </c>
      <c r="C124">
        <v>9.7680000000000007</v>
      </c>
    </row>
    <row r="125" spans="1:3">
      <c r="A125">
        <v>123</v>
      </c>
      <c r="B125" s="1">
        <v>42779.916666666664</v>
      </c>
      <c r="C125">
        <v>9.7680000000000007</v>
      </c>
    </row>
    <row r="126" spans="1:3">
      <c r="A126">
        <v>124</v>
      </c>
      <c r="B126" s="1">
        <v>42779.9375</v>
      </c>
      <c r="C126">
        <v>9.7680000000000007</v>
      </c>
    </row>
    <row r="127" spans="1:3">
      <c r="A127">
        <v>125</v>
      </c>
      <c r="B127" s="1">
        <v>42779.958333333336</v>
      </c>
      <c r="C127">
        <v>9.6690000000000005</v>
      </c>
    </row>
    <row r="128" spans="1:3">
      <c r="A128">
        <v>126</v>
      </c>
      <c r="B128" s="1">
        <v>42779.979166666664</v>
      </c>
      <c r="C128">
        <v>9.6690000000000005</v>
      </c>
    </row>
    <row r="129" spans="1:3">
      <c r="A129">
        <v>127</v>
      </c>
      <c r="B129" s="1">
        <v>42780</v>
      </c>
      <c r="C129">
        <v>9.6690000000000005</v>
      </c>
    </row>
    <row r="130" spans="1:3">
      <c r="A130">
        <v>128</v>
      </c>
      <c r="B130" s="1">
        <v>42780.020833333336</v>
      </c>
      <c r="C130">
        <v>9.6690000000000005</v>
      </c>
    </row>
    <row r="131" spans="1:3">
      <c r="A131">
        <v>129</v>
      </c>
      <c r="B131" s="1">
        <v>42780.041666666664</v>
      </c>
      <c r="C131">
        <v>9.6690000000000005</v>
      </c>
    </row>
    <row r="132" spans="1:3">
      <c r="A132">
        <v>130</v>
      </c>
      <c r="B132" s="1">
        <v>42780.0625</v>
      </c>
      <c r="C132">
        <v>9.5709999999999997</v>
      </c>
    </row>
    <row r="133" spans="1:3">
      <c r="A133">
        <v>131</v>
      </c>
      <c r="B133" s="1">
        <v>42780.083333333336</v>
      </c>
      <c r="C133">
        <v>9.5709999999999997</v>
      </c>
    </row>
    <row r="134" spans="1:3">
      <c r="A134">
        <v>132</v>
      </c>
      <c r="B134" s="1">
        <v>42780.104166666664</v>
      </c>
      <c r="C134">
        <v>9.5709999999999997</v>
      </c>
    </row>
    <row r="135" spans="1:3">
      <c r="A135">
        <v>133</v>
      </c>
      <c r="B135" s="1">
        <v>42780.125</v>
      </c>
      <c r="C135">
        <v>9.5709999999999997</v>
      </c>
    </row>
    <row r="136" spans="1:3">
      <c r="A136">
        <v>134</v>
      </c>
      <c r="B136" s="1">
        <v>42780.145833333336</v>
      </c>
      <c r="C136">
        <v>9.5709999999999997</v>
      </c>
    </row>
    <row r="137" spans="1:3">
      <c r="A137">
        <v>135</v>
      </c>
      <c r="B137" s="1">
        <v>42780.166666666664</v>
      </c>
      <c r="C137">
        <v>9.4719999999999995</v>
      </c>
    </row>
    <row r="138" spans="1:3">
      <c r="A138">
        <v>136</v>
      </c>
      <c r="B138" s="1">
        <v>42780.1875</v>
      </c>
      <c r="C138">
        <v>9.4719999999999995</v>
      </c>
    </row>
    <row r="139" spans="1:3">
      <c r="A139">
        <v>137</v>
      </c>
      <c r="B139" s="1">
        <v>42780.208333333336</v>
      </c>
      <c r="C139">
        <v>9.4719999999999995</v>
      </c>
    </row>
    <row r="140" spans="1:3">
      <c r="A140">
        <v>138</v>
      </c>
      <c r="B140" s="1">
        <v>42780.229166666664</v>
      </c>
      <c r="C140">
        <v>9.4719999999999995</v>
      </c>
    </row>
    <row r="141" spans="1:3">
      <c r="A141">
        <v>139</v>
      </c>
      <c r="B141" s="1">
        <v>42780.25</v>
      </c>
      <c r="C141">
        <v>9.4719999999999995</v>
      </c>
    </row>
    <row r="142" spans="1:3">
      <c r="A142">
        <v>140</v>
      </c>
      <c r="B142" s="1">
        <v>42780.270833333336</v>
      </c>
      <c r="C142">
        <v>9.4719999999999995</v>
      </c>
    </row>
    <row r="143" spans="1:3">
      <c r="A143">
        <v>141</v>
      </c>
      <c r="B143" s="1">
        <v>42780.291666666664</v>
      </c>
      <c r="C143">
        <v>9.4719999999999995</v>
      </c>
    </row>
    <row r="144" spans="1:3">
      <c r="A144">
        <v>142</v>
      </c>
      <c r="B144" s="1">
        <v>42780.3125</v>
      </c>
      <c r="C144">
        <v>9.4719999999999995</v>
      </c>
    </row>
    <row r="145" spans="1:3">
      <c r="A145">
        <v>143</v>
      </c>
      <c r="B145" s="1">
        <v>42780.333333333336</v>
      </c>
      <c r="C145">
        <v>9.4719999999999995</v>
      </c>
    </row>
    <row r="146" spans="1:3">
      <c r="A146">
        <v>144</v>
      </c>
      <c r="B146" s="1">
        <v>42780.354166666664</v>
      </c>
      <c r="C146">
        <v>9.4719999999999995</v>
      </c>
    </row>
    <row r="147" spans="1:3">
      <c r="A147">
        <v>145</v>
      </c>
      <c r="B147" s="1">
        <v>42780.375</v>
      </c>
      <c r="C147">
        <v>9.4719999999999995</v>
      </c>
    </row>
    <row r="148" spans="1:3">
      <c r="A148">
        <v>146</v>
      </c>
      <c r="B148" s="1">
        <v>42780.395833333336</v>
      </c>
      <c r="C148">
        <v>9.4719999999999995</v>
      </c>
    </row>
    <row r="149" spans="1:3">
      <c r="A149">
        <v>147</v>
      </c>
      <c r="B149" s="1">
        <v>42780.416666666664</v>
      </c>
      <c r="C149">
        <v>9.4719999999999995</v>
      </c>
    </row>
    <row r="150" spans="1:3">
      <c r="A150">
        <v>148</v>
      </c>
      <c r="B150" s="1">
        <v>42780.4375</v>
      </c>
      <c r="C150">
        <v>9.5709999999999997</v>
      </c>
    </row>
    <row r="151" spans="1:3">
      <c r="A151">
        <v>149</v>
      </c>
      <c r="B151" s="1">
        <v>42780.458333333336</v>
      </c>
      <c r="C151">
        <v>9.5709999999999997</v>
      </c>
    </row>
    <row r="152" spans="1:3">
      <c r="A152">
        <v>150</v>
      </c>
      <c r="B152" s="1">
        <v>42780.479166666664</v>
      </c>
      <c r="C152">
        <v>9.5709999999999997</v>
      </c>
    </row>
    <row r="153" spans="1:3">
      <c r="A153">
        <v>151</v>
      </c>
      <c r="B153" s="1">
        <v>42780.5</v>
      </c>
      <c r="C153">
        <v>9.5709999999999997</v>
      </c>
    </row>
    <row r="154" spans="1:3">
      <c r="A154">
        <v>152</v>
      </c>
      <c r="B154" s="1">
        <v>42780.520833333336</v>
      </c>
      <c r="C154">
        <v>9.6690000000000005</v>
      </c>
    </row>
    <row r="155" spans="1:3">
      <c r="A155">
        <v>153</v>
      </c>
      <c r="B155" s="1">
        <v>42780.541666666664</v>
      </c>
      <c r="C155">
        <v>9.6690000000000005</v>
      </c>
    </row>
    <row r="156" spans="1:3">
      <c r="A156">
        <v>154</v>
      </c>
      <c r="B156" s="1">
        <v>42780.5625</v>
      </c>
      <c r="C156">
        <v>9.7680000000000007</v>
      </c>
    </row>
    <row r="157" spans="1:3">
      <c r="A157">
        <v>155</v>
      </c>
      <c r="B157" s="1">
        <v>42780.583333333336</v>
      </c>
      <c r="C157">
        <v>9.7680000000000007</v>
      </c>
    </row>
    <row r="158" spans="1:3">
      <c r="A158">
        <v>156</v>
      </c>
      <c r="B158" s="1">
        <v>42780.604166666664</v>
      </c>
      <c r="C158">
        <v>9.7680000000000007</v>
      </c>
    </row>
    <row r="159" spans="1:3">
      <c r="A159">
        <v>157</v>
      </c>
      <c r="B159" s="1">
        <v>42780.625</v>
      </c>
      <c r="C159">
        <v>9.8659999999999997</v>
      </c>
    </row>
    <row r="160" spans="1:3">
      <c r="A160">
        <v>158</v>
      </c>
      <c r="B160" s="1">
        <v>42780.645833333336</v>
      </c>
      <c r="C160">
        <v>9.8659999999999997</v>
      </c>
    </row>
    <row r="161" spans="1:3">
      <c r="A161">
        <v>159</v>
      </c>
      <c r="B161" s="1">
        <v>42780.666666666664</v>
      </c>
      <c r="C161">
        <v>9.8659999999999997</v>
      </c>
    </row>
    <row r="162" spans="1:3">
      <c r="A162">
        <v>160</v>
      </c>
      <c r="B162" s="1">
        <v>42780.6875</v>
      </c>
      <c r="C162">
        <v>9.9649999999999999</v>
      </c>
    </row>
    <row r="163" spans="1:3">
      <c r="A163">
        <v>161</v>
      </c>
      <c r="B163" s="1">
        <v>42780.708333333336</v>
      </c>
      <c r="C163">
        <v>10.063000000000001</v>
      </c>
    </row>
    <row r="164" spans="1:3">
      <c r="A164">
        <v>162</v>
      </c>
      <c r="B164" s="1">
        <v>42780.729166666664</v>
      </c>
      <c r="C164">
        <v>10.161</v>
      </c>
    </row>
    <row r="165" spans="1:3">
      <c r="A165">
        <v>163</v>
      </c>
      <c r="B165" s="1">
        <v>42780.75</v>
      </c>
      <c r="C165">
        <v>10.259</v>
      </c>
    </row>
    <row r="166" spans="1:3">
      <c r="A166">
        <v>164</v>
      </c>
      <c r="B166" s="1">
        <v>42780.770833333336</v>
      </c>
      <c r="C166">
        <v>10.455</v>
      </c>
    </row>
    <row r="167" spans="1:3">
      <c r="A167">
        <v>165</v>
      </c>
      <c r="B167" s="1">
        <v>42780.791666666664</v>
      </c>
      <c r="C167">
        <v>10.553000000000001</v>
      </c>
    </row>
    <row r="168" spans="1:3">
      <c r="A168">
        <v>166</v>
      </c>
      <c r="B168" s="1">
        <v>42780.8125</v>
      </c>
      <c r="C168">
        <v>10.651</v>
      </c>
    </row>
    <row r="169" spans="1:3">
      <c r="A169">
        <v>167</v>
      </c>
      <c r="B169" s="1">
        <v>42780.833333333336</v>
      </c>
      <c r="C169">
        <v>10.747999999999999</v>
      </c>
    </row>
    <row r="170" spans="1:3">
      <c r="A170">
        <v>168</v>
      </c>
      <c r="B170" s="1">
        <v>42780.854166666664</v>
      </c>
      <c r="C170">
        <v>10.846</v>
      </c>
    </row>
    <row r="171" spans="1:3">
      <c r="A171">
        <v>169</v>
      </c>
      <c r="B171" s="1">
        <v>42780.875</v>
      </c>
      <c r="C171">
        <v>11.041</v>
      </c>
    </row>
    <row r="172" spans="1:3">
      <c r="A172">
        <v>170</v>
      </c>
      <c r="B172" s="1">
        <v>42780.895833333336</v>
      </c>
      <c r="C172">
        <v>11.041</v>
      </c>
    </row>
    <row r="173" spans="1:3">
      <c r="A173">
        <v>171</v>
      </c>
      <c r="B173" s="1">
        <v>42780.916666666664</v>
      </c>
      <c r="C173">
        <v>11.138999999999999</v>
      </c>
    </row>
    <row r="174" spans="1:3">
      <c r="A174">
        <v>172</v>
      </c>
      <c r="B174" s="1">
        <v>42780.9375</v>
      </c>
      <c r="C174">
        <v>11.236000000000001</v>
      </c>
    </row>
    <row r="175" spans="1:3">
      <c r="A175">
        <v>173</v>
      </c>
      <c r="B175" s="1">
        <v>42780.958333333336</v>
      </c>
      <c r="C175">
        <v>11.334</v>
      </c>
    </row>
    <row r="176" spans="1:3">
      <c r="A176">
        <v>174</v>
      </c>
      <c r="B176" s="1">
        <v>42780.979166666664</v>
      </c>
      <c r="C176">
        <v>11.528</v>
      </c>
    </row>
    <row r="177" spans="1:3">
      <c r="A177">
        <v>175</v>
      </c>
      <c r="B177" s="1">
        <v>42781</v>
      </c>
      <c r="C177">
        <v>11.528</v>
      </c>
    </row>
    <row r="178" spans="1:3">
      <c r="A178">
        <v>176</v>
      </c>
      <c r="B178" s="1">
        <v>42781.020833333336</v>
      </c>
      <c r="C178">
        <v>11.625</v>
      </c>
    </row>
    <row r="179" spans="1:3">
      <c r="A179">
        <v>177</v>
      </c>
      <c r="B179" s="1">
        <v>42781.041666666664</v>
      </c>
      <c r="C179">
        <v>11.722</v>
      </c>
    </row>
    <row r="180" spans="1:3">
      <c r="A180">
        <v>178</v>
      </c>
      <c r="B180" s="1">
        <v>42781.0625</v>
      </c>
      <c r="C180">
        <v>11.819000000000001</v>
      </c>
    </row>
    <row r="181" spans="1:3">
      <c r="A181">
        <v>179</v>
      </c>
      <c r="B181" s="1">
        <v>42781.083333333336</v>
      </c>
      <c r="C181">
        <v>11.916</v>
      </c>
    </row>
    <row r="182" spans="1:3">
      <c r="A182">
        <v>180</v>
      </c>
      <c r="B182" s="1">
        <v>42781.104166666664</v>
      </c>
      <c r="C182">
        <v>11.916</v>
      </c>
    </row>
    <row r="183" spans="1:3">
      <c r="A183">
        <v>181</v>
      </c>
      <c r="B183" s="1">
        <v>42781.125</v>
      </c>
      <c r="C183">
        <v>12.013</v>
      </c>
    </row>
    <row r="184" spans="1:3">
      <c r="A184">
        <v>182</v>
      </c>
      <c r="B184" s="1">
        <v>42781.145833333336</v>
      </c>
      <c r="C184">
        <v>12.11</v>
      </c>
    </row>
    <row r="185" spans="1:3">
      <c r="A185">
        <v>183</v>
      </c>
      <c r="B185" s="1">
        <v>42781.166666666664</v>
      </c>
      <c r="C185">
        <v>12.11</v>
      </c>
    </row>
    <row r="186" spans="1:3">
      <c r="A186">
        <v>184</v>
      </c>
      <c r="B186" s="1">
        <v>42781.1875</v>
      </c>
      <c r="C186">
        <v>12.207000000000001</v>
      </c>
    </row>
    <row r="187" spans="1:3">
      <c r="A187">
        <v>185</v>
      </c>
      <c r="B187" s="1">
        <v>42781.208333333336</v>
      </c>
      <c r="C187">
        <v>12.207000000000001</v>
      </c>
    </row>
    <row r="188" spans="1:3">
      <c r="A188">
        <v>186</v>
      </c>
      <c r="B188" s="1">
        <v>42781.229166666664</v>
      </c>
      <c r="C188">
        <v>12.304</v>
      </c>
    </row>
    <row r="189" spans="1:3">
      <c r="A189">
        <v>187</v>
      </c>
      <c r="B189" s="1">
        <v>42781.25</v>
      </c>
      <c r="C189">
        <v>12.401</v>
      </c>
    </row>
    <row r="190" spans="1:3">
      <c r="A190">
        <v>188</v>
      </c>
      <c r="B190" s="1">
        <v>42781.270833333336</v>
      </c>
      <c r="C190">
        <v>12.401</v>
      </c>
    </row>
    <row r="191" spans="1:3">
      <c r="A191">
        <v>189</v>
      </c>
      <c r="B191" s="1">
        <v>42781.291666666664</v>
      </c>
      <c r="C191">
        <v>12.497</v>
      </c>
    </row>
    <row r="192" spans="1:3">
      <c r="A192">
        <v>190</v>
      </c>
      <c r="B192" s="1">
        <v>42781.3125</v>
      </c>
      <c r="C192">
        <v>12.593999999999999</v>
      </c>
    </row>
    <row r="193" spans="1:3">
      <c r="A193">
        <v>191</v>
      </c>
      <c r="B193" s="1">
        <v>42781.333333333336</v>
      </c>
      <c r="C193">
        <v>12.593999999999999</v>
      </c>
    </row>
    <row r="194" spans="1:3">
      <c r="A194">
        <v>192</v>
      </c>
      <c r="B194" s="1">
        <v>42781.354166666664</v>
      </c>
      <c r="C194">
        <v>12.69</v>
      </c>
    </row>
    <row r="195" spans="1:3">
      <c r="A195">
        <v>193</v>
      </c>
      <c r="B195" s="1">
        <v>42781.375</v>
      </c>
      <c r="C195">
        <v>12.69</v>
      </c>
    </row>
    <row r="196" spans="1:3">
      <c r="A196">
        <v>194</v>
      </c>
      <c r="B196" s="1">
        <v>42781.395833333336</v>
      </c>
      <c r="C196">
        <v>12.787000000000001</v>
      </c>
    </row>
    <row r="197" spans="1:3">
      <c r="A197">
        <v>195</v>
      </c>
      <c r="B197" s="1">
        <v>42781.416666666664</v>
      </c>
      <c r="C197">
        <v>12.787000000000001</v>
      </c>
    </row>
    <row r="198" spans="1:3">
      <c r="A198">
        <v>196</v>
      </c>
      <c r="B198" s="1">
        <v>42781.4375</v>
      </c>
      <c r="C198">
        <v>12.882999999999999</v>
      </c>
    </row>
    <row r="199" spans="1:3">
      <c r="A199">
        <v>197</v>
      </c>
      <c r="B199" s="1">
        <v>42781.458333333336</v>
      </c>
      <c r="C199">
        <v>12.98</v>
      </c>
    </row>
    <row r="200" spans="1:3">
      <c r="A200">
        <v>198</v>
      </c>
      <c r="B200" s="1">
        <v>42781.479166666664</v>
      </c>
      <c r="C200">
        <v>13.076000000000001</v>
      </c>
    </row>
    <row r="201" spans="1:3">
      <c r="A201">
        <v>199</v>
      </c>
      <c r="B201" s="1">
        <v>42781.5</v>
      </c>
      <c r="C201">
        <v>13.173</v>
      </c>
    </row>
    <row r="202" spans="1:3">
      <c r="A202">
        <v>200</v>
      </c>
      <c r="B202" s="1">
        <v>42781.520833333336</v>
      </c>
      <c r="C202">
        <v>13.173</v>
      </c>
    </row>
    <row r="203" spans="1:3">
      <c r="A203">
        <v>201</v>
      </c>
      <c r="B203" s="1">
        <v>42781.541666666664</v>
      </c>
      <c r="C203">
        <v>13.269</v>
      </c>
    </row>
    <row r="204" spans="1:3">
      <c r="A204">
        <v>202</v>
      </c>
      <c r="B204" s="1">
        <v>42781.5625</v>
      </c>
      <c r="C204">
        <v>13.269</v>
      </c>
    </row>
    <row r="205" spans="1:3">
      <c r="A205">
        <v>203</v>
      </c>
      <c r="B205" s="1">
        <v>42781.583333333336</v>
      </c>
      <c r="C205">
        <v>13.365</v>
      </c>
    </row>
    <row r="206" spans="1:3">
      <c r="A206">
        <v>204</v>
      </c>
      <c r="B206" s="1">
        <v>42781.604166666664</v>
      </c>
      <c r="C206">
        <v>13.461</v>
      </c>
    </row>
    <row r="207" spans="1:3">
      <c r="A207">
        <v>205</v>
      </c>
      <c r="B207" s="1">
        <v>42781.625</v>
      </c>
      <c r="C207">
        <v>13.558</v>
      </c>
    </row>
    <row r="208" spans="1:3">
      <c r="A208">
        <v>206</v>
      </c>
      <c r="B208" s="1">
        <v>42781.645833333336</v>
      </c>
      <c r="C208">
        <v>13.558</v>
      </c>
    </row>
    <row r="209" spans="1:3">
      <c r="A209">
        <v>207</v>
      </c>
      <c r="B209" s="1">
        <v>42781.666666666664</v>
      </c>
      <c r="C209">
        <v>13.654</v>
      </c>
    </row>
    <row r="210" spans="1:3">
      <c r="A210">
        <v>208</v>
      </c>
      <c r="B210" s="1">
        <v>42781.6875</v>
      </c>
      <c r="C210">
        <v>13.173</v>
      </c>
    </row>
    <row r="211" spans="1:3">
      <c r="A211">
        <v>209</v>
      </c>
      <c r="B211" s="1">
        <v>42781.708333333336</v>
      </c>
      <c r="C211">
        <v>9.8659999999999997</v>
      </c>
    </row>
    <row r="212" spans="1:3">
      <c r="A212">
        <v>210</v>
      </c>
      <c r="B212" s="1">
        <v>42781.729166666664</v>
      </c>
      <c r="C212">
        <v>9.6690000000000005</v>
      </c>
    </row>
    <row r="213" spans="1:3">
      <c r="A213">
        <v>211</v>
      </c>
      <c r="B213" s="1">
        <v>42781.75</v>
      </c>
      <c r="C213">
        <v>9.5709999999999997</v>
      </c>
    </row>
    <row r="214" spans="1:3">
      <c r="A214">
        <v>212</v>
      </c>
      <c r="B214" s="1">
        <v>42781.770833333336</v>
      </c>
      <c r="C214">
        <v>9.5709999999999997</v>
      </c>
    </row>
    <row r="215" spans="1:3">
      <c r="A215">
        <v>213</v>
      </c>
      <c r="B215" s="1">
        <v>42781.791666666664</v>
      </c>
      <c r="C215">
        <v>9.5709999999999997</v>
      </c>
    </row>
    <row r="216" spans="1:3">
      <c r="A216">
        <v>214</v>
      </c>
      <c r="B216" s="1">
        <v>42781.8125</v>
      </c>
      <c r="C216">
        <v>9.5709999999999997</v>
      </c>
    </row>
    <row r="217" spans="1:3">
      <c r="A217">
        <v>215</v>
      </c>
      <c r="B217" s="1">
        <v>42781.833333333336</v>
      </c>
      <c r="C217">
        <v>9.5709999999999997</v>
      </c>
    </row>
    <row r="218" spans="1:3">
      <c r="A218">
        <v>216</v>
      </c>
      <c r="B218" s="1">
        <v>42781.854166666664</v>
      </c>
      <c r="C218">
        <v>9.5709999999999997</v>
      </c>
    </row>
    <row r="219" spans="1:3">
      <c r="A219">
        <v>217</v>
      </c>
      <c r="B219" s="1">
        <v>42781.875</v>
      </c>
      <c r="C219">
        <v>9.5709999999999997</v>
      </c>
    </row>
    <row r="220" spans="1:3">
      <c r="A220">
        <v>218</v>
      </c>
      <c r="B220" s="1">
        <v>42781.895833333336</v>
      </c>
      <c r="C220">
        <v>9.6690000000000005</v>
      </c>
    </row>
    <row r="221" spans="1:3">
      <c r="A221">
        <v>219</v>
      </c>
      <c r="B221" s="1">
        <v>42781.916666666664</v>
      </c>
      <c r="C221">
        <v>9.6690000000000005</v>
      </c>
    </row>
    <row r="222" spans="1:3">
      <c r="A222">
        <v>220</v>
      </c>
      <c r="B222" s="1">
        <v>42781.9375</v>
      </c>
      <c r="C222">
        <v>9.7680000000000007</v>
      </c>
    </row>
    <row r="223" spans="1:3">
      <c r="A223">
        <v>221</v>
      </c>
      <c r="B223" s="1">
        <v>42781.958333333336</v>
      </c>
      <c r="C223">
        <v>9.7680000000000007</v>
      </c>
    </row>
    <row r="224" spans="1:3">
      <c r="A224">
        <v>222</v>
      </c>
      <c r="B224" s="1">
        <v>42781.979166666664</v>
      </c>
      <c r="C224">
        <v>9.8659999999999997</v>
      </c>
    </row>
    <row r="225" spans="1:3">
      <c r="A225">
        <v>223</v>
      </c>
      <c r="B225" s="1">
        <v>42782</v>
      </c>
      <c r="C225">
        <v>9.8659999999999997</v>
      </c>
    </row>
    <row r="226" spans="1:3">
      <c r="A226">
        <v>224</v>
      </c>
      <c r="B226" s="1">
        <v>42782.020833333336</v>
      </c>
      <c r="C226">
        <v>9.8659999999999997</v>
      </c>
    </row>
    <row r="227" spans="1:3">
      <c r="A227">
        <v>225</v>
      </c>
      <c r="B227" s="1">
        <v>42782.041666666664</v>
      </c>
      <c r="C227">
        <v>9.9649999999999999</v>
      </c>
    </row>
    <row r="228" spans="1:3">
      <c r="A228">
        <v>226</v>
      </c>
      <c r="B228" s="1">
        <v>42782.0625</v>
      </c>
      <c r="C228">
        <v>9.9649999999999999</v>
      </c>
    </row>
    <row r="229" spans="1:3">
      <c r="A229">
        <v>227</v>
      </c>
      <c r="B229" s="1">
        <v>42782.083333333336</v>
      </c>
      <c r="C229">
        <v>9.9649999999999999</v>
      </c>
    </row>
    <row r="230" spans="1:3">
      <c r="A230">
        <v>228</v>
      </c>
      <c r="B230" s="1">
        <v>42782.104166666664</v>
      </c>
      <c r="C230">
        <v>9.9649999999999999</v>
      </c>
    </row>
    <row r="231" spans="1:3">
      <c r="A231">
        <v>229</v>
      </c>
      <c r="B231" s="1">
        <v>42782.125</v>
      </c>
      <c r="C231">
        <v>9.9649999999999999</v>
      </c>
    </row>
    <row r="232" spans="1:3">
      <c r="A232">
        <v>230</v>
      </c>
      <c r="B232" s="1">
        <v>42782.145833333336</v>
      </c>
      <c r="C232">
        <v>9.9649999999999999</v>
      </c>
    </row>
    <row r="233" spans="1:3">
      <c r="A233">
        <v>231</v>
      </c>
      <c r="B233" s="1">
        <v>42782.166666666664</v>
      </c>
      <c r="C233">
        <v>10.063000000000001</v>
      </c>
    </row>
    <row r="234" spans="1:3">
      <c r="A234">
        <v>232</v>
      </c>
      <c r="B234" s="1">
        <v>42782.1875</v>
      </c>
      <c r="C234">
        <v>10.063000000000001</v>
      </c>
    </row>
    <row r="235" spans="1:3">
      <c r="A235">
        <v>233</v>
      </c>
      <c r="B235" s="1">
        <v>42782.208333333336</v>
      </c>
      <c r="C235">
        <v>9.9649999999999999</v>
      </c>
    </row>
    <row r="236" spans="1:3">
      <c r="A236">
        <v>234</v>
      </c>
      <c r="B236" s="1">
        <v>42782.229166666664</v>
      </c>
      <c r="C236">
        <v>9.9649999999999999</v>
      </c>
    </row>
    <row r="237" spans="1:3">
      <c r="A237">
        <v>235</v>
      </c>
      <c r="B237" s="1">
        <v>42782.25</v>
      </c>
      <c r="C237">
        <v>9.9649999999999999</v>
      </c>
    </row>
    <row r="238" spans="1:3">
      <c r="A238">
        <v>236</v>
      </c>
      <c r="B238" s="1">
        <v>42782.270833333336</v>
      </c>
      <c r="C238">
        <v>9.9649999999999999</v>
      </c>
    </row>
    <row r="239" spans="1:3">
      <c r="A239">
        <v>237</v>
      </c>
      <c r="B239" s="1">
        <v>42782.291666666664</v>
      </c>
      <c r="C239">
        <v>9.8659999999999997</v>
      </c>
    </row>
    <row r="240" spans="1:3">
      <c r="A240">
        <v>238</v>
      </c>
      <c r="B240" s="1">
        <v>42782.3125</v>
      </c>
      <c r="C240">
        <v>9.8659999999999997</v>
      </c>
    </row>
    <row r="241" spans="1:3">
      <c r="A241">
        <v>239</v>
      </c>
      <c r="B241" s="1">
        <v>42782.333333333336</v>
      </c>
      <c r="C241">
        <v>9.8659999999999997</v>
      </c>
    </row>
    <row r="242" spans="1:3">
      <c r="A242">
        <v>240</v>
      </c>
      <c r="B242" s="1">
        <v>42782.354166666664</v>
      </c>
      <c r="C242">
        <v>9.8659999999999997</v>
      </c>
    </row>
    <row r="243" spans="1:3">
      <c r="A243">
        <v>241</v>
      </c>
      <c r="B243" s="1">
        <v>42782.375</v>
      </c>
      <c r="C243">
        <v>9.8659999999999997</v>
      </c>
    </row>
    <row r="244" spans="1:3">
      <c r="A244">
        <v>242</v>
      </c>
      <c r="B244" s="1">
        <v>42782.395833333336</v>
      </c>
      <c r="C244">
        <v>9.8659999999999997</v>
      </c>
    </row>
    <row r="245" spans="1:3">
      <c r="A245">
        <v>243</v>
      </c>
      <c r="B245" s="1">
        <v>42782.416666666664</v>
      </c>
      <c r="C245">
        <v>9.8659999999999997</v>
      </c>
    </row>
    <row r="246" spans="1:3">
      <c r="A246">
        <v>244</v>
      </c>
      <c r="B246" s="1">
        <v>42782.4375</v>
      </c>
      <c r="C246">
        <v>9.8659999999999997</v>
      </c>
    </row>
    <row r="247" spans="1:3">
      <c r="A247">
        <v>245</v>
      </c>
      <c r="B247" s="1">
        <v>42782.458333333336</v>
      </c>
      <c r="C247">
        <v>9.9649999999999999</v>
      </c>
    </row>
    <row r="248" spans="1:3">
      <c r="A248">
        <v>246</v>
      </c>
      <c r="B248" s="1">
        <v>42782.479166666664</v>
      </c>
      <c r="C248">
        <v>9.9649999999999999</v>
      </c>
    </row>
    <row r="249" spans="1:3">
      <c r="A249">
        <v>247</v>
      </c>
      <c r="B249" s="1">
        <v>42782.5</v>
      </c>
      <c r="C249">
        <v>9.9649999999999999</v>
      </c>
    </row>
    <row r="250" spans="1:3">
      <c r="A250">
        <v>248</v>
      </c>
      <c r="B250" s="1">
        <v>42782.520833333336</v>
      </c>
      <c r="C250">
        <v>10.063000000000001</v>
      </c>
    </row>
    <row r="251" spans="1:3">
      <c r="A251">
        <v>249</v>
      </c>
      <c r="B251" s="1">
        <v>42782.541666666664</v>
      </c>
      <c r="C251">
        <v>10.063000000000001</v>
      </c>
    </row>
    <row r="252" spans="1:3">
      <c r="A252">
        <v>250</v>
      </c>
      <c r="B252" s="1">
        <v>42782.5625</v>
      </c>
      <c r="C252">
        <v>10.161</v>
      </c>
    </row>
    <row r="253" spans="1:3">
      <c r="A253">
        <v>251</v>
      </c>
      <c r="B253" s="1">
        <v>42782.583333333336</v>
      </c>
      <c r="C253">
        <v>10.161</v>
      </c>
    </row>
    <row r="254" spans="1:3">
      <c r="A254">
        <v>252</v>
      </c>
      <c r="B254" s="1">
        <v>42782.604166666664</v>
      </c>
      <c r="C254">
        <v>10.161</v>
      </c>
    </row>
    <row r="255" spans="1:3">
      <c r="A255">
        <v>253</v>
      </c>
      <c r="B255" s="1">
        <v>42782.625</v>
      </c>
      <c r="C255">
        <v>10.161</v>
      </c>
    </row>
    <row r="256" spans="1:3">
      <c r="A256">
        <v>254</v>
      </c>
      <c r="B256" s="1">
        <v>42782.645833333336</v>
      </c>
      <c r="C256">
        <v>10.259</v>
      </c>
    </row>
    <row r="257" spans="1:3">
      <c r="A257">
        <v>255</v>
      </c>
      <c r="B257" s="1">
        <v>42782.666666666664</v>
      </c>
      <c r="C257">
        <v>10.259</v>
      </c>
    </row>
    <row r="258" spans="1:3">
      <c r="A258">
        <v>256</v>
      </c>
      <c r="B258" s="1">
        <v>42782.6875</v>
      </c>
      <c r="C258">
        <v>10.259</v>
      </c>
    </row>
    <row r="259" spans="1:3">
      <c r="A259">
        <v>257</v>
      </c>
      <c r="B259" s="1">
        <v>42782.708333333336</v>
      </c>
      <c r="C259">
        <v>10.259</v>
      </c>
    </row>
    <row r="260" spans="1:3">
      <c r="A260">
        <v>258</v>
      </c>
      <c r="B260" s="1">
        <v>42782.729166666664</v>
      </c>
      <c r="C260">
        <v>10.356999999999999</v>
      </c>
    </row>
    <row r="261" spans="1:3">
      <c r="A261">
        <v>259</v>
      </c>
      <c r="B261" s="1">
        <v>42782.75</v>
      </c>
      <c r="C261">
        <v>10.356999999999999</v>
      </c>
    </row>
    <row r="262" spans="1:3">
      <c r="A262">
        <v>260</v>
      </c>
      <c r="B262" s="1">
        <v>42782.770833333336</v>
      </c>
      <c r="C262">
        <v>10.356999999999999</v>
      </c>
    </row>
    <row r="263" spans="1:3">
      <c r="A263">
        <v>261</v>
      </c>
      <c r="B263" s="1">
        <v>42782.791666666664</v>
      </c>
      <c r="C263">
        <v>10.356999999999999</v>
      </c>
    </row>
    <row r="264" spans="1:3">
      <c r="A264">
        <v>262</v>
      </c>
      <c r="B264" s="1">
        <v>42782.8125</v>
      </c>
      <c r="C264">
        <v>10.259</v>
      </c>
    </row>
    <row r="265" spans="1:3">
      <c r="A265">
        <v>263</v>
      </c>
      <c r="B265" s="1">
        <v>42782.833333333336</v>
      </c>
      <c r="C265">
        <v>10.259</v>
      </c>
    </row>
    <row r="266" spans="1:3">
      <c r="A266">
        <v>264</v>
      </c>
      <c r="B266" s="1">
        <v>42782.854166666664</v>
      </c>
      <c r="C266">
        <v>10.259</v>
      </c>
    </row>
    <row r="267" spans="1:3">
      <c r="A267">
        <v>265</v>
      </c>
      <c r="B267" s="1">
        <v>42782.875</v>
      </c>
      <c r="C267">
        <v>10.161</v>
      </c>
    </row>
    <row r="268" spans="1:3">
      <c r="A268">
        <v>266</v>
      </c>
      <c r="B268" s="1">
        <v>42782.895833333336</v>
      </c>
      <c r="C268">
        <v>10.161</v>
      </c>
    </row>
    <row r="269" spans="1:3">
      <c r="A269">
        <v>267</v>
      </c>
      <c r="B269" s="1">
        <v>42782.916666666664</v>
      </c>
      <c r="C269">
        <v>10.161</v>
      </c>
    </row>
    <row r="270" spans="1:3">
      <c r="A270">
        <v>268</v>
      </c>
      <c r="B270" s="1">
        <v>42782.9375</v>
      </c>
      <c r="C270">
        <v>10.161</v>
      </c>
    </row>
    <row r="271" spans="1:3">
      <c r="A271">
        <v>269</v>
      </c>
      <c r="B271" s="1">
        <v>42782.958333333336</v>
      </c>
      <c r="C271">
        <v>10.063000000000001</v>
      </c>
    </row>
    <row r="272" spans="1:3">
      <c r="A272">
        <v>270</v>
      </c>
      <c r="B272" s="1">
        <v>42782.979166666664</v>
      </c>
      <c r="C272">
        <v>10.063000000000001</v>
      </c>
    </row>
    <row r="273" spans="1:3">
      <c r="A273">
        <v>271</v>
      </c>
      <c r="B273" s="1">
        <v>42783</v>
      </c>
      <c r="C273">
        <v>10.063000000000001</v>
      </c>
    </row>
    <row r="274" spans="1:3">
      <c r="A274">
        <v>272</v>
      </c>
      <c r="B274" s="1">
        <v>42783.020833333336</v>
      </c>
      <c r="C274">
        <v>10.063000000000001</v>
      </c>
    </row>
    <row r="275" spans="1:3">
      <c r="A275">
        <v>273</v>
      </c>
      <c r="B275" s="1">
        <v>42783.041666666664</v>
      </c>
      <c r="C275">
        <v>9.9649999999999999</v>
      </c>
    </row>
    <row r="276" spans="1:3">
      <c r="A276">
        <v>274</v>
      </c>
      <c r="B276" s="1">
        <v>42783.0625</v>
      </c>
      <c r="C276">
        <v>9.9649999999999999</v>
      </c>
    </row>
    <row r="277" spans="1:3">
      <c r="A277">
        <v>275</v>
      </c>
      <c r="B277" s="1">
        <v>42783.083333333336</v>
      </c>
      <c r="C277">
        <v>9.9649999999999999</v>
      </c>
    </row>
    <row r="278" spans="1:3">
      <c r="A278">
        <v>276</v>
      </c>
      <c r="B278" s="1">
        <v>42783.104166666664</v>
      </c>
      <c r="C278">
        <v>9.9649999999999999</v>
      </c>
    </row>
    <row r="279" spans="1:3">
      <c r="A279">
        <v>277</v>
      </c>
      <c r="B279" s="1">
        <v>42783.125</v>
      </c>
      <c r="C279">
        <v>9.8659999999999997</v>
      </c>
    </row>
    <row r="280" spans="1:3">
      <c r="A280">
        <v>278</v>
      </c>
      <c r="B280" s="1">
        <v>42783.145833333336</v>
      </c>
      <c r="C280">
        <v>9.8659999999999997</v>
      </c>
    </row>
    <row r="281" spans="1:3">
      <c r="A281">
        <v>279</v>
      </c>
      <c r="B281" s="1">
        <v>42783.166666666664</v>
      </c>
      <c r="C281">
        <v>9.8659999999999997</v>
      </c>
    </row>
    <row r="282" spans="1:3">
      <c r="A282">
        <v>280</v>
      </c>
      <c r="B282" s="1">
        <v>42783.1875</v>
      </c>
      <c r="C282">
        <v>9.8659999999999997</v>
      </c>
    </row>
    <row r="283" spans="1:3">
      <c r="A283">
        <v>281</v>
      </c>
      <c r="B283" s="1">
        <v>42783.208333333336</v>
      </c>
      <c r="C283">
        <v>9.8659999999999997</v>
      </c>
    </row>
    <row r="284" spans="1:3">
      <c r="A284">
        <v>282</v>
      </c>
      <c r="B284" s="1">
        <v>42783.229166666664</v>
      </c>
      <c r="C284">
        <v>9.8659999999999997</v>
      </c>
    </row>
    <row r="285" spans="1:3">
      <c r="A285">
        <v>283</v>
      </c>
      <c r="B285" s="1">
        <v>42783.25</v>
      </c>
      <c r="C285">
        <v>9.8659999999999997</v>
      </c>
    </row>
    <row r="286" spans="1:3">
      <c r="A286">
        <v>284</v>
      </c>
      <c r="B286" s="1">
        <v>42783.270833333336</v>
      </c>
      <c r="C286">
        <v>9.8659999999999997</v>
      </c>
    </row>
    <row r="287" spans="1:3">
      <c r="A287">
        <v>285</v>
      </c>
      <c r="B287" s="1">
        <v>42783.291666666664</v>
      </c>
      <c r="C287">
        <v>9.8659999999999997</v>
      </c>
    </row>
    <row r="288" spans="1:3">
      <c r="A288">
        <v>286</v>
      </c>
      <c r="B288" s="1">
        <v>42783.3125</v>
      </c>
      <c r="C288">
        <v>9.7680000000000007</v>
      </c>
    </row>
    <row r="289" spans="1:3">
      <c r="A289">
        <v>287</v>
      </c>
      <c r="B289" s="1">
        <v>42783.333333333336</v>
      </c>
      <c r="C289">
        <v>9.8659999999999997</v>
      </c>
    </row>
    <row r="290" spans="1:3">
      <c r="A290">
        <v>288</v>
      </c>
      <c r="B290" s="1">
        <v>42783.354166666664</v>
      </c>
      <c r="C290">
        <v>9.8659999999999997</v>
      </c>
    </row>
    <row r="291" spans="1:3">
      <c r="A291">
        <v>289</v>
      </c>
      <c r="B291" s="1">
        <v>42783.375</v>
      </c>
      <c r="C291">
        <v>9.8659999999999997</v>
      </c>
    </row>
    <row r="292" spans="1:3">
      <c r="A292">
        <v>290</v>
      </c>
      <c r="B292" s="1">
        <v>42783.395833333336</v>
      </c>
      <c r="C292">
        <v>9.8659999999999997</v>
      </c>
    </row>
    <row r="293" spans="1:3">
      <c r="A293">
        <v>291</v>
      </c>
      <c r="B293" s="1">
        <v>42783.416666666664</v>
      </c>
      <c r="C293">
        <v>9.8659999999999997</v>
      </c>
    </row>
    <row r="294" spans="1:3">
      <c r="A294">
        <v>292</v>
      </c>
      <c r="B294" s="1">
        <v>42783.4375</v>
      </c>
      <c r="C294">
        <v>9.8659999999999997</v>
      </c>
    </row>
    <row r="295" spans="1:3">
      <c r="A295">
        <v>293</v>
      </c>
      <c r="B295" s="1">
        <v>42783.458333333336</v>
      </c>
      <c r="C295">
        <v>9.8659999999999997</v>
      </c>
    </row>
    <row r="296" spans="1:3">
      <c r="A296">
        <v>294</v>
      </c>
      <c r="B296" s="1">
        <v>42783.479166666664</v>
      </c>
      <c r="C296">
        <v>9.8659999999999997</v>
      </c>
    </row>
    <row r="297" spans="1:3">
      <c r="A297">
        <v>295</v>
      </c>
      <c r="B297" s="1">
        <v>42783.5</v>
      </c>
      <c r="C297">
        <v>9.9649999999999999</v>
      </c>
    </row>
    <row r="298" spans="1:3">
      <c r="A298">
        <v>296</v>
      </c>
      <c r="B298" s="1">
        <v>42783.520833333336</v>
      </c>
      <c r="C298">
        <v>9.9649999999999999</v>
      </c>
    </row>
    <row r="299" spans="1:3">
      <c r="A299">
        <v>297</v>
      </c>
      <c r="B299" s="1">
        <v>42783.541666666664</v>
      </c>
      <c r="C299">
        <v>9.9649999999999999</v>
      </c>
    </row>
    <row r="300" spans="1:3">
      <c r="A300">
        <v>298</v>
      </c>
      <c r="B300" s="1">
        <v>42783.5625</v>
      </c>
      <c r="C300">
        <v>9.9649999999999999</v>
      </c>
    </row>
    <row r="301" spans="1:3">
      <c r="A301">
        <v>299</v>
      </c>
      <c r="B301" s="1">
        <v>42783.583333333336</v>
      </c>
      <c r="C301">
        <v>9.9649999999999999</v>
      </c>
    </row>
    <row r="302" spans="1:3">
      <c r="A302">
        <v>300</v>
      </c>
      <c r="B302" s="1">
        <v>42783.604166666664</v>
      </c>
      <c r="C302">
        <v>10.063000000000001</v>
      </c>
    </row>
    <row r="303" spans="1:3">
      <c r="A303">
        <v>301</v>
      </c>
      <c r="B303" s="1">
        <v>42783.625</v>
      </c>
      <c r="C303">
        <v>10.063000000000001</v>
      </c>
    </row>
    <row r="304" spans="1:3">
      <c r="A304">
        <v>302</v>
      </c>
      <c r="B304" s="1">
        <v>42783.645833333336</v>
      </c>
      <c r="C304">
        <v>10.063000000000001</v>
      </c>
    </row>
    <row r="305" spans="1:3">
      <c r="A305">
        <v>303</v>
      </c>
      <c r="B305" s="1">
        <v>42783.666666666664</v>
      </c>
      <c r="C305">
        <v>10.063000000000001</v>
      </c>
    </row>
    <row r="306" spans="1:3">
      <c r="A306">
        <v>304</v>
      </c>
      <c r="B306" s="1">
        <v>42783.6875</v>
      </c>
      <c r="C306">
        <v>10.161</v>
      </c>
    </row>
    <row r="307" spans="1:3">
      <c r="A307">
        <v>305</v>
      </c>
      <c r="B307" s="1">
        <v>42783.708333333336</v>
      </c>
      <c r="C307">
        <v>10.161</v>
      </c>
    </row>
    <row r="308" spans="1:3">
      <c r="A308">
        <v>306</v>
      </c>
      <c r="B308" s="1">
        <v>42783.729166666664</v>
      </c>
      <c r="C308">
        <v>10.161</v>
      </c>
    </row>
    <row r="309" spans="1:3">
      <c r="A309">
        <v>307</v>
      </c>
      <c r="B309" s="1">
        <v>42783.75</v>
      </c>
      <c r="C309">
        <v>10.259</v>
      </c>
    </row>
    <row r="310" spans="1:3">
      <c r="A310">
        <v>308</v>
      </c>
      <c r="B310" s="1">
        <v>42783.770833333336</v>
      </c>
      <c r="C310">
        <v>10.259</v>
      </c>
    </row>
    <row r="311" spans="1:3">
      <c r="A311">
        <v>309</v>
      </c>
      <c r="B311" s="1">
        <v>42783.791666666664</v>
      </c>
      <c r="C311">
        <v>10.259</v>
      </c>
    </row>
    <row r="312" spans="1:3">
      <c r="A312">
        <v>310</v>
      </c>
      <c r="B312" s="1">
        <v>42783.8125</v>
      </c>
      <c r="C312">
        <v>10.259</v>
      </c>
    </row>
    <row r="313" spans="1:3">
      <c r="A313">
        <v>311</v>
      </c>
      <c r="B313" s="1">
        <v>42783.833333333336</v>
      </c>
      <c r="C313">
        <v>10.161</v>
      </c>
    </row>
    <row r="314" spans="1:3">
      <c r="A314">
        <v>312</v>
      </c>
      <c r="B314" s="1">
        <v>42783.854166666664</v>
      </c>
      <c r="C314">
        <v>10.161</v>
      </c>
    </row>
    <row r="315" spans="1:3">
      <c r="A315">
        <v>313</v>
      </c>
      <c r="B315" s="1">
        <v>42783.875</v>
      </c>
      <c r="C315">
        <v>10.161</v>
      </c>
    </row>
    <row r="316" spans="1:3">
      <c r="A316">
        <v>314</v>
      </c>
      <c r="B316" s="1">
        <v>42783.895833333336</v>
      </c>
      <c r="C316">
        <v>10.161</v>
      </c>
    </row>
    <row r="317" spans="1:3">
      <c r="A317">
        <v>315</v>
      </c>
      <c r="B317" s="1">
        <v>42783.916666666664</v>
      </c>
      <c r="C317">
        <v>10.161</v>
      </c>
    </row>
    <row r="318" spans="1:3">
      <c r="A318">
        <v>316</v>
      </c>
      <c r="B318" s="1">
        <v>42783.9375</v>
      </c>
      <c r="C318">
        <v>10.063000000000001</v>
      </c>
    </row>
    <row r="319" spans="1:3">
      <c r="A319">
        <v>317</v>
      </c>
      <c r="B319" s="1">
        <v>42783.958333333336</v>
      </c>
      <c r="C319">
        <v>10.063000000000001</v>
      </c>
    </row>
    <row r="320" spans="1:3">
      <c r="A320">
        <v>318</v>
      </c>
      <c r="B320" s="1">
        <v>42783.979166666664</v>
      </c>
      <c r="C320">
        <v>10.063000000000001</v>
      </c>
    </row>
    <row r="321" spans="1:3">
      <c r="A321">
        <v>319</v>
      </c>
      <c r="B321" s="1">
        <v>42784</v>
      </c>
      <c r="C321">
        <v>10.063000000000001</v>
      </c>
    </row>
    <row r="322" spans="1:3">
      <c r="A322">
        <v>320</v>
      </c>
      <c r="B322" s="1">
        <v>42784.020833333336</v>
      </c>
      <c r="C322">
        <v>10.063000000000001</v>
      </c>
    </row>
    <row r="323" spans="1:3">
      <c r="A323">
        <v>321</v>
      </c>
      <c r="B323" s="1">
        <v>42784.041666666664</v>
      </c>
      <c r="C323">
        <v>10.063000000000001</v>
      </c>
    </row>
    <row r="324" spans="1:3">
      <c r="A324">
        <v>322</v>
      </c>
      <c r="B324" s="1">
        <v>42784.0625</v>
      </c>
      <c r="C324">
        <v>10.063000000000001</v>
      </c>
    </row>
    <row r="325" spans="1:3">
      <c r="A325">
        <v>323</v>
      </c>
      <c r="B325" s="1">
        <v>42784.083333333336</v>
      </c>
      <c r="C325">
        <v>10.063000000000001</v>
      </c>
    </row>
    <row r="326" spans="1:3">
      <c r="A326">
        <v>324</v>
      </c>
      <c r="B326" s="1">
        <v>42784.104166666664</v>
      </c>
      <c r="C326">
        <v>10.063000000000001</v>
      </c>
    </row>
    <row r="327" spans="1:3">
      <c r="A327">
        <v>325</v>
      </c>
      <c r="B327" s="1">
        <v>42784.125</v>
      </c>
      <c r="C327">
        <v>10.063000000000001</v>
      </c>
    </row>
    <row r="328" spans="1:3">
      <c r="A328">
        <v>326</v>
      </c>
      <c r="B328" s="1">
        <v>42784.145833333336</v>
      </c>
      <c r="C328">
        <v>9.9649999999999999</v>
      </c>
    </row>
    <row r="329" spans="1:3">
      <c r="A329">
        <v>327</v>
      </c>
      <c r="B329" s="1">
        <v>42784.166666666664</v>
      </c>
      <c r="C329">
        <v>9.9649999999999999</v>
      </c>
    </row>
    <row r="330" spans="1:3">
      <c r="A330">
        <v>328</v>
      </c>
      <c r="B330" s="1">
        <v>42784.1875</v>
      </c>
      <c r="C330">
        <v>9.9649999999999999</v>
      </c>
    </row>
    <row r="331" spans="1:3">
      <c r="A331">
        <v>329</v>
      </c>
      <c r="B331" s="1">
        <v>42784.208333333336</v>
      </c>
      <c r="C331">
        <v>9.9649999999999999</v>
      </c>
    </row>
    <row r="332" spans="1:3">
      <c r="A332">
        <v>330</v>
      </c>
      <c r="B332" s="1">
        <v>42784.229166666664</v>
      </c>
      <c r="C332">
        <v>9.9649999999999999</v>
      </c>
    </row>
    <row r="333" spans="1:3">
      <c r="A333">
        <v>331</v>
      </c>
      <c r="B333" s="1">
        <v>42784.25</v>
      </c>
      <c r="C333">
        <v>9.9649999999999999</v>
      </c>
    </row>
    <row r="334" spans="1:3">
      <c r="A334">
        <v>332</v>
      </c>
      <c r="B334" s="1">
        <v>42784.270833333336</v>
      </c>
      <c r="C334">
        <v>9.9649999999999999</v>
      </c>
    </row>
    <row r="335" spans="1:3">
      <c r="A335">
        <v>333</v>
      </c>
      <c r="B335" s="1">
        <v>42784.291666666664</v>
      </c>
      <c r="C335">
        <v>9.9649999999999999</v>
      </c>
    </row>
    <row r="336" spans="1:3">
      <c r="A336">
        <v>334</v>
      </c>
      <c r="B336" s="1">
        <v>42784.3125</v>
      </c>
      <c r="C336">
        <v>9.9649999999999999</v>
      </c>
    </row>
    <row r="337" spans="1:3">
      <c r="A337">
        <v>335</v>
      </c>
      <c r="B337" s="1">
        <v>42784.333333333336</v>
      </c>
      <c r="C337">
        <v>9.9649999999999999</v>
      </c>
    </row>
    <row r="338" spans="1:3">
      <c r="A338">
        <v>336</v>
      </c>
      <c r="B338" s="1">
        <v>42784.354166666664</v>
      </c>
      <c r="C338">
        <v>9.9649999999999999</v>
      </c>
    </row>
    <row r="339" spans="1:3">
      <c r="A339">
        <v>337</v>
      </c>
      <c r="B339" s="1">
        <v>42784.375</v>
      </c>
      <c r="C339">
        <v>9.9649999999999999</v>
      </c>
    </row>
    <row r="340" spans="1:3">
      <c r="A340">
        <v>338</v>
      </c>
      <c r="B340" s="1">
        <v>42784.395833333336</v>
      </c>
      <c r="C340">
        <v>9.9649999999999999</v>
      </c>
    </row>
    <row r="341" spans="1:3">
      <c r="A341">
        <v>339</v>
      </c>
      <c r="B341" s="1">
        <v>42784.416666666664</v>
      </c>
      <c r="C341">
        <v>9.9649999999999999</v>
      </c>
    </row>
    <row r="342" spans="1:3">
      <c r="A342">
        <v>340</v>
      </c>
      <c r="B342" s="1">
        <v>42784.4375</v>
      </c>
      <c r="C342">
        <v>9.9649999999999999</v>
      </c>
    </row>
    <row r="343" spans="1:3">
      <c r="A343">
        <v>341</v>
      </c>
      <c r="B343" s="1">
        <v>42784.458333333336</v>
      </c>
      <c r="C343">
        <v>9.9649999999999999</v>
      </c>
    </row>
    <row r="344" spans="1:3">
      <c r="A344">
        <v>342</v>
      </c>
      <c r="B344" s="1">
        <v>42784.479166666664</v>
      </c>
      <c r="C344">
        <v>9.9649999999999999</v>
      </c>
    </row>
    <row r="345" spans="1:3">
      <c r="A345">
        <v>343</v>
      </c>
      <c r="B345" s="1">
        <v>42784.5</v>
      </c>
      <c r="C345">
        <v>9.9649999999999999</v>
      </c>
    </row>
    <row r="346" spans="1:3">
      <c r="A346">
        <v>344</v>
      </c>
      <c r="B346" s="1">
        <v>42784.520833333336</v>
      </c>
      <c r="C346">
        <v>9.9649999999999999</v>
      </c>
    </row>
    <row r="347" spans="1:3">
      <c r="A347">
        <v>345</v>
      </c>
      <c r="B347" s="1">
        <v>42784.541666666664</v>
      </c>
      <c r="C347">
        <v>9.9649999999999999</v>
      </c>
    </row>
    <row r="348" spans="1:3">
      <c r="A348">
        <v>346</v>
      </c>
      <c r="B348" s="1">
        <v>42784.5625</v>
      </c>
      <c r="C348">
        <v>9.9649999999999999</v>
      </c>
    </row>
    <row r="349" spans="1:3">
      <c r="A349">
        <v>347</v>
      </c>
      <c r="B349" s="1">
        <v>42784.583333333336</v>
      </c>
      <c r="C349">
        <v>9.9649999999999999</v>
      </c>
    </row>
    <row r="350" spans="1:3">
      <c r="A350">
        <v>348</v>
      </c>
      <c r="B350" s="1">
        <v>42784.604166666664</v>
      </c>
      <c r="C350">
        <v>9.9649999999999999</v>
      </c>
    </row>
    <row r="351" spans="1:3">
      <c r="A351">
        <v>349</v>
      </c>
      <c r="B351" s="1">
        <v>42784.625</v>
      </c>
      <c r="C351">
        <v>9.9649999999999999</v>
      </c>
    </row>
    <row r="352" spans="1:3">
      <c r="A352">
        <v>350</v>
      </c>
      <c r="B352" s="1">
        <v>42784.645833333336</v>
      </c>
      <c r="C352">
        <v>9.9649999999999999</v>
      </c>
    </row>
    <row r="353" spans="1:3">
      <c r="A353">
        <v>351</v>
      </c>
      <c r="B353" s="1">
        <v>42784.666666666664</v>
      </c>
      <c r="C353">
        <v>9.9649999999999999</v>
      </c>
    </row>
    <row r="354" spans="1:3">
      <c r="A354">
        <v>352</v>
      </c>
      <c r="B354" s="1">
        <v>42784.6875</v>
      </c>
      <c r="C354">
        <v>9.9649999999999999</v>
      </c>
    </row>
    <row r="355" spans="1:3">
      <c r="A355">
        <v>353</v>
      </c>
      <c r="B355" s="1">
        <v>42784.708333333336</v>
      </c>
      <c r="C355">
        <v>9.9649999999999999</v>
      </c>
    </row>
    <row r="356" spans="1:3">
      <c r="A356">
        <v>354</v>
      </c>
      <c r="B356" s="1">
        <v>42784.729166666664</v>
      </c>
      <c r="C356">
        <v>9.9649999999999999</v>
      </c>
    </row>
    <row r="357" spans="1:3">
      <c r="A357">
        <v>355</v>
      </c>
      <c r="B357" s="1">
        <v>42784.75</v>
      </c>
      <c r="C357">
        <v>9.9649999999999999</v>
      </c>
    </row>
    <row r="358" spans="1:3">
      <c r="A358">
        <v>356</v>
      </c>
      <c r="B358" s="1">
        <v>42784.770833333336</v>
      </c>
      <c r="C358">
        <v>9.9649999999999999</v>
      </c>
    </row>
    <row r="359" spans="1:3">
      <c r="A359">
        <v>357</v>
      </c>
      <c r="B359" s="1">
        <v>42784.791666666664</v>
      </c>
      <c r="C359">
        <v>9.9649999999999999</v>
      </c>
    </row>
    <row r="360" spans="1:3">
      <c r="A360">
        <v>358</v>
      </c>
      <c r="B360" s="1">
        <v>42784.8125</v>
      </c>
      <c r="C360">
        <v>9.9649999999999999</v>
      </c>
    </row>
    <row r="361" spans="1:3">
      <c r="A361">
        <v>359</v>
      </c>
      <c r="B361" s="1">
        <v>42784.833333333336</v>
      </c>
      <c r="C361">
        <v>9.9649999999999999</v>
      </c>
    </row>
    <row r="362" spans="1:3">
      <c r="A362">
        <v>360</v>
      </c>
      <c r="B362" s="1">
        <v>42784.854166666664</v>
      </c>
      <c r="C362">
        <v>9.9649999999999999</v>
      </c>
    </row>
    <row r="363" spans="1:3">
      <c r="A363">
        <v>361</v>
      </c>
      <c r="B363" s="1">
        <v>42784.875</v>
      </c>
      <c r="C363">
        <v>9.9649999999999999</v>
      </c>
    </row>
    <row r="364" spans="1:3">
      <c r="A364">
        <v>362</v>
      </c>
      <c r="B364" s="1">
        <v>42784.895833333336</v>
      </c>
      <c r="C364">
        <v>9.9649999999999999</v>
      </c>
    </row>
    <row r="365" spans="1:3">
      <c r="A365">
        <v>363</v>
      </c>
      <c r="B365" s="1">
        <v>42784.916666666664</v>
      </c>
      <c r="C365">
        <v>9.9649999999999999</v>
      </c>
    </row>
    <row r="366" spans="1:3">
      <c r="A366">
        <v>364</v>
      </c>
      <c r="B366" s="1">
        <v>42784.9375</v>
      </c>
      <c r="C366">
        <v>9.9649999999999999</v>
      </c>
    </row>
    <row r="367" spans="1:3">
      <c r="A367">
        <v>365</v>
      </c>
      <c r="B367" s="1">
        <v>42784.958333333336</v>
      </c>
      <c r="C367">
        <v>9.9649999999999999</v>
      </c>
    </row>
    <row r="368" spans="1:3">
      <c r="A368">
        <v>366</v>
      </c>
      <c r="B368" s="1">
        <v>42784.979166666664</v>
      </c>
      <c r="C368">
        <v>9.9649999999999999</v>
      </c>
    </row>
    <row r="369" spans="1:3">
      <c r="A369">
        <v>367</v>
      </c>
      <c r="B369" s="1">
        <v>42785</v>
      </c>
      <c r="C369">
        <v>9.9649999999999999</v>
      </c>
    </row>
    <row r="370" spans="1:3">
      <c r="A370">
        <v>368</v>
      </c>
      <c r="B370" s="1">
        <v>42785.020833333336</v>
      </c>
      <c r="C370">
        <v>9.8659999999999997</v>
      </c>
    </row>
    <row r="371" spans="1:3">
      <c r="A371">
        <v>369</v>
      </c>
      <c r="B371" s="1">
        <v>42785.041666666664</v>
      </c>
      <c r="C371">
        <v>9.8659999999999997</v>
      </c>
    </row>
    <row r="372" spans="1:3">
      <c r="A372">
        <v>370</v>
      </c>
      <c r="B372" s="1">
        <v>42785.0625</v>
      </c>
      <c r="C372">
        <v>9.8659999999999997</v>
      </c>
    </row>
    <row r="373" spans="1:3">
      <c r="A373">
        <v>371</v>
      </c>
      <c r="B373" s="1">
        <v>42785.083333333336</v>
      </c>
      <c r="C373">
        <v>9.8659999999999997</v>
      </c>
    </row>
    <row r="374" spans="1:3">
      <c r="A374">
        <v>372</v>
      </c>
      <c r="B374" s="1">
        <v>42785.104166666664</v>
      </c>
      <c r="C374">
        <v>9.8659999999999997</v>
      </c>
    </row>
    <row r="375" spans="1:3">
      <c r="A375">
        <v>373</v>
      </c>
      <c r="B375" s="1">
        <v>42785.125</v>
      </c>
      <c r="C375">
        <v>9.8659999999999997</v>
      </c>
    </row>
    <row r="376" spans="1:3">
      <c r="A376">
        <v>374</v>
      </c>
      <c r="B376" s="1">
        <v>42785.145833333336</v>
      </c>
      <c r="C376">
        <v>9.8659999999999997</v>
      </c>
    </row>
    <row r="377" spans="1:3">
      <c r="A377">
        <v>375</v>
      </c>
      <c r="B377" s="1">
        <v>42785.166666666664</v>
      </c>
      <c r="C377">
        <v>9.8659999999999997</v>
      </c>
    </row>
    <row r="378" spans="1:3">
      <c r="A378">
        <v>376</v>
      </c>
      <c r="B378" s="1">
        <v>42785.1875</v>
      </c>
      <c r="C378">
        <v>9.8659999999999997</v>
      </c>
    </row>
    <row r="379" spans="1:3">
      <c r="A379">
        <v>377</v>
      </c>
      <c r="B379" s="1">
        <v>42785.208333333336</v>
      </c>
      <c r="C379">
        <v>9.8659999999999997</v>
      </c>
    </row>
    <row r="380" spans="1:3">
      <c r="A380">
        <v>378</v>
      </c>
      <c r="B380" s="1">
        <v>42785.229166666664</v>
      </c>
      <c r="C380">
        <v>9.8659999999999997</v>
      </c>
    </row>
    <row r="381" spans="1:3">
      <c r="A381">
        <v>379</v>
      </c>
      <c r="B381" s="1">
        <v>42785.25</v>
      </c>
      <c r="C381">
        <v>9.8659999999999997</v>
      </c>
    </row>
    <row r="382" spans="1:3">
      <c r="A382">
        <v>380</v>
      </c>
      <c r="B382" s="1">
        <v>42785.270833333336</v>
      </c>
      <c r="C382">
        <v>9.8659999999999997</v>
      </c>
    </row>
    <row r="383" spans="1:3">
      <c r="A383">
        <v>381</v>
      </c>
      <c r="B383" s="1">
        <v>42785.291666666664</v>
      </c>
      <c r="C383">
        <v>9.8659999999999997</v>
      </c>
    </row>
    <row r="384" spans="1:3">
      <c r="A384">
        <v>382</v>
      </c>
      <c r="B384" s="1">
        <v>42785.3125</v>
      </c>
      <c r="C384">
        <v>9.8659999999999997</v>
      </c>
    </row>
    <row r="385" spans="1:3">
      <c r="A385">
        <v>383</v>
      </c>
      <c r="B385" s="1">
        <v>42785.333333333336</v>
      </c>
      <c r="C385">
        <v>9.8659999999999997</v>
      </c>
    </row>
    <row r="386" spans="1:3">
      <c r="A386">
        <v>384</v>
      </c>
      <c r="B386" s="1">
        <v>42785.354166666664</v>
      </c>
      <c r="C386">
        <v>9.8659999999999997</v>
      </c>
    </row>
    <row r="387" spans="1:3">
      <c r="A387">
        <v>385</v>
      </c>
      <c r="B387" s="1">
        <v>42785.375</v>
      </c>
      <c r="C387">
        <v>9.8659999999999997</v>
      </c>
    </row>
    <row r="388" spans="1:3">
      <c r="A388">
        <v>386</v>
      </c>
      <c r="B388" s="1">
        <v>42785.395833333336</v>
      </c>
      <c r="C388">
        <v>9.8659999999999997</v>
      </c>
    </row>
    <row r="389" spans="1:3">
      <c r="A389">
        <v>387</v>
      </c>
      <c r="B389" s="1">
        <v>42785.416666666664</v>
      </c>
      <c r="C389">
        <v>9.8659999999999997</v>
      </c>
    </row>
    <row r="390" spans="1:3">
      <c r="A390">
        <v>388</v>
      </c>
      <c r="B390" s="1">
        <v>42785.4375</v>
      </c>
      <c r="C390">
        <v>9.8659999999999997</v>
      </c>
    </row>
    <row r="391" spans="1:3">
      <c r="A391">
        <v>389</v>
      </c>
      <c r="B391" s="1">
        <v>42785.458333333336</v>
      </c>
      <c r="C391">
        <v>9.8659999999999997</v>
      </c>
    </row>
    <row r="392" spans="1:3">
      <c r="A392">
        <v>390</v>
      </c>
      <c r="B392" s="1">
        <v>42785.479166666664</v>
      </c>
      <c r="C392">
        <v>9.8659999999999997</v>
      </c>
    </row>
    <row r="393" spans="1:3">
      <c r="A393">
        <v>391</v>
      </c>
      <c r="B393" s="1">
        <v>42785.5</v>
      </c>
      <c r="C393">
        <v>9.9649999999999999</v>
      </c>
    </row>
    <row r="394" spans="1:3">
      <c r="A394">
        <v>392</v>
      </c>
      <c r="B394" s="1">
        <v>42785.520833333336</v>
      </c>
      <c r="C394">
        <v>9.9649999999999999</v>
      </c>
    </row>
    <row r="395" spans="1:3">
      <c r="A395">
        <v>393</v>
      </c>
      <c r="B395" s="1">
        <v>42785.541666666664</v>
      </c>
      <c r="C395">
        <v>9.9649999999999999</v>
      </c>
    </row>
    <row r="396" spans="1:3">
      <c r="A396">
        <v>394</v>
      </c>
      <c r="B396" s="1">
        <v>42785.5625</v>
      </c>
      <c r="C396">
        <v>9.9649999999999999</v>
      </c>
    </row>
    <row r="397" spans="1:3">
      <c r="A397">
        <v>395</v>
      </c>
      <c r="B397" s="1">
        <v>42785.583333333336</v>
      </c>
      <c r="C397">
        <v>9.9649999999999999</v>
      </c>
    </row>
    <row r="398" spans="1:3">
      <c r="A398">
        <v>396</v>
      </c>
      <c r="B398" s="1">
        <v>42785.604166666664</v>
      </c>
      <c r="C398">
        <v>9.9649999999999999</v>
      </c>
    </row>
    <row r="399" spans="1:3">
      <c r="A399">
        <v>397</v>
      </c>
      <c r="B399" s="1">
        <v>42785.625</v>
      </c>
      <c r="C399">
        <v>9.9649999999999999</v>
      </c>
    </row>
    <row r="400" spans="1:3">
      <c r="A400">
        <v>398</v>
      </c>
      <c r="B400" s="1">
        <v>42785.645833333336</v>
      </c>
      <c r="C400">
        <v>9.9649999999999999</v>
      </c>
    </row>
    <row r="401" spans="1:3">
      <c r="A401">
        <v>399</v>
      </c>
      <c r="B401" s="1">
        <v>42785.666666666664</v>
      </c>
      <c r="C401">
        <v>9.9649999999999999</v>
      </c>
    </row>
    <row r="402" spans="1:3">
      <c r="A402">
        <v>400</v>
      </c>
      <c r="B402" s="1">
        <v>42785.6875</v>
      </c>
      <c r="C402">
        <v>10.063000000000001</v>
      </c>
    </row>
    <row r="403" spans="1:3">
      <c r="A403">
        <v>401</v>
      </c>
      <c r="B403" s="1">
        <v>42785.708333333336</v>
      </c>
      <c r="C403">
        <v>9.9649999999999999</v>
      </c>
    </row>
    <row r="404" spans="1:3">
      <c r="A404">
        <v>402</v>
      </c>
      <c r="B404" s="1">
        <v>42785.729166666664</v>
      </c>
      <c r="C404">
        <v>9.9649999999999999</v>
      </c>
    </row>
    <row r="405" spans="1:3">
      <c r="A405">
        <v>403</v>
      </c>
      <c r="B405" s="1">
        <v>42785.75</v>
      </c>
      <c r="C405">
        <v>9.9649999999999999</v>
      </c>
    </row>
    <row r="406" spans="1:3">
      <c r="A406">
        <v>404</v>
      </c>
      <c r="B406" s="1">
        <v>42785.770833333336</v>
      </c>
      <c r="C406">
        <v>9.9649999999999999</v>
      </c>
    </row>
    <row r="407" spans="1:3">
      <c r="A407">
        <v>405</v>
      </c>
      <c r="B407" s="1">
        <v>42785.791666666664</v>
      </c>
      <c r="C407">
        <v>9.9649999999999999</v>
      </c>
    </row>
    <row r="408" spans="1:3">
      <c r="A408">
        <v>406</v>
      </c>
      <c r="B408" s="1">
        <v>42785.8125</v>
      </c>
      <c r="C408">
        <v>9.9649999999999999</v>
      </c>
    </row>
    <row r="409" spans="1:3">
      <c r="A409">
        <v>407</v>
      </c>
      <c r="B409" s="1">
        <v>42785.833333333336</v>
      </c>
      <c r="C409">
        <v>9.9649999999999999</v>
      </c>
    </row>
    <row r="410" spans="1:3">
      <c r="A410">
        <v>408</v>
      </c>
      <c r="B410" s="1">
        <v>42785.854166666664</v>
      </c>
      <c r="C410">
        <v>9.9649999999999999</v>
      </c>
    </row>
    <row r="411" spans="1:3">
      <c r="A411">
        <v>409</v>
      </c>
      <c r="B411" s="1">
        <v>42785.875</v>
      </c>
      <c r="C411">
        <v>9.9649999999999999</v>
      </c>
    </row>
    <row r="412" spans="1:3">
      <c r="A412">
        <v>410</v>
      </c>
      <c r="B412" s="1">
        <v>42785.895833333336</v>
      </c>
      <c r="C412">
        <v>9.9649999999999999</v>
      </c>
    </row>
    <row r="413" spans="1:3">
      <c r="A413">
        <v>411</v>
      </c>
      <c r="B413" s="1">
        <v>42785.916666666664</v>
      </c>
      <c r="C413">
        <v>9.9649999999999999</v>
      </c>
    </row>
    <row r="414" spans="1:3">
      <c r="A414">
        <v>412</v>
      </c>
      <c r="B414" s="1">
        <v>42785.9375</v>
      </c>
      <c r="C414">
        <v>9.9649999999999999</v>
      </c>
    </row>
    <row r="415" spans="1:3">
      <c r="A415">
        <v>413</v>
      </c>
      <c r="B415" s="1">
        <v>42785.958333333336</v>
      </c>
      <c r="C415">
        <v>9.8659999999999997</v>
      </c>
    </row>
    <row r="416" spans="1:3">
      <c r="A416">
        <v>414</v>
      </c>
      <c r="B416" s="1">
        <v>42785.979166666664</v>
      </c>
      <c r="C416">
        <v>9.8659999999999997</v>
      </c>
    </row>
    <row r="417" spans="1:3">
      <c r="A417">
        <v>415</v>
      </c>
      <c r="B417" s="1">
        <v>42786</v>
      </c>
      <c r="C417">
        <v>9.8659999999999997</v>
      </c>
    </row>
    <row r="418" spans="1:3">
      <c r="A418">
        <v>416</v>
      </c>
      <c r="B418" s="1">
        <v>42786.020833333336</v>
      </c>
      <c r="C418">
        <v>9.8659999999999997</v>
      </c>
    </row>
    <row r="419" spans="1:3">
      <c r="A419">
        <v>417</v>
      </c>
      <c r="B419" s="1">
        <v>42786.041666666664</v>
      </c>
      <c r="C419">
        <v>9.8659999999999997</v>
      </c>
    </row>
    <row r="420" spans="1:3">
      <c r="A420">
        <v>418</v>
      </c>
      <c r="B420" s="1">
        <v>42786.0625</v>
      </c>
      <c r="C420">
        <v>9.8659999999999997</v>
      </c>
    </row>
    <row r="421" spans="1:3">
      <c r="A421">
        <v>419</v>
      </c>
      <c r="B421" s="1">
        <v>42786.083333333336</v>
      </c>
      <c r="C421">
        <v>9.8659999999999997</v>
      </c>
    </row>
    <row r="422" spans="1:3">
      <c r="A422">
        <v>420</v>
      </c>
      <c r="B422" s="1">
        <v>42786.104166666664</v>
      </c>
      <c r="C422">
        <v>9.8659999999999997</v>
      </c>
    </row>
    <row r="423" spans="1:3">
      <c r="A423">
        <v>421</v>
      </c>
      <c r="B423" s="1">
        <v>42786.125</v>
      </c>
      <c r="C423">
        <v>9.7680000000000007</v>
      </c>
    </row>
    <row r="424" spans="1:3">
      <c r="A424">
        <v>422</v>
      </c>
      <c r="B424" s="1">
        <v>42786.145833333336</v>
      </c>
      <c r="C424">
        <v>9.7680000000000007</v>
      </c>
    </row>
    <row r="425" spans="1:3">
      <c r="A425">
        <v>423</v>
      </c>
      <c r="B425" s="1">
        <v>42786.166666666664</v>
      </c>
      <c r="C425">
        <v>9.7680000000000007</v>
      </c>
    </row>
    <row r="426" spans="1:3">
      <c r="A426">
        <v>424</v>
      </c>
      <c r="B426" s="1">
        <v>42786.1875</v>
      </c>
      <c r="C426">
        <v>9.7680000000000007</v>
      </c>
    </row>
    <row r="427" spans="1:3">
      <c r="A427">
        <v>425</v>
      </c>
      <c r="B427" s="1">
        <v>42786.208333333336</v>
      </c>
      <c r="C427">
        <v>9.7680000000000007</v>
      </c>
    </row>
    <row r="428" spans="1:3">
      <c r="A428">
        <v>426</v>
      </c>
      <c r="B428" s="1">
        <v>42786.229166666664</v>
      </c>
      <c r="C428">
        <v>9.7680000000000007</v>
      </c>
    </row>
    <row r="429" spans="1:3">
      <c r="A429">
        <v>427</v>
      </c>
      <c r="B429" s="1">
        <v>42786.25</v>
      </c>
      <c r="C429">
        <v>9.7680000000000007</v>
      </c>
    </row>
    <row r="430" spans="1:3">
      <c r="A430">
        <v>428</v>
      </c>
      <c r="B430" s="1">
        <v>42786.270833333336</v>
      </c>
      <c r="C430">
        <v>9.8659999999999997</v>
      </c>
    </row>
    <row r="431" spans="1:3">
      <c r="A431">
        <v>429</v>
      </c>
      <c r="B431" s="1">
        <v>42786.291666666664</v>
      </c>
      <c r="C431">
        <v>9.7680000000000007</v>
      </c>
    </row>
    <row r="432" spans="1:3">
      <c r="A432">
        <v>430</v>
      </c>
      <c r="B432" s="1">
        <v>42786.3125</v>
      </c>
      <c r="C432">
        <v>9.7680000000000007</v>
      </c>
    </row>
    <row r="433" spans="1:3">
      <c r="A433">
        <v>431</v>
      </c>
      <c r="B433" s="1">
        <v>42786.333333333336</v>
      </c>
      <c r="C433">
        <v>9.7680000000000007</v>
      </c>
    </row>
    <row r="434" spans="1:3">
      <c r="A434">
        <v>432</v>
      </c>
      <c r="B434" s="1">
        <v>42786.354166666664</v>
      </c>
      <c r="C434">
        <v>9.7680000000000007</v>
      </c>
    </row>
    <row r="435" spans="1:3">
      <c r="A435">
        <v>433</v>
      </c>
      <c r="B435" s="1">
        <v>42786.375</v>
      </c>
      <c r="C435">
        <v>9.7680000000000007</v>
      </c>
    </row>
    <row r="436" spans="1:3">
      <c r="A436">
        <v>434</v>
      </c>
      <c r="B436" s="1">
        <v>42786.395833333336</v>
      </c>
      <c r="C436">
        <v>9.7680000000000007</v>
      </c>
    </row>
    <row r="437" spans="1:3">
      <c r="A437">
        <v>435</v>
      </c>
      <c r="B437" s="1">
        <v>42786.416666666664</v>
      </c>
      <c r="C437">
        <v>9.7680000000000007</v>
      </c>
    </row>
    <row r="438" spans="1:3">
      <c r="A438">
        <v>436</v>
      </c>
      <c r="B438" s="1">
        <v>42786.4375</v>
      </c>
      <c r="C438">
        <v>9.8659999999999997</v>
      </c>
    </row>
    <row r="439" spans="1:3">
      <c r="A439">
        <v>437</v>
      </c>
      <c r="B439" s="1">
        <v>42786.458333333336</v>
      </c>
      <c r="C439">
        <v>9.8659999999999997</v>
      </c>
    </row>
    <row r="440" spans="1:3">
      <c r="A440">
        <v>438</v>
      </c>
      <c r="B440" s="1">
        <v>42786.479166666664</v>
      </c>
      <c r="C440">
        <v>9.8659999999999997</v>
      </c>
    </row>
    <row r="441" spans="1:3">
      <c r="A441">
        <v>439</v>
      </c>
      <c r="B441" s="1">
        <v>42786.5</v>
      </c>
      <c r="C441">
        <v>9.8659999999999997</v>
      </c>
    </row>
    <row r="442" spans="1:3">
      <c r="A442">
        <v>440</v>
      </c>
      <c r="B442" s="1">
        <v>42786.520833333336</v>
      </c>
      <c r="C442">
        <v>9.8659999999999997</v>
      </c>
    </row>
    <row r="443" spans="1:3">
      <c r="A443">
        <v>441</v>
      </c>
      <c r="B443" s="1">
        <v>42786.541666666664</v>
      </c>
      <c r="C443">
        <v>9.8659999999999997</v>
      </c>
    </row>
    <row r="444" spans="1:3">
      <c r="A444">
        <v>442</v>
      </c>
      <c r="B444" s="1">
        <v>42786.5625</v>
      </c>
      <c r="C444">
        <v>9.8659999999999997</v>
      </c>
    </row>
    <row r="445" spans="1:3">
      <c r="A445">
        <v>443</v>
      </c>
      <c r="B445" s="1">
        <v>42786.583333333336</v>
      </c>
      <c r="C445">
        <v>9.9649999999999999</v>
      </c>
    </row>
    <row r="446" spans="1:3">
      <c r="A446">
        <v>444</v>
      </c>
      <c r="B446" s="1">
        <v>42786.604166666664</v>
      </c>
      <c r="C446">
        <v>9.9649999999999999</v>
      </c>
    </row>
    <row r="447" spans="1:3">
      <c r="A447">
        <v>445</v>
      </c>
      <c r="B447" s="1">
        <v>42786.625</v>
      </c>
      <c r="C447">
        <v>10.063000000000001</v>
      </c>
    </row>
    <row r="448" spans="1:3">
      <c r="A448">
        <v>446</v>
      </c>
      <c r="B448" s="1">
        <v>42786.645833333336</v>
      </c>
      <c r="C448">
        <v>10.063000000000001</v>
      </c>
    </row>
    <row r="449" spans="1:3">
      <c r="A449">
        <v>447</v>
      </c>
      <c r="B449" s="1">
        <v>42786.666666666664</v>
      </c>
      <c r="C449">
        <v>10.161</v>
      </c>
    </row>
    <row r="450" spans="1:3">
      <c r="A450">
        <v>448</v>
      </c>
      <c r="B450" s="1">
        <v>42786.6875</v>
      </c>
      <c r="C450">
        <v>10.161</v>
      </c>
    </row>
    <row r="451" spans="1:3">
      <c r="A451">
        <v>449</v>
      </c>
      <c r="B451" s="1">
        <v>42786.708333333336</v>
      </c>
      <c r="C451">
        <v>10.161</v>
      </c>
    </row>
    <row r="452" spans="1:3">
      <c r="A452">
        <v>450</v>
      </c>
      <c r="B452" s="1">
        <v>42786.729166666664</v>
      </c>
      <c r="C452">
        <v>10.161</v>
      </c>
    </row>
    <row r="453" spans="1:3">
      <c r="A453">
        <v>451</v>
      </c>
      <c r="B453" s="1">
        <v>42786.75</v>
      </c>
      <c r="C453">
        <v>10.259</v>
      </c>
    </row>
    <row r="454" spans="1:3">
      <c r="A454">
        <v>452</v>
      </c>
      <c r="B454" s="1">
        <v>42786.770833333336</v>
      </c>
      <c r="C454">
        <v>10.259</v>
      </c>
    </row>
    <row r="455" spans="1:3">
      <c r="A455">
        <v>453</v>
      </c>
      <c r="B455" s="1">
        <v>42786.791666666664</v>
      </c>
      <c r="C455">
        <v>10.259</v>
      </c>
    </row>
    <row r="456" spans="1:3">
      <c r="A456">
        <v>454</v>
      </c>
      <c r="B456" s="1">
        <v>42786.8125</v>
      </c>
      <c r="C456">
        <v>10.161</v>
      </c>
    </row>
    <row r="457" spans="1:3">
      <c r="A457">
        <v>455</v>
      </c>
      <c r="B457" s="1">
        <v>42786.833333333336</v>
      </c>
      <c r="C457">
        <v>10.161</v>
      </c>
    </row>
    <row r="458" spans="1:3">
      <c r="A458">
        <v>456</v>
      </c>
      <c r="B458" s="1">
        <v>42786.854166666664</v>
      </c>
      <c r="C458">
        <v>10.161</v>
      </c>
    </row>
    <row r="459" spans="1:3">
      <c r="A459">
        <v>457</v>
      </c>
      <c r="B459" s="1">
        <v>42786.875</v>
      </c>
      <c r="C459">
        <v>10.161</v>
      </c>
    </row>
    <row r="460" spans="1:3">
      <c r="A460">
        <v>458</v>
      </c>
      <c r="B460" s="1">
        <v>42786.895833333336</v>
      </c>
      <c r="C460">
        <v>10.161</v>
      </c>
    </row>
    <row r="461" spans="1:3">
      <c r="A461">
        <v>459</v>
      </c>
      <c r="B461" s="1">
        <v>42786.916666666664</v>
      </c>
      <c r="C461">
        <v>10.161</v>
      </c>
    </row>
    <row r="462" spans="1:3">
      <c r="A462">
        <v>460</v>
      </c>
      <c r="B462" s="1">
        <v>42786.9375</v>
      </c>
      <c r="C462">
        <v>10.161</v>
      </c>
    </row>
    <row r="463" spans="1:3">
      <c r="A463">
        <v>461</v>
      </c>
      <c r="B463" s="1">
        <v>42786.958333333336</v>
      </c>
      <c r="C463">
        <v>10.063000000000001</v>
      </c>
    </row>
    <row r="464" spans="1:3">
      <c r="A464">
        <v>462</v>
      </c>
      <c r="B464" s="1">
        <v>42786.979166666664</v>
      </c>
      <c r="C464">
        <v>10.063000000000001</v>
      </c>
    </row>
    <row r="465" spans="1:3">
      <c r="A465">
        <v>463</v>
      </c>
      <c r="B465" s="1">
        <v>42787</v>
      </c>
      <c r="C465">
        <v>10.063000000000001</v>
      </c>
    </row>
    <row r="466" spans="1:3">
      <c r="A466">
        <v>464</v>
      </c>
      <c r="B466" s="1">
        <v>42787.020833333336</v>
      </c>
      <c r="C466">
        <v>10.063000000000001</v>
      </c>
    </row>
    <row r="467" spans="1:3">
      <c r="A467">
        <v>465</v>
      </c>
      <c r="B467" s="1">
        <v>42787.041666666664</v>
      </c>
      <c r="C467">
        <v>10.063000000000001</v>
      </c>
    </row>
    <row r="468" spans="1:3">
      <c r="A468">
        <v>466</v>
      </c>
      <c r="B468" s="1">
        <v>42787.0625</v>
      </c>
      <c r="C468">
        <v>10.063000000000001</v>
      </c>
    </row>
    <row r="469" spans="1:3">
      <c r="A469">
        <v>467</v>
      </c>
      <c r="B469" s="1">
        <v>42787.083333333336</v>
      </c>
      <c r="C469">
        <v>10.063000000000001</v>
      </c>
    </row>
    <row r="470" spans="1:3">
      <c r="A470">
        <v>468</v>
      </c>
      <c r="B470" s="1">
        <v>42787.104166666664</v>
      </c>
      <c r="C470">
        <v>9.9649999999999999</v>
      </c>
    </row>
    <row r="471" spans="1:3">
      <c r="A471">
        <v>469</v>
      </c>
      <c r="B471" s="1">
        <v>42787.125</v>
      </c>
      <c r="C471">
        <v>9.9649999999999999</v>
      </c>
    </row>
    <row r="472" spans="1:3">
      <c r="A472">
        <v>470</v>
      </c>
      <c r="B472" s="1">
        <v>42787.145833333336</v>
      </c>
      <c r="C472">
        <v>9.9649999999999999</v>
      </c>
    </row>
    <row r="473" spans="1:3">
      <c r="A473">
        <v>471</v>
      </c>
      <c r="B473" s="1">
        <v>42787.166666666664</v>
      </c>
      <c r="C473">
        <v>9.9649999999999999</v>
      </c>
    </row>
    <row r="474" spans="1:3">
      <c r="A474">
        <v>472</v>
      </c>
      <c r="B474" s="1">
        <v>42787.1875</v>
      </c>
      <c r="C474">
        <v>9.9649999999999999</v>
      </c>
    </row>
    <row r="475" spans="1:3">
      <c r="A475">
        <v>473</v>
      </c>
      <c r="B475" s="1">
        <v>42787.208333333336</v>
      </c>
      <c r="C475">
        <v>9.9649999999999999</v>
      </c>
    </row>
    <row r="476" spans="1:3">
      <c r="A476">
        <v>474</v>
      </c>
      <c r="B476" s="1">
        <v>42787.229166666664</v>
      </c>
      <c r="C476">
        <v>9.9649999999999999</v>
      </c>
    </row>
    <row r="477" spans="1:3">
      <c r="A477">
        <v>475</v>
      </c>
      <c r="B477" s="1">
        <v>42787.25</v>
      </c>
      <c r="C477">
        <v>9.9649999999999999</v>
      </c>
    </row>
    <row r="478" spans="1:3">
      <c r="A478">
        <v>476</v>
      </c>
      <c r="B478" s="1">
        <v>42787.270833333336</v>
      </c>
      <c r="C478">
        <v>9.9649999999999999</v>
      </c>
    </row>
    <row r="479" spans="1:3">
      <c r="A479">
        <v>477</v>
      </c>
      <c r="B479" s="1">
        <v>42787.291666666664</v>
      </c>
      <c r="C479">
        <v>9.9649999999999999</v>
      </c>
    </row>
    <row r="480" spans="1:3">
      <c r="A480">
        <v>478</v>
      </c>
      <c r="B480" s="1">
        <v>42787.3125</v>
      </c>
      <c r="C480">
        <v>9.9649999999999999</v>
      </c>
    </row>
    <row r="481" spans="1:3">
      <c r="A481">
        <v>479</v>
      </c>
      <c r="B481" s="1">
        <v>42787.333333333336</v>
      </c>
      <c r="C481">
        <v>9.9649999999999999</v>
      </c>
    </row>
    <row r="482" spans="1:3">
      <c r="A482">
        <v>480</v>
      </c>
      <c r="B482" s="1">
        <v>42787.354166666664</v>
      </c>
      <c r="C482">
        <v>9.9649999999999999</v>
      </c>
    </row>
    <row r="483" spans="1:3">
      <c r="A483">
        <v>481</v>
      </c>
      <c r="B483" s="1">
        <v>42787.375</v>
      </c>
      <c r="C483">
        <v>9.9649999999999999</v>
      </c>
    </row>
    <row r="484" spans="1:3">
      <c r="A484">
        <v>482</v>
      </c>
      <c r="B484" s="1">
        <v>42787.395833333336</v>
      </c>
      <c r="C484">
        <v>9.9649999999999999</v>
      </c>
    </row>
    <row r="485" spans="1:3">
      <c r="A485">
        <v>483</v>
      </c>
      <c r="B485" s="1">
        <v>42787.416666666664</v>
      </c>
      <c r="C485">
        <v>9.9649999999999999</v>
      </c>
    </row>
    <row r="486" spans="1:3">
      <c r="A486">
        <v>484</v>
      </c>
      <c r="B486" s="1">
        <v>42787.4375</v>
      </c>
      <c r="C486">
        <v>9.9649999999999999</v>
      </c>
    </row>
    <row r="487" spans="1:3">
      <c r="A487">
        <v>485</v>
      </c>
      <c r="B487" s="1">
        <v>42787.458333333336</v>
      </c>
      <c r="C487">
        <v>9.9649999999999999</v>
      </c>
    </row>
    <row r="488" spans="1:3">
      <c r="A488">
        <v>486</v>
      </c>
      <c r="B488" s="1">
        <v>42787.479166666664</v>
      </c>
      <c r="C488">
        <v>9.9649999999999999</v>
      </c>
    </row>
    <row r="489" spans="1:3">
      <c r="A489">
        <v>487</v>
      </c>
      <c r="B489" s="1">
        <v>42787.5</v>
      </c>
      <c r="C489">
        <v>9.9649999999999999</v>
      </c>
    </row>
    <row r="490" spans="1:3">
      <c r="A490">
        <v>488</v>
      </c>
      <c r="B490" s="1">
        <v>42787.520833333336</v>
      </c>
      <c r="C490">
        <v>9.9649999999999999</v>
      </c>
    </row>
    <row r="491" spans="1:3">
      <c r="A491">
        <v>489</v>
      </c>
      <c r="B491" s="1">
        <v>42787.541666666664</v>
      </c>
      <c r="C491">
        <v>9.9649999999999999</v>
      </c>
    </row>
    <row r="492" spans="1:3">
      <c r="A492">
        <v>490</v>
      </c>
      <c r="B492" s="1">
        <v>42787.5625</v>
      </c>
      <c r="C492">
        <v>9.9649999999999999</v>
      </c>
    </row>
    <row r="493" spans="1:3">
      <c r="A493">
        <v>491</v>
      </c>
      <c r="B493" s="1">
        <v>42787.583333333336</v>
      </c>
      <c r="C493">
        <v>9.9649999999999999</v>
      </c>
    </row>
    <row r="494" spans="1:3">
      <c r="A494">
        <v>492</v>
      </c>
      <c r="B494" s="1">
        <v>42787.604166666664</v>
      </c>
      <c r="C494">
        <v>9.9649999999999999</v>
      </c>
    </row>
    <row r="495" spans="1:3">
      <c r="A495">
        <v>493</v>
      </c>
      <c r="B495" s="1">
        <v>42787.625</v>
      </c>
      <c r="C495">
        <v>10.063000000000001</v>
      </c>
    </row>
    <row r="496" spans="1:3">
      <c r="A496">
        <v>494</v>
      </c>
      <c r="B496" s="1">
        <v>42787.645833333336</v>
      </c>
      <c r="C496">
        <v>9.9649999999999999</v>
      </c>
    </row>
    <row r="497" spans="1:3">
      <c r="A497">
        <v>495</v>
      </c>
      <c r="B497" s="1">
        <v>42787.666666666664</v>
      </c>
      <c r="C497">
        <v>9.9649999999999999</v>
      </c>
    </row>
    <row r="498" spans="1:3">
      <c r="A498">
        <v>496</v>
      </c>
      <c r="B498" s="1">
        <v>42787.6875</v>
      </c>
      <c r="C498">
        <v>9.9649999999999999</v>
      </c>
    </row>
    <row r="499" spans="1:3">
      <c r="A499">
        <v>497</v>
      </c>
      <c r="B499" s="1">
        <v>42787.708333333336</v>
      </c>
      <c r="C499">
        <v>9.9649999999999999</v>
      </c>
    </row>
    <row r="500" spans="1:3">
      <c r="A500">
        <v>498</v>
      </c>
      <c r="B500" s="1">
        <v>42787.729166666664</v>
      </c>
      <c r="C500">
        <v>10.063000000000001</v>
      </c>
    </row>
    <row r="501" spans="1:3">
      <c r="A501">
        <v>499</v>
      </c>
      <c r="B501" s="1">
        <v>42787.75</v>
      </c>
      <c r="C501">
        <v>10.063000000000001</v>
      </c>
    </row>
    <row r="502" spans="1:3">
      <c r="A502">
        <v>500</v>
      </c>
      <c r="B502" s="1">
        <v>42787.770833333336</v>
      </c>
      <c r="C502">
        <v>10.063000000000001</v>
      </c>
    </row>
    <row r="503" spans="1:3">
      <c r="A503">
        <v>501</v>
      </c>
      <c r="B503" s="1">
        <v>42787.791666666664</v>
      </c>
      <c r="C503">
        <v>10.063000000000001</v>
      </c>
    </row>
    <row r="504" spans="1:3">
      <c r="A504">
        <v>502</v>
      </c>
      <c r="B504" s="1">
        <v>42787.8125</v>
      </c>
      <c r="C504">
        <v>10.063000000000001</v>
      </c>
    </row>
    <row r="505" spans="1:3">
      <c r="A505">
        <v>503</v>
      </c>
      <c r="B505" s="1">
        <v>42787.833333333336</v>
      </c>
      <c r="C505">
        <v>10.063000000000001</v>
      </c>
    </row>
    <row r="506" spans="1:3">
      <c r="A506">
        <v>504</v>
      </c>
      <c r="B506" s="1">
        <v>42787.854166666664</v>
      </c>
      <c r="C506">
        <v>10.063000000000001</v>
      </c>
    </row>
    <row r="507" spans="1:3">
      <c r="A507">
        <v>505</v>
      </c>
      <c r="B507" s="1">
        <v>42787.875</v>
      </c>
      <c r="C507">
        <v>10.063000000000001</v>
      </c>
    </row>
    <row r="508" spans="1:3">
      <c r="A508">
        <v>506</v>
      </c>
      <c r="B508" s="1">
        <v>42787.895833333336</v>
      </c>
      <c r="C508">
        <v>10.063000000000001</v>
      </c>
    </row>
    <row r="509" spans="1:3">
      <c r="A509">
        <v>507</v>
      </c>
      <c r="B509" s="1">
        <v>42787.916666666664</v>
      </c>
      <c r="C509">
        <v>10.063000000000001</v>
      </c>
    </row>
    <row r="510" spans="1:3">
      <c r="A510">
        <v>508</v>
      </c>
      <c r="B510" s="1">
        <v>42787.9375</v>
      </c>
      <c r="C510">
        <v>10.063000000000001</v>
      </c>
    </row>
    <row r="511" spans="1:3">
      <c r="A511">
        <v>509</v>
      </c>
      <c r="B511" s="1">
        <v>42787.958333333336</v>
      </c>
      <c r="C511">
        <v>10.063000000000001</v>
      </c>
    </row>
    <row r="512" spans="1:3">
      <c r="A512">
        <v>510</v>
      </c>
      <c r="B512" s="1">
        <v>42787.979166666664</v>
      </c>
      <c r="C512">
        <v>10.063000000000001</v>
      </c>
    </row>
    <row r="513" spans="1:3">
      <c r="A513">
        <v>511</v>
      </c>
      <c r="B513" s="1">
        <v>42788</v>
      </c>
      <c r="C513">
        <v>9.9649999999999999</v>
      </c>
    </row>
    <row r="514" spans="1:3">
      <c r="A514">
        <v>512</v>
      </c>
      <c r="B514" s="1">
        <v>42788.020833333336</v>
      </c>
      <c r="C514">
        <v>9.9649999999999999</v>
      </c>
    </row>
    <row r="515" spans="1:3">
      <c r="A515">
        <v>513</v>
      </c>
      <c r="B515" s="1">
        <v>42788.041666666664</v>
      </c>
      <c r="C515">
        <v>9.9649999999999999</v>
      </c>
    </row>
    <row r="516" spans="1:3">
      <c r="A516">
        <v>514</v>
      </c>
      <c r="B516" s="1">
        <v>42788.0625</v>
      </c>
      <c r="C516">
        <v>9.9649999999999999</v>
      </c>
    </row>
    <row r="517" spans="1:3">
      <c r="A517">
        <v>515</v>
      </c>
      <c r="B517" s="1">
        <v>42788.083333333336</v>
      </c>
      <c r="C517">
        <v>9.9649999999999999</v>
      </c>
    </row>
    <row r="518" spans="1:3">
      <c r="A518">
        <v>516</v>
      </c>
      <c r="B518" s="1">
        <v>42788.104166666664</v>
      </c>
      <c r="C518">
        <v>9.9649999999999999</v>
      </c>
    </row>
    <row r="519" spans="1:3">
      <c r="A519">
        <v>517</v>
      </c>
      <c r="B519" s="1">
        <v>42788.125</v>
      </c>
      <c r="C519">
        <v>9.9649999999999999</v>
      </c>
    </row>
    <row r="520" spans="1:3">
      <c r="A520">
        <v>518</v>
      </c>
      <c r="B520" s="1">
        <v>42788.145833333336</v>
      </c>
      <c r="C520">
        <v>9.8659999999999997</v>
      </c>
    </row>
    <row r="521" spans="1:3">
      <c r="A521">
        <v>519</v>
      </c>
      <c r="B521" s="1">
        <v>42788.166666666664</v>
      </c>
      <c r="C521">
        <v>9.8659999999999997</v>
      </c>
    </row>
    <row r="522" spans="1:3">
      <c r="A522">
        <v>520</v>
      </c>
      <c r="B522" s="1">
        <v>42788.1875</v>
      </c>
      <c r="C522">
        <v>9.8659999999999997</v>
      </c>
    </row>
    <row r="523" spans="1:3">
      <c r="A523">
        <v>521</v>
      </c>
      <c r="B523" s="1">
        <v>42788.208333333336</v>
      </c>
      <c r="C523">
        <v>9.8659999999999997</v>
      </c>
    </row>
    <row r="524" spans="1:3">
      <c r="A524">
        <v>522</v>
      </c>
      <c r="B524" s="1">
        <v>42788.229166666664</v>
      </c>
      <c r="C524">
        <v>9.8659999999999997</v>
      </c>
    </row>
    <row r="525" spans="1:3">
      <c r="A525">
        <v>523</v>
      </c>
      <c r="B525" s="1">
        <v>42788.25</v>
      </c>
      <c r="C525">
        <v>9.8659999999999997</v>
      </c>
    </row>
    <row r="526" spans="1:3">
      <c r="A526">
        <v>524</v>
      </c>
      <c r="B526" s="1">
        <v>42788.270833333336</v>
      </c>
      <c r="C526">
        <v>9.7680000000000007</v>
      </c>
    </row>
    <row r="527" spans="1:3">
      <c r="A527">
        <v>525</v>
      </c>
      <c r="B527" s="1">
        <v>42788.291666666664</v>
      </c>
      <c r="C527">
        <v>9.7680000000000007</v>
      </c>
    </row>
    <row r="528" spans="1:3">
      <c r="A528">
        <v>526</v>
      </c>
      <c r="B528" s="1">
        <v>42788.3125</v>
      </c>
      <c r="C528">
        <v>9.7680000000000007</v>
      </c>
    </row>
    <row r="529" spans="1:3">
      <c r="A529">
        <v>527</v>
      </c>
      <c r="B529" s="1">
        <v>42788.333333333336</v>
      </c>
      <c r="C529">
        <v>9.7680000000000007</v>
      </c>
    </row>
    <row r="530" spans="1:3">
      <c r="A530">
        <v>528</v>
      </c>
      <c r="B530" s="1">
        <v>42788.354166666664</v>
      </c>
      <c r="C530">
        <v>9.7680000000000007</v>
      </c>
    </row>
    <row r="531" spans="1:3">
      <c r="A531">
        <v>529</v>
      </c>
      <c r="B531" s="1">
        <v>42788.375</v>
      </c>
      <c r="C531">
        <v>9.7680000000000007</v>
      </c>
    </row>
    <row r="532" spans="1:3">
      <c r="A532">
        <v>530</v>
      </c>
      <c r="B532" s="1">
        <v>42788.395833333336</v>
      </c>
      <c r="C532">
        <v>9.7680000000000007</v>
      </c>
    </row>
    <row r="533" spans="1:3">
      <c r="A533">
        <v>531</v>
      </c>
      <c r="B533" s="1">
        <v>42788.416666666664</v>
      </c>
      <c r="C533">
        <v>9.7680000000000007</v>
      </c>
    </row>
    <row r="534" spans="1:3">
      <c r="A534">
        <v>532</v>
      </c>
      <c r="B534" s="1">
        <v>42788.4375</v>
      </c>
      <c r="C534">
        <v>9.7680000000000007</v>
      </c>
    </row>
    <row r="535" spans="1:3">
      <c r="A535">
        <v>533</v>
      </c>
      <c r="B535" s="1">
        <v>42788.458333333336</v>
      </c>
      <c r="C535">
        <v>9.8659999999999997</v>
      </c>
    </row>
    <row r="536" spans="1:3">
      <c r="A536">
        <v>534</v>
      </c>
      <c r="B536" s="1">
        <v>42788.479166666664</v>
      </c>
      <c r="C536">
        <v>9.8659999999999997</v>
      </c>
    </row>
    <row r="537" spans="1:3">
      <c r="A537">
        <v>535</v>
      </c>
      <c r="B537" s="1">
        <v>42788.5</v>
      </c>
      <c r="C537">
        <v>9.8659999999999997</v>
      </c>
    </row>
    <row r="538" spans="1:3">
      <c r="A538">
        <v>536</v>
      </c>
      <c r="B538" s="1">
        <v>42788.520833333336</v>
      </c>
      <c r="C538">
        <v>9.8659999999999997</v>
      </c>
    </row>
    <row r="539" spans="1:3">
      <c r="A539">
        <v>537</v>
      </c>
      <c r="B539" s="1">
        <v>42788.541666666664</v>
      </c>
      <c r="C539">
        <v>9.9649999999999999</v>
      </c>
    </row>
    <row r="540" spans="1:3">
      <c r="A540">
        <v>538</v>
      </c>
      <c r="B540" s="1">
        <v>42788.5625</v>
      </c>
      <c r="C540">
        <v>9.9649999999999999</v>
      </c>
    </row>
    <row r="541" spans="1:3">
      <c r="A541">
        <v>539</v>
      </c>
      <c r="B541" s="1">
        <v>42788.583333333336</v>
      </c>
      <c r="C541">
        <v>9.9649999999999999</v>
      </c>
    </row>
    <row r="542" spans="1:3">
      <c r="A542">
        <v>540</v>
      </c>
      <c r="B542" s="1">
        <v>42788.604166666664</v>
      </c>
      <c r="C542">
        <v>9.9649999999999999</v>
      </c>
    </row>
    <row r="543" spans="1:3">
      <c r="A543">
        <v>541</v>
      </c>
      <c r="B543" s="1">
        <v>42788.625</v>
      </c>
      <c r="C543">
        <v>9.9649999999999999</v>
      </c>
    </row>
    <row r="544" spans="1:3">
      <c r="A544">
        <v>542</v>
      </c>
      <c r="B544" s="1">
        <v>42788.645833333336</v>
      </c>
      <c r="C544">
        <v>9.9649999999999999</v>
      </c>
    </row>
    <row r="545" spans="1:3">
      <c r="A545">
        <v>543</v>
      </c>
      <c r="B545" s="1">
        <v>42788.666666666664</v>
      </c>
      <c r="C545">
        <v>10.356999999999999</v>
      </c>
    </row>
    <row r="546" spans="1:3">
      <c r="A546">
        <v>544</v>
      </c>
      <c r="B546" s="1">
        <v>42788.6875</v>
      </c>
      <c r="C546">
        <v>10.944000000000001</v>
      </c>
    </row>
    <row r="547" spans="1:3">
      <c r="A547">
        <v>545</v>
      </c>
      <c r="B547" s="1">
        <v>42788.708333333336</v>
      </c>
      <c r="C547">
        <v>11.138999999999999</v>
      </c>
    </row>
    <row r="548" spans="1:3">
      <c r="A548">
        <v>546</v>
      </c>
      <c r="B548" s="1">
        <v>42788.729166666664</v>
      </c>
      <c r="C548">
        <v>10.259</v>
      </c>
    </row>
    <row r="549" spans="1:3">
      <c r="A549">
        <v>547</v>
      </c>
      <c r="B549" s="1">
        <v>42788.75</v>
      </c>
      <c r="C549">
        <v>10.063000000000001</v>
      </c>
    </row>
    <row r="550" spans="1:3">
      <c r="A550">
        <v>548</v>
      </c>
      <c r="B550" s="1">
        <v>42788.770833333336</v>
      </c>
      <c r="C550">
        <v>10.063000000000001</v>
      </c>
    </row>
    <row r="551" spans="1:3">
      <c r="A551">
        <v>549</v>
      </c>
      <c r="B551" s="1">
        <v>42788.791666666664</v>
      </c>
      <c r="C551">
        <v>10.063000000000001</v>
      </c>
    </row>
    <row r="552" spans="1:3">
      <c r="A552">
        <v>550</v>
      </c>
      <c r="B552" s="1">
        <v>42788.8125</v>
      </c>
      <c r="C552">
        <v>10.063000000000001</v>
      </c>
    </row>
    <row r="553" spans="1:3">
      <c r="A553">
        <v>551</v>
      </c>
      <c r="B553" s="1">
        <v>42788.833333333336</v>
      </c>
      <c r="C553">
        <v>9.9649999999999999</v>
      </c>
    </row>
    <row r="554" spans="1:3">
      <c r="A554">
        <v>552</v>
      </c>
      <c r="B554" s="1">
        <v>42788.854166666664</v>
      </c>
      <c r="C554">
        <v>9.9649999999999999</v>
      </c>
    </row>
    <row r="555" spans="1:3">
      <c r="A555">
        <v>553</v>
      </c>
      <c r="B555" s="1">
        <v>42788.875</v>
      </c>
      <c r="C555">
        <v>9.9649999999999999</v>
      </c>
    </row>
    <row r="556" spans="1:3">
      <c r="A556">
        <v>554</v>
      </c>
      <c r="B556" s="1">
        <v>42788.895833333336</v>
      </c>
      <c r="C556">
        <v>9.9649999999999999</v>
      </c>
    </row>
    <row r="557" spans="1:3">
      <c r="A557">
        <v>555</v>
      </c>
      <c r="B557" s="1">
        <v>42788.916666666664</v>
      </c>
      <c r="C557">
        <v>9.9649999999999999</v>
      </c>
    </row>
    <row r="558" spans="1:3">
      <c r="A558">
        <v>556</v>
      </c>
      <c r="B558" s="1">
        <v>42788.9375</v>
      </c>
      <c r="C558">
        <v>9.9649999999999999</v>
      </c>
    </row>
    <row r="559" spans="1:3">
      <c r="A559">
        <v>557</v>
      </c>
      <c r="B559" s="1">
        <v>42788.958333333336</v>
      </c>
      <c r="C559">
        <v>9.9649999999999999</v>
      </c>
    </row>
    <row r="560" spans="1:3">
      <c r="A560">
        <v>558</v>
      </c>
      <c r="B560" s="1">
        <v>42788.979166666664</v>
      </c>
      <c r="C560">
        <v>9.8659999999999997</v>
      </c>
    </row>
    <row r="561" spans="1:3">
      <c r="A561">
        <v>559</v>
      </c>
      <c r="B561" s="1">
        <v>42789</v>
      </c>
      <c r="C561">
        <v>9.8659999999999997</v>
      </c>
    </row>
    <row r="562" spans="1:3">
      <c r="A562">
        <v>560</v>
      </c>
      <c r="B562" s="1">
        <v>42789.020833333336</v>
      </c>
      <c r="C562">
        <v>9.8659999999999997</v>
      </c>
    </row>
    <row r="563" spans="1:3">
      <c r="A563">
        <v>561</v>
      </c>
      <c r="B563" s="1">
        <v>42789.041666666664</v>
      </c>
      <c r="C563">
        <v>9.8659999999999997</v>
      </c>
    </row>
    <row r="564" spans="1:3">
      <c r="A564">
        <v>562</v>
      </c>
      <c r="B564" s="1">
        <v>42789.0625</v>
      </c>
      <c r="C564">
        <v>9.8659999999999997</v>
      </c>
    </row>
    <row r="565" spans="1:3">
      <c r="A565">
        <v>563</v>
      </c>
      <c r="B565" s="1">
        <v>42789.083333333336</v>
      </c>
      <c r="C565">
        <v>9.8659999999999997</v>
      </c>
    </row>
    <row r="566" spans="1:3">
      <c r="A566">
        <v>564</v>
      </c>
      <c r="B566" s="1">
        <v>42789.104166666664</v>
      </c>
      <c r="C566">
        <v>9.8659999999999997</v>
      </c>
    </row>
    <row r="567" spans="1:3">
      <c r="A567">
        <v>565</v>
      </c>
      <c r="B567" s="1">
        <v>42789.125</v>
      </c>
      <c r="C567">
        <v>9.7680000000000007</v>
      </c>
    </row>
    <row r="568" spans="1:3">
      <c r="A568">
        <v>566</v>
      </c>
      <c r="B568" s="1">
        <v>42789.145833333336</v>
      </c>
      <c r="C568">
        <v>9.7680000000000007</v>
      </c>
    </row>
    <row r="569" spans="1:3">
      <c r="A569">
        <v>567</v>
      </c>
      <c r="B569" s="1">
        <v>42789.166666666664</v>
      </c>
      <c r="C569">
        <v>9.7680000000000007</v>
      </c>
    </row>
    <row r="570" spans="1:3">
      <c r="A570">
        <v>568</v>
      </c>
      <c r="B570" s="1">
        <v>42789.1875</v>
      </c>
      <c r="C570">
        <v>9.7680000000000007</v>
      </c>
    </row>
    <row r="571" spans="1:3">
      <c r="A571">
        <v>569</v>
      </c>
      <c r="B571" s="1">
        <v>42789.208333333336</v>
      </c>
      <c r="C571">
        <v>9.7680000000000007</v>
      </c>
    </row>
    <row r="572" spans="1:3">
      <c r="A572">
        <v>570</v>
      </c>
      <c r="B572" s="1">
        <v>42789.229166666664</v>
      </c>
      <c r="C572">
        <v>9.7680000000000007</v>
      </c>
    </row>
    <row r="573" spans="1:3">
      <c r="A573">
        <v>571</v>
      </c>
      <c r="B573" s="1">
        <v>42789.25</v>
      </c>
      <c r="C573">
        <v>9.7680000000000007</v>
      </c>
    </row>
    <row r="574" spans="1:3">
      <c r="A574">
        <v>572</v>
      </c>
      <c r="B574" s="1">
        <v>42789.270833333336</v>
      </c>
      <c r="C574">
        <v>9.7680000000000007</v>
      </c>
    </row>
    <row r="575" spans="1:3">
      <c r="A575">
        <v>573</v>
      </c>
      <c r="B575" s="1">
        <v>42789.291666666664</v>
      </c>
      <c r="C575">
        <v>9.7680000000000007</v>
      </c>
    </row>
    <row r="576" spans="1:3">
      <c r="A576">
        <v>574</v>
      </c>
      <c r="B576" s="1">
        <v>42789.3125</v>
      </c>
      <c r="C576">
        <v>9.7680000000000007</v>
      </c>
    </row>
    <row r="577" spans="1:3">
      <c r="A577">
        <v>575</v>
      </c>
      <c r="B577" s="1">
        <v>42789.333333333336</v>
      </c>
      <c r="C577">
        <v>9.7680000000000007</v>
      </c>
    </row>
    <row r="578" spans="1:3">
      <c r="A578">
        <v>576</v>
      </c>
      <c r="B578" s="1">
        <v>42789.354166666664</v>
      </c>
      <c r="C578">
        <v>9.7680000000000007</v>
      </c>
    </row>
    <row r="579" spans="1:3">
      <c r="A579">
        <v>577</v>
      </c>
      <c r="B579" s="1">
        <v>42789.375</v>
      </c>
      <c r="C579">
        <v>9.7680000000000007</v>
      </c>
    </row>
    <row r="580" spans="1:3">
      <c r="A580">
        <v>578</v>
      </c>
      <c r="B580" s="1">
        <v>42789.395833333336</v>
      </c>
      <c r="C580">
        <v>9.7680000000000007</v>
      </c>
    </row>
    <row r="581" spans="1:3">
      <c r="A581">
        <v>579</v>
      </c>
      <c r="B581" s="1">
        <v>42789.416666666664</v>
      </c>
      <c r="C581">
        <v>9.7680000000000007</v>
      </c>
    </row>
    <row r="582" spans="1:3">
      <c r="A582">
        <v>580</v>
      </c>
      <c r="B582" s="1">
        <v>42789.4375</v>
      </c>
      <c r="C582">
        <v>9.7680000000000007</v>
      </c>
    </row>
    <row r="583" spans="1:3">
      <c r="A583">
        <v>581</v>
      </c>
      <c r="B583" s="1">
        <v>42789.458333333336</v>
      </c>
      <c r="C583">
        <v>9.7680000000000007</v>
      </c>
    </row>
    <row r="584" spans="1:3">
      <c r="A584">
        <v>582</v>
      </c>
      <c r="B584" s="1">
        <v>42789.479166666664</v>
      </c>
      <c r="C584">
        <v>9.7680000000000007</v>
      </c>
    </row>
    <row r="585" spans="1:3">
      <c r="A585">
        <v>583</v>
      </c>
      <c r="B585" s="1">
        <v>42789.5</v>
      </c>
      <c r="C585">
        <v>9.8659999999999997</v>
      </c>
    </row>
    <row r="586" spans="1:3">
      <c r="A586">
        <v>584</v>
      </c>
      <c r="B586" s="1">
        <v>42789.520833333336</v>
      </c>
      <c r="C586">
        <v>9.8659999999999997</v>
      </c>
    </row>
    <row r="587" spans="1:3">
      <c r="A587">
        <v>585</v>
      </c>
      <c r="B587" s="1">
        <v>42789.541666666664</v>
      </c>
      <c r="C587">
        <v>9.8659999999999997</v>
      </c>
    </row>
    <row r="588" spans="1:3">
      <c r="A588">
        <v>586</v>
      </c>
      <c r="B588" s="1">
        <v>42789.5625</v>
      </c>
      <c r="C588">
        <v>9.8659999999999997</v>
      </c>
    </row>
    <row r="589" spans="1:3">
      <c r="A589">
        <v>587</v>
      </c>
      <c r="B589" s="1">
        <v>42789.583333333336</v>
      </c>
      <c r="C589">
        <v>9.9649999999999999</v>
      </c>
    </row>
    <row r="590" spans="1:3">
      <c r="A590">
        <v>588</v>
      </c>
      <c r="B590" s="1">
        <v>42789.604166666664</v>
      </c>
      <c r="C590">
        <v>9.9649999999999999</v>
      </c>
    </row>
    <row r="591" spans="1:3">
      <c r="A591">
        <v>589</v>
      </c>
      <c r="B591" s="1">
        <v>42789.625</v>
      </c>
      <c r="C591">
        <v>9.9649999999999999</v>
      </c>
    </row>
    <row r="592" spans="1:3">
      <c r="A592">
        <v>590</v>
      </c>
      <c r="B592" s="1">
        <v>42789.645833333336</v>
      </c>
      <c r="C592">
        <v>9.9649999999999999</v>
      </c>
    </row>
    <row r="593" spans="1:3">
      <c r="A593">
        <v>591</v>
      </c>
      <c r="B593" s="1">
        <v>42789.666666666664</v>
      </c>
      <c r="C593">
        <v>9.9649999999999999</v>
      </c>
    </row>
    <row r="594" spans="1:3">
      <c r="A594">
        <v>592</v>
      </c>
      <c r="B594" s="1">
        <v>42789.6875</v>
      </c>
      <c r="C594">
        <v>9.9649999999999999</v>
      </c>
    </row>
    <row r="595" spans="1:3">
      <c r="A595">
        <v>593</v>
      </c>
      <c r="B595" s="1">
        <v>42789.708333333336</v>
      </c>
      <c r="C595">
        <v>9.9649999999999999</v>
      </c>
    </row>
    <row r="596" spans="1:3">
      <c r="A596">
        <v>594</v>
      </c>
      <c r="B596" s="1">
        <v>42789.729166666664</v>
      </c>
      <c r="C596">
        <v>9.9649999999999999</v>
      </c>
    </row>
    <row r="597" spans="1:3">
      <c r="A597">
        <v>595</v>
      </c>
      <c r="B597" s="1">
        <v>42789.75</v>
      </c>
      <c r="C597">
        <v>9.9649999999999999</v>
      </c>
    </row>
    <row r="598" spans="1:3">
      <c r="A598">
        <v>596</v>
      </c>
      <c r="B598" s="1">
        <v>42789.770833333336</v>
      </c>
      <c r="C598">
        <v>9.9649999999999999</v>
      </c>
    </row>
    <row r="599" spans="1:3">
      <c r="A599">
        <v>597</v>
      </c>
      <c r="B599" s="1">
        <v>42789.791666666664</v>
      </c>
      <c r="C599">
        <v>9.9649999999999999</v>
      </c>
    </row>
    <row r="600" spans="1:3">
      <c r="A600">
        <v>598</v>
      </c>
      <c r="B600" s="1">
        <v>42789.8125</v>
      </c>
      <c r="C600">
        <v>9.9649999999999999</v>
      </c>
    </row>
    <row r="601" spans="1:3">
      <c r="A601">
        <v>599</v>
      </c>
      <c r="B601" s="1">
        <v>42789.833333333336</v>
      </c>
      <c r="C601">
        <v>9.9649999999999999</v>
      </c>
    </row>
    <row r="602" spans="1:3">
      <c r="A602">
        <v>600</v>
      </c>
      <c r="B602" s="1">
        <v>42789.854166666664</v>
      </c>
      <c r="C602">
        <v>9.8659999999999997</v>
      </c>
    </row>
    <row r="603" spans="1:3">
      <c r="A603">
        <v>601</v>
      </c>
      <c r="B603" s="1">
        <v>42789.875</v>
      </c>
      <c r="C603">
        <v>9.8659999999999997</v>
      </c>
    </row>
    <row r="604" spans="1:3">
      <c r="A604">
        <v>602</v>
      </c>
      <c r="B604" s="1">
        <v>42789.895833333336</v>
      </c>
      <c r="C604">
        <v>9.8659999999999997</v>
      </c>
    </row>
    <row r="605" spans="1:3">
      <c r="A605">
        <v>603</v>
      </c>
      <c r="B605" s="1">
        <v>42789.916666666664</v>
      </c>
      <c r="C605">
        <v>9.8659999999999997</v>
      </c>
    </row>
    <row r="606" spans="1:3">
      <c r="A606">
        <v>604</v>
      </c>
      <c r="B606" s="1">
        <v>42789.9375</v>
      </c>
      <c r="C606">
        <v>9.8659999999999997</v>
      </c>
    </row>
    <row r="607" spans="1:3">
      <c r="A607">
        <v>605</v>
      </c>
      <c r="B607" s="1">
        <v>42789.958333333336</v>
      </c>
      <c r="C607">
        <v>9.8659999999999997</v>
      </c>
    </row>
    <row r="608" spans="1:3">
      <c r="A608">
        <v>606</v>
      </c>
      <c r="B608" s="1">
        <v>42789.979166666664</v>
      </c>
      <c r="C608">
        <v>9.8659999999999997</v>
      </c>
    </row>
    <row r="609" spans="1:3">
      <c r="A609">
        <v>607</v>
      </c>
      <c r="B609" s="1">
        <v>42790</v>
      </c>
      <c r="C609">
        <v>9.8659999999999997</v>
      </c>
    </row>
    <row r="610" spans="1:3">
      <c r="A610">
        <v>608</v>
      </c>
      <c r="B610" s="1">
        <v>42790.020833333336</v>
      </c>
      <c r="C610">
        <v>9.8659999999999997</v>
      </c>
    </row>
    <row r="611" spans="1:3">
      <c r="A611">
        <v>609</v>
      </c>
      <c r="B611" s="1">
        <v>42790.041666666664</v>
      </c>
      <c r="C611">
        <v>9.7680000000000007</v>
      </c>
    </row>
    <row r="612" spans="1:3">
      <c r="A612">
        <v>610</v>
      </c>
      <c r="B612" s="1">
        <v>42790.0625</v>
      </c>
      <c r="C612">
        <v>9.8659999999999997</v>
      </c>
    </row>
    <row r="613" spans="1:3">
      <c r="A613">
        <v>611</v>
      </c>
      <c r="B613" s="1">
        <v>42790.083333333336</v>
      </c>
      <c r="C613">
        <v>9.8659999999999997</v>
      </c>
    </row>
    <row r="614" spans="1:3">
      <c r="A614">
        <v>612</v>
      </c>
      <c r="B614" s="1">
        <v>42790.104166666664</v>
      </c>
      <c r="C614">
        <v>9.8659999999999997</v>
      </c>
    </row>
    <row r="615" spans="1:3">
      <c r="A615">
        <v>613</v>
      </c>
      <c r="B615" s="1">
        <v>42790.125</v>
      </c>
      <c r="C615">
        <v>9.8659999999999997</v>
      </c>
    </row>
    <row r="616" spans="1:3">
      <c r="A616">
        <v>614</v>
      </c>
      <c r="B616" s="1">
        <v>42790.145833333336</v>
      </c>
      <c r="C616">
        <v>9.7680000000000007</v>
      </c>
    </row>
    <row r="617" spans="1:3">
      <c r="A617">
        <v>615</v>
      </c>
      <c r="B617" s="1">
        <v>42790.166666666664</v>
      </c>
      <c r="C617">
        <v>9.7680000000000007</v>
      </c>
    </row>
    <row r="618" spans="1:3">
      <c r="A618">
        <v>616</v>
      </c>
      <c r="B618" s="1">
        <v>42790.1875</v>
      </c>
      <c r="C618">
        <v>9.7680000000000007</v>
      </c>
    </row>
    <row r="619" spans="1:3">
      <c r="A619">
        <v>617</v>
      </c>
      <c r="B619" s="1">
        <v>42790.208333333336</v>
      </c>
      <c r="C619">
        <v>9.7680000000000007</v>
      </c>
    </row>
    <row r="620" spans="1:3">
      <c r="A620">
        <v>618</v>
      </c>
      <c r="B620" s="1">
        <v>42790.229166666664</v>
      </c>
      <c r="C620">
        <v>9.6690000000000005</v>
      </c>
    </row>
    <row r="621" spans="1:3">
      <c r="A621">
        <v>619</v>
      </c>
      <c r="B621" s="1">
        <v>42790.25</v>
      </c>
      <c r="C621">
        <v>9.6690000000000005</v>
      </c>
    </row>
    <row r="622" spans="1:3">
      <c r="A622">
        <v>620</v>
      </c>
      <c r="B622" s="1">
        <v>42790.270833333336</v>
      </c>
      <c r="C622">
        <v>9.6690000000000005</v>
      </c>
    </row>
    <row r="623" spans="1:3">
      <c r="A623">
        <v>621</v>
      </c>
      <c r="B623" s="1">
        <v>42790.291666666664</v>
      </c>
      <c r="C623">
        <v>9.6690000000000005</v>
      </c>
    </row>
    <row r="624" spans="1:3">
      <c r="A624">
        <v>622</v>
      </c>
      <c r="B624" s="1">
        <v>42790.3125</v>
      </c>
      <c r="C624">
        <v>9.6690000000000005</v>
      </c>
    </row>
    <row r="625" spans="1:3">
      <c r="A625">
        <v>623</v>
      </c>
      <c r="B625" s="1">
        <v>42790.333333333336</v>
      </c>
      <c r="C625">
        <v>9.6690000000000005</v>
      </c>
    </row>
    <row r="626" spans="1:3">
      <c r="A626">
        <v>624</v>
      </c>
      <c r="B626" s="1">
        <v>42790.354166666664</v>
      </c>
      <c r="C626">
        <v>9.6690000000000005</v>
      </c>
    </row>
    <row r="627" spans="1:3">
      <c r="A627">
        <v>625</v>
      </c>
      <c r="B627" s="1">
        <v>42790.375</v>
      </c>
      <c r="C627">
        <v>9.6690000000000005</v>
      </c>
    </row>
    <row r="628" spans="1:3">
      <c r="A628">
        <v>626</v>
      </c>
      <c r="B628" s="1">
        <v>42790.395833333336</v>
      </c>
      <c r="C628">
        <v>9.6690000000000005</v>
      </c>
    </row>
    <row r="629" spans="1:3">
      <c r="A629">
        <v>627</v>
      </c>
      <c r="B629" s="1">
        <v>42790.416666666664</v>
      </c>
      <c r="C629">
        <v>9.6690000000000005</v>
      </c>
    </row>
    <row r="630" spans="1:3">
      <c r="A630">
        <v>628</v>
      </c>
      <c r="B630" s="1">
        <v>42790.4375</v>
      </c>
      <c r="C630">
        <v>9.6690000000000005</v>
      </c>
    </row>
    <row r="631" spans="1:3">
      <c r="A631">
        <v>629</v>
      </c>
      <c r="B631" s="1">
        <v>42790.458333333336</v>
      </c>
      <c r="C631">
        <v>9.6690000000000005</v>
      </c>
    </row>
    <row r="632" spans="1:3">
      <c r="A632">
        <v>630</v>
      </c>
      <c r="B632" s="1">
        <v>42790.479166666664</v>
      </c>
      <c r="C632">
        <v>9.6690000000000005</v>
      </c>
    </row>
    <row r="633" spans="1:3">
      <c r="A633">
        <v>631</v>
      </c>
      <c r="B633" s="1">
        <v>42790.5</v>
      </c>
      <c r="C633">
        <v>9.7680000000000007</v>
      </c>
    </row>
    <row r="634" spans="1:3">
      <c r="A634">
        <v>632</v>
      </c>
      <c r="B634" s="1">
        <v>42790.520833333336</v>
      </c>
      <c r="C634">
        <v>9.7680000000000007</v>
      </c>
    </row>
    <row r="635" spans="1:3">
      <c r="A635">
        <v>633</v>
      </c>
      <c r="B635" s="1">
        <v>42790.541666666664</v>
      </c>
      <c r="C635">
        <v>9.7680000000000007</v>
      </c>
    </row>
    <row r="636" spans="1:3">
      <c r="A636">
        <v>634</v>
      </c>
      <c r="B636" s="1">
        <v>42790.5625</v>
      </c>
      <c r="C636">
        <v>9.7680000000000007</v>
      </c>
    </row>
    <row r="637" spans="1:3">
      <c r="A637">
        <v>635</v>
      </c>
      <c r="B637" s="1">
        <v>42790.583333333336</v>
      </c>
      <c r="C637">
        <v>9.8659999999999997</v>
      </c>
    </row>
    <row r="638" spans="1:3">
      <c r="A638">
        <v>636</v>
      </c>
      <c r="B638" s="1">
        <v>42790.604166666664</v>
      </c>
      <c r="C638">
        <v>9.8659999999999997</v>
      </c>
    </row>
    <row r="639" spans="1:3">
      <c r="A639">
        <v>637</v>
      </c>
      <c r="B639" s="1">
        <v>42790.625</v>
      </c>
      <c r="C639">
        <v>9.8659999999999997</v>
      </c>
    </row>
    <row r="640" spans="1:3">
      <c r="A640">
        <v>638</v>
      </c>
      <c r="B640" s="1">
        <v>42790.645833333336</v>
      </c>
      <c r="C640">
        <v>9.8659999999999997</v>
      </c>
    </row>
    <row r="641" spans="1:3">
      <c r="A641">
        <v>639</v>
      </c>
      <c r="B641" s="1">
        <v>42790.666666666664</v>
      </c>
      <c r="C641">
        <v>9.9649999999999999</v>
      </c>
    </row>
    <row r="642" spans="1:3">
      <c r="A642">
        <v>640</v>
      </c>
      <c r="B642" s="1">
        <v>42790.6875</v>
      </c>
      <c r="C642">
        <v>9.9649999999999999</v>
      </c>
    </row>
    <row r="643" spans="1:3">
      <c r="A643">
        <v>641</v>
      </c>
      <c r="B643" s="1">
        <v>42790.708333333336</v>
      </c>
      <c r="C643">
        <v>9.9649999999999999</v>
      </c>
    </row>
    <row r="644" spans="1:3">
      <c r="A644">
        <v>642</v>
      </c>
      <c r="B644" s="1">
        <v>42790.729166666664</v>
      </c>
      <c r="C644">
        <v>9.9649999999999999</v>
      </c>
    </row>
    <row r="645" spans="1:3">
      <c r="A645">
        <v>643</v>
      </c>
      <c r="B645" s="1">
        <v>42790.75</v>
      </c>
      <c r="C645">
        <v>9.9649999999999999</v>
      </c>
    </row>
    <row r="646" spans="1:3">
      <c r="A646">
        <v>644</v>
      </c>
      <c r="B646" s="1">
        <v>42790.770833333336</v>
      </c>
      <c r="C646">
        <v>9.9649999999999999</v>
      </c>
    </row>
    <row r="647" spans="1:3">
      <c r="A647">
        <v>645</v>
      </c>
      <c r="B647" s="1">
        <v>42790.791666666664</v>
      </c>
      <c r="C647">
        <v>9.9649999999999999</v>
      </c>
    </row>
    <row r="648" spans="1:3">
      <c r="A648">
        <v>646</v>
      </c>
      <c r="B648" s="1">
        <v>42790.8125</v>
      </c>
      <c r="C648">
        <v>9.9649999999999999</v>
      </c>
    </row>
    <row r="649" spans="1:3">
      <c r="A649">
        <v>647</v>
      </c>
      <c r="B649" s="1">
        <v>42790.833333333336</v>
      </c>
      <c r="C649">
        <v>9.8659999999999997</v>
      </c>
    </row>
    <row r="650" spans="1:3">
      <c r="A650">
        <v>648</v>
      </c>
      <c r="B650" s="1">
        <v>42790.854166666664</v>
      </c>
      <c r="C650">
        <v>9.8659999999999997</v>
      </c>
    </row>
    <row r="651" spans="1:3">
      <c r="A651">
        <v>649</v>
      </c>
      <c r="B651" s="1">
        <v>42790.875</v>
      </c>
      <c r="C651">
        <v>9.8659999999999997</v>
      </c>
    </row>
    <row r="652" spans="1:3">
      <c r="A652">
        <v>650</v>
      </c>
      <c r="B652" s="1">
        <v>42790.895833333336</v>
      </c>
      <c r="C652">
        <v>9.8659999999999997</v>
      </c>
    </row>
    <row r="653" spans="1:3">
      <c r="A653">
        <v>651</v>
      </c>
      <c r="B653" s="1">
        <v>42790.916666666664</v>
      </c>
      <c r="C653">
        <v>9.8659999999999997</v>
      </c>
    </row>
    <row r="654" spans="1:3">
      <c r="A654">
        <v>652</v>
      </c>
      <c r="B654" s="1">
        <v>42790.9375</v>
      </c>
      <c r="C654">
        <v>9.8659999999999997</v>
      </c>
    </row>
    <row r="655" spans="1:3">
      <c r="A655">
        <v>653</v>
      </c>
      <c r="B655" s="1">
        <v>42790.958333333336</v>
      </c>
      <c r="C655">
        <v>9.8659999999999997</v>
      </c>
    </row>
    <row r="656" spans="1:3">
      <c r="A656">
        <v>654</v>
      </c>
      <c r="B656" s="1">
        <v>42790.979166666664</v>
      </c>
      <c r="C656">
        <v>9.8659999999999997</v>
      </c>
    </row>
    <row r="657" spans="1:3">
      <c r="A657">
        <v>655</v>
      </c>
      <c r="B657" s="1">
        <v>42791</v>
      </c>
      <c r="C657">
        <v>9.8659999999999997</v>
      </c>
    </row>
    <row r="658" spans="1:3">
      <c r="A658">
        <v>656</v>
      </c>
      <c r="B658" s="1">
        <v>42791.020833333336</v>
      </c>
      <c r="C658">
        <v>9.8659999999999997</v>
      </c>
    </row>
    <row r="659" spans="1:3">
      <c r="A659">
        <v>657</v>
      </c>
      <c r="B659" s="1">
        <v>42791.041666666664</v>
      </c>
      <c r="C659">
        <v>9.7680000000000007</v>
      </c>
    </row>
    <row r="660" spans="1:3">
      <c r="A660">
        <v>658</v>
      </c>
      <c r="B660" s="1">
        <v>42791.0625</v>
      </c>
      <c r="C660">
        <v>9.7680000000000007</v>
      </c>
    </row>
    <row r="661" spans="1:3">
      <c r="A661">
        <v>659</v>
      </c>
      <c r="B661" s="1">
        <v>42791.083333333336</v>
      </c>
      <c r="C661">
        <v>9.7680000000000007</v>
      </c>
    </row>
    <row r="662" spans="1:3">
      <c r="A662">
        <v>660</v>
      </c>
      <c r="B662" s="1">
        <v>42791.104166666664</v>
      </c>
      <c r="C662">
        <v>9.7680000000000007</v>
      </c>
    </row>
    <row r="663" spans="1:3">
      <c r="A663">
        <v>661</v>
      </c>
      <c r="B663" s="1">
        <v>42791.125</v>
      </c>
      <c r="C663">
        <v>9.7680000000000007</v>
      </c>
    </row>
    <row r="664" spans="1:3">
      <c r="A664">
        <v>662</v>
      </c>
      <c r="B664" s="1">
        <v>42791.145833333336</v>
      </c>
      <c r="C664">
        <v>9.7680000000000007</v>
      </c>
    </row>
    <row r="665" spans="1:3">
      <c r="A665">
        <v>663</v>
      </c>
      <c r="B665" s="1">
        <v>42791.166666666664</v>
      </c>
      <c r="C665">
        <v>9.7680000000000007</v>
      </c>
    </row>
    <row r="666" spans="1:3">
      <c r="A666">
        <v>664</v>
      </c>
      <c r="B666" s="1">
        <v>42791.1875</v>
      </c>
      <c r="C666">
        <v>9.7680000000000007</v>
      </c>
    </row>
    <row r="667" spans="1:3">
      <c r="A667">
        <v>665</v>
      </c>
      <c r="B667" s="1">
        <v>42791.208333333336</v>
      </c>
      <c r="C667">
        <v>9.7680000000000007</v>
      </c>
    </row>
    <row r="668" spans="1:3">
      <c r="A668">
        <v>666</v>
      </c>
      <c r="B668" s="1">
        <v>42791.229166666664</v>
      </c>
      <c r="C668">
        <v>9.6690000000000005</v>
      </c>
    </row>
    <row r="669" spans="1:3">
      <c r="A669">
        <v>667</v>
      </c>
      <c r="B669" s="1">
        <v>42791.25</v>
      </c>
      <c r="C669">
        <v>9.6690000000000005</v>
      </c>
    </row>
    <row r="670" spans="1:3">
      <c r="A670">
        <v>668</v>
      </c>
      <c r="B670" s="1">
        <v>42791.270833333336</v>
      </c>
      <c r="C670">
        <v>9.6690000000000005</v>
      </c>
    </row>
    <row r="671" spans="1:3">
      <c r="A671">
        <v>669</v>
      </c>
      <c r="B671" s="1">
        <v>42791.291666666664</v>
      </c>
      <c r="C671">
        <v>9.6690000000000005</v>
      </c>
    </row>
    <row r="672" spans="1:3">
      <c r="A672">
        <v>670</v>
      </c>
      <c r="B672" s="1">
        <v>42791.3125</v>
      </c>
      <c r="C672">
        <v>9.7680000000000007</v>
      </c>
    </row>
    <row r="673" spans="1:3">
      <c r="A673">
        <v>671</v>
      </c>
      <c r="B673" s="1">
        <v>42791.333333333336</v>
      </c>
      <c r="C673">
        <v>9.7680000000000007</v>
      </c>
    </row>
    <row r="674" spans="1:3">
      <c r="A674">
        <v>672</v>
      </c>
      <c r="B674" s="1">
        <v>42791.354166666664</v>
      </c>
      <c r="C674">
        <v>9.7680000000000007</v>
      </c>
    </row>
    <row r="675" spans="1:3">
      <c r="A675">
        <v>673</v>
      </c>
      <c r="B675" s="1">
        <v>42791.375</v>
      </c>
      <c r="C675">
        <v>9.7680000000000007</v>
      </c>
    </row>
    <row r="676" spans="1:3">
      <c r="A676">
        <v>674</v>
      </c>
      <c r="B676" s="1">
        <v>42791.395833333336</v>
      </c>
      <c r="C676">
        <v>9.7680000000000007</v>
      </c>
    </row>
    <row r="677" spans="1:3">
      <c r="A677">
        <v>675</v>
      </c>
      <c r="B677" s="1">
        <v>42791.416666666664</v>
      </c>
      <c r="C677">
        <v>9.7680000000000007</v>
      </c>
    </row>
    <row r="678" spans="1:3">
      <c r="A678">
        <v>676</v>
      </c>
      <c r="B678" s="1">
        <v>42791.4375</v>
      </c>
      <c r="C678">
        <v>9.7680000000000007</v>
      </c>
    </row>
    <row r="679" spans="1:3">
      <c r="A679">
        <v>677</v>
      </c>
      <c r="B679" s="1">
        <v>42791.458333333336</v>
      </c>
      <c r="C679">
        <v>9.7680000000000007</v>
      </c>
    </row>
    <row r="680" spans="1:3">
      <c r="A680">
        <v>678</v>
      </c>
      <c r="B680" s="1">
        <v>42791.479166666664</v>
      </c>
      <c r="C680">
        <v>9.7680000000000007</v>
      </c>
    </row>
    <row r="681" spans="1:3">
      <c r="A681">
        <v>679</v>
      </c>
      <c r="B681" s="1">
        <v>42791.5</v>
      </c>
      <c r="C681">
        <v>9.7680000000000007</v>
      </c>
    </row>
    <row r="682" spans="1:3">
      <c r="A682">
        <v>680</v>
      </c>
      <c r="B682" s="1">
        <v>42791.520833333336</v>
      </c>
      <c r="C682">
        <v>9.7680000000000007</v>
      </c>
    </row>
    <row r="683" spans="1:3">
      <c r="A683">
        <v>681</v>
      </c>
      <c r="B683" s="1">
        <v>42791.541666666664</v>
      </c>
      <c r="C683">
        <v>9.7680000000000007</v>
      </c>
    </row>
    <row r="684" spans="1:3">
      <c r="A684">
        <v>682</v>
      </c>
      <c r="B684" s="1">
        <v>42791.5625</v>
      </c>
      <c r="C684">
        <v>9.7680000000000007</v>
      </c>
    </row>
    <row r="685" spans="1:3">
      <c r="A685">
        <v>683</v>
      </c>
      <c r="B685" s="1">
        <v>42791.583333333336</v>
      </c>
      <c r="C685">
        <v>9.7680000000000007</v>
      </c>
    </row>
    <row r="686" spans="1:3">
      <c r="A686">
        <v>684</v>
      </c>
      <c r="B686" s="1">
        <v>42791.604166666664</v>
      </c>
      <c r="C686">
        <v>9.7680000000000007</v>
      </c>
    </row>
    <row r="687" spans="1:3">
      <c r="A687">
        <v>685</v>
      </c>
      <c r="B687" s="1">
        <v>42791.625</v>
      </c>
      <c r="C687">
        <v>9.7680000000000007</v>
      </c>
    </row>
    <row r="688" spans="1:3">
      <c r="A688">
        <v>686</v>
      </c>
      <c r="B688" s="1">
        <v>42791.645833333336</v>
      </c>
      <c r="C688">
        <v>9.7680000000000007</v>
      </c>
    </row>
    <row r="689" spans="1:3">
      <c r="A689">
        <v>687</v>
      </c>
      <c r="B689" s="1">
        <v>42791.666666666664</v>
      </c>
      <c r="C689">
        <v>9.7680000000000007</v>
      </c>
    </row>
    <row r="690" spans="1:3">
      <c r="A690">
        <v>688</v>
      </c>
      <c r="B690" s="1">
        <v>42791.6875</v>
      </c>
      <c r="C690">
        <v>9.7680000000000007</v>
      </c>
    </row>
    <row r="691" spans="1:3">
      <c r="A691">
        <v>689</v>
      </c>
      <c r="B691" s="1">
        <v>42791.708333333336</v>
      </c>
      <c r="C691">
        <v>9.7680000000000007</v>
      </c>
    </row>
    <row r="692" spans="1:3">
      <c r="A692">
        <v>690</v>
      </c>
      <c r="B692" s="1">
        <v>42791.729166666664</v>
      </c>
      <c r="C692">
        <v>9.7680000000000007</v>
      </c>
    </row>
    <row r="693" spans="1:3">
      <c r="A693">
        <v>691</v>
      </c>
      <c r="B693" s="1">
        <v>42791.75</v>
      </c>
      <c r="C693">
        <v>9.7680000000000007</v>
      </c>
    </row>
    <row r="694" spans="1:3">
      <c r="A694">
        <v>692</v>
      </c>
      <c r="B694" s="1">
        <v>42791.770833333336</v>
      </c>
      <c r="C694">
        <v>9.7680000000000007</v>
      </c>
    </row>
    <row r="695" spans="1:3">
      <c r="A695">
        <v>693</v>
      </c>
      <c r="B695" s="1">
        <v>42791.791666666664</v>
      </c>
      <c r="C695">
        <v>9.7680000000000007</v>
      </c>
    </row>
    <row r="696" spans="1:3">
      <c r="A696">
        <v>694</v>
      </c>
      <c r="B696" s="1">
        <v>42791.8125</v>
      </c>
      <c r="C696">
        <v>9.7680000000000007</v>
      </c>
    </row>
    <row r="697" spans="1:3">
      <c r="A697">
        <v>695</v>
      </c>
      <c r="B697" s="1">
        <v>42791.833333333336</v>
      </c>
      <c r="C697">
        <v>9.7680000000000007</v>
      </c>
    </row>
    <row r="698" spans="1:3">
      <c r="A698">
        <v>696</v>
      </c>
      <c r="B698" s="1">
        <v>42791.854166666664</v>
      </c>
      <c r="C698">
        <v>9.7680000000000007</v>
      </c>
    </row>
    <row r="699" spans="1:3">
      <c r="A699">
        <v>697</v>
      </c>
      <c r="B699" s="1">
        <v>42791.875</v>
      </c>
      <c r="C699">
        <v>9.7680000000000007</v>
      </c>
    </row>
    <row r="700" spans="1:3">
      <c r="A700">
        <v>698</v>
      </c>
      <c r="B700" s="1">
        <v>42791.895833333336</v>
      </c>
      <c r="C700">
        <v>9.7680000000000007</v>
      </c>
    </row>
    <row r="701" spans="1:3">
      <c r="A701">
        <v>699</v>
      </c>
      <c r="B701" s="1">
        <v>42791.916666666664</v>
      </c>
      <c r="C701">
        <v>9.7680000000000007</v>
      </c>
    </row>
    <row r="702" spans="1:3">
      <c r="A702">
        <v>700</v>
      </c>
      <c r="B702" s="1">
        <v>42791.9375</v>
      </c>
      <c r="C702">
        <v>9.7680000000000007</v>
      </c>
    </row>
    <row r="703" spans="1:3">
      <c r="A703">
        <v>701</v>
      </c>
      <c r="B703" s="1">
        <v>42791.958333333336</v>
      </c>
      <c r="C703">
        <v>9.7680000000000007</v>
      </c>
    </row>
    <row r="704" spans="1:3">
      <c r="A704">
        <v>702</v>
      </c>
      <c r="B704" s="1">
        <v>42791.979166666664</v>
      </c>
      <c r="C704">
        <v>9.7680000000000007</v>
      </c>
    </row>
    <row r="705" spans="1:3">
      <c r="A705">
        <v>703</v>
      </c>
      <c r="B705" s="1">
        <v>42792</v>
      </c>
      <c r="C705">
        <v>9.7680000000000007</v>
      </c>
    </row>
    <row r="706" spans="1:3">
      <c r="A706">
        <v>704</v>
      </c>
      <c r="B706" s="1">
        <v>42792.020833333336</v>
      </c>
      <c r="C706">
        <v>9.7680000000000007</v>
      </c>
    </row>
    <row r="707" spans="1:3">
      <c r="A707">
        <v>705</v>
      </c>
      <c r="B707" s="1">
        <v>42792.041666666664</v>
      </c>
      <c r="C707">
        <v>9.6690000000000005</v>
      </c>
    </row>
    <row r="708" spans="1:3">
      <c r="A708">
        <v>706</v>
      </c>
      <c r="B708" s="1">
        <v>42792.0625</v>
      </c>
      <c r="C708">
        <v>9.7680000000000007</v>
      </c>
    </row>
    <row r="709" spans="1:3">
      <c r="A709">
        <v>707</v>
      </c>
      <c r="B709" s="1">
        <v>42792.083333333336</v>
      </c>
      <c r="C709">
        <v>9.7680000000000007</v>
      </c>
    </row>
    <row r="710" spans="1:3">
      <c r="A710">
        <v>708</v>
      </c>
      <c r="B710" s="1">
        <v>42792.104166666664</v>
      </c>
      <c r="C710">
        <v>9.6690000000000005</v>
      </c>
    </row>
    <row r="711" spans="1:3">
      <c r="A711">
        <v>709</v>
      </c>
      <c r="B711" s="1">
        <v>42792.125</v>
      </c>
      <c r="C711">
        <v>9.6690000000000005</v>
      </c>
    </row>
    <row r="712" spans="1:3">
      <c r="A712">
        <v>710</v>
      </c>
      <c r="B712" s="1">
        <v>42792.145833333336</v>
      </c>
      <c r="C712">
        <v>9.6690000000000005</v>
      </c>
    </row>
    <row r="713" spans="1:3">
      <c r="A713">
        <v>711</v>
      </c>
      <c r="B713" s="1">
        <v>42792.166666666664</v>
      </c>
      <c r="C713">
        <v>9.6690000000000005</v>
      </c>
    </row>
    <row r="714" spans="1:3">
      <c r="A714">
        <v>712</v>
      </c>
      <c r="B714" s="1">
        <v>42792.1875</v>
      </c>
      <c r="C714">
        <v>9.6690000000000005</v>
      </c>
    </row>
    <row r="715" spans="1:3">
      <c r="A715">
        <v>713</v>
      </c>
      <c r="B715" s="1">
        <v>42792.208333333336</v>
      </c>
      <c r="C715">
        <v>9.6690000000000005</v>
      </c>
    </row>
    <row r="716" spans="1:3">
      <c r="A716">
        <v>714</v>
      </c>
      <c r="B716" s="1">
        <v>42792.229166666664</v>
      </c>
      <c r="C716">
        <v>9.6690000000000005</v>
      </c>
    </row>
    <row r="717" spans="1:3">
      <c r="A717">
        <v>715</v>
      </c>
      <c r="B717" s="1">
        <v>42792.25</v>
      </c>
      <c r="C717">
        <v>9.6690000000000005</v>
      </c>
    </row>
    <row r="718" spans="1:3">
      <c r="A718">
        <v>716</v>
      </c>
      <c r="B718" s="1">
        <v>42792.270833333336</v>
      </c>
      <c r="C718">
        <v>9.6690000000000005</v>
      </c>
    </row>
    <row r="719" spans="1:3">
      <c r="A719">
        <v>717</v>
      </c>
      <c r="B719" s="1">
        <v>42792.291666666664</v>
      </c>
      <c r="C719">
        <v>9.6690000000000005</v>
      </c>
    </row>
    <row r="720" spans="1:3">
      <c r="A720">
        <v>718</v>
      </c>
      <c r="B720" s="1">
        <v>42792.3125</v>
      </c>
      <c r="C720">
        <v>9.6690000000000005</v>
      </c>
    </row>
    <row r="721" spans="1:3">
      <c r="A721">
        <v>719</v>
      </c>
      <c r="B721" s="1">
        <v>42792.333333333336</v>
      </c>
      <c r="C721">
        <v>9.7680000000000007</v>
      </c>
    </row>
    <row r="722" spans="1:3">
      <c r="A722">
        <v>720</v>
      </c>
      <c r="B722" s="1">
        <v>42792.354166666664</v>
      </c>
      <c r="C722">
        <v>9.7680000000000007</v>
      </c>
    </row>
    <row r="723" spans="1:3">
      <c r="A723">
        <v>721</v>
      </c>
      <c r="B723" s="1">
        <v>42792.375</v>
      </c>
      <c r="C723">
        <v>9.7680000000000007</v>
      </c>
    </row>
    <row r="724" spans="1:3">
      <c r="A724">
        <v>722</v>
      </c>
      <c r="B724" s="1">
        <v>42792.395833333336</v>
      </c>
      <c r="C724">
        <v>9.7680000000000007</v>
      </c>
    </row>
    <row r="725" spans="1:3">
      <c r="A725">
        <v>723</v>
      </c>
      <c r="B725" s="1">
        <v>42792.416666666664</v>
      </c>
      <c r="C725">
        <v>9.7680000000000007</v>
      </c>
    </row>
    <row r="726" spans="1:3">
      <c r="A726">
        <v>724</v>
      </c>
      <c r="B726" s="1">
        <v>42792.4375</v>
      </c>
      <c r="C726">
        <v>9.7680000000000007</v>
      </c>
    </row>
    <row r="727" spans="1:3">
      <c r="A727">
        <v>725</v>
      </c>
      <c r="B727" s="1">
        <v>42792.458333333336</v>
      </c>
      <c r="C727">
        <v>9.7680000000000007</v>
      </c>
    </row>
    <row r="728" spans="1:3">
      <c r="A728">
        <v>726</v>
      </c>
      <c r="B728" s="1">
        <v>42792.479166666664</v>
      </c>
      <c r="C728">
        <v>9.7680000000000007</v>
      </c>
    </row>
    <row r="729" spans="1:3">
      <c r="A729">
        <v>727</v>
      </c>
      <c r="B729" s="1">
        <v>42792.5</v>
      </c>
      <c r="C729">
        <v>9.7680000000000007</v>
      </c>
    </row>
    <row r="730" spans="1:3">
      <c r="A730">
        <v>728</v>
      </c>
      <c r="B730" s="1">
        <v>42792.520833333336</v>
      </c>
      <c r="C730">
        <v>9.7680000000000007</v>
      </c>
    </row>
    <row r="731" spans="1:3">
      <c r="A731">
        <v>729</v>
      </c>
      <c r="B731" s="1">
        <v>42792.541666666664</v>
      </c>
      <c r="C731">
        <v>9.7680000000000007</v>
      </c>
    </row>
    <row r="732" spans="1:3">
      <c r="A732">
        <v>730</v>
      </c>
      <c r="B732" s="1">
        <v>42792.5625</v>
      </c>
      <c r="C732">
        <v>9.7680000000000007</v>
      </c>
    </row>
    <row r="733" spans="1:3">
      <c r="A733">
        <v>731</v>
      </c>
      <c r="B733" s="1">
        <v>42792.583333333336</v>
      </c>
      <c r="C733">
        <v>9.7680000000000007</v>
      </c>
    </row>
    <row r="734" spans="1:3">
      <c r="A734">
        <v>732</v>
      </c>
      <c r="B734" s="1">
        <v>42792.604166666664</v>
      </c>
      <c r="C734">
        <v>9.7680000000000007</v>
      </c>
    </row>
    <row r="735" spans="1:3">
      <c r="A735">
        <v>733</v>
      </c>
      <c r="B735" s="1">
        <v>42792.625</v>
      </c>
      <c r="C735">
        <v>9.7680000000000007</v>
      </c>
    </row>
    <row r="736" spans="1:3">
      <c r="A736">
        <v>734</v>
      </c>
      <c r="B736" s="1">
        <v>42792.645833333336</v>
      </c>
      <c r="C736">
        <v>9.7680000000000007</v>
      </c>
    </row>
    <row r="737" spans="1:3">
      <c r="A737">
        <v>735</v>
      </c>
      <c r="B737" s="1">
        <v>42792.666666666664</v>
      </c>
      <c r="C737">
        <v>9.7680000000000007</v>
      </c>
    </row>
    <row r="738" spans="1:3">
      <c r="A738">
        <v>736</v>
      </c>
      <c r="B738" s="1">
        <v>42792.6875</v>
      </c>
      <c r="C738">
        <v>9.7680000000000007</v>
      </c>
    </row>
    <row r="739" spans="1:3">
      <c r="A739">
        <v>737</v>
      </c>
      <c r="B739" s="1">
        <v>42792.708333333336</v>
      </c>
      <c r="C739">
        <v>9.7680000000000007</v>
      </c>
    </row>
    <row r="740" spans="1:3">
      <c r="A740">
        <v>738</v>
      </c>
      <c r="B740" s="1">
        <v>42792.729166666664</v>
      </c>
      <c r="C740">
        <v>9.7680000000000007</v>
      </c>
    </row>
    <row r="741" spans="1:3">
      <c r="A741">
        <v>739</v>
      </c>
      <c r="B741" s="1">
        <v>42792.75</v>
      </c>
      <c r="C741">
        <v>9.7680000000000007</v>
      </c>
    </row>
    <row r="742" spans="1:3">
      <c r="A742">
        <v>740</v>
      </c>
      <c r="B742" s="1">
        <v>42792.770833333336</v>
      </c>
      <c r="C742">
        <v>9.7680000000000007</v>
      </c>
    </row>
    <row r="743" spans="1:3">
      <c r="A743">
        <v>741</v>
      </c>
      <c r="B743" s="1">
        <v>42792.791666666664</v>
      </c>
      <c r="C743">
        <v>9.7680000000000007</v>
      </c>
    </row>
    <row r="744" spans="1:3">
      <c r="A744">
        <v>742</v>
      </c>
      <c r="B744" s="1">
        <v>42792.8125</v>
      </c>
      <c r="C744">
        <v>9.7680000000000007</v>
      </c>
    </row>
    <row r="745" spans="1:3">
      <c r="A745">
        <v>743</v>
      </c>
      <c r="B745" s="1">
        <v>42792.833333333336</v>
      </c>
      <c r="C745">
        <v>9.7680000000000007</v>
      </c>
    </row>
    <row r="746" spans="1:3">
      <c r="A746">
        <v>744</v>
      </c>
      <c r="B746" s="1">
        <v>42792.854166666664</v>
      </c>
      <c r="C746">
        <v>9.7680000000000007</v>
      </c>
    </row>
    <row r="747" spans="1:3">
      <c r="A747">
        <v>745</v>
      </c>
      <c r="B747" s="1">
        <v>42792.875</v>
      </c>
      <c r="C747">
        <v>9.7680000000000007</v>
      </c>
    </row>
    <row r="748" spans="1:3">
      <c r="A748">
        <v>746</v>
      </c>
      <c r="B748" s="1">
        <v>42792.895833333336</v>
      </c>
      <c r="C748">
        <v>9.7680000000000007</v>
      </c>
    </row>
    <row r="749" spans="1:3">
      <c r="A749">
        <v>747</v>
      </c>
      <c r="B749" s="1">
        <v>42792.916666666664</v>
      </c>
      <c r="C749">
        <v>9.8659999999999997</v>
      </c>
    </row>
    <row r="750" spans="1:3">
      <c r="A750">
        <v>748</v>
      </c>
      <c r="B750" s="1">
        <v>42792.9375</v>
      </c>
      <c r="C750">
        <v>9.8659999999999997</v>
      </c>
    </row>
    <row r="751" spans="1:3">
      <c r="A751">
        <v>749</v>
      </c>
      <c r="B751" s="1">
        <v>42792.958333333336</v>
      </c>
      <c r="C751">
        <v>9.7680000000000007</v>
      </c>
    </row>
    <row r="752" spans="1:3">
      <c r="A752">
        <v>750</v>
      </c>
      <c r="B752" s="1">
        <v>42792.979166666664</v>
      </c>
      <c r="C752">
        <v>9.7680000000000007</v>
      </c>
    </row>
    <row r="753" spans="1:3">
      <c r="A753">
        <v>751</v>
      </c>
      <c r="B753" s="1">
        <v>42793</v>
      </c>
      <c r="C753">
        <v>9.7680000000000007</v>
      </c>
    </row>
    <row r="754" spans="1:3">
      <c r="A754">
        <v>752</v>
      </c>
      <c r="B754" s="1">
        <v>42793.020833333336</v>
      </c>
      <c r="C754">
        <v>9.7680000000000007</v>
      </c>
    </row>
    <row r="755" spans="1:3">
      <c r="A755">
        <v>753</v>
      </c>
      <c r="B755" s="1">
        <v>42793.041666666664</v>
      </c>
      <c r="C755">
        <v>9.7680000000000007</v>
      </c>
    </row>
    <row r="756" spans="1:3">
      <c r="A756">
        <v>754</v>
      </c>
      <c r="B756" s="1">
        <v>42793.0625</v>
      </c>
      <c r="C756">
        <v>9.7680000000000007</v>
      </c>
    </row>
    <row r="757" spans="1:3">
      <c r="A757">
        <v>755</v>
      </c>
      <c r="B757" s="1">
        <v>42793.083333333336</v>
      </c>
      <c r="C757">
        <v>9.7680000000000007</v>
      </c>
    </row>
    <row r="758" spans="1:3">
      <c r="A758">
        <v>756</v>
      </c>
      <c r="B758" s="1">
        <v>42793.104166666664</v>
      </c>
      <c r="C758">
        <v>9.7680000000000007</v>
      </c>
    </row>
    <row r="759" spans="1:3">
      <c r="A759">
        <v>757</v>
      </c>
      <c r="B759" s="1">
        <v>42793.125</v>
      </c>
      <c r="C759">
        <v>9.7680000000000007</v>
      </c>
    </row>
    <row r="760" spans="1:3">
      <c r="A760">
        <v>758</v>
      </c>
      <c r="B760" s="1">
        <v>42793.145833333336</v>
      </c>
      <c r="C760">
        <v>9.6690000000000005</v>
      </c>
    </row>
    <row r="761" spans="1:3">
      <c r="A761">
        <v>759</v>
      </c>
      <c r="B761" s="1">
        <v>42793.166666666664</v>
      </c>
      <c r="C761">
        <v>9.6690000000000005</v>
      </c>
    </row>
    <row r="762" spans="1:3">
      <c r="A762">
        <v>760</v>
      </c>
      <c r="B762" s="1">
        <v>42793.1875</v>
      </c>
      <c r="C762">
        <v>9.6690000000000005</v>
      </c>
    </row>
    <row r="763" spans="1:3">
      <c r="A763">
        <v>761</v>
      </c>
      <c r="B763" s="1">
        <v>42793.208333333336</v>
      </c>
      <c r="C763">
        <v>9.6690000000000005</v>
      </c>
    </row>
    <row r="764" spans="1:3">
      <c r="A764">
        <v>762</v>
      </c>
      <c r="B764" s="1">
        <v>42793.229166666664</v>
      </c>
      <c r="C764">
        <v>9.6690000000000005</v>
      </c>
    </row>
    <row r="765" spans="1:3">
      <c r="A765">
        <v>763</v>
      </c>
      <c r="B765" s="1">
        <v>42793.25</v>
      </c>
      <c r="C765">
        <v>9.6690000000000005</v>
      </c>
    </row>
    <row r="766" spans="1:3">
      <c r="A766">
        <v>764</v>
      </c>
      <c r="B766" s="1">
        <v>42793.270833333336</v>
      </c>
      <c r="C766">
        <v>9.6690000000000005</v>
      </c>
    </row>
    <row r="767" spans="1:3">
      <c r="A767">
        <v>765</v>
      </c>
      <c r="B767" s="1">
        <v>42793.291666666664</v>
      </c>
      <c r="C767">
        <v>9.6690000000000005</v>
      </c>
    </row>
    <row r="768" spans="1:3">
      <c r="A768">
        <v>766</v>
      </c>
      <c r="B768" s="1">
        <v>42793.3125</v>
      </c>
      <c r="C768">
        <v>9.6690000000000005</v>
      </c>
    </row>
    <row r="769" spans="1:3">
      <c r="A769">
        <v>767</v>
      </c>
      <c r="B769" s="1">
        <v>42793.333333333336</v>
      </c>
      <c r="C769">
        <v>9.6690000000000005</v>
      </c>
    </row>
    <row r="770" spans="1:3">
      <c r="A770">
        <v>768</v>
      </c>
      <c r="B770" s="1">
        <v>42793.354166666664</v>
      </c>
      <c r="C770">
        <v>9.7680000000000007</v>
      </c>
    </row>
    <row r="771" spans="1:3">
      <c r="A771">
        <v>769</v>
      </c>
      <c r="B771" s="1">
        <v>42793.375</v>
      </c>
      <c r="C771">
        <v>9.7680000000000007</v>
      </c>
    </row>
    <row r="772" spans="1:3">
      <c r="A772">
        <v>770</v>
      </c>
      <c r="B772" s="1">
        <v>42793.395833333336</v>
      </c>
      <c r="C772">
        <v>10.161</v>
      </c>
    </row>
    <row r="773" spans="1:3">
      <c r="A773">
        <v>771</v>
      </c>
      <c r="B773" s="1">
        <v>42793.416666666664</v>
      </c>
      <c r="C773">
        <v>10.455</v>
      </c>
    </row>
    <row r="774" spans="1:3">
      <c r="A774">
        <v>772</v>
      </c>
      <c r="B774" s="1">
        <v>42793.4375</v>
      </c>
      <c r="C774">
        <v>9.8659999999999997</v>
      </c>
    </row>
    <row r="775" spans="1:3">
      <c r="A775">
        <v>773</v>
      </c>
      <c r="B775" s="1">
        <v>42793.458333333336</v>
      </c>
      <c r="C775">
        <v>9.7680000000000007</v>
      </c>
    </row>
    <row r="776" spans="1:3">
      <c r="A776">
        <v>774</v>
      </c>
      <c r="B776" s="1">
        <v>42793.479166666664</v>
      </c>
      <c r="C776">
        <v>9.7680000000000007</v>
      </c>
    </row>
    <row r="777" spans="1:3">
      <c r="A777">
        <v>775</v>
      </c>
      <c r="B777" s="1">
        <v>42793.5</v>
      </c>
      <c r="C777">
        <v>9.7680000000000007</v>
      </c>
    </row>
    <row r="778" spans="1:3">
      <c r="A778">
        <v>776</v>
      </c>
      <c r="B778" s="1">
        <v>42793.520833333336</v>
      </c>
      <c r="C778">
        <v>9.7680000000000007</v>
      </c>
    </row>
    <row r="779" spans="1:3">
      <c r="A779">
        <v>777</v>
      </c>
      <c r="B779" s="1">
        <v>42793.541666666664</v>
      </c>
      <c r="C779">
        <v>9.8659999999999997</v>
      </c>
    </row>
    <row r="780" spans="1:3">
      <c r="A780">
        <v>778</v>
      </c>
      <c r="B780" s="1">
        <v>42793.5625</v>
      </c>
      <c r="C780">
        <v>9.8659999999999997</v>
      </c>
    </row>
    <row r="781" spans="1:3">
      <c r="A781">
        <v>779</v>
      </c>
      <c r="B781" s="1">
        <v>42793.583333333336</v>
      </c>
      <c r="C781">
        <v>9.8659999999999997</v>
      </c>
    </row>
    <row r="782" spans="1:3">
      <c r="A782">
        <v>780</v>
      </c>
      <c r="B782" s="1">
        <v>42793.604166666664</v>
      </c>
      <c r="C782">
        <v>9.8659999999999997</v>
      </c>
    </row>
    <row r="783" spans="1:3">
      <c r="A783">
        <v>781</v>
      </c>
      <c r="B783" s="1">
        <v>42793.625</v>
      </c>
      <c r="C783">
        <v>9.9649999999999999</v>
      </c>
    </row>
    <row r="784" spans="1:3">
      <c r="A784">
        <v>782</v>
      </c>
      <c r="B784" s="1">
        <v>42793.645833333336</v>
      </c>
      <c r="C784">
        <v>9.9649999999999999</v>
      </c>
    </row>
    <row r="785" spans="1:3">
      <c r="A785">
        <v>783</v>
      </c>
      <c r="B785" s="1">
        <v>42793.666666666664</v>
      </c>
      <c r="C785">
        <v>9.9649999999999999</v>
      </c>
    </row>
    <row r="786" spans="1:3">
      <c r="A786">
        <v>784</v>
      </c>
      <c r="B786" s="1">
        <v>42793.6875</v>
      </c>
      <c r="C786">
        <v>9.9649999999999999</v>
      </c>
    </row>
    <row r="787" spans="1:3">
      <c r="A787">
        <v>785</v>
      </c>
      <c r="B787" s="1">
        <v>42793.708333333336</v>
      </c>
      <c r="C787">
        <v>9.9649999999999999</v>
      </c>
    </row>
    <row r="788" spans="1:3">
      <c r="A788">
        <v>786</v>
      </c>
      <c r="B788" s="1">
        <v>42793.729166666664</v>
      </c>
      <c r="C788">
        <v>9.9649999999999999</v>
      </c>
    </row>
    <row r="789" spans="1:3">
      <c r="A789">
        <v>787</v>
      </c>
      <c r="B789" s="1">
        <v>42793.75</v>
      </c>
      <c r="C789">
        <v>9.9649999999999999</v>
      </c>
    </row>
    <row r="790" spans="1:3">
      <c r="A790">
        <v>788</v>
      </c>
      <c r="B790" s="1">
        <v>42793.770833333336</v>
      </c>
      <c r="C790">
        <v>9.9649999999999999</v>
      </c>
    </row>
    <row r="791" spans="1:3">
      <c r="A791">
        <v>789</v>
      </c>
      <c r="B791" s="1">
        <v>42793.791666666664</v>
      </c>
      <c r="C791">
        <v>9.9649999999999999</v>
      </c>
    </row>
    <row r="792" spans="1:3">
      <c r="A792">
        <v>790</v>
      </c>
      <c r="B792" s="1">
        <v>42793.8125</v>
      </c>
      <c r="C792">
        <v>9.9649999999999999</v>
      </c>
    </row>
    <row r="793" spans="1:3">
      <c r="A793">
        <v>791</v>
      </c>
      <c r="B793" s="1">
        <v>42793.833333333336</v>
      </c>
      <c r="C793">
        <v>9.8659999999999997</v>
      </c>
    </row>
    <row r="794" spans="1:3">
      <c r="A794">
        <v>792</v>
      </c>
      <c r="B794" s="1">
        <v>42793.854166666664</v>
      </c>
      <c r="C794">
        <v>9.8659999999999997</v>
      </c>
    </row>
    <row r="795" spans="1:3">
      <c r="A795">
        <v>793</v>
      </c>
      <c r="B795" s="1">
        <v>42793.875</v>
      </c>
      <c r="C795">
        <v>9.8659999999999997</v>
      </c>
    </row>
    <row r="796" spans="1:3">
      <c r="A796">
        <v>794</v>
      </c>
      <c r="B796" s="1">
        <v>42793.895833333336</v>
      </c>
      <c r="C796">
        <v>9.8659999999999997</v>
      </c>
    </row>
    <row r="797" spans="1:3">
      <c r="A797">
        <v>795</v>
      </c>
      <c r="B797" s="1">
        <v>42793.916666666664</v>
      </c>
      <c r="C797">
        <v>9.8659999999999997</v>
      </c>
    </row>
    <row r="798" spans="1:3">
      <c r="A798">
        <v>796</v>
      </c>
      <c r="B798" s="1">
        <v>42793.9375</v>
      </c>
      <c r="C798">
        <v>9.8659999999999997</v>
      </c>
    </row>
    <row r="799" spans="1:3">
      <c r="A799">
        <v>797</v>
      </c>
      <c r="B799" s="1">
        <v>42793.958333333336</v>
      </c>
      <c r="C799">
        <v>9.8659999999999997</v>
      </c>
    </row>
    <row r="800" spans="1:3">
      <c r="A800">
        <v>798</v>
      </c>
      <c r="B800" s="1">
        <v>42793.979166666664</v>
      </c>
      <c r="C800">
        <v>9.8659999999999997</v>
      </c>
    </row>
    <row r="801" spans="1:3">
      <c r="A801">
        <v>799</v>
      </c>
      <c r="B801" s="1">
        <v>42794</v>
      </c>
      <c r="C801">
        <v>9.8659999999999997</v>
      </c>
    </row>
    <row r="802" spans="1:3">
      <c r="A802">
        <v>800</v>
      </c>
      <c r="B802" s="1">
        <v>42794.020833333336</v>
      </c>
      <c r="C802">
        <v>9.8659999999999997</v>
      </c>
    </row>
    <row r="803" spans="1:3">
      <c r="A803">
        <v>801</v>
      </c>
      <c r="B803" s="1">
        <v>42794.041666666664</v>
      </c>
      <c r="C803">
        <v>9.7680000000000007</v>
      </c>
    </row>
    <row r="804" spans="1:3">
      <c r="A804">
        <v>802</v>
      </c>
      <c r="B804" s="1">
        <v>42794.0625</v>
      </c>
      <c r="C804">
        <v>9.7680000000000007</v>
      </c>
    </row>
    <row r="805" spans="1:3">
      <c r="A805">
        <v>803</v>
      </c>
      <c r="B805" s="1">
        <v>42794.083333333336</v>
      </c>
      <c r="C805">
        <v>9.7680000000000007</v>
      </c>
    </row>
    <row r="806" spans="1:3">
      <c r="A806">
        <v>804</v>
      </c>
      <c r="B806" s="1">
        <v>42794.104166666664</v>
      </c>
      <c r="C806">
        <v>9.7680000000000007</v>
      </c>
    </row>
    <row r="807" spans="1:3">
      <c r="A807">
        <v>805</v>
      </c>
      <c r="B807" s="1">
        <v>42794.125</v>
      </c>
      <c r="C807">
        <v>9.7680000000000007</v>
      </c>
    </row>
    <row r="808" spans="1:3">
      <c r="A808">
        <v>806</v>
      </c>
      <c r="B808" s="1">
        <v>42794.145833333336</v>
      </c>
      <c r="C808">
        <v>9.7680000000000007</v>
      </c>
    </row>
    <row r="809" spans="1:3">
      <c r="A809">
        <v>807</v>
      </c>
      <c r="B809" s="1">
        <v>42794.166666666664</v>
      </c>
      <c r="C809">
        <v>9.7680000000000007</v>
      </c>
    </row>
    <row r="810" spans="1:3">
      <c r="A810">
        <v>808</v>
      </c>
      <c r="B810" s="1">
        <v>42794.1875</v>
      </c>
      <c r="C810">
        <v>9.6690000000000005</v>
      </c>
    </row>
    <row r="811" spans="1:3">
      <c r="A811">
        <v>809</v>
      </c>
      <c r="B811" s="1">
        <v>42794.208333333336</v>
      </c>
      <c r="C811">
        <v>9.6690000000000005</v>
      </c>
    </row>
    <row r="812" spans="1:3">
      <c r="A812">
        <v>810</v>
      </c>
      <c r="B812" s="1">
        <v>42794.229166666664</v>
      </c>
      <c r="C812">
        <v>9.6690000000000005</v>
      </c>
    </row>
    <row r="813" spans="1:3">
      <c r="A813">
        <v>811</v>
      </c>
      <c r="B813" s="1">
        <v>42794.25</v>
      </c>
      <c r="C813">
        <v>9.5709999999999997</v>
      </c>
    </row>
    <row r="814" spans="1:3">
      <c r="A814">
        <v>812</v>
      </c>
      <c r="B814" s="1">
        <v>42794.270833333336</v>
      </c>
      <c r="C814">
        <v>9.5709999999999997</v>
      </c>
    </row>
    <row r="815" spans="1:3">
      <c r="A815">
        <v>813</v>
      </c>
      <c r="B815" s="1">
        <v>42794.291666666664</v>
      </c>
      <c r="C815">
        <v>9.5709999999999997</v>
      </c>
    </row>
    <row r="816" spans="1:3">
      <c r="A816">
        <v>814</v>
      </c>
      <c r="B816" s="1">
        <v>42794.3125</v>
      </c>
      <c r="C816">
        <v>9.5709999999999997</v>
      </c>
    </row>
    <row r="817" spans="1:3">
      <c r="A817">
        <v>815</v>
      </c>
      <c r="B817" s="1">
        <v>42794.333333333336</v>
      </c>
      <c r="C817">
        <v>9.5709999999999997</v>
      </c>
    </row>
    <row r="818" spans="1:3">
      <c r="A818">
        <v>816</v>
      </c>
      <c r="B818" s="1">
        <v>42794.354166666664</v>
      </c>
      <c r="C818">
        <v>9.5709999999999997</v>
      </c>
    </row>
    <row r="819" spans="1:3">
      <c r="A819">
        <v>817</v>
      </c>
      <c r="B819" s="1">
        <v>42794.375</v>
      </c>
      <c r="C819">
        <v>9.5709999999999997</v>
      </c>
    </row>
    <row r="820" spans="1:3">
      <c r="A820">
        <v>818</v>
      </c>
      <c r="B820" s="1">
        <v>42794.395833333336</v>
      </c>
      <c r="C820">
        <v>9.5709999999999997</v>
      </c>
    </row>
    <row r="821" spans="1:3">
      <c r="A821">
        <v>819</v>
      </c>
      <c r="B821" s="1">
        <v>42794.416666666664</v>
      </c>
      <c r="C821">
        <v>9.5709999999999997</v>
      </c>
    </row>
    <row r="822" spans="1:3">
      <c r="A822">
        <v>820</v>
      </c>
      <c r="B822" s="1">
        <v>42794.4375</v>
      </c>
      <c r="C822">
        <v>9.6690000000000005</v>
      </c>
    </row>
    <row r="823" spans="1:3">
      <c r="A823">
        <v>821</v>
      </c>
      <c r="B823" s="1">
        <v>42794.458333333336</v>
      </c>
      <c r="C823">
        <v>9.6690000000000005</v>
      </c>
    </row>
    <row r="824" spans="1:3">
      <c r="A824">
        <v>822</v>
      </c>
      <c r="B824" s="1">
        <v>42794.479166666664</v>
      </c>
      <c r="C824">
        <v>9.6690000000000005</v>
      </c>
    </row>
    <row r="825" spans="1:3">
      <c r="A825">
        <v>823</v>
      </c>
      <c r="B825" s="1">
        <v>42794.5</v>
      </c>
      <c r="C825">
        <v>9.6690000000000005</v>
      </c>
    </row>
    <row r="826" spans="1:3">
      <c r="A826">
        <v>824</v>
      </c>
      <c r="B826" s="1">
        <v>42794.520833333336</v>
      </c>
      <c r="C826">
        <v>9.7680000000000007</v>
      </c>
    </row>
    <row r="827" spans="1:3">
      <c r="A827">
        <v>825</v>
      </c>
      <c r="B827" s="1">
        <v>42794.541666666664</v>
      </c>
      <c r="C827">
        <v>9.7680000000000007</v>
      </c>
    </row>
    <row r="828" spans="1:3">
      <c r="A828">
        <v>826</v>
      </c>
      <c r="B828" s="1">
        <v>42794.5625</v>
      </c>
      <c r="C828">
        <v>9.7680000000000007</v>
      </c>
    </row>
    <row r="829" spans="1:3">
      <c r="A829">
        <v>827</v>
      </c>
      <c r="B829" s="1">
        <v>42794.583333333336</v>
      </c>
      <c r="C829">
        <v>9.7680000000000007</v>
      </c>
    </row>
    <row r="830" spans="1:3">
      <c r="A830">
        <v>828</v>
      </c>
      <c r="B830" s="1">
        <v>42794.604166666664</v>
      </c>
      <c r="C830">
        <v>9.7680000000000007</v>
      </c>
    </row>
    <row r="831" spans="1:3">
      <c r="A831">
        <v>829</v>
      </c>
      <c r="B831" s="1">
        <v>42794.625</v>
      </c>
      <c r="C831">
        <v>9.7680000000000007</v>
      </c>
    </row>
    <row r="832" spans="1:3">
      <c r="A832">
        <v>830</v>
      </c>
      <c r="B832" s="1">
        <v>42794.645833333336</v>
      </c>
      <c r="C832">
        <v>9.7680000000000007</v>
      </c>
    </row>
    <row r="833" spans="1:3">
      <c r="A833">
        <v>831</v>
      </c>
      <c r="B833" s="1">
        <v>42794.666666666664</v>
      </c>
      <c r="C833">
        <v>9.7680000000000007</v>
      </c>
    </row>
    <row r="834" spans="1:3">
      <c r="A834">
        <v>832</v>
      </c>
      <c r="B834" s="1">
        <v>42794.6875</v>
      </c>
      <c r="C834">
        <v>9.8659999999999997</v>
      </c>
    </row>
    <row r="835" spans="1:3">
      <c r="A835">
        <v>833</v>
      </c>
      <c r="B835" s="1">
        <v>42794.708333333336</v>
      </c>
      <c r="C835">
        <v>9.8659999999999997</v>
      </c>
    </row>
    <row r="836" spans="1:3">
      <c r="A836">
        <v>834</v>
      </c>
      <c r="B836" s="1">
        <v>42794.729166666664</v>
      </c>
      <c r="C836">
        <v>9.8659999999999997</v>
      </c>
    </row>
    <row r="837" spans="1:3">
      <c r="A837">
        <v>835</v>
      </c>
      <c r="B837" s="1">
        <v>42794.75</v>
      </c>
      <c r="C837">
        <v>9.8659999999999997</v>
      </c>
    </row>
    <row r="838" spans="1:3">
      <c r="A838">
        <v>836</v>
      </c>
      <c r="B838" s="1">
        <v>42794.770833333336</v>
      </c>
      <c r="C838">
        <v>9.8659999999999997</v>
      </c>
    </row>
    <row r="839" spans="1:3">
      <c r="A839">
        <v>837</v>
      </c>
      <c r="B839" s="1">
        <v>42794.791666666664</v>
      </c>
      <c r="C839">
        <v>9.7680000000000007</v>
      </c>
    </row>
    <row r="840" spans="1:3">
      <c r="A840">
        <v>838</v>
      </c>
      <c r="B840" s="1">
        <v>42794.8125</v>
      </c>
      <c r="C840">
        <v>9.7680000000000007</v>
      </c>
    </row>
    <row r="841" spans="1:3">
      <c r="A841">
        <v>839</v>
      </c>
      <c r="B841" s="1">
        <v>42794.833333333336</v>
      </c>
      <c r="C841">
        <v>9.8659999999999997</v>
      </c>
    </row>
    <row r="842" spans="1:3">
      <c r="A842">
        <v>840</v>
      </c>
      <c r="B842" s="1">
        <v>42794.854166666664</v>
      </c>
      <c r="C842">
        <v>9.7680000000000007</v>
      </c>
    </row>
    <row r="843" spans="1:3">
      <c r="A843">
        <v>841</v>
      </c>
      <c r="B843" s="1">
        <v>42794.875</v>
      </c>
      <c r="C843">
        <v>9.7680000000000007</v>
      </c>
    </row>
    <row r="844" spans="1:3">
      <c r="A844">
        <v>842</v>
      </c>
      <c r="B844" s="1">
        <v>42794.895833333336</v>
      </c>
      <c r="C844">
        <v>9.7680000000000007</v>
      </c>
    </row>
    <row r="845" spans="1:3">
      <c r="A845">
        <v>843</v>
      </c>
      <c r="B845" s="1">
        <v>42794.916666666664</v>
      </c>
      <c r="C845">
        <v>9.7680000000000007</v>
      </c>
    </row>
    <row r="846" spans="1:3">
      <c r="A846">
        <v>844</v>
      </c>
      <c r="B846" s="1">
        <v>42794.9375</v>
      </c>
      <c r="C846">
        <v>9.7680000000000007</v>
      </c>
    </row>
    <row r="847" spans="1:3">
      <c r="A847">
        <v>845</v>
      </c>
      <c r="B847" s="1">
        <v>42794.958333333336</v>
      </c>
      <c r="C847">
        <v>9.7680000000000007</v>
      </c>
    </row>
    <row r="848" spans="1:3">
      <c r="A848">
        <v>846</v>
      </c>
      <c r="B848" s="1">
        <v>42794.979166666664</v>
      </c>
      <c r="C848">
        <v>9.7680000000000007</v>
      </c>
    </row>
    <row r="849" spans="1:3">
      <c r="A849">
        <v>847</v>
      </c>
      <c r="B849" s="1">
        <v>42795</v>
      </c>
      <c r="C849">
        <v>9.7680000000000007</v>
      </c>
    </row>
    <row r="850" spans="1:3">
      <c r="A850">
        <v>848</v>
      </c>
      <c r="B850" s="1">
        <v>42795.020833333336</v>
      </c>
      <c r="C850">
        <v>9.7680000000000007</v>
      </c>
    </row>
    <row r="851" spans="1:3">
      <c r="A851">
        <v>849</v>
      </c>
      <c r="B851" s="1">
        <v>42795.041666666664</v>
      </c>
      <c r="C851">
        <v>9.7680000000000007</v>
      </c>
    </row>
    <row r="852" spans="1:3">
      <c r="A852">
        <v>850</v>
      </c>
      <c r="B852" s="1">
        <v>42795.0625</v>
      </c>
      <c r="C852">
        <v>9.6690000000000005</v>
      </c>
    </row>
    <row r="853" spans="1:3">
      <c r="A853">
        <v>851</v>
      </c>
      <c r="B853" s="1">
        <v>42795.083333333336</v>
      </c>
      <c r="C853">
        <v>9.6690000000000005</v>
      </c>
    </row>
    <row r="854" spans="1:3">
      <c r="A854">
        <v>852</v>
      </c>
      <c r="B854" s="1">
        <v>42795.104166666664</v>
      </c>
      <c r="C854">
        <v>9.6690000000000005</v>
      </c>
    </row>
    <row r="855" spans="1:3">
      <c r="A855">
        <v>853</v>
      </c>
      <c r="B855" s="1">
        <v>42795.125</v>
      </c>
      <c r="C855">
        <v>9.6690000000000005</v>
      </c>
    </row>
    <row r="856" spans="1:3">
      <c r="A856">
        <v>854</v>
      </c>
      <c r="B856" s="1">
        <v>42795.145833333336</v>
      </c>
      <c r="C856">
        <v>9.6690000000000005</v>
      </c>
    </row>
    <row r="857" spans="1:3">
      <c r="A857">
        <v>855</v>
      </c>
      <c r="B857" s="1">
        <v>42795.166666666664</v>
      </c>
      <c r="C857">
        <v>9.6690000000000005</v>
      </c>
    </row>
    <row r="858" spans="1:3">
      <c r="A858">
        <v>856</v>
      </c>
      <c r="B858" s="1">
        <v>42795.1875</v>
      </c>
      <c r="C858">
        <v>9.6690000000000005</v>
      </c>
    </row>
    <row r="859" spans="1:3">
      <c r="A859">
        <v>857</v>
      </c>
      <c r="B859" s="1">
        <v>42795.208333333336</v>
      </c>
      <c r="C859">
        <v>9.6690000000000005</v>
      </c>
    </row>
    <row r="860" spans="1:3">
      <c r="A860">
        <v>858</v>
      </c>
      <c r="B860" s="1">
        <v>42795.229166666664</v>
      </c>
      <c r="C860">
        <v>9.6690000000000005</v>
      </c>
    </row>
    <row r="861" spans="1:3">
      <c r="A861">
        <v>859</v>
      </c>
      <c r="B861" s="1">
        <v>42795.25</v>
      </c>
      <c r="C861">
        <v>9.6690000000000005</v>
      </c>
    </row>
    <row r="862" spans="1:3">
      <c r="A862">
        <v>860</v>
      </c>
      <c r="B862" s="1">
        <v>42795.270833333336</v>
      </c>
      <c r="C862">
        <v>9.6690000000000005</v>
      </c>
    </row>
    <row r="863" spans="1:3">
      <c r="A863">
        <v>861</v>
      </c>
      <c r="B863" s="1">
        <v>42795.291666666664</v>
      </c>
      <c r="C863">
        <v>9.6690000000000005</v>
      </c>
    </row>
    <row r="864" spans="1:3">
      <c r="A864">
        <v>862</v>
      </c>
      <c r="B864" s="1">
        <v>42795.3125</v>
      </c>
      <c r="C864">
        <v>9.6690000000000005</v>
      </c>
    </row>
    <row r="865" spans="1:3">
      <c r="A865">
        <v>863</v>
      </c>
      <c r="B865" s="1">
        <v>42795.333333333336</v>
      </c>
      <c r="C865">
        <v>9.6690000000000005</v>
      </c>
    </row>
    <row r="866" spans="1:3">
      <c r="A866">
        <v>864</v>
      </c>
      <c r="B866" s="1">
        <v>42795.354166666664</v>
      </c>
      <c r="C866">
        <v>9.6690000000000005</v>
      </c>
    </row>
    <row r="867" spans="1:3">
      <c r="A867">
        <v>865</v>
      </c>
      <c r="B867" s="1">
        <v>42795.375</v>
      </c>
      <c r="C867">
        <v>9.6690000000000005</v>
      </c>
    </row>
    <row r="868" spans="1:3">
      <c r="A868">
        <v>866</v>
      </c>
      <c r="B868" s="1">
        <v>42795.395833333336</v>
      </c>
      <c r="C868">
        <v>9.6690000000000005</v>
      </c>
    </row>
    <row r="869" spans="1:3">
      <c r="A869">
        <v>867</v>
      </c>
      <c r="B869" s="1">
        <v>42795.416666666664</v>
      </c>
      <c r="C869">
        <v>9.7680000000000007</v>
      </c>
    </row>
    <row r="870" spans="1:3">
      <c r="A870">
        <v>868</v>
      </c>
      <c r="B870" s="1">
        <v>42795.4375</v>
      </c>
      <c r="C870">
        <v>9.7680000000000007</v>
      </c>
    </row>
    <row r="871" spans="1:3">
      <c r="A871">
        <v>869</v>
      </c>
      <c r="B871" s="1">
        <v>42795.458333333336</v>
      </c>
      <c r="C871">
        <v>9.7680000000000007</v>
      </c>
    </row>
    <row r="872" spans="1:3">
      <c r="A872">
        <v>870</v>
      </c>
      <c r="B872" s="1">
        <v>42795.479166666664</v>
      </c>
      <c r="C872">
        <v>9.8659999999999997</v>
      </c>
    </row>
    <row r="873" spans="1:3">
      <c r="A873">
        <v>871</v>
      </c>
      <c r="B873" s="1">
        <v>42795.5</v>
      </c>
      <c r="C873">
        <v>9.8659999999999997</v>
      </c>
    </row>
    <row r="874" spans="1:3">
      <c r="A874">
        <v>872</v>
      </c>
      <c r="B874" s="1">
        <v>42795.520833333336</v>
      </c>
      <c r="C874">
        <v>9.8659999999999997</v>
      </c>
    </row>
    <row r="875" spans="1:3">
      <c r="A875">
        <v>873</v>
      </c>
      <c r="B875" s="1">
        <v>42795.541666666664</v>
      </c>
      <c r="C875">
        <v>9.8659999999999997</v>
      </c>
    </row>
    <row r="876" spans="1:3">
      <c r="A876">
        <v>874</v>
      </c>
      <c r="B876" s="1">
        <v>42795.5625</v>
      </c>
      <c r="C876">
        <v>9.9649999999999999</v>
      </c>
    </row>
    <row r="877" spans="1:3">
      <c r="A877">
        <v>875</v>
      </c>
      <c r="B877" s="1">
        <v>42795.583333333336</v>
      </c>
      <c r="C877">
        <v>10.063000000000001</v>
      </c>
    </row>
    <row r="878" spans="1:3">
      <c r="A878">
        <v>876</v>
      </c>
      <c r="B878" s="1">
        <v>42795.604166666664</v>
      </c>
      <c r="C878">
        <v>10.846</v>
      </c>
    </row>
    <row r="879" spans="1:3">
      <c r="A879">
        <v>877</v>
      </c>
      <c r="B879" s="1">
        <v>42795.625</v>
      </c>
      <c r="C879">
        <v>11.819000000000001</v>
      </c>
    </row>
    <row r="880" spans="1:3">
      <c r="A880">
        <v>878</v>
      </c>
      <c r="B880" s="1">
        <v>42795.645833333336</v>
      </c>
      <c r="C880">
        <v>12.304</v>
      </c>
    </row>
    <row r="881" spans="1:7">
      <c r="A881">
        <v>879</v>
      </c>
      <c r="B881" s="1">
        <v>42795.666666666664</v>
      </c>
      <c r="C881">
        <v>10.356999999999999</v>
      </c>
    </row>
    <row r="882" spans="1:7">
      <c r="A882">
        <v>880</v>
      </c>
      <c r="B882" s="1">
        <v>42795.6875</v>
      </c>
      <c r="C882">
        <v>10.553000000000001</v>
      </c>
    </row>
    <row r="883" spans="1:7">
      <c r="A883">
        <v>881</v>
      </c>
      <c r="B883" s="1">
        <v>42795.708333333336</v>
      </c>
      <c r="C883">
        <v>10.259</v>
      </c>
    </row>
    <row r="884" spans="1:7">
      <c r="A884">
        <v>1783</v>
      </c>
      <c r="B884" s="1">
        <v>42814.483148148145</v>
      </c>
      <c r="D884" t="s">
        <v>8</v>
      </c>
    </row>
    <row r="885" spans="1:7">
      <c r="A885">
        <v>1784</v>
      </c>
      <c r="B885" s="1">
        <v>42814.483159722222</v>
      </c>
      <c r="E885" t="s">
        <v>8</v>
      </c>
    </row>
    <row r="886" spans="1:7">
      <c r="A886">
        <v>1785</v>
      </c>
      <c r="B886" s="1">
        <v>42814.483344907407</v>
      </c>
      <c r="F886" t="s">
        <v>8</v>
      </c>
      <c r="G886" t="s">
        <v>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17"/>
  <sheetViews>
    <sheetView showRuler="0" workbookViewId="0">
      <selection activeCell="B16" sqref="B16:C3917"/>
    </sheetView>
  </sheetViews>
  <sheetFormatPr baseColWidth="10" defaultRowHeight="15" x14ac:dyDescent="0"/>
  <cols>
    <col min="2" max="2" width="19.6640625" bestFit="1" customWidth="1"/>
  </cols>
  <sheetData>
    <row r="1" spans="1:7">
      <c r="A1" t="s">
        <v>65</v>
      </c>
    </row>
    <row r="2" spans="1:7">
      <c r="A2" t="s">
        <v>1</v>
      </c>
      <c r="B2" t="s">
        <v>2</v>
      </c>
      <c r="C2" t="s">
        <v>66</v>
      </c>
      <c r="D2" t="s">
        <v>67</v>
      </c>
      <c r="E2" t="s">
        <v>68</v>
      </c>
      <c r="F2" t="s">
        <v>69</v>
      </c>
      <c r="G2" t="s">
        <v>70</v>
      </c>
    </row>
    <row r="3" spans="1:7">
      <c r="A3">
        <v>1</v>
      </c>
      <c r="B3" s="1">
        <v>42795.583333333336</v>
      </c>
      <c r="C3">
        <v>16.140999999999998</v>
      </c>
    </row>
    <row r="4" spans="1:7">
      <c r="A4">
        <v>2</v>
      </c>
      <c r="B4" s="1">
        <v>42795.59375</v>
      </c>
      <c r="C4">
        <v>16.236999999999998</v>
      </c>
    </row>
    <row r="5" spans="1:7">
      <c r="A5">
        <v>3</v>
      </c>
      <c r="B5" s="1">
        <v>42795.604166666664</v>
      </c>
      <c r="C5">
        <v>16.045999999999999</v>
      </c>
    </row>
    <row r="6" spans="1:7">
      <c r="A6">
        <v>4</v>
      </c>
      <c r="B6" s="1">
        <v>42795.614583333336</v>
      </c>
      <c r="C6">
        <v>15.473000000000001</v>
      </c>
    </row>
    <row r="7" spans="1:7">
      <c r="A7">
        <v>5</v>
      </c>
      <c r="B7" s="1">
        <v>42795.625</v>
      </c>
      <c r="C7">
        <v>15.378</v>
      </c>
    </row>
    <row r="8" spans="1:7">
      <c r="A8">
        <v>6</v>
      </c>
      <c r="B8" s="1">
        <v>42795.635416666664</v>
      </c>
      <c r="C8">
        <v>15.569000000000001</v>
      </c>
    </row>
    <row r="9" spans="1:7">
      <c r="A9">
        <v>7</v>
      </c>
      <c r="B9" s="1">
        <v>42795.645833333336</v>
      </c>
      <c r="C9">
        <v>15.473000000000001</v>
      </c>
    </row>
    <row r="10" spans="1:7">
      <c r="A10">
        <v>8</v>
      </c>
      <c r="B10" s="1">
        <v>42795.65625</v>
      </c>
      <c r="C10">
        <v>15.569000000000001</v>
      </c>
    </row>
    <row r="11" spans="1:7">
      <c r="A11">
        <v>9</v>
      </c>
      <c r="B11" s="1">
        <v>42795.666666666664</v>
      </c>
      <c r="C11">
        <v>15.473000000000001</v>
      </c>
    </row>
    <row r="12" spans="1:7">
      <c r="A12">
        <v>10</v>
      </c>
      <c r="B12" s="1">
        <v>42795.677083333336</v>
      </c>
      <c r="C12">
        <v>16.427</v>
      </c>
    </row>
    <row r="13" spans="1:7">
      <c r="A13">
        <v>11</v>
      </c>
      <c r="B13" s="1">
        <v>42795.6875</v>
      </c>
      <c r="C13">
        <v>17.283999999999999</v>
      </c>
    </row>
    <row r="14" spans="1:7">
      <c r="A14">
        <v>12</v>
      </c>
      <c r="B14" s="1">
        <v>42795.697916666664</v>
      </c>
      <c r="C14">
        <v>17.379000000000001</v>
      </c>
    </row>
    <row r="15" spans="1:7">
      <c r="A15">
        <v>13</v>
      </c>
      <c r="B15" s="1">
        <v>42795.708333333336</v>
      </c>
      <c r="C15">
        <v>17.189</v>
      </c>
    </row>
    <row r="16" spans="1:7">
      <c r="A16">
        <v>14</v>
      </c>
      <c r="B16" s="1">
        <v>42795.71875</v>
      </c>
      <c r="C16">
        <v>10.063000000000001</v>
      </c>
    </row>
    <row r="17" spans="1:3">
      <c r="A17">
        <v>15</v>
      </c>
      <c r="B17" s="1">
        <v>42795.729166666664</v>
      </c>
      <c r="C17">
        <v>10.063000000000001</v>
      </c>
    </row>
    <row r="18" spans="1:3">
      <c r="A18">
        <v>16</v>
      </c>
      <c r="B18" s="1">
        <v>42795.739583333336</v>
      </c>
      <c r="C18">
        <v>10.063000000000001</v>
      </c>
    </row>
    <row r="19" spans="1:3">
      <c r="A19">
        <v>17</v>
      </c>
      <c r="B19" s="1">
        <v>42795.75</v>
      </c>
      <c r="C19">
        <v>10.063000000000001</v>
      </c>
    </row>
    <row r="20" spans="1:3">
      <c r="A20">
        <v>18</v>
      </c>
      <c r="B20" s="1">
        <v>42795.760416666664</v>
      </c>
      <c r="C20">
        <v>10.063000000000001</v>
      </c>
    </row>
    <row r="21" spans="1:3">
      <c r="A21">
        <v>19</v>
      </c>
      <c r="B21" s="1">
        <v>42795.770833333336</v>
      </c>
      <c r="C21">
        <v>10.063000000000001</v>
      </c>
    </row>
    <row r="22" spans="1:3">
      <c r="A22">
        <v>20</v>
      </c>
      <c r="B22" s="1">
        <v>42795.78125</v>
      </c>
      <c r="C22">
        <v>10.063000000000001</v>
      </c>
    </row>
    <row r="23" spans="1:3">
      <c r="A23">
        <v>21</v>
      </c>
      <c r="B23" s="1">
        <v>42795.791666666664</v>
      </c>
      <c r="C23">
        <v>10.161</v>
      </c>
    </row>
    <row r="24" spans="1:3">
      <c r="A24">
        <v>22</v>
      </c>
      <c r="B24" s="1">
        <v>42795.802083333336</v>
      </c>
      <c r="C24">
        <v>10.161</v>
      </c>
    </row>
    <row r="25" spans="1:3">
      <c r="A25">
        <v>23</v>
      </c>
      <c r="B25" s="1">
        <v>42795.8125</v>
      </c>
      <c r="C25">
        <v>10.161</v>
      </c>
    </row>
    <row r="26" spans="1:3">
      <c r="A26">
        <v>24</v>
      </c>
      <c r="B26" s="1">
        <v>42795.822916666664</v>
      </c>
      <c r="C26">
        <v>10.161</v>
      </c>
    </row>
    <row r="27" spans="1:3">
      <c r="A27">
        <v>25</v>
      </c>
      <c r="B27" s="1">
        <v>42795.833333333336</v>
      </c>
      <c r="C27">
        <v>10.161</v>
      </c>
    </row>
    <row r="28" spans="1:3">
      <c r="A28">
        <v>26</v>
      </c>
      <c r="B28" s="1">
        <v>42795.84375</v>
      </c>
      <c r="C28">
        <v>10.161</v>
      </c>
    </row>
    <row r="29" spans="1:3">
      <c r="A29">
        <v>27</v>
      </c>
      <c r="B29" s="1">
        <v>42795.854166666664</v>
      </c>
      <c r="C29">
        <v>10.161</v>
      </c>
    </row>
    <row r="30" spans="1:3">
      <c r="A30">
        <v>28</v>
      </c>
      <c r="B30" s="1">
        <v>42795.864583333336</v>
      </c>
      <c r="C30">
        <v>10.161</v>
      </c>
    </row>
    <row r="31" spans="1:3">
      <c r="A31">
        <v>29</v>
      </c>
      <c r="B31" s="1">
        <v>42795.875</v>
      </c>
      <c r="C31">
        <v>10.161</v>
      </c>
    </row>
    <row r="32" spans="1:3">
      <c r="A32">
        <v>30</v>
      </c>
      <c r="B32" s="1">
        <v>42795.885416666664</v>
      </c>
      <c r="C32">
        <v>10.161</v>
      </c>
    </row>
    <row r="33" spans="1:3">
      <c r="A33">
        <v>31</v>
      </c>
      <c r="B33" s="1">
        <v>42795.895833333336</v>
      </c>
      <c r="C33">
        <v>10.161</v>
      </c>
    </row>
    <row r="34" spans="1:3">
      <c r="A34">
        <v>32</v>
      </c>
      <c r="B34" s="1">
        <v>42795.90625</v>
      </c>
      <c r="C34">
        <v>10.161</v>
      </c>
    </row>
    <row r="35" spans="1:3">
      <c r="A35">
        <v>33</v>
      </c>
      <c r="B35" s="1">
        <v>42795.916666666664</v>
      </c>
      <c r="C35">
        <v>10.161</v>
      </c>
    </row>
    <row r="36" spans="1:3">
      <c r="A36">
        <v>34</v>
      </c>
      <c r="B36" s="1">
        <v>42795.927083333336</v>
      </c>
      <c r="C36">
        <v>10.161</v>
      </c>
    </row>
    <row r="37" spans="1:3">
      <c r="A37">
        <v>35</v>
      </c>
      <c r="B37" s="1">
        <v>42795.9375</v>
      </c>
      <c r="C37">
        <v>10.161</v>
      </c>
    </row>
    <row r="38" spans="1:3">
      <c r="A38">
        <v>36</v>
      </c>
      <c r="B38" s="1">
        <v>42795.947916666664</v>
      </c>
      <c r="C38">
        <v>10.161</v>
      </c>
    </row>
    <row r="39" spans="1:3">
      <c r="A39">
        <v>37</v>
      </c>
      <c r="B39" s="1">
        <v>42795.958333333336</v>
      </c>
      <c r="C39">
        <v>10.161</v>
      </c>
    </row>
    <row r="40" spans="1:3">
      <c r="A40">
        <v>38</v>
      </c>
      <c r="B40" s="1">
        <v>42795.96875</v>
      </c>
      <c r="C40">
        <v>10.161</v>
      </c>
    </row>
    <row r="41" spans="1:3">
      <c r="A41">
        <v>39</v>
      </c>
      <c r="B41" s="1">
        <v>42795.979166666664</v>
      </c>
      <c r="C41">
        <v>10.161</v>
      </c>
    </row>
    <row r="42" spans="1:3">
      <c r="A42">
        <v>40</v>
      </c>
      <c r="B42" s="1">
        <v>42795.989583333336</v>
      </c>
      <c r="C42">
        <v>10.161</v>
      </c>
    </row>
    <row r="43" spans="1:3">
      <c r="A43">
        <v>41</v>
      </c>
      <c r="B43" s="1">
        <v>42796</v>
      </c>
      <c r="C43">
        <v>10.161</v>
      </c>
    </row>
    <row r="44" spans="1:3">
      <c r="A44">
        <v>42</v>
      </c>
      <c r="B44" s="1">
        <v>42796.010416666664</v>
      </c>
      <c r="C44">
        <v>10.161</v>
      </c>
    </row>
    <row r="45" spans="1:3">
      <c r="A45">
        <v>43</v>
      </c>
      <c r="B45" s="1">
        <v>42796.020833333336</v>
      </c>
      <c r="C45">
        <v>10.161</v>
      </c>
    </row>
    <row r="46" spans="1:3">
      <c r="A46">
        <v>44</v>
      </c>
      <c r="B46" s="1">
        <v>42796.03125</v>
      </c>
      <c r="C46">
        <v>10.161</v>
      </c>
    </row>
    <row r="47" spans="1:3">
      <c r="A47">
        <v>45</v>
      </c>
      <c r="B47" s="1">
        <v>42796.041666666664</v>
      </c>
      <c r="C47">
        <v>10.161</v>
      </c>
    </row>
    <row r="48" spans="1:3">
      <c r="A48">
        <v>46</v>
      </c>
      <c r="B48" s="1">
        <v>42796.052083333336</v>
      </c>
      <c r="C48">
        <v>10.161</v>
      </c>
    </row>
    <row r="49" spans="1:3">
      <c r="A49">
        <v>47</v>
      </c>
      <c r="B49" s="1">
        <v>42796.0625</v>
      </c>
      <c r="C49">
        <v>10.161</v>
      </c>
    </row>
    <row r="50" spans="1:3">
      <c r="A50">
        <v>48</v>
      </c>
      <c r="B50" s="1">
        <v>42796.072916666664</v>
      </c>
      <c r="C50">
        <v>10.161</v>
      </c>
    </row>
    <row r="51" spans="1:3">
      <c r="A51">
        <v>49</v>
      </c>
      <c r="B51" s="1">
        <v>42796.083333333336</v>
      </c>
      <c r="C51">
        <v>10.161</v>
      </c>
    </row>
    <row r="52" spans="1:3">
      <c r="A52">
        <v>50</v>
      </c>
      <c r="B52" s="1">
        <v>42796.09375</v>
      </c>
      <c r="C52">
        <v>10.161</v>
      </c>
    </row>
    <row r="53" spans="1:3">
      <c r="A53">
        <v>51</v>
      </c>
      <c r="B53" s="1">
        <v>42796.104166666664</v>
      </c>
      <c r="C53">
        <v>10.161</v>
      </c>
    </row>
    <row r="54" spans="1:3">
      <c r="A54">
        <v>52</v>
      </c>
      <c r="B54" s="1">
        <v>42796.114583333336</v>
      </c>
      <c r="C54">
        <v>10.161</v>
      </c>
    </row>
    <row r="55" spans="1:3">
      <c r="A55">
        <v>53</v>
      </c>
      <c r="B55" s="1">
        <v>42796.125</v>
      </c>
      <c r="C55">
        <v>10.161</v>
      </c>
    </row>
    <row r="56" spans="1:3">
      <c r="A56">
        <v>54</v>
      </c>
      <c r="B56" s="1">
        <v>42796.135416666664</v>
      </c>
      <c r="C56">
        <v>10.161</v>
      </c>
    </row>
    <row r="57" spans="1:3">
      <c r="A57">
        <v>55</v>
      </c>
      <c r="B57" s="1">
        <v>42796.145833333336</v>
      </c>
      <c r="C57">
        <v>10.161</v>
      </c>
    </row>
    <row r="58" spans="1:3">
      <c r="A58">
        <v>56</v>
      </c>
      <c r="B58" s="1">
        <v>42796.15625</v>
      </c>
      <c r="C58">
        <v>10.161</v>
      </c>
    </row>
    <row r="59" spans="1:3">
      <c r="A59">
        <v>57</v>
      </c>
      <c r="B59" s="1">
        <v>42796.166666666664</v>
      </c>
      <c r="C59">
        <v>10.161</v>
      </c>
    </row>
    <row r="60" spans="1:3">
      <c r="A60">
        <v>58</v>
      </c>
      <c r="B60" s="1">
        <v>42796.177083333336</v>
      </c>
      <c r="C60">
        <v>10.161</v>
      </c>
    </row>
    <row r="61" spans="1:3">
      <c r="A61">
        <v>59</v>
      </c>
      <c r="B61" s="1">
        <v>42796.1875</v>
      </c>
      <c r="C61">
        <v>10.161</v>
      </c>
    </row>
    <row r="62" spans="1:3">
      <c r="A62">
        <v>60</v>
      </c>
      <c r="B62" s="1">
        <v>42796.197916666664</v>
      </c>
      <c r="C62">
        <v>10.161</v>
      </c>
    </row>
    <row r="63" spans="1:3">
      <c r="A63">
        <v>61</v>
      </c>
      <c r="B63" s="1">
        <v>42796.208333333336</v>
      </c>
      <c r="C63">
        <v>10.063000000000001</v>
      </c>
    </row>
    <row r="64" spans="1:3">
      <c r="A64">
        <v>62</v>
      </c>
      <c r="B64" s="1">
        <v>42796.21875</v>
      </c>
      <c r="C64">
        <v>10.063000000000001</v>
      </c>
    </row>
    <row r="65" spans="1:3">
      <c r="A65">
        <v>63</v>
      </c>
      <c r="B65" s="1">
        <v>42796.229166666664</v>
      </c>
      <c r="C65">
        <v>10.063000000000001</v>
      </c>
    </row>
    <row r="66" spans="1:3">
      <c r="A66">
        <v>64</v>
      </c>
      <c r="B66" s="1">
        <v>42796.239583333336</v>
      </c>
      <c r="C66">
        <v>10.063000000000001</v>
      </c>
    </row>
    <row r="67" spans="1:3">
      <c r="A67">
        <v>65</v>
      </c>
      <c r="B67" s="1">
        <v>42796.25</v>
      </c>
      <c r="C67">
        <v>10.063000000000001</v>
      </c>
    </row>
    <row r="68" spans="1:3">
      <c r="A68">
        <v>66</v>
      </c>
      <c r="B68" s="1">
        <v>42796.260416666664</v>
      </c>
      <c r="C68">
        <v>10.063000000000001</v>
      </c>
    </row>
    <row r="69" spans="1:3">
      <c r="A69">
        <v>67</v>
      </c>
      <c r="B69" s="1">
        <v>42796.270833333336</v>
      </c>
      <c r="C69">
        <v>10.063000000000001</v>
      </c>
    </row>
    <row r="70" spans="1:3">
      <c r="A70">
        <v>68</v>
      </c>
      <c r="B70" s="1">
        <v>42796.28125</v>
      </c>
      <c r="C70">
        <v>10.063000000000001</v>
      </c>
    </row>
    <row r="71" spans="1:3">
      <c r="A71">
        <v>69</v>
      </c>
      <c r="B71" s="1">
        <v>42796.291666666664</v>
      </c>
      <c r="C71">
        <v>10.063000000000001</v>
      </c>
    </row>
    <row r="72" spans="1:3">
      <c r="A72">
        <v>70</v>
      </c>
      <c r="B72" s="1">
        <v>42796.302083333336</v>
      </c>
      <c r="C72">
        <v>10.063000000000001</v>
      </c>
    </row>
    <row r="73" spans="1:3">
      <c r="A73">
        <v>71</v>
      </c>
      <c r="B73" s="1">
        <v>42796.3125</v>
      </c>
      <c r="C73">
        <v>10.063000000000001</v>
      </c>
    </row>
    <row r="74" spans="1:3">
      <c r="A74">
        <v>72</v>
      </c>
      <c r="B74" s="1">
        <v>42796.322916666664</v>
      </c>
      <c r="C74">
        <v>10.063000000000001</v>
      </c>
    </row>
    <row r="75" spans="1:3">
      <c r="A75">
        <v>73</v>
      </c>
      <c r="B75" s="1">
        <v>42796.333333333336</v>
      </c>
      <c r="C75">
        <v>10.063000000000001</v>
      </c>
    </row>
    <row r="76" spans="1:3">
      <c r="A76">
        <v>74</v>
      </c>
      <c r="B76" s="1">
        <v>42796.34375</v>
      </c>
      <c r="C76">
        <v>10.063000000000001</v>
      </c>
    </row>
    <row r="77" spans="1:3">
      <c r="A77">
        <v>75</v>
      </c>
      <c r="B77" s="1">
        <v>42796.354166666664</v>
      </c>
      <c r="C77">
        <v>10.063000000000001</v>
      </c>
    </row>
    <row r="78" spans="1:3">
      <c r="A78">
        <v>76</v>
      </c>
      <c r="B78" s="1">
        <v>42796.364583333336</v>
      </c>
      <c r="C78">
        <v>10.063000000000001</v>
      </c>
    </row>
    <row r="79" spans="1:3">
      <c r="A79">
        <v>77</v>
      </c>
      <c r="B79" s="1">
        <v>42796.375</v>
      </c>
      <c r="C79">
        <v>10.063000000000001</v>
      </c>
    </row>
    <row r="80" spans="1:3">
      <c r="A80">
        <v>78</v>
      </c>
      <c r="B80" s="1">
        <v>42796.385416666664</v>
      </c>
      <c r="C80">
        <v>10.063000000000001</v>
      </c>
    </row>
    <row r="81" spans="1:3">
      <c r="A81">
        <v>79</v>
      </c>
      <c r="B81" s="1">
        <v>42796.395833333336</v>
      </c>
      <c r="C81">
        <v>10.063000000000001</v>
      </c>
    </row>
    <row r="82" spans="1:3">
      <c r="A82">
        <v>80</v>
      </c>
      <c r="B82" s="1">
        <v>42796.40625</v>
      </c>
      <c r="C82">
        <v>10.063000000000001</v>
      </c>
    </row>
    <row r="83" spans="1:3">
      <c r="A83">
        <v>81</v>
      </c>
      <c r="B83" s="1">
        <v>42796.416666666664</v>
      </c>
      <c r="C83">
        <v>10.063000000000001</v>
      </c>
    </row>
    <row r="84" spans="1:3">
      <c r="A84">
        <v>82</v>
      </c>
      <c r="B84" s="1">
        <v>42796.427083333336</v>
      </c>
      <c r="C84">
        <v>10.063000000000001</v>
      </c>
    </row>
    <row r="85" spans="1:3">
      <c r="A85">
        <v>83</v>
      </c>
      <c r="B85" s="1">
        <v>42796.4375</v>
      </c>
      <c r="C85">
        <v>10.161</v>
      </c>
    </row>
    <row r="86" spans="1:3">
      <c r="A86">
        <v>84</v>
      </c>
      <c r="B86" s="1">
        <v>42796.447916666664</v>
      </c>
      <c r="C86">
        <v>10.161</v>
      </c>
    </row>
    <row r="87" spans="1:3">
      <c r="A87">
        <v>85</v>
      </c>
      <c r="B87" s="1">
        <v>42796.458333333336</v>
      </c>
      <c r="C87">
        <v>10.161</v>
      </c>
    </row>
    <row r="88" spans="1:3">
      <c r="A88">
        <v>86</v>
      </c>
      <c r="B88" s="1">
        <v>42796.46875</v>
      </c>
      <c r="C88">
        <v>10.161</v>
      </c>
    </row>
    <row r="89" spans="1:3">
      <c r="A89">
        <v>87</v>
      </c>
      <c r="B89" s="1">
        <v>42796.479166666664</v>
      </c>
      <c r="C89">
        <v>10.161</v>
      </c>
    </row>
    <row r="90" spans="1:3">
      <c r="A90">
        <v>88</v>
      </c>
      <c r="B90" s="1">
        <v>42796.489583333336</v>
      </c>
      <c r="C90">
        <v>10.161</v>
      </c>
    </row>
    <row r="91" spans="1:3">
      <c r="A91">
        <v>89</v>
      </c>
      <c r="B91" s="1">
        <v>42796.5</v>
      </c>
      <c r="C91">
        <v>10.161</v>
      </c>
    </row>
    <row r="92" spans="1:3">
      <c r="A92">
        <v>90</v>
      </c>
      <c r="B92" s="1">
        <v>42796.510416666664</v>
      </c>
      <c r="C92">
        <v>10.161</v>
      </c>
    </row>
    <row r="93" spans="1:3">
      <c r="A93">
        <v>91</v>
      </c>
      <c r="B93" s="1">
        <v>42796.520833333336</v>
      </c>
      <c r="C93">
        <v>10.259</v>
      </c>
    </row>
    <row r="94" spans="1:3">
      <c r="A94">
        <v>92</v>
      </c>
      <c r="B94" s="1">
        <v>42796.53125</v>
      </c>
      <c r="C94">
        <v>10.259</v>
      </c>
    </row>
    <row r="95" spans="1:3">
      <c r="A95">
        <v>93</v>
      </c>
      <c r="B95" s="1">
        <v>42796.541666666664</v>
      </c>
      <c r="C95">
        <v>10.259</v>
      </c>
    </row>
    <row r="96" spans="1:3">
      <c r="A96">
        <v>94</v>
      </c>
      <c r="B96" s="1">
        <v>42796.552083333336</v>
      </c>
      <c r="C96">
        <v>10.259</v>
      </c>
    </row>
    <row r="97" spans="1:3">
      <c r="A97">
        <v>95</v>
      </c>
      <c r="B97" s="1">
        <v>42796.5625</v>
      </c>
      <c r="C97">
        <v>10.259</v>
      </c>
    </row>
    <row r="98" spans="1:3">
      <c r="A98">
        <v>96</v>
      </c>
      <c r="B98" s="1">
        <v>42796.572916666664</v>
      </c>
      <c r="C98">
        <v>10.259</v>
      </c>
    </row>
    <row r="99" spans="1:3">
      <c r="A99">
        <v>97</v>
      </c>
      <c r="B99" s="1">
        <v>42796.583333333336</v>
      </c>
      <c r="C99">
        <v>10.356999999999999</v>
      </c>
    </row>
    <row r="100" spans="1:3">
      <c r="A100">
        <v>98</v>
      </c>
      <c r="B100" s="1">
        <v>42796.59375</v>
      </c>
      <c r="C100">
        <v>10.356999999999999</v>
      </c>
    </row>
    <row r="101" spans="1:3">
      <c r="A101">
        <v>99</v>
      </c>
      <c r="B101" s="1">
        <v>42796.604166666664</v>
      </c>
      <c r="C101">
        <v>10.356999999999999</v>
      </c>
    </row>
    <row r="102" spans="1:3">
      <c r="A102">
        <v>100</v>
      </c>
      <c r="B102" s="1">
        <v>42796.614583333336</v>
      </c>
      <c r="C102">
        <v>10.356999999999999</v>
      </c>
    </row>
    <row r="103" spans="1:3">
      <c r="A103">
        <v>101</v>
      </c>
      <c r="B103" s="1">
        <v>42796.625</v>
      </c>
      <c r="C103">
        <v>10.356999999999999</v>
      </c>
    </row>
    <row r="104" spans="1:3">
      <c r="A104">
        <v>102</v>
      </c>
      <c r="B104" s="1">
        <v>42796.635416666664</v>
      </c>
      <c r="C104">
        <v>10.356999999999999</v>
      </c>
    </row>
    <row r="105" spans="1:3">
      <c r="A105">
        <v>103</v>
      </c>
      <c r="B105" s="1">
        <v>42796.645833333336</v>
      </c>
      <c r="C105">
        <v>10.356999999999999</v>
      </c>
    </row>
    <row r="106" spans="1:3">
      <c r="A106">
        <v>104</v>
      </c>
      <c r="B106" s="1">
        <v>42796.65625</v>
      </c>
      <c r="C106">
        <v>10.455</v>
      </c>
    </row>
    <row r="107" spans="1:3">
      <c r="A107">
        <v>105</v>
      </c>
      <c r="B107" s="1">
        <v>42796.666666666664</v>
      </c>
      <c r="C107">
        <v>10.455</v>
      </c>
    </row>
    <row r="108" spans="1:3">
      <c r="A108">
        <v>106</v>
      </c>
      <c r="B108" s="1">
        <v>42796.677083333336</v>
      </c>
      <c r="C108">
        <v>10.455</v>
      </c>
    </row>
    <row r="109" spans="1:3">
      <c r="A109">
        <v>107</v>
      </c>
      <c r="B109" s="1">
        <v>42796.6875</v>
      </c>
      <c r="C109">
        <v>10.455</v>
      </c>
    </row>
    <row r="110" spans="1:3">
      <c r="A110">
        <v>108</v>
      </c>
      <c r="B110" s="1">
        <v>42796.697916666664</v>
      </c>
      <c r="C110">
        <v>10.455</v>
      </c>
    </row>
    <row r="111" spans="1:3">
      <c r="A111">
        <v>109</v>
      </c>
      <c r="B111" s="1">
        <v>42796.708333333336</v>
      </c>
      <c r="C111">
        <v>10.455</v>
      </c>
    </row>
    <row r="112" spans="1:3">
      <c r="A112">
        <v>110</v>
      </c>
      <c r="B112" s="1">
        <v>42796.71875</v>
      </c>
      <c r="C112">
        <v>10.455</v>
      </c>
    </row>
    <row r="113" spans="1:3">
      <c r="A113">
        <v>111</v>
      </c>
      <c r="B113" s="1">
        <v>42796.729166666664</v>
      </c>
      <c r="C113">
        <v>10.455</v>
      </c>
    </row>
    <row r="114" spans="1:3">
      <c r="A114">
        <v>112</v>
      </c>
      <c r="B114" s="1">
        <v>42796.739583333336</v>
      </c>
      <c r="C114">
        <v>10.455</v>
      </c>
    </row>
    <row r="115" spans="1:3">
      <c r="A115">
        <v>113</v>
      </c>
      <c r="B115" s="1">
        <v>42796.75</v>
      </c>
      <c r="C115">
        <v>10.455</v>
      </c>
    </row>
    <row r="116" spans="1:3">
      <c r="A116">
        <v>114</v>
      </c>
      <c r="B116" s="1">
        <v>42796.760416666664</v>
      </c>
      <c r="C116">
        <v>10.455</v>
      </c>
    </row>
    <row r="117" spans="1:3">
      <c r="A117">
        <v>115</v>
      </c>
      <c r="B117" s="1">
        <v>42796.770833333336</v>
      </c>
      <c r="C117">
        <v>10.455</v>
      </c>
    </row>
    <row r="118" spans="1:3">
      <c r="A118">
        <v>116</v>
      </c>
      <c r="B118" s="1">
        <v>42796.78125</v>
      </c>
      <c r="C118">
        <v>10.455</v>
      </c>
    </row>
    <row r="119" spans="1:3">
      <c r="A119">
        <v>117</v>
      </c>
      <c r="B119" s="1">
        <v>42796.791666666664</v>
      </c>
      <c r="C119">
        <v>10.455</v>
      </c>
    </row>
    <row r="120" spans="1:3">
      <c r="A120">
        <v>118</v>
      </c>
      <c r="B120" s="1">
        <v>42796.802083333336</v>
      </c>
      <c r="C120">
        <v>10.455</v>
      </c>
    </row>
    <row r="121" spans="1:3">
      <c r="A121">
        <v>119</v>
      </c>
      <c r="B121" s="1">
        <v>42796.8125</v>
      </c>
      <c r="C121">
        <v>10.455</v>
      </c>
    </row>
    <row r="122" spans="1:3">
      <c r="A122">
        <v>120</v>
      </c>
      <c r="B122" s="1">
        <v>42796.822916666664</v>
      </c>
      <c r="C122">
        <v>10.455</v>
      </c>
    </row>
    <row r="123" spans="1:3">
      <c r="A123">
        <v>121</v>
      </c>
      <c r="B123" s="1">
        <v>42796.833333333336</v>
      </c>
      <c r="C123">
        <v>10.455</v>
      </c>
    </row>
    <row r="124" spans="1:3">
      <c r="A124">
        <v>122</v>
      </c>
      <c r="B124" s="1">
        <v>42796.84375</v>
      </c>
      <c r="C124">
        <v>10.455</v>
      </c>
    </row>
    <row r="125" spans="1:3">
      <c r="A125">
        <v>123</v>
      </c>
      <c r="B125" s="1">
        <v>42796.854166666664</v>
      </c>
      <c r="C125">
        <v>10.356999999999999</v>
      </c>
    </row>
    <row r="126" spans="1:3">
      <c r="A126">
        <v>124</v>
      </c>
      <c r="B126" s="1">
        <v>42796.864583333336</v>
      </c>
      <c r="C126">
        <v>10.356999999999999</v>
      </c>
    </row>
    <row r="127" spans="1:3">
      <c r="A127">
        <v>125</v>
      </c>
      <c r="B127" s="1">
        <v>42796.875</v>
      </c>
      <c r="C127">
        <v>10.356999999999999</v>
      </c>
    </row>
    <row r="128" spans="1:3">
      <c r="A128">
        <v>126</v>
      </c>
      <c r="B128" s="1">
        <v>42796.885416666664</v>
      </c>
      <c r="C128">
        <v>10.356999999999999</v>
      </c>
    </row>
    <row r="129" spans="1:3">
      <c r="A129">
        <v>127</v>
      </c>
      <c r="B129" s="1">
        <v>42796.895833333336</v>
      </c>
      <c r="C129">
        <v>10.356999999999999</v>
      </c>
    </row>
    <row r="130" spans="1:3">
      <c r="A130">
        <v>128</v>
      </c>
      <c r="B130" s="1">
        <v>42796.90625</v>
      </c>
      <c r="C130">
        <v>10.356999999999999</v>
      </c>
    </row>
    <row r="131" spans="1:3">
      <c r="A131">
        <v>129</v>
      </c>
      <c r="B131" s="1">
        <v>42796.916666666664</v>
      </c>
      <c r="C131">
        <v>10.356999999999999</v>
      </c>
    </row>
    <row r="132" spans="1:3">
      <c r="A132">
        <v>130</v>
      </c>
      <c r="B132" s="1">
        <v>42796.927083333336</v>
      </c>
      <c r="C132">
        <v>10.356999999999999</v>
      </c>
    </row>
    <row r="133" spans="1:3">
      <c r="A133">
        <v>131</v>
      </c>
      <c r="B133" s="1">
        <v>42796.9375</v>
      </c>
      <c r="C133">
        <v>10.356999999999999</v>
      </c>
    </row>
    <row r="134" spans="1:3">
      <c r="A134">
        <v>132</v>
      </c>
      <c r="B134" s="1">
        <v>42796.947916666664</v>
      </c>
      <c r="C134">
        <v>10.356999999999999</v>
      </c>
    </row>
    <row r="135" spans="1:3">
      <c r="A135">
        <v>133</v>
      </c>
      <c r="B135" s="1">
        <v>42796.958333333336</v>
      </c>
      <c r="C135">
        <v>10.356999999999999</v>
      </c>
    </row>
    <row r="136" spans="1:3">
      <c r="A136">
        <v>134</v>
      </c>
      <c r="B136" s="1">
        <v>42796.96875</v>
      </c>
      <c r="C136">
        <v>10.356999999999999</v>
      </c>
    </row>
    <row r="137" spans="1:3">
      <c r="A137">
        <v>135</v>
      </c>
      <c r="B137" s="1">
        <v>42796.979166666664</v>
      </c>
      <c r="C137">
        <v>10.259</v>
      </c>
    </row>
    <row r="138" spans="1:3">
      <c r="A138">
        <v>136</v>
      </c>
      <c r="B138" s="1">
        <v>42796.989583333336</v>
      </c>
      <c r="C138">
        <v>10.259</v>
      </c>
    </row>
    <row r="139" spans="1:3">
      <c r="A139">
        <v>137</v>
      </c>
      <c r="B139" s="1">
        <v>42797</v>
      </c>
      <c r="C139">
        <v>10.259</v>
      </c>
    </row>
    <row r="140" spans="1:3">
      <c r="A140">
        <v>138</v>
      </c>
      <c r="B140" s="1">
        <v>42797.010416666664</v>
      </c>
      <c r="C140">
        <v>10.259</v>
      </c>
    </row>
    <row r="141" spans="1:3">
      <c r="A141">
        <v>139</v>
      </c>
      <c r="B141" s="1">
        <v>42797.020833333336</v>
      </c>
      <c r="C141">
        <v>10.259</v>
      </c>
    </row>
    <row r="142" spans="1:3">
      <c r="A142">
        <v>140</v>
      </c>
      <c r="B142" s="1">
        <v>42797.03125</v>
      </c>
      <c r="C142">
        <v>10.259</v>
      </c>
    </row>
    <row r="143" spans="1:3">
      <c r="A143">
        <v>141</v>
      </c>
      <c r="B143" s="1">
        <v>42797.041666666664</v>
      </c>
      <c r="C143">
        <v>10.259</v>
      </c>
    </row>
    <row r="144" spans="1:3">
      <c r="A144">
        <v>142</v>
      </c>
      <c r="B144" s="1">
        <v>42797.052083333336</v>
      </c>
      <c r="C144">
        <v>10.259</v>
      </c>
    </row>
    <row r="145" spans="1:3">
      <c r="A145">
        <v>143</v>
      </c>
      <c r="B145" s="1">
        <v>42797.0625</v>
      </c>
      <c r="C145">
        <v>10.259</v>
      </c>
    </row>
    <row r="146" spans="1:3">
      <c r="A146">
        <v>144</v>
      </c>
      <c r="B146" s="1">
        <v>42797.072916666664</v>
      </c>
      <c r="C146">
        <v>10.259</v>
      </c>
    </row>
    <row r="147" spans="1:3">
      <c r="A147">
        <v>145</v>
      </c>
      <c r="B147" s="1">
        <v>42797.083333333336</v>
      </c>
      <c r="C147">
        <v>10.259</v>
      </c>
    </row>
    <row r="148" spans="1:3">
      <c r="A148">
        <v>146</v>
      </c>
      <c r="B148" s="1">
        <v>42797.09375</v>
      </c>
      <c r="C148">
        <v>10.259</v>
      </c>
    </row>
    <row r="149" spans="1:3">
      <c r="A149">
        <v>147</v>
      </c>
      <c r="B149" s="1">
        <v>42797.104166666664</v>
      </c>
      <c r="C149">
        <v>10.259</v>
      </c>
    </row>
    <row r="150" spans="1:3">
      <c r="A150">
        <v>148</v>
      </c>
      <c r="B150" s="1">
        <v>42797.114583333336</v>
      </c>
      <c r="C150">
        <v>10.259</v>
      </c>
    </row>
    <row r="151" spans="1:3">
      <c r="A151">
        <v>149</v>
      </c>
      <c r="B151" s="1">
        <v>42797.125</v>
      </c>
      <c r="C151">
        <v>10.259</v>
      </c>
    </row>
    <row r="152" spans="1:3">
      <c r="A152">
        <v>150</v>
      </c>
      <c r="B152" s="1">
        <v>42797.135416666664</v>
      </c>
      <c r="C152">
        <v>10.259</v>
      </c>
    </row>
    <row r="153" spans="1:3">
      <c r="A153">
        <v>151</v>
      </c>
      <c r="B153" s="1">
        <v>42797.145833333336</v>
      </c>
      <c r="C153">
        <v>10.259</v>
      </c>
    </row>
    <row r="154" spans="1:3">
      <c r="A154">
        <v>152</v>
      </c>
      <c r="B154" s="1">
        <v>42797.15625</v>
      </c>
      <c r="C154">
        <v>10.259</v>
      </c>
    </row>
    <row r="155" spans="1:3">
      <c r="A155">
        <v>153</v>
      </c>
      <c r="B155" s="1">
        <v>42797.166666666664</v>
      </c>
      <c r="C155">
        <v>10.259</v>
      </c>
    </row>
    <row r="156" spans="1:3">
      <c r="A156">
        <v>154</v>
      </c>
      <c r="B156" s="1">
        <v>42797.177083333336</v>
      </c>
      <c r="C156">
        <v>10.259</v>
      </c>
    </row>
    <row r="157" spans="1:3">
      <c r="A157">
        <v>155</v>
      </c>
      <c r="B157" s="1">
        <v>42797.1875</v>
      </c>
      <c r="C157">
        <v>10.259</v>
      </c>
    </row>
    <row r="158" spans="1:3">
      <c r="A158">
        <v>156</v>
      </c>
      <c r="B158" s="1">
        <v>42797.197916666664</v>
      </c>
      <c r="C158">
        <v>10.259</v>
      </c>
    </row>
    <row r="159" spans="1:3">
      <c r="A159">
        <v>157</v>
      </c>
      <c r="B159" s="1">
        <v>42797.208333333336</v>
      </c>
      <c r="C159">
        <v>10.259</v>
      </c>
    </row>
    <row r="160" spans="1:3">
      <c r="A160">
        <v>158</v>
      </c>
      <c r="B160" s="1">
        <v>42797.21875</v>
      </c>
      <c r="C160">
        <v>10.161</v>
      </c>
    </row>
    <row r="161" spans="1:3">
      <c r="A161">
        <v>159</v>
      </c>
      <c r="B161" s="1">
        <v>42797.229166666664</v>
      </c>
      <c r="C161">
        <v>10.161</v>
      </c>
    </row>
    <row r="162" spans="1:3">
      <c r="A162">
        <v>160</v>
      </c>
      <c r="B162" s="1">
        <v>42797.239583333336</v>
      </c>
      <c r="C162">
        <v>10.161</v>
      </c>
    </row>
    <row r="163" spans="1:3">
      <c r="A163">
        <v>161</v>
      </c>
      <c r="B163" s="1">
        <v>42797.25</v>
      </c>
      <c r="C163">
        <v>10.161</v>
      </c>
    </row>
    <row r="164" spans="1:3">
      <c r="A164">
        <v>162</v>
      </c>
      <c r="B164" s="1">
        <v>42797.260416666664</v>
      </c>
      <c r="C164">
        <v>10.161</v>
      </c>
    </row>
    <row r="165" spans="1:3">
      <c r="A165">
        <v>163</v>
      </c>
      <c r="B165" s="1">
        <v>42797.270833333336</v>
      </c>
      <c r="C165">
        <v>10.161</v>
      </c>
    </row>
    <row r="166" spans="1:3">
      <c r="A166">
        <v>164</v>
      </c>
      <c r="B166" s="1">
        <v>42797.28125</v>
      </c>
      <c r="C166">
        <v>10.161</v>
      </c>
    </row>
    <row r="167" spans="1:3">
      <c r="A167">
        <v>165</v>
      </c>
      <c r="B167" s="1">
        <v>42797.291666666664</v>
      </c>
      <c r="C167">
        <v>10.161</v>
      </c>
    </row>
    <row r="168" spans="1:3">
      <c r="A168">
        <v>166</v>
      </c>
      <c r="B168" s="1">
        <v>42797.302083333336</v>
      </c>
      <c r="C168">
        <v>10.161</v>
      </c>
    </row>
    <row r="169" spans="1:3">
      <c r="A169">
        <v>167</v>
      </c>
      <c r="B169" s="1">
        <v>42797.3125</v>
      </c>
      <c r="C169">
        <v>10.161</v>
      </c>
    </row>
    <row r="170" spans="1:3">
      <c r="A170">
        <v>168</v>
      </c>
      <c r="B170" s="1">
        <v>42797.322916666664</v>
      </c>
      <c r="C170">
        <v>10.161</v>
      </c>
    </row>
    <row r="171" spans="1:3">
      <c r="A171">
        <v>169</v>
      </c>
      <c r="B171" s="1">
        <v>42797.333333333336</v>
      </c>
      <c r="C171">
        <v>10.161</v>
      </c>
    </row>
    <row r="172" spans="1:3">
      <c r="A172">
        <v>170</v>
      </c>
      <c r="B172" s="1">
        <v>42797.34375</v>
      </c>
      <c r="C172">
        <v>10.161</v>
      </c>
    </row>
    <row r="173" spans="1:3">
      <c r="A173">
        <v>171</v>
      </c>
      <c r="B173" s="1">
        <v>42797.354166666664</v>
      </c>
      <c r="C173">
        <v>10.161</v>
      </c>
    </row>
    <row r="174" spans="1:3">
      <c r="A174">
        <v>172</v>
      </c>
      <c r="B174" s="1">
        <v>42797.364583333336</v>
      </c>
      <c r="C174">
        <v>10.161</v>
      </c>
    </row>
    <row r="175" spans="1:3">
      <c r="A175">
        <v>173</v>
      </c>
      <c r="B175" s="1">
        <v>42797.375</v>
      </c>
      <c r="C175">
        <v>10.161</v>
      </c>
    </row>
    <row r="176" spans="1:3">
      <c r="A176">
        <v>174</v>
      </c>
      <c r="B176" s="1">
        <v>42797.385416666664</v>
      </c>
      <c r="C176">
        <v>10.161</v>
      </c>
    </row>
    <row r="177" spans="1:3">
      <c r="A177">
        <v>175</v>
      </c>
      <c r="B177" s="1">
        <v>42797.395833333336</v>
      </c>
      <c r="C177">
        <v>10.161</v>
      </c>
    </row>
    <row r="178" spans="1:3">
      <c r="A178">
        <v>176</v>
      </c>
      <c r="B178" s="1">
        <v>42797.40625</v>
      </c>
      <c r="C178">
        <v>10.161</v>
      </c>
    </row>
    <row r="179" spans="1:3">
      <c r="A179">
        <v>177</v>
      </c>
      <c r="B179" s="1">
        <v>42797.416666666664</v>
      </c>
      <c r="C179">
        <v>10.161</v>
      </c>
    </row>
    <row r="180" spans="1:3">
      <c r="A180">
        <v>178</v>
      </c>
      <c r="B180" s="1">
        <v>42797.427083333336</v>
      </c>
      <c r="C180">
        <v>10.161</v>
      </c>
    </row>
    <row r="181" spans="1:3">
      <c r="A181">
        <v>179</v>
      </c>
      <c r="B181" s="1">
        <v>42797.4375</v>
      </c>
      <c r="C181">
        <v>10.161</v>
      </c>
    </row>
    <row r="182" spans="1:3">
      <c r="A182">
        <v>180</v>
      </c>
      <c r="B182" s="1">
        <v>42797.447916666664</v>
      </c>
      <c r="C182">
        <v>10.161</v>
      </c>
    </row>
    <row r="183" spans="1:3">
      <c r="A183">
        <v>181</v>
      </c>
      <c r="B183" s="1">
        <v>42797.458333333336</v>
      </c>
      <c r="C183">
        <v>10.161</v>
      </c>
    </row>
    <row r="184" spans="1:3">
      <c r="A184">
        <v>182</v>
      </c>
      <c r="B184" s="1">
        <v>42797.46875</v>
      </c>
      <c r="C184">
        <v>10.161</v>
      </c>
    </row>
    <row r="185" spans="1:3">
      <c r="A185">
        <v>183</v>
      </c>
      <c r="B185" s="1">
        <v>42797.479166666664</v>
      </c>
      <c r="C185">
        <v>10.259</v>
      </c>
    </row>
    <row r="186" spans="1:3">
      <c r="A186">
        <v>184</v>
      </c>
      <c r="B186" s="1">
        <v>42797.489583333336</v>
      </c>
      <c r="C186">
        <v>10.259</v>
      </c>
    </row>
    <row r="187" spans="1:3">
      <c r="A187">
        <v>185</v>
      </c>
      <c r="B187" s="1">
        <v>42797.5</v>
      </c>
      <c r="C187">
        <v>10.259</v>
      </c>
    </row>
    <row r="188" spans="1:3">
      <c r="A188">
        <v>186</v>
      </c>
      <c r="B188" s="1">
        <v>42797.510416666664</v>
      </c>
      <c r="C188">
        <v>10.259</v>
      </c>
    </row>
    <row r="189" spans="1:3">
      <c r="A189">
        <v>187</v>
      </c>
      <c r="B189" s="1">
        <v>42797.520833333336</v>
      </c>
      <c r="C189">
        <v>10.259</v>
      </c>
    </row>
    <row r="190" spans="1:3">
      <c r="A190">
        <v>188</v>
      </c>
      <c r="B190" s="1">
        <v>42797.53125</v>
      </c>
      <c r="C190">
        <v>10.259</v>
      </c>
    </row>
    <row r="191" spans="1:3">
      <c r="A191">
        <v>189</v>
      </c>
      <c r="B191" s="1">
        <v>42797.541666666664</v>
      </c>
      <c r="C191">
        <v>10.259</v>
      </c>
    </row>
    <row r="192" spans="1:3">
      <c r="A192">
        <v>190</v>
      </c>
      <c r="B192" s="1">
        <v>42797.552083333336</v>
      </c>
      <c r="C192">
        <v>10.356999999999999</v>
      </c>
    </row>
    <row r="193" spans="1:3">
      <c r="A193">
        <v>191</v>
      </c>
      <c r="B193" s="1">
        <v>42797.5625</v>
      </c>
      <c r="C193">
        <v>10.356999999999999</v>
      </c>
    </row>
    <row r="194" spans="1:3">
      <c r="A194">
        <v>192</v>
      </c>
      <c r="B194" s="1">
        <v>42797.572916666664</v>
      </c>
      <c r="C194">
        <v>10.356999999999999</v>
      </c>
    </row>
    <row r="195" spans="1:3">
      <c r="A195">
        <v>193</v>
      </c>
      <c r="B195" s="1">
        <v>42797.583333333336</v>
      </c>
      <c r="C195">
        <v>10.356999999999999</v>
      </c>
    </row>
    <row r="196" spans="1:3">
      <c r="A196">
        <v>194</v>
      </c>
      <c r="B196" s="1">
        <v>42797.59375</v>
      </c>
      <c r="C196">
        <v>10.356999999999999</v>
      </c>
    </row>
    <row r="197" spans="1:3">
      <c r="A197">
        <v>195</v>
      </c>
      <c r="B197" s="1">
        <v>42797.604166666664</v>
      </c>
      <c r="C197">
        <v>10.455</v>
      </c>
    </row>
    <row r="198" spans="1:3">
      <c r="A198">
        <v>196</v>
      </c>
      <c r="B198" s="1">
        <v>42797.614583333336</v>
      </c>
      <c r="C198">
        <v>10.455</v>
      </c>
    </row>
    <row r="199" spans="1:3">
      <c r="A199">
        <v>197</v>
      </c>
      <c r="B199" s="1">
        <v>42797.625</v>
      </c>
      <c r="C199">
        <v>10.455</v>
      </c>
    </row>
    <row r="200" spans="1:3">
      <c r="A200">
        <v>198</v>
      </c>
      <c r="B200" s="1">
        <v>42797.635416666664</v>
      </c>
      <c r="C200">
        <v>10.455</v>
      </c>
    </row>
    <row r="201" spans="1:3">
      <c r="A201">
        <v>199</v>
      </c>
      <c r="B201" s="1">
        <v>42797.645833333336</v>
      </c>
      <c r="C201">
        <v>10.455</v>
      </c>
    </row>
    <row r="202" spans="1:3">
      <c r="A202">
        <v>200</v>
      </c>
      <c r="B202" s="1">
        <v>42797.65625</v>
      </c>
      <c r="C202">
        <v>10.455</v>
      </c>
    </row>
    <row r="203" spans="1:3">
      <c r="A203">
        <v>201</v>
      </c>
      <c r="B203" s="1">
        <v>42797.666666666664</v>
      </c>
      <c r="C203">
        <v>10.455</v>
      </c>
    </row>
    <row r="204" spans="1:3">
      <c r="A204">
        <v>202</v>
      </c>
      <c r="B204" s="1">
        <v>42797.677083333336</v>
      </c>
      <c r="C204">
        <v>10.553000000000001</v>
      </c>
    </row>
    <row r="205" spans="1:3">
      <c r="A205">
        <v>203</v>
      </c>
      <c r="B205" s="1">
        <v>42797.6875</v>
      </c>
      <c r="C205">
        <v>10.553000000000001</v>
      </c>
    </row>
    <row r="206" spans="1:3">
      <c r="A206">
        <v>204</v>
      </c>
      <c r="B206" s="1">
        <v>42797.697916666664</v>
      </c>
      <c r="C206">
        <v>10.553000000000001</v>
      </c>
    </row>
    <row r="207" spans="1:3">
      <c r="A207">
        <v>205</v>
      </c>
      <c r="B207" s="1">
        <v>42797.708333333336</v>
      </c>
      <c r="C207">
        <v>10.553000000000001</v>
      </c>
    </row>
    <row r="208" spans="1:3">
      <c r="A208">
        <v>206</v>
      </c>
      <c r="B208" s="1">
        <v>42797.71875</v>
      </c>
      <c r="C208">
        <v>10.553000000000001</v>
      </c>
    </row>
    <row r="209" spans="1:3">
      <c r="A209">
        <v>207</v>
      </c>
      <c r="B209" s="1">
        <v>42797.729166666664</v>
      </c>
      <c r="C209">
        <v>10.553000000000001</v>
      </c>
    </row>
    <row r="210" spans="1:3">
      <c r="A210">
        <v>208</v>
      </c>
      <c r="B210" s="1">
        <v>42797.739583333336</v>
      </c>
      <c r="C210">
        <v>10.553000000000001</v>
      </c>
    </row>
    <row r="211" spans="1:3">
      <c r="A211">
        <v>209</v>
      </c>
      <c r="B211" s="1">
        <v>42797.75</v>
      </c>
      <c r="C211">
        <v>10.553000000000001</v>
      </c>
    </row>
    <row r="212" spans="1:3">
      <c r="A212">
        <v>210</v>
      </c>
      <c r="B212" s="1">
        <v>42797.760416666664</v>
      </c>
      <c r="C212">
        <v>10.553000000000001</v>
      </c>
    </row>
    <row r="213" spans="1:3">
      <c r="A213">
        <v>211</v>
      </c>
      <c r="B213" s="1">
        <v>42797.770833333336</v>
      </c>
      <c r="C213">
        <v>10.455</v>
      </c>
    </row>
    <row r="214" spans="1:3">
      <c r="A214">
        <v>212</v>
      </c>
      <c r="B214" s="1">
        <v>42797.78125</v>
      </c>
      <c r="C214">
        <v>10.455</v>
      </c>
    </row>
    <row r="215" spans="1:3">
      <c r="A215">
        <v>213</v>
      </c>
      <c r="B215" s="1">
        <v>42797.791666666664</v>
      </c>
      <c r="C215">
        <v>10.455</v>
      </c>
    </row>
    <row r="216" spans="1:3">
      <c r="A216">
        <v>214</v>
      </c>
      <c r="B216" s="1">
        <v>42797.802083333336</v>
      </c>
      <c r="C216">
        <v>10.455</v>
      </c>
    </row>
    <row r="217" spans="1:3">
      <c r="A217">
        <v>215</v>
      </c>
      <c r="B217" s="1">
        <v>42797.8125</v>
      </c>
      <c r="C217">
        <v>10.455</v>
      </c>
    </row>
    <row r="218" spans="1:3">
      <c r="A218">
        <v>216</v>
      </c>
      <c r="B218" s="1">
        <v>42797.822916666664</v>
      </c>
      <c r="C218">
        <v>10.455</v>
      </c>
    </row>
    <row r="219" spans="1:3">
      <c r="A219">
        <v>217</v>
      </c>
      <c r="B219" s="1">
        <v>42797.833333333336</v>
      </c>
      <c r="C219">
        <v>10.455</v>
      </c>
    </row>
    <row r="220" spans="1:3">
      <c r="A220">
        <v>218</v>
      </c>
      <c r="B220" s="1">
        <v>42797.84375</v>
      </c>
      <c r="C220">
        <v>10.455</v>
      </c>
    </row>
    <row r="221" spans="1:3">
      <c r="A221">
        <v>219</v>
      </c>
      <c r="B221" s="1">
        <v>42797.854166666664</v>
      </c>
      <c r="C221">
        <v>10.455</v>
      </c>
    </row>
    <row r="222" spans="1:3">
      <c r="A222">
        <v>220</v>
      </c>
      <c r="B222" s="1">
        <v>42797.864583333336</v>
      </c>
      <c r="C222">
        <v>10.455</v>
      </c>
    </row>
    <row r="223" spans="1:3">
      <c r="A223">
        <v>221</v>
      </c>
      <c r="B223" s="1">
        <v>42797.875</v>
      </c>
      <c r="C223">
        <v>10.356999999999999</v>
      </c>
    </row>
    <row r="224" spans="1:3">
      <c r="A224">
        <v>222</v>
      </c>
      <c r="B224" s="1">
        <v>42797.885416666664</v>
      </c>
      <c r="C224">
        <v>10.356999999999999</v>
      </c>
    </row>
    <row r="225" spans="1:3">
      <c r="A225">
        <v>223</v>
      </c>
      <c r="B225" s="1">
        <v>42797.895833333336</v>
      </c>
      <c r="C225">
        <v>10.356999999999999</v>
      </c>
    </row>
    <row r="226" spans="1:3">
      <c r="A226">
        <v>224</v>
      </c>
      <c r="B226" s="1">
        <v>42797.90625</v>
      </c>
      <c r="C226">
        <v>10.356999999999999</v>
      </c>
    </row>
    <row r="227" spans="1:3">
      <c r="A227">
        <v>225</v>
      </c>
      <c r="B227" s="1">
        <v>42797.916666666664</v>
      </c>
      <c r="C227">
        <v>10.356999999999999</v>
      </c>
    </row>
    <row r="228" spans="1:3">
      <c r="A228">
        <v>226</v>
      </c>
      <c r="B228" s="1">
        <v>42797.927083333336</v>
      </c>
      <c r="C228">
        <v>10.356999999999999</v>
      </c>
    </row>
    <row r="229" spans="1:3">
      <c r="A229">
        <v>227</v>
      </c>
      <c r="B229" s="1">
        <v>42797.9375</v>
      </c>
      <c r="C229">
        <v>10.356999999999999</v>
      </c>
    </row>
    <row r="230" spans="1:3">
      <c r="A230">
        <v>228</v>
      </c>
      <c r="B230" s="1">
        <v>42797.947916666664</v>
      </c>
      <c r="C230">
        <v>10.356999999999999</v>
      </c>
    </row>
    <row r="231" spans="1:3">
      <c r="A231">
        <v>229</v>
      </c>
      <c r="B231" s="1">
        <v>42797.958333333336</v>
      </c>
      <c r="C231">
        <v>10.356999999999999</v>
      </c>
    </row>
    <row r="232" spans="1:3">
      <c r="A232">
        <v>230</v>
      </c>
      <c r="B232" s="1">
        <v>42797.96875</v>
      </c>
      <c r="C232">
        <v>10.356999999999999</v>
      </c>
    </row>
    <row r="233" spans="1:3">
      <c r="A233">
        <v>231</v>
      </c>
      <c r="B233" s="1">
        <v>42797.979166666664</v>
      </c>
      <c r="C233">
        <v>10.259</v>
      </c>
    </row>
    <row r="234" spans="1:3">
      <c r="A234">
        <v>232</v>
      </c>
      <c r="B234" s="1">
        <v>42797.989583333336</v>
      </c>
      <c r="C234">
        <v>10.259</v>
      </c>
    </row>
    <row r="235" spans="1:3">
      <c r="A235">
        <v>233</v>
      </c>
      <c r="B235" s="1">
        <v>42798</v>
      </c>
      <c r="C235">
        <v>10.259</v>
      </c>
    </row>
    <row r="236" spans="1:3">
      <c r="A236">
        <v>234</v>
      </c>
      <c r="B236" s="1">
        <v>42798.010416666664</v>
      </c>
      <c r="C236">
        <v>10.259</v>
      </c>
    </row>
    <row r="237" spans="1:3">
      <c r="A237">
        <v>235</v>
      </c>
      <c r="B237" s="1">
        <v>42798.020833333336</v>
      </c>
      <c r="C237">
        <v>10.259</v>
      </c>
    </row>
    <row r="238" spans="1:3">
      <c r="A238">
        <v>236</v>
      </c>
      <c r="B238" s="1">
        <v>42798.03125</v>
      </c>
      <c r="C238">
        <v>10.259</v>
      </c>
    </row>
    <row r="239" spans="1:3">
      <c r="A239">
        <v>237</v>
      </c>
      <c r="B239" s="1">
        <v>42798.041666666664</v>
      </c>
      <c r="C239">
        <v>10.259</v>
      </c>
    </row>
    <row r="240" spans="1:3">
      <c r="A240">
        <v>238</v>
      </c>
      <c r="B240" s="1">
        <v>42798.052083333336</v>
      </c>
      <c r="C240">
        <v>10.259</v>
      </c>
    </row>
    <row r="241" spans="1:3">
      <c r="A241">
        <v>239</v>
      </c>
      <c r="B241" s="1">
        <v>42798.0625</v>
      </c>
      <c r="C241">
        <v>10.259</v>
      </c>
    </row>
    <row r="242" spans="1:3">
      <c r="A242">
        <v>240</v>
      </c>
      <c r="B242" s="1">
        <v>42798.072916666664</v>
      </c>
      <c r="C242">
        <v>10.259</v>
      </c>
    </row>
    <row r="243" spans="1:3">
      <c r="A243">
        <v>241</v>
      </c>
      <c r="B243" s="1">
        <v>42798.083333333336</v>
      </c>
      <c r="C243">
        <v>10.259</v>
      </c>
    </row>
    <row r="244" spans="1:3">
      <c r="A244">
        <v>242</v>
      </c>
      <c r="B244" s="1">
        <v>42798.09375</v>
      </c>
      <c r="C244">
        <v>10.161</v>
      </c>
    </row>
    <row r="245" spans="1:3">
      <c r="A245">
        <v>243</v>
      </c>
      <c r="B245" s="1">
        <v>42798.104166666664</v>
      </c>
      <c r="C245">
        <v>10.161</v>
      </c>
    </row>
    <row r="246" spans="1:3">
      <c r="A246">
        <v>244</v>
      </c>
      <c r="B246" s="1">
        <v>42798.114583333336</v>
      </c>
      <c r="C246">
        <v>10.161</v>
      </c>
    </row>
    <row r="247" spans="1:3">
      <c r="A247">
        <v>245</v>
      </c>
      <c r="B247" s="1">
        <v>42798.125</v>
      </c>
      <c r="C247">
        <v>10.161</v>
      </c>
    </row>
    <row r="248" spans="1:3">
      <c r="A248">
        <v>246</v>
      </c>
      <c r="B248" s="1">
        <v>42798.135416666664</v>
      </c>
      <c r="C248">
        <v>10.161</v>
      </c>
    </row>
    <row r="249" spans="1:3">
      <c r="A249">
        <v>247</v>
      </c>
      <c r="B249" s="1">
        <v>42798.145833333336</v>
      </c>
      <c r="C249">
        <v>10.161</v>
      </c>
    </row>
    <row r="250" spans="1:3">
      <c r="A250">
        <v>248</v>
      </c>
      <c r="B250" s="1">
        <v>42798.15625</v>
      </c>
      <c r="C250">
        <v>10.063000000000001</v>
      </c>
    </row>
    <row r="251" spans="1:3">
      <c r="A251">
        <v>249</v>
      </c>
      <c r="B251" s="1">
        <v>42798.166666666664</v>
      </c>
      <c r="C251">
        <v>10.063000000000001</v>
      </c>
    </row>
    <row r="252" spans="1:3">
      <c r="A252">
        <v>250</v>
      </c>
      <c r="B252" s="1">
        <v>42798.177083333336</v>
      </c>
      <c r="C252">
        <v>10.063000000000001</v>
      </c>
    </row>
    <row r="253" spans="1:3">
      <c r="A253">
        <v>251</v>
      </c>
      <c r="B253" s="1">
        <v>42798.1875</v>
      </c>
      <c r="C253">
        <v>10.063000000000001</v>
      </c>
    </row>
    <row r="254" spans="1:3">
      <c r="A254">
        <v>252</v>
      </c>
      <c r="B254" s="1">
        <v>42798.197916666664</v>
      </c>
      <c r="C254">
        <v>10.063000000000001</v>
      </c>
    </row>
    <row r="255" spans="1:3">
      <c r="A255">
        <v>253</v>
      </c>
      <c r="B255" s="1">
        <v>42798.208333333336</v>
      </c>
      <c r="C255">
        <v>10.063000000000001</v>
      </c>
    </row>
    <row r="256" spans="1:3">
      <c r="A256">
        <v>254</v>
      </c>
      <c r="B256" s="1">
        <v>42798.21875</v>
      </c>
      <c r="C256">
        <v>10.063000000000001</v>
      </c>
    </row>
    <row r="257" spans="1:3">
      <c r="A257">
        <v>255</v>
      </c>
      <c r="B257" s="1">
        <v>42798.229166666664</v>
      </c>
      <c r="C257">
        <v>10.063000000000001</v>
      </c>
    </row>
    <row r="258" spans="1:3">
      <c r="A258">
        <v>256</v>
      </c>
      <c r="B258" s="1">
        <v>42798.239583333336</v>
      </c>
      <c r="C258">
        <v>10.063000000000001</v>
      </c>
    </row>
    <row r="259" spans="1:3">
      <c r="A259">
        <v>257</v>
      </c>
      <c r="B259" s="1">
        <v>42798.25</v>
      </c>
      <c r="C259">
        <v>10.063000000000001</v>
      </c>
    </row>
    <row r="260" spans="1:3">
      <c r="A260">
        <v>258</v>
      </c>
      <c r="B260" s="1">
        <v>42798.260416666664</v>
      </c>
      <c r="C260">
        <v>10.063000000000001</v>
      </c>
    </row>
    <row r="261" spans="1:3">
      <c r="A261">
        <v>259</v>
      </c>
      <c r="B261" s="1">
        <v>42798.270833333336</v>
      </c>
      <c r="C261">
        <v>9.9649999999999999</v>
      </c>
    </row>
    <row r="262" spans="1:3">
      <c r="A262">
        <v>260</v>
      </c>
      <c r="B262" s="1">
        <v>42798.28125</v>
      </c>
      <c r="C262">
        <v>9.9649999999999999</v>
      </c>
    </row>
    <row r="263" spans="1:3">
      <c r="A263">
        <v>261</v>
      </c>
      <c r="B263" s="1">
        <v>42798.291666666664</v>
      </c>
      <c r="C263">
        <v>9.9649999999999999</v>
      </c>
    </row>
    <row r="264" spans="1:3">
      <c r="A264">
        <v>262</v>
      </c>
      <c r="B264" s="1">
        <v>42798.302083333336</v>
      </c>
      <c r="C264">
        <v>9.9649999999999999</v>
      </c>
    </row>
    <row r="265" spans="1:3">
      <c r="A265">
        <v>263</v>
      </c>
      <c r="B265" s="1">
        <v>42798.3125</v>
      </c>
      <c r="C265">
        <v>9.9649999999999999</v>
      </c>
    </row>
    <row r="266" spans="1:3">
      <c r="A266">
        <v>264</v>
      </c>
      <c r="B266" s="1">
        <v>42798.322916666664</v>
      </c>
      <c r="C266">
        <v>9.9649999999999999</v>
      </c>
    </row>
    <row r="267" spans="1:3">
      <c r="A267">
        <v>265</v>
      </c>
      <c r="B267" s="1">
        <v>42798.333333333336</v>
      </c>
      <c r="C267">
        <v>9.9649999999999999</v>
      </c>
    </row>
    <row r="268" spans="1:3">
      <c r="A268">
        <v>266</v>
      </c>
      <c r="B268" s="1">
        <v>42798.34375</v>
      </c>
      <c r="C268">
        <v>9.9649999999999999</v>
      </c>
    </row>
    <row r="269" spans="1:3">
      <c r="A269">
        <v>267</v>
      </c>
      <c r="B269" s="1">
        <v>42798.354166666664</v>
      </c>
      <c r="C269">
        <v>9.9649999999999999</v>
      </c>
    </row>
    <row r="270" spans="1:3">
      <c r="A270">
        <v>268</v>
      </c>
      <c r="B270" s="1">
        <v>42798.364583333336</v>
      </c>
      <c r="C270">
        <v>9.9649999999999999</v>
      </c>
    </row>
    <row r="271" spans="1:3">
      <c r="A271">
        <v>269</v>
      </c>
      <c r="B271" s="1">
        <v>42798.375</v>
      </c>
      <c r="C271">
        <v>9.9649999999999999</v>
      </c>
    </row>
    <row r="272" spans="1:3">
      <c r="A272">
        <v>270</v>
      </c>
      <c r="B272" s="1">
        <v>42798.385416666664</v>
      </c>
      <c r="C272">
        <v>9.9649999999999999</v>
      </c>
    </row>
    <row r="273" spans="1:3">
      <c r="A273">
        <v>271</v>
      </c>
      <c r="B273" s="1">
        <v>42798.395833333336</v>
      </c>
      <c r="C273">
        <v>9.9649999999999999</v>
      </c>
    </row>
    <row r="274" spans="1:3">
      <c r="A274">
        <v>272</v>
      </c>
      <c r="B274" s="1">
        <v>42798.40625</v>
      </c>
      <c r="C274">
        <v>9.9649999999999999</v>
      </c>
    </row>
    <row r="275" spans="1:3">
      <c r="A275">
        <v>273</v>
      </c>
      <c r="B275" s="1">
        <v>42798.416666666664</v>
      </c>
      <c r="C275">
        <v>9.9649999999999999</v>
      </c>
    </row>
    <row r="276" spans="1:3">
      <c r="A276">
        <v>274</v>
      </c>
      <c r="B276" s="1">
        <v>42798.427083333336</v>
      </c>
      <c r="C276">
        <v>9.9649999999999999</v>
      </c>
    </row>
    <row r="277" spans="1:3">
      <c r="A277">
        <v>275</v>
      </c>
      <c r="B277" s="1">
        <v>42798.4375</v>
      </c>
      <c r="C277">
        <v>9.9649999999999999</v>
      </c>
    </row>
    <row r="278" spans="1:3">
      <c r="A278">
        <v>276</v>
      </c>
      <c r="B278" s="1">
        <v>42798.447916666664</v>
      </c>
      <c r="C278">
        <v>9.9649999999999999</v>
      </c>
    </row>
    <row r="279" spans="1:3">
      <c r="A279">
        <v>277</v>
      </c>
      <c r="B279" s="1">
        <v>42798.458333333336</v>
      </c>
      <c r="C279">
        <v>9.9649999999999999</v>
      </c>
    </row>
    <row r="280" spans="1:3">
      <c r="A280">
        <v>278</v>
      </c>
      <c r="B280" s="1">
        <v>42798.46875</v>
      </c>
      <c r="C280">
        <v>9.9649999999999999</v>
      </c>
    </row>
    <row r="281" spans="1:3">
      <c r="A281">
        <v>279</v>
      </c>
      <c r="B281" s="1">
        <v>42798.479166666664</v>
      </c>
      <c r="C281">
        <v>9.9649999999999999</v>
      </c>
    </row>
    <row r="282" spans="1:3">
      <c r="A282">
        <v>280</v>
      </c>
      <c r="B282" s="1">
        <v>42798.489583333336</v>
      </c>
      <c r="C282">
        <v>9.9649999999999999</v>
      </c>
    </row>
    <row r="283" spans="1:3">
      <c r="A283">
        <v>281</v>
      </c>
      <c r="B283" s="1">
        <v>42798.5</v>
      </c>
      <c r="C283">
        <v>9.9649999999999999</v>
      </c>
    </row>
    <row r="284" spans="1:3">
      <c r="A284">
        <v>282</v>
      </c>
      <c r="B284" s="1">
        <v>42798.510416666664</v>
      </c>
      <c r="C284">
        <v>9.9649999999999999</v>
      </c>
    </row>
    <row r="285" spans="1:3">
      <c r="A285">
        <v>283</v>
      </c>
      <c r="B285" s="1">
        <v>42798.520833333336</v>
      </c>
      <c r="C285">
        <v>9.9649999999999999</v>
      </c>
    </row>
    <row r="286" spans="1:3">
      <c r="A286">
        <v>284</v>
      </c>
      <c r="B286" s="1">
        <v>42798.53125</v>
      </c>
      <c r="C286">
        <v>9.9649999999999999</v>
      </c>
    </row>
    <row r="287" spans="1:3">
      <c r="A287">
        <v>285</v>
      </c>
      <c r="B287" s="1">
        <v>42798.541666666664</v>
      </c>
      <c r="C287">
        <v>9.9649999999999999</v>
      </c>
    </row>
    <row r="288" spans="1:3">
      <c r="A288">
        <v>286</v>
      </c>
      <c r="B288" s="1">
        <v>42798.552083333336</v>
      </c>
      <c r="C288">
        <v>9.9649999999999999</v>
      </c>
    </row>
    <row r="289" spans="1:3">
      <c r="A289">
        <v>287</v>
      </c>
      <c r="B289" s="1">
        <v>42798.5625</v>
      </c>
      <c r="C289">
        <v>9.9649999999999999</v>
      </c>
    </row>
    <row r="290" spans="1:3">
      <c r="A290">
        <v>288</v>
      </c>
      <c r="B290" s="1">
        <v>42798.572916666664</v>
      </c>
      <c r="C290">
        <v>9.9649999999999999</v>
      </c>
    </row>
    <row r="291" spans="1:3">
      <c r="A291">
        <v>289</v>
      </c>
      <c r="B291" s="1">
        <v>42798.583333333336</v>
      </c>
      <c r="C291">
        <v>9.9649999999999999</v>
      </c>
    </row>
    <row r="292" spans="1:3">
      <c r="A292">
        <v>290</v>
      </c>
      <c r="B292" s="1">
        <v>42798.59375</v>
      </c>
      <c r="C292">
        <v>9.9649999999999999</v>
      </c>
    </row>
    <row r="293" spans="1:3">
      <c r="A293">
        <v>291</v>
      </c>
      <c r="B293" s="1">
        <v>42798.604166666664</v>
      </c>
      <c r="C293">
        <v>10.063000000000001</v>
      </c>
    </row>
    <row r="294" spans="1:3">
      <c r="A294">
        <v>292</v>
      </c>
      <c r="B294" s="1">
        <v>42798.614583333336</v>
      </c>
      <c r="C294">
        <v>10.063000000000001</v>
      </c>
    </row>
    <row r="295" spans="1:3">
      <c r="A295">
        <v>293</v>
      </c>
      <c r="B295" s="1">
        <v>42798.625</v>
      </c>
      <c r="C295">
        <v>10.063000000000001</v>
      </c>
    </row>
    <row r="296" spans="1:3">
      <c r="A296">
        <v>294</v>
      </c>
      <c r="B296" s="1">
        <v>42798.635416666664</v>
      </c>
      <c r="C296">
        <v>10.063000000000001</v>
      </c>
    </row>
    <row r="297" spans="1:3">
      <c r="A297">
        <v>295</v>
      </c>
      <c r="B297" s="1">
        <v>42798.645833333336</v>
      </c>
      <c r="C297">
        <v>10.063000000000001</v>
      </c>
    </row>
    <row r="298" spans="1:3">
      <c r="A298">
        <v>296</v>
      </c>
      <c r="B298" s="1">
        <v>42798.65625</v>
      </c>
      <c r="C298">
        <v>10.063000000000001</v>
      </c>
    </row>
    <row r="299" spans="1:3">
      <c r="A299">
        <v>297</v>
      </c>
      <c r="B299" s="1">
        <v>42798.666666666664</v>
      </c>
      <c r="C299">
        <v>10.063000000000001</v>
      </c>
    </row>
    <row r="300" spans="1:3">
      <c r="A300">
        <v>298</v>
      </c>
      <c r="B300" s="1">
        <v>42798.677083333336</v>
      </c>
      <c r="C300">
        <v>10.063000000000001</v>
      </c>
    </row>
    <row r="301" spans="1:3">
      <c r="A301">
        <v>299</v>
      </c>
      <c r="B301" s="1">
        <v>42798.6875</v>
      </c>
      <c r="C301">
        <v>10.063000000000001</v>
      </c>
    </row>
    <row r="302" spans="1:3">
      <c r="A302">
        <v>300</v>
      </c>
      <c r="B302" s="1">
        <v>42798.697916666664</v>
      </c>
      <c r="C302">
        <v>10.063000000000001</v>
      </c>
    </row>
    <row r="303" spans="1:3">
      <c r="A303">
        <v>301</v>
      </c>
      <c r="B303" s="1">
        <v>42798.708333333336</v>
      </c>
      <c r="C303">
        <v>10.063000000000001</v>
      </c>
    </row>
    <row r="304" spans="1:3">
      <c r="A304">
        <v>302</v>
      </c>
      <c r="B304" s="1">
        <v>42798.71875</v>
      </c>
      <c r="C304">
        <v>10.063000000000001</v>
      </c>
    </row>
    <row r="305" spans="1:3">
      <c r="A305">
        <v>303</v>
      </c>
      <c r="B305" s="1">
        <v>42798.729166666664</v>
      </c>
      <c r="C305">
        <v>10.063000000000001</v>
      </c>
    </row>
    <row r="306" spans="1:3">
      <c r="A306">
        <v>304</v>
      </c>
      <c r="B306" s="1">
        <v>42798.739583333336</v>
      </c>
      <c r="C306">
        <v>10.063000000000001</v>
      </c>
    </row>
    <row r="307" spans="1:3">
      <c r="A307">
        <v>305</v>
      </c>
      <c r="B307" s="1">
        <v>42798.75</v>
      </c>
      <c r="C307">
        <v>10.063000000000001</v>
      </c>
    </row>
    <row r="308" spans="1:3">
      <c r="A308">
        <v>306</v>
      </c>
      <c r="B308" s="1">
        <v>42798.760416666664</v>
      </c>
      <c r="C308">
        <v>10.161</v>
      </c>
    </row>
    <row r="309" spans="1:3">
      <c r="A309">
        <v>307</v>
      </c>
      <c r="B309" s="1">
        <v>42798.770833333336</v>
      </c>
      <c r="C309">
        <v>10.063000000000001</v>
      </c>
    </row>
    <row r="310" spans="1:3">
      <c r="A310">
        <v>308</v>
      </c>
      <c r="B310" s="1">
        <v>42798.78125</v>
      </c>
      <c r="C310">
        <v>10.063000000000001</v>
      </c>
    </row>
    <row r="311" spans="1:3">
      <c r="A311">
        <v>309</v>
      </c>
      <c r="B311" s="1">
        <v>42798.791666666664</v>
      </c>
      <c r="C311">
        <v>10.161</v>
      </c>
    </row>
    <row r="312" spans="1:3">
      <c r="A312">
        <v>310</v>
      </c>
      <c r="B312" s="1">
        <v>42798.802083333336</v>
      </c>
      <c r="C312">
        <v>10.063000000000001</v>
      </c>
    </row>
    <row r="313" spans="1:3">
      <c r="A313">
        <v>311</v>
      </c>
      <c r="B313" s="1">
        <v>42798.8125</v>
      </c>
      <c r="C313">
        <v>10.161</v>
      </c>
    </row>
    <row r="314" spans="1:3">
      <c r="A314">
        <v>312</v>
      </c>
      <c r="B314" s="1">
        <v>42798.822916666664</v>
      </c>
      <c r="C314">
        <v>10.161</v>
      </c>
    </row>
    <row r="315" spans="1:3">
      <c r="A315">
        <v>313</v>
      </c>
      <c r="B315" s="1">
        <v>42798.833333333336</v>
      </c>
      <c r="C315">
        <v>10.063000000000001</v>
      </c>
    </row>
    <row r="316" spans="1:3">
      <c r="A316">
        <v>314</v>
      </c>
      <c r="B316" s="1">
        <v>42798.84375</v>
      </c>
      <c r="C316">
        <v>10.063000000000001</v>
      </c>
    </row>
    <row r="317" spans="1:3">
      <c r="A317">
        <v>315</v>
      </c>
      <c r="B317" s="1">
        <v>42798.854166666664</v>
      </c>
      <c r="C317">
        <v>10.063000000000001</v>
      </c>
    </row>
    <row r="318" spans="1:3">
      <c r="A318">
        <v>316</v>
      </c>
      <c r="B318" s="1">
        <v>42798.864583333336</v>
      </c>
      <c r="C318">
        <v>10.063000000000001</v>
      </c>
    </row>
    <row r="319" spans="1:3">
      <c r="A319">
        <v>317</v>
      </c>
      <c r="B319" s="1">
        <v>42798.875</v>
      </c>
      <c r="C319">
        <v>10.063000000000001</v>
      </c>
    </row>
    <row r="320" spans="1:3">
      <c r="A320">
        <v>318</v>
      </c>
      <c r="B320" s="1">
        <v>42798.885416666664</v>
      </c>
      <c r="C320">
        <v>10.063000000000001</v>
      </c>
    </row>
    <row r="321" spans="1:3">
      <c r="A321">
        <v>319</v>
      </c>
      <c r="B321" s="1">
        <v>42798.895833333336</v>
      </c>
      <c r="C321">
        <v>10.063000000000001</v>
      </c>
    </row>
    <row r="322" spans="1:3">
      <c r="A322">
        <v>320</v>
      </c>
      <c r="B322" s="1">
        <v>42798.90625</v>
      </c>
      <c r="C322">
        <v>10.063000000000001</v>
      </c>
    </row>
    <row r="323" spans="1:3">
      <c r="A323">
        <v>321</v>
      </c>
      <c r="B323" s="1">
        <v>42798.916666666664</v>
      </c>
      <c r="C323">
        <v>10.063000000000001</v>
      </c>
    </row>
    <row r="324" spans="1:3">
      <c r="A324">
        <v>322</v>
      </c>
      <c r="B324" s="1">
        <v>42798.927083333336</v>
      </c>
      <c r="C324">
        <v>10.063000000000001</v>
      </c>
    </row>
    <row r="325" spans="1:3">
      <c r="A325">
        <v>323</v>
      </c>
      <c r="B325" s="1">
        <v>42798.9375</v>
      </c>
      <c r="C325">
        <v>10.063000000000001</v>
      </c>
    </row>
    <row r="326" spans="1:3">
      <c r="A326">
        <v>324</v>
      </c>
      <c r="B326" s="1">
        <v>42798.947916666664</v>
      </c>
      <c r="C326">
        <v>10.063000000000001</v>
      </c>
    </row>
    <row r="327" spans="1:3">
      <c r="A327">
        <v>325</v>
      </c>
      <c r="B327" s="1">
        <v>42798.958333333336</v>
      </c>
      <c r="C327">
        <v>10.063000000000001</v>
      </c>
    </row>
    <row r="328" spans="1:3">
      <c r="A328">
        <v>326</v>
      </c>
      <c r="B328" s="1">
        <v>42798.96875</v>
      </c>
      <c r="C328">
        <v>10.063000000000001</v>
      </c>
    </row>
    <row r="329" spans="1:3">
      <c r="A329">
        <v>327</v>
      </c>
      <c r="B329" s="1">
        <v>42798.979166666664</v>
      </c>
      <c r="C329">
        <v>10.063000000000001</v>
      </c>
    </row>
    <row r="330" spans="1:3">
      <c r="A330">
        <v>328</v>
      </c>
      <c r="B330" s="1">
        <v>42798.989583333336</v>
      </c>
      <c r="C330">
        <v>10.063000000000001</v>
      </c>
    </row>
    <row r="331" spans="1:3">
      <c r="A331">
        <v>329</v>
      </c>
      <c r="B331" s="1">
        <v>42799</v>
      </c>
      <c r="C331">
        <v>10.063000000000001</v>
      </c>
    </row>
    <row r="332" spans="1:3">
      <c r="A332">
        <v>330</v>
      </c>
      <c r="B332" s="1">
        <v>42799.010416666664</v>
      </c>
      <c r="C332">
        <v>10.063000000000001</v>
      </c>
    </row>
    <row r="333" spans="1:3">
      <c r="A333">
        <v>331</v>
      </c>
      <c r="B333" s="1">
        <v>42799.020833333336</v>
      </c>
      <c r="C333">
        <v>10.063000000000001</v>
      </c>
    </row>
    <row r="334" spans="1:3">
      <c r="A334">
        <v>332</v>
      </c>
      <c r="B334" s="1">
        <v>42799.03125</v>
      </c>
      <c r="C334">
        <v>10.063000000000001</v>
      </c>
    </row>
    <row r="335" spans="1:3">
      <c r="A335">
        <v>333</v>
      </c>
      <c r="B335" s="1">
        <v>42799.041666666664</v>
      </c>
      <c r="C335">
        <v>10.063000000000001</v>
      </c>
    </row>
    <row r="336" spans="1:3">
      <c r="A336">
        <v>334</v>
      </c>
      <c r="B336" s="1">
        <v>42799.052083333336</v>
      </c>
      <c r="C336">
        <v>10.063000000000001</v>
      </c>
    </row>
    <row r="337" spans="1:3">
      <c r="A337">
        <v>335</v>
      </c>
      <c r="B337" s="1">
        <v>42799.0625</v>
      </c>
      <c r="C337">
        <v>10.063000000000001</v>
      </c>
    </row>
    <row r="338" spans="1:3">
      <c r="A338">
        <v>336</v>
      </c>
      <c r="B338" s="1">
        <v>42799.072916666664</v>
      </c>
      <c r="C338">
        <v>10.063000000000001</v>
      </c>
    </row>
    <row r="339" spans="1:3">
      <c r="A339">
        <v>337</v>
      </c>
      <c r="B339" s="1">
        <v>42799.083333333336</v>
      </c>
      <c r="C339">
        <v>10.063000000000001</v>
      </c>
    </row>
    <row r="340" spans="1:3">
      <c r="A340">
        <v>338</v>
      </c>
      <c r="B340" s="1">
        <v>42799.09375</v>
      </c>
      <c r="C340">
        <v>10.063000000000001</v>
      </c>
    </row>
    <row r="341" spans="1:3">
      <c r="A341">
        <v>339</v>
      </c>
      <c r="B341" s="1">
        <v>42799.104166666664</v>
      </c>
      <c r="C341">
        <v>10.063000000000001</v>
      </c>
    </row>
    <row r="342" spans="1:3">
      <c r="A342">
        <v>340</v>
      </c>
      <c r="B342" s="1">
        <v>42799.114583333336</v>
      </c>
      <c r="C342">
        <v>10.063000000000001</v>
      </c>
    </row>
    <row r="343" spans="1:3">
      <c r="A343">
        <v>341</v>
      </c>
      <c r="B343" s="1">
        <v>42799.125</v>
      </c>
      <c r="C343">
        <v>10.063000000000001</v>
      </c>
    </row>
    <row r="344" spans="1:3">
      <c r="A344">
        <v>342</v>
      </c>
      <c r="B344" s="1">
        <v>42799.135416666664</v>
      </c>
      <c r="C344">
        <v>10.063000000000001</v>
      </c>
    </row>
    <row r="345" spans="1:3">
      <c r="A345">
        <v>343</v>
      </c>
      <c r="B345" s="1">
        <v>42799.145833333336</v>
      </c>
      <c r="C345">
        <v>10.063000000000001</v>
      </c>
    </row>
    <row r="346" spans="1:3">
      <c r="A346">
        <v>344</v>
      </c>
      <c r="B346" s="1">
        <v>42799.15625</v>
      </c>
      <c r="C346">
        <v>10.063000000000001</v>
      </c>
    </row>
    <row r="347" spans="1:3">
      <c r="A347">
        <v>345</v>
      </c>
      <c r="B347" s="1">
        <v>42799.166666666664</v>
      </c>
      <c r="C347">
        <v>10.063000000000001</v>
      </c>
    </row>
    <row r="348" spans="1:3">
      <c r="A348">
        <v>346</v>
      </c>
      <c r="B348" s="1">
        <v>42799.177083333336</v>
      </c>
      <c r="C348">
        <v>10.063000000000001</v>
      </c>
    </row>
    <row r="349" spans="1:3">
      <c r="A349">
        <v>347</v>
      </c>
      <c r="B349" s="1">
        <v>42799.1875</v>
      </c>
      <c r="C349">
        <v>10.063000000000001</v>
      </c>
    </row>
    <row r="350" spans="1:3">
      <c r="A350">
        <v>348</v>
      </c>
      <c r="B350" s="1">
        <v>42799.197916666664</v>
      </c>
      <c r="C350">
        <v>10.063000000000001</v>
      </c>
    </row>
    <row r="351" spans="1:3">
      <c r="A351">
        <v>349</v>
      </c>
      <c r="B351" s="1">
        <v>42799.208333333336</v>
      </c>
      <c r="C351">
        <v>10.063000000000001</v>
      </c>
    </row>
    <row r="352" spans="1:3">
      <c r="A352">
        <v>350</v>
      </c>
      <c r="B352" s="1">
        <v>42799.21875</v>
      </c>
      <c r="C352">
        <v>10.063000000000001</v>
      </c>
    </row>
    <row r="353" spans="1:3">
      <c r="A353">
        <v>351</v>
      </c>
      <c r="B353" s="1">
        <v>42799.229166666664</v>
      </c>
      <c r="C353">
        <v>10.063000000000001</v>
      </c>
    </row>
    <row r="354" spans="1:3">
      <c r="A354">
        <v>352</v>
      </c>
      <c r="B354" s="1">
        <v>42799.239583333336</v>
      </c>
      <c r="C354">
        <v>10.063000000000001</v>
      </c>
    </row>
    <row r="355" spans="1:3">
      <c r="A355">
        <v>353</v>
      </c>
      <c r="B355" s="1">
        <v>42799.25</v>
      </c>
      <c r="C355">
        <v>10.063000000000001</v>
      </c>
    </row>
    <row r="356" spans="1:3">
      <c r="A356">
        <v>354</v>
      </c>
      <c r="B356" s="1">
        <v>42799.260416666664</v>
      </c>
      <c r="C356">
        <v>10.063000000000001</v>
      </c>
    </row>
    <row r="357" spans="1:3">
      <c r="A357">
        <v>355</v>
      </c>
      <c r="B357" s="1">
        <v>42799.270833333336</v>
      </c>
      <c r="C357">
        <v>10.063000000000001</v>
      </c>
    </row>
    <row r="358" spans="1:3">
      <c r="A358">
        <v>356</v>
      </c>
      <c r="B358" s="1">
        <v>42799.28125</v>
      </c>
      <c r="C358">
        <v>10.063000000000001</v>
      </c>
    </row>
    <row r="359" spans="1:3">
      <c r="A359">
        <v>357</v>
      </c>
      <c r="B359" s="1">
        <v>42799.291666666664</v>
      </c>
      <c r="C359">
        <v>10.063000000000001</v>
      </c>
    </row>
    <row r="360" spans="1:3">
      <c r="A360">
        <v>358</v>
      </c>
      <c r="B360" s="1">
        <v>42799.302083333336</v>
      </c>
      <c r="C360">
        <v>10.063000000000001</v>
      </c>
    </row>
    <row r="361" spans="1:3">
      <c r="A361">
        <v>359</v>
      </c>
      <c r="B361" s="1">
        <v>42799.3125</v>
      </c>
      <c r="C361">
        <v>10.063000000000001</v>
      </c>
    </row>
    <row r="362" spans="1:3">
      <c r="A362">
        <v>360</v>
      </c>
      <c r="B362" s="1">
        <v>42799.322916666664</v>
      </c>
      <c r="C362">
        <v>10.063000000000001</v>
      </c>
    </row>
    <row r="363" spans="1:3">
      <c r="A363">
        <v>361</v>
      </c>
      <c r="B363" s="1">
        <v>42799.333333333336</v>
      </c>
      <c r="C363">
        <v>10.063000000000001</v>
      </c>
    </row>
    <row r="364" spans="1:3">
      <c r="A364">
        <v>362</v>
      </c>
      <c r="B364" s="1">
        <v>42799.34375</v>
      </c>
      <c r="C364">
        <v>9.9649999999999999</v>
      </c>
    </row>
    <row r="365" spans="1:3">
      <c r="A365">
        <v>363</v>
      </c>
      <c r="B365" s="1">
        <v>42799.354166666664</v>
      </c>
      <c r="C365">
        <v>9.9649999999999999</v>
      </c>
    </row>
    <row r="366" spans="1:3">
      <c r="A366">
        <v>364</v>
      </c>
      <c r="B366" s="1">
        <v>42799.364583333336</v>
      </c>
      <c r="C366">
        <v>10.063000000000001</v>
      </c>
    </row>
    <row r="367" spans="1:3">
      <c r="A367">
        <v>365</v>
      </c>
      <c r="B367" s="1">
        <v>42799.375</v>
      </c>
      <c r="C367">
        <v>9.9649999999999999</v>
      </c>
    </row>
    <row r="368" spans="1:3">
      <c r="A368">
        <v>366</v>
      </c>
      <c r="B368" s="1">
        <v>42799.385416666664</v>
      </c>
      <c r="C368">
        <v>9.9649999999999999</v>
      </c>
    </row>
    <row r="369" spans="1:3">
      <c r="A369">
        <v>367</v>
      </c>
      <c r="B369" s="1">
        <v>42799.395833333336</v>
      </c>
      <c r="C369">
        <v>9.9649999999999999</v>
      </c>
    </row>
    <row r="370" spans="1:3">
      <c r="A370">
        <v>368</v>
      </c>
      <c r="B370" s="1">
        <v>42799.40625</v>
      </c>
      <c r="C370">
        <v>9.9649999999999999</v>
      </c>
    </row>
    <row r="371" spans="1:3">
      <c r="A371">
        <v>369</v>
      </c>
      <c r="B371" s="1">
        <v>42799.416666666664</v>
      </c>
      <c r="C371">
        <v>9.9649999999999999</v>
      </c>
    </row>
    <row r="372" spans="1:3">
      <c r="A372">
        <v>370</v>
      </c>
      <c r="B372" s="1">
        <v>42799.427083333336</v>
      </c>
      <c r="C372">
        <v>9.9649999999999999</v>
      </c>
    </row>
    <row r="373" spans="1:3">
      <c r="A373">
        <v>371</v>
      </c>
      <c r="B373" s="1">
        <v>42799.4375</v>
      </c>
      <c r="C373">
        <v>9.9649999999999999</v>
      </c>
    </row>
    <row r="374" spans="1:3">
      <c r="A374">
        <v>372</v>
      </c>
      <c r="B374" s="1">
        <v>42799.447916666664</v>
      </c>
      <c r="C374">
        <v>9.9649999999999999</v>
      </c>
    </row>
    <row r="375" spans="1:3">
      <c r="A375">
        <v>373</v>
      </c>
      <c r="B375" s="1">
        <v>42799.458333333336</v>
      </c>
      <c r="C375">
        <v>9.9649999999999999</v>
      </c>
    </row>
    <row r="376" spans="1:3">
      <c r="A376">
        <v>374</v>
      </c>
      <c r="B376" s="1">
        <v>42799.46875</v>
      </c>
      <c r="C376">
        <v>9.9649999999999999</v>
      </c>
    </row>
    <row r="377" spans="1:3">
      <c r="A377">
        <v>375</v>
      </c>
      <c r="B377" s="1">
        <v>42799.479166666664</v>
      </c>
      <c r="C377">
        <v>9.9649999999999999</v>
      </c>
    </row>
    <row r="378" spans="1:3">
      <c r="A378">
        <v>376</v>
      </c>
      <c r="B378" s="1">
        <v>42799.489583333336</v>
      </c>
      <c r="C378">
        <v>9.9649999999999999</v>
      </c>
    </row>
    <row r="379" spans="1:3">
      <c r="A379">
        <v>377</v>
      </c>
      <c r="B379" s="1">
        <v>42799.5</v>
      </c>
      <c r="C379">
        <v>9.9649999999999999</v>
      </c>
    </row>
    <row r="380" spans="1:3">
      <c r="A380">
        <v>378</v>
      </c>
      <c r="B380" s="1">
        <v>42799.510416666664</v>
      </c>
      <c r="C380">
        <v>9.9649999999999999</v>
      </c>
    </row>
    <row r="381" spans="1:3">
      <c r="A381">
        <v>379</v>
      </c>
      <c r="B381" s="1">
        <v>42799.520833333336</v>
      </c>
      <c r="C381">
        <v>9.9649999999999999</v>
      </c>
    </row>
    <row r="382" spans="1:3">
      <c r="A382">
        <v>380</v>
      </c>
      <c r="B382" s="1">
        <v>42799.53125</v>
      </c>
      <c r="C382">
        <v>9.9649999999999999</v>
      </c>
    </row>
    <row r="383" spans="1:3">
      <c r="A383">
        <v>381</v>
      </c>
      <c r="B383" s="1">
        <v>42799.541666666664</v>
      </c>
      <c r="C383">
        <v>9.9649999999999999</v>
      </c>
    </row>
    <row r="384" spans="1:3">
      <c r="A384">
        <v>382</v>
      </c>
      <c r="B384" s="1">
        <v>42799.552083333336</v>
      </c>
      <c r="C384">
        <v>9.9649999999999999</v>
      </c>
    </row>
    <row r="385" spans="1:3">
      <c r="A385">
        <v>383</v>
      </c>
      <c r="B385" s="1">
        <v>42799.5625</v>
      </c>
      <c r="C385">
        <v>9.9649999999999999</v>
      </c>
    </row>
    <row r="386" spans="1:3">
      <c r="A386">
        <v>384</v>
      </c>
      <c r="B386" s="1">
        <v>42799.572916666664</v>
      </c>
      <c r="C386">
        <v>9.9649999999999999</v>
      </c>
    </row>
    <row r="387" spans="1:3">
      <c r="A387">
        <v>385</v>
      </c>
      <c r="B387" s="1">
        <v>42799.583333333336</v>
      </c>
      <c r="C387">
        <v>9.9649999999999999</v>
      </c>
    </row>
    <row r="388" spans="1:3">
      <c r="A388">
        <v>386</v>
      </c>
      <c r="B388" s="1">
        <v>42799.59375</v>
      </c>
      <c r="C388">
        <v>9.9649999999999999</v>
      </c>
    </row>
    <row r="389" spans="1:3">
      <c r="A389">
        <v>387</v>
      </c>
      <c r="B389" s="1">
        <v>42799.604166666664</v>
      </c>
      <c r="C389">
        <v>9.9649999999999999</v>
      </c>
    </row>
    <row r="390" spans="1:3">
      <c r="A390">
        <v>388</v>
      </c>
      <c r="B390" s="1">
        <v>42799.614583333336</v>
      </c>
      <c r="C390">
        <v>9.9649999999999999</v>
      </c>
    </row>
    <row r="391" spans="1:3">
      <c r="A391">
        <v>389</v>
      </c>
      <c r="B391" s="1">
        <v>42799.625</v>
      </c>
      <c r="C391">
        <v>9.9649999999999999</v>
      </c>
    </row>
    <row r="392" spans="1:3">
      <c r="A392">
        <v>390</v>
      </c>
      <c r="B392" s="1">
        <v>42799.635416666664</v>
      </c>
      <c r="C392">
        <v>9.9649999999999999</v>
      </c>
    </row>
    <row r="393" spans="1:3">
      <c r="A393">
        <v>391</v>
      </c>
      <c r="B393" s="1">
        <v>42799.645833333336</v>
      </c>
      <c r="C393">
        <v>9.9649999999999999</v>
      </c>
    </row>
    <row r="394" spans="1:3">
      <c r="A394">
        <v>392</v>
      </c>
      <c r="B394" s="1">
        <v>42799.65625</v>
      </c>
      <c r="C394">
        <v>9.9649999999999999</v>
      </c>
    </row>
    <row r="395" spans="1:3">
      <c r="A395">
        <v>393</v>
      </c>
      <c r="B395" s="1">
        <v>42799.666666666664</v>
      </c>
      <c r="C395">
        <v>9.9649999999999999</v>
      </c>
    </row>
    <row r="396" spans="1:3">
      <c r="A396">
        <v>394</v>
      </c>
      <c r="B396" s="1">
        <v>42799.677083333336</v>
      </c>
      <c r="C396">
        <v>9.9649999999999999</v>
      </c>
    </row>
    <row r="397" spans="1:3">
      <c r="A397">
        <v>395</v>
      </c>
      <c r="B397" s="1">
        <v>42799.6875</v>
      </c>
      <c r="C397">
        <v>9.9649999999999999</v>
      </c>
    </row>
    <row r="398" spans="1:3">
      <c r="A398">
        <v>396</v>
      </c>
      <c r="B398" s="1">
        <v>42799.697916666664</v>
      </c>
      <c r="C398">
        <v>9.9649999999999999</v>
      </c>
    </row>
    <row r="399" spans="1:3">
      <c r="A399">
        <v>397</v>
      </c>
      <c r="B399" s="1">
        <v>42799.708333333336</v>
      </c>
      <c r="C399">
        <v>9.9649999999999999</v>
      </c>
    </row>
    <row r="400" spans="1:3">
      <c r="A400">
        <v>398</v>
      </c>
      <c r="B400" s="1">
        <v>42799.71875</v>
      </c>
      <c r="C400">
        <v>9.9649999999999999</v>
      </c>
    </row>
    <row r="401" spans="1:3">
      <c r="A401">
        <v>399</v>
      </c>
      <c r="B401" s="1">
        <v>42799.729166666664</v>
      </c>
      <c r="C401">
        <v>9.9649999999999999</v>
      </c>
    </row>
    <row r="402" spans="1:3">
      <c r="A402">
        <v>400</v>
      </c>
      <c r="B402" s="1">
        <v>42799.739583333336</v>
      </c>
      <c r="C402">
        <v>9.9649999999999999</v>
      </c>
    </row>
    <row r="403" spans="1:3">
      <c r="A403">
        <v>401</v>
      </c>
      <c r="B403" s="1">
        <v>42799.75</v>
      </c>
      <c r="C403">
        <v>9.9649999999999999</v>
      </c>
    </row>
    <row r="404" spans="1:3">
      <c r="A404">
        <v>402</v>
      </c>
      <c r="B404" s="1">
        <v>42799.760416666664</v>
      </c>
      <c r="C404">
        <v>9.9649999999999999</v>
      </c>
    </row>
    <row r="405" spans="1:3">
      <c r="A405">
        <v>403</v>
      </c>
      <c r="B405" s="1">
        <v>42799.770833333336</v>
      </c>
      <c r="C405">
        <v>9.9649999999999999</v>
      </c>
    </row>
    <row r="406" spans="1:3">
      <c r="A406">
        <v>404</v>
      </c>
      <c r="B406" s="1">
        <v>42799.78125</v>
      </c>
      <c r="C406">
        <v>9.9649999999999999</v>
      </c>
    </row>
    <row r="407" spans="1:3">
      <c r="A407">
        <v>405</v>
      </c>
      <c r="B407" s="1">
        <v>42799.791666666664</v>
      </c>
      <c r="C407">
        <v>9.9649999999999999</v>
      </c>
    </row>
    <row r="408" spans="1:3">
      <c r="A408">
        <v>406</v>
      </c>
      <c r="B408" s="1">
        <v>42799.802083333336</v>
      </c>
      <c r="C408">
        <v>9.9649999999999999</v>
      </c>
    </row>
    <row r="409" spans="1:3">
      <c r="A409">
        <v>407</v>
      </c>
      <c r="B409" s="1">
        <v>42799.8125</v>
      </c>
      <c r="C409">
        <v>9.9649999999999999</v>
      </c>
    </row>
    <row r="410" spans="1:3">
      <c r="A410">
        <v>408</v>
      </c>
      <c r="B410" s="1">
        <v>42799.822916666664</v>
      </c>
      <c r="C410">
        <v>9.9649999999999999</v>
      </c>
    </row>
    <row r="411" spans="1:3">
      <c r="A411">
        <v>409</v>
      </c>
      <c r="B411" s="1">
        <v>42799.833333333336</v>
      </c>
      <c r="C411">
        <v>9.9649999999999999</v>
      </c>
    </row>
    <row r="412" spans="1:3">
      <c r="A412">
        <v>410</v>
      </c>
      <c r="B412" s="1">
        <v>42799.84375</v>
      </c>
      <c r="C412">
        <v>9.9649999999999999</v>
      </c>
    </row>
    <row r="413" spans="1:3">
      <c r="A413">
        <v>411</v>
      </c>
      <c r="B413" s="1">
        <v>42799.854166666664</v>
      </c>
      <c r="C413">
        <v>9.9649999999999999</v>
      </c>
    </row>
    <row r="414" spans="1:3">
      <c r="A414">
        <v>412</v>
      </c>
      <c r="B414" s="1">
        <v>42799.864583333336</v>
      </c>
      <c r="C414">
        <v>9.9649999999999999</v>
      </c>
    </row>
    <row r="415" spans="1:3">
      <c r="A415">
        <v>413</v>
      </c>
      <c r="B415" s="1">
        <v>42799.875</v>
      </c>
      <c r="C415">
        <v>9.9649999999999999</v>
      </c>
    </row>
    <row r="416" spans="1:3">
      <c r="A416">
        <v>414</v>
      </c>
      <c r="B416" s="1">
        <v>42799.885416666664</v>
      </c>
      <c r="C416">
        <v>9.9649999999999999</v>
      </c>
    </row>
    <row r="417" spans="1:3">
      <c r="A417">
        <v>415</v>
      </c>
      <c r="B417" s="1">
        <v>42799.895833333336</v>
      </c>
      <c r="C417">
        <v>9.9649999999999999</v>
      </c>
    </row>
    <row r="418" spans="1:3">
      <c r="A418">
        <v>416</v>
      </c>
      <c r="B418" s="1">
        <v>42799.90625</v>
      </c>
      <c r="C418">
        <v>9.9649999999999999</v>
      </c>
    </row>
    <row r="419" spans="1:3">
      <c r="A419">
        <v>417</v>
      </c>
      <c r="B419" s="1">
        <v>42799.916666666664</v>
      </c>
      <c r="C419">
        <v>9.9649999999999999</v>
      </c>
    </row>
    <row r="420" spans="1:3">
      <c r="A420">
        <v>418</v>
      </c>
      <c r="B420" s="1">
        <v>42799.927083333336</v>
      </c>
      <c r="C420">
        <v>9.9649999999999999</v>
      </c>
    </row>
    <row r="421" spans="1:3">
      <c r="A421">
        <v>419</v>
      </c>
      <c r="B421" s="1">
        <v>42799.9375</v>
      </c>
      <c r="C421">
        <v>9.9649999999999999</v>
      </c>
    </row>
    <row r="422" spans="1:3">
      <c r="A422">
        <v>420</v>
      </c>
      <c r="B422" s="1">
        <v>42799.947916666664</v>
      </c>
      <c r="C422">
        <v>9.9649999999999999</v>
      </c>
    </row>
    <row r="423" spans="1:3">
      <c r="A423">
        <v>421</v>
      </c>
      <c r="B423" s="1">
        <v>42799.958333333336</v>
      </c>
      <c r="C423">
        <v>9.9649999999999999</v>
      </c>
    </row>
    <row r="424" spans="1:3">
      <c r="A424">
        <v>422</v>
      </c>
      <c r="B424" s="1">
        <v>42799.96875</v>
      </c>
      <c r="C424">
        <v>9.9649999999999999</v>
      </c>
    </row>
    <row r="425" spans="1:3">
      <c r="A425">
        <v>423</v>
      </c>
      <c r="B425" s="1">
        <v>42799.979166666664</v>
      </c>
      <c r="C425">
        <v>9.9649999999999999</v>
      </c>
    </row>
    <row r="426" spans="1:3">
      <c r="A426">
        <v>424</v>
      </c>
      <c r="B426" s="1">
        <v>42799.989583333336</v>
      </c>
      <c r="C426">
        <v>9.9649999999999999</v>
      </c>
    </row>
    <row r="427" spans="1:3">
      <c r="A427">
        <v>425</v>
      </c>
      <c r="B427" s="1">
        <v>42800</v>
      </c>
      <c r="C427">
        <v>9.9649999999999999</v>
      </c>
    </row>
    <row r="428" spans="1:3">
      <c r="A428">
        <v>426</v>
      </c>
      <c r="B428" s="1">
        <v>42800.010416666664</v>
      </c>
      <c r="C428">
        <v>9.9649999999999999</v>
      </c>
    </row>
    <row r="429" spans="1:3">
      <c r="A429">
        <v>427</v>
      </c>
      <c r="B429" s="1">
        <v>42800.020833333336</v>
      </c>
      <c r="C429">
        <v>9.9649999999999999</v>
      </c>
    </row>
    <row r="430" spans="1:3">
      <c r="A430">
        <v>428</v>
      </c>
      <c r="B430" s="1">
        <v>42800.03125</v>
      </c>
      <c r="C430">
        <v>9.9649999999999999</v>
      </c>
    </row>
    <row r="431" spans="1:3">
      <c r="A431">
        <v>429</v>
      </c>
      <c r="B431" s="1">
        <v>42800.041666666664</v>
      </c>
      <c r="C431">
        <v>9.9649999999999999</v>
      </c>
    </row>
    <row r="432" spans="1:3">
      <c r="A432">
        <v>430</v>
      </c>
      <c r="B432" s="1">
        <v>42800.052083333336</v>
      </c>
      <c r="C432">
        <v>9.9649999999999999</v>
      </c>
    </row>
    <row r="433" spans="1:3">
      <c r="A433">
        <v>431</v>
      </c>
      <c r="B433" s="1">
        <v>42800.0625</v>
      </c>
      <c r="C433">
        <v>9.9649999999999999</v>
      </c>
    </row>
    <row r="434" spans="1:3">
      <c r="A434">
        <v>432</v>
      </c>
      <c r="B434" s="1">
        <v>42800.072916666664</v>
      </c>
      <c r="C434">
        <v>9.9649999999999999</v>
      </c>
    </row>
    <row r="435" spans="1:3">
      <c r="A435">
        <v>433</v>
      </c>
      <c r="B435" s="1">
        <v>42800.083333333336</v>
      </c>
      <c r="C435">
        <v>9.9649999999999999</v>
      </c>
    </row>
    <row r="436" spans="1:3">
      <c r="A436">
        <v>434</v>
      </c>
      <c r="B436" s="1">
        <v>42800.09375</v>
      </c>
      <c r="C436">
        <v>9.9649999999999999</v>
      </c>
    </row>
    <row r="437" spans="1:3">
      <c r="A437">
        <v>435</v>
      </c>
      <c r="B437" s="1">
        <v>42800.104166666664</v>
      </c>
      <c r="C437">
        <v>9.9649999999999999</v>
      </c>
    </row>
    <row r="438" spans="1:3">
      <c r="A438">
        <v>436</v>
      </c>
      <c r="B438" s="1">
        <v>42800.114583333336</v>
      </c>
      <c r="C438">
        <v>9.9649999999999999</v>
      </c>
    </row>
    <row r="439" spans="1:3">
      <c r="A439">
        <v>437</v>
      </c>
      <c r="B439" s="1">
        <v>42800.125</v>
      </c>
      <c r="C439">
        <v>9.9649999999999999</v>
      </c>
    </row>
    <row r="440" spans="1:3">
      <c r="A440">
        <v>438</v>
      </c>
      <c r="B440" s="1">
        <v>42800.135416666664</v>
      </c>
      <c r="C440">
        <v>9.9649999999999999</v>
      </c>
    </row>
    <row r="441" spans="1:3">
      <c r="A441">
        <v>439</v>
      </c>
      <c r="B441" s="1">
        <v>42800.145833333336</v>
      </c>
      <c r="C441">
        <v>9.9649999999999999</v>
      </c>
    </row>
    <row r="442" spans="1:3">
      <c r="A442">
        <v>440</v>
      </c>
      <c r="B442" s="1">
        <v>42800.15625</v>
      </c>
      <c r="C442">
        <v>9.9649999999999999</v>
      </c>
    </row>
    <row r="443" spans="1:3">
      <c r="A443">
        <v>441</v>
      </c>
      <c r="B443" s="1">
        <v>42800.166666666664</v>
      </c>
      <c r="C443">
        <v>9.9649999999999999</v>
      </c>
    </row>
    <row r="444" spans="1:3">
      <c r="A444">
        <v>442</v>
      </c>
      <c r="B444" s="1">
        <v>42800.177083333336</v>
      </c>
      <c r="C444">
        <v>9.9649999999999999</v>
      </c>
    </row>
    <row r="445" spans="1:3">
      <c r="A445">
        <v>443</v>
      </c>
      <c r="B445" s="1">
        <v>42800.1875</v>
      </c>
      <c r="C445">
        <v>9.9649999999999999</v>
      </c>
    </row>
    <row r="446" spans="1:3">
      <c r="A446">
        <v>444</v>
      </c>
      <c r="B446" s="1">
        <v>42800.197916666664</v>
      </c>
      <c r="C446">
        <v>9.9649999999999999</v>
      </c>
    </row>
    <row r="447" spans="1:3">
      <c r="A447">
        <v>445</v>
      </c>
      <c r="B447" s="1">
        <v>42800.208333333336</v>
      </c>
      <c r="C447">
        <v>9.9649999999999999</v>
      </c>
    </row>
    <row r="448" spans="1:3">
      <c r="A448">
        <v>446</v>
      </c>
      <c r="B448" s="1">
        <v>42800.21875</v>
      </c>
      <c r="C448">
        <v>9.9649999999999999</v>
      </c>
    </row>
    <row r="449" spans="1:3">
      <c r="A449">
        <v>447</v>
      </c>
      <c r="B449" s="1">
        <v>42800.229166666664</v>
      </c>
      <c r="C449">
        <v>9.9649999999999999</v>
      </c>
    </row>
    <row r="450" spans="1:3">
      <c r="A450">
        <v>448</v>
      </c>
      <c r="B450" s="1">
        <v>42800.239583333336</v>
      </c>
      <c r="C450">
        <v>9.9649999999999999</v>
      </c>
    </row>
    <row r="451" spans="1:3">
      <c r="A451">
        <v>449</v>
      </c>
      <c r="B451" s="1">
        <v>42800.25</v>
      </c>
      <c r="C451">
        <v>9.8659999999999997</v>
      </c>
    </row>
    <row r="452" spans="1:3">
      <c r="A452">
        <v>450</v>
      </c>
      <c r="B452" s="1">
        <v>42800.260416666664</v>
      </c>
      <c r="C452">
        <v>9.8659999999999997</v>
      </c>
    </row>
    <row r="453" spans="1:3">
      <c r="A453">
        <v>451</v>
      </c>
      <c r="B453" s="1">
        <v>42800.270833333336</v>
      </c>
      <c r="C453">
        <v>9.8659999999999997</v>
      </c>
    </row>
    <row r="454" spans="1:3">
      <c r="A454">
        <v>452</v>
      </c>
      <c r="B454" s="1">
        <v>42800.28125</v>
      </c>
      <c r="C454">
        <v>9.8659999999999997</v>
      </c>
    </row>
    <row r="455" spans="1:3">
      <c r="A455">
        <v>453</v>
      </c>
      <c r="B455" s="1">
        <v>42800.291666666664</v>
      </c>
      <c r="C455">
        <v>9.8659999999999997</v>
      </c>
    </row>
    <row r="456" spans="1:3">
      <c r="A456">
        <v>454</v>
      </c>
      <c r="B456" s="1">
        <v>42800.302083333336</v>
      </c>
      <c r="C456">
        <v>9.8659999999999997</v>
      </c>
    </row>
    <row r="457" spans="1:3">
      <c r="A457">
        <v>455</v>
      </c>
      <c r="B457" s="1">
        <v>42800.3125</v>
      </c>
      <c r="C457">
        <v>9.8659999999999997</v>
      </c>
    </row>
    <row r="458" spans="1:3">
      <c r="A458">
        <v>456</v>
      </c>
      <c r="B458" s="1">
        <v>42800.322916666664</v>
      </c>
      <c r="C458">
        <v>9.8659999999999997</v>
      </c>
    </row>
    <row r="459" spans="1:3">
      <c r="A459">
        <v>457</v>
      </c>
      <c r="B459" s="1">
        <v>42800.333333333336</v>
      </c>
      <c r="C459">
        <v>9.8659999999999997</v>
      </c>
    </row>
    <row r="460" spans="1:3">
      <c r="A460">
        <v>458</v>
      </c>
      <c r="B460" s="1">
        <v>42800.34375</v>
      </c>
      <c r="C460">
        <v>9.8659999999999997</v>
      </c>
    </row>
    <row r="461" spans="1:3">
      <c r="A461">
        <v>459</v>
      </c>
      <c r="B461" s="1">
        <v>42800.354166666664</v>
      </c>
      <c r="C461">
        <v>9.8659999999999997</v>
      </c>
    </row>
    <row r="462" spans="1:3">
      <c r="A462">
        <v>460</v>
      </c>
      <c r="B462" s="1">
        <v>42800.364583333336</v>
      </c>
      <c r="C462">
        <v>9.8659999999999997</v>
      </c>
    </row>
    <row r="463" spans="1:3">
      <c r="A463">
        <v>461</v>
      </c>
      <c r="B463" s="1">
        <v>42800.375</v>
      </c>
      <c r="C463">
        <v>9.8659999999999997</v>
      </c>
    </row>
    <row r="464" spans="1:3">
      <c r="A464">
        <v>462</v>
      </c>
      <c r="B464" s="1">
        <v>42800.385416666664</v>
      </c>
      <c r="C464">
        <v>9.8659999999999997</v>
      </c>
    </row>
    <row r="465" spans="1:3">
      <c r="A465">
        <v>463</v>
      </c>
      <c r="B465" s="1">
        <v>42800.395833333336</v>
      </c>
      <c r="C465">
        <v>9.8659999999999997</v>
      </c>
    </row>
    <row r="466" spans="1:3">
      <c r="A466">
        <v>464</v>
      </c>
      <c r="B466" s="1">
        <v>42800.40625</v>
      </c>
      <c r="C466">
        <v>9.8659999999999997</v>
      </c>
    </row>
    <row r="467" spans="1:3">
      <c r="A467">
        <v>465</v>
      </c>
      <c r="B467" s="1">
        <v>42800.416666666664</v>
      </c>
      <c r="C467">
        <v>9.8659999999999997</v>
      </c>
    </row>
    <row r="468" spans="1:3">
      <c r="A468">
        <v>466</v>
      </c>
      <c r="B468" s="1">
        <v>42800.427083333336</v>
      </c>
      <c r="C468">
        <v>9.9649999999999999</v>
      </c>
    </row>
    <row r="469" spans="1:3">
      <c r="A469">
        <v>467</v>
      </c>
      <c r="B469" s="1">
        <v>42800.4375</v>
      </c>
      <c r="C469">
        <v>9.9649999999999999</v>
      </c>
    </row>
    <row r="470" spans="1:3">
      <c r="A470">
        <v>468</v>
      </c>
      <c r="B470" s="1">
        <v>42800.447916666664</v>
      </c>
      <c r="C470">
        <v>9.9649999999999999</v>
      </c>
    </row>
    <row r="471" spans="1:3">
      <c r="A471">
        <v>469</v>
      </c>
      <c r="B471" s="1">
        <v>42800.458333333336</v>
      </c>
      <c r="C471">
        <v>9.9649999999999999</v>
      </c>
    </row>
    <row r="472" spans="1:3">
      <c r="A472">
        <v>470</v>
      </c>
      <c r="B472" s="1">
        <v>42800.46875</v>
      </c>
      <c r="C472">
        <v>9.9649999999999999</v>
      </c>
    </row>
    <row r="473" spans="1:3">
      <c r="A473">
        <v>471</v>
      </c>
      <c r="B473" s="1">
        <v>42800.479166666664</v>
      </c>
      <c r="C473">
        <v>9.9649999999999999</v>
      </c>
    </row>
    <row r="474" spans="1:3">
      <c r="A474">
        <v>472</v>
      </c>
      <c r="B474" s="1">
        <v>42800.489583333336</v>
      </c>
      <c r="C474">
        <v>9.9649999999999999</v>
      </c>
    </row>
    <row r="475" spans="1:3">
      <c r="A475">
        <v>473</v>
      </c>
      <c r="B475" s="1">
        <v>42800.5</v>
      </c>
      <c r="C475">
        <v>9.9649999999999999</v>
      </c>
    </row>
    <row r="476" spans="1:3">
      <c r="A476">
        <v>474</v>
      </c>
      <c r="B476" s="1">
        <v>42800.510416666664</v>
      </c>
      <c r="C476">
        <v>9.9649999999999999</v>
      </c>
    </row>
    <row r="477" spans="1:3">
      <c r="A477">
        <v>475</v>
      </c>
      <c r="B477" s="1">
        <v>42800.520833333336</v>
      </c>
      <c r="C477">
        <v>9.9649999999999999</v>
      </c>
    </row>
    <row r="478" spans="1:3">
      <c r="A478">
        <v>476</v>
      </c>
      <c r="B478" s="1">
        <v>42800.53125</v>
      </c>
      <c r="C478">
        <v>9.9649999999999999</v>
      </c>
    </row>
    <row r="479" spans="1:3">
      <c r="A479">
        <v>477</v>
      </c>
      <c r="B479" s="1">
        <v>42800.541666666664</v>
      </c>
      <c r="C479">
        <v>9.9649999999999999</v>
      </c>
    </row>
    <row r="480" spans="1:3">
      <c r="A480">
        <v>478</v>
      </c>
      <c r="B480" s="1">
        <v>42800.552083333336</v>
      </c>
      <c r="C480">
        <v>9.9649999999999999</v>
      </c>
    </row>
    <row r="481" spans="1:3">
      <c r="A481">
        <v>479</v>
      </c>
      <c r="B481" s="1">
        <v>42800.5625</v>
      </c>
      <c r="C481">
        <v>9.9649999999999999</v>
      </c>
    </row>
    <row r="482" spans="1:3">
      <c r="A482">
        <v>480</v>
      </c>
      <c r="B482" s="1">
        <v>42800.572916666664</v>
      </c>
      <c r="C482">
        <v>9.9649999999999999</v>
      </c>
    </row>
    <row r="483" spans="1:3">
      <c r="A483">
        <v>481</v>
      </c>
      <c r="B483" s="1">
        <v>42800.583333333336</v>
      </c>
      <c r="C483">
        <v>9.9649999999999999</v>
      </c>
    </row>
    <row r="484" spans="1:3">
      <c r="A484">
        <v>482</v>
      </c>
      <c r="B484" s="1">
        <v>42800.59375</v>
      </c>
      <c r="C484">
        <v>10.063000000000001</v>
      </c>
    </row>
    <row r="485" spans="1:3">
      <c r="A485">
        <v>483</v>
      </c>
      <c r="B485" s="1">
        <v>42800.604166666664</v>
      </c>
      <c r="C485">
        <v>10.063000000000001</v>
      </c>
    </row>
    <row r="486" spans="1:3">
      <c r="A486">
        <v>484</v>
      </c>
      <c r="B486" s="1">
        <v>42800.614583333336</v>
      </c>
      <c r="C486">
        <v>10.063000000000001</v>
      </c>
    </row>
    <row r="487" spans="1:3">
      <c r="A487">
        <v>485</v>
      </c>
      <c r="B487" s="1">
        <v>42800.625</v>
      </c>
      <c r="C487">
        <v>10.063000000000001</v>
      </c>
    </row>
    <row r="488" spans="1:3">
      <c r="A488">
        <v>486</v>
      </c>
      <c r="B488" s="1">
        <v>42800.635416666664</v>
      </c>
      <c r="C488">
        <v>10.063000000000001</v>
      </c>
    </row>
    <row r="489" spans="1:3">
      <c r="A489">
        <v>487</v>
      </c>
      <c r="B489" s="1">
        <v>42800.645833333336</v>
      </c>
      <c r="C489">
        <v>10.161</v>
      </c>
    </row>
    <row r="490" spans="1:3">
      <c r="A490">
        <v>488</v>
      </c>
      <c r="B490" s="1">
        <v>42800.65625</v>
      </c>
      <c r="C490">
        <v>10.161</v>
      </c>
    </row>
    <row r="491" spans="1:3">
      <c r="A491">
        <v>489</v>
      </c>
      <c r="B491" s="1">
        <v>42800.666666666664</v>
      </c>
      <c r="C491">
        <v>10.161</v>
      </c>
    </row>
    <row r="492" spans="1:3">
      <c r="A492">
        <v>490</v>
      </c>
      <c r="B492" s="1">
        <v>42800.677083333336</v>
      </c>
      <c r="C492">
        <v>10.161</v>
      </c>
    </row>
    <row r="493" spans="1:3">
      <c r="A493">
        <v>491</v>
      </c>
      <c r="B493" s="1">
        <v>42800.6875</v>
      </c>
      <c r="C493">
        <v>10.161</v>
      </c>
    </row>
    <row r="494" spans="1:3">
      <c r="A494">
        <v>492</v>
      </c>
      <c r="B494" s="1">
        <v>42800.697916666664</v>
      </c>
      <c r="C494">
        <v>10.161</v>
      </c>
    </row>
    <row r="495" spans="1:3">
      <c r="A495">
        <v>493</v>
      </c>
      <c r="B495" s="1">
        <v>42800.708333333336</v>
      </c>
      <c r="C495">
        <v>10.161</v>
      </c>
    </row>
    <row r="496" spans="1:3">
      <c r="A496">
        <v>494</v>
      </c>
      <c r="B496" s="1">
        <v>42800.71875</v>
      </c>
      <c r="C496">
        <v>10.161</v>
      </c>
    </row>
    <row r="497" spans="1:3">
      <c r="A497">
        <v>495</v>
      </c>
      <c r="B497" s="1">
        <v>42800.729166666664</v>
      </c>
      <c r="C497">
        <v>10.161</v>
      </c>
    </row>
    <row r="498" spans="1:3">
      <c r="A498">
        <v>496</v>
      </c>
      <c r="B498" s="1">
        <v>42800.739583333336</v>
      </c>
      <c r="C498">
        <v>10.161</v>
      </c>
    </row>
    <row r="499" spans="1:3">
      <c r="A499">
        <v>497</v>
      </c>
      <c r="B499" s="1">
        <v>42800.75</v>
      </c>
      <c r="C499">
        <v>10.161</v>
      </c>
    </row>
    <row r="500" spans="1:3">
      <c r="A500">
        <v>498</v>
      </c>
      <c r="B500" s="1">
        <v>42800.760416666664</v>
      </c>
      <c r="C500">
        <v>10.161</v>
      </c>
    </row>
    <row r="501" spans="1:3">
      <c r="A501">
        <v>499</v>
      </c>
      <c r="B501" s="1">
        <v>42800.770833333336</v>
      </c>
      <c r="C501">
        <v>10.161</v>
      </c>
    </row>
    <row r="502" spans="1:3">
      <c r="A502">
        <v>500</v>
      </c>
      <c r="B502" s="1">
        <v>42800.78125</v>
      </c>
      <c r="C502">
        <v>10.161</v>
      </c>
    </row>
    <row r="503" spans="1:3">
      <c r="A503">
        <v>501</v>
      </c>
      <c r="B503" s="1">
        <v>42800.791666666664</v>
      </c>
      <c r="C503">
        <v>10.161</v>
      </c>
    </row>
    <row r="504" spans="1:3">
      <c r="A504">
        <v>502</v>
      </c>
      <c r="B504" s="1">
        <v>42800.802083333336</v>
      </c>
      <c r="C504">
        <v>10.161</v>
      </c>
    </row>
    <row r="505" spans="1:3">
      <c r="A505">
        <v>503</v>
      </c>
      <c r="B505" s="1">
        <v>42800.8125</v>
      </c>
      <c r="C505">
        <v>10.161</v>
      </c>
    </row>
    <row r="506" spans="1:3">
      <c r="A506">
        <v>504</v>
      </c>
      <c r="B506" s="1">
        <v>42800.822916666664</v>
      </c>
      <c r="C506">
        <v>10.161</v>
      </c>
    </row>
    <row r="507" spans="1:3">
      <c r="A507">
        <v>505</v>
      </c>
      <c r="B507" s="1">
        <v>42800.833333333336</v>
      </c>
      <c r="C507">
        <v>10.161</v>
      </c>
    </row>
    <row r="508" spans="1:3">
      <c r="A508">
        <v>506</v>
      </c>
      <c r="B508" s="1">
        <v>42800.84375</v>
      </c>
      <c r="C508">
        <v>10.161</v>
      </c>
    </row>
    <row r="509" spans="1:3">
      <c r="A509">
        <v>507</v>
      </c>
      <c r="B509" s="1">
        <v>42800.854166666664</v>
      </c>
      <c r="C509">
        <v>10.161</v>
      </c>
    </row>
    <row r="510" spans="1:3">
      <c r="A510">
        <v>508</v>
      </c>
      <c r="B510" s="1">
        <v>42800.864583333336</v>
      </c>
      <c r="C510">
        <v>10.161</v>
      </c>
    </row>
    <row r="511" spans="1:3">
      <c r="A511">
        <v>509</v>
      </c>
      <c r="B511" s="1">
        <v>42800.875</v>
      </c>
      <c r="C511">
        <v>10.063000000000001</v>
      </c>
    </row>
    <row r="512" spans="1:3">
      <c r="A512">
        <v>510</v>
      </c>
      <c r="B512" s="1">
        <v>42800.885416666664</v>
      </c>
      <c r="C512">
        <v>10.063000000000001</v>
      </c>
    </row>
    <row r="513" spans="1:3">
      <c r="A513">
        <v>511</v>
      </c>
      <c r="B513" s="1">
        <v>42800.895833333336</v>
      </c>
      <c r="C513">
        <v>10.063000000000001</v>
      </c>
    </row>
    <row r="514" spans="1:3">
      <c r="A514">
        <v>512</v>
      </c>
      <c r="B514" s="1">
        <v>42800.90625</v>
      </c>
      <c r="C514">
        <v>10.063000000000001</v>
      </c>
    </row>
    <row r="515" spans="1:3">
      <c r="A515">
        <v>513</v>
      </c>
      <c r="B515" s="1">
        <v>42800.916666666664</v>
      </c>
      <c r="C515">
        <v>10.063000000000001</v>
      </c>
    </row>
    <row r="516" spans="1:3">
      <c r="A516">
        <v>514</v>
      </c>
      <c r="B516" s="1">
        <v>42800.927083333336</v>
      </c>
      <c r="C516">
        <v>10.063000000000001</v>
      </c>
    </row>
    <row r="517" spans="1:3">
      <c r="A517">
        <v>515</v>
      </c>
      <c r="B517" s="1">
        <v>42800.9375</v>
      </c>
      <c r="C517">
        <v>10.063000000000001</v>
      </c>
    </row>
    <row r="518" spans="1:3">
      <c r="A518">
        <v>516</v>
      </c>
      <c r="B518" s="1">
        <v>42800.947916666664</v>
      </c>
      <c r="C518">
        <v>10.063000000000001</v>
      </c>
    </row>
    <row r="519" spans="1:3">
      <c r="A519">
        <v>517</v>
      </c>
      <c r="B519" s="1">
        <v>42800.958333333336</v>
      </c>
      <c r="C519">
        <v>10.063000000000001</v>
      </c>
    </row>
    <row r="520" spans="1:3">
      <c r="A520">
        <v>518</v>
      </c>
      <c r="B520" s="1">
        <v>42800.96875</v>
      </c>
      <c r="C520">
        <v>9.9649999999999999</v>
      </c>
    </row>
    <row r="521" spans="1:3">
      <c r="A521">
        <v>519</v>
      </c>
      <c r="B521" s="1">
        <v>42800.979166666664</v>
      </c>
      <c r="C521">
        <v>9.9649999999999999</v>
      </c>
    </row>
    <row r="522" spans="1:3">
      <c r="A522">
        <v>520</v>
      </c>
      <c r="B522" s="1">
        <v>42800.989583333336</v>
      </c>
      <c r="C522">
        <v>9.9649999999999999</v>
      </c>
    </row>
    <row r="523" spans="1:3">
      <c r="A523">
        <v>521</v>
      </c>
      <c r="B523" s="1">
        <v>42801</v>
      </c>
      <c r="C523">
        <v>9.9649999999999999</v>
      </c>
    </row>
    <row r="524" spans="1:3">
      <c r="A524">
        <v>522</v>
      </c>
      <c r="B524" s="1">
        <v>42801.010416666664</v>
      </c>
      <c r="C524">
        <v>9.9649999999999999</v>
      </c>
    </row>
    <row r="525" spans="1:3">
      <c r="A525">
        <v>523</v>
      </c>
      <c r="B525" s="1">
        <v>42801.020833333336</v>
      </c>
      <c r="C525">
        <v>9.9649999999999999</v>
      </c>
    </row>
    <row r="526" spans="1:3">
      <c r="A526">
        <v>524</v>
      </c>
      <c r="B526" s="1">
        <v>42801.03125</v>
      </c>
      <c r="C526">
        <v>9.9649999999999999</v>
      </c>
    </row>
    <row r="527" spans="1:3">
      <c r="A527">
        <v>525</v>
      </c>
      <c r="B527" s="1">
        <v>42801.041666666664</v>
      </c>
      <c r="C527">
        <v>9.9649999999999999</v>
      </c>
    </row>
    <row r="528" spans="1:3">
      <c r="A528">
        <v>526</v>
      </c>
      <c r="B528" s="1">
        <v>42801.052083333336</v>
      </c>
      <c r="C528">
        <v>9.9649999999999999</v>
      </c>
    </row>
    <row r="529" spans="1:3">
      <c r="A529">
        <v>527</v>
      </c>
      <c r="B529" s="1">
        <v>42801.0625</v>
      </c>
      <c r="C529">
        <v>9.9649999999999999</v>
      </c>
    </row>
    <row r="530" spans="1:3">
      <c r="A530">
        <v>528</v>
      </c>
      <c r="B530" s="1">
        <v>42801.072916666664</v>
      </c>
      <c r="C530">
        <v>9.9649999999999999</v>
      </c>
    </row>
    <row r="531" spans="1:3">
      <c r="A531">
        <v>529</v>
      </c>
      <c r="B531" s="1">
        <v>42801.083333333336</v>
      </c>
      <c r="C531">
        <v>9.9649999999999999</v>
      </c>
    </row>
    <row r="532" spans="1:3">
      <c r="A532">
        <v>530</v>
      </c>
      <c r="B532" s="1">
        <v>42801.09375</v>
      </c>
      <c r="C532">
        <v>9.9649999999999999</v>
      </c>
    </row>
    <row r="533" spans="1:3">
      <c r="A533">
        <v>531</v>
      </c>
      <c r="B533" s="1">
        <v>42801.104166666664</v>
      </c>
      <c r="C533">
        <v>9.9649999999999999</v>
      </c>
    </row>
    <row r="534" spans="1:3">
      <c r="A534">
        <v>532</v>
      </c>
      <c r="B534" s="1">
        <v>42801.114583333336</v>
      </c>
      <c r="C534">
        <v>9.9649999999999999</v>
      </c>
    </row>
    <row r="535" spans="1:3">
      <c r="A535">
        <v>533</v>
      </c>
      <c r="B535" s="1">
        <v>42801.125</v>
      </c>
      <c r="C535">
        <v>9.9649999999999999</v>
      </c>
    </row>
    <row r="536" spans="1:3">
      <c r="A536">
        <v>534</v>
      </c>
      <c r="B536" s="1">
        <v>42801.135416666664</v>
      </c>
      <c r="C536">
        <v>9.9649999999999999</v>
      </c>
    </row>
    <row r="537" spans="1:3">
      <c r="A537">
        <v>535</v>
      </c>
      <c r="B537" s="1">
        <v>42801.145833333336</v>
      </c>
      <c r="C537">
        <v>9.9649999999999999</v>
      </c>
    </row>
    <row r="538" spans="1:3">
      <c r="A538">
        <v>536</v>
      </c>
      <c r="B538" s="1">
        <v>42801.15625</v>
      </c>
      <c r="C538">
        <v>9.9649999999999999</v>
      </c>
    </row>
    <row r="539" spans="1:3">
      <c r="A539">
        <v>537</v>
      </c>
      <c r="B539" s="1">
        <v>42801.166666666664</v>
      </c>
      <c r="C539">
        <v>9.9649999999999999</v>
      </c>
    </row>
    <row r="540" spans="1:3">
      <c r="A540">
        <v>538</v>
      </c>
      <c r="B540" s="1">
        <v>42801.177083333336</v>
      </c>
      <c r="C540">
        <v>9.9649999999999999</v>
      </c>
    </row>
    <row r="541" spans="1:3">
      <c r="A541">
        <v>539</v>
      </c>
      <c r="B541" s="1">
        <v>42801.1875</v>
      </c>
      <c r="C541">
        <v>9.9649999999999999</v>
      </c>
    </row>
    <row r="542" spans="1:3">
      <c r="A542">
        <v>540</v>
      </c>
      <c r="B542" s="1">
        <v>42801.197916666664</v>
      </c>
      <c r="C542">
        <v>9.9649999999999999</v>
      </c>
    </row>
    <row r="543" spans="1:3">
      <c r="A543">
        <v>541</v>
      </c>
      <c r="B543" s="1">
        <v>42801.208333333336</v>
      </c>
      <c r="C543">
        <v>9.9649999999999999</v>
      </c>
    </row>
    <row r="544" spans="1:3">
      <c r="A544">
        <v>542</v>
      </c>
      <c r="B544" s="1">
        <v>42801.21875</v>
      </c>
      <c r="C544">
        <v>9.9649999999999999</v>
      </c>
    </row>
    <row r="545" spans="1:3">
      <c r="A545">
        <v>543</v>
      </c>
      <c r="B545" s="1">
        <v>42801.229166666664</v>
      </c>
      <c r="C545">
        <v>9.9649999999999999</v>
      </c>
    </row>
    <row r="546" spans="1:3">
      <c r="A546">
        <v>544</v>
      </c>
      <c r="B546" s="1">
        <v>42801.239583333336</v>
      </c>
      <c r="C546">
        <v>9.9649999999999999</v>
      </c>
    </row>
    <row r="547" spans="1:3">
      <c r="A547">
        <v>545</v>
      </c>
      <c r="B547" s="1">
        <v>42801.25</v>
      </c>
      <c r="C547">
        <v>9.9649999999999999</v>
      </c>
    </row>
    <row r="548" spans="1:3">
      <c r="A548">
        <v>546</v>
      </c>
      <c r="B548" s="1">
        <v>42801.260416666664</v>
      </c>
      <c r="C548">
        <v>9.8659999999999997</v>
      </c>
    </row>
    <row r="549" spans="1:3">
      <c r="A549">
        <v>547</v>
      </c>
      <c r="B549" s="1">
        <v>42801.270833333336</v>
      </c>
      <c r="C549">
        <v>9.8659999999999997</v>
      </c>
    </row>
    <row r="550" spans="1:3">
      <c r="A550">
        <v>548</v>
      </c>
      <c r="B550" s="1">
        <v>42801.28125</v>
      </c>
      <c r="C550">
        <v>9.8659999999999997</v>
      </c>
    </row>
    <row r="551" spans="1:3">
      <c r="A551">
        <v>549</v>
      </c>
      <c r="B551" s="1">
        <v>42801.291666666664</v>
      </c>
      <c r="C551">
        <v>9.8659999999999997</v>
      </c>
    </row>
    <row r="552" spans="1:3">
      <c r="A552">
        <v>550</v>
      </c>
      <c r="B552" s="1">
        <v>42801.302083333336</v>
      </c>
      <c r="C552">
        <v>9.8659999999999997</v>
      </c>
    </row>
    <row r="553" spans="1:3">
      <c r="A553">
        <v>551</v>
      </c>
      <c r="B553" s="1">
        <v>42801.3125</v>
      </c>
      <c r="C553">
        <v>9.8659999999999997</v>
      </c>
    </row>
    <row r="554" spans="1:3">
      <c r="A554">
        <v>552</v>
      </c>
      <c r="B554" s="1">
        <v>42801.322916666664</v>
      </c>
      <c r="C554">
        <v>9.8659999999999997</v>
      </c>
    </row>
    <row r="555" spans="1:3">
      <c r="A555">
        <v>553</v>
      </c>
      <c r="B555" s="1">
        <v>42801.333333333336</v>
      </c>
      <c r="C555">
        <v>9.8659999999999997</v>
      </c>
    </row>
    <row r="556" spans="1:3">
      <c r="A556">
        <v>554</v>
      </c>
      <c r="B556" s="1">
        <v>42801.34375</v>
      </c>
      <c r="C556">
        <v>9.8659999999999997</v>
      </c>
    </row>
    <row r="557" spans="1:3">
      <c r="A557">
        <v>555</v>
      </c>
      <c r="B557" s="1">
        <v>42801.354166666664</v>
      </c>
      <c r="C557">
        <v>9.8659999999999997</v>
      </c>
    </row>
    <row r="558" spans="1:3">
      <c r="A558">
        <v>556</v>
      </c>
      <c r="B558" s="1">
        <v>42801.364583333336</v>
      </c>
      <c r="C558">
        <v>9.8659999999999997</v>
      </c>
    </row>
    <row r="559" spans="1:3">
      <c r="A559">
        <v>557</v>
      </c>
      <c r="B559" s="1">
        <v>42801.375</v>
      </c>
      <c r="C559">
        <v>9.8659999999999997</v>
      </c>
    </row>
    <row r="560" spans="1:3">
      <c r="A560">
        <v>558</v>
      </c>
      <c r="B560" s="1">
        <v>42801.385416666664</v>
      </c>
      <c r="C560">
        <v>9.8659999999999997</v>
      </c>
    </row>
    <row r="561" spans="1:3">
      <c r="A561">
        <v>559</v>
      </c>
      <c r="B561" s="1">
        <v>42801.395833333336</v>
      </c>
      <c r="C561">
        <v>9.8659999999999997</v>
      </c>
    </row>
    <row r="562" spans="1:3">
      <c r="A562">
        <v>560</v>
      </c>
      <c r="B562" s="1">
        <v>42801.40625</v>
      </c>
      <c r="C562">
        <v>9.8659999999999997</v>
      </c>
    </row>
    <row r="563" spans="1:3">
      <c r="A563">
        <v>561</v>
      </c>
      <c r="B563" s="1">
        <v>42801.416666666664</v>
      </c>
      <c r="C563">
        <v>9.8659999999999997</v>
      </c>
    </row>
    <row r="564" spans="1:3">
      <c r="A564">
        <v>562</v>
      </c>
      <c r="B564" s="1">
        <v>42801.427083333336</v>
      </c>
      <c r="C564">
        <v>9.8659999999999997</v>
      </c>
    </row>
    <row r="565" spans="1:3">
      <c r="A565">
        <v>563</v>
      </c>
      <c r="B565" s="1">
        <v>42801.4375</v>
      </c>
      <c r="C565">
        <v>9.8659999999999997</v>
      </c>
    </row>
    <row r="566" spans="1:3">
      <c r="A566">
        <v>564</v>
      </c>
      <c r="B566" s="1">
        <v>42801.447916666664</v>
      </c>
      <c r="C566">
        <v>9.8659999999999997</v>
      </c>
    </row>
    <row r="567" spans="1:3">
      <c r="A567">
        <v>565</v>
      </c>
      <c r="B567" s="1">
        <v>42801.458333333336</v>
      </c>
      <c r="C567">
        <v>9.8659999999999997</v>
      </c>
    </row>
    <row r="568" spans="1:3">
      <c r="A568">
        <v>566</v>
      </c>
      <c r="B568" s="1">
        <v>42801.46875</v>
      </c>
      <c r="C568">
        <v>9.8659999999999997</v>
      </c>
    </row>
    <row r="569" spans="1:3">
      <c r="A569">
        <v>567</v>
      </c>
      <c r="B569" s="1">
        <v>42801.479166666664</v>
      </c>
      <c r="C569">
        <v>9.8659999999999997</v>
      </c>
    </row>
    <row r="570" spans="1:3">
      <c r="A570">
        <v>568</v>
      </c>
      <c r="B570" s="1">
        <v>42801.489583333336</v>
      </c>
      <c r="C570">
        <v>9.8659999999999997</v>
      </c>
    </row>
    <row r="571" spans="1:3">
      <c r="A571">
        <v>569</v>
      </c>
      <c r="B571" s="1">
        <v>42801.5</v>
      </c>
      <c r="C571">
        <v>9.8659999999999997</v>
      </c>
    </row>
    <row r="572" spans="1:3">
      <c r="A572">
        <v>570</v>
      </c>
      <c r="B572" s="1">
        <v>42801.510416666664</v>
      </c>
      <c r="C572">
        <v>9.8659999999999997</v>
      </c>
    </row>
    <row r="573" spans="1:3">
      <c r="A573">
        <v>571</v>
      </c>
      <c r="B573" s="1">
        <v>42801.520833333336</v>
      </c>
      <c r="C573">
        <v>9.8659999999999997</v>
      </c>
    </row>
    <row r="574" spans="1:3">
      <c r="A574">
        <v>572</v>
      </c>
      <c r="B574" s="1">
        <v>42801.53125</v>
      </c>
      <c r="C574">
        <v>9.8659999999999997</v>
      </c>
    </row>
    <row r="575" spans="1:3">
      <c r="A575">
        <v>573</v>
      </c>
      <c r="B575" s="1">
        <v>42801.541666666664</v>
      </c>
      <c r="C575">
        <v>9.8659999999999997</v>
      </c>
    </row>
    <row r="576" spans="1:3">
      <c r="A576">
        <v>574</v>
      </c>
      <c r="B576" s="1">
        <v>42801.552083333336</v>
      </c>
      <c r="C576">
        <v>9.8659999999999997</v>
      </c>
    </row>
    <row r="577" spans="1:3">
      <c r="A577">
        <v>575</v>
      </c>
      <c r="B577" s="1">
        <v>42801.5625</v>
      </c>
      <c r="C577">
        <v>9.8659999999999997</v>
      </c>
    </row>
    <row r="578" spans="1:3">
      <c r="A578">
        <v>576</v>
      </c>
      <c r="B578" s="1">
        <v>42801.572916666664</v>
      </c>
      <c r="C578">
        <v>9.8659999999999997</v>
      </c>
    </row>
    <row r="579" spans="1:3">
      <c r="A579">
        <v>577</v>
      </c>
      <c r="B579" s="1">
        <v>42801.583333333336</v>
      </c>
      <c r="C579">
        <v>9.8659999999999997</v>
      </c>
    </row>
    <row r="580" spans="1:3">
      <c r="A580">
        <v>578</v>
      </c>
      <c r="B580" s="1">
        <v>42801.59375</v>
      </c>
      <c r="C580">
        <v>9.8659999999999997</v>
      </c>
    </row>
    <row r="581" spans="1:3">
      <c r="A581">
        <v>579</v>
      </c>
      <c r="B581" s="1">
        <v>42801.604166666664</v>
      </c>
      <c r="C581">
        <v>9.9649999999999999</v>
      </c>
    </row>
    <row r="582" spans="1:3">
      <c r="A582">
        <v>580</v>
      </c>
      <c r="B582" s="1">
        <v>42801.614583333336</v>
      </c>
      <c r="C582">
        <v>9.9649999999999999</v>
      </c>
    </row>
    <row r="583" spans="1:3">
      <c r="A583">
        <v>581</v>
      </c>
      <c r="B583" s="1">
        <v>42801.625</v>
      </c>
      <c r="C583">
        <v>9.9649999999999999</v>
      </c>
    </row>
    <row r="584" spans="1:3">
      <c r="A584">
        <v>582</v>
      </c>
      <c r="B584" s="1">
        <v>42801.635416666664</v>
      </c>
      <c r="C584">
        <v>9.9649999999999999</v>
      </c>
    </row>
    <row r="585" spans="1:3">
      <c r="A585">
        <v>583</v>
      </c>
      <c r="B585" s="1">
        <v>42801.645833333336</v>
      </c>
      <c r="C585">
        <v>9.9649999999999999</v>
      </c>
    </row>
    <row r="586" spans="1:3">
      <c r="A586">
        <v>584</v>
      </c>
      <c r="B586" s="1">
        <v>42801.65625</v>
      </c>
      <c r="C586">
        <v>10.063000000000001</v>
      </c>
    </row>
    <row r="587" spans="1:3">
      <c r="A587">
        <v>585</v>
      </c>
      <c r="B587" s="1">
        <v>42801.666666666664</v>
      </c>
      <c r="C587">
        <v>9.9649999999999999</v>
      </c>
    </row>
    <row r="588" spans="1:3">
      <c r="A588">
        <v>586</v>
      </c>
      <c r="B588" s="1">
        <v>42801.677083333336</v>
      </c>
      <c r="C588">
        <v>9.9649999999999999</v>
      </c>
    </row>
    <row r="589" spans="1:3">
      <c r="A589">
        <v>587</v>
      </c>
      <c r="B589" s="1">
        <v>42801.6875</v>
      </c>
      <c r="C589">
        <v>9.9649999999999999</v>
      </c>
    </row>
    <row r="590" spans="1:3">
      <c r="A590">
        <v>588</v>
      </c>
      <c r="B590" s="1">
        <v>42801.697916666664</v>
      </c>
      <c r="C590">
        <v>9.9649999999999999</v>
      </c>
    </row>
    <row r="591" spans="1:3">
      <c r="A591">
        <v>589</v>
      </c>
      <c r="B591" s="1">
        <v>42801.708333333336</v>
      </c>
      <c r="C591">
        <v>9.9649999999999999</v>
      </c>
    </row>
    <row r="592" spans="1:3">
      <c r="A592">
        <v>590</v>
      </c>
      <c r="B592" s="1">
        <v>42801.71875</v>
      </c>
      <c r="C592">
        <v>9.9649999999999999</v>
      </c>
    </row>
    <row r="593" spans="1:3">
      <c r="A593">
        <v>591</v>
      </c>
      <c r="B593" s="1">
        <v>42801.729166666664</v>
      </c>
      <c r="C593">
        <v>10.063000000000001</v>
      </c>
    </row>
    <row r="594" spans="1:3">
      <c r="A594">
        <v>592</v>
      </c>
      <c r="B594" s="1">
        <v>42801.739583333336</v>
      </c>
      <c r="C594">
        <v>9.9649999999999999</v>
      </c>
    </row>
    <row r="595" spans="1:3">
      <c r="A595">
        <v>593</v>
      </c>
      <c r="B595" s="1">
        <v>42801.75</v>
      </c>
      <c r="C595">
        <v>9.9649999999999999</v>
      </c>
    </row>
    <row r="596" spans="1:3">
      <c r="A596">
        <v>594</v>
      </c>
      <c r="B596" s="1">
        <v>42801.760416666664</v>
      </c>
      <c r="C596">
        <v>9.9649999999999999</v>
      </c>
    </row>
    <row r="597" spans="1:3">
      <c r="A597">
        <v>595</v>
      </c>
      <c r="B597" s="1">
        <v>42801.770833333336</v>
      </c>
      <c r="C597">
        <v>9.9649999999999999</v>
      </c>
    </row>
    <row r="598" spans="1:3">
      <c r="A598">
        <v>596</v>
      </c>
      <c r="B598" s="1">
        <v>42801.78125</v>
      </c>
      <c r="C598">
        <v>9.9649999999999999</v>
      </c>
    </row>
    <row r="599" spans="1:3">
      <c r="A599">
        <v>597</v>
      </c>
      <c r="B599" s="1">
        <v>42801.791666666664</v>
      </c>
      <c r="C599">
        <v>9.9649999999999999</v>
      </c>
    </row>
    <row r="600" spans="1:3">
      <c r="A600">
        <v>598</v>
      </c>
      <c r="B600" s="1">
        <v>42801.802083333336</v>
      </c>
      <c r="C600">
        <v>9.9649999999999999</v>
      </c>
    </row>
    <row r="601" spans="1:3">
      <c r="A601">
        <v>599</v>
      </c>
      <c r="B601" s="1">
        <v>42801.8125</v>
      </c>
      <c r="C601">
        <v>9.9649999999999999</v>
      </c>
    </row>
    <row r="602" spans="1:3">
      <c r="A602">
        <v>600</v>
      </c>
      <c r="B602" s="1">
        <v>42801.822916666664</v>
      </c>
      <c r="C602">
        <v>9.9649999999999999</v>
      </c>
    </row>
    <row r="603" spans="1:3">
      <c r="A603">
        <v>601</v>
      </c>
      <c r="B603" s="1">
        <v>42801.833333333336</v>
      </c>
      <c r="C603">
        <v>9.9649999999999999</v>
      </c>
    </row>
    <row r="604" spans="1:3">
      <c r="A604">
        <v>602</v>
      </c>
      <c r="B604" s="1">
        <v>42801.84375</v>
      </c>
      <c r="C604">
        <v>9.9649999999999999</v>
      </c>
    </row>
    <row r="605" spans="1:3">
      <c r="A605">
        <v>603</v>
      </c>
      <c r="B605" s="1">
        <v>42801.854166666664</v>
      </c>
      <c r="C605">
        <v>9.9649999999999999</v>
      </c>
    </row>
    <row r="606" spans="1:3">
      <c r="A606">
        <v>604</v>
      </c>
      <c r="B606" s="1">
        <v>42801.864583333336</v>
      </c>
      <c r="C606">
        <v>9.9649999999999999</v>
      </c>
    </row>
    <row r="607" spans="1:3">
      <c r="A607">
        <v>605</v>
      </c>
      <c r="B607" s="1">
        <v>42801.875</v>
      </c>
      <c r="C607">
        <v>9.9649999999999999</v>
      </c>
    </row>
    <row r="608" spans="1:3">
      <c r="A608">
        <v>606</v>
      </c>
      <c r="B608" s="1">
        <v>42801.885416666664</v>
      </c>
      <c r="C608">
        <v>9.9649999999999999</v>
      </c>
    </row>
    <row r="609" spans="1:3">
      <c r="A609">
        <v>607</v>
      </c>
      <c r="B609" s="1">
        <v>42801.895833333336</v>
      </c>
      <c r="C609">
        <v>9.9649999999999999</v>
      </c>
    </row>
    <row r="610" spans="1:3">
      <c r="A610">
        <v>608</v>
      </c>
      <c r="B610" s="1">
        <v>42801.90625</v>
      </c>
      <c r="C610">
        <v>9.9649999999999999</v>
      </c>
    </row>
    <row r="611" spans="1:3">
      <c r="A611">
        <v>609</v>
      </c>
      <c r="B611" s="1">
        <v>42801.916666666664</v>
      </c>
      <c r="C611">
        <v>9.9649999999999999</v>
      </c>
    </row>
    <row r="612" spans="1:3">
      <c r="A612">
        <v>610</v>
      </c>
      <c r="B612" s="1">
        <v>42801.927083333336</v>
      </c>
      <c r="C612">
        <v>9.9649999999999999</v>
      </c>
    </row>
    <row r="613" spans="1:3">
      <c r="A613">
        <v>611</v>
      </c>
      <c r="B613" s="1">
        <v>42801.9375</v>
      </c>
      <c r="C613">
        <v>9.9649999999999999</v>
      </c>
    </row>
    <row r="614" spans="1:3">
      <c r="A614">
        <v>612</v>
      </c>
      <c r="B614" s="1">
        <v>42801.947916666664</v>
      </c>
      <c r="C614">
        <v>9.9649999999999999</v>
      </c>
    </row>
    <row r="615" spans="1:3">
      <c r="A615">
        <v>613</v>
      </c>
      <c r="B615" s="1">
        <v>42801.958333333336</v>
      </c>
      <c r="C615">
        <v>9.9649999999999999</v>
      </c>
    </row>
    <row r="616" spans="1:3">
      <c r="A616">
        <v>614</v>
      </c>
      <c r="B616" s="1">
        <v>42801.96875</v>
      </c>
      <c r="C616">
        <v>9.9649999999999999</v>
      </c>
    </row>
    <row r="617" spans="1:3">
      <c r="A617">
        <v>615</v>
      </c>
      <c r="B617" s="1">
        <v>42801.979166666664</v>
      </c>
      <c r="C617">
        <v>9.9649999999999999</v>
      </c>
    </row>
    <row r="618" spans="1:3">
      <c r="A618">
        <v>616</v>
      </c>
      <c r="B618" s="1">
        <v>42801.989583333336</v>
      </c>
      <c r="C618">
        <v>9.9649999999999999</v>
      </c>
    </row>
    <row r="619" spans="1:3">
      <c r="A619">
        <v>617</v>
      </c>
      <c r="B619" s="1">
        <v>42802</v>
      </c>
      <c r="C619">
        <v>9.9649999999999999</v>
      </c>
    </row>
    <row r="620" spans="1:3">
      <c r="A620">
        <v>618</v>
      </c>
      <c r="B620" s="1">
        <v>42802.010416666664</v>
      </c>
      <c r="C620">
        <v>9.9649999999999999</v>
      </c>
    </row>
    <row r="621" spans="1:3">
      <c r="A621">
        <v>619</v>
      </c>
      <c r="B621" s="1">
        <v>42802.020833333336</v>
      </c>
      <c r="C621">
        <v>9.9649999999999999</v>
      </c>
    </row>
    <row r="622" spans="1:3">
      <c r="A622">
        <v>620</v>
      </c>
      <c r="B622" s="1">
        <v>42802.03125</v>
      </c>
      <c r="C622">
        <v>9.9649999999999999</v>
      </c>
    </row>
    <row r="623" spans="1:3">
      <c r="A623">
        <v>621</v>
      </c>
      <c r="B623" s="1">
        <v>42802.041666666664</v>
      </c>
      <c r="C623">
        <v>9.9649999999999999</v>
      </c>
    </row>
    <row r="624" spans="1:3">
      <c r="A624">
        <v>622</v>
      </c>
      <c r="B624" s="1">
        <v>42802.052083333336</v>
      </c>
      <c r="C624">
        <v>9.9649999999999999</v>
      </c>
    </row>
    <row r="625" spans="1:3">
      <c r="A625">
        <v>623</v>
      </c>
      <c r="B625" s="1">
        <v>42802.0625</v>
      </c>
      <c r="C625">
        <v>9.8659999999999997</v>
      </c>
    </row>
    <row r="626" spans="1:3">
      <c r="A626">
        <v>624</v>
      </c>
      <c r="B626" s="1">
        <v>42802.072916666664</v>
      </c>
      <c r="C626">
        <v>9.9649999999999999</v>
      </c>
    </row>
    <row r="627" spans="1:3">
      <c r="A627">
        <v>625</v>
      </c>
      <c r="B627" s="1">
        <v>42802.083333333336</v>
      </c>
      <c r="C627">
        <v>9.9649999999999999</v>
      </c>
    </row>
    <row r="628" spans="1:3">
      <c r="A628">
        <v>626</v>
      </c>
      <c r="B628" s="1">
        <v>42802.09375</v>
      </c>
      <c r="C628">
        <v>9.9649999999999999</v>
      </c>
    </row>
    <row r="629" spans="1:3">
      <c r="A629">
        <v>627</v>
      </c>
      <c r="B629" s="1">
        <v>42802.104166666664</v>
      </c>
      <c r="C629">
        <v>9.8659999999999997</v>
      </c>
    </row>
    <row r="630" spans="1:3">
      <c r="A630">
        <v>628</v>
      </c>
      <c r="B630" s="1">
        <v>42802.114583333336</v>
      </c>
      <c r="C630">
        <v>9.8659999999999997</v>
      </c>
    </row>
    <row r="631" spans="1:3">
      <c r="A631">
        <v>629</v>
      </c>
      <c r="B631" s="1">
        <v>42802.125</v>
      </c>
      <c r="C631">
        <v>9.8659999999999997</v>
      </c>
    </row>
    <row r="632" spans="1:3">
      <c r="A632">
        <v>630</v>
      </c>
      <c r="B632" s="1">
        <v>42802.135416666664</v>
      </c>
      <c r="C632">
        <v>9.9649999999999999</v>
      </c>
    </row>
    <row r="633" spans="1:3">
      <c r="A633">
        <v>631</v>
      </c>
      <c r="B633" s="1">
        <v>42802.145833333336</v>
      </c>
      <c r="C633">
        <v>9.8659999999999997</v>
      </c>
    </row>
    <row r="634" spans="1:3">
      <c r="A634">
        <v>632</v>
      </c>
      <c r="B634" s="1">
        <v>42802.15625</v>
      </c>
      <c r="C634">
        <v>9.8659999999999997</v>
      </c>
    </row>
    <row r="635" spans="1:3">
      <c r="A635">
        <v>633</v>
      </c>
      <c r="B635" s="1">
        <v>42802.166666666664</v>
      </c>
      <c r="C635">
        <v>9.8659999999999997</v>
      </c>
    </row>
    <row r="636" spans="1:3">
      <c r="A636">
        <v>634</v>
      </c>
      <c r="B636" s="1">
        <v>42802.177083333336</v>
      </c>
      <c r="C636">
        <v>9.8659999999999997</v>
      </c>
    </row>
    <row r="637" spans="1:3">
      <c r="A637">
        <v>635</v>
      </c>
      <c r="B637" s="1">
        <v>42802.1875</v>
      </c>
      <c r="C637">
        <v>9.8659999999999997</v>
      </c>
    </row>
    <row r="638" spans="1:3">
      <c r="A638">
        <v>636</v>
      </c>
      <c r="B638" s="1">
        <v>42802.197916666664</v>
      </c>
      <c r="C638">
        <v>9.8659999999999997</v>
      </c>
    </row>
    <row r="639" spans="1:3">
      <c r="A639">
        <v>637</v>
      </c>
      <c r="B639" s="1">
        <v>42802.208333333336</v>
      </c>
      <c r="C639">
        <v>9.8659999999999997</v>
      </c>
    </row>
    <row r="640" spans="1:3">
      <c r="A640">
        <v>638</v>
      </c>
      <c r="B640" s="1">
        <v>42802.21875</v>
      </c>
      <c r="C640">
        <v>9.8659999999999997</v>
      </c>
    </row>
    <row r="641" spans="1:3">
      <c r="A641">
        <v>639</v>
      </c>
      <c r="B641" s="1">
        <v>42802.229166666664</v>
      </c>
      <c r="C641">
        <v>9.8659999999999997</v>
      </c>
    </row>
    <row r="642" spans="1:3">
      <c r="A642">
        <v>640</v>
      </c>
      <c r="B642" s="1">
        <v>42802.239583333336</v>
      </c>
      <c r="C642">
        <v>9.8659999999999997</v>
      </c>
    </row>
    <row r="643" spans="1:3">
      <c r="A643">
        <v>641</v>
      </c>
      <c r="B643" s="1">
        <v>42802.25</v>
      </c>
      <c r="C643">
        <v>9.8659999999999997</v>
      </c>
    </row>
    <row r="644" spans="1:3">
      <c r="A644">
        <v>642</v>
      </c>
      <c r="B644" s="1">
        <v>42802.260416666664</v>
      </c>
      <c r="C644">
        <v>9.8659999999999997</v>
      </c>
    </row>
    <row r="645" spans="1:3">
      <c r="A645">
        <v>643</v>
      </c>
      <c r="B645" s="1">
        <v>42802.270833333336</v>
      </c>
      <c r="C645">
        <v>9.8659999999999997</v>
      </c>
    </row>
    <row r="646" spans="1:3">
      <c r="A646">
        <v>644</v>
      </c>
      <c r="B646" s="1">
        <v>42802.28125</v>
      </c>
      <c r="C646">
        <v>9.8659999999999997</v>
      </c>
    </row>
    <row r="647" spans="1:3">
      <c r="A647">
        <v>645</v>
      </c>
      <c r="B647" s="1">
        <v>42802.291666666664</v>
      </c>
      <c r="C647">
        <v>9.8659999999999997</v>
      </c>
    </row>
    <row r="648" spans="1:3">
      <c r="A648">
        <v>646</v>
      </c>
      <c r="B648" s="1">
        <v>42802.302083333336</v>
      </c>
      <c r="C648">
        <v>9.8659999999999997</v>
      </c>
    </row>
    <row r="649" spans="1:3">
      <c r="A649">
        <v>647</v>
      </c>
      <c r="B649" s="1">
        <v>42802.3125</v>
      </c>
      <c r="C649">
        <v>9.8659999999999997</v>
      </c>
    </row>
    <row r="650" spans="1:3">
      <c r="A650">
        <v>648</v>
      </c>
      <c r="B650" s="1">
        <v>42802.322916666664</v>
      </c>
      <c r="C650">
        <v>9.8659999999999997</v>
      </c>
    </row>
    <row r="651" spans="1:3">
      <c r="A651">
        <v>649</v>
      </c>
      <c r="B651" s="1">
        <v>42802.333333333336</v>
      </c>
      <c r="C651">
        <v>9.8659999999999997</v>
      </c>
    </row>
    <row r="652" spans="1:3">
      <c r="A652">
        <v>650</v>
      </c>
      <c r="B652" s="1">
        <v>42802.34375</v>
      </c>
      <c r="C652">
        <v>9.8659999999999997</v>
      </c>
    </row>
    <row r="653" spans="1:3">
      <c r="A653">
        <v>651</v>
      </c>
      <c r="B653" s="1">
        <v>42802.354166666664</v>
      </c>
      <c r="C653">
        <v>9.8659999999999997</v>
      </c>
    </row>
    <row r="654" spans="1:3">
      <c r="A654">
        <v>652</v>
      </c>
      <c r="B654" s="1">
        <v>42802.364583333336</v>
      </c>
      <c r="C654">
        <v>9.8659999999999997</v>
      </c>
    </row>
    <row r="655" spans="1:3">
      <c r="A655">
        <v>653</v>
      </c>
      <c r="B655" s="1">
        <v>42802.375</v>
      </c>
      <c r="C655">
        <v>9.8659999999999997</v>
      </c>
    </row>
    <row r="656" spans="1:3">
      <c r="A656">
        <v>654</v>
      </c>
      <c r="B656" s="1">
        <v>42802.385416666664</v>
      </c>
      <c r="C656">
        <v>9.8659999999999997</v>
      </c>
    </row>
    <row r="657" spans="1:3">
      <c r="A657">
        <v>655</v>
      </c>
      <c r="B657" s="1">
        <v>42802.395833333336</v>
      </c>
      <c r="C657">
        <v>9.8659999999999997</v>
      </c>
    </row>
    <row r="658" spans="1:3">
      <c r="A658">
        <v>656</v>
      </c>
      <c r="B658" s="1">
        <v>42802.40625</v>
      </c>
      <c r="C658">
        <v>9.8659999999999997</v>
      </c>
    </row>
    <row r="659" spans="1:3">
      <c r="A659">
        <v>657</v>
      </c>
      <c r="B659" s="1">
        <v>42802.416666666664</v>
      </c>
      <c r="C659">
        <v>9.8659999999999997</v>
      </c>
    </row>
    <row r="660" spans="1:3">
      <c r="A660">
        <v>658</v>
      </c>
      <c r="B660" s="1">
        <v>42802.427083333336</v>
      </c>
      <c r="C660">
        <v>9.8659999999999997</v>
      </c>
    </row>
    <row r="661" spans="1:3">
      <c r="A661">
        <v>659</v>
      </c>
      <c r="B661" s="1">
        <v>42802.4375</v>
      </c>
      <c r="C661">
        <v>9.8659999999999997</v>
      </c>
    </row>
    <row r="662" spans="1:3">
      <c r="A662">
        <v>660</v>
      </c>
      <c r="B662" s="1">
        <v>42802.447916666664</v>
      </c>
      <c r="C662">
        <v>9.8659999999999997</v>
      </c>
    </row>
    <row r="663" spans="1:3">
      <c r="A663">
        <v>661</v>
      </c>
      <c r="B663" s="1">
        <v>42802.458333333336</v>
      </c>
      <c r="C663">
        <v>9.8659999999999997</v>
      </c>
    </row>
    <row r="664" spans="1:3">
      <c r="A664">
        <v>662</v>
      </c>
      <c r="B664" s="1">
        <v>42802.46875</v>
      </c>
      <c r="C664">
        <v>9.8659999999999997</v>
      </c>
    </row>
    <row r="665" spans="1:3">
      <c r="A665">
        <v>663</v>
      </c>
      <c r="B665" s="1">
        <v>42802.479166666664</v>
      </c>
      <c r="C665">
        <v>9.9649999999999999</v>
      </c>
    </row>
    <row r="666" spans="1:3">
      <c r="A666">
        <v>664</v>
      </c>
      <c r="B666" s="1">
        <v>42802.489583333336</v>
      </c>
      <c r="C666">
        <v>9.9649999999999999</v>
      </c>
    </row>
    <row r="667" spans="1:3">
      <c r="A667">
        <v>665</v>
      </c>
      <c r="B667" s="1">
        <v>42802.5</v>
      </c>
      <c r="C667">
        <v>9.9649999999999999</v>
      </c>
    </row>
    <row r="668" spans="1:3">
      <c r="A668">
        <v>666</v>
      </c>
      <c r="B668" s="1">
        <v>42802.510416666664</v>
      </c>
      <c r="C668">
        <v>9.9649999999999999</v>
      </c>
    </row>
    <row r="669" spans="1:3">
      <c r="A669">
        <v>667</v>
      </c>
      <c r="B669" s="1">
        <v>42802.520833333336</v>
      </c>
      <c r="C669">
        <v>9.9649999999999999</v>
      </c>
    </row>
    <row r="670" spans="1:3">
      <c r="A670">
        <v>668</v>
      </c>
      <c r="B670" s="1">
        <v>42802.53125</v>
      </c>
      <c r="C670">
        <v>9.9649999999999999</v>
      </c>
    </row>
    <row r="671" spans="1:3">
      <c r="A671">
        <v>669</v>
      </c>
      <c r="B671" s="1">
        <v>42802.541666666664</v>
      </c>
      <c r="C671">
        <v>9.9649999999999999</v>
      </c>
    </row>
    <row r="672" spans="1:3">
      <c r="A672">
        <v>670</v>
      </c>
      <c r="B672" s="1">
        <v>42802.552083333336</v>
      </c>
      <c r="C672">
        <v>9.9649999999999999</v>
      </c>
    </row>
    <row r="673" spans="1:3">
      <c r="A673">
        <v>671</v>
      </c>
      <c r="B673" s="1">
        <v>42802.5625</v>
      </c>
      <c r="C673">
        <v>9.9649999999999999</v>
      </c>
    </row>
    <row r="674" spans="1:3">
      <c r="A674">
        <v>672</v>
      </c>
      <c r="B674" s="1">
        <v>42802.572916666664</v>
      </c>
      <c r="C674">
        <v>10.063000000000001</v>
      </c>
    </row>
    <row r="675" spans="1:3">
      <c r="A675">
        <v>673</v>
      </c>
      <c r="B675" s="1">
        <v>42802.583333333336</v>
      </c>
      <c r="C675">
        <v>10.063000000000001</v>
      </c>
    </row>
    <row r="676" spans="1:3">
      <c r="A676">
        <v>674</v>
      </c>
      <c r="B676" s="1">
        <v>42802.59375</v>
      </c>
      <c r="C676">
        <v>10.063000000000001</v>
      </c>
    </row>
    <row r="677" spans="1:3">
      <c r="A677">
        <v>675</v>
      </c>
      <c r="B677" s="1">
        <v>42802.604166666664</v>
      </c>
      <c r="C677">
        <v>10.063000000000001</v>
      </c>
    </row>
    <row r="678" spans="1:3">
      <c r="A678">
        <v>676</v>
      </c>
      <c r="B678" s="1">
        <v>42802.614583333336</v>
      </c>
      <c r="C678">
        <v>10.063000000000001</v>
      </c>
    </row>
    <row r="679" spans="1:3">
      <c r="A679">
        <v>677</v>
      </c>
      <c r="B679" s="1">
        <v>42802.625</v>
      </c>
      <c r="C679">
        <v>10.063000000000001</v>
      </c>
    </row>
    <row r="680" spans="1:3">
      <c r="A680">
        <v>678</v>
      </c>
      <c r="B680" s="1">
        <v>42802.635416666664</v>
      </c>
      <c r="C680">
        <v>10.161</v>
      </c>
    </row>
    <row r="681" spans="1:3">
      <c r="A681">
        <v>679</v>
      </c>
      <c r="B681" s="1">
        <v>42802.645833333336</v>
      </c>
      <c r="C681">
        <v>10.161</v>
      </c>
    </row>
    <row r="682" spans="1:3">
      <c r="A682">
        <v>680</v>
      </c>
      <c r="B682" s="1">
        <v>42802.65625</v>
      </c>
      <c r="C682">
        <v>10.161</v>
      </c>
    </row>
    <row r="683" spans="1:3">
      <c r="A683">
        <v>681</v>
      </c>
      <c r="B683" s="1">
        <v>42802.666666666664</v>
      </c>
      <c r="C683">
        <v>10.161</v>
      </c>
    </row>
    <row r="684" spans="1:3">
      <c r="A684">
        <v>682</v>
      </c>
      <c r="B684" s="1">
        <v>42802.677083333336</v>
      </c>
      <c r="C684">
        <v>10.161</v>
      </c>
    </row>
    <row r="685" spans="1:3">
      <c r="A685">
        <v>683</v>
      </c>
      <c r="B685" s="1">
        <v>42802.6875</v>
      </c>
      <c r="C685">
        <v>10.161</v>
      </c>
    </row>
    <row r="686" spans="1:3">
      <c r="A686">
        <v>684</v>
      </c>
      <c r="B686" s="1">
        <v>42802.697916666664</v>
      </c>
      <c r="C686">
        <v>10.161</v>
      </c>
    </row>
    <row r="687" spans="1:3">
      <c r="A687">
        <v>685</v>
      </c>
      <c r="B687" s="1">
        <v>42802.708333333336</v>
      </c>
      <c r="C687">
        <v>10.259</v>
      </c>
    </row>
    <row r="688" spans="1:3">
      <c r="A688">
        <v>686</v>
      </c>
      <c r="B688" s="1">
        <v>42802.71875</v>
      </c>
      <c r="C688">
        <v>10.259</v>
      </c>
    </row>
    <row r="689" spans="1:3">
      <c r="A689">
        <v>687</v>
      </c>
      <c r="B689" s="1">
        <v>42802.729166666664</v>
      </c>
      <c r="C689">
        <v>10.259</v>
      </c>
    </row>
    <row r="690" spans="1:3">
      <c r="A690">
        <v>688</v>
      </c>
      <c r="B690" s="1">
        <v>42802.739583333336</v>
      </c>
      <c r="C690">
        <v>10.259</v>
      </c>
    </row>
    <row r="691" spans="1:3">
      <c r="A691">
        <v>689</v>
      </c>
      <c r="B691" s="1">
        <v>42802.75</v>
      </c>
      <c r="C691">
        <v>10.161</v>
      </c>
    </row>
    <row r="692" spans="1:3">
      <c r="A692">
        <v>690</v>
      </c>
      <c r="B692" s="1">
        <v>42802.760416666664</v>
      </c>
      <c r="C692">
        <v>10.161</v>
      </c>
    </row>
    <row r="693" spans="1:3">
      <c r="A693">
        <v>691</v>
      </c>
      <c r="B693" s="1">
        <v>42802.770833333336</v>
      </c>
      <c r="C693">
        <v>10.161</v>
      </c>
    </row>
    <row r="694" spans="1:3">
      <c r="A694">
        <v>692</v>
      </c>
      <c r="B694" s="1">
        <v>42802.78125</v>
      </c>
      <c r="C694">
        <v>10.161</v>
      </c>
    </row>
    <row r="695" spans="1:3">
      <c r="A695">
        <v>693</v>
      </c>
      <c r="B695" s="1">
        <v>42802.791666666664</v>
      </c>
      <c r="C695">
        <v>10.161</v>
      </c>
    </row>
    <row r="696" spans="1:3">
      <c r="A696">
        <v>694</v>
      </c>
      <c r="B696" s="1">
        <v>42802.802083333336</v>
      </c>
      <c r="C696">
        <v>10.161</v>
      </c>
    </row>
    <row r="697" spans="1:3">
      <c r="A697">
        <v>695</v>
      </c>
      <c r="B697" s="1">
        <v>42802.8125</v>
      </c>
      <c r="C697">
        <v>10.161</v>
      </c>
    </row>
    <row r="698" spans="1:3">
      <c r="A698">
        <v>696</v>
      </c>
      <c r="B698" s="1">
        <v>42802.822916666664</v>
      </c>
      <c r="C698">
        <v>10.161</v>
      </c>
    </row>
    <row r="699" spans="1:3">
      <c r="A699">
        <v>697</v>
      </c>
      <c r="B699" s="1">
        <v>42802.833333333336</v>
      </c>
      <c r="C699">
        <v>10.063000000000001</v>
      </c>
    </row>
    <row r="700" spans="1:3">
      <c r="A700">
        <v>698</v>
      </c>
      <c r="B700" s="1">
        <v>42802.84375</v>
      </c>
      <c r="C700">
        <v>10.063000000000001</v>
      </c>
    </row>
    <row r="701" spans="1:3">
      <c r="A701">
        <v>699</v>
      </c>
      <c r="B701" s="1">
        <v>42802.854166666664</v>
      </c>
      <c r="C701">
        <v>10.063000000000001</v>
      </c>
    </row>
    <row r="702" spans="1:3">
      <c r="A702">
        <v>700</v>
      </c>
      <c r="B702" s="1">
        <v>42802.864583333336</v>
      </c>
      <c r="C702">
        <v>10.063000000000001</v>
      </c>
    </row>
    <row r="703" spans="1:3">
      <c r="A703">
        <v>701</v>
      </c>
      <c r="B703" s="1">
        <v>42802.875</v>
      </c>
      <c r="C703">
        <v>10.063000000000001</v>
      </c>
    </row>
    <row r="704" spans="1:3">
      <c r="A704">
        <v>702</v>
      </c>
      <c r="B704" s="1">
        <v>42802.885416666664</v>
      </c>
      <c r="C704">
        <v>10.063000000000001</v>
      </c>
    </row>
    <row r="705" spans="1:3">
      <c r="A705">
        <v>703</v>
      </c>
      <c r="B705" s="1">
        <v>42802.895833333336</v>
      </c>
      <c r="C705">
        <v>10.063000000000001</v>
      </c>
    </row>
    <row r="706" spans="1:3">
      <c r="A706">
        <v>704</v>
      </c>
      <c r="B706" s="1">
        <v>42802.90625</v>
      </c>
      <c r="C706">
        <v>10.063000000000001</v>
      </c>
    </row>
    <row r="707" spans="1:3">
      <c r="A707">
        <v>705</v>
      </c>
      <c r="B707" s="1">
        <v>42802.916666666664</v>
      </c>
      <c r="C707">
        <v>10.063000000000001</v>
      </c>
    </row>
    <row r="708" spans="1:3">
      <c r="A708">
        <v>706</v>
      </c>
      <c r="B708" s="1">
        <v>42802.927083333336</v>
      </c>
      <c r="C708">
        <v>10.063000000000001</v>
      </c>
    </row>
    <row r="709" spans="1:3">
      <c r="A709">
        <v>707</v>
      </c>
      <c r="B709" s="1">
        <v>42802.9375</v>
      </c>
      <c r="C709">
        <v>10.063000000000001</v>
      </c>
    </row>
    <row r="710" spans="1:3">
      <c r="A710">
        <v>708</v>
      </c>
      <c r="B710" s="1">
        <v>42802.947916666664</v>
      </c>
      <c r="C710">
        <v>9.9649999999999999</v>
      </c>
    </row>
    <row r="711" spans="1:3">
      <c r="A711">
        <v>709</v>
      </c>
      <c r="B711" s="1">
        <v>42802.958333333336</v>
      </c>
      <c r="C711">
        <v>9.9649999999999999</v>
      </c>
    </row>
    <row r="712" spans="1:3">
      <c r="A712">
        <v>710</v>
      </c>
      <c r="B712" s="1">
        <v>42802.96875</v>
      </c>
      <c r="C712">
        <v>9.9649999999999999</v>
      </c>
    </row>
    <row r="713" spans="1:3">
      <c r="A713">
        <v>711</v>
      </c>
      <c r="B713" s="1">
        <v>42802.979166666664</v>
      </c>
      <c r="C713">
        <v>9.9649999999999999</v>
      </c>
    </row>
    <row r="714" spans="1:3">
      <c r="A714">
        <v>712</v>
      </c>
      <c r="B714" s="1">
        <v>42802.989583333336</v>
      </c>
      <c r="C714">
        <v>9.9649999999999999</v>
      </c>
    </row>
    <row r="715" spans="1:3">
      <c r="A715">
        <v>713</v>
      </c>
      <c r="B715" s="1">
        <v>42803</v>
      </c>
      <c r="C715">
        <v>9.9649999999999999</v>
      </c>
    </row>
    <row r="716" spans="1:3">
      <c r="A716">
        <v>714</v>
      </c>
      <c r="B716" s="1">
        <v>42803.010416666664</v>
      </c>
      <c r="C716">
        <v>9.9649999999999999</v>
      </c>
    </row>
    <row r="717" spans="1:3">
      <c r="A717">
        <v>715</v>
      </c>
      <c r="B717" s="1">
        <v>42803.020833333336</v>
      </c>
      <c r="C717">
        <v>9.9649999999999999</v>
      </c>
    </row>
    <row r="718" spans="1:3">
      <c r="A718">
        <v>716</v>
      </c>
      <c r="B718" s="1">
        <v>42803.03125</v>
      </c>
      <c r="C718">
        <v>9.9649999999999999</v>
      </c>
    </row>
    <row r="719" spans="1:3">
      <c r="A719">
        <v>717</v>
      </c>
      <c r="B719" s="1">
        <v>42803.041666666664</v>
      </c>
      <c r="C719">
        <v>9.9649999999999999</v>
      </c>
    </row>
    <row r="720" spans="1:3">
      <c r="A720">
        <v>718</v>
      </c>
      <c r="B720" s="1">
        <v>42803.052083333336</v>
      </c>
      <c r="C720">
        <v>9.9649999999999999</v>
      </c>
    </row>
    <row r="721" spans="1:3">
      <c r="A721">
        <v>719</v>
      </c>
      <c r="B721" s="1">
        <v>42803.0625</v>
      </c>
      <c r="C721">
        <v>9.9649999999999999</v>
      </c>
    </row>
    <row r="722" spans="1:3">
      <c r="A722">
        <v>720</v>
      </c>
      <c r="B722" s="1">
        <v>42803.072916666664</v>
      </c>
      <c r="C722">
        <v>9.9649999999999999</v>
      </c>
    </row>
    <row r="723" spans="1:3">
      <c r="A723">
        <v>721</v>
      </c>
      <c r="B723" s="1">
        <v>42803.083333333336</v>
      </c>
      <c r="C723">
        <v>9.9649999999999999</v>
      </c>
    </row>
    <row r="724" spans="1:3">
      <c r="A724">
        <v>722</v>
      </c>
      <c r="B724" s="1">
        <v>42803.09375</v>
      </c>
      <c r="C724">
        <v>9.9649999999999999</v>
      </c>
    </row>
    <row r="725" spans="1:3">
      <c r="A725">
        <v>723</v>
      </c>
      <c r="B725" s="1">
        <v>42803.104166666664</v>
      </c>
      <c r="C725">
        <v>9.9649999999999999</v>
      </c>
    </row>
    <row r="726" spans="1:3">
      <c r="A726">
        <v>724</v>
      </c>
      <c r="B726" s="1">
        <v>42803.114583333336</v>
      </c>
      <c r="C726">
        <v>9.9649999999999999</v>
      </c>
    </row>
    <row r="727" spans="1:3">
      <c r="A727">
        <v>725</v>
      </c>
      <c r="B727" s="1">
        <v>42803.125</v>
      </c>
      <c r="C727">
        <v>9.9649999999999999</v>
      </c>
    </row>
    <row r="728" spans="1:3">
      <c r="A728">
        <v>726</v>
      </c>
      <c r="B728" s="1">
        <v>42803.135416666664</v>
      </c>
      <c r="C728">
        <v>9.9649999999999999</v>
      </c>
    </row>
    <row r="729" spans="1:3">
      <c r="A729">
        <v>727</v>
      </c>
      <c r="B729" s="1">
        <v>42803.145833333336</v>
      </c>
      <c r="C729">
        <v>9.9649999999999999</v>
      </c>
    </row>
    <row r="730" spans="1:3">
      <c r="A730">
        <v>728</v>
      </c>
      <c r="B730" s="1">
        <v>42803.15625</v>
      </c>
      <c r="C730">
        <v>9.9649999999999999</v>
      </c>
    </row>
    <row r="731" spans="1:3">
      <c r="A731">
        <v>729</v>
      </c>
      <c r="B731" s="1">
        <v>42803.166666666664</v>
      </c>
      <c r="C731">
        <v>9.9649999999999999</v>
      </c>
    </row>
    <row r="732" spans="1:3">
      <c r="A732">
        <v>730</v>
      </c>
      <c r="B732" s="1">
        <v>42803.177083333336</v>
      </c>
      <c r="C732">
        <v>9.9649999999999999</v>
      </c>
    </row>
    <row r="733" spans="1:3">
      <c r="A733">
        <v>731</v>
      </c>
      <c r="B733" s="1">
        <v>42803.1875</v>
      </c>
      <c r="C733">
        <v>9.9649999999999999</v>
      </c>
    </row>
    <row r="734" spans="1:3">
      <c r="A734">
        <v>732</v>
      </c>
      <c r="B734" s="1">
        <v>42803.197916666664</v>
      </c>
      <c r="C734">
        <v>9.9649999999999999</v>
      </c>
    </row>
    <row r="735" spans="1:3">
      <c r="A735">
        <v>733</v>
      </c>
      <c r="B735" s="1">
        <v>42803.208333333336</v>
      </c>
      <c r="C735">
        <v>9.9649999999999999</v>
      </c>
    </row>
    <row r="736" spans="1:3">
      <c r="A736">
        <v>734</v>
      </c>
      <c r="B736" s="1">
        <v>42803.21875</v>
      </c>
      <c r="C736">
        <v>9.9649999999999999</v>
      </c>
    </row>
    <row r="737" spans="1:3">
      <c r="A737">
        <v>735</v>
      </c>
      <c r="B737" s="1">
        <v>42803.229166666664</v>
      </c>
      <c r="C737">
        <v>9.9649999999999999</v>
      </c>
    </row>
    <row r="738" spans="1:3">
      <c r="A738">
        <v>736</v>
      </c>
      <c r="B738" s="1">
        <v>42803.239583333336</v>
      </c>
      <c r="C738">
        <v>9.9649999999999999</v>
      </c>
    </row>
    <row r="739" spans="1:3">
      <c r="A739">
        <v>737</v>
      </c>
      <c r="B739" s="1">
        <v>42803.25</v>
      </c>
      <c r="C739">
        <v>9.9649999999999999</v>
      </c>
    </row>
    <row r="740" spans="1:3">
      <c r="A740">
        <v>738</v>
      </c>
      <c r="B740" s="1">
        <v>42803.260416666664</v>
      </c>
      <c r="C740">
        <v>9.9649999999999999</v>
      </c>
    </row>
    <row r="741" spans="1:3">
      <c r="A741">
        <v>739</v>
      </c>
      <c r="B741" s="1">
        <v>42803.270833333336</v>
      </c>
      <c r="C741">
        <v>9.9649999999999999</v>
      </c>
    </row>
    <row r="742" spans="1:3">
      <c r="A742">
        <v>740</v>
      </c>
      <c r="B742" s="1">
        <v>42803.28125</v>
      </c>
      <c r="C742">
        <v>9.9649999999999999</v>
      </c>
    </row>
    <row r="743" spans="1:3">
      <c r="A743">
        <v>741</v>
      </c>
      <c r="B743" s="1">
        <v>42803.291666666664</v>
      </c>
      <c r="C743">
        <v>9.9649999999999999</v>
      </c>
    </row>
    <row r="744" spans="1:3">
      <c r="A744">
        <v>742</v>
      </c>
      <c r="B744" s="1">
        <v>42803.302083333336</v>
      </c>
      <c r="C744">
        <v>9.9649999999999999</v>
      </c>
    </row>
    <row r="745" spans="1:3">
      <c r="A745">
        <v>743</v>
      </c>
      <c r="B745" s="1">
        <v>42803.3125</v>
      </c>
      <c r="C745">
        <v>10.063000000000001</v>
      </c>
    </row>
    <row r="746" spans="1:3">
      <c r="A746">
        <v>744</v>
      </c>
      <c r="B746" s="1">
        <v>42803.322916666664</v>
      </c>
      <c r="C746">
        <v>9.9649999999999999</v>
      </c>
    </row>
    <row r="747" spans="1:3">
      <c r="A747">
        <v>745</v>
      </c>
      <c r="B747" s="1">
        <v>42803.333333333336</v>
      </c>
      <c r="C747">
        <v>9.9649999999999999</v>
      </c>
    </row>
    <row r="748" spans="1:3">
      <c r="A748">
        <v>746</v>
      </c>
      <c r="B748" s="1">
        <v>42803.34375</v>
      </c>
      <c r="C748">
        <v>9.9649999999999999</v>
      </c>
    </row>
    <row r="749" spans="1:3">
      <c r="A749">
        <v>747</v>
      </c>
      <c r="B749" s="1">
        <v>42803.354166666664</v>
      </c>
      <c r="C749">
        <v>9.9649999999999999</v>
      </c>
    </row>
    <row r="750" spans="1:3">
      <c r="A750">
        <v>748</v>
      </c>
      <c r="B750" s="1">
        <v>42803.364583333336</v>
      </c>
      <c r="C750">
        <v>9.9649999999999999</v>
      </c>
    </row>
    <row r="751" spans="1:3">
      <c r="A751">
        <v>749</v>
      </c>
      <c r="B751" s="1">
        <v>42803.375</v>
      </c>
      <c r="C751">
        <v>9.9649999999999999</v>
      </c>
    </row>
    <row r="752" spans="1:3">
      <c r="A752">
        <v>750</v>
      </c>
      <c r="B752" s="1">
        <v>42803.385416666664</v>
      </c>
      <c r="C752">
        <v>9.9649999999999999</v>
      </c>
    </row>
    <row r="753" spans="1:3">
      <c r="A753">
        <v>751</v>
      </c>
      <c r="B753" s="1">
        <v>42803.395833333336</v>
      </c>
      <c r="C753">
        <v>9.9649999999999999</v>
      </c>
    </row>
    <row r="754" spans="1:3">
      <c r="A754">
        <v>752</v>
      </c>
      <c r="B754" s="1">
        <v>42803.40625</v>
      </c>
      <c r="C754">
        <v>9.9649999999999999</v>
      </c>
    </row>
    <row r="755" spans="1:3">
      <c r="A755">
        <v>753</v>
      </c>
      <c r="B755" s="1">
        <v>42803.416666666664</v>
      </c>
      <c r="C755">
        <v>9.9649999999999999</v>
      </c>
    </row>
    <row r="756" spans="1:3">
      <c r="A756">
        <v>754</v>
      </c>
      <c r="B756" s="1">
        <v>42803.427083333336</v>
      </c>
      <c r="C756">
        <v>9.9649999999999999</v>
      </c>
    </row>
    <row r="757" spans="1:3">
      <c r="A757">
        <v>755</v>
      </c>
      <c r="B757" s="1">
        <v>42803.4375</v>
      </c>
      <c r="C757">
        <v>9.9649999999999999</v>
      </c>
    </row>
    <row r="758" spans="1:3">
      <c r="A758">
        <v>756</v>
      </c>
      <c r="B758" s="1">
        <v>42803.447916666664</v>
      </c>
      <c r="C758">
        <v>9.9649999999999999</v>
      </c>
    </row>
    <row r="759" spans="1:3">
      <c r="A759">
        <v>757</v>
      </c>
      <c r="B759" s="1">
        <v>42803.458333333336</v>
      </c>
      <c r="C759">
        <v>9.9649999999999999</v>
      </c>
    </row>
    <row r="760" spans="1:3">
      <c r="A760">
        <v>758</v>
      </c>
      <c r="B760" s="1">
        <v>42803.46875</v>
      </c>
      <c r="C760">
        <v>10.063000000000001</v>
      </c>
    </row>
    <row r="761" spans="1:3">
      <c r="A761">
        <v>759</v>
      </c>
      <c r="B761" s="1">
        <v>42803.479166666664</v>
      </c>
      <c r="C761">
        <v>10.063000000000001</v>
      </c>
    </row>
    <row r="762" spans="1:3">
      <c r="A762">
        <v>760</v>
      </c>
      <c r="B762" s="1">
        <v>42803.489583333336</v>
      </c>
      <c r="C762">
        <v>10.063000000000001</v>
      </c>
    </row>
    <row r="763" spans="1:3">
      <c r="A763">
        <v>761</v>
      </c>
      <c r="B763" s="1">
        <v>42803.5</v>
      </c>
      <c r="C763">
        <v>10.063000000000001</v>
      </c>
    </row>
    <row r="764" spans="1:3">
      <c r="A764">
        <v>762</v>
      </c>
      <c r="B764" s="1">
        <v>42803.510416666664</v>
      </c>
      <c r="C764">
        <v>10.063000000000001</v>
      </c>
    </row>
    <row r="765" spans="1:3">
      <c r="A765">
        <v>763</v>
      </c>
      <c r="B765" s="1">
        <v>42803.520833333336</v>
      </c>
      <c r="C765">
        <v>10.063000000000001</v>
      </c>
    </row>
    <row r="766" spans="1:3">
      <c r="A766">
        <v>764</v>
      </c>
      <c r="B766" s="1">
        <v>42803.53125</v>
      </c>
      <c r="C766">
        <v>10.063000000000001</v>
      </c>
    </row>
    <row r="767" spans="1:3">
      <c r="A767">
        <v>765</v>
      </c>
      <c r="B767" s="1">
        <v>42803.541666666664</v>
      </c>
      <c r="C767">
        <v>10.063000000000001</v>
      </c>
    </row>
    <row r="768" spans="1:3">
      <c r="A768">
        <v>766</v>
      </c>
      <c r="B768" s="1">
        <v>42803.552083333336</v>
      </c>
      <c r="C768">
        <v>10.063000000000001</v>
      </c>
    </row>
    <row r="769" spans="1:3">
      <c r="A769">
        <v>767</v>
      </c>
      <c r="B769" s="1">
        <v>42803.5625</v>
      </c>
      <c r="C769">
        <v>10.063000000000001</v>
      </c>
    </row>
    <row r="770" spans="1:3">
      <c r="A770">
        <v>768</v>
      </c>
      <c r="B770" s="1">
        <v>42803.572916666664</v>
      </c>
      <c r="C770">
        <v>10.161</v>
      </c>
    </row>
    <row r="771" spans="1:3">
      <c r="A771">
        <v>769</v>
      </c>
      <c r="B771" s="1">
        <v>42803.583333333336</v>
      </c>
      <c r="C771">
        <v>10.161</v>
      </c>
    </row>
    <row r="772" spans="1:3">
      <c r="A772">
        <v>770</v>
      </c>
      <c r="B772" s="1">
        <v>42803.59375</v>
      </c>
      <c r="C772">
        <v>10.161</v>
      </c>
    </row>
    <row r="773" spans="1:3">
      <c r="A773">
        <v>771</v>
      </c>
      <c r="B773" s="1">
        <v>42803.604166666664</v>
      </c>
      <c r="C773">
        <v>10.161</v>
      </c>
    </row>
    <row r="774" spans="1:3">
      <c r="A774">
        <v>772</v>
      </c>
      <c r="B774" s="1">
        <v>42803.614583333336</v>
      </c>
      <c r="C774">
        <v>10.161</v>
      </c>
    </row>
    <row r="775" spans="1:3">
      <c r="A775">
        <v>773</v>
      </c>
      <c r="B775" s="1">
        <v>42803.625</v>
      </c>
      <c r="C775">
        <v>10.161</v>
      </c>
    </row>
    <row r="776" spans="1:3">
      <c r="A776">
        <v>774</v>
      </c>
      <c r="B776" s="1">
        <v>42803.635416666664</v>
      </c>
      <c r="C776">
        <v>10.161</v>
      </c>
    </row>
    <row r="777" spans="1:3">
      <c r="A777">
        <v>775</v>
      </c>
      <c r="B777" s="1">
        <v>42803.645833333336</v>
      </c>
      <c r="C777">
        <v>10.161</v>
      </c>
    </row>
    <row r="778" spans="1:3">
      <c r="A778">
        <v>776</v>
      </c>
      <c r="B778" s="1">
        <v>42803.65625</v>
      </c>
      <c r="C778">
        <v>10.161</v>
      </c>
    </row>
    <row r="779" spans="1:3">
      <c r="A779">
        <v>777</v>
      </c>
      <c r="B779" s="1">
        <v>42803.666666666664</v>
      </c>
      <c r="C779">
        <v>10.161</v>
      </c>
    </row>
    <row r="780" spans="1:3">
      <c r="A780">
        <v>778</v>
      </c>
      <c r="B780" s="1">
        <v>42803.677083333336</v>
      </c>
      <c r="C780">
        <v>10.161</v>
      </c>
    </row>
    <row r="781" spans="1:3">
      <c r="A781">
        <v>779</v>
      </c>
      <c r="B781" s="1">
        <v>42803.6875</v>
      </c>
      <c r="C781">
        <v>10.259</v>
      </c>
    </row>
    <row r="782" spans="1:3">
      <c r="A782">
        <v>780</v>
      </c>
      <c r="B782" s="1">
        <v>42803.697916666664</v>
      </c>
      <c r="C782">
        <v>10.259</v>
      </c>
    </row>
    <row r="783" spans="1:3">
      <c r="A783">
        <v>781</v>
      </c>
      <c r="B783" s="1">
        <v>42803.708333333336</v>
      </c>
      <c r="C783">
        <v>10.259</v>
      </c>
    </row>
    <row r="784" spans="1:3">
      <c r="A784">
        <v>782</v>
      </c>
      <c r="B784" s="1">
        <v>42803.71875</v>
      </c>
      <c r="C784">
        <v>10.161</v>
      </c>
    </row>
    <row r="785" spans="1:3">
      <c r="A785">
        <v>783</v>
      </c>
      <c r="B785" s="1">
        <v>42803.729166666664</v>
      </c>
      <c r="C785">
        <v>10.259</v>
      </c>
    </row>
    <row r="786" spans="1:3">
      <c r="A786">
        <v>784</v>
      </c>
      <c r="B786" s="1">
        <v>42803.739583333336</v>
      </c>
      <c r="C786">
        <v>10.259</v>
      </c>
    </row>
    <row r="787" spans="1:3">
      <c r="A787">
        <v>785</v>
      </c>
      <c r="B787" s="1">
        <v>42803.75</v>
      </c>
      <c r="C787">
        <v>10.259</v>
      </c>
    </row>
    <row r="788" spans="1:3">
      <c r="A788">
        <v>786</v>
      </c>
      <c r="B788" s="1">
        <v>42803.760416666664</v>
      </c>
      <c r="C788">
        <v>10.259</v>
      </c>
    </row>
    <row r="789" spans="1:3">
      <c r="A789">
        <v>787</v>
      </c>
      <c r="B789" s="1">
        <v>42803.770833333336</v>
      </c>
      <c r="C789">
        <v>10.259</v>
      </c>
    </row>
    <row r="790" spans="1:3">
      <c r="A790">
        <v>788</v>
      </c>
      <c r="B790" s="1">
        <v>42803.78125</v>
      </c>
      <c r="C790">
        <v>10.259</v>
      </c>
    </row>
    <row r="791" spans="1:3">
      <c r="A791">
        <v>789</v>
      </c>
      <c r="B791" s="1">
        <v>42803.791666666664</v>
      </c>
      <c r="C791">
        <v>10.259</v>
      </c>
    </row>
    <row r="792" spans="1:3">
      <c r="A792">
        <v>790</v>
      </c>
      <c r="B792" s="1">
        <v>42803.802083333336</v>
      </c>
      <c r="C792">
        <v>10.259</v>
      </c>
    </row>
    <row r="793" spans="1:3">
      <c r="A793">
        <v>791</v>
      </c>
      <c r="B793" s="1">
        <v>42803.8125</v>
      </c>
      <c r="C793">
        <v>10.161</v>
      </c>
    </row>
    <row r="794" spans="1:3">
      <c r="A794">
        <v>792</v>
      </c>
      <c r="B794" s="1">
        <v>42803.822916666664</v>
      </c>
      <c r="C794">
        <v>10.161</v>
      </c>
    </row>
    <row r="795" spans="1:3">
      <c r="A795">
        <v>793</v>
      </c>
      <c r="B795" s="1">
        <v>42803.833333333336</v>
      </c>
      <c r="C795">
        <v>10.161</v>
      </c>
    </row>
    <row r="796" spans="1:3">
      <c r="A796">
        <v>794</v>
      </c>
      <c r="B796" s="1">
        <v>42803.84375</v>
      </c>
      <c r="C796">
        <v>10.161</v>
      </c>
    </row>
    <row r="797" spans="1:3">
      <c r="A797">
        <v>795</v>
      </c>
      <c r="B797" s="1">
        <v>42803.854166666664</v>
      </c>
      <c r="C797">
        <v>10.161</v>
      </c>
    </row>
    <row r="798" spans="1:3">
      <c r="A798">
        <v>796</v>
      </c>
      <c r="B798" s="1">
        <v>42803.864583333336</v>
      </c>
      <c r="C798">
        <v>10.161</v>
      </c>
    </row>
    <row r="799" spans="1:3">
      <c r="A799">
        <v>797</v>
      </c>
      <c r="B799" s="1">
        <v>42803.875</v>
      </c>
      <c r="C799">
        <v>10.161</v>
      </c>
    </row>
    <row r="800" spans="1:3">
      <c r="A800">
        <v>798</v>
      </c>
      <c r="B800" s="1">
        <v>42803.885416666664</v>
      </c>
      <c r="C800">
        <v>10.161</v>
      </c>
    </row>
    <row r="801" spans="1:3">
      <c r="A801">
        <v>799</v>
      </c>
      <c r="B801" s="1">
        <v>42803.895833333336</v>
      </c>
      <c r="C801">
        <v>10.161</v>
      </c>
    </row>
    <row r="802" spans="1:3">
      <c r="A802">
        <v>800</v>
      </c>
      <c r="B802" s="1">
        <v>42803.90625</v>
      </c>
      <c r="C802">
        <v>10.161</v>
      </c>
    </row>
    <row r="803" spans="1:3">
      <c r="A803">
        <v>801</v>
      </c>
      <c r="B803" s="1">
        <v>42803.916666666664</v>
      </c>
      <c r="C803">
        <v>10.161</v>
      </c>
    </row>
    <row r="804" spans="1:3">
      <c r="A804">
        <v>802</v>
      </c>
      <c r="B804" s="1">
        <v>42803.927083333336</v>
      </c>
      <c r="C804">
        <v>10.161</v>
      </c>
    </row>
    <row r="805" spans="1:3">
      <c r="A805">
        <v>803</v>
      </c>
      <c r="B805" s="1">
        <v>42803.9375</v>
      </c>
      <c r="C805">
        <v>10.161</v>
      </c>
    </row>
    <row r="806" spans="1:3">
      <c r="A806">
        <v>804</v>
      </c>
      <c r="B806" s="1">
        <v>42803.947916666664</v>
      </c>
      <c r="C806">
        <v>10.161</v>
      </c>
    </row>
    <row r="807" spans="1:3">
      <c r="A807">
        <v>805</v>
      </c>
      <c r="B807" s="1">
        <v>42803.958333333336</v>
      </c>
      <c r="C807">
        <v>10.161</v>
      </c>
    </row>
    <row r="808" spans="1:3">
      <c r="A808">
        <v>806</v>
      </c>
      <c r="B808" s="1">
        <v>42803.96875</v>
      </c>
      <c r="C808">
        <v>10.161</v>
      </c>
    </row>
    <row r="809" spans="1:3">
      <c r="A809">
        <v>807</v>
      </c>
      <c r="B809" s="1">
        <v>42803.979166666664</v>
      </c>
      <c r="C809">
        <v>10.161</v>
      </c>
    </row>
    <row r="810" spans="1:3">
      <c r="A810">
        <v>808</v>
      </c>
      <c r="B810" s="1">
        <v>42803.989583333336</v>
      </c>
      <c r="C810">
        <v>10.063000000000001</v>
      </c>
    </row>
    <row r="811" spans="1:3">
      <c r="A811">
        <v>809</v>
      </c>
      <c r="B811" s="1">
        <v>42804</v>
      </c>
      <c r="C811">
        <v>10.161</v>
      </c>
    </row>
    <row r="812" spans="1:3">
      <c r="A812">
        <v>810</v>
      </c>
      <c r="B812" s="1">
        <v>42804.010416666664</v>
      </c>
      <c r="C812">
        <v>10.063000000000001</v>
      </c>
    </row>
    <row r="813" spans="1:3">
      <c r="A813">
        <v>811</v>
      </c>
      <c r="B813" s="1">
        <v>42804.020833333336</v>
      </c>
      <c r="C813">
        <v>10.063000000000001</v>
      </c>
    </row>
    <row r="814" spans="1:3">
      <c r="A814">
        <v>812</v>
      </c>
      <c r="B814" s="1">
        <v>42804.03125</v>
      </c>
      <c r="C814">
        <v>10.063000000000001</v>
      </c>
    </row>
    <row r="815" spans="1:3">
      <c r="A815">
        <v>813</v>
      </c>
      <c r="B815" s="1">
        <v>42804.041666666664</v>
      </c>
      <c r="C815">
        <v>10.063000000000001</v>
      </c>
    </row>
    <row r="816" spans="1:3">
      <c r="A816">
        <v>814</v>
      </c>
      <c r="B816" s="1">
        <v>42804.052083333336</v>
      </c>
      <c r="C816">
        <v>10.063000000000001</v>
      </c>
    </row>
    <row r="817" spans="1:3">
      <c r="A817">
        <v>815</v>
      </c>
      <c r="B817" s="1">
        <v>42804.0625</v>
      </c>
      <c r="C817">
        <v>10.063000000000001</v>
      </c>
    </row>
    <row r="818" spans="1:3">
      <c r="A818">
        <v>816</v>
      </c>
      <c r="B818" s="1">
        <v>42804.072916666664</v>
      </c>
      <c r="C818">
        <v>10.063000000000001</v>
      </c>
    </row>
    <row r="819" spans="1:3">
      <c r="A819">
        <v>817</v>
      </c>
      <c r="B819" s="1">
        <v>42804.083333333336</v>
      </c>
      <c r="C819">
        <v>10.063000000000001</v>
      </c>
    </row>
    <row r="820" spans="1:3">
      <c r="A820">
        <v>818</v>
      </c>
      <c r="B820" s="1">
        <v>42804.09375</v>
      </c>
      <c r="C820">
        <v>10.063000000000001</v>
      </c>
    </row>
    <row r="821" spans="1:3">
      <c r="A821">
        <v>819</v>
      </c>
      <c r="B821" s="1">
        <v>42804.104166666664</v>
      </c>
      <c r="C821">
        <v>10.063000000000001</v>
      </c>
    </row>
    <row r="822" spans="1:3">
      <c r="A822">
        <v>820</v>
      </c>
      <c r="B822" s="1">
        <v>42804.114583333336</v>
      </c>
      <c r="C822">
        <v>10.063000000000001</v>
      </c>
    </row>
    <row r="823" spans="1:3">
      <c r="A823">
        <v>821</v>
      </c>
      <c r="B823" s="1">
        <v>42804.125</v>
      </c>
      <c r="C823">
        <v>10.063000000000001</v>
      </c>
    </row>
    <row r="824" spans="1:3">
      <c r="A824">
        <v>822</v>
      </c>
      <c r="B824" s="1">
        <v>42804.135416666664</v>
      </c>
      <c r="C824">
        <v>10.063000000000001</v>
      </c>
    </row>
    <row r="825" spans="1:3">
      <c r="A825">
        <v>823</v>
      </c>
      <c r="B825" s="1">
        <v>42804.145833333336</v>
      </c>
      <c r="C825">
        <v>10.063000000000001</v>
      </c>
    </row>
    <row r="826" spans="1:3">
      <c r="A826">
        <v>824</v>
      </c>
      <c r="B826" s="1">
        <v>42804.15625</v>
      </c>
      <c r="C826">
        <v>10.063000000000001</v>
      </c>
    </row>
    <row r="827" spans="1:3">
      <c r="A827">
        <v>825</v>
      </c>
      <c r="B827" s="1">
        <v>42804.166666666664</v>
      </c>
      <c r="C827">
        <v>10.063000000000001</v>
      </c>
    </row>
    <row r="828" spans="1:3">
      <c r="A828">
        <v>826</v>
      </c>
      <c r="B828" s="1">
        <v>42804.177083333336</v>
      </c>
      <c r="C828">
        <v>10.063000000000001</v>
      </c>
    </row>
    <row r="829" spans="1:3">
      <c r="A829">
        <v>827</v>
      </c>
      <c r="B829" s="1">
        <v>42804.1875</v>
      </c>
      <c r="C829">
        <v>10.063000000000001</v>
      </c>
    </row>
    <row r="830" spans="1:3">
      <c r="A830">
        <v>828</v>
      </c>
      <c r="B830" s="1">
        <v>42804.197916666664</v>
      </c>
      <c r="C830">
        <v>10.063000000000001</v>
      </c>
    </row>
    <row r="831" spans="1:3">
      <c r="A831">
        <v>829</v>
      </c>
      <c r="B831" s="1">
        <v>42804.208333333336</v>
      </c>
      <c r="C831">
        <v>10.063000000000001</v>
      </c>
    </row>
    <row r="832" spans="1:3">
      <c r="A832">
        <v>830</v>
      </c>
      <c r="B832" s="1">
        <v>42804.21875</v>
      </c>
      <c r="C832">
        <v>10.063000000000001</v>
      </c>
    </row>
    <row r="833" spans="1:3">
      <c r="A833">
        <v>831</v>
      </c>
      <c r="B833" s="1">
        <v>42804.229166666664</v>
      </c>
      <c r="C833">
        <v>10.063000000000001</v>
      </c>
    </row>
    <row r="834" spans="1:3">
      <c r="A834">
        <v>832</v>
      </c>
      <c r="B834" s="1">
        <v>42804.239583333336</v>
      </c>
      <c r="C834">
        <v>10.063000000000001</v>
      </c>
    </row>
    <row r="835" spans="1:3">
      <c r="A835">
        <v>833</v>
      </c>
      <c r="B835" s="1">
        <v>42804.25</v>
      </c>
      <c r="C835">
        <v>10.063000000000001</v>
      </c>
    </row>
    <row r="836" spans="1:3">
      <c r="A836">
        <v>834</v>
      </c>
      <c r="B836" s="1">
        <v>42804.260416666664</v>
      </c>
      <c r="C836">
        <v>10.063000000000001</v>
      </c>
    </row>
    <row r="837" spans="1:3">
      <c r="A837">
        <v>835</v>
      </c>
      <c r="B837" s="1">
        <v>42804.270833333336</v>
      </c>
      <c r="C837">
        <v>10.063000000000001</v>
      </c>
    </row>
    <row r="838" spans="1:3">
      <c r="A838">
        <v>836</v>
      </c>
      <c r="B838" s="1">
        <v>42804.28125</v>
      </c>
      <c r="C838">
        <v>10.063000000000001</v>
      </c>
    </row>
    <row r="839" spans="1:3">
      <c r="A839">
        <v>837</v>
      </c>
      <c r="B839" s="1">
        <v>42804.291666666664</v>
      </c>
      <c r="C839">
        <v>10.063000000000001</v>
      </c>
    </row>
    <row r="840" spans="1:3">
      <c r="A840">
        <v>838</v>
      </c>
      <c r="B840" s="1">
        <v>42804.302083333336</v>
      </c>
      <c r="C840">
        <v>10.063000000000001</v>
      </c>
    </row>
    <row r="841" spans="1:3">
      <c r="A841">
        <v>839</v>
      </c>
      <c r="B841" s="1">
        <v>42804.3125</v>
      </c>
      <c r="C841">
        <v>10.063000000000001</v>
      </c>
    </row>
    <row r="842" spans="1:3">
      <c r="A842">
        <v>840</v>
      </c>
      <c r="B842" s="1">
        <v>42804.322916666664</v>
      </c>
      <c r="C842">
        <v>9.9649999999999999</v>
      </c>
    </row>
    <row r="843" spans="1:3">
      <c r="A843">
        <v>841</v>
      </c>
      <c r="B843" s="1">
        <v>42804.333333333336</v>
      </c>
      <c r="C843">
        <v>10.063000000000001</v>
      </c>
    </row>
    <row r="844" spans="1:3">
      <c r="A844">
        <v>842</v>
      </c>
      <c r="B844" s="1">
        <v>42804.34375</v>
      </c>
      <c r="C844">
        <v>9.9649999999999999</v>
      </c>
    </row>
    <row r="845" spans="1:3">
      <c r="A845">
        <v>843</v>
      </c>
      <c r="B845" s="1">
        <v>42804.354166666664</v>
      </c>
      <c r="C845">
        <v>10.063000000000001</v>
      </c>
    </row>
    <row r="846" spans="1:3">
      <c r="A846">
        <v>844</v>
      </c>
      <c r="B846" s="1">
        <v>42804.364583333336</v>
      </c>
      <c r="C846">
        <v>10.063000000000001</v>
      </c>
    </row>
    <row r="847" spans="1:3">
      <c r="A847">
        <v>845</v>
      </c>
      <c r="B847" s="1">
        <v>42804.375</v>
      </c>
      <c r="C847">
        <v>9.9649999999999999</v>
      </c>
    </row>
    <row r="848" spans="1:3">
      <c r="A848">
        <v>846</v>
      </c>
      <c r="B848" s="1">
        <v>42804.385416666664</v>
      </c>
      <c r="C848">
        <v>10.063000000000001</v>
      </c>
    </row>
    <row r="849" spans="1:3">
      <c r="A849">
        <v>847</v>
      </c>
      <c r="B849" s="1">
        <v>42804.395833333336</v>
      </c>
      <c r="C849">
        <v>10.063000000000001</v>
      </c>
    </row>
    <row r="850" spans="1:3">
      <c r="A850">
        <v>848</v>
      </c>
      <c r="B850" s="1">
        <v>42804.40625</v>
      </c>
      <c r="C850">
        <v>10.063000000000001</v>
      </c>
    </row>
    <row r="851" spans="1:3">
      <c r="A851">
        <v>849</v>
      </c>
      <c r="B851" s="1">
        <v>42804.416666666664</v>
      </c>
      <c r="C851">
        <v>10.063000000000001</v>
      </c>
    </row>
    <row r="852" spans="1:3">
      <c r="A852">
        <v>850</v>
      </c>
      <c r="B852" s="1">
        <v>42804.427083333336</v>
      </c>
      <c r="C852">
        <v>10.063000000000001</v>
      </c>
    </row>
    <row r="853" spans="1:3">
      <c r="A853">
        <v>851</v>
      </c>
      <c r="B853" s="1">
        <v>42804.4375</v>
      </c>
      <c r="C853">
        <v>10.063000000000001</v>
      </c>
    </row>
    <row r="854" spans="1:3">
      <c r="A854">
        <v>852</v>
      </c>
      <c r="B854" s="1">
        <v>42804.447916666664</v>
      </c>
      <c r="C854">
        <v>10.063000000000001</v>
      </c>
    </row>
    <row r="855" spans="1:3">
      <c r="A855">
        <v>853</v>
      </c>
      <c r="B855" s="1">
        <v>42804.458333333336</v>
      </c>
      <c r="C855">
        <v>10.063000000000001</v>
      </c>
    </row>
    <row r="856" spans="1:3">
      <c r="A856">
        <v>854</v>
      </c>
      <c r="B856" s="1">
        <v>42804.46875</v>
      </c>
      <c r="C856">
        <v>10.063000000000001</v>
      </c>
    </row>
    <row r="857" spans="1:3">
      <c r="A857">
        <v>855</v>
      </c>
      <c r="B857" s="1">
        <v>42804.479166666664</v>
      </c>
      <c r="C857">
        <v>10.161</v>
      </c>
    </row>
    <row r="858" spans="1:3">
      <c r="A858">
        <v>856</v>
      </c>
      <c r="B858" s="1">
        <v>42804.489583333336</v>
      </c>
      <c r="C858">
        <v>10.161</v>
      </c>
    </row>
    <row r="859" spans="1:3">
      <c r="A859">
        <v>857</v>
      </c>
      <c r="B859" s="1">
        <v>42804.5</v>
      </c>
      <c r="C859">
        <v>10.161</v>
      </c>
    </row>
    <row r="860" spans="1:3">
      <c r="A860">
        <v>858</v>
      </c>
      <c r="B860" s="1">
        <v>42804.510416666664</v>
      </c>
      <c r="C860">
        <v>10.161</v>
      </c>
    </row>
    <row r="861" spans="1:3">
      <c r="A861">
        <v>859</v>
      </c>
      <c r="B861" s="1">
        <v>42804.520833333336</v>
      </c>
      <c r="C861">
        <v>10.161</v>
      </c>
    </row>
    <row r="862" spans="1:3">
      <c r="A862">
        <v>860</v>
      </c>
      <c r="B862" s="1">
        <v>42804.53125</v>
      </c>
      <c r="C862">
        <v>10.161</v>
      </c>
    </row>
    <row r="863" spans="1:3">
      <c r="A863">
        <v>861</v>
      </c>
      <c r="B863" s="1">
        <v>42804.541666666664</v>
      </c>
      <c r="C863">
        <v>10.259</v>
      </c>
    </row>
    <row r="864" spans="1:3">
      <c r="A864">
        <v>862</v>
      </c>
      <c r="B864" s="1">
        <v>42804.552083333336</v>
      </c>
      <c r="C864">
        <v>10.259</v>
      </c>
    </row>
    <row r="865" spans="1:3">
      <c r="A865">
        <v>863</v>
      </c>
      <c r="B865" s="1">
        <v>42804.5625</v>
      </c>
      <c r="C865">
        <v>10.259</v>
      </c>
    </row>
    <row r="866" spans="1:3">
      <c r="A866">
        <v>864</v>
      </c>
      <c r="B866" s="1">
        <v>42804.572916666664</v>
      </c>
      <c r="C866">
        <v>10.259</v>
      </c>
    </row>
    <row r="867" spans="1:3">
      <c r="A867">
        <v>865</v>
      </c>
      <c r="B867" s="1">
        <v>42804.583333333336</v>
      </c>
      <c r="C867">
        <v>10.259</v>
      </c>
    </row>
    <row r="868" spans="1:3">
      <c r="A868">
        <v>866</v>
      </c>
      <c r="B868" s="1">
        <v>42804.59375</v>
      </c>
      <c r="C868">
        <v>10.356999999999999</v>
      </c>
    </row>
    <row r="869" spans="1:3">
      <c r="A869">
        <v>867</v>
      </c>
      <c r="B869" s="1">
        <v>42804.604166666664</v>
      </c>
      <c r="C869">
        <v>10.356999999999999</v>
      </c>
    </row>
    <row r="870" spans="1:3">
      <c r="A870">
        <v>868</v>
      </c>
      <c r="B870" s="1">
        <v>42804.614583333336</v>
      </c>
      <c r="C870">
        <v>10.356999999999999</v>
      </c>
    </row>
    <row r="871" spans="1:3">
      <c r="A871">
        <v>869</v>
      </c>
      <c r="B871" s="1">
        <v>42804.625</v>
      </c>
      <c r="C871">
        <v>10.356999999999999</v>
      </c>
    </row>
    <row r="872" spans="1:3">
      <c r="A872">
        <v>870</v>
      </c>
      <c r="B872" s="1">
        <v>42804.635416666664</v>
      </c>
      <c r="C872">
        <v>10.356999999999999</v>
      </c>
    </row>
    <row r="873" spans="1:3">
      <c r="A873">
        <v>871</v>
      </c>
      <c r="B873" s="1">
        <v>42804.645833333336</v>
      </c>
      <c r="C873">
        <v>10.356999999999999</v>
      </c>
    </row>
    <row r="874" spans="1:3">
      <c r="A874">
        <v>872</v>
      </c>
      <c r="B874" s="1">
        <v>42804.65625</v>
      </c>
      <c r="C874">
        <v>10.356999999999999</v>
      </c>
    </row>
    <row r="875" spans="1:3">
      <c r="A875">
        <v>873</v>
      </c>
      <c r="B875" s="1">
        <v>42804.666666666664</v>
      </c>
      <c r="C875">
        <v>10.356999999999999</v>
      </c>
    </row>
    <row r="876" spans="1:3">
      <c r="A876">
        <v>874</v>
      </c>
      <c r="B876" s="1">
        <v>42804.677083333336</v>
      </c>
      <c r="C876">
        <v>10.455</v>
      </c>
    </row>
    <row r="877" spans="1:3">
      <c r="A877">
        <v>875</v>
      </c>
      <c r="B877" s="1">
        <v>42804.6875</v>
      </c>
      <c r="C877">
        <v>10.455</v>
      </c>
    </row>
    <row r="878" spans="1:3">
      <c r="A878">
        <v>876</v>
      </c>
      <c r="B878" s="1">
        <v>42804.697916666664</v>
      </c>
      <c r="C878">
        <v>10.455</v>
      </c>
    </row>
    <row r="879" spans="1:3">
      <c r="A879">
        <v>877</v>
      </c>
      <c r="B879" s="1">
        <v>42804.708333333336</v>
      </c>
      <c r="C879">
        <v>10.553000000000001</v>
      </c>
    </row>
    <row r="880" spans="1:3">
      <c r="A880">
        <v>878</v>
      </c>
      <c r="B880" s="1">
        <v>42804.71875</v>
      </c>
      <c r="C880">
        <v>10.651</v>
      </c>
    </row>
    <row r="881" spans="1:3">
      <c r="A881">
        <v>879</v>
      </c>
      <c r="B881" s="1">
        <v>42804.729166666664</v>
      </c>
      <c r="C881">
        <v>10.747999999999999</v>
      </c>
    </row>
    <row r="882" spans="1:3">
      <c r="A882">
        <v>880</v>
      </c>
      <c r="B882" s="1">
        <v>42804.739583333336</v>
      </c>
      <c r="C882">
        <v>10.747999999999999</v>
      </c>
    </row>
    <row r="883" spans="1:3">
      <c r="A883">
        <v>881</v>
      </c>
      <c r="B883" s="1">
        <v>42804.75</v>
      </c>
      <c r="C883">
        <v>10.747999999999999</v>
      </c>
    </row>
    <row r="884" spans="1:3">
      <c r="A884">
        <v>882</v>
      </c>
      <c r="B884" s="1">
        <v>42804.760416666664</v>
      </c>
      <c r="C884">
        <v>10.747999999999999</v>
      </c>
    </row>
    <row r="885" spans="1:3">
      <c r="A885">
        <v>883</v>
      </c>
      <c r="B885" s="1">
        <v>42804.770833333336</v>
      </c>
      <c r="C885">
        <v>10.651</v>
      </c>
    </row>
    <row r="886" spans="1:3">
      <c r="A886">
        <v>884</v>
      </c>
      <c r="B886" s="1">
        <v>42804.78125</v>
      </c>
      <c r="C886">
        <v>10.553000000000001</v>
      </c>
    </row>
    <row r="887" spans="1:3">
      <c r="A887">
        <v>885</v>
      </c>
      <c r="B887" s="1">
        <v>42804.791666666664</v>
      </c>
      <c r="C887">
        <v>10.553000000000001</v>
      </c>
    </row>
    <row r="888" spans="1:3">
      <c r="A888">
        <v>886</v>
      </c>
      <c r="B888" s="1">
        <v>42804.802083333336</v>
      </c>
      <c r="C888">
        <v>10.455</v>
      </c>
    </row>
    <row r="889" spans="1:3">
      <c r="A889">
        <v>887</v>
      </c>
      <c r="B889" s="1">
        <v>42804.8125</v>
      </c>
      <c r="C889">
        <v>10.356999999999999</v>
      </c>
    </row>
    <row r="890" spans="1:3">
      <c r="A890">
        <v>888</v>
      </c>
      <c r="B890" s="1">
        <v>42804.822916666664</v>
      </c>
      <c r="C890">
        <v>10.356999999999999</v>
      </c>
    </row>
    <row r="891" spans="1:3">
      <c r="A891">
        <v>889</v>
      </c>
      <c r="B891" s="1">
        <v>42804.833333333336</v>
      </c>
      <c r="C891">
        <v>10.356999999999999</v>
      </c>
    </row>
    <row r="892" spans="1:3">
      <c r="A892">
        <v>890</v>
      </c>
      <c r="B892" s="1">
        <v>42804.84375</v>
      </c>
      <c r="C892">
        <v>10.259</v>
      </c>
    </row>
    <row r="893" spans="1:3">
      <c r="A893">
        <v>891</v>
      </c>
      <c r="B893" s="1">
        <v>42804.854166666664</v>
      </c>
      <c r="C893">
        <v>10.259</v>
      </c>
    </row>
    <row r="894" spans="1:3">
      <c r="A894">
        <v>892</v>
      </c>
      <c r="B894" s="1">
        <v>42804.864583333336</v>
      </c>
      <c r="C894">
        <v>10.161</v>
      </c>
    </row>
    <row r="895" spans="1:3">
      <c r="A895">
        <v>893</v>
      </c>
      <c r="B895" s="1">
        <v>42804.875</v>
      </c>
      <c r="C895">
        <v>10.161</v>
      </c>
    </row>
    <row r="896" spans="1:3">
      <c r="A896">
        <v>894</v>
      </c>
      <c r="B896" s="1">
        <v>42804.885416666664</v>
      </c>
      <c r="C896">
        <v>10.161</v>
      </c>
    </row>
    <row r="897" spans="1:3">
      <c r="A897">
        <v>895</v>
      </c>
      <c r="B897" s="1">
        <v>42804.895833333336</v>
      </c>
      <c r="C897">
        <v>10.063000000000001</v>
      </c>
    </row>
    <row r="898" spans="1:3">
      <c r="A898">
        <v>896</v>
      </c>
      <c r="B898" s="1">
        <v>42804.90625</v>
      </c>
      <c r="C898">
        <v>10.063000000000001</v>
      </c>
    </row>
    <row r="899" spans="1:3">
      <c r="A899">
        <v>897</v>
      </c>
      <c r="B899" s="1">
        <v>42804.916666666664</v>
      </c>
      <c r="C899">
        <v>10.063000000000001</v>
      </c>
    </row>
    <row r="900" spans="1:3">
      <c r="A900">
        <v>898</v>
      </c>
      <c r="B900" s="1">
        <v>42804.927083333336</v>
      </c>
      <c r="C900">
        <v>10.063000000000001</v>
      </c>
    </row>
    <row r="901" spans="1:3">
      <c r="A901">
        <v>899</v>
      </c>
      <c r="B901" s="1">
        <v>42804.9375</v>
      </c>
      <c r="C901">
        <v>10.063000000000001</v>
      </c>
    </row>
    <row r="902" spans="1:3">
      <c r="A902">
        <v>900</v>
      </c>
      <c r="B902" s="1">
        <v>42804.947916666664</v>
      </c>
      <c r="C902">
        <v>10.063000000000001</v>
      </c>
    </row>
    <row r="903" spans="1:3">
      <c r="A903">
        <v>901</v>
      </c>
      <c r="B903" s="1">
        <v>42804.958333333336</v>
      </c>
      <c r="C903">
        <v>10.063000000000001</v>
      </c>
    </row>
    <row r="904" spans="1:3">
      <c r="A904">
        <v>902</v>
      </c>
      <c r="B904" s="1">
        <v>42804.96875</v>
      </c>
      <c r="C904">
        <v>10.063000000000001</v>
      </c>
    </row>
    <row r="905" spans="1:3">
      <c r="A905">
        <v>903</v>
      </c>
      <c r="B905" s="1">
        <v>42804.979166666664</v>
      </c>
      <c r="C905">
        <v>10.063000000000001</v>
      </c>
    </row>
    <row r="906" spans="1:3">
      <c r="A906">
        <v>904</v>
      </c>
      <c r="B906" s="1">
        <v>42804.989583333336</v>
      </c>
      <c r="C906">
        <v>10.063000000000001</v>
      </c>
    </row>
    <row r="907" spans="1:3">
      <c r="A907">
        <v>905</v>
      </c>
      <c r="B907" s="1">
        <v>42805</v>
      </c>
      <c r="C907">
        <v>10.063000000000001</v>
      </c>
    </row>
    <row r="908" spans="1:3">
      <c r="A908">
        <v>906</v>
      </c>
      <c r="B908" s="1">
        <v>42805.010416666664</v>
      </c>
      <c r="C908">
        <v>10.063000000000001</v>
      </c>
    </row>
    <row r="909" spans="1:3">
      <c r="A909">
        <v>907</v>
      </c>
      <c r="B909" s="1">
        <v>42805.020833333336</v>
      </c>
      <c r="C909">
        <v>10.063000000000001</v>
      </c>
    </row>
    <row r="910" spans="1:3">
      <c r="A910">
        <v>908</v>
      </c>
      <c r="B910" s="1">
        <v>42805.03125</v>
      </c>
      <c r="C910">
        <v>10.063000000000001</v>
      </c>
    </row>
    <row r="911" spans="1:3">
      <c r="A911">
        <v>909</v>
      </c>
      <c r="B911" s="1">
        <v>42805.041666666664</v>
      </c>
      <c r="C911">
        <v>10.063000000000001</v>
      </c>
    </row>
    <row r="912" spans="1:3">
      <c r="A912">
        <v>910</v>
      </c>
      <c r="B912" s="1">
        <v>42805.052083333336</v>
      </c>
      <c r="C912">
        <v>10.063000000000001</v>
      </c>
    </row>
    <row r="913" spans="1:3">
      <c r="A913">
        <v>911</v>
      </c>
      <c r="B913" s="1">
        <v>42805.0625</v>
      </c>
      <c r="C913">
        <v>10.063000000000001</v>
      </c>
    </row>
    <row r="914" spans="1:3">
      <c r="A914">
        <v>912</v>
      </c>
      <c r="B914" s="1">
        <v>42805.072916666664</v>
      </c>
      <c r="C914">
        <v>10.063000000000001</v>
      </c>
    </row>
    <row r="915" spans="1:3">
      <c r="A915">
        <v>913</v>
      </c>
      <c r="B915" s="1">
        <v>42805.083333333336</v>
      </c>
      <c r="C915">
        <v>10.063000000000001</v>
      </c>
    </row>
    <row r="916" spans="1:3">
      <c r="A916">
        <v>914</v>
      </c>
      <c r="B916" s="1">
        <v>42805.09375</v>
      </c>
      <c r="C916">
        <v>10.063000000000001</v>
      </c>
    </row>
    <row r="917" spans="1:3">
      <c r="A917">
        <v>915</v>
      </c>
      <c r="B917" s="1">
        <v>42805.104166666664</v>
      </c>
      <c r="C917">
        <v>10.063000000000001</v>
      </c>
    </row>
    <row r="918" spans="1:3">
      <c r="A918">
        <v>916</v>
      </c>
      <c r="B918" s="1">
        <v>42805.114583333336</v>
      </c>
      <c r="C918">
        <v>10.063000000000001</v>
      </c>
    </row>
    <row r="919" spans="1:3">
      <c r="A919">
        <v>917</v>
      </c>
      <c r="B919" s="1">
        <v>42805.125</v>
      </c>
      <c r="C919">
        <v>10.063000000000001</v>
      </c>
    </row>
    <row r="920" spans="1:3">
      <c r="A920">
        <v>918</v>
      </c>
      <c r="B920" s="1">
        <v>42805.135416666664</v>
      </c>
      <c r="C920">
        <v>10.063000000000001</v>
      </c>
    </row>
    <row r="921" spans="1:3">
      <c r="A921">
        <v>919</v>
      </c>
      <c r="B921" s="1">
        <v>42805.145833333336</v>
      </c>
      <c r="C921">
        <v>10.063000000000001</v>
      </c>
    </row>
    <row r="922" spans="1:3">
      <c r="A922">
        <v>920</v>
      </c>
      <c r="B922" s="1">
        <v>42805.15625</v>
      </c>
      <c r="C922">
        <v>10.063000000000001</v>
      </c>
    </row>
    <row r="923" spans="1:3">
      <c r="A923">
        <v>921</v>
      </c>
      <c r="B923" s="1">
        <v>42805.166666666664</v>
      </c>
      <c r="C923">
        <v>10.063000000000001</v>
      </c>
    </row>
    <row r="924" spans="1:3">
      <c r="A924">
        <v>922</v>
      </c>
      <c r="B924" s="1">
        <v>42805.177083333336</v>
      </c>
      <c r="C924">
        <v>10.063000000000001</v>
      </c>
    </row>
    <row r="925" spans="1:3">
      <c r="A925">
        <v>923</v>
      </c>
      <c r="B925" s="1">
        <v>42805.1875</v>
      </c>
      <c r="C925">
        <v>10.063000000000001</v>
      </c>
    </row>
    <row r="926" spans="1:3">
      <c r="A926">
        <v>924</v>
      </c>
      <c r="B926" s="1">
        <v>42805.197916666664</v>
      </c>
      <c r="C926">
        <v>10.063000000000001</v>
      </c>
    </row>
    <row r="927" spans="1:3">
      <c r="A927">
        <v>925</v>
      </c>
      <c r="B927" s="1">
        <v>42805.208333333336</v>
      </c>
      <c r="C927">
        <v>10.063000000000001</v>
      </c>
    </row>
    <row r="928" spans="1:3">
      <c r="A928">
        <v>926</v>
      </c>
      <c r="B928" s="1">
        <v>42805.21875</v>
      </c>
      <c r="C928">
        <v>10.063000000000001</v>
      </c>
    </row>
    <row r="929" spans="1:3">
      <c r="A929">
        <v>927</v>
      </c>
      <c r="B929" s="1">
        <v>42805.229166666664</v>
      </c>
      <c r="C929">
        <v>10.063000000000001</v>
      </c>
    </row>
    <row r="930" spans="1:3">
      <c r="A930">
        <v>928</v>
      </c>
      <c r="B930" s="1">
        <v>42805.239583333336</v>
      </c>
      <c r="C930">
        <v>10.063000000000001</v>
      </c>
    </row>
    <row r="931" spans="1:3">
      <c r="A931">
        <v>929</v>
      </c>
      <c r="B931" s="1">
        <v>42805.25</v>
      </c>
      <c r="C931">
        <v>10.063000000000001</v>
      </c>
    </row>
    <row r="932" spans="1:3">
      <c r="A932">
        <v>930</v>
      </c>
      <c r="B932" s="1">
        <v>42805.260416666664</v>
      </c>
      <c r="C932">
        <v>10.063000000000001</v>
      </c>
    </row>
    <row r="933" spans="1:3">
      <c r="A933">
        <v>931</v>
      </c>
      <c r="B933" s="1">
        <v>42805.270833333336</v>
      </c>
      <c r="C933">
        <v>10.063000000000001</v>
      </c>
    </row>
    <row r="934" spans="1:3">
      <c r="A934">
        <v>932</v>
      </c>
      <c r="B934" s="1">
        <v>42805.28125</v>
      </c>
      <c r="C934">
        <v>10.063000000000001</v>
      </c>
    </row>
    <row r="935" spans="1:3">
      <c r="A935">
        <v>933</v>
      </c>
      <c r="B935" s="1">
        <v>42805.291666666664</v>
      </c>
      <c r="C935">
        <v>10.063000000000001</v>
      </c>
    </row>
    <row r="936" spans="1:3">
      <c r="A936">
        <v>934</v>
      </c>
      <c r="B936" s="1">
        <v>42805.302083333336</v>
      </c>
      <c r="C936">
        <v>10.063000000000001</v>
      </c>
    </row>
    <row r="937" spans="1:3">
      <c r="A937">
        <v>935</v>
      </c>
      <c r="B937" s="1">
        <v>42805.3125</v>
      </c>
      <c r="C937">
        <v>10.063000000000001</v>
      </c>
    </row>
    <row r="938" spans="1:3">
      <c r="A938">
        <v>936</v>
      </c>
      <c r="B938" s="1">
        <v>42805.322916666664</v>
      </c>
      <c r="C938">
        <v>10.063000000000001</v>
      </c>
    </row>
    <row r="939" spans="1:3">
      <c r="A939">
        <v>937</v>
      </c>
      <c r="B939" s="1">
        <v>42805.333333333336</v>
      </c>
      <c r="C939">
        <v>9.9649999999999999</v>
      </c>
    </row>
    <row r="940" spans="1:3">
      <c r="A940">
        <v>938</v>
      </c>
      <c r="B940" s="1">
        <v>42805.34375</v>
      </c>
      <c r="C940">
        <v>9.9649999999999999</v>
      </c>
    </row>
    <row r="941" spans="1:3">
      <c r="A941">
        <v>939</v>
      </c>
      <c r="B941" s="1">
        <v>42805.354166666664</v>
      </c>
      <c r="C941">
        <v>9.9649999999999999</v>
      </c>
    </row>
    <row r="942" spans="1:3">
      <c r="A942">
        <v>940</v>
      </c>
      <c r="B942" s="1">
        <v>42805.364583333336</v>
      </c>
      <c r="C942">
        <v>9.9649999999999999</v>
      </c>
    </row>
    <row r="943" spans="1:3">
      <c r="A943">
        <v>941</v>
      </c>
      <c r="B943" s="1">
        <v>42805.375</v>
      </c>
      <c r="C943">
        <v>9.9649999999999999</v>
      </c>
    </row>
    <row r="944" spans="1:3">
      <c r="A944">
        <v>942</v>
      </c>
      <c r="B944" s="1">
        <v>42805.385416666664</v>
      </c>
      <c r="C944">
        <v>9.9649999999999999</v>
      </c>
    </row>
    <row r="945" spans="1:3">
      <c r="A945">
        <v>943</v>
      </c>
      <c r="B945" s="1">
        <v>42805.395833333336</v>
      </c>
      <c r="C945">
        <v>9.9649999999999999</v>
      </c>
    </row>
    <row r="946" spans="1:3">
      <c r="A946">
        <v>944</v>
      </c>
      <c r="B946" s="1">
        <v>42805.40625</v>
      </c>
      <c r="C946">
        <v>9.9649999999999999</v>
      </c>
    </row>
    <row r="947" spans="1:3">
      <c r="A947">
        <v>945</v>
      </c>
      <c r="B947" s="1">
        <v>42805.416666666664</v>
      </c>
      <c r="C947">
        <v>9.9649999999999999</v>
      </c>
    </row>
    <row r="948" spans="1:3">
      <c r="A948">
        <v>946</v>
      </c>
      <c r="B948" s="1">
        <v>42805.427083333336</v>
      </c>
      <c r="C948">
        <v>9.9649999999999999</v>
      </c>
    </row>
    <row r="949" spans="1:3">
      <c r="A949">
        <v>947</v>
      </c>
      <c r="B949" s="1">
        <v>42805.4375</v>
      </c>
      <c r="C949">
        <v>9.9649999999999999</v>
      </c>
    </row>
    <row r="950" spans="1:3">
      <c r="A950">
        <v>948</v>
      </c>
      <c r="B950" s="1">
        <v>42805.447916666664</v>
      </c>
      <c r="C950">
        <v>9.9649999999999999</v>
      </c>
    </row>
    <row r="951" spans="1:3">
      <c r="A951">
        <v>949</v>
      </c>
      <c r="B951" s="1">
        <v>42805.458333333336</v>
      </c>
      <c r="C951">
        <v>10.063000000000001</v>
      </c>
    </row>
    <row r="952" spans="1:3">
      <c r="A952">
        <v>950</v>
      </c>
      <c r="B952" s="1">
        <v>42805.46875</v>
      </c>
      <c r="C952">
        <v>10.063000000000001</v>
      </c>
    </row>
    <row r="953" spans="1:3">
      <c r="A953">
        <v>951</v>
      </c>
      <c r="B953" s="1">
        <v>42805.479166666664</v>
      </c>
      <c r="C953">
        <v>10.063000000000001</v>
      </c>
    </row>
    <row r="954" spans="1:3">
      <c r="A954">
        <v>952</v>
      </c>
      <c r="B954" s="1">
        <v>42805.489583333336</v>
      </c>
      <c r="C954">
        <v>10.063000000000001</v>
      </c>
    </row>
    <row r="955" spans="1:3">
      <c r="A955">
        <v>953</v>
      </c>
      <c r="B955" s="1">
        <v>42805.5</v>
      </c>
      <c r="C955">
        <v>10.063000000000001</v>
      </c>
    </row>
    <row r="956" spans="1:3">
      <c r="A956">
        <v>954</v>
      </c>
      <c r="B956" s="1">
        <v>42805.510416666664</v>
      </c>
      <c r="C956">
        <v>10.063000000000001</v>
      </c>
    </row>
    <row r="957" spans="1:3">
      <c r="A957">
        <v>955</v>
      </c>
      <c r="B957" s="1">
        <v>42805.520833333336</v>
      </c>
      <c r="C957">
        <v>10.063000000000001</v>
      </c>
    </row>
    <row r="958" spans="1:3">
      <c r="A958">
        <v>956</v>
      </c>
      <c r="B958" s="1">
        <v>42805.53125</v>
      </c>
      <c r="C958">
        <v>10.063000000000001</v>
      </c>
    </row>
    <row r="959" spans="1:3">
      <c r="A959">
        <v>957</v>
      </c>
      <c r="B959" s="1">
        <v>42805.541666666664</v>
      </c>
      <c r="C959">
        <v>10.161</v>
      </c>
    </row>
    <row r="960" spans="1:3">
      <c r="A960">
        <v>958</v>
      </c>
      <c r="B960" s="1">
        <v>42805.552083333336</v>
      </c>
      <c r="C960">
        <v>10.161</v>
      </c>
    </row>
    <row r="961" spans="1:3">
      <c r="A961">
        <v>959</v>
      </c>
      <c r="B961" s="1">
        <v>42805.5625</v>
      </c>
      <c r="C961">
        <v>10.161</v>
      </c>
    </row>
    <row r="962" spans="1:3">
      <c r="A962">
        <v>960</v>
      </c>
      <c r="B962" s="1">
        <v>42805.572916666664</v>
      </c>
      <c r="C962">
        <v>10.161</v>
      </c>
    </row>
    <row r="963" spans="1:3">
      <c r="A963">
        <v>961</v>
      </c>
      <c r="B963" s="1">
        <v>42805.583333333336</v>
      </c>
      <c r="C963">
        <v>10.161</v>
      </c>
    </row>
    <row r="964" spans="1:3">
      <c r="A964">
        <v>962</v>
      </c>
      <c r="B964" s="1">
        <v>42805.59375</v>
      </c>
      <c r="C964">
        <v>10.161</v>
      </c>
    </row>
    <row r="965" spans="1:3">
      <c r="A965">
        <v>963</v>
      </c>
      <c r="B965" s="1">
        <v>42805.604166666664</v>
      </c>
      <c r="C965">
        <v>10.259</v>
      </c>
    </row>
    <row r="966" spans="1:3">
      <c r="A966">
        <v>964</v>
      </c>
      <c r="B966" s="1">
        <v>42805.614583333336</v>
      </c>
      <c r="C966">
        <v>10.259</v>
      </c>
    </row>
    <row r="967" spans="1:3">
      <c r="A967">
        <v>965</v>
      </c>
      <c r="B967" s="1">
        <v>42805.625</v>
      </c>
      <c r="C967">
        <v>10.259</v>
      </c>
    </row>
    <row r="968" spans="1:3">
      <c r="A968">
        <v>966</v>
      </c>
      <c r="B968" s="1">
        <v>42805.635416666664</v>
      </c>
      <c r="C968">
        <v>10.259</v>
      </c>
    </row>
    <row r="969" spans="1:3">
      <c r="A969">
        <v>967</v>
      </c>
      <c r="B969" s="1">
        <v>42805.645833333336</v>
      </c>
      <c r="C969">
        <v>10.259</v>
      </c>
    </row>
    <row r="970" spans="1:3">
      <c r="A970">
        <v>968</v>
      </c>
      <c r="B970" s="1">
        <v>42805.65625</v>
      </c>
      <c r="C970">
        <v>10.259</v>
      </c>
    </row>
    <row r="971" spans="1:3">
      <c r="A971">
        <v>969</v>
      </c>
      <c r="B971" s="1">
        <v>42805.666666666664</v>
      </c>
      <c r="C971">
        <v>10.259</v>
      </c>
    </row>
    <row r="972" spans="1:3">
      <c r="A972">
        <v>970</v>
      </c>
      <c r="B972" s="1">
        <v>42805.677083333336</v>
      </c>
      <c r="C972">
        <v>10.259</v>
      </c>
    </row>
    <row r="973" spans="1:3">
      <c r="A973">
        <v>971</v>
      </c>
      <c r="B973" s="1">
        <v>42805.6875</v>
      </c>
      <c r="C973">
        <v>10.259</v>
      </c>
    </row>
    <row r="974" spans="1:3">
      <c r="A974">
        <v>972</v>
      </c>
      <c r="B974" s="1">
        <v>42805.697916666664</v>
      </c>
      <c r="C974">
        <v>10.259</v>
      </c>
    </row>
    <row r="975" spans="1:3">
      <c r="A975">
        <v>973</v>
      </c>
      <c r="B975" s="1">
        <v>42805.708333333336</v>
      </c>
      <c r="C975">
        <v>10.356999999999999</v>
      </c>
    </row>
    <row r="976" spans="1:3">
      <c r="A976">
        <v>974</v>
      </c>
      <c r="B976" s="1">
        <v>42805.71875</v>
      </c>
      <c r="C976">
        <v>10.356999999999999</v>
      </c>
    </row>
    <row r="977" spans="1:3">
      <c r="A977">
        <v>975</v>
      </c>
      <c r="B977" s="1">
        <v>42805.729166666664</v>
      </c>
      <c r="C977">
        <v>10.356999999999999</v>
      </c>
    </row>
    <row r="978" spans="1:3">
      <c r="A978">
        <v>976</v>
      </c>
      <c r="B978" s="1">
        <v>42805.739583333336</v>
      </c>
      <c r="C978">
        <v>10.356999999999999</v>
      </c>
    </row>
    <row r="979" spans="1:3">
      <c r="A979">
        <v>977</v>
      </c>
      <c r="B979" s="1">
        <v>42805.75</v>
      </c>
      <c r="C979">
        <v>10.356999999999999</v>
      </c>
    </row>
    <row r="980" spans="1:3">
      <c r="A980">
        <v>978</v>
      </c>
      <c r="B980" s="1">
        <v>42805.760416666664</v>
      </c>
      <c r="C980">
        <v>10.356999999999999</v>
      </c>
    </row>
    <row r="981" spans="1:3">
      <c r="A981">
        <v>979</v>
      </c>
      <c r="B981" s="1">
        <v>42805.770833333336</v>
      </c>
      <c r="C981">
        <v>10.356999999999999</v>
      </c>
    </row>
    <row r="982" spans="1:3">
      <c r="A982">
        <v>980</v>
      </c>
      <c r="B982" s="1">
        <v>42805.78125</v>
      </c>
      <c r="C982">
        <v>10.356999999999999</v>
      </c>
    </row>
    <row r="983" spans="1:3">
      <c r="A983">
        <v>981</v>
      </c>
      <c r="B983" s="1">
        <v>42805.791666666664</v>
      </c>
      <c r="C983">
        <v>10.356999999999999</v>
      </c>
    </row>
    <row r="984" spans="1:3">
      <c r="A984">
        <v>982</v>
      </c>
      <c r="B984" s="1">
        <v>42805.802083333336</v>
      </c>
      <c r="C984">
        <v>10.356999999999999</v>
      </c>
    </row>
    <row r="985" spans="1:3">
      <c r="A985">
        <v>983</v>
      </c>
      <c r="B985" s="1">
        <v>42805.8125</v>
      </c>
      <c r="C985">
        <v>10.356999999999999</v>
      </c>
    </row>
    <row r="986" spans="1:3">
      <c r="A986">
        <v>984</v>
      </c>
      <c r="B986" s="1">
        <v>42805.822916666664</v>
      </c>
      <c r="C986">
        <v>10.356999999999999</v>
      </c>
    </row>
    <row r="987" spans="1:3">
      <c r="A987">
        <v>985</v>
      </c>
      <c r="B987" s="1">
        <v>42805.833333333336</v>
      </c>
      <c r="C987">
        <v>10.356999999999999</v>
      </c>
    </row>
    <row r="988" spans="1:3">
      <c r="A988">
        <v>986</v>
      </c>
      <c r="B988" s="1">
        <v>42805.84375</v>
      </c>
      <c r="C988">
        <v>10.356999999999999</v>
      </c>
    </row>
    <row r="989" spans="1:3">
      <c r="A989">
        <v>987</v>
      </c>
      <c r="B989" s="1">
        <v>42805.854166666664</v>
      </c>
      <c r="C989">
        <v>10.356999999999999</v>
      </c>
    </row>
    <row r="990" spans="1:3">
      <c r="A990">
        <v>988</v>
      </c>
      <c r="B990" s="1">
        <v>42805.864583333336</v>
      </c>
      <c r="C990">
        <v>10.356999999999999</v>
      </c>
    </row>
    <row r="991" spans="1:3">
      <c r="A991">
        <v>989</v>
      </c>
      <c r="B991" s="1">
        <v>42805.875</v>
      </c>
      <c r="C991">
        <v>10.356999999999999</v>
      </c>
    </row>
    <row r="992" spans="1:3">
      <c r="A992">
        <v>990</v>
      </c>
      <c r="B992" s="1">
        <v>42805.885416666664</v>
      </c>
      <c r="C992">
        <v>10.356999999999999</v>
      </c>
    </row>
    <row r="993" spans="1:3">
      <c r="A993">
        <v>991</v>
      </c>
      <c r="B993" s="1">
        <v>42805.895833333336</v>
      </c>
      <c r="C993">
        <v>10.356999999999999</v>
      </c>
    </row>
    <row r="994" spans="1:3">
      <c r="A994">
        <v>992</v>
      </c>
      <c r="B994" s="1">
        <v>42805.90625</v>
      </c>
      <c r="C994">
        <v>10.356999999999999</v>
      </c>
    </row>
    <row r="995" spans="1:3">
      <c r="A995">
        <v>993</v>
      </c>
      <c r="B995" s="1">
        <v>42805.916666666664</v>
      </c>
      <c r="C995">
        <v>10.356999999999999</v>
      </c>
    </row>
    <row r="996" spans="1:3">
      <c r="A996">
        <v>994</v>
      </c>
      <c r="B996" s="1">
        <v>42805.927083333336</v>
      </c>
      <c r="C996">
        <v>10.356999999999999</v>
      </c>
    </row>
    <row r="997" spans="1:3">
      <c r="A997">
        <v>995</v>
      </c>
      <c r="B997" s="1">
        <v>42805.9375</v>
      </c>
      <c r="C997">
        <v>10.356999999999999</v>
      </c>
    </row>
    <row r="998" spans="1:3">
      <c r="A998">
        <v>996</v>
      </c>
      <c r="B998" s="1">
        <v>42805.947916666664</v>
      </c>
      <c r="C998">
        <v>10.356999999999999</v>
      </c>
    </row>
    <row r="999" spans="1:3">
      <c r="A999">
        <v>997</v>
      </c>
      <c r="B999" s="1">
        <v>42805.958333333336</v>
      </c>
      <c r="C999">
        <v>10.356999999999999</v>
      </c>
    </row>
    <row r="1000" spans="1:3">
      <c r="A1000">
        <v>998</v>
      </c>
      <c r="B1000" s="1">
        <v>42805.96875</v>
      </c>
      <c r="C1000">
        <v>10.356999999999999</v>
      </c>
    </row>
    <row r="1001" spans="1:3">
      <c r="A1001">
        <v>999</v>
      </c>
      <c r="B1001" s="1">
        <v>42805.979166666664</v>
      </c>
      <c r="C1001">
        <v>10.356999999999999</v>
      </c>
    </row>
    <row r="1002" spans="1:3">
      <c r="A1002">
        <v>1000</v>
      </c>
      <c r="B1002" s="1">
        <v>42805.989583333336</v>
      </c>
      <c r="C1002">
        <v>10.259</v>
      </c>
    </row>
    <row r="1003" spans="1:3">
      <c r="A1003">
        <v>1001</v>
      </c>
      <c r="B1003" s="1">
        <v>42806</v>
      </c>
      <c r="C1003">
        <v>10.259</v>
      </c>
    </row>
    <row r="1004" spans="1:3">
      <c r="A1004">
        <v>1002</v>
      </c>
      <c r="B1004" s="1">
        <v>42806.010416666664</v>
      </c>
      <c r="C1004">
        <v>10.259</v>
      </c>
    </row>
    <row r="1005" spans="1:3">
      <c r="A1005">
        <v>1003</v>
      </c>
      <c r="B1005" s="1">
        <v>42806.020833333336</v>
      </c>
      <c r="C1005">
        <v>10.259</v>
      </c>
    </row>
    <row r="1006" spans="1:3">
      <c r="A1006">
        <v>1004</v>
      </c>
      <c r="B1006" s="1">
        <v>42806.03125</v>
      </c>
      <c r="C1006">
        <v>10.259</v>
      </c>
    </row>
    <row r="1007" spans="1:3">
      <c r="A1007">
        <v>1005</v>
      </c>
      <c r="B1007" s="1">
        <v>42806.041666666664</v>
      </c>
      <c r="C1007">
        <v>10.259</v>
      </c>
    </row>
    <row r="1008" spans="1:3">
      <c r="A1008">
        <v>1006</v>
      </c>
      <c r="B1008" s="1">
        <v>42806.052083333336</v>
      </c>
      <c r="C1008">
        <v>10.259</v>
      </c>
    </row>
    <row r="1009" spans="1:3">
      <c r="A1009">
        <v>1007</v>
      </c>
      <c r="B1009" s="1">
        <v>42806.0625</v>
      </c>
      <c r="C1009">
        <v>10.259</v>
      </c>
    </row>
    <row r="1010" spans="1:3">
      <c r="A1010">
        <v>1008</v>
      </c>
      <c r="B1010" s="1">
        <v>42806.072916666664</v>
      </c>
      <c r="C1010">
        <v>10.259</v>
      </c>
    </row>
    <row r="1011" spans="1:3">
      <c r="A1011">
        <v>1009</v>
      </c>
      <c r="B1011" s="1">
        <v>42806.083333333336</v>
      </c>
      <c r="C1011">
        <v>10.259</v>
      </c>
    </row>
    <row r="1012" spans="1:3">
      <c r="A1012">
        <v>1010</v>
      </c>
      <c r="B1012" s="1">
        <v>42806.09375</v>
      </c>
      <c r="C1012">
        <v>10.259</v>
      </c>
    </row>
    <row r="1013" spans="1:3">
      <c r="A1013">
        <v>1011</v>
      </c>
      <c r="B1013" s="1">
        <v>42806.104166666664</v>
      </c>
      <c r="C1013">
        <v>10.259</v>
      </c>
    </row>
    <row r="1014" spans="1:3">
      <c r="A1014">
        <v>1012</v>
      </c>
      <c r="B1014" s="1">
        <v>42806.114583333336</v>
      </c>
      <c r="C1014">
        <v>10.259</v>
      </c>
    </row>
    <row r="1015" spans="1:3">
      <c r="A1015">
        <v>1013</v>
      </c>
      <c r="B1015" s="1">
        <v>42806.125</v>
      </c>
      <c r="C1015">
        <v>10.259</v>
      </c>
    </row>
    <row r="1016" spans="1:3">
      <c r="A1016">
        <v>1014</v>
      </c>
      <c r="B1016" s="1">
        <v>42806.135416666664</v>
      </c>
      <c r="C1016">
        <v>10.259</v>
      </c>
    </row>
    <row r="1017" spans="1:3">
      <c r="A1017">
        <v>1015</v>
      </c>
      <c r="B1017" s="1">
        <v>42806.145833333336</v>
      </c>
      <c r="C1017">
        <v>10.259</v>
      </c>
    </row>
    <row r="1018" spans="1:3">
      <c r="A1018">
        <v>1016</v>
      </c>
      <c r="B1018" s="1">
        <v>42806.15625</v>
      </c>
      <c r="C1018">
        <v>10.259</v>
      </c>
    </row>
    <row r="1019" spans="1:3">
      <c r="A1019">
        <v>1017</v>
      </c>
      <c r="B1019" s="1">
        <v>42806.166666666664</v>
      </c>
      <c r="C1019">
        <v>10.259</v>
      </c>
    </row>
    <row r="1020" spans="1:3">
      <c r="A1020">
        <v>1018</v>
      </c>
      <c r="B1020" s="1">
        <v>42806.177083333336</v>
      </c>
      <c r="C1020">
        <v>10.259</v>
      </c>
    </row>
    <row r="1021" spans="1:3">
      <c r="A1021">
        <v>1019</v>
      </c>
      <c r="B1021" s="1">
        <v>42806.1875</v>
      </c>
      <c r="C1021">
        <v>10.259</v>
      </c>
    </row>
    <row r="1022" spans="1:3">
      <c r="A1022">
        <v>1020</v>
      </c>
      <c r="B1022" s="1">
        <v>42806.197916666664</v>
      </c>
      <c r="C1022">
        <v>10.259</v>
      </c>
    </row>
    <row r="1023" spans="1:3">
      <c r="A1023">
        <v>1021</v>
      </c>
      <c r="B1023" s="1">
        <v>42806.208333333336</v>
      </c>
      <c r="C1023">
        <v>10.259</v>
      </c>
    </row>
    <row r="1024" spans="1:3">
      <c r="A1024">
        <v>1022</v>
      </c>
      <c r="B1024" s="1">
        <v>42806.21875</v>
      </c>
      <c r="C1024">
        <v>10.259</v>
      </c>
    </row>
    <row r="1025" spans="1:3">
      <c r="A1025">
        <v>1023</v>
      </c>
      <c r="B1025" s="1">
        <v>42806.229166666664</v>
      </c>
      <c r="C1025">
        <v>10.259</v>
      </c>
    </row>
    <row r="1026" spans="1:3">
      <c r="A1026">
        <v>1024</v>
      </c>
      <c r="B1026" s="1">
        <v>42806.239583333336</v>
      </c>
      <c r="C1026">
        <v>10.259</v>
      </c>
    </row>
    <row r="1027" spans="1:3">
      <c r="A1027">
        <v>1025</v>
      </c>
      <c r="B1027" s="1">
        <v>42806.25</v>
      </c>
      <c r="C1027">
        <v>10.259</v>
      </c>
    </row>
    <row r="1028" spans="1:3">
      <c r="A1028">
        <v>1026</v>
      </c>
      <c r="B1028" s="1">
        <v>42806.260416666664</v>
      </c>
      <c r="C1028">
        <v>10.259</v>
      </c>
    </row>
    <row r="1029" spans="1:3">
      <c r="A1029">
        <v>1027</v>
      </c>
      <c r="B1029" s="1">
        <v>42806.270833333336</v>
      </c>
      <c r="C1029">
        <v>10.161</v>
      </c>
    </row>
    <row r="1030" spans="1:3">
      <c r="A1030">
        <v>1028</v>
      </c>
      <c r="B1030" s="1">
        <v>42806.28125</v>
      </c>
      <c r="C1030">
        <v>10.161</v>
      </c>
    </row>
    <row r="1031" spans="1:3">
      <c r="A1031">
        <v>1029</v>
      </c>
      <c r="B1031" s="1">
        <v>42806.291666666664</v>
      </c>
      <c r="C1031">
        <v>10.161</v>
      </c>
    </row>
    <row r="1032" spans="1:3">
      <c r="A1032">
        <v>1030</v>
      </c>
      <c r="B1032" s="1">
        <v>42806.302083333336</v>
      </c>
      <c r="C1032">
        <v>10.259</v>
      </c>
    </row>
    <row r="1033" spans="1:3">
      <c r="A1033">
        <v>1031</v>
      </c>
      <c r="B1033" s="1">
        <v>42806.3125</v>
      </c>
      <c r="C1033">
        <v>10.161</v>
      </c>
    </row>
    <row r="1034" spans="1:3">
      <c r="A1034">
        <v>1032</v>
      </c>
      <c r="B1034" s="1">
        <v>42806.322916666664</v>
      </c>
      <c r="C1034">
        <v>10.259</v>
      </c>
    </row>
    <row r="1035" spans="1:3">
      <c r="A1035">
        <v>1033</v>
      </c>
      <c r="B1035" s="1">
        <v>42806.333333333336</v>
      </c>
      <c r="C1035">
        <v>10.161</v>
      </c>
    </row>
    <row r="1036" spans="1:3">
      <c r="A1036">
        <v>1034</v>
      </c>
      <c r="B1036" s="1">
        <v>42806.34375</v>
      </c>
      <c r="C1036">
        <v>10.161</v>
      </c>
    </row>
    <row r="1037" spans="1:3">
      <c r="A1037">
        <v>1035</v>
      </c>
      <c r="B1037" s="1">
        <v>42806.354166666664</v>
      </c>
      <c r="C1037">
        <v>10.161</v>
      </c>
    </row>
    <row r="1038" spans="1:3">
      <c r="A1038">
        <v>1036</v>
      </c>
      <c r="B1038" s="1">
        <v>42806.364583333336</v>
      </c>
      <c r="C1038">
        <v>10.161</v>
      </c>
    </row>
    <row r="1039" spans="1:3">
      <c r="A1039">
        <v>1037</v>
      </c>
      <c r="B1039" s="1">
        <v>42806.375</v>
      </c>
      <c r="C1039">
        <v>10.161</v>
      </c>
    </row>
    <row r="1040" spans="1:3">
      <c r="A1040">
        <v>1038</v>
      </c>
      <c r="B1040" s="1">
        <v>42806.385416666664</v>
      </c>
      <c r="C1040">
        <v>10.161</v>
      </c>
    </row>
    <row r="1041" spans="1:3">
      <c r="A1041">
        <v>1039</v>
      </c>
      <c r="B1041" s="1">
        <v>42806.395833333336</v>
      </c>
      <c r="C1041">
        <v>10.161</v>
      </c>
    </row>
    <row r="1042" spans="1:3">
      <c r="A1042">
        <v>1040</v>
      </c>
      <c r="B1042" s="1">
        <v>42806.40625</v>
      </c>
      <c r="C1042">
        <v>10.161</v>
      </c>
    </row>
    <row r="1043" spans="1:3">
      <c r="A1043">
        <v>1041</v>
      </c>
      <c r="B1043" s="1">
        <v>42806.416666666664</v>
      </c>
      <c r="C1043">
        <v>10.161</v>
      </c>
    </row>
    <row r="1044" spans="1:3">
      <c r="A1044">
        <v>1042</v>
      </c>
      <c r="B1044" s="1">
        <v>42806.427083333336</v>
      </c>
      <c r="C1044">
        <v>10.161</v>
      </c>
    </row>
    <row r="1045" spans="1:3">
      <c r="A1045">
        <v>1043</v>
      </c>
      <c r="B1045" s="1">
        <v>42806.4375</v>
      </c>
      <c r="C1045">
        <v>10.161</v>
      </c>
    </row>
    <row r="1046" spans="1:3">
      <c r="A1046">
        <v>1044</v>
      </c>
      <c r="B1046" s="1">
        <v>42806.447916666664</v>
      </c>
      <c r="C1046">
        <v>10.161</v>
      </c>
    </row>
    <row r="1047" spans="1:3">
      <c r="A1047">
        <v>1045</v>
      </c>
      <c r="B1047" s="1">
        <v>42806.458333333336</v>
      </c>
      <c r="C1047">
        <v>10.161</v>
      </c>
    </row>
    <row r="1048" spans="1:3">
      <c r="A1048">
        <v>1046</v>
      </c>
      <c r="B1048" s="1">
        <v>42806.46875</v>
      </c>
      <c r="C1048">
        <v>10.161</v>
      </c>
    </row>
    <row r="1049" spans="1:3">
      <c r="A1049">
        <v>1047</v>
      </c>
      <c r="B1049" s="1">
        <v>42806.479166666664</v>
      </c>
      <c r="C1049">
        <v>10.161</v>
      </c>
    </row>
    <row r="1050" spans="1:3">
      <c r="A1050">
        <v>1048</v>
      </c>
      <c r="B1050" s="1">
        <v>42806.489583333336</v>
      </c>
      <c r="C1050">
        <v>10.259</v>
      </c>
    </row>
    <row r="1051" spans="1:3">
      <c r="A1051">
        <v>1049</v>
      </c>
      <c r="B1051" s="1">
        <v>42806.5</v>
      </c>
      <c r="C1051">
        <v>10.259</v>
      </c>
    </row>
    <row r="1052" spans="1:3">
      <c r="A1052">
        <v>1050</v>
      </c>
      <c r="B1052" s="1">
        <v>42806.510416666664</v>
      </c>
      <c r="C1052">
        <v>10.259</v>
      </c>
    </row>
    <row r="1053" spans="1:3">
      <c r="A1053">
        <v>1051</v>
      </c>
      <c r="B1053" s="1">
        <v>42806.520833333336</v>
      </c>
      <c r="C1053">
        <v>10.259</v>
      </c>
    </row>
    <row r="1054" spans="1:3">
      <c r="A1054">
        <v>1052</v>
      </c>
      <c r="B1054" s="1">
        <v>42806.53125</v>
      </c>
      <c r="C1054">
        <v>10.259</v>
      </c>
    </row>
    <row r="1055" spans="1:3">
      <c r="A1055">
        <v>1053</v>
      </c>
      <c r="B1055" s="1">
        <v>42806.541666666664</v>
      </c>
      <c r="C1055">
        <v>10.259</v>
      </c>
    </row>
    <row r="1056" spans="1:3">
      <c r="A1056">
        <v>1054</v>
      </c>
      <c r="B1056" s="1">
        <v>42806.552083333336</v>
      </c>
      <c r="C1056">
        <v>10.259</v>
      </c>
    </row>
    <row r="1057" spans="1:3">
      <c r="A1057">
        <v>1055</v>
      </c>
      <c r="B1057" s="1">
        <v>42806.5625</v>
      </c>
      <c r="C1057">
        <v>10.259</v>
      </c>
    </row>
    <row r="1058" spans="1:3">
      <c r="A1058">
        <v>1056</v>
      </c>
      <c r="B1058" s="1">
        <v>42806.572916666664</v>
      </c>
      <c r="C1058">
        <v>10.259</v>
      </c>
    </row>
    <row r="1059" spans="1:3">
      <c r="A1059">
        <v>1057</v>
      </c>
      <c r="B1059" s="1">
        <v>42806.583333333336</v>
      </c>
      <c r="C1059">
        <v>10.259</v>
      </c>
    </row>
    <row r="1060" spans="1:3">
      <c r="A1060">
        <v>1058</v>
      </c>
      <c r="B1060" s="1">
        <v>42806.59375</v>
      </c>
      <c r="C1060">
        <v>10.356999999999999</v>
      </c>
    </row>
    <row r="1061" spans="1:3">
      <c r="A1061">
        <v>1059</v>
      </c>
      <c r="B1061" s="1">
        <v>42806.604166666664</v>
      </c>
      <c r="C1061">
        <v>10.356999999999999</v>
      </c>
    </row>
    <row r="1062" spans="1:3">
      <c r="A1062">
        <v>1060</v>
      </c>
      <c r="B1062" s="1">
        <v>42806.614583333336</v>
      </c>
      <c r="C1062">
        <v>10.356999999999999</v>
      </c>
    </row>
    <row r="1063" spans="1:3">
      <c r="A1063">
        <v>1061</v>
      </c>
      <c r="B1063" s="1">
        <v>42806.625</v>
      </c>
      <c r="C1063">
        <v>10.356999999999999</v>
      </c>
    </row>
    <row r="1064" spans="1:3">
      <c r="A1064">
        <v>1062</v>
      </c>
      <c r="B1064" s="1">
        <v>42806.635416666664</v>
      </c>
      <c r="C1064">
        <v>10.356999999999999</v>
      </c>
    </row>
    <row r="1065" spans="1:3">
      <c r="A1065">
        <v>1063</v>
      </c>
      <c r="B1065" s="1">
        <v>42806.645833333336</v>
      </c>
      <c r="C1065">
        <v>10.356999999999999</v>
      </c>
    </row>
    <row r="1066" spans="1:3">
      <c r="A1066">
        <v>1064</v>
      </c>
      <c r="B1066" s="1">
        <v>42806.65625</v>
      </c>
      <c r="C1066">
        <v>10.356999999999999</v>
      </c>
    </row>
    <row r="1067" spans="1:3">
      <c r="A1067">
        <v>1065</v>
      </c>
      <c r="B1067" s="1">
        <v>42806.666666666664</v>
      </c>
      <c r="C1067">
        <v>10.356999999999999</v>
      </c>
    </row>
    <row r="1068" spans="1:3">
      <c r="A1068">
        <v>1066</v>
      </c>
      <c r="B1068" s="1">
        <v>42806.677083333336</v>
      </c>
      <c r="C1068">
        <v>10.356999999999999</v>
      </c>
    </row>
    <row r="1069" spans="1:3">
      <c r="A1069">
        <v>1067</v>
      </c>
      <c r="B1069" s="1">
        <v>42806.6875</v>
      </c>
      <c r="C1069">
        <v>10.356999999999999</v>
      </c>
    </row>
    <row r="1070" spans="1:3">
      <c r="A1070">
        <v>1068</v>
      </c>
      <c r="B1070" s="1">
        <v>42806.697916666664</v>
      </c>
      <c r="C1070">
        <v>10.356999999999999</v>
      </c>
    </row>
    <row r="1071" spans="1:3">
      <c r="A1071">
        <v>1069</v>
      </c>
      <c r="B1071" s="1">
        <v>42806.708333333336</v>
      </c>
      <c r="C1071">
        <v>10.356999999999999</v>
      </c>
    </row>
    <row r="1072" spans="1:3">
      <c r="A1072">
        <v>1070</v>
      </c>
      <c r="B1072" s="1">
        <v>42806.71875</v>
      </c>
      <c r="C1072">
        <v>10.356999999999999</v>
      </c>
    </row>
    <row r="1073" spans="1:3">
      <c r="A1073">
        <v>1071</v>
      </c>
      <c r="B1073" s="1">
        <v>42806.729166666664</v>
      </c>
      <c r="C1073">
        <v>10.356999999999999</v>
      </c>
    </row>
    <row r="1074" spans="1:3">
      <c r="A1074">
        <v>1072</v>
      </c>
      <c r="B1074" s="1">
        <v>42806.739583333336</v>
      </c>
      <c r="C1074">
        <v>10.356999999999999</v>
      </c>
    </row>
    <row r="1075" spans="1:3">
      <c r="A1075">
        <v>1073</v>
      </c>
      <c r="B1075" s="1">
        <v>42806.75</v>
      </c>
      <c r="C1075">
        <v>10.356999999999999</v>
      </c>
    </row>
    <row r="1076" spans="1:3">
      <c r="A1076">
        <v>1074</v>
      </c>
      <c r="B1076" s="1">
        <v>42806.760416666664</v>
      </c>
      <c r="C1076">
        <v>10.356999999999999</v>
      </c>
    </row>
    <row r="1077" spans="1:3">
      <c r="A1077">
        <v>1075</v>
      </c>
      <c r="B1077" s="1">
        <v>42806.770833333336</v>
      </c>
      <c r="C1077">
        <v>10.356999999999999</v>
      </c>
    </row>
    <row r="1078" spans="1:3">
      <c r="A1078">
        <v>1076</v>
      </c>
      <c r="B1078" s="1">
        <v>42806.78125</v>
      </c>
      <c r="C1078">
        <v>10.356999999999999</v>
      </c>
    </row>
    <row r="1079" spans="1:3">
      <c r="A1079">
        <v>1077</v>
      </c>
      <c r="B1079" s="1">
        <v>42806.791666666664</v>
      </c>
      <c r="C1079">
        <v>10.356999999999999</v>
      </c>
    </row>
    <row r="1080" spans="1:3">
      <c r="A1080">
        <v>1078</v>
      </c>
      <c r="B1080" s="1">
        <v>42806.802083333336</v>
      </c>
      <c r="C1080">
        <v>10.356999999999999</v>
      </c>
    </row>
    <row r="1081" spans="1:3">
      <c r="A1081">
        <v>1079</v>
      </c>
      <c r="B1081" s="1">
        <v>42806.8125</v>
      </c>
      <c r="C1081">
        <v>10.356999999999999</v>
      </c>
    </row>
    <row r="1082" spans="1:3">
      <c r="A1082">
        <v>1080</v>
      </c>
      <c r="B1082" s="1">
        <v>42806.822916666664</v>
      </c>
      <c r="C1082">
        <v>10.356999999999999</v>
      </c>
    </row>
    <row r="1083" spans="1:3">
      <c r="A1083">
        <v>1081</v>
      </c>
      <c r="B1083" s="1">
        <v>42806.833333333336</v>
      </c>
      <c r="C1083">
        <v>10.356999999999999</v>
      </c>
    </row>
    <row r="1084" spans="1:3">
      <c r="A1084">
        <v>1082</v>
      </c>
      <c r="B1084" s="1">
        <v>42806.84375</v>
      </c>
      <c r="C1084">
        <v>10.356999999999999</v>
      </c>
    </row>
    <row r="1085" spans="1:3">
      <c r="A1085">
        <v>1083</v>
      </c>
      <c r="B1085" s="1">
        <v>42806.854166666664</v>
      </c>
      <c r="C1085">
        <v>10.356999999999999</v>
      </c>
    </row>
    <row r="1086" spans="1:3">
      <c r="A1086">
        <v>1084</v>
      </c>
      <c r="B1086" s="1">
        <v>42806.864583333336</v>
      </c>
      <c r="C1086">
        <v>10.356999999999999</v>
      </c>
    </row>
    <row r="1087" spans="1:3">
      <c r="A1087">
        <v>1085</v>
      </c>
      <c r="B1087" s="1">
        <v>42806.875</v>
      </c>
      <c r="C1087">
        <v>10.356999999999999</v>
      </c>
    </row>
    <row r="1088" spans="1:3">
      <c r="A1088">
        <v>1086</v>
      </c>
      <c r="B1088" s="1">
        <v>42806.885416666664</v>
      </c>
      <c r="C1088">
        <v>10.356999999999999</v>
      </c>
    </row>
    <row r="1089" spans="1:3">
      <c r="A1089">
        <v>1087</v>
      </c>
      <c r="B1089" s="1">
        <v>42806.895833333336</v>
      </c>
      <c r="C1089">
        <v>10.356999999999999</v>
      </c>
    </row>
    <row r="1090" spans="1:3">
      <c r="A1090">
        <v>1088</v>
      </c>
      <c r="B1090" s="1">
        <v>42806.90625</v>
      </c>
      <c r="C1090">
        <v>10.356999999999999</v>
      </c>
    </row>
    <row r="1091" spans="1:3">
      <c r="A1091">
        <v>1089</v>
      </c>
      <c r="B1091" s="1">
        <v>42806.916666666664</v>
      </c>
      <c r="C1091">
        <v>10.356999999999999</v>
      </c>
    </row>
    <row r="1092" spans="1:3">
      <c r="A1092">
        <v>1090</v>
      </c>
      <c r="B1092" s="1">
        <v>42806.927083333336</v>
      </c>
      <c r="C1092">
        <v>10.356999999999999</v>
      </c>
    </row>
    <row r="1093" spans="1:3">
      <c r="A1093">
        <v>1091</v>
      </c>
      <c r="B1093" s="1">
        <v>42806.9375</v>
      </c>
      <c r="C1093">
        <v>10.356999999999999</v>
      </c>
    </row>
    <row r="1094" spans="1:3">
      <c r="A1094">
        <v>1092</v>
      </c>
      <c r="B1094" s="1">
        <v>42806.947916666664</v>
      </c>
      <c r="C1094">
        <v>10.356999999999999</v>
      </c>
    </row>
    <row r="1095" spans="1:3">
      <c r="A1095">
        <v>1093</v>
      </c>
      <c r="B1095" s="1">
        <v>42806.958333333336</v>
      </c>
      <c r="C1095">
        <v>10.356999999999999</v>
      </c>
    </row>
    <row r="1096" spans="1:3">
      <c r="A1096">
        <v>1094</v>
      </c>
      <c r="B1096" s="1">
        <v>42806.96875</v>
      </c>
      <c r="C1096">
        <v>10.356999999999999</v>
      </c>
    </row>
    <row r="1097" spans="1:3">
      <c r="A1097">
        <v>1095</v>
      </c>
      <c r="B1097" s="1">
        <v>42806.979166666664</v>
      </c>
      <c r="C1097">
        <v>10.356999999999999</v>
      </c>
    </row>
    <row r="1098" spans="1:3">
      <c r="A1098">
        <v>1096</v>
      </c>
      <c r="B1098" s="1">
        <v>42806.989583333336</v>
      </c>
      <c r="C1098">
        <v>10.356999999999999</v>
      </c>
    </row>
    <row r="1099" spans="1:3">
      <c r="A1099">
        <v>1097</v>
      </c>
      <c r="B1099" s="1">
        <v>42807</v>
      </c>
      <c r="C1099">
        <v>10.356999999999999</v>
      </c>
    </row>
    <row r="1100" spans="1:3">
      <c r="A1100">
        <v>1098</v>
      </c>
      <c r="B1100" s="1">
        <v>42807.010416666664</v>
      </c>
      <c r="C1100">
        <v>10.356999999999999</v>
      </c>
    </row>
    <row r="1101" spans="1:3">
      <c r="A1101">
        <v>1099</v>
      </c>
      <c r="B1101" s="1">
        <v>42807.020833333336</v>
      </c>
      <c r="C1101">
        <v>10.356999999999999</v>
      </c>
    </row>
    <row r="1102" spans="1:3">
      <c r="A1102">
        <v>1100</v>
      </c>
      <c r="B1102" s="1">
        <v>42807.03125</v>
      </c>
      <c r="C1102">
        <v>10.356999999999999</v>
      </c>
    </row>
    <row r="1103" spans="1:3">
      <c r="A1103">
        <v>1101</v>
      </c>
      <c r="B1103" s="1">
        <v>42807.041666666664</v>
      </c>
      <c r="C1103">
        <v>10.356999999999999</v>
      </c>
    </row>
    <row r="1104" spans="1:3">
      <c r="A1104">
        <v>1102</v>
      </c>
      <c r="B1104" s="1">
        <v>42807.052083333336</v>
      </c>
      <c r="C1104">
        <v>10.356999999999999</v>
      </c>
    </row>
    <row r="1105" spans="1:3">
      <c r="A1105">
        <v>1103</v>
      </c>
      <c r="B1105" s="1">
        <v>42807.0625</v>
      </c>
      <c r="C1105">
        <v>10.356999999999999</v>
      </c>
    </row>
    <row r="1106" spans="1:3">
      <c r="A1106">
        <v>1104</v>
      </c>
      <c r="B1106" s="1">
        <v>42807.072916666664</v>
      </c>
      <c r="C1106">
        <v>10.356999999999999</v>
      </c>
    </row>
    <row r="1107" spans="1:3">
      <c r="A1107">
        <v>1105</v>
      </c>
      <c r="B1107" s="1">
        <v>42807.083333333336</v>
      </c>
      <c r="C1107">
        <v>10.356999999999999</v>
      </c>
    </row>
    <row r="1108" spans="1:3">
      <c r="A1108">
        <v>1106</v>
      </c>
      <c r="B1108" s="1">
        <v>42807.09375</v>
      </c>
      <c r="C1108">
        <v>10.356999999999999</v>
      </c>
    </row>
    <row r="1109" spans="1:3">
      <c r="A1109">
        <v>1107</v>
      </c>
      <c r="B1109" s="1">
        <v>42807.104166666664</v>
      </c>
      <c r="C1109">
        <v>10.356999999999999</v>
      </c>
    </row>
    <row r="1110" spans="1:3">
      <c r="A1110">
        <v>1108</v>
      </c>
      <c r="B1110" s="1">
        <v>42807.114583333336</v>
      </c>
      <c r="C1110">
        <v>10.356999999999999</v>
      </c>
    </row>
    <row r="1111" spans="1:3">
      <c r="A1111">
        <v>1109</v>
      </c>
      <c r="B1111" s="1">
        <v>42807.125</v>
      </c>
      <c r="C1111">
        <v>10.356999999999999</v>
      </c>
    </row>
    <row r="1112" spans="1:3">
      <c r="A1112">
        <v>1110</v>
      </c>
      <c r="B1112" s="1">
        <v>42807.135416666664</v>
      </c>
      <c r="C1112">
        <v>10.356999999999999</v>
      </c>
    </row>
    <row r="1113" spans="1:3">
      <c r="A1113">
        <v>1111</v>
      </c>
      <c r="B1113" s="1">
        <v>42807.145833333336</v>
      </c>
      <c r="C1113">
        <v>10.356999999999999</v>
      </c>
    </row>
    <row r="1114" spans="1:3">
      <c r="A1114">
        <v>1112</v>
      </c>
      <c r="B1114" s="1">
        <v>42807.15625</v>
      </c>
      <c r="C1114">
        <v>10.356999999999999</v>
      </c>
    </row>
    <row r="1115" spans="1:3">
      <c r="A1115">
        <v>1113</v>
      </c>
      <c r="B1115" s="1">
        <v>42807.166666666664</v>
      </c>
      <c r="C1115">
        <v>10.356999999999999</v>
      </c>
    </row>
    <row r="1116" spans="1:3">
      <c r="A1116">
        <v>1114</v>
      </c>
      <c r="B1116" s="1">
        <v>42807.177083333336</v>
      </c>
      <c r="C1116">
        <v>10.356999999999999</v>
      </c>
    </row>
    <row r="1117" spans="1:3">
      <c r="A1117">
        <v>1115</v>
      </c>
      <c r="B1117" s="1">
        <v>42807.1875</v>
      </c>
      <c r="C1117">
        <v>10.356999999999999</v>
      </c>
    </row>
    <row r="1118" spans="1:3">
      <c r="A1118">
        <v>1116</v>
      </c>
      <c r="B1118" s="1">
        <v>42807.197916666664</v>
      </c>
      <c r="C1118">
        <v>10.356999999999999</v>
      </c>
    </row>
    <row r="1119" spans="1:3">
      <c r="A1119">
        <v>1117</v>
      </c>
      <c r="B1119" s="1">
        <v>42807.208333333336</v>
      </c>
      <c r="C1119">
        <v>10.356999999999999</v>
      </c>
    </row>
    <row r="1120" spans="1:3">
      <c r="A1120">
        <v>1118</v>
      </c>
      <c r="B1120" s="1">
        <v>42807.21875</v>
      </c>
      <c r="C1120">
        <v>10.356999999999999</v>
      </c>
    </row>
    <row r="1121" spans="1:3">
      <c r="A1121">
        <v>1119</v>
      </c>
      <c r="B1121" s="1">
        <v>42807.229166666664</v>
      </c>
      <c r="C1121">
        <v>10.356999999999999</v>
      </c>
    </row>
    <row r="1122" spans="1:3">
      <c r="A1122">
        <v>1120</v>
      </c>
      <c r="B1122" s="1">
        <v>42807.239583333336</v>
      </c>
      <c r="C1122">
        <v>10.356999999999999</v>
      </c>
    </row>
    <row r="1123" spans="1:3">
      <c r="A1123">
        <v>1121</v>
      </c>
      <c r="B1123" s="1">
        <v>42807.25</v>
      </c>
      <c r="C1123">
        <v>10.356999999999999</v>
      </c>
    </row>
    <row r="1124" spans="1:3">
      <c r="A1124">
        <v>1122</v>
      </c>
      <c r="B1124" s="1">
        <v>42807.260416666664</v>
      </c>
      <c r="C1124">
        <v>10.356999999999999</v>
      </c>
    </row>
    <row r="1125" spans="1:3">
      <c r="A1125">
        <v>1123</v>
      </c>
      <c r="B1125" s="1">
        <v>42807.270833333336</v>
      </c>
      <c r="C1125">
        <v>10.259</v>
      </c>
    </row>
    <row r="1126" spans="1:3">
      <c r="A1126">
        <v>1124</v>
      </c>
      <c r="B1126" s="1">
        <v>42807.28125</v>
      </c>
      <c r="C1126">
        <v>10.259</v>
      </c>
    </row>
    <row r="1127" spans="1:3">
      <c r="A1127">
        <v>1125</v>
      </c>
      <c r="B1127" s="1">
        <v>42807.291666666664</v>
      </c>
      <c r="C1127">
        <v>10.259</v>
      </c>
    </row>
    <row r="1128" spans="1:3">
      <c r="A1128">
        <v>1126</v>
      </c>
      <c r="B1128" s="1">
        <v>42807.302083333336</v>
      </c>
      <c r="C1128">
        <v>10.259</v>
      </c>
    </row>
    <row r="1129" spans="1:3">
      <c r="A1129">
        <v>1127</v>
      </c>
      <c r="B1129" s="1">
        <v>42807.3125</v>
      </c>
      <c r="C1129">
        <v>10.259</v>
      </c>
    </row>
    <row r="1130" spans="1:3">
      <c r="A1130">
        <v>1128</v>
      </c>
      <c r="B1130" s="1">
        <v>42807.322916666664</v>
      </c>
      <c r="C1130">
        <v>10.259</v>
      </c>
    </row>
    <row r="1131" spans="1:3">
      <c r="A1131">
        <v>1129</v>
      </c>
      <c r="B1131" s="1">
        <v>42807.333333333336</v>
      </c>
      <c r="C1131">
        <v>10.259</v>
      </c>
    </row>
    <row r="1132" spans="1:3">
      <c r="A1132">
        <v>1130</v>
      </c>
      <c r="B1132" s="1">
        <v>42807.34375</v>
      </c>
      <c r="C1132">
        <v>10.259</v>
      </c>
    </row>
    <row r="1133" spans="1:3">
      <c r="A1133">
        <v>1131</v>
      </c>
      <c r="B1133" s="1">
        <v>42807.354166666664</v>
      </c>
      <c r="C1133">
        <v>10.259</v>
      </c>
    </row>
    <row r="1134" spans="1:3">
      <c r="A1134">
        <v>1132</v>
      </c>
      <c r="B1134" s="1">
        <v>42807.364583333336</v>
      </c>
      <c r="C1134">
        <v>10.259</v>
      </c>
    </row>
    <row r="1135" spans="1:3">
      <c r="A1135">
        <v>1133</v>
      </c>
      <c r="B1135" s="1">
        <v>42807.375</v>
      </c>
      <c r="C1135">
        <v>10.259</v>
      </c>
    </row>
    <row r="1136" spans="1:3">
      <c r="A1136">
        <v>1134</v>
      </c>
      <c r="B1136" s="1">
        <v>42807.385416666664</v>
      </c>
      <c r="C1136">
        <v>10.259</v>
      </c>
    </row>
    <row r="1137" spans="1:3">
      <c r="A1137">
        <v>1135</v>
      </c>
      <c r="B1137" s="1">
        <v>42807.395833333336</v>
      </c>
      <c r="C1137">
        <v>10.259</v>
      </c>
    </row>
    <row r="1138" spans="1:3">
      <c r="A1138">
        <v>1136</v>
      </c>
      <c r="B1138" s="1">
        <v>42807.40625</v>
      </c>
      <c r="C1138">
        <v>10.356999999999999</v>
      </c>
    </row>
    <row r="1139" spans="1:3">
      <c r="A1139">
        <v>1137</v>
      </c>
      <c r="B1139" s="1">
        <v>42807.416666666664</v>
      </c>
      <c r="C1139">
        <v>10.356999999999999</v>
      </c>
    </row>
    <row r="1140" spans="1:3">
      <c r="A1140">
        <v>1138</v>
      </c>
      <c r="B1140" s="1">
        <v>42807.427083333336</v>
      </c>
      <c r="C1140">
        <v>10.356999999999999</v>
      </c>
    </row>
    <row r="1141" spans="1:3">
      <c r="A1141">
        <v>1139</v>
      </c>
      <c r="B1141" s="1">
        <v>42807.4375</v>
      </c>
      <c r="C1141">
        <v>10.356999999999999</v>
      </c>
    </row>
    <row r="1142" spans="1:3">
      <c r="A1142">
        <v>1140</v>
      </c>
      <c r="B1142" s="1">
        <v>42807.447916666664</v>
      </c>
      <c r="C1142">
        <v>10.356999999999999</v>
      </c>
    </row>
    <row r="1143" spans="1:3">
      <c r="A1143">
        <v>1141</v>
      </c>
      <c r="B1143" s="1">
        <v>42807.458333333336</v>
      </c>
      <c r="C1143">
        <v>10.356999999999999</v>
      </c>
    </row>
    <row r="1144" spans="1:3">
      <c r="A1144">
        <v>1142</v>
      </c>
      <c r="B1144" s="1">
        <v>42807.46875</v>
      </c>
      <c r="C1144">
        <v>10.356999999999999</v>
      </c>
    </row>
    <row r="1145" spans="1:3">
      <c r="A1145">
        <v>1143</v>
      </c>
      <c r="B1145" s="1">
        <v>42807.479166666664</v>
      </c>
      <c r="C1145">
        <v>10.356999999999999</v>
      </c>
    </row>
    <row r="1146" spans="1:3">
      <c r="A1146">
        <v>1144</v>
      </c>
      <c r="B1146" s="1">
        <v>42807.489583333336</v>
      </c>
      <c r="C1146">
        <v>10.356999999999999</v>
      </c>
    </row>
    <row r="1147" spans="1:3">
      <c r="A1147">
        <v>1145</v>
      </c>
      <c r="B1147" s="1">
        <v>42807.5</v>
      </c>
      <c r="C1147">
        <v>10.356999999999999</v>
      </c>
    </row>
    <row r="1148" spans="1:3">
      <c r="A1148">
        <v>1146</v>
      </c>
      <c r="B1148" s="1">
        <v>42807.510416666664</v>
      </c>
      <c r="C1148">
        <v>10.356999999999999</v>
      </c>
    </row>
    <row r="1149" spans="1:3">
      <c r="A1149">
        <v>1147</v>
      </c>
      <c r="B1149" s="1">
        <v>42807.520833333336</v>
      </c>
      <c r="C1149">
        <v>10.455</v>
      </c>
    </row>
    <row r="1150" spans="1:3">
      <c r="A1150">
        <v>1148</v>
      </c>
      <c r="B1150" s="1">
        <v>42807.53125</v>
      </c>
      <c r="C1150">
        <v>10.455</v>
      </c>
    </row>
    <row r="1151" spans="1:3">
      <c r="A1151">
        <v>1149</v>
      </c>
      <c r="B1151" s="1">
        <v>42807.541666666664</v>
      </c>
      <c r="C1151">
        <v>10.455</v>
      </c>
    </row>
    <row r="1152" spans="1:3">
      <c r="A1152">
        <v>1150</v>
      </c>
      <c r="B1152" s="1">
        <v>42807.552083333336</v>
      </c>
      <c r="C1152">
        <v>10.455</v>
      </c>
    </row>
    <row r="1153" spans="1:3">
      <c r="A1153">
        <v>1151</v>
      </c>
      <c r="B1153" s="1">
        <v>42807.5625</v>
      </c>
      <c r="C1153">
        <v>10.455</v>
      </c>
    </row>
    <row r="1154" spans="1:3">
      <c r="A1154">
        <v>1152</v>
      </c>
      <c r="B1154" s="1">
        <v>42807.572916666664</v>
      </c>
      <c r="C1154">
        <v>10.455</v>
      </c>
    </row>
    <row r="1155" spans="1:3">
      <c r="A1155">
        <v>1153</v>
      </c>
      <c r="B1155" s="1">
        <v>42807.583333333336</v>
      </c>
      <c r="C1155">
        <v>10.455</v>
      </c>
    </row>
    <row r="1156" spans="1:3">
      <c r="A1156">
        <v>1154</v>
      </c>
      <c r="B1156" s="1">
        <v>42807.59375</v>
      </c>
      <c r="C1156">
        <v>10.455</v>
      </c>
    </row>
    <row r="1157" spans="1:3">
      <c r="A1157">
        <v>1155</v>
      </c>
      <c r="B1157" s="1">
        <v>42807.604166666664</v>
      </c>
      <c r="C1157">
        <v>10.553000000000001</v>
      </c>
    </row>
    <row r="1158" spans="1:3">
      <c r="A1158">
        <v>1156</v>
      </c>
      <c r="B1158" s="1">
        <v>42807.614583333336</v>
      </c>
      <c r="C1158">
        <v>10.553000000000001</v>
      </c>
    </row>
    <row r="1159" spans="1:3">
      <c r="A1159">
        <v>1157</v>
      </c>
      <c r="B1159" s="1">
        <v>42807.625</v>
      </c>
      <c r="C1159">
        <v>10.553000000000001</v>
      </c>
    </row>
    <row r="1160" spans="1:3">
      <c r="A1160">
        <v>1158</v>
      </c>
      <c r="B1160" s="1">
        <v>42807.635416666664</v>
      </c>
      <c r="C1160">
        <v>10.553000000000001</v>
      </c>
    </row>
    <row r="1161" spans="1:3">
      <c r="A1161">
        <v>1159</v>
      </c>
      <c r="B1161" s="1">
        <v>42807.645833333336</v>
      </c>
      <c r="C1161">
        <v>10.553000000000001</v>
      </c>
    </row>
    <row r="1162" spans="1:3">
      <c r="A1162">
        <v>1160</v>
      </c>
      <c r="B1162" s="1">
        <v>42807.65625</v>
      </c>
      <c r="C1162">
        <v>10.553000000000001</v>
      </c>
    </row>
    <row r="1163" spans="1:3">
      <c r="A1163">
        <v>1161</v>
      </c>
      <c r="B1163" s="1">
        <v>42807.666666666664</v>
      </c>
      <c r="C1163">
        <v>10.553000000000001</v>
      </c>
    </row>
    <row r="1164" spans="1:3">
      <c r="A1164">
        <v>1162</v>
      </c>
      <c r="B1164" s="1">
        <v>42807.677083333336</v>
      </c>
      <c r="C1164">
        <v>10.553000000000001</v>
      </c>
    </row>
    <row r="1165" spans="1:3">
      <c r="A1165">
        <v>1163</v>
      </c>
      <c r="B1165" s="1">
        <v>42807.6875</v>
      </c>
      <c r="C1165">
        <v>10.553000000000001</v>
      </c>
    </row>
    <row r="1166" spans="1:3">
      <c r="A1166">
        <v>1164</v>
      </c>
      <c r="B1166" s="1">
        <v>42807.697916666664</v>
      </c>
      <c r="C1166">
        <v>10.553000000000001</v>
      </c>
    </row>
    <row r="1167" spans="1:3">
      <c r="A1167">
        <v>1165</v>
      </c>
      <c r="B1167" s="1">
        <v>42807.708333333336</v>
      </c>
      <c r="C1167">
        <v>10.553000000000001</v>
      </c>
    </row>
    <row r="1168" spans="1:3">
      <c r="A1168">
        <v>1166</v>
      </c>
      <c r="B1168" s="1">
        <v>42807.71875</v>
      </c>
      <c r="C1168">
        <v>10.553000000000001</v>
      </c>
    </row>
    <row r="1169" spans="1:3">
      <c r="A1169">
        <v>1167</v>
      </c>
      <c r="B1169" s="1">
        <v>42807.729166666664</v>
      </c>
      <c r="C1169">
        <v>10.651</v>
      </c>
    </row>
    <row r="1170" spans="1:3">
      <c r="A1170">
        <v>1168</v>
      </c>
      <c r="B1170" s="1">
        <v>42807.739583333336</v>
      </c>
      <c r="C1170">
        <v>10.651</v>
      </c>
    </row>
    <row r="1171" spans="1:3">
      <c r="A1171">
        <v>1169</v>
      </c>
      <c r="B1171" s="1">
        <v>42807.75</v>
      </c>
      <c r="C1171">
        <v>10.651</v>
      </c>
    </row>
    <row r="1172" spans="1:3">
      <c r="A1172">
        <v>1170</v>
      </c>
      <c r="B1172" s="1">
        <v>42807.760416666664</v>
      </c>
      <c r="C1172">
        <v>10.553000000000001</v>
      </c>
    </row>
    <row r="1173" spans="1:3">
      <c r="A1173">
        <v>1171</v>
      </c>
      <c r="B1173" s="1">
        <v>42807.770833333336</v>
      </c>
      <c r="C1173">
        <v>10.553000000000001</v>
      </c>
    </row>
    <row r="1174" spans="1:3">
      <c r="A1174">
        <v>1172</v>
      </c>
      <c r="B1174" s="1">
        <v>42807.78125</v>
      </c>
      <c r="C1174">
        <v>10.553000000000001</v>
      </c>
    </row>
    <row r="1175" spans="1:3">
      <c r="A1175">
        <v>1173</v>
      </c>
      <c r="B1175" s="1">
        <v>42807.791666666664</v>
      </c>
      <c r="C1175">
        <v>10.553000000000001</v>
      </c>
    </row>
    <row r="1176" spans="1:3">
      <c r="A1176">
        <v>1174</v>
      </c>
      <c r="B1176" s="1">
        <v>42807.802083333336</v>
      </c>
      <c r="C1176">
        <v>10.553000000000001</v>
      </c>
    </row>
    <row r="1177" spans="1:3">
      <c r="A1177">
        <v>1175</v>
      </c>
      <c r="B1177" s="1">
        <v>42807.8125</v>
      </c>
      <c r="C1177">
        <v>10.553000000000001</v>
      </c>
    </row>
    <row r="1178" spans="1:3">
      <c r="A1178">
        <v>1176</v>
      </c>
      <c r="B1178" s="1">
        <v>42807.822916666664</v>
      </c>
      <c r="C1178">
        <v>10.553000000000001</v>
      </c>
    </row>
    <row r="1179" spans="1:3">
      <c r="A1179">
        <v>1177</v>
      </c>
      <c r="B1179" s="1">
        <v>42807.833333333336</v>
      </c>
      <c r="C1179">
        <v>10.553000000000001</v>
      </c>
    </row>
    <row r="1180" spans="1:3">
      <c r="A1180">
        <v>1178</v>
      </c>
      <c r="B1180" s="1">
        <v>42807.84375</v>
      </c>
      <c r="C1180">
        <v>10.553000000000001</v>
      </c>
    </row>
    <row r="1181" spans="1:3">
      <c r="A1181">
        <v>1179</v>
      </c>
      <c r="B1181" s="1">
        <v>42807.854166666664</v>
      </c>
      <c r="C1181">
        <v>10.553000000000001</v>
      </c>
    </row>
    <row r="1182" spans="1:3">
      <c r="A1182">
        <v>1180</v>
      </c>
      <c r="B1182" s="1">
        <v>42807.864583333336</v>
      </c>
      <c r="C1182">
        <v>10.553000000000001</v>
      </c>
    </row>
    <row r="1183" spans="1:3">
      <c r="A1183">
        <v>1181</v>
      </c>
      <c r="B1183" s="1">
        <v>42807.875</v>
      </c>
      <c r="C1183">
        <v>10.553000000000001</v>
      </c>
    </row>
    <row r="1184" spans="1:3">
      <c r="A1184">
        <v>1182</v>
      </c>
      <c r="B1184" s="1">
        <v>42807.885416666664</v>
      </c>
      <c r="C1184">
        <v>10.553000000000001</v>
      </c>
    </row>
    <row r="1185" spans="1:3">
      <c r="A1185">
        <v>1183</v>
      </c>
      <c r="B1185" s="1">
        <v>42807.895833333336</v>
      </c>
      <c r="C1185">
        <v>10.553000000000001</v>
      </c>
    </row>
    <row r="1186" spans="1:3">
      <c r="A1186">
        <v>1184</v>
      </c>
      <c r="B1186" s="1">
        <v>42807.90625</v>
      </c>
      <c r="C1186">
        <v>10.553000000000001</v>
      </c>
    </row>
    <row r="1187" spans="1:3">
      <c r="A1187">
        <v>1185</v>
      </c>
      <c r="B1187" s="1">
        <v>42807.916666666664</v>
      </c>
      <c r="C1187">
        <v>10.455</v>
      </c>
    </row>
    <row r="1188" spans="1:3">
      <c r="A1188">
        <v>1186</v>
      </c>
      <c r="B1188" s="1">
        <v>42807.927083333336</v>
      </c>
      <c r="C1188">
        <v>10.455</v>
      </c>
    </row>
    <row r="1189" spans="1:3">
      <c r="A1189">
        <v>1187</v>
      </c>
      <c r="B1189" s="1">
        <v>42807.9375</v>
      </c>
      <c r="C1189">
        <v>10.455</v>
      </c>
    </row>
    <row r="1190" spans="1:3">
      <c r="A1190">
        <v>1188</v>
      </c>
      <c r="B1190" s="1">
        <v>42807.947916666664</v>
      </c>
      <c r="C1190">
        <v>10.455</v>
      </c>
    </row>
    <row r="1191" spans="1:3">
      <c r="A1191">
        <v>1189</v>
      </c>
      <c r="B1191" s="1">
        <v>42807.958333333336</v>
      </c>
      <c r="C1191">
        <v>10.455</v>
      </c>
    </row>
    <row r="1192" spans="1:3">
      <c r="A1192">
        <v>1190</v>
      </c>
      <c r="B1192" s="1">
        <v>42807.96875</v>
      </c>
      <c r="C1192">
        <v>10.455</v>
      </c>
    </row>
    <row r="1193" spans="1:3">
      <c r="A1193">
        <v>1191</v>
      </c>
      <c r="B1193" s="1">
        <v>42807.979166666664</v>
      </c>
      <c r="C1193">
        <v>10.455</v>
      </c>
    </row>
    <row r="1194" spans="1:3">
      <c r="A1194">
        <v>1192</v>
      </c>
      <c r="B1194" s="1">
        <v>42807.989583333336</v>
      </c>
      <c r="C1194">
        <v>10.455</v>
      </c>
    </row>
    <row r="1195" spans="1:3">
      <c r="A1195">
        <v>1193</v>
      </c>
      <c r="B1195" s="1">
        <v>42808</v>
      </c>
      <c r="C1195">
        <v>10.455</v>
      </c>
    </row>
    <row r="1196" spans="1:3">
      <c r="A1196">
        <v>1194</v>
      </c>
      <c r="B1196" s="1">
        <v>42808.010416666664</v>
      </c>
      <c r="C1196">
        <v>10.455</v>
      </c>
    </row>
    <row r="1197" spans="1:3">
      <c r="A1197">
        <v>1195</v>
      </c>
      <c r="B1197" s="1">
        <v>42808.020833333336</v>
      </c>
      <c r="C1197">
        <v>10.455</v>
      </c>
    </row>
    <row r="1198" spans="1:3">
      <c r="A1198">
        <v>1196</v>
      </c>
      <c r="B1198" s="1">
        <v>42808.03125</v>
      </c>
      <c r="C1198">
        <v>10.455</v>
      </c>
    </row>
    <row r="1199" spans="1:3">
      <c r="A1199">
        <v>1197</v>
      </c>
      <c r="B1199" s="1">
        <v>42808.041666666664</v>
      </c>
      <c r="C1199">
        <v>10.455</v>
      </c>
    </row>
    <row r="1200" spans="1:3">
      <c r="A1200">
        <v>1198</v>
      </c>
      <c r="B1200" s="1">
        <v>42808.052083333336</v>
      </c>
      <c r="C1200">
        <v>10.455</v>
      </c>
    </row>
    <row r="1201" spans="1:3">
      <c r="A1201">
        <v>1199</v>
      </c>
      <c r="B1201" s="1">
        <v>42808.0625</v>
      </c>
      <c r="C1201">
        <v>10.455</v>
      </c>
    </row>
    <row r="1202" spans="1:3">
      <c r="A1202">
        <v>1200</v>
      </c>
      <c r="B1202" s="1">
        <v>42808.072916666664</v>
      </c>
      <c r="C1202">
        <v>10.455</v>
      </c>
    </row>
    <row r="1203" spans="1:3">
      <c r="A1203">
        <v>1201</v>
      </c>
      <c r="B1203" s="1">
        <v>42808.083333333336</v>
      </c>
      <c r="C1203">
        <v>10.455</v>
      </c>
    </row>
    <row r="1204" spans="1:3">
      <c r="A1204">
        <v>1202</v>
      </c>
      <c r="B1204" s="1">
        <v>42808.09375</v>
      </c>
      <c r="C1204">
        <v>10.455</v>
      </c>
    </row>
    <row r="1205" spans="1:3">
      <c r="A1205">
        <v>1203</v>
      </c>
      <c r="B1205" s="1">
        <v>42808.104166666664</v>
      </c>
      <c r="C1205">
        <v>10.455</v>
      </c>
    </row>
    <row r="1206" spans="1:3">
      <c r="A1206">
        <v>1204</v>
      </c>
      <c r="B1206" s="1">
        <v>42808.114583333336</v>
      </c>
      <c r="C1206">
        <v>10.455</v>
      </c>
    </row>
    <row r="1207" spans="1:3">
      <c r="A1207">
        <v>1205</v>
      </c>
      <c r="B1207" s="1">
        <v>42808.125</v>
      </c>
      <c r="C1207">
        <v>10.455</v>
      </c>
    </row>
    <row r="1208" spans="1:3">
      <c r="A1208">
        <v>1206</v>
      </c>
      <c r="B1208" s="1">
        <v>42808.135416666664</v>
      </c>
      <c r="C1208">
        <v>10.455</v>
      </c>
    </row>
    <row r="1209" spans="1:3">
      <c r="A1209">
        <v>1207</v>
      </c>
      <c r="B1209" s="1">
        <v>42808.145833333336</v>
      </c>
      <c r="C1209">
        <v>10.455</v>
      </c>
    </row>
    <row r="1210" spans="1:3">
      <c r="A1210">
        <v>1208</v>
      </c>
      <c r="B1210" s="1">
        <v>42808.15625</v>
      </c>
      <c r="C1210">
        <v>10.455</v>
      </c>
    </row>
    <row r="1211" spans="1:3">
      <c r="A1211">
        <v>1209</v>
      </c>
      <c r="B1211" s="1">
        <v>42808.166666666664</v>
      </c>
      <c r="C1211">
        <v>10.455</v>
      </c>
    </row>
    <row r="1212" spans="1:3">
      <c r="A1212">
        <v>1210</v>
      </c>
      <c r="B1212" s="1">
        <v>42808.177083333336</v>
      </c>
      <c r="C1212">
        <v>10.455</v>
      </c>
    </row>
    <row r="1213" spans="1:3">
      <c r="A1213">
        <v>1211</v>
      </c>
      <c r="B1213" s="1">
        <v>42808.1875</v>
      </c>
      <c r="C1213">
        <v>10.455</v>
      </c>
    </row>
    <row r="1214" spans="1:3">
      <c r="A1214">
        <v>1212</v>
      </c>
      <c r="B1214" s="1">
        <v>42808.197916666664</v>
      </c>
      <c r="C1214">
        <v>10.455</v>
      </c>
    </row>
    <row r="1215" spans="1:3">
      <c r="A1215">
        <v>1213</v>
      </c>
      <c r="B1215" s="1">
        <v>42808.208333333336</v>
      </c>
      <c r="C1215">
        <v>10.356999999999999</v>
      </c>
    </row>
    <row r="1216" spans="1:3">
      <c r="A1216">
        <v>1214</v>
      </c>
      <c r="B1216" s="1">
        <v>42808.21875</v>
      </c>
      <c r="C1216">
        <v>10.356999999999999</v>
      </c>
    </row>
    <row r="1217" spans="1:3">
      <c r="A1217">
        <v>1215</v>
      </c>
      <c r="B1217" s="1">
        <v>42808.229166666664</v>
      </c>
      <c r="C1217">
        <v>10.356999999999999</v>
      </c>
    </row>
    <row r="1218" spans="1:3">
      <c r="A1218">
        <v>1216</v>
      </c>
      <c r="B1218" s="1">
        <v>42808.239583333336</v>
      </c>
      <c r="C1218">
        <v>10.356999999999999</v>
      </c>
    </row>
    <row r="1219" spans="1:3">
      <c r="A1219">
        <v>1217</v>
      </c>
      <c r="B1219" s="1">
        <v>42808.25</v>
      </c>
      <c r="C1219">
        <v>10.356999999999999</v>
      </c>
    </row>
    <row r="1220" spans="1:3">
      <c r="A1220">
        <v>1218</v>
      </c>
      <c r="B1220" s="1">
        <v>42808.260416666664</v>
      </c>
      <c r="C1220">
        <v>10.356999999999999</v>
      </c>
    </row>
    <row r="1221" spans="1:3">
      <c r="A1221">
        <v>1219</v>
      </c>
      <c r="B1221" s="1">
        <v>42808.270833333336</v>
      </c>
      <c r="C1221">
        <v>10.356999999999999</v>
      </c>
    </row>
    <row r="1222" spans="1:3">
      <c r="A1222">
        <v>1220</v>
      </c>
      <c r="B1222" s="1">
        <v>42808.28125</v>
      </c>
      <c r="C1222">
        <v>10.356999999999999</v>
      </c>
    </row>
    <row r="1223" spans="1:3">
      <c r="A1223">
        <v>1221</v>
      </c>
      <c r="B1223" s="1">
        <v>42808.291666666664</v>
      </c>
      <c r="C1223">
        <v>10.356999999999999</v>
      </c>
    </row>
    <row r="1224" spans="1:3">
      <c r="A1224">
        <v>1222</v>
      </c>
      <c r="B1224" s="1">
        <v>42808.302083333336</v>
      </c>
      <c r="C1224">
        <v>10.356999999999999</v>
      </c>
    </row>
    <row r="1225" spans="1:3">
      <c r="A1225">
        <v>1223</v>
      </c>
      <c r="B1225" s="1">
        <v>42808.3125</v>
      </c>
      <c r="C1225">
        <v>10.356999999999999</v>
      </c>
    </row>
    <row r="1226" spans="1:3">
      <c r="A1226">
        <v>1224</v>
      </c>
      <c r="B1226" s="1">
        <v>42808.322916666664</v>
      </c>
      <c r="C1226">
        <v>10.356999999999999</v>
      </c>
    </row>
    <row r="1227" spans="1:3">
      <c r="A1227">
        <v>1225</v>
      </c>
      <c r="B1227" s="1">
        <v>42808.333333333336</v>
      </c>
      <c r="C1227">
        <v>10.356999999999999</v>
      </c>
    </row>
    <row r="1228" spans="1:3">
      <c r="A1228">
        <v>1226</v>
      </c>
      <c r="B1228" s="1">
        <v>42808.34375</v>
      </c>
      <c r="C1228">
        <v>10.356999999999999</v>
      </c>
    </row>
    <row r="1229" spans="1:3">
      <c r="A1229">
        <v>1227</v>
      </c>
      <c r="B1229" s="1">
        <v>42808.354166666664</v>
      </c>
      <c r="C1229">
        <v>10.356999999999999</v>
      </c>
    </row>
    <row r="1230" spans="1:3">
      <c r="A1230">
        <v>1228</v>
      </c>
      <c r="B1230" s="1">
        <v>42808.364583333336</v>
      </c>
      <c r="C1230">
        <v>10.356999999999999</v>
      </c>
    </row>
    <row r="1231" spans="1:3">
      <c r="A1231">
        <v>1229</v>
      </c>
      <c r="B1231" s="1">
        <v>42808.375</v>
      </c>
      <c r="C1231">
        <v>10.356999999999999</v>
      </c>
    </row>
    <row r="1232" spans="1:3">
      <c r="A1232">
        <v>1230</v>
      </c>
      <c r="B1232" s="1">
        <v>42808.385416666664</v>
      </c>
      <c r="C1232">
        <v>10.356999999999999</v>
      </c>
    </row>
    <row r="1233" spans="1:3">
      <c r="A1233">
        <v>1231</v>
      </c>
      <c r="B1233" s="1">
        <v>42808.395833333336</v>
      </c>
      <c r="C1233">
        <v>10.356999999999999</v>
      </c>
    </row>
    <row r="1234" spans="1:3">
      <c r="A1234">
        <v>1232</v>
      </c>
      <c r="B1234" s="1">
        <v>42808.40625</v>
      </c>
      <c r="C1234">
        <v>10.356999999999999</v>
      </c>
    </row>
    <row r="1235" spans="1:3">
      <c r="A1235">
        <v>1233</v>
      </c>
      <c r="B1235" s="1">
        <v>42808.416666666664</v>
      </c>
      <c r="C1235">
        <v>10.356999999999999</v>
      </c>
    </row>
    <row r="1236" spans="1:3">
      <c r="A1236">
        <v>1234</v>
      </c>
      <c r="B1236" s="1">
        <v>42808.427083333336</v>
      </c>
      <c r="C1236">
        <v>10.356999999999999</v>
      </c>
    </row>
    <row r="1237" spans="1:3">
      <c r="A1237">
        <v>1235</v>
      </c>
      <c r="B1237" s="1">
        <v>42808.4375</v>
      </c>
      <c r="C1237">
        <v>10.356999999999999</v>
      </c>
    </row>
    <row r="1238" spans="1:3">
      <c r="A1238">
        <v>1236</v>
      </c>
      <c r="B1238" s="1">
        <v>42808.447916666664</v>
      </c>
      <c r="C1238">
        <v>10.356999999999999</v>
      </c>
    </row>
    <row r="1239" spans="1:3">
      <c r="A1239">
        <v>1237</v>
      </c>
      <c r="B1239" s="1">
        <v>42808.458333333336</v>
      </c>
      <c r="C1239">
        <v>10.356999999999999</v>
      </c>
    </row>
    <row r="1240" spans="1:3">
      <c r="A1240">
        <v>1238</v>
      </c>
      <c r="B1240" s="1">
        <v>42808.46875</v>
      </c>
      <c r="C1240">
        <v>10.356999999999999</v>
      </c>
    </row>
    <row r="1241" spans="1:3">
      <c r="A1241">
        <v>1239</v>
      </c>
      <c r="B1241" s="1">
        <v>42808.479166666664</v>
      </c>
      <c r="C1241">
        <v>10.356999999999999</v>
      </c>
    </row>
    <row r="1242" spans="1:3">
      <c r="A1242">
        <v>1240</v>
      </c>
      <c r="B1242" s="1">
        <v>42808.489583333336</v>
      </c>
      <c r="C1242">
        <v>10.455</v>
      </c>
    </row>
    <row r="1243" spans="1:3">
      <c r="A1243">
        <v>1241</v>
      </c>
      <c r="B1243" s="1">
        <v>42808.5</v>
      </c>
      <c r="C1243">
        <v>10.455</v>
      </c>
    </row>
    <row r="1244" spans="1:3">
      <c r="A1244">
        <v>1242</v>
      </c>
      <c r="B1244" s="1">
        <v>42808.510416666664</v>
      </c>
      <c r="C1244">
        <v>10.455</v>
      </c>
    </row>
    <row r="1245" spans="1:3">
      <c r="A1245">
        <v>1243</v>
      </c>
      <c r="B1245" s="1">
        <v>42808.520833333336</v>
      </c>
      <c r="C1245">
        <v>10.455</v>
      </c>
    </row>
    <row r="1246" spans="1:3">
      <c r="A1246">
        <v>1244</v>
      </c>
      <c r="B1246" s="1">
        <v>42808.53125</v>
      </c>
      <c r="C1246">
        <v>10.455</v>
      </c>
    </row>
    <row r="1247" spans="1:3">
      <c r="A1247">
        <v>1245</v>
      </c>
      <c r="B1247" s="1">
        <v>42808.541666666664</v>
      </c>
      <c r="C1247">
        <v>10.455</v>
      </c>
    </row>
    <row r="1248" spans="1:3">
      <c r="A1248">
        <v>1246</v>
      </c>
      <c r="B1248" s="1">
        <v>42808.552083333336</v>
      </c>
      <c r="C1248">
        <v>10.455</v>
      </c>
    </row>
    <row r="1249" spans="1:3">
      <c r="A1249">
        <v>1247</v>
      </c>
      <c r="B1249" s="1">
        <v>42808.5625</v>
      </c>
      <c r="C1249">
        <v>10.455</v>
      </c>
    </row>
    <row r="1250" spans="1:3">
      <c r="A1250">
        <v>1248</v>
      </c>
      <c r="B1250" s="1">
        <v>42808.572916666664</v>
      </c>
      <c r="C1250">
        <v>10.455</v>
      </c>
    </row>
    <row r="1251" spans="1:3">
      <c r="A1251">
        <v>1249</v>
      </c>
      <c r="B1251" s="1">
        <v>42808.583333333336</v>
      </c>
      <c r="C1251">
        <v>10.553000000000001</v>
      </c>
    </row>
    <row r="1252" spans="1:3">
      <c r="A1252">
        <v>1250</v>
      </c>
      <c r="B1252" s="1">
        <v>42808.59375</v>
      </c>
      <c r="C1252">
        <v>10.553000000000001</v>
      </c>
    </row>
    <row r="1253" spans="1:3">
      <c r="A1253">
        <v>1251</v>
      </c>
      <c r="B1253" s="1">
        <v>42808.604166666664</v>
      </c>
      <c r="C1253">
        <v>10.553000000000001</v>
      </c>
    </row>
    <row r="1254" spans="1:3">
      <c r="A1254">
        <v>1252</v>
      </c>
      <c r="B1254" s="1">
        <v>42808.614583333336</v>
      </c>
      <c r="C1254">
        <v>10.553000000000001</v>
      </c>
    </row>
    <row r="1255" spans="1:3">
      <c r="A1255">
        <v>1253</v>
      </c>
      <c r="B1255" s="1">
        <v>42808.625</v>
      </c>
      <c r="C1255">
        <v>10.553000000000001</v>
      </c>
    </row>
    <row r="1256" spans="1:3">
      <c r="A1256">
        <v>1254</v>
      </c>
      <c r="B1256" s="1">
        <v>42808.635416666664</v>
      </c>
      <c r="C1256">
        <v>10.553000000000001</v>
      </c>
    </row>
    <row r="1257" spans="1:3">
      <c r="A1257">
        <v>1255</v>
      </c>
      <c r="B1257" s="1">
        <v>42808.645833333336</v>
      </c>
      <c r="C1257">
        <v>10.553000000000001</v>
      </c>
    </row>
    <row r="1258" spans="1:3">
      <c r="A1258">
        <v>1256</v>
      </c>
      <c r="B1258" s="1">
        <v>42808.65625</v>
      </c>
      <c r="C1258">
        <v>10.553000000000001</v>
      </c>
    </row>
    <row r="1259" spans="1:3">
      <c r="A1259">
        <v>1257</v>
      </c>
      <c r="B1259" s="1">
        <v>42808.666666666664</v>
      </c>
      <c r="C1259">
        <v>10.553000000000001</v>
      </c>
    </row>
    <row r="1260" spans="1:3">
      <c r="A1260">
        <v>1258</v>
      </c>
      <c r="B1260" s="1">
        <v>42808.677083333336</v>
      </c>
      <c r="C1260">
        <v>10.651</v>
      </c>
    </row>
    <row r="1261" spans="1:3">
      <c r="A1261">
        <v>1259</v>
      </c>
      <c r="B1261" s="1">
        <v>42808.6875</v>
      </c>
      <c r="C1261">
        <v>10.651</v>
      </c>
    </row>
    <row r="1262" spans="1:3">
      <c r="A1262">
        <v>1260</v>
      </c>
      <c r="B1262" s="1">
        <v>42808.697916666664</v>
      </c>
      <c r="C1262">
        <v>10.651</v>
      </c>
    </row>
    <row r="1263" spans="1:3">
      <c r="A1263">
        <v>1261</v>
      </c>
      <c r="B1263" s="1">
        <v>42808.708333333336</v>
      </c>
      <c r="C1263">
        <v>10.651</v>
      </c>
    </row>
    <row r="1264" spans="1:3">
      <c r="A1264">
        <v>1262</v>
      </c>
      <c r="B1264" s="1">
        <v>42808.71875</v>
      </c>
      <c r="C1264">
        <v>10.651</v>
      </c>
    </row>
    <row r="1265" spans="1:3">
      <c r="A1265">
        <v>1263</v>
      </c>
      <c r="B1265" s="1">
        <v>42808.729166666664</v>
      </c>
      <c r="C1265">
        <v>10.651</v>
      </c>
    </row>
    <row r="1266" spans="1:3">
      <c r="A1266">
        <v>1264</v>
      </c>
      <c r="B1266" s="1">
        <v>42808.739583333336</v>
      </c>
      <c r="C1266">
        <v>10.651</v>
      </c>
    </row>
    <row r="1267" spans="1:3">
      <c r="A1267">
        <v>1265</v>
      </c>
      <c r="B1267" s="1">
        <v>42808.75</v>
      </c>
      <c r="C1267">
        <v>10.651</v>
      </c>
    </row>
    <row r="1268" spans="1:3">
      <c r="A1268">
        <v>1266</v>
      </c>
      <c r="B1268" s="1">
        <v>42808.760416666664</v>
      </c>
      <c r="C1268">
        <v>10.651</v>
      </c>
    </row>
    <row r="1269" spans="1:3">
      <c r="A1269">
        <v>1267</v>
      </c>
      <c r="B1269" s="1">
        <v>42808.770833333336</v>
      </c>
      <c r="C1269">
        <v>10.651</v>
      </c>
    </row>
    <row r="1270" spans="1:3">
      <c r="A1270">
        <v>1268</v>
      </c>
      <c r="B1270" s="1">
        <v>42808.78125</v>
      </c>
      <c r="C1270">
        <v>10.651</v>
      </c>
    </row>
    <row r="1271" spans="1:3">
      <c r="A1271">
        <v>1269</v>
      </c>
      <c r="B1271" s="1">
        <v>42808.791666666664</v>
      </c>
      <c r="C1271">
        <v>10.651</v>
      </c>
    </row>
    <row r="1272" spans="1:3">
      <c r="A1272">
        <v>1270</v>
      </c>
      <c r="B1272" s="1">
        <v>42808.802083333336</v>
      </c>
      <c r="C1272">
        <v>10.651</v>
      </c>
    </row>
    <row r="1273" spans="1:3">
      <c r="A1273">
        <v>1271</v>
      </c>
      <c r="B1273" s="1">
        <v>42808.8125</v>
      </c>
      <c r="C1273">
        <v>10.651</v>
      </c>
    </row>
    <row r="1274" spans="1:3">
      <c r="A1274">
        <v>1272</v>
      </c>
      <c r="B1274" s="1">
        <v>42808.822916666664</v>
      </c>
      <c r="C1274">
        <v>10.651</v>
      </c>
    </row>
    <row r="1275" spans="1:3">
      <c r="A1275">
        <v>1273</v>
      </c>
      <c r="B1275" s="1">
        <v>42808.833333333336</v>
      </c>
      <c r="C1275">
        <v>10.651</v>
      </c>
    </row>
    <row r="1276" spans="1:3">
      <c r="A1276">
        <v>1274</v>
      </c>
      <c r="B1276" s="1">
        <v>42808.84375</v>
      </c>
      <c r="C1276">
        <v>10.651</v>
      </c>
    </row>
    <row r="1277" spans="1:3">
      <c r="A1277">
        <v>1275</v>
      </c>
      <c r="B1277" s="1">
        <v>42808.854166666664</v>
      </c>
      <c r="C1277">
        <v>10.651</v>
      </c>
    </row>
    <row r="1278" spans="1:3">
      <c r="A1278">
        <v>1276</v>
      </c>
      <c r="B1278" s="1">
        <v>42808.864583333336</v>
      </c>
      <c r="C1278">
        <v>10.553000000000001</v>
      </c>
    </row>
    <row r="1279" spans="1:3">
      <c r="A1279">
        <v>1277</v>
      </c>
      <c r="B1279" s="1">
        <v>42808.875</v>
      </c>
      <c r="C1279">
        <v>10.651</v>
      </c>
    </row>
    <row r="1280" spans="1:3">
      <c r="A1280">
        <v>1278</v>
      </c>
      <c r="B1280" s="1">
        <v>42808.885416666664</v>
      </c>
      <c r="C1280">
        <v>10.553000000000001</v>
      </c>
    </row>
    <row r="1281" spans="1:3">
      <c r="A1281">
        <v>1279</v>
      </c>
      <c r="B1281" s="1">
        <v>42808.895833333336</v>
      </c>
      <c r="C1281">
        <v>10.553000000000001</v>
      </c>
    </row>
    <row r="1282" spans="1:3">
      <c r="A1282">
        <v>1280</v>
      </c>
      <c r="B1282" s="1">
        <v>42808.90625</v>
      </c>
      <c r="C1282">
        <v>10.553000000000001</v>
      </c>
    </row>
    <row r="1283" spans="1:3">
      <c r="A1283">
        <v>1281</v>
      </c>
      <c r="B1283" s="1">
        <v>42808.916666666664</v>
      </c>
      <c r="C1283">
        <v>10.553000000000001</v>
      </c>
    </row>
    <row r="1284" spans="1:3">
      <c r="A1284">
        <v>1282</v>
      </c>
      <c r="B1284" s="1">
        <v>42808.927083333336</v>
      </c>
      <c r="C1284">
        <v>10.553000000000001</v>
      </c>
    </row>
    <row r="1285" spans="1:3">
      <c r="A1285">
        <v>1283</v>
      </c>
      <c r="B1285" s="1">
        <v>42808.9375</v>
      </c>
      <c r="C1285">
        <v>10.553000000000001</v>
      </c>
    </row>
    <row r="1286" spans="1:3">
      <c r="A1286">
        <v>1284</v>
      </c>
      <c r="B1286" s="1">
        <v>42808.947916666664</v>
      </c>
      <c r="C1286">
        <v>10.553000000000001</v>
      </c>
    </row>
    <row r="1287" spans="1:3">
      <c r="A1287">
        <v>1285</v>
      </c>
      <c r="B1287" s="1">
        <v>42808.958333333336</v>
      </c>
      <c r="C1287">
        <v>10.553000000000001</v>
      </c>
    </row>
    <row r="1288" spans="1:3">
      <c r="A1288">
        <v>1286</v>
      </c>
      <c r="B1288" s="1">
        <v>42808.96875</v>
      </c>
      <c r="C1288">
        <v>10.553000000000001</v>
      </c>
    </row>
    <row r="1289" spans="1:3">
      <c r="A1289">
        <v>1287</v>
      </c>
      <c r="B1289" s="1">
        <v>42808.979166666664</v>
      </c>
      <c r="C1289">
        <v>10.553000000000001</v>
      </c>
    </row>
    <row r="1290" spans="1:3">
      <c r="A1290">
        <v>1288</v>
      </c>
      <c r="B1290" s="1">
        <v>42808.989583333336</v>
      </c>
      <c r="C1290">
        <v>10.553000000000001</v>
      </c>
    </row>
    <row r="1291" spans="1:3">
      <c r="A1291">
        <v>1289</v>
      </c>
      <c r="B1291" s="1">
        <v>42809</v>
      </c>
      <c r="C1291">
        <v>10.553000000000001</v>
      </c>
    </row>
    <row r="1292" spans="1:3">
      <c r="A1292">
        <v>1290</v>
      </c>
      <c r="B1292" s="1">
        <v>42809.010416666664</v>
      </c>
      <c r="C1292">
        <v>10.553000000000001</v>
      </c>
    </row>
    <row r="1293" spans="1:3">
      <c r="A1293">
        <v>1291</v>
      </c>
      <c r="B1293" s="1">
        <v>42809.020833333336</v>
      </c>
      <c r="C1293">
        <v>10.553000000000001</v>
      </c>
    </row>
    <row r="1294" spans="1:3">
      <c r="A1294">
        <v>1292</v>
      </c>
      <c r="B1294" s="1">
        <v>42809.03125</v>
      </c>
      <c r="C1294">
        <v>10.553000000000001</v>
      </c>
    </row>
    <row r="1295" spans="1:3">
      <c r="A1295">
        <v>1293</v>
      </c>
      <c r="B1295" s="1">
        <v>42809.041666666664</v>
      </c>
      <c r="C1295">
        <v>10.553000000000001</v>
      </c>
    </row>
    <row r="1296" spans="1:3">
      <c r="A1296">
        <v>1294</v>
      </c>
      <c r="B1296" s="1">
        <v>42809.052083333336</v>
      </c>
      <c r="C1296">
        <v>10.553000000000001</v>
      </c>
    </row>
    <row r="1297" spans="1:3">
      <c r="A1297">
        <v>1295</v>
      </c>
      <c r="B1297" s="1">
        <v>42809.0625</v>
      </c>
      <c r="C1297">
        <v>10.553000000000001</v>
      </c>
    </row>
    <row r="1298" spans="1:3">
      <c r="A1298">
        <v>1296</v>
      </c>
      <c r="B1298" s="1">
        <v>42809.072916666664</v>
      </c>
      <c r="C1298">
        <v>10.553000000000001</v>
      </c>
    </row>
    <row r="1299" spans="1:3">
      <c r="A1299">
        <v>1297</v>
      </c>
      <c r="B1299" s="1">
        <v>42809.083333333336</v>
      </c>
      <c r="C1299">
        <v>10.553000000000001</v>
      </c>
    </row>
    <row r="1300" spans="1:3">
      <c r="A1300">
        <v>1298</v>
      </c>
      <c r="B1300" s="1">
        <v>42809.09375</v>
      </c>
      <c r="C1300">
        <v>10.553000000000001</v>
      </c>
    </row>
    <row r="1301" spans="1:3">
      <c r="A1301">
        <v>1299</v>
      </c>
      <c r="B1301" s="1">
        <v>42809.104166666664</v>
      </c>
      <c r="C1301">
        <v>10.553000000000001</v>
      </c>
    </row>
    <row r="1302" spans="1:3">
      <c r="A1302">
        <v>1300</v>
      </c>
      <c r="B1302" s="1">
        <v>42809.114583333336</v>
      </c>
      <c r="C1302">
        <v>10.553000000000001</v>
      </c>
    </row>
    <row r="1303" spans="1:3">
      <c r="A1303">
        <v>1301</v>
      </c>
      <c r="B1303" s="1">
        <v>42809.125</v>
      </c>
      <c r="C1303">
        <v>10.553000000000001</v>
      </c>
    </row>
    <row r="1304" spans="1:3">
      <c r="A1304">
        <v>1302</v>
      </c>
      <c r="B1304" s="1">
        <v>42809.135416666664</v>
      </c>
      <c r="C1304">
        <v>10.553000000000001</v>
      </c>
    </row>
    <row r="1305" spans="1:3">
      <c r="A1305">
        <v>1303</v>
      </c>
      <c r="B1305" s="1">
        <v>42809.145833333336</v>
      </c>
      <c r="C1305">
        <v>10.553000000000001</v>
      </c>
    </row>
    <row r="1306" spans="1:3">
      <c r="A1306">
        <v>1304</v>
      </c>
      <c r="B1306" s="1">
        <v>42809.15625</v>
      </c>
      <c r="C1306">
        <v>10.553000000000001</v>
      </c>
    </row>
    <row r="1307" spans="1:3">
      <c r="A1307">
        <v>1305</v>
      </c>
      <c r="B1307" s="1">
        <v>42809.166666666664</v>
      </c>
      <c r="C1307">
        <v>10.553000000000001</v>
      </c>
    </row>
    <row r="1308" spans="1:3">
      <c r="A1308">
        <v>1306</v>
      </c>
      <c r="B1308" s="1">
        <v>42809.177083333336</v>
      </c>
      <c r="C1308">
        <v>10.553000000000001</v>
      </c>
    </row>
    <row r="1309" spans="1:3">
      <c r="A1309">
        <v>1307</v>
      </c>
      <c r="B1309" s="1">
        <v>42809.1875</v>
      </c>
      <c r="C1309">
        <v>10.553000000000001</v>
      </c>
    </row>
    <row r="1310" spans="1:3">
      <c r="A1310">
        <v>1308</v>
      </c>
      <c r="B1310" s="1">
        <v>42809.197916666664</v>
      </c>
      <c r="C1310">
        <v>10.553000000000001</v>
      </c>
    </row>
    <row r="1311" spans="1:3">
      <c r="A1311">
        <v>1309</v>
      </c>
      <c r="B1311" s="1">
        <v>42809.208333333336</v>
      </c>
      <c r="C1311">
        <v>10.553000000000001</v>
      </c>
    </row>
    <row r="1312" spans="1:3">
      <c r="A1312">
        <v>1310</v>
      </c>
      <c r="B1312" s="1">
        <v>42809.21875</v>
      </c>
      <c r="C1312">
        <v>10.553000000000001</v>
      </c>
    </row>
    <row r="1313" spans="1:3">
      <c r="A1313">
        <v>1311</v>
      </c>
      <c r="B1313" s="1">
        <v>42809.229166666664</v>
      </c>
      <c r="C1313">
        <v>10.553000000000001</v>
      </c>
    </row>
    <row r="1314" spans="1:3">
      <c r="A1314">
        <v>1312</v>
      </c>
      <c r="B1314" s="1">
        <v>42809.239583333336</v>
      </c>
      <c r="C1314">
        <v>10.553000000000001</v>
      </c>
    </row>
    <row r="1315" spans="1:3">
      <c r="A1315">
        <v>1313</v>
      </c>
      <c r="B1315" s="1">
        <v>42809.25</v>
      </c>
      <c r="C1315">
        <v>10.553000000000001</v>
      </c>
    </row>
    <row r="1316" spans="1:3">
      <c r="A1316">
        <v>1314</v>
      </c>
      <c r="B1316" s="1">
        <v>42809.260416666664</v>
      </c>
      <c r="C1316">
        <v>10.553000000000001</v>
      </c>
    </row>
    <row r="1317" spans="1:3">
      <c r="A1317">
        <v>1315</v>
      </c>
      <c r="B1317" s="1">
        <v>42809.270833333336</v>
      </c>
      <c r="C1317">
        <v>10.553000000000001</v>
      </c>
    </row>
    <row r="1318" spans="1:3">
      <c r="A1318">
        <v>1316</v>
      </c>
      <c r="B1318" s="1">
        <v>42809.28125</v>
      </c>
      <c r="C1318">
        <v>10.553000000000001</v>
      </c>
    </row>
    <row r="1319" spans="1:3">
      <c r="A1319">
        <v>1317</v>
      </c>
      <c r="B1319" s="1">
        <v>42809.291666666664</v>
      </c>
      <c r="C1319">
        <v>10.553000000000001</v>
      </c>
    </row>
    <row r="1320" spans="1:3">
      <c r="A1320">
        <v>1318</v>
      </c>
      <c r="B1320" s="1">
        <v>42809.302083333336</v>
      </c>
      <c r="C1320">
        <v>10.553000000000001</v>
      </c>
    </row>
    <row r="1321" spans="1:3">
      <c r="A1321">
        <v>1319</v>
      </c>
      <c r="B1321" s="1">
        <v>42809.3125</v>
      </c>
      <c r="C1321">
        <v>10.553000000000001</v>
      </c>
    </row>
    <row r="1322" spans="1:3">
      <c r="A1322">
        <v>1320</v>
      </c>
      <c r="B1322" s="1">
        <v>42809.322916666664</v>
      </c>
      <c r="C1322">
        <v>10.553000000000001</v>
      </c>
    </row>
    <row r="1323" spans="1:3">
      <c r="A1323">
        <v>1321</v>
      </c>
      <c r="B1323" s="1">
        <v>42809.333333333336</v>
      </c>
      <c r="C1323">
        <v>10.455</v>
      </c>
    </row>
    <row r="1324" spans="1:3">
      <c r="A1324">
        <v>1322</v>
      </c>
      <c r="B1324" s="1">
        <v>42809.34375</v>
      </c>
      <c r="C1324">
        <v>10.455</v>
      </c>
    </row>
    <row r="1325" spans="1:3">
      <c r="A1325">
        <v>1323</v>
      </c>
      <c r="B1325" s="1">
        <v>42809.354166666664</v>
      </c>
      <c r="C1325">
        <v>10.455</v>
      </c>
    </row>
    <row r="1326" spans="1:3">
      <c r="A1326">
        <v>1324</v>
      </c>
      <c r="B1326" s="1">
        <v>42809.364583333336</v>
      </c>
      <c r="C1326">
        <v>10.455</v>
      </c>
    </row>
    <row r="1327" spans="1:3">
      <c r="A1327">
        <v>1325</v>
      </c>
      <c r="B1327" s="1">
        <v>42809.375</v>
      </c>
      <c r="C1327">
        <v>10.455</v>
      </c>
    </row>
    <row r="1328" spans="1:3">
      <c r="A1328">
        <v>1326</v>
      </c>
      <c r="B1328" s="1">
        <v>42809.385416666664</v>
      </c>
      <c r="C1328">
        <v>10.455</v>
      </c>
    </row>
    <row r="1329" spans="1:3">
      <c r="A1329">
        <v>1327</v>
      </c>
      <c r="B1329" s="1">
        <v>42809.395833333336</v>
      </c>
      <c r="C1329">
        <v>10.455</v>
      </c>
    </row>
    <row r="1330" spans="1:3">
      <c r="A1330">
        <v>1328</v>
      </c>
      <c r="B1330" s="1">
        <v>42809.40625</v>
      </c>
      <c r="C1330">
        <v>10.455</v>
      </c>
    </row>
    <row r="1331" spans="1:3">
      <c r="A1331">
        <v>1329</v>
      </c>
      <c r="B1331" s="1">
        <v>42809.416666666664</v>
      </c>
      <c r="C1331">
        <v>10.455</v>
      </c>
    </row>
    <row r="1332" spans="1:3">
      <c r="A1332">
        <v>1330</v>
      </c>
      <c r="B1332" s="1">
        <v>42809.427083333336</v>
      </c>
      <c r="C1332">
        <v>10.553000000000001</v>
      </c>
    </row>
    <row r="1333" spans="1:3">
      <c r="A1333">
        <v>1331</v>
      </c>
      <c r="B1333" s="1">
        <v>42809.4375</v>
      </c>
      <c r="C1333">
        <v>10.553000000000001</v>
      </c>
    </row>
    <row r="1334" spans="1:3">
      <c r="A1334">
        <v>1332</v>
      </c>
      <c r="B1334" s="1">
        <v>42809.447916666664</v>
      </c>
      <c r="C1334">
        <v>10.553000000000001</v>
      </c>
    </row>
    <row r="1335" spans="1:3">
      <c r="A1335">
        <v>1333</v>
      </c>
      <c r="B1335" s="1">
        <v>42809.458333333336</v>
      </c>
      <c r="C1335">
        <v>10.553000000000001</v>
      </c>
    </row>
    <row r="1336" spans="1:3">
      <c r="A1336">
        <v>1334</v>
      </c>
      <c r="B1336" s="1">
        <v>42809.46875</v>
      </c>
      <c r="C1336">
        <v>10.553000000000001</v>
      </c>
    </row>
    <row r="1337" spans="1:3">
      <c r="A1337">
        <v>1335</v>
      </c>
      <c r="B1337" s="1">
        <v>42809.479166666664</v>
      </c>
      <c r="C1337">
        <v>10.553000000000001</v>
      </c>
    </row>
    <row r="1338" spans="1:3">
      <c r="A1338">
        <v>1336</v>
      </c>
      <c r="B1338" s="1">
        <v>42809.489583333336</v>
      </c>
      <c r="C1338">
        <v>10.553000000000001</v>
      </c>
    </row>
    <row r="1339" spans="1:3">
      <c r="A1339">
        <v>1337</v>
      </c>
      <c r="B1339" s="1">
        <v>42809.5</v>
      </c>
      <c r="C1339">
        <v>10.553000000000001</v>
      </c>
    </row>
    <row r="1340" spans="1:3">
      <c r="A1340">
        <v>1338</v>
      </c>
      <c r="B1340" s="1">
        <v>42809.510416666664</v>
      </c>
      <c r="C1340">
        <v>10.553000000000001</v>
      </c>
    </row>
    <row r="1341" spans="1:3">
      <c r="A1341">
        <v>1339</v>
      </c>
      <c r="B1341" s="1">
        <v>42809.520833333336</v>
      </c>
      <c r="C1341">
        <v>10.553000000000001</v>
      </c>
    </row>
    <row r="1342" spans="1:3">
      <c r="A1342">
        <v>1340</v>
      </c>
      <c r="B1342" s="1">
        <v>42809.53125</v>
      </c>
      <c r="C1342">
        <v>10.553000000000001</v>
      </c>
    </row>
    <row r="1343" spans="1:3">
      <c r="A1343">
        <v>1341</v>
      </c>
      <c r="B1343" s="1">
        <v>42809.541666666664</v>
      </c>
      <c r="C1343">
        <v>10.553000000000001</v>
      </c>
    </row>
    <row r="1344" spans="1:3">
      <c r="A1344">
        <v>1342</v>
      </c>
      <c r="B1344" s="1">
        <v>42809.552083333336</v>
      </c>
      <c r="C1344">
        <v>10.553000000000001</v>
      </c>
    </row>
    <row r="1345" spans="1:3">
      <c r="A1345">
        <v>1343</v>
      </c>
      <c r="B1345" s="1">
        <v>42809.5625</v>
      </c>
      <c r="C1345">
        <v>10.553000000000001</v>
      </c>
    </row>
    <row r="1346" spans="1:3">
      <c r="A1346">
        <v>1344</v>
      </c>
      <c r="B1346" s="1">
        <v>42809.572916666664</v>
      </c>
      <c r="C1346">
        <v>10.553000000000001</v>
      </c>
    </row>
    <row r="1347" spans="1:3">
      <c r="A1347">
        <v>1345</v>
      </c>
      <c r="B1347" s="1">
        <v>42809.583333333336</v>
      </c>
      <c r="C1347">
        <v>10.553000000000001</v>
      </c>
    </row>
    <row r="1348" spans="1:3">
      <c r="A1348">
        <v>1346</v>
      </c>
      <c r="B1348" s="1">
        <v>42809.59375</v>
      </c>
      <c r="C1348">
        <v>13.942</v>
      </c>
    </row>
    <row r="1349" spans="1:3">
      <c r="A1349">
        <v>1347</v>
      </c>
      <c r="B1349" s="1">
        <v>42809.604166666664</v>
      </c>
      <c r="C1349">
        <v>13.558</v>
      </c>
    </row>
    <row r="1350" spans="1:3">
      <c r="A1350">
        <v>1348</v>
      </c>
      <c r="B1350" s="1">
        <v>42809.614583333336</v>
      </c>
      <c r="C1350">
        <v>12.593999999999999</v>
      </c>
    </row>
    <row r="1351" spans="1:3">
      <c r="A1351">
        <v>1349</v>
      </c>
      <c r="B1351" s="1">
        <v>42809.625</v>
      </c>
      <c r="C1351">
        <v>12.593999999999999</v>
      </c>
    </row>
    <row r="1352" spans="1:3">
      <c r="A1352">
        <v>1350</v>
      </c>
      <c r="B1352" s="1">
        <v>42809.635416666664</v>
      </c>
      <c r="C1352">
        <v>12.69</v>
      </c>
    </row>
    <row r="1353" spans="1:3">
      <c r="A1353">
        <v>1351</v>
      </c>
      <c r="B1353" s="1">
        <v>42809.645833333336</v>
      </c>
      <c r="C1353">
        <v>11.625</v>
      </c>
    </row>
    <row r="1354" spans="1:3">
      <c r="A1354">
        <v>1352</v>
      </c>
      <c r="B1354" s="1">
        <v>42809.65625</v>
      </c>
      <c r="C1354">
        <v>11.528</v>
      </c>
    </row>
    <row r="1355" spans="1:3">
      <c r="A1355">
        <v>1353</v>
      </c>
      <c r="B1355" s="1">
        <v>42809.666666666664</v>
      </c>
      <c r="C1355">
        <v>11.041</v>
      </c>
    </row>
    <row r="1356" spans="1:3">
      <c r="A1356">
        <v>1354</v>
      </c>
      <c r="B1356" s="1">
        <v>42809.677083333336</v>
      </c>
      <c r="C1356">
        <v>10.846</v>
      </c>
    </row>
    <row r="1357" spans="1:3">
      <c r="A1357">
        <v>1355</v>
      </c>
      <c r="B1357" s="1">
        <v>42809.6875</v>
      </c>
      <c r="C1357">
        <v>10.846</v>
      </c>
    </row>
    <row r="1358" spans="1:3">
      <c r="A1358">
        <v>1356</v>
      </c>
      <c r="B1358" s="1">
        <v>42809.697916666664</v>
      </c>
      <c r="C1358">
        <v>10.747999999999999</v>
      </c>
    </row>
    <row r="1359" spans="1:3">
      <c r="A1359">
        <v>1357</v>
      </c>
      <c r="B1359" s="1">
        <v>42809.708333333336</v>
      </c>
      <c r="C1359">
        <v>10.747999999999999</v>
      </c>
    </row>
    <row r="1360" spans="1:3">
      <c r="A1360">
        <v>1358</v>
      </c>
      <c r="B1360" s="1">
        <v>42809.71875</v>
      </c>
      <c r="C1360">
        <v>10.747999999999999</v>
      </c>
    </row>
    <row r="1361" spans="1:3">
      <c r="A1361">
        <v>1359</v>
      </c>
      <c r="B1361" s="1">
        <v>42809.729166666664</v>
      </c>
      <c r="C1361">
        <v>10.651</v>
      </c>
    </row>
    <row r="1362" spans="1:3">
      <c r="A1362">
        <v>1360</v>
      </c>
      <c r="B1362" s="1">
        <v>42809.739583333336</v>
      </c>
      <c r="C1362">
        <v>10.651</v>
      </c>
    </row>
    <row r="1363" spans="1:3">
      <c r="A1363">
        <v>1361</v>
      </c>
      <c r="B1363" s="1">
        <v>42809.75</v>
      </c>
      <c r="C1363">
        <v>10.553000000000001</v>
      </c>
    </row>
    <row r="1364" spans="1:3">
      <c r="A1364">
        <v>1362</v>
      </c>
      <c r="B1364" s="1">
        <v>42809.760416666664</v>
      </c>
      <c r="C1364">
        <v>10.553000000000001</v>
      </c>
    </row>
    <row r="1365" spans="1:3">
      <c r="A1365">
        <v>1363</v>
      </c>
      <c r="B1365" s="1">
        <v>42809.770833333336</v>
      </c>
      <c r="C1365">
        <v>10.553000000000001</v>
      </c>
    </row>
    <row r="1366" spans="1:3">
      <c r="A1366">
        <v>1364</v>
      </c>
      <c r="B1366" s="1">
        <v>42809.78125</v>
      </c>
      <c r="C1366">
        <v>10.553000000000001</v>
      </c>
    </row>
    <row r="1367" spans="1:3">
      <c r="A1367">
        <v>1365</v>
      </c>
      <c r="B1367" s="1">
        <v>42809.791666666664</v>
      </c>
      <c r="C1367">
        <v>10.553000000000001</v>
      </c>
    </row>
    <row r="1368" spans="1:3">
      <c r="A1368">
        <v>1366</v>
      </c>
      <c r="B1368" s="1">
        <v>42809.802083333336</v>
      </c>
      <c r="C1368">
        <v>10.553000000000001</v>
      </c>
    </row>
    <row r="1369" spans="1:3">
      <c r="A1369">
        <v>1367</v>
      </c>
      <c r="B1369" s="1">
        <v>42809.8125</v>
      </c>
      <c r="C1369">
        <v>10.553000000000001</v>
      </c>
    </row>
    <row r="1370" spans="1:3">
      <c r="A1370">
        <v>1368</v>
      </c>
      <c r="B1370" s="1">
        <v>42809.822916666664</v>
      </c>
      <c r="C1370">
        <v>10.553000000000001</v>
      </c>
    </row>
    <row r="1371" spans="1:3">
      <c r="A1371">
        <v>1369</v>
      </c>
      <c r="B1371" s="1">
        <v>42809.833333333336</v>
      </c>
      <c r="C1371">
        <v>10.553000000000001</v>
      </c>
    </row>
    <row r="1372" spans="1:3">
      <c r="A1372">
        <v>1370</v>
      </c>
      <c r="B1372" s="1">
        <v>42809.84375</v>
      </c>
      <c r="C1372">
        <v>10.553000000000001</v>
      </c>
    </row>
    <row r="1373" spans="1:3">
      <c r="A1373">
        <v>1371</v>
      </c>
      <c r="B1373" s="1">
        <v>42809.854166666664</v>
      </c>
      <c r="C1373">
        <v>10.455</v>
      </c>
    </row>
    <row r="1374" spans="1:3">
      <c r="A1374">
        <v>1372</v>
      </c>
      <c r="B1374" s="1">
        <v>42809.864583333336</v>
      </c>
      <c r="C1374">
        <v>10.553000000000001</v>
      </c>
    </row>
    <row r="1375" spans="1:3">
      <c r="A1375">
        <v>1373</v>
      </c>
      <c r="B1375" s="1">
        <v>42809.875</v>
      </c>
      <c r="C1375">
        <v>10.553000000000001</v>
      </c>
    </row>
    <row r="1376" spans="1:3">
      <c r="A1376">
        <v>1374</v>
      </c>
      <c r="B1376" s="1">
        <v>42809.885416666664</v>
      </c>
      <c r="C1376">
        <v>10.553000000000001</v>
      </c>
    </row>
    <row r="1377" spans="1:3">
      <c r="A1377">
        <v>1375</v>
      </c>
      <c r="B1377" s="1">
        <v>42809.895833333336</v>
      </c>
      <c r="C1377">
        <v>10.455</v>
      </c>
    </row>
    <row r="1378" spans="1:3">
      <c r="A1378">
        <v>1376</v>
      </c>
      <c r="B1378" s="1">
        <v>42809.90625</v>
      </c>
      <c r="C1378">
        <v>10.455</v>
      </c>
    </row>
    <row r="1379" spans="1:3">
      <c r="A1379">
        <v>1377</v>
      </c>
      <c r="B1379" s="1">
        <v>42809.916666666664</v>
      </c>
      <c r="C1379">
        <v>10.455</v>
      </c>
    </row>
    <row r="1380" spans="1:3">
      <c r="A1380">
        <v>1378</v>
      </c>
      <c r="B1380" s="1">
        <v>42809.927083333336</v>
      </c>
      <c r="C1380">
        <v>10.455</v>
      </c>
    </row>
    <row r="1381" spans="1:3">
      <c r="A1381">
        <v>1379</v>
      </c>
      <c r="B1381" s="1">
        <v>42809.9375</v>
      </c>
      <c r="C1381">
        <v>10.455</v>
      </c>
    </row>
    <row r="1382" spans="1:3">
      <c r="A1382">
        <v>1380</v>
      </c>
      <c r="B1382" s="1">
        <v>42809.947916666664</v>
      </c>
      <c r="C1382">
        <v>10.455</v>
      </c>
    </row>
    <row r="1383" spans="1:3">
      <c r="A1383">
        <v>1381</v>
      </c>
      <c r="B1383" s="1">
        <v>42809.958333333336</v>
      </c>
      <c r="C1383">
        <v>10.455</v>
      </c>
    </row>
    <row r="1384" spans="1:3">
      <c r="A1384">
        <v>1382</v>
      </c>
      <c r="B1384" s="1">
        <v>42809.96875</v>
      </c>
      <c r="C1384">
        <v>10.455</v>
      </c>
    </row>
    <row r="1385" spans="1:3">
      <c r="A1385">
        <v>1383</v>
      </c>
      <c r="B1385" s="1">
        <v>42809.979166666664</v>
      </c>
      <c r="C1385">
        <v>10.455</v>
      </c>
    </row>
    <row r="1386" spans="1:3">
      <c r="A1386">
        <v>1384</v>
      </c>
      <c r="B1386" s="1">
        <v>42809.989583333336</v>
      </c>
      <c r="C1386">
        <v>10.455</v>
      </c>
    </row>
    <row r="1387" spans="1:3">
      <c r="A1387">
        <v>1385</v>
      </c>
      <c r="B1387" s="1">
        <v>42810</v>
      </c>
      <c r="C1387">
        <v>10.455</v>
      </c>
    </row>
    <row r="1388" spans="1:3">
      <c r="A1388">
        <v>1386</v>
      </c>
      <c r="B1388" s="1">
        <v>42810.010416666664</v>
      </c>
      <c r="C1388">
        <v>10.455</v>
      </c>
    </row>
    <row r="1389" spans="1:3">
      <c r="A1389">
        <v>1387</v>
      </c>
      <c r="B1389" s="1">
        <v>42810.020833333336</v>
      </c>
      <c r="C1389">
        <v>10.455</v>
      </c>
    </row>
    <row r="1390" spans="1:3">
      <c r="A1390">
        <v>1388</v>
      </c>
      <c r="B1390" s="1">
        <v>42810.03125</v>
      </c>
      <c r="C1390">
        <v>10.455</v>
      </c>
    </row>
    <row r="1391" spans="1:3">
      <c r="A1391">
        <v>1389</v>
      </c>
      <c r="B1391" s="1">
        <v>42810.041666666664</v>
      </c>
      <c r="C1391">
        <v>10.455</v>
      </c>
    </row>
    <row r="1392" spans="1:3">
      <c r="A1392">
        <v>1390</v>
      </c>
      <c r="B1392" s="1">
        <v>42810.052083333336</v>
      </c>
      <c r="C1392">
        <v>10.455</v>
      </c>
    </row>
    <row r="1393" spans="1:3">
      <c r="A1393">
        <v>1391</v>
      </c>
      <c r="B1393" s="1">
        <v>42810.0625</v>
      </c>
      <c r="C1393">
        <v>10.455</v>
      </c>
    </row>
    <row r="1394" spans="1:3">
      <c r="A1394">
        <v>1392</v>
      </c>
      <c r="B1394" s="1">
        <v>42810.072916666664</v>
      </c>
      <c r="C1394">
        <v>10.455</v>
      </c>
    </row>
    <row r="1395" spans="1:3">
      <c r="A1395">
        <v>1393</v>
      </c>
      <c r="B1395" s="1">
        <v>42810.083333333336</v>
      </c>
      <c r="C1395">
        <v>10.455</v>
      </c>
    </row>
    <row r="1396" spans="1:3">
      <c r="A1396">
        <v>1394</v>
      </c>
      <c r="B1396" s="1">
        <v>42810.09375</v>
      </c>
      <c r="C1396">
        <v>10.455</v>
      </c>
    </row>
    <row r="1397" spans="1:3">
      <c r="A1397">
        <v>1395</v>
      </c>
      <c r="B1397" s="1">
        <v>42810.104166666664</v>
      </c>
      <c r="C1397">
        <v>10.455</v>
      </c>
    </row>
    <row r="1398" spans="1:3">
      <c r="A1398">
        <v>1396</v>
      </c>
      <c r="B1398" s="1">
        <v>42810.114583333336</v>
      </c>
      <c r="C1398">
        <v>10.455</v>
      </c>
    </row>
    <row r="1399" spans="1:3">
      <c r="A1399">
        <v>1397</v>
      </c>
      <c r="B1399" s="1">
        <v>42810.125</v>
      </c>
      <c r="C1399">
        <v>10.455</v>
      </c>
    </row>
    <row r="1400" spans="1:3">
      <c r="A1400">
        <v>1398</v>
      </c>
      <c r="B1400" s="1">
        <v>42810.135416666664</v>
      </c>
      <c r="C1400">
        <v>10.455</v>
      </c>
    </row>
    <row r="1401" spans="1:3">
      <c r="A1401">
        <v>1399</v>
      </c>
      <c r="B1401" s="1">
        <v>42810.145833333336</v>
      </c>
      <c r="C1401">
        <v>10.455</v>
      </c>
    </row>
    <row r="1402" spans="1:3">
      <c r="A1402">
        <v>1400</v>
      </c>
      <c r="B1402" s="1">
        <v>42810.15625</v>
      </c>
      <c r="C1402">
        <v>10.356999999999999</v>
      </c>
    </row>
    <row r="1403" spans="1:3">
      <c r="A1403">
        <v>1401</v>
      </c>
      <c r="B1403" s="1">
        <v>42810.166666666664</v>
      </c>
      <c r="C1403">
        <v>10.356999999999999</v>
      </c>
    </row>
    <row r="1404" spans="1:3">
      <c r="A1404">
        <v>1402</v>
      </c>
      <c r="B1404" s="1">
        <v>42810.177083333336</v>
      </c>
      <c r="C1404">
        <v>10.356999999999999</v>
      </c>
    </row>
    <row r="1405" spans="1:3">
      <c r="A1405">
        <v>1403</v>
      </c>
      <c r="B1405" s="1">
        <v>42810.1875</v>
      </c>
      <c r="C1405">
        <v>10.356999999999999</v>
      </c>
    </row>
    <row r="1406" spans="1:3">
      <c r="A1406">
        <v>1404</v>
      </c>
      <c r="B1406" s="1">
        <v>42810.197916666664</v>
      </c>
      <c r="C1406">
        <v>10.259</v>
      </c>
    </row>
    <row r="1407" spans="1:3">
      <c r="A1407">
        <v>1405</v>
      </c>
      <c r="B1407" s="1">
        <v>42810.208333333336</v>
      </c>
      <c r="C1407">
        <v>10.259</v>
      </c>
    </row>
    <row r="1408" spans="1:3">
      <c r="A1408">
        <v>1406</v>
      </c>
      <c r="B1408" s="1">
        <v>42810.21875</v>
      </c>
      <c r="C1408">
        <v>10.259</v>
      </c>
    </row>
    <row r="1409" spans="1:3">
      <c r="A1409">
        <v>1407</v>
      </c>
      <c r="B1409" s="1">
        <v>42810.229166666664</v>
      </c>
      <c r="C1409">
        <v>10.259</v>
      </c>
    </row>
    <row r="1410" spans="1:3">
      <c r="A1410">
        <v>1408</v>
      </c>
      <c r="B1410" s="1">
        <v>42810.239583333336</v>
      </c>
      <c r="C1410">
        <v>10.259</v>
      </c>
    </row>
    <row r="1411" spans="1:3">
      <c r="A1411">
        <v>1409</v>
      </c>
      <c r="B1411" s="1">
        <v>42810.25</v>
      </c>
      <c r="C1411">
        <v>10.259</v>
      </c>
    </row>
    <row r="1412" spans="1:3">
      <c r="A1412">
        <v>1410</v>
      </c>
      <c r="B1412" s="1">
        <v>42810.260416666664</v>
      </c>
      <c r="C1412">
        <v>10.259</v>
      </c>
    </row>
    <row r="1413" spans="1:3">
      <c r="A1413">
        <v>1411</v>
      </c>
      <c r="B1413" s="1">
        <v>42810.270833333336</v>
      </c>
      <c r="C1413">
        <v>10.259</v>
      </c>
    </row>
    <row r="1414" spans="1:3">
      <c r="A1414">
        <v>1412</v>
      </c>
      <c r="B1414" s="1">
        <v>42810.28125</v>
      </c>
      <c r="C1414">
        <v>10.259</v>
      </c>
    </row>
    <row r="1415" spans="1:3">
      <c r="A1415">
        <v>1413</v>
      </c>
      <c r="B1415" s="1">
        <v>42810.291666666664</v>
      </c>
      <c r="C1415">
        <v>10.259</v>
      </c>
    </row>
    <row r="1416" spans="1:3">
      <c r="A1416">
        <v>1414</v>
      </c>
      <c r="B1416" s="1">
        <v>42810.302083333336</v>
      </c>
      <c r="C1416">
        <v>10.259</v>
      </c>
    </row>
    <row r="1417" spans="1:3">
      <c r="A1417">
        <v>1415</v>
      </c>
      <c r="B1417" s="1">
        <v>42810.3125</v>
      </c>
      <c r="C1417">
        <v>10.259</v>
      </c>
    </row>
    <row r="1418" spans="1:3">
      <c r="A1418">
        <v>1416</v>
      </c>
      <c r="B1418" s="1">
        <v>42810.322916666664</v>
      </c>
      <c r="C1418">
        <v>10.259</v>
      </c>
    </row>
    <row r="1419" spans="1:3">
      <c r="A1419">
        <v>1417</v>
      </c>
      <c r="B1419" s="1">
        <v>42810.333333333336</v>
      </c>
      <c r="C1419">
        <v>10.259</v>
      </c>
    </row>
    <row r="1420" spans="1:3">
      <c r="A1420">
        <v>1418</v>
      </c>
      <c r="B1420" s="1">
        <v>42810.34375</v>
      </c>
      <c r="C1420">
        <v>10.259</v>
      </c>
    </row>
    <row r="1421" spans="1:3">
      <c r="A1421">
        <v>1419</v>
      </c>
      <c r="B1421" s="1">
        <v>42810.354166666664</v>
      </c>
      <c r="C1421">
        <v>10.259</v>
      </c>
    </row>
    <row r="1422" spans="1:3">
      <c r="A1422">
        <v>1420</v>
      </c>
      <c r="B1422" s="1">
        <v>42810.364583333336</v>
      </c>
      <c r="C1422">
        <v>10.259</v>
      </c>
    </row>
    <row r="1423" spans="1:3">
      <c r="A1423">
        <v>1421</v>
      </c>
      <c r="B1423" s="1">
        <v>42810.375</v>
      </c>
      <c r="C1423">
        <v>10.259</v>
      </c>
    </row>
    <row r="1424" spans="1:3">
      <c r="A1424">
        <v>1422</v>
      </c>
      <c r="B1424" s="1">
        <v>42810.385416666664</v>
      </c>
      <c r="C1424">
        <v>10.259</v>
      </c>
    </row>
    <row r="1425" spans="1:3">
      <c r="A1425">
        <v>1423</v>
      </c>
      <c r="B1425" s="1">
        <v>42810.395833333336</v>
      </c>
      <c r="C1425">
        <v>10.259</v>
      </c>
    </row>
    <row r="1426" spans="1:3">
      <c r="A1426">
        <v>1424</v>
      </c>
      <c r="B1426" s="1">
        <v>42810.40625</v>
      </c>
      <c r="C1426">
        <v>10.259</v>
      </c>
    </row>
    <row r="1427" spans="1:3">
      <c r="A1427">
        <v>1425</v>
      </c>
      <c r="B1427" s="1">
        <v>42810.416666666664</v>
      </c>
      <c r="C1427">
        <v>10.259</v>
      </c>
    </row>
    <row r="1428" spans="1:3">
      <c r="A1428">
        <v>1426</v>
      </c>
      <c r="B1428" s="1">
        <v>42810.427083333336</v>
      </c>
      <c r="C1428">
        <v>10.259</v>
      </c>
    </row>
    <row r="1429" spans="1:3">
      <c r="A1429">
        <v>1427</v>
      </c>
      <c r="B1429" s="1">
        <v>42810.4375</v>
      </c>
      <c r="C1429">
        <v>10.259</v>
      </c>
    </row>
    <row r="1430" spans="1:3">
      <c r="A1430">
        <v>1428</v>
      </c>
      <c r="B1430" s="1">
        <v>42810.447916666664</v>
      </c>
      <c r="C1430">
        <v>10.259</v>
      </c>
    </row>
    <row r="1431" spans="1:3">
      <c r="A1431">
        <v>1429</v>
      </c>
      <c r="B1431" s="1">
        <v>42810.458333333336</v>
      </c>
      <c r="C1431">
        <v>10.259</v>
      </c>
    </row>
    <row r="1432" spans="1:3">
      <c r="A1432">
        <v>1430</v>
      </c>
      <c r="B1432" s="1">
        <v>42810.46875</v>
      </c>
      <c r="C1432">
        <v>10.259</v>
      </c>
    </row>
    <row r="1433" spans="1:3">
      <c r="A1433">
        <v>1431</v>
      </c>
      <c r="B1433" s="1">
        <v>42810.479166666664</v>
      </c>
      <c r="C1433">
        <v>10.356999999999999</v>
      </c>
    </row>
    <row r="1434" spans="1:3">
      <c r="A1434">
        <v>1432</v>
      </c>
      <c r="B1434" s="1">
        <v>42810.489583333336</v>
      </c>
      <c r="C1434">
        <v>10.356999999999999</v>
      </c>
    </row>
    <row r="1435" spans="1:3">
      <c r="A1435">
        <v>1433</v>
      </c>
      <c r="B1435" s="1">
        <v>42810.5</v>
      </c>
      <c r="C1435">
        <v>10.356999999999999</v>
      </c>
    </row>
    <row r="1436" spans="1:3">
      <c r="A1436">
        <v>1434</v>
      </c>
      <c r="B1436" s="1">
        <v>42810.510416666664</v>
      </c>
      <c r="C1436">
        <v>10.356999999999999</v>
      </c>
    </row>
    <row r="1437" spans="1:3">
      <c r="A1437">
        <v>1435</v>
      </c>
      <c r="B1437" s="1">
        <v>42810.520833333336</v>
      </c>
      <c r="C1437">
        <v>10.356999999999999</v>
      </c>
    </row>
    <row r="1438" spans="1:3">
      <c r="A1438">
        <v>1436</v>
      </c>
      <c r="B1438" s="1">
        <v>42810.53125</v>
      </c>
      <c r="C1438">
        <v>10.356999999999999</v>
      </c>
    </row>
    <row r="1439" spans="1:3">
      <c r="A1439">
        <v>1437</v>
      </c>
      <c r="B1439" s="1">
        <v>42810.541666666664</v>
      </c>
      <c r="C1439">
        <v>10.356999999999999</v>
      </c>
    </row>
    <row r="1440" spans="1:3">
      <c r="A1440">
        <v>1438</v>
      </c>
      <c r="B1440" s="1">
        <v>42810.552083333336</v>
      </c>
      <c r="C1440">
        <v>10.455</v>
      </c>
    </row>
    <row r="1441" spans="1:3">
      <c r="A1441">
        <v>1439</v>
      </c>
      <c r="B1441" s="1">
        <v>42810.5625</v>
      </c>
      <c r="C1441">
        <v>10.455</v>
      </c>
    </row>
    <row r="1442" spans="1:3">
      <c r="A1442">
        <v>1440</v>
      </c>
      <c r="B1442" s="1">
        <v>42810.572916666664</v>
      </c>
      <c r="C1442">
        <v>10.455</v>
      </c>
    </row>
    <row r="1443" spans="1:3">
      <c r="A1443">
        <v>1441</v>
      </c>
      <c r="B1443" s="1">
        <v>42810.583333333336</v>
      </c>
      <c r="C1443">
        <v>10.455</v>
      </c>
    </row>
    <row r="1444" spans="1:3">
      <c r="A1444">
        <v>1442</v>
      </c>
      <c r="B1444" s="1">
        <v>42810.59375</v>
      </c>
      <c r="C1444">
        <v>10.455</v>
      </c>
    </row>
    <row r="1445" spans="1:3">
      <c r="A1445">
        <v>1443</v>
      </c>
      <c r="B1445" s="1">
        <v>42810.604166666664</v>
      </c>
      <c r="C1445">
        <v>10.455</v>
      </c>
    </row>
    <row r="1446" spans="1:3">
      <c r="A1446">
        <v>1444</v>
      </c>
      <c r="B1446" s="1">
        <v>42810.614583333336</v>
      </c>
      <c r="C1446">
        <v>10.455</v>
      </c>
    </row>
    <row r="1447" spans="1:3">
      <c r="A1447">
        <v>1445</v>
      </c>
      <c r="B1447" s="1">
        <v>42810.625</v>
      </c>
      <c r="C1447">
        <v>10.553000000000001</v>
      </c>
    </row>
    <row r="1448" spans="1:3">
      <c r="A1448">
        <v>1446</v>
      </c>
      <c r="B1448" s="1">
        <v>42810.635416666664</v>
      </c>
      <c r="C1448">
        <v>10.553000000000001</v>
      </c>
    </row>
    <row r="1449" spans="1:3">
      <c r="A1449">
        <v>1447</v>
      </c>
      <c r="B1449" s="1">
        <v>42810.645833333336</v>
      </c>
      <c r="C1449">
        <v>10.553000000000001</v>
      </c>
    </row>
    <row r="1450" spans="1:3">
      <c r="A1450">
        <v>1448</v>
      </c>
      <c r="B1450" s="1">
        <v>42810.65625</v>
      </c>
      <c r="C1450">
        <v>10.553000000000001</v>
      </c>
    </row>
    <row r="1451" spans="1:3">
      <c r="A1451">
        <v>1449</v>
      </c>
      <c r="B1451" s="1">
        <v>42810.666666666664</v>
      </c>
      <c r="C1451">
        <v>10.553000000000001</v>
      </c>
    </row>
    <row r="1452" spans="1:3">
      <c r="A1452">
        <v>1450</v>
      </c>
      <c r="B1452" s="1">
        <v>42810.677083333336</v>
      </c>
      <c r="C1452">
        <v>10.553000000000001</v>
      </c>
    </row>
    <row r="1453" spans="1:3">
      <c r="A1453">
        <v>1451</v>
      </c>
      <c r="B1453" s="1">
        <v>42810.6875</v>
      </c>
      <c r="C1453">
        <v>10.553000000000001</v>
      </c>
    </row>
    <row r="1454" spans="1:3">
      <c r="A1454">
        <v>1452</v>
      </c>
      <c r="B1454" s="1">
        <v>42810.697916666664</v>
      </c>
      <c r="C1454">
        <v>10.553000000000001</v>
      </c>
    </row>
    <row r="1455" spans="1:3">
      <c r="A1455">
        <v>1453</v>
      </c>
      <c r="B1455" s="1">
        <v>42810.708333333336</v>
      </c>
      <c r="C1455">
        <v>10.553000000000001</v>
      </c>
    </row>
    <row r="1456" spans="1:3">
      <c r="A1456">
        <v>1454</v>
      </c>
      <c r="B1456" s="1">
        <v>42810.71875</v>
      </c>
      <c r="C1456">
        <v>10.651</v>
      </c>
    </row>
    <row r="1457" spans="1:3">
      <c r="A1457">
        <v>1455</v>
      </c>
      <c r="B1457" s="1">
        <v>42810.729166666664</v>
      </c>
      <c r="C1457">
        <v>10.651</v>
      </c>
    </row>
    <row r="1458" spans="1:3">
      <c r="A1458">
        <v>1456</v>
      </c>
      <c r="B1458" s="1">
        <v>42810.739583333336</v>
      </c>
      <c r="C1458">
        <v>10.651</v>
      </c>
    </row>
    <row r="1459" spans="1:3">
      <c r="A1459">
        <v>1457</v>
      </c>
      <c r="B1459" s="1">
        <v>42810.75</v>
      </c>
      <c r="C1459">
        <v>10.651</v>
      </c>
    </row>
    <row r="1460" spans="1:3">
      <c r="A1460">
        <v>1458</v>
      </c>
      <c r="B1460" s="1">
        <v>42810.760416666664</v>
      </c>
      <c r="C1460">
        <v>10.651</v>
      </c>
    </row>
    <row r="1461" spans="1:3">
      <c r="A1461">
        <v>1459</v>
      </c>
      <c r="B1461" s="1">
        <v>42810.770833333336</v>
      </c>
      <c r="C1461">
        <v>10.651</v>
      </c>
    </row>
    <row r="1462" spans="1:3">
      <c r="A1462">
        <v>1460</v>
      </c>
      <c r="B1462" s="1">
        <v>42810.78125</v>
      </c>
      <c r="C1462">
        <v>10.651</v>
      </c>
    </row>
    <row r="1463" spans="1:3">
      <c r="A1463">
        <v>1461</v>
      </c>
      <c r="B1463" s="1">
        <v>42810.791666666664</v>
      </c>
      <c r="C1463">
        <v>10.651</v>
      </c>
    </row>
    <row r="1464" spans="1:3">
      <c r="A1464">
        <v>1462</v>
      </c>
      <c r="B1464" s="1">
        <v>42810.802083333336</v>
      </c>
      <c r="C1464">
        <v>10.651</v>
      </c>
    </row>
    <row r="1465" spans="1:3">
      <c r="A1465">
        <v>1463</v>
      </c>
      <c r="B1465" s="1">
        <v>42810.8125</v>
      </c>
      <c r="C1465">
        <v>10.651</v>
      </c>
    </row>
    <row r="1466" spans="1:3">
      <c r="A1466">
        <v>1464</v>
      </c>
      <c r="B1466" s="1">
        <v>42810.822916666664</v>
      </c>
      <c r="C1466">
        <v>10.651</v>
      </c>
    </row>
    <row r="1467" spans="1:3">
      <c r="A1467">
        <v>1465</v>
      </c>
      <c r="B1467" s="1">
        <v>42810.833333333336</v>
      </c>
      <c r="C1467">
        <v>10.553000000000001</v>
      </c>
    </row>
    <row r="1468" spans="1:3">
      <c r="A1468">
        <v>1466</v>
      </c>
      <c r="B1468" s="1">
        <v>42810.84375</v>
      </c>
      <c r="C1468">
        <v>10.553000000000001</v>
      </c>
    </row>
    <row r="1469" spans="1:3">
      <c r="A1469">
        <v>1467</v>
      </c>
      <c r="B1469" s="1">
        <v>42810.854166666664</v>
      </c>
      <c r="C1469">
        <v>10.553000000000001</v>
      </c>
    </row>
    <row r="1470" spans="1:3">
      <c r="A1470">
        <v>1468</v>
      </c>
      <c r="B1470" s="1">
        <v>42810.864583333336</v>
      </c>
      <c r="C1470">
        <v>10.553000000000001</v>
      </c>
    </row>
    <row r="1471" spans="1:3">
      <c r="A1471">
        <v>1469</v>
      </c>
      <c r="B1471" s="1">
        <v>42810.875</v>
      </c>
      <c r="C1471">
        <v>10.553000000000001</v>
      </c>
    </row>
    <row r="1472" spans="1:3">
      <c r="A1472">
        <v>1470</v>
      </c>
      <c r="B1472" s="1">
        <v>42810.885416666664</v>
      </c>
      <c r="C1472">
        <v>10.553000000000001</v>
      </c>
    </row>
    <row r="1473" spans="1:3">
      <c r="A1473">
        <v>1471</v>
      </c>
      <c r="B1473" s="1">
        <v>42810.895833333336</v>
      </c>
      <c r="C1473">
        <v>10.553000000000001</v>
      </c>
    </row>
    <row r="1474" spans="1:3">
      <c r="A1474">
        <v>1472</v>
      </c>
      <c r="B1474" s="1">
        <v>42810.90625</v>
      </c>
      <c r="C1474">
        <v>10.553000000000001</v>
      </c>
    </row>
    <row r="1475" spans="1:3">
      <c r="A1475">
        <v>1473</v>
      </c>
      <c r="B1475" s="1">
        <v>42810.916666666664</v>
      </c>
      <c r="C1475">
        <v>10.553000000000001</v>
      </c>
    </row>
    <row r="1476" spans="1:3">
      <c r="A1476">
        <v>1474</v>
      </c>
      <c r="B1476" s="1">
        <v>42810.927083333336</v>
      </c>
      <c r="C1476">
        <v>10.455</v>
      </c>
    </row>
    <row r="1477" spans="1:3">
      <c r="A1477">
        <v>1475</v>
      </c>
      <c r="B1477" s="1">
        <v>42810.9375</v>
      </c>
      <c r="C1477">
        <v>10.455</v>
      </c>
    </row>
    <row r="1478" spans="1:3">
      <c r="A1478">
        <v>1476</v>
      </c>
      <c r="B1478" s="1">
        <v>42810.947916666664</v>
      </c>
      <c r="C1478">
        <v>10.455</v>
      </c>
    </row>
    <row r="1479" spans="1:3">
      <c r="A1479">
        <v>1477</v>
      </c>
      <c r="B1479" s="1">
        <v>42810.958333333336</v>
      </c>
      <c r="C1479">
        <v>10.455</v>
      </c>
    </row>
    <row r="1480" spans="1:3">
      <c r="A1480">
        <v>1478</v>
      </c>
      <c r="B1480" s="1">
        <v>42810.96875</v>
      </c>
      <c r="C1480">
        <v>10.455</v>
      </c>
    </row>
    <row r="1481" spans="1:3">
      <c r="A1481">
        <v>1479</v>
      </c>
      <c r="B1481" s="1">
        <v>42810.979166666664</v>
      </c>
      <c r="C1481">
        <v>10.455</v>
      </c>
    </row>
    <row r="1482" spans="1:3">
      <c r="A1482">
        <v>1480</v>
      </c>
      <c r="B1482" s="1">
        <v>42810.989583333336</v>
      </c>
      <c r="C1482">
        <v>10.455</v>
      </c>
    </row>
    <row r="1483" spans="1:3">
      <c r="A1483">
        <v>1481</v>
      </c>
      <c r="B1483" s="1">
        <v>42811</v>
      </c>
      <c r="C1483">
        <v>10.455</v>
      </c>
    </row>
    <row r="1484" spans="1:3">
      <c r="A1484">
        <v>1482</v>
      </c>
      <c r="B1484" s="1">
        <v>42811.010416666664</v>
      </c>
      <c r="C1484">
        <v>10.455</v>
      </c>
    </row>
    <row r="1485" spans="1:3">
      <c r="A1485">
        <v>1483</v>
      </c>
      <c r="B1485" s="1">
        <v>42811.020833333336</v>
      </c>
      <c r="C1485">
        <v>10.455</v>
      </c>
    </row>
    <row r="1486" spans="1:3">
      <c r="A1486">
        <v>1484</v>
      </c>
      <c r="B1486" s="1">
        <v>42811.03125</v>
      </c>
      <c r="C1486">
        <v>10.455</v>
      </c>
    </row>
    <row r="1487" spans="1:3">
      <c r="A1487">
        <v>1485</v>
      </c>
      <c r="B1487" s="1">
        <v>42811.041666666664</v>
      </c>
      <c r="C1487">
        <v>10.356999999999999</v>
      </c>
    </row>
    <row r="1488" spans="1:3">
      <c r="A1488">
        <v>1486</v>
      </c>
      <c r="B1488" s="1">
        <v>42811.052083333336</v>
      </c>
      <c r="C1488">
        <v>10.356999999999999</v>
      </c>
    </row>
    <row r="1489" spans="1:3">
      <c r="A1489">
        <v>1487</v>
      </c>
      <c r="B1489" s="1">
        <v>42811.0625</v>
      </c>
      <c r="C1489">
        <v>10.356999999999999</v>
      </c>
    </row>
    <row r="1490" spans="1:3">
      <c r="A1490">
        <v>1488</v>
      </c>
      <c r="B1490" s="1">
        <v>42811.072916666664</v>
      </c>
      <c r="C1490">
        <v>10.356999999999999</v>
      </c>
    </row>
    <row r="1491" spans="1:3">
      <c r="A1491">
        <v>1489</v>
      </c>
      <c r="B1491" s="1">
        <v>42811.083333333336</v>
      </c>
      <c r="C1491">
        <v>10.356999999999999</v>
      </c>
    </row>
    <row r="1492" spans="1:3">
      <c r="A1492">
        <v>1490</v>
      </c>
      <c r="B1492" s="1">
        <v>42811.09375</v>
      </c>
      <c r="C1492">
        <v>10.356999999999999</v>
      </c>
    </row>
    <row r="1493" spans="1:3">
      <c r="A1493">
        <v>1491</v>
      </c>
      <c r="B1493" s="1">
        <v>42811.104166666664</v>
      </c>
      <c r="C1493">
        <v>10.356999999999999</v>
      </c>
    </row>
    <row r="1494" spans="1:3">
      <c r="A1494">
        <v>1492</v>
      </c>
      <c r="B1494" s="1">
        <v>42811.114583333336</v>
      </c>
      <c r="C1494">
        <v>10.356999999999999</v>
      </c>
    </row>
    <row r="1495" spans="1:3">
      <c r="A1495">
        <v>1493</v>
      </c>
      <c r="B1495" s="1">
        <v>42811.125</v>
      </c>
      <c r="C1495">
        <v>10.356999999999999</v>
      </c>
    </row>
    <row r="1496" spans="1:3">
      <c r="A1496">
        <v>1494</v>
      </c>
      <c r="B1496" s="1">
        <v>42811.135416666664</v>
      </c>
      <c r="C1496">
        <v>10.356999999999999</v>
      </c>
    </row>
    <row r="1497" spans="1:3">
      <c r="A1497">
        <v>1495</v>
      </c>
      <c r="B1497" s="1">
        <v>42811.145833333336</v>
      </c>
      <c r="C1497">
        <v>10.356999999999999</v>
      </c>
    </row>
    <row r="1498" spans="1:3">
      <c r="A1498">
        <v>1496</v>
      </c>
      <c r="B1498" s="1">
        <v>42811.15625</v>
      </c>
      <c r="C1498">
        <v>10.356999999999999</v>
      </c>
    </row>
    <row r="1499" spans="1:3">
      <c r="A1499">
        <v>1497</v>
      </c>
      <c r="B1499" s="1">
        <v>42811.166666666664</v>
      </c>
      <c r="C1499">
        <v>10.356999999999999</v>
      </c>
    </row>
    <row r="1500" spans="1:3">
      <c r="A1500">
        <v>1498</v>
      </c>
      <c r="B1500" s="1">
        <v>42811.177083333336</v>
      </c>
      <c r="C1500">
        <v>10.356999999999999</v>
      </c>
    </row>
    <row r="1501" spans="1:3">
      <c r="A1501">
        <v>1499</v>
      </c>
      <c r="B1501" s="1">
        <v>42811.1875</v>
      </c>
      <c r="C1501">
        <v>10.356999999999999</v>
      </c>
    </row>
    <row r="1502" spans="1:3">
      <c r="A1502">
        <v>1500</v>
      </c>
      <c r="B1502" s="1">
        <v>42811.197916666664</v>
      </c>
      <c r="C1502">
        <v>10.356999999999999</v>
      </c>
    </row>
    <row r="1503" spans="1:3">
      <c r="A1503">
        <v>1501</v>
      </c>
      <c r="B1503" s="1">
        <v>42811.208333333336</v>
      </c>
      <c r="C1503">
        <v>10.356999999999999</v>
      </c>
    </row>
    <row r="1504" spans="1:3">
      <c r="A1504">
        <v>1502</v>
      </c>
      <c r="B1504" s="1">
        <v>42811.21875</v>
      </c>
      <c r="C1504">
        <v>10.356999999999999</v>
      </c>
    </row>
    <row r="1505" spans="1:3">
      <c r="A1505">
        <v>1503</v>
      </c>
      <c r="B1505" s="1">
        <v>42811.229166666664</v>
      </c>
      <c r="C1505">
        <v>10.356999999999999</v>
      </c>
    </row>
    <row r="1506" spans="1:3">
      <c r="A1506">
        <v>1504</v>
      </c>
      <c r="B1506" s="1">
        <v>42811.239583333336</v>
      </c>
      <c r="C1506">
        <v>10.356999999999999</v>
      </c>
    </row>
    <row r="1507" spans="1:3">
      <c r="A1507">
        <v>1505</v>
      </c>
      <c r="B1507" s="1">
        <v>42811.25</v>
      </c>
      <c r="C1507">
        <v>10.356999999999999</v>
      </c>
    </row>
    <row r="1508" spans="1:3">
      <c r="A1508">
        <v>1506</v>
      </c>
      <c r="B1508" s="1">
        <v>42811.260416666664</v>
      </c>
      <c r="C1508">
        <v>10.259</v>
      </c>
    </row>
    <row r="1509" spans="1:3">
      <c r="A1509">
        <v>1507</v>
      </c>
      <c r="B1509" s="1">
        <v>42811.270833333336</v>
      </c>
      <c r="C1509">
        <v>10.259</v>
      </c>
    </row>
    <row r="1510" spans="1:3">
      <c r="A1510">
        <v>1508</v>
      </c>
      <c r="B1510" s="1">
        <v>42811.28125</v>
      </c>
      <c r="C1510">
        <v>10.259</v>
      </c>
    </row>
    <row r="1511" spans="1:3">
      <c r="A1511">
        <v>1509</v>
      </c>
      <c r="B1511" s="1">
        <v>42811.291666666664</v>
      </c>
      <c r="C1511">
        <v>10.259</v>
      </c>
    </row>
    <row r="1512" spans="1:3">
      <c r="A1512">
        <v>1510</v>
      </c>
      <c r="B1512" s="1">
        <v>42811.302083333336</v>
      </c>
      <c r="C1512">
        <v>10.259</v>
      </c>
    </row>
    <row r="1513" spans="1:3">
      <c r="A1513">
        <v>1511</v>
      </c>
      <c r="B1513" s="1">
        <v>42811.3125</v>
      </c>
      <c r="C1513">
        <v>10.259</v>
      </c>
    </row>
    <row r="1514" spans="1:3">
      <c r="A1514">
        <v>1512</v>
      </c>
      <c r="B1514" s="1">
        <v>42811.322916666664</v>
      </c>
      <c r="C1514">
        <v>10.259</v>
      </c>
    </row>
    <row r="1515" spans="1:3">
      <c r="A1515">
        <v>1513</v>
      </c>
      <c r="B1515" s="1">
        <v>42811.333333333336</v>
      </c>
      <c r="C1515">
        <v>10.259</v>
      </c>
    </row>
    <row r="1516" spans="1:3">
      <c r="A1516">
        <v>1514</v>
      </c>
      <c r="B1516" s="1">
        <v>42811.34375</v>
      </c>
      <c r="C1516">
        <v>10.259</v>
      </c>
    </row>
    <row r="1517" spans="1:3">
      <c r="A1517">
        <v>1515</v>
      </c>
      <c r="B1517" s="1">
        <v>42811.354166666664</v>
      </c>
      <c r="C1517">
        <v>10.259</v>
      </c>
    </row>
    <row r="1518" spans="1:3">
      <c r="A1518">
        <v>1516</v>
      </c>
      <c r="B1518" s="1">
        <v>42811.364583333336</v>
      </c>
      <c r="C1518">
        <v>10.259</v>
      </c>
    </row>
    <row r="1519" spans="1:3">
      <c r="A1519">
        <v>1517</v>
      </c>
      <c r="B1519" s="1">
        <v>42811.375</v>
      </c>
      <c r="C1519">
        <v>10.356999999999999</v>
      </c>
    </row>
    <row r="1520" spans="1:3">
      <c r="A1520">
        <v>1518</v>
      </c>
      <c r="B1520" s="1">
        <v>42811.385416666664</v>
      </c>
      <c r="C1520">
        <v>10.259</v>
      </c>
    </row>
    <row r="1521" spans="1:3">
      <c r="A1521">
        <v>1519</v>
      </c>
      <c r="B1521" s="1">
        <v>42811.395833333336</v>
      </c>
      <c r="C1521">
        <v>10.356999999999999</v>
      </c>
    </row>
    <row r="1522" spans="1:3">
      <c r="A1522">
        <v>1520</v>
      </c>
      <c r="B1522" s="1">
        <v>42811.40625</v>
      </c>
      <c r="C1522">
        <v>10.356999999999999</v>
      </c>
    </row>
    <row r="1523" spans="1:3">
      <c r="A1523">
        <v>1521</v>
      </c>
      <c r="B1523" s="1">
        <v>42811.416666666664</v>
      </c>
      <c r="C1523">
        <v>10.356999999999999</v>
      </c>
    </row>
    <row r="1524" spans="1:3">
      <c r="A1524">
        <v>1522</v>
      </c>
      <c r="B1524" s="1">
        <v>42811.427083333336</v>
      </c>
      <c r="C1524">
        <v>10.356999999999999</v>
      </c>
    </row>
    <row r="1525" spans="1:3">
      <c r="A1525">
        <v>1523</v>
      </c>
      <c r="B1525" s="1">
        <v>42811.4375</v>
      </c>
      <c r="C1525">
        <v>10.356999999999999</v>
      </c>
    </row>
    <row r="1526" spans="1:3">
      <c r="A1526">
        <v>1524</v>
      </c>
      <c r="B1526" s="1">
        <v>42811.447916666664</v>
      </c>
      <c r="C1526">
        <v>10.356999999999999</v>
      </c>
    </row>
    <row r="1527" spans="1:3">
      <c r="A1527">
        <v>1525</v>
      </c>
      <c r="B1527" s="1">
        <v>42811.458333333336</v>
      </c>
      <c r="C1527">
        <v>10.356999999999999</v>
      </c>
    </row>
    <row r="1528" spans="1:3">
      <c r="A1528">
        <v>1526</v>
      </c>
      <c r="B1528" s="1">
        <v>42811.46875</v>
      </c>
      <c r="C1528">
        <v>10.356999999999999</v>
      </c>
    </row>
    <row r="1529" spans="1:3">
      <c r="A1529">
        <v>1527</v>
      </c>
      <c r="B1529" s="1">
        <v>42811.479166666664</v>
      </c>
      <c r="C1529">
        <v>10.356999999999999</v>
      </c>
    </row>
    <row r="1530" spans="1:3">
      <c r="A1530">
        <v>1528</v>
      </c>
      <c r="B1530" s="1">
        <v>42811.489583333336</v>
      </c>
      <c r="C1530">
        <v>10.356999999999999</v>
      </c>
    </row>
    <row r="1531" spans="1:3">
      <c r="A1531">
        <v>1529</v>
      </c>
      <c r="B1531" s="1">
        <v>42811.5</v>
      </c>
      <c r="C1531">
        <v>10.356999999999999</v>
      </c>
    </row>
    <row r="1532" spans="1:3">
      <c r="A1532">
        <v>1530</v>
      </c>
      <c r="B1532" s="1">
        <v>42811.510416666664</v>
      </c>
      <c r="C1532">
        <v>10.356999999999999</v>
      </c>
    </row>
    <row r="1533" spans="1:3">
      <c r="A1533">
        <v>1531</v>
      </c>
      <c r="B1533" s="1">
        <v>42811.520833333336</v>
      </c>
      <c r="C1533">
        <v>10.356999999999999</v>
      </c>
    </row>
    <row r="1534" spans="1:3">
      <c r="A1534">
        <v>1532</v>
      </c>
      <c r="B1534" s="1">
        <v>42811.53125</v>
      </c>
      <c r="C1534">
        <v>10.356999999999999</v>
      </c>
    </row>
    <row r="1535" spans="1:3">
      <c r="A1535">
        <v>1533</v>
      </c>
      <c r="B1535" s="1">
        <v>42811.541666666664</v>
      </c>
      <c r="C1535">
        <v>10.356999999999999</v>
      </c>
    </row>
    <row r="1536" spans="1:3">
      <c r="A1536">
        <v>1534</v>
      </c>
      <c r="B1536" s="1">
        <v>42811.552083333336</v>
      </c>
      <c r="C1536">
        <v>10.356999999999999</v>
      </c>
    </row>
    <row r="1537" spans="1:3">
      <c r="A1537">
        <v>1535</v>
      </c>
      <c r="B1537" s="1">
        <v>42811.5625</v>
      </c>
      <c r="C1537">
        <v>10.356999999999999</v>
      </c>
    </row>
    <row r="1538" spans="1:3">
      <c r="A1538">
        <v>1536</v>
      </c>
      <c r="B1538" s="1">
        <v>42811.572916666664</v>
      </c>
      <c r="C1538">
        <v>10.356999999999999</v>
      </c>
    </row>
    <row r="1539" spans="1:3">
      <c r="A1539">
        <v>1537</v>
      </c>
      <c r="B1539" s="1">
        <v>42811.583333333336</v>
      </c>
      <c r="C1539">
        <v>10.356999999999999</v>
      </c>
    </row>
    <row r="1540" spans="1:3">
      <c r="A1540">
        <v>1538</v>
      </c>
      <c r="B1540" s="1">
        <v>42811.59375</v>
      </c>
      <c r="C1540">
        <v>10.455</v>
      </c>
    </row>
    <row r="1541" spans="1:3">
      <c r="A1541">
        <v>1539</v>
      </c>
      <c r="B1541" s="1">
        <v>42811.604166666664</v>
      </c>
      <c r="C1541">
        <v>10.455</v>
      </c>
    </row>
    <row r="1542" spans="1:3">
      <c r="A1542">
        <v>1540</v>
      </c>
      <c r="B1542" s="1">
        <v>42811.614583333336</v>
      </c>
      <c r="C1542">
        <v>10.455</v>
      </c>
    </row>
    <row r="1543" spans="1:3">
      <c r="A1543">
        <v>1541</v>
      </c>
      <c r="B1543" s="1">
        <v>42811.625</v>
      </c>
      <c r="C1543">
        <v>10.455</v>
      </c>
    </row>
    <row r="1544" spans="1:3">
      <c r="A1544">
        <v>1542</v>
      </c>
      <c r="B1544" s="1">
        <v>42811.635416666664</v>
      </c>
      <c r="C1544">
        <v>10.455</v>
      </c>
    </row>
    <row r="1545" spans="1:3">
      <c r="A1545">
        <v>1543</v>
      </c>
      <c r="B1545" s="1">
        <v>42811.645833333336</v>
      </c>
      <c r="C1545">
        <v>10.455</v>
      </c>
    </row>
    <row r="1546" spans="1:3">
      <c r="A1546">
        <v>1544</v>
      </c>
      <c r="B1546" s="1">
        <v>42811.65625</v>
      </c>
      <c r="C1546">
        <v>10.455</v>
      </c>
    </row>
    <row r="1547" spans="1:3">
      <c r="A1547">
        <v>1545</v>
      </c>
      <c r="B1547" s="1">
        <v>42811.666666666664</v>
      </c>
      <c r="C1547">
        <v>10.455</v>
      </c>
    </row>
    <row r="1548" spans="1:3">
      <c r="A1548">
        <v>1546</v>
      </c>
      <c r="B1548" s="1">
        <v>42811.677083333336</v>
      </c>
      <c r="C1548">
        <v>10.455</v>
      </c>
    </row>
    <row r="1549" spans="1:3">
      <c r="A1549">
        <v>1547</v>
      </c>
      <c r="B1549" s="1">
        <v>42811.6875</v>
      </c>
      <c r="C1549">
        <v>10.455</v>
      </c>
    </row>
    <row r="1550" spans="1:3">
      <c r="A1550">
        <v>1548</v>
      </c>
      <c r="B1550" s="1">
        <v>42811.697916666664</v>
      </c>
      <c r="C1550">
        <v>10.455</v>
      </c>
    </row>
    <row r="1551" spans="1:3">
      <c r="A1551">
        <v>1549</v>
      </c>
      <c r="B1551" s="1">
        <v>42811.708333333336</v>
      </c>
      <c r="C1551">
        <v>10.455</v>
      </c>
    </row>
    <row r="1552" spans="1:3">
      <c r="A1552">
        <v>1550</v>
      </c>
      <c r="B1552" s="1">
        <v>42811.71875</v>
      </c>
      <c r="C1552">
        <v>10.455</v>
      </c>
    </row>
    <row r="1553" spans="1:3">
      <c r="A1553">
        <v>1551</v>
      </c>
      <c r="B1553" s="1">
        <v>42811.729166666664</v>
      </c>
      <c r="C1553">
        <v>10.455</v>
      </c>
    </row>
    <row r="1554" spans="1:3">
      <c r="A1554">
        <v>1552</v>
      </c>
      <c r="B1554" s="1">
        <v>42811.739583333336</v>
      </c>
      <c r="C1554">
        <v>10.455</v>
      </c>
    </row>
    <row r="1555" spans="1:3">
      <c r="A1555">
        <v>1553</v>
      </c>
      <c r="B1555" s="1">
        <v>42811.75</v>
      </c>
      <c r="C1555">
        <v>10.455</v>
      </c>
    </row>
    <row r="1556" spans="1:3">
      <c r="A1556">
        <v>1554</v>
      </c>
      <c r="B1556" s="1">
        <v>42811.760416666664</v>
      </c>
      <c r="C1556">
        <v>10.455</v>
      </c>
    </row>
    <row r="1557" spans="1:3">
      <c r="A1557">
        <v>1555</v>
      </c>
      <c r="B1557" s="1">
        <v>42811.770833333336</v>
      </c>
      <c r="C1557">
        <v>10.455</v>
      </c>
    </row>
    <row r="1558" spans="1:3">
      <c r="A1558">
        <v>1556</v>
      </c>
      <c r="B1558" s="1">
        <v>42811.78125</v>
      </c>
      <c r="C1558">
        <v>10.455</v>
      </c>
    </row>
    <row r="1559" spans="1:3">
      <c r="A1559">
        <v>1557</v>
      </c>
      <c r="B1559" s="1">
        <v>42811.791666666664</v>
      </c>
      <c r="C1559">
        <v>10.455</v>
      </c>
    </row>
    <row r="1560" spans="1:3">
      <c r="A1560">
        <v>1558</v>
      </c>
      <c r="B1560" s="1">
        <v>42811.802083333336</v>
      </c>
      <c r="C1560">
        <v>10.455</v>
      </c>
    </row>
    <row r="1561" spans="1:3">
      <c r="A1561">
        <v>1559</v>
      </c>
      <c r="B1561" s="1">
        <v>42811.8125</v>
      </c>
      <c r="C1561">
        <v>10.455</v>
      </c>
    </row>
    <row r="1562" spans="1:3">
      <c r="A1562">
        <v>1560</v>
      </c>
      <c r="B1562" s="1">
        <v>42811.822916666664</v>
      </c>
      <c r="C1562">
        <v>10.455</v>
      </c>
    </row>
    <row r="1563" spans="1:3">
      <c r="A1563">
        <v>1561</v>
      </c>
      <c r="B1563" s="1">
        <v>42811.833333333336</v>
      </c>
      <c r="C1563">
        <v>10.455</v>
      </c>
    </row>
    <row r="1564" spans="1:3">
      <c r="A1564">
        <v>1562</v>
      </c>
      <c r="B1564" s="1">
        <v>42811.84375</v>
      </c>
      <c r="C1564">
        <v>10.455</v>
      </c>
    </row>
    <row r="1565" spans="1:3">
      <c r="A1565">
        <v>1563</v>
      </c>
      <c r="B1565" s="1">
        <v>42811.854166666664</v>
      </c>
      <c r="C1565">
        <v>10.455</v>
      </c>
    </row>
    <row r="1566" spans="1:3">
      <c r="A1566">
        <v>1564</v>
      </c>
      <c r="B1566" s="1">
        <v>42811.864583333336</v>
      </c>
      <c r="C1566">
        <v>10.455</v>
      </c>
    </row>
    <row r="1567" spans="1:3">
      <c r="A1567">
        <v>1565</v>
      </c>
      <c r="B1567" s="1">
        <v>42811.875</v>
      </c>
      <c r="C1567">
        <v>10.455</v>
      </c>
    </row>
    <row r="1568" spans="1:3">
      <c r="A1568">
        <v>1566</v>
      </c>
      <c r="B1568" s="1">
        <v>42811.885416666664</v>
      </c>
      <c r="C1568">
        <v>10.455</v>
      </c>
    </row>
    <row r="1569" spans="1:3">
      <c r="A1569">
        <v>1567</v>
      </c>
      <c r="B1569" s="1">
        <v>42811.895833333336</v>
      </c>
      <c r="C1569">
        <v>10.455</v>
      </c>
    </row>
    <row r="1570" spans="1:3">
      <c r="A1570">
        <v>1568</v>
      </c>
      <c r="B1570" s="1">
        <v>42811.90625</v>
      </c>
      <c r="C1570">
        <v>10.455</v>
      </c>
    </row>
    <row r="1571" spans="1:3">
      <c r="A1571">
        <v>1569</v>
      </c>
      <c r="B1571" s="1">
        <v>42811.916666666664</v>
      </c>
      <c r="C1571">
        <v>10.455</v>
      </c>
    </row>
    <row r="1572" spans="1:3">
      <c r="A1572">
        <v>1570</v>
      </c>
      <c r="B1572" s="1">
        <v>42811.927083333336</v>
      </c>
      <c r="C1572">
        <v>10.455</v>
      </c>
    </row>
    <row r="1573" spans="1:3">
      <c r="A1573">
        <v>1571</v>
      </c>
      <c r="B1573" s="1">
        <v>42811.9375</v>
      </c>
      <c r="C1573">
        <v>10.455</v>
      </c>
    </row>
    <row r="1574" spans="1:3">
      <c r="A1574">
        <v>1572</v>
      </c>
      <c r="B1574" s="1">
        <v>42811.947916666664</v>
      </c>
      <c r="C1574">
        <v>10.455</v>
      </c>
    </row>
    <row r="1575" spans="1:3">
      <c r="A1575">
        <v>1573</v>
      </c>
      <c r="B1575" s="1">
        <v>42811.958333333336</v>
      </c>
      <c r="C1575">
        <v>10.356999999999999</v>
      </c>
    </row>
    <row r="1576" spans="1:3">
      <c r="A1576">
        <v>1574</v>
      </c>
      <c r="B1576" s="1">
        <v>42811.96875</v>
      </c>
      <c r="C1576">
        <v>10.356999999999999</v>
      </c>
    </row>
    <row r="1577" spans="1:3">
      <c r="A1577">
        <v>1575</v>
      </c>
      <c r="B1577" s="1">
        <v>42811.979166666664</v>
      </c>
      <c r="C1577">
        <v>10.356999999999999</v>
      </c>
    </row>
    <row r="1578" spans="1:3">
      <c r="A1578">
        <v>1576</v>
      </c>
      <c r="B1578" s="1">
        <v>42811.989583333336</v>
      </c>
      <c r="C1578">
        <v>10.356999999999999</v>
      </c>
    </row>
    <row r="1579" spans="1:3">
      <c r="A1579">
        <v>1577</v>
      </c>
      <c r="B1579" s="1">
        <v>42812</v>
      </c>
      <c r="C1579">
        <v>10.259</v>
      </c>
    </row>
    <row r="1580" spans="1:3">
      <c r="A1580">
        <v>1578</v>
      </c>
      <c r="B1580" s="1">
        <v>42812.010416666664</v>
      </c>
      <c r="C1580">
        <v>10.259</v>
      </c>
    </row>
    <row r="1581" spans="1:3">
      <c r="A1581">
        <v>1579</v>
      </c>
      <c r="B1581" s="1">
        <v>42812.020833333336</v>
      </c>
      <c r="C1581">
        <v>10.259</v>
      </c>
    </row>
    <row r="1582" spans="1:3">
      <c r="A1582">
        <v>1580</v>
      </c>
      <c r="B1582" s="1">
        <v>42812.03125</v>
      </c>
      <c r="C1582">
        <v>10.259</v>
      </c>
    </row>
    <row r="1583" spans="1:3">
      <c r="A1583">
        <v>1581</v>
      </c>
      <c r="B1583" s="1">
        <v>42812.041666666664</v>
      </c>
      <c r="C1583">
        <v>10.356999999999999</v>
      </c>
    </row>
    <row r="1584" spans="1:3">
      <c r="A1584">
        <v>1582</v>
      </c>
      <c r="B1584" s="1">
        <v>42812.052083333336</v>
      </c>
      <c r="C1584">
        <v>10.259</v>
      </c>
    </row>
    <row r="1585" spans="1:3">
      <c r="A1585">
        <v>1583</v>
      </c>
      <c r="B1585" s="1">
        <v>42812.0625</v>
      </c>
      <c r="C1585">
        <v>10.259</v>
      </c>
    </row>
    <row r="1586" spans="1:3">
      <c r="A1586">
        <v>1584</v>
      </c>
      <c r="B1586" s="1">
        <v>42812.072916666664</v>
      </c>
      <c r="C1586">
        <v>10.259</v>
      </c>
    </row>
    <row r="1587" spans="1:3">
      <c r="A1587">
        <v>1585</v>
      </c>
      <c r="B1587" s="1">
        <v>42812.083333333336</v>
      </c>
      <c r="C1587">
        <v>10.259</v>
      </c>
    </row>
    <row r="1588" spans="1:3">
      <c r="A1588">
        <v>1586</v>
      </c>
      <c r="B1588" s="1">
        <v>42812.09375</v>
      </c>
      <c r="C1588">
        <v>10.259</v>
      </c>
    </row>
    <row r="1589" spans="1:3">
      <c r="A1589">
        <v>1587</v>
      </c>
      <c r="B1589" s="1">
        <v>42812.104166666664</v>
      </c>
      <c r="C1589">
        <v>10.259</v>
      </c>
    </row>
    <row r="1590" spans="1:3">
      <c r="A1590">
        <v>1588</v>
      </c>
      <c r="B1590" s="1">
        <v>42812.114583333336</v>
      </c>
      <c r="C1590">
        <v>10.259</v>
      </c>
    </row>
    <row r="1591" spans="1:3">
      <c r="A1591">
        <v>1589</v>
      </c>
      <c r="B1591" s="1">
        <v>42812.125</v>
      </c>
      <c r="C1591">
        <v>10.259</v>
      </c>
    </row>
    <row r="1592" spans="1:3">
      <c r="A1592">
        <v>1590</v>
      </c>
      <c r="B1592" s="1">
        <v>42812.135416666664</v>
      </c>
      <c r="C1592">
        <v>10.259</v>
      </c>
    </row>
    <row r="1593" spans="1:3">
      <c r="A1593">
        <v>1591</v>
      </c>
      <c r="B1593" s="1">
        <v>42812.145833333336</v>
      </c>
      <c r="C1593">
        <v>10.259</v>
      </c>
    </row>
    <row r="1594" spans="1:3">
      <c r="A1594">
        <v>1592</v>
      </c>
      <c r="B1594" s="1">
        <v>42812.15625</v>
      </c>
      <c r="C1594">
        <v>10.259</v>
      </c>
    </row>
    <row r="1595" spans="1:3">
      <c r="A1595">
        <v>1593</v>
      </c>
      <c r="B1595" s="1">
        <v>42812.166666666664</v>
      </c>
      <c r="C1595">
        <v>10.259</v>
      </c>
    </row>
    <row r="1596" spans="1:3">
      <c r="A1596">
        <v>1594</v>
      </c>
      <c r="B1596" s="1">
        <v>42812.177083333336</v>
      </c>
      <c r="C1596">
        <v>10.259</v>
      </c>
    </row>
    <row r="1597" spans="1:3">
      <c r="A1597">
        <v>1595</v>
      </c>
      <c r="B1597" s="1">
        <v>42812.1875</v>
      </c>
      <c r="C1597">
        <v>10.259</v>
      </c>
    </row>
    <row r="1598" spans="1:3">
      <c r="A1598">
        <v>1596</v>
      </c>
      <c r="B1598" s="1">
        <v>42812.197916666664</v>
      </c>
      <c r="C1598">
        <v>10.356999999999999</v>
      </c>
    </row>
    <row r="1599" spans="1:3">
      <c r="A1599">
        <v>1597</v>
      </c>
      <c r="B1599" s="1">
        <v>42812.208333333336</v>
      </c>
      <c r="C1599">
        <v>10.356999999999999</v>
      </c>
    </row>
    <row r="1600" spans="1:3">
      <c r="A1600">
        <v>1598</v>
      </c>
      <c r="B1600" s="1">
        <v>42812.21875</v>
      </c>
      <c r="C1600">
        <v>10.356999999999999</v>
      </c>
    </row>
    <row r="1601" spans="1:3">
      <c r="A1601">
        <v>1599</v>
      </c>
      <c r="B1601" s="1">
        <v>42812.229166666664</v>
      </c>
      <c r="C1601">
        <v>10.356999999999999</v>
      </c>
    </row>
    <row r="1602" spans="1:3">
      <c r="A1602">
        <v>1600</v>
      </c>
      <c r="B1602" s="1">
        <v>42812.239583333336</v>
      </c>
      <c r="C1602">
        <v>10.356999999999999</v>
      </c>
    </row>
    <row r="1603" spans="1:3">
      <c r="A1603">
        <v>1601</v>
      </c>
      <c r="B1603" s="1">
        <v>42812.25</v>
      </c>
      <c r="C1603">
        <v>10.356999999999999</v>
      </c>
    </row>
    <row r="1604" spans="1:3">
      <c r="A1604">
        <v>1602</v>
      </c>
      <c r="B1604" s="1">
        <v>42812.260416666664</v>
      </c>
      <c r="C1604">
        <v>10.356999999999999</v>
      </c>
    </row>
    <row r="1605" spans="1:3">
      <c r="A1605">
        <v>1603</v>
      </c>
      <c r="B1605" s="1">
        <v>42812.270833333336</v>
      </c>
      <c r="C1605">
        <v>10.356999999999999</v>
      </c>
    </row>
    <row r="1606" spans="1:3">
      <c r="A1606">
        <v>1604</v>
      </c>
      <c r="B1606" s="1">
        <v>42812.28125</v>
      </c>
      <c r="C1606">
        <v>10.356999999999999</v>
      </c>
    </row>
    <row r="1607" spans="1:3">
      <c r="A1607">
        <v>1605</v>
      </c>
      <c r="B1607" s="1">
        <v>42812.291666666664</v>
      </c>
      <c r="C1607">
        <v>10.356999999999999</v>
      </c>
    </row>
    <row r="1608" spans="1:3">
      <c r="A1608">
        <v>1606</v>
      </c>
      <c r="B1608" s="1">
        <v>42812.302083333336</v>
      </c>
      <c r="C1608">
        <v>10.356999999999999</v>
      </c>
    </row>
    <row r="1609" spans="1:3">
      <c r="A1609">
        <v>1607</v>
      </c>
      <c r="B1609" s="1">
        <v>42812.3125</v>
      </c>
      <c r="C1609">
        <v>10.356999999999999</v>
      </c>
    </row>
    <row r="1610" spans="1:3">
      <c r="A1610">
        <v>1608</v>
      </c>
      <c r="B1610" s="1">
        <v>42812.322916666664</v>
      </c>
      <c r="C1610">
        <v>10.356999999999999</v>
      </c>
    </row>
    <row r="1611" spans="1:3">
      <c r="A1611">
        <v>1609</v>
      </c>
      <c r="B1611" s="1">
        <v>42812.333333333336</v>
      </c>
      <c r="C1611">
        <v>10.356999999999999</v>
      </c>
    </row>
    <row r="1612" spans="1:3">
      <c r="A1612">
        <v>1610</v>
      </c>
      <c r="B1612" s="1">
        <v>42812.34375</v>
      </c>
      <c r="C1612">
        <v>10.356999999999999</v>
      </c>
    </row>
    <row r="1613" spans="1:3">
      <c r="A1613">
        <v>1611</v>
      </c>
      <c r="B1613" s="1">
        <v>42812.354166666664</v>
      </c>
      <c r="C1613">
        <v>10.356999999999999</v>
      </c>
    </row>
    <row r="1614" spans="1:3">
      <c r="A1614">
        <v>1612</v>
      </c>
      <c r="B1614" s="1">
        <v>42812.364583333336</v>
      </c>
      <c r="C1614">
        <v>10.356999999999999</v>
      </c>
    </row>
    <row r="1615" spans="1:3">
      <c r="A1615">
        <v>1613</v>
      </c>
      <c r="B1615" s="1">
        <v>42812.375</v>
      </c>
      <c r="C1615">
        <v>10.356999999999999</v>
      </c>
    </row>
    <row r="1616" spans="1:3">
      <c r="A1616">
        <v>1614</v>
      </c>
      <c r="B1616" s="1">
        <v>42812.385416666664</v>
      </c>
      <c r="C1616">
        <v>10.356999999999999</v>
      </c>
    </row>
    <row r="1617" spans="1:3">
      <c r="A1617">
        <v>1615</v>
      </c>
      <c r="B1617" s="1">
        <v>42812.395833333336</v>
      </c>
      <c r="C1617">
        <v>10.356999999999999</v>
      </c>
    </row>
    <row r="1618" spans="1:3">
      <c r="A1618">
        <v>1616</v>
      </c>
      <c r="B1618" s="1">
        <v>42812.40625</v>
      </c>
      <c r="C1618">
        <v>10.356999999999999</v>
      </c>
    </row>
    <row r="1619" spans="1:3">
      <c r="A1619">
        <v>1617</v>
      </c>
      <c r="B1619" s="1">
        <v>42812.416666666664</v>
      </c>
      <c r="C1619">
        <v>10.356999999999999</v>
      </c>
    </row>
    <row r="1620" spans="1:3">
      <c r="A1620">
        <v>1618</v>
      </c>
      <c r="B1620" s="1">
        <v>42812.427083333336</v>
      </c>
      <c r="C1620">
        <v>10.356999999999999</v>
      </c>
    </row>
    <row r="1621" spans="1:3">
      <c r="A1621">
        <v>1619</v>
      </c>
      <c r="B1621" s="1">
        <v>42812.4375</v>
      </c>
      <c r="C1621">
        <v>10.356999999999999</v>
      </c>
    </row>
    <row r="1622" spans="1:3">
      <c r="A1622">
        <v>1620</v>
      </c>
      <c r="B1622" s="1">
        <v>42812.447916666664</v>
      </c>
      <c r="C1622">
        <v>10.455</v>
      </c>
    </row>
    <row r="1623" spans="1:3">
      <c r="A1623">
        <v>1621</v>
      </c>
      <c r="B1623" s="1">
        <v>42812.458333333336</v>
      </c>
      <c r="C1623">
        <v>10.455</v>
      </c>
    </row>
    <row r="1624" spans="1:3">
      <c r="A1624">
        <v>1622</v>
      </c>
      <c r="B1624" s="1">
        <v>42812.46875</v>
      </c>
      <c r="C1624">
        <v>10.455</v>
      </c>
    </row>
    <row r="1625" spans="1:3">
      <c r="A1625">
        <v>1623</v>
      </c>
      <c r="B1625" s="1">
        <v>42812.479166666664</v>
      </c>
      <c r="C1625">
        <v>10.455</v>
      </c>
    </row>
    <row r="1626" spans="1:3">
      <c r="A1626">
        <v>1624</v>
      </c>
      <c r="B1626" s="1">
        <v>42812.489583333336</v>
      </c>
      <c r="C1626">
        <v>10.455</v>
      </c>
    </row>
    <row r="1627" spans="1:3">
      <c r="A1627">
        <v>1625</v>
      </c>
      <c r="B1627" s="1">
        <v>42812.5</v>
      </c>
      <c r="C1627">
        <v>10.455</v>
      </c>
    </row>
    <row r="1628" spans="1:3">
      <c r="A1628">
        <v>1626</v>
      </c>
      <c r="B1628" s="1">
        <v>42812.510416666664</v>
      </c>
      <c r="C1628">
        <v>10.455</v>
      </c>
    </row>
    <row r="1629" spans="1:3">
      <c r="A1629">
        <v>1627</v>
      </c>
      <c r="B1629" s="1">
        <v>42812.520833333336</v>
      </c>
      <c r="C1629">
        <v>10.455</v>
      </c>
    </row>
    <row r="1630" spans="1:3">
      <c r="A1630">
        <v>1628</v>
      </c>
      <c r="B1630" s="1">
        <v>42812.53125</v>
      </c>
      <c r="C1630">
        <v>10.455</v>
      </c>
    </row>
    <row r="1631" spans="1:3">
      <c r="A1631">
        <v>1629</v>
      </c>
      <c r="B1631" s="1">
        <v>42812.541666666664</v>
      </c>
      <c r="C1631">
        <v>10.455</v>
      </c>
    </row>
    <row r="1632" spans="1:3">
      <c r="A1632">
        <v>1630</v>
      </c>
      <c r="B1632" s="1">
        <v>42812.552083333336</v>
      </c>
      <c r="C1632">
        <v>10.455</v>
      </c>
    </row>
    <row r="1633" spans="1:3">
      <c r="A1633">
        <v>1631</v>
      </c>
      <c r="B1633" s="1">
        <v>42812.5625</v>
      </c>
      <c r="C1633">
        <v>10.455</v>
      </c>
    </row>
    <row r="1634" spans="1:3">
      <c r="A1634">
        <v>1632</v>
      </c>
      <c r="B1634" s="1">
        <v>42812.572916666664</v>
      </c>
      <c r="C1634">
        <v>10.455</v>
      </c>
    </row>
    <row r="1635" spans="1:3">
      <c r="A1635">
        <v>1633</v>
      </c>
      <c r="B1635" s="1">
        <v>42812.583333333336</v>
      </c>
      <c r="C1635">
        <v>10.455</v>
      </c>
    </row>
    <row r="1636" spans="1:3">
      <c r="A1636">
        <v>1634</v>
      </c>
      <c r="B1636" s="1">
        <v>42812.59375</v>
      </c>
      <c r="C1636">
        <v>10.455</v>
      </c>
    </row>
    <row r="1637" spans="1:3">
      <c r="A1637">
        <v>1635</v>
      </c>
      <c r="B1637" s="1">
        <v>42812.604166666664</v>
      </c>
      <c r="C1637">
        <v>10.455</v>
      </c>
    </row>
    <row r="1638" spans="1:3">
      <c r="A1638">
        <v>1636</v>
      </c>
      <c r="B1638" s="1">
        <v>42812.614583333336</v>
      </c>
      <c r="C1638">
        <v>10.455</v>
      </c>
    </row>
    <row r="1639" spans="1:3">
      <c r="A1639">
        <v>1637</v>
      </c>
      <c r="B1639" s="1">
        <v>42812.625</v>
      </c>
      <c r="C1639">
        <v>10.455</v>
      </c>
    </row>
    <row r="1640" spans="1:3">
      <c r="A1640">
        <v>1638</v>
      </c>
      <c r="B1640" s="1">
        <v>42812.635416666664</v>
      </c>
      <c r="C1640">
        <v>10.553000000000001</v>
      </c>
    </row>
    <row r="1641" spans="1:3">
      <c r="A1641">
        <v>1639</v>
      </c>
      <c r="B1641" s="1">
        <v>42812.645833333336</v>
      </c>
      <c r="C1641">
        <v>10.553000000000001</v>
      </c>
    </row>
    <row r="1642" spans="1:3">
      <c r="A1642">
        <v>1640</v>
      </c>
      <c r="B1642" s="1">
        <v>42812.65625</v>
      </c>
      <c r="C1642">
        <v>10.553000000000001</v>
      </c>
    </row>
    <row r="1643" spans="1:3">
      <c r="A1643">
        <v>1641</v>
      </c>
      <c r="B1643" s="1">
        <v>42812.666666666664</v>
      </c>
      <c r="C1643">
        <v>10.553000000000001</v>
      </c>
    </row>
    <row r="1644" spans="1:3">
      <c r="A1644">
        <v>1642</v>
      </c>
      <c r="B1644" s="1">
        <v>42812.677083333336</v>
      </c>
      <c r="C1644">
        <v>10.553000000000001</v>
      </c>
    </row>
    <row r="1645" spans="1:3">
      <c r="A1645">
        <v>1643</v>
      </c>
      <c r="B1645" s="1">
        <v>42812.6875</v>
      </c>
      <c r="C1645">
        <v>10.553000000000001</v>
      </c>
    </row>
    <row r="1646" spans="1:3">
      <c r="A1646">
        <v>1644</v>
      </c>
      <c r="B1646" s="1">
        <v>42812.697916666664</v>
      </c>
      <c r="C1646">
        <v>10.553000000000001</v>
      </c>
    </row>
    <row r="1647" spans="1:3">
      <c r="A1647">
        <v>1645</v>
      </c>
      <c r="B1647" s="1">
        <v>42812.708333333336</v>
      </c>
      <c r="C1647">
        <v>10.553000000000001</v>
      </c>
    </row>
    <row r="1648" spans="1:3">
      <c r="A1648">
        <v>1646</v>
      </c>
      <c r="B1648" s="1">
        <v>42812.71875</v>
      </c>
      <c r="C1648">
        <v>10.553000000000001</v>
      </c>
    </row>
    <row r="1649" spans="1:3">
      <c r="A1649">
        <v>1647</v>
      </c>
      <c r="B1649" s="1">
        <v>42812.729166666664</v>
      </c>
      <c r="C1649">
        <v>10.553000000000001</v>
      </c>
    </row>
    <row r="1650" spans="1:3">
      <c r="A1650">
        <v>1648</v>
      </c>
      <c r="B1650" s="1">
        <v>42812.739583333336</v>
      </c>
      <c r="C1650">
        <v>10.553000000000001</v>
      </c>
    </row>
    <row r="1651" spans="1:3">
      <c r="A1651">
        <v>1649</v>
      </c>
      <c r="B1651" s="1">
        <v>42812.75</v>
      </c>
      <c r="C1651">
        <v>10.553000000000001</v>
      </c>
    </row>
    <row r="1652" spans="1:3">
      <c r="A1652">
        <v>1650</v>
      </c>
      <c r="B1652" s="1">
        <v>42812.760416666664</v>
      </c>
      <c r="C1652">
        <v>10.553000000000001</v>
      </c>
    </row>
    <row r="1653" spans="1:3">
      <c r="A1653">
        <v>1651</v>
      </c>
      <c r="B1653" s="1">
        <v>42812.770833333336</v>
      </c>
      <c r="C1653">
        <v>10.553000000000001</v>
      </c>
    </row>
    <row r="1654" spans="1:3">
      <c r="A1654">
        <v>1652</v>
      </c>
      <c r="B1654" s="1">
        <v>42812.78125</v>
      </c>
      <c r="C1654">
        <v>10.553000000000001</v>
      </c>
    </row>
    <row r="1655" spans="1:3">
      <c r="A1655">
        <v>1653</v>
      </c>
      <c r="B1655" s="1">
        <v>42812.791666666664</v>
      </c>
      <c r="C1655">
        <v>10.553000000000001</v>
      </c>
    </row>
    <row r="1656" spans="1:3">
      <c r="A1656">
        <v>1654</v>
      </c>
      <c r="B1656" s="1">
        <v>42812.802083333336</v>
      </c>
      <c r="C1656">
        <v>10.553000000000001</v>
      </c>
    </row>
    <row r="1657" spans="1:3">
      <c r="A1657">
        <v>1655</v>
      </c>
      <c r="B1657" s="1">
        <v>42812.8125</v>
      </c>
      <c r="C1657">
        <v>10.553000000000001</v>
      </c>
    </row>
    <row r="1658" spans="1:3">
      <c r="A1658">
        <v>1656</v>
      </c>
      <c r="B1658" s="1">
        <v>42812.822916666664</v>
      </c>
      <c r="C1658">
        <v>10.553000000000001</v>
      </c>
    </row>
    <row r="1659" spans="1:3">
      <c r="A1659">
        <v>1657</v>
      </c>
      <c r="B1659" s="1">
        <v>42812.833333333336</v>
      </c>
      <c r="C1659">
        <v>10.553000000000001</v>
      </c>
    </row>
    <row r="1660" spans="1:3">
      <c r="A1660">
        <v>1658</v>
      </c>
      <c r="B1660" s="1">
        <v>42812.84375</v>
      </c>
      <c r="C1660">
        <v>10.553000000000001</v>
      </c>
    </row>
    <row r="1661" spans="1:3">
      <c r="A1661">
        <v>1659</v>
      </c>
      <c r="B1661" s="1">
        <v>42812.854166666664</v>
      </c>
      <c r="C1661">
        <v>10.553000000000001</v>
      </c>
    </row>
    <row r="1662" spans="1:3">
      <c r="A1662">
        <v>1660</v>
      </c>
      <c r="B1662" s="1">
        <v>42812.864583333336</v>
      </c>
      <c r="C1662">
        <v>10.553000000000001</v>
      </c>
    </row>
    <row r="1663" spans="1:3">
      <c r="A1663">
        <v>1661</v>
      </c>
      <c r="B1663" s="1">
        <v>42812.875</v>
      </c>
      <c r="C1663">
        <v>10.553000000000001</v>
      </c>
    </row>
    <row r="1664" spans="1:3">
      <c r="A1664">
        <v>1662</v>
      </c>
      <c r="B1664" s="1">
        <v>42812.885416666664</v>
      </c>
      <c r="C1664">
        <v>10.553000000000001</v>
      </c>
    </row>
    <row r="1665" spans="1:3">
      <c r="A1665">
        <v>1663</v>
      </c>
      <c r="B1665" s="1">
        <v>42812.895833333336</v>
      </c>
      <c r="C1665">
        <v>10.553000000000001</v>
      </c>
    </row>
    <row r="1666" spans="1:3">
      <c r="A1666">
        <v>1664</v>
      </c>
      <c r="B1666" s="1">
        <v>42812.90625</v>
      </c>
      <c r="C1666">
        <v>10.553000000000001</v>
      </c>
    </row>
    <row r="1667" spans="1:3">
      <c r="A1667">
        <v>1665</v>
      </c>
      <c r="B1667" s="1">
        <v>42812.916666666664</v>
      </c>
      <c r="C1667">
        <v>10.455</v>
      </c>
    </row>
    <row r="1668" spans="1:3">
      <c r="A1668">
        <v>1666</v>
      </c>
      <c r="B1668" s="1">
        <v>42812.927083333336</v>
      </c>
      <c r="C1668">
        <v>10.455</v>
      </c>
    </row>
    <row r="1669" spans="1:3">
      <c r="A1669">
        <v>1667</v>
      </c>
      <c r="B1669" s="1">
        <v>42812.9375</v>
      </c>
      <c r="C1669">
        <v>10.455</v>
      </c>
    </row>
    <row r="1670" spans="1:3">
      <c r="A1670">
        <v>1668</v>
      </c>
      <c r="B1670" s="1">
        <v>42812.947916666664</v>
      </c>
      <c r="C1670">
        <v>10.455</v>
      </c>
    </row>
    <row r="1671" spans="1:3">
      <c r="A1671">
        <v>1669</v>
      </c>
      <c r="B1671" s="1">
        <v>42812.958333333336</v>
      </c>
      <c r="C1671">
        <v>10.455</v>
      </c>
    </row>
    <row r="1672" spans="1:3">
      <c r="A1672">
        <v>1670</v>
      </c>
      <c r="B1672" s="1">
        <v>42812.96875</v>
      </c>
      <c r="C1672">
        <v>10.455</v>
      </c>
    </row>
    <row r="1673" spans="1:3">
      <c r="A1673">
        <v>1671</v>
      </c>
      <c r="B1673" s="1">
        <v>42812.979166666664</v>
      </c>
      <c r="C1673">
        <v>10.455</v>
      </c>
    </row>
    <row r="1674" spans="1:3">
      <c r="A1674">
        <v>1672</v>
      </c>
      <c r="B1674" s="1">
        <v>42812.989583333336</v>
      </c>
      <c r="C1674">
        <v>10.455</v>
      </c>
    </row>
    <row r="1675" spans="1:3">
      <c r="A1675">
        <v>1673</v>
      </c>
      <c r="B1675" s="1">
        <v>42813</v>
      </c>
      <c r="C1675">
        <v>10.455</v>
      </c>
    </row>
    <row r="1676" spans="1:3">
      <c r="A1676">
        <v>1674</v>
      </c>
      <c r="B1676" s="1">
        <v>42813.010416666664</v>
      </c>
      <c r="C1676">
        <v>10.356999999999999</v>
      </c>
    </row>
    <row r="1677" spans="1:3">
      <c r="A1677">
        <v>1675</v>
      </c>
      <c r="B1677" s="1">
        <v>42813.020833333336</v>
      </c>
      <c r="C1677">
        <v>10.356999999999999</v>
      </c>
    </row>
    <row r="1678" spans="1:3">
      <c r="A1678">
        <v>1676</v>
      </c>
      <c r="B1678" s="1">
        <v>42813.03125</v>
      </c>
      <c r="C1678">
        <v>10.356999999999999</v>
      </c>
    </row>
    <row r="1679" spans="1:3">
      <c r="A1679">
        <v>1677</v>
      </c>
      <c r="B1679" s="1">
        <v>42813.041666666664</v>
      </c>
      <c r="C1679">
        <v>10.259</v>
      </c>
    </row>
    <row r="1680" spans="1:3">
      <c r="A1680">
        <v>1678</v>
      </c>
      <c r="B1680" s="1">
        <v>42813.052083333336</v>
      </c>
      <c r="C1680">
        <v>10.259</v>
      </c>
    </row>
    <row r="1681" spans="1:3">
      <c r="A1681">
        <v>1679</v>
      </c>
      <c r="B1681" s="1">
        <v>42813.0625</v>
      </c>
      <c r="C1681">
        <v>10.259</v>
      </c>
    </row>
    <row r="1682" spans="1:3">
      <c r="A1682">
        <v>1680</v>
      </c>
      <c r="B1682" s="1">
        <v>42813.072916666664</v>
      </c>
      <c r="C1682">
        <v>10.259</v>
      </c>
    </row>
    <row r="1683" spans="1:3">
      <c r="A1683">
        <v>1681</v>
      </c>
      <c r="B1683" s="1">
        <v>42813.083333333336</v>
      </c>
      <c r="C1683">
        <v>10.259</v>
      </c>
    </row>
    <row r="1684" spans="1:3">
      <c r="A1684">
        <v>1682</v>
      </c>
      <c r="B1684" s="1">
        <v>42813.09375</v>
      </c>
      <c r="C1684">
        <v>10.259</v>
      </c>
    </row>
    <row r="1685" spans="1:3">
      <c r="A1685">
        <v>1683</v>
      </c>
      <c r="B1685" s="1">
        <v>42813.104166666664</v>
      </c>
      <c r="C1685">
        <v>10.259</v>
      </c>
    </row>
    <row r="1686" spans="1:3">
      <c r="A1686">
        <v>1684</v>
      </c>
      <c r="B1686" s="1">
        <v>42813.114583333336</v>
      </c>
      <c r="C1686">
        <v>10.259</v>
      </c>
    </row>
    <row r="1687" spans="1:3">
      <c r="A1687">
        <v>1685</v>
      </c>
      <c r="B1687" s="1">
        <v>42813.125</v>
      </c>
      <c r="C1687">
        <v>10.259</v>
      </c>
    </row>
    <row r="1688" spans="1:3">
      <c r="A1688">
        <v>1686</v>
      </c>
      <c r="B1688" s="1">
        <v>42813.135416666664</v>
      </c>
      <c r="C1688">
        <v>10.259</v>
      </c>
    </row>
    <row r="1689" spans="1:3">
      <c r="A1689">
        <v>1687</v>
      </c>
      <c r="B1689" s="1">
        <v>42813.145833333336</v>
      </c>
      <c r="C1689">
        <v>10.259</v>
      </c>
    </row>
    <row r="1690" spans="1:3">
      <c r="A1690">
        <v>1688</v>
      </c>
      <c r="B1690" s="1">
        <v>42813.15625</v>
      </c>
      <c r="C1690">
        <v>10.259</v>
      </c>
    </row>
    <row r="1691" spans="1:3">
      <c r="A1691">
        <v>1689</v>
      </c>
      <c r="B1691" s="1">
        <v>42813.166666666664</v>
      </c>
      <c r="C1691">
        <v>10.259</v>
      </c>
    </row>
    <row r="1692" spans="1:3">
      <c r="A1692">
        <v>1690</v>
      </c>
      <c r="B1692" s="1">
        <v>42813.177083333336</v>
      </c>
      <c r="C1692">
        <v>10.259</v>
      </c>
    </row>
    <row r="1693" spans="1:3">
      <c r="A1693">
        <v>1691</v>
      </c>
      <c r="B1693" s="1">
        <v>42813.1875</v>
      </c>
      <c r="C1693">
        <v>10.259</v>
      </c>
    </row>
    <row r="1694" spans="1:3">
      <c r="A1694">
        <v>1692</v>
      </c>
      <c r="B1694" s="1">
        <v>42813.197916666664</v>
      </c>
      <c r="C1694">
        <v>10.259</v>
      </c>
    </row>
    <row r="1695" spans="1:3">
      <c r="A1695">
        <v>1693</v>
      </c>
      <c r="B1695" s="1">
        <v>42813.208333333336</v>
      </c>
      <c r="C1695">
        <v>10.161</v>
      </c>
    </row>
    <row r="1696" spans="1:3">
      <c r="A1696">
        <v>1694</v>
      </c>
      <c r="B1696" s="1">
        <v>42813.21875</v>
      </c>
      <c r="C1696">
        <v>10.161</v>
      </c>
    </row>
    <row r="1697" spans="1:3">
      <c r="A1697">
        <v>1695</v>
      </c>
      <c r="B1697" s="1">
        <v>42813.229166666664</v>
      </c>
      <c r="C1697">
        <v>10.161</v>
      </c>
    </row>
    <row r="1698" spans="1:3">
      <c r="A1698">
        <v>1696</v>
      </c>
      <c r="B1698" s="1">
        <v>42813.239583333336</v>
      </c>
      <c r="C1698">
        <v>10.161</v>
      </c>
    </row>
    <row r="1699" spans="1:3">
      <c r="A1699">
        <v>1697</v>
      </c>
      <c r="B1699" s="1">
        <v>42813.25</v>
      </c>
      <c r="C1699">
        <v>10.161</v>
      </c>
    </row>
    <row r="1700" spans="1:3">
      <c r="A1700">
        <v>1698</v>
      </c>
      <c r="B1700" s="1">
        <v>42813.260416666664</v>
      </c>
      <c r="C1700">
        <v>10.161</v>
      </c>
    </row>
    <row r="1701" spans="1:3">
      <c r="A1701">
        <v>1699</v>
      </c>
      <c r="B1701" s="1">
        <v>42813.270833333336</v>
      </c>
      <c r="C1701">
        <v>10.161</v>
      </c>
    </row>
    <row r="1702" spans="1:3">
      <c r="A1702">
        <v>1700</v>
      </c>
      <c r="B1702" s="1">
        <v>42813.28125</v>
      </c>
      <c r="C1702">
        <v>10.161</v>
      </c>
    </row>
    <row r="1703" spans="1:3">
      <c r="A1703">
        <v>1701</v>
      </c>
      <c r="B1703" s="1">
        <v>42813.291666666664</v>
      </c>
      <c r="C1703">
        <v>10.161</v>
      </c>
    </row>
    <row r="1704" spans="1:3">
      <c r="A1704">
        <v>1702</v>
      </c>
      <c r="B1704" s="1">
        <v>42813.302083333336</v>
      </c>
      <c r="C1704">
        <v>10.161</v>
      </c>
    </row>
    <row r="1705" spans="1:3">
      <c r="A1705">
        <v>1703</v>
      </c>
      <c r="B1705" s="1">
        <v>42813.3125</v>
      </c>
      <c r="C1705">
        <v>10.161</v>
      </c>
    </row>
    <row r="1706" spans="1:3">
      <c r="A1706">
        <v>1704</v>
      </c>
      <c r="B1706" s="1">
        <v>42813.322916666664</v>
      </c>
      <c r="C1706">
        <v>10.161</v>
      </c>
    </row>
    <row r="1707" spans="1:3">
      <c r="A1707">
        <v>1705</v>
      </c>
      <c r="B1707" s="1">
        <v>42813.333333333336</v>
      </c>
      <c r="C1707">
        <v>10.161</v>
      </c>
    </row>
    <row r="1708" spans="1:3">
      <c r="A1708">
        <v>1706</v>
      </c>
      <c r="B1708" s="1">
        <v>42813.34375</v>
      </c>
      <c r="C1708">
        <v>10.161</v>
      </c>
    </row>
    <row r="1709" spans="1:3">
      <c r="A1709">
        <v>1707</v>
      </c>
      <c r="B1709" s="1">
        <v>42813.354166666664</v>
      </c>
      <c r="C1709">
        <v>10.161</v>
      </c>
    </row>
    <row r="1710" spans="1:3">
      <c r="A1710">
        <v>1708</v>
      </c>
      <c r="B1710" s="1">
        <v>42813.364583333336</v>
      </c>
      <c r="C1710">
        <v>10.161</v>
      </c>
    </row>
    <row r="1711" spans="1:3">
      <c r="A1711">
        <v>1709</v>
      </c>
      <c r="B1711" s="1">
        <v>42813.375</v>
      </c>
      <c r="C1711">
        <v>10.161</v>
      </c>
    </row>
    <row r="1712" spans="1:3">
      <c r="A1712">
        <v>1710</v>
      </c>
      <c r="B1712" s="1">
        <v>42813.385416666664</v>
      </c>
      <c r="C1712">
        <v>10.161</v>
      </c>
    </row>
    <row r="1713" spans="1:3">
      <c r="A1713">
        <v>1711</v>
      </c>
      <c r="B1713" s="1">
        <v>42813.395833333336</v>
      </c>
      <c r="C1713">
        <v>10.161</v>
      </c>
    </row>
    <row r="1714" spans="1:3">
      <c r="A1714">
        <v>1712</v>
      </c>
      <c r="B1714" s="1">
        <v>42813.40625</v>
      </c>
      <c r="C1714">
        <v>10.161</v>
      </c>
    </row>
    <row r="1715" spans="1:3">
      <c r="A1715">
        <v>1713</v>
      </c>
      <c r="B1715" s="1">
        <v>42813.416666666664</v>
      </c>
      <c r="C1715">
        <v>10.161</v>
      </c>
    </row>
    <row r="1716" spans="1:3">
      <c r="A1716">
        <v>1714</v>
      </c>
      <c r="B1716" s="1">
        <v>42813.427083333336</v>
      </c>
      <c r="C1716">
        <v>10.161</v>
      </c>
    </row>
    <row r="1717" spans="1:3">
      <c r="A1717">
        <v>1715</v>
      </c>
      <c r="B1717" s="1">
        <v>42813.4375</v>
      </c>
      <c r="C1717">
        <v>10.161</v>
      </c>
    </row>
    <row r="1718" spans="1:3">
      <c r="A1718">
        <v>1716</v>
      </c>
      <c r="B1718" s="1">
        <v>42813.447916666664</v>
      </c>
      <c r="C1718">
        <v>10.161</v>
      </c>
    </row>
    <row r="1719" spans="1:3">
      <c r="A1719">
        <v>1717</v>
      </c>
      <c r="B1719" s="1">
        <v>42813.458333333336</v>
      </c>
      <c r="C1719">
        <v>10.161</v>
      </c>
    </row>
    <row r="1720" spans="1:3">
      <c r="A1720">
        <v>1718</v>
      </c>
      <c r="B1720" s="1">
        <v>42813.46875</v>
      </c>
      <c r="C1720">
        <v>10.161</v>
      </c>
    </row>
    <row r="1721" spans="1:3">
      <c r="A1721">
        <v>1719</v>
      </c>
      <c r="B1721" s="1">
        <v>42813.479166666664</v>
      </c>
      <c r="C1721">
        <v>10.161</v>
      </c>
    </row>
    <row r="1722" spans="1:3">
      <c r="A1722">
        <v>1720</v>
      </c>
      <c r="B1722" s="1">
        <v>42813.489583333336</v>
      </c>
      <c r="C1722">
        <v>10.161</v>
      </c>
    </row>
    <row r="1723" spans="1:3">
      <c r="A1723">
        <v>1721</v>
      </c>
      <c r="B1723" s="1">
        <v>42813.5</v>
      </c>
      <c r="C1723">
        <v>10.161</v>
      </c>
    </row>
    <row r="1724" spans="1:3">
      <c r="A1724">
        <v>1722</v>
      </c>
      <c r="B1724" s="1">
        <v>42813.510416666664</v>
      </c>
      <c r="C1724">
        <v>10.161</v>
      </c>
    </row>
    <row r="1725" spans="1:3">
      <c r="A1725">
        <v>1723</v>
      </c>
      <c r="B1725" s="1">
        <v>42813.520833333336</v>
      </c>
      <c r="C1725">
        <v>10.259</v>
      </c>
    </row>
    <row r="1726" spans="1:3">
      <c r="A1726">
        <v>1724</v>
      </c>
      <c r="B1726" s="1">
        <v>42813.53125</v>
      </c>
      <c r="C1726">
        <v>10.259</v>
      </c>
    </row>
    <row r="1727" spans="1:3">
      <c r="A1727">
        <v>1725</v>
      </c>
      <c r="B1727" s="1">
        <v>42813.541666666664</v>
      </c>
      <c r="C1727">
        <v>10.259</v>
      </c>
    </row>
    <row r="1728" spans="1:3">
      <c r="A1728">
        <v>1726</v>
      </c>
      <c r="B1728" s="1">
        <v>42813.552083333336</v>
      </c>
      <c r="C1728">
        <v>10.259</v>
      </c>
    </row>
    <row r="1729" spans="1:3">
      <c r="A1729">
        <v>1727</v>
      </c>
      <c r="B1729" s="1">
        <v>42813.5625</v>
      </c>
      <c r="C1729">
        <v>10.259</v>
      </c>
    </row>
    <row r="1730" spans="1:3">
      <c r="A1730">
        <v>1728</v>
      </c>
      <c r="B1730" s="1">
        <v>42813.572916666664</v>
      </c>
      <c r="C1730">
        <v>10.259</v>
      </c>
    </row>
    <row r="1731" spans="1:3">
      <c r="A1731">
        <v>1729</v>
      </c>
      <c r="B1731" s="1">
        <v>42813.583333333336</v>
      </c>
      <c r="C1731">
        <v>10.259</v>
      </c>
    </row>
    <row r="1732" spans="1:3">
      <c r="A1732">
        <v>1730</v>
      </c>
      <c r="B1732" s="1">
        <v>42813.59375</v>
      </c>
      <c r="C1732">
        <v>10.259</v>
      </c>
    </row>
    <row r="1733" spans="1:3">
      <c r="A1733">
        <v>1731</v>
      </c>
      <c r="B1733" s="1">
        <v>42813.604166666664</v>
      </c>
      <c r="C1733">
        <v>10.259</v>
      </c>
    </row>
    <row r="1734" spans="1:3">
      <c r="A1734">
        <v>1732</v>
      </c>
      <c r="B1734" s="1">
        <v>42813.614583333336</v>
      </c>
      <c r="C1734">
        <v>10.259</v>
      </c>
    </row>
    <row r="1735" spans="1:3">
      <c r="A1735">
        <v>1733</v>
      </c>
      <c r="B1735" s="1">
        <v>42813.625</v>
      </c>
      <c r="C1735">
        <v>10.259</v>
      </c>
    </row>
    <row r="1736" spans="1:3">
      <c r="A1736">
        <v>1734</v>
      </c>
      <c r="B1736" s="1">
        <v>42813.635416666664</v>
      </c>
      <c r="C1736">
        <v>10.259</v>
      </c>
    </row>
    <row r="1737" spans="1:3">
      <c r="A1737">
        <v>1735</v>
      </c>
      <c r="B1737" s="1">
        <v>42813.645833333336</v>
      </c>
      <c r="C1737">
        <v>10.259</v>
      </c>
    </row>
    <row r="1738" spans="1:3">
      <c r="A1738">
        <v>1736</v>
      </c>
      <c r="B1738" s="1">
        <v>42813.65625</v>
      </c>
      <c r="C1738">
        <v>10.356999999999999</v>
      </c>
    </row>
    <row r="1739" spans="1:3">
      <c r="A1739">
        <v>1737</v>
      </c>
      <c r="B1739" s="1">
        <v>42813.666666666664</v>
      </c>
      <c r="C1739">
        <v>10.356999999999999</v>
      </c>
    </row>
    <row r="1740" spans="1:3">
      <c r="A1740">
        <v>1738</v>
      </c>
      <c r="B1740" s="1">
        <v>42813.677083333336</v>
      </c>
      <c r="C1740">
        <v>10.356999999999999</v>
      </c>
    </row>
    <row r="1741" spans="1:3">
      <c r="A1741">
        <v>1739</v>
      </c>
      <c r="B1741" s="1">
        <v>42813.6875</v>
      </c>
      <c r="C1741">
        <v>10.356999999999999</v>
      </c>
    </row>
    <row r="1742" spans="1:3">
      <c r="A1742">
        <v>1740</v>
      </c>
      <c r="B1742" s="1">
        <v>42813.697916666664</v>
      </c>
      <c r="C1742">
        <v>10.356999999999999</v>
      </c>
    </row>
    <row r="1743" spans="1:3">
      <c r="A1743">
        <v>1741</v>
      </c>
      <c r="B1743" s="1">
        <v>42813.708333333336</v>
      </c>
      <c r="C1743">
        <v>10.356999999999999</v>
      </c>
    </row>
    <row r="1744" spans="1:3">
      <c r="A1744">
        <v>1742</v>
      </c>
      <c r="B1744" s="1">
        <v>42813.71875</v>
      </c>
      <c r="C1744">
        <v>10.356999999999999</v>
      </c>
    </row>
    <row r="1745" spans="1:3">
      <c r="A1745">
        <v>1743</v>
      </c>
      <c r="B1745" s="1">
        <v>42813.729166666664</v>
      </c>
      <c r="C1745">
        <v>10.356999999999999</v>
      </c>
    </row>
    <row r="1746" spans="1:3">
      <c r="A1746">
        <v>1744</v>
      </c>
      <c r="B1746" s="1">
        <v>42813.739583333336</v>
      </c>
      <c r="C1746">
        <v>10.356999999999999</v>
      </c>
    </row>
    <row r="1747" spans="1:3">
      <c r="A1747">
        <v>1745</v>
      </c>
      <c r="B1747" s="1">
        <v>42813.75</v>
      </c>
      <c r="C1747">
        <v>10.455</v>
      </c>
    </row>
    <row r="1748" spans="1:3">
      <c r="A1748">
        <v>1746</v>
      </c>
      <c r="B1748" s="1">
        <v>42813.760416666664</v>
      </c>
      <c r="C1748">
        <v>10.455</v>
      </c>
    </row>
    <row r="1749" spans="1:3">
      <c r="A1749">
        <v>1747</v>
      </c>
      <c r="B1749" s="1">
        <v>42813.770833333336</v>
      </c>
      <c r="C1749">
        <v>10.455</v>
      </c>
    </row>
    <row r="1750" spans="1:3">
      <c r="A1750">
        <v>1748</v>
      </c>
      <c r="B1750" s="1">
        <v>42813.78125</v>
      </c>
      <c r="C1750">
        <v>10.455</v>
      </c>
    </row>
    <row r="1751" spans="1:3">
      <c r="A1751">
        <v>1749</v>
      </c>
      <c r="B1751" s="1">
        <v>42813.791666666664</v>
      </c>
      <c r="C1751">
        <v>10.455</v>
      </c>
    </row>
    <row r="1752" spans="1:3">
      <c r="A1752">
        <v>1750</v>
      </c>
      <c r="B1752" s="1">
        <v>42813.802083333336</v>
      </c>
      <c r="C1752">
        <v>10.455</v>
      </c>
    </row>
    <row r="1753" spans="1:3">
      <c r="A1753">
        <v>1751</v>
      </c>
      <c r="B1753" s="1">
        <v>42813.8125</v>
      </c>
      <c r="C1753">
        <v>10.455</v>
      </c>
    </row>
    <row r="1754" spans="1:3">
      <c r="A1754">
        <v>1752</v>
      </c>
      <c r="B1754" s="1">
        <v>42813.822916666664</v>
      </c>
      <c r="C1754">
        <v>10.455</v>
      </c>
    </row>
    <row r="1755" spans="1:3">
      <c r="A1755">
        <v>1753</v>
      </c>
      <c r="B1755" s="1">
        <v>42813.833333333336</v>
      </c>
      <c r="C1755">
        <v>10.455</v>
      </c>
    </row>
    <row r="1756" spans="1:3">
      <c r="A1756">
        <v>1754</v>
      </c>
      <c r="B1756" s="1">
        <v>42813.84375</v>
      </c>
      <c r="C1756">
        <v>10.455</v>
      </c>
    </row>
    <row r="1757" spans="1:3">
      <c r="A1757">
        <v>1755</v>
      </c>
      <c r="B1757" s="1">
        <v>42813.854166666664</v>
      </c>
      <c r="C1757">
        <v>10.455</v>
      </c>
    </row>
    <row r="1758" spans="1:3">
      <c r="A1758">
        <v>1756</v>
      </c>
      <c r="B1758" s="1">
        <v>42813.864583333336</v>
      </c>
      <c r="C1758">
        <v>10.455</v>
      </c>
    </row>
    <row r="1759" spans="1:3">
      <c r="A1759">
        <v>1757</v>
      </c>
      <c r="B1759" s="1">
        <v>42813.875</v>
      </c>
      <c r="C1759">
        <v>10.455</v>
      </c>
    </row>
    <row r="1760" spans="1:3">
      <c r="A1760">
        <v>1758</v>
      </c>
      <c r="B1760" s="1">
        <v>42813.885416666664</v>
      </c>
      <c r="C1760">
        <v>10.455</v>
      </c>
    </row>
    <row r="1761" spans="1:3">
      <c r="A1761">
        <v>1759</v>
      </c>
      <c r="B1761" s="1">
        <v>42813.895833333336</v>
      </c>
      <c r="C1761">
        <v>10.455</v>
      </c>
    </row>
    <row r="1762" spans="1:3">
      <c r="A1762">
        <v>1760</v>
      </c>
      <c r="B1762" s="1">
        <v>42813.90625</v>
      </c>
      <c r="C1762">
        <v>10.455</v>
      </c>
    </row>
    <row r="1763" spans="1:3">
      <c r="A1763">
        <v>1761</v>
      </c>
      <c r="B1763" s="1">
        <v>42813.916666666664</v>
      </c>
      <c r="C1763">
        <v>10.455</v>
      </c>
    </row>
    <row r="1764" spans="1:3">
      <c r="A1764">
        <v>1762</v>
      </c>
      <c r="B1764" s="1">
        <v>42813.927083333336</v>
      </c>
      <c r="C1764">
        <v>10.455</v>
      </c>
    </row>
    <row r="1765" spans="1:3">
      <c r="A1765">
        <v>1763</v>
      </c>
      <c r="B1765" s="1">
        <v>42813.9375</v>
      </c>
      <c r="C1765">
        <v>10.455</v>
      </c>
    </row>
    <row r="1766" spans="1:3">
      <c r="A1766">
        <v>1764</v>
      </c>
      <c r="B1766" s="1">
        <v>42813.947916666664</v>
      </c>
      <c r="C1766">
        <v>10.455</v>
      </c>
    </row>
    <row r="1767" spans="1:3">
      <c r="A1767">
        <v>1765</v>
      </c>
      <c r="B1767" s="1">
        <v>42813.958333333336</v>
      </c>
      <c r="C1767">
        <v>10.455</v>
      </c>
    </row>
    <row r="1768" spans="1:3">
      <c r="A1768">
        <v>1766</v>
      </c>
      <c r="B1768" s="1">
        <v>42813.96875</v>
      </c>
      <c r="C1768">
        <v>10.455</v>
      </c>
    </row>
    <row r="1769" spans="1:3">
      <c r="A1769">
        <v>1767</v>
      </c>
      <c r="B1769" s="1">
        <v>42813.979166666664</v>
      </c>
      <c r="C1769">
        <v>10.455</v>
      </c>
    </row>
    <row r="1770" spans="1:3">
      <c r="A1770">
        <v>1768</v>
      </c>
      <c r="B1770" s="1">
        <v>42813.989583333336</v>
      </c>
      <c r="C1770">
        <v>10.356999999999999</v>
      </c>
    </row>
    <row r="1771" spans="1:3">
      <c r="A1771">
        <v>1769</v>
      </c>
      <c r="B1771" s="1">
        <v>42814</v>
      </c>
      <c r="C1771">
        <v>10.356999999999999</v>
      </c>
    </row>
    <row r="1772" spans="1:3">
      <c r="A1772">
        <v>1770</v>
      </c>
      <c r="B1772" s="1">
        <v>42814.010416666664</v>
      </c>
      <c r="C1772">
        <v>10.356999999999999</v>
      </c>
    </row>
    <row r="1773" spans="1:3">
      <c r="A1773">
        <v>1771</v>
      </c>
      <c r="B1773" s="1">
        <v>42814.020833333336</v>
      </c>
      <c r="C1773">
        <v>10.356999999999999</v>
      </c>
    </row>
    <row r="1774" spans="1:3">
      <c r="A1774">
        <v>1772</v>
      </c>
      <c r="B1774" s="1">
        <v>42814.03125</v>
      </c>
      <c r="C1774">
        <v>10.356999999999999</v>
      </c>
    </row>
    <row r="1775" spans="1:3">
      <c r="A1775">
        <v>1773</v>
      </c>
      <c r="B1775" s="1">
        <v>42814.041666666664</v>
      </c>
      <c r="C1775">
        <v>10.356999999999999</v>
      </c>
    </row>
    <row r="1776" spans="1:3">
      <c r="A1776">
        <v>1774</v>
      </c>
      <c r="B1776" s="1">
        <v>42814.052083333336</v>
      </c>
      <c r="C1776">
        <v>10.356999999999999</v>
      </c>
    </row>
    <row r="1777" spans="1:3">
      <c r="A1777">
        <v>1775</v>
      </c>
      <c r="B1777" s="1">
        <v>42814.0625</v>
      </c>
      <c r="C1777">
        <v>10.356999999999999</v>
      </c>
    </row>
    <row r="1778" spans="1:3">
      <c r="A1778">
        <v>1776</v>
      </c>
      <c r="B1778" s="1">
        <v>42814.072916666664</v>
      </c>
      <c r="C1778">
        <v>10.356999999999999</v>
      </c>
    </row>
    <row r="1779" spans="1:3">
      <c r="A1779">
        <v>1777</v>
      </c>
      <c r="B1779" s="1">
        <v>42814.083333333336</v>
      </c>
      <c r="C1779">
        <v>10.356999999999999</v>
      </c>
    </row>
    <row r="1780" spans="1:3">
      <c r="A1780">
        <v>1778</v>
      </c>
      <c r="B1780" s="1">
        <v>42814.09375</v>
      </c>
      <c r="C1780">
        <v>10.259</v>
      </c>
    </row>
    <row r="1781" spans="1:3">
      <c r="A1781">
        <v>1779</v>
      </c>
      <c r="B1781" s="1">
        <v>42814.104166666664</v>
      </c>
      <c r="C1781">
        <v>10.259</v>
      </c>
    </row>
    <row r="1782" spans="1:3">
      <c r="A1782">
        <v>1780</v>
      </c>
      <c r="B1782" s="1">
        <v>42814.114583333336</v>
      </c>
      <c r="C1782">
        <v>10.259</v>
      </c>
    </row>
    <row r="1783" spans="1:3">
      <c r="A1783">
        <v>1781</v>
      </c>
      <c r="B1783" s="1">
        <v>42814.125</v>
      </c>
      <c r="C1783">
        <v>10.259</v>
      </c>
    </row>
    <row r="1784" spans="1:3">
      <c r="A1784">
        <v>1782</v>
      </c>
      <c r="B1784" s="1">
        <v>42814.135416666664</v>
      </c>
      <c r="C1784">
        <v>10.259</v>
      </c>
    </row>
    <row r="1785" spans="1:3">
      <c r="A1785">
        <v>1783</v>
      </c>
      <c r="B1785" s="1">
        <v>42814.145833333336</v>
      </c>
      <c r="C1785">
        <v>10.259</v>
      </c>
    </row>
    <row r="1786" spans="1:3">
      <c r="A1786">
        <v>1784</v>
      </c>
      <c r="B1786" s="1">
        <v>42814.15625</v>
      </c>
      <c r="C1786">
        <v>10.259</v>
      </c>
    </row>
    <row r="1787" spans="1:3">
      <c r="A1787">
        <v>1785</v>
      </c>
      <c r="B1787" s="1">
        <v>42814.166666666664</v>
      </c>
      <c r="C1787">
        <v>10.259</v>
      </c>
    </row>
    <row r="1788" spans="1:3">
      <c r="A1788">
        <v>1786</v>
      </c>
      <c r="B1788" s="1">
        <v>42814.177083333336</v>
      </c>
      <c r="C1788">
        <v>10.259</v>
      </c>
    </row>
    <row r="1789" spans="1:3">
      <c r="A1789">
        <v>1787</v>
      </c>
      <c r="B1789" s="1">
        <v>42814.1875</v>
      </c>
      <c r="C1789">
        <v>10.259</v>
      </c>
    </row>
    <row r="1790" spans="1:3">
      <c r="A1790">
        <v>1788</v>
      </c>
      <c r="B1790" s="1">
        <v>42814.197916666664</v>
      </c>
      <c r="C1790">
        <v>10.161</v>
      </c>
    </row>
    <row r="1791" spans="1:3">
      <c r="A1791">
        <v>1789</v>
      </c>
      <c r="B1791" s="1">
        <v>42814.208333333336</v>
      </c>
      <c r="C1791">
        <v>10.161</v>
      </c>
    </row>
    <row r="1792" spans="1:3">
      <c r="A1792">
        <v>1790</v>
      </c>
      <c r="B1792" s="1">
        <v>42814.21875</v>
      </c>
      <c r="C1792">
        <v>10.161</v>
      </c>
    </row>
    <row r="1793" spans="1:3">
      <c r="A1793">
        <v>1791</v>
      </c>
      <c r="B1793" s="1">
        <v>42814.229166666664</v>
      </c>
      <c r="C1793">
        <v>10.161</v>
      </c>
    </row>
    <row r="1794" spans="1:3">
      <c r="A1794">
        <v>1792</v>
      </c>
      <c r="B1794" s="1">
        <v>42814.239583333336</v>
      </c>
      <c r="C1794">
        <v>10.161</v>
      </c>
    </row>
    <row r="1795" spans="1:3">
      <c r="A1795">
        <v>1793</v>
      </c>
      <c r="B1795" s="1">
        <v>42814.25</v>
      </c>
      <c r="C1795">
        <v>10.161</v>
      </c>
    </row>
    <row r="1796" spans="1:3">
      <c r="A1796">
        <v>1794</v>
      </c>
      <c r="B1796" s="1">
        <v>42814.260416666664</v>
      </c>
      <c r="C1796">
        <v>10.161</v>
      </c>
    </row>
    <row r="1797" spans="1:3">
      <c r="A1797">
        <v>1795</v>
      </c>
      <c r="B1797" s="1">
        <v>42814.270833333336</v>
      </c>
      <c r="C1797">
        <v>10.161</v>
      </c>
    </row>
    <row r="1798" spans="1:3">
      <c r="A1798">
        <v>1796</v>
      </c>
      <c r="B1798" s="1">
        <v>42814.28125</v>
      </c>
      <c r="C1798">
        <v>10.161</v>
      </c>
    </row>
    <row r="1799" spans="1:3">
      <c r="A1799">
        <v>1797</v>
      </c>
      <c r="B1799" s="1">
        <v>42814.291666666664</v>
      </c>
      <c r="C1799">
        <v>10.161</v>
      </c>
    </row>
    <row r="1800" spans="1:3">
      <c r="A1800">
        <v>1798</v>
      </c>
      <c r="B1800" s="1">
        <v>42814.302083333336</v>
      </c>
      <c r="C1800">
        <v>10.161</v>
      </c>
    </row>
    <row r="1801" spans="1:3">
      <c r="A1801">
        <v>1799</v>
      </c>
      <c r="B1801" s="1">
        <v>42814.3125</v>
      </c>
      <c r="C1801">
        <v>10.161</v>
      </c>
    </row>
    <row r="1802" spans="1:3">
      <c r="A1802">
        <v>1800</v>
      </c>
      <c r="B1802" s="1">
        <v>42814.322916666664</v>
      </c>
      <c r="C1802">
        <v>10.161</v>
      </c>
    </row>
    <row r="1803" spans="1:3">
      <c r="A1803">
        <v>1801</v>
      </c>
      <c r="B1803" s="1">
        <v>42814.333333333336</v>
      </c>
      <c r="C1803">
        <v>10.161</v>
      </c>
    </row>
    <row r="1804" spans="1:3">
      <c r="A1804">
        <v>1802</v>
      </c>
      <c r="B1804" s="1">
        <v>42814.34375</v>
      </c>
      <c r="C1804">
        <v>10.161</v>
      </c>
    </row>
    <row r="1805" spans="1:3">
      <c r="A1805">
        <v>1803</v>
      </c>
      <c r="B1805" s="1">
        <v>42814.354166666664</v>
      </c>
      <c r="C1805">
        <v>10.161</v>
      </c>
    </row>
    <row r="1806" spans="1:3">
      <c r="A1806">
        <v>1804</v>
      </c>
      <c r="B1806" s="1">
        <v>42814.364583333336</v>
      </c>
      <c r="C1806">
        <v>10.161</v>
      </c>
    </row>
    <row r="1807" spans="1:3">
      <c r="A1807">
        <v>1805</v>
      </c>
      <c r="B1807" s="1">
        <v>42814.375</v>
      </c>
      <c r="C1807">
        <v>10.161</v>
      </c>
    </row>
    <row r="1808" spans="1:3">
      <c r="A1808">
        <v>1806</v>
      </c>
      <c r="B1808" s="1">
        <v>42814.385416666664</v>
      </c>
      <c r="C1808">
        <v>10.259</v>
      </c>
    </row>
    <row r="1809" spans="1:3">
      <c r="A1809">
        <v>1807</v>
      </c>
      <c r="B1809" s="1">
        <v>42814.395833333336</v>
      </c>
      <c r="C1809">
        <v>10.259</v>
      </c>
    </row>
    <row r="1810" spans="1:3">
      <c r="A1810">
        <v>1808</v>
      </c>
      <c r="B1810" s="1">
        <v>42814.40625</v>
      </c>
      <c r="C1810">
        <v>10.259</v>
      </c>
    </row>
    <row r="1811" spans="1:3">
      <c r="A1811">
        <v>1809</v>
      </c>
      <c r="B1811" s="1">
        <v>42814.416666666664</v>
      </c>
      <c r="C1811">
        <v>10.259</v>
      </c>
    </row>
    <row r="1812" spans="1:3">
      <c r="A1812">
        <v>1810</v>
      </c>
      <c r="B1812" s="1">
        <v>42814.427083333336</v>
      </c>
      <c r="C1812">
        <v>10.356999999999999</v>
      </c>
    </row>
    <row r="1813" spans="1:3">
      <c r="A1813">
        <v>1811</v>
      </c>
      <c r="B1813" s="1">
        <v>42814.4375</v>
      </c>
      <c r="C1813">
        <v>10.356999999999999</v>
      </c>
    </row>
    <row r="1814" spans="1:3">
      <c r="A1814">
        <v>1812</v>
      </c>
      <c r="B1814" s="1">
        <v>42814.447916666664</v>
      </c>
      <c r="C1814">
        <v>10.259</v>
      </c>
    </row>
    <row r="1815" spans="1:3">
      <c r="A1815">
        <v>1813</v>
      </c>
      <c r="B1815" s="1">
        <v>42814.458333333336</v>
      </c>
      <c r="C1815">
        <v>10.356999999999999</v>
      </c>
    </row>
    <row r="1816" spans="1:3">
      <c r="A1816">
        <v>1814</v>
      </c>
      <c r="B1816" s="1">
        <v>42814.46875</v>
      </c>
      <c r="C1816">
        <v>10.356999999999999</v>
      </c>
    </row>
    <row r="1817" spans="1:3">
      <c r="A1817">
        <v>1815</v>
      </c>
      <c r="B1817" s="1">
        <v>42814.479166666664</v>
      </c>
      <c r="C1817">
        <v>10.356999999999999</v>
      </c>
    </row>
    <row r="1818" spans="1:3">
      <c r="A1818">
        <v>1816</v>
      </c>
      <c r="B1818" s="1">
        <v>42814.489583333336</v>
      </c>
      <c r="C1818">
        <v>10.455</v>
      </c>
    </row>
    <row r="1819" spans="1:3">
      <c r="A1819">
        <v>1817</v>
      </c>
      <c r="B1819" s="1">
        <v>42814.5</v>
      </c>
      <c r="C1819">
        <v>10.455</v>
      </c>
    </row>
    <row r="1820" spans="1:3">
      <c r="A1820">
        <v>1818</v>
      </c>
      <c r="B1820" s="1">
        <v>42814.510416666664</v>
      </c>
      <c r="C1820">
        <v>10.455</v>
      </c>
    </row>
    <row r="1821" spans="1:3">
      <c r="A1821">
        <v>1819</v>
      </c>
      <c r="B1821" s="1">
        <v>42814.520833333336</v>
      </c>
      <c r="C1821">
        <v>10.455</v>
      </c>
    </row>
    <row r="1822" spans="1:3">
      <c r="A1822">
        <v>1820</v>
      </c>
      <c r="B1822" s="1">
        <v>42814.53125</v>
      </c>
      <c r="C1822">
        <v>10.455</v>
      </c>
    </row>
    <row r="1823" spans="1:3">
      <c r="A1823">
        <v>1821</v>
      </c>
      <c r="B1823" s="1">
        <v>42814.541666666664</v>
      </c>
      <c r="C1823">
        <v>10.455</v>
      </c>
    </row>
    <row r="1824" spans="1:3">
      <c r="A1824">
        <v>1822</v>
      </c>
      <c r="B1824" s="1">
        <v>42814.552083333336</v>
      </c>
      <c r="C1824">
        <v>10.553000000000001</v>
      </c>
    </row>
    <row r="1825" spans="1:3">
      <c r="A1825">
        <v>1823</v>
      </c>
      <c r="B1825" s="1">
        <v>42814.5625</v>
      </c>
      <c r="C1825">
        <v>10.553000000000001</v>
      </c>
    </row>
    <row r="1826" spans="1:3">
      <c r="A1826">
        <v>1824</v>
      </c>
      <c r="B1826" s="1">
        <v>42814.572916666664</v>
      </c>
      <c r="C1826">
        <v>10.553000000000001</v>
      </c>
    </row>
    <row r="1827" spans="1:3">
      <c r="A1827">
        <v>1825</v>
      </c>
      <c r="B1827" s="1">
        <v>42814.583333333336</v>
      </c>
      <c r="C1827">
        <v>10.553000000000001</v>
      </c>
    </row>
    <row r="1828" spans="1:3">
      <c r="A1828">
        <v>1826</v>
      </c>
      <c r="B1828" s="1">
        <v>42814.59375</v>
      </c>
      <c r="C1828">
        <v>10.553000000000001</v>
      </c>
    </row>
    <row r="1829" spans="1:3">
      <c r="A1829">
        <v>1827</v>
      </c>
      <c r="B1829" s="1">
        <v>42814.604166666664</v>
      </c>
      <c r="C1829">
        <v>10.553000000000001</v>
      </c>
    </row>
    <row r="1830" spans="1:3">
      <c r="A1830">
        <v>1828</v>
      </c>
      <c r="B1830" s="1">
        <v>42814.614583333336</v>
      </c>
      <c r="C1830">
        <v>10.651</v>
      </c>
    </row>
    <row r="1831" spans="1:3">
      <c r="A1831">
        <v>1829</v>
      </c>
      <c r="B1831" s="1">
        <v>42814.625</v>
      </c>
      <c r="C1831">
        <v>10.651</v>
      </c>
    </row>
    <row r="1832" spans="1:3">
      <c r="A1832">
        <v>1830</v>
      </c>
      <c r="B1832" s="1">
        <v>42814.635416666664</v>
      </c>
      <c r="C1832">
        <v>10.651</v>
      </c>
    </row>
    <row r="1833" spans="1:3">
      <c r="A1833">
        <v>1831</v>
      </c>
      <c r="B1833" s="1">
        <v>42814.645833333336</v>
      </c>
      <c r="C1833">
        <v>10.651</v>
      </c>
    </row>
    <row r="1834" spans="1:3">
      <c r="A1834">
        <v>1832</v>
      </c>
      <c r="B1834" s="1">
        <v>42814.65625</v>
      </c>
      <c r="C1834">
        <v>10.651</v>
      </c>
    </row>
    <row r="1835" spans="1:3">
      <c r="A1835">
        <v>1833</v>
      </c>
      <c r="B1835" s="1">
        <v>42814.666666666664</v>
      </c>
      <c r="C1835">
        <v>10.651</v>
      </c>
    </row>
    <row r="1836" spans="1:3">
      <c r="A1836">
        <v>1834</v>
      </c>
      <c r="B1836" s="1">
        <v>42814.677083333336</v>
      </c>
      <c r="C1836">
        <v>10.651</v>
      </c>
    </row>
    <row r="1837" spans="1:3">
      <c r="A1837">
        <v>1835</v>
      </c>
      <c r="B1837" s="1">
        <v>42814.6875</v>
      </c>
      <c r="C1837">
        <v>10.651</v>
      </c>
    </row>
    <row r="1838" spans="1:3">
      <c r="A1838">
        <v>1836</v>
      </c>
      <c r="B1838" s="1">
        <v>42814.697916666664</v>
      </c>
      <c r="C1838">
        <v>10.651</v>
      </c>
    </row>
    <row r="1839" spans="1:3">
      <c r="A1839">
        <v>1837</v>
      </c>
      <c r="B1839" s="1">
        <v>42814.708333333336</v>
      </c>
      <c r="C1839">
        <v>10.747999999999999</v>
      </c>
    </row>
    <row r="1840" spans="1:3">
      <c r="A1840">
        <v>1838</v>
      </c>
      <c r="B1840" s="1">
        <v>42814.71875</v>
      </c>
      <c r="C1840">
        <v>10.747999999999999</v>
      </c>
    </row>
    <row r="1841" spans="1:3">
      <c r="A1841">
        <v>1839</v>
      </c>
      <c r="B1841" s="1">
        <v>42814.729166666664</v>
      </c>
      <c r="C1841">
        <v>10.747999999999999</v>
      </c>
    </row>
    <row r="1842" spans="1:3">
      <c r="A1842">
        <v>1840</v>
      </c>
      <c r="B1842" s="1">
        <v>42814.739583333336</v>
      </c>
      <c r="C1842">
        <v>10.747999999999999</v>
      </c>
    </row>
    <row r="1843" spans="1:3">
      <c r="A1843">
        <v>1841</v>
      </c>
      <c r="B1843" s="1">
        <v>42814.75</v>
      </c>
      <c r="C1843">
        <v>10.747999999999999</v>
      </c>
    </row>
    <row r="1844" spans="1:3">
      <c r="A1844">
        <v>1842</v>
      </c>
      <c r="B1844" s="1">
        <v>42814.760416666664</v>
      </c>
      <c r="C1844">
        <v>10.747999999999999</v>
      </c>
    </row>
    <row r="1845" spans="1:3">
      <c r="A1845">
        <v>1843</v>
      </c>
      <c r="B1845" s="1">
        <v>42814.770833333336</v>
      </c>
      <c r="C1845">
        <v>10.651</v>
      </c>
    </row>
    <row r="1846" spans="1:3">
      <c r="A1846">
        <v>1844</v>
      </c>
      <c r="B1846" s="1">
        <v>42814.78125</v>
      </c>
      <c r="C1846">
        <v>10.747999999999999</v>
      </c>
    </row>
    <row r="1847" spans="1:3">
      <c r="A1847">
        <v>1845</v>
      </c>
      <c r="B1847" s="1">
        <v>42814.791666666664</v>
      </c>
      <c r="C1847">
        <v>10.747999999999999</v>
      </c>
    </row>
    <row r="1848" spans="1:3">
      <c r="A1848">
        <v>1846</v>
      </c>
      <c r="B1848" s="1">
        <v>42814.802083333336</v>
      </c>
      <c r="C1848">
        <v>10.747999999999999</v>
      </c>
    </row>
    <row r="1849" spans="1:3">
      <c r="A1849">
        <v>1847</v>
      </c>
      <c r="B1849" s="1">
        <v>42814.8125</v>
      </c>
      <c r="C1849">
        <v>10.747999999999999</v>
      </c>
    </row>
    <row r="1850" spans="1:3">
      <c r="A1850">
        <v>1848</v>
      </c>
      <c r="B1850" s="1">
        <v>42814.822916666664</v>
      </c>
      <c r="C1850">
        <v>10.747999999999999</v>
      </c>
    </row>
    <row r="1851" spans="1:3">
      <c r="A1851">
        <v>1849</v>
      </c>
      <c r="B1851" s="1">
        <v>42814.833333333336</v>
      </c>
      <c r="C1851">
        <v>10.747999999999999</v>
      </c>
    </row>
    <row r="1852" spans="1:3">
      <c r="A1852">
        <v>1850</v>
      </c>
      <c r="B1852" s="1">
        <v>42814.84375</v>
      </c>
      <c r="C1852">
        <v>10.747999999999999</v>
      </c>
    </row>
    <row r="1853" spans="1:3">
      <c r="A1853">
        <v>1851</v>
      </c>
      <c r="B1853" s="1">
        <v>42814.854166666664</v>
      </c>
      <c r="C1853">
        <v>10.651</v>
      </c>
    </row>
    <row r="1854" spans="1:3">
      <c r="A1854">
        <v>1852</v>
      </c>
      <c r="B1854" s="1">
        <v>42814.864583333336</v>
      </c>
      <c r="C1854">
        <v>10.747999999999999</v>
      </c>
    </row>
    <row r="1855" spans="1:3">
      <c r="A1855">
        <v>1853</v>
      </c>
      <c r="B1855" s="1">
        <v>42814.875</v>
      </c>
      <c r="C1855">
        <v>10.651</v>
      </c>
    </row>
    <row r="1856" spans="1:3">
      <c r="A1856">
        <v>1854</v>
      </c>
      <c r="B1856" s="1">
        <v>42814.885416666664</v>
      </c>
      <c r="C1856">
        <v>10.651</v>
      </c>
    </row>
    <row r="1857" spans="1:3">
      <c r="A1857">
        <v>1855</v>
      </c>
      <c r="B1857" s="1">
        <v>42814.895833333336</v>
      </c>
      <c r="C1857">
        <v>10.651</v>
      </c>
    </row>
    <row r="1858" spans="1:3">
      <c r="A1858">
        <v>1856</v>
      </c>
      <c r="B1858" s="1">
        <v>42814.90625</v>
      </c>
      <c r="C1858">
        <v>10.651</v>
      </c>
    </row>
    <row r="1859" spans="1:3">
      <c r="A1859">
        <v>1857</v>
      </c>
      <c r="B1859" s="1">
        <v>42814.916666666664</v>
      </c>
      <c r="C1859">
        <v>10.651</v>
      </c>
    </row>
    <row r="1860" spans="1:3">
      <c r="A1860">
        <v>1858</v>
      </c>
      <c r="B1860" s="1">
        <v>42814.927083333336</v>
      </c>
      <c r="C1860">
        <v>10.651</v>
      </c>
    </row>
    <row r="1861" spans="1:3">
      <c r="A1861">
        <v>1859</v>
      </c>
      <c r="B1861" s="1">
        <v>42814.9375</v>
      </c>
      <c r="C1861">
        <v>10.651</v>
      </c>
    </row>
    <row r="1862" spans="1:3">
      <c r="A1862">
        <v>1860</v>
      </c>
      <c r="B1862" s="1">
        <v>42814.947916666664</v>
      </c>
      <c r="C1862">
        <v>10.651</v>
      </c>
    </row>
    <row r="1863" spans="1:3">
      <c r="A1863">
        <v>1861</v>
      </c>
      <c r="B1863" s="1">
        <v>42814.958333333336</v>
      </c>
      <c r="C1863">
        <v>10.651</v>
      </c>
    </row>
    <row r="1864" spans="1:3">
      <c r="A1864">
        <v>1862</v>
      </c>
      <c r="B1864" s="1">
        <v>42814.96875</v>
      </c>
      <c r="C1864">
        <v>10.651</v>
      </c>
    </row>
    <row r="1865" spans="1:3">
      <c r="A1865">
        <v>1863</v>
      </c>
      <c r="B1865" s="1">
        <v>42814.979166666664</v>
      </c>
      <c r="C1865">
        <v>10.651</v>
      </c>
    </row>
    <row r="1866" spans="1:3">
      <c r="A1866">
        <v>1864</v>
      </c>
      <c r="B1866" s="1">
        <v>42814.989583333336</v>
      </c>
      <c r="C1866">
        <v>10.651</v>
      </c>
    </row>
    <row r="1867" spans="1:3">
      <c r="A1867">
        <v>1865</v>
      </c>
      <c r="B1867" s="1">
        <v>42815</v>
      </c>
      <c r="C1867">
        <v>10.651</v>
      </c>
    </row>
    <row r="1868" spans="1:3">
      <c r="A1868">
        <v>1866</v>
      </c>
      <c r="B1868" s="1">
        <v>42815.010416666664</v>
      </c>
      <c r="C1868">
        <v>10.651</v>
      </c>
    </row>
    <row r="1869" spans="1:3">
      <c r="A1869">
        <v>1867</v>
      </c>
      <c r="B1869" s="1">
        <v>42815.020833333336</v>
      </c>
      <c r="C1869">
        <v>10.651</v>
      </c>
    </row>
    <row r="1870" spans="1:3">
      <c r="A1870">
        <v>1868</v>
      </c>
      <c r="B1870" s="1">
        <v>42815.03125</v>
      </c>
      <c r="C1870">
        <v>10.553000000000001</v>
      </c>
    </row>
    <row r="1871" spans="1:3">
      <c r="A1871">
        <v>1869</v>
      </c>
      <c r="B1871" s="1">
        <v>42815.041666666664</v>
      </c>
      <c r="C1871">
        <v>10.553000000000001</v>
      </c>
    </row>
    <row r="1872" spans="1:3">
      <c r="A1872">
        <v>1870</v>
      </c>
      <c r="B1872" s="1">
        <v>42815.052083333336</v>
      </c>
      <c r="C1872">
        <v>10.553000000000001</v>
      </c>
    </row>
    <row r="1873" spans="1:3">
      <c r="A1873">
        <v>1871</v>
      </c>
      <c r="B1873" s="1">
        <v>42815.0625</v>
      </c>
      <c r="C1873">
        <v>10.553000000000001</v>
      </c>
    </row>
    <row r="1874" spans="1:3">
      <c r="A1874">
        <v>1872</v>
      </c>
      <c r="B1874" s="1">
        <v>42815.072916666664</v>
      </c>
      <c r="C1874">
        <v>10.553000000000001</v>
      </c>
    </row>
    <row r="1875" spans="1:3">
      <c r="A1875">
        <v>1873</v>
      </c>
      <c r="B1875" s="1">
        <v>42815.083333333336</v>
      </c>
      <c r="C1875">
        <v>10.553000000000001</v>
      </c>
    </row>
    <row r="1876" spans="1:3">
      <c r="A1876">
        <v>1874</v>
      </c>
      <c r="B1876" s="1">
        <v>42815.09375</v>
      </c>
      <c r="C1876">
        <v>10.553000000000001</v>
      </c>
    </row>
    <row r="1877" spans="1:3">
      <c r="A1877">
        <v>1875</v>
      </c>
      <c r="B1877" s="1">
        <v>42815.104166666664</v>
      </c>
      <c r="C1877">
        <v>10.553000000000001</v>
      </c>
    </row>
    <row r="1878" spans="1:3">
      <c r="A1878">
        <v>1876</v>
      </c>
      <c r="B1878" s="1">
        <v>42815.114583333336</v>
      </c>
      <c r="C1878">
        <v>10.553000000000001</v>
      </c>
    </row>
    <row r="1879" spans="1:3">
      <c r="A1879">
        <v>1877</v>
      </c>
      <c r="B1879" s="1">
        <v>42815.125</v>
      </c>
      <c r="C1879">
        <v>10.553000000000001</v>
      </c>
    </row>
    <row r="1880" spans="1:3">
      <c r="A1880">
        <v>1878</v>
      </c>
      <c r="B1880" s="1">
        <v>42815.135416666664</v>
      </c>
      <c r="C1880">
        <v>10.553000000000001</v>
      </c>
    </row>
    <row r="1881" spans="1:3">
      <c r="A1881">
        <v>1879</v>
      </c>
      <c r="B1881" s="1">
        <v>42815.145833333336</v>
      </c>
      <c r="C1881">
        <v>10.553000000000001</v>
      </c>
    </row>
    <row r="1882" spans="1:3">
      <c r="A1882">
        <v>1880</v>
      </c>
      <c r="B1882" s="1">
        <v>42815.15625</v>
      </c>
      <c r="C1882">
        <v>10.553000000000001</v>
      </c>
    </row>
    <row r="1883" spans="1:3">
      <c r="A1883">
        <v>1881</v>
      </c>
      <c r="B1883" s="1">
        <v>42815.166666666664</v>
      </c>
      <c r="C1883">
        <v>10.553000000000001</v>
      </c>
    </row>
    <row r="1884" spans="1:3">
      <c r="A1884">
        <v>1882</v>
      </c>
      <c r="B1884" s="1">
        <v>42815.177083333336</v>
      </c>
      <c r="C1884">
        <v>10.553000000000001</v>
      </c>
    </row>
    <row r="1885" spans="1:3">
      <c r="A1885">
        <v>1883</v>
      </c>
      <c r="B1885" s="1">
        <v>42815.1875</v>
      </c>
      <c r="C1885">
        <v>10.553000000000001</v>
      </c>
    </row>
    <row r="1886" spans="1:3">
      <c r="A1886">
        <v>1884</v>
      </c>
      <c r="B1886" s="1">
        <v>42815.197916666664</v>
      </c>
      <c r="C1886">
        <v>10.553000000000001</v>
      </c>
    </row>
    <row r="1887" spans="1:3">
      <c r="A1887">
        <v>1885</v>
      </c>
      <c r="B1887" s="1">
        <v>42815.208333333336</v>
      </c>
      <c r="C1887">
        <v>10.553000000000001</v>
      </c>
    </row>
    <row r="1888" spans="1:3">
      <c r="A1888">
        <v>1886</v>
      </c>
      <c r="B1888" s="1">
        <v>42815.21875</v>
      </c>
      <c r="C1888">
        <v>10.553000000000001</v>
      </c>
    </row>
    <row r="1889" spans="1:3">
      <c r="A1889">
        <v>1887</v>
      </c>
      <c r="B1889" s="1">
        <v>42815.229166666664</v>
      </c>
      <c r="C1889">
        <v>10.553000000000001</v>
      </c>
    </row>
    <row r="1890" spans="1:3">
      <c r="A1890">
        <v>1888</v>
      </c>
      <c r="B1890" s="1">
        <v>42815.239583333336</v>
      </c>
      <c r="C1890">
        <v>10.553000000000001</v>
      </c>
    </row>
    <row r="1891" spans="1:3">
      <c r="A1891">
        <v>1889</v>
      </c>
      <c r="B1891" s="1">
        <v>42815.25</v>
      </c>
      <c r="C1891">
        <v>10.455</v>
      </c>
    </row>
    <row r="1892" spans="1:3">
      <c r="A1892">
        <v>1890</v>
      </c>
      <c r="B1892" s="1">
        <v>42815.260416666664</v>
      </c>
      <c r="C1892">
        <v>10.455</v>
      </c>
    </row>
    <row r="1893" spans="1:3">
      <c r="A1893">
        <v>1891</v>
      </c>
      <c r="B1893" s="1">
        <v>42815.270833333336</v>
      </c>
      <c r="C1893">
        <v>10.455</v>
      </c>
    </row>
    <row r="1894" spans="1:3">
      <c r="A1894">
        <v>1892</v>
      </c>
      <c r="B1894" s="1">
        <v>42815.28125</v>
      </c>
      <c r="C1894">
        <v>10.455</v>
      </c>
    </row>
    <row r="1895" spans="1:3">
      <c r="A1895">
        <v>1893</v>
      </c>
      <c r="B1895" s="1">
        <v>42815.291666666664</v>
      </c>
      <c r="C1895">
        <v>10.455</v>
      </c>
    </row>
    <row r="1896" spans="1:3">
      <c r="A1896">
        <v>1894</v>
      </c>
      <c r="B1896" s="1">
        <v>42815.302083333336</v>
      </c>
      <c r="C1896">
        <v>10.455</v>
      </c>
    </row>
    <row r="1897" spans="1:3">
      <c r="A1897">
        <v>1895</v>
      </c>
      <c r="B1897" s="1">
        <v>42815.3125</v>
      </c>
      <c r="C1897">
        <v>10.455</v>
      </c>
    </row>
    <row r="1898" spans="1:3">
      <c r="A1898">
        <v>1896</v>
      </c>
      <c r="B1898" s="1">
        <v>42815.322916666664</v>
      </c>
      <c r="C1898">
        <v>10.455</v>
      </c>
    </row>
    <row r="1899" spans="1:3">
      <c r="A1899">
        <v>1897</v>
      </c>
      <c r="B1899" s="1">
        <v>42815.333333333336</v>
      </c>
      <c r="C1899">
        <v>10.455</v>
      </c>
    </row>
    <row r="1900" spans="1:3">
      <c r="A1900">
        <v>1898</v>
      </c>
      <c r="B1900" s="1">
        <v>42815.34375</v>
      </c>
      <c r="C1900">
        <v>10.455</v>
      </c>
    </row>
    <row r="1901" spans="1:3">
      <c r="A1901">
        <v>1899</v>
      </c>
      <c r="B1901" s="1">
        <v>42815.354166666664</v>
      </c>
      <c r="C1901">
        <v>10.455</v>
      </c>
    </row>
    <row r="1902" spans="1:3">
      <c r="A1902">
        <v>1900</v>
      </c>
      <c r="B1902" s="1">
        <v>42815.364583333336</v>
      </c>
      <c r="C1902">
        <v>10.455</v>
      </c>
    </row>
    <row r="1903" spans="1:3">
      <c r="A1903">
        <v>1901</v>
      </c>
      <c r="B1903" s="1">
        <v>42815.375</v>
      </c>
      <c r="C1903">
        <v>10.455</v>
      </c>
    </row>
    <row r="1904" spans="1:3">
      <c r="A1904">
        <v>1902</v>
      </c>
      <c r="B1904" s="1">
        <v>42815.385416666664</v>
      </c>
      <c r="C1904">
        <v>10.455</v>
      </c>
    </row>
    <row r="1905" spans="1:3">
      <c r="A1905">
        <v>1903</v>
      </c>
      <c r="B1905" s="1">
        <v>42815.395833333336</v>
      </c>
      <c r="C1905">
        <v>10.455</v>
      </c>
    </row>
    <row r="1906" spans="1:3">
      <c r="A1906">
        <v>1904</v>
      </c>
      <c r="B1906" s="1">
        <v>42815.40625</v>
      </c>
      <c r="C1906">
        <v>10.455</v>
      </c>
    </row>
    <row r="1907" spans="1:3">
      <c r="A1907">
        <v>1905</v>
      </c>
      <c r="B1907" s="1">
        <v>42815.416666666664</v>
      </c>
      <c r="C1907">
        <v>10.455</v>
      </c>
    </row>
    <row r="1908" spans="1:3">
      <c r="A1908">
        <v>1906</v>
      </c>
      <c r="B1908" s="1">
        <v>42815.427083333336</v>
      </c>
      <c r="C1908">
        <v>10.455</v>
      </c>
    </row>
    <row r="1909" spans="1:3">
      <c r="A1909">
        <v>1907</v>
      </c>
      <c r="B1909" s="1">
        <v>42815.4375</v>
      </c>
      <c r="C1909">
        <v>10.455</v>
      </c>
    </row>
    <row r="1910" spans="1:3">
      <c r="A1910">
        <v>1908</v>
      </c>
      <c r="B1910" s="1">
        <v>42815.447916666664</v>
      </c>
      <c r="C1910">
        <v>10.455</v>
      </c>
    </row>
    <row r="1911" spans="1:3">
      <c r="A1911">
        <v>1909</v>
      </c>
      <c r="B1911" s="1">
        <v>42815.458333333336</v>
      </c>
      <c r="C1911">
        <v>10.455</v>
      </c>
    </row>
    <row r="1912" spans="1:3">
      <c r="A1912">
        <v>1910</v>
      </c>
      <c r="B1912" s="1">
        <v>42815.46875</v>
      </c>
      <c r="C1912">
        <v>10.455</v>
      </c>
    </row>
    <row r="1913" spans="1:3">
      <c r="A1913">
        <v>1911</v>
      </c>
      <c r="B1913" s="1">
        <v>42815.479166666664</v>
      </c>
      <c r="C1913">
        <v>10.455</v>
      </c>
    </row>
    <row r="1914" spans="1:3">
      <c r="A1914">
        <v>1912</v>
      </c>
      <c r="B1914" s="1">
        <v>42815.489583333336</v>
      </c>
      <c r="C1914">
        <v>10.455</v>
      </c>
    </row>
    <row r="1915" spans="1:3">
      <c r="A1915">
        <v>1913</v>
      </c>
      <c r="B1915" s="1">
        <v>42815.5</v>
      </c>
      <c r="C1915">
        <v>10.455</v>
      </c>
    </row>
    <row r="1916" spans="1:3">
      <c r="A1916">
        <v>1914</v>
      </c>
      <c r="B1916" s="1">
        <v>42815.510416666664</v>
      </c>
      <c r="C1916">
        <v>10.455</v>
      </c>
    </row>
    <row r="1917" spans="1:3">
      <c r="A1917">
        <v>1915</v>
      </c>
      <c r="B1917" s="1">
        <v>42815.520833333336</v>
      </c>
      <c r="C1917">
        <v>10.455</v>
      </c>
    </row>
    <row r="1918" spans="1:3">
      <c r="A1918">
        <v>1916</v>
      </c>
      <c r="B1918" s="1">
        <v>42815.53125</v>
      </c>
      <c r="C1918">
        <v>10.455</v>
      </c>
    </row>
    <row r="1919" spans="1:3">
      <c r="A1919">
        <v>1917</v>
      </c>
      <c r="B1919" s="1">
        <v>42815.541666666664</v>
      </c>
      <c r="C1919">
        <v>10.455</v>
      </c>
    </row>
    <row r="1920" spans="1:3">
      <c r="A1920">
        <v>1918</v>
      </c>
      <c r="B1920" s="1">
        <v>42815.552083333336</v>
      </c>
      <c r="C1920">
        <v>10.455</v>
      </c>
    </row>
    <row r="1921" spans="1:3">
      <c r="A1921">
        <v>1919</v>
      </c>
      <c r="B1921" s="1">
        <v>42815.5625</v>
      </c>
      <c r="C1921">
        <v>10.455</v>
      </c>
    </row>
    <row r="1922" spans="1:3">
      <c r="A1922">
        <v>1920</v>
      </c>
      <c r="B1922" s="1">
        <v>42815.572916666664</v>
      </c>
      <c r="C1922">
        <v>10.455</v>
      </c>
    </row>
    <row r="1923" spans="1:3">
      <c r="A1923">
        <v>1921</v>
      </c>
      <c r="B1923" s="1">
        <v>42815.583333333336</v>
      </c>
      <c r="C1923">
        <v>10.455</v>
      </c>
    </row>
    <row r="1924" spans="1:3">
      <c r="A1924">
        <v>1922</v>
      </c>
      <c r="B1924" s="1">
        <v>42815.59375</v>
      </c>
      <c r="C1924">
        <v>10.553000000000001</v>
      </c>
    </row>
    <row r="1925" spans="1:3">
      <c r="A1925">
        <v>1923</v>
      </c>
      <c r="B1925" s="1">
        <v>42815.604166666664</v>
      </c>
      <c r="C1925">
        <v>10.553000000000001</v>
      </c>
    </row>
    <row r="1926" spans="1:3">
      <c r="A1926">
        <v>1924</v>
      </c>
      <c r="B1926" s="1">
        <v>42815.614583333336</v>
      </c>
      <c r="C1926">
        <v>10.553000000000001</v>
      </c>
    </row>
    <row r="1927" spans="1:3">
      <c r="A1927">
        <v>1925</v>
      </c>
      <c r="B1927" s="1">
        <v>42815.625</v>
      </c>
      <c r="C1927">
        <v>10.553000000000001</v>
      </c>
    </row>
    <row r="1928" spans="1:3">
      <c r="A1928">
        <v>1926</v>
      </c>
      <c r="B1928" s="1">
        <v>42815.635416666664</v>
      </c>
      <c r="C1928">
        <v>10.553000000000001</v>
      </c>
    </row>
    <row r="1929" spans="1:3">
      <c r="A1929">
        <v>1927</v>
      </c>
      <c r="B1929" s="1">
        <v>42815.645833333336</v>
      </c>
      <c r="C1929">
        <v>10.553000000000001</v>
      </c>
    </row>
    <row r="1930" spans="1:3">
      <c r="A1930">
        <v>1928</v>
      </c>
      <c r="B1930" s="1">
        <v>42815.65625</v>
      </c>
      <c r="C1930">
        <v>10.553000000000001</v>
      </c>
    </row>
    <row r="1931" spans="1:3">
      <c r="A1931">
        <v>1929</v>
      </c>
      <c r="B1931" s="1">
        <v>42815.666666666664</v>
      </c>
      <c r="C1931">
        <v>10.553000000000001</v>
      </c>
    </row>
    <row r="1932" spans="1:3">
      <c r="A1932">
        <v>1930</v>
      </c>
      <c r="B1932" s="1">
        <v>42815.677083333336</v>
      </c>
      <c r="C1932">
        <v>10.553000000000001</v>
      </c>
    </row>
    <row r="1933" spans="1:3">
      <c r="A1933">
        <v>1931</v>
      </c>
      <c r="B1933" s="1">
        <v>42815.6875</v>
      </c>
      <c r="C1933">
        <v>10.553000000000001</v>
      </c>
    </row>
    <row r="1934" spans="1:3">
      <c r="A1934">
        <v>1932</v>
      </c>
      <c r="B1934" s="1">
        <v>42815.697916666664</v>
      </c>
      <c r="C1934">
        <v>10.553000000000001</v>
      </c>
    </row>
    <row r="1935" spans="1:3">
      <c r="A1935">
        <v>1933</v>
      </c>
      <c r="B1935" s="1">
        <v>42815.708333333336</v>
      </c>
      <c r="C1935">
        <v>10.553000000000001</v>
      </c>
    </row>
    <row r="1936" spans="1:3">
      <c r="A1936">
        <v>1934</v>
      </c>
      <c r="B1936" s="1">
        <v>42815.71875</v>
      </c>
      <c r="C1936">
        <v>10.553000000000001</v>
      </c>
    </row>
    <row r="1937" spans="1:3">
      <c r="A1937">
        <v>1935</v>
      </c>
      <c r="B1937" s="1">
        <v>42815.729166666664</v>
      </c>
      <c r="C1937">
        <v>10.553000000000001</v>
      </c>
    </row>
    <row r="1938" spans="1:3">
      <c r="A1938">
        <v>1936</v>
      </c>
      <c r="B1938" s="1">
        <v>42815.739583333336</v>
      </c>
      <c r="C1938">
        <v>10.553000000000001</v>
      </c>
    </row>
    <row r="1939" spans="1:3">
      <c r="A1939">
        <v>1937</v>
      </c>
      <c r="B1939" s="1">
        <v>42815.75</v>
      </c>
      <c r="C1939">
        <v>10.553000000000001</v>
      </c>
    </row>
    <row r="1940" spans="1:3">
      <c r="A1940">
        <v>1938</v>
      </c>
      <c r="B1940" s="1">
        <v>42815.760416666664</v>
      </c>
      <c r="C1940">
        <v>10.553000000000001</v>
      </c>
    </row>
    <row r="1941" spans="1:3">
      <c r="A1941">
        <v>1939</v>
      </c>
      <c r="B1941" s="1">
        <v>42815.770833333336</v>
      </c>
      <c r="C1941">
        <v>10.553000000000001</v>
      </c>
    </row>
    <row r="1942" spans="1:3">
      <c r="A1942">
        <v>1940</v>
      </c>
      <c r="B1942" s="1">
        <v>42815.78125</v>
      </c>
      <c r="C1942">
        <v>10.553000000000001</v>
      </c>
    </row>
    <row r="1943" spans="1:3">
      <c r="A1943">
        <v>1941</v>
      </c>
      <c r="B1943" s="1">
        <v>42815.791666666664</v>
      </c>
      <c r="C1943">
        <v>10.651</v>
      </c>
    </row>
    <row r="1944" spans="1:3">
      <c r="A1944">
        <v>1942</v>
      </c>
      <c r="B1944" s="1">
        <v>42815.802083333336</v>
      </c>
      <c r="C1944">
        <v>10.553000000000001</v>
      </c>
    </row>
    <row r="1945" spans="1:3">
      <c r="A1945">
        <v>1943</v>
      </c>
      <c r="B1945" s="1">
        <v>42815.8125</v>
      </c>
      <c r="C1945">
        <v>10.553000000000001</v>
      </c>
    </row>
    <row r="1946" spans="1:3">
      <c r="A1946">
        <v>1944</v>
      </c>
      <c r="B1946" s="1">
        <v>42815.822916666664</v>
      </c>
      <c r="C1946">
        <v>10.553000000000001</v>
      </c>
    </row>
    <row r="1947" spans="1:3">
      <c r="A1947">
        <v>1945</v>
      </c>
      <c r="B1947" s="1">
        <v>42815.833333333336</v>
      </c>
      <c r="C1947">
        <v>10.553000000000001</v>
      </c>
    </row>
    <row r="1948" spans="1:3">
      <c r="A1948">
        <v>1946</v>
      </c>
      <c r="B1948" s="1">
        <v>42815.84375</v>
      </c>
      <c r="C1948">
        <v>10.553000000000001</v>
      </c>
    </row>
    <row r="1949" spans="1:3">
      <c r="A1949">
        <v>1947</v>
      </c>
      <c r="B1949" s="1">
        <v>42815.854166666664</v>
      </c>
      <c r="C1949">
        <v>10.553000000000001</v>
      </c>
    </row>
    <row r="1950" spans="1:3">
      <c r="A1950">
        <v>1948</v>
      </c>
      <c r="B1950" s="1">
        <v>42815.864583333336</v>
      </c>
      <c r="C1950">
        <v>10.553000000000001</v>
      </c>
    </row>
    <row r="1951" spans="1:3">
      <c r="A1951">
        <v>1949</v>
      </c>
      <c r="B1951" s="1">
        <v>42815.875</v>
      </c>
      <c r="C1951">
        <v>10.553000000000001</v>
      </c>
    </row>
    <row r="1952" spans="1:3">
      <c r="A1952">
        <v>1950</v>
      </c>
      <c r="B1952" s="1">
        <v>42815.885416666664</v>
      </c>
      <c r="C1952">
        <v>10.553000000000001</v>
      </c>
    </row>
    <row r="1953" spans="1:3">
      <c r="A1953">
        <v>1951</v>
      </c>
      <c r="B1953" s="1">
        <v>42815.895833333336</v>
      </c>
      <c r="C1953">
        <v>10.553000000000001</v>
      </c>
    </row>
    <row r="1954" spans="1:3">
      <c r="A1954">
        <v>1952</v>
      </c>
      <c r="B1954" s="1">
        <v>42815.90625</v>
      </c>
      <c r="C1954">
        <v>10.553000000000001</v>
      </c>
    </row>
    <row r="1955" spans="1:3">
      <c r="A1955">
        <v>1953</v>
      </c>
      <c r="B1955" s="1">
        <v>42815.916666666664</v>
      </c>
      <c r="C1955">
        <v>10.553000000000001</v>
      </c>
    </row>
    <row r="1956" spans="1:3">
      <c r="A1956">
        <v>1954</v>
      </c>
      <c r="B1956" s="1">
        <v>42815.927083333336</v>
      </c>
      <c r="C1956">
        <v>10.651</v>
      </c>
    </row>
    <row r="1957" spans="1:3">
      <c r="A1957">
        <v>1955</v>
      </c>
      <c r="B1957" s="1">
        <v>42815.9375</v>
      </c>
      <c r="C1957">
        <v>10.651</v>
      </c>
    </row>
    <row r="1958" spans="1:3">
      <c r="A1958">
        <v>1956</v>
      </c>
      <c r="B1958" s="1">
        <v>42815.947916666664</v>
      </c>
      <c r="C1958">
        <v>10.651</v>
      </c>
    </row>
    <row r="1959" spans="1:3">
      <c r="A1959">
        <v>1957</v>
      </c>
      <c r="B1959" s="1">
        <v>42815.958333333336</v>
      </c>
      <c r="C1959">
        <v>10.651</v>
      </c>
    </row>
    <row r="1960" spans="1:3">
      <c r="A1960">
        <v>1958</v>
      </c>
      <c r="B1960" s="1">
        <v>42815.96875</v>
      </c>
      <c r="C1960">
        <v>10.553000000000001</v>
      </c>
    </row>
    <row r="1961" spans="1:3">
      <c r="A1961">
        <v>1959</v>
      </c>
      <c r="B1961" s="1">
        <v>42815.979166666664</v>
      </c>
      <c r="C1961">
        <v>10.651</v>
      </c>
    </row>
    <row r="1962" spans="1:3">
      <c r="A1962">
        <v>1960</v>
      </c>
      <c r="B1962" s="1">
        <v>42815.989583333336</v>
      </c>
      <c r="C1962">
        <v>10.553000000000001</v>
      </c>
    </row>
    <row r="1963" spans="1:3">
      <c r="A1963">
        <v>1961</v>
      </c>
      <c r="B1963" s="1">
        <v>42816</v>
      </c>
      <c r="C1963">
        <v>10.553000000000001</v>
      </c>
    </row>
    <row r="1964" spans="1:3">
      <c r="A1964">
        <v>1962</v>
      </c>
      <c r="B1964" s="1">
        <v>42816.010416666664</v>
      </c>
      <c r="C1964">
        <v>10.553000000000001</v>
      </c>
    </row>
    <row r="1965" spans="1:3">
      <c r="A1965">
        <v>1963</v>
      </c>
      <c r="B1965" s="1">
        <v>42816.020833333336</v>
      </c>
      <c r="C1965">
        <v>10.553000000000001</v>
      </c>
    </row>
    <row r="1966" spans="1:3">
      <c r="A1966">
        <v>1964</v>
      </c>
      <c r="B1966" s="1">
        <v>42816.03125</v>
      </c>
      <c r="C1966">
        <v>10.553000000000001</v>
      </c>
    </row>
    <row r="1967" spans="1:3">
      <c r="A1967">
        <v>1965</v>
      </c>
      <c r="B1967" s="1">
        <v>42816.041666666664</v>
      </c>
      <c r="C1967">
        <v>10.553000000000001</v>
      </c>
    </row>
    <row r="1968" spans="1:3">
      <c r="A1968">
        <v>1966</v>
      </c>
      <c r="B1968" s="1">
        <v>42816.052083333336</v>
      </c>
      <c r="C1968">
        <v>10.553000000000001</v>
      </c>
    </row>
    <row r="1969" spans="1:3">
      <c r="A1969">
        <v>1967</v>
      </c>
      <c r="B1969" s="1">
        <v>42816.0625</v>
      </c>
      <c r="C1969">
        <v>10.553000000000001</v>
      </c>
    </row>
    <row r="1970" spans="1:3">
      <c r="A1970">
        <v>1968</v>
      </c>
      <c r="B1970" s="1">
        <v>42816.072916666664</v>
      </c>
      <c r="C1970">
        <v>10.553000000000001</v>
      </c>
    </row>
    <row r="1971" spans="1:3">
      <c r="A1971">
        <v>1969</v>
      </c>
      <c r="B1971" s="1">
        <v>42816.083333333336</v>
      </c>
      <c r="C1971">
        <v>10.553000000000001</v>
      </c>
    </row>
    <row r="1972" spans="1:3">
      <c r="A1972">
        <v>1970</v>
      </c>
      <c r="B1972" s="1">
        <v>42816.09375</v>
      </c>
      <c r="C1972">
        <v>10.553000000000001</v>
      </c>
    </row>
    <row r="1973" spans="1:3">
      <c r="A1973">
        <v>1971</v>
      </c>
      <c r="B1973" s="1">
        <v>42816.104166666664</v>
      </c>
      <c r="C1973">
        <v>10.553000000000001</v>
      </c>
    </row>
    <row r="1974" spans="1:3">
      <c r="A1974">
        <v>1972</v>
      </c>
      <c r="B1974" s="1">
        <v>42816.114583333336</v>
      </c>
      <c r="C1974">
        <v>10.553000000000001</v>
      </c>
    </row>
    <row r="1975" spans="1:3">
      <c r="A1975">
        <v>1973</v>
      </c>
      <c r="B1975" s="1">
        <v>42816.125</v>
      </c>
      <c r="C1975">
        <v>10.553000000000001</v>
      </c>
    </row>
    <row r="1976" spans="1:3">
      <c r="A1976">
        <v>1974</v>
      </c>
      <c r="B1976" s="1">
        <v>42816.135416666664</v>
      </c>
      <c r="C1976">
        <v>10.553000000000001</v>
      </c>
    </row>
    <row r="1977" spans="1:3">
      <c r="A1977">
        <v>1975</v>
      </c>
      <c r="B1977" s="1">
        <v>42816.145833333336</v>
      </c>
      <c r="C1977">
        <v>10.553000000000001</v>
      </c>
    </row>
    <row r="1978" spans="1:3">
      <c r="A1978">
        <v>1976</v>
      </c>
      <c r="B1978" s="1">
        <v>42816.15625</v>
      </c>
      <c r="C1978">
        <v>10.553000000000001</v>
      </c>
    </row>
    <row r="1979" spans="1:3">
      <c r="A1979">
        <v>1977</v>
      </c>
      <c r="B1979" s="1">
        <v>42816.166666666664</v>
      </c>
      <c r="C1979">
        <v>10.553000000000001</v>
      </c>
    </row>
    <row r="1980" spans="1:3">
      <c r="A1980">
        <v>1978</v>
      </c>
      <c r="B1980" s="1">
        <v>42816.177083333336</v>
      </c>
      <c r="C1980">
        <v>10.553000000000001</v>
      </c>
    </row>
    <row r="1981" spans="1:3">
      <c r="A1981">
        <v>1979</v>
      </c>
      <c r="B1981" s="1">
        <v>42816.1875</v>
      </c>
      <c r="C1981">
        <v>10.553000000000001</v>
      </c>
    </row>
    <row r="1982" spans="1:3">
      <c r="A1982">
        <v>1980</v>
      </c>
      <c r="B1982" s="1">
        <v>42816.197916666664</v>
      </c>
      <c r="C1982">
        <v>10.553000000000001</v>
      </c>
    </row>
    <row r="1983" spans="1:3">
      <c r="A1983">
        <v>1981</v>
      </c>
      <c r="B1983" s="1">
        <v>42816.208333333336</v>
      </c>
      <c r="C1983">
        <v>10.455</v>
      </c>
    </row>
    <row r="1984" spans="1:3">
      <c r="A1984">
        <v>1982</v>
      </c>
      <c r="B1984" s="1">
        <v>42816.21875</v>
      </c>
      <c r="C1984">
        <v>10.455</v>
      </c>
    </row>
    <row r="1985" spans="1:3">
      <c r="A1985">
        <v>1983</v>
      </c>
      <c r="B1985" s="1">
        <v>42816.229166666664</v>
      </c>
      <c r="C1985">
        <v>10.455</v>
      </c>
    </row>
    <row r="1986" spans="1:3">
      <c r="A1986">
        <v>1984</v>
      </c>
      <c r="B1986" s="1">
        <v>42816.239583333336</v>
      </c>
      <c r="C1986">
        <v>10.455</v>
      </c>
    </row>
    <row r="1987" spans="1:3">
      <c r="A1987">
        <v>1985</v>
      </c>
      <c r="B1987" s="1">
        <v>42816.25</v>
      </c>
      <c r="C1987">
        <v>10.455</v>
      </c>
    </row>
    <row r="1988" spans="1:3">
      <c r="A1988">
        <v>1986</v>
      </c>
      <c r="B1988" s="1">
        <v>42816.260416666664</v>
      </c>
      <c r="C1988">
        <v>10.455</v>
      </c>
    </row>
    <row r="1989" spans="1:3">
      <c r="A1989">
        <v>1987</v>
      </c>
      <c r="B1989" s="1">
        <v>42816.270833333336</v>
      </c>
      <c r="C1989">
        <v>10.455</v>
      </c>
    </row>
    <row r="1990" spans="1:3">
      <c r="A1990">
        <v>1988</v>
      </c>
      <c r="B1990" s="1">
        <v>42816.28125</v>
      </c>
      <c r="C1990">
        <v>10.455</v>
      </c>
    </row>
    <row r="1991" spans="1:3">
      <c r="A1991">
        <v>1989</v>
      </c>
      <c r="B1991" s="1">
        <v>42816.291666666664</v>
      </c>
      <c r="C1991">
        <v>10.455</v>
      </c>
    </row>
    <row r="1992" spans="1:3">
      <c r="A1992">
        <v>1990</v>
      </c>
      <c r="B1992" s="1">
        <v>42816.302083333336</v>
      </c>
      <c r="C1992">
        <v>10.455</v>
      </c>
    </row>
    <row r="1993" spans="1:3">
      <c r="A1993">
        <v>1991</v>
      </c>
      <c r="B1993" s="1">
        <v>42816.3125</v>
      </c>
      <c r="C1993">
        <v>10.455</v>
      </c>
    </row>
    <row r="1994" spans="1:3">
      <c r="A1994">
        <v>1992</v>
      </c>
      <c r="B1994" s="1">
        <v>42816.322916666664</v>
      </c>
      <c r="C1994">
        <v>10.455</v>
      </c>
    </row>
    <row r="1995" spans="1:3">
      <c r="A1995">
        <v>1993</v>
      </c>
      <c r="B1995" s="1">
        <v>42816.333333333336</v>
      </c>
      <c r="C1995">
        <v>10.455</v>
      </c>
    </row>
    <row r="1996" spans="1:3">
      <c r="A1996">
        <v>1994</v>
      </c>
      <c r="B1996" s="1">
        <v>42816.34375</v>
      </c>
      <c r="C1996">
        <v>10.553000000000001</v>
      </c>
    </row>
    <row r="1997" spans="1:3">
      <c r="A1997">
        <v>1995</v>
      </c>
      <c r="B1997" s="1">
        <v>42816.354166666664</v>
      </c>
      <c r="C1997">
        <v>10.553000000000001</v>
      </c>
    </row>
    <row r="1998" spans="1:3">
      <c r="A1998">
        <v>1996</v>
      </c>
      <c r="B1998" s="1">
        <v>42816.364583333336</v>
      </c>
      <c r="C1998">
        <v>10.553000000000001</v>
      </c>
    </row>
    <row r="1999" spans="1:3">
      <c r="A1999">
        <v>1997</v>
      </c>
      <c r="B1999" s="1">
        <v>42816.375</v>
      </c>
      <c r="C1999">
        <v>10.553000000000001</v>
      </c>
    </row>
    <row r="2000" spans="1:3">
      <c r="A2000">
        <v>1998</v>
      </c>
      <c r="B2000" s="1">
        <v>42816.385416666664</v>
      </c>
      <c r="C2000">
        <v>10.553000000000001</v>
      </c>
    </row>
    <row r="2001" spans="1:3">
      <c r="A2001">
        <v>1999</v>
      </c>
      <c r="B2001" s="1">
        <v>42816.395833333336</v>
      </c>
      <c r="C2001">
        <v>10.553000000000001</v>
      </c>
    </row>
    <row r="2002" spans="1:3">
      <c r="A2002">
        <v>2000</v>
      </c>
      <c r="B2002" s="1">
        <v>42816.40625</v>
      </c>
      <c r="C2002">
        <v>10.553000000000001</v>
      </c>
    </row>
    <row r="2003" spans="1:3">
      <c r="A2003">
        <v>2001</v>
      </c>
      <c r="B2003" s="1">
        <v>42816.416666666664</v>
      </c>
      <c r="C2003">
        <v>10.553000000000001</v>
      </c>
    </row>
    <row r="2004" spans="1:3">
      <c r="A2004">
        <v>2002</v>
      </c>
      <c r="B2004" s="1">
        <v>42816.427083333336</v>
      </c>
      <c r="C2004">
        <v>10.553000000000001</v>
      </c>
    </row>
    <row r="2005" spans="1:3">
      <c r="A2005">
        <v>2003</v>
      </c>
      <c r="B2005" s="1">
        <v>42816.4375</v>
      </c>
      <c r="C2005">
        <v>10.553000000000001</v>
      </c>
    </row>
    <row r="2006" spans="1:3">
      <c r="A2006">
        <v>2004</v>
      </c>
      <c r="B2006" s="1">
        <v>42816.447916666664</v>
      </c>
      <c r="C2006">
        <v>10.553000000000001</v>
      </c>
    </row>
    <row r="2007" spans="1:3">
      <c r="A2007">
        <v>2005</v>
      </c>
      <c r="B2007" s="1">
        <v>42816.458333333336</v>
      </c>
      <c r="C2007">
        <v>10.553000000000001</v>
      </c>
    </row>
    <row r="2008" spans="1:3">
      <c r="A2008">
        <v>2006</v>
      </c>
      <c r="B2008" s="1">
        <v>42816.46875</v>
      </c>
      <c r="C2008">
        <v>10.553000000000001</v>
      </c>
    </row>
    <row r="2009" spans="1:3">
      <c r="A2009">
        <v>2007</v>
      </c>
      <c r="B2009" s="1">
        <v>42816.479166666664</v>
      </c>
      <c r="C2009">
        <v>10.553000000000001</v>
      </c>
    </row>
    <row r="2010" spans="1:3">
      <c r="A2010">
        <v>2008</v>
      </c>
      <c r="B2010" s="1">
        <v>42816.489583333336</v>
      </c>
      <c r="C2010">
        <v>10.553000000000001</v>
      </c>
    </row>
    <row r="2011" spans="1:3">
      <c r="A2011">
        <v>2009</v>
      </c>
      <c r="B2011" s="1">
        <v>42816.5</v>
      </c>
      <c r="C2011">
        <v>10.553000000000001</v>
      </c>
    </row>
    <row r="2012" spans="1:3">
      <c r="A2012">
        <v>2010</v>
      </c>
      <c r="B2012" s="1">
        <v>42816.510416666664</v>
      </c>
      <c r="C2012">
        <v>10.553000000000001</v>
      </c>
    </row>
    <row r="2013" spans="1:3">
      <c r="A2013">
        <v>2011</v>
      </c>
      <c r="B2013" s="1">
        <v>42816.520833333336</v>
      </c>
      <c r="C2013">
        <v>10.553000000000001</v>
      </c>
    </row>
    <row r="2014" spans="1:3">
      <c r="A2014">
        <v>2012</v>
      </c>
      <c r="B2014" s="1">
        <v>42816.53125</v>
      </c>
      <c r="C2014">
        <v>10.553000000000001</v>
      </c>
    </row>
    <row r="2015" spans="1:3">
      <c r="A2015">
        <v>2013</v>
      </c>
      <c r="B2015" s="1">
        <v>42816.541666666664</v>
      </c>
      <c r="C2015">
        <v>10.553000000000001</v>
      </c>
    </row>
    <row r="2016" spans="1:3">
      <c r="A2016">
        <v>2014</v>
      </c>
      <c r="B2016" s="1">
        <v>42816.552083333336</v>
      </c>
      <c r="C2016">
        <v>10.553000000000001</v>
      </c>
    </row>
    <row r="2017" spans="1:3">
      <c r="A2017">
        <v>2015</v>
      </c>
      <c r="B2017" s="1">
        <v>42816.5625</v>
      </c>
      <c r="C2017">
        <v>10.553000000000001</v>
      </c>
    </row>
    <row r="2018" spans="1:3">
      <c r="A2018">
        <v>2016</v>
      </c>
      <c r="B2018" s="1">
        <v>42816.572916666664</v>
      </c>
      <c r="C2018">
        <v>10.553000000000001</v>
      </c>
    </row>
    <row r="2019" spans="1:3">
      <c r="A2019">
        <v>2017</v>
      </c>
      <c r="B2019" s="1">
        <v>42816.583333333336</v>
      </c>
      <c r="C2019">
        <v>10.553000000000001</v>
      </c>
    </row>
    <row r="2020" spans="1:3">
      <c r="A2020">
        <v>2018</v>
      </c>
      <c r="B2020" s="1">
        <v>42816.59375</v>
      </c>
      <c r="C2020">
        <v>10.651</v>
      </c>
    </row>
    <row r="2021" spans="1:3">
      <c r="A2021">
        <v>2019</v>
      </c>
      <c r="B2021" s="1">
        <v>42816.604166666664</v>
      </c>
      <c r="C2021">
        <v>10.651</v>
      </c>
    </row>
    <row r="2022" spans="1:3">
      <c r="A2022">
        <v>2020</v>
      </c>
      <c r="B2022" s="1">
        <v>42816.614583333336</v>
      </c>
      <c r="C2022">
        <v>10.747999999999999</v>
      </c>
    </row>
    <row r="2023" spans="1:3">
      <c r="A2023">
        <v>2021</v>
      </c>
      <c r="B2023" s="1">
        <v>42816.625</v>
      </c>
      <c r="C2023">
        <v>10.747999999999999</v>
      </c>
    </row>
    <row r="2024" spans="1:3">
      <c r="A2024">
        <v>2022</v>
      </c>
      <c r="B2024" s="1">
        <v>42816.635416666664</v>
      </c>
      <c r="C2024">
        <v>10.747999999999999</v>
      </c>
    </row>
    <row r="2025" spans="1:3">
      <c r="A2025">
        <v>2023</v>
      </c>
      <c r="B2025" s="1">
        <v>42816.645833333336</v>
      </c>
      <c r="C2025">
        <v>10.747999999999999</v>
      </c>
    </row>
    <row r="2026" spans="1:3">
      <c r="A2026">
        <v>2024</v>
      </c>
      <c r="B2026" s="1">
        <v>42816.65625</v>
      </c>
      <c r="C2026">
        <v>10.747999999999999</v>
      </c>
    </row>
    <row r="2027" spans="1:3">
      <c r="A2027">
        <v>2025</v>
      </c>
      <c r="B2027" s="1">
        <v>42816.666666666664</v>
      </c>
      <c r="C2027">
        <v>10.747999999999999</v>
      </c>
    </row>
    <row r="2028" spans="1:3">
      <c r="A2028">
        <v>2026</v>
      </c>
      <c r="B2028" s="1">
        <v>42816.677083333336</v>
      </c>
      <c r="C2028">
        <v>10.747999999999999</v>
      </c>
    </row>
    <row r="2029" spans="1:3">
      <c r="A2029">
        <v>2027</v>
      </c>
      <c r="B2029" s="1">
        <v>42816.6875</v>
      </c>
      <c r="C2029">
        <v>10.846</v>
      </c>
    </row>
    <row r="2030" spans="1:3">
      <c r="A2030">
        <v>2028</v>
      </c>
      <c r="B2030" s="1">
        <v>42816.697916666664</v>
      </c>
      <c r="C2030">
        <v>10.846</v>
      </c>
    </row>
    <row r="2031" spans="1:3">
      <c r="A2031">
        <v>2029</v>
      </c>
      <c r="B2031" s="1">
        <v>42816.708333333336</v>
      </c>
      <c r="C2031">
        <v>10.846</v>
      </c>
    </row>
    <row r="2032" spans="1:3">
      <c r="A2032">
        <v>2030</v>
      </c>
      <c r="B2032" s="1">
        <v>42816.71875</v>
      </c>
      <c r="C2032">
        <v>10.846</v>
      </c>
    </row>
    <row r="2033" spans="1:3">
      <c r="A2033">
        <v>2031</v>
      </c>
      <c r="B2033" s="1">
        <v>42816.729166666664</v>
      </c>
      <c r="C2033">
        <v>10.846</v>
      </c>
    </row>
    <row r="2034" spans="1:3">
      <c r="A2034">
        <v>2032</v>
      </c>
      <c r="B2034" s="1">
        <v>42816.739583333336</v>
      </c>
      <c r="C2034">
        <v>10.846</v>
      </c>
    </row>
    <row r="2035" spans="1:3">
      <c r="A2035">
        <v>2033</v>
      </c>
      <c r="B2035" s="1">
        <v>42816.75</v>
      </c>
      <c r="C2035">
        <v>10.944000000000001</v>
      </c>
    </row>
    <row r="2036" spans="1:3">
      <c r="A2036">
        <v>2034</v>
      </c>
      <c r="B2036" s="1">
        <v>42816.760416666664</v>
      </c>
      <c r="C2036">
        <v>10.944000000000001</v>
      </c>
    </row>
    <row r="2037" spans="1:3">
      <c r="A2037">
        <v>2035</v>
      </c>
      <c r="B2037" s="1">
        <v>42816.770833333336</v>
      </c>
      <c r="C2037">
        <v>10.944000000000001</v>
      </c>
    </row>
    <row r="2038" spans="1:3">
      <c r="A2038">
        <v>2036</v>
      </c>
      <c r="B2038" s="1">
        <v>42816.78125</v>
      </c>
      <c r="C2038">
        <v>10.944000000000001</v>
      </c>
    </row>
    <row r="2039" spans="1:3">
      <c r="A2039">
        <v>2037</v>
      </c>
      <c r="B2039" s="1">
        <v>42816.791666666664</v>
      </c>
      <c r="C2039">
        <v>10.944000000000001</v>
      </c>
    </row>
    <row r="2040" spans="1:3">
      <c r="A2040">
        <v>2038</v>
      </c>
      <c r="B2040" s="1">
        <v>42816.802083333336</v>
      </c>
      <c r="C2040">
        <v>10.944000000000001</v>
      </c>
    </row>
    <row r="2041" spans="1:3">
      <c r="A2041">
        <v>2039</v>
      </c>
      <c r="B2041" s="1">
        <v>42816.8125</v>
      </c>
      <c r="C2041">
        <v>10.944000000000001</v>
      </c>
    </row>
    <row r="2042" spans="1:3">
      <c r="A2042">
        <v>2040</v>
      </c>
      <c r="B2042" s="1">
        <v>42816.822916666664</v>
      </c>
      <c r="C2042">
        <v>10.944000000000001</v>
      </c>
    </row>
    <row r="2043" spans="1:3">
      <c r="A2043">
        <v>2041</v>
      </c>
      <c r="B2043" s="1">
        <v>42816.833333333336</v>
      </c>
      <c r="C2043">
        <v>10.944000000000001</v>
      </c>
    </row>
    <row r="2044" spans="1:3">
      <c r="A2044">
        <v>2042</v>
      </c>
      <c r="B2044" s="1">
        <v>42816.84375</v>
      </c>
      <c r="C2044">
        <v>10.846</v>
      </c>
    </row>
    <row r="2045" spans="1:3">
      <c r="A2045">
        <v>2043</v>
      </c>
      <c r="B2045" s="1">
        <v>42816.854166666664</v>
      </c>
      <c r="C2045">
        <v>10.846</v>
      </c>
    </row>
    <row r="2046" spans="1:3">
      <c r="A2046">
        <v>2044</v>
      </c>
      <c r="B2046" s="1">
        <v>42816.864583333336</v>
      </c>
      <c r="C2046">
        <v>10.846</v>
      </c>
    </row>
    <row r="2047" spans="1:3">
      <c r="A2047">
        <v>2045</v>
      </c>
      <c r="B2047" s="1">
        <v>42816.875</v>
      </c>
      <c r="C2047">
        <v>10.846</v>
      </c>
    </row>
    <row r="2048" spans="1:3">
      <c r="A2048">
        <v>2046</v>
      </c>
      <c r="B2048" s="1">
        <v>42816.885416666664</v>
      </c>
      <c r="C2048">
        <v>10.846</v>
      </c>
    </row>
    <row r="2049" spans="1:3">
      <c r="A2049">
        <v>2047</v>
      </c>
      <c r="B2049" s="1">
        <v>42816.895833333336</v>
      </c>
      <c r="C2049">
        <v>10.846</v>
      </c>
    </row>
    <row r="2050" spans="1:3">
      <c r="A2050">
        <v>2048</v>
      </c>
      <c r="B2050" s="1">
        <v>42816.90625</v>
      </c>
      <c r="C2050">
        <v>10.747999999999999</v>
      </c>
    </row>
    <row r="2051" spans="1:3">
      <c r="A2051">
        <v>2049</v>
      </c>
      <c r="B2051" s="1">
        <v>42816.916666666664</v>
      </c>
      <c r="C2051">
        <v>10.747999999999999</v>
      </c>
    </row>
    <row r="2052" spans="1:3">
      <c r="A2052">
        <v>2050</v>
      </c>
      <c r="B2052" s="1">
        <v>42816.927083333336</v>
      </c>
      <c r="C2052">
        <v>10.747999999999999</v>
      </c>
    </row>
    <row r="2053" spans="1:3">
      <c r="A2053">
        <v>2051</v>
      </c>
      <c r="B2053" s="1">
        <v>42816.9375</v>
      </c>
      <c r="C2053">
        <v>10.747999999999999</v>
      </c>
    </row>
    <row r="2054" spans="1:3">
      <c r="A2054">
        <v>2052</v>
      </c>
      <c r="B2054" s="1">
        <v>42816.947916666664</v>
      </c>
      <c r="C2054">
        <v>10.747999999999999</v>
      </c>
    </row>
    <row r="2055" spans="1:3">
      <c r="A2055">
        <v>2053</v>
      </c>
      <c r="B2055" s="1">
        <v>42816.958333333336</v>
      </c>
      <c r="C2055">
        <v>10.747999999999999</v>
      </c>
    </row>
    <row r="2056" spans="1:3">
      <c r="A2056">
        <v>2054</v>
      </c>
      <c r="B2056" s="1">
        <v>42816.96875</v>
      </c>
      <c r="C2056">
        <v>10.651</v>
      </c>
    </row>
    <row r="2057" spans="1:3">
      <c r="A2057">
        <v>2055</v>
      </c>
      <c r="B2057" s="1">
        <v>42816.979166666664</v>
      </c>
      <c r="C2057">
        <v>10.651</v>
      </c>
    </row>
    <row r="2058" spans="1:3">
      <c r="A2058">
        <v>2056</v>
      </c>
      <c r="B2058" s="1">
        <v>42816.989583333336</v>
      </c>
      <c r="C2058">
        <v>10.651</v>
      </c>
    </row>
    <row r="2059" spans="1:3">
      <c r="A2059">
        <v>2057</v>
      </c>
      <c r="B2059" s="1">
        <v>42817</v>
      </c>
      <c r="C2059">
        <v>10.651</v>
      </c>
    </row>
    <row r="2060" spans="1:3">
      <c r="A2060">
        <v>2058</v>
      </c>
      <c r="B2060" s="1">
        <v>42817.010416666664</v>
      </c>
      <c r="C2060">
        <v>10.651</v>
      </c>
    </row>
    <row r="2061" spans="1:3">
      <c r="A2061">
        <v>2059</v>
      </c>
      <c r="B2061" s="1">
        <v>42817.020833333336</v>
      </c>
      <c r="C2061">
        <v>10.651</v>
      </c>
    </row>
    <row r="2062" spans="1:3">
      <c r="A2062">
        <v>2060</v>
      </c>
      <c r="B2062" s="1">
        <v>42817.03125</v>
      </c>
      <c r="C2062">
        <v>10.651</v>
      </c>
    </row>
    <row r="2063" spans="1:3">
      <c r="A2063">
        <v>2061</v>
      </c>
      <c r="B2063" s="1">
        <v>42817.041666666664</v>
      </c>
      <c r="C2063">
        <v>10.651</v>
      </c>
    </row>
    <row r="2064" spans="1:3">
      <c r="A2064">
        <v>2062</v>
      </c>
      <c r="B2064" s="1">
        <v>42817.052083333336</v>
      </c>
      <c r="C2064">
        <v>10.651</v>
      </c>
    </row>
    <row r="2065" spans="1:3">
      <c r="A2065">
        <v>2063</v>
      </c>
      <c r="B2065" s="1">
        <v>42817.0625</v>
      </c>
      <c r="C2065">
        <v>10.553000000000001</v>
      </c>
    </row>
    <row r="2066" spans="1:3">
      <c r="A2066">
        <v>2064</v>
      </c>
      <c r="B2066" s="1">
        <v>42817.072916666664</v>
      </c>
      <c r="C2066">
        <v>10.553000000000001</v>
      </c>
    </row>
    <row r="2067" spans="1:3">
      <c r="A2067">
        <v>2065</v>
      </c>
      <c r="B2067" s="1">
        <v>42817.083333333336</v>
      </c>
      <c r="C2067">
        <v>10.553000000000001</v>
      </c>
    </row>
    <row r="2068" spans="1:3">
      <c r="A2068">
        <v>2066</v>
      </c>
      <c r="B2068" s="1">
        <v>42817.09375</v>
      </c>
      <c r="C2068">
        <v>10.553000000000001</v>
      </c>
    </row>
    <row r="2069" spans="1:3">
      <c r="A2069">
        <v>2067</v>
      </c>
      <c r="B2069" s="1">
        <v>42817.104166666664</v>
      </c>
      <c r="C2069">
        <v>10.553000000000001</v>
      </c>
    </row>
    <row r="2070" spans="1:3">
      <c r="A2070">
        <v>2068</v>
      </c>
      <c r="B2070" s="1">
        <v>42817.114583333336</v>
      </c>
      <c r="C2070">
        <v>10.553000000000001</v>
      </c>
    </row>
    <row r="2071" spans="1:3">
      <c r="A2071">
        <v>2069</v>
      </c>
      <c r="B2071" s="1">
        <v>42817.125</v>
      </c>
      <c r="C2071">
        <v>10.553000000000001</v>
      </c>
    </row>
    <row r="2072" spans="1:3">
      <c r="A2072">
        <v>2070</v>
      </c>
      <c r="B2072" s="1">
        <v>42817.135416666664</v>
      </c>
      <c r="C2072">
        <v>10.455</v>
      </c>
    </row>
    <row r="2073" spans="1:3">
      <c r="A2073">
        <v>2071</v>
      </c>
      <c r="B2073" s="1">
        <v>42817.145833333336</v>
      </c>
      <c r="C2073">
        <v>10.455</v>
      </c>
    </row>
    <row r="2074" spans="1:3">
      <c r="A2074">
        <v>2072</v>
      </c>
      <c r="B2074" s="1">
        <v>42817.15625</v>
      </c>
      <c r="C2074">
        <v>10.455</v>
      </c>
    </row>
    <row r="2075" spans="1:3">
      <c r="A2075">
        <v>2073</v>
      </c>
      <c r="B2075" s="1">
        <v>42817.166666666664</v>
      </c>
      <c r="C2075">
        <v>10.455</v>
      </c>
    </row>
    <row r="2076" spans="1:3">
      <c r="A2076">
        <v>2074</v>
      </c>
      <c r="B2076" s="1">
        <v>42817.177083333336</v>
      </c>
      <c r="C2076">
        <v>10.455</v>
      </c>
    </row>
    <row r="2077" spans="1:3">
      <c r="A2077">
        <v>2075</v>
      </c>
      <c r="B2077" s="1">
        <v>42817.1875</v>
      </c>
      <c r="C2077">
        <v>10.455</v>
      </c>
    </row>
    <row r="2078" spans="1:3">
      <c r="A2078">
        <v>2076</v>
      </c>
      <c r="B2078" s="1">
        <v>42817.197916666664</v>
      </c>
      <c r="C2078">
        <v>10.455</v>
      </c>
    </row>
    <row r="2079" spans="1:3">
      <c r="A2079">
        <v>2077</v>
      </c>
      <c r="B2079" s="1">
        <v>42817.208333333336</v>
      </c>
      <c r="C2079">
        <v>10.455</v>
      </c>
    </row>
    <row r="2080" spans="1:3">
      <c r="A2080">
        <v>2078</v>
      </c>
      <c r="B2080" s="1">
        <v>42817.21875</v>
      </c>
      <c r="C2080">
        <v>10.455</v>
      </c>
    </row>
    <row r="2081" spans="1:3">
      <c r="A2081">
        <v>2079</v>
      </c>
      <c r="B2081" s="1">
        <v>42817.229166666664</v>
      </c>
      <c r="C2081">
        <v>10.455</v>
      </c>
    </row>
    <row r="2082" spans="1:3">
      <c r="A2082">
        <v>2080</v>
      </c>
      <c r="B2082" s="1">
        <v>42817.239583333336</v>
      </c>
      <c r="C2082">
        <v>10.356999999999999</v>
      </c>
    </row>
    <row r="2083" spans="1:3">
      <c r="A2083">
        <v>2081</v>
      </c>
      <c r="B2083" s="1">
        <v>42817.25</v>
      </c>
      <c r="C2083">
        <v>10.356999999999999</v>
      </c>
    </row>
    <row r="2084" spans="1:3">
      <c r="A2084">
        <v>2082</v>
      </c>
      <c r="B2084" s="1">
        <v>42817.260416666664</v>
      </c>
      <c r="C2084">
        <v>10.356999999999999</v>
      </c>
    </row>
    <row r="2085" spans="1:3">
      <c r="A2085">
        <v>2083</v>
      </c>
      <c r="B2085" s="1">
        <v>42817.270833333336</v>
      </c>
      <c r="C2085">
        <v>10.356999999999999</v>
      </c>
    </row>
    <row r="2086" spans="1:3">
      <c r="A2086">
        <v>2084</v>
      </c>
      <c r="B2086" s="1">
        <v>42817.28125</v>
      </c>
      <c r="C2086">
        <v>10.356999999999999</v>
      </c>
    </row>
    <row r="2087" spans="1:3">
      <c r="A2087">
        <v>2085</v>
      </c>
      <c r="B2087" s="1">
        <v>42817.291666666664</v>
      </c>
      <c r="C2087">
        <v>10.356999999999999</v>
      </c>
    </row>
    <row r="2088" spans="1:3">
      <c r="A2088">
        <v>2086</v>
      </c>
      <c r="B2088" s="1">
        <v>42817.302083333336</v>
      </c>
      <c r="C2088">
        <v>10.259</v>
      </c>
    </row>
    <row r="2089" spans="1:3">
      <c r="A2089">
        <v>2087</v>
      </c>
      <c r="B2089" s="1">
        <v>42817.3125</v>
      </c>
      <c r="C2089">
        <v>10.356999999999999</v>
      </c>
    </row>
    <row r="2090" spans="1:3">
      <c r="A2090">
        <v>2088</v>
      </c>
      <c r="B2090" s="1">
        <v>42817.322916666664</v>
      </c>
      <c r="C2090">
        <v>10.356999999999999</v>
      </c>
    </row>
    <row r="2091" spans="1:3">
      <c r="A2091">
        <v>2089</v>
      </c>
      <c r="B2091" s="1">
        <v>42817.333333333336</v>
      </c>
      <c r="C2091">
        <v>10.356999999999999</v>
      </c>
    </row>
    <row r="2092" spans="1:3">
      <c r="A2092">
        <v>2090</v>
      </c>
      <c r="B2092" s="1">
        <v>42817.34375</v>
      </c>
      <c r="C2092">
        <v>10.356999999999999</v>
      </c>
    </row>
    <row r="2093" spans="1:3">
      <c r="A2093">
        <v>2091</v>
      </c>
      <c r="B2093" s="1">
        <v>42817.354166666664</v>
      </c>
      <c r="C2093">
        <v>10.356999999999999</v>
      </c>
    </row>
    <row r="2094" spans="1:3">
      <c r="A2094">
        <v>2092</v>
      </c>
      <c r="B2094" s="1">
        <v>42817.364583333336</v>
      </c>
      <c r="C2094">
        <v>10.356999999999999</v>
      </c>
    </row>
    <row r="2095" spans="1:3">
      <c r="A2095">
        <v>2093</v>
      </c>
      <c r="B2095" s="1">
        <v>42817.375</v>
      </c>
      <c r="C2095">
        <v>10.356999999999999</v>
      </c>
    </row>
    <row r="2096" spans="1:3">
      <c r="A2096">
        <v>2094</v>
      </c>
      <c r="B2096" s="1">
        <v>42817.385416666664</v>
      </c>
      <c r="C2096">
        <v>10.356999999999999</v>
      </c>
    </row>
    <row r="2097" spans="1:3">
      <c r="A2097">
        <v>2095</v>
      </c>
      <c r="B2097" s="1">
        <v>42817.395833333336</v>
      </c>
      <c r="C2097">
        <v>10.356999999999999</v>
      </c>
    </row>
    <row r="2098" spans="1:3">
      <c r="A2098">
        <v>2096</v>
      </c>
      <c r="B2098" s="1">
        <v>42817.40625</v>
      </c>
      <c r="C2098">
        <v>10.651</v>
      </c>
    </row>
    <row r="2099" spans="1:3">
      <c r="A2099">
        <v>2097</v>
      </c>
      <c r="B2099" s="1">
        <v>42817.416666666664</v>
      </c>
      <c r="C2099">
        <v>12.593999999999999</v>
      </c>
    </row>
    <row r="2100" spans="1:3">
      <c r="A2100">
        <v>2098</v>
      </c>
      <c r="B2100" s="1">
        <v>42817.427083333336</v>
      </c>
      <c r="C2100">
        <v>12.882999999999999</v>
      </c>
    </row>
    <row r="2101" spans="1:3">
      <c r="A2101">
        <v>2099</v>
      </c>
      <c r="B2101" s="1">
        <v>42817.4375</v>
      </c>
      <c r="C2101">
        <v>10.747999999999999</v>
      </c>
    </row>
    <row r="2102" spans="1:3">
      <c r="A2102">
        <v>2100</v>
      </c>
      <c r="B2102" s="1">
        <v>42817.447916666664</v>
      </c>
      <c r="C2102">
        <v>10.651</v>
      </c>
    </row>
    <row r="2103" spans="1:3">
      <c r="A2103">
        <v>2101</v>
      </c>
      <c r="B2103" s="1">
        <v>42817.458333333336</v>
      </c>
      <c r="C2103">
        <v>10.553000000000001</v>
      </c>
    </row>
    <row r="2104" spans="1:3">
      <c r="A2104">
        <v>2102</v>
      </c>
      <c r="B2104" s="1">
        <v>42817.46875</v>
      </c>
      <c r="C2104">
        <v>10.553000000000001</v>
      </c>
    </row>
    <row r="2105" spans="1:3">
      <c r="A2105">
        <v>2103</v>
      </c>
      <c r="B2105" s="1">
        <v>42817.479166666664</v>
      </c>
      <c r="C2105">
        <v>10.553000000000001</v>
      </c>
    </row>
    <row r="2106" spans="1:3">
      <c r="A2106">
        <v>2104</v>
      </c>
      <c r="B2106" s="1">
        <v>42817.489583333336</v>
      </c>
      <c r="C2106">
        <v>10.553000000000001</v>
      </c>
    </row>
    <row r="2107" spans="1:3">
      <c r="A2107">
        <v>2105</v>
      </c>
      <c r="B2107" s="1">
        <v>42817.5</v>
      </c>
      <c r="C2107">
        <v>10.553000000000001</v>
      </c>
    </row>
    <row r="2108" spans="1:3">
      <c r="A2108">
        <v>2106</v>
      </c>
      <c r="B2108" s="1">
        <v>42817.510416666664</v>
      </c>
      <c r="C2108">
        <v>10.553000000000001</v>
      </c>
    </row>
    <row r="2109" spans="1:3">
      <c r="A2109">
        <v>2107</v>
      </c>
      <c r="B2109" s="1">
        <v>42817.520833333336</v>
      </c>
      <c r="C2109">
        <v>10.553000000000001</v>
      </c>
    </row>
    <row r="2110" spans="1:3">
      <c r="A2110">
        <v>2108</v>
      </c>
      <c r="B2110" s="1">
        <v>42817.53125</v>
      </c>
      <c r="C2110">
        <v>10.553000000000001</v>
      </c>
    </row>
    <row r="2111" spans="1:3">
      <c r="A2111">
        <v>2109</v>
      </c>
      <c r="B2111" s="1">
        <v>42817.541666666664</v>
      </c>
      <c r="C2111">
        <v>10.553000000000001</v>
      </c>
    </row>
    <row r="2112" spans="1:3">
      <c r="A2112">
        <v>2110</v>
      </c>
      <c r="B2112" s="1">
        <v>42817.552083333336</v>
      </c>
      <c r="C2112">
        <v>10.553000000000001</v>
      </c>
    </row>
    <row r="2113" spans="1:3">
      <c r="A2113">
        <v>2111</v>
      </c>
      <c r="B2113" s="1">
        <v>42817.5625</v>
      </c>
      <c r="C2113">
        <v>10.553000000000001</v>
      </c>
    </row>
    <row r="2114" spans="1:3">
      <c r="A2114">
        <v>2112</v>
      </c>
      <c r="B2114" s="1">
        <v>42817.572916666664</v>
      </c>
      <c r="C2114">
        <v>10.553000000000001</v>
      </c>
    </row>
    <row r="2115" spans="1:3">
      <c r="A2115">
        <v>2113</v>
      </c>
      <c r="B2115" s="1">
        <v>42817.583333333336</v>
      </c>
      <c r="C2115">
        <v>10.553000000000001</v>
      </c>
    </row>
    <row r="2116" spans="1:3">
      <c r="A2116">
        <v>2114</v>
      </c>
      <c r="B2116" s="1">
        <v>42817.59375</v>
      </c>
      <c r="C2116">
        <v>10.553000000000001</v>
      </c>
    </row>
    <row r="2117" spans="1:3">
      <c r="A2117">
        <v>2115</v>
      </c>
      <c r="B2117" s="1">
        <v>42817.604166666664</v>
      </c>
      <c r="C2117">
        <v>10.553000000000001</v>
      </c>
    </row>
    <row r="2118" spans="1:3">
      <c r="A2118">
        <v>2116</v>
      </c>
      <c r="B2118" s="1">
        <v>42817.614583333336</v>
      </c>
      <c r="C2118">
        <v>10.553000000000001</v>
      </c>
    </row>
    <row r="2119" spans="1:3">
      <c r="A2119">
        <v>2117</v>
      </c>
      <c r="B2119" s="1">
        <v>42817.625</v>
      </c>
      <c r="C2119">
        <v>10.553000000000001</v>
      </c>
    </row>
    <row r="2120" spans="1:3">
      <c r="A2120">
        <v>2118</v>
      </c>
      <c r="B2120" s="1">
        <v>42817.635416666664</v>
      </c>
      <c r="C2120">
        <v>10.553000000000001</v>
      </c>
    </row>
    <row r="2121" spans="1:3">
      <c r="A2121">
        <v>2119</v>
      </c>
      <c r="B2121" s="1">
        <v>42817.645833333336</v>
      </c>
      <c r="C2121">
        <v>10.553000000000001</v>
      </c>
    </row>
    <row r="2122" spans="1:3">
      <c r="A2122">
        <v>2120</v>
      </c>
      <c r="B2122" s="1">
        <v>42817.65625</v>
      </c>
      <c r="C2122">
        <v>10.651</v>
      </c>
    </row>
    <row r="2123" spans="1:3">
      <c r="A2123">
        <v>2121</v>
      </c>
      <c r="B2123" s="1">
        <v>42817.666666666664</v>
      </c>
      <c r="C2123">
        <v>10.651</v>
      </c>
    </row>
    <row r="2124" spans="1:3">
      <c r="A2124">
        <v>2122</v>
      </c>
      <c r="B2124" s="1">
        <v>42817.677083333336</v>
      </c>
      <c r="C2124">
        <v>10.651</v>
      </c>
    </row>
    <row r="2125" spans="1:3">
      <c r="A2125">
        <v>2123</v>
      </c>
      <c r="B2125" s="1">
        <v>42817.6875</v>
      </c>
      <c r="C2125">
        <v>10.651</v>
      </c>
    </row>
    <row r="2126" spans="1:3">
      <c r="A2126">
        <v>2124</v>
      </c>
      <c r="B2126" s="1">
        <v>42817.697916666664</v>
      </c>
      <c r="C2126">
        <v>10.651</v>
      </c>
    </row>
    <row r="2127" spans="1:3">
      <c r="A2127">
        <v>2125</v>
      </c>
      <c r="B2127" s="1">
        <v>42817.708333333336</v>
      </c>
      <c r="C2127">
        <v>10.651</v>
      </c>
    </row>
    <row r="2128" spans="1:3">
      <c r="A2128">
        <v>2126</v>
      </c>
      <c r="B2128" s="1">
        <v>42817.71875</v>
      </c>
      <c r="C2128">
        <v>10.651</v>
      </c>
    </row>
    <row r="2129" spans="1:3">
      <c r="A2129">
        <v>2127</v>
      </c>
      <c r="B2129" s="1">
        <v>42817.729166666664</v>
      </c>
      <c r="C2129">
        <v>10.651</v>
      </c>
    </row>
    <row r="2130" spans="1:3">
      <c r="A2130">
        <v>2128</v>
      </c>
      <c r="B2130" s="1">
        <v>42817.739583333336</v>
      </c>
      <c r="C2130">
        <v>10.651</v>
      </c>
    </row>
    <row r="2131" spans="1:3">
      <c r="A2131">
        <v>2129</v>
      </c>
      <c r="B2131" s="1">
        <v>42817.75</v>
      </c>
      <c r="C2131">
        <v>10.747999999999999</v>
      </c>
    </row>
    <row r="2132" spans="1:3">
      <c r="A2132">
        <v>2130</v>
      </c>
      <c r="B2132" s="1">
        <v>42817.760416666664</v>
      </c>
      <c r="C2132">
        <v>10.747999999999999</v>
      </c>
    </row>
    <row r="2133" spans="1:3">
      <c r="A2133">
        <v>2131</v>
      </c>
      <c r="B2133" s="1">
        <v>42817.770833333336</v>
      </c>
      <c r="C2133">
        <v>10.747999999999999</v>
      </c>
    </row>
    <row r="2134" spans="1:3">
      <c r="A2134">
        <v>2132</v>
      </c>
      <c r="B2134" s="1">
        <v>42817.78125</v>
      </c>
      <c r="C2134">
        <v>10.747999999999999</v>
      </c>
    </row>
    <row r="2135" spans="1:3">
      <c r="A2135">
        <v>2133</v>
      </c>
      <c r="B2135" s="1">
        <v>42817.791666666664</v>
      </c>
      <c r="C2135">
        <v>10.747999999999999</v>
      </c>
    </row>
    <row r="2136" spans="1:3">
      <c r="A2136">
        <v>2134</v>
      </c>
      <c r="B2136" s="1">
        <v>42817.802083333336</v>
      </c>
      <c r="C2136">
        <v>10.747999999999999</v>
      </c>
    </row>
    <row r="2137" spans="1:3">
      <c r="A2137">
        <v>2135</v>
      </c>
      <c r="B2137" s="1">
        <v>42817.8125</v>
      </c>
      <c r="C2137">
        <v>10.747999999999999</v>
      </c>
    </row>
    <row r="2138" spans="1:3">
      <c r="A2138">
        <v>2136</v>
      </c>
      <c r="B2138" s="1">
        <v>42817.822916666664</v>
      </c>
      <c r="C2138">
        <v>10.747999999999999</v>
      </c>
    </row>
    <row r="2139" spans="1:3">
      <c r="A2139">
        <v>2137</v>
      </c>
      <c r="B2139" s="1">
        <v>42817.833333333336</v>
      </c>
      <c r="C2139">
        <v>10.747999999999999</v>
      </c>
    </row>
    <row r="2140" spans="1:3">
      <c r="A2140">
        <v>2138</v>
      </c>
      <c r="B2140" s="1">
        <v>42817.84375</v>
      </c>
      <c r="C2140">
        <v>10.747999999999999</v>
      </c>
    </row>
    <row r="2141" spans="1:3">
      <c r="A2141">
        <v>2139</v>
      </c>
      <c r="B2141" s="1">
        <v>42817.854166666664</v>
      </c>
      <c r="C2141">
        <v>10.747999999999999</v>
      </c>
    </row>
    <row r="2142" spans="1:3">
      <c r="A2142">
        <v>2140</v>
      </c>
      <c r="B2142" s="1">
        <v>42817.864583333336</v>
      </c>
      <c r="C2142">
        <v>10.747999999999999</v>
      </c>
    </row>
    <row r="2143" spans="1:3">
      <c r="A2143">
        <v>2141</v>
      </c>
      <c r="B2143" s="1">
        <v>42817.875</v>
      </c>
      <c r="C2143">
        <v>10.747999999999999</v>
      </c>
    </row>
    <row r="2144" spans="1:3">
      <c r="A2144">
        <v>2142</v>
      </c>
      <c r="B2144" s="1">
        <v>42817.885416666664</v>
      </c>
      <c r="C2144">
        <v>10.747999999999999</v>
      </c>
    </row>
    <row r="2145" spans="1:3">
      <c r="A2145">
        <v>2143</v>
      </c>
      <c r="B2145" s="1">
        <v>42817.895833333336</v>
      </c>
      <c r="C2145">
        <v>10.747999999999999</v>
      </c>
    </row>
    <row r="2146" spans="1:3">
      <c r="A2146">
        <v>2144</v>
      </c>
      <c r="B2146" s="1">
        <v>42817.90625</v>
      </c>
      <c r="C2146">
        <v>10.747999999999999</v>
      </c>
    </row>
    <row r="2147" spans="1:3">
      <c r="A2147">
        <v>2145</v>
      </c>
      <c r="B2147" s="1">
        <v>42817.916666666664</v>
      </c>
      <c r="C2147">
        <v>10.747999999999999</v>
      </c>
    </row>
    <row r="2148" spans="1:3">
      <c r="A2148">
        <v>2146</v>
      </c>
      <c r="B2148" s="1">
        <v>42817.927083333336</v>
      </c>
      <c r="C2148">
        <v>10.747999999999999</v>
      </c>
    </row>
    <row r="2149" spans="1:3">
      <c r="A2149">
        <v>2147</v>
      </c>
      <c r="B2149" s="1">
        <v>42817.9375</v>
      </c>
      <c r="C2149">
        <v>10.747999999999999</v>
      </c>
    </row>
    <row r="2150" spans="1:3">
      <c r="A2150">
        <v>2148</v>
      </c>
      <c r="B2150" s="1">
        <v>42817.947916666664</v>
      </c>
      <c r="C2150">
        <v>10.747999999999999</v>
      </c>
    </row>
    <row r="2151" spans="1:3">
      <c r="A2151">
        <v>2149</v>
      </c>
      <c r="B2151" s="1">
        <v>42817.958333333336</v>
      </c>
      <c r="C2151">
        <v>10.747999999999999</v>
      </c>
    </row>
    <row r="2152" spans="1:3">
      <c r="A2152">
        <v>2150</v>
      </c>
      <c r="B2152" s="1">
        <v>42817.96875</v>
      </c>
      <c r="C2152">
        <v>10.747999999999999</v>
      </c>
    </row>
    <row r="2153" spans="1:3">
      <c r="A2153">
        <v>2151</v>
      </c>
      <c r="B2153" s="1">
        <v>42817.979166666664</v>
      </c>
      <c r="C2153">
        <v>10.747999999999999</v>
      </c>
    </row>
    <row r="2154" spans="1:3">
      <c r="A2154">
        <v>2152</v>
      </c>
      <c r="B2154" s="1">
        <v>42817.989583333336</v>
      </c>
      <c r="C2154">
        <v>10.747999999999999</v>
      </c>
    </row>
    <row r="2155" spans="1:3">
      <c r="A2155">
        <v>2153</v>
      </c>
      <c r="B2155" s="1">
        <v>42818</v>
      </c>
      <c r="C2155">
        <v>10.651</v>
      </c>
    </row>
    <row r="2156" spans="1:3">
      <c r="A2156">
        <v>2154</v>
      </c>
      <c r="B2156" s="1">
        <v>42818.010416666664</v>
      </c>
      <c r="C2156">
        <v>10.651</v>
      </c>
    </row>
    <row r="2157" spans="1:3">
      <c r="A2157">
        <v>2155</v>
      </c>
      <c r="B2157" s="1">
        <v>42818.020833333336</v>
      </c>
      <c r="C2157">
        <v>10.651</v>
      </c>
    </row>
    <row r="2158" spans="1:3">
      <c r="A2158">
        <v>2156</v>
      </c>
      <c r="B2158" s="1">
        <v>42818.03125</v>
      </c>
      <c r="C2158">
        <v>10.651</v>
      </c>
    </row>
    <row r="2159" spans="1:3">
      <c r="A2159">
        <v>2157</v>
      </c>
      <c r="B2159" s="1">
        <v>42818.041666666664</v>
      </c>
      <c r="C2159">
        <v>10.651</v>
      </c>
    </row>
    <row r="2160" spans="1:3">
      <c r="A2160">
        <v>2158</v>
      </c>
      <c r="B2160" s="1">
        <v>42818.052083333336</v>
      </c>
      <c r="C2160">
        <v>10.651</v>
      </c>
    </row>
    <row r="2161" spans="1:3">
      <c r="A2161">
        <v>2159</v>
      </c>
      <c r="B2161" s="1">
        <v>42818.0625</v>
      </c>
      <c r="C2161">
        <v>10.651</v>
      </c>
    </row>
    <row r="2162" spans="1:3">
      <c r="A2162">
        <v>2160</v>
      </c>
      <c r="B2162" s="1">
        <v>42818.072916666664</v>
      </c>
      <c r="C2162">
        <v>10.651</v>
      </c>
    </row>
    <row r="2163" spans="1:3">
      <c r="A2163">
        <v>2161</v>
      </c>
      <c r="B2163" s="1">
        <v>42818.083333333336</v>
      </c>
      <c r="C2163">
        <v>10.651</v>
      </c>
    </row>
    <row r="2164" spans="1:3">
      <c r="A2164">
        <v>2162</v>
      </c>
      <c r="B2164" s="1">
        <v>42818.09375</v>
      </c>
      <c r="C2164">
        <v>10.553000000000001</v>
      </c>
    </row>
    <row r="2165" spans="1:3">
      <c r="A2165">
        <v>2163</v>
      </c>
      <c r="B2165" s="1">
        <v>42818.104166666664</v>
      </c>
      <c r="C2165">
        <v>10.651</v>
      </c>
    </row>
    <row r="2166" spans="1:3">
      <c r="A2166">
        <v>2164</v>
      </c>
      <c r="B2166" s="1">
        <v>42818.114583333336</v>
      </c>
      <c r="C2166">
        <v>10.553000000000001</v>
      </c>
    </row>
    <row r="2167" spans="1:3">
      <c r="A2167">
        <v>2165</v>
      </c>
      <c r="B2167" s="1">
        <v>42818.125</v>
      </c>
      <c r="C2167">
        <v>10.553000000000001</v>
      </c>
    </row>
    <row r="2168" spans="1:3">
      <c r="A2168">
        <v>2166</v>
      </c>
      <c r="B2168" s="1">
        <v>42818.135416666664</v>
      </c>
      <c r="C2168">
        <v>10.553000000000001</v>
      </c>
    </row>
    <row r="2169" spans="1:3">
      <c r="A2169">
        <v>2167</v>
      </c>
      <c r="B2169" s="1">
        <v>42818.145833333336</v>
      </c>
      <c r="C2169">
        <v>10.553000000000001</v>
      </c>
    </row>
    <row r="2170" spans="1:3">
      <c r="A2170">
        <v>2168</v>
      </c>
      <c r="B2170" s="1">
        <v>42818.15625</v>
      </c>
      <c r="C2170">
        <v>10.553000000000001</v>
      </c>
    </row>
    <row r="2171" spans="1:3">
      <c r="A2171">
        <v>2169</v>
      </c>
      <c r="B2171" s="1">
        <v>42818.166666666664</v>
      </c>
      <c r="C2171">
        <v>10.553000000000001</v>
      </c>
    </row>
    <row r="2172" spans="1:3">
      <c r="A2172">
        <v>2170</v>
      </c>
      <c r="B2172" s="1">
        <v>42818.177083333336</v>
      </c>
      <c r="C2172">
        <v>10.553000000000001</v>
      </c>
    </row>
    <row r="2173" spans="1:3">
      <c r="A2173">
        <v>2171</v>
      </c>
      <c r="B2173" s="1">
        <v>42818.1875</v>
      </c>
      <c r="C2173">
        <v>10.553000000000001</v>
      </c>
    </row>
    <row r="2174" spans="1:3">
      <c r="A2174">
        <v>2172</v>
      </c>
      <c r="B2174" s="1">
        <v>42818.197916666664</v>
      </c>
      <c r="C2174">
        <v>10.553000000000001</v>
      </c>
    </row>
    <row r="2175" spans="1:3">
      <c r="A2175">
        <v>2173</v>
      </c>
      <c r="B2175" s="1">
        <v>42818.208333333336</v>
      </c>
      <c r="C2175">
        <v>10.553000000000001</v>
      </c>
    </row>
    <row r="2176" spans="1:3">
      <c r="A2176">
        <v>2174</v>
      </c>
      <c r="B2176" s="1">
        <v>42818.21875</v>
      </c>
      <c r="C2176">
        <v>10.553000000000001</v>
      </c>
    </row>
    <row r="2177" spans="1:3">
      <c r="A2177">
        <v>2175</v>
      </c>
      <c r="B2177" s="1">
        <v>42818.229166666664</v>
      </c>
      <c r="C2177">
        <v>10.455</v>
      </c>
    </row>
    <row r="2178" spans="1:3">
      <c r="A2178">
        <v>2176</v>
      </c>
      <c r="B2178" s="1">
        <v>42818.239583333336</v>
      </c>
      <c r="C2178">
        <v>10.455</v>
      </c>
    </row>
    <row r="2179" spans="1:3">
      <c r="A2179">
        <v>2177</v>
      </c>
      <c r="B2179" s="1">
        <v>42818.25</v>
      </c>
      <c r="C2179">
        <v>10.455</v>
      </c>
    </row>
    <row r="2180" spans="1:3">
      <c r="A2180">
        <v>2178</v>
      </c>
      <c r="B2180" s="1">
        <v>42818.260416666664</v>
      </c>
      <c r="C2180">
        <v>10.455</v>
      </c>
    </row>
    <row r="2181" spans="1:3">
      <c r="A2181">
        <v>2179</v>
      </c>
      <c r="B2181" s="1">
        <v>42818.270833333336</v>
      </c>
      <c r="C2181">
        <v>10.455</v>
      </c>
    </row>
    <row r="2182" spans="1:3">
      <c r="A2182">
        <v>2180</v>
      </c>
      <c r="B2182" s="1">
        <v>42818.28125</v>
      </c>
      <c r="C2182">
        <v>10.455</v>
      </c>
    </row>
    <row r="2183" spans="1:3">
      <c r="A2183">
        <v>2181</v>
      </c>
      <c r="B2183" s="1">
        <v>42818.291666666664</v>
      </c>
      <c r="C2183">
        <v>10.455</v>
      </c>
    </row>
    <row r="2184" spans="1:3">
      <c r="A2184">
        <v>2182</v>
      </c>
      <c r="B2184" s="1">
        <v>42818.302083333336</v>
      </c>
      <c r="C2184">
        <v>10.455</v>
      </c>
    </row>
    <row r="2185" spans="1:3">
      <c r="A2185">
        <v>2183</v>
      </c>
      <c r="B2185" s="1">
        <v>42818.3125</v>
      </c>
      <c r="C2185">
        <v>10.455</v>
      </c>
    </row>
    <row r="2186" spans="1:3">
      <c r="A2186">
        <v>2184</v>
      </c>
      <c r="B2186" s="1">
        <v>42818.322916666664</v>
      </c>
      <c r="C2186">
        <v>10.356999999999999</v>
      </c>
    </row>
    <row r="2187" spans="1:3">
      <c r="A2187">
        <v>2185</v>
      </c>
      <c r="B2187" s="1">
        <v>42818.333333333336</v>
      </c>
      <c r="C2187">
        <v>10.356999999999999</v>
      </c>
    </row>
    <row r="2188" spans="1:3">
      <c r="A2188">
        <v>2186</v>
      </c>
      <c r="B2188" s="1">
        <v>42818.34375</v>
      </c>
      <c r="C2188">
        <v>10.356999999999999</v>
      </c>
    </row>
    <row r="2189" spans="1:3">
      <c r="A2189">
        <v>2187</v>
      </c>
      <c r="B2189" s="1">
        <v>42818.354166666664</v>
      </c>
      <c r="C2189">
        <v>10.356999999999999</v>
      </c>
    </row>
    <row r="2190" spans="1:3">
      <c r="A2190">
        <v>2188</v>
      </c>
      <c r="B2190" s="1">
        <v>42818.364583333336</v>
      </c>
      <c r="C2190">
        <v>10.455</v>
      </c>
    </row>
    <row r="2191" spans="1:3">
      <c r="A2191">
        <v>2189</v>
      </c>
      <c r="B2191" s="1">
        <v>42818.375</v>
      </c>
      <c r="C2191">
        <v>10.455</v>
      </c>
    </row>
    <row r="2192" spans="1:3">
      <c r="A2192">
        <v>2190</v>
      </c>
      <c r="B2192" s="1">
        <v>42818.385416666664</v>
      </c>
      <c r="C2192">
        <v>10.356999999999999</v>
      </c>
    </row>
    <row r="2193" spans="1:3">
      <c r="A2193">
        <v>2191</v>
      </c>
      <c r="B2193" s="1">
        <v>42818.395833333336</v>
      </c>
      <c r="C2193">
        <v>10.455</v>
      </c>
    </row>
    <row r="2194" spans="1:3">
      <c r="A2194">
        <v>2192</v>
      </c>
      <c r="B2194" s="1">
        <v>42818.40625</v>
      </c>
      <c r="C2194">
        <v>10.455</v>
      </c>
    </row>
    <row r="2195" spans="1:3">
      <c r="A2195">
        <v>2193</v>
      </c>
      <c r="B2195" s="1">
        <v>42818.416666666664</v>
      </c>
      <c r="C2195">
        <v>10.455</v>
      </c>
    </row>
    <row r="2196" spans="1:3">
      <c r="A2196">
        <v>2194</v>
      </c>
      <c r="B2196" s="1">
        <v>42818.427083333336</v>
      </c>
      <c r="C2196">
        <v>10.455</v>
      </c>
    </row>
    <row r="2197" spans="1:3">
      <c r="A2197">
        <v>2195</v>
      </c>
      <c r="B2197" s="1">
        <v>42818.4375</v>
      </c>
      <c r="C2197">
        <v>10.455</v>
      </c>
    </row>
    <row r="2198" spans="1:3">
      <c r="A2198">
        <v>2196</v>
      </c>
      <c r="B2198" s="1">
        <v>42818.447916666664</v>
      </c>
      <c r="C2198">
        <v>10.553000000000001</v>
      </c>
    </row>
    <row r="2199" spans="1:3">
      <c r="A2199">
        <v>2197</v>
      </c>
      <c r="B2199" s="1">
        <v>42818.458333333336</v>
      </c>
      <c r="C2199">
        <v>10.553000000000001</v>
      </c>
    </row>
    <row r="2200" spans="1:3">
      <c r="A2200">
        <v>2198</v>
      </c>
      <c r="B2200" s="1">
        <v>42818.46875</v>
      </c>
      <c r="C2200">
        <v>10.553000000000001</v>
      </c>
    </row>
    <row r="2201" spans="1:3">
      <c r="A2201">
        <v>2199</v>
      </c>
      <c r="B2201" s="1">
        <v>42818.479166666664</v>
      </c>
      <c r="C2201">
        <v>10.553000000000001</v>
      </c>
    </row>
    <row r="2202" spans="1:3">
      <c r="A2202">
        <v>2200</v>
      </c>
      <c r="B2202" s="1">
        <v>42818.489583333336</v>
      </c>
      <c r="C2202">
        <v>10.553000000000001</v>
      </c>
    </row>
    <row r="2203" spans="1:3">
      <c r="A2203">
        <v>2201</v>
      </c>
      <c r="B2203" s="1">
        <v>42818.5</v>
      </c>
      <c r="C2203">
        <v>10.553000000000001</v>
      </c>
    </row>
    <row r="2204" spans="1:3">
      <c r="A2204">
        <v>2202</v>
      </c>
      <c r="B2204" s="1">
        <v>42818.510416666664</v>
      </c>
      <c r="C2204">
        <v>10.553000000000001</v>
      </c>
    </row>
    <row r="2205" spans="1:3">
      <c r="A2205">
        <v>2203</v>
      </c>
      <c r="B2205" s="1">
        <v>42818.520833333336</v>
      </c>
      <c r="C2205">
        <v>10.651</v>
      </c>
    </row>
    <row r="2206" spans="1:3">
      <c r="A2206">
        <v>2204</v>
      </c>
      <c r="B2206" s="1">
        <v>42818.53125</v>
      </c>
      <c r="C2206">
        <v>10.651</v>
      </c>
    </row>
    <row r="2207" spans="1:3">
      <c r="A2207">
        <v>2205</v>
      </c>
      <c r="B2207" s="1">
        <v>42818.541666666664</v>
      </c>
      <c r="C2207">
        <v>10.651</v>
      </c>
    </row>
    <row r="2208" spans="1:3">
      <c r="A2208">
        <v>2206</v>
      </c>
      <c r="B2208" s="1">
        <v>42818.552083333336</v>
      </c>
      <c r="C2208">
        <v>10.651</v>
      </c>
    </row>
    <row r="2209" spans="1:3">
      <c r="A2209">
        <v>2207</v>
      </c>
      <c r="B2209" s="1">
        <v>42818.5625</v>
      </c>
      <c r="C2209">
        <v>10.651</v>
      </c>
    </row>
    <row r="2210" spans="1:3">
      <c r="A2210">
        <v>2208</v>
      </c>
      <c r="B2210" s="1">
        <v>42818.572916666664</v>
      </c>
      <c r="C2210">
        <v>10.651</v>
      </c>
    </row>
    <row r="2211" spans="1:3">
      <c r="A2211">
        <v>2209</v>
      </c>
      <c r="B2211" s="1">
        <v>42818.583333333336</v>
      </c>
      <c r="C2211">
        <v>10.651</v>
      </c>
    </row>
    <row r="2212" spans="1:3">
      <c r="A2212">
        <v>2210</v>
      </c>
      <c r="B2212" s="1">
        <v>42818.59375</v>
      </c>
      <c r="C2212">
        <v>10.747999999999999</v>
      </c>
    </row>
    <row r="2213" spans="1:3">
      <c r="A2213">
        <v>2211</v>
      </c>
      <c r="B2213" s="1">
        <v>42818.604166666664</v>
      </c>
      <c r="C2213">
        <v>10.747999999999999</v>
      </c>
    </row>
    <row r="2214" spans="1:3">
      <c r="A2214">
        <v>2212</v>
      </c>
      <c r="B2214" s="1">
        <v>42818.614583333336</v>
      </c>
      <c r="C2214">
        <v>10.747999999999999</v>
      </c>
    </row>
    <row r="2215" spans="1:3">
      <c r="A2215">
        <v>2213</v>
      </c>
      <c r="B2215" s="1">
        <v>42818.625</v>
      </c>
      <c r="C2215">
        <v>10.747999999999999</v>
      </c>
    </row>
    <row r="2216" spans="1:3">
      <c r="A2216">
        <v>2214</v>
      </c>
      <c r="B2216" s="1">
        <v>42818.635416666664</v>
      </c>
      <c r="C2216">
        <v>10.747999999999999</v>
      </c>
    </row>
    <row r="2217" spans="1:3">
      <c r="A2217">
        <v>2215</v>
      </c>
      <c r="B2217" s="1">
        <v>42818.645833333336</v>
      </c>
      <c r="C2217">
        <v>10.747999999999999</v>
      </c>
    </row>
    <row r="2218" spans="1:3">
      <c r="A2218">
        <v>2216</v>
      </c>
      <c r="B2218" s="1">
        <v>42818.65625</v>
      </c>
      <c r="C2218">
        <v>10.747999999999999</v>
      </c>
    </row>
    <row r="2219" spans="1:3">
      <c r="A2219">
        <v>2217</v>
      </c>
      <c r="B2219" s="1">
        <v>42818.666666666664</v>
      </c>
      <c r="C2219">
        <v>10.747999999999999</v>
      </c>
    </row>
    <row r="2220" spans="1:3">
      <c r="A2220">
        <v>2218</v>
      </c>
      <c r="B2220" s="1">
        <v>42818.677083333336</v>
      </c>
      <c r="C2220">
        <v>10.747999999999999</v>
      </c>
    </row>
    <row r="2221" spans="1:3">
      <c r="A2221">
        <v>2219</v>
      </c>
      <c r="B2221" s="1">
        <v>42818.6875</v>
      </c>
      <c r="C2221">
        <v>10.846</v>
      </c>
    </row>
    <row r="2222" spans="1:3">
      <c r="A2222">
        <v>2220</v>
      </c>
      <c r="B2222" s="1">
        <v>42818.697916666664</v>
      </c>
      <c r="C2222">
        <v>10.846</v>
      </c>
    </row>
    <row r="2223" spans="1:3">
      <c r="A2223">
        <v>2221</v>
      </c>
      <c r="B2223" s="1">
        <v>42818.708333333336</v>
      </c>
      <c r="C2223">
        <v>10.846</v>
      </c>
    </row>
    <row r="2224" spans="1:3">
      <c r="A2224">
        <v>2222</v>
      </c>
      <c r="B2224" s="1">
        <v>42818.71875</v>
      </c>
      <c r="C2224">
        <v>10.846</v>
      </c>
    </row>
    <row r="2225" spans="1:3">
      <c r="A2225">
        <v>2223</v>
      </c>
      <c r="B2225" s="1">
        <v>42818.729166666664</v>
      </c>
      <c r="C2225">
        <v>10.846</v>
      </c>
    </row>
    <row r="2226" spans="1:3">
      <c r="A2226">
        <v>2224</v>
      </c>
      <c r="B2226" s="1">
        <v>42818.739583333336</v>
      </c>
      <c r="C2226">
        <v>10.846</v>
      </c>
    </row>
    <row r="2227" spans="1:3">
      <c r="A2227">
        <v>2225</v>
      </c>
      <c r="B2227" s="1">
        <v>42818.75</v>
      </c>
      <c r="C2227">
        <v>10.846</v>
      </c>
    </row>
    <row r="2228" spans="1:3">
      <c r="A2228">
        <v>2226</v>
      </c>
      <c r="B2228" s="1">
        <v>42818.760416666664</v>
      </c>
      <c r="C2228">
        <v>10.747999999999999</v>
      </c>
    </row>
    <row r="2229" spans="1:3">
      <c r="A2229">
        <v>2227</v>
      </c>
      <c r="B2229" s="1">
        <v>42818.770833333336</v>
      </c>
      <c r="C2229">
        <v>10.846</v>
      </c>
    </row>
    <row r="2230" spans="1:3">
      <c r="A2230">
        <v>2228</v>
      </c>
      <c r="B2230" s="1">
        <v>42818.78125</v>
      </c>
      <c r="C2230">
        <v>10.747999999999999</v>
      </c>
    </row>
    <row r="2231" spans="1:3">
      <c r="A2231">
        <v>2229</v>
      </c>
      <c r="B2231" s="1">
        <v>42818.791666666664</v>
      </c>
      <c r="C2231">
        <v>10.747999999999999</v>
      </c>
    </row>
    <row r="2232" spans="1:3">
      <c r="A2232">
        <v>2230</v>
      </c>
      <c r="B2232" s="1">
        <v>42818.802083333336</v>
      </c>
      <c r="C2232">
        <v>10.747999999999999</v>
      </c>
    </row>
    <row r="2233" spans="1:3">
      <c r="A2233">
        <v>2231</v>
      </c>
      <c r="B2233" s="1">
        <v>42818.8125</v>
      </c>
      <c r="C2233">
        <v>10.747999999999999</v>
      </c>
    </row>
    <row r="2234" spans="1:3">
      <c r="A2234">
        <v>2232</v>
      </c>
      <c r="B2234" s="1">
        <v>42818.822916666664</v>
      </c>
      <c r="C2234">
        <v>10.747999999999999</v>
      </c>
    </row>
    <row r="2235" spans="1:3">
      <c r="A2235">
        <v>2233</v>
      </c>
      <c r="B2235" s="1">
        <v>42818.833333333336</v>
      </c>
      <c r="C2235">
        <v>10.747999999999999</v>
      </c>
    </row>
    <row r="2236" spans="1:3">
      <c r="A2236">
        <v>2234</v>
      </c>
      <c r="B2236" s="1">
        <v>42818.84375</v>
      </c>
      <c r="C2236">
        <v>10.747999999999999</v>
      </c>
    </row>
    <row r="2237" spans="1:3">
      <c r="A2237">
        <v>2235</v>
      </c>
      <c r="B2237" s="1">
        <v>42818.854166666664</v>
      </c>
      <c r="C2237">
        <v>10.747999999999999</v>
      </c>
    </row>
    <row r="2238" spans="1:3">
      <c r="A2238">
        <v>2236</v>
      </c>
      <c r="B2238" s="1">
        <v>42818.864583333336</v>
      </c>
      <c r="C2238">
        <v>10.747999999999999</v>
      </c>
    </row>
    <row r="2239" spans="1:3">
      <c r="A2239">
        <v>2237</v>
      </c>
      <c r="B2239" s="1">
        <v>42818.875</v>
      </c>
      <c r="C2239">
        <v>10.747999999999999</v>
      </c>
    </row>
    <row r="2240" spans="1:3">
      <c r="A2240">
        <v>2238</v>
      </c>
      <c r="B2240" s="1">
        <v>42818.885416666664</v>
      </c>
      <c r="C2240">
        <v>10.747999999999999</v>
      </c>
    </row>
    <row r="2241" spans="1:3">
      <c r="A2241">
        <v>2239</v>
      </c>
      <c r="B2241" s="1">
        <v>42818.895833333336</v>
      </c>
      <c r="C2241">
        <v>10.747999999999999</v>
      </c>
    </row>
    <row r="2242" spans="1:3">
      <c r="A2242">
        <v>2240</v>
      </c>
      <c r="B2242" s="1">
        <v>42818.90625</v>
      </c>
      <c r="C2242">
        <v>10.747999999999999</v>
      </c>
    </row>
    <row r="2243" spans="1:3">
      <c r="A2243">
        <v>2241</v>
      </c>
      <c r="B2243" s="1">
        <v>42818.916666666664</v>
      </c>
      <c r="C2243">
        <v>10.747999999999999</v>
      </c>
    </row>
    <row r="2244" spans="1:3">
      <c r="A2244">
        <v>2242</v>
      </c>
      <c r="B2244" s="1">
        <v>42818.927083333336</v>
      </c>
      <c r="C2244">
        <v>10.747999999999999</v>
      </c>
    </row>
    <row r="2245" spans="1:3">
      <c r="A2245">
        <v>2243</v>
      </c>
      <c r="B2245" s="1">
        <v>42818.9375</v>
      </c>
      <c r="C2245">
        <v>10.747999999999999</v>
      </c>
    </row>
    <row r="2246" spans="1:3">
      <c r="A2246">
        <v>2244</v>
      </c>
      <c r="B2246" s="1">
        <v>42818.947916666664</v>
      </c>
      <c r="C2246">
        <v>10.747999999999999</v>
      </c>
    </row>
    <row r="2247" spans="1:3">
      <c r="A2247">
        <v>2245</v>
      </c>
      <c r="B2247" s="1">
        <v>42818.958333333336</v>
      </c>
      <c r="C2247">
        <v>10.747999999999999</v>
      </c>
    </row>
    <row r="2248" spans="1:3">
      <c r="A2248">
        <v>2246</v>
      </c>
      <c r="B2248" s="1">
        <v>42818.96875</v>
      </c>
      <c r="C2248">
        <v>10.747999999999999</v>
      </c>
    </row>
    <row r="2249" spans="1:3">
      <c r="A2249">
        <v>2247</v>
      </c>
      <c r="B2249" s="1">
        <v>42818.979166666664</v>
      </c>
      <c r="C2249">
        <v>10.651</v>
      </c>
    </row>
    <row r="2250" spans="1:3">
      <c r="A2250">
        <v>2248</v>
      </c>
      <c r="B2250" s="1">
        <v>42818.989583333336</v>
      </c>
      <c r="C2250">
        <v>10.747999999999999</v>
      </c>
    </row>
    <row r="2251" spans="1:3">
      <c r="A2251">
        <v>2249</v>
      </c>
      <c r="B2251" s="1">
        <v>42819</v>
      </c>
      <c r="C2251">
        <v>10.651</v>
      </c>
    </row>
    <row r="2252" spans="1:3">
      <c r="A2252">
        <v>2250</v>
      </c>
      <c r="B2252" s="1">
        <v>42819.010416666664</v>
      </c>
      <c r="C2252">
        <v>10.651</v>
      </c>
    </row>
    <row r="2253" spans="1:3">
      <c r="A2253">
        <v>2251</v>
      </c>
      <c r="B2253" s="1">
        <v>42819.020833333336</v>
      </c>
      <c r="C2253">
        <v>10.651</v>
      </c>
    </row>
    <row r="2254" spans="1:3">
      <c r="A2254">
        <v>2252</v>
      </c>
      <c r="B2254" s="1">
        <v>42819.03125</v>
      </c>
      <c r="C2254">
        <v>10.651</v>
      </c>
    </row>
    <row r="2255" spans="1:3">
      <c r="A2255">
        <v>2253</v>
      </c>
      <c r="B2255" s="1">
        <v>42819.041666666664</v>
      </c>
      <c r="C2255">
        <v>10.651</v>
      </c>
    </row>
    <row r="2256" spans="1:3">
      <c r="A2256">
        <v>2254</v>
      </c>
      <c r="B2256" s="1">
        <v>42819.052083333336</v>
      </c>
      <c r="C2256">
        <v>10.553000000000001</v>
      </c>
    </row>
    <row r="2257" spans="1:3">
      <c r="A2257">
        <v>2255</v>
      </c>
      <c r="B2257" s="1">
        <v>42819.0625</v>
      </c>
      <c r="C2257">
        <v>10.553000000000001</v>
      </c>
    </row>
    <row r="2258" spans="1:3">
      <c r="A2258">
        <v>2256</v>
      </c>
      <c r="B2258" s="1">
        <v>42819.072916666664</v>
      </c>
      <c r="C2258">
        <v>10.553000000000001</v>
      </c>
    </row>
    <row r="2259" spans="1:3">
      <c r="A2259">
        <v>2257</v>
      </c>
      <c r="B2259" s="1">
        <v>42819.083333333336</v>
      </c>
      <c r="C2259">
        <v>10.553000000000001</v>
      </c>
    </row>
    <row r="2260" spans="1:3">
      <c r="A2260">
        <v>2258</v>
      </c>
      <c r="B2260" s="1">
        <v>42819.09375</v>
      </c>
      <c r="C2260">
        <v>10.553000000000001</v>
      </c>
    </row>
    <row r="2261" spans="1:3">
      <c r="A2261">
        <v>2259</v>
      </c>
      <c r="B2261" s="1">
        <v>42819.104166666664</v>
      </c>
      <c r="C2261">
        <v>10.455</v>
      </c>
    </row>
    <row r="2262" spans="1:3">
      <c r="A2262">
        <v>2260</v>
      </c>
      <c r="B2262" s="1">
        <v>42819.114583333336</v>
      </c>
      <c r="C2262">
        <v>10.455</v>
      </c>
    </row>
    <row r="2263" spans="1:3">
      <c r="A2263">
        <v>2261</v>
      </c>
      <c r="B2263" s="1">
        <v>42819.125</v>
      </c>
      <c r="C2263">
        <v>10.455</v>
      </c>
    </row>
    <row r="2264" spans="1:3">
      <c r="A2264">
        <v>2262</v>
      </c>
      <c r="B2264" s="1">
        <v>42819.135416666664</v>
      </c>
      <c r="C2264">
        <v>10.455</v>
      </c>
    </row>
    <row r="2265" spans="1:3">
      <c r="A2265">
        <v>2263</v>
      </c>
      <c r="B2265" s="1">
        <v>42819.145833333336</v>
      </c>
      <c r="C2265">
        <v>10.455</v>
      </c>
    </row>
    <row r="2266" spans="1:3">
      <c r="A2266">
        <v>2264</v>
      </c>
      <c r="B2266" s="1">
        <v>42819.15625</v>
      </c>
      <c r="C2266">
        <v>10.455</v>
      </c>
    </row>
    <row r="2267" spans="1:3">
      <c r="A2267">
        <v>2265</v>
      </c>
      <c r="B2267" s="1">
        <v>42819.166666666664</v>
      </c>
      <c r="C2267">
        <v>10.356999999999999</v>
      </c>
    </row>
    <row r="2268" spans="1:3">
      <c r="A2268">
        <v>2266</v>
      </c>
      <c r="B2268" s="1">
        <v>42819.177083333336</v>
      </c>
      <c r="C2268">
        <v>10.455</v>
      </c>
    </row>
    <row r="2269" spans="1:3">
      <c r="A2269">
        <v>2267</v>
      </c>
      <c r="B2269" s="1">
        <v>42819.1875</v>
      </c>
      <c r="C2269">
        <v>10.356999999999999</v>
      </c>
    </row>
    <row r="2270" spans="1:3">
      <c r="A2270">
        <v>2268</v>
      </c>
      <c r="B2270" s="1">
        <v>42819.197916666664</v>
      </c>
      <c r="C2270">
        <v>10.356999999999999</v>
      </c>
    </row>
    <row r="2271" spans="1:3">
      <c r="A2271">
        <v>2269</v>
      </c>
      <c r="B2271" s="1">
        <v>42819.208333333336</v>
      </c>
      <c r="C2271">
        <v>10.356999999999999</v>
      </c>
    </row>
    <row r="2272" spans="1:3">
      <c r="A2272">
        <v>2270</v>
      </c>
      <c r="B2272" s="1">
        <v>42819.21875</v>
      </c>
      <c r="C2272">
        <v>10.356999999999999</v>
      </c>
    </row>
    <row r="2273" spans="1:3">
      <c r="A2273">
        <v>2271</v>
      </c>
      <c r="B2273" s="1">
        <v>42819.229166666664</v>
      </c>
      <c r="C2273">
        <v>10.356999999999999</v>
      </c>
    </row>
    <row r="2274" spans="1:3">
      <c r="A2274">
        <v>2272</v>
      </c>
      <c r="B2274" s="1">
        <v>42819.239583333336</v>
      </c>
      <c r="C2274">
        <v>10.356999999999999</v>
      </c>
    </row>
    <row r="2275" spans="1:3">
      <c r="A2275">
        <v>2273</v>
      </c>
      <c r="B2275" s="1">
        <v>42819.25</v>
      </c>
      <c r="C2275">
        <v>10.356999999999999</v>
      </c>
    </row>
    <row r="2276" spans="1:3">
      <c r="A2276">
        <v>2274</v>
      </c>
      <c r="B2276" s="1">
        <v>42819.260416666664</v>
      </c>
      <c r="C2276">
        <v>10.356999999999999</v>
      </c>
    </row>
    <row r="2277" spans="1:3">
      <c r="A2277">
        <v>2275</v>
      </c>
      <c r="B2277" s="1">
        <v>42819.270833333336</v>
      </c>
      <c r="C2277">
        <v>10.356999999999999</v>
      </c>
    </row>
    <row r="2278" spans="1:3">
      <c r="A2278">
        <v>2276</v>
      </c>
      <c r="B2278" s="1">
        <v>42819.28125</v>
      </c>
      <c r="C2278">
        <v>10.356999999999999</v>
      </c>
    </row>
    <row r="2279" spans="1:3">
      <c r="A2279">
        <v>2277</v>
      </c>
      <c r="B2279" s="1">
        <v>42819.291666666664</v>
      </c>
      <c r="C2279">
        <v>10.356999999999999</v>
      </c>
    </row>
    <row r="2280" spans="1:3">
      <c r="A2280">
        <v>2278</v>
      </c>
      <c r="B2280" s="1">
        <v>42819.302083333336</v>
      </c>
      <c r="C2280">
        <v>10.356999999999999</v>
      </c>
    </row>
    <row r="2281" spans="1:3">
      <c r="A2281">
        <v>2279</v>
      </c>
      <c r="B2281" s="1">
        <v>42819.3125</v>
      </c>
      <c r="C2281">
        <v>10.356999999999999</v>
      </c>
    </row>
    <row r="2282" spans="1:3">
      <c r="A2282">
        <v>2280</v>
      </c>
      <c r="B2282" s="1">
        <v>42819.322916666664</v>
      </c>
      <c r="C2282">
        <v>10.356999999999999</v>
      </c>
    </row>
    <row r="2283" spans="1:3">
      <c r="A2283">
        <v>2281</v>
      </c>
      <c r="B2283" s="1">
        <v>42819.333333333336</v>
      </c>
      <c r="C2283">
        <v>10.356999999999999</v>
      </c>
    </row>
    <row r="2284" spans="1:3">
      <c r="A2284">
        <v>2282</v>
      </c>
      <c r="B2284" s="1">
        <v>42819.34375</v>
      </c>
      <c r="C2284">
        <v>10.356999999999999</v>
      </c>
    </row>
    <row r="2285" spans="1:3">
      <c r="A2285">
        <v>2283</v>
      </c>
      <c r="B2285" s="1">
        <v>42819.354166666664</v>
      </c>
      <c r="C2285">
        <v>10.356999999999999</v>
      </c>
    </row>
    <row r="2286" spans="1:3">
      <c r="A2286">
        <v>2284</v>
      </c>
      <c r="B2286" s="1">
        <v>42819.364583333336</v>
      </c>
      <c r="C2286">
        <v>10.356999999999999</v>
      </c>
    </row>
    <row r="2287" spans="1:3">
      <c r="A2287">
        <v>2285</v>
      </c>
      <c r="B2287" s="1">
        <v>42819.375</v>
      </c>
      <c r="C2287">
        <v>10.356999999999999</v>
      </c>
    </row>
    <row r="2288" spans="1:3">
      <c r="A2288">
        <v>2286</v>
      </c>
      <c r="B2288" s="1">
        <v>42819.385416666664</v>
      </c>
      <c r="C2288">
        <v>10.356999999999999</v>
      </c>
    </row>
    <row r="2289" spans="1:3">
      <c r="A2289">
        <v>2287</v>
      </c>
      <c r="B2289" s="1">
        <v>42819.395833333336</v>
      </c>
      <c r="C2289">
        <v>10.356999999999999</v>
      </c>
    </row>
    <row r="2290" spans="1:3">
      <c r="A2290">
        <v>2288</v>
      </c>
      <c r="B2290" s="1">
        <v>42819.40625</v>
      </c>
      <c r="C2290">
        <v>10.356999999999999</v>
      </c>
    </row>
    <row r="2291" spans="1:3">
      <c r="A2291">
        <v>2289</v>
      </c>
      <c r="B2291" s="1">
        <v>42819.416666666664</v>
      </c>
      <c r="C2291">
        <v>10.356999999999999</v>
      </c>
    </row>
    <row r="2292" spans="1:3">
      <c r="A2292">
        <v>2290</v>
      </c>
      <c r="B2292" s="1">
        <v>42819.427083333336</v>
      </c>
      <c r="C2292">
        <v>10.356999999999999</v>
      </c>
    </row>
    <row r="2293" spans="1:3">
      <c r="A2293">
        <v>2291</v>
      </c>
      <c r="B2293" s="1">
        <v>42819.4375</v>
      </c>
      <c r="C2293">
        <v>10.356999999999999</v>
      </c>
    </row>
    <row r="2294" spans="1:3">
      <c r="A2294">
        <v>2292</v>
      </c>
      <c r="B2294" s="1">
        <v>42819.447916666664</v>
      </c>
      <c r="C2294">
        <v>10.356999999999999</v>
      </c>
    </row>
    <row r="2295" spans="1:3">
      <c r="A2295">
        <v>2293</v>
      </c>
      <c r="B2295" s="1">
        <v>42819.458333333336</v>
      </c>
      <c r="C2295">
        <v>10.455</v>
      </c>
    </row>
    <row r="2296" spans="1:3">
      <c r="A2296">
        <v>2294</v>
      </c>
      <c r="B2296" s="1">
        <v>42819.46875</v>
      </c>
      <c r="C2296">
        <v>10.356999999999999</v>
      </c>
    </row>
    <row r="2297" spans="1:3">
      <c r="A2297">
        <v>2295</v>
      </c>
      <c r="B2297" s="1">
        <v>42819.479166666664</v>
      </c>
      <c r="C2297">
        <v>10.455</v>
      </c>
    </row>
    <row r="2298" spans="1:3">
      <c r="A2298">
        <v>2296</v>
      </c>
      <c r="B2298" s="1">
        <v>42819.489583333336</v>
      </c>
      <c r="C2298">
        <v>10.455</v>
      </c>
    </row>
    <row r="2299" spans="1:3">
      <c r="A2299">
        <v>2297</v>
      </c>
      <c r="B2299" s="1">
        <v>42819.5</v>
      </c>
      <c r="C2299">
        <v>10.455</v>
      </c>
    </row>
    <row r="2300" spans="1:3">
      <c r="A2300">
        <v>2298</v>
      </c>
      <c r="B2300" s="1">
        <v>42819.510416666664</v>
      </c>
      <c r="C2300">
        <v>10.455</v>
      </c>
    </row>
    <row r="2301" spans="1:3">
      <c r="A2301">
        <v>2299</v>
      </c>
      <c r="B2301" s="1">
        <v>42819.520833333336</v>
      </c>
      <c r="C2301">
        <v>10.455</v>
      </c>
    </row>
    <row r="2302" spans="1:3">
      <c r="A2302">
        <v>2300</v>
      </c>
      <c r="B2302" s="1">
        <v>42819.53125</v>
      </c>
      <c r="C2302">
        <v>10.455</v>
      </c>
    </row>
    <row r="2303" spans="1:3">
      <c r="A2303">
        <v>2301</v>
      </c>
      <c r="B2303" s="1">
        <v>42819.541666666664</v>
      </c>
      <c r="C2303">
        <v>10.455</v>
      </c>
    </row>
    <row r="2304" spans="1:3">
      <c r="A2304">
        <v>2302</v>
      </c>
      <c r="B2304" s="1">
        <v>42819.552083333336</v>
      </c>
      <c r="C2304">
        <v>10.455</v>
      </c>
    </row>
    <row r="2305" spans="1:3">
      <c r="A2305">
        <v>2303</v>
      </c>
      <c r="B2305" s="1">
        <v>42819.5625</v>
      </c>
      <c r="C2305">
        <v>10.553000000000001</v>
      </c>
    </row>
    <row r="2306" spans="1:3">
      <c r="A2306">
        <v>2304</v>
      </c>
      <c r="B2306" s="1">
        <v>42819.572916666664</v>
      </c>
      <c r="C2306">
        <v>10.553000000000001</v>
      </c>
    </row>
    <row r="2307" spans="1:3">
      <c r="A2307">
        <v>2305</v>
      </c>
      <c r="B2307" s="1">
        <v>42819.583333333336</v>
      </c>
      <c r="C2307">
        <v>10.553000000000001</v>
      </c>
    </row>
    <row r="2308" spans="1:3">
      <c r="A2308">
        <v>2306</v>
      </c>
      <c r="B2308" s="1">
        <v>42819.59375</v>
      </c>
      <c r="C2308">
        <v>10.553000000000001</v>
      </c>
    </row>
    <row r="2309" spans="1:3">
      <c r="A2309">
        <v>2307</v>
      </c>
      <c r="B2309" s="1">
        <v>42819.604166666664</v>
      </c>
      <c r="C2309">
        <v>10.553000000000001</v>
      </c>
    </row>
    <row r="2310" spans="1:3">
      <c r="A2310">
        <v>2308</v>
      </c>
      <c r="B2310" s="1">
        <v>42819.614583333336</v>
      </c>
      <c r="C2310">
        <v>10.553000000000001</v>
      </c>
    </row>
    <row r="2311" spans="1:3">
      <c r="A2311">
        <v>2309</v>
      </c>
      <c r="B2311" s="1">
        <v>42819.625</v>
      </c>
      <c r="C2311">
        <v>10.553000000000001</v>
      </c>
    </row>
    <row r="2312" spans="1:3">
      <c r="A2312">
        <v>2310</v>
      </c>
      <c r="B2312" s="1">
        <v>42819.635416666664</v>
      </c>
      <c r="C2312">
        <v>10.553000000000001</v>
      </c>
    </row>
    <row r="2313" spans="1:3">
      <c r="A2313">
        <v>2311</v>
      </c>
      <c r="B2313" s="1">
        <v>42819.645833333336</v>
      </c>
      <c r="C2313">
        <v>10.553000000000001</v>
      </c>
    </row>
    <row r="2314" spans="1:3">
      <c r="A2314">
        <v>2312</v>
      </c>
      <c r="B2314" s="1">
        <v>42819.65625</v>
      </c>
      <c r="C2314">
        <v>10.553000000000001</v>
      </c>
    </row>
    <row r="2315" spans="1:3">
      <c r="A2315">
        <v>2313</v>
      </c>
      <c r="B2315" s="1">
        <v>42819.666666666664</v>
      </c>
      <c r="C2315">
        <v>10.553000000000001</v>
      </c>
    </row>
    <row r="2316" spans="1:3">
      <c r="A2316">
        <v>2314</v>
      </c>
      <c r="B2316" s="1">
        <v>42819.677083333336</v>
      </c>
      <c r="C2316">
        <v>10.553000000000001</v>
      </c>
    </row>
    <row r="2317" spans="1:3">
      <c r="A2317">
        <v>2315</v>
      </c>
      <c r="B2317" s="1">
        <v>42819.6875</v>
      </c>
      <c r="C2317">
        <v>10.553000000000001</v>
      </c>
    </row>
    <row r="2318" spans="1:3">
      <c r="A2318">
        <v>2316</v>
      </c>
      <c r="B2318" s="1">
        <v>42819.697916666664</v>
      </c>
      <c r="C2318">
        <v>10.553000000000001</v>
      </c>
    </row>
    <row r="2319" spans="1:3">
      <c r="A2319">
        <v>2317</v>
      </c>
      <c r="B2319" s="1">
        <v>42819.708333333336</v>
      </c>
      <c r="C2319">
        <v>10.553000000000001</v>
      </c>
    </row>
    <row r="2320" spans="1:3">
      <c r="A2320">
        <v>2318</v>
      </c>
      <c r="B2320" s="1">
        <v>42819.71875</v>
      </c>
      <c r="C2320">
        <v>10.553000000000001</v>
      </c>
    </row>
    <row r="2321" spans="1:3">
      <c r="A2321">
        <v>2319</v>
      </c>
      <c r="B2321" s="1">
        <v>42819.729166666664</v>
      </c>
      <c r="C2321">
        <v>10.553000000000001</v>
      </c>
    </row>
    <row r="2322" spans="1:3">
      <c r="A2322">
        <v>2320</v>
      </c>
      <c r="B2322" s="1">
        <v>42819.739583333336</v>
      </c>
      <c r="C2322">
        <v>10.553000000000001</v>
      </c>
    </row>
    <row r="2323" spans="1:3">
      <c r="A2323">
        <v>2321</v>
      </c>
      <c r="B2323" s="1">
        <v>42819.75</v>
      </c>
      <c r="C2323">
        <v>10.553000000000001</v>
      </c>
    </row>
    <row r="2324" spans="1:3">
      <c r="A2324">
        <v>2322</v>
      </c>
      <c r="B2324" s="1">
        <v>42819.760416666664</v>
      </c>
      <c r="C2324">
        <v>10.553000000000001</v>
      </c>
    </row>
    <row r="2325" spans="1:3">
      <c r="A2325">
        <v>2323</v>
      </c>
      <c r="B2325" s="1">
        <v>42819.770833333336</v>
      </c>
      <c r="C2325">
        <v>10.553000000000001</v>
      </c>
    </row>
    <row r="2326" spans="1:3">
      <c r="A2326">
        <v>2324</v>
      </c>
      <c r="B2326" s="1">
        <v>42819.78125</v>
      </c>
      <c r="C2326">
        <v>10.553000000000001</v>
      </c>
    </row>
    <row r="2327" spans="1:3">
      <c r="A2327">
        <v>2325</v>
      </c>
      <c r="B2327" s="1">
        <v>42819.791666666664</v>
      </c>
      <c r="C2327">
        <v>10.553000000000001</v>
      </c>
    </row>
    <row r="2328" spans="1:3">
      <c r="A2328">
        <v>2326</v>
      </c>
      <c r="B2328" s="1">
        <v>42819.802083333336</v>
      </c>
      <c r="C2328">
        <v>10.553000000000001</v>
      </c>
    </row>
    <row r="2329" spans="1:3">
      <c r="A2329">
        <v>2327</v>
      </c>
      <c r="B2329" s="1">
        <v>42819.8125</v>
      </c>
      <c r="C2329">
        <v>10.553000000000001</v>
      </c>
    </row>
    <row r="2330" spans="1:3">
      <c r="A2330">
        <v>2328</v>
      </c>
      <c r="B2330" s="1">
        <v>42819.822916666664</v>
      </c>
      <c r="C2330">
        <v>10.553000000000001</v>
      </c>
    </row>
    <row r="2331" spans="1:3">
      <c r="A2331">
        <v>2329</v>
      </c>
      <c r="B2331" s="1">
        <v>42819.833333333336</v>
      </c>
      <c r="C2331">
        <v>10.553000000000001</v>
      </c>
    </row>
    <row r="2332" spans="1:3">
      <c r="A2332">
        <v>2330</v>
      </c>
      <c r="B2332" s="1">
        <v>42819.84375</v>
      </c>
      <c r="C2332">
        <v>10.553000000000001</v>
      </c>
    </row>
    <row r="2333" spans="1:3">
      <c r="A2333">
        <v>2331</v>
      </c>
      <c r="B2333" s="1">
        <v>42819.854166666664</v>
      </c>
      <c r="C2333">
        <v>10.553000000000001</v>
      </c>
    </row>
    <row r="2334" spans="1:3">
      <c r="A2334">
        <v>2332</v>
      </c>
      <c r="B2334" s="1">
        <v>42819.864583333336</v>
      </c>
      <c r="C2334">
        <v>10.553000000000001</v>
      </c>
    </row>
    <row r="2335" spans="1:3">
      <c r="A2335">
        <v>2333</v>
      </c>
      <c r="B2335" s="1">
        <v>42819.875</v>
      </c>
      <c r="C2335">
        <v>10.553000000000001</v>
      </c>
    </row>
    <row r="2336" spans="1:3">
      <c r="A2336">
        <v>2334</v>
      </c>
      <c r="B2336" s="1">
        <v>42819.885416666664</v>
      </c>
      <c r="C2336">
        <v>10.553000000000001</v>
      </c>
    </row>
    <row r="2337" spans="1:3">
      <c r="A2337">
        <v>2335</v>
      </c>
      <c r="B2337" s="1">
        <v>42819.895833333336</v>
      </c>
      <c r="C2337">
        <v>10.553000000000001</v>
      </c>
    </row>
    <row r="2338" spans="1:3">
      <c r="A2338">
        <v>2336</v>
      </c>
      <c r="B2338" s="1">
        <v>42819.90625</v>
      </c>
      <c r="C2338">
        <v>10.553000000000001</v>
      </c>
    </row>
    <row r="2339" spans="1:3">
      <c r="A2339">
        <v>2337</v>
      </c>
      <c r="B2339" s="1">
        <v>42819.916666666664</v>
      </c>
      <c r="C2339">
        <v>10.553000000000001</v>
      </c>
    </row>
    <row r="2340" spans="1:3">
      <c r="A2340">
        <v>2338</v>
      </c>
      <c r="B2340" s="1">
        <v>42819.927083333336</v>
      </c>
      <c r="C2340">
        <v>10.553000000000001</v>
      </c>
    </row>
    <row r="2341" spans="1:3">
      <c r="A2341">
        <v>2339</v>
      </c>
      <c r="B2341" s="1">
        <v>42819.9375</v>
      </c>
      <c r="C2341">
        <v>10.553000000000001</v>
      </c>
    </row>
    <row r="2342" spans="1:3">
      <c r="A2342">
        <v>2340</v>
      </c>
      <c r="B2342" s="1">
        <v>42819.947916666664</v>
      </c>
      <c r="C2342">
        <v>10.553000000000001</v>
      </c>
    </row>
    <row r="2343" spans="1:3">
      <c r="A2343">
        <v>2341</v>
      </c>
      <c r="B2343" s="1">
        <v>42819.958333333336</v>
      </c>
      <c r="C2343">
        <v>10.553000000000001</v>
      </c>
    </row>
    <row r="2344" spans="1:3">
      <c r="A2344">
        <v>2342</v>
      </c>
      <c r="B2344" s="1">
        <v>42819.96875</v>
      </c>
      <c r="C2344">
        <v>10.553000000000001</v>
      </c>
    </row>
    <row r="2345" spans="1:3">
      <c r="A2345">
        <v>2343</v>
      </c>
      <c r="B2345" s="1">
        <v>42819.979166666664</v>
      </c>
      <c r="C2345">
        <v>10.553000000000001</v>
      </c>
    </row>
    <row r="2346" spans="1:3">
      <c r="A2346">
        <v>2344</v>
      </c>
      <c r="B2346" s="1">
        <v>42819.989583333336</v>
      </c>
      <c r="C2346">
        <v>10.553000000000001</v>
      </c>
    </row>
    <row r="2347" spans="1:3">
      <c r="A2347">
        <v>2345</v>
      </c>
      <c r="B2347" s="1">
        <v>42820</v>
      </c>
      <c r="C2347">
        <v>10.455</v>
      </c>
    </row>
    <row r="2348" spans="1:3">
      <c r="A2348">
        <v>2346</v>
      </c>
      <c r="B2348" s="1">
        <v>42820.010416666664</v>
      </c>
      <c r="C2348">
        <v>10.455</v>
      </c>
    </row>
    <row r="2349" spans="1:3">
      <c r="A2349">
        <v>2347</v>
      </c>
      <c r="B2349" s="1">
        <v>42820.020833333336</v>
      </c>
      <c r="C2349">
        <v>10.455</v>
      </c>
    </row>
    <row r="2350" spans="1:3">
      <c r="A2350">
        <v>2348</v>
      </c>
      <c r="B2350" s="1">
        <v>42820.03125</v>
      </c>
      <c r="C2350">
        <v>10.455</v>
      </c>
    </row>
    <row r="2351" spans="1:3">
      <c r="A2351">
        <v>2349</v>
      </c>
      <c r="B2351" s="1">
        <v>42820.041666666664</v>
      </c>
      <c r="C2351">
        <v>10.455</v>
      </c>
    </row>
    <row r="2352" spans="1:3">
      <c r="A2352">
        <v>2350</v>
      </c>
      <c r="B2352" s="1">
        <v>42820.052083333336</v>
      </c>
      <c r="C2352">
        <v>10.455</v>
      </c>
    </row>
    <row r="2353" spans="1:3">
      <c r="A2353">
        <v>2351</v>
      </c>
      <c r="B2353" s="1">
        <v>42820.0625</v>
      </c>
      <c r="C2353">
        <v>10.455</v>
      </c>
    </row>
    <row r="2354" spans="1:3">
      <c r="A2354">
        <v>2352</v>
      </c>
      <c r="B2354" s="1">
        <v>42820.072916666664</v>
      </c>
      <c r="C2354">
        <v>10.455</v>
      </c>
    </row>
    <row r="2355" spans="1:3">
      <c r="A2355">
        <v>2353</v>
      </c>
      <c r="B2355" s="1">
        <v>42820.083333333336</v>
      </c>
      <c r="C2355">
        <v>10.455</v>
      </c>
    </row>
    <row r="2356" spans="1:3">
      <c r="A2356">
        <v>2354</v>
      </c>
      <c r="B2356" s="1">
        <v>42820.09375</v>
      </c>
      <c r="C2356">
        <v>10.455</v>
      </c>
    </row>
    <row r="2357" spans="1:3">
      <c r="A2357">
        <v>2355</v>
      </c>
      <c r="B2357" s="1">
        <v>42820.104166666664</v>
      </c>
      <c r="C2357">
        <v>10.455</v>
      </c>
    </row>
    <row r="2358" spans="1:3">
      <c r="A2358">
        <v>2356</v>
      </c>
      <c r="B2358" s="1">
        <v>42820.114583333336</v>
      </c>
      <c r="C2358">
        <v>10.455</v>
      </c>
    </row>
    <row r="2359" spans="1:3">
      <c r="A2359">
        <v>2357</v>
      </c>
      <c r="B2359" s="1">
        <v>42820.125</v>
      </c>
      <c r="C2359">
        <v>10.455</v>
      </c>
    </row>
    <row r="2360" spans="1:3">
      <c r="A2360">
        <v>2358</v>
      </c>
      <c r="B2360" s="1">
        <v>42820.135416666664</v>
      </c>
      <c r="C2360">
        <v>10.455</v>
      </c>
    </row>
    <row r="2361" spans="1:3">
      <c r="A2361">
        <v>2359</v>
      </c>
      <c r="B2361" s="1">
        <v>42820.145833333336</v>
      </c>
      <c r="C2361">
        <v>10.455</v>
      </c>
    </row>
    <row r="2362" spans="1:3">
      <c r="A2362">
        <v>2360</v>
      </c>
      <c r="B2362" s="1">
        <v>42820.15625</v>
      </c>
      <c r="C2362">
        <v>10.455</v>
      </c>
    </row>
    <row r="2363" spans="1:3">
      <c r="A2363">
        <v>2361</v>
      </c>
      <c r="B2363" s="1">
        <v>42820.166666666664</v>
      </c>
      <c r="C2363">
        <v>10.356999999999999</v>
      </c>
    </row>
    <row r="2364" spans="1:3">
      <c r="A2364">
        <v>2362</v>
      </c>
      <c r="B2364" s="1">
        <v>42820.177083333336</v>
      </c>
      <c r="C2364">
        <v>10.356999999999999</v>
      </c>
    </row>
    <row r="2365" spans="1:3">
      <c r="A2365">
        <v>2363</v>
      </c>
      <c r="B2365" s="1">
        <v>42820.1875</v>
      </c>
      <c r="C2365">
        <v>10.356999999999999</v>
      </c>
    </row>
    <row r="2366" spans="1:3">
      <c r="A2366">
        <v>2364</v>
      </c>
      <c r="B2366" s="1">
        <v>42820.197916666664</v>
      </c>
      <c r="C2366">
        <v>10.356999999999999</v>
      </c>
    </row>
    <row r="2367" spans="1:3">
      <c r="A2367">
        <v>2365</v>
      </c>
      <c r="B2367" s="1">
        <v>42820.208333333336</v>
      </c>
      <c r="C2367">
        <v>10.356999999999999</v>
      </c>
    </row>
    <row r="2368" spans="1:3">
      <c r="A2368">
        <v>2366</v>
      </c>
      <c r="B2368" s="1">
        <v>42820.21875</v>
      </c>
      <c r="C2368">
        <v>10.356999999999999</v>
      </c>
    </row>
    <row r="2369" spans="1:3">
      <c r="A2369">
        <v>2367</v>
      </c>
      <c r="B2369" s="1">
        <v>42820.229166666664</v>
      </c>
      <c r="C2369">
        <v>10.356999999999999</v>
      </c>
    </row>
    <row r="2370" spans="1:3">
      <c r="A2370">
        <v>2368</v>
      </c>
      <c r="B2370" s="1">
        <v>42820.239583333336</v>
      </c>
      <c r="C2370">
        <v>10.356999999999999</v>
      </c>
    </row>
    <row r="2371" spans="1:3">
      <c r="A2371">
        <v>2369</v>
      </c>
      <c r="B2371" s="1">
        <v>42820.25</v>
      </c>
      <c r="C2371">
        <v>10.356999999999999</v>
      </c>
    </row>
    <row r="2372" spans="1:3">
      <c r="A2372">
        <v>2370</v>
      </c>
      <c r="B2372" s="1">
        <v>42820.260416666664</v>
      </c>
      <c r="C2372">
        <v>10.356999999999999</v>
      </c>
    </row>
    <row r="2373" spans="1:3">
      <c r="A2373">
        <v>2371</v>
      </c>
      <c r="B2373" s="1">
        <v>42820.270833333336</v>
      </c>
      <c r="C2373">
        <v>10.356999999999999</v>
      </c>
    </row>
    <row r="2374" spans="1:3">
      <c r="A2374">
        <v>2372</v>
      </c>
      <c r="B2374" s="1">
        <v>42820.28125</v>
      </c>
      <c r="C2374">
        <v>10.356999999999999</v>
      </c>
    </row>
    <row r="2375" spans="1:3">
      <c r="A2375">
        <v>2373</v>
      </c>
      <c r="B2375" s="1">
        <v>42820.291666666664</v>
      </c>
      <c r="C2375">
        <v>10.356999999999999</v>
      </c>
    </row>
    <row r="2376" spans="1:3">
      <c r="A2376">
        <v>2374</v>
      </c>
      <c r="B2376" s="1">
        <v>42820.302083333336</v>
      </c>
      <c r="C2376">
        <v>10.356999999999999</v>
      </c>
    </row>
    <row r="2377" spans="1:3">
      <c r="A2377">
        <v>2375</v>
      </c>
      <c r="B2377" s="1">
        <v>42820.3125</v>
      </c>
      <c r="C2377">
        <v>10.356999999999999</v>
      </c>
    </row>
    <row r="2378" spans="1:3">
      <c r="A2378">
        <v>2376</v>
      </c>
      <c r="B2378" s="1">
        <v>42820.322916666664</v>
      </c>
      <c r="C2378">
        <v>10.356999999999999</v>
      </c>
    </row>
    <row r="2379" spans="1:3">
      <c r="A2379">
        <v>2377</v>
      </c>
      <c r="B2379" s="1">
        <v>42820.333333333336</v>
      </c>
      <c r="C2379">
        <v>10.356999999999999</v>
      </c>
    </row>
    <row r="2380" spans="1:3">
      <c r="A2380">
        <v>2378</v>
      </c>
      <c r="B2380" s="1">
        <v>42820.34375</v>
      </c>
      <c r="C2380">
        <v>10.356999999999999</v>
      </c>
    </row>
    <row r="2381" spans="1:3">
      <c r="A2381">
        <v>2379</v>
      </c>
      <c r="B2381" s="1">
        <v>42820.354166666664</v>
      </c>
      <c r="C2381">
        <v>10.356999999999999</v>
      </c>
    </row>
    <row r="2382" spans="1:3">
      <c r="A2382">
        <v>2380</v>
      </c>
      <c r="B2382" s="1">
        <v>42820.364583333336</v>
      </c>
      <c r="C2382">
        <v>10.356999999999999</v>
      </c>
    </row>
    <row r="2383" spans="1:3">
      <c r="A2383">
        <v>2381</v>
      </c>
      <c r="B2383" s="1">
        <v>42820.375</v>
      </c>
      <c r="C2383">
        <v>10.356999999999999</v>
      </c>
    </row>
    <row r="2384" spans="1:3">
      <c r="A2384">
        <v>2382</v>
      </c>
      <c r="B2384" s="1">
        <v>42820.385416666664</v>
      </c>
      <c r="C2384">
        <v>10.356999999999999</v>
      </c>
    </row>
    <row r="2385" spans="1:3">
      <c r="A2385">
        <v>2383</v>
      </c>
      <c r="B2385" s="1">
        <v>42820.395833333336</v>
      </c>
      <c r="C2385">
        <v>10.356999999999999</v>
      </c>
    </row>
    <row r="2386" spans="1:3">
      <c r="A2386">
        <v>2384</v>
      </c>
      <c r="B2386" s="1">
        <v>42820.40625</v>
      </c>
      <c r="C2386">
        <v>10.356999999999999</v>
      </c>
    </row>
    <row r="2387" spans="1:3">
      <c r="A2387">
        <v>2385</v>
      </c>
      <c r="B2387" s="1">
        <v>42820.416666666664</v>
      </c>
      <c r="C2387">
        <v>10.356999999999999</v>
      </c>
    </row>
    <row r="2388" spans="1:3">
      <c r="A2388">
        <v>2386</v>
      </c>
      <c r="B2388" s="1">
        <v>42820.427083333336</v>
      </c>
      <c r="C2388">
        <v>10.356999999999999</v>
      </c>
    </row>
    <row r="2389" spans="1:3">
      <c r="A2389">
        <v>2387</v>
      </c>
      <c r="B2389" s="1">
        <v>42820.4375</v>
      </c>
      <c r="C2389">
        <v>10.356999999999999</v>
      </c>
    </row>
    <row r="2390" spans="1:3">
      <c r="A2390">
        <v>2388</v>
      </c>
      <c r="B2390" s="1">
        <v>42820.447916666664</v>
      </c>
      <c r="C2390">
        <v>10.356999999999999</v>
      </c>
    </row>
    <row r="2391" spans="1:3">
      <c r="A2391">
        <v>2389</v>
      </c>
      <c r="B2391" s="1">
        <v>42820.458333333336</v>
      </c>
      <c r="C2391">
        <v>10.356999999999999</v>
      </c>
    </row>
    <row r="2392" spans="1:3">
      <c r="A2392">
        <v>2390</v>
      </c>
      <c r="B2392" s="1">
        <v>42820.46875</v>
      </c>
      <c r="C2392">
        <v>10.356999999999999</v>
      </c>
    </row>
    <row r="2393" spans="1:3">
      <c r="A2393">
        <v>2391</v>
      </c>
      <c r="B2393" s="1">
        <v>42820.479166666664</v>
      </c>
      <c r="C2393">
        <v>10.356999999999999</v>
      </c>
    </row>
    <row r="2394" spans="1:3">
      <c r="A2394">
        <v>2392</v>
      </c>
      <c r="B2394" s="1">
        <v>42820.489583333336</v>
      </c>
      <c r="C2394">
        <v>10.356999999999999</v>
      </c>
    </row>
    <row r="2395" spans="1:3">
      <c r="A2395">
        <v>2393</v>
      </c>
      <c r="B2395" s="1">
        <v>42820.5</v>
      </c>
      <c r="C2395">
        <v>10.356999999999999</v>
      </c>
    </row>
    <row r="2396" spans="1:3">
      <c r="A2396">
        <v>2394</v>
      </c>
      <c r="B2396" s="1">
        <v>42820.510416666664</v>
      </c>
      <c r="C2396">
        <v>10.455</v>
      </c>
    </row>
    <row r="2397" spans="1:3">
      <c r="A2397">
        <v>2395</v>
      </c>
      <c r="B2397" s="1">
        <v>42820.520833333336</v>
      </c>
      <c r="C2397">
        <v>10.455</v>
      </c>
    </row>
    <row r="2398" spans="1:3">
      <c r="A2398">
        <v>2396</v>
      </c>
      <c r="B2398" s="1">
        <v>42820.53125</v>
      </c>
      <c r="C2398">
        <v>10.455</v>
      </c>
    </row>
    <row r="2399" spans="1:3">
      <c r="A2399">
        <v>2397</v>
      </c>
      <c r="B2399" s="1">
        <v>42820.541666666664</v>
      </c>
      <c r="C2399">
        <v>10.455</v>
      </c>
    </row>
    <row r="2400" spans="1:3">
      <c r="A2400">
        <v>2398</v>
      </c>
      <c r="B2400" s="1">
        <v>42820.552083333336</v>
      </c>
      <c r="C2400">
        <v>10.455</v>
      </c>
    </row>
    <row r="2401" spans="1:3">
      <c r="A2401">
        <v>2399</v>
      </c>
      <c r="B2401" s="1">
        <v>42820.5625</v>
      </c>
      <c r="C2401">
        <v>10.455</v>
      </c>
    </row>
    <row r="2402" spans="1:3">
      <c r="A2402">
        <v>2400</v>
      </c>
      <c r="B2402" s="1">
        <v>42820.572916666664</v>
      </c>
      <c r="C2402">
        <v>10.455</v>
      </c>
    </row>
    <row r="2403" spans="1:3">
      <c r="A2403">
        <v>2401</v>
      </c>
      <c r="B2403" s="1">
        <v>42820.583333333336</v>
      </c>
      <c r="C2403">
        <v>10.455</v>
      </c>
    </row>
    <row r="2404" spans="1:3">
      <c r="A2404">
        <v>2402</v>
      </c>
      <c r="B2404" s="1">
        <v>42820.59375</v>
      </c>
      <c r="C2404">
        <v>10.455</v>
      </c>
    </row>
    <row r="2405" spans="1:3">
      <c r="A2405">
        <v>2403</v>
      </c>
      <c r="B2405" s="1">
        <v>42820.604166666664</v>
      </c>
      <c r="C2405">
        <v>10.455</v>
      </c>
    </row>
    <row r="2406" spans="1:3">
      <c r="A2406">
        <v>2404</v>
      </c>
      <c r="B2406" s="1">
        <v>42820.614583333336</v>
      </c>
      <c r="C2406">
        <v>10.455</v>
      </c>
    </row>
    <row r="2407" spans="1:3">
      <c r="A2407">
        <v>2405</v>
      </c>
      <c r="B2407" s="1">
        <v>42820.625</v>
      </c>
      <c r="C2407">
        <v>10.455</v>
      </c>
    </row>
    <row r="2408" spans="1:3">
      <c r="A2408">
        <v>2406</v>
      </c>
      <c r="B2408" s="1">
        <v>42820.635416666664</v>
      </c>
      <c r="C2408">
        <v>10.455</v>
      </c>
    </row>
    <row r="2409" spans="1:3">
      <c r="A2409">
        <v>2407</v>
      </c>
      <c r="B2409" s="1">
        <v>42820.645833333336</v>
      </c>
      <c r="C2409">
        <v>10.553000000000001</v>
      </c>
    </row>
    <row r="2410" spans="1:3">
      <c r="A2410">
        <v>2408</v>
      </c>
      <c r="B2410" s="1">
        <v>42820.65625</v>
      </c>
      <c r="C2410">
        <v>10.553000000000001</v>
      </c>
    </row>
    <row r="2411" spans="1:3">
      <c r="A2411">
        <v>2409</v>
      </c>
      <c r="B2411" s="1">
        <v>42820.666666666664</v>
      </c>
      <c r="C2411">
        <v>10.553000000000001</v>
      </c>
    </row>
    <row r="2412" spans="1:3">
      <c r="A2412">
        <v>2410</v>
      </c>
      <c r="B2412" s="1">
        <v>42820.677083333336</v>
      </c>
      <c r="C2412">
        <v>10.553000000000001</v>
      </c>
    </row>
    <row r="2413" spans="1:3">
      <c r="A2413">
        <v>2411</v>
      </c>
      <c r="B2413" s="1">
        <v>42820.6875</v>
      </c>
      <c r="C2413">
        <v>10.553000000000001</v>
      </c>
    </row>
    <row r="2414" spans="1:3">
      <c r="A2414">
        <v>2412</v>
      </c>
      <c r="B2414" s="1">
        <v>42820.697916666664</v>
      </c>
      <c r="C2414">
        <v>10.553000000000001</v>
      </c>
    </row>
    <row r="2415" spans="1:3">
      <c r="A2415">
        <v>2413</v>
      </c>
      <c r="B2415" s="1">
        <v>42820.708333333336</v>
      </c>
      <c r="C2415">
        <v>10.553000000000001</v>
      </c>
    </row>
    <row r="2416" spans="1:3">
      <c r="A2416">
        <v>2414</v>
      </c>
      <c r="B2416" s="1">
        <v>42820.71875</v>
      </c>
      <c r="C2416">
        <v>10.553000000000001</v>
      </c>
    </row>
    <row r="2417" spans="1:3">
      <c r="A2417">
        <v>2415</v>
      </c>
      <c r="B2417" s="1">
        <v>42820.729166666664</v>
      </c>
      <c r="C2417">
        <v>10.553000000000001</v>
      </c>
    </row>
    <row r="2418" spans="1:3">
      <c r="A2418">
        <v>2416</v>
      </c>
      <c r="B2418" s="1">
        <v>42820.739583333336</v>
      </c>
      <c r="C2418">
        <v>10.553000000000001</v>
      </c>
    </row>
    <row r="2419" spans="1:3">
      <c r="A2419">
        <v>2417</v>
      </c>
      <c r="B2419" s="1">
        <v>42820.75</v>
      </c>
      <c r="C2419">
        <v>10.553000000000001</v>
      </c>
    </row>
    <row r="2420" spans="1:3">
      <c r="A2420">
        <v>2418</v>
      </c>
      <c r="B2420" s="1">
        <v>42820.760416666664</v>
      </c>
      <c r="C2420">
        <v>10.553000000000001</v>
      </c>
    </row>
    <row r="2421" spans="1:3">
      <c r="A2421">
        <v>2419</v>
      </c>
      <c r="B2421" s="1">
        <v>42820.770833333336</v>
      </c>
      <c r="C2421">
        <v>10.553000000000001</v>
      </c>
    </row>
    <row r="2422" spans="1:3">
      <c r="A2422">
        <v>2420</v>
      </c>
      <c r="B2422" s="1">
        <v>42820.78125</v>
      </c>
      <c r="C2422">
        <v>10.553000000000001</v>
      </c>
    </row>
    <row r="2423" spans="1:3">
      <c r="A2423">
        <v>2421</v>
      </c>
      <c r="B2423" s="1">
        <v>42820.791666666664</v>
      </c>
      <c r="C2423">
        <v>10.455</v>
      </c>
    </row>
    <row r="2424" spans="1:3">
      <c r="A2424">
        <v>2422</v>
      </c>
      <c r="B2424" s="1">
        <v>42820.802083333336</v>
      </c>
      <c r="C2424">
        <v>10.553000000000001</v>
      </c>
    </row>
    <row r="2425" spans="1:3">
      <c r="A2425">
        <v>2423</v>
      </c>
      <c r="B2425" s="1">
        <v>42820.8125</v>
      </c>
      <c r="C2425">
        <v>10.553000000000001</v>
      </c>
    </row>
    <row r="2426" spans="1:3">
      <c r="A2426">
        <v>2424</v>
      </c>
      <c r="B2426" s="1">
        <v>42820.822916666664</v>
      </c>
      <c r="C2426">
        <v>10.553000000000001</v>
      </c>
    </row>
    <row r="2427" spans="1:3">
      <c r="A2427">
        <v>2425</v>
      </c>
      <c r="B2427" s="1">
        <v>42820.833333333336</v>
      </c>
      <c r="C2427">
        <v>10.553000000000001</v>
      </c>
    </row>
    <row r="2428" spans="1:3">
      <c r="A2428">
        <v>2426</v>
      </c>
      <c r="B2428" s="1">
        <v>42820.84375</v>
      </c>
      <c r="C2428">
        <v>10.553000000000001</v>
      </c>
    </row>
    <row r="2429" spans="1:3">
      <c r="A2429">
        <v>2427</v>
      </c>
      <c r="B2429" s="1">
        <v>42820.854166666664</v>
      </c>
      <c r="C2429">
        <v>10.553000000000001</v>
      </c>
    </row>
    <row r="2430" spans="1:3">
      <c r="A2430">
        <v>2428</v>
      </c>
      <c r="B2430" s="1">
        <v>42820.864583333336</v>
      </c>
      <c r="C2430">
        <v>10.553000000000001</v>
      </c>
    </row>
    <row r="2431" spans="1:3">
      <c r="A2431">
        <v>2429</v>
      </c>
      <c r="B2431" s="1">
        <v>42820.875</v>
      </c>
      <c r="C2431">
        <v>10.553000000000001</v>
      </c>
    </row>
    <row r="2432" spans="1:3">
      <c r="A2432">
        <v>2430</v>
      </c>
      <c r="B2432" s="1">
        <v>42820.885416666664</v>
      </c>
      <c r="C2432">
        <v>10.553000000000001</v>
      </c>
    </row>
    <row r="2433" spans="1:3">
      <c r="A2433">
        <v>2431</v>
      </c>
      <c r="B2433" s="1">
        <v>42820.895833333336</v>
      </c>
      <c r="C2433">
        <v>10.455</v>
      </c>
    </row>
    <row r="2434" spans="1:3">
      <c r="A2434">
        <v>2432</v>
      </c>
      <c r="B2434" s="1">
        <v>42820.90625</v>
      </c>
      <c r="C2434">
        <v>10.553000000000001</v>
      </c>
    </row>
    <row r="2435" spans="1:3">
      <c r="A2435">
        <v>2433</v>
      </c>
      <c r="B2435" s="1">
        <v>42820.916666666664</v>
      </c>
      <c r="C2435">
        <v>10.553000000000001</v>
      </c>
    </row>
    <row r="2436" spans="1:3">
      <c r="A2436">
        <v>2434</v>
      </c>
      <c r="B2436" s="1">
        <v>42820.927083333336</v>
      </c>
      <c r="C2436">
        <v>10.553000000000001</v>
      </c>
    </row>
    <row r="2437" spans="1:3">
      <c r="A2437">
        <v>2435</v>
      </c>
      <c r="B2437" s="1">
        <v>42820.9375</v>
      </c>
      <c r="C2437">
        <v>10.553000000000001</v>
      </c>
    </row>
    <row r="2438" spans="1:3">
      <c r="A2438">
        <v>2436</v>
      </c>
      <c r="B2438" s="1">
        <v>42820.947916666664</v>
      </c>
      <c r="C2438">
        <v>10.553000000000001</v>
      </c>
    </row>
    <row r="2439" spans="1:3">
      <c r="A2439">
        <v>2437</v>
      </c>
      <c r="B2439" s="1">
        <v>42820.958333333336</v>
      </c>
      <c r="C2439">
        <v>10.553000000000001</v>
      </c>
    </row>
    <row r="2440" spans="1:3">
      <c r="A2440">
        <v>2438</v>
      </c>
      <c r="B2440" s="1">
        <v>42820.96875</v>
      </c>
      <c r="C2440">
        <v>10.553000000000001</v>
      </c>
    </row>
    <row r="2441" spans="1:3">
      <c r="A2441">
        <v>2439</v>
      </c>
      <c r="B2441" s="1">
        <v>42820.979166666664</v>
      </c>
      <c r="C2441">
        <v>10.553000000000001</v>
      </c>
    </row>
    <row r="2442" spans="1:3">
      <c r="A2442">
        <v>2440</v>
      </c>
      <c r="B2442" s="1">
        <v>42820.989583333336</v>
      </c>
      <c r="C2442">
        <v>10.553000000000001</v>
      </c>
    </row>
    <row r="2443" spans="1:3">
      <c r="A2443">
        <v>2441</v>
      </c>
      <c r="B2443" s="1">
        <v>42821</v>
      </c>
      <c r="C2443">
        <v>10.553000000000001</v>
      </c>
    </row>
    <row r="2444" spans="1:3">
      <c r="A2444">
        <v>2442</v>
      </c>
      <c r="B2444" s="1">
        <v>42821.010416666664</v>
      </c>
      <c r="C2444">
        <v>10.553000000000001</v>
      </c>
    </row>
    <row r="2445" spans="1:3">
      <c r="A2445">
        <v>2443</v>
      </c>
      <c r="B2445" s="1">
        <v>42821.020833333336</v>
      </c>
      <c r="C2445">
        <v>10.553000000000001</v>
      </c>
    </row>
    <row r="2446" spans="1:3">
      <c r="A2446">
        <v>2444</v>
      </c>
      <c r="B2446" s="1">
        <v>42821.03125</v>
      </c>
      <c r="C2446">
        <v>10.553000000000001</v>
      </c>
    </row>
    <row r="2447" spans="1:3">
      <c r="A2447">
        <v>2445</v>
      </c>
      <c r="B2447" s="1">
        <v>42821.041666666664</v>
      </c>
      <c r="C2447">
        <v>10.553000000000001</v>
      </c>
    </row>
    <row r="2448" spans="1:3">
      <c r="A2448">
        <v>2446</v>
      </c>
      <c r="B2448" s="1">
        <v>42821.052083333336</v>
      </c>
      <c r="C2448">
        <v>10.553000000000001</v>
      </c>
    </row>
    <row r="2449" spans="1:3">
      <c r="A2449">
        <v>2447</v>
      </c>
      <c r="B2449" s="1">
        <v>42821.0625</v>
      </c>
      <c r="C2449">
        <v>10.553000000000001</v>
      </c>
    </row>
    <row r="2450" spans="1:3">
      <c r="A2450">
        <v>2448</v>
      </c>
      <c r="B2450" s="1">
        <v>42821.072916666664</v>
      </c>
      <c r="C2450">
        <v>10.553000000000001</v>
      </c>
    </row>
    <row r="2451" spans="1:3">
      <c r="A2451">
        <v>2449</v>
      </c>
      <c r="B2451" s="1">
        <v>42821.083333333336</v>
      </c>
      <c r="C2451">
        <v>10.553000000000001</v>
      </c>
    </row>
    <row r="2452" spans="1:3">
      <c r="A2452">
        <v>2450</v>
      </c>
      <c r="B2452" s="1">
        <v>42821.09375</v>
      </c>
      <c r="C2452">
        <v>10.553000000000001</v>
      </c>
    </row>
    <row r="2453" spans="1:3">
      <c r="A2453">
        <v>2451</v>
      </c>
      <c r="B2453" s="1">
        <v>42821.104166666664</v>
      </c>
      <c r="C2453">
        <v>10.455</v>
      </c>
    </row>
    <row r="2454" spans="1:3">
      <c r="A2454">
        <v>2452</v>
      </c>
      <c r="B2454" s="1">
        <v>42821.114583333336</v>
      </c>
      <c r="C2454">
        <v>10.455</v>
      </c>
    </row>
    <row r="2455" spans="1:3">
      <c r="A2455">
        <v>2453</v>
      </c>
      <c r="B2455" s="1">
        <v>42821.125</v>
      </c>
      <c r="C2455">
        <v>10.455</v>
      </c>
    </row>
    <row r="2456" spans="1:3">
      <c r="A2456">
        <v>2454</v>
      </c>
      <c r="B2456" s="1">
        <v>42821.135416666664</v>
      </c>
      <c r="C2456">
        <v>10.455</v>
      </c>
    </row>
    <row r="2457" spans="1:3">
      <c r="A2457">
        <v>2455</v>
      </c>
      <c r="B2457" s="1">
        <v>42821.145833333336</v>
      </c>
      <c r="C2457">
        <v>10.455</v>
      </c>
    </row>
    <row r="2458" spans="1:3">
      <c r="A2458">
        <v>2456</v>
      </c>
      <c r="B2458" s="1">
        <v>42821.15625</v>
      </c>
      <c r="C2458">
        <v>10.455</v>
      </c>
    </row>
    <row r="2459" spans="1:3">
      <c r="A2459">
        <v>2457</v>
      </c>
      <c r="B2459" s="1">
        <v>42821.166666666664</v>
      </c>
      <c r="C2459">
        <v>10.455</v>
      </c>
    </row>
    <row r="2460" spans="1:3">
      <c r="A2460">
        <v>2458</v>
      </c>
      <c r="B2460" s="1">
        <v>42821.177083333336</v>
      </c>
      <c r="C2460">
        <v>10.455</v>
      </c>
    </row>
    <row r="2461" spans="1:3">
      <c r="A2461">
        <v>2459</v>
      </c>
      <c r="B2461" s="1">
        <v>42821.1875</v>
      </c>
      <c r="C2461">
        <v>10.455</v>
      </c>
    </row>
    <row r="2462" spans="1:3">
      <c r="A2462">
        <v>2460</v>
      </c>
      <c r="B2462" s="1">
        <v>42821.197916666664</v>
      </c>
      <c r="C2462">
        <v>10.455</v>
      </c>
    </row>
    <row r="2463" spans="1:3">
      <c r="A2463">
        <v>2461</v>
      </c>
      <c r="B2463" s="1">
        <v>42821.208333333336</v>
      </c>
      <c r="C2463">
        <v>10.455</v>
      </c>
    </row>
    <row r="2464" spans="1:3">
      <c r="A2464">
        <v>2462</v>
      </c>
      <c r="B2464" s="1">
        <v>42821.21875</v>
      </c>
      <c r="C2464">
        <v>10.455</v>
      </c>
    </row>
    <row r="2465" spans="1:3">
      <c r="A2465">
        <v>2463</v>
      </c>
      <c r="B2465" s="1">
        <v>42821.229166666664</v>
      </c>
      <c r="C2465">
        <v>10.455</v>
      </c>
    </row>
    <row r="2466" spans="1:3">
      <c r="A2466">
        <v>2464</v>
      </c>
      <c r="B2466" s="1">
        <v>42821.239583333336</v>
      </c>
      <c r="C2466">
        <v>10.455</v>
      </c>
    </row>
    <row r="2467" spans="1:3">
      <c r="A2467">
        <v>2465</v>
      </c>
      <c r="B2467" s="1">
        <v>42821.25</v>
      </c>
      <c r="C2467">
        <v>10.455</v>
      </c>
    </row>
    <row r="2468" spans="1:3">
      <c r="A2468">
        <v>2466</v>
      </c>
      <c r="B2468" s="1">
        <v>42821.260416666664</v>
      </c>
      <c r="C2468">
        <v>10.455</v>
      </c>
    </row>
    <row r="2469" spans="1:3">
      <c r="A2469">
        <v>2467</v>
      </c>
      <c r="B2469" s="1">
        <v>42821.270833333336</v>
      </c>
      <c r="C2469">
        <v>10.356999999999999</v>
      </c>
    </row>
    <row r="2470" spans="1:3">
      <c r="A2470">
        <v>2468</v>
      </c>
      <c r="B2470" s="1">
        <v>42821.28125</v>
      </c>
      <c r="C2470">
        <v>10.356999999999999</v>
      </c>
    </row>
    <row r="2471" spans="1:3">
      <c r="A2471">
        <v>2469</v>
      </c>
      <c r="B2471" s="1">
        <v>42821.291666666664</v>
      </c>
      <c r="C2471">
        <v>10.356999999999999</v>
      </c>
    </row>
    <row r="2472" spans="1:3">
      <c r="A2472">
        <v>2470</v>
      </c>
      <c r="B2472" s="1">
        <v>42821.302083333336</v>
      </c>
      <c r="C2472">
        <v>10.356999999999999</v>
      </c>
    </row>
    <row r="2473" spans="1:3">
      <c r="A2473">
        <v>2471</v>
      </c>
      <c r="B2473" s="1">
        <v>42821.3125</v>
      </c>
      <c r="C2473">
        <v>10.356999999999999</v>
      </c>
    </row>
    <row r="2474" spans="1:3">
      <c r="A2474">
        <v>2472</v>
      </c>
      <c r="B2474" s="1">
        <v>42821.322916666664</v>
      </c>
      <c r="C2474">
        <v>10.356999999999999</v>
      </c>
    </row>
    <row r="2475" spans="1:3">
      <c r="A2475">
        <v>2473</v>
      </c>
      <c r="B2475" s="1">
        <v>42821.333333333336</v>
      </c>
      <c r="C2475">
        <v>10.356999999999999</v>
      </c>
    </row>
    <row r="2476" spans="1:3">
      <c r="A2476">
        <v>2474</v>
      </c>
      <c r="B2476" s="1">
        <v>42821.34375</v>
      </c>
      <c r="C2476">
        <v>10.356999999999999</v>
      </c>
    </row>
    <row r="2477" spans="1:3">
      <c r="A2477">
        <v>2475</v>
      </c>
      <c r="B2477" s="1">
        <v>42821.354166666664</v>
      </c>
      <c r="C2477">
        <v>10.356999999999999</v>
      </c>
    </row>
    <row r="2478" spans="1:3">
      <c r="A2478">
        <v>2476</v>
      </c>
      <c r="B2478" s="1">
        <v>42821.364583333336</v>
      </c>
      <c r="C2478">
        <v>10.356999999999999</v>
      </c>
    </row>
    <row r="2479" spans="1:3">
      <c r="A2479">
        <v>2477</v>
      </c>
      <c r="B2479" s="1">
        <v>42821.375</v>
      </c>
      <c r="C2479">
        <v>10.356999999999999</v>
      </c>
    </row>
    <row r="2480" spans="1:3">
      <c r="A2480">
        <v>2478</v>
      </c>
      <c r="B2480" s="1">
        <v>42821.385416666664</v>
      </c>
      <c r="C2480">
        <v>10.455</v>
      </c>
    </row>
    <row r="2481" spans="1:3">
      <c r="A2481">
        <v>2479</v>
      </c>
      <c r="B2481" s="1">
        <v>42821.395833333336</v>
      </c>
      <c r="C2481">
        <v>10.455</v>
      </c>
    </row>
    <row r="2482" spans="1:3">
      <c r="A2482">
        <v>2480</v>
      </c>
      <c r="B2482" s="1">
        <v>42821.40625</v>
      </c>
      <c r="C2482">
        <v>10.455</v>
      </c>
    </row>
    <row r="2483" spans="1:3">
      <c r="A2483">
        <v>2481</v>
      </c>
      <c r="B2483" s="1">
        <v>42821.416666666664</v>
      </c>
      <c r="C2483">
        <v>10.455</v>
      </c>
    </row>
    <row r="2484" spans="1:3">
      <c r="A2484">
        <v>2482</v>
      </c>
      <c r="B2484" s="1">
        <v>42821.427083333336</v>
      </c>
      <c r="C2484">
        <v>10.455</v>
      </c>
    </row>
    <row r="2485" spans="1:3">
      <c r="A2485">
        <v>2483</v>
      </c>
      <c r="B2485" s="1">
        <v>42821.4375</v>
      </c>
      <c r="C2485">
        <v>10.455</v>
      </c>
    </row>
    <row r="2486" spans="1:3">
      <c r="A2486">
        <v>2484</v>
      </c>
      <c r="B2486" s="1">
        <v>42821.447916666664</v>
      </c>
      <c r="C2486">
        <v>10.553000000000001</v>
      </c>
    </row>
    <row r="2487" spans="1:3">
      <c r="A2487">
        <v>2485</v>
      </c>
      <c r="B2487" s="1">
        <v>42821.458333333336</v>
      </c>
      <c r="C2487">
        <v>10.553000000000001</v>
      </c>
    </row>
    <row r="2488" spans="1:3">
      <c r="A2488">
        <v>2486</v>
      </c>
      <c r="B2488" s="1">
        <v>42821.46875</v>
      </c>
      <c r="C2488">
        <v>10.553000000000001</v>
      </c>
    </row>
    <row r="2489" spans="1:3">
      <c r="A2489">
        <v>2487</v>
      </c>
      <c r="B2489" s="1">
        <v>42821.479166666664</v>
      </c>
      <c r="C2489">
        <v>10.553000000000001</v>
      </c>
    </row>
    <row r="2490" spans="1:3">
      <c r="A2490">
        <v>2488</v>
      </c>
      <c r="B2490" s="1">
        <v>42821.489583333336</v>
      </c>
      <c r="C2490">
        <v>10.553000000000001</v>
      </c>
    </row>
    <row r="2491" spans="1:3">
      <c r="A2491">
        <v>2489</v>
      </c>
      <c r="B2491" s="1">
        <v>42821.5</v>
      </c>
      <c r="C2491">
        <v>10.553000000000001</v>
      </c>
    </row>
    <row r="2492" spans="1:3">
      <c r="A2492">
        <v>2490</v>
      </c>
      <c r="B2492" s="1">
        <v>42821.510416666664</v>
      </c>
      <c r="C2492">
        <v>10.553000000000001</v>
      </c>
    </row>
    <row r="2493" spans="1:3">
      <c r="A2493">
        <v>2491</v>
      </c>
      <c r="B2493" s="1">
        <v>42821.520833333336</v>
      </c>
      <c r="C2493">
        <v>10.553000000000001</v>
      </c>
    </row>
    <row r="2494" spans="1:3">
      <c r="A2494">
        <v>2492</v>
      </c>
      <c r="B2494" s="1">
        <v>42821.53125</v>
      </c>
      <c r="C2494">
        <v>10.553000000000001</v>
      </c>
    </row>
    <row r="2495" spans="1:3">
      <c r="A2495">
        <v>2493</v>
      </c>
      <c r="B2495" s="1">
        <v>42821.541666666664</v>
      </c>
      <c r="C2495">
        <v>10.553000000000001</v>
      </c>
    </row>
    <row r="2496" spans="1:3">
      <c r="A2496">
        <v>2494</v>
      </c>
      <c r="B2496" s="1">
        <v>42821.552083333336</v>
      </c>
      <c r="C2496">
        <v>10.553000000000001</v>
      </c>
    </row>
    <row r="2497" spans="1:3">
      <c r="A2497">
        <v>2495</v>
      </c>
      <c r="B2497" s="1">
        <v>42821.5625</v>
      </c>
      <c r="C2497">
        <v>10.553000000000001</v>
      </c>
    </row>
    <row r="2498" spans="1:3">
      <c r="A2498">
        <v>2496</v>
      </c>
      <c r="B2498" s="1">
        <v>42821.572916666664</v>
      </c>
      <c r="C2498">
        <v>10.553000000000001</v>
      </c>
    </row>
    <row r="2499" spans="1:3">
      <c r="A2499">
        <v>2497</v>
      </c>
      <c r="B2499" s="1">
        <v>42821.583333333336</v>
      </c>
      <c r="C2499">
        <v>10.553000000000001</v>
      </c>
    </row>
    <row r="2500" spans="1:3">
      <c r="A2500">
        <v>2498</v>
      </c>
      <c r="B2500" s="1">
        <v>42821.59375</v>
      </c>
      <c r="C2500">
        <v>10.651</v>
      </c>
    </row>
    <row r="2501" spans="1:3">
      <c r="A2501">
        <v>2499</v>
      </c>
      <c r="B2501" s="1">
        <v>42821.604166666664</v>
      </c>
      <c r="C2501">
        <v>10.651</v>
      </c>
    </row>
    <row r="2502" spans="1:3">
      <c r="A2502">
        <v>2500</v>
      </c>
      <c r="B2502" s="1">
        <v>42821.614583333336</v>
      </c>
      <c r="C2502">
        <v>10.651</v>
      </c>
    </row>
    <row r="2503" spans="1:3">
      <c r="A2503">
        <v>2501</v>
      </c>
      <c r="B2503" s="1">
        <v>42821.625</v>
      </c>
      <c r="C2503">
        <v>10.651</v>
      </c>
    </row>
    <row r="2504" spans="1:3">
      <c r="A2504">
        <v>2502</v>
      </c>
      <c r="B2504" s="1">
        <v>42821.635416666664</v>
      </c>
      <c r="C2504">
        <v>10.651</v>
      </c>
    </row>
    <row r="2505" spans="1:3">
      <c r="A2505">
        <v>2503</v>
      </c>
      <c r="B2505" s="1">
        <v>42821.645833333336</v>
      </c>
      <c r="C2505">
        <v>10.651</v>
      </c>
    </row>
    <row r="2506" spans="1:3">
      <c r="A2506">
        <v>2504</v>
      </c>
      <c r="B2506" s="1">
        <v>42821.65625</v>
      </c>
      <c r="C2506">
        <v>10.651</v>
      </c>
    </row>
    <row r="2507" spans="1:3">
      <c r="A2507">
        <v>2505</v>
      </c>
      <c r="B2507" s="1">
        <v>42821.666666666664</v>
      </c>
      <c r="C2507">
        <v>10.651</v>
      </c>
    </row>
    <row r="2508" spans="1:3">
      <c r="A2508">
        <v>2506</v>
      </c>
      <c r="B2508" s="1">
        <v>42821.677083333336</v>
      </c>
      <c r="C2508">
        <v>10.651</v>
      </c>
    </row>
    <row r="2509" spans="1:3">
      <c r="A2509">
        <v>2507</v>
      </c>
      <c r="B2509" s="1">
        <v>42821.6875</v>
      </c>
      <c r="C2509">
        <v>10.651</v>
      </c>
    </row>
    <row r="2510" spans="1:3">
      <c r="A2510">
        <v>2508</v>
      </c>
      <c r="B2510" s="1">
        <v>42821.697916666664</v>
      </c>
      <c r="C2510">
        <v>10.747999999999999</v>
      </c>
    </row>
    <row r="2511" spans="1:3">
      <c r="A2511">
        <v>2509</v>
      </c>
      <c r="B2511" s="1">
        <v>42821.708333333336</v>
      </c>
      <c r="C2511">
        <v>10.651</v>
      </c>
    </row>
    <row r="2512" spans="1:3">
      <c r="A2512">
        <v>2510</v>
      </c>
      <c r="B2512" s="1">
        <v>42821.71875</v>
      </c>
      <c r="C2512">
        <v>10.747999999999999</v>
      </c>
    </row>
    <row r="2513" spans="1:3">
      <c r="A2513">
        <v>2511</v>
      </c>
      <c r="B2513" s="1">
        <v>42821.729166666664</v>
      </c>
      <c r="C2513">
        <v>10.747999999999999</v>
      </c>
    </row>
    <row r="2514" spans="1:3">
      <c r="A2514">
        <v>2512</v>
      </c>
      <c r="B2514" s="1">
        <v>42821.739583333336</v>
      </c>
      <c r="C2514">
        <v>10.747999999999999</v>
      </c>
    </row>
    <row r="2515" spans="1:3">
      <c r="A2515">
        <v>2513</v>
      </c>
      <c r="B2515" s="1">
        <v>42821.75</v>
      </c>
      <c r="C2515">
        <v>10.651</v>
      </c>
    </row>
    <row r="2516" spans="1:3">
      <c r="A2516">
        <v>2514</v>
      </c>
      <c r="B2516" s="1">
        <v>42821.760416666664</v>
      </c>
      <c r="C2516">
        <v>10.651</v>
      </c>
    </row>
    <row r="2517" spans="1:3">
      <c r="A2517">
        <v>2515</v>
      </c>
      <c r="B2517" s="1">
        <v>42821.770833333336</v>
      </c>
      <c r="C2517">
        <v>10.651</v>
      </c>
    </row>
    <row r="2518" spans="1:3">
      <c r="A2518">
        <v>2516</v>
      </c>
      <c r="B2518" s="1">
        <v>42821.78125</v>
      </c>
      <c r="C2518">
        <v>10.651</v>
      </c>
    </row>
    <row r="2519" spans="1:3">
      <c r="A2519">
        <v>2517</v>
      </c>
      <c r="B2519" s="1">
        <v>42821.791666666664</v>
      </c>
      <c r="C2519">
        <v>10.651</v>
      </c>
    </row>
    <row r="2520" spans="1:3">
      <c r="A2520">
        <v>2518</v>
      </c>
      <c r="B2520" s="1">
        <v>42821.802083333336</v>
      </c>
      <c r="C2520">
        <v>10.651</v>
      </c>
    </row>
    <row r="2521" spans="1:3">
      <c r="A2521">
        <v>2519</v>
      </c>
      <c r="B2521" s="1">
        <v>42821.8125</v>
      </c>
      <c r="C2521">
        <v>10.651</v>
      </c>
    </row>
    <row r="2522" spans="1:3">
      <c r="A2522">
        <v>2520</v>
      </c>
      <c r="B2522" s="1">
        <v>42821.822916666664</v>
      </c>
      <c r="C2522">
        <v>10.651</v>
      </c>
    </row>
    <row r="2523" spans="1:3">
      <c r="A2523">
        <v>2521</v>
      </c>
      <c r="B2523" s="1">
        <v>42821.833333333336</v>
      </c>
      <c r="C2523">
        <v>10.651</v>
      </c>
    </row>
    <row r="2524" spans="1:3">
      <c r="A2524">
        <v>2522</v>
      </c>
      <c r="B2524" s="1">
        <v>42821.84375</v>
      </c>
      <c r="C2524">
        <v>10.651</v>
      </c>
    </row>
    <row r="2525" spans="1:3">
      <c r="A2525">
        <v>2523</v>
      </c>
      <c r="B2525" s="1">
        <v>42821.854166666664</v>
      </c>
      <c r="C2525">
        <v>10.651</v>
      </c>
    </row>
    <row r="2526" spans="1:3">
      <c r="A2526">
        <v>2524</v>
      </c>
      <c r="B2526" s="1">
        <v>42821.864583333336</v>
      </c>
      <c r="C2526">
        <v>10.651</v>
      </c>
    </row>
    <row r="2527" spans="1:3">
      <c r="A2527">
        <v>2525</v>
      </c>
      <c r="B2527" s="1">
        <v>42821.875</v>
      </c>
      <c r="C2527">
        <v>10.651</v>
      </c>
    </row>
    <row r="2528" spans="1:3">
      <c r="A2528">
        <v>2526</v>
      </c>
      <c r="B2528" s="1">
        <v>42821.885416666664</v>
      </c>
      <c r="C2528">
        <v>10.651</v>
      </c>
    </row>
    <row r="2529" spans="1:3">
      <c r="A2529">
        <v>2527</v>
      </c>
      <c r="B2529" s="1">
        <v>42821.895833333336</v>
      </c>
      <c r="C2529">
        <v>10.553000000000001</v>
      </c>
    </row>
    <row r="2530" spans="1:3">
      <c r="A2530">
        <v>2528</v>
      </c>
      <c r="B2530" s="1">
        <v>42821.90625</v>
      </c>
      <c r="C2530">
        <v>10.553000000000001</v>
      </c>
    </row>
    <row r="2531" spans="1:3">
      <c r="A2531">
        <v>2529</v>
      </c>
      <c r="B2531" s="1">
        <v>42821.916666666664</v>
      </c>
      <c r="C2531">
        <v>10.553000000000001</v>
      </c>
    </row>
    <row r="2532" spans="1:3">
      <c r="A2532">
        <v>2530</v>
      </c>
      <c r="B2532" s="1">
        <v>42821.927083333336</v>
      </c>
      <c r="C2532">
        <v>10.553000000000001</v>
      </c>
    </row>
    <row r="2533" spans="1:3">
      <c r="A2533">
        <v>2531</v>
      </c>
      <c r="B2533" s="1">
        <v>42821.9375</v>
      </c>
      <c r="C2533">
        <v>10.553000000000001</v>
      </c>
    </row>
    <row r="2534" spans="1:3">
      <c r="A2534">
        <v>2532</v>
      </c>
      <c r="B2534" s="1">
        <v>42821.947916666664</v>
      </c>
      <c r="C2534">
        <v>10.553000000000001</v>
      </c>
    </row>
    <row r="2535" spans="1:3">
      <c r="A2535">
        <v>2533</v>
      </c>
      <c r="B2535" s="1">
        <v>42821.958333333336</v>
      </c>
      <c r="C2535">
        <v>10.553000000000001</v>
      </c>
    </row>
    <row r="2536" spans="1:3">
      <c r="A2536">
        <v>2534</v>
      </c>
      <c r="B2536" s="1">
        <v>42821.96875</v>
      </c>
      <c r="C2536">
        <v>10.553000000000001</v>
      </c>
    </row>
    <row r="2537" spans="1:3">
      <c r="A2537">
        <v>2535</v>
      </c>
      <c r="B2537" s="1">
        <v>42821.979166666664</v>
      </c>
      <c r="C2537">
        <v>10.553000000000001</v>
      </c>
    </row>
    <row r="2538" spans="1:3">
      <c r="A2538">
        <v>2536</v>
      </c>
      <c r="B2538" s="1">
        <v>42821.989583333336</v>
      </c>
      <c r="C2538">
        <v>10.553000000000001</v>
      </c>
    </row>
    <row r="2539" spans="1:3">
      <c r="A2539">
        <v>2537</v>
      </c>
      <c r="B2539" s="1">
        <v>42822</v>
      </c>
      <c r="C2539">
        <v>10.553000000000001</v>
      </c>
    </row>
    <row r="2540" spans="1:3">
      <c r="A2540">
        <v>2538</v>
      </c>
      <c r="B2540" s="1">
        <v>42822.010416666664</v>
      </c>
      <c r="C2540">
        <v>10.553000000000001</v>
      </c>
    </row>
    <row r="2541" spans="1:3">
      <c r="A2541">
        <v>2539</v>
      </c>
      <c r="B2541" s="1">
        <v>42822.020833333336</v>
      </c>
      <c r="C2541">
        <v>10.553000000000001</v>
      </c>
    </row>
    <row r="2542" spans="1:3">
      <c r="A2542">
        <v>2540</v>
      </c>
      <c r="B2542" s="1">
        <v>42822.03125</v>
      </c>
      <c r="C2542">
        <v>10.553000000000001</v>
      </c>
    </row>
    <row r="2543" spans="1:3">
      <c r="A2543">
        <v>2541</v>
      </c>
      <c r="B2543" s="1">
        <v>42822.041666666664</v>
      </c>
      <c r="C2543">
        <v>10.553000000000001</v>
      </c>
    </row>
    <row r="2544" spans="1:3">
      <c r="A2544">
        <v>2542</v>
      </c>
      <c r="B2544" s="1">
        <v>42822.052083333336</v>
      </c>
      <c r="C2544">
        <v>10.553000000000001</v>
      </c>
    </row>
    <row r="2545" spans="1:3">
      <c r="A2545">
        <v>2543</v>
      </c>
      <c r="B2545" s="1">
        <v>42822.0625</v>
      </c>
      <c r="C2545">
        <v>10.455</v>
      </c>
    </row>
    <row r="2546" spans="1:3">
      <c r="A2546">
        <v>2544</v>
      </c>
      <c r="B2546" s="1">
        <v>42822.072916666664</v>
      </c>
      <c r="C2546">
        <v>10.455</v>
      </c>
    </row>
    <row r="2547" spans="1:3">
      <c r="A2547">
        <v>2545</v>
      </c>
      <c r="B2547" s="1">
        <v>42822.083333333336</v>
      </c>
      <c r="C2547">
        <v>10.455</v>
      </c>
    </row>
    <row r="2548" spans="1:3">
      <c r="A2548">
        <v>2546</v>
      </c>
      <c r="B2548" s="1">
        <v>42822.09375</v>
      </c>
      <c r="C2548">
        <v>10.455</v>
      </c>
    </row>
    <row r="2549" spans="1:3">
      <c r="A2549">
        <v>2547</v>
      </c>
      <c r="B2549" s="1">
        <v>42822.104166666664</v>
      </c>
      <c r="C2549">
        <v>10.455</v>
      </c>
    </row>
    <row r="2550" spans="1:3">
      <c r="A2550">
        <v>2548</v>
      </c>
      <c r="B2550" s="1">
        <v>42822.114583333336</v>
      </c>
      <c r="C2550">
        <v>10.455</v>
      </c>
    </row>
    <row r="2551" spans="1:3">
      <c r="A2551">
        <v>2549</v>
      </c>
      <c r="B2551" s="1">
        <v>42822.125</v>
      </c>
      <c r="C2551">
        <v>10.553000000000001</v>
      </c>
    </row>
    <row r="2552" spans="1:3">
      <c r="A2552">
        <v>2550</v>
      </c>
      <c r="B2552" s="1">
        <v>42822.135416666664</v>
      </c>
      <c r="C2552">
        <v>10.553000000000001</v>
      </c>
    </row>
    <row r="2553" spans="1:3">
      <c r="A2553">
        <v>2551</v>
      </c>
      <c r="B2553" s="1">
        <v>42822.145833333336</v>
      </c>
      <c r="C2553">
        <v>10.553000000000001</v>
      </c>
    </row>
    <row r="2554" spans="1:3">
      <c r="A2554">
        <v>2552</v>
      </c>
      <c r="B2554" s="1">
        <v>42822.15625</v>
      </c>
      <c r="C2554">
        <v>10.455</v>
      </c>
    </row>
    <row r="2555" spans="1:3">
      <c r="A2555">
        <v>2553</v>
      </c>
      <c r="B2555" s="1">
        <v>42822.166666666664</v>
      </c>
      <c r="C2555">
        <v>10.553000000000001</v>
      </c>
    </row>
    <row r="2556" spans="1:3">
      <c r="A2556">
        <v>2554</v>
      </c>
      <c r="B2556" s="1">
        <v>42822.177083333336</v>
      </c>
      <c r="C2556">
        <v>10.553000000000001</v>
      </c>
    </row>
    <row r="2557" spans="1:3">
      <c r="A2557">
        <v>2555</v>
      </c>
      <c r="B2557" s="1">
        <v>42822.1875</v>
      </c>
      <c r="C2557">
        <v>10.553000000000001</v>
      </c>
    </row>
    <row r="2558" spans="1:3">
      <c r="A2558">
        <v>2556</v>
      </c>
      <c r="B2558" s="1">
        <v>42822.197916666664</v>
      </c>
      <c r="C2558">
        <v>10.455</v>
      </c>
    </row>
    <row r="2559" spans="1:3">
      <c r="A2559">
        <v>2557</v>
      </c>
      <c r="B2559" s="1">
        <v>42822.208333333336</v>
      </c>
      <c r="C2559">
        <v>10.455</v>
      </c>
    </row>
    <row r="2560" spans="1:3">
      <c r="A2560">
        <v>2558</v>
      </c>
      <c r="B2560" s="1">
        <v>42822.21875</v>
      </c>
      <c r="C2560">
        <v>10.455</v>
      </c>
    </row>
    <row r="2561" spans="1:3">
      <c r="A2561">
        <v>2559</v>
      </c>
      <c r="B2561" s="1">
        <v>42822.229166666664</v>
      </c>
      <c r="C2561">
        <v>10.455</v>
      </c>
    </row>
    <row r="2562" spans="1:3">
      <c r="A2562">
        <v>2560</v>
      </c>
      <c r="B2562" s="1">
        <v>42822.239583333336</v>
      </c>
      <c r="C2562">
        <v>10.455</v>
      </c>
    </row>
    <row r="2563" spans="1:3">
      <c r="A2563">
        <v>2561</v>
      </c>
      <c r="B2563" s="1">
        <v>42822.25</v>
      </c>
      <c r="C2563">
        <v>10.455</v>
      </c>
    </row>
    <row r="2564" spans="1:3">
      <c r="A2564">
        <v>2562</v>
      </c>
      <c r="B2564" s="1">
        <v>42822.260416666664</v>
      </c>
      <c r="C2564">
        <v>10.455</v>
      </c>
    </row>
    <row r="2565" spans="1:3">
      <c r="A2565">
        <v>2563</v>
      </c>
      <c r="B2565" s="1">
        <v>42822.270833333336</v>
      </c>
      <c r="C2565">
        <v>10.455</v>
      </c>
    </row>
    <row r="2566" spans="1:3">
      <c r="A2566">
        <v>2564</v>
      </c>
      <c r="B2566" s="1">
        <v>42822.28125</v>
      </c>
      <c r="C2566">
        <v>10.455</v>
      </c>
    </row>
    <row r="2567" spans="1:3">
      <c r="A2567">
        <v>2565</v>
      </c>
      <c r="B2567" s="1">
        <v>42822.291666666664</v>
      </c>
      <c r="C2567">
        <v>10.455</v>
      </c>
    </row>
    <row r="2568" spans="1:3">
      <c r="A2568">
        <v>2566</v>
      </c>
      <c r="B2568" s="1">
        <v>42822.302083333336</v>
      </c>
      <c r="C2568">
        <v>10.455</v>
      </c>
    </row>
    <row r="2569" spans="1:3">
      <c r="A2569">
        <v>2567</v>
      </c>
      <c r="B2569" s="1">
        <v>42822.3125</v>
      </c>
      <c r="C2569">
        <v>10.455</v>
      </c>
    </row>
    <row r="2570" spans="1:3">
      <c r="A2570">
        <v>2568</v>
      </c>
      <c r="B2570" s="1">
        <v>42822.322916666664</v>
      </c>
      <c r="C2570">
        <v>10.455</v>
      </c>
    </row>
    <row r="2571" spans="1:3">
      <c r="A2571">
        <v>2569</v>
      </c>
      <c r="B2571" s="1">
        <v>42822.333333333336</v>
      </c>
      <c r="C2571">
        <v>10.356999999999999</v>
      </c>
    </row>
    <row r="2572" spans="1:3">
      <c r="A2572">
        <v>2570</v>
      </c>
      <c r="B2572" s="1">
        <v>42822.34375</v>
      </c>
      <c r="C2572">
        <v>10.356999999999999</v>
      </c>
    </row>
    <row r="2573" spans="1:3">
      <c r="A2573">
        <v>2571</v>
      </c>
      <c r="B2573" s="1">
        <v>42822.354166666664</v>
      </c>
      <c r="C2573">
        <v>10.356999999999999</v>
      </c>
    </row>
    <row r="2574" spans="1:3">
      <c r="A2574">
        <v>2572</v>
      </c>
      <c r="B2574" s="1">
        <v>42822.364583333336</v>
      </c>
      <c r="C2574">
        <v>10.356999999999999</v>
      </c>
    </row>
    <row r="2575" spans="1:3">
      <c r="A2575">
        <v>2573</v>
      </c>
      <c r="B2575" s="1">
        <v>42822.375</v>
      </c>
      <c r="C2575">
        <v>10.356999999999999</v>
      </c>
    </row>
    <row r="2576" spans="1:3">
      <c r="A2576">
        <v>2574</v>
      </c>
      <c r="B2576" s="1">
        <v>42822.385416666664</v>
      </c>
      <c r="C2576">
        <v>10.356999999999999</v>
      </c>
    </row>
    <row r="2577" spans="1:3">
      <c r="A2577">
        <v>2575</v>
      </c>
      <c r="B2577" s="1">
        <v>42822.395833333336</v>
      </c>
      <c r="C2577">
        <v>10.356999999999999</v>
      </c>
    </row>
    <row r="2578" spans="1:3">
      <c r="A2578">
        <v>2576</v>
      </c>
      <c r="B2578" s="1">
        <v>42822.40625</v>
      </c>
      <c r="C2578">
        <v>10.356999999999999</v>
      </c>
    </row>
    <row r="2579" spans="1:3">
      <c r="A2579">
        <v>2577</v>
      </c>
      <c r="B2579" s="1">
        <v>42822.416666666664</v>
      </c>
      <c r="C2579">
        <v>10.356999999999999</v>
      </c>
    </row>
    <row r="2580" spans="1:3">
      <c r="A2580">
        <v>2578</v>
      </c>
      <c r="B2580" s="1">
        <v>42822.427083333336</v>
      </c>
      <c r="C2580">
        <v>10.356999999999999</v>
      </c>
    </row>
    <row r="2581" spans="1:3">
      <c r="A2581">
        <v>2579</v>
      </c>
      <c r="B2581" s="1">
        <v>42822.4375</v>
      </c>
      <c r="C2581">
        <v>10.356999999999999</v>
      </c>
    </row>
    <row r="2582" spans="1:3">
      <c r="A2582">
        <v>2580</v>
      </c>
      <c r="B2582" s="1">
        <v>42822.447916666664</v>
      </c>
      <c r="C2582">
        <v>10.356999999999999</v>
      </c>
    </row>
    <row r="2583" spans="1:3">
      <c r="A2583">
        <v>2581</v>
      </c>
      <c r="B2583" s="1">
        <v>42822.458333333336</v>
      </c>
      <c r="C2583">
        <v>10.356999999999999</v>
      </c>
    </row>
    <row r="2584" spans="1:3">
      <c r="A2584">
        <v>2582</v>
      </c>
      <c r="B2584" s="1">
        <v>42822.46875</v>
      </c>
      <c r="C2584">
        <v>10.356999999999999</v>
      </c>
    </row>
    <row r="2585" spans="1:3">
      <c r="A2585">
        <v>2583</v>
      </c>
      <c r="B2585" s="1">
        <v>42822.479166666664</v>
      </c>
      <c r="C2585">
        <v>10.356999999999999</v>
      </c>
    </row>
    <row r="2586" spans="1:3">
      <c r="A2586">
        <v>2584</v>
      </c>
      <c r="B2586" s="1">
        <v>42822.489583333336</v>
      </c>
      <c r="C2586">
        <v>10.455</v>
      </c>
    </row>
    <row r="2587" spans="1:3">
      <c r="A2587">
        <v>2585</v>
      </c>
      <c r="B2587" s="1">
        <v>42822.5</v>
      </c>
      <c r="C2587">
        <v>10.356999999999999</v>
      </c>
    </row>
    <row r="2588" spans="1:3">
      <c r="A2588">
        <v>2586</v>
      </c>
      <c r="B2588" s="1">
        <v>42822.510416666664</v>
      </c>
      <c r="C2588">
        <v>10.455</v>
      </c>
    </row>
    <row r="2589" spans="1:3">
      <c r="A2589">
        <v>2587</v>
      </c>
      <c r="B2589" s="1">
        <v>42822.520833333336</v>
      </c>
      <c r="C2589">
        <v>10.455</v>
      </c>
    </row>
    <row r="2590" spans="1:3">
      <c r="A2590">
        <v>2588</v>
      </c>
      <c r="B2590" s="1">
        <v>42822.53125</v>
      </c>
      <c r="C2590">
        <v>10.455</v>
      </c>
    </row>
    <row r="2591" spans="1:3">
      <c r="A2591">
        <v>2589</v>
      </c>
      <c r="B2591" s="1">
        <v>42822.541666666664</v>
      </c>
      <c r="C2591">
        <v>10.455</v>
      </c>
    </row>
    <row r="2592" spans="1:3">
      <c r="A2592">
        <v>2590</v>
      </c>
      <c r="B2592" s="1">
        <v>42822.552083333336</v>
      </c>
      <c r="C2592">
        <v>10.455</v>
      </c>
    </row>
    <row r="2593" spans="1:3">
      <c r="A2593">
        <v>2591</v>
      </c>
      <c r="B2593" s="1">
        <v>42822.5625</v>
      </c>
      <c r="C2593">
        <v>10.455</v>
      </c>
    </row>
    <row r="2594" spans="1:3">
      <c r="A2594">
        <v>2592</v>
      </c>
      <c r="B2594" s="1">
        <v>42822.572916666664</v>
      </c>
      <c r="C2594">
        <v>10.553000000000001</v>
      </c>
    </row>
    <row r="2595" spans="1:3">
      <c r="A2595">
        <v>2593</v>
      </c>
      <c r="B2595" s="1">
        <v>42822.583333333336</v>
      </c>
      <c r="C2595">
        <v>10.553000000000001</v>
      </c>
    </row>
    <row r="2596" spans="1:3">
      <c r="A2596">
        <v>2594</v>
      </c>
      <c r="B2596" s="1">
        <v>42822.59375</v>
      </c>
      <c r="C2596">
        <v>10.553000000000001</v>
      </c>
    </row>
    <row r="2597" spans="1:3">
      <c r="A2597">
        <v>2595</v>
      </c>
      <c r="B2597" s="1">
        <v>42822.604166666664</v>
      </c>
      <c r="C2597">
        <v>10.553000000000001</v>
      </c>
    </row>
    <row r="2598" spans="1:3">
      <c r="A2598">
        <v>2596</v>
      </c>
      <c r="B2598" s="1">
        <v>42822.614583333336</v>
      </c>
      <c r="C2598">
        <v>10.553000000000001</v>
      </c>
    </row>
    <row r="2599" spans="1:3">
      <c r="A2599">
        <v>2597</v>
      </c>
      <c r="B2599" s="1">
        <v>42822.625</v>
      </c>
      <c r="C2599">
        <v>10.553000000000001</v>
      </c>
    </row>
    <row r="2600" spans="1:3">
      <c r="A2600">
        <v>2598</v>
      </c>
      <c r="B2600" s="1">
        <v>42822.635416666664</v>
      </c>
      <c r="C2600">
        <v>10.651</v>
      </c>
    </row>
    <row r="2601" spans="1:3">
      <c r="A2601">
        <v>2599</v>
      </c>
      <c r="B2601" s="1">
        <v>42822.645833333336</v>
      </c>
      <c r="C2601">
        <v>10.651</v>
      </c>
    </row>
    <row r="2602" spans="1:3">
      <c r="A2602">
        <v>2600</v>
      </c>
      <c r="B2602" s="1">
        <v>42822.65625</v>
      </c>
      <c r="C2602">
        <v>10.651</v>
      </c>
    </row>
    <row r="2603" spans="1:3">
      <c r="A2603">
        <v>2601</v>
      </c>
      <c r="B2603" s="1">
        <v>42822.666666666664</v>
      </c>
      <c r="C2603">
        <v>10.651</v>
      </c>
    </row>
    <row r="2604" spans="1:3">
      <c r="A2604">
        <v>2602</v>
      </c>
      <c r="B2604" s="1">
        <v>42822.677083333336</v>
      </c>
      <c r="C2604">
        <v>10.651</v>
      </c>
    </row>
    <row r="2605" spans="1:3">
      <c r="A2605">
        <v>2603</v>
      </c>
      <c r="B2605" s="1">
        <v>42822.6875</v>
      </c>
      <c r="C2605">
        <v>10.651</v>
      </c>
    </row>
    <row r="2606" spans="1:3">
      <c r="A2606">
        <v>2604</v>
      </c>
      <c r="B2606" s="1">
        <v>42822.697916666664</v>
      </c>
      <c r="C2606">
        <v>10.747999999999999</v>
      </c>
    </row>
    <row r="2607" spans="1:3">
      <c r="A2607">
        <v>2605</v>
      </c>
      <c r="B2607" s="1">
        <v>42822.708333333336</v>
      </c>
      <c r="C2607">
        <v>10.747999999999999</v>
      </c>
    </row>
    <row r="2608" spans="1:3">
      <c r="A2608">
        <v>2606</v>
      </c>
      <c r="B2608" s="1">
        <v>42822.71875</v>
      </c>
      <c r="C2608">
        <v>10.747999999999999</v>
      </c>
    </row>
    <row r="2609" spans="1:3">
      <c r="A2609">
        <v>2607</v>
      </c>
      <c r="B2609" s="1">
        <v>42822.729166666664</v>
      </c>
      <c r="C2609">
        <v>10.747999999999999</v>
      </c>
    </row>
    <row r="2610" spans="1:3">
      <c r="A2610">
        <v>2608</v>
      </c>
      <c r="B2610" s="1">
        <v>42822.739583333336</v>
      </c>
      <c r="C2610">
        <v>10.747999999999999</v>
      </c>
    </row>
    <row r="2611" spans="1:3">
      <c r="A2611">
        <v>2609</v>
      </c>
      <c r="B2611" s="1">
        <v>42822.75</v>
      </c>
      <c r="C2611">
        <v>10.747999999999999</v>
      </c>
    </row>
    <row r="2612" spans="1:3">
      <c r="A2612">
        <v>2610</v>
      </c>
      <c r="B2612" s="1">
        <v>42822.760416666664</v>
      </c>
      <c r="C2612">
        <v>10.747999999999999</v>
      </c>
    </row>
    <row r="2613" spans="1:3">
      <c r="A2613">
        <v>2611</v>
      </c>
      <c r="B2613" s="1">
        <v>42822.770833333336</v>
      </c>
      <c r="C2613">
        <v>10.747999999999999</v>
      </c>
    </row>
    <row r="2614" spans="1:3">
      <c r="A2614">
        <v>2612</v>
      </c>
      <c r="B2614" s="1">
        <v>42822.78125</v>
      </c>
      <c r="C2614">
        <v>10.747999999999999</v>
      </c>
    </row>
    <row r="2615" spans="1:3">
      <c r="A2615">
        <v>2613</v>
      </c>
      <c r="B2615" s="1">
        <v>42822.791666666664</v>
      </c>
      <c r="C2615">
        <v>10.747999999999999</v>
      </c>
    </row>
    <row r="2616" spans="1:3">
      <c r="A2616">
        <v>2614</v>
      </c>
      <c r="B2616" s="1">
        <v>42822.802083333336</v>
      </c>
      <c r="C2616">
        <v>10.747999999999999</v>
      </c>
    </row>
    <row r="2617" spans="1:3">
      <c r="A2617">
        <v>2615</v>
      </c>
      <c r="B2617" s="1">
        <v>42822.8125</v>
      </c>
      <c r="C2617">
        <v>10.651</v>
      </c>
    </row>
    <row r="2618" spans="1:3">
      <c r="A2618">
        <v>2616</v>
      </c>
      <c r="B2618" s="1">
        <v>42822.822916666664</v>
      </c>
      <c r="C2618">
        <v>10.651</v>
      </c>
    </row>
    <row r="2619" spans="1:3">
      <c r="A2619">
        <v>2617</v>
      </c>
      <c r="B2619" s="1">
        <v>42822.833333333336</v>
      </c>
      <c r="C2619">
        <v>10.651</v>
      </c>
    </row>
    <row r="2620" spans="1:3">
      <c r="A2620">
        <v>2618</v>
      </c>
      <c r="B2620" s="1">
        <v>42822.84375</v>
      </c>
      <c r="C2620">
        <v>10.651</v>
      </c>
    </row>
    <row r="2621" spans="1:3">
      <c r="A2621">
        <v>2619</v>
      </c>
      <c r="B2621" s="1">
        <v>42822.854166666664</v>
      </c>
      <c r="C2621">
        <v>10.651</v>
      </c>
    </row>
    <row r="2622" spans="1:3">
      <c r="A2622">
        <v>2620</v>
      </c>
      <c r="B2622" s="1">
        <v>42822.864583333336</v>
      </c>
      <c r="C2622">
        <v>10.651</v>
      </c>
    </row>
    <row r="2623" spans="1:3">
      <c r="A2623">
        <v>2621</v>
      </c>
      <c r="B2623" s="1">
        <v>42822.875</v>
      </c>
      <c r="C2623">
        <v>10.651</v>
      </c>
    </row>
    <row r="2624" spans="1:3">
      <c r="A2624">
        <v>2622</v>
      </c>
      <c r="B2624" s="1">
        <v>42822.885416666664</v>
      </c>
      <c r="C2624">
        <v>10.651</v>
      </c>
    </row>
    <row r="2625" spans="1:3">
      <c r="A2625">
        <v>2623</v>
      </c>
      <c r="B2625" s="1">
        <v>42822.895833333336</v>
      </c>
      <c r="C2625">
        <v>10.651</v>
      </c>
    </row>
    <row r="2626" spans="1:3">
      <c r="A2626">
        <v>2624</v>
      </c>
      <c r="B2626" s="1">
        <v>42822.90625</v>
      </c>
      <c r="C2626">
        <v>10.651</v>
      </c>
    </row>
    <row r="2627" spans="1:3">
      <c r="A2627">
        <v>2625</v>
      </c>
      <c r="B2627" s="1">
        <v>42822.916666666664</v>
      </c>
      <c r="C2627">
        <v>10.651</v>
      </c>
    </row>
    <row r="2628" spans="1:3">
      <c r="A2628">
        <v>2626</v>
      </c>
      <c r="B2628" s="1">
        <v>42822.927083333336</v>
      </c>
      <c r="C2628">
        <v>10.651</v>
      </c>
    </row>
    <row r="2629" spans="1:3">
      <c r="A2629">
        <v>2627</v>
      </c>
      <c r="B2629" s="1">
        <v>42822.9375</v>
      </c>
      <c r="C2629">
        <v>10.651</v>
      </c>
    </row>
    <row r="2630" spans="1:3">
      <c r="A2630">
        <v>2628</v>
      </c>
      <c r="B2630" s="1">
        <v>42822.947916666664</v>
      </c>
      <c r="C2630">
        <v>10.651</v>
      </c>
    </row>
    <row r="2631" spans="1:3">
      <c r="A2631">
        <v>2629</v>
      </c>
      <c r="B2631" s="1">
        <v>42822.958333333336</v>
      </c>
      <c r="C2631">
        <v>10.651</v>
      </c>
    </row>
    <row r="2632" spans="1:3">
      <c r="A2632">
        <v>2630</v>
      </c>
      <c r="B2632" s="1">
        <v>42822.96875</v>
      </c>
      <c r="C2632">
        <v>10.651</v>
      </c>
    </row>
    <row r="2633" spans="1:3">
      <c r="A2633">
        <v>2631</v>
      </c>
      <c r="B2633" s="1">
        <v>42822.979166666664</v>
      </c>
      <c r="C2633">
        <v>10.651</v>
      </c>
    </row>
    <row r="2634" spans="1:3">
      <c r="A2634">
        <v>2632</v>
      </c>
      <c r="B2634" s="1">
        <v>42822.989583333336</v>
      </c>
      <c r="C2634">
        <v>10.651</v>
      </c>
    </row>
    <row r="2635" spans="1:3">
      <c r="A2635">
        <v>2633</v>
      </c>
      <c r="B2635" s="1">
        <v>42823</v>
      </c>
      <c r="C2635">
        <v>10.651</v>
      </c>
    </row>
    <row r="2636" spans="1:3">
      <c r="A2636">
        <v>2634</v>
      </c>
      <c r="B2636" s="1">
        <v>42823.010416666664</v>
      </c>
      <c r="C2636">
        <v>10.651</v>
      </c>
    </row>
    <row r="2637" spans="1:3">
      <c r="A2637">
        <v>2635</v>
      </c>
      <c r="B2637" s="1">
        <v>42823.020833333336</v>
      </c>
      <c r="C2637">
        <v>10.553000000000001</v>
      </c>
    </row>
    <row r="2638" spans="1:3">
      <c r="A2638">
        <v>2636</v>
      </c>
      <c r="B2638" s="1">
        <v>42823.03125</v>
      </c>
      <c r="C2638">
        <v>10.553000000000001</v>
      </c>
    </row>
    <row r="2639" spans="1:3">
      <c r="A2639">
        <v>2637</v>
      </c>
      <c r="B2639" s="1">
        <v>42823.041666666664</v>
      </c>
      <c r="C2639">
        <v>10.553000000000001</v>
      </c>
    </row>
    <row r="2640" spans="1:3">
      <c r="A2640">
        <v>2638</v>
      </c>
      <c r="B2640" s="1">
        <v>42823.052083333336</v>
      </c>
      <c r="C2640">
        <v>10.651</v>
      </c>
    </row>
    <row r="2641" spans="1:3">
      <c r="A2641">
        <v>2639</v>
      </c>
      <c r="B2641" s="1">
        <v>42823.0625</v>
      </c>
      <c r="C2641">
        <v>10.651</v>
      </c>
    </row>
    <row r="2642" spans="1:3">
      <c r="A2642">
        <v>2640</v>
      </c>
      <c r="B2642" s="1">
        <v>42823.072916666664</v>
      </c>
      <c r="C2642">
        <v>10.553000000000001</v>
      </c>
    </row>
    <row r="2643" spans="1:3">
      <c r="A2643">
        <v>2641</v>
      </c>
      <c r="B2643" s="1">
        <v>42823.083333333336</v>
      </c>
      <c r="C2643">
        <v>10.553000000000001</v>
      </c>
    </row>
    <row r="2644" spans="1:3">
      <c r="A2644">
        <v>2642</v>
      </c>
      <c r="B2644" s="1">
        <v>42823.09375</v>
      </c>
      <c r="C2644">
        <v>10.553000000000001</v>
      </c>
    </row>
    <row r="2645" spans="1:3">
      <c r="A2645">
        <v>2643</v>
      </c>
      <c r="B2645" s="1">
        <v>42823.104166666664</v>
      </c>
      <c r="C2645">
        <v>10.553000000000001</v>
      </c>
    </row>
    <row r="2646" spans="1:3">
      <c r="A2646">
        <v>2644</v>
      </c>
      <c r="B2646" s="1">
        <v>42823.114583333336</v>
      </c>
      <c r="C2646">
        <v>10.553000000000001</v>
      </c>
    </row>
    <row r="2647" spans="1:3">
      <c r="A2647">
        <v>2645</v>
      </c>
      <c r="B2647" s="1">
        <v>42823.125</v>
      </c>
      <c r="C2647">
        <v>10.553000000000001</v>
      </c>
    </row>
    <row r="2648" spans="1:3">
      <c r="A2648">
        <v>2646</v>
      </c>
      <c r="B2648" s="1">
        <v>42823.135416666664</v>
      </c>
      <c r="C2648">
        <v>10.553000000000001</v>
      </c>
    </row>
    <row r="2649" spans="1:3">
      <c r="A2649">
        <v>2647</v>
      </c>
      <c r="B2649" s="1">
        <v>42823.145833333336</v>
      </c>
      <c r="C2649">
        <v>10.553000000000001</v>
      </c>
    </row>
    <row r="2650" spans="1:3">
      <c r="A2650">
        <v>2648</v>
      </c>
      <c r="B2650" s="1">
        <v>42823.15625</v>
      </c>
      <c r="C2650">
        <v>10.553000000000001</v>
      </c>
    </row>
    <row r="2651" spans="1:3">
      <c r="A2651">
        <v>2649</v>
      </c>
      <c r="B2651" s="1">
        <v>42823.166666666664</v>
      </c>
      <c r="C2651">
        <v>10.553000000000001</v>
      </c>
    </row>
    <row r="2652" spans="1:3">
      <c r="A2652">
        <v>2650</v>
      </c>
      <c r="B2652" s="1">
        <v>42823.177083333336</v>
      </c>
      <c r="C2652">
        <v>10.553000000000001</v>
      </c>
    </row>
    <row r="2653" spans="1:3">
      <c r="A2653">
        <v>2651</v>
      </c>
      <c r="B2653" s="1">
        <v>42823.1875</v>
      </c>
      <c r="C2653">
        <v>10.455</v>
      </c>
    </row>
    <row r="2654" spans="1:3">
      <c r="A2654">
        <v>2652</v>
      </c>
      <c r="B2654" s="1">
        <v>42823.197916666664</v>
      </c>
      <c r="C2654">
        <v>10.553000000000001</v>
      </c>
    </row>
    <row r="2655" spans="1:3">
      <c r="A2655">
        <v>2653</v>
      </c>
      <c r="B2655" s="1">
        <v>42823.208333333336</v>
      </c>
      <c r="C2655">
        <v>10.455</v>
      </c>
    </row>
    <row r="2656" spans="1:3">
      <c r="A2656">
        <v>2654</v>
      </c>
      <c r="B2656" s="1">
        <v>42823.21875</v>
      </c>
      <c r="C2656">
        <v>10.553000000000001</v>
      </c>
    </row>
    <row r="2657" spans="1:3">
      <c r="A2657">
        <v>2655</v>
      </c>
      <c r="B2657" s="1">
        <v>42823.229166666664</v>
      </c>
      <c r="C2657">
        <v>10.455</v>
      </c>
    </row>
    <row r="2658" spans="1:3">
      <c r="A2658">
        <v>2656</v>
      </c>
      <c r="B2658" s="1">
        <v>42823.239583333336</v>
      </c>
      <c r="C2658">
        <v>10.455</v>
      </c>
    </row>
    <row r="2659" spans="1:3">
      <c r="A2659">
        <v>2657</v>
      </c>
      <c r="B2659" s="1">
        <v>42823.25</v>
      </c>
      <c r="C2659">
        <v>10.455</v>
      </c>
    </row>
    <row r="2660" spans="1:3">
      <c r="A2660">
        <v>2658</v>
      </c>
      <c r="B2660" s="1">
        <v>42823.260416666664</v>
      </c>
      <c r="C2660">
        <v>10.455</v>
      </c>
    </row>
    <row r="2661" spans="1:3">
      <c r="A2661">
        <v>2659</v>
      </c>
      <c r="B2661" s="1">
        <v>42823.270833333336</v>
      </c>
      <c r="C2661">
        <v>10.455</v>
      </c>
    </row>
    <row r="2662" spans="1:3">
      <c r="A2662">
        <v>2660</v>
      </c>
      <c r="B2662" s="1">
        <v>42823.28125</v>
      </c>
      <c r="C2662">
        <v>10.455</v>
      </c>
    </row>
    <row r="2663" spans="1:3">
      <c r="A2663">
        <v>2661</v>
      </c>
      <c r="B2663" s="1">
        <v>42823.291666666664</v>
      </c>
      <c r="C2663">
        <v>10.455</v>
      </c>
    </row>
    <row r="2664" spans="1:3">
      <c r="A2664">
        <v>2662</v>
      </c>
      <c r="B2664" s="1">
        <v>42823.302083333336</v>
      </c>
      <c r="C2664">
        <v>10.455</v>
      </c>
    </row>
    <row r="2665" spans="1:3">
      <c r="A2665">
        <v>2663</v>
      </c>
      <c r="B2665" s="1">
        <v>42823.3125</v>
      </c>
      <c r="C2665">
        <v>10.455</v>
      </c>
    </row>
    <row r="2666" spans="1:3">
      <c r="A2666">
        <v>2664</v>
      </c>
      <c r="B2666" s="1">
        <v>42823.322916666664</v>
      </c>
      <c r="C2666">
        <v>10.455</v>
      </c>
    </row>
    <row r="2667" spans="1:3">
      <c r="A2667">
        <v>2665</v>
      </c>
      <c r="B2667" s="1">
        <v>42823.333333333336</v>
      </c>
      <c r="C2667">
        <v>10.455</v>
      </c>
    </row>
    <row r="2668" spans="1:3">
      <c r="A2668">
        <v>2666</v>
      </c>
      <c r="B2668" s="1">
        <v>42823.34375</v>
      </c>
      <c r="C2668">
        <v>10.455</v>
      </c>
    </row>
    <row r="2669" spans="1:3">
      <c r="A2669">
        <v>2667</v>
      </c>
      <c r="B2669" s="1">
        <v>42823.354166666664</v>
      </c>
      <c r="C2669">
        <v>10.455</v>
      </c>
    </row>
    <row r="2670" spans="1:3">
      <c r="A2670">
        <v>2668</v>
      </c>
      <c r="B2670" s="1">
        <v>42823.364583333336</v>
      </c>
      <c r="C2670">
        <v>10.455</v>
      </c>
    </row>
    <row r="2671" spans="1:3">
      <c r="A2671">
        <v>2669</v>
      </c>
      <c r="B2671" s="1">
        <v>42823.375</v>
      </c>
      <c r="C2671">
        <v>10.553000000000001</v>
      </c>
    </row>
    <row r="2672" spans="1:3">
      <c r="A2672">
        <v>2670</v>
      </c>
      <c r="B2672" s="1">
        <v>42823.385416666664</v>
      </c>
      <c r="C2672">
        <v>10.553000000000001</v>
      </c>
    </row>
    <row r="2673" spans="1:3">
      <c r="A2673">
        <v>2671</v>
      </c>
      <c r="B2673" s="1">
        <v>42823.395833333336</v>
      </c>
      <c r="C2673">
        <v>10.553000000000001</v>
      </c>
    </row>
    <row r="2674" spans="1:3">
      <c r="A2674">
        <v>2672</v>
      </c>
      <c r="B2674" s="1">
        <v>42823.40625</v>
      </c>
      <c r="C2674">
        <v>10.553000000000001</v>
      </c>
    </row>
    <row r="2675" spans="1:3">
      <c r="A2675">
        <v>2673</v>
      </c>
      <c r="B2675" s="1">
        <v>42823.416666666664</v>
      </c>
      <c r="C2675">
        <v>10.651</v>
      </c>
    </row>
    <row r="2676" spans="1:3">
      <c r="A2676">
        <v>2674</v>
      </c>
      <c r="B2676" s="1">
        <v>42823.427083333336</v>
      </c>
      <c r="C2676">
        <v>10.651</v>
      </c>
    </row>
    <row r="2677" spans="1:3">
      <c r="A2677">
        <v>2675</v>
      </c>
      <c r="B2677" s="1">
        <v>42823.4375</v>
      </c>
      <c r="C2677">
        <v>10.651</v>
      </c>
    </row>
    <row r="2678" spans="1:3">
      <c r="A2678">
        <v>2676</v>
      </c>
      <c r="B2678" s="1">
        <v>42823.447916666664</v>
      </c>
      <c r="C2678">
        <v>10.651</v>
      </c>
    </row>
    <row r="2679" spans="1:3">
      <c r="A2679">
        <v>2677</v>
      </c>
      <c r="B2679" s="1">
        <v>42823.458333333336</v>
      </c>
      <c r="C2679">
        <v>10.651</v>
      </c>
    </row>
    <row r="2680" spans="1:3">
      <c r="A2680">
        <v>2678</v>
      </c>
      <c r="B2680" s="1">
        <v>42823.46875</v>
      </c>
      <c r="C2680">
        <v>10.651</v>
      </c>
    </row>
    <row r="2681" spans="1:3">
      <c r="A2681">
        <v>2679</v>
      </c>
      <c r="B2681" s="1">
        <v>42823.479166666664</v>
      </c>
      <c r="C2681">
        <v>10.651</v>
      </c>
    </row>
    <row r="2682" spans="1:3">
      <c r="A2682">
        <v>2680</v>
      </c>
      <c r="B2682" s="1">
        <v>42823.489583333336</v>
      </c>
      <c r="C2682">
        <v>10.651</v>
      </c>
    </row>
    <row r="2683" spans="1:3">
      <c r="A2683">
        <v>2681</v>
      </c>
      <c r="B2683" s="1">
        <v>42823.5</v>
      </c>
      <c r="C2683">
        <v>10.651</v>
      </c>
    </row>
    <row r="2684" spans="1:3">
      <c r="A2684">
        <v>2682</v>
      </c>
      <c r="B2684" s="1">
        <v>42823.510416666664</v>
      </c>
      <c r="C2684">
        <v>10.651</v>
      </c>
    </row>
    <row r="2685" spans="1:3">
      <c r="A2685">
        <v>2683</v>
      </c>
      <c r="B2685" s="1">
        <v>42823.520833333336</v>
      </c>
      <c r="C2685">
        <v>10.651</v>
      </c>
    </row>
    <row r="2686" spans="1:3">
      <c r="A2686">
        <v>2684</v>
      </c>
      <c r="B2686" s="1">
        <v>42823.53125</v>
      </c>
      <c r="C2686">
        <v>10.651</v>
      </c>
    </row>
    <row r="2687" spans="1:3">
      <c r="A2687">
        <v>2685</v>
      </c>
      <c r="B2687" s="1">
        <v>42823.541666666664</v>
      </c>
      <c r="C2687">
        <v>10.651</v>
      </c>
    </row>
    <row r="2688" spans="1:3">
      <c r="A2688">
        <v>2686</v>
      </c>
      <c r="B2688" s="1">
        <v>42823.552083333336</v>
      </c>
      <c r="C2688">
        <v>10.651</v>
      </c>
    </row>
    <row r="2689" spans="1:3">
      <c r="A2689">
        <v>2687</v>
      </c>
      <c r="B2689" s="1">
        <v>42823.5625</v>
      </c>
      <c r="C2689">
        <v>10.747999999999999</v>
      </c>
    </row>
    <row r="2690" spans="1:3">
      <c r="A2690">
        <v>2688</v>
      </c>
      <c r="B2690" s="1">
        <v>42823.572916666664</v>
      </c>
      <c r="C2690">
        <v>10.747999999999999</v>
      </c>
    </row>
    <row r="2691" spans="1:3">
      <c r="A2691">
        <v>2689</v>
      </c>
      <c r="B2691" s="1">
        <v>42823.583333333336</v>
      </c>
      <c r="C2691">
        <v>10.747999999999999</v>
      </c>
    </row>
    <row r="2692" spans="1:3">
      <c r="A2692">
        <v>2690</v>
      </c>
      <c r="B2692" s="1">
        <v>42823.59375</v>
      </c>
      <c r="C2692">
        <v>10.747999999999999</v>
      </c>
    </row>
    <row r="2693" spans="1:3">
      <c r="A2693">
        <v>2691</v>
      </c>
      <c r="B2693" s="1">
        <v>42823.604166666664</v>
      </c>
      <c r="C2693">
        <v>10.846</v>
      </c>
    </row>
    <row r="2694" spans="1:3">
      <c r="A2694">
        <v>2692</v>
      </c>
      <c r="B2694" s="1">
        <v>42823.614583333336</v>
      </c>
      <c r="C2694">
        <v>10.846</v>
      </c>
    </row>
    <row r="2695" spans="1:3">
      <c r="A2695">
        <v>2693</v>
      </c>
      <c r="B2695" s="1">
        <v>42823.625</v>
      </c>
      <c r="C2695">
        <v>10.846</v>
      </c>
    </row>
    <row r="2696" spans="1:3">
      <c r="A2696">
        <v>2694</v>
      </c>
      <c r="B2696" s="1">
        <v>42823.635416666664</v>
      </c>
      <c r="C2696">
        <v>10.846</v>
      </c>
    </row>
    <row r="2697" spans="1:3">
      <c r="A2697">
        <v>2695</v>
      </c>
      <c r="B2697" s="1">
        <v>42823.645833333336</v>
      </c>
      <c r="C2697">
        <v>10.846</v>
      </c>
    </row>
    <row r="2698" spans="1:3">
      <c r="A2698">
        <v>2696</v>
      </c>
      <c r="B2698" s="1">
        <v>42823.65625</v>
      </c>
      <c r="C2698">
        <v>10.846</v>
      </c>
    </row>
    <row r="2699" spans="1:3">
      <c r="A2699">
        <v>2697</v>
      </c>
      <c r="B2699" s="1">
        <v>42823.666666666664</v>
      </c>
      <c r="C2699">
        <v>10.944000000000001</v>
      </c>
    </row>
    <row r="2700" spans="1:3">
      <c r="A2700">
        <v>2698</v>
      </c>
      <c r="B2700" s="1">
        <v>42823.677083333336</v>
      </c>
      <c r="C2700">
        <v>10.944000000000001</v>
      </c>
    </row>
    <row r="2701" spans="1:3">
      <c r="A2701">
        <v>2699</v>
      </c>
      <c r="B2701" s="1">
        <v>42823.6875</v>
      </c>
      <c r="C2701">
        <v>10.944000000000001</v>
      </c>
    </row>
    <row r="2702" spans="1:3">
      <c r="A2702">
        <v>2700</v>
      </c>
      <c r="B2702" s="1">
        <v>42823.697916666664</v>
      </c>
      <c r="C2702">
        <v>10.944000000000001</v>
      </c>
    </row>
    <row r="2703" spans="1:3">
      <c r="A2703">
        <v>2701</v>
      </c>
      <c r="B2703" s="1">
        <v>42823.708333333336</v>
      </c>
      <c r="C2703">
        <v>10.944000000000001</v>
      </c>
    </row>
    <row r="2704" spans="1:3">
      <c r="A2704">
        <v>2702</v>
      </c>
      <c r="B2704" s="1">
        <v>42823.71875</v>
      </c>
      <c r="C2704">
        <v>10.944000000000001</v>
      </c>
    </row>
    <row r="2705" spans="1:3">
      <c r="A2705">
        <v>2703</v>
      </c>
      <c r="B2705" s="1">
        <v>42823.729166666664</v>
      </c>
      <c r="C2705">
        <v>10.944000000000001</v>
      </c>
    </row>
    <row r="2706" spans="1:3">
      <c r="A2706">
        <v>2704</v>
      </c>
      <c r="B2706" s="1">
        <v>42823.739583333336</v>
      </c>
      <c r="C2706">
        <v>11.041</v>
      </c>
    </row>
    <row r="2707" spans="1:3">
      <c r="A2707">
        <v>2705</v>
      </c>
      <c r="B2707" s="1">
        <v>42823.75</v>
      </c>
      <c r="C2707">
        <v>10.944000000000001</v>
      </c>
    </row>
    <row r="2708" spans="1:3">
      <c r="A2708">
        <v>2706</v>
      </c>
      <c r="B2708" s="1">
        <v>42823.760416666664</v>
      </c>
      <c r="C2708">
        <v>11.041</v>
      </c>
    </row>
    <row r="2709" spans="1:3">
      <c r="A2709">
        <v>2707</v>
      </c>
      <c r="B2709" s="1">
        <v>42823.770833333336</v>
      </c>
      <c r="C2709">
        <v>10.944000000000001</v>
      </c>
    </row>
    <row r="2710" spans="1:3">
      <c r="A2710">
        <v>2708</v>
      </c>
      <c r="B2710" s="1">
        <v>42823.78125</v>
      </c>
      <c r="C2710">
        <v>10.944000000000001</v>
      </c>
    </row>
    <row r="2711" spans="1:3">
      <c r="A2711">
        <v>2709</v>
      </c>
      <c r="B2711" s="1">
        <v>42823.791666666664</v>
      </c>
      <c r="C2711">
        <v>10.944000000000001</v>
      </c>
    </row>
    <row r="2712" spans="1:3">
      <c r="A2712">
        <v>2710</v>
      </c>
      <c r="B2712" s="1">
        <v>42823.802083333336</v>
      </c>
      <c r="C2712">
        <v>10.944000000000001</v>
      </c>
    </row>
    <row r="2713" spans="1:3">
      <c r="A2713">
        <v>2711</v>
      </c>
      <c r="B2713" s="1">
        <v>42823.8125</v>
      </c>
      <c r="C2713">
        <v>10.944000000000001</v>
      </c>
    </row>
    <row r="2714" spans="1:3">
      <c r="A2714">
        <v>2712</v>
      </c>
      <c r="B2714" s="1">
        <v>42823.822916666664</v>
      </c>
      <c r="C2714">
        <v>10.944000000000001</v>
      </c>
    </row>
    <row r="2715" spans="1:3">
      <c r="A2715">
        <v>2713</v>
      </c>
      <c r="B2715" s="1">
        <v>42823.833333333336</v>
      </c>
      <c r="C2715">
        <v>10.944000000000001</v>
      </c>
    </row>
    <row r="2716" spans="1:3">
      <c r="A2716">
        <v>2714</v>
      </c>
      <c r="B2716" s="1">
        <v>42823.84375</v>
      </c>
      <c r="C2716">
        <v>10.944000000000001</v>
      </c>
    </row>
    <row r="2717" spans="1:3">
      <c r="A2717">
        <v>2715</v>
      </c>
      <c r="B2717" s="1">
        <v>42823.854166666664</v>
      </c>
      <c r="C2717">
        <v>10.944000000000001</v>
      </c>
    </row>
    <row r="2718" spans="1:3">
      <c r="A2718">
        <v>2716</v>
      </c>
      <c r="B2718" s="1">
        <v>42823.864583333336</v>
      </c>
      <c r="C2718">
        <v>10.944000000000001</v>
      </c>
    </row>
    <row r="2719" spans="1:3">
      <c r="A2719">
        <v>2717</v>
      </c>
      <c r="B2719" s="1">
        <v>42823.875</v>
      </c>
      <c r="C2719">
        <v>10.846</v>
      </c>
    </row>
    <row r="2720" spans="1:3">
      <c r="A2720">
        <v>2718</v>
      </c>
      <c r="B2720" s="1">
        <v>42823.885416666664</v>
      </c>
      <c r="C2720">
        <v>10.846</v>
      </c>
    </row>
    <row r="2721" spans="1:3">
      <c r="A2721">
        <v>2719</v>
      </c>
      <c r="B2721" s="1">
        <v>42823.895833333336</v>
      </c>
      <c r="C2721">
        <v>10.846</v>
      </c>
    </row>
    <row r="2722" spans="1:3">
      <c r="A2722">
        <v>2720</v>
      </c>
      <c r="B2722" s="1">
        <v>42823.90625</v>
      </c>
      <c r="C2722">
        <v>10.846</v>
      </c>
    </row>
    <row r="2723" spans="1:3">
      <c r="A2723">
        <v>2721</v>
      </c>
      <c r="B2723" s="1">
        <v>42823.916666666664</v>
      </c>
      <c r="C2723">
        <v>10.846</v>
      </c>
    </row>
    <row r="2724" spans="1:3">
      <c r="A2724">
        <v>2722</v>
      </c>
      <c r="B2724" s="1">
        <v>42823.927083333336</v>
      </c>
      <c r="C2724">
        <v>10.747999999999999</v>
      </c>
    </row>
    <row r="2725" spans="1:3">
      <c r="A2725">
        <v>2723</v>
      </c>
      <c r="B2725" s="1">
        <v>42823.9375</v>
      </c>
      <c r="C2725">
        <v>10.747999999999999</v>
      </c>
    </row>
    <row r="2726" spans="1:3">
      <c r="A2726">
        <v>2724</v>
      </c>
      <c r="B2726" s="1">
        <v>42823.947916666664</v>
      </c>
      <c r="C2726">
        <v>10.747999999999999</v>
      </c>
    </row>
    <row r="2727" spans="1:3">
      <c r="A2727">
        <v>2725</v>
      </c>
      <c r="B2727" s="1">
        <v>42823.958333333336</v>
      </c>
      <c r="C2727">
        <v>10.747999999999999</v>
      </c>
    </row>
    <row r="2728" spans="1:3">
      <c r="A2728">
        <v>2726</v>
      </c>
      <c r="B2728" s="1">
        <v>42823.96875</v>
      </c>
      <c r="C2728">
        <v>10.747999999999999</v>
      </c>
    </row>
    <row r="2729" spans="1:3">
      <c r="A2729">
        <v>2727</v>
      </c>
      <c r="B2729" s="1">
        <v>42823.979166666664</v>
      </c>
      <c r="C2729">
        <v>10.747999999999999</v>
      </c>
    </row>
    <row r="2730" spans="1:3">
      <c r="A2730">
        <v>2728</v>
      </c>
      <c r="B2730" s="1">
        <v>42823.989583333336</v>
      </c>
      <c r="C2730">
        <v>10.747999999999999</v>
      </c>
    </row>
    <row r="2731" spans="1:3">
      <c r="A2731">
        <v>2729</v>
      </c>
      <c r="B2731" s="1">
        <v>42824</v>
      </c>
      <c r="C2731">
        <v>10.747999999999999</v>
      </c>
    </row>
    <row r="2732" spans="1:3">
      <c r="A2732">
        <v>2730</v>
      </c>
      <c r="B2732" s="1">
        <v>42824.010416666664</v>
      </c>
      <c r="C2732">
        <v>10.651</v>
      </c>
    </row>
    <row r="2733" spans="1:3">
      <c r="A2733">
        <v>2731</v>
      </c>
      <c r="B2733" s="1">
        <v>42824.020833333336</v>
      </c>
      <c r="C2733">
        <v>10.651</v>
      </c>
    </row>
    <row r="2734" spans="1:3">
      <c r="A2734">
        <v>2732</v>
      </c>
      <c r="B2734" s="1">
        <v>42824.03125</v>
      </c>
      <c r="C2734">
        <v>10.651</v>
      </c>
    </row>
    <row r="2735" spans="1:3">
      <c r="A2735">
        <v>2733</v>
      </c>
      <c r="B2735" s="1">
        <v>42824.041666666664</v>
      </c>
      <c r="C2735">
        <v>10.651</v>
      </c>
    </row>
    <row r="2736" spans="1:3">
      <c r="A2736">
        <v>2734</v>
      </c>
      <c r="B2736" s="1">
        <v>42824.052083333336</v>
      </c>
      <c r="C2736">
        <v>10.651</v>
      </c>
    </row>
    <row r="2737" spans="1:3">
      <c r="A2737">
        <v>2735</v>
      </c>
      <c r="B2737" s="1">
        <v>42824.0625</v>
      </c>
      <c r="C2737">
        <v>10.651</v>
      </c>
    </row>
    <row r="2738" spans="1:3">
      <c r="A2738">
        <v>2736</v>
      </c>
      <c r="B2738" s="1">
        <v>42824.072916666664</v>
      </c>
      <c r="C2738">
        <v>10.651</v>
      </c>
    </row>
    <row r="2739" spans="1:3">
      <c r="A2739">
        <v>2737</v>
      </c>
      <c r="B2739" s="1">
        <v>42824.083333333336</v>
      </c>
      <c r="C2739">
        <v>10.651</v>
      </c>
    </row>
    <row r="2740" spans="1:3">
      <c r="A2740">
        <v>2738</v>
      </c>
      <c r="B2740" s="1">
        <v>42824.09375</v>
      </c>
      <c r="C2740">
        <v>10.651</v>
      </c>
    </row>
    <row r="2741" spans="1:3">
      <c r="A2741">
        <v>2739</v>
      </c>
      <c r="B2741" s="1">
        <v>42824.104166666664</v>
      </c>
      <c r="C2741">
        <v>10.651</v>
      </c>
    </row>
    <row r="2742" spans="1:3">
      <c r="A2742">
        <v>2740</v>
      </c>
      <c r="B2742" s="1">
        <v>42824.114583333336</v>
      </c>
      <c r="C2742">
        <v>10.651</v>
      </c>
    </row>
    <row r="2743" spans="1:3">
      <c r="A2743">
        <v>2741</v>
      </c>
      <c r="B2743" s="1">
        <v>42824.125</v>
      </c>
      <c r="C2743">
        <v>10.651</v>
      </c>
    </row>
    <row r="2744" spans="1:3">
      <c r="A2744">
        <v>2742</v>
      </c>
      <c r="B2744" s="1">
        <v>42824.135416666664</v>
      </c>
      <c r="C2744">
        <v>10.651</v>
      </c>
    </row>
    <row r="2745" spans="1:3">
      <c r="A2745">
        <v>2743</v>
      </c>
      <c r="B2745" s="1">
        <v>42824.145833333336</v>
      </c>
      <c r="C2745">
        <v>10.553000000000001</v>
      </c>
    </row>
    <row r="2746" spans="1:3">
      <c r="A2746">
        <v>2744</v>
      </c>
      <c r="B2746" s="1">
        <v>42824.15625</v>
      </c>
      <c r="C2746">
        <v>10.651</v>
      </c>
    </row>
    <row r="2747" spans="1:3">
      <c r="A2747">
        <v>2745</v>
      </c>
      <c r="B2747" s="1">
        <v>42824.166666666664</v>
      </c>
      <c r="C2747">
        <v>10.651</v>
      </c>
    </row>
    <row r="2748" spans="1:3">
      <c r="A2748">
        <v>2746</v>
      </c>
      <c r="B2748" s="1">
        <v>42824.177083333336</v>
      </c>
      <c r="C2748">
        <v>10.651</v>
      </c>
    </row>
    <row r="2749" spans="1:3">
      <c r="A2749">
        <v>2747</v>
      </c>
      <c r="B2749" s="1">
        <v>42824.1875</v>
      </c>
      <c r="C2749">
        <v>10.651</v>
      </c>
    </row>
    <row r="2750" spans="1:3">
      <c r="A2750">
        <v>2748</v>
      </c>
      <c r="B2750" s="1">
        <v>42824.197916666664</v>
      </c>
      <c r="C2750">
        <v>10.651</v>
      </c>
    </row>
    <row r="2751" spans="1:3">
      <c r="A2751">
        <v>2749</v>
      </c>
      <c r="B2751" s="1">
        <v>42824.208333333336</v>
      </c>
      <c r="C2751">
        <v>10.651</v>
      </c>
    </row>
    <row r="2752" spans="1:3">
      <c r="A2752">
        <v>2750</v>
      </c>
      <c r="B2752" s="1">
        <v>42824.21875</v>
      </c>
      <c r="C2752">
        <v>10.651</v>
      </c>
    </row>
    <row r="2753" spans="1:3">
      <c r="A2753">
        <v>2751</v>
      </c>
      <c r="B2753" s="1">
        <v>42824.229166666664</v>
      </c>
      <c r="C2753">
        <v>10.651</v>
      </c>
    </row>
    <row r="2754" spans="1:3">
      <c r="A2754">
        <v>2752</v>
      </c>
      <c r="B2754" s="1">
        <v>42824.239583333336</v>
      </c>
      <c r="C2754">
        <v>10.651</v>
      </c>
    </row>
    <row r="2755" spans="1:3">
      <c r="A2755">
        <v>2753</v>
      </c>
      <c r="B2755" s="1">
        <v>42824.25</v>
      </c>
      <c r="C2755">
        <v>10.651</v>
      </c>
    </row>
    <row r="2756" spans="1:3">
      <c r="A2756">
        <v>2754</v>
      </c>
      <c r="B2756" s="1">
        <v>42824.260416666664</v>
      </c>
      <c r="C2756">
        <v>10.553000000000001</v>
      </c>
    </row>
    <row r="2757" spans="1:3">
      <c r="A2757">
        <v>2755</v>
      </c>
      <c r="B2757" s="1">
        <v>42824.270833333336</v>
      </c>
      <c r="C2757">
        <v>10.553000000000001</v>
      </c>
    </row>
    <row r="2758" spans="1:3">
      <c r="A2758">
        <v>2756</v>
      </c>
      <c r="B2758" s="1">
        <v>42824.28125</v>
      </c>
      <c r="C2758">
        <v>10.553000000000001</v>
      </c>
    </row>
    <row r="2759" spans="1:3">
      <c r="A2759">
        <v>2757</v>
      </c>
      <c r="B2759" s="1">
        <v>42824.291666666664</v>
      </c>
      <c r="C2759">
        <v>10.455</v>
      </c>
    </row>
    <row r="2760" spans="1:3">
      <c r="A2760">
        <v>2758</v>
      </c>
      <c r="B2760" s="1">
        <v>42824.302083333336</v>
      </c>
      <c r="C2760">
        <v>10.455</v>
      </c>
    </row>
    <row r="2761" spans="1:3">
      <c r="A2761">
        <v>2759</v>
      </c>
      <c r="B2761" s="1">
        <v>42824.3125</v>
      </c>
      <c r="C2761">
        <v>10.455</v>
      </c>
    </row>
    <row r="2762" spans="1:3">
      <c r="A2762">
        <v>2760</v>
      </c>
      <c r="B2762" s="1">
        <v>42824.322916666664</v>
      </c>
      <c r="C2762">
        <v>10.455</v>
      </c>
    </row>
    <row r="2763" spans="1:3">
      <c r="A2763">
        <v>2761</v>
      </c>
      <c r="B2763" s="1">
        <v>42824.333333333336</v>
      </c>
      <c r="C2763">
        <v>10.455</v>
      </c>
    </row>
    <row r="2764" spans="1:3">
      <c r="A2764">
        <v>2762</v>
      </c>
      <c r="B2764" s="1">
        <v>42824.34375</v>
      </c>
      <c r="C2764">
        <v>10.455</v>
      </c>
    </row>
    <row r="2765" spans="1:3">
      <c r="A2765">
        <v>2763</v>
      </c>
      <c r="B2765" s="1">
        <v>42824.354166666664</v>
      </c>
      <c r="C2765">
        <v>10.455</v>
      </c>
    </row>
    <row r="2766" spans="1:3">
      <c r="A2766">
        <v>2764</v>
      </c>
      <c r="B2766" s="1">
        <v>42824.364583333336</v>
      </c>
      <c r="C2766">
        <v>10.455</v>
      </c>
    </row>
    <row r="2767" spans="1:3">
      <c r="A2767">
        <v>2765</v>
      </c>
      <c r="B2767" s="1">
        <v>42824.375</v>
      </c>
      <c r="C2767">
        <v>10.455</v>
      </c>
    </row>
    <row r="2768" spans="1:3">
      <c r="A2768">
        <v>2766</v>
      </c>
      <c r="B2768" s="1">
        <v>42824.385416666664</v>
      </c>
      <c r="C2768">
        <v>10.455</v>
      </c>
    </row>
    <row r="2769" spans="1:3">
      <c r="A2769">
        <v>2767</v>
      </c>
      <c r="B2769" s="1">
        <v>42824.395833333336</v>
      </c>
      <c r="C2769">
        <v>10.455</v>
      </c>
    </row>
    <row r="2770" spans="1:3">
      <c r="A2770">
        <v>2768</v>
      </c>
      <c r="B2770" s="1">
        <v>42824.40625</v>
      </c>
      <c r="C2770">
        <v>10.455</v>
      </c>
    </row>
    <row r="2771" spans="1:3">
      <c r="A2771">
        <v>2769</v>
      </c>
      <c r="B2771" s="1">
        <v>42824.416666666664</v>
      </c>
      <c r="C2771">
        <v>10.455</v>
      </c>
    </row>
    <row r="2772" spans="1:3">
      <c r="A2772">
        <v>2770</v>
      </c>
      <c r="B2772" s="1">
        <v>42824.427083333336</v>
      </c>
      <c r="C2772">
        <v>10.455</v>
      </c>
    </row>
    <row r="2773" spans="1:3">
      <c r="A2773">
        <v>2771</v>
      </c>
      <c r="B2773" s="1">
        <v>42824.4375</v>
      </c>
      <c r="C2773">
        <v>10.455</v>
      </c>
    </row>
    <row r="2774" spans="1:3">
      <c r="A2774">
        <v>2772</v>
      </c>
      <c r="B2774" s="1">
        <v>42824.447916666664</v>
      </c>
      <c r="C2774">
        <v>10.455</v>
      </c>
    </row>
    <row r="2775" spans="1:3">
      <c r="A2775">
        <v>2773</v>
      </c>
      <c r="B2775" s="1">
        <v>42824.458333333336</v>
      </c>
      <c r="C2775">
        <v>10.455</v>
      </c>
    </row>
    <row r="2776" spans="1:3">
      <c r="A2776">
        <v>2774</v>
      </c>
      <c r="B2776" s="1">
        <v>42824.46875</v>
      </c>
      <c r="C2776">
        <v>10.455</v>
      </c>
    </row>
    <row r="2777" spans="1:3">
      <c r="A2777">
        <v>2775</v>
      </c>
      <c r="B2777" s="1">
        <v>42824.479166666664</v>
      </c>
      <c r="C2777">
        <v>10.553000000000001</v>
      </c>
    </row>
    <row r="2778" spans="1:3">
      <c r="A2778">
        <v>2776</v>
      </c>
      <c r="B2778" s="1">
        <v>42824.489583333336</v>
      </c>
      <c r="C2778">
        <v>10.553000000000001</v>
      </c>
    </row>
    <row r="2779" spans="1:3">
      <c r="A2779">
        <v>2777</v>
      </c>
      <c r="B2779" s="1">
        <v>42824.5</v>
      </c>
      <c r="C2779">
        <v>10.553000000000001</v>
      </c>
    </row>
    <row r="2780" spans="1:3">
      <c r="A2780">
        <v>2778</v>
      </c>
      <c r="B2780" s="1">
        <v>42824.510416666664</v>
      </c>
      <c r="C2780">
        <v>10.553000000000001</v>
      </c>
    </row>
    <row r="2781" spans="1:3">
      <c r="A2781">
        <v>2779</v>
      </c>
      <c r="B2781" s="1">
        <v>42824.520833333336</v>
      </c>
      <c r="C2781">
        <v>10.553000000000001</v>
      </c>
    </row>
    <row r="2782" spans="1:3">
      <c r="A2782">
        <v>2780</v>
      </c>
      <c r="B2782" s="1">
        <v>42824.53125</v>
      </c>
      <c r="C2782">
        <v>10.553000000000001</v>
      </c>
    </row>
    <row r="2783" spans="1:3">
      <c r="A2783">
        <v>2781</v>
      </c>
      <c r="B2783" s="1">
        <v>42824.541666666664</v>
      </c>
      <c r="C2783">
        <v>10.553000000000001</v>
      </c>
    </row>
    <row r="2784" spans="1:3">
      <c r="A2784">
        <v>2782</v>
      </c>
      <c r="B2784" s="1">
        <v>42824.552083333336</v>
      </c>
      <c r="C2784">
        <v>10.553000000000001</v>
      </c>
    </row>
    <row r="2785" spans="1:3">
      <c r="A2785">
        <v>2783</v>
      </c>
      <c r="B2785" s="1">
        <v>42824.5625</v>
      </c>
      <c r="C2785">
        <v>10.553000000000001</v>
      </c>
    </row>
    <row r="2786" spans="1:3">
      <c r="A2786">
        <v>2784</v>
      </c>
      <c r="B2786" s="1">
        <v>42824.572916666664</v>
      </c>
      <c r="C2786">
        <v>10.553000000000001</v>
      </c>
    </row>
    <row r="2787" spans="1:3">
      <c r="A2787">
        <v>2785</v>
      </c>
      <c r="B2787" s="1">
        <v>42824.583333333336</v>
      </c>
      <c r="C2787">
        <v>10.651</v>
      </c>
    </row>
    <row r="2788" spans="1:3">
      <c r="A2788">
        <v>2786</v>
      </c>
      <c r="B2788" s="1">
        <v>42824.59375</v>
      </c>
      <c r="C2788">
        <v>10.651</v>
      </c>
    </row>
    <row r="2789" spans="1:3">
      <c r="A2789">
        <v>2787</v>
      </c>
      <c r="B2789" s="1">
        <v>42824.604166666664</v>
      </c>
      <c r="C2789">
        <v>10.651</v>
      </c>
    </row>
    <row r="2790" spans="1:3">
      <c r="A2790">
        <v>2788</v>
      </c>
      <c r="B2790" s="1">
        <v>42824.614583333336</v>
      </c>
      <c r="C2790">
        <v>10.651</v>
      </c>
    </row>
    <row r="2791" spans="1:3">
      <c r="A2791">
        <v>2789</v>
      </c>
      <c r="B2791" s="1">
        <v>42824.625</v>
      </c>
      <c r="C2791">
        <v>10.651</v>
      </c>
    </row>
    <row r="2792" spans="1:3">
      <c r="A2792">
        <v>2790</v>
      </c>
      <c r="B2792" s="1">
        <v>42824.635416666664</v>
      </c>
      <c r="C2792">
        <v>10.747999999999999</v>
      </c>
    </row>
    <row r="2793" spans="1:3">
      <c r="A2793">
        <v>2791</v>
      </c>
      <c r="B2793" s="1">
        <v>42824.645833333336</v>
      </c>
      <c r="C2793">
        <v>10.747999999999999</v>
      </c>
    </row>
    <row r="2794" spans="1:3">
      <c r="A2794">
        <v>2792</v>
      </c>
      <c r="B2794" s="1">
        <v>42824.65625</v>
      </c>
      <c r="C2794">
        <v>10.747999999999999</v>
      </c>
    </row>
    <row r="2795" spans="1:3">
      <c r="A2795">
        <v>2793</v>
      </c>
      <c r="B2795" s="1">
        <v>42824.666666666664</v>
      </c>
      <c r="C2795">
        <v>10.747999999999999</v>
      </c>
    </row>
    <row r="2796" spans="1:3">
      <c r="A2796">
        <v>2794</v>
      </c>
      <c r="B2796" s="1">
        <v>42824.677083333336</v>
      </c>
      <c r="C2796">
        <v>10.747999999999999</v>
      </c>
    </row>
    <row r="2797" spans="1:3">
      <c r="A2797">
        <v>2795</v>
      </c>
      <c r="B2797" s="1">
        <v>42824.6875</v>
      </c>
      <c r="C2797">
        <v>10.747999999999999</v>
      </c>
    </row>
    <row r="2798" spans="1:3">
      <c r="A2798">
        <v>2796</v>
      </c>
      <c r="B2798" s="1">
        <v>42824.697916666664</v>
      </c>
      <c r="C2798">
        <v>10.747999999999999</v>
      </c>
    </row>
    <row r="2799" spans="1:3">
      <c r="A2799">
        <v>2797</v>
      </c>
      <c r="B2799" s="1">
        <v>42824.708333333336</v>
      </c>
      <c r="C2799">
        <v>10.846</v>
      </c>
    </row>
    <row r="2800" spans="1:3">
      <c r="A2800">
        <v>2798</v>
      </c>
      <c r="B2800" s="1">
        <v>42824.71875</v>
      </c>
      <c r="C2800">
        <v>10.846</v>
      </c>
    </row>
    <row r="2801" spans="1:3">
      <c r="A2801">
        <v>2799</v>
      </c>
      <c r="B2801" s="1">
        <v>42824.729166666664</v>
      </c>
      <c r="C2801">
        <v>10.846</v>
      </c>
    </row>
    <row r="2802" spans="1:3">
      <c r="A2802">
        <v>2800</v>
      </c>
      <c r="B2802" s="1">
        <v>42824.739583333336</v>
      </c>
      <c r="C2802">
        <v>10.846</v>
      </c>
    </row>
    <row r="2803" spans="1:3">
      <c r="A2803">
        <v>2801</v>
      </c>
      <c r="B2803" s="1">
        <v>42824.75</v>
      </c>
      <c r="C2803">
        <v>10.846</v>
      </c>
    </row>
    <row r="2804" spans="1:3">
      <c r="A2804">
        <v>2802</v>
      </c>
      <c r="B2804" s="1">
        <v>42824.760416666664</v>
      </c>
      <c r="C2804">
        <v>10.846</v>
      </c>
    </row>
    <row r="2805" spans="1:3">
      <c r="A2805">
        <v>2803</v>
      </c>
      <c r="B2805" s="1">
        <v>42824.770833333336</v>
      </c>
      <c r="C2805">
        <v>10.846</v>
      </c>
    </row>
    <row r="2806" spans="1:3">
      <c r="A2806">
        <v>2804</v>
      </c>
      <c r="B2806" s="1">
        <v>42824.78125</v>
      </c>
      <c r="C2806">
        <v>10.846</v>
      </c>
    </row>
    <row r="2807" spans="1:3">
      <c r="A2807">
        <v>2805</v>
      </c>
      <c r="B2807" s="1">
        <v>42824.791666666664</v>
      </c>
      <c r="C2807">
        <v>10.846</v>
      </c>
    </row>
    <row r="2808" spans="1:3">
      <c r="A2808">
        <v>2806</v>
      </c>
      <c r="B2808" s="1">
        <v>42824.802083333336</v>
      </c>
      <c r="C2808">
        <v>10.846</v>
      </c>
    </row>
    <row r="2809" spans="1:3">
      <c r="A2809">
        <v>2807</v>
      </c>
      <c r="B2809" s="1">
        <v>42824.8125</v>
      </c>
      <c r="C2809">
        <v>10.846</v>
      </c>
    </row>
    <row r="2810" spans="1:3">
      <c r="A2810">
        <v>2808</v>
      </c>
      <c r="B2810" s="1">
        <v>42824.822916666664</v>
      </c>
      <c r="C2810">
        <v>10.846</v>
      </c>
    </row>
    <row r="2811" spans="1:3">
      <c r="A2811">
        <v>2809</v>
      </c>
      <c r="B2811" s="1">
        <v>42824.833333333336</v>
      </c>
      <c r="C2811">
        <v>10.846</v>
      </c>
    </row>
    <row r="2812" spans="1:3">
      <c r="A2812">
        <v>2810</v>
      </c>
      <c r="B2812" s="1">
        <v>42824.84375</v>
      </c>
      <c r="C2812">
        <v>10.846</v>
      </c>
    </row>
    <row r="2813" spans="1:3">
      <c r="A2813">
        <v>2811</v>
      </c>
      <c r="B2813" s="1">
        <v>42824.854166666664</v>
      </c>
      <c r="C2813">
        <v>10.846</v>
      </c>
    </row>
    <row r="2814" spans="1:3">
      <c r="A2814">
        <v>2812</v>
      </c>
      <c r="B2814" s="1">
        <v>42824.864583333336</v>
      </c>
      <c r="C2814">
        <v>10.846</v>
      </c>
    </row>
    <row r="2815" spans="1:3">
      <c r="A2815">
        <v>2813</v>
      </c>
      <c r="B2815" s="1">
        <v>42824.875</v>
      </c>
      <c r="C2815">
        <v>10.846</v>
      </c>
    </row>
    <row r="2816" spans="1:3">
      <c r="A2816">
        <v>2814</v>
      </c>
      <c r="B2816" s="1">
        <v>42824.885416666664</v>
      </c>
      <c r="C2816">
        <v>10.747999999999999</v>
      </c>
    </row>
    <row r="2817" spans="1:3">
      <c r="A2817">
        <v>2815</v>
      </c>
      <c r="B2817" s="1">
        <v>42824.895833333336</v>
      </c>
      <c r="C2817">
        <v>10.747999999999999</v>
      </c>
    </row>
    <row r="2818" spans="1:3">
      <c r="A2818">
        <v>2816</v>
      </c>
      <c r="B2818" s="1">
        <v>42824.90625</v>
      </c>
      <c r="C2818">
        <v>10.747999999999999</v>
      </c>
    </row>
    <row r="2819" spans="1:3">
      <c r="A2819">
        <v>2817</v>
      </c>
      <c r="B2819" s="1">
        <v>42824.916666666664</v>
      </c>
      <c r="C2819">
        <v>10.747999999999999</v>
      </c>
    </row>
    <row r="2820" spans="1:3">
      <c r="A2820">
        <v>2818</v>
      </c>
      <c r="B2820" s="1">
        <v>42824.927083333336</v>
      </c>
      <c r="C2820">
        <v>10.747999999999999</v>
      </c>
    </row>
    <row r="2821" spans="1:3">
      <c r="A2821">
        <v>2819</v>
      </c>
      <c r="B2821" s="1">
        <v>42824.9375</v>
      </c>
      <c r="C2821">
        <v>10.747999999999999</v>
      </c>
    </row>
    <row r="2822" spans="1:3">
      <c r="A2822">
        <v>2820</v>
      </c>
      <c r="B2822" s="1">
        <v>42824.947916666664</v>
      </c>
      <c r="C2822">
        <v>10.747999999999999</v>
      </c>
    </row>
    <row r="2823" spans="1:3">
      <c r="A2823">
        <v>2821</v>
      </c>
      <c r="B2823" s="1">
        <v>42824.958333333336</v>
      </c>
      <c r="C2823">
        <v>10.747999999999999</v>
      </c>
    </row>
    <row r="2824" spans="1:3">
      <c r="A2824">
        <v>2822</v>
      </c>
      <c r="B2824" s="1">
        <v>42824.96875</v>
      </c>
      <c r="C2824">
        <v>10.747999999999999</v>
      </c>
    </row>
    <row r="2825" spans="1:3">
      <c r="A2825">
        <v>2823</v>
      </c>
      <c r="B2825" s="1">
        <v>42824.979166666664</v>
      </c>
      <c r="C2825">
        <v>10.747999999999999</v>
      </c>
    </row>
    <row r="2826" spans="1:3">
      <c r="A2826">
        <v>2824</v>
      </c>
      <c r="B2826" s="1">
        <v>42824.989583333336</v>
      </c>
      <c r="C2826">
        <v>10.651</v>
      </c>
    </row>
    <row r="2827" spans="1:3">
      <c r="A2827">
        <v>2825</v>
      </c>
      <c r="B2827" s="1">
        <v>42825</v>
      </c>
      <c r="C2827">
        <v>10.651</v>
      </c>
    </row>
    <row r="2828" spans="1:3">
      <c r="A2828">
        <v>2826</v>
      </c>
      <c r="B2828" s="1">
        <v>42825.010416666664</v>
      </c>
      <c r="C2828">
        <v>10.651</v>
      </c>
    </row>
    <row r="2829" spans="1:3">
      <c r="A2829">
        <v>2827</v>
      </c>
      <c r="B2829" s="1">
        <v>42825.020833333336</v>
      </c>
      <c r="C2829">
        <v>10.651</v>
      </c>
    </row>
    <row r="2830" spans="1:3">
      <c r="A2830">
        <v>2828</v>
      </c>
      <c r="B2830" s="1">
        <v>42825.03125</v>
      </c>
      <c r="C2830">
        <v>10.651</v>
      </c>
    </row>
    <row r="2831" spans="1:3">
      <c r="A2831">
        <v>2829</v>
      </c>
      <c r="B2831" s="1">
        <v>42825.041666666664</v>
      </c>
      <c r="C2831">
        <v>10.651</v>
      </c>
    </row>
    <row r="2832" spans="1:3">
      <c r="A2832">
        <v>2830</v>
      </c>
      <c r="B2832" s="1">
        <v>42825.052083333336</v>
      </c>
      <c r="C2832">
        <v>10.651</v>
      </c>
    </row>
    <row r="2833" spans="1:3">
      <c r="A2833">
        <v>2831</v>
      </c>
      <c r="B2833" s="1">
        <v>42825.0625</v>
      </c>
      <c r="C2833">
        <v>10.651</v>
      </c>
    </row>
    <row r="2834" spans="1:3">
      <c r="A2834">
        <v>2832</v>
      </c>
      <c r="B2834" s="1">
        <v>42825.072916666664</v>
      </c>
      <c r="C2834">
        <v>10.651</v>
      </c>
    </row>
    <row r="2835" spans="1:3">
      <c r="A2835">
        <v>2833</v>
      </c>
      <c r="B2835" s="1">
        <v>42825.083333333336</v>
      </c>
      <c r="C2835">
        <v>10.553000000000001</v>
      </c>
    </row>
    <row r="2836" spans="1:3">
      <c r="A2836">
        <v>2834</v>
      </c>
      <c r="B2836" s="1">
        <v>42825.09375</v>
      </c>
      <c r="C2836">
        <v>10.553000000000001</v>
      </c>
    </row>
    <row r="2837" spans="1:3">
      <c r="A2837">
        <v>2835</v>
      </c>
      <c r="B2837" s="1">
        <v>42825.104166666664</v>
      </c>
      <c r="C2837">
        <v>10.553000000000001</v>
      </c>
    </row>
    <row r="2838" spans="1:3">
      <c r="A2838">
        <v>2836</v>
      </c>
      <c r="B2838" s="1">
        <v>42825.114583333336</v>
      </c>
      <c r="C2838">
        <v>10.553000000000001</v>
      </c>
    </row>
    <row r="2839" spans="1:3">
      <c r="A2839">
        <v>2837</v>
      </c>
      <c r="B2839" s="1">
        <v>42825.125</v>
      </c>
      <c r="C2839">
        <v>10.553000000000001</v>
      </c>
    </row>
    <row r="2840" spans="1:3">
      <c r="A2840">
        <v>2838</v>
      </c>
      <c r="B2840" s="1">
        <v>42825.135416666664</v>
      </c>
      <c r="C2840">
        <v>10.553000000000001</v>
      </c>
    </row>
    <row r="2841" spans="1:3">
      <c r="A2841">
        <v>2839</v>
      </c>
      <c r="B2841" s="1">
        <v>42825.145833333336</v>
      </c>
      <c r="C2841">
        <v>10.553000000000001</v>
      </c>
    </row>
    <row r="2842" spans="1:3">
      <c r="A2842">
        <v>2840</v>
      </c>
      <c r="B2842" s="1">
        <v>42825.15625</v>
      </c>
      <c r="C2842">
        <v>10.553000000000001</v>
      </c>
    </row>
    <row r="2843" spans="1:3">
      <c r="A2843">
        <v>2841</v>
      </c>
      <c r="B2843" s="1">
        <v>42825.166666666664</v>
      </c>
      <c r="C2843">
        <v>10.553000000000001</v>
      </c>
    </row>
    <row r="2844" spans="1:3">
      <c r="A2844">
        <v>2842</v>
      </c>
      <c r="B2844" s="1">
        <v>42825.177083333336</v>
      </c>
      <c r="C2844">
        <v>10.553000000000001</v>
      </c>
    </row>
    <row r="2845" spans="1:3">
      <c r="A2845">
        <v>2843</v>
      </c>
      <c r="B2845" s="1">
        <v>42825.1875</v>
      </c>
      <c r="C2845">
        <v>10.553000000000001</v>
      </c>
    </row>
    <row r="2846" spans="1:3">
      <c r="A2846">
        <v>2844</v>
      </c>
      <c r="B2846" s="1">
        <v>42825.197916666664</v>
      </c>
      <c r="C2846">
        <v>10.553000000000001</v>
      </c>
    </row>
    <row r="2847" spans="1:3">
      <c r="A2847">
        <v>2845</v>
      </c>
      <c r="B2847" s="1">
        <v>42825.208333333336</v>
      </c>
      <c r="C2847">
        <v>10.553000000000001</v>
      </c>
    </row>
    <row r="2848" spans="1:3">
      <c r="A2848">
        <v>2846</v>
      </c>
      <c r="B2848" s="1">
        <v>42825.21875</v>
      </c>
      <c r="C2848">
        <v>10.553000000000001</v>
      </c>
    </row>
    <row r="2849" spans="1:3">
      <c r="A2849">
        <v>2847</v>
      </c>
      <c r="B2849" s="1">
        <v>42825.229166666664</v>
      </c>
      <c r="C2849">
        <v>10.553000000000001</v>
      </c>
    </row>
    <row r="2850" spans="1:3">
      <c r="A2850">
        <v>2848</v>
      </c>
      <c r="B2850" s="1">
        <v>42825.239583333336</v>
      </c>
      <c r="C2850">
        <v>10.455</v>
      </c>
    </row>
    <row r="2851" spans="1:3">
      <c r="A2851">
        <v>2849</v>
      </c>
      <c r="B2851" s="1">
        <v>42825.25</v>
      </c>
      <c r="C2851">
        <v>10.455</v>
      </c>
    </row>
    <row r="2852" spans="1:3">
      <c r="A2852">
        <v>2850</v>
      </c>
      <c r="B2852" s="1">
        <v>42825.260416666664</v>
      </c>
      <c r="C2852">
        <v>10.455</v>
      </c>
    </row>
    <row r="2853" spans="1:3">
      <c r="A2853">
        <v>2851</v>
      </c>
      <c r="B2853" s="1">
        <v>42825.270833333336</v>
      </c>
      <c r="C2853">
        <v>10.455</v>
      </c>
    </row>
    <row r="2854" spans="1:3">
      <c r="A2854">
        <v>2852</v>
      </c>
      <c r="B2854" s="1">
        <v>42825.28125</v>
      </c>
      <c r="C2854">
        <v>10.455</v>
      </c>
    </row>
    <row r="2855" spans="1:3">
      <c r="A2855">
        <v>2853</v>
      </c>
      <c r="B2855" s="1">
        <v>42825.291666666664</v>
      </c>
      <c r="C2855">
        <v>10.455</v>
      </c>
    </row>
    <row r="2856" spans="1:3">
      <c r="A2856">
        <v>2854</v>
      </c>
      <c r="B2856" s="1">
        <v>42825.302083333336</v>
      </c>
      <c r="C2856">
        <v>10.455</v>
      </c>
    </row>
    <row r="2857" spans="1:3">
      <c r="A2857">
        <v>2855</v>
      </c>
      <c r="B2857" s="1">
        <v>42825.3125</v>
      </c>
      <c r="C2857">
        <v>10.455</v>
      </c>
    </row>
    <row r="2858" spans="1:3">
      <c r="A2858">
        <v>2856</v>
      </c>
      <c r="B2858" s="1">
        <v>42825.322916666664</v>
      </c>
      <c r="C2858">
        <v>10.455</v>
      </c>
    </row>
    <row r="2859" spans="1:3">
      <c r="A2859">
        <v>2857</v>
      </c>
      <c r="B2859" s="1">
        <v>42825.333333333336</v>
      </c>
      <c r="C2859">
        <v>10.455</v>
      </c>
    </row>
    <row r="2860" spans="1:3">
      <c r="A2860">
        <v>2858</v>
      </c>
      <c r="B2860" s="1">
        <v>42825.34375</v>
      </c>
      <c r="C2860">
        <v>10.455</v>
      </c>
    </row>
    <row r="2861" spans="1:3">
      <c r="A2861">
        <v>2859</v>
      </c>
      <c r="B2861" s="1">
        <v>42825.354166666664</v>
      </c>
      <c r="C2861">
        <v>10.455</v>
      </c>
    </row>
    <row r="2862" spans="1:3">
      <c r="A2862">
        <v>2860</v>
      </c>
      <c r="B2862" s="1">
        <v>42825.364583333336</v>
      </c>
      <c r="C2862">
        <v>10.455</v>
      </c>
    </row>
    <row r="2863" spans="1:3">
      <c r="A2863">
        <v>2861</v>
      </c>
      <c r="B2863" s="1">
        <v>42825.375</v>
      </c>
      <c r="C2863">
        <v>10.455</v>
      </c>
    </row>
    <row r="2864" spans="1:3">
      <c r="A2864">
        <v>2862</v>
      </c>
      <c r="B2864" s="1">
        <v>42825.385416666664</v>
      </c>
      <c r="C2864">
        <v>10.455</v>
      </c>
    </row>
    <row r="2865" spans="1:3">
      <c r="A2865">
        <v>2863</v>
      </c>
      <c r="B2865" s="1">
        <v>42825.395833333336</v>
      </c>
      <c r="C2865">
        <v>10.455</v>
      </c>
    </row>
    <row r="2866" spans="1:3">
      <c r="A2866">
        <v>2864</v>
      </c>
      <c r="B2866" s="1">
        <v>42825.40625</v>
      </c>
      <c r="C2866">
        <v>10.455</v>
      </c>
    </row>
    <row r="2867" spans="1:3">
      <c r="A2867">
        <v>2865</v>
      </c>
      <c r="B2867" s="1">
        <v>42825.416666666664</v>
      </c>
      <c r="C2867">
        <v>10.455</v>
      </c>
    </row>
    <row r="2868" spans="1:3">
      <c r="A2868">
        <v>2866</v>
      </c>
      <c r="B2868" s="1">
        <v>42825.427083333336</v>
      </c>
      <c r="C2868">
        <v>10.553000000000001</v>
      </c>
    </row>
    <row r="2869" spans="1:3">
      <c r="A2869">
        <v>2867</v>
      </c>
      <c r="B2869" s="1">
        <v>42825.4375</v>
      </c>
      <c r="C2869">
        <v>10.553000000000001</v>
      </c>
    </row>
    <row r="2870" spans="1:3">
      <c r="A2870">
        <v>2868</v>
      </c>
      <c r="B2870" s="1">
        <v>42825.447916666664</v>
      </c>
      <c r="C2870">
        <v>10.553000000000001</v>
      </c>
    </row>
    <row r="2871" spans="1:3">
      <c r="A2871">
        <v>2869</v>
      </c>
      <c r="B2871" s="1">
        <v>42825.458333333336</v>
      </c>
      <c r="C2871">
        <v>10.553000000000001</v>
      </c>
    </row>
    <row r="2872" spans="1:3">
      <c r="A2872">
        <v>2870</v>
      </c>
      <c r="B2872" s="1">
        <v>42825.46875</v>
      </c>
      <c r="C2872">
        <v>10.553000000000001</v>
      </c>
    </row>
    <row r="2873" spans="1:3">
      <c r="A2873">
        <v>2871</v>
      </c>
      <c r="B2873" s="1">
        <v>42825.479166666664</v>
      </c>
      <c r="C2873">
        <v>10.553000000000001</v>
      </c>
    </row>
    <row r="2874" spans="1:3">
      <c r="A2874">
        <v>2872</v>
      </c>
      <c r="B2874" s="1">
        <v>42825.489583333336</v>
      </c>
      <c r="C2874">
        <v>10.553000000000001</v>
      </c>
    </row>
    <row r="2875" spans="1:3">
      <c r="A2875">
        <v>2873</v>
      </c>
      <c r="B2875" s="1">
        <v>42825.5</v>
      </c>
      <c r="C2875">
        <v>10.553000000000001</v>
      </c>
    </row>
    <row r="2876" spans="1:3">
      <c r="A2876">
        <v>2874</v>
      </c>
      <c r="B2876" s="1">
        <v>42825.510416666664</v>
      </c>
      <c r="C2876">
        <v>11.041</v>
      </c>
    </row>
    <row r="2877" spans="1:3">
      <c r="A2877">
        <v>2875</v>
      </c>
      <c r="B2877" s="1">
        <v>42825.520833333336</v>
      </c>
      <c r="C2877">
        <v>10.747999999999999</v>
      </c>
    </row>
    <row r="2878" spans="1:3">
      <c r="A2878">
        <v>2876</v>
      </c>
      <c r="B2878" s="1">
        <v>42825.53125</v>
      </c>
      <c r="C2878">
        <v>10.651</v>
      </c>
    </row>
    <row r="2879" spans="1:3">
      <c r="A2879">
        <v>2877</v>
      </c>
      <c r="B2879" s="1">
        <v>42825.541666666664</v>
      </c>
      <c r="C2879">
        <v>10.651</v>
      </c>
    </row>
    <row r="2880" spans="1:3">
      <c r="A2880">
        <v>2878</v>
      </c>
      <c r="B2880" s="1">
        <v>42825.552083333336</v>
      </c>
      <c r="C2880">
        <v>10.553000000000001</v>
      </c>
    </row>
    <row r="2881" spans="1:3">
      <c r="A2881">
        <v>2879</v>
      </c>
      <c r="B2881" s="1">
        <v>42825.5625</v>
      </c>
      <c r="C2881">
        <v>10.651</v>
      </c>
    </row>
    <row r="2882" spans="1:3">
      <c r="A2882">
        <v>2880</v>
      </c>
      <c r="B2882" s="1">
        <v>42825.572916666664</v>
      </c>
      <c r="C2882">
        <v>10.651</v>
      </c>
    </row>
    <row r="2883" spans="1:3">
      <c r="A2883">
        <v>2881</v>
      </c>
      <c r="B2883" s="1">
        <v>42825.583333333336</v>
      </c>
      <c r="C2883">
        <v>10.651</v>
      </c>
    </row>
    <row r="2884" spans="1:3">
      <c r="A2884">
        <v>2882</v>
      </c>
      <c r="B2884" s="1">
        <v>42825.59375</v>
      </c>
      <c r="C2884">
        <v>10.651</v>
      </c>
    </row>
    <row r="2885" spans="1:3">
      <c r="A2885">
        <v>2883</v>
      </c>
      <c r="B2885" s="1">
        <v>42825.604166666664</v>
      </c>
      <c r="C2885">
        <v>10.651</v>
      </c>
    </row>
    <row r="2886" spans="1:3">
      <c r="A2886">
        <v>2884</v>
      </c>
      <c r="B2886" s="1">
        <v>42825.614583333336</v>
      </c>
      <c r="C2886">
        <v>10.651</v>
      </c>
    </row>
    <row r="2887" spans="1:3">
      <c r="A2887">
        <v>2885</v>
      </c>
      <c r="B2887" s="1">
        <v>42825.625</v>
      </c>
      <c r="C2887">
        <v>10.651</v>
      </c>
    </row>
    <row r="2888" spans="1:3">
      <c r="A2888">
        <v>2886</v>
      </c>
      <c r="B2888" s="1">
        <v>42825.635416666664</v>
      </c>
      <c r="C2888">
        <v>10.747999999999999</v>
      </c>
    </row>
    <row r="2889" spans="1:3">
      <c r="A2889">
        <v>2887</v>
      </c>
      <c r="B2889" s="1">
        <v>42825.645833333336</v>
      </c>
      <c r="C2889">
        <v>10.747999999999999</v>
      </c>
    </row>
    <row r="2890" spans="1:3">
      <c r="A2890">
        <v>2888</v>
      </c>
      <c r="B2890" s="1">
        <v>42825.65625</v>
      </c>
      <c r="C2890">
        <v>10.747999999999999</v>
      </c>
    </row>
    <row r="2891" spans="1:3">
      <c r="A2891">
        <v>2889</v>
      </c>
      <c r="B2891" s="1">
        <v>42825.666666666664</v>
      </c>
      <c r="C2891">
        <v>10.747999999999999</v>
      </c>
    </row>
    <row r="2892" spans="1:3">
      <c r="A2892">
        <v>2890</v>
      </c>
      <c r="B2892" s="1">
        <v>42825.677083333336</v>
      </c>
      <c r="C2892">
        <v>10.747999999999999</v>
      </c>
    </row>
    <row r="2893" spans="1:3">
      <c r="A2893">
        <v>2891</v>
      </c>
      <c r="B2893" s="1">
        <v>42825.6875</v>
      </c>
      <c r="C2893">
        <v>10.846</v>
      </c>
    </row>
    <row r="2894" spans="1:3">
      <c r="A2894">
        <v>2892</v>
      </c>
      <c r="B2894" s="1">
        <v>42825.697916666664</v>
      </c>
      <c r="C2894">
        <v>10.846</v>
      </c>
    </row>
    <row r="2895" spans="1:3">
      <c r="A2895">
        <v>2893</v>
      </c>
      <c r="B2895" s="1">
        <v>42825.708333333336</v>
      </c>
      <c r="C2895">
        <v>10.846</v>
      </c>
    </row>
    <row r="2896" spans="1:3">
      <c r="A2896">
        <v>2894</v>
      </c>
      <c r="B2896" s="1">
        <v>42825.71875</v>
      </c>
      <c r="C2896">
        <v>10.846</v>
      </c>
    </row>
    <row r="2897" spans="1:3">
      <c r="A2897">
        <v>2895</v>
      </c>
      <c r="B2897" s="1">
        <v>42825.729166666664</v>
      </c>
      <c r="C2897">
        <v>10.846</v>
      </c>
    </row>
    <row r="2898" spans="1:3">
      <c r="A2898">
        <v>2896</v>
      </c>
      <c r="B2898" s="1">
        <v>42825.739583333336</v>
      </c>
      <c r="C2898">
        <v>10.846</v>
      </c>
    </row>
    <row r="2899" spans="1:3">
      <c r="A2899">
        <v>2897</v>
      </c>
      <c r="B2899" s="1">
        <v>42825.75</v>
      </c>
      <c r="C2899">
        <v>10.846</v>
      </c>
    </row>
    <row r="2900" spans="1:3">
      <c r="A2900">
        <v>2898</v>
      </c>
      <c r="B2900" s="1">
        <v>42825.760416666664</v>
      </c>
      <c r="C2900">
        <v>10.846</v>
      </c>
    </row>
    <row r="2901" spans="1:3">
      <c r="A2901">
        <v>2899</v>
      </c>
      <c r="B2901" s="1">
        <v>42825.770833333336</v>
      </c>
      <c r="C2901">
        <v>10.846</v>
      </c>
    </row>
    <row r="2902" spans="1:3">
      <c r="A2902">
        <v>2900</v>
      </c>
      <c r="B2902" s="1">
        <v>42825.78125</v>
      </c>
      <c r="C2902">
        <v>10.944000000000001</v>
      </c>
    </row>
    <row r="2903" spans="1:3">
      <c r="A2903">
        <v>2901</v>
      </c>
      <c r="B2903" s="1">
        <v>42825.791666666664</v>
      </c>
      <c r="C2903">
        <v>10.944000000000001</v>
      </c>
    </row>
    <row r="2904" spans="1:3">
      <c r="A2904">
        <v>2902</v>
      </c>
      <c r="B2904" s="1">
        <v>42825.802083333336</v>
      </c>
      <c r="C2904">
        <v>10.944000000000001</v>
      </c>
    </row>
    <row r="2905" spans="1:3">
      <c r="A2905">
        <v>2903</v>
      </c>
      <c r="B2905" s="1">
        <v>42825.8125</v>
      </c>
      <c r="C2905">
        <v>10.846</v>
      </c>
    </row>
    <row r="2906" spans="1:3">
      <c r="A2906">
        <v>2904</v>
      </c>
      <c r="B2906" s="1">
        <v>42825.822916666664</v>
      </c>
      <c r="C2906">
        <v>10.846</v>
      </c>
    </row>
    <row r="2907" spans="1:3">
      <c r="A2907">
        <v>2905</v>
      </c>
      <c r="B2907" s="1">
        <v>42825.833333333336</v>
      </c>
      <c r="C2907">
        <v>10.846</v>
      </c>
    </row>
    <row r="2908" spans="1:3">
      <c r="A2908">
        <v>2906</v>
      </c>
      <c r="B2908" s="1">
        <v>42825.84375</v>
      </c>
      <c r="C2908">
        <v>10.846</v>
      </c>
    </row>
    <row r="2909" spans="1:3">
      <c r="A2909">
        <v>2907</v>
      </c>
      <c r="B2909" s="1">
        <v>42825.854166666664</v>
      </c>
      <c r="C2909">
        <v>10.846</v>
      </c>
    </row>
    <row r="2910" spans="1:3">
      <c r="A2910">
        <v>2908</v>
      </c>
      <c r="B2910" s="1">
        <v>42825.864583333336</v>
      </c>
      <c r="C2910">
        <v>10.846</v>
      </c>
    </row>
    <row r="2911" spans="1:3">
      <c r="A2911">
        <v>2909</v>
      </c>
      <c r="B2911" s="1">
        <v>42825.875</v>
      </c>
      <c r="C2911">
        <v>10.846</v>
      </c>
    </row>
    <row r="2912" spans="1:3">
      <c r="A2912">
        <v>2910</v>
      </c>
      <c r="B2912" s="1">
        <v>42825.885416666664</v>
      </c>
      <c r="C2912">
        <v>10.846</v>
      </c>
    </row>
    <row r="2913" spans="1:3">
      <c r="A2913">
        <v>2911</v>
      </c>
      <c r="B2913" s="1">
        <v>42825.895833333336</v>
      </c>
      <c r="C2913">
        <v>10.846</v>
      </c>
    </row>
    <row r="2914" spans="1:3">
      <c r="A2914">
        <v>2912</v>
      </c>
      <c r="B2914" s="1">
        <v>42825.90625</v>
      </c>
      <c r="C2914">
        <v>10.747999999999999</v>
      </c>
    </row>
    <row r="2915" spans="1:3">
      <c r="A2915">
        <v>2913</v>
      </c>
      <c r="B2915" s="1">
        <v>42825.916666666664</v>
      </c>
      <c r="C2915">
        <v>10.747999999999999</v>
      </c>
    </row>
    <row r="2916" spans="1:3">
      <c r="A2916">
        <v>2914</v>
      </c>
      <c r="B2916" s="1">
        <v>42825.927083333336</v>
      </c>
      <c r="C2916">
        <v>10.747999999999999</v>
      </c>
    </row>
    <row r="2917" spans="1:3">
      <c r="A2917">
        <v>2915</v>
      </c>
      <c r="B2917" s="1">
        <v>42825.9375</v>
      </c>
      <c r="C2917">
        <v>10.747999999999999</v>
      </c>
    </row>
    <row r="2918" spans="1:3">
      <c r="A2918">
        <v>2916</v>
      </c>
      <c r="B2918" s="1">
        <v>42825.947916666664</v>
      </c>
      <c r="C2918">
        <v>10.747999999999999</v>
      </c>
    </row>
    <row r="2919" spans="1:3">
      <c r="A2919">
        <v>2917</v>
      </c>
      <c r="B2919" s="1">
        <v>42825.958333333336</v>
      </c>
      <c r="C2919">
        <v>10.747999999999999</v>
      </c>
    </row>
    <row r="2920" spans="1:3">
      <c r="A2920">
        <v>2918</v>
      </c>
      <c r="B2920" s="1">
        <v>42825.96875</v>
      </c>
      <c r="C2920">
        <v>10.651</v>
      </c>
    </row>
    <row r="2921" spans="1:3">
      <c r="A2921">
        <v>2919</v>
      </c>
      <c r="B2921" s="1">
        <v>42825.979166666664</v>
      </c>
      <c r="C2921">
        <v>10.651</v>
      </c>
    </row>
    <row r="2922" spans="1:3">
      <c r="A2922">
        <v>2920</v>
      </c>
      <c r="B2922" s="1">
        <v>42825.989583333336</v>
      </c>
      <c r="C2922">
        <v>10.651</v>
      </c>
    </row>
    <row r="2923" spans="1:3">
      <c r="A2923">
        <v>2921</v>
      </c>
      <c r="B2923" s="1">
        <v>42826</v>
      </c>
      <c r="C2923">
        <v>10.651</v>
      </c>
    </row>
    <row r="2924" spans="1:3">
      <c r="A2924">
        <v>2922</v>
      </c>
      <c r="B2924" s="1">
        <v>42826.010416666664</v>
      </c>
      <c r="C2924">
        <v>10.651</v>
      </c>
    </row>
    <row r="2925" spans="1:3">
      <c r="A2925">
        <v>2923</v>
      </c>
      <c r="B2925" s="1">
        <v>42826.020833333336</v>
      </c>
      <c r="C2925">
        <v>10.651</v>
      </c>
    </row>
    <row r="2926" spans="1:3">
      <c r="A2926">
        <v>2924</v>
      </c>
      <c r="B2926" s="1">
        <v>42826.03125</v>
      </c>
      <c r="C2926">
        <v>10.651</v>
      </c>
    </row>
    <row r="2927" spans="1:3">
      <c r="A2927">
        <v>2925</v>
      </c>
      <c r="B2927" s="1">
        <v>42826.041666666664</v>
      </c>
      <c r="C2927">
        <v>10.553000000000001</v>
      </c>
    </row>
    <row r="2928" spans="1:3">
      <c r="A2928">
        <v>2926</v>
      </c>
      <c r="B2928" s="1">
        <v>42826.052083333336</v>
      </c>
      <c r="C2928">
        <v>10.553000000000001</v>
      </c>
    </row>
    <row r="2929" spans="1:3">
      <c r="A2929">
        <v>2927</v>
      </c>
      <c r="B2929" s="1">
        <v>42826.0625</v>
      </c>
      <c r="C2929">
        <v>10.553000000000001</v>
      </c>
    </row>
    <row r="2930" spans="1:3">
      <c r="A2930">
        <v>2928</v>
      </c>
      <c r="B2930" s="1">
        <v>42826.072916666664</v>
      </c>
      <c r="C2930">
        <v>10.553000000000001</v>
      </c>
    </row>
    <row r="2931" spans="1:3">
      <c r="A2931">
        <v>2929</v>
      </c>
      <c r="B2931" s="1">
        <v>42826.083333333336</v>
      </c>
      <c r="C2931">
        <v>10.553000000000001</v>
      </c>
    </row>
    <row r="2932" spans="1:3">
      <c r="A2932">
        <v>2930</v>
      </c>
      <c r="B2932" s="1">
        <v>42826.09375</v>
      </c>
      <c r="C2932">
        <v>10.553000000000001</v>
      </c>
    </row>
    <row r="2933" spans="1:3">
      <c r="A2933">
        <v>2931</v>
      </c>
      <c r="B2933" s="1">
        <v>42826.104166666664</v>
      </c>
      <c r="C2933">
        <v>10.553000000000001</v>
      </c>
    </row>
    <row r="2934" spans="1:3">
      <c r="A2934">
        <v>2932</v>
      </c>
      <c r="B2934" s="1">
        <v>42826.114583333336</v>
      </c>
      <c r="C2934">
        <v>10.553000000000001</v>
      </c>
    </row>
    <row r="2935" spans="1:3">
      <c r="A2935">
        <v>2933</v>
      </c>
      <c r="B2935" s="1">
        <v>42826.125</v>
      </c>
      <c r="C2935">
        <v>10.553000000000001</v>
      </c>
    </row>
    <row r="2936" spans="1:3">
      <c r="A2936">
        <v>2934</v>
      </c>
      <c r="B2936" s="1">
        <v>42826.135416666664</v>
      </c>
      <c r="C2936">
        <v>10.455</v>
      </c>
    </row>
    <row r="2937" spans="1:3">
      <c r="A2937">
        <v>2935</v>
      </c>
      <c r="B2937" s="1">
        <v>42826.145833333336</v>
      </c>
      <c r="C2937">
        <v>10.455</v>
      </c>
    </row>
    <row r="2938" spans="1:3">
      <c r="A2938">
        <v>2936</v>
      </c>
      <c r="B2938" s="1">
        <v>42826.15625</v>
      </c>
      <c r="C2938">
        <v>10.455</v>
      </c>
    </row>
    <row r="2939" spans="1:3">
      <c r="A2939">
        <v>2937</v>
      </c>
      <c r="B2939" s="1">
        <v>42826.166666666664</v>
      </c>
      <c r="C2939">
        <v>10.455</v>
      </c>
    </row>
    <row r="2940" spans="1:3">
      <c r="A2940">
        <v>2938</v>
      </c>
      <c r="B2940" s="1">
        <v>42826.177083333336</v>
      </c>
      <c r="C2940">
        <v>10.455</v>
      </c>
    </row>
    <row r="2941" spans="1:3">
      <c r="A2941">
        <v>2939</v>
      </c>
      <c r="B2941" s="1">
        <v>42826.1875</v>
      </c>
      <c r="C2941">
        <v>10.455</v>
      </c>
    </row>
    <row r="2942" spans="1:3">
      <c r="A2942">
        <v>2940</v>
      </c>
      <c r="B2942" s="1">
        <v>42826.197916666664</v>
      </c>
      <c r="C2942">
        <v>10.455</v>
      </c>
    </row>
    <row r="2943" spans="1:3">
      <c r="A2943">
        <v>2941</v>
      </c>
      <c r="B2943" s="1">
        <v>42826.208333333336</v>
      </c>
      <c r="C2943">
        <v>10.455</v>
      </c>
    </row>
    <row r="2944" spans="1:3">
      <c r="A2944">
        <v>2942</v>
      </c>
      <c r="B2944" s="1">
        <v>42826.21875</v>
      </c>
      <c r="C2944">
        <v>10.455</v>
      </c>
    </row>
    <row r="2945" spans="1:3">
      <c r="A2945">
        <v>2943</v>
      </c>
      <c r="B2945" s="1">
        <v>42826.229166666664</v>
      </c>
      <c r="C2945">
        <v>10.455</v>
      </c>
    </row>
    <row r="2946" spans="1:3">
      <c r="A2946">
        <v>2944</v>
      </c>
      <c r="B2946" s="1">
        <v>42826.239583333336</v>
      </c>
      <c r="C2946">
        <v>10.455</v>
      </c>
    </row>
    <row r="2947" spans="1:3">
      <c r="A2947">
        <v>2945</v>
      </c>
      <c r="B2947" s="1">
        <v>42826.25</v>
      </c>
      <c r="C2947">
        <v>10.455</v>
      </c>
    </row>
    <row r="2948" spans="1:3">
      <c r="A2948">
        <v>2946</v>
      </c>
      <c r="B2948" s="1">
        <v>42826.260416666664</v>
      </c>
      <c r="C2948">
        <v>10.455</v>
      </c>
    </row>
    <row r="2949" spans="1:3">
      <c r="A2949">
        <v>2947</v>
      </c>
      <c r="B2949" s="1">
        <v>42826.270833333336</v>
      </c>
      <c r="C2949">
        <v>10.455</v>
      </c>
    </row>
    <row r="2950" spans="1:3">
      <c r="A2950">
        <v>2948</v>
      </c>
      <c r="B2950" s="1">
        <v>42826.28125</v>
      </c>
      <c r="C2950">
        <v>10.455</v>
      </c>
    </row>
    <row r="2951" spans="1:3">
      <c r="A2951">
        <v>2949</v>
      </c>
      <c r="B2951" s="1">
        <v>42826.291666666664</v>
      </c>
      <c r="C2951">
        <v>10.455</v>
      </c>
    </row>
    <row r="2952" spans="1:3">
      <c r="A2952">
        <v>2950</v>
      </c>
      <c r="B2952" s="1">
        <v>42826.302083333336</v>
      </c>
      <c r="C2952">
        <v>10.455</v>
      </c>
    </row>
    <row r="2953" spans="1:3">
      <c r="A2953">
        <v>2951</v>
      </c>
      <c r="B2953" s="1">
        <v>42826.3125</v>
      </c>
      <c r="C2953">
        <v>10.455</v>
      </c>
    </row>
    <row r="2954" spans="1:3">
      <c r="A2954">
        <v>2952</v>
      </c>
      <c r="B2954" s="1">
        <v>42826.322916666664</v>
      </c>
      <c r="C2954">
        <v>10.455</v>
      </c>
    </row>
    <row r="2955" spans="1:3">
      <c r="A2955">
        <v>2953</v>
      </c>
      <c r="B2955" s="1">
        <v>42826.333333333336</v>
      </c>
      <c r="C2955">
        <v>10.455</v>
      </c>
    </row>
    <row r="2956" spans="1:3">
      <c r="A2956">
        <v>2954</v>
      </c>
      <c r="B2956" s="1">
        <v>42826.34375</v>
      </c>
      <c r="C2956">
        <v>10.455</v>
      </c>
    </row>
    <row r="2957" spans="1:3">
      <c r="A2957">
        <v>2955</v>
      </c>
      <c r="B2957" s="1">
        <v>42826.354166666664</v>
      </c>
      <c r="C2957">
        <v>10.455</v>
      </c>
    </row>
    <row r="2958" spans="1:3">
      <c r="A2958">
        <v>2956</v>
      </c>
      <c r="B2958" s="1">
        <v>42826.364583333336</v>
      </c>
      <c r="C2958">
        <v>10.455</v>
      </c>
    </row>
    <row r="2959" spans="1:3">
      <c r="A2959">
        <v>2957</v>
      </c>
      <c r="B2959" s="1">
        <v>42826.375</v>
      </c>
      <c r="C2959">
        <v>10.455</v>
      </c>
    </row>
    <row r="2960" spans="1:3">
      <c r="A2960">
        <v>2958</v>
      </c>
      <c r="B2960" s="1">
        <v>42826.385416666664</v>
      </c>
      <c r="C2960">
        <v>10.455</v>
      </c>
    </row>
    <row r="2961" spans="1:3">
      <c r="A2961">
        <v>2959</v>
      </c>
      <c r="B2961" s="1">
        <v>42826.395833333336</v>
      </c>
      <c r="C2961">
        <v>10.455</v>
      </c>
    </row>
    <row r="2962" spans="1:3">
      <c r="A2962">
        <v>2960</v>
      </c>
      <c r="B2962" s="1">
        <v>42826.40625</v>
      </c>
      <c r="C2962">
        <v>10.455</v>
      </c>
    </row>
    <row r="2963" spans="1:3">
      <c r="A2963">
        <v>2961</v>
      </c>
      <c r="B2963" s="1">
        <v>42826.416666666664</v>
      </c>
      <c r="C2963">
        <v>10.455</v>
      </c>
    </row>
    <row r="2964" spans="1:3">
      <c r="A2964">
        <v>2962</v>
      </c>
      <c r="B2964" s="1">
        <v>42826.427083333336</v>
      </c>
      <c r="C2964">
        <v>10.455</v>
      </c>
    </row>
    <row r="2965" spans="1:3">
      <c r="A2965">
        <v>2963</v>
      </c>
      <c r="B2965" s="1">
        <v>42826.4375</v>
      </c>
      <c r="C2965">
        <v>10.455</v>
      </c>
    </row>
    <row r="2966" spans="1:3">
      <c r="A2966">
        <v>2964</v>
      </c>
      <c r="B2966" s="1">
        <v>42826.447916666664</v>
      </c>
      <c r="C2966">
        <v>10.455</v>
      </c>
    </row>
    <row r="2967" spans="1:3">
      <c r="A2967">
        <v>2965</v>
      </c>
      <c r="B2967" s="1">
        <v>42826.458333333336</v>
      </c>
      <c r="C2967">
        <v>10.455</v>
      </c>
    </row>
    <row r="2968" spans="1:3">
      <c r="A2968">
        <v>2966</v>
      </c>
      <c r="B2968" s="1">
        <v>42826.46875</v>
      </c>
      <c r="C2968">
        <v>10.455</v>
      </c>
    </row>
    <row r="2969" spans="1:3">
      <c r="A2969">
        <v>2967</v>
      </c>
      <c r="B2969" s="1">
        <v>42826.479166666664</v>
      </c>
      <c r="C2969">
        <v>10.455</v>
      </c>
    </row>
    <row r="2970" spans="1:3">
      <c r="A2970">
        <v>2968</v>
      </c>
      <c r="B2970" s="1">
        <v>42826.489583333336</v>
      </c>
      <c r="C2970">
        <v>10.455</v>
      </c>
    </row>
    <row r="2971" spans="1:3">
      <c r="A2971">
        <v>2969</v>
      </c>
      <c r="B2971" s="1">
        <v>42826.5</v>
      </c>
      <c r="C2971">
        <v>10.455</v>
      </c>
    </row>
    <row r="2972" spans="1:3">
      <c r="A2972">
        <v>2970</v>
      </c>
      <c r="B2972" s="1">
        <v>42826.510416666664</v>
      </c>
      <c r="C2972">
        <v>10.455</v>
      </c>
    </row>
    <row r="2973" spans="1:3">
      <c r="A2973">
        <v>2971</v>
      </c>
      <c r="B2973" s="1">
        <v>42826.520833333336</v>
      </c>
      <c r="C2973">
        <v>10.455</v>
      </c>
    </row>
    <row r="2974" spans="1:3">
      <c r="A2974">
        <v>2972</v>
      </c>
      <c r="B2974" s="1">
        <v>42826.53125</v>
      </c>
      <c r="C2974">
        <v>10.455</v>
      </c>
    </row>
    <row r="2975" spans="1:3">
      <c r="A2975">
        <v>2973</v>
      </c>
      <c r="B2975" s="1">
        <v>42826.541666666664</v>
      </c>
      <c r="C2975">
        <v>10.455</v>
      </c>
    </row>
    <row r="2976" spans="1:3">
      <c r="A2976">
        <v>2974</v>
      </c>
      <c r="B2976" s="1">
        <v>42826.552083333336</v>
      </c>
      <c r="C2976">
        <v>10.455</v>
      </c>
    </row>
    <row r="2977" spans="1:3">
      <c r="A2977">
        <v>2975</v>
      </c>
      <c r="B2977" s="1">
        <v>42826.5625</v>
      </c>
      <c r="C2977">
        <v>10.455</v>
      </c>
    </row>
    <row r="2978" spans="1:3">
      <c r="A2978">
        <v>2976</v>
      </c>
      <c r="B2978" s="1">
        <v>42826.572916666664</v>
      </c>
      <c r="C2978">
        <v>10.455</v>
      </c>
    </row>
    <row r="2979" spans="1:3">
      <c r="A2979">
        <v>2977</v>
      </c>
      <c r="B2979" s="1">
        <v>42826.583333333336</v>
      </c>
      <c r="C2979">
        <v>10.455</v>
      </c>
    </row>
    <row r="2980" spans="1:3">
      <c r="A2980">
        <v>2978</v>
      </c>
      <c r="B2980" s="1">
        <v>42826.59375</v>
      </c>
      <c r="C2980">
        <v>10.455</v>
      </c>
    </row>
    <row r="2981" spans="1:3">
      <c r="A2981">
        <v>2979</v>
      </c>
      <c r="B2981" s="1">
        <v>42826.604166666664</v>
      </c>
      <c r="C2981">
        <v>10.455</v>
      </c>
    </row>
    <row r="2982" spans="1:3">
      <c r="A2982">
        <v>2980</v>
      </c>
      <c r="B2982" s="1">
        <v>42826.614583333336</v>
      </c>
      <c r="C2982">
        <v>10.553000000000001</v>
      </c>
    </row>
    <row r="2983" spans="1:3">
      <c r="A2983">
        <v>2981</v>
      </c>
      <c r="B2983" s="1">
        <v>42826.625</v>
      </c>
      <c r="C2983">
        <v>10.553000000000001</v>
      </c>
    </row>
    <row r="2984" spans="1:3">
      <c r="A2984">
        <v>2982</v>
      </c>
      <c r="B2984" s="1">
        <v>42826.635416666664</v>
      </c>
      <c r="C2984">
        <v>10.553000000000001</v>
      </c>
    </row>
    <row r="2985" spans="1:3">
      <c r="A2985">
        <v>2983</v>
      </c>
      <c r="B2985" s="1">
        <v>42826.645833333336</v>
      </c>
      <c r="C2985">
        <v>10.553000000000001</v>
      </c>
    </row>
    <row r="2986" spans="1:3">
      <c r="A2986">
        <v>2984</v>
      </c>
      <c r="B2986" s="1">
        <v>42826.65625</v>
      </c>
      <c r="C2986">
        <v>10.553000000000001</v>
      </c>
    </row>
    <row r="2987" spans="1:3">
      <c r="A2987">
        <v>2985</v>
      </c>
      <c r="B2987" s="1">
        <v>42826.666666666664</v>
      </c>
      <c r="C2987">
        <v>10.553000000000001</v>
      </c>
    </row>
    <row r="2988" spans="1:3">
      <c r="A2988">
        <v>2986</v>
      </c>
      <c r="B2988" s="1">
        <v>42826.677083333336</v>
      </c>
      <c r="C2988">
        <v>10.553000000000001</v>
      </c>
    </row>
    <row r="2989" spans="1:3">
      <c r="A2989">
        <v>2987</v>
      </c>
      <c r="B2989" s="1">
        <v>42826.6875</v>
      </c>
      <c r="C2989">
        <v>10.553000000000001</v>
      </c>
    </row>
    <row r="2990" spans="1:3">
      <c r="A2990">
        <v>2988</v>
      </c>
      <c r="B2990" s="1">
        <v>42826.697916666664</v>
      </c>
      <c r="C2990">
        <v>10.553000000000001</v>
      </c>
    </row>
    <row r="2991" spans="1:3">
      <c r="A2991">
        <v>2989</v>
      </c>
      <c r="B2991" s="1">
        <v>42826.708333333336</v>
      </c>
      <c r="C2991">
        <v>10.651</v>
      </c>
    </row>
    <row r="2992" spans="1:3">
      <c r="A2992">
        <v>2990</v>
      </c>
      <c r="B2992" s="1">
        <v>42826.71875</v>
      </c>
      <c r="C2992">
        <v>10.651</v>
      </c>
    </row>
    <row r="2993" spans="1:3">
      <c r="A2993">
        <v>2991</v>
      </c>
      <c r="B2993" s="1">
        <v>42826.729166666664</v>
      </c>
      <c r="C2993">
        <v>10.651</v>
      </c>
    </row>
    <row r="2994" spans="1:3">
      <c r="A2994">
        <v>2992</v>
      </c>
      <c r="B2994" s="1">
        <v>42826.739583333336</v>
      </c>
      <c r="C2994">
        <v>10.651</v>
      </c>
    </row>
    <row r="2995" spans="1:3">
      <c r="A2995">
        <v>2993</v>
      </c>
      <c r="B2995" s="1">
        <v>42826.75</v>
      </c>
      <c r="C2995">
        <v>10.651</v>
      </c>
    </row>
    <row r="2996" spans="1:3">
      <c r="A2996">
        <v>2994</v>
      </c>
      <c r="B2996" s="1">
        <v>42826.760416666664</v>
      </c>
      <c r="C2996">
        <v>10.651</v>
      </c>
    </row>
    <row r="2997" spans="1:3">
      <c r="A2997">
        <v>2995</v>
      </c>
      <c r="B2997" s="1">
        <v>42826.770833333336</v>
      </c>
      <c r="C2997">
        <v>10.651</v>
      </c>
    </row>
    <row r="2998" spans="1:3">
      <c r="A2998">
        <v>2996</v>
      </c>
      <c r="B2998" s="1">
        <v>42826.78125</v>
      </c>
      <c r="C2998">
        <v>10.651</v>
      </c>
    </row>
    <row r="2999" spans="1:3">
      <c r="A2999">
        <v>2997</v>
      </c>
      <c r="B2999" s="1">
        <v>42826.791666666664</v>
      </c>
      <c r="C2999">
        <v>10.747999999999999</v>
      </c>
    </row>
    <row r="3000" spans="1:3">
      <c r="A3000">
        <v>2998</v>
      </c>
      <c r="B3000" s="1">
        <v>42826.802083333336</v>
      </c>
      <c r="C3000">
        <v>10.747999999999999</v>
      </c>
    </row>
    <row r="3001" spans="1:3">
      <c r="A3001">
        <v>2999</v>
      </c>
      <c r="B3001" s="1">
        <v>42826.8125</v>
      </c>
      <c r="C3001">
        <v>10.747999999999999</v>
      </c>
    </row>
    <row r="3002" spans="1:3">
      <c r="A3002">
        <v>3000</v>
      </c>
      <c r="B3002" s="1">
        <v>42826.822916666664</v>
      </c>
      <c r="C3002">
        <v>10.747999999999999</v>
      </c>
    </row>
    <row r="3003" spans="1:3">
      <c r="A3003">
        <v>3001</v>
      </c>
      <c r="B3003" s="1">
        <v>42826.833333333336</v>
      </c>
      <c r="C3003">
        <v>10.747999999999999</v>
      </c>
    </row>
    <row r="3004" spans="1:3">
      <c r="A3004">
        <v>3002</v>
      </c>
      <c r="B3004" s="1">
        <v>42826.84375</v>
      </c>
      <c r="C3004">
        <v>10.747999999999999</v>
      </c>
    </row>
    <row r="3005" spans="1:3">
      <c r="A3005">
        <v>3003</v>
      </c>
      <c r="B3005" s="1">
        <v>42826.854166666664</v>
      </c>
      <c r="C3005">
        <v>10.747999999999999</v>
      </c>
    </row>
    <row r="3006" spans="1:3">
      <c r="A3006">
        <v>3004</v>
      </c>
      <c r="B3006" s="1">
        <v>42826.864583333336</v>
      </c>
      <c r="C3006">
        <v>10.747999999999999</v>
      </c>
    </row>
    <row r="3007" spans="1:3">
      <c r="A3007">
        <v>3005</v>
      </c>
      <c r="B3007" s="1">
        <v>42826.875</v>
      </c>
      <c r="C3007">
        <v>10.651</v>
      </c>
    </row>
    <row r="3008" spans="1:3">
      <c r="A3008">
        <v>3006</v>
      </c>
      <c r="B3008" s="1">
        <v>42826.885416666664</v>
      </c>
      <c r="C3008">
        <v>10.651</v>
      </c>
    </row>
    <row r="3009" spans="1:3">
      <c r="A3009">
        <v>3007</v>
      </c>
      <c r="B3009" s="1">
        <v>42826.895833333336</v>
      </c>
      <c r="C3009">
        <v>10.651</v>
      </c>
    </row>
    <row r="3010" spans="1:3">
      <c r="A3010">
        <v>3008</v>
      </c>
      <c r="B3010" s="1">
        <v>42826.90625</v>
      </c>
      <c r="C3010">
        <v>10.651</v>
      </c>
    </row>
    <row r="3011" spans="1:3">
      <c r="A3011">
        <v>3009</v>
      </c>
      <c r="B3011" s="1">
        <v>42826.916666666664</v>
      </c>
      <c r="C3011">
        <v>10.651</v>
      </c>
    </row>
    <row r="3012" spans="1:3">
      <c r="A3012">
        <v>3010</v>
      </c>
      <c r="B3012" s="1">
        <v>42826.927083333336</v>
      </c>
      <c r="C3012">
        <v>10.651</v>
      </c>
    </row>
    <row r="3013" spans="1:3">
      <c r="A3013">
        <v>3011</v>
      </c>
      <c r="B3013" s="1">
        <v>42826.9375</v>
      </c>
      <c r="C3013">
        <v>10.651</v>
      </c>
    </row>
    <row r="3014" spans="1:3">
      <c r="A3014">
        <v>3012</v>
      </c>
      <c r="B3014" s="1">
        <v>42826.947916666664</v>
      </c>
      <c r="C3014">
        <v>10.651</v>
      </c>
    </row>
    <row r="3015" spans="1:3">
      <c r="A3015">
        <v>3013</v>
      </c>
      <c r="B3015" s="1">
        <v>42826.958333333336</v>
      </c>
      <c r="C3015">
        <v>10.651</v>
      </c>
    </row>
    <row r="3016" spans="1:3">
      <c r="A3016">
        <v>3014</v>
      </c>
      <c r="B3016" s="1">
        <v>42826.96875</v>
      </c>
      <c r="C3016">
        <v>10.651</v>
      </c>
    </row>
    <row r="3017" spans="1:3">
      <c r="A3017">
        <v>3015</v>
      </c>
      <c r="B3017" s="1">
        <v>42826.979166666664</v>
      </c>
      <c r="C3017">
        <v>10.651</v>
      </c>
    </row>
    <row r="3018" spans="1:3">
      <c r="A3018">
        <v>3016</v>
      </c>
      <c r="B3018" s="1">
        <v>42826.989583333336</v>
      </c>
      <c r="C3018">
        <v>10.651</v>
      </c>
    </row>
    <row r="3019" spans="1:3">
      <c r="A3019">
        <v>3017</v>
      </c>
      <c r="B3019" s="1">
        <v>42827</v>
      </c>
      <c r="C3019">
        <v>10.651</v>
      </c>
    </row>
    <row r="3020" spans="1:3">
      <c r="A3020">
        <v>3018</v>
      </c>
      <c r="B3020" s="1">
        <v>42827.010416666664</v>
      </c>
      <c r="C3020">
        <v>10.651</v>
      </c>
    </row>
    <row r="3021" spans="1:3">
      <c r="A3021">
        <v>3019</v>
      </c>
      <c r="B3021" s="1">
        <v>42827.020833333336</v>
      </c>
      <c r="C3021">
        <v>10.553000000000001</v>
      </c>
    </row>
    <row r="3022" spans="1:3">
      <c r="A3022">
        <v>3020</v>
      </c>
      <c r="B3022" s="1">
        <v>42827.03125</v>
      </c>
      <c r="C3022">
        <v>10.553000000000001</v>
      </c>
    </row>
    <row r="3023" spans="1:3">
      <c r="A3023">
        <v>3021</v>
      </c>
      <c r="B3023" s="1">
        <v>42827.041666666664</v>
      </c>
      <c r="C3023">
        <v>10.553000000000001</v>
      </c>
    </row>
    <row r="3024" spans="1:3">
      <c r="A3024">
        <v>3022</v>
      </c>
      <c r="B3024" s="1">
        <v>42827.052083333336</v>
      </c>
      <c r="C3024">
        <v>10.553000000000001</v>
      </c>
    </row>
    <row r="3025" spans="1:3">
      <c r="A3025">
        <v>3023</v>
      </c>
      <c r="B3025" s="1">
        <v>42827.0625</v>
      </c>
      <c r="C3025">
        <v>10.553000000000001</v>
      </c>
    </row>
    <row r="3026" spans="1:3">
      <c r="A3026">
        <v>3024</v>
      </c>
      <c r="B3026" s="1">
        <v>42827.072916666664</v>
      </c>
      <c r="C3026">
        <v>10.553000000000001</v>
      </c>
    </row>
    <row r="3027" spans="1:3">
      <c r="A3027">
        <v>3025</v>
      </c>
      <c r="B3027" s="1">
        <v>42827.083333333336</v>
      </c>
      <c r="C3027">
        <v>10.553000000000001</v>
      </c>
    </row>
    <row r="3028" spans="1:3">
      <c r="A3028">
        <v>3026</v>
      </c>
      <c r="B3028" s="1">
        <v>42827.09375</v>
      </c>
      <c r="C3028">
        <v>10.553000000000001</v>
      </c>
    </row>
    <row r="3029" spans="1:3">
      <c r="A3029">
        <v>3027</v>
      </c>
      <c r="B3029" s="1">
        <v>42827.104166666664</v>
      </c>
      <c r="C3029">
        <v>10.553000000000001</v>
      </c>
    </row>
    <row r="3030" spans="1:3">
      <c r="A3030">
        <v>3028</v>
      </c>
      <c r="B3030" s="1">
        <v>42827.114583333336</v>
      </c>
      <c r="C3030">
        <v>10.553000000000001</v>
      </c>
    </row>
    <row r="3031" spans="1:3">
      <c r="A3031">
        <v>3029</v>
      </c>
      <c r="B3031" s="1">
        <v>42827.125</v>
      </c>
      <c r="C3031">
        <v>10.455</v>
      </c>
    </row>
    <row r="3032" spans="1:3">
      <c r="A3032">
        <v>3030</v>
      </c>
      <c r="B3032" s="1">
        <v>42827.135416666664</v>
      </c>
      <c r="C3032">
        <v>10.455</v>
      </c>
    </row>
    <row r="3033" spans="1:3">
      <c r="A3033">
        <v>3031</v>
      </c>
      <c r="B3033" s="1">
        <v>42827.145833333336</v>
      </c>
      <c r="C3033">
        <v>10.455</v>
      </c>
    </row>
    <row r="3034" spans="1:3">
      <c r="A3034">
        <v>3032</v>
      </c>
      <c r="B3034" s="1">
        <v>42827.15625</v>
      </c>
      <c r="C3034">
        <v>10.455</v>
      </c>
    </row>
    <row r="3035" spans="1:3">
      <c r="A3035">
        <v>3033</v>
      </c>
      <c r="B3035" s="1">
        <v>42827.166666666664</v>
      </c>
      <c r="C3035">
        <v>10.455</v>
      </c>
    </row>
    <row r="3036" spans="1:3">
      <c r="A3036">
        <v>3034</v>
      </c>
      <c r="B3036" s="1">
        <v>42827.177083333336</v>
      </c>
      <c r="C3036">
        <v>10.455</v>
      </c>
    </row>
    <row r="3037" spans="1:3">
      <c r="A3037">
        <v>3035</v>
      </c>
      <c r="B3037" s="1">
        <v>42827.1875</v>
      </c>
      <c r="C3037">
        <v>10.455</v>
      </c>
    </row>
    <row r="3038" spans="1:3">
      <c r="A3038">
        <v>3036</v>
      </c>
      <c r="B3038" s="1">
        <v>42827.197916666664</v>
      </c>
      <c r="C3038">
        <v>10.455</v>
      </c>
    </row>
    <row r="3039" spans="1:3">
      <c r="A3039">
        <v>3037</v>
      </c>
      <c r="B3039" s="1">
        <v>42827.208333333336</v>
      </c>
      <c r="C3039">
        <v>10.455</v>
      </c>
    </row>
    <row r="3040" spans="1:3">
      <c r="A3040">
        <v>3038</v>
      </c>
      <c r="B3040" s="1">
        <v>42827.21875</v>
      </c>
      <c r="C3040">
        <v>10.356999999999999</v>
      </c>
    </row>
    <row r="3041" spans="1:3">
      <c r="A3041">
        <v>3039</v>
      </c>
      <c r="B3041" s="1">
        <v>42827.229166666664</v>
      </c>
      <c r="C3041">
        <v>10.356999999999999</v>
      </c>
    </row>
    <row r="3042" spans="1:3">
      <c r="A3042">
        <v>3040</v>
      </c>
      <c r="B3042" s="1">
        <v>42827.239583333336</v>
      </c>
      <c r="C3042">
        <v>10.455</v>
      </c>
    </row>
    <row r="3043" spans="1:3">
      <c r="A3043">
        <v>3041</v>
      </c>
      <c r="B3043" s="1">
        <v>42827.25</v>
      </c>
      <c r="C3043">
        <v>10.356999999999999</v>
      </c>
    </row>
    <row r="3044" spans="1:3">
      <c r="A3044">
        <v>3042</v>
      </c>
      <c r="B3044" s="1">
        <v>42827.260416666664</v>
      </c>
      <c r="C3044">
        <v>10.356999999999999</v>
      </c>
    </row>
    <row r="3045" spans="1:3">
      <c r="A3045">
        <v>3043</v>
      </c>
      <c r="B3045" s="1">
        <v>42827.270833333336</v>
      </c>
      <c r="C3045">
        <v>10.356999999999999</v>
      </c>
    </row>
    <row r="3046" spans="1:3">
      <c r="A3046">
        <v>3044</v>
      </c>
      <c r="B3046" s="1">
        <v>42827.28125</v>
      </c>
      <c r="C3046">
        <v>10.356999999999999</v>
      </c>
    </row>
    <row r="3047" spans="1:3">
      <c r="A3047">
        <v>3045</v>
      </c>
      <c r="B3047" s="1">
        <v>42827.291666666664</v>
      </c>
      <c r="C3047">
        <v>10.356999999999999</v>
      </c>
    </row>
    <row r="3048" spans="1:3">
      <c r="A3048">
        <v>3046</v>
      </c>
      <c r="B3048" s="1">
        <v>42827.302083333336</v>
      </c>
      <c r="C3048">
        <v>10.356999999999999</v>
      </c>
    </row>
    <row r="3049" spans="1:3">
      <c r="A3049">
        <v>3047</v>
      </c>
      <c r="B3049" s="1">
        <v>42827.3125</v>
      </c>
      <c r="C3049">
        <v>10.356999999999999</v>
      </c>
    </row>
    <row r="3050" spans="1:3">
      <c r="A3050">
        <v>3048</v>
      </c>
      <c r="B3050" s="1">
        <v>42827.322916666664</v>
      </c>
      <c r="C3050">
        <v>10.356999999999999</v>
      </c>
    </row>
    <row r="3051" spans="1:3">
      <c r="A3051">
        <v>3049</v>
      </c>
      <c r="B3051" s="1">
        <v>42827.333333333336</v>
      </c>
      <c r="C3051">
        <v>10.455</v>
      </c>
    </row>
    <row r="3052" spans="1:3">
      <c r="A3052">
        <v>3050</v>
      </c>
      <c r="B3052" s="1">
        <v>42827.34375</v>
      </c>
      <c r="C3052">
        <v>10.455</v>
      </c>
    </row>
    <row r="3053" spans="1:3">
      <c r="A3053">
        <v>3051</v>
      </c>
      <c r="B3053" s="1">
        <v>42827.354166666664</v>
      </c>
      <c r="C3053">
        <v>10.455</v>
      </c>
    </row>
    <row r="3054" spans="1:3">
      <c r="A3054">
        <v>3052</v>
      </c>
      <c r="B3054" s="1">
        <v>42827.364583333336</v>
      </c>
      <c r="C3054">
        <v>10.455</v>
      </c>
    </row>
    <row r="3055" spans="1:3">
      <c r="A3055">
        <v>3053</v>
      </c>
      <c r="B3055" s="1">
        <v>42827.375</v>
      </c>
      <c r="C3055">
        <v>10.455</v>
      </c>
    </row>
    <row r="3056" spans="1:3">
      <c r="A3056">
        <v>3054</v>
      </c>
      <c r="B3056" s="1">
        <v>42827.385416666664</v>
      </c>
      <c r="C3056">
        <v>10.455</v>
      </c>
    </row>
    <row r="3057" spans="1:3">
      <c r="A3057">
        <v>3055</v>
      </c>
      <c r="B3057" s="1">
        <v>42827.395833333336</v>
      </c>
      <c r="C3057">
        <v>10.455</v>
      </c>
    </row>
    <row r="3058" spans="1:3">
      <c r="A3058">
        <v>3056</v>
      </c>
      <c r="B3058" s="1">
        <v>42827.40625</v>
      </c>
      <c r="C3058">
        <v>10.455</v>
      </c>
    </row>
    <row r="3059" spans="1:3">
      <c r="A3059">
        <v>3057</v>
      </c>
      <c r="B3059" s="1">
        <v>42827.416666666664</v>
      </c>
      <c r="C3059">
        <v>10.455</v>
      </c>
    </row>
    <row r="3060" spans="1:3">
      <c r="A3060">
        <v>3058</v>
      </c>
      <c r="B3060" s="1">
        <v>42827.427083333336</v>
      </c>
      <c r="C3060">
        <v>10.455</v>
      </c>
    </row>
    <row r="3061" spans="1:3">
      <c r="A3061">
        <v>3059</v>
      </c>
      <c r="B3061" s="1">
        <v>42827.4375</v>
      </c>
      <c r="C3061">
        <v>10.455</v>
      </c>
    </row>
    <row r="3062" spans="1:3">
      <c r="A3062">
        <v>3060</v>
      </c>
      <c r="B3062" s="1">
        <v>42827.447916666664</v>
      </c>
      <c r="C3062">
        <v>10.455</v>
      </c>
    </row>
    <row r="3063" spans="1:3">
      <c r="A3063">
        <v>3061</v>
      </c>
      <c r="B3063" s="1">
        <v>42827.458333333336</v>
      </c>
      <c r="C3063">
        <v>10.455</v>
      </c>
    </row>
    <row r="3064" spans="1:3">
      <c r="A3064">
        <v>3062</v>
      </c>
      <c r="B3064" s="1">
        <v>42827.46875</v>
      </c>
      <c r="C3064">
        <v>10.455</v>
      </c>
    </row>
    <row r="3065" spans="1:3">
      <c r="A3065">
        <v>3063</v>
      </c>
      <c r="B3065" s="1">
        <v>42827.479166666664</v>
      </c>
      <c r="C3065">
        <v>10.455</v>
      </c>
    </row>
    <row r="3066" spans="1:3">
      <c r="A3066">
        <v>3064</v>
      </c>
      <c r="B3066" s="1">
        <v>42827.489583333336</v>
      </c>
      <c r="C3066">
        <v>10.455</v>
      </c>
    </row>
    <row r="3067" spans="1:3">
      <c r="A3067">
        <v>3065</v>
      </c>
      <c r="B3067" s="1">
        <v>42827.5</v>
      </c>
      <c r="C3067">
        <v>10.455</v>
      </c>
    </row>
    <row r="3068" spans="1:3">
      <c r="A3068">
        <v>3066</v>
      </c>
      <c r="B3068" s="1">
        <v>42827.510416666664</v>
      </c>
      <c r="C3068">
        <v>10.553000000000001</v>
      </c>
    </row>
    <row r="3069" spans="1:3">
      <c r="A3069">
        <v>3067</v>
      </c>
      <c r="B3069" s="1">
        <v>42827.520833333336</v>
      </c>
      <c r="C3069">
        <v>10.553000000000001</v>
      </c>
    </row>
    <row r="3070" spans="1:3">
      <c r="A3070">
        <v>3068</v>
      </c>
      <c r="B3070" s="1">
        <v>42827.53125</v>
      </c>
      <c r="C3070">
        <v>10.553000000000001</v>
      </c>
    </row>
    <row r="3071" spans="1:3">
      <c r="A3071">
        <v>3069</v>
      </c>
      <c r="B3071" s="1">
        <v>42827.541666666664</v>
      </c>
      <c r="C3071">
        <v>10.553000000000001</v>
      </c>
    </row>
    <row r="3072" spans="1:3">
      <c r="A3072">
        <v>3070</v>
      </c>
      <c r="B3072" s="1">
        <v>42827.552083333336</v>
      </c>
      <c r="C3072">
        <v>10.553000000000001</v>
      </c>
    </row>
    <row r="3073" spans="1:3">
      <c r="A3073">
        <v>3071</v>
      </c>
      <c r="B3073" s="1">
        <v>42827.5625</v>
      </c>
      <c r="C3073">
        <v>10.553000000000001</v>
      </c>
    </row>
    <row r="3074" spans="1:3">
      <c r="A3074">
        <v>3072</v>
      </c>
      <c r="B3074" s="1">
        <v>42827.572916666664</v>
      </c>
      <c r="C3074">
        <v>10.553000000000001</v>
      </c>
    </row>
    <row r="3075" spans="1:3">
      <c r="A3075">
        <v>3073</v>
      </c>
      <c r="B3075" s="1">
        <v>42827.583333333336</v>
      </c>
      <c r="C3075">
        <v>10.553000000000001</v>
      </c>
    </row>
    <row r="3076" spans="1:3">
      <c r="A3076">
        <v>3074</v>
      </c>
      <c r="B3076" s="1">
        <v>42827.59375</v>
      </c>
      <c r="C3076">
        <v>10.553000000000001</v>
      </c>
    </row>
    <row r="3077" spans="1:3">
      <c r="A3077">
        <v>3075</v>
      </c>
      <c r="B3077" s="1">
        <v>42827.604166666664</v>
      </c>
      <c r="C3077">
        <v>10.553000000000001</v>
      </c>
    </row>
    <row r="3078" spans="1:3">
      <c r="A3078">
        <v>3076</v>
      </c>
      <c r="B3078" s="1">
        <v>42827.614583333336</v>
      </c>
      <c r="C3078">
        <v>10.553000000000001</v>
      </c>
    </row>
    <row r="3079" spans="1:3">
      <c r="A3079">
        <v>3077</v>
      </c>
      <c r="B3079" s="1">
        <v>42827.625</v>
      </c>
      <c r="C3079">
        <v>10.651</v>
      </c>
    </row>
    <row r="3080" spans="1:3">
      <c r="A3080">
        <v>3078</v>
      </c>
      <c r="B3080" s="1">
        <v>42827.635416666664</v>
      </c>
      <c r="C3080">
        <v>10.651</v>
      </c>
    </row>
    <row r="3081" spans="1:3">
      <c r="A3081">
        <v>3079</v>
      </c>
      <c r="B3081" s="1">
        <v>42827.645833333336</v>
      </c>
      <c r="C3081">
        <v>10.651</v>
      </c>
    </row>
    <row r="3082" spans="1:3">
      <c r="A3082">
        <v>3080</v>
      </c>
      <c r="B3082" s="1">
        <v>42827.65625</v>
      </c>
      <c r="C3082">
        <v>10.651</v>
      </c>
    </row>
    <row r="3083" spans="1:3">
      <c r="A3083">
        <v>3081</v>
      </c>
      <c r="B3083" s="1">
        <v>42827.666666666664</v>
      </c>
      <c r="C3083">
        <v>10.651</v>
      </c>
    </row>
    <row r="3084" spans="1:3">
      <c r="A3084">
        <v>3082</v>
      </c>
      <c r="B3084" s="1">
        <v>42827.677083333336</v>
      </c>
      <c r="C3084">
        <v>10.651</v>
      </c>
    </row>
    <row r="3085" spans="1:3">
      <c r="A3085">
        <v>3083</v>
      </c>
      <c r="B3085" s="1">
        <v>42827.6875</v>
      </c>
      <c r="C3085">
        <v>10.651</v>
      </c>
    </row>
    <row r="3086" spans="1:3">
      <c r="A3086">
        <v>3084</v>
      </c>
      <c r="B3086" s="1">
        <v>42827.697916666664</v>
      </c>
      <c r="C3086">
        <v>10.651</v>
      </c>
    </row>
    <row r="3087" spans="1:3">
      <c r="A3087">
        <v>3085</v>
      </c>
      <c r="B3087" s="1">
        <v>42827.708333333336</v>
      </c>
      <c r="C3087">
        <v>10.651</v>
      </c>
    </row>
    <row r="3088" spans="1:3">
      <c r="A3088">
        <v>3086</v>
      </c>
      <c r="B3088" s="1">
        <v>42827.71875</v>
      </c>
      <c r="C3088">
        <v>10.747999999999999</v>
      </c>
    </row>
    <row r="3089" spans="1:3">
      <c r="A3089">
        <v>3087</v>
      </c>
      <c r="B3089" s="1">
        <v>42827.729166666664</v>
      </c>
      <c r="C3089">
        <v>10.747999999999999</v>
      </c>
    </row>
    <row r="3090" spans="1:3">
      <c r="A3090">
        <v>3088</v>
      </c>
      <c r="B3090" s="1">
        <v>42827.739583333336</v>
      </c>
      <c r="C3090">
        <v>10.747999999999999</v>
      </c>
    </row>
    <row r="3091" spans="1:3">
      <c r="A3091">
        <v>3089</v>
      </c>
      <c r="B3091" s="1">
        <v>42827.75</v>
      </c>
      <c r="C3091">
        <v>10.747999999999999</v>
      </c>
    </row>
    <row r="3092" spans="1:3">
      <c r="A3092">
        <v>3090</v>
      </c>
      <c r="B3092" s="1">
        <v>42827.760416666664</v>
      </c>
      <c r="C3092">
        <v>10.747999999999999</v>
      </c>
    </row>
    <row r="3093" spans="1:3">
      <c r="A3093">
        <v>3091</v>
      </c>
      <c r="B3093" s="1">
        <v>42827.770833333336</v>
      </c>
      <c r="C3093">
        <v>10.747999999999999</v>
      </c>
    </row>
    <row r="3094" spans="1:3">
      <c r="A3094">
        <v>3092</v>
      </c>
      <c r="B3094" s="1">
        <v>42827.78125</v>
      </c>
      <c r="C3094">
        <v>10.747999999999999</v>
      </c>
    </row>
    <row r="3095" spans="1:3">
      <c r="A3095">
        <v>3093</v>
      </c>
      <c r="B3095" s="1">
        <v>42827.791666666664</v>
      </c>
      <c r="C3095">
        <v>10.747999999999999</v>
      </c>
    </row>
    <row r="3096" spans="1:3">
      <c r="A3096">
        <v>3094</v>
      </c>
      <c r="B3096" s="1">
        <v>42827.802083333336</v>
      </c>
      <c r="C3096">
        <v>10.747999999999999</v>
      </c>
    </row>
    <row r="3097" spans="1:3">
      <c r="A3097">
        <v>3095</v>
      </c>
      <c r="B3097" s="1">
        <v>42827.8125</v>
      </c>
      <c r="C3097">
        <v>10.747999999999999</v>
      </c>
    </row>
    <row r="3098" spans="1:3">
      <c r="A3098">
        <v>3096</v>
      </c>
      <c r="B3098" s="1">
        <v>42827.822916666664</v>
      </c>
      <c r="C3098">
        <v>10.747999999999999</v>
      </c>
    </row>
    <row r="3099" spans="1:3">
      <c r="A3099">
        <v>3097</v>
      </c>
      <c r="B3099" s="1">
        <v>42827.833333333336</v>
      </c>
      <c r="C3099">
        <v>10.747999999999999</v>
      </c>
    </row>
    <row r="3100" spans="1:3">
      <c r="A3100">
        <v>3098</v>
      </c>
      <c r="B3100" s="1">
        <v>42827.84375</v>
      </c>
      <c r="C3100">
        <v>10.747999999999999</v>
      </c>
    </row>
    <row r="3101" spans="1:3">
      <c r="A3101">
        <v>3099</v>
      </c>
      <c r="B3101" s="1">
        <v>42827.854166666664</v>
      </c>
      <c r="C3101">
        <v>10.747999999999999</v>
      </c>
    </row>
    <row r="3102" spans="1:3">
      <c r="A3102">
        <v>3100</v>
      </c>
      <c r="B3102" s="1">
        <v>42827.864583333336</v>
      </c>
      <c r="C3102">
        <v>10.747999999999999</v>
      </c>
    </row>
    <row r="3103" spans="1:3">
      <c r="A3103">
        <v>3101</v>
      </c>
      <c r="B3103" s="1">
        <v>42827.875</v>
      </c>
      <c r="C3103">
        <v>10.747999999999999</v>
      </c>
    </row>
    <row r="3104" spans="1:3">
      <c r="A3104">
        <v>3102</v>
      </c>
      <c r="B3104" s="1">
        <v>42827.885416666664</v>
      </c>
      <c r="C3104">
        <v>10.747999999999999</v>
      </c>
    </row>
    <row r="3105" spans="1:3">
      <c r="A3105">
        <v>3103</v>
      </c>
      <c r="B3105" s="1">
        <v>42827.895833333336</v>
      </c>
      <c r="C3105">
        <v>10.747999999999999</v>
      </c>
    </row>
    <row r="3106" spans="1:3">
      <c r="A3106">
        <v>3104</v>
      </c>
      <c r="B3106" s="1">
        <v>42827.90625</v>
      </c>
      <c r="C3106">
        <v>10.747999999999999</v>
      </c>
    </row>
    <row r="3107" spans="1:3">
      <c r="A3107">
        <v>3105</v>
      </c>
      <c r="B3107" s="1">
        <v>42827.916666666664</v>
      </c>
      <c r="C3107">
        <v>10.747999999999999</v>
      </c>
    </row>
    <row r="3108" spans="1:3">
      <c r="A3108">
        <v>3106</v>
      </c>
      <c r="B3108" s="1">
        <v>42827.927083333336</v>
      </c>
      <c r="C3108">
        <v>10.747999999999999</v>
      </c>
    </row>
    <row r="3109" spans="1:3">
      <c r="A3109">
        <v>3107</v>
      </c>
      <c r="B3109" s="1">
        <v>42827.9375</v>
      </c>
      <c r="C3109">
        <v>10.651</v>
      </c>
    </row>
    <row r="3110" spans="1:3">
      <c r="A3110">
        <v>3108</v>
      </c>
      <c r="B3110" s="1">
        <v>42827.947916666664</v>
      </c>
      <c r="C3110">
        <v>10.651</v>
      </c>
    </row>
    <row r="3111" spans="1:3">
      <c r="A3111">
        <v>3109</v>
      </c>
      <c r="B3111" s="1">
        <v>42827.958333333336</v>
      </c>
      <c r="C3111">
        <v>10.651</v>
      </c>
    </row>
    <row r="3112" spans="1:3">
      <c r="A3112">
        <v>3110</v>
      </c>
      <c r="B3112" s="1">
        <v>42827.96875</v>
      </c>
      <c r="C3112">
        <v>10.651</v>
      </c>
    </row>
    <row r="3113" spans="1:3">
      <c r="A3113">
        <v>3111</v>
      </c>
      <c r="B3113" s="1">
        <v>42827.979166666664</v>
      </c>
      <c r="C3113">
        <v>10.651</v>
      </c>
    </row>
    <row r="3114" spans="1:3">
      <c r="A3114">
        <v>3112</v>
      </c>
      <c r="B3114" s="1">
        <v>42827.989583333336</v>
      </c>
      <c r="C3114">
        <v>10.651</v>
      </c>
    </row>
    <row r="3115" spans="1:3">
      <c r="A3115">
        <v>3113</v>
      </c>
      <c r="B3115" s="1">
        <v>42828</v>
      </c>
      <c r="C3115">
        <v>10.651</v>
      </c>
    </row>
    <row r="3116" spans="1:3">
      <c r="A3116">
        <v>3114</v>
      </c>
      <c r="B3116" s="1">
        <v>42828.010416666664</v>
      </c>
      <c r="C3116">
        <v>10.651</v>
      </c>
    </row>
    <row r="3117" spans="1:3">
      <c r="A3117">
        <v>3115</v>
      </c>
      <c r="B3117" s="1">
        <v>42828.020833333336</v>
      </c>
      <c r="C3117">
        <v>10.553000000000001</v>
      </c>
    </row>
    <row r="3118" spans="1:3">
      <c r="A3118">
        <v>3116</v>
      </c>
      <c r="B3118" s="1">
        <v>42828.03125</v>
      </c>
      <c r="C3118">
        <v>10.553000000000001</v>
      </c>
    </row>
    <row r="3119" spans="1:3">
      <c r="A3119">
        <v>3117</v>
      </c>
      <c r="B3119" s="1">
        <v>42828.041666666664</v>
      </c>
      <c r="C3119">
        <v>10.553000000000001</v>
      </c>
    </row>
    <row r="3120" spans="1:3">
      <c r="A3120">
        <v>3118</v>
      </c>
      <c r="B3120" s="1">
        <v>42828.052083333336</v>
      </c>
      <c r="C3120">
        <v>10.553000000000001</v>
      </c>
    </row>
    <row r="3121" spans="1:3">
      <c r="A3121">
        <v>3119</v>
      </c>
      <c r="B3121" s="1">
        <v>42828.0625</v>
      </c>
      <c r="C3121">
        <v>10.553000000000001</v>
      </c>
    </row>
    <row r="3122" spans="1:3">
      <c r="A3122">
        <v>3120</v>
      </c>
      <c r="B3122" s="1">
        <v>42828.072916666664</v>
      </c>
      <c r="C3122">
        <v>10.553000000000001</v>
      </c>
    </row>
    <row r="3123" spans="1:3">
      <c r="A3123">
        <v>3121</v>
      </c>
      <c r="B3123" s="1">
        <v>42828.083333333336</v>
      </c>
      <c r="C3123">
        <v>10.553000000000001</v>
      </c>
    </row>
    <row r="3124" spans="1:3">
      <c r="A3124">
        <v>3122</v>
      </c>
      <c r="B3124" s="1">
        <v>42828.09375</v>
      </c>
      <c r="C3124">
        <v>10.553000000000001</v>
      </c>
    </row>
    <row r="3125" spans="1:3">
      <c r="A3125">
        <v>3123</v>
      </c>
      <c r="B3125" s="1">
        <v>42828.104166666664</v>
      </c>
      <c r="C3125">
        <v>10.553000000000001</v>
      </c>
    </row>
    <row r="3126" spans="1:3">
      <c r="A3126">
        <v>3124</v>
      </c>
      <c r="B3126" s="1">
        <v>42828.114583333336</v>
      </c>
      <c r="C3126">
        <v>10.455</v>
      </c>
    </row>
    <row r="3127" spans="1:3">
      <c r="A3127">
        <v>3125</v>
      </c>
      <c r="B3127" s="1">
        <v>42828.125</v>
      </c>
      <c r="C3127">
        <v>10.455</v>
      </c>
    </row>
    <row r="3128" spans="1:3">
      <c r="A3128">
        <v>3126</v>
      </c>
      <c r="B3128" s="1">
        <v>42828.135416666664</v>
      </c>
      <c r="C3128">
        <v>10.455</v>
      </c>
    </row>
    <row r="3129" spans="1:3">
      <c r="A3129">
        <v>3127</v>
      </c>
      <c r="B3129" s="1">
        <v>42828.145833333336</v>
      </c>
      <c r="C3129">
        <v>10.455</v>
      </c>
    </row>
    <row r="3130" spans="1:3">
      <c r="A3130">
        <v>3128</v>
      </c>
      <c r="B3130" s="1">
        <v>42828.15625</v>
      </c>
      <c r="C3130">
        <v>10.455</v>
      </c>
    </row>
    <row r="3131" spans="1:3">
      <c r="A3131">
        <v>3129</v>
      </c>
      <c r="B3131" s="1">
        <v>42828.166666666664</v>
      </c>
      <c r="C3131">
        <v>10.455</v>
      </c>
    </row>
    <row r="3132" spans="1:3">
      <c r="A3132">
        <v>3130</v>
      </c>
      <c r="B3132" s="1">
        <v>42828.177083333336</v>
      </c>
      <c r="C3132">
        <v>10.455</v>
      </c>
    </row>
    <row r="3133" spans="1:3">
      <c r="A3133">
        <v>3131</v>
      </c>
      <c r="B3133" s="1">
        <v>42828.1875</v>
      </c>
      <c r="C3133">
        <v>10.455</v>
      </c>
    </row>
    <row r="3134" spans="1:3">
      <c r="A3134">
        <v>3132</v>
      </c>
      <c r="B3134" s="1">
        <v>42828.197916666664</v>
      </c>
      <c r="C3134">
        <v>10.455</v>
      </c>
    </row>
    <row r="3135" spans="1:3">
      <c r="A3135">
        <v>3133</v>
      </c>
      <c r="B3135" s="1">
        <v>42828.208333333336</v>
      </c>
      <c r="C3135">
        <v>10.455</v>
      </c>
    </row>
    <row r="3136" spans="1:3">
      <c r="A3136">
        <v>3134</v>
      </c>
      <c r="B3136" s="1">
        <v>42828.21875</v>
      </c>
      <c r="C3136">
        <v>10.455</v>
      </c>
    </row>
    <row r="3137" spans="1:3">
      <c r="A3137">
        <v>3135</v>
      </c>
      <c r="B3137" s="1">
        <v>42828.229166666664</v>
      </c>
      <c r="C3137">
        <v>10.455</v>
      </c>
    </row>
    <row r="3138" spans="1:3">
      <c r="A3138">
        <v>3136</v>
      </c>
      <c r="B3138" s="1">
        <v>42828.239583333336</v>
      </c>
      <c r="C3138">
        <v>10.356999999999999</v>
      </c>
    </row>
    <row r="3139" spans="1:3">
      <c r="A3139">
        <v>3137</v>
      </c>
      <c r="B3139" s="1">
        <v>42828.25</v>
      </c>
      <c r="C3139">
        <v>10.356999999999999</v>
      </c>
    </row>
    <row r="3140" spans="1:3">
      <c r="A3140">
        <v>3138</v>
      </c>
      <c r="B3140" s="1">
        <v>42828.260416666664</v>
      </c>
      <c r="C3140">
        <v>10.356999999999999</v>
      </c>
    </row>
    <row r="3141" spans="1:3">
      <c r="A3141">
        <v>3139</v>
      </c>
      <c r="B3141" s="1">
        <v>42828.270833333336</v>
      </c>
      <c r="C3141">
        <v>10.356999999999999</v>
      </c>
    </row>
    <row r="3142" spans="1:3">
      <c r="A3142">
        <v>3140</v>
      </c>
      <c r="B3142" s="1">
        <v>42828.28125</v>
      </c>
      <c r="C3142">
        <v>10.356999999999999</v>
      </c>
    </row>
    <row r="3143" spans="1:3">
      <c r="A3143">
        <v>3141</v>
      </c>
      <c r="B3143" s="1">
        <v>42828.291666666664</v>
      </c>
      <c r="C3143">
        <v>10.356999999999999</v>
      </c>
    </row>
    <row r="3144" spans="1:3">
      <c r="A3144">
        <v>3142</v>
      </c>
      <c r="B3144" s="1">
        <v>42828.302083333336</v>
      </c>
      <c r="C3144">
        <v>10.356999999999999</v>
      </c>
    </row>
    <row r="3145" spans="1:3">
      <c r="A3145">
        <v>3143</v>
      </c>
      <c r="B3145" s="1">
        <v>42828.3125</v>
      </c>
      <c r="C3145">
        <v>10.356999999999999</v>
      </c>
    </row>
    <row r="3146" spans="1:3">
      <c r="A3146">
        <v>3144</v>
      </c>
      <c r="B3146" s="1">
        <v>42828.322916666664</v>
      </c>
      <c r="C3146">
        <v>10.356999999999999</v>
      </c>
    </row>
    <row r="3147" spans="1:3">
      <c r="A3147">
        <v>3145</v>
      </c>
      <c r="B3147" s="1">
        <v>42828.333333333336</v>
      </c>
      <c r="C3147">
        <v>10.356999999999999</v>
      </c>
    </row>
    <row r="3148" spans="1:3">
      <c r="A3148">
        <v>3146</v>
      </c>
      <c r="B3148" s="1">
        <v>42828.34375</v>
      </c>
      <c r="C3148">
        <v>10.356999999999999</v>
      </c>
    </row>
    <row r="3149" spans="1:3">
      <c r="A3149">
        <v>3147</v>
      </c>
      <c r="B3149" s="1">
        <v>42828.354166666664</v>
      </c>
      <c r="C3149">
        <v>10.356999999999999</v>
      </c>
    </row>
    <row r="3150" spans="1:3">
      <c r="A3150">
        <v>3148</v>
      </c>
      <c r="B3150" s="1">
        <v>42828.364583333336</v>
      </c>
      <c r="C3150">
        <v>10.356999999999999</v>
      </c>
    </row>
    <row r="3151" spans="1:3">
      <c r="A3151">
        <v>3149</v>
      </c>
      <c r="B3151" s="1">
        <v>42828.375</v>
      </c>
      <c r="C3151">
        <v>10.356999999999999</v>
      </c>
    </row>
    <row r="3152" spans="1:3">
      <c r="A3152">
        <v>3150</v>
      </c>
      <c r="B3152" s="1">
        <v>42828.385416666664</v>
      </c>
      <c r="C3152">
        <v>10.356999999999999</v>
      </c>
    </row>
    <row r="3153" spans="1:3">
      <c r="A3153">
        <v>3151</v>
      </c>
      <c r="B3153" s="1">
        <v>42828.395833333336</v>
      </c>
      <c r="C3153">
        <v>10.356999999999999</v>
      </c>
    </row>
    <row r="3154" spans="1:3">
      <c r="A3154">
        <v>3152</v>
      </c>
      <c r="B3154" s="1">
        <v>42828.40625</v>
      </c>
      <c r="C3154">
        <v>10.455</v>
      </c>
    </row>
    <row r="3155" spans="1:3">
      <c r="A3155">
        <v>3153</v>
      </c>
      <c r="B3155" s="1">
        <v>42828.416666666664</v>
      </c>
      <c r="C3155">
        <v>10.455</v>
      </c>
    </row>
    <row r="3156" spans="1:3">
      <c r="A3156">
        <v>3154</v>
      </c>
      <c r="B3156" s="1">
        <v>42828.427083333336</v>
      </c>
      <c r="C3156">
        <v>10.455</v>
      </c>
    </row>
    <row r="3157" spans="1:3">
      <c r="A3157">
        <v>3155</v>
      </c>
      <c r="B3157" s="1">
        <v>42828.4375</v>
      </c>
      <c r="C3157">
        <v>10.455</v>
      </c>
    </row>
    <row r="3158" spans="1:3">
      <c r="A3158">
        <v>3156</v>
      </c>
      <c r="B3158" s="1">
        <v>42828.447916666664</v>
      </c>
      <c r="C3158">
        <v>10.455</v>
      </c>
    </row>
    <row r="3159" spans="1:3">
      <c r="A3159">
        <v>3157</v>
      </c>
      <c r="B3159" s="1">
        <v>42828.458333333336</v>
      </c>
      <c r="C3159">
        <v>10.553000000000001</v>
      </c>
    </row>
    <row r="3160" spans="1:3">
      <c r="A3160">
        <v>3158</v>
      </c>
      <c r="B3160" s="1">
        <v>42828.46875</v>
      </c>
      <c r="C3160">
        <v>10.553000000000001</v>
      </c>
    </row>
    <row r="3161" spans="1:3">
      <c r="A3161">
        <v>3159</v>
      </c>
      <c r="B3161" s="1">
        <v>42828.479166666664</v>
      </c>
      <c r="C3161">
        <v>10.553000000000001</v>
      </c>
    </row>
    <row r="3162" spans="1:3">
      <c r="A3162">
        <v>3160</v>
      </c>
      <c r="B3162" s="1">
        <v>42828.489583333336</v>
      </c>
      <c r="C3162">
        <v>10.553000000000001</v>
      </c>
    </row>
    <row r="3163" spans="1:3">
      <c r="A3163">
        <v>3161</v>
      </c>
      <c r="B3163" s="1">
        <v>42828.5</v>
      </c>
      <c r="C3163">
        <v>10.651</v>
      </c>
    </row>
    <row r="3164" spans="1:3">
      <c r="A3164">
        <v>3162</v>
      </c>
      <c r="B3164" s="1">
        <v>42828.510416666664</v>
      </c>
      <c r="C3164">
        <v>10.651</v>
      </c>
    </row>
    <row r="3165" spans="1:3">
      <c r="A3165">
        <v>3163</v>
      </c>
      <c r="B3165" s="1">
        <v>42828.520833333336</v>
      </c>
      <c r="C3165">
        <v>10.651</v>
      </c>
    </row>
    <row r="3166" spans="1:3">
      <c r="A3166">
        <v>3164</v>
      </c>
      <c r="B3166" s="1">
        <v>42828.53125</v>
      </c>
      <c r="C3166">
        <v>10.747999999999999</v>
      </c>
    </row>
    <row r="3167" spans="1:3">
      <c r="A3167">
        <v>3165</v>
      </c>
      <c r="B3167" s="1">
        <v>42828.541666666664</v>
      </c>
      <c r="C3167">
        <v>10.747999999999999</v>
      </c>
    </row>
    <row r="3168" spans="1:3">
      <c r="A3168">
        <v>3166</v>
      </c>
      <c r="B3168" s="1">
        <v>42828.552083333336</v>
      </c>
      <c r="C3168">
        <v>10.747999999999999</v>
      </c>
    </row>
    <row r="3169" spans="1:3">
      <c r="A3169">
        <v>3167</v>
      </c>
      <c r="B3169" s="1">
        <v>42828.5625</v>
      </c>
      <c r="C3169">
        <v>10.747999999999999</v>
      </c>
    </row>
    <row r="3170" spans="1:3">
      <c r="A3170">
        <v>3168</v>
      </c>
      <c r="B3170" s="1">
        <v>42828.572916666664</v>
      </c>
      <c r="C3170">
        <v>10.846</v>
      </c>
    </row>
    <row r="3171" spans="1:3">
      <c r="A3171">
        <v>3169</v>
      </c>
      <c r="B3171" s="1">
        <v>42828.583333333336</v>
      </c>
      <c r="C3171">
        <v>10.846</v>
      </c>
    </row>
    <row r="3172" spans="1:3">
      <c r="A3172">
        <v>3170</v>
      </c>
      <c r="B3172" s="1">
        <v>42828.59375</v>
      </c>
      <c r="C3172">
        <v>10.846</v>
      </c>
    </row>
    <row r="3173" spans="1:3">
      <c r="A3173">
        <v>3171</v>
      </c>
      <c r="B3173" s="1">
        <v>42828.604166666664</v>
      </c>
      <c r="C3173">
        <v>10.944000000000001</v>
      </c>
    </row>
    <row r="3174" spans="1:3">
      <c r="A3174">
        <v>3172</v>
      </c>
      <c r="B3174" s="1">
        <v>42828.614583333336</v>
      </c>
      <c r="C3174">
        <v>10.944000000000001</v>
      </c>
    </row>
    <row r="3175" spans="1:3">
      <c r="A3175">
        <v>3173</v>
      </c>
      <c r="B3175" s="1">
        <v>42828.625</v>
      </c>
      <c r="C3175">
        <v>10.944000000000001</v>
      </c>
    </row>
    <row r="3176" spans="1:3">
      <c r="A3176">
        <v>3174</v>
      </c>
      <c r="B3176" s="1">
        <v>42828.635416666664</v>
      </c>
      <c r="C3176">
        <v>10.944000000000001</v>
      </c>
    </row>
    <row r="3177" spans="1:3">
      <c r="A3177">
        <v>3175</v>
      </c>
      <c r="B3177" s="1">
        <v>42828.645833333336</v>
      </c>
      <c r="C3177">
        <v>10.944000000000001</v>
      </c>
    </row>
    <row r="3178" spans="1:3">
      <c r="A3178">
        <v>3176</v>
      </c>
      <c r="B3178" s="1">
        <v>42828.65625</v>
      </c>
      <c r="C3178">
        <v>11.041</v>
      </c>
    </row>
    <row r="3179" spans="1:3">
      <c r="A3179">
        <v>3177</v>
      </c>
      <c r="B3179" s="1">
        <v>42828.666666666664</v>
      </c>
      <c r="C3179">
        <v>11.041</v>
      </c>
    </row>
    <row r="3180" spans="1:3">
      <c r="A3180">
        <v>3178</v>
      </c>
      <c r="B3180" s="1">
        <v>42828.677083333336</v>
      </c>
      <c r="C3180">
        <v>11.041</v>
      </c>
    </row>
    <row r="3181" spans="1:3">
      <c r="A3181">
        <v>3179</v>
      </c>
      <c r="B3181" s="1">
        <v>42828.6875</v>
      </c>
      <c r="C3181">
        <v>11.041</v>
      </c>
    </row>
    <row r="3182" spans="1:3">
      <c r="A3182">
        <v>3180</v>
      </c>
      <c r="B3182" s="1">
        <v>42828.697916666664</v>
      </c>
      <c r="C3182">
        <v>11.041</v>
      </c>
    </row>
    <row r="3183" spans="1:3">
      <c r="A3183">
        <v>3181</v>
      </c>
      <c r="B3183" s="1">
        <v>42828.708333333336</v>
      </c>
      <c r="C3183">
        <v>11.041</v>
      </c>
    </row>
    <row r="3184" spans="1:3">
      <c r="A3184">
        <v>3182</v>
      </c>
      <c r="B3184" s="1">
        <v>42828.71875</v>
      </c>
      <c r="C3184">
        <v>11.041</v>
      </c>
    </row>
    <row r="3185" spans="1:3">
      <c r="A3185">
        <v>3183</v>
      </c>
      <c r="B3185" s="1">
        <v>42828.729166666664</v>
      </c>
      <c r="C3185">
        <v>11.138999999999999</v>
      </c>
    </row>
    <row r="3186" spans="1:3">
      <c r="A3186">
        <v>3184</v>
      </c>
      <c r="B3186" s="1">
        <v>42828.739583333336</v>
      </c>
      <c r="C3186">
        <v>11.138999999999999</v>
      </c>
    </row>
    <row r="3187" spans="1:3">
      <c r="A3187">
        <v>3185</v>
      </c>
      <c r="B3187" s="1">
        <v>42828.75</v>
      </c>
      <c r="C3187">
        <v>11.138999999999999</v>
      </c>
    </row>
    <row r="3188" spans="1:3">
      <c r="A3188">
        <v>3186</v>
      </c>
      <c r="B3188" s="1">
        <v>42828.760416666664</v>
      </c>
      <c r="C3188">
        <v>11.138999999999999</v>
      </c>
    </row>
    <row r="3189" spans="1:3">
      <c r="A3189">
        <v>3187</v>
      </c>
      <c r="B3189" s="1">
        <v>42828.770833333336</v>
      </c>
      <c r="C3189">
        <v>11.138999999999999</v>
      </c>
    </row>
    <row r="3190" spans="1:3">
      <c r="A3190">
        <v>3188</v>
      </c>
      <c r="B3190" s="1">
        <v>42828.78125</v>
      </c>
      <c r="C3190">
        <v>11.138999999999999</v>
      </c>
    </row>
    <row r="3191" spans="1:3">
      <c r="A3191">
        <v>3189</v>
      </c>
      <c r="B3191" s="1">
        <v>42828.791666666664</v>
      </c>
      <c r="C3191">
        <v>11.138999999999999</v>
      </c>
    </row>
    <row r="3192" spans="1:3">
      <c r="A3192">
        <v>3190</v>
      </c>
      <c r="B3192" s="1">
        <v>42828.802083333336</v>
      </c>
      <c r="C3192">
        <v>11.138999999999999</v>
      </c>
    </row>
    <row r="3193" spans="1:3">
      <c r="A3193">
        <v>3191</v>
      </c>
      <c r="B3193" s="1">
        <v>42828.8125</v>
      </c>
      <c r="C3193">
        <v>11.138999999999999</v>
      </c>
    </row>
    <row r="3194" spans="1:3">
      <c r="A3194">
        <v>3192</v>
      </c>
      <c r="B3194" s="1">
        <v>42828.822916666664</v>
      </c>
      <c r="C3194">
        <v>11.138999999999999</v>
      </c>
    </row>
    <row r="3195" spans="1:3">
      <c r="A3195">
        <v>3193</v>
      </c>
      <c r="B3195" s="1">
        <v>42828.833333333336</v>
      </c>
      <c r="C3195">
        <v>11.138999999999999</v>
      </c>
    </row>
    <row r="3196" spans="1:3">
      <c r="A3196">
        <v>3194</v>
      </c>
      <c r="B3196" s="1">
        <v>42828.84375</v>
      </c>
      <c r="C3196">
        <v>11.138999999999999</v>
      </c>
    </row>
    <row r="3197" spans="1:3">
      <c r="A3197">
        <v>3195</v>
      </c>
      <c r="B3197" s="1">
        <v>42828.854166666664</v>
      </c>
      <c r="C3197">
        <v>11.138999999999999</v>
      </c>
    </row>
    <row r="3198" spans="1:3">
      <c r="A3198">
        <v>3196</v>
      </c>
      <c r="B3198" s="1">
        <v>42828.864583333336</v>
      </c>
      <c r="C3198">
        <v>11.138999999999999</v>
      </c>
    </row>
    <row r="3199" spans="1:3">
      <c r="A3199">
        <v>3197</v>
      </c>
      <c r="B3199" s="1">
        <v>42828.875</v>
      </c>
      <c r="C3199">
        <v>11.138999999999999</v>
      </c>
    </row>
    <row r="3200" spans="1:3">
      <c r="A3200">
        <v>3198</v>
      </c>
      <c r="B3200" s="1">
        <v>42828.885416666664</v>
      </c>
      <c r="C3200">
        <v>11.138999999999999</v>
      </c>
    </row>
    <row r="3201" spans="1:3">
      <c r="A3201">
        <v>3199</v>
      </c>
      <c r="B3201" s="1">
        <v>42828.895833333336</v>
      </c>
      <c r="C3201">
        <v>11.138999999999999</v>
      </c>
    </row>
    <row r="3202" spans="1:3">
      <c r="A3202">
        <v>3200</v>
      </c>
      <c r="B3202" s="1">
        <v>42828.90625</v>
      </c>
      <c r="C3202">
        <v>11.138999999999999</v>
      </c>
    </row>
    <row r="3203" spans="1:3">
      <c r="A3203">
        <v>3201</v>
      </c>
      <c r="B3203" s="1">
        <v>42828.916666666664</v>
      </c>
      <c r="C3203">
        <v>11.138999999999999</v>
      </c>
    </row>
    <row r="3204" spans="1:3">
      <c r="A3204">
        <v>3202</v>
      </c>
      <c r="B3204" s="1">
        <v>42828.927083333336</v>
      </c>
      <c r="C3204">
        <v>11.138999999999999</v>
      </c>
    </row>
    <row r="3205" spans="1:3">
      <c r="A3205">
        <v>3203</v>
      </c>
      <c r="B3205" s="1">
        <v>42828.9375</v>
      </c>
      <c r="C3205">
        <v>11.138999999999999</v>
      </c>
    </row>
    <row r="3206" spans="1:3">
      <c r="A3206">
        <v>3204</v>
      </c>
      <c r="B3206" s="1">
        <v>42828.947916666664</v>
      </c>
      <c r="C3206">
        <v>11.138999999999999</v>
      </c>
    </row>
    <row r="3207" spans="1:3">
      <c r="A3207">
        <v>3205</v>
      </c>
      <c r="B3207" s="1">
        <v>42828.958333333336</v>
      </c>
      <c r="C3207">
        <v>11.138999999999999</v>
      </c>
    </row>
    <row r="3208" spans="1:3">
      <c r="A3208">
        <v>3206</v>
      </c>
      <c r="B3208" s="1">
        <v>42828.96875</v>
      </c>
      <c r="C3208">
        <v>11.138999999999999</v>
      </c>
    </row>
    <row r="3209" spans="1:3">
      <c r="A3209">
        <v>3207</v>
      </c>
      <c r="B3209" s="1">
        <v>42828.979166666664</v>
      </c>
      <c r="C3209">
        <v>11.138999999999999</v>
      </c>
    </row>
    <row r="3210" spans="1:3">
      <c r="A3210">
        <v>3208</v>
      </c>
      <c r="B3210" s="1">
        <v>42828.989583333336</v>
      </c>
      <c r="C3210">
        <v>11.138999999999999</v>
      </c>
    </row>
    <row r="3211" spans="1:3">
      <c r="A3211">
        <v>3209</v>
      </c>
      <c r="B3211" s="1">
        <v>42829</v>
      </c>
      <c r="C3211">
        <v>11.138999999999999</v>
      </c>
    </row>
    <row r="3212" spans="1:3">
      <c r="A3212">
        <v>3210</v>
      </c>
      <c r="B3212" s="1">
        <v>42829.010416666664</v>
      </c>
      <c r="C3212">
        <v>11.138999999999999</v>
      </c>
    </row>
    <row r="3213" spans="1:3">
      <c r="A3213">
        <v>3211</v>
      </c>
      <c r="B3213" s="1">
        <v>42829.020833333336</v>
      </c>
      <c r="C3213">
        <v>11.138999999999999</v>
      </c>
    </row>
    <row r="3214" spans="1:3">
      <c r="A3214">
        <v>3212</v>
      </c>
      <c r="B3214" s="1">
        <v>42829.03125</v>
      </c>
      <c r="C3214">
        <v>11.138999999999999</v>
      </c>
    </row>
    <row r="3215" spans="1:3">
      <c r="A3215">
        <v>3213</v>
      </c>
      <c r="B3215" s="1">
        <v>42829.041666666664</v>
      </c>
      <c r="C3215">
        <v>11.138999999999999</v>
      </c>
    </row>
    <row r="3216" spans="1:3">
      <c r="A3216">
        <v>3214</v>
      </c>
      <c r="B3216" s="1">
        <v>42829.052083333336</v>
      </c>
      <c r="C3216">
        <v>11.138999999999999</v>
      </c>
    </row>
    <row r="3217" spans="1:3">
      <c r="A3217">
        <v>3215</v>
      </c>
      <c r="B3217" s="1">
        <v>42829.0625</v>
      </c>
      <c r="C3217">
        <v>11.041</v>
      </c>
    </row>
    <row r="3218" spans="1:3">
      <c r="A3218">
        <v>3216</v>
      </c>
      <c r="B3218" s="1">
        <v>42829.072916666664</v>
      </c>
      <c r="C3218">
        <v>11.041</v>
      </c>
    </row>
    <row r="3219" spans="1:3">
      <c r="A3219">
        <v>3217</v>
      </c>
      <c r="B3219" s="1">
        <v>42829.083333333336</v>
      </c>
      <c r="C3219">
        <v>11.041</v>
      </c>
    </row>
    <row r="3220" spans="1:3">
      <c r="A3220">
        <v>3218</v>
      </c>
      <c r="B3220" s="1">
        <v>42829.09375</v>
      </c>
      <c r="C3220">
        <v>11.041</v>
      </c>
    </row>
    <row r="3221" spans="1:3">
      <c r="A3221">
        <v>3219</v>
      </c>
      <c r="B3221" s="1">
        <v>42829.104166666664</v>
      </c>
      <c r="C3221">
        <v>11.041</v>
      </c>
    </row>
    <row r="3222" spans="1:3">
      <c r="A3222">
        <v>3220</v>
      </c>
      <c r="B3222" s="1">
        <v>42829.114583333336</v>
      </c>
      <c r="C3222">
        <v>11.041</v>
      </c>
    </row>
    <row r="3223" spans="1:3">
      <c r="A3223">
        <v>3221</v>
      </c>
      <c r="B3223" s="1">
        <v>42829.125</v>
      </c>
      <c r="C3223">
        <v>10.944000000000001</v>
      </c>
    </row>
    <row r="3224" spans="1:3">
      <c r="A3224">
        <v>3222</v>
      </c>
      <c r="B3224" s="1">
        <v>42829.135416666664</v>
      </c>
      <c r="C3224">
        <v>10.944000000000001</v>
      </c>
    </row>
    <row r="3225" spans="1:3">
      <c r="A3225">
        <v>3223</v>
      </c>
      <c r="B3225" s="1">
        <v>42829.145833333336</v>
      </c>
      <c r="C3225">
        <v>10.944000000000001</v>
      </c>
    </row>
    <row r="3226" spans="1:3">
      <c r="A3226">
        <v>3224</v>
      </c>
      <c r="B3226" s="1">
        <v>42829.15625</v>
      </c>
      <c r="C3226">
        <v>10.944000000000001</v>
      </c>
    </row>
    <row r="3227" spans="1:3">
      <c r="A3227">
        <v>3225</v>
      </c>
      <c r="B3227" s="1">
        <v>42829.166666666664</v>
      </c>
      <c r="C3227">
        <v>10.944000000000001</v>
      </c>
    </row>
    <row r="3228" spans="1:3">
      <c r="A3228">
        <v>3226</v>
      </c>
      <c r="B3228" s="1">
        <v>42829.177083333336</v>
      </c>
      <c r="C3228">
        <v>10.944000000000001</v>
      </c>
    </row>
    <row r="3229" spans="1:3">
      <c r="A3229">
        <v>3227</v>
      </c>
      <c r="B3229" s="1">
        <v>42829.1875</v>
      </c>
      <c r="C3229">
        <v>10.944000000000001</v>
      </c>
    </row>
    <row r="3230" spans="1:3">
      <c r="A3230">
        <v>3228</v>
      </c>
      <c r="B3230" s="1">
        <v>42829.197916666664</v>
      </c>
      <c r="C3230">
        <v>10.944000000000001</v>
      </c>
    </row>
    <row r="3231" spans="1:3">
      <c r="A3231">
        <v>3229</v>
      </c>
      <c r="B3231" s="1">
        <v>42829.208333333336</v>
      </c>
      <c r="C3231">
        <v>10.944000000000001</v>
      </c>
    </row>
    <row r="3232" spans="1:3">
      <c r="A3232">
        <v>3230</v>
      </c>
      <c r="B3232" s="1">
        <v>42829.21875</v>
      </c>
      <c r="C3232">
        <v>10.944000000000001</v>
      </c>
    </row>
    <row r="3233" spans="1:3">
      <c r="A3233">
        <v>3231</v>
      </c>
      <c r="B3233" s="1">
        <v>42829.229166666664</v>
      </c>
      <c r="C3233">
        <v>10.944000000000001</v>
      </c>
    </row>
    <row r="3234" spans="1:3">
      <c r="A3234">
        <v>3232</v>
      </c>
      <c r="B3234" s="1">
        <v>42829.239583333336</v>
      </c>
      <c r="C3234">
        <v>10.944000000000001</v>
      </c>
    </row>
    <row r="3235" spans="1:3">
      <c r="A3235">
        <v>3233</v>
      </c>
      <c r="B3235" s="1">
        <v>42829.25</v>
      </c>
      <c r="C3235">
        <v>10.944000000000001</v>
      </c>
    </row>
    <row r="3236" spans="1:3">
      <c r="A3236">
        <v>3234</v>
      </c>
      <c r="B3236" s="1">
        <v>42829.260416666664</v>
      </c>
      <c r="C3236">
        <v>10.944000000000001</v>
      </c>
    </row>
    <row r="3237" spans="1:3">
      <c r="A3237">
        <v>3235</v>
      </c>
      <c r="B3237" s="1">
        <v>42829.270833333336</v>
      </c>
      <c r="C3237">
        <v>10.846</v>
      </c>
    </row>
    <row r="3238" spans="1:3">
      <c r="A3238">
        <v>3236</v>
      </c>
      <c r="B3238" s="1">
        <v>42829.28125</v>
      </c>
      <c r="C3238">
        <v>10.846</v>
      </c>
    </row>
    <row r="3239" spans="1:3">
      <c r="A3239">
        <v>3237</v>
      </c>
      <c r="B3239" s="1">
        <v>42829.291666666664</v>
      </c>
      <c r="C3239">
        <v>10.846</v>
      </c>
    </row>
    <row r="3240" spans="1:3">
      <c r="A3240">
        <v>3238</v>
      </c>
      <c r="B3240" s="1">
        <v>42829.302083333336</v>
      </c>
      <c r="C3240">
        <v>10.846</v>
      </c>
    </row>
    <row r="3241" spans="1:3">
      <c r="A3241">
        <v>3239</v>
      </c>
      <c r="B3241" s="1">
        <v>42829.3125</v>
      </c>
      <c r="C3241">
        <v>10.846</v>
      </c>
    </row>
    <row r="3242" spans="1:3">
      <c r="A3242">
        <v>3240</v>
      </c>
      <c r="B3242" s="1">
        <v>42829.322916666664</v>
      </c>
      <c r="C3242">
        <v>10.846</v>
      </c>
    </row>
    <row r="3243" spans="1:3">
      <c r="A3243">
        <v>3241</v>
      </c>
      <c r="B3243" s="1">
        <v>42829.333333333336</v>
      </c>
      <c r="C3243">
        <v>10.846</v>
      </c>
    </row>
    <row r="3244" spans="1:3">
      <c r="A3244">
        <v>3242</v>
      </c>
      <c r="B3244" s="1">
        <v>42829.34375</v>
      </c>
      <c r="C3244">
        <v>10.846</v>
      </c>
    </row>
    <row r="3245" spans="1:3">
      <c r="A3245">
        <v>3243</v>
      </c>
      <c r="B3245" s="1">
        <v>42829.354166666664</v>
      </c>
      <c r="C3245">
        <v>10.747999999999999</v>
      </c>
    </row>
    <row r="3246" spans="1:3">
      <c r="A3246">
        <v>3244</v>
      </c>
      <c r="B3246" s="1">
        <v>42829.364583333336</v>
      </c>
      <c r="C3246">
        <v>10.747999999999999</v>
      </c>
    </row>
    <row r="3247" spans="1:3">
      <c r="A3247">
        <v>3245</v>
      </c>
      <c r="B3247" s="1">
        <v>42829.375</v>
      </c>
      <c r="C3247">
        <v>10.747999999999999</v>
      </c>
    </row>
    <row r="3248" spans="1:3">
      <c r="A3248">
        <v>3246</v>
      </c>
      <c r="B3248" s="1">
        <v>42829.385416666664</v>
      </c>
      <c r="C3248">
        <v>10.747999999999999</v>
      </c>
    </row>
    <row r="3249" spans="1:6">
      <c r="A3249">
        <v>3247</v>
      </c>
      <c r="B3249" s="1">
        <v>42829.395833333336</v>
      </c>
      <c r="C3249">
        <v>10.747999999999999</v>
      </c>
    </row>
    <row r="3250" spans="1:6">
      <c r="A3250">
        <v>3248</v>
      </c>
      <c r="B3250" s="1">
        <v>42829.40625</v>
      </c>
      <c r="C3250">
        <v>10.747999999999999</v>
      </c>
    </row>
    <row r="3251" spans="1:6">
      <c r="A3251">
        <v>3249</v>
      </c>
      <c r="B3251" s="1">
        <v>42829.416666666664</v>
      </c>
      <c r="C3251">
        <v>10.747999999999999</v>
      </c>
    </row>
    <row r="3252" spans="1:6">
      <c r="A3252">
        <v>3250</v>
      </c>
      <c r="B3252" s="1">
        <v>42829.427083333336</v>
      </c>
      <c r="C3252">
        <v>10.747999999999999</v>
      </c>
    </row>
    <row r="3253" spans="1:6">
      <c r="A3253">
        <v>3251</v>
      </c>
      <c r="B3253" s="1">
        <v>42829.4375</v>
      </c>
      <c r="C3253">
        <v>10.846</v>
      </c>
    </row>
    <row r="3254" spans="1:6">
      <c r="A3254">
        <v>3252</v>
      </c>
      <c r="B3254" s="1">
        <v>42829.447916666664</v>
      </c>
      <c r="C3254">
        <v>10.846</v>
      </c>
    </row>
    <row r="3255" spans="1:6">
      <c r="A3255">
        <v>3253</v>
      </c>
      <c r="B3255" s="1">
        <v>42829.458333333336</v>
      </c>
      <c r="C3255">
        <v>10.846</v>
      </c>
    </row>
    <row r="3256" spans="1:6">
      <c r="A3256">
        <v>3254</v>
      </c>
      <c r="B3256" s="1">
        <v>42829.462384259263</v>
      </c>
      <c r="D3256" t="s">
        <v>8</v>
      </c>
    </row>
    <row r="3257" spans="1:6">
      <c r="A3257">
        <v>3255</v>
      </c>
      <c r="B3257" s="1">
        <v>42829.462395833332</v>
      </c>
      <c r="E3257" t="s">
        <v>8</v>
      </c>
    </row>
    <row r="3258" spans="1:6">
      <c r="A3258">
        <v>3256</v>
      </c>
      <c r="B3258" s="1">
        <v>42829.463229166664</v>
      </c>
      <c r="F3258" t="s">
        <v>8</v>
      </c>
    </row>
    <row r="3259" spans="1:6">
      <c r="A3259">
        <v>3257</v>
      </c>
      <c r="B3259" s="1">
        <v>42829.46875</v>
      </c>
      <c r="C3259">
        <v>18.14</v>
      </c>
    </row>
    <row r="3260" spans="1:6">
      <c r="A3260">
        <v>3258</v>
      </c>
      <c r="B3260" s="1">
        <v>42829.479166666664</v>
      </c>
      <c r="C3260">
        <v>12.882999999999999</v>
      </c>
    </row>
    <row r="3261" spans="1:6">
      <c r="A3261">
        <v>3259</v>
      </c>
      <c r="B3261" s="1">
        <v>42829.489583333336</v>
      </c>
      <c r="C3261">
        <v>10.846</v>
      </c>
    </row>
    <row r="3262" spans="1:6">
      <c r="A3262">
        <v>3260</v>
      </c>
      <c r="B3262" s="1">
        <v>42829.5</v>
      </c>
      <c r="C3262">
        <v>10.846</v>
      </c>
    </row>
    <row r="3263" spans="1:6">
      <c r="A3263">
        <v>3261</v>
      </c>
      <c r="B3263" s="1">
        <v>42829.510416666664</v>
      </c>
      <c r="C3263">
        <v>10.846</v>
      </c>
    </row>
    <row r="3264" spans="1:6">
      <c r="A3264">
        <v>3262</v>
      </c>
      <c r="B3264" s="1">
        <v>42829.520833333336</v>
      </c>
      <c r="C3264">
        <v>10.944000000000001</v>
      </c>
    </row>
    <row r="3265" spans="1:3">
      <c r="A3265">
        <v>3263</v>
      </c>
      <c r="B3265" s="1">
        <v>42829.53125</v>
      </c>
      <c r="C3265">
        <v>10.944000000000001</v>
      </c>
    </row>
    <row r="3266" spans="1:3">
      <c r="A3266">
        <v>3264</v>
      </c>
      <c r="B3266" s="1">
        <v>42829.541666666664</v>
      </c>
      <c r="C3266">
        <v>10.944000000000001</v>
      </c>
    </row>
    <row r="3267" spans="1:3">
      <c r="A3267">
        <v>3265</v>
      </c>
      <c r="B3267" s="1">
        <v>42829.552083333336</v>
      </c>
      <c r="C3267">
        <v>10.944000000000001</v>
      </c>
    </row>
    <row r="3268" spans="1:3">
      <c r="A3268">
        <v>3266</v>
      </c>
      <c r="B3268" s="1">
        <v>42829.5625</v>
      </c>
      <c r="C3268">
        <v>11.041</v>
      </c>
    </row>
    <row r="3269" spans="1:3">
      <c r="A3269">
        <v>3267</v>
      </c>
      <c r="B3269" s="1">
        <v>42829.572916666664</v>
      </c>
      <c r="C3269">
        <v>11.041</v>
      </c>
    </row>
    <row r="3270" spans="1:3">
      <c r="A3270">
        <v>3268</v>
      </c>
      <c r="B3270" s="1">
        <v>42829.583333333336</v>
      </c>
      <c r="C3270">
        <v>11.041</v>
      </c>
    </row>
    <row r="3271" spans="1:3">
      <c r="A3271">
        <v>3269</v>
      </c>
      <c r="B3271" s="1">
        <v>42829.59375</v>
      </c>
      <c r="C3271">
        <v>11.041</v>
      </c>
    </row>
    <row r="3272" spans="1:3">
      <c r="A3272">
        <v>3270</v>
      </c>
      <c r="B3272" s="1">
        <v>42829.604166666664</v>
      </c>
      <c r="C3272">
        <v>11.041</v>
      </c>
    </row>
    <row r="3273" spans="1:3">
      <c r="A3273">
        <v>3271</v>
      </c>
      <c r="B3273" s="1">
        <v>42829.614583333336</v>
      </c>
      <c r="C3273">
        <v>11.138999999999999</v>
      </c>
    </row>
    <row r="3274" spans="1:3">
      <c r="A3274">
        <v>3272</v>
      </c>
      <c r="B3274" s="1">
        <v>42829.625</v>
      </c>
      <c r="C3274">
        <v>11.138999999999999</v>
      </c>
    </row>
    <row r="3275" spans="1:3">
      <c r="A3275">
        <v>3273</v>
      </c>
      <c r="B3275" s="1">
        <v>42829.635416666664</v>
      </c>
      <c r="C3275">
        <v>11.138999999999999</v>
      </c>
    </row>
    <row r="3276" spans="1:3">
      <c r="A3276">
        <v>3274</v>
      </c>
      <c r="B3276" s="1">
        <v>42829.645833333336</v>
      </c>
      <c r="C3276">
        <v>11.138999999999999</v>
      </c>
    </row>
    <row r="3277" spans="1:3">
      <c r="A3277">
        <v>3275</v>
      </c>
      <c r="B3277" s="1">
        <v>42829.65625</v>
      </c>
      <c r="C3277">
        <v>11.138999999999999</v>
      </c>
    </row>
    <row r="3278" spans="1:3">
      <c r="A3278">
        <v>3276</v>
      </c>
      <c r="B3278" s="1">
        <v>42829.666666666664</v>
      </c>
      <c r="C3278">
        <v>11.236000000000001</v>
      </c>
    </row>
    <row r="3279" spans="1:3">
      <c r="A3279">
        <v>3277</v>
      </c>
      <c r="B3279" s="1">
        <v>42829.677083333336</v>
      </c>
      <c r="C3279">
        <v>11.236000000000001</v>
      </c>
    </row>
    <row r="3280" spans="1:3">
      <c r="A3280">
        <v>3278</v>
      </c>
      <c r="B3280" s="1">
        <v>42829.6875</v>
      </c>
      <c r="C3280">
        <v>11.236000000000001</v>
      </c>
    </row>
    <row r="3281" spans="1:3">
      <c r="A3281">
        <v>3279</v>
      </c>
      <c r="B3281" s="1">
        <v>42829.697916666664</v>
      </c>
      <c r="C3281">
        <v>11.236000000000001</v>
      </c>
    </row>
    <row r="3282" spans="1:3">
      <c r="A3282">
        <v>3280</v>
      </c>
      <c r="B3282" s="1">
        <v>42829.708333333336</v>
      </c>
      <c r="C3282">
        <v>11.236000000000001</v>
      </c>
    </row>
    <row r="3283" spans="1:3">
      <c r="A3283">
        <v>3281</v>
      </c>
      <c r="B3283" s="1">
        <v>42829.71875</v>
      </c>
      <c r="C3283">
        <v>11.236000000000001</v>
      </c>
    </row>
    <row r="3284" spans="1:3">
      <c r="A3284">
        <v>3282</v>
      </c>
      <c r="B3284" s="1">
        <v>42829.729166666664</v>
      </c>
      <c r="C3284">
        <v>11.236000000000001</v>
      </c>
    </row>
    <row r="3285" spans="1:3">
      <c r="A3285">
        <v>3283</v>
      </c>
      <c r="B3285" s="1">
        <v>42829.739583333336</v>
      </c>
      <c r="C3285">
        <v>11.236000000000001</v>
      </c>
    </row>
    <row r="3286" spans="1:3">
      <c r="A3286">
        <v>3284</v>
      </c>
      <c r="B3286" s="1">
        <v>42829.75</v>
      </c>
      <c r="C3286">
        <v>11.236000000000001</v>
      </c>
    </row>
    <row r="3287" spans="1:3">
      <c r="A3287">
        <v>3285</v>
      </c>
      <c r="B3287" s="1">
        <v>42829.760416666664</v>
      </c>
      <c r="C3287">
        <v>11.236000000000001</v>
      </c>
    </row>
    <row r="3288" spans="1:3">
      <c r="A3288">
        <v>3286</v>
      </c>
      <c r="B3288" s="1">
        <v>42829.770833333336</v>
      </c>
      <c r="C3288">
        <v>11.334</v>
      </c>
    </row>
    <row r="3289" spans="1:3">
      <c r="A3289">
        <v>3287</v>
      </c>
      <c r="B3289" s="1">
        <v>42829.78125</v>
      </c>
      <c r="C3289">
        <v>11.236000000000001</v>
      </c>
    </row>
    <row r="3290" spans="1:3">
      <c r="A3290">
        <v>3288</v>
      </c>
      <c r="B3290" s="1">
        <v>42829.791666666664</v>
      </c>
      <c r="C3290">
        <v>11.236000000000001</v>
      </c>
    </row>
    <row r="3291" spans="1:3">
      <c r="A3291">
        <v>3289</v>
      </c>
      <c r="B3291" s="1">
        <v>42829.802083333336</v>
      </c>
      <c r="C3291">
        <v>11.236000000000001</v>
      </c>
    </row>
    <row r="3292" spans="1:3">
      <c r="A3292">
        <v>3290</v>
      </c>
      <c r="B3292" s="1">
        <v>42829.8125</v>
      </c>
      <c r="C3292">
        <v>11.236000000000001</v>
      </c>
    </row>
    <row r="3293" spans="1:3">
      <c r="A3293">
        <v>3291</v>
      </c>
      <c r="B3293" s="1">
        <v>42829.822916666664</v>
      </c>
      <c r="C3293">
        <v>11.236000000000001</v>
      </c>
    </row>
    <row r="3294" spans="1:3">
      <c r="A3294">
        <v>3292</v>
      </c>
      <c r="B3294" s="1">
        <v>42829.833333333336</v>
      </c>
      <c r="C3294">
        <v>11.236000000000001</v>
      </c>
    </row>
    <row r="3295" spans="1:3">
      <c r="A3295">
        <v>3293</v>
      </c>
      <c r="B3295" s="1">
        <v>42829.84375</v>
      </c>
      <c r="C3295">
        <v>11.236000000000001</v>
      </c>
    </row>
    <row r="3296" spans="1:3">
      <c r="A3296">
        <v>3294</v>
      </c>
      <c r="B3296" s="1">
        <v>42829.854166666664</v>
      </c>
      <c r="C3296">
        <v>11.236000000000001</v>
      </c>
    </row>
    <row r="3297" spans="1:3">
      <c r="A3297">
        <v>3295</v>
      </c>
      <c r="B3297" s="1">
        <v>42829.864583333336</v>
      </c>
      <c r="C3297">
        <v>11.236000000000001</v>
      </c>
    </row>
    <row r="3298" spans="1:3">
      <c r="A3298">
        <v>3296</v>
      </c>
      <c r="B3298" s="1">
        <v>42829.875</v>
      </c>
      <c r="C3298">
        <v>11.236000000000001</v>
      </c>
    </row>
    <row r="3299" spans="1:3">
      <c r="A3299">
        <v>3297</v>
      </c>
      <c r="B3299" s="1">
        <v>42829.885416666664</v>
      </c>
      <c r="C3299">
        <v>11.236000000000001</v>
      </c>
    </row>
    <row r="3300" spans="1:3">
      <c r="A3300">
        <v>3298</v>
      </c>
      <c r="B3300" s="1">
        <v>42829.895833333336</v>
      </c>
      <c r="C3300">
        <v>11.236000000000001</v>
      </c>
    </row>
    <row r="3301" spans="1:3">
      <c r="A3301">
        <v>3299</v>
      </c>
      <c r="B3301" s="1">
        <v>42829.90625</v>
      </c>
      <c r="C3301">
        <v>11.236000000000001</v>
      </c>
    </row>
    <row r="3302" spans="1:3">
      <c r="A3302">
        <v>3300</v>
      </c>
      <c r="B3302" s="1">
        <v>42829.916666666664</v>
      </c>
      <c r="C3302">
        <v>11.236000000000001</v>
      </c>
    </row>
    <row r="3303" spans="1:3">
      <c r="A3303">
        <v>3301</v>
      </c>
      <c r="B3303" s="1">
        <v>42829.927083333336</v>
      </c>
      <c r="C3303">
        <v>11.236000000000001</v>
      </c>
    </row>
    <row r="3304" spans="1:3">
      <c r="A3304">
        <v>3302</v>
      </c>
      <c r="B3304" s="1">
        <v>42829.9375</v>
      </c>
      <c r="C3304">
        <v>11.236000000000001</v>
      </c>
    </row>
    <row r="3305" spans="1:3">
      <c r="A3305">
        <v>3303</v>
      </c>
      <c r="B3305" s="1">
        <v>42829.947916666664</v>
      </c>
      <c r="C3305">
        <v>11.138999999999999</v>
      </c>
    </row>
    <row r="3306" spans="1:3">
      <c r="A3306">
        <v>3304</v>
      </c>
      <c r="B3306" s="1">
        <v>42829.958333333336</v>
      </c>
      <c r="C3306">
        <v>11.236000000000001</v>
      </c>
    </row>
    <row r="3307" spans="1:3">
      <c r="A3307">
        <v>3305</v>
      </c>
      <c r="B3307" s="1">
        <v>42829.96875</v>
      </c>
      <c r="C3307">
        <v>11.138999999999999</v>
      </c>
    </row>
    <row r="3308" spans="1:3">
      <c r="A3308">
        <v>3306</v>
      </c>
      <c r="B3308" s="1">
        <v>42829.979166666664</v>
      </c>
      <c r="C3308">
        <v>11.138999999999999</v>
      </c>
    </row>
    <row r="3309" spans="1:3">
      <c r="A3309">
        <v>3307</v>
      </c>
      <c r="B3309" s="1">
        <v>42829.989583333336</v>
      </c>
      <c r="C3309">
        <v>11.236000000000001</v>
      </c>
    </row>
    <row r="3310" spans="1:3">
      <c r="A3310">
        <v>3308</v>
      </c>
      <c r="B3310" s="1">
        <v>42830</v>
      </c>
      <c r="C3310">
        <v>11.236000000000001</v>
      </c>
    </row>
    <row r="3311" spans="1:3">
      <c r="A3311">
        <v>3309</v>
      </c>
      <c r="B3311" s="1">
        <v>42830.010416666664</v>
      </c>
      <c r="C3311">
        <v>11.236000000000001</v>
      </c>
    </row>
    <row r="3312" spans="1:3">
      <c r="A3312">
        <v>3310</v>
      </c>
      <c r="B3312" s="1">
        <v>42830.020833333336</v>
      </c>
      <c r="C3312">
        <v>11.236000000000001</v>
      </c>
    </row>
    <row r="3313" spans="1:3">
      <c r="A3313">
        <v>3311</v>
      </c>
      <c r="B3313" s="1">
        <v>42830.03125</v>
      </c>
      <c r="C3313">
        <v>11.236000000000001</v>
      </c>
    </row>
    <row r="3314" spans="1:3">
      <c r="A3314">
        <v>3312</v>
      </c>
      <c r="B3314" s="1">
        <v>42830.041666666664</v>
      </c>
      <c r="C3314">
        <v>11.236000000000001</v>
      </c>
    </row>
    <row r="3315" spans="1:3">
      <c r="A3315">
        <v>3313</v>
      </c>
      <c r="B3315" s="1">
        <v>42830.052083333336</v>
      </c>
      <c r="C3315">
        <v>11.138999999999999</v>
      </c>
    </row>
    <row r="3316" spans="1:3">
      <c r="A3316">
        <v>3314</v>
      </c>
      <c r="B3316" s="1">
        <v>42830.0625</v>
      </c>
      <c r="C3316">
        <v>11.236000000000001</v>
      </c>
    </row>
    <row r="3317" spans="1:3">
      <c r="A3317">
        <v>3315</v>
      </c>
      <c r="B3317" s="1">
        <v>42830.072916666664</v>
      </c>
      <c r="C3317">
        <v>11.138999999999999</v>
      </c>
    </row>
    <row r="3318" spans="1:3">
      <c r="A3318">
        <v>3316</v>
      </c>
      <c r="B3318" s="1">
        <v>42830.083333333336</v>
      </c>
      <c r="C3318">
        <v>11.138999999999999</v>
      </c>
    </row>
    <row r="3319" spans="1:3">
      <c r="A3319">
        <v>3317</v>
      </c>
      <c r="B3319" s="1">
        <v>42830.09375</v>
      </c>
      <c r="C3319">
        <v>11.138999999999999</v>
      </c>
    </row>
    <row r="3320" spans="1:3">
      <c r="A3320">
        <v>3318</v>
      </c>
      <c r="B3320" s="1">
        <v>42830.104166666664</v>
      </c>
      <c r="C3320">
        <v>11.138999999999999</v>
      </c>
    </row>
    <row r="3321" spans="1:3">
      <c r="A3321">
        <v>3319</v>
      </c>
      <c r="B3321" s="1">
        <v>42830.114583333336</v>
      </c>
      <c r="C3321">
        <v>11.138999999999999</v>
      </c>
    </row>
    <row r="3322" spans="1:3">
      <c r="A3322">
        <v>3320</v>
      </c>
      <c r="B3322" s="1">
        <v>42830.125</v>
      </c>
      <c r="C3322">
        <v>11.138999999999999</v>
      </c>
    </row>
    <row r="3323" spans="1:3">
      <c r="A3323">
        <v>3321</v>
      </c>
      <c r="B3323" s="1">
        <v>42830.135416666664</v>
      </c>
      <c r="C3323">
        <v>11.138999999999999</v>
      </c>
    </row>
    <row r="3324" spans="1:3">
      <c r="A3324">
        <v>3322</v>
      </c>
      <c r="B3324" s="1">
        <v>42830.145833333336</v>
      </c>
      <c r="C3324">
        <v>11.138999999999999</v>
      </c>
    </row>
    <row r="3325" spans="1:3">
      <c r="A3325">
        <v>3323</v>
      </c>
      <c r="B3325" s="1">
        <v>42830.15625</v>
      </c>
      <c r="C3325">
        <v>11.138999999999999</v>
      </c>
    </row>
    <row r="3326" spans="1:3">
      <c r="A3326">
        <v>3324</v>
      </c>
      <c r="B3326" s="1">
        <v>42830.166666666664</v>
      </c>
      <c r="C3326">
        <v>11.138999999999999</v>
      </c>
    </row>
    <row r="3327" spans="1:3">
      <c r="A3327">
        <v>3325</v>
      </c>
      <c r="B3327" s="1">
        <v>42830.177083333336</v>
      </c>
      <c r="C3327">
        <v>11.138999999999999</v>
      </c>
    </row>
    <row r="3328" spans="1:3">
      <c r="A3328">
        <v>3326</v>
      </c>
      <c r="B3328" s="1">
        <v>42830.1875</v>
      </c>
      <c r="C3328">
        <v>11.138999999999999</v>
      </c>
    </row>
    <row r="3329" spans="1:3">
      <c r="A3329">
        <v>3327</v>
      </c>
      <c r="B3329" s="1">
        <v>42830.197916666664</v>
      </c>
      <c r="C3329">
        <v>11.138999999999999</v>
      </c>
    </row>
    <row r="3330" spans="1:3">
      <c r="A3330">
        <v>3328</v>
      </c>
      <c r="B3330" s="1">
        <v>42830.208333333336</v>
      </c>
      <c r="C3330">
        <v>11.138999999999999</v>
      </c>
    </row>
    <row r="3331" spans="1:3">
      <c r="A3331">
        <v>3329</v>
      </c>
      <c r="B3331" s="1">
        <v>42830.21875</v>
      </c>
      <c r="C3331">
        <v>11.041</v>
      </c>
    </row>
    <row r="3332" spans="1:3">
      <c r="A3332">
        <v>3330</v>
      </c>
      <c r="B3332" s="1">
        <v>42830.229166666664</v>
      </c>
      <c r="C3332">
        <v>11.041</v>
      </c>
    </row>
    <row r="3333" spans="1:3">
      <c r="A3333">
        <v>3331</v>
      </c>
      <c r="B3333" s="1">
        <v>42830.239583333336</v>
      </c>
      <c r="C3333">
        <v>11.041</v>
      </c>
    </row>
    <row r="3334" spans="1:3">
      <c r="A3334">
        <v>3332</v>
      </c>
      <c r="B3334" s="1">
        <v>42830.25</v>
      </c>
      <c r="C3334">
        <v>11.041</v>
      </c>
    </row>
    <row r="3335" spans="1:3">
      <c r="A3335">
        <v>3333</v>
      </c>
      <c r="B3335" s="1">
        <v>42830.260416666664</v>
      </c>
      <c r="C3335">
        <v>11.041</v>
      </c>
    </row>
    <row r="3336" spans="1:3">
      <c r="A3336">
        <v>3334</v>
      </c>
      <c r="B3336" s="1">
        <v>42830.270833333336</v>
      </c>
      <c r="C3336">
        <v>11.041</v>
      </c>
    </row>
    <row r="3337" spans="1:3">
      <c r="A3337">
        <v>3335</v>
      </c>
      <c r="B3337" s="1">
        <v>42830.28125</v>
      </c>
      <c r="C3337">
        <v>11.041</v>
      </c>
    </row>
    <row r="3338" spans="1:3">
      <c r="A3338">
        <v>3336</v>
      </c>
      <c r="B3338" s="1">
        <v>42830.291666666664</v>
      </c>
      <c r="C3338">
        <v>11.041</v>
      </c>
    </row>
    <row r="3339" spans="1:3">
      <c r="A3339">
        <v>3337</v>
      </c>
      <c r="B3339" s="1">
        <v>42830.302083333336</v>
      </c>
      <c r="C3339">
        <v>11.041</v>
      </c>
    </row>
    <row r="3340" spans="1:3">
      <c r="A3340">
        <v>3338</v>
      </c>
      <c r="B3340" s="1">
        <v>42830.3125</v>
      </c>
      <c r="C3340">
        <v>11.041</v>
      </c>
    </row>
    <row r="3341" spans="1:3">
      <c r="A3341">
        <v>3339</v>
      </c>
      <c r="B3341" s="1">
        <v>42830.322916666664</v>
      </c>
      <c r="C3341">
        <v>11.041</v>
      </c>
    </row>
    <row r="3342" spans="1:3">
      <c r="A3342">
        <v>3340</v>
      </c>
      <c r="B3342" s="1">
        <v>42830.333333333336</v>
      </c>
      <c r="C3342">
        <v>11.041</v>
      </c>
    </row>
    <row r="3343" spans="1:3">
      <c r="A3343">
        <v>3341</v>
      </c>
      <c r="B3343" s="1">
        <v>42830.34375</v>
      </c>
      <c r="C3343">
        <v>11.041</v>
      </c>
    </row>
    <row r="3344" spans="1:3">
      <c r="A3344">
        <v>3342</v>
      </c>
      <c r="B3344" s="1">
        <v>42830.354166666664</v>
      </c>
      <c r="C3344">
        <v>10.944000000000001</v>
      </c>
    </row>
    <row r="3345" spans="1:3">
      <c r="A3345">
        <v>3343</v>
      </c>
      <c r="B3345" s="1">
        <v>42830.364583333336</v>
      </c>
      <c r="C3345">
        <v>10.944000000000001</v>
      </c>
    </row>
    <row r="3346" spans="1:3">
      <c r="A3346">
        <v>3344</v>
      </c>
      <c r="B3346" s="1">
        <v>42830.375</v>
      </c>
      <c r="C3346">
        <v>10.944000000000001</v>
      </c>
    </row>
    <row r="3347" spans="1:3">
      <c r="A3347">
        <v>3345</v>
      </c>
      <c r="B3347" s="1">
        <v>42830.385416666664</v>
      </c>
      <c r="C3347">
        <v>10.944000000000001</v>
      </c>
    </row>
    <row r="3348" spans="1:3">
      <c r="A3348">
        <v>3346</v>
      </c>
      <c r="B3348" s="1">
        <v>42830.395833333336</v>
      </c>
      <c r="C3348">
        <v>10.944000000000001</v>
      </c>
    </row>
    <row r="3349" spans="1:3">
      <c r="A3349">
        <v>3347</v>
      </c>
      <c r="B3349" s="1">
        <v>42830.40625</v>
      </c>
      <c r="C3349">
        <v>10.944000000000001</v>
      </c>
    </row>
    <row r="3350" spans="1:3">
      <c r="A3350">
        <v>3348</v>
      </c>
      <c r="B3350" s="1">
        <v>42830.416666666664</v>
      </c>
      <c r="C3350">
        <v>10.944000000000001</v>
      </c>
    </row>
    <row r="3351" spans="1:3">
      <c r="A3351">
        <v>3349</v>
      </c>
      <c r="B3351" s="1">
        <v>42830.427083333336</v>
      </c>
      <c r="C3351">
        <v>10.944000000000001</v>
      </c>
    </row>
    <row r="3352" spans="1:3">
      <c r="A3352">
        <v>3350</v>
      </c>
      <c r="B3352" s="1">
        <v>42830.4375</v>
      </c>
      <c r="C3352">
        <v>10.944000000000001</v>
      </c>
    </row>
    <row r="3353" spans="1:3">
      <c r="A3353">
        <v>3351</v>
      </c>
      <c r="B3353" s="1">
        <v>42830.447916666664</v>
      </c>
      <c r="C3353">
        <v>10.944000000000001</v>
      </c>
    </row>
    <row r="3354" spans="1:3">
      <c r="A3354">
        <v>3352</v>
      </c>
      <c r="B3354" s="1">
        <v>42830.458333333336</v>
      </c>
      <c r="C3354">
        <v>10.944000000000001</v>
      </c>
    </row>
    <row r="3355" spans="1:3">
      <c r="A3355">
        <v>3353</v>
      </c>
      <c r="B3355" s="1">
        <v>42830.46875</v>
      </c>
      <c r="C3355">
        <v>10.944000000000001</v>
      </c>
    </row>
    <row r="3356" spans="1:3">
      <c r="A3356">
        <v>3354</v>
      </c>
      <c r="B3356" s="1">
        <v>42830.479166666664</v>
      </c>
      <c r="C3356">
        <v>10.944000000000001</v>
      </c>
    </row>
    <row r="3357" spans="1:3">
      <c r="A3357">
        <v>3355</v>
      </c>
      <c r="B3357" s="1">
        <v>42830.489583333336</v>
      </c>
      <c r="C3357">
        <v>10.944000000000001</v>
      </c>
    </row>
    <row r="3358" spans="1:3">
      <c r="A3358">
        <v>3356</v>
      </c>
      <c r="B3358" s="1">
        <v>42830.5</v>
      </c>
      <c r="C3358">
        <v>10.944000000000001</v>
      </c>
    </row>
    <row r="3359" spans="1:3">
      <c r="A3359">
        <v>3357</v>
      </c>
      <c r="B3359" s="1">
        <v>42830.510416666664</v>
      </c>
      <c r="C3359">
        <v>10.944000000000001</v>
      </c>
    </row>
    <row r="3360" spans="1:3">
      <c r="A3360">
        <v>3358</v>
      </c>
      <c r="B3360" s="1">
        <v>42830.520833333336</v>
      </c>
      <c r="C3360">
        <v>10.944000000000001</v>
      </c>
    </row>
    <row r="3361" spans="1:3">
      <c r="A3361">
        <v>3359</v>
      </c>
      <c r="B3361" s="1">
        <v>42830.53125</v>
      </c>
      <c r="C3361">
        <v>10.944000000000001</v>
      </c>
    </row>
    <row r="3362" spans="1:3">
      <c r="A3362">
        <v>3360</v>
      </c>
      <c r="B3362" s="1">
        <v>42830.541666666664</v>
      </c>
      <c r="C3362">
        <v>10.944000000000001</v>
      </c>
    </row>
    <row r="3363" spans="1:3">
      <c r="A3363">
        <v>3361</v>
      </c>
      <c r="B3363" s="1">
        <v>42830.552083333336</v>
      </c>
      <c r="C3363">
        <v>10.944000000000001</v>
      </c>
    </row>
    <row r="3364" spans="1:3">
      <c r="A3364">
        <v>3362</v>
      </c>
      <c r="B3364" s="1">
        <v>42830.5625</v>
      </c>
      <c r="C3364">
        <v>10.944000000000001</v>
      </c>
    </row>
    <row r="3365" spans="1:3">
      <c r="A3365">
        <v>3363</v>
      </c>
      <c r="B3365" s="1">
        <v>42830.572916666664</v>
      </c>
      <c r="C3365">
        <v>10.944000000000001</v>
      </c>
    </row>
    <row r="3366" spans="1:3">
      <c r="A3366">
        <v>3364</v>
      </c>
      <c r="B3366" s="1">
        <v>42830.583333333336</v>
      </c>
      <c r="C3366">
        <v>10.944000000000001</v>
      </c>
    </row>
    <row r="3367" spans="1:3">
      <c r="A3367">
        <v>3365</v>
      </c>
      <c r="B3367" s="1">
        <v>42830.59375</v>
      </c>
      <c r="C3367">
        <v>10.944000000000001</v>
      </c>
    </row>
    <row r="3368" spans="1:3">
      <c r="A3368">
        <v>3366</v>
      </c>
      <c r="B3368" s="1">
        <v>42830.604166666664</v>
      </c>
      <c r="C3368">
        <v>10.944000000000001</v>
      </c>
    </row>
    <row r="3369" spans="1:3">
      <c r="A3369">
        <v>3367</v>
      </c>
      <c r="B3369" s="1">
        <v>42830.614583333336</v>
      </c>
      <c r="C3369">
        <v>10.944000000000001</v>
      </c>
    </row>
    <row r="3370" spans="1:3">
      <c r="A3370">
        <v>3368</v>
      </c>
      <c r="B3370" s="1">
        <v>42830.625</v>
      </c>
      <c r="C3370">
        <v>10.944000000000001</v>
      </c>
    </row>
    <row r="3371" spans="1:3">
      <c r="A3371">
        <v>3369</v>
      </c>
      <c r="B3371" s="1">
        <v>42830.635416666664</v>
      </c>
      <c r="C3371">
        <v>10.944000000000001</v>
      </c>
    </row>
    <row r="3372" spans="1:3">
      <c r="A3372">
        <v>3370</v>
      </c>
      <c r="B3372" s="1">
        <v>42830.645833333336</v>
      </c>
      <c r="C3372">
        <v>10.944000000000001</v>
      </c>
    </row>
    <row r="3373" spans="1:3">
      <c r="A3373">
        <v>3371</v>
      </c>
      <c r="B3373" s="1">
        <v>42830.65625</v>
      </c>
      <c r="C3373">
        <v>10.944000000000001</v>
      </c>
    </row>
    <row r="3374" spans="1:3">
      <c r="A3374">
        <v>3372</v>
      </c>
      <c r="B3374" s="1">
        <v>42830.666666666664</v>
      </c>
      <c r="C3374">
        <v>10.944000000000001</v>
      </c>
    </row>
    <row r="3375" spans="1:3">
      <c r="A3375">
        <v>3373</v>
      </c>
      <c r="B3375" s="1">
        <v>42830.677083333336</v>
      </c>
      <c r="C3375">
        <v>10.944000000000001</v>
      </c>
    </row>
    <row r="3376" spans="1:3">
      <c r="A3376">
        <v>3374</v>
      </c>
      <c r="B3376" s="1">
        <v>42830.6875</v>
      </c>
      <c r="C3376">
        <v>10.944000000000001</v>
      </c>
    </row>
    <row r="3377" spans="1:3">
      <c r="A3377">
        <v>3375</v>
      </c>
      <c r="B3377" s="1">
        <v>42830.697916666664</v>
      </c>
      <c r="C3377">
        <v>10.944000000000001</v>
      </c>
    </row>
    <row r="3378" spans="1:3">
      <c r="A3378">
        <v>3376</v>
      </c>
      <c r="B3378" s="1">
        <v>42830.708333333336</v>
      </c>
      <c r="C3378">
        <v>10.944000000000001</v>
      </c>
    </row>
    <row r="3379" spans="1:3">
      <c r="A3379">
        <v>3377</v>
      </c>
      <c r="B3379" s="1">
        <v>42830.71875</v>
      </c>
      <c r="C3379">
        <v>10.944000000000001</v>
      </c>
    </row>
    <row r="3380" spans="1:3">
      <c r="A3380">
        <v>3378</v>
      </c>
      <c r="B3380" s="1">
        <v>42830.729166666664</v>
      </c>
      <c r="C3380">
        <v>10.944000000000001</v>
      </c>
    </row>
    <row r="3381" spans="1:3">
      <c r="A3381">
        <v>3379</v>
      </c>
      <c r="B3381" s="1">
        <v>42830.739583333336</v>
      </c>
      <c r="C3381">
        <v>10.944000000000001</v>
      </c>
    </row>
    <row r="3382" spans="1:3">
      <c r="A3382">
        <v>3380</v>
      </c>
      <c r="B3382" s="1">
        <v>42830.75</v>
      </c>
      <c r="C3382">
        <v>10.944000000000001</v>
      </c>
    </row>
    <row r="3383" spans="1:3">
      <c r="A3383">
        <v>3381</v>
      </c>
      <c r="B3383" s="1">
        <v>42830.760416666664</v>
      </c>
      <c r="C3383">
        <v>10.944000000000001</v>
      </c>
    </row>
    <row r="3384" spans="1:3">
      <c r="A3384">
        <v>3382</v>
      </c>
      <c r="B3384" s="1">
        <v>42830.770833333336</v>
      </c>
      <c r="C3384">
        <v>10.944000000000001</v>
      </c>
    </row>
    <row r="3385" spans="1:3">
      <c r="A3385">
        <v>3383</v>
      </c>
      <c r="B3385" s="1">
        <v>42830.78125</v>
      </c>
      <c r="C3385">
        <v>10.944000000000001</v>
      </c>
    </row>
    <row r="3386" spans="1:3">
      <c r="A3386">
        <v>3384</v>
      </c>
      <c r="B3386" s="1">
        <v>42830.791666666664</v>
      </c>
      <c r="C3386">
        <v>10.944000000000001</v>
      </c>
    </row>
    <row r="3387" spans="1:3">
      <c r="A3387">
        <v>3385</v>
      </c>
      <c r="B3387" s="1">
        <v>42830.802083333336</v>
      </c>
      <c r="C3387">
        <v>10.944000000000001</v>
      </c>
    </row>
    <row r="3388" spans="1:3">
      <c r="A3388">
        <v>3386</v>
      </c>
      <c r="B3388" s="1">
        <v>42830.8125</v>
      </c>
      <c r="C3388">
        <v>10.944000000000001</v>
      </c>
    </row>
    <row r="3389" spans="1:3">
      <c r="A3389">
        <v>3387</v>
      </c>
      <c r="B3389" s="1">
        <v>42830.822916666664</v>
      </c>
      <c r="C3389">
        <v>10.944000000000001</v>
      </c>
    </row>
    <row r="3390" spans="1:3">
      <c r="A3390">
        <v>3388</v>
      </c>
      <c r="B3390" s="1">
        <v>42830.833333333336</v>
      </c>
      <c r="C3390">
        <v>10.944000000000001</v>
      </c>
    </row>
    <row r="3391" spans="1:3">
      <c r="A3391">
        <v>3389</v>
      </c>
      <c r="B3391" s="1">
        <v>42830.84375</v>
      </c>
      <c r="C3391">
        <v>10.944000000000001</v>
      </c>
    </row>
    <row r="3392" spans="1:3">
      <c r="A3392">
        <v>3390</v>
      </c>
      <c r="B3392" s="1">
        <v>42830.854166666664</v>
      </c>
      <c r="C3392">
        <v>10.944000000000001</v>
      </c>
    </row>
    <row r="3393" spans="1:3">
      <c r="A3393">
        <v>3391</v>
      </c>
      <c r="B3393" s="1">
        <v>42830.864583333336</v>
      </c>
      <c r="C3393">
        <v>10.944000000000001</v>
      </c>
    </row>
    <row r="3394" spans="1:3">
      <c r="A3394">
        <v>3392</v>
      </c>
      <c r="B3394" s="1">
        <v>42830.875</v>
      </c>
      <c r="C3394">
        <v>10.944000000000001</v>
      </c>
    </row>
    <row r="3395" spans="1:3">
      <c r="A3395">
        <v>3393</v>
      </c>
      <c r="B3395" s="1">
        <v>42830.885416666664</v>
      </c>
      <c r="C3395">
        <v>10.944000000000001</v>
      </c>
    </row>
    <row r="3396" spans="1:3">
      <c r="A3396">
        <v>3394</v>
      </c>
      <c r="B3396" s="1">
        <v>42830.895833333336</v>
      </c>
      <c r="C3396">
        <v>10.944000000000001</v>
      </c>
    </row>
    <row r="3397" spans="1:3">
      <c r="A3397">
        <v>3395</v>
      </c>
      <c r="B3397" s="1">
        <v>42830.90625</v>
      </c>
      <c r="C3397">
        <v>10.944000000000001</v>
      </c>
    </row>
    <row r="3398" spans="1:3">
      <c r="A3398">
        <v>3396</v>
      </c>
      <c r="B3398" s="1">
        <v>42830.916666666664</v>
      </c>
      <c r="C3398">
        <v>10.944000000000001</v>
      </c>
    </row>
    <row r="3399" spans="1:3">
      <c r="A3399">
        <v>3397</v>
      </c>
      <c r="B3399" s="1">
        <v>42830.927083333336</v>
      </c>
      <c r="C3399">
        <v>10.944000000000001</v>
      </c>
    </row>
    <row r="3400" spans="1:3">
      <c r="A3400">
        <v>3398</v>
      </c>
      <c r="B3400" s="1">
        <v>42830.9375</v>
      </c>
      <c r="C3400">
        <v>10.944000000000001</v>
      </c>
    </row>
    <row r="3401" spans="1:3">
      <c r="A3401">
        <v>3399</v>
      </c>
      <c r="B3401" s="1">
        <v>42830.947916666664</v>
      </c>
      <c r="C3401">
        <v>10.944000000000001</v>
      </c>
    </row>
    <row r="3402" spans="1:3">
      <c r="A3402">
        <v>3400</v>
      </c>
      <c r="B3402" s="1">
        <v>42830.958333333336</v>
      </c>
      <c r="C3402">
        <v>10.944000000000001</v>
      </c>
    </row>
    <row r="3403" spans="1:3">
      <c r="A3403">
        <v>3401</v>
      </c>
      <c r="B3403" s="1">
        <v>42830.96875</v>
      </c>
      <c r="C3403">
        <v>10.944000000000001</v>
      </c>
    </row>
    <row r="3404" spans="1:3">
      <c r="A3404">
        <v>3402</v>
      </c>
      <c r="B3404" s="1">
        <v>42830.979166666664</v>
      </c>
      <c r="C3404">
        <v>10.944000000000001</v>
      </c>
    </row>
    <row r="3405" spans="1:3">
      <c r="A3405">
        <v>3403</v>
      </c>
      <c r="B3405" s="1">
        <v>42830.989583333336</v>
      </c>
      <c r="C3405">
        <v>10.944000000000001</v>
      </c>
    </row>
    <row r="3406" spans="1:3">
      <c r="A3406">
        <v>3404</v>
      </c>
      <c r="B3406" s="1">
        <v>42831</v>
      </c>
      <c r="C3406">
        <v>10.944000000000001</v>
      </c>
    </row>
    <row r="3407" spans="1:3">
      <c r="A3407">
        <v>3405</v>
      </c>
      <c r="B3407" s="1">
        <v>42831.010416666664</v>
      </c>
      <c r="C3407">
        <v>10.944000000000001</v>
      </c>
    </row>
    <row r="3408" spans="1:3">
      <c r="A3408">
        <v>3406</v>
      </c>
      <c r="B3408" s="1">
        <v>42831.020833333336</v>
      </c>
      <c r="C3408">
        <v>10.944000000000001</v>
      </c>
    </row>
    <row r="3409" spans="1:3">
      <c r="A3409">
        <v>3407</v>
      </c>
      <c r="B3409" s="1">
        <v>42831.03125</v>
      </c>
      <c r="C3409">
        <v>10.944000000000001</v>
      </c>
    </row>
    <row r="3410" spans="1:3">
      <c r="A3410">
        <v>3408</v>
      </c>
      <c r="B3410" s="1">
        <v>42831.041666666664</v>
      </c>
      <c r="C3410">
        <v>10.944000000000001</v>
      </c>
    </row>
    <row r="3411" spans="1:3">
      <c r="A3411">
        <v>3409</v>
      </c>
      <c r="B3411" s="1">
        <v>42831.052083333336</v>
      </c>
      <c r="C3411">
        <v>10.944000000000001</v>
      </c>
    </row>
    <row r="3412" spans="1:3">
      <c r="A3412">
        <v>3410</v>
      </c>
      <c r="B3412" s="1">
        <v>42831.0625</v>
      </c>
      <c r="C3412">
        <v>10.944000000000001</v>
      </c>
    </row>
    <row r="3413" spans="1:3">
      <c r="A3413">
        <v>3411</v>
      </c>
      <c r="B3413" s="1">
        <v>42831.072916666664</v>
      </c>
      <c r="C3413">
        <v>10.944000000000001</v>
      </c>
    </row>
    <row r="3414" spans="1:3">
      <c r="A3414">
        <v>3412</v>
      </c>
      <c r="B3414" s="1">
        <v>42831.083333333336</v>
      </c>
      <c r="C3414">
        <v>10.944000000000001</v>
      </c>
    </row>
    <row r="3415" spans="1:3">
      <c r="A3415">
        <v>3413</v>
      </c>
      <c r="B3415" s="1">
        <v>42831.09375</v>
      </c>
      <c r="C3415">
        <v>10.944000000000001</v>
      </c>
    </row>
    <row r="3416" spans="1:3">
      <c r="A3416">
        <v>3414</v>
      </c>
      <c r="B3416" s="1">
        <v>42831.104166666664</v>
      </c>
      <c r="C3416">
        <v>10.944000000000001</v>
      </c>
    </row>
    <row r="3417" spans="1:3">
      <c r="A3417">
        <v>3415</v>
      </c>
      <c r="B3417" s="1">
        <v>42831.114583333336</v>
      </c>
      <c r="C3417">
        <v>10.944000000000001</v>
      </c>
    </row>
    <row r="3418" spans="1:3">
      <c r="A3418">
        <v>3416</v>
      </c>
      <c r="B3418" s="1">
        <v>42831.125</v>
      </c>
      <c r="C3418">
        <v>10.944000000000001</v>
      </c>
    </row>
    <row r="3419" spans="1:3">
      <c r="A3419">
        <v>3417</v>
      </c>
      <c r="B3419" s="1">
        <v>42831.135416666664</v>
      </c>
      <c r="C3419">
        <v>10.944000000000001</v>
      </c>
    </row>
    <row r="3420" spans="1:3">
      <c r="A3420">
        <v>3418</v>
      </c>
      <c r="B3420" s="1">
        <v>42831.145833333336</v>
      </c>
      <c r="C3420">
        <v>10.846</v>
      </c>
    </row>
    <row r="3421" spans="1:3">
      <c r="A3421">
        <v>3419</v>
      </c>
      <c r="B3421" s="1">
        <v>42831.15625</v>
      </c>
      <c r="C3421">
        <v>10.944000000000001</v>
      </c>
    </row>
    <row r="3422" spans="1:3">
      <c r="A3422">
        <v>3420</v>
      </c>
      <c r="B3422" s="1">
        <v>42831.166666666664</v>
      </c>
      <c r="C3422">
        <v>10.846</v>
      </c>
    </row>
    <row r="3423" spans="1:3">
      <c r="A3423">
        <v>3421</v>
      </c>
      <c r="B3423" s="1">
        <v>42831.177083333336</v>
      </c>
      <c r="C3423">
        <v>10.944000000000001</v>
      </c>
    </row>
    <row r="3424" spans="1:3">
      <c r="A3424">
        <v>3422</v>
      </c>
      <c r="B3424" s="1">
        <v>42831.1875</v>
      </c>
      <c r="C3424">
        <v>10.846</v>
      </c>
    </row>
    <row r="3425" spans="1:3">
      <c r="A3425">
        <v>3423</v>
      </c>
      <c r="B3425" s="1">
        <v>42831.197916666664</v>
      </c>
      <c r="C3425">
        <v>10.846</v>
      </c>
    </row>
    <row r="3426" spans="1:3">
      <c r="A3426">
        <v>3424</v>
      </c>
      <c r="B3426" s="1">
        <v>42831.208333333336</v>
      </c>
      <c r="C3426">
        <v>10.846</v>
      </c>
    </row>
    <row r="3427" spans="1:3">
      <c r="A3427">
        <v>3425</v>
      </c>
      <c r="B3427" s="1">
        <v>42831.21875</v>
      </c>
      <c r="C3427">
        <v>10.846</v>
      </c>
    </row>
    <row r="3428" spans="1:3">
      <c r="A3428">
        <v>3426</v>
      </c>
      <c r="B3428" s="1">
        <v>42831.229166666664</v>
      </c>
      <c r="C3428">
        <v>10.846</v>
      </c>
    </row>
    <row r="3429" spans="1:3">
      <c r="A3429">
        <v>3427</v>
      </c>
      <c r="B3429" s="1">
        <v>42831.239583333336</v>
      </c>
      <c r="C3429">
        <v>10.846</v>
      </c>
    </row>
    <row r="3430" spans="1:3">
      <c r="A3430">
        <v>3428</v>
      </c>
      <c r="B3430" s="1">
        <v>42831.25</v>
      </c>
      <c r="C3430">
        <v>10.846</v>
      </c>
    </row>
    <row r="3431" spans="1:3">
      <c r="A3431">
        <v>3429</v>
      </c>
      <c r="B3431" s="1">
        <v>42831.260416666664</v>
      </c>
      <c r="C3431">
        <v>10.846</v>
      </c>
    </row>
    <row r="3432" spans="1:3">
      <c r="A3432">
        <v>3430</v>
      </c>
      <c r="B3432" s="1">
        <v>42831.270833333336</v>
      </c>
      <c r="C3432">
        <v>10.846</v>
      </c>
    </row>
    <row r="3433" spans="1:3">
      <c r="A3433">
        <v>3431</v>
      </c>
      <c r="B3433" s="1">
        <v>42831.28125</v>
      </c>
      <c r="C3433">
        <v>10.747999999999999</v>
      </c>
    </row>
    <row r="3434" spans="1:3">
      <c r="A3434">
        <v>3432</v>
      </c>
      <c r="B3434" s="1">
        <v>42831.291666666664</v>
      </c>
      <c r="C3434">
        <v>10.747999999999999</v>
      </c>
    </row>
    <row r="3435" spans="1:3">
      <c r="A3435">
        <v>3433</v>
      </c>
      <c r="B3435" s="1">
        <v>42831.302083333336</v>
      </c>
      <c r="C3435">
        <v>10.747999999999999</v>
      </c>
    </row>
    <row r="3436" spans="1:3">
      <c r="A3436">
        <v>3434</v>
      </c>
      <c r="B3436" s="1">
        <v>42831.3125</v>
      </c>
      <c r="C3436">
        <v>10.747999999999999</v>
      </c>
    </row>
    <row r="3437" spans="1:3">
      <c r="A3437">
        <v>3435</v>
      </c>
      <c r="B3437" s="1">
        <v>42831.322916666664</v>
      </c>
      <c r="C3437">
        <v>10.747999999999999</v>
      </c>
    </row>
    <row r="3438" spans="1:3">
      <c r="A3438">
        <v>3436</v>
      </c>
      <c r="B3438" s="1">
        <v>42831.333333333336</v>
      </c>
      <c r="C3438">
        <v>10.747999999999999</v>
      </c>
    </row>
    <row r="3439" spans="1:3">
      <c r="A3439">
        <v>3437</v>
      </c>
      <c r="B3439" s="1">
        <v>42831.34375</v>
      </c>
      <c r="C3439">
        <v>10.747999999999999</v>
      </c>
    </row>
    <row r="3440" spans="1:3">
      <c r="A3440">
        <v>3438</v>
      </c>
      <c r="B3440" s="1">
        <v>42831.354166666664</v>
      </c>
      <c r="C3440">
        <v>10.747999999999999</v>
      </c>
    </row>
    <row r="3441" spans="1:3">
      <c r="A3441">
        <v>3439</v>
      </c>
      <c r="B3441" s="1">
        <v>42831.364583333336</v>
      </c>
      <c r="C3441">
        <v>10.747999999999999</v>
      </c>
    </row>
    <row r="3442" spans="1:3">
      <c r="A3442">
        <v>3440</v>
      </c>
      <c r="B3442" s="1">
        <v>42831.375</v>
      </c>
      <c r="C3442">
        <v>10.747999999999999</v>
      </c>
    </row>
    <row r="3443" spans="1:3">
      <c r="A3443">
        <v>3441</v>
      </c>
      <c r="B3443" s="1">
        <v>42831.385416666664</v>
      </c>
      <c r="C3443">
        <v>10.747999999999999</v>
      </c>
    </row>
    <row r="3444" spans="1:3">
      <c r="A3444">
        <v>3442</v>
      </c>
      <c r="B3444" s="1">
        <v>42831.395833333336</v>
      </c>
      <c r="C3444">
        <v>10.846</v>
      </c>
    </row>
    <row r="3445" spans="1:3">
      <c r="A3445">
        <v>3443</v>
      </c>
      <c r="B3445" s="1">
        <v>42831.40625</v>
      </c>
      <c r="C3445">
        <v>10.846</v>
      </c>
    </row>
    <row r="3446" spans="1:3">
      <c r="A3446">
        <v>3444</v>
      </c>
      <c r="B3446" s="1">
        <v>42831.416666666664</v>
      </c>
      <c r="C3446">
        <v>10.846</v>
      </c>
    </row>
    <row r="3447" spans="1:3">
      <c r="A3447">
        <v>3445</v>
      </c>
      <c r="B3447" s="1">
        <v>42831.427083333336</v>
      </c>
      <c r="C3447">
        <v>10.846</v>
      </c>
    </row>
    <row r="3448" spans="1:3">
      <c r="A3448">
        <v>3446</v>
      </c>
      <c r="B3448" s="1">
        <v>42831.4375</v>
      </c>
      <c r="C3448">
        <v>10.846</v>
      </c>
    </row>
    <row r="3449" spans="1:3">
      <c r="A3449">
        <v>3447</v>
      </c>
      <c r="B3449" s="1">
        <v>42831.447916666664</v>
      </c>
      <c r="C3449">
        <v>10.846</v>
      </c>
    </row>
    <row r="3450" spans="1:3">
      <c r="A3450">
        <v>3448</v>
      </c>
      <c r="B3450" s="1">
        <v>42831.458333333336</v>
      </c>
      <c r="C3450">
        <v>10.846</v>
      </c>
    </row>
    <row r="3451" spans="1:3">
      <c r="A3451">
        <v>3449</v>
      </c>
      <c r="B3451" s="1">
        <v>42831.46875</v>
      </c>
      <c r="C3451">
        <v>10.846</v>
      </c>
    </row>
    <row r="3452" spans="1:3">
      <c r="A3452">
        <v>3450</v>
      </c>
      <c r="B3452" s="1">
        <v>42831.479166666664</v>
      </c>
      <c r="C3452">
        <v>10.846</v>
      </c>
    </row>
    <row r="3453" spans="1:3">
      <c r="A3453">
        <v>3451</v>
      </c>
      <c r="B3453" s="1">
        <v>42831.489583333336</v>
      </c>
      <c r="C3453">
        <v>10.846</v>
      </c>
    </row>
    <row r="3454" spans="1:3">
      <c r="A3454">
        <v>3452</v>
      </c>
      <c r="B3454" s="1">
        <v>42831.5</v>
      </c>
      <c r="C3454">
        <v>10.846</v>
      </c>
    </row>
    <row r="3455" spans="1:3">
      <c r="A3455">
        <v>3453</v>
      </c>
      <c r="B3455" s="1">
        <v>42831.510416666664</v>
      </c>
      <c r="C3455">
        <v>10.846</v>
      </c>
    </row>
    <row r="3456" spans="1:3">
      <c r="A3456">
        <v>3454</v>
      </c>
      <c r="B3456" s="1">
        <v>42831.520833333336</v>
      </c>
      <c r="C3456">
        <v>10.944000000000001</v>
      </c>
    </row>
    <row r="3457" spans="1:3">
      <c r="A3457">
        <v>3455</v>
      </c>
      <c r="B3457" s="1">
        <v>42831.53125</v>
      </c>
      <c r="C3457">
        <v>10.944000000000001</v>
      </c>
    </row>
    <row r="3458" spans="1:3">
      <c r="A3458">
        <v>3456</v>
      </c>
      <c r="B3458" s="1">
        <v>42831.541666666664</v>
      </c>
      <c r="C3458">
        <v>10.944000000000001</v>
      </c>
    </row>
    <row r="3459" spans="1:3">
      <c r="A3459">
        <v>3457</v>
      </c>
      <c r="B3459" s="1">
        <v>42831.552083333336</v>
      </c>
      <c r="C3459">
        <v>10.944000000000001</v>
      </c>
    </row>
    <row r="3460" spans="1:3">
      <c r="A3460">
        <v>3458</v>
      </c>
      <c r="B3460" s="1">
        <v>42831.5625</v>
      </c>
      <c r="C3460">
        <v>10.944000000000001</v>
      </c>
    </row>
    <row r="3461" spans="1:3">
      <c r="A3461">
        <v>3459</v>
      </c>
      <c r="B3461" s="1">
        <v>42831.572916666664</v>
      </c>
      <c r="C3461">
        <v>11.041</v>
      </c>
    </row>
    <row r="3462" spans="1:3">
      <c r="A3462">
        <v>3460</v>
      </c>
      <c r="B3462" s="1">
        <v>42831.583333333336</v>
      </c>
      <c r="C3462">
        <v>11.041</v>
      </c>
    </row>
    <row r="3463" spans="1:3">
      <c r="A3463">
        <v>3461</v>
      </c>
      <c r="B3463" s="1">
        <v>42831.59375</v>
      </c>
      <c r="C3463">
        <v>11.041</v>
      </c>
    </row>
    <row r="3464" spans="1:3">
      <c r="A3464">
        <v>3462</v>
      </c>
      <c r="B3464" s="1">
        <v>42831.604166666664</v>
      </c>
      <c r="C3464">
        <v>11.138999999999999</v>
      </c>
    </row>
    <row r="3465" spans="1:3">
      <c r="A3465">
        <v>3463</v>
      </c>
      <c r="B3465" s="1">
        <v>42831.614583333336</v>
      </c>
      <c r="C3465">
        <v>12.401</v>
      </c>
    </row>
    <row r="3466" spans="1:3">
      <c r="A3466">
        <v>3464</v>
      </c>
      <c r="B3466" s="1">
        <v>42831.625</v>
      </c>
      <c r="C3466">
        <v>12.98</v>
      </c>
    </row>
    <row r="3467" spans="1:3">
      <c r="A3467">
        <v>3465</v>
      </c>
      <c r="B3467" s="1">
        <v>42831.635416666664</v>
      </c>
      <c r="C3467">
        <v>13.076000000000001</v>
      </c>
    </row>
    <row r="3468" spans="1:3">
      <c r="A3468">
        <v>3466</v>
      </c>
      <c r="B3468" s="1">
        <v>42831.645833333336</v>
      </c>
      <c r="C3468">
        <v>11.722</v>
      </c>
    </row>
    <row r="3469" spans="1:3">
      <c r="A3469">
        <v>3467</v>
      </c>
      <c r="B3469" s="1">
        <v>42831.65625</v>
      </c>
      <c r="C3469">
        <v>11.625</v>
      </c>
    </row>
    <row r="3470" spans="1:3">
      <c r="A3470">
        <v>3468</v>
      </c>
      <c r="B3470" s="1">
        <v>42831.666666666664</v>
      </c>
      <c r="C3470">
        <v>11.625</v>
      </c>
    </row>
    <row r="3471" spans="1:3">
      <c r="A3471">
        <v>3469</v>
      </c>
      <c r="B3471" s="1">
        <v>42831.677083333336</v>
      </c>
      <c r="C3471">
        <v>11.625</v>
      </c>
    </row>
    <row r="3472" spans="1:3">
      <c r="A3472">
        <v>3470</v>
      </c>
      <c r="B3472" s="1">
        <v>42831.6875</v>
      </c>
      <c r="C3472">
        <v>11.625</v>
      </c>
    </row>
    <row r="3473" spans="1:3">
      <c r="A3473">
        <v>3471</v>
      </c>
      <c r="B3473" s="1">
        <v>42831.697916666664</v>
      </c>
      <c r="C3473">
        <v>11.625</v>
      </c>
    </row>
    <row r="3474" spans="1:3">
      <c r="A3474">
        <v>3472</v>
      </c>
      <c r="B3474" s="1">
        <v>42831.708333333336</v>
      </c>
      <c r="C3474">
        <v>11.625</v>
      </c>
    </row>
    <row r="3475" spans="1:3">
      <c r="A3475">
        <v>3473</v>
      </c>
      <c r="B3475" s="1">
        <v>42831.71875</v>
      </c>
      <c r="C3475">
        <v>11.625</v>
      </c>
    </row>
    <row r="3476" spans="1:3">
      <c r="A3476">
        <v>3474</v>
      </c>
      <c r="B3476" s="1">
        <v>42831.729166666664</v>
      </c>
      <c r="C3476">
        <v>11.625</v>
      </c>
    </row>
    <row r="3477" spans="1:3">
      <c r="A3477">
        <v>3475</v>
      </c>
      <c r="B3477" s="1">
        <v>42831.739583333336</v>
      </c>
      <c r="C3477">
        <v>11.625</v>
      </c>
    </row>
    <row r="3478" spans="1:3">
      <c r="A3478">
        <v>3476</v>
      </c>
      <c r="B3478" s="1">
        <v>42831.75</v>
      </c>
      <c r="C3478">
        <v>11.625</v>
      </c>
    </row>
    <row r="3479" spans="1:3">
      <c r="A3479">
        <v>3477</v>
      </c>
      <c r="B3479" s="1">
        <v>42831.760416666664</v>
      </c>
      <c r="C3479">
        <v>11.625</v>
      </c>
    </row>
    <row r="3480" spans="1:3">
      <c r="A3480">
        <v>3478</v>
      </c>
      <c r="B3480" s="1">
        <v>42831.770833333336</v>
      </c>
      <c r="C3480">
        <v>11.625</v>
      </c>
    </row>
    <row r="3481" spans="1:3">
      <c r="A3481">
        <v>3479</v>
      </c>
      <c r="B3481" s="1">
        <v>42831.78125</v>
      </c>
      <c r="C3481">
        <v>11.625</v>
      </c>
    </row>
    <row r="3482" spans="1:3">
      <c r="A3482">
        <v>3480</v>
      </c>
      <c r="B3482" s="1">
        <v>42831.791666666664</v>
      </c>
      <c r="C3482">
        <v>11.625</v>
      </c>
    </row>
    <row r="3483" spans="1:3">
      <c r="A3483">
        <v>3481</v>
      </c>
      <c r="B3483" s="1">
        <v>42831.802083333336</v>
      </c>
      <c r="C3483">
        <v>11.625</v>
      </c>
    </row>
    <row r="3484" spans="1:3">
      <c r="A3484">
        <v>3482</v>
      </c>
      <c r="B3484" s="1">
        <v>42831.8125</v>
      </c>
      <c r="C3484">
        <v>11.625</v>
      </c>
    </row>
    <row r="3485" spans="1:3">
      <c r="A3485">
        <v>3483</v>
      </c>
      <c r="B3485" s="1">
        <v>42831.822916666664</v>
      </c>
      <c r="C3485">
        <v>11.625</v>
      </c>
    </row>
    <row r="3486" spans="1:3">
      <c r="A3486">
        <v>3484</v>
      </c>
      <c r="B3486" s="1">
        <v>42831.833333333336</v>
      </c>
      <c r="C3486">
        <v>11.625</v>
      </c>
    </row>
    <row r="3487" spans="1:3">
      <c r="A3487">
        <v>3485</v>
      </c>
      <c r="B3487" s="1">
        <v>42831.84375</v>
      </c>
      <c r="C3487">
        <v>11.625</v>
      </c>
    </row>
    <row r="3488" spans="1:3">
      <c r="A3488">
        <v>3486</v>
      </c>
      <c r="B3488" s="1">
        <v>42831.854166666664</v>
      </c>
      <c r="C3488">
        <v>11.528</v>
      </c>
    </row>
    <row r="3489" spans="1:3">
      <c r="A3489">
        <v>3487</v>
      </c>
      <c r="B3489" s="1">
        <v>42831.864583333336</v>
      </c>
      <c r="C3489">
        <v>11.528</v>
      </c>
    </row>
    <row r="3490" spans="1:3">
      <c r="A3490">
        <v>3488</v>
      </c>
      <c r="B3490" s="1">
        <v>42831.875</v>
      </c>
      <c r="C3490">
        <v>11.528</v>
      </c>
    </row>
    <row r="3491" spans="1:3">
      <c r="A3491">
        <v>3489</v>
      </c>
      <c r="B3491" s="1">
        <v>42831.885416666664</v>
      </c>
      <c r="C3491">
        <v>11.528</v>
      </c>
    </row>
    <row r="3492" spans="1:3">
      <c r="A3492">
        <v>3490</v>
      </c>
      <c r="B3492" s="1">
        <v>42831.895833333336</v>
      </c>
      <c r="C3492">
        <v>11.528</v>
      </c>
    </row>
    <row r="3493" spans="1:3">
      <c r="A3493">
        <v>3491</v>
      </c>
      <c r="B3493" s="1">
        <v>42831.90625</v>
      </c>
      <c r="C3493">
        <v>11.528</v>
      </c>
    </row>
    <row r="3494" spans="1:3">
      <c r="A3494">
        <v>3492</v>
      </c>
      <c r="B3494" s="1">
        <v>42831.916666666664</v>
      </c>
      <c r="C3494">
        <v>11.430999999999999</v>
      </c>
    </row>
    <row r="3495" spans="1:3">
      <c r="A3495">
        <v>3493</v>
      </c>
      <c r="B3495" s="1">
        <v>42831.927083333336</v>
      </c>
      <c r="C3495">
        <v>11.430999999999999</v>
      </c>
    </row>
    <row r="3496" spans="1:3">
      <c r="A3496">
        <v>3494</v>
      </c>
      <c r="B3496" s="1">
        <v>42831.9375</v>
      </c>
      <c r="C3496">
        <v>11.430999999999999</v>
      </c>
    </row>
    <row r="3497" spans="1:3">
      <c r="A3497">
        <v>3495</v>
      </c>
      <c r="B3497" s="1">
        <v>42831.947916666664</v>
      </c>
      <c r="C3497">
        <v>11.430999999999999</v>
      </c>
    </row>
    <row r="3498" spans="1:3">
      <c r="A3498">
        <v>3496</v>
      </c>
      <c r="B3498" s="1">
        <v>42831.958333333336</v>
      </c>
      <c r="C3498">
        <v>11.334</v>
      </c>
    </row>
    <row r="3499" spans="1:3">
      <c r="A3499">
        <v>3497</v>
      </c>
      <c r="B3499" s="1">
        <v>42831.96875</v>
      </c>
      <c r="C3499">
        <v>11.334</v>
      </c>
    </row>
    <row r="3500" spans="1:3">
      <c r="A3500">
        <v>3498</v>
      </c>
      <c r="B3500" s="1">
        <v>42831.979166666664</v>
      </c>
      <c r="C3500">
        <v>11.334</v>
      </c>
    </row>
    <row r="3501" spans="1:3">
      <c r="A3501">
        <v>3499</v>
      </c>
      <c r="B3501" s="1">
        <v>42831.989583333336</v>
      </c>
      <c r="C3501">
        <v>11.334</v>
      </c>
    </row>
    <row r="3502" spans="1:3">
      <c r="A3502">
        <v>3500</v>
      </c>
      <c r="B3502" s="1">
        <v>42832</v>
      </c>
      <c r="C3502">
        <v>11.334</v>
      </c>
    </row>
    <row r="3503" spans="1:3">
      <c r="A3503">
        <v>3501</v>
      </c>
      <c r="B3503" s="1">
        <v>42832.010416666664</v>
      </c>
      <c r="C3503">
        <v>11.236000000000001</v>
      </c>
    </row>
    <row r="3504" spans="1:3">
      <c r="A3504">
        <v>3502</v>
      </c>
      <c r="B3504" s="1">
        <v>42832.020833333336</v>
      </c>
      <c r="C3504">
        <v>11.236000000000001</v>
      </c>
    </row>
    <row r="3505" spans="1:3">
      <c r="A3505">
        <v>3503</v>
      </c>
      <c r="B3505" s="1">
        <v>42832.03125</v>
      </c>
      <c r="C3505">
        <v>11.236000000000001</v>
      </c>
    </row>
    <row r="3506" spans="1:3">
      <c r="A3506">
        <v>3504</v>
      </c>
      <c r="B3506" s="1">
        <v>42832.041666666664</v>
      </c>
      <c r="C3506">
        <v>11.236000000000001</v>
      </c>
    </row>
    <row r="3507" spans="1:3">
      <c r="A3507">
        <v>3505</v>
      </c>
      <c r="B3507" s="1">
        <v>42832.052083333336</v>
      </c>
      <c r="C3507">
        <v>11.138999999999999</v>
      </c>
    </row>
    <row r="3508" spans="1:3">
      <c r="A3508">
        <v>3506</v>
      </c>
      <c r="B3508" s="1">
        <v>42832.0625</v>
      </c>
      <c r="C3508">
        <v>11.138999999999999</v>
      </c>
    </row>
    <row r="3509" spans="1:3">
      <c r="A3509">
        <v>3507</v>
      </c>
      <c r="B3509" s="1">
        <v>42832.072916666664</v>
      </c>
      <c r="C3509">
        <v>11.138999999999999</v>
      </c>
    </row>
    <row r="3510" spans="1:3">
      <c r="A3510">
        <v>3508</v>
      </c>
      <c r="B3510" s="1">
        <v>42832.083333333336</v>
      </c>
      <c r="C3510">
        <v>11.138999999999999</v>
      </c>
    </row>
    <row r="3511" spans="1:3">
      <c r="A3511">
        <v>3509</v>
      </c>
      <c r="B3511" s="1">
        <v>42832.09375</v>
      </c>
      <c r="C3511">
        <v>11.041</v>
      </c>
    </row>
    <row r="3512" spans="1:3">
      <c r="A3512">
        <v>3510</v>
      </c>
      <c r="B3512" s="1">
        <v>42832.104166666664</v>
      </c>
      <c r="C3512">
        <v>11.041</v>
      </c>
    </row>
    <row r="3513" spans="1:3">
      <c r="A3513">
        <v>3511</v>
      </c>
      <c r="B3513" s="1">
        <v>42832.114583333336</v>
      </c>
      <c r="C3513">
        <v>11.041</v>
      </c>
    </row>
    <row r="3514" spans="1:3">
      <c r="A3514">
        <v>3512</v>
      </c>
      <c r="B3514" s="1">
        <v>42832.125</v>
      </c>
      <c r="C3514">
        <v>10.944000000000001</v>
      </c>
    </row>
    <row r="3515" spans="1:3">
      <c r="A3515">
        <v>3513</v>
      </c>
      <c r="B3515" s="1">
        <v>42832.135416666664</v>
      </c>
      <c r="C3515">
        <v>10.944000000000001</v>
      </c>
    </row>
    <row r="3516" spans="1:3">
      <c r="A3516">
        <v>3514</v>
      </c>
      <c r="B3516" s="1">
        <v>42832.145833333336</v>
      </c>
      <c r="C3516">
        <v>10.944000000000001</v>
      </c>
    </row>
    <row r="3517" spans="1:3">
      <c r="A3517">
        <v>3515</v>
      </c>
      <c r="B3517" s="1">
        <v>42832.15625</v>
      </c>
      <c r="C3517">
        <v>10.944000000000001</v>
      </c>
    </row>
    <row r="3518" spans="1:3">
      <c r="A3518">
        <v>3516</v>
      </c>
      <c r="B3518" s="1">
        <v>42832.166666666664</v>
      </c>
      <c r="C3518">
        <v>10.846</v>
      </c>
    </row>
    <row r="3519" spans="1:3">
      <c r="A3519">
        <v>3517</v>
      </c>
      <c r="B3519" s="1">
        <v>42832.177083333336</v>
      </c>
      <c r="C3519">
        <v>10.846</v>
      </c>
    </row>
    <row r="3520" spans="1:3">
      <c r="A3520">
        <v>3518</v>
      </c>
      <c r="B3520" s="1">
        <v>42832.1875</v>
      </c>
      <c r="C3520">
        <v>10.846</v>
      </c>
    </row>
    <row r="3521" spans="1:3">
      <c r="A3521">
        <v>3519</v>
      </c>
      <c r="B3521" s="1">
        <v>42832.197916666664</v>
      </c>
      <c r="C3521">
        <v>10.747999999999999</v>
      </c>
    </row>
    <row r="3522" spans="1:3">
      <c r="A3522">
        <v>3520</v>
      </c>
      <c r="B3522" s="1">
        <v>42832.208333333336</v>
      </c>
      <c r="C3522">
        <v>10.747999999999999</v>
      </c>
    </row>
    <row r="3523" spans="1:3">
      <c r="A3523">
        <v>3521</v>
      </c>
      <c r="B3523" s="1">
        <v>42832.21875</v>
      </c>
      <c r="C3523">
        <v>10.747999999999999</v>
      </c>
    </row>
    <row r="3524" spans="1:3">
      <c r="A3524">
        <v>3522</v>
      </c>
      <c r="B3524" s="1">
        <v>42832.229166666664</v>
      </c>
      <c r="C3524">
        <v>10.747999999999999</v>
      </c>
    </row>
    <row r="3525" spans="1:3">
      <c r="A3525">
        <v>3523</v>
      </c>
      <c r="B3525" s="1">
        <v>42832.239583333336</v>
      </c>
      <c r="C3525">
        <v>10.747999999999999</v>
      </c>
    </row>
    <row r="3526" spans="1:3">
      <c r="A3526">
        <v>3524</v>
      </c>
      <c r="B3526" s="1">
        <v>42832.25</v>
      </c>
      <c r="C3526">
        <v>10.747999999999999</v>
      </c>
    </row>
    <row r="3527" spans="1:3">
      <c r="A3527">
        <v>3525</v>
      </c>
      <c r="B3527" s="1">
        <v>42832.260416666664</v>
      </c>
      <c r="C3527">
        <v>10.651</v>
      </c>
    </row>
    <row r="3528" spans="1:3">
      <c r="A3528">
        <v>3526</v>
      </c>
      <c r="B3528" s="1">
        <v>42832.270833333336</v>
      </c>
      <c r="C3528">
        <v>10.651</v>
      </c>
    </row>
    <row r="3529" spans="1:3">
      <c r="A3529">
        <v>3527</v>
      </c>
      <c r="B3529" s="1">
        <v>42832.28125</v>
      </c>
      <c r="C3529">
        <v>10.651</v>
      </c>
    </row>
    <row r="3530" spans="1:3">
      <c r="A3530">
        <v>3528</v>
      </c>
      <c r="B3530" s="1">
        <v>42832.291666666664</v>
      </c>
      <c r="C3530">
        <v>10.651</v>
      </c>
    </row>
    <row r="3531" spans="1:3">
      <c r="A3531">
        <v>3529</v>
      </c>
      <c r="B3531" s="1">
        <v>42832.302083333336</v>
      </c>
      <c r="C3531">
        <v>10.651</v>
      </c>
    </row>
    <row r="3532" spans="1:3">
      <c r="A3532">
        <v>3530</v>
      </c>
      <c r="B3532" s="1">
        <v>42832.3125</v>
      </c>
      <c r="C3532">
        <v>10.651</v>
      </c>
    </row>
    <row r="3533" spans="1:3">
      <c r="A3533">
        <v>3531</v>
      </c>
      <c r="B3533" s="1">
        <v>42832.322916666664</v>
      </c>
      <c r="C3533">
        <v>10.651</v>
      </c>
    </row>
    <row r="3534" spans="1:3">
      <c r="A3534">
        <v>3532</v>
      </c>
      <c r="B3534" s="1">
        <v>42832.333333333336</v>
      </c>
      <c r="C3534">
        <v>10.651</v>
      </c>
    </row>
    <row r="3535" spans="1:3">
      <c r="A3535">
        <v>3533</v>
      </c>
      <c r="B3535" s="1">
        <v>42832.34375</v>
      </c>
      <c r="C3535">
        <v>10.651</v>
      </c>
    </row>
    <row r="3536" spans="1:3">
      <c r="A3536">
        <v>3534</v>
      </c>
      <c r="B3536" s="1">
        <v>42832.354166666664</v>
      </c>
      <c r="C3536">
        <v>10.651</v>
      </c>
    </row>
    <row r="3537" spans="1:3">
      <c r="A3537">
        <v>3535</v>
      </c>
      <c r="B3537" s="1">
        <v>42832.364583333336</v>
      </c>
      <c r="C3537">
        <v>10.651</v>
      </c>
    </row>
    <row r="3538" spans="1:3">
      <c r="A3538">
        <v>3536</v>
      </c>
      <c r="B3538" s="1">
        <v>42832.375</v>
      </c>
      <c r="C3538">
        <v>10.651</v>
      </c>
    </row>
    <row r="3539" spans="1:3">
      <c r="A3539">
        <v>3537</v>
      </c>
      <c r="B3539" s="1">
        <v>42832.385416666664</v>
      </c>
      <c r="C3539">
        <v>10.651</v>
      </c>
    </row>
    <row r="3540" spans="1:3">
      <c r="A3540">
        <v>3538</v>
      </c>
      <c r="B3540" s="1">
        <v>42832.395833333336</v>
      </c>
      <c r="C3540">
        <v>10.747999999999999</v>
      </c>
    </row>
    <row r="3541" spans="1:3">
      <c r="A3541">
        <v>3539</v>
      </c>
      <c r="B3541" s="1">
        <v>42832.40625</v>
      </c>
      <c r="C3541">
        <v>10.747999999999999</v>
      </c>
    </row>
    <row r="3542" spans="1:3">
      <c r="A3542">
        <v>3540</v>
      </c>
      <c r="B3542" s="1">
        <v>42832.416666666664</v>
      </c>
      <c r="C3542">
        <v>10.747999999999999</v>
      </c>
    </row>
    <row r="3543" spans="1:3">
      <c r="A3543">
        <v>3541</v>
      </c>
      <c r="B3543" s="1">
        <v>42832.427083333336</v>
      </c>
      <c r="C3543">
        <v>10.747999999999999</v>
      </c>
    </row>
    <row r="3544" spans="1:3">
      <c r="A3544">
        <v>3542</v>
      </c>
      <c r="B3544" s="1">
        <v>42832.4375</v>
      </c>
      <c r="C3544">
        <v>10.747999999999999</v>
      </c>
    </row>
    <row r="3545" spans="1:3">
      <c r="A3545">
        <v>3543</v>
      </c>
      <c r="B3545" s="1">
        <v>42832.447916666664</v>
      </c>
      <c r="C3545">
        <v>10.747999999999999</v>
      </c>
    </row>
    <row r="3546" spans="1:3">
      <c r="A3546">
        <v>3544</v>
      </c>
      <c r="B3546" s="1">
        <v>42832.458333333336</v>
      </c>
      <c r="C3546">
        <v>10.747999999999999</v>
      </c>
    </row>
    <row r="3547" spans="1:3">
      <c r="A3547">
        <v>3545</v>
      </c>
      <c r="B3547" s="1">
        <v>42832.46875</v>
      </c>
      <c r="C3547">
        <v>10.747999999999999</v>
      </c>
    </row>
    <row r="3548" spans="1:3">
      <c r="A3548">
        <v>3546</v>
      </c>
      <c r="B3548" s="1">
        <v>42832.479166666664</v>
      </c>
      <c r="C3548">
        <v>10.846</v>
      </c>
    </row>
    <row r="3549" spans="1:3">
      <c r="A3549">
        <v>3547</v>
      </c>
      <c r="B3549" s="1">
        <v>42832.489583333336</v>
      </c>
      <c r="C3549">
        <v>10.846</v>
      </c>
    </row>
    <row r="3550" spans="1:3">
      <c r="A3550">
        <v>3548</v>
      </c>
      <c r="B3550" s="1">
        <v>42832.5</v>
      </c>
      <c r="C3550">
        <v>10.846</v>
      </c>
    </row>
    <row r="3551" spans="1:3">
      <c r="A3551">
        <v>3549</v>
      </c>
      <c r="B3551" s="1">
        <v>42832.510416666664</v>
      </c>
      <c r="C3551">
        <v>10.846</v>
      </c>
    </row>
    <row r="3552" spans="1:3">
      <c r="A3552">
        <v>3550</v>
      </c>
      <c r="B3552" s="1">
        <v>42832.520833333336</v>
      </c>
      <c r="C3552">
        <v>10.846</v>
      </c>
    </row>
    <row r="3553" spans="1:3">
      <c r="A3553">
        <v>3551</v>
      </c>
      <c r="B3553" s="1">
        <v>42832.53125</v>
      </c>
      <c r="C3553">
        <v>10.846</v>
      </c>
    </row>
    <row r="3554" spans="1:3">
      <c r="A3554">
        <v>3552</v>
      </c>
      <c r="B3554" s="1">
        <v>42832.541666666664</v>
      </c>
      <c r="C3554">
        <v>10.846</v>
      </c>
    </row>
    <row r="3555" spans="1:3">
      <c r="A3555">
        <v>3553</v>
      </c>
      <c r="B3555" s="1">
        <v>42832.552083333336</v>
      </c>
      <c r="C3555">
        <v>10.944000000000001</v>
      </c>
    </row>
    <row r="3556" spans="1:3">
      <c r="A3556">
        <v>3554</v>
      </c>
      <c r="B3556" s="1">
        <v>42832.5625</v>
      </c>
      <c r="C3556">
        <v>10.944000000000001</v>
      </c>
    </row>
    <row r="3557" spans="1:3">
      <c r="A3557">
        <v>3555</v>
      </c>
      <c r="B3557" s="1">
        <v>42832.572916666664</v>
      </c>
      <c r="C3557">
        <v>10.944000000000001</v>
      </c>
    </row>
    <row r="3558" spans="1:3">
      <c r="A3558">
        <v>3556</v>
      </c>
      <c r="B3558" s="1">
        <v>42832.583333333336</v>
      </c>
      <c r="C3558">
        <v>10.944000000000001</v>
      </c>
    </row>
    <row r="3559" spans="1:3">
      <c r="A3559">
        <v>3557</v>
      </c>
      <c r="B3559" s="1">
        <v>42832.59375</v>
      </c>
      <c r="C3559">
        <v>10.944000000000001</v>
      </c>
    </row>
    <row r="3560" spans="1:3">
      <c r="A3560">
        <v>3558</v>
      </c>
      <c r="B3560" s="1">
        <v>42832.604166666664</v>
      </c>
      <c r="C3560">
        <v>11.041</v>
      </c>
    </row>
    <row r="3561" spans="1:3">
      <c r="A3561">
        <v>3559</v>
      </c>
      <c r="B3561" s="1">
        <v>42832.614583333336</v>
      </c>
      <c r="C3561">
        <v>11.041</v>
      </c>
    </row>
    <row r="3562" spans="1:3">
      <c r="A3562">
        <v>3560</v>
      </c>
      <c r="B3562" s="1">
        <v>42832.625</v>
      </c>
      <c r="C3562">
        <v>11.041</v>
      </c>
    </row>
    <row r="3563" spans="1:3">
      <c r="A3563">
        <v>3561</v>
      </c>
      <c r="B3563" s="1">
        <v>42832.635416666664</v>
      </c>
      <c r="C3563">
        <v>11.041</v>
      </c>
    </row>
    <row r="3564" spans="1:3">
      <c r="A3564">
        <v>3562</v>
      </c>
      <c r="B3564" s="1">
        <v>42832.645833333336</v>
      </c>
      <c r="C3564">
        <v>11.041</v>
      </c>
    </row>
    <row r="3565" spans="1:3">
      <c r="A3565">
        <v>3563</v>
      </c>
      <c r="B3565" s="1">
        <v>42832.65625</v>
      </c>
      <c r="C3565">
        <v>11.041</v>
      </c>
    </row>
    <row r="3566" spans="1:3">
      <c r="A3566">
        <v>3564</v>
      </c>
      <c r="B3566" s="1">
        <v>42832.666666666664</v>
      </c>
      <c r="C3566">
        <v>11.041</v>
      </c>
    </row>
    <row r="3567" spans="1:3">
      <c r="A3567">
        <v>3565</v>
      </c>
      <c r="B3567" s="1">
        <v>42832.677083333336</v>
      </c>
      <c r="C3567">
        <v>11.138999999999999</v>
      </c>
    </row>
    <row r="3568" spans="1:3">
      <c r="A3568">
        <v>3566</v>
      </c>
      <c r="B3568" s="1">
        <v>42832.6875</v>
      </c>
      <c r="C3568">
        <v>11.138999999999999</v>
      </c>
    </row>
    <row r="3569" spans="1:3">
      <c r="A3569">
        <v>3567</v>
      </c>
      <c r="B3569" s="1">
        <v>42832.697916666664</v>
      </c>
      <c r="C3569">
        <v>11.138999999999999</v>
      </c>
    </row>
    <row r="3570" spans="1:3">
      <c r="A3570">
        <v>3568</v>
      </c>
      <c r="B3570" s="1">
        <v>42832.708333333336</v>
      </c>
      <c r="C3570">
        <v>11.138999999999999</v>
      </c>
    </row>
    <row r="3571" spans="1:3">
      <c r="A3571">
        <v>3569</v>
      </c>
      <c r="B3571" s="1">
        <v>42832.71875</v>
      </c>
      <c r="C3571">
        <v>11.138999999999999</v>
      </c>
    </row>
    <row r="3572" spans="1:3">
      <c r="A3572">
        <v>3570</v>
      </c>
      <c r="B3572" s="1">
        <v>42832.729166666664</v>
      </c>
      <c r="C3572">
        <v>11.138999999999999</v>
      </c>
    </row>
    <row r="3573" spans="1:3">
      <c r="A3573">
        <v>3571</v>
      </c>
      <c r="B3573" s="1">
        <v>42832.739583333336</v>
      </c>
      <c r="C3573">
        <v>11.138999999999999</v>
      </c>
    </row>
    <row r="3574" spans="1:3">
      <c r="A3574">
        <v>3572</v>
      </c>
      <c r="B3574" s="1">
        <v>42832.75</v>
      </c>
      <c r="C3574">
        <v>11.138999999999999</v>
      </c>
    </row>
    <row r="3575" spans="1:3">
      <c r="A3575">
        <v>3573</v>
      </c>
      <c r="B3575" s="1">
        <v>42832.760416666664</v>
      </c>
      <c r="C3575">
        <v>11.138999999999999</v>
      </c>
    </row>
    <row r="3576" spans="1:3">
      <c r="A3576">
        <v>3574</v>
      </c>
      <c r="B3576" s="1">
        <v>42832.770833333336</v>
      </c>
      <c r="C3576">
        <v>11.138999999999999</v>
      </c>
    </row>
    <row r="3577" spans="1:3">
      <c r="A3577">
        <v>3575</v>
      </c>
      <c r="B3577" s="1">
        <v>42832.78125</v>
      </c>
      <c r="C3577">
        <v>11.041</v>
      </c>
    </row>
    <row r="3578" spans="1:3">
      <c r="A3578">
        <v>3576</v>
      </c>
      <c r="B3578" s="1">
        <v>42832.791666666664</v>
      </c>
      <c r="C3578">
        <v>11.041</v>
      </c>
    </row>
    <row r="3579" spans="1:3">
      <c r="A3579">
        <v>3577</v>
      </c>
      <c r="B3579" s="1">
        <v>42832.802083333336</v>
      </c>
      <c r="C3579">
        <v>11.041</v>
      </c>
    </row>
    <row r="3580" spans="1:3">
      <c r="A3580">
        <v>3578</v>
      </c>
      <c r="B3580" s="1">
        <v>42832.8125</v>
      </c>
      <c r="C3580">
        <v>11.041</v>
      </c>
    </row>
    <row r="3581" spans="1:3">
      <c r="A3581">
        <v>3579</v>
      </c>
      <c r="B3581" s="1">
        <v>42832.822916666664</v>
      </c>
      <c r="C3581">
        <v>11.041</v>
      </c>
    </row>
    <row r="3582" spans="1:3">
      <c r="A3582">
        <v>3580</v>
      </c>
      <c r="B3582" s="1">
        <v>42832.833333333336</v>
      </c>
      <c r="C3582">
        <v>11.041</v>
      </c>
    </row>
    <row r="3583" spans="1:3">
      <c r="A3583">
        <v>3581</v>
      </c>
      <c r="B3583" s="1">
        <v>42832.84375</v>
      </c>
      <c r="C3583">
        <v>11.041</v>
      </c>
    </row>
    <row r="3584" spans="1:3">
      <c r="A3584">
        <v>3582</v>
      </c>
      <c r="B3584" s="1">
        <v>42832.854166666664</v>
      </c>
      <c r="C3584">
        <v>11.041</v>
      </c>
    </row>
    <row r="3585" spans="1:3">
      <c r="A3585">
        <v>3583</v>
      </c>
      <c r="B3585" s="1">
        <v>42832.864583333336</v>
      </c>
      <c r="C3585">
        <v>11.041</v>
      </c>
    </row>
    <row r="3586" spans="1:3">
      <c r="A3586">
        <v>3584</v>
      </c>
      <c r="B3586" s="1">
        <v>42832.875</v>
      </c>
      <c r="C3586">
        <v>11.041</v>
      </c>
    </row>
    <row r="3587" spans="1:3">
      <c r="A3587">
        <v>3585</v>
      </c>
      <c r="B3587" s="1">
        <v>42832.885416666664</v>
      </c>
      <c r="C3587">
        <v>10.944000000000001</v>
      </c>
    </row>
    <row r="3588" spans="1:3">
      <c r="A3588">
        <v>3586</v>
      </c>
      <c r="B3588" s="1">
        <v>42832.895833333336</v>
      </c>
      <c r="C3588">
        <v>10.944000000000001</v>
      </c>
    </row>
    <row r="3589" spans="1:3">
      <c r="A3589">
        <v>3587</v>
      </c>
      <c r="B3589" s="1">
        <v>42832.90625</v>
      </c>
      <c r="C3589">
        <v>10.944000000000001</v>
      </c>
    </row>
    <row r="3590" spans="1:3">
      <c r="A3590">
        <v>3588</v>
      </c>
      <c r="B3590" s="1">
        <v>42832.916666666664</v>
      </c>
      <c r="C3590">
        <v>10.944000000000001</v>
      </c>
    </row>
    <row r="3591" spans="1:3">
      <c r="A3591">
        <v>3589</v>
      </c>
      <c r="B3591" s="1">
        <v>42832.927083333336</v>
      </c>
      <c r="C3591">
        <v>10.944000000000001</v>
      </c>
    </row>
    <row r="3592" spans="1:3">
      <c r="A3592">
        <v>3590</v>
      </c>
      <c r="B3592" s="1">
        <v>42832.9375</v>
      </c>
      <c r="C3592">
        <v>10.944000000000001</v>
      </c>
    </row>
    <row r="3593" spans="1:3">
      <c r="A3593">
        <v>3591</v>
      </c>
      <c r="B3593" s="1">
        <v>42832.947916666664</v>
      </c>
      <c r="C3593">
        <v>10.944000000000001</v>
      </c>
    </row>
    <row r="3594" spans="1:3">
      <c r="A3594">
        <v>3592</v>
      </c>
      <c r="B3594" s="1">
        <v>42832.958333333336</v>
      </c>
      <c r="C3594">
        <v>10.944000000000001</v>
      </c>
    </row>
    <row r="3595" spans="1:3">
      <c r="A3595">
        <v>3593</v>
      </c>
      <c r="B3595" s="1">
        <v>42832.96875</v>
      </c>
      <c r="C3595">
        <v>10.944000000000001</v>
      </c>
    </row>
    <row r="3596" spans="1:3">
      <c r="A3596">
        <v>3594</v>
      </c>
      <c r="B3596" s="1">
        <v>42832.979166666664</v>
      </c>
      <c r="C3596">
        <v>10.944000000000001</v>
      </c>
    </row>
    <row r="3597" spans="1:3">
      <c r="A3597">
        <v>3595</v>
      </c>
      <c r="B3597" s="1">
        <v>42832.989583333336</v>
      </c>
      <c r="C3597">
        <v>10.846</v>
      </c>
    </row>
    <row r="3598" spans="1:3">
      <c r="A3598">
        <v>3596</v>
      </c>
      <c r="B3598" s="1">
        <v>42833</v>
      </c>
      <c r="C3598">
        <v>10.846</v>
      </c>
    </row>
    <row r="3599" spans="1:3">
      <c r="A3599">
        <v>3597</v>
      </c>
      <c r="B3599" s="1">
        <v>42833.010416666664</v>
      </c>
      <c r="C3599">
        <v>10.846</v>
      </c>
    </row>
    <row r="3600" spans="1:3">
      <c r="A3600">
        <v>3598</v>
      </c>
      <c r="B3600" s="1">
        <v>42833.020833333336</v>
      </c>
      <c r="C3600">
        <v>10.846</v>
      </c>
    </row>
    <row r="3601" spans="1:3">
      <c r="A3601">
        <v>3599</v>
      </c>
      <c r="B3601" s="1">
        <v>42833.03125</v>
      </c>
      <c r="C3601">
        <v>10.846</v>
      </c>
    </row>
    <row r="3602" spans="1:3">
      <c r="A3602">
        <v>3600</v>
      </c>
      <c r="B3602" s="1">
        <v>42833.041666666664</v>
      </c>
      <c r="C3602">
        <v>10.846</v>
      </c>
    </row>
    <row r="3603" spans="1:3">
      <c r="A3603">
        <v>3601</v>
      </c>
      <c r="B3603" s="1">
        <v>42833.052083333336</v>
      </c>
      <c r="C3603">
        <v>10.846</v>
      </c>
    </row>
    <row r="3604" spans="1:3">
      <c r="A3604">
        <v>3602</v>
      </c>
      <c r="B3604" s="1">
        <v>42833.0625</v>
      </c>
      <c r="C3604">
        <v>10.846</v>
      </c>
    </row>
    <row r="3605" spans="1:3">
      <c r="A3605">
        <v>3603</v>
      </c>
      <c r="B3605" s="1">
        <v>42833.072916666664</v>
      </c>
      <c r="C3605">
        <v>10.846</v>
      </c>
    </row>
    <row r="3606" spans="1:3">
      <c r="A3606">
        <v>3604</v>
      </c>
      <c r="B3606" s="1">
        <v>42833.083333333336</v>
      </c>
      <c r="C3606">
        <v>10.846</v>
      </c>
    </row>
    <row r="3607" spans="1:3">
      <c r="A3607">
        <v>3605</v>
      </c>
      <c r="B3607" s="1">
        <v>42833.09375</v>
      </c>
      <c r="C3607">
        <v>10.747999999999999</v>
      </c>
    </row>
    <row r="3608" spans="1:3">
      <c r="A3608">
        <v>3606</v>
      </c>
      <c r="B3608" s="1">
        <v>42833.104166666664</v>
      </c>
      <c r="C3608">
        <v>10.747999999999999</v>
      </c>
    </row>
    <row r="3609" spans="1:3">
      <c r="A3609">
        <v>3607</v>
      </c>
      <c r="B3609" s="1">
        <v>42833.114583333336</v>
      </c>
      <c r="C3609">
        <v>10.747999999999999</v>
      </c>
    </row>
    <row r="3610" spans="1:3">
      <c r="A3610">
        <v>3608</v>
      </c>
      <c r="B3610" s="1">
        <v>42833.125</v>
      </c>
      <c r="C3610">
        <v>10.747999999999999</v>
      </c>
    </row>
    <row r="3611" spans="1:3">
      <c r="A3611">
        <v>3609</v>
      </c>
      <c r="B3611" s="1">
        <v>42833.135416666664</v>
      </c>
      <c r="C3611">
        <v>10.747999999999999</v>
      </c>
    </row>
    <row r="3612" spans="1:3">
      <c r="A3612">
        <v>3610</v>
      </c>
      <c r="B3612" s="1">
        <v>42833.145833333336</v>
      </c>
      <c r="C3612">
        <v>10.747999999999999</v>
      </c>
    </row>
    <row r="3613" spans="1:3">
      <c r="A3613">
        <v>3611</v>
      </c>
      <c r="B3613" s="1">
        <v>42833.15625</v>
      </c>
      <c r="C3613">
        <v>10.747999999999999</v>
      </c>
    </row>
    <row r="3614" spans="1:3">
      <c r="A3614">
        <v>3612</v>
      </c>
      <c r="B3614" s="1">
        <v>42833.166666666664</v>
      </c>
      <c r="C3614">
        <v>10.651</v>
      </c>
    </row>
    <row r="3615" spans="1:3">
      <c r="A3615">
        <v>3613</v>
      </c>
      <c r="B3615" s="1">
        <v>42833.177083333336</v>
      </c>
      <c r="C3615">
        <v>10.651</v>
      </c>
    </row>
    <row r="3616" spans="1:3">
      <c r="A3616">
        <v>3614</v>
      </c>
      <c r="B3616" s="1">
        <v>42833.1875</v>
      </c>
      <c r="C3616">
        <v>10.651</v>
      </c>
    </row>
    <row r="3617" spans="1:3">
      <c r="A3617">
        <v>3615</v>
      </c>
      <c r="B3617" s="1">
        <v>42833.197916666664</v>
      </c>
      <c r="C3617">
        <v>10.651</v>
      </c>
    </row>
    <row r="3618" spans="1:3">
      <c r="A3618">
        <v>3616</v>
      </c>
      <c r="B3618" s="1">
        <v>42833.208333333336</v>
      </c>
      <c r="C3618">
        <v>10.553000000000001</v>
      </c>
    </row>
    <row r="3619" spans="1:3">
      <c r="A3619">
        <v>3617</v>
      </c>
      <c r="B3619" s="1">
        <v>42833.21875</v>
      </c>
      <c r="C3619">
        <v>10.553000000000001</v>
      </c>
    </row>
    <row r="3620" spans="1:3">
      <c r="A3620">
        <v>3618</v>
      </c>
      <c r="B3620" s="1">
        <v>42833.229166666664</v>
      </c>
      <c r="C3620">
        <v>10.553000000000001</v>
      </c>
    </row>
    <row r="3621" spans="1:3">
      <c r="A3621">
        <v>3619</v>
      </c>
      <c r="B3621" s="1">
        <v>42833.239583333336</v>
      </c>
      <c r="C3621">
        <v>10.553000000000001</v>
      </c>
    </row>
    <row r="3622" spans="1:3">
      <c r="A3622">
        <v>3620</v>
      </c>
      <c r="B3622" s="1">
        <v>42833.25</v>
      </c>
      <c r="C3622">
        <v>10.553000000000001</v>
      </c>
    </row>
    <row r="3623" spans="1:3">
      <c r="A3623">
        <v>3621</v>
      </c>
      <c r="B3623" s="1">
        <v>42833.260416666664</v>
      </c>
      <c r="C3623">
        <v>10.553000000000001</v>
      </c>
    </row>
    <row r="3624" spans="1:3">
      <c r="A3624">
        <v>3622</v>
      </c>
      <c r="B3624" s="1">
        <v>42833.270833333336</v>
      </c>
      <c r="C3624">
        <v>10.553000000000001</v>
      </c>
    </row>
    <row r="3625" spans="1:3">
      <c r="A3625">
        <v>3623</v>
      </c>
      <c r="B3625" s="1">
        <v>42833.28125</v>
      </c>
      <c r="C3625">
        <v>10.455</v>
      </c>
    </row>
    <row r="3626" spans="1:3">
      <c r="A3626">
        <v>3624</v>
      </c>
      <c r="B3626" s="1">
        <v>42833.291666666664</v>
      </c>
      <c r="C3626">
        <v>10.455</v>
      </c>
    </row>
    <row r="3627" spans="1:3">
      <c r="A3627">
        <v>3625</v>
      </c>
      <c r="B3627" s="1">
        <v>42833.302083333336</v>
      </c>
      <c r="C3627">
        <v>10.455</v>
      </c>
    </row>
    <row r="3628" spans="1:3">
      <c r="A3628">
        <v>3626</v>
      </c>
      <c r="B3628" s="1">
        <v>42833.3125</v>
      </c>
      <c r="C3628">
        <v>10.455</v>
      </c>
    </row>
    <row r="3629" spans="1:3">
      <c r="A3629">
        <v>3627</v>
      </c>
      <c r="B3629" s="1">
        <v>42833.322916666664</v>
      </c>
      <c r="C3629">
        <v>10.455</v>
      </c>
    </row>
    <row r="3630" spans="1:3">
      <c r="A3630">
        <v>3628</v>
      </c>
      <c r="B3630" s="1">
        <v>42833.333333333336</v>
      </c>
      <c r="C3630">
        <v>10.455</v>
      </c>
    </row>
    <row r="3631" spans="1:3">
      <c r="A3631">
        <v>3629</v>
      </c>
      <c r="B3631" s="1">
        <v>42833.34375</v>
      </c>
      <c r="C3631">
        <v>10.455</v>
      </c>
    </row>
    <row r="3632" spans="1:3">
      <c r="A3632">
        <v>3630</v>
      </c>
      <c r="B3632" s="1">
        <v>42833.354166666664</v>
      </c>
      <c r="C3632">
        <v>10.356999999999999</v>
      </c>
    </row>
    <row r="3633" spans="1:3">
      <c r="A3633">
        <v>3631</v>
      </c>
      <c r="B3633" s="1">
        <v>42833.364583333336</v>
      </c>
      <c r="C3633">
        <v>10.356999999999999</v>
      </c>
    </row>
    <row r="3634" spans="1:3">
      <c r="A3634">
        <v>3632</v>
      </c>
      <c r="B3634" s="1">
        <v>42833.375</v>
      </c>
      <c r="C3634">
        <v>10.356999999999999</v>
      </c>
    </row>
    <row r="3635" spans="1:3">
      <c r="A3635">
        <v>3633</v>
      </c>
      <c r="B3635" s="1">
        <v>42833.385416666664</v>
      </c>
      <c r="C3635">
        <v>10.356999999999999</v>
      </c>
    </row>
    <row r="3636" spans="1:3">
      <c r="A3636">
        <v>3634</v>
      </c>
      <c r="B3636" s="1">
        <v>42833.395833333336</v>
      </c>
      <c r="C3636">
        <v>10.356999999999999</v>
      </c>
    </row>
    <row r="3637" spans="1:3">
      <c r="A3637">
        <v>3635</v>
      </c>
      <c r="B3637" s="1">
        <v>42833.40625</v>
      </c>
      <c r="C3637">
        <v>10.356999999999999</v>
      </c>
    </row>
    <row r="3638" spans="1:3">
      <c r="A3638">
        <v>3636</v>
      </c>
      <c r="B3638" s="1">
        <v>42833.416666666664</v>
      </c>
      <c r="C3638">
        <v>10.356999999999999</v>
      </c>
    </row>
    <row r="3639" spans="1:3">
      <c r="A3639">
        <v>3637</v>
      </c>
      <c r="B3639" s="1">
        <v>42833.427083333336</v>
      </c>
      <c r="C3639">
        <v>10.356999999999999</v>
      </c>
    </row>
    <row r="3640" spans="1:3">
      <c r="A3640">
        <v>3638</v>
      </c>
      <c r="B3640" s="1">
        <v>42833.4375</v>
      </c>
      <c r="C3640">
        <v>10.455</v>
      </c>
    </row>
    <row r="3641" spans="1:3">
      <c r="A3641">
        <v>3639</v>
      </c>
      <c r="B3641" s="1">
        <v>42833.447916666664</v>
      </c>
      <c r="C3641">
        <v>10.455</v>
      </c>
    </row>
    <row r="3642" spans="1:3">
      <c r="A3642">
        <v>3640</v>
      </c>
      <c r="B3642" s="1">
        <v>42833.458333333336</v>
      </c>
      <c r="C3642">
        <v>10.455</v>
      </c>
    </row>
    <row r="3643" spans="1:3">
      <c r="A3643">
        <v>3641</v>
      </c>
      <c r="B3643" s="1">
        <v>42833.46875</v>
      </c>
      <c r="C3643">
        <v>10.455</v>
      </c>
    </row>
    <row r="3644" spans="1:3">
      <c r="A3644">
        <v>3642</v>
      </c>
      <c r="B3644" s="1">
        <v>42833.479166666664</v>
      </c>
      <c r="C3644">
        <v>10.455</v>
      </c>
    </row>
    <row r="3645" spans="1:3">
      <c r="A3645">
        <v>3643</v>
      </c>
      <c r="B3645" s="1">
        <v>42833.489583333336</v>
      </c>
      <c r="C3645">
        <v>10.455</v>
      </c>
    </row>
    <row r="3646" spans="1:3">
      <c r="A3646">
        <v>3644</v>
      </c>
      <c r="B3646" s="1">
        <v>42833.5</v>
      </c>
      <c r="C3646">
        <v>10.455</v>
      </c>
    </row>
    <row r="3647" spans="1:3">
      <c r="A3647">
        <v>3645</v>
      </c>
      <c r="B3647" s="1">
        <v>42833.510416666664</v>
      </c>
      <c r="C3647">
        <v>10.553000000000001</v>
      </c>
    </row>
    <row r="3648" spans="1:3">
      <c r="A3648">
        <v>3646</v>
      </c>
      <c r="B3648" s="1">
        <v>42833.520833333336</v>
      </c>
      <c r="C3648">
        <v>10.553000000000001</v>
      </c>
    </row>
    <row r="3649" spans="1:3">
      <c r="A3649">
        <v>3647</v>
      </c>
      <c r="B3649" s="1">
        <v>42833.53125</v>
      </c>
      <c r="C3649">
        <v>10.553000000000001</v>
      </c>
    </row>
    <row r="3650" spans="1:3">
      <c r="A3650">
        <v>3648</v>
      </c>
      <c r="B3650" s="1">
        <v>42833.541666666664</v>
      </c>
      <c r="C3650">
        <v>10.553000000000001</v>
      </c>
    </row>
    <row r="3651" spans="1:3">
      <c r="A3651">
        <v>3649</v>
      </c>
      <c r="B3651" s="1">
        <v>42833.552083333336</v>
      </c>
      <c r="C3651">
        <v>10.553000000000001</v>
      </c>
    </row>
    <row r="3652" spans="1:3">
      <c r="A3652">
        <v>3650</v>
      </c>
      <c r="B3652" s="1">
        <v>42833.5625</v>
      </c>
      <c r="C3652">
        <v>10.553000000000001</v>
      </c>
    </row>
    <row r="3653" spans="1:3">
      <c r="A3653">
        <v>3651</v>
      </c>
      <c r="B3653" s="1">
        <v>42833.572916666664</v>
      </c>
      <c r="C3653">
        <v>10.651</v>
      </c>
    </row>
    <row r="3654" spans="1:3">
      <c r="A3654">
        <v>3652</v>
      </c>
      <c r="B3654" s="1">
        <v>42833.583333333336</v>
      </c>
      <c r="C3654">
        <v>10.651</v>
      </c>
    </row>
    <row r="3655" spans="1:3">
      <c r="A3655">
        <v>3653</v>
      </c>
      <c r="B3655" s="1">
        <v>42833.59375</v>
      </c>
      <c r="C3655">
        <v>10.651</v>
      </c>
    </row>
    <row r="3656" spans="1:3">
      <c r="A3656">
        <v>3654</v>
      </c>
      <c r="B3656" s="1">
        <v>42833.604166666664</v>
      </c>
      <c r="C3656">
        <v>10.651</v>
      </c>
    </row>
    <row r="3657" spans="1:3">
      <c r="A3657">
        <v>3655</v>
      </c>
      <c r="B3657" s="1">
        <v>42833.614583333336</v>
      </c>
      <c r="C3657">
        <v>10.651</v>
      </c>
    </row>
    <row r="3658" spans="1:3">
      <c r="A3658">
        <v>3656</v>
      </c>
      <c r="B3658" s="1">
        <v>42833.625</v>
      </c>
      <c r="C3658">
        <v>10.651</v>
      </c>
    </row>
    <row r="3659" spans="1:3">
      <c r="A3659">
        <v>3657</v>
      </c>
      <c r="B3659" s="1">
        <v>42833.635416666664</v>
      </c>
      <c r="C3659">
        <v>10.651</v>
      </c>
    </row>
    <row r="3660" spans="1:3">
      <c r="A3660">
        <v>3658</v>
      </c>
      <c r="B3660" s="1">
        <v>42833.645833333336</v>
      </c>
      <c r="C3660">
        <v>10.747999999999999</v>
      </c>
    </row>
    <row r="3661" spans="1:3">
      <c r="A3661">
        <v>3659</v>
      </c>
      <c r="B3661" s="1">
        <v>42833.65625</v>
      </c>
      <c r="C3661">
        <v>10.747999999999999</v>
      </c>
    </row>
    <row r="3662" spans="1:3">
      <c r="A3662">
        <v>3660</v>
      </c>
      <c r="B3662" s="1">
        <v>42833.666666666664</v>
      </c>
      <c r="C3662">
        <v>10.747999999999999</v>
      </c>
    </row>
    <row r="3663" spans="1:3">
      <c r="A3663">
        <v>3661</v>
      </c>
      <c r="B3663" s="1">
        <v>42833.677083333336</v>
      </c>
      <c r="C3663">
        <v>10.747999999999999</v>
      </c>
    </row>
    <row r="3664" spans="1:3">
      <c r="A3664">
        <v>3662</v>
      </c>
      <c r="B3664" s="1">
        <v>42833.6875</v>
      </c>
      <c r="C3664">
        <v>10.747999999999999</v>
      </c>
    </row>
    <row r="3665" spans="1:3">
      <c r="A3665">
        <v>3663</v>
      </c>
      <c r="B3665" s="1">
        <v>42833.697916666664</v>
      </c>
      <c r="C3665">
        <v>10.747999999999999</v>
      </c>
    </row>
    <row r="3666" spans="1:3">
      <c r="A3666">
        <v>3664</v>
      </c>
      <c r="B3666" s="1">
        <v>42833.708333333336</v>
      </c>
      <c r="C3666">
        <v>10.747999999999999</v>
      </c>
    </row>
    <row r="3667" spans="1:3">
      <c r="A3667">
        <v>3665</v>
      </c>
      <c r="B3667" s="1">
        <v>42833.71875</v>
      </c>
      <c r="C3667">
        <v>10.747999999999999</v>
      </c>
    </row>
    <row r="3668" spans="1:3">
      <c r="A3668">
        <v>3666</v>
      </c>
      <c r="B3668" s="1">
        <v>42833.729166666664</v>
      </c>
      <c r="C3668">
        <v>10.747999999999999</v>
      </c>
    </row>
    <row r="3669" spans="1:3">
      <c r="A3669">
        <v>3667</v>
      </c>
      <c r="B3669" s="1">
        <v>42833.739583333336</v>
      </c>
      <c r="C3669">
        <v>10.747999999999999</v>
      </c>
    </row>
    <row r="3670" spans="1:3">
      <c r="A3670">
        <v>3668</v>
      </c>
      <c r="B3670" s="1">
        <v>42833.75</v>
      </c>
      <c r="C3670">
        <v>10.747999999999999</v>
      </c>
    </row>
    <row r="3671" spans="1:3">
      <c r="A3671">
        <v>3669</v>
      </c>
      <c r="B3671" s="1">
        <v>42833.760416666664</v>
      </c>
      <c r="C3671">
        <v>10.747999999999999</v>
      </c>
    </row>
    <row r="3672" spans="1:3">
      <c r="A3672">
        <v>3670</v>
      </c>
      <c r="B3672" s="1">
        <v>42833.770833333336</v>
      </c>
      <c r="C3672">
        <v>10.651</v>
      </c>
    </row>
    <row r="3673" spans="1:3">
      <c r="A3673">
        <v>3671</v>
      </c>
      <c r="B3673" s="1">
        <v>42833.78125</v>
      </c>
      <c r="C3673">
        <v>10.651</v>
      </c>
    </row>
    <row r="3674" spans="1:3">
      <c r="A3674">
        <v>3672</v>
      </c>
      <c r="B3674" s="1">
        <v>42833.791666666664</v>
      </c>
      <c r="C3674">
        <v>10.651</v>
      </c>
    </row>
    <row r="3675" spans="1:3">
      <c r="A3675">
        <v>3673</v>
      </c>
      <c r="B3675" s="1">
        <v>42833.802083333336</v>
      </c>
      <c r="C3675">
        <v>10.651</v>
      </c>
    </row>
    <row r="3676" spans="1:3">
      <c r="A3676">
        <v>3674</v>
      </c>
      <c r="B3676" s="1">
        <v>42833.8125</v>
      </c>
      <c r="C3676">
        <v>10.651</v>
      </c>
    </row>
    <row r="3677" spans="1:3">
      <c r="A3677">
        <v>3675</v>
      </c>
      <c r="B3677" s="1">
        <v>42833.822916666664</v>
      </c>
      <c r="C3677">
        <v>10.651</v>
      </c>
    </row>
    <row r="3678" spans="1:3">
      <c r="A3678">
        <v>3676</v>
      </c>
      <c r="B3678" s="1">
        <v>42833.833333333336</v>
      </c>
      <c r="C3678">
        <v>10.651</v>
      </c>
    </row>
    <row r="3679" spans="1:3">
      <c r="A3679">
        <v>3677</v>
      </c>
      <c r="B3679" s="1">
        <v>42833.84375</v>
      </c>
      <c r="C3679">
        <v>10.651</v>
      </c>
    </row>
    <row r="3680" spans="1:3">
      <c r="A3680">
        <v>3678</v>
      </c>
      <c r="B3680" s="1">
        <v>42833.854166666664</v>
      </c>
      <c r="C3680">
        <v>10.651</v>
      </c>
    </row>
    <row r="3681" spans="1:3">
      <c r="A3681">
        <v>3679</v>
      </c>
      <c r="B3681" s="1">
        <v>42833.864583333336</v>
      </c>
      <c r="C3681">
        <v>10.651</v>
      </c>
    </row>
    <row r="3682" spans="1:3">
      <c r="A3682">
        <v>3680</v>
      </c>
      <c r="B3682" s="1">
        <v>42833.875</v>
      </c>
      <c r="C3682">
        <v>10.651</v>
      </c>
    </row>
    <row r="3683" spans="1:3">
      <c r="A3683">
        <v>3681</v>
      </c>
      <c r="B3683" s="1">
        <v>42833.885416666664</v>
      </c>
      <c r="C3683">
        <v>10.651</v>
      </c>
    </row>
    <row r="3684" spans="1:3">
      <c r="A3684">
        <v>3682</v>
      </c>
      <c r="B3684" s="1">
        <v>42833.895833333336</v>
      </c>
      <c r="C3684">
        <v>10.651</v>
      </c>
    </row>
    <row r="3685" spans="1:3">
      <c r="A3685">
        <v>3683</v>
      </c>
      <c r="B3685" s="1">
        <v>42833.90625</v>
      </c>
      <c r="C3685">
        <v>10.553000000000001</v>
      </c>
    </row>
    <row r="3686" spans="1:3">
      <c r="A3686">
        <v>3684</v>
      </c>
      <c r="B3686" s="1">
        <v>42833.916666666664</v>
      </c>
      <c r="C3686">
        <v>10.553000000000001</v>
      </c>
    </row>
    <row r="3687" spans="1:3">
      <c r="A3687">
        <v>3685</v>
      </c>
      <c r="B3687" s="1">
        <v>42833.927083333336</v>
      </c>
      <c r="C3687">
        <v>10.553000000000001</v>
      </c>
    </row>
    <row r="3688" spans="1:3">
      <c r="A3688">
        <v>3686</v>
      </c>
      <c r="B3688" s="1">
        <v>42833.9375</v>
      </c>
      <c r="C3688">
        <v>10.553000000000001</v>
      </c>
    </row>
    <row r="3689" spans="1:3">
      <c r="A3689">
        <v>3687</v>
      </c>
      <c r="B3689" s="1">
        <v>42833.947916666664</v>
      </c>
      <c r="C3689">
        <v>10.553000000000001</v>
      </c>
    </row>
    <row r="3690" spans="1:3">
      <c r="A3690">
        <v>3688</v>
      </c>
      <c r="B3690" s="1">
        <v>42833.958333333336</v>
      </c>
      <c r="C3690">
        <v>10.553000000000001</v>
      </c>
    </row>
    <row r="3691" spans="1:3">
      <c r="A3691">
        <v>3689</v>
      </c>
      <c r="B3691" s="1">
        <v>42833.96875</v>
      </c>
      <c r="C3691">
        <v>10.553000000000001</v>
      </c>
    </row>
    <row r="3692" spans="1:3">
      <c r="A3692">
        <v>3690</v>
      </c>
      <c r="B3692" s="1">
        <v>42833.979166666664</v>
      </c>
      <c r="C3692">
        <v>10.553000000000001</v>
      </c>
    </row>
    <row r="3693" spans="1:3">
      <c r="A3693">
        <v>3691</v>
      </c>
      <c r="B3693" s="1">
        <v>42833.989583333336</v>
      </c>
      <c r="C3693">
        <v>10.553000000000001</v>
      </c>
    </row>
    <row r="3694" spans="1:3">
      <c r="A3694">
        <v>3692</v>
      </c>
      <c r="B3694" s="1">
        <v>42834</v>
      </c>
      <c r="C3694">
        <v>10.553000000000001</v>
      </c>
    </row>
    <row r="3695" spans="1:3">
      <c r="A3695">
        <v>3693</v>
      </c>
      <c r="B3695" s="1">
        <v>42834.010416666664</v>
      </c>
      <c r="C3695">
        <v>10.553000000000001</v>
      </c>
    </row>
    <row r="3696" spans="1:3">
      <c r="A3696">
        <v>3694</v>
      </c>
      <c r="B3696" s="1">
        <v>42834.020833333336</v>
      </c>
      <c r="C3696">
        <v>10.553000000000001</v>
      </c>
    </row>
    <row r="3697" spans="1:3">
      <c r="A3697">
        <v>3695</v>
      </c>
      <c r="B3697" s="1">
        <v>42834.03125</v>
      </c>
      <c r="C3697">
        <v>10.553000000000001</v>
      </c>
    </row>
    <row r="3698" spans="1:3">
      <c r="A3698">
        <v>3696</v>
      </c>
      <c r="B3698" s="1">
        <v>42834.041666666664</v>
      </c>
      <c r="C3698">
        <v>10.553000000000001</v>
      </c>
    </row>
    <row r="3699" spans="1:3">
      <c r="A3699">
        <v>3697</v>
      </c>
      <c r="B3699" s="1">
        <v>42834.052083333336</v>
      </c>
      <c r="C3699">
        <v>10.553000000000001</v>
      </c>
    </row>
    <row r="3700" spans="1:3">
      <c r="A3700">
        <v>3698</v>
      </c>
      <c r="B3700" s="1">
        <v>42834.0625</v>
      </c>
      <c r="C3700">
        <v>10.553000000000001</v>
      </c>
    </row>
    <row r="3701" spans="1:3">
      <c r="A3701">
        <v>3699</v>
      </c>
      <c r="B3701" s="1">
        <v>42834.072916666664</v>
      </c>
      <c r="C3701">
        <v>10.553000000000001</v>
      </c>
    </row>
    <row r="3702" spans="1:3">
      <c r="A3702">
        <v>3700</v>
      </c>
      <c r="B3702" s="1">
        <v>42834.083333333336</v>
      </c>
      <c r="C3702">
        <v>10.455</v>
      </c>
    </row>
    <row r="3703" spans="1:3">
      <c r="A3703">
        <v>3701</v>
      </c>
      <c r="B3703" s="1">
        <v>42834.09375</v>
      </c>
      <c r="C3703">
        <v>10.455</v>
      </c>
    </row>
    <row r="3704" spans="1:3">
      <c r="A3704">
        <v>3702</v>
      </c>
      <c r="B3704" s="1">
        <v>42834.104166666664</v>
      </c>
      <c r="C3704">
        <v>10.455</v>
      </c>
    </row>
    <row r="3705" spans="1:3">
      <c r="A3705">
        <v>3703</v>
      </c>
      <c r="B3705" s="1">
        <v>42834.114583333336</v>
      </c>
      <c r="C3705">
        <v>10.455</v>
      </c>
    </row>
    <row r="3706" spans="1:3">
      <c r="A3706">
        <v>3704</v>
      </c>
      <c r="B3706" s="1">
        <v>42834.125</v>
      </c>
      <c r="C3706">
        <v>10.455</v>
      </c>
    </row>
    <row r="3707" spans="1:3">
      <c r="A3707">
        <v>3705</v>
      </c>
      <c r="B3707" s="1">
        <v>42834.135416666664</v>
      </c>
      <c r="C3707">
        <v>10.455</v>
      </c>
    </row>
    <row r="3708" spans="1:3">
      <c r="A3708">
        <v>3706</v>
      </c>
      <c r="B3708" s="1">
        <v>42834.145833333336</v>
      </c>
      <c r="C3708">
        <v>10.455</v>
      </c>
    </row>
    <row r="3709" spans="1:3">
      <c r="A3709">
        <v>3707</v>
      </c>
      <c r="B3709" s="1">
        <v>42834.15625</v>
      </c>
      <c r="C3709">
        <v>10.455</v>
      </c>
    </row>
    <row r="3710" spans="1:3">
      <c r="A3710">
        <v>3708</v>
      </c>
      <c r="B3710" s="1">
        <v>42834.166666666664</v>
      </c>
      <c r="C3710">
        <v>10.455</v>
      </c>
    </row>
    <row r="3711" spans="1:3">
      <c r="A3711">
        <v>3709</v>
      </c>
      <c r="B3711" s="1">
        <v>42834.177083333336</v>
      </c>
      <c r="C3711">
        <v>10.455</v>
      </c>
    </row>
    <row r="3712" spans="1:3">
      <c r="A3712">
        <v>3710</v>
      </c>
      <c r="B3712" s="1">
        <v>42834.1875</v>
      </c>
      <c r="C3712">
        <v>10.455</v>
      </c>
    </row>
    <row r="3713" spans="1:3">
      <c r="A3713">
        <v>3711</v>
      </c>
      <c r="B3713" s="1">
        <v>42834.197916666664</v>
      </c>
      <c r="C3713">
        <v>10.455</v>
      </c>
    </row>
    <row r="3714" spans="1:3">
      <c r="A3714">
        <v>3712</v>
      </c>
      <c r="B3714" s="1">
        <v>42834.208333333336</v>
      </c>
      <c r="C3714">
        <v>10.455</v>
      </c>
    </row>
    <row r="3715" spans="1:3">
      <c r="A3715">
        <v>3713</v>
      </c>
      <c r="B3715" s="1">
        <v>42834.21875</v>
      </c>
      <c r="C3715">
        <v>10.356999999999999</v>
      </c>
    </row>
    <row r="3716" spans="1:3">
      <c r="A3716">
        <v>3714</v>
      </c>
      <c r="B3716" s="1">
        <v>42834.229166666664</v>
      </c>
      <c r="C3716">
        <v>10.356999999999999</v>
      </c>
    </row>
    <row r="3717" spans="1:3">
      <c r="A3717">
        <v>3715</v>
      </c>
      <c r="B3717" s="1">
        <v>42834.239583333336</v>
      </c>
      <c r="C3717">
        <v>10.356999999999999</v>
      </c>
    </row>
    <row r="3718" spans="1:3">
      <c r="A3718">
        <v>3716</v>
      </c>
      <c r="B3718" s="1">
        <v>42834.25</v>
      </c>
      <c r="C3718">
        <v>10.356999999999999</v>
      </c>
    </row>
    <row r="3719" spans="1:3">
      <c r="A3719">
        <v>3717</v>
      </c>
      <c r="B3719" s="1">
        <v>42834.260416666664</v>
      </c>
      <c r="C3719">
        <v>10.356999999999999</v>
      </c>
    </row>
    <row r="3720" spans="1:3">
      <c r="A3720">
        <v>3718</v>
      </c>
      <c r="B3720" s="1">
        <v>42834.270833333336</v>
      </c>
      <c r="C3720">
        <v>10.356999999999999</v>
      </c>
    </row>
    <row r="3721" spans="1:3">
      <c r="A3721">
        <v>3719</v>
      </c>
      <c r="B3721" s="1">
        <v>42834.28125</v>
      </c>
      <c r="C3721">
        <v>10.356999999999999</v>
      </c>
    </row>
    <row r="3722" spans="1:3">
      <c r="A3722">
        <v>3720</v>
      </c>
      <c r="B3722" s="1">
        <v>42834.291666666664</v>
      </c>
      <c r="C3722">
        <v>10.356999999999999</v>
      </c>
    </row>
    <row r="3723" spans="1:3">
      <c r="A3723">
        <v>3721</v>
      </c>
      <c r="B3723" s="1">
        <v>42834.302083333336</v>
      </c>
      <c r="C3723">
        <v>10.259</v>
      </c>
    </row>
    <row r="3724" spans="1:3">
      <c r="A3724">
        <v>3722</v>
      </c>
      <c r="B3724" s="1">
        <v>42834.3125</v>
      </c>
      <c r="C3724">
        <v>10.259</v>
      </c>
    </row>
    <row r="3725" spans="1:3">
      <c r="A3725">
        <v>3723</v>
      </c>
      <c r="B3725" s="1">
        <v>42834.322916666664</v>
      </c>
      <c r="C3725">
        <v>10.259</v>
      </c>
    </row>
    <row r="3726" spans="1:3">
      <c r="A3726">
        <v>3724</v>
      </c>
      <c r="B3726" s="1">
        <v>42834.333333333336</v>
      </c>
      <c r="C3726">
        <v>10.259</v>
      </c>
    </row>
    <row r="3727" spans="1:3">
      <c r="A3727">
        <v>3725</v>
      </c>
      <c r="B3727" s="1">
        <v>42834.34375</v>
      </c>
      <c r="C3727">
        <v>10.259</v>
      </c>
    </row>
    <row r="3728" spans="1:3">
      <c r="A3728">
        <v>3726</v>
      </c>
      <c r="B3728" s="1">
        <v>42834.354166666664</v>
      </c>
      <c r="C3728">
        <v>10.259</v>
      </c>
    </row>
    <row r="3729" spans="1:3">
      <c r="A3729">
        <v>3727</v>
      </c>
      <c r="B3729" s="1">
        <v>42834.364583333336</v>
      </c>
      <c r="C3729">
        <v>10.259</v>
      </c>
    </row>
    <row r="3730" spans="1:3">
      <c r="A3730">
        <v>3728</v>
      </c>
      <c r="B3730" s="1">
        <v>42834.375</v>
      </c>
      <c r="C3730">
        <v>10.259</v>
      </c>
    </row>
    <row r="3731" spans="1:3">
      <c r="A3731">
        <v>3729</v>
      </c>
      <c r="B3731" s="1">
        <v>42834.385416666664</v>
      </c>
      <c r="C3731">
        <v>10.259</v>
      </c>
    </row>
    <row r="3732" spans="1:3">
      <c r="A3732">
        <v>3730</v>
      </c>
      <c r="B3732" s="1">
        <v>42834.395833333336</v>
      </c>
      <c r="C3732">
        <v>10.259</v>
      </c>
    </row>
    <row r="3733" spans="1:3">
      <c r="A3733">
        <v>3731</v>
      </c>
      <c r="B3733" s="1">
        <v>42834.40625</v>
      </c>
      <c r="C3733">
        <v>10.259</v>
      </c>
    </row>
    <row r="3734" spans="1:3">
      <c r="A3734">
        <v>3732</v>
      </c>
      <c r="B3734" s="1">
        <v>42834.416666666664</v>
      </c>
      <c r="C3734">
        <v>10.259</v>
      </c>
    </row>
    <row r="3735" spans="1:3">
      <c r="A3735">
        <v>3733</v>
      </c>
      <c r="B3735" s="1">
        <v>42834.427083333336</v>
      </c>
      <c r="C3735">
        <v>10.259</v>
      </c>
    </row>
    <row r="3736" spans="1:3">
      <c r="A3736">
        <v>3734</v>
      </c>
      <c r="B3736" s="1">
        <v>42834.4375</v>
      </c>
      <c r="C3736">
        <v>10.259</v>
      </c>
    </row>
    <row r="3737" spans="1:3">
      <c r="A3737">
        <v>3735</v>
      </c>
      <c r="B3737" s="1">
        <v>42834.447916666664</v>
      </c>
      <c r="C3737">
        <v>10.259</v>
      </c>
    </row>
    <row r="3738" spans="1:3">
      <c r="A3738">
        <v>3736</v>
      </c>
      <c r="B3738" s="1">
        <v>42834.458333333336</v>
      </c>
      <c r="C3738">
        <v>10.259</v>
      </c>
    </row>
    <row r="3739" spans="1:3">
      <c r="A3739">
        <v>3737</v>
      </c>
      <c r="B3739" s="1">
        <v>42834.46875</v>
      </c>
      <c r="C3739">
        <v>10.259</v>
      </c>
    </row>
    <row r="3740" spans="1:3">
      <c r="A3740">
        <v>3738</v>
      </c>
      <c r="B3740" s="1">
        <v>42834.479166666664</v>
      </c>
      <c r="C3740">
        <v>10.356999999999999</v>
      </c>
    </row>
    <row r="3741" spans="1:3">
      <c r="A3741">
        <v>3739</v>
      </c>
      <c r="B3741" s="1">
        <v>42834.489583333336</v>
      </c>
      <c r="C3741">
        <v>10.356999999999999</v>
      </c>
    </row>
    <row r="3742" spans="1:3">
      <c r="A3742">
        <v>3740</v>
      </c>
      <c r="B3742" s="1">
        <v>42834.5</v>
      </c>
      <c r="C3742">
        <v>10.356999999999999</v>
      </c>
    </row>
    <row r="3743" spans="1:3">
      <c r="A3743">
        <v>3741</v>
      </c>
      <c r="B3743" s="1">
        <v>42834.510416666664</v>
      </c>
      <c r="C3743">
        <v>10.356999999999999</v>
      </c>
    </row>
    <row r="3744" spans="1:3">
      <c r="A3744">
        <v>3742</v>
      </c>
      <c r="B3744" s="1">
        <v>42834.520833333336</v>
      </c>
      <c r="C3744">
        <v>10.356999999999999</v>
      </c>
    </row>
    <row r="3745" spans="1:3">
      <c r="A3745">
        <v>3743</v>
      </c>
      <c r="B3745" s="1">
        <v>42834.53125</v>
      </c>
      <c r="C3745">
        <v>10.356999999999999</v>
      </c>
    </row>
    <row r="3746" spans="1:3">
      <c r="A3746">
        <v>3744</v>
      </c>
      <c r="B3746" s="1">
        <v>42834.541666666664</v>
      </c>
      <c r="C3746">
        <v>10.455</v>
      </c>
    </row>
    <row r="3747" spans="1:3">
      <c r="A3747">
        <v>3745</v>
      </c>
      <c r="B3747" s="1">
        <v>42834.552083333336</v>
      </c>
      <c r="C3747">
        <v>10.455</v>
      </c>
    </row>
    <row r="3748" spans="1:3">
      <c r="A3748">
        <v>3746</v>
      </c>
      <c r="B3748" s="1">
        <v>42834.5625</v>
      </c>
      <c r="C3748">
        <v>10.455</v>
      </c>
    </row>
    <row r="3749" spans="1:3">
      <c r="A3749">
        <v>3747</v>
      </c>
      <c r="B3749" s="1">
        <v>42834.572916666664</v>
      </c>
      <c r="C3749">
        <v>10.455</v>
      </c>
    </row>
    <row r="3750" spans="1:3">
      <c r="A3750">
        <v>3748</v>
      </c>
      <c r="B3750" s="1">
        <v>42834.583333333336</v>
      </c>
      <c r="C3750">
        <v>10.455</v>
      </c>
    </row>
    <row r="3751" spans="1:3">
      <c r="A3751">
        <v>3749</v>
      </c>
      <c r="B3751" s="1">
        <v>42834.59375</v>
      </c>
      <c r="C3751">
        <v>10.455</v>
      </c>
    </row>
    <row r="3752" spans="1:3">
      <c r="A3752">
        <v>3750</v>
      </c>
      <c r="B3752" s="1">
        <v>42834.604166666664</v>
      </c>
      <c r="C3752">
        <v>10.553000000000001</v>
      </c>
    </row>
    <row r="3753" spans="1:3">
      <c r="A3753">
        <v>3751</v>
      </c>
      <c r="B3753" s="1">
        <v>42834.614583333336</v>
      </c>
      <c r="C3753">
        <v>10.553000000000001</v>
      </c>
    </row>
    <row r="3754" spans="1:3">
      <c r="A3754">
        <v>3752</v>
      </c>
      <c r="B3754" s="1">
        <v>42834.625</v>
      </c>
      <c r="C3754">
        <v>10.553000000000001</v>
      </c>
    </row>
    <row r="3755" spans="1:3">
      <c r="A3755">
        <v>3753</v>
      </c>
      <c r="B3755" s="1">
        <v>42834.635416666664</v>
      </c>
      <c r="C3755">
        <v>10.553000000000001</v>
      </c>
    </row>
    <row r="3756" spans="1:3">
      <c r="A3756">
        <v>3754</v>
      </c>
      <c r="B3756" s="1">
        <v>42834.645833333336</v>
      </c>
      <c r="C3756">
        <v>10.553000000000001</v>
      </c>
    </row>
    <row r="3757" spans="1:3">
      <c r="A3757">
        <v>3755</v>
      </c>
      <c r="B3757" s="1">
        <v>42834.65625</v>
      </c>
      <c r="C3757">
        <v>10.651</v>
      </c>
    </row>
    <row r="3758" spans="1:3">
      <c r="A3758">
        <v>3756</v>
      </c>
      <c r="B3758" s="1">
        <v>42834.666666666664</v>
      </c>
      <c r="C3758">
        <v>10.651</v>
      </c>
    </row>
    <row r="3759" spans="1:3">
      <c r="A3759">
        <v>3757</v>
      </c>
      <c r="B3759" s="1">
        <v>42834.677083333336</v>
      </c>
      <c r="C3759">
        <v>10.651</v>
      </c>
    </row>
    <row r="3760" spans="1:3">
      <c r="A3760">
        <v>3758</v>
      </c>
      <c r="B3760" s="1">
        <v>42834.6875</v>
      </c>
      <c r="C3760">
        <v>10.651</v>
      </c>
    </row>
    <row r="3761" spans="1:3">
      <c r="A3761">
        <v>3759</v>
      </c>
      <c r="B3761" s="1">
        <v>42834.697916666664</v>
      </c>
      <c r="C3761">
        <v>10.651</v>
      </c>
    </row>
    <row r="3762" spans="1:3">
      <c r="A3762">
        <v>3760</v>
      </c>
      <c r="B3762" s="1">
        <v>42834.708333333336</v>
      </c>
      <c r="C3762">
        <v>10.651</v>
      </c>
    </row>
    <row r="3763" spans="1:3">
      <c r="A3763">
        <v>3761</v>
      </c>
      <c r="B3763" s="1">
        <v>42834.71875</v>
      </c>
      <c r="C3763">
        <v>10.651</v>
      </c>
    </row>
    <row r="3764" spans="1:3">
      <c r="A3764">
        <v>3762</v>
      </c>
      <c r="B3764" s="1">
        <v>42834.729166666664</v>
      </c>
      <c r="C3764">
        <v>10.651</v>
      </c>
    </row>
    <row r="3765" spans="1:3">
      <c r="A3765">
        <v>3763</v>
      </c>
      <c r="B3765" s="1">
        <v>42834.739583333336</v>
      </c>
      <c r="C3765">
        <v>10.651</v>
      </c>
    </row>
    <row r="3766" spans="1:3">
      <c r="A3766">
        <v>3764</v>
      </c>
      <c r="B3766" s="1">
        <v>42834.75</v>
      </c>
      <c r="C3766">
        <v>10.651</v>
      </c>
    </row>
    <row r="3767" spans="1:3">
      <c r="A3767">
        <v>3765</v>
      </c>
      <c r="B3767" s="1">
        <v>42834.760416666664</v>
      </c>
      <c r="C3767">
        <v>10.651</v>
      </c>
    </row>
    <row r="3768" spans="1:3">
      <c r="A3768">
        <v>3766</v>
      </c>
      <c r="B3768" s="1">
        <v>42834.770833333336</v>
      </c>
      <c r="C3768">
        <v>10.651</v>
      </c>
    </row>
    <row r="3769" spans="1:3">
      <c r="A3769">
        <v>3767</v>
      </c>
      <c r="B3769" s="1">
        <v>42834.78125</v>
      </c>
      <c r="C3769">
        <v>10.651</v>
      </c>
    </row>
    <row r="3770" spans="1:3">
      <c r="A3770">
        <v>3768</v>
      </c>
      <c r="B3770" s="1">
        <v>42834.791666666664</v>
      </c>
      <c r="C3770">
        <v>10.651</v>
      </c>
    </row>
    <row r="3771" spans="1:3">
      <c r="A3771">
        <v>3769</v>
      </c>
      <c r="B3771" s="1">
        <v>42834.802083333336</v>
      </c>
      <c r="C3771">
        <v>10.651</v>
      </c>
    </row>
    <row r="3772" spans="1:3">
      <c r="A3772">
        <v>3770</v>
      </c>
      <c r="B3772" s="1">
        <v>42834.8125</v>
      </c>
      <c r="C3772">
        <v>10.651</v>
      </c>
    </row>
    <row r="3773" spans="1:3">
      <c r="A3773">
        <v>3771</v>
      </c>
      <c r="B3773" s="1">
        <v>42834.822916666664</v>
      </c>
      <c r="C3773">
        <v>10.651</v>
      </c>
    </row>
    <row r="3774" spans="1:3">
      <c r="A3774">
        <v>3772</v>
      </c>
      <c r="B3774" s="1">
        <v>42834.833333333336</v>
      </c>
      <c r="C3774">
        <v>10.651</v>
      </c>
    </row>
    <row r="3775" spans="1:3">
      <c r="A3775">
        <v>3773</v>
      </c>
      <c r="B3775" s="1">
        <v>42834.84375</v>
      </c>
      <c r="C3775">
        <v>10.651</v>
      </c>
    </row>
    <row r="3776" spans="1:3">
      <c r="A3776">
        <v>3774</v>
      </c>
      <c r="B3776" s="1">
        <v>42834.854166666664</v>
      </c>
      <c r="C3776">
        <v>10.651</v>
      </c>
    </row>
    <row r="3777" spans="1:3">
      <c r="A3777">
        <v>3775</v>
      </c>
      <c r="B3777" s="1">
        <v>42834.864583333336</v>
      </c>
      <c r="C3777">
        <v>10.651</v>
      </c>
    </row>
    <row r="3778" spans="1:3">
      <c r="A3778">
        <v>3776</v>
      </c>
      <c r="B3778" s="1">
        <v>42834.875</v>
      </c>
      <c r="C3778">
        <v>10.651</v>
      </c>
    </row>
    <row r="3779" spans="1:3">
      <c r="A3779">
        <v>3777</v>
      </c>
      <c r="B3779" s="1">
        <v>42834.885416666664</v>
      </c>
      <c r="C3779">
        <v>10.651</v>
      </c>
    </row>
    <row r="3780" spans="1:3">
      <c r="A3780">
        <v>3778</v>
      </c>
      <c r="B3780" s="1">
        <v>42834.895833333336</v>
      </c>
      <c r="C3780">
        <v>10.651</v>
      </c>
    </row>
    <row r="3781" spans="1:3">
      <c r="A3781">
        <v>3779</v>
      </c>
      <c r="B3781" s="1">
        <v>42834.90625</v>
      </c>
      <c r="C3781">
        <v>10.553000000000001</v>
      </c>
    </row>
    <row r="3782" spans="1:3">
      <c r="A3782">
        <v>3780</v>
      </c>
      <c r="B3782" s="1">
        <v>42834.916666666664</v>
      </c>
      <c r="C3782">
        <v>10.553000000000001</v>
      </c>
    </row>
    <row r="3783" spans="1:3">
      <c r="A3783">
        <v>3781</v>
      </c>
      <c r="B3783" s="1">
        <v>42834.927083333336</v>
      </c>
      <c r="C3783">
        <v>10.553000000000001</v>
      </c>
    </row>
    <row r="3784" spans="1:3">
      <c r="A3784">
        <v>3782</v>
      </c>
      <c r="B3784" s="1">
        <v>42834.9375</v>
      </c>
      <c r="C3784">
        <v>10.553000000000001</v>
      </c>
    </row>
    <row r="3785" spans="1:3">
      <c r="A3785">
        <v>3783</v>
      </c>
      <c r="B3785" s="1">
        <v>42834.947916666664</v>
      </c>
      <c r="C3785">
        <v>10.553000000000001</v>
      </c>
    </row>
    <row r="3786" spans="1:3">
      <c r="A3786">
        <v>3784</v>
      </c>
      <c r="B3786" s="1">
        <v>42834.958333333336</v>
      </c>
      <c r="C3786">
        <v>10.553000000000001</v>
      </c>
    </row>
    <row r="3787" spans="1:3">
      <c r="A3787">
        <v>3785</v>
      </c>
      <c r="B3787" s="1">
        <v>42834.96875</v>
      </c>
      <c r="C3787">
        <v>10.553000000000001</v>
      </c>
    </row>
    <row r="3788" spans="1:3">
      <c r="A3788">
        <v>3786</v>
      </c>
      <c r="B3788" s="1">
        <v>42834.979166666664</v>
      </c>
      <c r="C3788">
        <v>10.553000000000001</v>
      </c>
    </row>
    <row r="3789" spans="1:3">
      <c r="A3789">
        <v>3787</v>
      </c>
      <c r="B3789" s="1">
        <v>42834.989583333336</v>
      </c>
      <c r="C3789">
        <v>10.553000000000001</v>
      </c>
    </row>
    <row r="3790" spans="1:3">
      <c r="A3790">
        <v>3788</v>
      </c>
      <c r="B3790" s="1">
        <v>42835</v>
      </c>
      <c r="C3790">
        <v>10.553000000000001</v>
      </c>
    </row>
    <row r="3791" spans="1:3">
      <c r="A3791">
        <v>3789</v>
      </c>
      <c r="B3791" s="1">
        <v>42835.010416666664</v>
      </c>
      <c r="C3791">
        <v>10.553000000000001</v>
      </c>
    </row>
    <row r="3792" spans="1:3">
      <c r="A3792">
        <v>3790</v>
      </c>
      <c r="B3792" s="1">
        <v>42835.020833333336</v>
      </c>
      <c r="C3792">
        <v>10.553000000000001</v>
      </c>
    </row>
    <row r="3793" spans="1:3">
      <c r="A3793">
        <v>3791</v>
      </c>
      <c r="B3793" s="1">
        <v>42835.03125</v>
      </c>
      <c r="C3793">
        <v>10.553000000000001</v>
      </c>
    </row>
    <row r="3794" spans="1:3">
      <c r="A3794">
        <v>3792</v>
      </c>
      <c r="B3794" s="1">
        <v>42835.041666666664</v>
      </c>
      <c r="C3794">
        <v>10.553000000000001</v>
      </c>
    </row>
    <row r="3795" spans="1:3">
      <c r="A3795">
        <v>3793</v>
      </c>
      <c r="B3795" s="1">
        <v>42835.052083333336</v>
      </c>
      <c r="C3795">
        <v>10.553000000000001</v>
      </c>
    </row>
    <row r="3796" spans="1:3">
      <c r="A3796">
        <v>3794</v>
      </c>
      <c r="B3796" s="1">
        <v>42835.0625</v>
      </c>
      <c r="C3796">
        <v>10.553000000000001</v>
      </c>
    </row>
    <row r="3797" spans="1:3">
      <c r="A3797">
        <v>3795</v>
      </c>
      <c r="B3797" s="1">
        <v>42835.072916666664</v>
      </c>
      <c r="C3797">
        <v>10.553000000000001</v>
      </c>
    </row>
    <row r="3798" spans="1:3">
      <c r="A3798">
        <v>3796</v>
      </c>
      <c r="B3798" s="1">
        <v>42835.083333333336</v>
      </c>
      <c r="C3798">
        <v>10.553000000000001</v>
      </c>
    </row>
    <row r="3799" spans="1:3">
      <c r="A3799">
        <v>3797</v>
      </c>
      <c r="B3799" s="1">
        <v>42835.09375</v>
      </c>
      <c r="C3799">
        <v>10.553000000000001</v>
      </c>
    </row>
    <row r="3800" spans="1:3">
      <c r="A3800">
        <v>3798</v>
      </c>
      <c r="B3800" s="1">
        <v>42835.104166666664</v>
      </c>
      <c r="C3800">
        <v>10.553000000000001</v>
      </c>
    </row>
    <row r="3801" spans="1:3">
      <c r="A3801">
        <v>3799</v>
      </c>
      <c r="B3801" s="1">
        <v>42835.114583333336</v>
      </c>
      <c r="C3801">
        <v>10.553000000000001</v>
      </c>
    </row>
    <row r="3802" spans="1:3">
      <c r="A3802">
        <v>3800</v>
      </c>
      <c r="B3802" s="1">
        <v>42835.125</v>
      </c>
      <c r="C3802">
        <v>10.553000000000001</v>
      </c>
    </row>
    <row r="3803" spans="1:3">
      <c r="A3803">
        <v>3801</v>
      </c>
      <c r="B3803" s="1">
        <v>42835.135416666664</v>
      </c>
      <c r="C3803">
        <v>10.553000000000001</v>
      </c>
    </row>
    <row r="3804" spans="1:3">
      <c r="A3804">
        <v>3802</v>
      </c>
      <c r="B3804" s="1">
        <v>42835.145833333336</v>
      </c>
      <c r="C3804">
        <v>10.553000000000001</v>
      </c>
    </row>
    <row r="3805" spans="1:3">
      <c r="A3805">
        <v>3803</v>
      </c>
      <c r="B3805" s="1">
        <v>42835.15625</v>
      </c>
      <c r="C3805">
        <v>10.553000000000001</v>
      </c>
    </row>
    <row r="3806" spans="1:3">
      <c r="A3806">
        <v>3804</v>
      </c>
      <c r="B3806" s="1">
        <v>42835.166666666664</v>
      </c>
      <c r="C3806">
        <v>10.553000000000001</v>
      </c>
    </row>
    <row r="3807" spans="1:3">
      <c r="A3807">
        <v>3805</v>
      </c>
      <c r="B3807" s="1">
        <v>42835.177083333336</v>
      </c>
      <c r="C3807">
        <v>10.553000000000001</v>
      </c>
    </row>
    <row r="3808" spans="1:3">
      <c r="A3808">
        <v>3806</v>
      </c>
      <c r="B3808" s="1">
        <v>42835.1875</v>
      </c>
      <c r="C3808">
        <v>10.553000000000001</v>
      </c>
    </row>
    <row r="3809" spans="1:3">
      <c r="A3809">
        <v>3807</v>
      </c>
      <c r="B3809" s="1">
        <v>42835.197916666664</v>
      </c>
      <c r="C3809">
        <v>10.553000000000001</v>
      </c>
    </row>
    <row r="3810" spans="1:3">
      <c r="A3810">
        <v>3808</v>
      </c>
      <c r="B3810" s="1">
        <v>42835.208333333336</v>
      </c>
      <c r="C3810">
        <v>10.553000000000001</v>
      </c>
    </row>
    <row r="3811" spans="1:3">
      <c r="A3811">
        <v>3809</v>
      </c>
      <c r="B3811" s="1">
        <v>42835.21875</v>
      </c>
      <c r="C3811">
        <v>10.455</v>
      </c>
    </row>
    <row r="3812" spans="1:3">
      <c r="A3812">
        <v>3810</v>
      </c>
      <c r="B3812" s="1">
        <v>42835.229166666664</v>
      </c>
      <c r="C3812">
        <v>10.455</v>
      </c>
    </row>
    <row r="3813" spans="1:3">
      <c r="A3813">
        <v>3811</v>
      </c>
      <c r="B3813" s="1">
        <v>42835.239583333336</v>
      </c>
      <c r="C3813">
        <v>10.455</v>
      </c>
    </row>
    <row r="3814" spans="1:3">
      <c r="A3814">
        <v>3812</v>
      </c>
      <c r="B3814" s="1">
        <v>42835.25</v>
      </c>
      <c r="C3814">
        <v>10.455</v>
      </c>
    </row>
    <row r="3815" spans="1:3">
      <c r="A3815">
        <v>3813</v>
      </c>
      <c r="B3815" s="1">
        <v>42835.260416666664</v>
      </c>
      <c r="C3815">
        <v>10.455</v>
      </c>
    </row>
    <row r="3816" spans="1:3">
      <c r="A3816">
        <v>3814</v>
      </c>
      <c r="B3816" s="1">
        <v>42835.270833333336</v>
      </c>
      <c r="C3816">
        <v>10.455</v>
      </c>
    </row>
    <row r="3817" spans="1:3">
      <c r="A3817">
        <v>3815</v>
      </c>
      <c r="B3817" s="1">
        <v>42835.28125</v>
      </c>
      <c r="C3817">
        <v>10.455</v>
      </c>
    </row>
    <row r="3818" spans="1:3">
      <c r="A3818">
        <v>3816</v>
      </c>
      <c r="B3818" s="1">
        <v>42835.291666666664</v>
      </c>
      <c r="C3818">
        <v>10.455</v>
      </c>
    </row>
    <row r="3819" spans="1:3">
      <c r="A3819">
        <v>3817</v>
      </c>
      <c r="B3819" s="1">
        <v>42835.302083333336</v>
      </c>
      <c r="C3819">
        <v>10.455</v>
      </c>
    </row>
    <row r="3820" spans="1:3">
      <c r="A3820">
        <v>3818</v>
      </c>
      <c r="B3820" s="1">
        <v>42835.3125</v>
      </c>
      <c r="C3820">
        <v>10.356999999999999</v>
      </c>
    </row>
    <row r="3821" spans="1:3">
      <c r="A3821">
        <v>3819</v>
      </c>
      <c r="B3821" s="1">
        <v>42835.322916666664</v>
      </c>
      <c r="C3821">
        <v>10.356999999999999</v>
      </c>
    </row>
    <row r="3822" spans="1:3">
      <c r="A3822">
        <v>3820</v>
      </c>
      <c r="B3822" s="1">
        <v>42835.333333333336</v>
      </c>
      <c r="C3822">
        <v>10.356999999999999</v>
      </c>
    </row>
    <row r="3823" spans="1:3">
      <c r="A3823">
        <v>3821</v>
      </c>
      <c r="B3823" s="1">
        <v>42835.34375</v>
      </c>
      <c r="C3823">
        <v>10.356999999999999</v>
      </c>
    </row>
    <row r="3824" spans="1:3">
      <c r="A3824">
        <v>3822</v>
      </c>
      <c r="B3824" s="1">
        <v>42835.354166666664</v>
      </c>
      <c r="C3824">
        <v>10.356999999999999</v>
      </c>
    </row>
    <row r="3825" spans="1:3">
      <c r="A3825">
        <v>3823</v>
      </c>
      <c r="B3825" s="1">
        <v>42835.364583333336</v>
      </c>
      <c r="C3825">
        <v>10.356999999999999</v>
      </c>
    </row>
    <row r="3826" spans="1:3">
      <c r="A3826">
        <v>3824</v>
      </c>
      <c r="B3826" s="1">
        <v>42835.375</v>
      </c>
      <c r="C3826">
        <v>10.356999999999999</v>
      </c>
    </row>
    <row r="3827" spans="1:3">
      <c r="A3827">
        <v>3825</v>
      </c>
      <c r="B3827" s="1">
        <v>42835.385416666664</v>
      </c>
      <c r="C3827">
        <v>10.455</v>
      </c>
    </row>
    <row r="3828" spans="1:3">
      <c r="A3828">
        <v>3826</v>
      </c>
      <c r="B3828" s="1">
        <v>42835.395833333336</v>
      </c>
      <c r="C3828">
        <v>10.455</v>
      </c>
    </row>
    <row r="3829" spans="1:3">
      <c r="A3829">
        <v>3827</v>
      </c>
      <c r="B3829" s="1">
        <v>42835.40625</v>
      </c>
      <c r="C3829">
        <v>10.455</v>
      </c>
    </row>
    <row r="3830" spans="1:3">
      <c r="A3830">
        <v>3828</v>
      </c>
      <c r="B3830" s="1">
        <v>42835.416666666664</v>
      </c>
      <c r="C3830">
        <v>10.455</v>
      </c>
    </row>
    <row r="3831" spans="1:3">
      <c r="A3831">
        <v>3829</v>
      </c>
      <c r="B3831" s="1">
        <v>42835.427083333336</v>
      </c>
      <c r="C3831">
        <v>10.455</v>
      </c>
    </row>
    <row r="3832" spans="1:3">
      <c r="A3832">
        <v>3830</v>
      </c>
      <c r="B3832" s="1">
        <v>42835.4375</v>
      </c>
      <c r="C3832">
        <v>10.455</v>
      </c>
    </row>
    <row r="3833" spans="1:3">
      <c r="A3833">
        <v>3831</v>
      </c>
      <c r="B3833" s="1">
        <v>42835.447916666664</v>
      </c>
      <c r="C3833">
        <v>10.455</v>
      </c>
    </row>
    <row r="3834" spans="1:3">
      <c r="A3834">
        <v>3832</v>
      </c>
      <c r="B3834" s="1">
        <v>42835.458333333336</v>
      </c>
      <c r="C3834">
        <v>10.553000000000001</v>
      </c>
    </row>
    <row r="3835" spans="1:3">
      <c r="A3835">
        <v>3833</v>
      </c>
      <c r="B3835" s="1">
        <v>42835.46875</v>
      </c>
      <c r="C3835">
        <v>10.553000000000001</v>
      </c>
    </row>
    <row r="3836" spans="1:3">
      <c r="A3836">
        <v>3834</v>
      </c>
      <c r="B3836" s="1">
        <v>42835.479166666664</v>
      </c>
      <c r="C3836">
        <v>10.553000000000001</v>
      </c>
    </row>
    <row r="3837" spans="1:3">
      <c r="A3837">
        <v>3835</v>
      </c>
      <c r="B3837" s="1">
        <v>42835.489583333336</v>
      </c>
      <c r="C3837">
        <v>10.553000000000001</v>
      </c>
    </row>
    <row r="3838" spans="1:3">
      <c r="A3838">
        <v>3836</v>
      </c>
      <c r="B3838" s="1">
        <v>42835.5</v>
      </c>
      <c r="C3838">
        <v>10.553000000000001</v>
      </c>
    </row>
    <row r="3839" spans="1:3">
      <c r="A3839">
        <v>3837</v>
      </c>
      <c r="B3839" s="1">
        <v>42835.510416666664</v>
      </c>
      <c r="C3839">
        <v>10.553000000000001</v>
      </c>
    </row>
    <row r="3840" spans="1:3">
      <c r="A3840">
        <v>3838</v>
      </c>
      <c r="B3840" s="1">
        <v>42835.520833333336</v>
      </c>
      <c r="C3840">
        <v>10.651</v>
      </c>
    </row>
    <row r="3841" spans="1:3">
      <c r="A3841">
        <v>3839</v>
      </c>
      <c r="B3841" s="1">
        <v>42835.53125</v>
      </c>
      <c r="C3841">
        <v>10.651</v>
      </c>
    </row>
    <row r="3842" spans="1:3">
      <c r="A3842">
        <v>3840</v>
      </c>
      <c r="B3842" s="1">
        <v>42835.541666666664</v>
      </c>
      <c r="C3842">
        <v>10.651</v>
      </c>
    </row>
    <row r="3843" spans="1:3">
      <c r="A3843">
        <v>3841</v>
      </c>
      <c r="B3843" s="1">
        <v>42835.552083333336</v>
      </c>
      <c r="C3843">
        <v>10.747999999999999</v>
      </c>
    </row>
    <row r="3844" spans="1:3">
      <c r="A3844">
        <v>3842</v>
      </c>
      <c r="B3844" s="1">
        <v>42835.5625</v>
      </c>
      <c r="C3844">
        <v>10.747999999999999</v>
      </c>
    </row>
    <row r="3845" spans="1:3">
      <c r="A3845">
        <v>3843</v>
      </c>
      <c r="B3845" s="1">
        <v>42835.572916666664</v>
      </c>
      <c r="C3845">
        <v>10.747999999999999</v>
      </c>
    </row>
    <row r="3846" spans="1:3">
      <c r="A3846">
        <v>3844</v>
      </c>
      <c r="B3846" s="1">
        <v>42835.583333333336</v>
      </c>
      <c r="C3846">
        <v>10.747999999999999</v>
      </c>
    </row>
    <row r="3847" spans="1:3">
      <c r="A3847">
        <v>3845</v>
      </c>
      <c r="B3847" s="1">
        <v>42835.59375</v>
      </c>
      <c r="C3847">
        <v>10.747999999999999</v>
      </c>
    </row>
    <row r="3848" spans="1:3">
      <c r="A3848">
        <v>3846</v>
      </c>
      <c r="B3848" s="1">
        <v>42835.604166666664</v>
      </c>
      <c r="C3848">
        <v>10.846</v>
      </c>
    </row>
    <row r="3849" spans="1:3">
      <c r="A3849">
        <v>3847</v>
      </c>
      <c r="B3849" s="1">
        <v>42835.614583333336</v>
      </c>
      <c r="C3849">
        <v>10.846</v>
      </c>
    </row>
    <row r="3850" spans="1:3">
      <c r="A3850">
        <v>3848</v>
      </c>
      <c r="B3850" s="1">
        <v>42835.625</v>
      </c>
      <c r="C3850">
        <v>10.846</v>
      </c>
    </row>
    <row r="3851" spans="1:3">
      <c r="A3851">
        <v>3849</v>
      </c>
      <c r="B3851" s="1">
        <v>42835.635416666664</v>
      </c>
      <c r="C3851">
        <v>10.846</v>
      </c>
    </row>
    <row r="3852" spans="1:3">
      <c r="A3852">
        <v>3850</v>
      </c>
      <c r="B3852" s="1">
        <v>42835.645833333336</v>
      </c>
      <c r="C3852">
        <v>10.846</v>
      </c>
    </row>
    <row r="3853" spans="1:3">
      <c r="A3853">
        <v>3851</v>
      </c>
      <c r="B3853" s="1">
        <v>42835.65625</v>
      </c>
      <c r="C3853">
        <v>10.944000000000001</v>
      </c>
    </row>
    <row r="3854" spans="1:3">
      <c r="A3854">
        <v>3852</v>
      </c>
      <c r="B3854" s="1">
        <v>42835.666666666664</v>
      </c>
      <c r="C3854">
        <v>10.944000000000001</v>
      </c>
    </row>
    <row r="3855" spans="1:3">
      <c r="A3855">
        <v>3853</v>
      </c>
      <c r="B3855" s="1">
        <v>42835.677083333336</v>
      </c>
      <c r="C3855">
        <v>10.944000000000001</v>
      </c>
    </row>
    <row r="3856" spans="1:3">
      <c r="A3856">
        <v>3854</v>
      </c>
      <c r="B3856" s="1">
        <v>42835.6875</v>
      </c>
      <c r="C3856">
        <v>10.944000000000001</v>
      </c>
    </row>
    <row r="3857" spans="1:3">
      <c r="A3857">
        <v>3855</v>
      </c>
      <c r="B3857" s="1">
        <v>42835.697916666664</v>
      </c>
      <c r="C3857">
        <v>10.944000000000001</v>
      </c>
    </row>
    <row r="3858" spans="1:3">
      <c r="A3858">
        <v>3856</v>
      </c>
      <c r="B3858" s="1">
        <v>42835.708333333336</v>
      </c>
      <c r="C3858">
        <v>11.041</v>
      </c>
    </row>
    <row r="3859" spans="1:3">
      <c r="A3859">
        <v>3857</v>
      </c>
      <c r="B3859" s="1">
        <v>42835.71875</v>
      </c>
      <c r="C3859">
        <v>10.944000000000001</v>
      </c>
    </row>
    <row r="3860" spans="1:3">
      <c r="A3860">
        <v>3858</v>
      </c>
      <c r="B3860" s="1">
        <v>42835.729166666664</v>
      </c>
      <c r="C3860">
        <v>10.944000000000001</v>
      </c>
    </row>
    <row r="3861" spans="1:3">
      <c r="A3861">
        <v>3859</v>
      </c>
      <c r="B3861" s="1">
        <v>42835.739583333336</v>
      </c>
      <c r="C3861">
        <v>11.041</v>
      </c>
    </row>
    <row r="3862" spans="1:3">
      <c r="A3862">
        <v>3860</v>
      </c>
      <c r="B3862" s="1">
        <v>42835.75</v>
      </c>
      <c r="C3862">
        <v>10.944000000000001</v>
      </c>
    </row>
    <row r="3863" spans="1:3">
      <c r="A3863">
        <v>3861</v>
      </c>
      <c r="B3863" s="1">
        <v>42835.760416666664</v>
      </c>
      <c r="C3863">
        <v>11.041</v>
      </c>
    </row>
    <row r="3864" spans="1:3">
      <c r="A3864">
        <v>3862</v>
      </c>
      <c r="B3864" s="1">
        <v>42835.770833333336</v>
      </c>
      <c r="C3864">
        <v>11.041</v>
      </c>
    </row>
    <row r="3865" spans="1:3">
      <c r="A3865">
        <v>3863</v>
      </c>
      <c r="B3865" s="1">
        <v>42835.78125</v>
      </c>
      <c r="C3865">
        <v>10.944000000000001</v>
      </c>
    </row>
    <row r="3866" spans="1:3">
      <c r="A3866">
        <v>3864</v>
      </c>
      <c r="B3866" s="1">
        <v>42835.791666666664</v>
      </c>
      <c r="C3866">
        <v>10.944000000000001</v>
      </c>
    </row>
    <row r="3867" spans="1:3">
      <c r="A3867">
        <v>3865</v>
      </c>
      <c r="B3867" s="1">
        <v>42835.802083333336</v>
      </c>
      <c r="C3867">
        <v>10.944000000000001</v>
      </c>
    </row>
    <row r="3868" spans="1:3">
      <c r="A3868">
        <v>3866</v>
      </c>
      <c r="B3868" s="1">
        <v>42835.8125</v>
      </c>
      <c r="C3868">
        <v>10.944000000000001</v>
      </c>
    </row>
    <row r="3869" spans="1:3">
      <c r="A3869">
        <v>3867</v>
      </c>
      <c r="B3869" s="1">
        <v>42835.822916666664</v>
      </c>
      <c r="C3869">
        <v>10.944000000000001</v>
      </c>
    </row>
    <row r="3870" spans="1:3">
      <c r="A3870">
        <v>3868</v>
      </c>
      <c r="B3870" s="1">
        <v>42835.833333333336</v>
      </c>
      <c r="C3870">
        <v>10.944000000000001</v>
      </c>
    </row>
    <row r="3871" spans="1:3">
      <c r="A3871">
        <v>3869</v>
      </c>
      <c r="B3871" s="1">
        <v>42835.84375</v>
      </c>
      <c r="C3871">
        <v>10.944000000000001</v>
      </c>
    </row>
    <row r="3872" spans="1:3">
      <c r="A3872">
        <v>3870</v>
      </c>
      <c r="B3872" s="1">
        <v>42835.854166666664</v>
      </c>
      <c r="C3872">
        <v>10.846</v>
      </c>
    </row>
    <row r="3873" spans="1:3">
      <c r="A3873">
        <v>3871</v>
      </c>
      <c r="B3873" s="1">
        <v>42835.864583333336</v>
      </c>
      <c r="C3873">
        <v>10.846</v>
      </c>
    </row>
    <row r="3874" spans="1:3">
      <c r="A3874">
        <v>3872</v>
      </c>
      <c r="B3874" s="1">
        <v>42835.875</v>
      </c>
      <c r="C3874">
        <v>10.846</v>
      </c>
    </row>
    <row r="3875" spans="1:3">
      <c r="A3875">
        <v>3873</v>
      </c>
      <c r="B3875" s="1">
        <v>42835.885416666664</v>
      </c>
      <c r="C3875">
        <v>10.846</v>
      </c>
    </row>
    <row r="3876" spans="1:3">
      <c r="A3876">
        <v>3874</v>
      </c>
      <c r="B3876" s="1">
        <v>42835.895833333336</v>
      </c>
      <c r="C3876">
        <v>10.747999999999999</v>
      </c>
    </row>
    <row r="3877" spans="1:3">
      <c r="A3877">
        <v>3875</v>
      </c>
      <c r="B3877" s="1">
        <v>42835.90625</v>
      </c>
      <c r="C3877">
        <v>10.747999999999999</v>
      </c>
    </row>
    <row r="3878" spans="1:3">
      <c r="A3878">
        <v>3876</v>
      </c>
      <c r="B3878" s="1">
        <v>42835.916666666664</v>
      </c>
      <c r="C3878">
        <v>10.747999999999999</v>
      </c>
    </row>
    <row r="3879" spans="1:3">
      <c r="A3879">
        <v>3877</v>
      </c>
      <c r="B3879" s="1">
        <v>42835.927083333336</v>
      </c>
      <c r="C3879">
        <v>10.747999999999999</v>
      </c>
    </row>
    <row r="3880" spans="1:3">
      <c r="A3880">
        <v>3878</v>
      </c>
      <c r="B3880" s="1">
        <v>42835.9375</v>
      </c>
      <c r="C3880">
        <v>10.747999999999999</v>
      </c>
    </row>
    <row r="3881" spans="1:3">
      <c r="A3881">
        <v>3879</v>
      </c>
      <c r="B3881" s="1">
        <v>42835.947916666664</v>
      </c>
      <c r="C3881">
        <v>10.747999999999999</v>
      </c>
    </row>
    <row r="3882" spans="1:3">
      <c r="A3882">
        <v>3880</v>
      </c>
      <c r="B3882" s="1">
        <v>42835.958333333336</v>
      </c>
      <c r="C3882">
        <v>10.747999999999999</v>
      </c>
    </row>
    <row r="3883" spans="1:3">
      <c r="A3883">
        <v>3881</v>
      </c>
      <c r="B3883" s="1">
        <v>42835.96875</v>
      </c>
      <c r="C3883">
        <v>10.651</v>
      </c>
    </row>
    <row r="3884" spans="1:3">
      <c r="A3884">
        <v>3882</v>
      </c>
      <c r="B3884" s="1">
        <v>42835.979166666664</v>
      </c>
      <c r="C3884">
        <v>10.651</v>
      </c>
    </row>
    <row r="3885" spans="1:3">
      <c r="A3885">
        <v>3883</v>
      </c>
      <c r="B3885" s="1">
        <v>42835.989583333336</v>
      </c>
      <c r="C3885">
        <v>10.651</v>
      </c>
    </row>
    <row r="3886" spans="1:3">
      <c r="A3886">
        <v>3884</v>
      </c>
      <c r="B3886" s="1">
        <v>42836</v>
      </c>
      <c r="C3886">
        <v>10.651</v>
      </c>
    </row>
    <row r="3887" spans="1:3">
      <c r="A3887">
        <v>3885</v>
      </c>
      <c r="B3887" s="1">
        <v>42836.010416666664</v>
      </c>
      <c r="C3887">
        <v>10.553000000000001</v>
      </c>
    </row>
    <row r="3888" spans="1:3">
      <c r="A3888">
        <v>3886</v>
      </c>
      <c r="B3888" s="1">
        <v>42836.020833333336</v>
      </c>
      <c r="C3888">
        <v>10.553000000000001</v>
      </c>
    </row>
    <row r="3889" spans="1:3">
      <c r="A3889">
        <v>3887</v>
      </c>
      <c r="B3889" s="1">
        <v>42836.03125</v>
      </c>
      <c r="C3889">
        <v>10.553000000000001</v>
      </c>
    </row>
    <row r="3890" spans="1:3">
      <c r="A3890">
        <v>3888</v>
      </c>
      <c r="B3890" s="1">
        <v>42836.041666666664</v>
      </c>
      <c r="C3890">
        <v>10.553000000000001</v>
      </c>
    </row>
    <row r="3891" spans="1:3">
      <c r="A3891">
        <v>3889</v>
      </c>
      <c r="B3891" s="1">
        <v>42836.052083333336</v>
      </c>
      <c r="C3891">
        <v>10.553000000000001</v>
      </c>
    </row>
    <row r="3892" spans="1:3">
      <c r="A3892">
        <v>3890</v>
      </c>
      <c r="B3892" s="1">
        <v>42836.0625</v>
      </c>
      <c r="C3892">
        <v>10.553000000000001</v>
      </c>
    </row>
    <row r="3893" spans="1:3">
      <c r="A3893">
        <v>3891</v>
      </c>
      <c r="B3893" s="1">
        <v>42836.072916666664</v>
      </c>
      <c r="C3893">
        <v>10.553000000000001</v>
      </c>
    </row>
    <row r="3894" spans="1:3">
      <c r="A3894">
        <v>3892</v>
      </c>
      <c r="B3894" s="1">
        <v>42836.083333333336</v>
      </c>
      <c r="C3894">
        <v>10.553000000000001</v>
      </c>
    </row>
    <row r="3895" spans="1:3">
      <c r="A3895">
        <v>3893</v>
      </c>
      <c r="B3895" s="1">
        <v>42836.09375</v>
      </c>
      <c r="C3895">
        <v>10.455</v>
      </c>
    </row>
    <row r="3896" spans="1:3">
      <c r="A3896">
        <v>3894</v>
      </c>
      <c r="B3896" s="1">
        <v>42836.104166666664</v>
      </c>
      <c r="C3896">
        <v>10.455</v>
      </c>
    </row>
    <row r="3897" spans="1:3">
      <c r="A3897">
        <v>3895</v>
      </c>
      <c r="B3897" s="1">
        <v>42836.114583333336</v>
      </c>
      <c r="C3897">
        <v>10.553000000000001</v>
      </c>
    </row>
    <row r="3898" spans="1:3">
      <c r="A3898">
        <v>3896</v>
      </c>
      <c r="B3898" s="1">
        <v>42836.125</v>
      </c>
      <c r="C3898">
        <v>10.455</v>
      </c>
    </row>
    <row r="3899" spans="1:3">
      <c r="A3899">
        <v>3897</v>
      </c>
      <c r="B3899" s="1">
        <v>42836.135416666664</v>
      </c>
      <c r="C3899">
        <v>10.455</v>
      </c>
    </row>
    <row r="3900" spans="1:3">
      <c r="A3900">
        <v>3898</v>
      </c>
      <c r="B3900" s="1">
        <v>42836.145833333336</v>
      </c>
      <c r="C3900">
        <v>10.455</v>
      </c>
    </row>
    <row r="3901" spans="1:3">
      <c r="A3901">
        <v>3899</v>
      </c>
      <c r="B3901" s="1">
        <v>42836.15625</v>
      </c>
      <c r="C3901">
        <v>10.455</v>
      </c>
    </row>
    <row r="3902" spans="1:3">
      <c r="A3902">
        <v>3900</v>
      </c>
      <c r="B3902" s="1">
        <v>42836.166666666664</v>
      </c>
      <c r="C3902">
        <v>10.455</v>
      </c>
    </row>
    <row r="3903" spans="1:3">
      <c r="A3903">
        <v>3901</v>
      </c>
      <c r="B3903" s="1">
        <v>42836.177083333336</v>
      </c>
      <c r="C3903">
        <v>10.455</v>
      </c>
    </row>
    <row r="3904" spans="1:3">
      <c r="A3904">
        <v>3902</v>
      </c>
      <c r="B3904" s="1">
        <v>42836.1875</v>
      </c>
      <c r="C3904">
        <v>10.455</v>
      </c>
    </row>
    <row r="3905" spans="1:7">
      <c r="A3905">
        <v>3903</v>
      </c>
      <c r="B3905" s="1">
        <v>42836.197916666664</v>
      </c>
      <c r="C3905">
        <v>10.455</v>
      </c>
    </row>
    <row r="3906" spans="1:7">
      <c r="A3906">
        <v>3904</v>
      </c>
      <c r="B3906" s="1">
        <v>42836.208333333336</v>
      </c>
      <c r="C3906">
        <v>10.455</v>
      </c>
    </row>
    <row r="3907" spans="1:7">
      <c r="A3907">
        <v>3905</v>
      </c>
      <c r="B3907" s="1">
        <v>42836.21875</v>
      </c>
      <c r="C3907">
        <v>10.455</v>
      </c>
    </row>
    <row r="3908" spans="1:7">
      <c r="A3908">
        <v>3906</v>
      </c>
      <c r="B3908" s="1">
        <v>42836.229166666664</v>
      </c>
      <c r="C3908">
        <v>10.455</v>
      </c>
    </row>
    <row r="3909" spans="1:7">
      <c r="A3909">
        <v>3907</v>
      </c>
      <c r="B3909" s="1">
        <v>42836.239583333336</v>
      </c>
      <c r="C3909">
        <v>10.455</v>
      </c>
    </row>
    <row r="3910" spans="1:7">
      <c r="A3910">
        <v>3908</v>
      </c>
      <c r="B3910" s="1">
        <v>42836.25</v>
      </c>
      <c r="C3910">
        <v>10.455</v>
      </c>
    </row>
    <row r="3911" spans="1:7">
      <c r="A3911">
        <v>3909</v>
      </c>
      <c r="B3911" s="1">
        <v>42836.260416666664</v>
      </c>
      <c r="C3911">
        <v>10.455</v>
      </c>
    </row>
    <row r="3912" spans="1:7">
      <c r="A3912">
        <v>3910</v>
      </c>
      <c r="B3912" s="1">
        <v>42836.270833333336</v>
      </c>
      <c r="C3912">
        <v>10.455</v>
      </c>
    </row>
    <row r="3913" spans="1:7">
      <c r="A3913">
        <v>3911</v>
      </c>
      <c r="B3913" s="1">
        <v>42836.28125</v>
      </c>
      <c r="C3913">
        <v>10.356999999999999</v>
      </c>
    </row>
    <row r="3914" spans="1:7">
      <c r="A3914">
        <v>3912</v>
      </c>
      <c r="B3914" s="1">
        <v>42836.291666666664</v>
      </c>
      <c r="C3914">
        <v>10.356999999999999</v>
      </c>
    </row>
    <row r="3915" spans="1:7">
      <c r="A3915">
        <v>3913</v>
      </c>
      <c r="B3915" s="1">
        <v>42836.302083333336</v>
      </c>
      <c r="C3915">
        <v>10.356999999999999</v>
      </c>
    </row>
    <row r="3916" spans="1:7">
      <c r="A3916">
        <v>3914</v>
      </c>
      <c r="B3916" s="1">
        <v>42836.3125</v>
      </c>
      <c r="C3916">
        <v>10.356999999999999</v>
      </c>
    </row>
    <row r="3917" spans="1:7">
      <c r="A3917">
        <v>3915</v>
      </c>
      <c r="B3917" s="1">
        <v>42836.322141203702</v>
      </c>
      <c r="D3917" t="s">
        <v>8</v>
      </c>
      <c r="E3917" t="s">
        <v>8</v>
      </c>
      <c r="G3917" t="s">
        <v>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85"/>
  <sheetViews>
    <sheetView showRuler="0" topLeftCell="A868" workbookViewId="0">
      <selection activeCell="A884" sqref="A884:XFD2495"/>
    </sheetView>
  </sheetViews>
  <sheetFormatPr baseColWidth="10" defaultRowHeight="15" x14ac:dyDescent="0"/>
  <cols>
    <col min="2" max="2" width="19.6640625" bestFit="1" customWidth="1"/>
  </cols>
  <sheetData>
    <row r="1" spans="1:8">
      <c r="A1" t="s">
        <v>28</v>
      </c>
    </row>
    <row r="2" spans="1:8">
      <c r="A2" t="s">
        <v>1</v>
      </c>
      <c r="B2" t="s">
        <v>2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</row>
    <row r="3" spans="1:8">
      <c r="A3">
        <v>1</v>
      </c>
      <c r="B3" s="1">
        <v>42777.375</v>
      </c>
      <c r="C3">
        <v>16.010000000000002</v>
      </c>
      <c r="D3" t="s">
        <v>8</v>
      </c>
    </row>
    <row r="4" spans="1:8">
      <c r="A4">
        <v>2</v>
      </c>
      <c r="B4" s="1">
        <v>42777.395833333336</v>
      </c>
      <c r="C4">
        <v>15.986000000000001</v>
      </c>
    </row>
    <row r="5" spans="1:8">
      <c r="A5">
        <v>3</v>
      </c>
      <c r="B5" s="1">
        <v>42777.416666666664</v>
      </c>
      <c r="C5">
        <v>15.342000000000001</v>
      </c>
    </row>
    <row r="6" spans="1:8">
      <c r="A6">
        <v>4</v>
      </c>
      <c r="B6" s="1">
        <v>42777.4375</v>
      </c>
      <c r="C6">
        <v>16.152999999999999</v>
      </c>
    </row>
    <row r="7" spans="1:8">
      <c r="A7">
        <v>5</v>
      </c>
      <c r="B7" s="1">
        <v>42777.458333333336</v>
      </c>
      <c r="C7">
        <v>17.677</v>
      </c>
    </row>
    <row r="8" spans="1:8">
      <c r="A8">
        <v>6</v>
      </c>
      <c r="B8" s="1">
        <v>42777.479166666664</v>
      </c>
      <c r="C8">
        <v>15.914999999999999</v>
      </c>
    </row>
    <row r="9" spans="1:8">
      <c r="A9">
        <v>7</v>
      </c>
      <c r="B9" s="1">
        <v>42777.5</v>
      </c>
      <c r="C9">
        <v>15.079000000000001</v>
      </c>
    </row>
    <row r="10" spans="1:8">
      <c r="A10">
        <v>8</v>
      </c>
      <c r="B10" s="1">
        <v>42777.520833333336</v>
      </c>
      <c r="C10">
        <v>14.864000000000001</v>
      </c>
    </row>
    <row r="11" spans="1:8">
      <c r="A11">
        <v>9</v>
      </c>
      <c r="B11" s="1">
        <v>42777.541666666664</v>
      </c>
      <c r="C11">
        <v>15.079000000000001</v>
      </c>
    </row>
    <row r="12" spans="1:8">
      <c r="A12">
        <v>10</v>
      </c>
      <c r="B12" s="1">
        <v>42777.5625</v>
      </c>
      <c r="C12">
        <v>14.768000000000001</v>
      </c>
    </row>
    <row r="13" spans="1:8">
      <c r="A13">
        <v>11</v>
      </c>
      <c r="B13" s="1">
        <v>42777.583333333336</v>
      </c>
      <c r="C13">
        <v>13.93</v>
      </c>
    </row>
    <row r="14" spans="1:8">
      <c r="A14">
        <v>12</v>
      </c>
      <c r="B14" s="1">
        <v>42777.604166666664</v>
      </c>
      <c r="C14">
        <v>13.209</v>
      </c>
    </row>
    <row r="15" spans="1:8">
      <c r="A15">
        <v>13</v>
      </c>
      <c r="B15" s="1">
        <v>42777.625</v>
      </c>
      <c r="C15">
        <v>13.185</v>
      </c>
    </row>
    <row r="16" spans="1:8">
      <c r="A16">
        <v>14</v>
      </c>
      <c r="B16" s="1">
        <v>42777.645833333336</v>
      </c>
      <c r="C16">
        <v>13.281000000000001</v>
      </c>
    </row>
    <row r="17" spans="1:3">
      <c r="A17">
        <v>15</v>
      </c>
      <c r="B17" s="1">
        <v>42777.666666666664</v>
      </c>
      <c r="C17">
        <v>13.04</v>
      </c>
    </row>
    <row r="18" spans="1:3">
      <c r="A18">
        <v>16</v>
      </c>
      <c r="B18" s="1">
        <v>42777.6875</v>
      </c>
      <c r="C18">
        <v>13.161</v>
      </c>
    </row>
    <row r="19" spans="1:3">
      <c r="A19">
        <v>17</v>
      </c>
      <c r="B19" s="1">
        <v>42777.708333333336</v>
      </c>
      <c r="C19">
        <v>13.161</v>
      </c>
    </row>
    <row r="20" spans="1:3">
      <c r="A20">
        <v>18</v>
      </c>
      <c r="B20" s="1">
        <v>42777.729166666664</v>
      </c>
      <c r="C20">
        <v>9.4849999999999994</v>
      </c>
    </row>
    <row r="21" spans="1:3">
      <c r="A21">
        <v>19</v>
      </c>
      <c r="B21" s="1">
        <v>42777.75</v>
      </c>
      <c r="C21">
        <v>9.5090000000000003</v>
      </c>
    </row>
    <row r="22" spans="1:3">
      <c r="A22">
        <v>20</v>
      </c>
      <c r="B22" s="1">
        <v>42777.770833333336</v>
      </c>
      <c r="C22">
        <v>9.5579999999999998</v>
      </c>
    </row>
    <row r="23" spans="1:3">
      <c r="A23">
        <v>21</v>
      </c>
      <c r="B23" s="1">
        <v>42777.791666666664</v>
      </c>
      <c r="C23">
        <v>9.6319999999999997</v>
      </c>
    </row>
    <row r="24" spans="1:3">
      <c r="A24">
        <v>22</v>
      </c>
      <c r="B24" s="1">
        <v>42777.8125</v>
      </c>
      <c r="C24">
        <v>9.6820000000000004</v>
      </c>
    </row>
    <row r="25" spans="1:3">
      <c r="A25">
        <v>23</v>
      </c>
      <c r="B25" s="1">
        <v>42777.833333333336</v>
      </c>
      <c r="C25">
        <v>9.7309999999999999</v>
      </c>
    </row>
    <row r="26" spans="1:3">
      <c r="A26">
        <v>24</v>
      </c>
      <c r="B26" s="1">
        <v>42777.854166666664</v>
      </c>
      <c r="C26">
        <v>9.8049999999999997</v>
      </c>
    </row>
    <row r="27" spans="1:3">
      <c r="A27">
        <v>25</v>
      </c>
      <c r="B27" s="1">
        <v>42777.875</v>
      </c>
      <c r="C27">
        <v>9.8290000000000006</v>
      </c>
    </row>
    <row r="28" spans="1:3">
      <c r="A28">
        <v>26</v>
      </c>
      <c r="B28" s="1">
        <v>42777.895833333336</v>
      </c>
      <c r="C28">
        <v>9.8789999999999996</v>
      </c>
    </row>
    <row r="29" spans="1:3">
      <c r="A29">
        <v>27</v>
      </c>
      <c r="B29" s="1">
        <v>42777.916666666664</v>
      </c>
      <c r="C29">
        <v>11.2</v>
      </c>
    </row>
    <row r="30" spans="1:3">
      <c r="A30">
        <v>28</v>
      </c>
      <c r="B30" s="1">
        <v>42777.9375</v>
      </c>
      <c r="C30">
        <v>9.8290000000000006</v>
      </c>
    </row>
    <row r="31" spans="1:3">
      <c r="A31">
        <v>29</v>
      </c>
      <c r="B31" s="1">
        <v>42777.958333333336</v>
      </c>
      <c r="C31">
        <v>9.8049999999999997</v>
      </c>
    </row>
    <row r="32" spans="1:3">
      <c r="A32">
        <v>30</v>
      </c>
      <c r="B32" s="1">
        <v>42777.979166666664</v>
      </c>
      <c r="C32">
        <v>9.8290000000000006</v>
      </c>
    </row>
    <row r="33" spans="1:3">
      <c r="A33">
        <v>31</v>
      </c>
      <c r="B33" s="1">
        <v>42778</v>
      </c>
      <c r="C33">
        <v>9.8789999999999996</v>
      </c>
    </row>
    <row r="34" spans="1:3">
      <c r="A34">
        <v>32</v>
      </c>
      <c r="B34" s="1">
        <v>42778.020833333336</v>
      </c>
      <c r="C34">
        <v>9.9030000000000005</v>
      </c>
    </row>
    <row r="35" spans="1:3">
      <c r="A35">
        <v>33</v>
      </c>
      <c r="B35" s="1">
        <v>42778.041666666664</v>
      </c>
      <c r="C35">
        <v>9.9030000000000005</v>
      </c>
    </row>
    <row r="36" spans="1:3">
      <c r="A36">
        <v>34</v>
      </c>
      <c r="B36" s="1">
        <v>42778.0625</v>
      </c>
      <c r="C36">
        <v>9.9030000000000005</v>
      </c>
    </row>
    <row r="37" spans="1:3">
      <c r="A37">
        <v>35</v>
      </c>
      <c r="B37" s="1">
        <v>42778.083333333336</v>
      </c>
      <c r="C37">
        <v>9.9030000000000005</v>
      </c>
    </row>
    <row r="38" spans="1:3">
      <c r="A38">
        <v>36</v>
      </c>
      <c r="B38" s="1">
        <v>42778.104166666664</v>
      </c>
      <c r="C38">
        <v>9.9030000000000005</v>
      </c>
    </row>
    <row r="39" spans="1:3">
      <c r="A39">
        <v>37</v>
      </c>
      <c r="B39" s="1">
        <v>42778.125</v>
      </c>
      <c r="C39">
        <v>9.8789999999999996</v>
      </c>
    </row>
    <row r="40" spans="1:3">
      <c r="A40">
        <v>38</v>
      </c>
      <c r="B40" s="1">
        <v>42778.145833333336</v>
      </c>
      <c r="C40">
        <v>9.8789999999999996</v>
      </c>
    </row>
    <row r="41" spans="1:3">
      <c r="A41">
        <v>39</v>
      </c>
      <c r="B41" s="1">
        <v>42778.166666666664</v>
      </c>
      <c r="C41">
        <v>9.8789999999999996</v>
      </c>
    </row>
    <row r="42" spans="1:3">
      <c r="A42">
        <v>40</v>
      </c>
      <c r="B42" s="1">
        <v>42778.1875</v>
      </c>
      <c r="C42">
        <v>9.8789999999999996</v>
      </c>
    </row>
    <row r="43" spans="1:3">
      <c r="A43">
        <v>41</v>
      </c>
      <c r="B43" s="1">
        <v>42778.208333333336</v>
      </c>
      <c r="C43">
        <v>9.8290000000000006</v>
      </c>
    </row>
    <row r="44" spans="1:3">
      <c r="A44">
        <v>42</v>
      </c>
      <c r="B44" s="1">
        <v>42778.229166666664</v>
      </c>
      <c r="C44">
        <v>9.8539999999999992</v>
      </c>
    </row>
    <row r="45" spans="1:3">
      <c r="A45">
        <v>43</v>
      </c>
      <c r="B45" s="1">
        <v>42778.25</v>
      </c>
      <c r="C45">
        <v>9.8539999999999992</v>
      </c>
    </row>
    <row r="46" spans="1:3">
      <c r="A46">
        <v>44</v>
      </c>
      <c r="B46" s="1">
        <v>42778.270833333336</v>
      </c>
      <c r="C46">
        <v>9.8789999999999996</v>
      </c>
    </row>
    <row r="47" spans="1:3">
      <c r="A47">
        <v>45</v>
      </c>
      <c r="B47" s="1">
        <v>42778.291666666664</v>
      </c>
      <c r="C47">
        <v>9.8789999999999996</v>
      </c>
    </row>
    <row r="48" spans="1:3">
      <c r="A48">
        <v>46</v>
      </c>
      <c r="B48" s="1">
        <v>42778.3125</v>
      </c>
      <c r="C48">
        <v>9.9030000000000005</v>
      </c>
    </row>
    <row r="49" spans="1:3">
      <c r="A49">
        <v>47</v>
      </c>
      <c r="B49" s="1">
        <v>42778.333333333336</v>
      </c>
      <c r="C49">
        <v>9.9030000000000005</v>
      </c>
    </row>
    <row r="50" spans="1:3">
      <c r="A50">
        <v>48</v>
      </c>
      <c r="B50" s="1">
        <v>42778.354166666664</v>
      </c>
      <c r="C50">
        <v>9.9030000000000005</v>
      </c>
    </row>
    <row r="51" spans="1:3">
      <c r="A51">
        <v>49</v>
      </c>
      <c r="B51" s="1">
        <v>42778.375</v>
      </c>
      <c r="C51">
        <v>9.952</v>
      </c>
    </row>
    <row r="52" spans="1:3">
      <c r="A52">
        <v>50</v>
      </c>
      <c r="B52" s="1">
        <v>42778.395833333336</v>
      </c>
      <c r="C52">
        <v>9.952</v>
      </c>
    </row>
    <row r="53" spans="1:3">
      <c r="A53">
        <v>51</v>
      </c>
      <c r="B53" s="1">
        <v>42778.416666666664</v>
      </c>
      <c r="C53">
        <v>9.952</v>
      </c>
    </row>
    <row r="54" spans="1:3">
      <c r="A54">
        <v>52</v>
      </c>
      <c r="B54" s="1">
        <v>42778.4375</v>
      </c>
      <c r="C54">
        <v>9.9770000000000003</v>
      </c>
    </row>
    <row r="55" spans="1:3">
      <c r="A55">
        <v>53</v>
      </c>
      <c r="B55" s="1">
        <v>42778.458333333336</v>
      </c>
      <c r="C55">
        <v>10.026</v>
      </c>
    </row>
    <row r="56" spans="1:3">
      <c r="A56">
        <v>54</v>
      </c>
      <c r="B56" s="1">
        <v>42778.479166666664</v>
      </c>
      <c r="C56">
        <v>10.051</v>
      </c>
    </row>
    <row r="57" spans="1:3">
      <c r="A57">
        <v>55</v>
      </c>
      <c r="B57" s="1">
        <v>42778.5</v>
      </c>
      <c r="C57">
        <v>10.074999999999999</v>
      </c>
    </row>
    <row r="58" spans="1:3">
      <c r="A58">
        <v>56</v>
      </c>
      <c r="B58" s="1">
        <v>42778.520833333336</v>
      </c>
      <c r="C58">
        <v>10.074999999999999</v>
      </c>
    </row>
    <row r="59" spans="1:3">
      <c r="A59">
        <v>57</v>
      </c>
      <c r="B59" s="1">
        <v>42778.541666666664</v>
      </c>
      <c r="C59">
        <v>10.1</v>
      </c>
    </row>
    <row r="60" spans="1:3">
      <c r="A60">
        <v>58</v>
      </c>
      <c r="B60" s="1">
        <v>42778.5625</v>
      </c>
      <c r="C60">
        <v>10.124000000000001</v>
      </c>
    </row>
    <row r="61" spans="1:3">
      <c r="A61">
        <v>59</v>
      </c>
      <c r="B61" s="1">
        <v>42778.583333333336</v>
      </c>
      <c r="C61">
        <v>10.124000000000001</v>
      </c>
    </row>
    <row r="62" spans="1:3">
      <c r="A62">
        <v>60</v>
      </c>
      <c r="B62" s="1">
        <v>42778.604166666664</v>
      </c>
      <c r="C62">
        <v>10.124000000000001</v>
      </c>
    </row>
    <row r="63" spans="1:3">
      <c r="A63">
        <v>61</v>
      </c>
      <c r="B63" s="1">
        <v>42778.625</v>
      </c>
      <c r="C63">
        <v>10.124000000000001</v>
      </c>
    </row>
    <row r="64" spans="1:3">
      <c r="A64">
        <v>62</v>
      </c>
      <c r="B64" s="1">
        <v>42778.645833333336</v>
      </c>
      <c r="C64">
        <v>10.124000000000001</v>
      </c>
    </row>
    <row r="65" spans="1:3">
      <c r="A65">
        <v>63</v>
      </c>
      <c r="B65" s="1">
        <v>42778.666666666664</v>
      </c>
      <c r="C65">
        <v>10.124000000000001</v>
      </c>
    </row>
    <row r="66" spans="1:3">
      <c r="A66">
        <v>64</v>
      </c>
      <c r="B66" s="1">
        <v>42778.6875</v>
      </c>
      <c r="C66">
        <v>10.124000000000001</v>
      </c>
    </row>
    <row r="67" spans="1:3">
      <c r="A67">
        <v>65</v>
      </c>
      <c r="B67" s="1">
        <v>42778.708333333336</v>
      </c>
      <c r="C67">
        <v>10.124000000000001</v>
      </c>
    </row>
    <row r="68" spans="1:3">
      <c r="A68">
        <v>66</v>
      </c>
      <c r="B68" s="1">
        <v>42778.729166666664</v>
      </c>
      <c r="C68">
        <v>10.124000000000001</v>
      </c>
    </row>
    <row r="69" spans="1:3">
      <c r="A69">
        <v>67</v>
      </c>
      <c r="B69" s="1">
        <v>42778.75</v>
      </c>
      <c r="C69">
        <v>10.1</v>
      </c>
    </row>
    <row r="70" spans="1:3">
      <c r="A70">
        <v>68</v>
      </c>
      <c r="B70" s="1">
        <v>42778.770833333336</v>
      </c>
      <c r="C70">
        <v>10.1</v>
      </c>
    </row>
    <row r="71" spans="1:3">
      <c r="A71">
        <v>69</v>
      </c>
      <c r="B71" s="1">
        <v>42778.791666666664</v>
      </c>
      <c r="C71">
        <v>10.1</v>
      </c>
    </row>
    <row r="72" spans="1:3">
      <c r="A72">
        <v>70</v>
      </c>
      <c r="B72" s="1">
        <v>42778.8125</v>
      </c>
      <c r="C72">
        <v>10.1</v>
      </c>
    </row>
    <row r="73" spans="1:3">
      <c r="A73">
        <v>71</v>
      </c>
      <c r="B73" s="1">
        <v>42778.833333333336</v>
      </c>
      <c r="C73">
        <v>10.074999999999999</v>
      </c>
    </row>
    <row r="74" spans="1:3">
      <c r="A74">
        <v>72</v>
      </c>
      <c r="B74" s="1">
        <v>42778.854166666664</v>
      </c>
      <c r="C74">
        <v>10.074999999999999</v>
      </c>
    </row>
    <row r="75" spans="1:3">
      <c r="A75">
        <v>73</v>
      </c>
      <c r="B75" s="1">
        <v>42778.875</v>
      </c>
      <c r="C75">
        <v>10.074999999999999</v>
      </c>
    </row>
    <row r="76" spans="1:3">
      <c r="A76">
        <v>74</v>
      </c>
      <c r="B76" s="1">
        <v>42778.895833333336</v>
      </c>
      <c r="C76">
        <v>10.051</v>
      </c>
    </row>
    <row r="77" spans="1:3">
      <c r="A77">
        <v>75</v>
      </c>
      <c r="B77" s="1">
        <v>42778.916666666664</v>
      </c>
      <c r="C77">
        <v>10.051</v>
      </c>
    </row>
    <row r="78" spans="1:3">
      <c r="A78">
        <v>76</v>
      </c>
      <c r="B78" s="1">
        <v>42778.9375</v>
      </c>
      <c r="C78">
        <v>10.051</v>
      </c>
    </row>
    <row r="79" spans="1:3">
      <c r="A79">
        <v>77</v>
      </c>
      <c r="B79" s="1">
        <v>42778.958333333336</v>
      </c>
      <c r="C79">
        <v>10.026</v>
      </c>
    </row>
    <row r="80" spans="1:3">
      <c r="A80">
        <v>78</v>
      </c>
      <c r="B80" s="1">
        <v>42778.979166666664</v>
      </c>
      <c r="C80">
        <v>10.026</v>
      </c>
    </row>
    <row r="81" spans="1:3">
      <c r="A81">
        <v>79</v>
      </c>
      <c r="B81" s="1">
        <v>42779</v>
      </c>
      <c r="C81">
        <v>9.952</v>
      </c>
    </row>
    <row r="82" spans="1:3">
      <c r="A82">
        <v>80</v>
      </c>
      <c r="B82" s="1">
        <v>42779.020833333336</v>
      </c>
      <c r="C82">
        <v>9.952</v>
      </c>
    </row>
    <row r="83" spans="1:3">
      <c r="A83">
        <v>81</v>
      </c>
      <c r="B83" s="1">
        <v>42779.041666666664</v>
      </c>
      <c r="C83">
        <v>9.952</v>
      </c>
    </row>
    <row r="84" spans="1:3">
      <c r="A84">
        <v>82</v>
      </c>
      <c r="B84" s="1">
        <v>42779.0625</v>
      </c>
      <c r="C84">
        <v>9.952</v>
      </c>
    </row>
    <row r="85" spans="1:3">
      <c r="A85">
        <v>83</v>
      </c>
      <c r="B85" s="1">
        <v>42779.083333333336</v>
      </c>
      <c r="C85">
        <v>9.952</v>
      </c>
    </row>
    <row r="86" spans="1:3">
      <c r="A86">
        <v>84</v>
      </c>
      <c r="B86" s="1">
        <v>42779.104166666664</v>
      </c>
      <c r="C86">
        <v>9.952</v>
      </c>
    </row>
    <row r="87" spans="1:3">
      <c r="A87">
        <v>85</v>
      </c>
      <c r="B87" s="1">
        <v>42779.125</v>
      </c>
      <c r="C87">
        <v>9.9280000000000008</v>
      </c>
    </row>
    <row r="88" spans="1:3">
      <c r="A88">
        <v>86</v>
      </c>
      <c r="B88" s="1">
        <v>42779.145833333336</v>
      </c>
      <c r="C88">
        <v>9.9030000000000005</v>
      </c>
    </row>
    <row r="89" spans="1:3">
      <c r="A89">
        <v>87</v>
      </c>
      <c r="B89" s="1">
        <v>42779.166666666664</v>
      </c>
      <c r="C89">
        <v>9.8789999999999996</v>
      </c>
    </row>
    <row r="90" spans="1:3">
      <c r="A90">
        <v>88</v>
      </c>
      <c r="B90" s="1">
        <v>42779.1875</v>
      </c>
      <c r="C90">
        <v>9.8789999999999996</v>
      </c>
    </row>
    <row r="91" spans="1:3">
      <c r="A91">
        <v>89</v>
      </c>
      <c r="B91" s="1">
        <v>42779.208333333336</v>
      </c>
      <c r="C91">
        <v>9.8290000000000006</v>
      </c>
    </row>
    <row r="92" spans="1:3">
      <c r="A92">
        <v>90</v>
      </c>
      <c r="B92" s="1">
        <v>42779.229166666664</v>
      </c>
      <c r="C92">
        <v>9.8290000000000006</v>
      </c>
    </row>
    <row r="93" spans="1:3">
      <c r="A93">
        <v>91</v>
      </c>
      <c r="B93" s="1">
        <v>42779.25</v>
      </c>
      <c r="C93">
        <v>9.8290000000000006</v>
      </c>
    </row>
    <row r="94" spans="1:3">
      <c r="A94">
        <v>92</v>
      </c>
      <c r="B94" s="1">
        <v>42779.270833333336</v>
      </c>
      <c r="C94">
        <v>9.8049999999999997</v>
      </c>
    </row>
    <row r="95" spans="1:3">
      <c r="A95">
        <v>93</v>
      </c>
      <c r="B95" s="1">
        <v>42779.291666666664</v>
      </c>
      <c r="C95">
        <v>9.8290000000000006</v>
      </c>
    </row>
    <row r="96" spans="1:3">
      <c r="A96">
        <v>94</v>
      </c>
      <c r="B96" s="1">
        <v>42779.3125</v>
      </c>
      <c r="C96">
        <v>9.8290000000000006</v>
      </c>
    </row>
    <row r="97" spans="1:3">
      <c r="A97">
        <v>95</v>
      </c>
      <c r="B97" s="1">
        <v>42779.333333333336</v>
      </c>
      <c r="C97">
        <v>9.8539999999999992</v>
      </c>
    </row>
    <row r="98" spans="1:3">
      <c r="A98">
        <v>96</v>
      </c>
      <c r="B98" s="1">
        <v>42779.354166666664</v>
      </c>
      <c r="C98">
        <v>9.8789999999999996</v>
      </c>
    </row>
    <row r="99" spans="1:3">
      <c r="A99">
        <v>97</v>
      </c>
      <c r="B99" s="1">
        <v>42779.375</v>
      </c>
      <c r="C99">
        <v>9.9030000000000005</v>
      </c>
    </row>
    <row r="100" spans="1:3">
      <c r="A100">
        <v>98</v>
      </c>
      <c r="B100" s="1">
        <v>42779.395833333336</v>
      </c>
      <c r="C100">
        <v>9.9280000000000008</v>
      </c>
    </row>
    <row r="101" spans="1:3">
      <c r="A101">
        <v>99</v>
      </c>
      <c r="B101" s="1">
        <v>42779.416666666664</v>
      </c>
      <c r="C101">
        <v>9.9280000000000008</v>
      </c>
    </row>
    <row r="102" spans="1:3">
      <c r="A102">
        <v>100</v>
      </c>
      <c r="B102" s="1">
        <v>42779.4375</v>
      </c>
      <c r="C102">
        <v>9.952</v>
      </c>
    </row>
    <row r="103" spans="1:3">
      <c r="A103">
        <v>101</v>
      </c>
      <c r="B103" s="1">
        <v>42779.458333333336</v>
      </c>
      <c r="C103">
        <v>10.000999999999999</v>
      </c>
    </row>
    <row r="104" spans="1:3">
      <c r="A104">
        <v>102</v>
      </c>
      <c r="B104" s="1">
        <v>42779.479166666664</v>
      </c>
      <c r="C104">
        <v>10.026</v>
      </c>
    </row>
    <row r="105" spans="1:3">
      <c r="A105">
        <v>103</v>
      </c>
      <c r="B105" s="1">
        <v>42779.5</v>
      </c>
      <c r="C105">
        <v>10.074999999999999</v>
      </c>
    </row>
    <row r="106" spans="1:3">
      <c r="A106">
        <v>104</v>
      </c>
      <c r="B106" s="1">
        <v>42779.520833333336</v>
      </c>
      <c r="C106">
        <v>10.124000000000001</v>
      </c>
    </row>
    <row r="107" spans="1:3">
      <c r="A107">
        <v>105</v>
      </c>
      <c r="B107" s="1">
        <v>42779.541666666664</v>
      </c>
      <c r="C107">
        <v>10.148999999999999</v>
      </c>
    </row>
    <row r="108" spans="1:3">
      <c r="A108">
        <v>106</v>
      </c>
      <c r="B108" s="1">
        <v>42779.5625</v>
      </c>
      <c r="C108">
        <v>10.124000000000001</v>
      </c>
    </row>
    <row r="109" spans="1:3">
      <c r="A109">
        <v>107</v>
      </c>
      <c r="B109" s="1">
        <v>42779.583333333336</v>
      </c>
      <c r="C109">
        <v>9.9280000000000008</v>
      </c>
    </row>
    <row r="110" spans="1:3">
      <c r="A110">
        <v>108</v>
      </c>
      <c r="B110" s="1">
        <v>42779.604166666664</v>
      </c>
      <c r="C110">
        <v>10.026</v>
      </c>
    </row>
    <row r="111" spans="1:3">
      <c r="A111">
        <v>109</v>
      </c>
      <c r="B111" s="1">
        <v>42779.625</v>
      </c>
      <c r="C111">
        <v>9.9770000000000003</v>
      </c>
    </row>
    <row r="112" spans="1:3">
      <c r="A112">
        <v>110</v>
      </c>
      <c r="B112" s="1">
        <v>42779.645833333336</v>
      </c>
      <c r="C112">
        <v>9.9280000000000008</v>
      </c>
    </row>
    <row r="113" spans="1:3">
      <c r="A113">
        <v>111</v>
      </c>
      <c r="B113" s="1">
        <v>42779.666666666664</v>
      </c>
      <c r="C113">
        <v>9.8789999999999996</v>
      </c>
    </row>
    <row r="114" spans="1:3">
      <c r="A114">
        <v>112</v>
      </c>
      <c r="B114" s="1">
        <v>42779.6875</v>
      </c>
      <c r="C114">
        <v>9.8049999999999997</v>
      </c>
    </row>
    <row r="115" spans="1:3">
      <c r="A115">
        <v>113</v>
      </c>
      <c r="B115" s="1">
        <v>42779.708333333336</v>
      </c>
      <c r="C115">
        <v>9.7560000000000002</v>
      </c>
    </row>
    <row r="116" spans="1:3">
      <c r="A116">
        <v>114</v>
      </c>
      <c r="B116" s="1">
        <v>42779.729166666664</v>
      </c>
      <c r="C116">
        <v>9.7059999999999995</v>
      </c>
    </row>
    <row r="117" spans="1:3">
      <c r="A117">
        <v>115</v>
      </c>
      <c r="B117" s="1">
        <v>42779.75</v>
      </c>
      <c r="C117">
        <v>9.6319999999999997</v>
      </c>
    </row>
    <row r="118" spans="1:3">
      <c r="A118">
        <v>116</v>
      </c>
      <c r="B118" s="1">
        <v>42779.770833333336</v>
      </c>
      <c r="C118">
        <v>9.6319999999999997</v>
      </c>
    </row>
    <row r="119" spans="1:3">
      <c r="A119">
        <v>117</v>
      </c>
      <c r="B119" s="1">
        <v>42779.791666666664</v>
      </c>
      <c r="C119">
        <v>9.5830000000000002</v>
      </c>
    </row>
    <row r="120" spans="1:3">
      <c r="A120">
        <v>118</v>
      </c>
      <c r="B120" s="1">
        <v>42779.8125</v>
      </c>
      <c r="C120">
        <v>9.5579999999999998</v>
      </c>
    </row>
    <row r="121" spans="1:3">
      <c r="A121">
        <v>119</v>
      </c>
      <c r="B121" s="1">
        <v>42779.833333333336</v>
      </c>
      <c r="C121">
        <v>9.5340000000000007</v>
      </c>
    </row>
    <row r="122" spans="1:3">
      <c r="A122">
        <v>120</v>
      </c>
      <c r="B122" s="1">
        <v>42779.854166666664</v>
      </c>
      <c r="C122">
        <v>9.5340000000000007</v>
      </c>
    </row>
    <row r="123" spans="1:3">
      <c r="A123">
        <v>121</v>
      </c>
      <c r="B123" s="1">
        <v>42779.875</v>
      </c>
      <c r="C123">
        <v>9.4849999999999994</v>
      </c>
    </row>
    <row r="124" spans="1:3">
      <c r="A124">
        <v>122</v>
      </c>
      <c r="B124" s="1">
        <v>42779.895833333336</v>
      </c>
      <c r="C124">
        <v>9.4849999999999994</v>
      </c>
    </row>
    <row r="125" spans="1:3">
      <c r="A125">
        <v>123</v>
      </c>
      <c r="B125" s="1">
        <v>42779.916666666664</v>
      </c>
      <c r="C125">
        <v>9.4600000000000009</v>
      </c>
    </row>
    <row r="126" spans="1:3">
      <c r="A126">
        <v>124</v>
      </c>
      <c r="B126" s="1">
        <v>42779.9375</v>
      </c>
      <c r="C126">
        <v>9.4350000000000005</v>
      </c>
    </row>
    <row r="127" spans="1:3">
      <c r="A127">
        <v>125</v>
      </c>
      <c r="B127" s="1">
        <v>42779.958333333336</v>
      </c>
      <c r="C127">
        <v>9.4350000000000005</v>
      </c>
    </row>
    <row r="128" spans="1:3">
      <c r="A128">
        <v>126</v>
      </c>
      <c r="B128" s="1">
        <v>42779.979166666664</v>
      </c>
      <c r="C128">
        <v>9.41</v>
      </c>
    </row>
    <row r="129" spans="1:3">
      <c r="A129">
        <v>127</v>
      </c>
      <c r="B129" s="1">
        <v>42780</v>
      </c>
      <c r="C129">
        <v>9.3859999999999992</v>
      </c>
    </row>
    <row r="130" spans="1:3">
      <c r="A130">
        <v>128</v>
      </c>
      <c r="B130" s="1">
        <v>42780.020833333336</v>
      </c>
      <c r="C130">
        <v>9.3610000000000007</v>
      </c>
    </row>
    <row r="131" spans="1:3">
      <c r="A131">
        <v>129</v>
      </c>
      <c r="B131" s="1">
        <v>42780.041666666664</v>
      </c>
      <c r="C131">
        <v>9.3360000000000003</v>
      </c>
    </row>
    <row r="132" spans="1:3">
      <c r="A132">
        <v>130</v>
      </c>
      <c r="B132" s="1">
        <v>42780.0625</v>
      </c>
      <c r="C132">
        <v>9.3360000000000003</v>
      </c>
    </row>
    <row r="133" spans="1:3">
      <c r="A133">
        <v>131</v>
      </c>
      <c r="B133" s="1">
        <v>42780.083333333336</v>
      </c>
      <c r="C133">
        <v>9.3119999999999994</v>
      </c>
    </row>
    <row r="134" spans="1:3">
      <c r="A134">
        <v>132</v>
      </c>
      <c r="B134" s="1">
        <v>42780.104166666664</v>
      </c>
      <c r="C134">
        <v>9.2870000000000008</v>
      </c>
    </row>
    <row r="135" spans="1:3">
      <c r="A135">
        <v>133</v>
      </c>
      <c r="B135" s="1">
        <v>42780.125</v>
      </c>
      <c r="C135">
        <v>9.2870000000000008</v>
      </c>
    </row>
    <row r="136" spans="1:3">
      <c r="A136">
        <v>134</v>
      </c>
      <c r="B136" s="1">
        <v>42780.145833333336</v>
      </c>
      <c r="C136">
        <v>9.2620000000000005</v>
      </c>
    </row>
    <row r="137" spans="1:3">
      <c r="A137">
        <v>135</v>
      </c>
      <c r="B137" s="1">
        <v>42780.166666666664</v>
      </c>
      <c r="C137">
        <v>9.2379999999999995</v>
      </c>
    </row>
    <row r="138" spans="1:3">
      <c r="A138">
        <v>136</v>
      </c>
      <c r="B138" s="1">
        <v>42780.1875</v>
      </c>
      <c r="C138">
        <v>9.2379999999999995</v>
      </c>
    </row>
    <row r="139" spans="1:3">
      <c r="A139">
        <v>137</v>
      </c>
      <c r="B139" s="1">
        <v>42780.208333333336</v>
      </c>
      <c r="C139">
        <v>9.2379999999999995</v>
      </c>
    </row>
    <row r="140" spans="1:3">
      <c r="A140">
        <v>138</v>
      </c>
      <c r="B140" s="1">
        <v>42780.229166666664</v>
      </c>
      <c r="C140">
        <v>9.2620000000000005</v>
      </c>
    </row>
    <row r="141" spans="1:3">
      <c r="A141">
        <v>139</v>
      </c>
      <c r="B141" s="1">
        <v>42780.25</v>
      </c>
      <c r="C141">
        <v>9.3119999999999994</v>
      </c>
    </row>
    <row r="142" spans="1:3">
      <c r="A142">
        <v>140</v>
      </c>
      <c r="B142" s="1">
        <v>42780.270833333336</v>
      </c>
      <c r="C142">
        <v>9.3859999999999992</v>
      </c>
    </row>
    <row r="143" spans="1:3">
      <c r="A143">
        <v>141</v>
      </c>
      <c r="B143" s="1">
        <v>42780.291666666664</v>
      </c>
      <c r="C143">
        <v>9.41</v>
      </c>
    </row>
    <row r="144" spans="1:3">
      <c r="A144">
        <v>142</v>
      </c>
      <c r="B144" s="1">
        <v>42780.3125</v>
      </c>
      <c r="C144">
        <v>9.3859999999999992</v>
      </c>
    </row>
    <row r="145" spans="1:3">
      <c r="A145">
        <v>143</v>
      </c>
      <c r="B145" s="1">
        <v>42780.333333333336</v>
      </c>
      <c r="C145">
        <v>9.41</v>
      </c>
    </row>
    <row r="146" spans="1:3">
      <c r="A146">
        <v>144</v>
      </c>
      <c r="B146" s="1">
        <v>42780.354166666664</v>
      </c>
      <c r="C146">
        <v>9.4350000000000005</v>
      </c>
    </row>
    <row r="147" spans="1:3">
      <c r="A147">
        <v>145</v>
      </c>
      <c r="B147" s="1">
        <v>42780.375</v>
      </c>
      <c r="C147">
        <v>9.4600000000000009</v>
      </c>
    </row>
    <row r="148" spans="1:3">
      <c r="A148">
        <v>146</v>
      </c>
      <c r="B148" s="1">
        <v>42780.395833333336</v>
      </c>
      <c r="C148">
        <v>9.4849999999999994</v>
      </c>
    </row>
    <row r="149" spans="1:3">
      <c r="A149">
        <v>147</v>
      </c>
      <c r="B149" s="1">
        <v>42780.416666666664</v>
      </c>
      <c r="C149">
        <v>9.5090000000000003</v>
      </c>
    </row>
    <row r="150" spans="1:3">
      <c r="A150">
        <v>148</v>
      </c>
      <c r="B150" s="1">
        <v>42780.4375</v>
      </c>
      <c r="C150">
        <v>9.5340000000000007</v>
      </c>
    </row>
    <row r="151" spans="1:3">
      <c r="A151">
        <v>149</v>
      </c>
      <c r="B151" s="1">
        <v>42780.458333333336</v>
      </c>
      <c r="C151">
        <v>9.5830000000000002</v>
      </c>
    </row>
    <row r="152" spans="1:3">
      <c r="A152">
        <v>150</v>
      </c>
      <c r="B152" s="1">
        <v>42780.479166666664</v>
      </c>
      <c r="C152">
        <v>9.657</v>
      </c>
    </row>
    <row r="153" spans="1:3">
      <c r="A153">
        <v>151</v>
      </c>
      <c r="B153" s="1">
        <v>42780.5</v>
      </c>
      <c r="C153">
        <v>9.6080000000000005</v>
      </c>
    </row>
    <row r="154" spans="1:3">
      <c r="A154">
        <v>152</v>
      </c>
      <c r="B154" s="1">
        <v>42780.520833333336</v>
      </c>
      <c r="C154">
        <v>9.6319999999999997</v>
      </c>
    </row>
    <row r="155" spans="1:3">
      <c r="A155">
        <v>153</v>
      </c>
      <c r="B155" s="1">
        <v>42780.541666666664</v>
      </c>
      <c r="C155">
        <v>9.6820000000000004</v>
      </c>
    </row>
    <row r="156" spans="1:3">
      <c r="A156">
        <v>154</v>
      </c>
      <c r="B156" s="1">
        <v>42780.5625</v>
      </c>
      <c r="C156">
        <v>9.7799999999999994</v>
      </c>
    </row>
    <row r="157" spans="1:3">
      <c r="A157">
        <v>155</v>
      </c>
      <c r="B157" s="1">
        <v>42780.583333333336</v>
      </c>
      <c r="C157">
        <v>9.7309999999999999</v>
      </c>
    </row>
    <row r="158" spans="1:3">
      <c r="A158">
        <v>156</v>
      </c>
      <c r="B158" s="1">
        <v>42780.604166666664</v>
      </c>
      <c r="C158">
        <v>9.7309999999999999</v>
      </c>
    </row>
    <row r="159" spans="1:3">
      <c r="A159">
        <v>157</v>
      </c>
      <c r="B159" s="1">
        <v>42780.625</v>
      </c>
      <c r="C159">
        <v>9.7309999999999999</v>
      </c>
    </row>
    <row r="160" spans="1:3">
      <c r="A160">
        <v>158</v>
      </c>
      <c r="B160" s="1">
        <v>42780.645833333336</v>
      </c>
      <c r="C160">
        <v>9.7799999999999994</v>
      </c>
    </row>
    <row r="161" spans="1:3">
      <c r="A161">
        <v>159</v>
      </c>
      <c r="B161" s="1">
        <v>42780.666666666664</v>
      </c>
      <c r="C161">
        <v>9.7309999999999999</v>
      </c>
    </row>
    <row r="162" spans="1:3">
      <c r="A162">
        <v>160</v>
      </c>
      <c r="B162" s="1">
        <v>42780.6875</v>
      </c>
      <c r="C162">
        <v>9.7059999999999995</v>
      </c>
    </row>
    <row r="163" spans="1:3">
      <c r="A163">
        <v>161</v>
      </c>
      <c r="B163" s="1">
        <v>42780.708333333336</v>
      </c>
      <c r="C163">
        <v>9.9030000000000005</v>
      </c>
    </row>
    <row r="164" spans="1:3">
      <c r="A164">
        <v>162</v>
      </c>
      <c r="B164" s="1">
        <v>42780.729166666664</v>
      </c>
      <c r="C164">
        <v>9.8789999999999996</v>
      </c>
    </row>
    <row r="165" spans="1:3">
      <c r="A165">
        <v>163</v>
      </c>
      <c r="B165" s="1">
        <v>42780.75</v>
      </c>
      <c r="C165">
        <v>9.7560000000000002</v>
      </c>
    </row>
    <row r="166" spans="1:3">
      <c r="A166">
        <v>164</v>
      </c>
      <c r="B166" s="1">
        <v>42780.770833333336</v>
      </c>
      <c r="C166">
        <v>9.8049999999999997</v>
      </c>
    </row>
    <row r="167" spans="1:3">
      <c r="A167">
        <v>165</v>
      </c>
      <c r="B167" s="1">
        <v>42780.791666666664</v>
      </c>
      <c r="C167">
        <v>9.7799999999999994</v>
      </c>
    </row>
    <row r="168" spans="1:3">
      <c r="A168">
        <v>166</v>
      </c>
      <c r="B168" s="1">
        <v>42780.8125</v>
      </c>
      <c r="C168">
        <v>9.8049999999999997</v>
      </c>
    </row>
    <row r="169" spans="1:3">
      <c r="A169">
        <v>167</v>
      </c>
      <c r="B169" s="1">
        <v>42780.833333333336</v>
      </c>
      <c r="C169">
        <v>9.8049999999999997</v>
      </c>
    </row>
    <row r="170" spans="1:3">
      <c r="A170">
        <v>168</v>
      </c>
      <c r="B170" s="1">
        <v>42780.854166666664</v>
      </c>
      <c r="C170">
        <v>9.8539999999999992</v>
      </c>
    </row>
    <row r="171" spans="1:3">
      <c r="A171">
        <v>169</v>
      </c>
      <c r="B171" s="1">
        <v>42780.875</v>
      </c>
      <c r="C171">
        <v>9.8789999999999996</v>
      </c>
    </row>
    <row r="172" spans="1:3">
      <c r="A172">
        <v>170</v>
      </c>
      <c r="B172" s="1">
        <v>42780.895833333336</v>
      </c>
      <c r="C172">
        <v>9.8789999999999996</v>
      </c>
    </row>
    <row r="173" spans="1:3">
      <c r="A173">
        <v>171</v>
      </c>
      <c r="B173" s="1">
        <v>42780.916666666664</v>
      </c>
      <c r="C173">
        <v>9.8789999999999996</v>
      </c>
    </row>
    <row r="174" spans="1:3">
      <c r="A174">
        <v>172</v>
      </c>
      <c r="B174" s="1">
        <v>42780.9375</v>
      </c>
      <c r="C174">
        <v>9.952</v>
      </c>
    </row>
    <row r="175" spans="1:3">
      <c r="A175">
        <v>173</v>
      </c>
      <c r="B175" s="1">
        <v>42780.958333333336</v>
      </c>
      <c r="C175">
        <v>9.9770000000000003</v>
      </c>
    </row>
    <row r="176" spans="1:3">
      <c r="A176">
        <v>174</v>
      </c>
      <c r="B176" s="1">
        <v>42780.979166666664</v>
      </c>
      <c r="C176">
        <v>10.051</v>
      </c>
    </row>
    <row r="177" spans="1:3">
      <c r="A177">
        <v>175</v>
      </c>
      <c r="B177" s="1">
        <v>42781</v>
      </c>
      <c r="C177">
        <v>10.026</v>
      </c>
    </row>
    <row r="178" spans="1:3">
      <c r="A178">
        <v>176</v>
      </c>
      <c r="B178" s="1">
        <v>42781.020833333336</v>
      </c>
      <c r="C178">
        <v>10.051</v>
      </c>
    </row>
    <row r="179" spans="1:3">
      <c r="A179">
        <v>177</v>
      </c>
      <c r="B179" s="1">
        <v>42781.041666666664</v>
      </c>
      <c r="C179">
        <v>10.074999999999999</v>
      </c>
    </row>
    <row r="180" spans="1:3">
      <c r="A180">
        <v>178</v>
      </c>
      <c r="B180" s="1">
        <v>42781.0625</v>
      </c>
      <c r="C180">
        <v>10.1</v>
      </c>
    </row>
    <row r="181" spans="1:3">
      <c r="A181">
        <v>179</v>
      </c>
      <c r="B181" s="1">
        <v>42781.083333333336</v>
      </c>
      <c r="C181">
        <v>10.124000000000001</v>
      </c>
    </row>
    <row r="182" spans="1:3">
      <c r="A182">
        <v>180</v>
      </c>
      <c r="B182" s="1">
        <v>42781.104166666664</v>
      </c>
      <c r="C182">
        <v>10.173</v>
      </c>
    </row>
    <row r="183" spans="1:3">
      <c r="A183">
        <v>181</v>
      </c>
      <c r="B183" s="1">
        <v>42781.125</v>
      </c>
      <c r="C183">
        <v>10.124000000000001</v>
      </c>
    </row>
    <row r="184" spans="1:3">
      <c r="A184">
        <v>182</v>
      </c>
      <c r="B184" s="1">
        <v>42781.145833333336</v>
      </c>
      <c r="C184">
        <v>10.222</v>
      </c>
    </row>
    <row r="185" spans="1:3">
      <c r="A185">
        <v>183</v>
      </c>
      <c r="B185" s="1">
        <v>42781.166666666664</v>
      </c>
      <c r="C185">
        <v>10.148999999999999</v>
      </c>
    </row>
    <row r="186" spans="1:3">
      <c r="A186">
        <v>184</v>
      </c>
      <c r="B186" s="1">
        <v>42781.1875</v>
      </c>
      <c r="C186">
        <v>10.173</v>
      </c>
    </row>
    <row r="187" spans="1:3">
      <c r="A187">
        <v>185</v>
      </c>
      <c r="B187" s="1">
        <v>42781.208333333336</v>
      </c>
      <c r="C187">
        <v>10.198</v>
      </c>
    </row>
    <row r="188" spans="1:3">
      <c r="A188">
        <v>186</v>
      </c>
      <c r="B188" s="1">
        <v>42781.229166666664</v>
      </c>
      <c r="C188">
        <v>10.173</v>
      </c>
    </row>
    <row r="189" spans="1:3">
      <c r="A189">
        <v>187</v>
      </c>
      <c r="B189" s="1">
        <v>42781.25</v>
      </c>
      <c r="C189">
        <v>10.222</v>
      </c>
    </row>
    <row r="190" spans="1:3">
      <c r="A190">
        <v>188</v>
      </c>
      <c r="B190" s="1">
        <v>42781.270833333336</v>
      </c>
      <c r="C190">
        <v>10.222</v>
      </c>
    </row>
    <row r="191" spans="1:3">
      <c r="A191">
        <v>189</v>
      </c>
      <c r="B191" s="1">
        <v>42781.291666666664</v>
      </c>
      <c r="C191">
        <v>10.222</v>
      </c>
    </row>
    <row r="192" spans="1:3">
      <c r="A192">
        <v>190</v>
      </c>
      <c r="B192" s="1">
        <v>42781.3125</v>
      </c>
      <c r="C192">
        <v>10.198</v>
      </c>
    </row>
    <row r="193" spans="1:3">
      <c r="A193">
        <v>191</v>
      </c>
      <c r="B193" s="1">
        <v>42781.333333333336</v>
      </c>
      <c r="C193">
        <v>10.173</v>
      </c>
    </row>
    <row r="194" spans="1:3">
      <c r="A194">
        <v>192</v>
      </c>
      <c r="B194" s="1">
        <v>42781.354166666664</v>
      </c>
      <c r="C194">
        <v>10.295999999999999</v>
      </c>
    </row>
    <row r="195" spans="1:3">
      <c r="A195">
        <v>193</v>
      </c>
      <c r="B195" s="1">
        <v>42781.375</v>
      </c>
      <c r="C195">
        <v>10.198</v>
      </c>
    </row>
    <row r="196" spans="1:3">
      <c r="A196">
        <v>194</v>
      </c>
      <c r="B196" s="1">
        <v>42781.395833333336</v>
      </c>
      <c r="C196">
        <v>10.247</v>
      </c>
    </row>
    <row r="197" spans="1:3">
      <c r="A197">
        <v>195</v>
      </c>
      <c r="B197" s="1">
        <v>42781.416666666664</v>
      </c>
      <c r="C197">
        <v>10.345000000000001</v>
      </c>
    </row>
    <row r="198" spans="1:3">
      <c r="A198">
        <v>196</v>
      </c>
      <c r="B198" s="1">
        <v>42781.4375</v>
      </c>
      <c r="C198">
        <v>10.345000000000001</v>
      </c>
    </row>
    <row r="199" spans="1:3">
      <c r="A199">
        <v>197</v>
      </c>
      <c r="B199" s="1">
        <v>42781.458333333336</v>
      </c>
      <c r="C199">
        <v>10.394</v>
      </c>
    </row>
    <row r="200" spans="1:3">
      <c r="A200">
        <v>198</v>
      </c>
      <c r="B200" s="1">
        <v>42781.479166666664</v>
      </c>
      <c r="C200">
        <v>10.443</v>
      </c>
    </row>
    <row r="201" spans="1:3">
      <c r="A201">
        <v>199</v>
      </c>
      <c r="B201" s="1">
        <v>42781.5</v>
      </c>
      <c r="C201">
        <v>10.467000000000001</v>
      </c>
    </row>
    <row r="202" spans="1:3">
      <c r="A202">
        <v>200</v>
      </c>
      <c r="B202" s="1">
        <v>42781.520833333336</v>
      </c>
      <c r="C202">
        <v>10.541</v>
      </c>
    </row>
    <row r="203" spans="1:3">
      <c r="A203">
        <v>201</v>
      </c>
      <c r="B203" s="1">
        <v>42781.541666666664</v>
      </c>
      <c r="C203">
        <v>10.760999999999999</v>
      </c>
    </row>
    <row r="204" spans="1:3">
      <c r="A204">
        <v>202</v>
      </c>
      <c r="B204" s="1">
        <v>42781.5625</v>
      </c>
      <c r="C204">
        <v>10.81</v>
      </c>
    </row>
    <row r="205" spans="1:3">
      <c r="A205">
        <v>203</v>
      </c>
      <c r="B205" s="1">
        <v>42781.583333333336</v>
      </c>
      <c r="C205">
        <v>10.882999999999999</v>
      </c>
    </row>
    <row r="206" spans="1:3">
      <c r="A206">
        <v>204</v>
      </c>
      <c r="B206" s="1">
        <v>42781.604166666664</v>
      </c>
      <c r="C206">
        <v>10.956</v>
      </c>
    </row>
    <row r="207" spans="1:3">
      <c r="A207">
        <v>205</v>
      </c>
      <c r="B207" s="1">
        <v>42781.625</v>
      </c>
      <c r="C207">
        <v>10.956</v>
      </c>
    </row>
    <row r="208" spans="1:3">
      <c r="A208">
        <v>206</v>
      </c>
      <c r="B208" s="1">
        <v>42781.645833333336</v>
      </c>
      <c r="C208">
        <v>11.2</v>
      </c>
    </row>
    <row r="209" spans="1:3">
      <c r="A209">
        <v>207</v>
      </c>
      <c r="B209" s="1">
        <v>42781.666666666664</v>
      </c>
      <c r="C209">
        <v>11.492000000000001</v>
      </c>
    </row>
    <row r="210" spans="1:3">
      <c r="A210">
        <v>208</v>
      </c>
      <c r="B210" s="1">
        <v>42781.6875</v>
      </c>
      <c r="C210">
        <v>10.198</v>
      </c>
    </row>
    <row r="211" spans="1:3">
      <c r="A211">
        <v>209</v>
      </c>
      <c r="B211" s="1">
        <v>42781.708333333336</v>
      </c>
      <c r="C211">
        <v>9.3360000000000003</v>
      </c>
    </row>
    <row r="212" spans="1:3">
      <c r="A212">
        <v>210</v>
      </c>
      <c r="B212" s="1">
        <v>42781.729166666664</v>
      </c>
      <c r="C212">
        <v>9.41</v>
      </c>
    </row>
    <row r="213" spans="1:3">
      <c r="A213">
        <v>211</v>
      </c>
      <c r="B213" s="1">
        <v>42781.75</v>
      </c>
      <c r="C213">
        <v>9.4600000000000009</v>
      </c>
    </row>
    <row r="214" spans="1:3">
      <c r="A214">
        <v>212</v>
      </c>
      <c r="B214" s="1">
        <v>42781.770833333336</v>
      </c>
      <c r="C214">
        <v>9.5830000000000002</v>
      </c>
    </row>
    <row r="215" spans="1:3">
      <c r="A215">
        <v>213</v>
      </c>
      <c r="B215" s="1">
        <v>42781.791666666664</v>
      </c>
      <c r="C215">
        <v>9.7309999999999999</v>
      </c>
    </row>
    <row r="216" spans="1:3">
      <c r="A216">
        <v>214</v>
      </c>
      <c r="B216" s="1">
        <v>42781.8125</v>
      </c>
      <c r="C216">
        <v>9.8290000000000006</v>
      </c>
    </row>
    <row r="217" spans="1:3">
      <c r="A217">
        <v>215</v>
      </c>
      <c r="B217" s="1">
        <v>42781.833333333336</v>
      </c>
      <c r="C217">
        <v>9.7799999999999994</v>
      </c>
    </row>
    <row r="218" spans="1:3">
      <c r="A218">
        <v>216</v>
      </c>
      <c r="B218" s="1">
        <v>42781.854166666664</v>
      </c>
      <c r="C218">
        <v>9.8049999999999997</v>
      </c>
    </row>
    <row r="219" spans="1:3">
      <c r="A219">
        <v>217</v>
      </c>
      <c r="B219" s="1">
        <v>42781.875</v>
      </c>
      <c r="C219">
        <v>9.8290000000000006</v>
      </c>
    </row>
    <row r="220" spans="1:3">
      <c r="A220">
        <v>218</v>
      </c>
      <c r="B220" s="1">
        <v>42781.895833333336</v>
      </c>
      <c r="C220">
        <v>9.8539999999999992</v>
      </c>
    </row>
    <row r="221" spans="1:3">
      <c r="A221">
        <v>219</v>
      </c>
      <c r="B221" s="1">
        <v>42781.916666666664</v>
      </c>
      <c r="C221">
        <v>9.8789999999999996</v>
      </c>
    </row>
    <row r="222" spans="1:3">
      <c r="A222">
        <v>220</v>
      </c>
      <c r="B222" s="1">
        <v>42781.9375</v>
      </c>
      <c r="C222">
        <v>9.9280000000000008</v>
      </c>
    </row>
    <row r="223" spans="1:3">
      <c r="A223">
        <v>221</v>
      </c>
      <c r="B223" s="1">
        <v>42781.958333333336</v>
      </c>
      <c r="C223">
        <v>9.952</v>
      </c>
    </row>
    <row r="224" spans="1:3">
      <c r="A224">
        <v>222</v>
      </c>
      <c r="B224" s="1">
        <v>42781.979166666664</v>
      </c>
      <c r="C224">
        <v>9.9770000000000003</v>
      </c>
    </row>
    <row r="225" spans="1:3">
      <c r="A225">
        <v>223</v>
      </c>
      <c r="B225" s="1">
        <v>42782</v>
      </c>
      <c r="C225">
        <v>10.026</v>
      </c>
    </row>
    <row r="226" spans="1:3">
      <c r="A226">
        <v>224</v>
      </c>
      <c r="B226" s="1">
        <v>42782.020833333336</v>
      </c>
      <c r="C226">
        <v>10.051</v>
      </c>
    </row>
    <row r="227" spans="1:3">
      <c r="A227">
        <v>225</v>
      </c>
      <c r="B227" s="1">
        <v>42782.041666666664</v>
      </c>
      <c r="C227">
        <v>10.074999999999999</v>
      </c>
    </row>
    <row r="228" spans="1:3">
      <c r="A228">
        <v>226</v>
      </c>
      <c r="B228" s="1">
        <v>42782.0625</v>
      </c>
      <c r="C228">
        <v>10.1</v>
      </c>
    </row>
    <row r="229" spans="1:3">
      <c r="A229">
        <v>227</v>
      </c>
      <c r="B229" s="1">
        <v>42782.083333333336</v>
      </c>
      <c r="C229">
        <v>10.124000000000001</v>
      </c>
    </row>
    <row r="230" spans="1:3">
      <c r="A230">
        <v>228</v>
      </c>
      <c r="B230" s="1">
        <v>42782.104166666664</v>
      </c>
      <c r="C230">
        <v>10.148999999999999</v>
      </c>
    </row>
    <row r="231" spans="1:3">
      <c r="A231">
        <v>229</v>
      </c>
      <c r="B231" s="1">
        <v>42782.125</v>
      </c>
      <c r="C231">
        <v>10.148999999999999</v>
      </c>
    </row>
    <row r="232" spans="1:3">
      <c r="A232">
        <v>230</v>
      </c>
      <c r="B232" s="1">
        <v>42782.145833333336</v>
      </c>
      <c r="C232">
        <v>10.173</v>
      </c>
    </row>
    <row r="233" spans="1:3">
      <c r="A233">
        <v>231</v>
      </c>
      <c r="B233" s="1">
        <v>42782.166666666664</v>
      </c>
      <c r="C233">
        <v>10.173</v>
      </c>
    </row>
    <row r="234" spans="1:3">
      <c r="A234">
        <v>232</v>
      </c>
      <c r="B234" s="1">
        <v>42782.1875</v>
      </c>
      <c r="C234">
        <v>10.173</v>
      </c>
    </row>
    <row r="235" spans="1:3">
      <c r="A235">
        <v>233</v>
      </c>
      <c r="B235" s="1">
        <v>42782.208333333336</v>
      </c>
      <c r="C235">
        <v>10.173</v>
      </c>
    </row>
    <row r="236" spans="1:3">
      <c r="A236">
        <v>234</v>
      </c>
      <c r="B236" s="1">
        <v>42782.229166666664</v>
      </c>
      <c r="C236">
        <v>10.173</v>
      </c>
    </row>
    <row r="237" spans="1:3">
      <c r="A237">
        <v>235</v>
      </c>
      <c r="B237" s="1">
        <v>42782.25</v>
      </c>
      <c r="C237">
        <v>10.173</v>
      </c>
    </row>
    <row r="238" spans="1:3">
      <c r="A238">
        <v>236</v>
      </c>
      <c r="B238" s="1">
        <v>42782.270833333336</v>
      </c>
      <c r="C238">
        <v>10.148999999999999</v>
      </c>
    </row>
    <row r="239" spans="1:3">
      <c r="A239">
        <v>237</v>
      </c>
      <c r="B239" s="1">
        <v>42782.291666666664</v>
      </c>
      <c r="C239">
        <v>10.074999999999999</v>
      </c>
    </row>
    <row r="240" spans="1:3">
      <c r="A240">
        <v>238</v>
      </c>
      <c r="B240" s="1">
        <v>42782.3125</v>
      </c>
      <c r="C240">
        <v>10.026</v>
      </c>
    </row>
    <row r="241" spans="1:3">
      <c r="A241">
        <v>239</v>
      </c>
      <c r="B241" s="1">
        <v>42782.333333333336</v>
      </c>
      <c r="C241">
        <v>10.026</v>
      </c>
    </row>
    <row r="242" spans="1:3">
      <c r="A242">
        <v>240</v>
      </c>
      <c r="B242" s="1">
        <v>42782.354166666664</v>
      </c>
      <c r="C242">
        <v>10.000999999999999</v>
      </c>
    </row>
    <row r="243" spans="1:3">
      <c r="A243">
        <v>241</v>
      </c>
      <c r="B243" s="1">
        <v>42782.375</v>
      </c>
      <c r="C243">
        <v>10.000999999999999</v>
      </c>
    </row>
    <row r="244" spans="1:3">
      <c r="A244">
        <v>242</v>
      </c>
      <c r="B244" s="1">
        <v>42782.395833333336</v>
      </c>
      <c r="C244">
        <v>10.000999999999999</v>
      </c>
    </row>
    <row r="245" spans="1:3">
      <c r="A245">
        <v>243</v>
      </c>
      <c r="B245" s="1">
        <v>42782.416666666664</v>
      </c>
      <c r="C245">
        <v>10.026</v>
      </c>
    </row>
    <row r="246" spans="1:3">
      <c r="A246">
        <v>244</v>
      </c>
      <c r="B246" s="1">
        <v>42782.4375</v>
      </c>
      <c r="C246">
        <v>10.026</v>
      </c>
    </row>
    <row r="247" spans="1:3">
      <c r="A247">
        <v>245</v>
      </c>
      <c r="B247" s="1">
        <v>42782.458333333336</v>
      </c>
      <c r="C247">
        <v>10.051</v>
      </c>
    </row>
    <row r="248" spans="1:3">
      <c r="A248">
        <v>246</v>
      </c>
      <c r="B248" s="1">
        <v>42782.479166666664</v>
      </c>
      <c r="C248">
        <v>10.074999999999999</v>
      </c>
    </row>
    <row r="249" spans="1:3">
      <c r="A249">
        <v>247</v>
      </c>
      <c r="B249" s="1">
        <v>42782.5</v>
      </c>
      <c r="C249">
        <v>10.148999999999999</v>
      </c>
    </row>
    <row r="250" spans="1:3">
      <c r="A250">
        <v>248</v>
      </c>
      <c r="B250" s="1">
        <v>42782.520833333336</v>
      </c>
      <c r="C250">
        <v>10.198</v>
      </c>
    </row>
    <row r="251" spans="1:3">
      <c r="A251">
        <v>249</v>
      </c>
      <c r="B251" s="1">
        <v>42782.541666666664</v>
      </c>
      <c r="C251">
        <v>10.247</v>
      </c>
    </row>
    <row r="252" spans="1:3">
      <c r="A252">
        <v>250</v>
      </c>
      <c r="B252" s="1">
        <v>42782.5625</v>
      </c>
      <c r="C252">
        <v>10.295999999999999</v>
      </c>
    </row>
    <row r="253" spans="1:3">
      <c r="A253">
        <v>251</v>
      </c>
      <c r="B253" s="1">
        <v>42782.583333333336</v>
      </c>
      <c r="C253">
        <v>10.32</v>
      </c>
    </row>
    <row r="254" spans="1:3">
      <c r="A254">
        <v>252</v>
      </c>
      <c r="B254" s="1">
        <v>42782.604166666664</v>
      </c>
      <c r="C254">
        <v>10.345000000000001</v>
      </c>
    </row>
    <row r="255" spans="1:3">
      <c r="A255">
        <v>253</v>
      </c>
      <c r="B255" s="1">
        <v>42782.625</v>
      </c>
      <c r="C255">
        <v>10.369</v>
      </c>
    </row>
    <row r="256" spans="1:3">
      <c r="A256">
        <v>254</v>
      </c>
      <c r="B256" s="1">
        <v>42782.645833333336</v>
      </c>
      <c r="C256">
        <v>10.394</v>
      </c>
    </row>
    <row r="257" spans="1:3">
      <c r="A257">
        <v>255</v>
      </c>
      <c r="B257" s="1">
        <v>42782.666666666664</v>
      </c>
      <c r="C257">
        <v>10.417999999999999</v>
      </c>
    </row>
    <row r="258" spans="1:3">
      <c r="A258">
        <v>256</v>
      </c>
      <c r="B258" s="1">
        <v>42782.6875</v>
      </c>
      <c r="C258">
        <v>10.443</v>
      </c>
    </row>
    <row r="259" spans="1:3">
      <c r="A259">
        <v>257</v>
      </c>
      <c r="B259" s="1">
        <v>42782.708333333336</v>
      </c>
      <c r="C259">
        <v>10.467000000000001</v>
      </c>
    </row>
    <row r="260" spans="1:3">
      <c r="A260">
        <v>258</v>
      </c>
      <c r="B260" s="1">
        <v>42782.729166666664</v>
      </c>
      <c r="C260">
        <v>10.492000000000001</v>
      </c>
    </row>
    <row r="261" spans="1:3">
      <c r="A261">
        <v>259</v>
      </c>
      <c r="B261" s="1">
        <v>42782.75</v>
      </c>
      <c r="C261">
        <v>10.492000000000001</v>
      </c>
    </row>
    <row r="262" spans="1:3">
      <c r="A262">
        <v>260</v>
      </c>
      <c r="B262" s="1">
        <v>42782.770833333336</v>
      </c>
      <c r="C262">
        <v>10.492000000000001</v>
      </c>
    </row>
    <row r="263" spans="1:3">
      <c r="A263">
        <v>261</v>
      </c>
      <c r="B263" s="1">
        <v>42782.791666666664</v>
      </c>
      <c r="C263">
        <v>10.492000000000001</v>
      </c>
    </row>
    <row r="264" spans="1:3">
      <c r="A264">
        <v>262</v>
      </c>
      <c r="B264" s="1">
        <v>42782.8125</v>
      </c>
      <c r="C264">
        <v>10.467000000000001</v>
      </c>
    </row>
    <row r="265" spans="1:3">
      <c r="A265">
        <v>263</v>
      </c>
      <c r="B265" s="1">
        <v>42782.833333333336</v>
      </c>
      <c r="C265">
        <v>10.443</v>
      </c>
    </row>
    <row r="266" spans="1:3">
      <c r="A266">
        <v>264</v>
      </c>
      <c r="B266" s="1">
        <v>42782.854166666664</v>
      </c>
      <c r="C266">
        <v>10.443</v>
      </c>
    </row>
    <row r="267" spans="1:3">
      <c r="A267">
        <v>265</v>
      </c>
      <c r="B267" s="1">
        <v>42782.875</v>
      </c>
      <c r="C267">
        <v>10.394</v>
      </c>
    </row>
    <row r="268" spans="1:3">
      <c r="A268">
        <v>266</v>
      </c>
      <c r="B268" s="1">
        <v>42782.895833333336</v>
      </c>
      <c r="C268">
        <v>10.369</v>
      </c>
    </row>
    <row r="269" spans="1:3">
      <c r="A269">
        <v>267</v>
      </c>
      <c r="B269" s="1">
        <v>42782.916666666664</v>
      </c>
      <c r="C269">
        <v>10.32</v>
      </c>
    </row>
    <row r="270" spans="1:3">
      <c r="A270">
        <v>268</v>
      </c>
      <c r="B270" s="1">
        <v>42782.9375</v>
      </c>
      <c r="C270">
        <v>10.295999999999999</v>
      </c>
    </row>
    <row r="271" spans="1:3">
      <c r="A271">
        <v>269</v>
      </c>
      <c r="B271" s="1">
        <v>42782.958333333336</v>
      </c>
      <c r="C271">
        <v>10.271000000000001</v>
      </c>
    </row>
    <row r="272" spans="1:3">
      <c r="A272">
        <v>270</v>
      </c>
      <c r="B272" s="1">
        <v>42782.979166666664</v>
      </c>
      <c r="C272">
        <v>10.247</v>
      </c>
    </row>
    <row r="273" spans="1:3">
      <c r="A273">
        <v>271</v>
      </c>
      <c r="B273" s="1">
        <v>42783</v>
      </c>
      <c r="C273">
        <v>10.222</v>
      </c>
    </row>
    <row r="274" spans="1:3">
      <c r="A274">
        <v>272</v>
      </c>
      <c r="B274" s="1">
        <v>42783.020833333336</v>
      </c>
      <c r="C274">
        <v>10.198</v>
      </c>
    </row>
    <row r="275" spans="1:3">
      <c r="A275">
        <v>273</v>
      </c>
      <c r="B275" s="1">
        <v>42783.041666666664</v>
      </c>
      <c r="C275">
        <v>10.173</v>
      </c>
    </row>
    <row r="276" spans="1:3">
      <c r="A276">
        <v>274</v>
      </c>
      <c r="B276" s="1">
        <v>42783.0625</v>
      </c>
      <c r="C276">
        <v>10.173</v>
      </c>
    </row>
    <row r="277" spans="1:3">
      <c r="A277">
        <v>275</v>
      </c>
      <c r="B277" s="1">
        <v>42783.083333333336</v>
      </c>
      <c r="C277">
        <v>10.148999999999999</v>
      </c>
    </row>
    <row r="278" spans="1:3">
      <c r="A278">
        <v>276</v>
      </c>
      <c r="B278" s="1">
        <v>42783.104166666664</v>
      </c>
      <c r="C278">
        <v>10.148999999999999</v>
      </c>
    </row>
    <row r="279" spans="1:3">
      <c r="A279">
        <v>277</v>
      </c>
      <c r="B279" s="1">
        <v>42783.125</v>
      </c>
      <c r="C279">
        <v>10.1</v>
      </c>
    </row>
    <row r="280" spans="1:3">
      <c r="A280">
        <v>278</v>
      </c>
      <c r="B280" s="1">
        <v>42783.145833333336</v>
      </c>
      <c r="C280">
        <v>10.074999999999999</v>
      </c>
    </row>
    <row r="281" spans="1:3">
      <c r="A281">
        <v>279</v>
      </c>
      <c r="B281" s="1">
        <v>42783.166666666664</v>
      </c>
      <c r="C281">
        <v>10.051</v>
      </c>
    </row>
    <row r="282" spans="1:3">
      <c r="A282">
        <v>280</v>
      </c>
      <c r="B282" s="1">
        <v>42783.1875</v>
      </c>
      <c r="C282">
        <v>10.051</v>
      </c>
    </row>
    <row r="283" spans="1:3">
      <c r="A283">
        <v>281</v>
      </c>
      <c r="B283" s="1">
        <v>42783.208333333336</v>
      </c>
      <c r="C283">
        <v>10.074999999999999</v>
      </c>
    </row>
    <row r="284" spans="1:3">
      <c r="A284">
        <v>282</v>
      </c>
      <c r="B284" s="1">
        <v>42783.229166666664</v>
      </c>
      <c r="C284">
        <v>10.074999999999999</v>
      </c>
    </row>
    <row r="285" spans="1:3">
      <c r="A285">
        <v>283</v>
      </c>
      <c r="B285" s="1">
        <v>42783.25</v>
      </c>
      <c r="C285">
        <v>10.074999999999999</v>
      </c>
    </row>
    <row r="286" spans="1:3">
      <c r="A286">
        <v>284</v>
      </c>
      <c r="B286" s="1">
        <v>42783.270833333336</v>
      </c>
      <c r="C286">
        <v>10.074999999999999</v>
      </c>
    </row>
    <row r="287" spans="1:3">
      <c r="A287">
        <v>285</v>
      </c>
      <c r="B287" s="1">
        <v>42783.291666666664</v>
      </c>
      <c r="C287">
        <v>10.074999999999999</v>
      </c>
    </row>
    <row r="288" spans="1:3">
      <c r="A288">
        <v>286</v>
      </c>
      <c r="B288" s="1">
        <v>42783.3125</v>
      </c>
      <c r="C288">
        <v>10.051</v>
      </c>
    </row>
    <row r="289" spans="1:3">
      <c r="A289">
        <v>287</v>
      </c>
      <c r="B289" s="1">
        <v>42783.333333333336</v>
      </c>
      <c r="C289">
        <v>10.051</v>
      </c>
    </row>
    <row r="290" spans="1:3">
      <c r="A290">
        <v>288</v>
      </c>
      <c r="B290" s="1">
        <v>42783.354166666664</v>
      </c>
      <c r="C290">
        <v>10.051</v>
      </c>
    </row>
    <row r="291" spans="1:3">
      <c r="A291">
        <v>289</v>
      </c>
      <c r="B291" s="1">
        <v>42783.375</v>
      </c>
      <c r="C291">
        <v>10.051</v>
      </c>
    </row>
    <row r="292" spans="1:3">
      <c r="A292">
        <v>290</v>
      </c>
      <c r="B292" s="1">
        <v>42783.395833333336</v>
      </c>
      <c r="C292">
        <v>10.026</v>
      </c>
    </row>
    <row r="293" spans="1:3">
      <c r="A293">
        <v>291</v>
      </c>
      <c r="B293" s="1">
        <v>42783.416666666664</v>
      </c>
      <c r="C293">
        <v>10.026</v>
      </c>
    </row>
    <row r="294" spans="1:3">
      <c r="A294">
        <v>292</v>
      </c>
      <c r="B294" s="1">
        <v>42783.4375</v>
      </c>
      <c r="C294">
        <v>10.026</v>
      </c>
    </row>
    <row r="295" spans="1:3">
      <c r="A295">
        <v>293</v>
      </c>
      <c r="B295" s="1">
        <v>42783.458333333336</v>
      </c>
      <c r="C295">
        <v>10.000999999999999</v>
      </c>
    </row>
    <row r="296" spans="1:3">
      <c r="A296">
        <v>294</v>
      </c>
      <c r="B296" s="1">
        <v>42783.479166666664</v>
      </c>
      <c r="C296">
        <v>10.000999999999999</v>
      </c>
    </row>
    <row r="297" spans="1:3">
      <c r="A297">
        <v>295</v>
      </c>
      <c r="B297" s="1">
        <v>42783.5</v>
      </c>
      <c r="C297">
        <v>10.026</v>
      </c>
    </row>
    <row r="298" spans="1:3">
      <c r="A298">
        <v>296</v>
      </c>
      <c r="B298" s="1">
        <v>42783.520833333336</v>
      </c>
      <c r="C298">
        <v>10.026</v>
      </c>
    </row>
    <row r="299" spans="1:3">
      <c r="A299">
        <v>297</v>
      </c>
      <c r="B299" s="1">
        <v>42783.541666666664</v>
      </c>
      <c r="C299">
        <v>10.051</v>
      </c>
    </row>
    <row r="300" spans="1:3">
      <c r="A300">
        <v>298</v>
      </c>
      <c r="B300" s="1">
        <v>42783.5625</v>
      </c>
      <c r="C300">
        <v>10.074999999999999</v>
      </c>
    </row>
    <row r="301" spans="1:3">
      <c r="A301">
        <v>299</v>
      </c>
      <c r="B301" s="1">
        <v>42783.583333333336</v>
      </c>
      <c r="C301">
        <v>10.1</v>
      </c>
    </row>
    <row r="302" spans="1:3">
      <c r="A302">
        <v>300</v>
      </c>
      <c r="B302" s="1">
        <v>42783.604166666664</v>
      </c>
      <c r="C302">
        <v>10.124000000000001</v>
      </c>
    </row>
    <row r="303" spans="1:3">
      <c r="A303">
        <v>301</v>
      </c>
      <c r="B303" s="1">
        <v>42783.625</v>
      </c>
      <c r="C303">
        <v>10.148999999999999</v>
      </c>
    </row>
    <row r="304" spans="1:3">
      <c r="A304">
        <v>302</v>
      </c>
      <c r="B304" s="1">
        <v>42783.645833333336</v>
      </c>
      <c r="C304">
        <v>10.173</v>
      </c>
    </row>
    <row r="305" spans="1:3">
      <c r="A305">
        <v>303</v>
      </c>
      <c r="B305" s="1">
        <v>42783.666666666664</v>
      </c>
      <c r="C305">
        <v>10.222</v>
      </c>
    </row>
    <row r="306" spans="1:3">
      <c r="A306">
        <v>304</v>
      </c>
      <c r="B306" s="1">
        <v>42783.6875</v>
      </c>
      <c r="C306">
        <v>10.271000000000001</v>
      </c>
    </row>
    <row r="307" spans="1:3">
      <c r="A307">
        <v>305</v>
      </c>
      <c r="B307" s="1">
        <v>42783.708333333336</v>
      </c>
      <c r="C307">
        <v>10.295999999999999</v>
      </c>
    </row>
    <row r="308" spans="1:3">
      <c r="A308">
        <v>306</v>
      </c>
      <c r="B308" s="1">
        <v>42783.729166666664</v>
      </c>
      <c r="C308">
        <v>10.32</v>
      </c>
    </row>
    <row r="309" spans="1:3">
      <c r="A309">
        <v>307</v>
      </c>
      <c r="B309" s="1">
        <v>42783.75</v>
      </c>
      <c r="C309">
        <v>10.345000000000001</v>
      </c>
    </row>
    <row r="310" spans="1:3">
      <c r="A310">
        <v>308</v>
      </c>
      <c r="B310" s="1">
        <v>42783.770833333336</v>
      </c>
      <c r="C310">
        <v>10.369</v>
      </c>
    </row>
    <row r="311" spans="1:3">
      <c r="A311">
        <v>309</v>
      </c>
      <c r="B311" s="1">
        <v>42783.791666666664</v>
      </c>
      <c r="C311">
        <v>10.369</v>
      </c>
    </row>
    <row r="312" spans="1:3">
      <c r="A312">
        <v>310</v>
      </c>
      <c r="B312" s="1">
        <v>42783.8125</v>
      </c>
      <c r="C312">
        <v>10.369</v>
      </c>
    </row>
    <row r="313" spans="1:3">
      <c r="A313">
        <v>311</v>
      </c>
      <c r="B313" s="1">
        <v>42783.833333333336</v>
      </c>
      <c r="C313">
        <v>10.345000000000001</v>
      </c>
    </row>
    <row r="314" spans="1:3">
      <c r="A314">
        <v>312</v>
      </c>
      <c r="B314" s="1">
        <v>42783.854166666664</v>
      </c>
      <c r="C314">
        <v>10.32</v>
      </c>
    </row>
    <row r="315" spans="1:3">
      <c r="A315">
        <v>313</v>
      </c>
      <c r="B315" s="1">
        <v>42783.875</v>
      </c>
      <c r="C315">
        <v>10.32</v>
      </c>
    </row>
    <row r="316" spans="1:3">
      <c r="A316">
        <v>314</v>
      </c>
      <c r="B316" s="1">
        <v>42783.895833333336</v>
      </c>
      <c r="C316">
        <v>10.295999999999999</v>
      </c>
    </row>
    <row r="317" spans="1:3">
      <c r="A317">
        <v>315</v>
      </c>
      <c r="B317" s="1">
        <v>42783.916666666664</v>
      </c>
      <c r="C317">
        <v>10.271000000000001</v>
      </c>
    </row>
    <row r="318" spans="1:3">
      <c r="A318">
        <v>316</v>
      </c>
      <c r="B318" s="1">
        <v>42783.9375</v>
      </c>
      <c r="C318">
        <v>10.247</v>
      </c>
    </row>
    <row r="319" spans="1:3">
      <c r="A319">
        <v>317</v>
      </c>
      <c r="B319" s="1">
        <v>42783.958333333336</v>
      </c>
      <c r="C319">
        <v>10.198</v>
      </c>
    </row>
    <row r="320" spans="1:3">
      <c r="A320">
        <v>318</v>
      </c>
      <c r="B320" s="1">
        <v>42783.979166666664</v>
      </c>
      <c r="C320">
        <v>10.173</v>
      </c>
    </row>
    <row r="321" spans="1:3">
      <c r="A321">
        <v>319</v>
      </c>
      <c r="B321" s="1">
        <v>42784</v>
      </c>
      <c r="C321">
        <v>10.173</v>
      </c>
    </row>
    <row r="322" spans="1:3">
      <c r="A322">
        <v>320</v>
      </c>
      <c r="B322" s="1">
        <v>42784.020833333336</v>
      </c>
      <c r="C322">
        <v>10.148999999999999</v>
      </c>
    </row>
    <row r="323" spans="1:3">
      <c r="A323">
        <v>321</v>
      </c>
      <c r="B323" s="1">
        <v>42784.041666666664</v>
      </c>
      <c r="C323">
        <v>10.124000000000001</v>
      </c>
    </row>
    <row r="324" spans="1:3">
      <c r="A324">
        <v>322</v>
      </c>
      <c r="B324" s="1">
        <v>42784.0625</v>
      </c>
      <c r="C324">
        <v>10.124000000000001</v>
      </c>
    </row>
    <row r="325" spans="1:3">
      <c r="A325">
        <v>323</v>
      </c>
      <c r="B325" s="1">
        <v>42784.083333333336</v>
      </c>
      <c r="C325">
        <v>10.124000000000001</v>
      </c>
    </row>
    <row r="326" spans="1:3">
      <c r="A326">
        <v>324</v>
      </c>
      <c r="B326" s="1">
        <v>42784.104166666664</v>
      </c>
      <c r="C326">
        <v>10.124000000000001</v>
      </c>
    </row>
    <row r="327" spans="1:3">
      <c r="A327">
        <v>325</v>
      </c>
      <c r="B327" s="1">
        <v>42784.125</v>
      </c>
      <c r="C327">
        <v>10.124000000000001</v>
      </c>
    </row>
    <row r="328" spans="1:3">
      <c r="A328">
        <v>326</v>
      </c>
      <c r="B328" s="1">
        <v>42784.145833333336</v>
      </c>
      <c r="C328">
        <v>10.124000000000001</v>
      </c>
    </row>
    <row r="329" spans="1:3">
      <c r="A329">
        <v>327</v>
      </c>
      <c r="B329" s="1">
        <v>42784.166666666664</v>
      </c>
      <c r="C329">
        <v>10.1</v>
      </c>
    </row>
    <row r="330" spans="1:3">
      <c r="A330">
        <v>328</v>
      </c>
      <c r="B330" s="1">
        <v>42784.1875</v>
      </c>
      <c r="C330">
        <v>10.074999999999999</v>
      </c>
    </row>
    <row r="331" spans="1:3">
      <c r="A331">
        <v>329</v>
      </c>
      <c r="B331" s="1">
        <v>42784.208333333336</v>
      </c>
      <c r="C331">
        <v>10.026</v>
      </c>
    </row>
    <row r="332" spans="1:3">
      <c r="A332">
        <v>330</v>
      </c>
      <c r="B332" s="1">
        <v>42784.229166666664</v>
      </c>
      <c r="C332">
        <v>10.026</v>
      </c>
    </row>
    <row r="333" spans="1:3">
      <c r="A333">
        <v>331</v>
      </c>
      <c r="B333" s="1">
        <v>42784.25</v>
      </c>
      <c r="C333">
        <v>10.026</v>
      </c>
    </row>
    <row r="334" spans="1:3">
      <c r="A334">
        <v>332</v>
      </c>
      <c r="B334" s="1">
        <v>42784.270833333336</v>
      </c>
      <c r="C334">
        <v>10.051</v>
      </c>
    </row>
    <row r="335" spans="1:3">
      <c r="A335">
        <v>333</v>
      </c>
      <c r="B335" s="1">
        <v>42784.291666666664</v>
      </c>
      <c r="C335">
        <v>10.074999999999999</v>
      </c>
    </row>
    <row r="336" spans="1:3">
      <c r="A336">
        <v>334</v>
      </c>
      <c r="B336" s="1">
        <v>42784.3125</v>
      </c>
      <c r="C336">
        <v>10.074999999999999</v>
      </c>
    </row>
    <row r="337" spans="1:3">
      <c r="A337">
        <v>335</v>
      </c>
      <c r="B337" s="1">
        <v>42784.333333333336</v>
      </c>
      <c r="C337">
        <v>10.074999999999999</v>
      </c>
    </row>
    <row r="338" spans="1:3">
      <c r="A338">
        <v>336</v>
      </c>
      <c r="B338" s="1">
        <v>42784.354166666664</v>
      </c>
      <c r="C338">
        <v>10.074999999999999</v>
      </c>
    </row>
    <row r="339" spans="1:3">
      <c r="A339">
        <v>337</v>
      </c>
      <c r="B339" s="1">
        <v>42784.375</v>
      </c>
      <c r="C339">
        <v>10.074999999999999</v>
      </c>
    </row>
    <row r="340" spans="1:3">
      <c r="A340">
        <v>338</v>
      </c>
      <c r="B340" s="1">
        <v>42784.395833333336</v>
      </c>
      <c r="C340">
        <v>10.074999999999999</v>
      </c>
    </row>
    <row r="341" spans="1:3">
      <c r="A341">
        <v>339</v>
      </c>
      <c r="B341" s="1">
        <v>42784.416666666664</v>
      </c>
      <c r="C341">
        <v>10.051</v>
      </c>
    </row>
    <row r="342" spans="1:3">
      <c r="A342">
        <v>340</v>
      </c>
      <c r="B342" s="1">
        <v>42784.4375</v>
      </c>
      <c r="C342">
        <v>10.074999999999999</v>
      </c>
    </row>
    <row r="343" spans="1:3">
      <c r="A343">
        <v>341</v>
      </c>
      <c r="B343" s="1">
        <v>42784.458333333336</v>
      </c>
      <c r="C343">
        <v>10.074999999999999</v>
      </c>
    </row>
    <row r="344" spans="1:3">
      <c r="A344">
        <v>342</v>
      </c>
      <c r="B344" s="1">
        <v>42784.479166666664</v>
      </c>
      <c r="C344">
        <v>10.124000000000001</v>
      </c>
    </row>
    <row r="345" spans="1:3">
      <c r="A345">
        <v>343</v>
      </c>
      <c r="B345" s="1">
        <v>42784.5</v>
      </c>
      <c r="C345">
        <v>10.124000000000001</v>
      </c>
    </row>
    <row r="346" spans="1:3">
      <c r="A346">
        <v>344</v>
      </c>
      <c r="B346" s="1">
        <v>42784.520833333336</v>
      </c>
      <c r="C346">
        <v>10.124000000000001</v>
      </c>
    </row>
    <row r="347" spans="1:3">
      <c r="A347">
        <v>345</v>
      </c>
      <c r="B347" s="1">
        <v>42784.541666666664</v>
      </c>
      <c r="C347">
        <v>10.124000000000001</v>
      </c>
    </row>
    <row r="348" spans="1:3">
      <c r="A348">
        <v>346</v>
      </c>
      <c r="B348" s="1">
        <v>42784.5625</v>
      </c>
      <c r="C348">
        <v>10.124000000000001</v>
      </c>
    </row>
    <row r="349" spans="1:3">
      <c r="A349">
        <v>347</v>
      </c>
      <c r="B349" s="1">
        <v>42784.583333333336</v>
      </c>
      <c r="C349">
        <v>10.124000000000001</v>
      </c>
    </row>
    <row r="350" spans="1:3">
      <c r="A350">
        <v>348</v>
      </c>
      <c r="B350" s="1">
        <v>42784.604166666664</v>
      </c>
      <c r="C350">
        <v>10.1</v>
      </c>
    </row>
    <row r="351" spans="1:3">
      <c r="A351">
        <v>349</v>
      </c>
      <c r="B351" s="1">
        <v>42784.625</v>
      </c>
      <c r="C351">
        <v>10.1</v>
      </c>
    </row>
    <row r="352" spans="1:3">
      <c r="A352">
        <v>350</v>
      </c>
      <c r="B352" s="1">
        <v>42784.645833333336</v>
      </c>
      <c r="C352">
        <v>10.1</v>
      </c>
    </row>
    <row r="353" spans="1:3">
      <c r="A353">
        <v>351</v>
      </c>
      <c r="B353" s="1">
        <v>42784.666666666664</v>
      </c>
      <c r="C353">
        <v>10.1</v>
      </c>
    </row>
    <row r="354" spans="1:3">
      <c r="A354">
        <v>352</v>
      </c>
      <c r="B354" s="1">
        <v>42784.6875</v>
      </c>
      <c r="C354">
        <v>10.1</v>
      </c>
    </row>
    <row r="355" spans="1:3">
      <c r="A355">
        <v>353</v>
      </c>
      <c r="B355" s="1">
        <v>42784.708333333336</v>
      </c>
      <c r="C355">
        <v>10.1</v>
      </c>
    </row>
    <row r="356" spans="1:3">
      <c r="A356">
        <v>354</v>
      </c>
      <c r="B356" s="1">
        <v>42784.729166666664</v>
      </c>
      <c r="C356">
        <v>10.1</v>
      </c>
    </row>
    <row r="357" spans="1:3">
      <c r="A357">
        <v>355</v>
      </c>
      <c r="B357" s="1">
        <v>42784.75</v>
      </c>
      <c r="C357">
        <v>10.1</v>
      </c>
    </row>
    <row r="358" spans="1:3">
      <c r="A358">
        <v>356</v>
      </c>
      <c r="B358" s="1">
        <v>42784.770833333336</v>
      </c>
      <c r="C358">
        <v>10.1</v>
      </c>
    </row>
    <row r="359" spans="1:3">
      <c r="A359">
        <v>357</v>
      </c>
      <c r="B359" s="1">
        <v>42784.791666666664</v>
      </c>
      <c r="C359">
        <v>10.1</v>
      </c>
    </row>
    <row r="360" spans="1:3">
      <c r="A360">
        <v>358</v>
      </c>
      <c r="B360" s="1">
        <v>42784.8125</v>
      </c>
      <c r="C360">
        <v>10.1</v>
      </c>
    </row>
    <row r="361" spans="1:3">
      <c r="A361">
        <v>359</v>
      </c>
      <c r="B361" s="1">
        <v>42784.833333333336</v>
      </c>
      <c r="C361">
        <v>10.1</v>
      </c>
    </row>
    <row r="362" spans="1:3">
      <c r="A362">
        <v>360</v>
      </c>
      <c r="B362" s="1">
        <v>42784.854166666664</v>
      </c>
      <c r="C362">
        <v>10.1</v>
      </c>
    </row>
    <row r="363" spans="1:3">
      <c r="A363">
        <v>361</v>
      </c>
      <c r="B363" s="1">
        <v>42784.875</v>
      </c>
      <c r="C363">
        <v>10.074999999999999</v>
      </c>
    </row>
    <row r="364" spans="1:3">
      <c r="A364">
        <v>362</v>
      </c>
      <c r="B364" s="1">
        <v>42784.895833333336</v>
      </c>
      <c r="C364">
        <v>10.074999999999999</v>
      </c>
    </row>
    <row r="365" spans="1:3">
      <c r="A365">
        <v>363</v>
      </c>
      <c r="B365" s="1">
        <v>42784.916666666664</v>
      </c>
      <c r="C365">
        <v>10.074999999999999</v>
      </c>
    </row>
    <row r="366" spans="1:3">
      <c r="A366">
        <v>364</v>
      </c>
      <c r="B366" s="1">
        <v>42784.9375</v>
      </c>
      <c r="C366">
        <v>10.051</v>
      </c>
    </row>
    <row r="367" spans="1:3">
      <c r="A367">
        <v>365</v>
      </c>
      <c r="B367" s="1">
        <v>42784.958333333336</v>
      </c>
      <c r="C367">
        <v>10.051</v>
      </c>
    </row>
    <row r="368" spans="1:3">
      <c r="A368">
        <v>366</v>
      </c>
      <c r="B368" s="1">
        <v>42784.979166666664</v>
      </c>
      <c r="C368">
        <v>10.051</v>
      </c>
    </row>
    <row r="369" spans="1:3">
      <c r="A369">
        <v>367</v>
      </c>
      <c r="B369" s="1">
        <v>42785</v>
      </c>
      <c r="C369">
        <v>10.026</v>
      </c>
    </row>
    <row r="370" spans="1:3">
      <c r="A370">
        <v>368</v>
      </c>
      <c r="B370" s="1">
        <v>42785.020833333336</v>
      </c>
      <c r="C370">
        <v>10.000999999999999</v>
      </c>
    </row>
    <row r="371" spans="1:3">
      <c r="A371">
        <v>369</v>
      </c>
      <c r="B371" s="1">
        <v>42785.041666666664</v>
      </c>
      <c r="C371">
        <v>9.9770000000000003</v>
      </c>
    </row>
    <row r="372" spans="1:3">
      <c r="A372">
        <v>370</v>
      </c>
      <c r="B372" s="1">
        <v>42785.0625</v>
      </c>
      <c r="C372">
        <v>9.952</v>
      </c>
    </row>
    <row r="373" spans="1:3">
      <c r="A373">
        <v>371</v>
      </c>
      <c r="B373" s="1">
        <v>42785.083333333336</v>
      </c>
      <c r="C373">
        <v>9.952</v>
      </c>
    </row>
    <row r="374" spans="1:3">
      <c r="A374">
        <v>372</v>
      </c>
      <c r="B374" s="1">
        <v>42785.104166666664</v>
      </c>
      <c r="C374">
        <v>9.9770000000000003</v>
      </c>
    </row>
    <row r="375" spans="1:3">
      <c r="A375">
        <v>373</v>
      </c>
      <c r="B375" s="1">
        <v>42785.125</v>
      </c>
      <c r="C375">
        <v>9.9770000000000003</v>
      </c>
    </row>
    <row r="376" spans="1:3">
      <c r="A376">
        <v>374</v>
      </c>
      <c r="B376" s="1">
        <v>42785.145833333336</v>
      </c>
      <c r="C376">
        <v>10.000999999999999</v>
      </c>
    </row>
    <row r="377" spans="1:3">
      <c r="A377">
        <v>375</v>
      </c>
      <c r="B377" s="1">
        <v>42785.166666666664</v>
      </c>
      <c r="C377">
        <v>10.000999999999999</v>
      </c>
    </row>
    <row r="378" spans="1:3">
      <c r="A378">
        <v>376</v>
      </c>
      <c r="B378" s="1">
        <v>42785.1875</v>
      </c>
      <c r="C378">
        <v>10.000999999999999</v>
      </c>
    </row>
    <row r="379" spans="1:3">
      <c r="A379">
        <v>377</v>
      </c>
      <c r="B379" s="1">
        <v>42785.208333333336</v>
      </c>
      <c r="C379">
        <v>10.000999999999999</v>
      </c>
    </row>
    <row r="380" spans="1:3">
      <c r="A380">
        <v>378</v>
      </c>
      <c r="B380" s="1">
        <v>42785.229166666664</v>
      </c>
      <c r="C380">
        <v>10.000999999999999</v>
      </c>
    </row>
    <row r="381" spans="1:3">
      <c r="A381">
        <v>379</v>
      </c>
      <c r="B381" s="1">
        <v>42785.25</v>
      </c>
      <c r="C381">
        <v>10.000999999999999</v>
      </c>
    </row>
    <row r="382" spans="1:3">
      <c r="A382">
        <v>380</v>
      </c>
      <c r="B382" s="1">
        <v>42785.270833333336</v>
      </c>
      <c r="C382">
        <v>10.000999999999999</v>
      </c>
    </row>
    <row r="383" spans="1:3">
      <c r="A383">
        <v>381</v>
      </c>
      <c r="B383" s="1">
        <v>42785.291666666664</v>
      </c>
      <c r="C383">
        <v>10.000999999999999</v>
      </c>
    </row>
    <row r="384" spans="1:3">
      <c r="A384">
        <v>382</v>
      </c>
      <c r="B384" s="1">
        <v>42785.3125</v>
      </c>
      <c r="C384">
        <v>10.000999999999999</v>
      </c>
    </row>
    <row r="385" spans="1:3">
      <c r="A385">
        <v>383</v>
      </c>
      <c r="B385" s="1">
        <v>42785.333333333336</v>
      </c>
      <c r="C385">
        <v>10.000999999999999</v>
      </c>
    </row>
    <row r="386" spans="1:3">
      <c r="A386">
        <v>384</v>
      </c>
      <c r="B386" s="1">
        <v>42785.354166666664</v>
      </c>
      <c r="C386">
        <v>9.9770000000000003</v>
      </c>
    </row>
    <row r="387" spans="1:3">
      <c r="A387">
        <v>385</v>
      </c>
      <c r="B387" s="1">
        <v>42785.375</v>
      </c>
      <c r="C387">
        <v>10.000999999999999</v>
      </c>
    </row>
    <row r="388" spans="1:3">
      <c r="A388">
        <v>386</v>
      </c>
      <c r="B388" s="1">
        <v>42785.395833333336</v>
      </c>
      <c r="C388">
        <v>9.9770000000000003</v>
      </c>
    </row>
    <row r="389" spans="1:3">
      <c r="A389">
        <v>387</v>
      </c>
      <c r="B389" s="1">
        <v>42785.416666666664</v>
      </c>
      <c r="C389">
        <v>10.000999999999999</v>
      </c>
    </row>
    <row r="390" spans="1:3">
      <c r="A390">
        <v>388</v>
      </c>
      <c r="B390" s="1">
        <v>42785.4375</v>
      </c>
      <c r="C390">
        <v>10.000999999999999</v>
      </c>
    </row>
    <row r="391" spans="1:3">
      <c r="A391">
        <v>389</v>
      </c>
      <c r="B391" s="1">
        <v>42785.458333333336</v>
      </c>
      <c r="C391">
        <v>9.9770000000000003</v>
      </c>
    </row>
    <row r="392" spans="1:3">
      <c r="A392">
        <v>390</v>
      </c>
      <c r="B392" s="1">
        <v>42785.479166666664</v>
      </c>
      <c r="C392">
        <v>9.9770000000000003</v>
      </c>
    </row>
    <row r="393" spans="1:3">
      <c r="A393">
        <v>391</v>
      </c>
      <c r="B393" s="1">
        <v>42785.5</v>
      </c>
      <c r="C393">
        <v>10.026</v>
      </c>
    </row>
    <row r="394" spans="1:3">
      <c r="A394">
        <v>392</v>
      </c>
      <c r="B394" s="1">
        <v>42785.520833333336</v>
      </c>
      <c r="C394">
        <v>10.051</v>
      </c>
    </row>
    <row r="395" spans="1:3">
      <c r="A395">
        <v>393</v>
      </c>
      <c r="B395" s="1">
        <v>42785.541666666664</v>
      </c>
      <c r="C395">
        <v>10.074999999999999</v>
      </c>
    </row>
    <row r="396" spans="1:3">
      <c r="A396">
        <v>394</v>
      </c>
      <c r="B396" s="1">
        <v>42785.5625</v>
      </c>
      <c r="C396">
        <v>10.1</v>
      </c>
    </row>
    <row r="397" spans="1:3">
      <c r="A397">
        <v>395</v>
      </c>
      <c r="B397" s="1">
        <v>42785.583333333336</v>
      </c>
      <c r="C397">
        <v>10.124000000000001</v>
      </c>
    </row>
    <row r="398" spans="1:3">
      <c r="A398">
        <v>396</v>
      </c>
      <c r="B398" s="1">
        <v>42785.604166666664</v>
      </c>
      <c r="C398">
        <v>10.124000000000001</v>
      </c>
    </row>
    <row r="399" spans="1:3">
      <c r="A399">
        <v>397</v>
      </c>
      <c r="B399" s="1">
        <v>42785.625</v>
      </c>
      <c r="C399">
        <v>10.124000000000001</v>
      </c>
    </row>
    <row r="400" spans="1:3">
      <c r="A400">
        <v>398</v>
      </c>
      <c r="B400" s="1">
        <v>42785.645833333336</v>
      </c>
      <c r="C400">
        <v>10.124000000000001</v>
      </c>
    </row>
    <row r="401" spans="1:3">
      <c r="A401">
        <v>399</v>
      </c>
      <c r="B401" s="1">
        <v>42785.666666666664</v>
      </c>
      <c r="C401">
        <v>10.124000000000001</v>
      </c>
    </row>
    <row r="402" spans="1:3">
      <c r="A402">
        <v>400</v>
      </c>
      <c r="B402" s="1">
        <v>42785.6875</v>
      </c>
      <c r="C402">
        <v>10.124000000000001</v>
      </c>
    </row>
    <row r="403" spans="1:3">
      <c r="A403">
        <v>401</v>
      </c>
      <c r="B403" s="1">
        <v>42785.708333333336</v>
      </c>
      <c r="C403">
        <v>10.124000000000001</v>
      </c>
    </row>
    <row r="404" spans="1:3">
      <c r="A404">
        <v>402</v>
      </c>
      <c r="B404" s="1">
        <v>42785.729166666664</v>
      </c>
      <c r="C404">
        <v>10.124000000000001</v>
      </c>
    </row>
    <row r="405" spans="1:3">
      <c r="A405">
        <v>403</v>
      </c>
      <c r="B405" s="1">
        <v>42785.75</v>
      </c>
      <c r="C405">
        <v>10.124000000000001</v>
      </c>
    </row>
    <row r="406" spans="1:3">
      <c r="A406">
        <v>404</v>
      </c>
      <c r="B406" s="1">
        <v>42785.770833333336</v>
      </c>
      <c r="C406">
        <v>10.124000000000001</v>
      </c>
    </row>
    <row r="407" spans="1:3">
      <c r="A407">
        <v>405</v>
      </c>
      <c r="B407" s="1">
        <v>42785.791666666664</v>
      </c>
      <c r="C407">
        <v>10.124000000000001</v>
      </c>
    </row>
    <row r="408" spans="1:3">
      <c r="A408">
        <v>406</v>
      </c>
      <c r="B408" s="1">
        <v>42785.8125</v>
      </c>
      <c r="C408">
        <v>10.124000000000001</v>
      </c>
    </row>
    <row r="409" spans="1:3">
      <c r="A409">
        <v>407</v>
      </c>
      <c r="B409" s="1">
        <v>42785.833333333336</v>
      </c>
      <c r="C409">
        <v>10.1</v>
      </c>
    </row>
    <row r="410" spans="1:3">
      <c r="A410">
        <v>408</v>
      </c>
      <c r="B410" s="1">
        <v>42785.854166666664</v>
      </c>
      <c r="C410">
        <v>10.1</v>
      </c>
    </row>
    <row r="411" spans="1:3">
      <c r="A411">
        <v>409</v>
      </c>
      <c r="B411" s="1">
        <v>42785.875</v>
      </c>
      <c r="C411">
        <v>10.074999999999999</v>
      </c>
    </row>
    <row r="412" spans="1:3">
      <c r="A412">
        <v>410</v>
      </c>
      <c r="B412" s="1">
        <v>42785.895833333336</v>
      </c>
      <c r="C412">
        <v>10.074999999999999</v>
      </c>
    </row>
    <row r="413" spans="1:3">
      <c r="A413">
        <v>411</v>
      </c>
      <c r="B413" s="1">
        <v>42785.916666666664</v>
      </c>
      <c r="C413">
        <v>10.051</v>
      </c>
    </row>
    <row r="414" spans="1:3">
      <c r="A414">
        <v>412</v>
      </c>
      <c r="B414" s="1">
        <v>42785.9375</v>
      </c>
      <c r="C414">
        <v>10.051</v>
      </c>
    </row>
    <row r="415" spans="1:3">
      <c r="A415">
        <v>413</v>
      </c>
      <c r="B415" s="1">
        <v>42785.958333333336</v>
      </c>
      <c r="C415">
        <v>10.026</v>
      </c>
    </row>
    <row r="416" spans="1:3">
      <c r="A416">
        <v>414</v>
      </c>
      <c r="B416" s="1">
        <v>42785.979166666664</v>
      </c>
      <c r="C416">
        <v>10.026</v>
      </c>
    </row>
    <row r="417" spans="1:3">
      <c r="A417">
        <v>415</v>
      </c>
      <c r="B417" s="1">
        <v>42786</v>
      </c>
      <c r="C417">
        <v>10.026</v>
      </c>
    </row>
    <row r="418" spans="1:3">
      <c r="A418">
        <v>416</v>
      </c>
      <c r="B418" s="1">
        <v>42786.020833333336</v>
      </c>
      <c r="C418">
        <v>10.000999999999999</v>
      </c>
    </row>
    <row r="419" spans="1:3">
      <c r="A419">
        <v>417</v>
      </c>
      <c r="B419" s="1">
        <v>42786.041666666664</v>
      </c>
      <c r="C419">
        <v>9.9770000000000003</v>
      </c>
    </row>
    <row r="420" spans="1:3">
      <c r="A420">
        <v>418</v>
      </c>
      <c r="B420" s="1">
        <v>42786.0625</v>
      </c>
      <c r="C420">
        <v>9.9770000000000003</v>
      </c>
    </row>
    <row r="421" spans="1:3">
      <c r="A421">
        <v>419</v>
      </c>
      <c r="B421" s="1">
        <v>42786.083333333336</v>
      </c>
      <c r="C421">
        <v>9.9280000000000008</v>
      </c>
    </row>
    <row r="422" spans="1:3">
      <c r="A422">
        <v>420</v>
      </c>
      <c r="B422" s="1">
        <v>42786.104166666664</v>
      </c>
      <c r="C422">
        <v>9.9280000000000008</v>
      </c>
    </row>
    <row r="423" spans="1:3">
      <c r="A423">
        <v>421</v>
      </c>
      <c r="B423" s="1">
        <v>42786.125</v>
      </c>
      <c r="C423">
        <v>9.9280000000000008</v>
      </c>
    </row>
    <row r="424" spans="1:3">
      <c r="A424">
        <v>422</v>
      </c>
      <c r="B424" s="1">
        <v>42786.145833333336</v>
      </c>
      <c r="C424">
        <v>9.9030000000000005</v>
      </c>
    </row>
    <row r="425" spans="1:3">
      <c r="A425">
        <v>423</v>
      </c>
      <c r="B425" s="1">
        <v>42786.166666666664</v>
      </c>
      <c r="C425">
        <v>9.9030000000000005</v>
      </c>
    </row>
    <row r="426" spans="1:3">
      <c r="A426">
        <v>424</v>
      </c>
      <c r="B426" s="1">
        <v>42786.1875</v>
      </c>
      <c r="C426">
        <v>9.9030000000000005</v>
      </c>
    </row>
    <row r="427" spans="1:3">
      <c r="A427">
        <v>425</v>
      </c>
      <c r="B427" s="1">
        <v>42786.208333333336</v>
      </c>
      <c r="C427">
        <v>9.9280000000000008</v>
      </c>
    </row>
    <row r="428" spans="1:3">
      <c r="A428">
        <v>426</v>
      </c>
      <c r="B428" s="1">
        <v>42786.229166666664</v>
      </c>
      <c r="C428">
        <v>9.9280000000000008</v>
      </c>
    </row>
    <row r="429" spans="1:3">
      <c r="A429">
        <v>427</v>
      </c>
      <c r="B429" s="1">
        <v>42786.25</v>
      </c>
      <c r="C429">
        <v>9.9280000000000008</v>
      </c>
    </row>
    <row r="430" spans="1:3">
      <c r="A430">
        <v>428</v>
      </c>
      <c r="B430" s="1">
        <v>42786.270833333336</v>
      </c>
      <c r="C430">
        <v>9.952</v>
      </c>
    </row>
    <row r="431" spans="1:3">
      <c r="A431">
        <v>429</v>
      </c>
      <c r="B431" s="1">
        <v>42786.291666666664</v>
      </c>
      <c r="C431">
        <v>9.952</v>
      </c>
    </row>
    <row r="432" spans="1:3">
      <c r="A432">
        <v>430</v>
      </c>
      <c r="B432" s="1">
        <v>42786.3125</v>
      </c>
      <c r="C432">
        <v>9.952</v>
      </c>
    </row>
    <row r="433" spans="1:3">
      <c r="A433">
        <v>431</v>
      </c>
      <c r="B433" s="1">
        <v>42786.333333333336</v>
      </c>
      <c r="C433">
        <v>9.952</v>
      </c>
    </row>
    <row r="434" spans="1:3">
      <c r="A434">
        <v>432</v>
      </c>
      <c r="B434" s="1">
        <v>42786.354166666664</v>
      </c>
      <c r="C434">
        <v>9.952</v>
      </c>
    </row>
    <row r="435" spans="1:3">
      <c r="A435">
        <v>433</v>
      </c>
      <c r="B435" s="1">
        <v>42786.375</v>
      </c>
      <c r="C435">
        <v>9.952</v>
      </c>
    </row>
    <row r="436" spans="1:3">
      <c r="A436">
        <v>434</v>
      </c>
      <c r="B436" s="1">
        <v>42786.395833333336</v>
      </c>
      <c r="C436">
        <v>9.952</v>
      </c>
    </row>
    <row r="437" spans="1:3">
      <c r="A437">
        <v>435</v>
      </c>
      <c r="B437" s="1">
        <v>42786.416666666664</v>
      </c>
      <c r="C437">
        <v>9.9280000000000008</v>
      </c>
    </row>
    <row r="438" spans="1:3">
      <c r="A438">
        <v>436</v>
      </c>
      <c r="B438" s="1">
        <v>42786.4375</v>
      </c>
      <c r="C438">
        <v>9.9770000000000003</v>
      </c>
    </row>
    <row r="439" spans="1:3">
      <c r="A439">
        <v>437</v>
      </c>
      <c r="B439" s="1">
        <v>42786.458333333336</v>
      </c>
      <c r="C439">
        <v>9.9770000000000003</v>
      </c>
    </row>
    <row r="440" spans="1:3">
      <c r="A440">
        <v>438</v>
      </c>
      <c r="B440" s="1">
        <v>42786.479166666664</v>
      </c>
      <c r="C440">
        <v>9.9770000000000003</v>
      </c>
    </row>
    <row r="441" spans="1:3">
      <c r="A441">
        <v>439</v>
      </c>
      <c r="B441" s="1">
        <v>42786.5</v>
      </c>
      <c r="C441">
        <v>10.000999999999999</v>
      </c>
    </row>
    <row r="442" spans="1:3">
      <c r="A442">
        <v>440</v>
      </c>
      <c r="B442" s="1">
        <v>42786.520833333336</v>
      </c>
      <c r="C442">
        <v>10.026</v>
      </c>
    </row>
    <row r="443" spans="1:3">
      <c r="A443">
        <v>441</v>
      </c>
      <c r="B443" s="1">
        <v>42786.541666666664</v>
      </c>
      <c r="C443">
        <v>10.026</v>
      </c>
    </row>
    <row r="444" spans="1:3">
      <c r="A444">
        <v>442</v>
      </c>
      <c r="B444" s="1">
        <v>42786.5625</v>
      </c>
      <c r="C444">
        <v>10.026</v>
      </c>
    </row>
    <row r="445" spans="1:3">
      <c r="A445">
        <v>443</v>
      </c>
      <c r="B445" s="1">
        <v>42786.583333333336</v>
      </c>
      <c r="C445">
        <v>10.051</v>
      </c>
    </row>
    <row r="446" spans="1:3">
      <c r="A446">
        <v>444</v>
      </c>
      <c r="B446" s="1">
        <v>42786.604166666664</v>
      </c>
      <c r="C446">
        <v>10.074999999999999</v>
      </c>
    </row>
    <row r="447" spans="1:3">
      <c r="A447">
        <v>445</v>
      </c>
      <c r="B447" s="1">
        <v>42786.625</v>
      </c>
      <c r="C447">
        <v>10.124000000000001</v>
      </c>
    </row>
    <row r="448" spans="1:3">
      <c r="A448">
        <v>446</v>
      </c>
      <c r="B448" s="1">
        <v>42786.645833333336</v>
      </c>
      <c r="C448">
        <v>10.173</v>
      </c>
    </row>
    <row r="449" spans="1:3">
      <c r="A449">
        <v>447</v>
      </c>
      <c r="B449" s="1">
        <v>42786.666666666664</v>
      </c>
      <c r="C449">
        <v>10.222</v>
      </c>
    </row>
    <row r="450" spans="1:3">
      <c r="A450">
        <v>448</v>
      </c>
      <c r="B450" s="1">
        <v>42786.6875</v>
      </c>
      <c r="C450">
        <v>10.271000000000001</v>
      </c>
    </row>
    <row r="451" spans="1:3">
      <c r="A451">
        <v>449</v>
      </c>
      <c r="B451" s="1">
        <v>42786.708333333336</v>
      </c>
      <c r="C451">
        <v>10.295999999999999</v>
      </c>
    </row>
    <row r="452" spans="1:3">
      <c r="A452">
        <v>450</v>
      </c>
      <c r="B452" s="1">
        <v>42786.729166666664</v>
      </c>
      <c r="C452">
        <v>10.32</v>
      </c>
    </row>
    <row r="453" spans="1:3">
      <c r="A453">
        <v>451</v>
      </c>
      <c r="B453" s="1">
        <v>42786.75</v>
      </c>
      <c r="C453">
        <v>10.32</v>
      </c>
    </row>
    <row r="454" spans="1:3">
      <c r="A454">
        <v>452</v>
      </c>
      <c r="B454" s="1">
        <v>42786.770833333336</v>
      </c>
      <c r="C454">
        <v>10.32</v>
      </c>
    </row>
    <row r="455" spans="1:3">
      <c r="A455">
        <v>453</v>
      </c>
      <c r="B455" s="1">
        <v>42786.791666666664</v>
      </c>
      <c r="C455">
        <v>10.32</v>
      </c>
    </row>
    <row r="456" spans="1:3">
      <c r="A456">
        <v>454</v>
      </c>
      <c r="B456" s="1">
        <v>42786.8125</v>
      </c>
      <c r="C456">
        <v>10.32</v>
      </c>
    </row>
    <row r="457" spans="1:3">
      <c r="A457">
        <v>455</v>
      </c>
      <c r="B457" s="1">
        <v>42786.833333333336</v>
      </c>
      <c r="C457">
        <v>10.32</v>
      </c>
    </row>
    <row r="458" spans="1:3">
      <c r="A458">
        <v>456</v>
      </c>
      <c r="B458" s="1">
        <v>42786.854166666664</v>
      </c>
      <c r="C458">
        <v>10.295999999999999</v>
      </c>
    </row>
    <row r="459" spans="1:3">
      <c r="A459">
        <v>457</v>
      </c>
      <c r="B459" s="1">
        <v>42786.875</v>
      </c>
      <c r="C459">
        <v>10.271000000000001</v>
      </c>
    </row>
    <row r="460" spans="1:3">
      <c r="A460">
        <v>458</v>
      </c>
      <c r="B460" s="1">
        <v>42786.895833333336</v>
      </c>
      <c r="C460">
        <v>10.247</v>
      </c>
    </row>
    <row r="461" spans="1:3">
      <c r="A461">
        <v>459</v>
      </c>
      <c r="B461" s="1">
        <v>42786.916666666664</v>
      </c>
      <c r="C461">
        <v>10.247</v>
      </c>
    </row>
    <row r="462" spans="1:3">
      <c r="A462">
        <v>460</v>
      </c>
      <c r="B462" s="1">
        <v>42786.9375</v>
      </c>
      <c r="C462">
        <v>10.222</v>
      </c>
    </row>
    <row r="463" spans="1:3">
      <c r="A463">
        <v>461</v>
      </c>
      <c r="B463" s="1">
        <v>42786.958333333336</v>
      </c>
      <c r="C463">
        <v>10.222</v>
      </c>
    </row>
    <row r="464" spans="1:3">
      <c r="A464">
        <v>462</v>
      </c>
      <c r="B464" s="1">
        <v>42786.979166666664</v>
      </c>
      <c r="C464">
        <v>10.222</v>
      </c>
    </row>
    <row r="465" spans="1:3">
      <c r="A465">
        <v>463</v>
      </c>
      <c r="B465" s="1">
        <v>42787</v>
      </c>
      <c r="C465">
        <v>10.198</v>
      </c>
    </row>
    <row r="466" spans="1:3">
      <c r="A466">
        <v>464</v>
      </c>
      <c r="B466" s="1">
        <v>42787.020833333336</v>
      </c>
      <c r="C466">
        <v>10.198</v>
      </c>
    </row>
    <row r="467" spans="1:3">
      <c r="A467">
        <v>465</v>
      </c>
      <c r="B467" s="1">
        <v>42787.041666666664</v>
      </c>
      <c r="C467">
        <v>10.173</v>
      </c>
    </row>
    <row r="468" spans="1:3">
      <c r="A468">
        <v>466</v>
      </c>
      <c r="B468" s="1">
        <v>42787.0625</v>
      </c>
      <c r="C468">
        <v>10.148999999999999</v>
      </c>
    </row>
    <row r="469" spans="1:3">
      <c r="A469">
        <v>467</v>
      </c>
      <c r="B469" s="1">
        <v>42787.083333333336</v>
      </c>
      <c r="C469">
        <v>10.148999999999999</v>
      </c>
    </row>
    <row r="470" spans="1:3">
      <c r="A470">
        <v>468</v>
      </c>
      <c r="B470" s="1">
        <v>42787.104166666664</v>
      </c>
      <c r="C470">
        <v>10.124000000000001</v>
      </c>
    </row>
    <row r="471" spans="1:3">
      <c r="A471">
        <v>469</v>
      </c>
      <c r="B471" s="1">
        <v>42787.125</v>
      </c>
      <c r="C471">
        <v>10.124000000000001</v>
      </c>
    </row>
    <row r="472" spans="1:3">
      <c r="A472">
        <v>470</v>
      </c>
      <c r="B472" s="1">
        <v>42787.145833333336</v>
      </c>
      <c r="C472">
        <v>10.124000000000001</v>
      </c>
    </row>
    <row r="473" spans="1:3">
      <c r="A473">
        <v>471</v>
      </c>
      <c r="B473" s="1">
        <v>42787.166666666664</v>
      </c>
      <c r="C473">
        <v>10.124000000000001</v>
      </c>
    </row>
    <row r="474" spans="1:3">
      <c r="A474">
        <v>472</v>
      </c>
      <c r="B474" s="1">
        <v>42787.1875</v>
      </c>
      <c r="C474">
        <v>10.124000000000001</v>
      </c>
    </row>
    <row r="475" spans="1:3">
      <c r="A475">
        <v>473</v>
      </c>
      <c r="B475" s="1">
        <v>42787.208333333336</v>
      </c>
      <c r="C475">
        <v>10.1</v>
      </c>
    </row>
    <row r="476" spans="1:3">
      <c r="A476">
        <v>474</v>
      </c>
      <c r="B476" s="1">
        <v>42787.229166666664</v>
      </c>
      <c r="C476">
        <v>10.074999999999999</v>
      </c>
    </row>
    <row r="477" spans="1:3">
      <c r="A477">
        <v>475</v>
      </c>
      <c r="B477" s="1">
        <v>42787.25</v>
      </c>
      <c r="C477">
        <v>10.074999999999999</v>
      </c>
    </row>
    <row r="478" spans="1:3">
      <c r="A478">
        <v>476</v>
      </c>
      <c r="B478" s="1">
        <v>42787.270833333336</v>
      </c>
      <c r="C478">
        <v>10.074999999999999</v>
      </c>
    </row>
    <row r="479" spans="1:3">
      <c r="A479">
        <v>477</v>
      </c>
      <c r="B479" s="1">
        <v>42787.291666666664</v>
      </c>
      <c r="C479">
        <v>10.074999999999999</v>
      </c>
    </row>
    <row r="480" spans="1:3">
      <c r="A480">
        <v>478</v>
      </c>
      <c r="B480" s="1">
        <v>42787.3125</v>
      </c>
      <c r="C480">
        <v>10.074999999999999</v>
      </c>
    </row>
    <row r="481" spans="1:3">
      <c r="A481">
        <v>479</v>
      </c>
      <c r="B481" s="1">
        <v>42787.333333333336</v>
      </c>
      <c r="C481">
        <v>10.074999999999999</v>
      </c>
    </row>
    <row r="482" spans="1:3">
      <c r="A482">
        <v>480</v>
      </c>
      <c r="B482" s="1">
        <v>42787.354166666664</v>
      </c>
      <c r="C482">
        <v>10.074999999999999</v>
      </c>
    </row>
    <row r="483" spans="1:3">
      <c r="A483">
        <v>481</v>
      </c>
      <c r="B483" s="1">
        <v>42787.375</v>
      </c>
      <c r="C483">
        <v>10.074999999999999</v>
      </c>
    </row>
    <row r="484" spans="1:3">
      <c r="A484">
        <v>482</v>
      </c>
      <c r="B484" s="1">
        <v>42787.395833333336</v>
      </c>
      <c r="C484">
        <v>10.1</v>
      </c>
    </row>
    <row r="485" spans="1:3">
      <c r="A485">
        <v>483</v>
      </c>
      <c r="B485" s="1">
        <v>42787.416666666664</v>
      </c>
      <c r="C485">
        <v>10.074999999999999</v>
      </c>
    </row>
    <row r="486" spans="1:3">
      <c r="A486">
        <v>484</v>
      </c>
      <c r="B486" s="1">
        <v>42787.4375</v>
      </c>
      <c r="C486">
        <v>10.074999999999999</v>
      </c>
    </row>
    <row r="487" spans="1:3">
      <c r="A487">
        <v>485</v>
      </c>
      <c r="B487" s="1">
        <v>42787.458333333336</v>
      </c>
      <c r="C487">
        <v>10.074999999999999</v>
      </c>
    </row>
    <row r="488" spans="1:3">
      <c r="A488">
        <v>486</v>
      </c>
      <c r="B488" s="1">
        <v>42787.479166666664</v>
      </c>
      <c r="C488">
        <v>10.1</v>
      </c>
    </row>
    <row r="489" spans="1:3">
      <c r="A489">
        <v>487</v>
      </c>
      <c r="B489" s="1">
        <v>42787.5</v>
      </c>
      <c r="C489">
        <v>10.1</v>
      </c>
    </row>
    <row r="490" spans="1:3">
      <c r="A490">
        <v>488</v>
      </c>
      <c r="B490" s="1">
        <v>42787.520833333336</v>
      </c>
      <c r="C490">
        <v>10.124000000000001</v>
      </c>
    </row>
    <row r="491" spans="1:3">
      <c r="A491">
        <v>489</v>
      </c>
      <c r="B491" s="1">
        <v>42787.541666666664</v>
      </c>
      <c r="C491">
        <v>10.124000000000001</v>
      </c>
    </row>
    <row r="492" spans="1:3">
      <c r="A492">
        <v>490</v>
      </c>
      <c r="B492" s="1">
        <v>42787.5625</v>
      </c>
      <c r="C492">
        <v>10.124000000000001</v>
      </c>
    </row>
    <row r="493" spans="1:3">
      <c r="A493">
        <v>491</v>
      </c>
      <c r="B493" s="1">
        <v>42787.583333333336</v>
      </c>
      <c r="C493">
        <v>10.148999999999999</v>
      </c>
    </row>
    <row r="494" spans="1:3">
      <c r="A494">
        <v>492</v>
      </c>
      <c r="B494" s="1">
        <v>42787.604166666664</v>
      </c>
      <c r="C494">
        <v>10.148999999999999</v>
      </c>
    </row>
    <row r="495" spans="1:3">
      <c r="A495">
        <v>493</v>
      </c>
      <c r="B495" s="1">
        <v>42787.625</v>
      </c>
      <c r="C495">
        <v>10.148999999999999</v>
      </c>
    </row>
    <row r="496" spans="1:3">
      <c r="A496">
        <v>494</v>
      </c>
      <c r="B496" s="1">
        <v>42787.645833333336</v>
      </c>
      <c r="C496">
        <v>10.124000000000001</v>
      </c>
    </row>
    <row r="497" spans="1:3">
      <c r="A497">
        <v>495</v>
      </c>
      <c r="B497" s="1">
        <v>42787.666666666664</v>
      </c>
      <c r="C497">
        <v>10.124000000000001</v>
      </c>
    </row>
    <row r="498" spans="1:3">
      <c r="A498">
        <v>496</v>
      </c>
      <c r="B498" s="1">
        <v>42787.6875</v>
      </c>
      <c r="C498">
        <v>10.124000000000001</v>
      </c>
    </row>
    <row r="499" spans="1:3">
      <c r="A499">
        <v>497</v>
      </c>
      <c r="B499" s="1">
        <v>42787.708333333336</v>
      </c>
      <c r="C499">
        <v>10.148999999999999</v>
      </c>
    </row>
    <row r="500" spans="1:3">
      <c r="A500">
        <v>498</v>
      </c>
      <c r="B500" s="1">
        <v>42787.729166666664</v>
      </c>
      <c r="C500">
        <v>10.148999999999999</v>
      </c>
    </row>
    <row r="501" spans="1:3">
      <c r="A501">
        <v>499</v>
      </c>
      <c r="B501" s="1">
        <v>42787.75</v>
      </c>
      <c r="C501">
        <v>10.173</v>
      </c>
    </row>
    <row r="502" spans="1:3">
      <c r="A502">
        <v>500</v>
      </c>
      <c r="B502" s="1">
        <v>42787.770833333336</v>
      </c>
      <c r="C502">
        <v>10.173</v>
      </c>
    </row>
    <row r="503" spans="1:3">
      <c r="A503">
        <v>501</v>
      </c>
      <c r="B503" s="1">
        <v>42787.791666666664</v>
      </c>
      <c r="C503">
        <v>10.173</v>
      </c>
    </row>
    <row r="504" spans="1:3">
      <c r="A504">
        <v>502</v>
      </c>
      <c r="B504" s="1">
        <v>42787.8125</v>
      </c>
      <c r="C504">
        <v>10.173</v>
      </c>
    </row>
    <row r="505" spans="1:3">
      <c r="A505">
        <v>503</v>
      </c>
      <c r="B505" s="1">
        <v>42787.833333333336</v>
      </c>
      <c r="C505">
        <v>10.198</v>
      </c>
    </row>
    <row r="506" spans="1:3">
      <c r="A506">
        <v>504</v>
      </c>
      <c r="B506" s="1">
        <v>42787.854166666664</v>
      </c>
      <c r="C506">
        <v>10.198</v>
      </c>
    </row>
    <row r="507" spans="1:3">
      <c r="A507">
        <v>505</v>
      </c>
      <c r="B507" s="1">
        <v>42787.875</v>
      </c>
      <c r="C507">
        <v>10.198</v>
      </c>
    </row>
    <row r="508" spans="1:3">
      <c r="A508">
        <v>506</v>
      </c>
      <c r="B508" s="1">
        <v>42787.895833333336</v>
      </c>
      <c r="C508">
        <v>10.198</v>
      </c>
    </row>
    <row r="509" spans="1:3">
      <c r="A509">
        <v>507</v>
      </c>
      <c r="B509" s="1">
        <v>42787.916666666664</v>
      </c>
      <c r="C509">
        <v>10.173</v>
      </c>
    </row>
    <row r="510" spans="1:3">
      <c r="A510">
        <v>508</v>
      </c>
      <c r="B510" s="1">
        <v>42787.9375</v>
      </c>
      <c r="C510">
        <v>10.173</v>
      </c>
    </row>
    <row r="511" spans="1:3">
      <c r="A511">
        <v>509</v>
      </c>
      <c r="B511" s="1">
        <v>42787.958333333336</v>
      </c>
      <c r="C511">
        <v>10.173</v>
      </c>
    </row>
    <row r="512" spans="1:3">
      <c r="A512">
        <v>510</v>
      </c>
      <c r="B512" s="1">
        <v>42787.979166666664</v>
      </c>
      <c r="C512">
        <v>10.148999999999999</v>
      </c>
    </row>
    <row r="513" spans="1:3">
      <c r="A513">
        <v>511</v>
      </c>
      <c r="B513" s="1">
        <v>42788</v>
      </c>
      <c r="C513">
        <v>10.124000000000001</v>
      </c>
    </row>
    <row r="514" spans="1:3">
      <c r="A514">
        <v>512</v>
      </c>
      <c r="B514" s="1">
        <v>42788.020833333336</v>
      </c>
      <c r="C514">
        <v>10.124000000000001</v>
      </c>
    </row>
    <row r="515" spans="1:3">
      <c r="A515">
        <v>513</v>
      </c>
      <c r="B515" s="1">
        <v>42788.041666666664</v>
      </c>
      <c r="C515">
        <v>10.124000000000001</v>
      </c>
    </row>
    <row r="516" spans="1:3">
      <c r="A516">
        <v>514</v>
      </c>
      <c r="B516" s="1">
        <v>42788.0625</v>
      </c>
      <c r="C516">
        <v>10.1</v>
      </c>
    </row>
    <row r="517" spans="1:3">
      <c r="A517">
        <v>515</v>
      </c>
      <c r="B517" s="1">
        <v>42788.083333333336</v>
      </c>
      <c r="C517">
        <v>10.074999999999999</v>
      </c>
    </row>
    <row r="518" spans="1:3">
      <c r="A518">
        <v>516</v>
      </c>
      <c r="B518" s="1">
        <v>42788.104166666664</v>
      </c>
      <c r="C518">
        <v>10.074999999999999</v>
      </c>
    </row>
    <row r="519" spans="1:3">
      <c r="A519">
        <v>517</v>
      </c>
      <c r="B519" s="1">
        <v>42788.125</v>
      </c>
      <c r="C519">
        <v>10.074999999999999</v>
      </c>
    </row>
    <row r="520" spans="1:3">
      <c r="A520">
        <v>518</v>
      </c>
      <c r="B520" s="1">
        <v>42788.145833333336</v>
      </c>
      <c r="C520">
        <v>10.051</v>
      </c>
    </row>
    <row r="521" spans="1:3">
      <c r="A521">
        <v>519</v>
      </c>
      <c r="B521" s="1">
        <v>42788.166666666664</v>
      </c>
      <c r="C521">
        <v>10.051</v>
      </c>
    </row>
    <row r="522" spans="1:3">
      <c r="A522">
        <v>520</v>
      </c>
      <c r="B522" s="1">
        <v>42788.1875</v>
      </c>
      <c r="C522">
        <v>10.026</v>
      </c>
    </row>
    <row r="523" spans="1:3">
      <c r="A523">
        <v>521</v>
      </c>
      <c r="B523" s="1">
        <v>42788.208333333336</v>
      </c>
      <c r="C523">
        <v>10.026</v>
      </c>
    </row>
    <row r="524" spans="1:3">
      <c r="A524">
        <v>522</v>
      </c>
      <c r="B524" s="1">
        <v>42788.229166666664</v>
      </c>
      <c r="C524">
        <v>10.000999999999999</v>
      </c>
    </row>
    <row r="525" spans="1:3">
      <c r="A525">
        <v>523</v>
      </c>
      <c r="B525" s="1">
        <v>42788.25</v>
      </c>
      <c r="C525">
        <v>9.9770000000000003</v>
      </c>
    </row>
    <row r="526" spans="1:3">
      <c r="A526">
        <v>524</v>
      </c>
      <c r="B526" s="1">
        <v>42788.270833333336</v>
      </c>
      <c r="C526">
        <v>9.9770000000000003</v>
      </c>
    </row>
    <row r="527" spans="1:3">
      <c r="A527">
        <v>525</v>
      </c>
      <c r="B527" s="1">
        <v>42788.291666666664</v>
      </c>
      <c r="C527">
        <v>9.9770000000000003</v>
      </c>
    </row>
    <row r="528" spans="1:3">
      <c r="A528">
        <v>526</v>
      </c>
      <c r="B528" s="1">
        <v>42788.3125</v>
      </c>
      <c r="C528">
        <v>9.9770000000000003</v>
      </c>
    </row>
    <row r="529" spans="1:3">
      <c r="A529">
        <v>527</v>
      </c>
      <c r="B529" s="1">
        <v>42788.333333333336</v>
      </c>
      <c r="C529">
        <v>10.000999999999999</v>
      </c>
    </row>
    <row r="530" spans="1:3">
      <c r="A530">
        <v>528</v>
      </c>
      <c r="B530" s="1">
        <v>42788.354166666664</v>
      </c>
      <c r="C530">
        <v>10.000999999999999</v>
      </c>
    </row>
    <row r="531" spans="1:3">
      <c r="A531">
        <v>529</v>
      </c>
      <c r="B531" s="1">
        <v>42788.375</v>
      </c>
      <c r="C531">
        <v>10.000999999999999</v>
      </c>
    </row>
    <row r="532" spans="1:3">
      <c r="A532">
        <v>530</v>
      </c>
      <c r="B532" s="1">
        <v>42788.395833333336</v>
      </c>
      <c r="C532">
        <v>9.9770000000000003</v>
      </c>
    </row>
    <row r="533" spans="1:3">
      <c r="A533">
        <v>531</v>
      </c>
      <c r="B533" s="1">
        <v>42788.416666666664</v>
      </c>
      <c r="C533">
        <v>9.9770000000000003</v>
      </c>
    </row>
    <row r="534" spans="1:3">
      <c r="A534">
        <v>532</v>
      </c>
      <c r="B534" s="1">
        <v>42788.4375</v>
      </c>
      <c r="C534">
        <v>9.9770000000000003</v>
      </c>
    </row>
    <row r="535" spans="1:3">
      <c r="A535">
        <v>533</v>
      </c>
      <c r="B535" s="1">
        <v>42788.458333333336</v>
      </c>
      <c r="C535">
        <v>9.9770000000000003</v>
      </c>
    </row>
    <row r="536" spans="1:3">
      <c r="A536">
        <v>534</v>
      </c>
      <c r="B536" s="1">
        <v>42788.479166666664</v>
      </c>
      <c r="C536">
        <v>10.000999999999999</v>
      </c>
    </row>
    <row r="537" spans="1:3">
      <c r="A537">
        <v>535</v>
      </c>
      <c r="B537" s="1">
        <v>42788.5</v>
      </c>
      <c r="C537">
        <v>10.026</v>
      </c>
    </row>
    <row r="538" spans="1:3">
      <c r="A538">
        <v>536</v>
      </c>
      <c r="B538" s="1">
        <v>42788.520833333336</v>
      </c>
      <c r="C538">
        <v>10.051</v>
      </c>
    </row>
    <row r="539" spans="1:3">
      <c r="A539">
        <v>537</v>
      </c>
      <c r="B539" s="1">
        <v>42788.541666666664</v>
      </c>
      <c r="C539">
        <v>10.051</v>
      </c>
    </row>
    <row r="540" spans="1:3">
      <c r="A540">
        <v>538</v>
      </c>
      <c r="B540" s="1">
        <v>42788.5625</v>
      </c>
      <c r="C540">
        <v>10.074999999999999</v>
      </c>
    </row>
    <row r="541" spans="1:3">
      <c r="A541">
        <v>539</v>
      </c>
      <c r="B541" s="1">
        <v>42788.583333333336</v>
      </c>
      <c r="C541">
        <v>10.1</v>
      </c>
    </row>
    <row r="542" spans="1:3">
      <c r="A542">
        <v>540</v>
      </c>
      <c r="B542" s="1">
        <v>42788.604166666664</v>
      </c>
      <c r="C542">
        <v>10.1</v>
      </c>
    </row>
    <row r="543" spans="1:3">
      <c r="A543">
        <v>541</v>
      </c>
      <c r="B543" s="1">
        <v>42788.625</v>
      </c>
      <c r="C543">
        <v>10.1</v>
      </c>
    </row>
    <row r="544" spans="1:3">
      <c r="A544">
        <v>542</v>
      </c>
      <c r="B544" s="1">
        <v>42788.645833333336</v>
      </c>
      <c r="C544">
        <v>10.1</v>
      </c>
    </row>
    <row r="545" spans="1:3">
      <c r="A545">
        <v>543</v>
      </c>
      <c r="B545" s="1">
        <v>42788.666666666664</v>
      </c>
      <c r="C545">
        <v>12.05</v>
      </c>
    </row>
    <row r="546" spans="1:3">
      <c r="A546">
        <v>544</v>
      </c>
      <c r="B546" s="1">
        <v>42788.6875</v>
      </c>
      <c r="C546">
        <v>12.944000000000001</v>
      </c>
    </row>
    <row r="547" spans="1:3">
      <c r="A547">
        <v>545</v>
      </c>
      <c r="B547" s="1">
        <v>42788.708333333336</v>
      </c>
      <c r="C547">
        <v>10.614000000000001</v>
      </c>
    </row>
    <row r="548" spans="1:3">
      <c r="A548">
        <v>546</v>
      </c>
      <c r="B548" s="1">
        <v>42788.729166666664</v>
      </c>
      <c r="C548">
        <v>10.492000000000001</v>
      </c>
    </row>
    <row r="549" spans="1:3">
      <c r="A549">
        <v>547</v>
      </c>
      <c r="B549" s="1">
        <v>42788.75</v>
      </c>
      <c r="C549">
        <v>10.345000000000001</v>
      </c>
    </row>
    <row r="550" spans="1:3">
      <c r="A550">
        <v>548</v>
      </c>
      <c r="B550" s="1">
        <v>42788.770833333336</v>
      </c>
      <c r="C550">
        <v>10.271000000000001</v>
      </c>
    </row>
    <row r="551" spans="1:3">
      <c r="A551">
        <v>549</v>
      </c>
      <c r="B551" s="1">
        <v>42788.791666666664</v>
      </c>
      <c r="C551">
        <v>10.222</v>
      </c>
    </row>
    <row r="552" spans="1:3">
      <c r="A552">
        <v>550</v>
      </c>
      <c r="B552" s="1">
        <v>42788.8125</v>
      </c>
      <c r="C552">
        <v>10.198</v>
      </c>
    </row>
    <row r="553" spans="1:3">
      <c r="A553">
        <v>551</v>
      </c>
      <c r="B553" s="1">
        <v>42788.833333333336</v>
      </c>
      <c r="C553">
        <v>10.173</v>
      </c>
    </row>
    <row r="554" spans="1:3">
      <c r="A554">
        <v>552</v>
      </c>
      <c r="B554" s="1">
        <v>42788.854166666664</v>
      </c>
      <c r="C554">
        <v>10.148999999999999</v>
      </c>
    </row>
    <row r="555" spans="1:3">
      <c r="A555">
        <v>553</v>
      </c>
      <c r="B555" s="1">
        <v>42788.875</v>
      </c>
      <c r="C555">
        <v>10.124000000000001</v>
      </c>
    </row>
    <row r="556" spans="1:3">
      <c r="A556">
        <v>554</v>
      </c>
      <c r="B556" s="1">
        <v>42788.895833333336</v>
      </c>
      <c r="C556">
        <v>10.124000000000001</v>
      </c>
    </row>
    <row r="557" spans="1:3">
      <c r="A557">
        <v>555</v>
      </c>
      <c r="B557" s="1">
        <v>42788.916666666664</v>
      </c>
      <c r="C557">
        <v>10.1</v>
      </c>
    </row>
    <row r="558" spans="1:3">
      <c r="A558">
        <v>556</v>
      </c>
      <c r="B558" s="1">
        <v>42788.9375</v>
      </c>
      <c r="C558">
        <v>10.1</v>
      </c>
    </row>
    <row r="559" spans="1:3">
      <c r="A559">
        <v>557</v>
      </c>
      <c r="B559" s="1">
        <v>42788.958333333336</v>
      </c>
      <c r="C559">
        <v>10.074999999999999</v>
      </c>
    </row>
    <row r="560" spans="1:3">
      <c r="A560">
        <v>558</v>
      </c>
      <c r="B560" s="1">
        <v>42788.979166666664</v>
      </c>
      <c r="C560">
        <v>10.074999999999999</v>
      </c>
    </row>
    <row r="561" spans="1:3">
      <c r="A561">
        <v>559</v>
      </c>
      <c r="B561" s="1">
        <v>42789</v>
      </c>
      <c r="C561">
        <v>10.051</v>
      </c>
    </row>
    <row r="562" spans="1:3">
      <c r="A562">
        <v>560</v>
      </c>
      <c r="B562" s="1">
        <v>42789.020833333336</v>
      </c>
      <c r="C562">
        <v>10.026</v>
      </c>
    </row>
    <row r="563" spans="1:3">
      <c r="A563">
        <v>561</v>
      </c>
      <c r="B563" s="1">
        <v>42789.041666666664</v>
      </c>
      <c r="C563">
        <v>10.026</v>
      </c>
    </row>
    <row r="564" spans="1:3">
      <c r="A564">
        <v>562</v>
      </c>
      <c r="B564" s="1">
        <v>42789.0625</v>
      </c>
      <c r="C564">
        <v>10.026</v>
      </c>
    </row>
    <row r="565" spans="1:3">
      <c r="A565">
        <v>563</v>
      </c>
      <c r="B565" s="1">
        <v>42789.083333333336</v>
      </c>
      <c r="C565">
        <v>10.000999999999999</v>
      </c>
    </row>
    <row r="566" spans="1:3">
      <c r="A566">
        <v>564</v>
      </c>
      <c r="B566" s="1">
        <v>42789.104166666664</v>
      </c>
      <c r="C566">
        <v>9.9770000000000003</v>
      </c>
    </row>
    <row r="567" spans="1:3">
      <c r="A567">
        <v>565</v>
      </c>
      <c r="B567" s="1">
        <v>42789.125</v>
      </c>
      <c r="C567">
        <v>9.9770000000000003</v>
      </c>
    </row>
    <row r="568" spans="1:3">
      <c r="A568">
        <v>566</v>
      </c>
      <c r="B568" s="1">
        <v>42789.145833333336</v>
      </c>
      <c r="C568">
        <v>9.9770000000000003</v>
      </c>
    </row>
    <row r="569" spans="1:3">
      <c r="A569">
        <v>567</v>
      </c>
      <c r="B569" s="1">
        <v>42789.166666666664</v>
      </c>
      <c r="C569">
        <v>9.952</v>
      </c>
    </row>
    <row r="570" spans="1:3">
      <c r="A570">
        <v>568</v>
      </c>
      <c r="B570" s="1">
        <v>42789.1875</v>
      </c>
      <c r="C570">
        <v>9.952</v>
      </c>
    </row>
    <row r="571" spans="1:3">
      <c r="A571">
        <v>569</v>
      </c>
      <c r="B571" s="1">
        <v>42789.208333333336</v>
      </c>
      <c r="C571">
        <v>9.9280000000000008</v>
      </c>
    </row>
    <row r="572" spans="1:3">
      <c r="A572">
        <v>570</v>
      </c>
      <c r="B572" s="1">
        <v>42789.229166666664</v>
      </c>
      <c r="C572">
        <v>9.9280000000000008</v>
      </c>
    </row>
    <row r="573" spans="1:3">
      <c r="A573">
        <v>571</v>
      </c>
      <c r="B573" s="1">
        <v>42789.25</v>
      </c>
      <c r="C573">
        <v>9.9280000000000008</v>
      </c>
    </row>
    <row r="574" spans="1:3">
      <c r="A574">
        <v>572</v>
      </c>
      <c r="B574" s="1">
        <v>42789.270833333336</v>
      </c>
      <c r="C574">
        <v>9.9030000000000005</v>
      </c>
    </row>
    <row r="575" spans="1:3">
      <c r="A575">
        <v>573</v>
      </c>
      <c r="B575" s="1">
        <v>42789.291666666664</v>
      </c>
      <c r="C575">
        <v>9.8789999999999996</v>
      </c>
    </row>
    <row r="576" spans="1:3">
      <c r="A576">
        <v>574</v>
      </c>
      <c r="B576" s="1">
        <v>42789.3125</v>
      </c>
      <c r="C576">
        <v>9.8539999999999992</v>
      </c>
    </row>
    <row r="577" spans="1:3">
      <c r="A577">
        <v>575</v>
      </c>
      <c r="B577" s="1">
        <v>42789.333333333336</v>
      </c>
      <c r="C577">
        <v>9.8539999999999992</v>
      </c>
    </row>
    <row r="578" spans="1:3">
      <c r="A578">
        <v>576</v>
      </c>
      <c r="B578" s="1">
        <v>42789.354166666664</v>
      </c>
      <c r="C578">
        <v>9.8539999999999992</v>
      </c>
    </row>
    <row r="579" spans="1:3">
      <c r="A579">
        <v>577</v>
      </c>
      <c r="B579" s="1">
        <v>42789.375</v>
      </c>
      <c r="C579">
        <v>9.8539999999999992</v>
      </c>
    </row>
    <row r="580" spans="1:3">
      <c r="A580">
        <v>578</v>
      </c>
      <c r="B580" s="1">
        <v>42789.395833333336</v>
      </c>
      <c r="C580">
        <v>9.8539999999999992</v>
      </c>
    </row>
    <row r="581" spans="1:3">
      <c r="A581">
        <v>579</v>
      </c>
      <c r="B581" s="1">
        <v>42789.416666666664</v>
      </c>
      <c r="C581">
        <v>9.8789999999999996</v>
      </c>
    </row>
    <row r="582" spans="1:3">
      <c r="A582">
        <v>580</v>
      </c>
      <c r="B582" s="1">
        <v>42789.4375</v>
      </c>
      <c r="C582">
        <v>9.8789999999999996</v>
      </c>
    </row>
    <row r="583" spans="1:3">
      <c r="A583">
        <v>581</v>
      </c>
      <c r="B583" s="1">
        <v>42789.458333333336</v>
      </c>
      <c r="C583">
        <v>9.9280000000000008</v>
      </c>
    </row>
    <row r="584" spans="1:3">
      <c r="A584">
        <v>582</v>
      </c>
      <c r="B584" s="1">
        <v>42789.479166666664</v>
      </c>
      <c r="C584">
        <v>9.9280000000000008</v>
      </c>
    </row>
    <row r="585" spans="1:3">
      <c r="A585">
        <v>583</v>
      </c>
      <c r="B585" s="1">
        <v>42789.5</v>
      </c>
      <c r="C585">
        <v>9.952</v>
      </c>
    </row>
    <row r="586" spans="1:3">
      <c r="A586">
        <v>584</v>
      </c>
      <c r="B586" s="1">
        <v>42789.520833333336</v>
      </c>
      <c r="C586">
        <v>9.9770000000000003</v>
      </c>
    </row>
    <row r="587" spans="1:3">
      <c r="A587">
        <v>585</v>
      </c>
      <c r="B587" s="1">
        <v>42789.541666666664</v>
      </c>
      <c r="C587">
        <v>10.026</v>
      </c>
    </row>
    <row r="588" spans="1:3">
      <c r="A588">
        <v>586</v>
      </c>
      <c r="B588" s="1">
        <v>42789.5625</v>
      </c>
      <c r="C588">
        <v>10.051</v>
      </c>
    </row>
    <row r="589" spans="1:3">
      <c r="A589">
        <v>587</v>
      </c>
      <c r="B589" s="1">
        <v>42789.583333333336</v>
      </c>
      <c r="C589">
        <v>10.074999999999999</v>
      </c>
    </row>
    <row r="590" spans="1:3">
      <c r="A590">
        <v>588</v>
      </c>
      <c r="B590" s="1">
        <v>42789.604166666664</v>
      </c>
      <c r="C590">
        <v>10.1</v>
      </c>
    </row>
    <row r="591" spans="1:3">
      <c r="A591">
        <v>589</v>
      </c>
      <c r="B591" s="1">
        <v>42789.625</v>
      </c>
      <c r="C591">
        <v>10.1</v>
      </c>
    </row>
    <row r="592" spans="1:3">
      <c r="A592">
        <v>590</v>
      </c>
      <c r="B592" s="1">
        <v>42789.645833333336</v>
      </c>
      <c r="C592">
        <v>10.1</v>
      </c>
    </row>
    <row r="593" spans="1:3">
      <c r="A593">
        <v>591</v>
      </c>
      <c r="B593" s="1">
        <v>42789.666666666664</v>
      </c>
      <c r="C593">
        <v>10.1</v>
      </c>
    </row>
    <row r="594" spans="1:3">
      <c r="A594">
        <v>592</v>
      </c>
      <c r="B594" s="1">
        <v>42789.6875</v>
      </c>
      <c r="C594">
        <v>10.124000000000001</v>
      </c>
    </row>
    <row r="595" spans="1:3">
      <c r="A595">
        <v>593</v>
      </c>
      <c r="B595" s="1">
        <v>42789.708333333336</v>
      </c>
      <c r="C595">
        <v>10.124000000000001</v>
      </c>
    </row>
    <row r="596" spans="1:3">
      <c r="A596">
        <v>594</v>
      </c>
      <c r="B596" s="1">
        <v>42789.729166666664</v>
      </c>
      <c r="C596">
        <v>10.124000000000001</v>
      </c>
    </row>
    <row r="597" spans="1:3">
      <c r="A597">
        <v>595</v>
      </c>
      <c r="B597" s="1">
        <v>42789.75</v>
      </c>
      <c r="C597">
        <v>10.124000000000001</v>
      </c>
    </row>
    <row r="598" spans="1:3">
      <c r="A598">
        <v>596</v>
      </c>
      <c r="B598" s="1">
        <v>42789.770833333336</v>
      </c>
      <c r="C598">
        <v>10.124000000000001</v>
      </c>
    </row>
    <row r="599" spans="1:3">
      <c r="A599">
        <v>597</v>
      </c>
      <c r="B599" s="1">
        <v>42789.791666666664</v>
      </c>
      <c r="C599">
        <v>10.1</v>
      </c>
    </row>
    <row r="600" spans="1:3">
      <c r="A600">
        <v>598</v>
      </c>
      <c r="B600" s="1">
        <v>42789.8125</v>
      </c>
      <c r="C600">
        <v>10.1</v>
      </c>
    </row>
    <row r="601" spans="1:3">
      <c r="A601">
        <v>599</v>
      </c>
      <c r="B601" s="1">
        <v>42789.833333333336</v>
      </c>
      <c r="C601">
        <v>10.074999999999999</v>
      </c>
    </row>
    <row r="602" spans="1:3">
      <c r="A602">
        <v>600</v>
      </c>
      <c r="B602" s="1">
        <v>42789.854166666664</v>
      </c>
      <c r="C602">
        <v>10.051</v>
      </c>
    </row>
    <row r="603" spans="1:3">
      <c r="A603">
        <v>601</v>
      </c>
      <c r="B603" s="1">
        <v>42789.875</v>
      </c>
      <c r="C603">
        <v>10.026</v>
      </c>
    </row>
    <row r="604" spans="1:3">
      <c r="A604">
        <v>602</v>
      </c>
      <c r="B604" s="1">
        <v>42789.895833333336</v>
      </c>
      <c r="C604">
        <v>10.026</v>
      </c>
    </row>
    <row r="605" spans="1:3">
      <c r="A605">
        <v>603</v>
      </c>
      <c r="B605" s="1">
        <v>42789.916666666664</v>
      </c>
      <c r="C605">
        <v>10.000999999999999</v>
      </c>
    </row>
    <row r="606" spans="1:3">
      <c r="A606">
        <v>604</v>
      </c>
      <c r="B606" s="1">
        <v>42789.9375</v>
      </c>
      <c r="C606">
        <v>9.9770000000000003</v>
      </c>
    </row>
    <row r="607" spans="1:3">
      <c r="A607">
        <v>605</v>
      </c>
      <c r="B607" s="1">
        <v>42789.958333333336</v>
      </c>
      <c r="C607">
        <v>9.9770000000000003</v>
      </c>
    </row>
    <row r="608" spans="1:3">
      <c r="A608">
        <v>606</v>
      </c>
      <c r="B608" s="1">
        <v>42789.979166666664</v>
      </c>
      <c r="C608">
        <v>9.952</v>
      </c>
    </row>
    <row r="609" spans="1:3">
      <c r="A609">
        <v>607</v>
      </c>
      <c r="B609" s="1">
        <v>42790</v>
      </c>
      <c r="C609">
        <v>9.952</v>
      </c>
    </row>
    <row r="610" spans="1:3">
      <c r="A610">
        <v>608</v>
      </c>
      <c r="B610" s="1">
        <v>42790.020833333336</v>
      </c>
      <c r="C610">
        <v>9.952</v>
      </c>
    </row>
    <row r="611" spans="1:3">
      <c r="A611">
        <v>609</v>
      </c>
      <c r="B611" s="1">
        <v>42790.041666666664</v>
      </c>
      <c r="C611">
        <v>9.9280000000000008</v>
      </c>
    </row>
    <row r="612" spans="1:3">
      <c r="A612">
        <v>610</v>
      </c>
      <c r="B612" s="1">
        <v>42790.0625</v>
      </c>
      <c r="C612">
        <v>9.9280000000000008</v>
      </c>
    </row>
    <row r="613" spans="1:3">
      <c r="A613">
        <v>611</v>
      </c>
      <c r="B613" s="1">
        <v>42790.083333333336</v>
      </c>
      <c r="C613">
        <v>9.952</v>
      </c>
    </row>
    <row r="614" spans="1:3">
      <c r="A614">
        <v>612</v>
      </c>
      <c r="B614" s="1">
        <v>42790.104166666664</v>
      </c>
      <c r="C614">
        <v>9.952</v>
      </c>
    </row>
    <row r="615" spans="1:3">
      <c r="A615">
        <v>613</v>
      </c>
      <c r="B615" s="1">
        <v>42790.125</v>
      </c>
      <c r="C615">
        <v>9.952</v>
      </c>
    </row>
    <row r="616" spans="1:3">
      <c r="A616">
        <v>614</v>
      </c>
      <c r="B616" s="1">
        <v>42790.145833333336</v>
      </c>
      <c r="C616">
        <v>9.952</v>
      </c>
    </row>
    <row r="617" spans="1:3">
      <c r="A617">
        <v>615</v>
      </c>
      <c r="B617" s="1">
        <v>42790.166666666664</v>
      </c>
      <c r="C617">
        <v>9.9280000000000008</v>
      </c>
    </row>
    <row r="618" spans="1:3">
      <c r="A618">
        <v>616</v>
      </c>
      <c r="B618" s="1">
        <v>42790.1875</v>
      </c>
      <c r="C618">
        <v>9.9280000000000008</v>
      </c>
    </row>
    <row r="619" spans="1:3">
      <c r="A619">
        <v>617</v>
      </c>
      <c r="B619" s="1">
        <v>42790.208333333336</v>
      </c>
      <c r="C619">
        <v>9.8789999999999996</v>
      </c>
    </row>
    <row r="620" spans="1:3">
      <c r="A620">
        <v>618</v>
      </c>
      <c r="B620" s="1">
        <v>42790.229166666664</v>
      </c>
      <c r="C620">
        <v>9.8539999999999992</v>
      </c>
    </row>
    <row r="621" spans="1:3">
      <c r="A621">
        <v>619</v>
      </c>
      <c r="B621" s="1">
        <v>42790.25</v>
      </c>
      <c r="C621">
        <v>9.8049999999999997</v>
      </c>
    </row>
    <row r="622" spans="1:3">
      <c r="A622">
        <v>620</v>
      </c>
      <c r="B622" s="1">
        <v>42790.270833333336</v>
      </c>
      <c r="C622">
        <v>9.7799999999999994</v>
      </c>
    </row>
    <row r="623" spans="1:3">
      <c r="A623">
        <v>621</v>
      </c>
      <c r="B623" s="1">
        <v>42790.291666666664</v>
      </c>
      <c r="C623">
        <v>9.7799999999999994</v>
      </c>
    </row>
    <row r="624" spans="1:3">
      <c r="A624">
        <v>622</v>
      </c>
      <c r="B624" s="1">
        <v>42790.3125</v>
      </c>
      <c r="C624">
        <v>9.7560000000000002</v>
      </c>
    </row>
    <row r="625" spans="1:3">
      <c r="A625">
        <v>623</v>
      </c>
      <c r="B625" s="1">
        <v>42790.333333333336</v>
      </c>
      <c r="C625">
        <v>9.7560000000000002</v>
      </c>
    </row>
    <row r="626" spans="1:3">
      <c r="A626">
        <v>624</v>
      </c>
      <c r="B626" s="1">
        <v>42790.354166666664</v>
      </c>
      <c r="C626">
        <v>9.7560000000000002</v>
      </c>
    </row>
    <row r="627" spans="1:3">
      <c r="A627">
        <v>625</v>
      </c>
      <c r="B627" s="1">
        <v>42790.375</v>
      </c>
      <c r="C627">
        <v>9.7560000000000002</v>
      </c>
    </row>
    <row r="628" spans="1:3">
      <c r="A628">
        <v>626</v>
      </c>
      <c r="B628" s="1">
        <v>42790.395833333336</v>
      </c>
      <c r="C628">
        <v>9.7560000000000002</v>
      </c>
    </row>
    <row r="629" spans="1:3">
      <c r="A629">
        <v>627</v>
      </c>
      <c r="B629" s="1">
        <v>42790.416666666664</v>
      </c>
      <c r="C629">
        <v>9.7560000000000002</v>
      </c>
    </row>
    <row r="630" spans="1:3">
      <c r="A630">
        <v>628</v>
      </c>
      <c r="B630" s="1">
        <v>42790.4375</v>
      </c>
      <c r="C630">
        <v>9.7799999999999994</v>
      </c>
    </row>
    <row r="631" spans="1:3">
      <c r="A631">
        <v>629</v>
      </c>
      <c r="B631" s="1">
        <v>42790.458333333336</v>
      </c>
      <c r="C631">
        <v>9.7799999999999994</v>
      </c>
    </row>
    <row r="632" spans="1:3">
      <c r="A632">
        <v>630</v>
      </c>
      <c r="B632" s="1">
        <v>42790.479166666664</v>
      </c>
      <c r="C632">
        <v>9.8049999999999997</v>
      </c>
    </row>
    <row r="633" spans="1:3">
      <c r="A633">
        <v>631</v>
      </c>
      <c r="B633" s="1">
        <v>42790.5</v>
      </c>
      <c r="C633">
        <v>9.8290000000000006</v>
      </c>
    </row>
    <row r="634" spans="1:3">
      <c r="A634">
        <v>632</v>
      </c>
      <c r="B634" s="1">
        <v>42790.520833333336</v>
      </c>
      <c r="C634">
        <v>9.8290000000000006</v>
      </c>
    </row>
    <row r="635" spans="1:3">
      <c r="A635">
        <v>633</v>
      </c>
      <c r="B635" s="1">
        <v>42790.541666666664</v>
      </c>
      <c r="C635">
        <v>9.8789999999999996</v>
      </c>
    </row>
    <row r="636" spans="1:3">
      <c r="A636">
        <v>634</v>
      </c>
      <c r="B636" s="1">
        <v>42790.5625</v>
      </c>
      <c r="C636">
        <v>9.8789999999999996</v>
      </c>
    </row>
    <row r="637" spans="1:3">
      <c r="A637">
        <v>635</v>
      </c>
      <c r="B637" s="1">
        <v>42790.583333333336</v>
      </c>
      <c r="C637">
        <v>9.9280000000000008</v>
      </c>
    </row>
    <row r="638" spans="1:3">
      <c r="A638">
        <v>636</v>
      </c>
      <c r="B638" s="1">
        <v>42790.604166666664</v>
      </c>
      <c r="C638">
        <v>9.9770000000000003</v>
      </c>
    </row>
    <row r="639" spans="1:3">
      <c r="A639">
        <v>637</v>
      </c>
      <c r="B639" s="1">
        <v>42790.625</v>
      </c>
      <c r="C639">
        <v>10.026</v>
      </c>
    </row>
    <row r="640" spans="1:3">
      <c r="A640">
        <v>638</v>
      </c>
      <c r="B640" s="1">
        <v>42790.645833333336</v>
      </c>
      <c r="C640">
        <v>10.026</v>
      </c>
    </row>
    <row r="641" spans="1:3">
      <c r="A641">
        <v>639</v>
      </c>
      <c r="B641" s="1">
        <v>42790.666666666664</v>
      </c>
      <c r="C641">
        <v>10.026</v>
      </c>
    </row>
    <row r="642" spans="1:3">
      <c r="A642">
        <v>640</v>
      </c>
      <c r="B642" s="1">
        <v>42790.6875</v>
      </c>
      <c r="C642">
        <v>10.051</v>
      </c>
    </row>
    <row r="643" spans="1:3">
      <c r="A643">
        <v>641</v>
      </c>
      <c r="B643" s="1">
        <v>42790.708333333336</v>
      </c>
      <c r="C643">
        <v>10.074999999999999</v>
      </c>
    </row>
    <row r="644" spans="1:3">
      <c r="A644">
        <v>642</v>
      </c>
      <c r="B644" s="1">
        <v>42790.729166666664</v>
      </c>
      <c r="C644">
        <v>10.1</v>
      </c>
    </row>
    <row r="645" spans="1:3">
      <c r="A645">
        <v>643</v>
      </c>
      <c r="B645" s="1">
        <v>42790.75</v>
      </c>
      <c r="C645">
        <v>10.1</v>
      </c>
    </row>
    <row r="646" spans="1:3">
      <c r="A646">
        <v>644</v>
      </c>
      <c r="B646" s="1">
        <v>42790.770833333336</v>
      </c>
      <c r="C646">
        <v>10.1</v>
      </c>
    </row>
    <row r="647" spans="1:3">
      <c r="A647">
        <v>645</v>
      </c>
      <c r="B647" s="1">
        <v>42790.791666666664</v>
      </c>
      <c r="C647">
        <v>10.074999999999999</v>
      </c>
    </row>
    <row r="648" spans="1:3">
      <c r="A648">
        <v>646</v>
      </c>
      <c r="B648" s="1">
        <v>42790.8125</v>
      </c>
      <c r="C648">
        <v>10.074999999999999</v>
      </c>
    </row>
    <row r="649" spans="1:3">
      <c r="A649">
        <v>647</v>
      </c>
      <c r="B649" s="1">
        <v>42790.833333333336</v>
      </c>
      <c r="C649">
        <v>10.051</v>
      </c>
    </row>
    <row r="650" spans="1:3">
      <c r="A650">
        <v>648</v>
      </c>
      <c r="B650" s="1">
        <v>42790.854166666664</v>
      </c>
      <c r="C650">
        <v>10.026</v>
      </c>
    </row>
    <row r="651" spans="1:3">
      <c r="A651">
        <v>649</v>
      </c>
      <c r="B651" s="1">
        <v>42790.875</v>
      </c>
      <c r="C651">
        <v>10.026</v>
      </c>
    </row>
    <row r="652" spans="1:3">
      <c r="A652">
        <v>650</v>
      </c>
      <c r="B652" s="1">
        <v>42790.895833333336</v>
      </c>
      <c r="C652">
        <v>10.000999999999999</v>
      </c>
    </row>
    <row r="653" spans="1:3">
      <c r="A653">
        <v>651</v>
      </c>
      <c r="B653" s="1">
        <v>42790.916666666664</v>
      </c>
      <c r="C653">
        <v>10.000999999999999</v>
      </c>
    </row>
    <row r="654" spans="1:3">
      <c r="A654">
        <v>652</v>
      </c>
      <c r="B654" s="1">
        <v>42790.9375</v>
      </c>
      <c r="C654">
        <v>9.9770000000000003</v>
      </c>
    </row>
    <row r="655" spans="1:3">
      <c r="A655">
        <v>653</v>
      </c>
      <c r="B655" s="1">
        <v>42790.958333333336</v>
      </c>
      <c r="C655">
        <v>9.9770000000000003</v>
      </c>
    </row>
    <row r="656" spans="1:3">
      <c r="A656">
        <v>654</v>
      </c>
      <c r="B656" s="1">
        <v>42790.979166666664</v>
      </c>
      <c r="C656">
        <v>9.9770000000000003</v>
      </c>
    </row>
    <row r="657" spans="1:3">
      <c r="A657">
        <v>655</v>
      </c>
      <c r="B657" s="1">
        <v>42791</v>
      </c>
      <c r="C657">
        <v>9.952</v>
      </c>
    </row>
    <row r="658" spans="1:3">
      <c r="A658">
        <v>656</v>
      </c>
      <c r="B658" s="1">
        <v>42791.020833333336</v>
      </c>
      <c r="C658">
        <v>9.9280000000000008</v>
      </c>
    </row>
    <row r="659" spans="1:3">
      <c r="A659">
        <v>657</v>
      </c>
      <c r="B659" s="1">
        <v>42791.041666666664</v>
      </c>
      <c r="C659">
        <v>9.9280000000000008</v>
      </c>
    </row>
    <row r="660" spans="1:3">
      <c r="A660">
        <v>658</v>
      </c>
      <c r="B660" s="1">
        <v>42791.0625</v>
      </c>
      <c r="C660">
        <v>9.9280000000000008</v>
      </c>
    </row>
    <row r="661" spans="1:3">
      <c r="A661">
        <v>659</v>
      </c>
      <c r="B661" s="1">
        <v>42791.083333333336</v>
      </c>
      <c r="C661">
        <v>9.9030000000000005</v>
      </c>
    </row>
    <row r="662" spans="1:3">
      <c r="A662">
        <v>660</v>
      </c>
      <c r="B662" s="1">
        <v>42791.104166666664</v>
      </c>
      <c r="C662">
        <v>9.9030000000000005</v>
      </c>
    </row>
    <row r="663" spans="1:3">
      <c r="A663">
        <v>661</v>
      </c>
      <c r="B663" s="1">
        <v>42791.125</v>
      </c>
      <c r="C663">
        <v>9.9030000000000005</v>
      </c>
    </row>
    <row r="664" spans="1:3">
      <c r="A664">
        <v>662</v>
      </c>
      <c r="B664" s="1">
        <v>42791.145833333336</v>
      </c>
      <c r="C664">
        <v>9.8789999999999996</v>
      </c>
    </row>
    <row r="665" spans="1:3">
      <c r="A665">
        <v>663</v>
      </c>
      <c r="B665" s="1">
        <v>42791.166666666664</v>
      </c>
      <c r="C665">
        <v>9.8789999999999996</v>
      </c>
    </row>
    <row r="666" spans="1:3">
      <c r="A666">
        <v>664</v>
      </c>
      <c r="B666" s="1">
        <v>42791.1875</v>
      </c>
      <c r="C666">
        <v>9.8789999999999996</v>
      </c>
    </row>
    <row r="667" spans="1:3">
      <c r="A667">
        <v>665</v>
      </c>
      <c r="B667" s="1">
        <v>42791.208333333336</v>
      </c>
      <c r="C667">
        <v>9.8539999999999992</v>
      </c>
    </row>
    <row r="668" spans="1:3">
      <c r="A668">
        <v>666</v>
      </c>
      <c r="B668" s="1">
        <v>42791.229166666664</v>
      </c>
      <c r="C668">
        <v>9.8290000000000006</v>
      </c>
    </row>
    <row r="669" spans="1:3">
      <c r="A669">
        <v>667</v>
      </c>
      <c r="B669" s="1">
        <v>42791.25</v>
      </c>
      <c r="C669">
        <v>9.8290000000000006</v>
      </c>
    </row>
    <row r="670" spans="1:3">
      <c r="A670">
        <v>668</v>
      </c>
      <c r="B670" s="1">
        <v>42791.270833333336</v>
      </c>
      <c r="C670">
        <v>9.8290000000000006</v>
      </c>
    </row>
    <row r="671" spans="1:3">
      <c r="A671">
        <v>669</v>
      </c>
      <c r="B671" s="1">
        <v>42791.291666666664</v>
      </c>
      <c r="C671">
        <v>9.8539999999999992</v>
      </c>
    </row>
    <row r="672" spans="1:3">
      <c r="A672">
        <v>670</v>
      </c>
      <c r="B672" s="1">
        <v>42791.3125</v>
      </c>
      <c r="C672">
        <v>9.8539999999999992</v>
      </c>
    </row>
    <row r="673" spans="1:3">
      <c r="A673">
        <v>671</v>
      </c>
      <c r="B673" s="1">
        <v>42791.333333333336</v>
      </c>
      <c r="C673">
        <v>9.8789999999999996</v>
      </c>
    </row>
    <row r="674" spans="1:3">
      <c r="A674">
        <v>672</v>
      </c>
      <c r="B674" s="1">
        <v>42791.354166666664</v>
      </c>
      <c r="C674">
        <v>9.8789999999999996</v>
      </c>
    </row>
    <row r="675" spans="1:3">
      <c r="A675">
        <v>673</v>
      </c>
      <c r="B675" s="1">
        <v>42791.375</v>
      </c>
      <c r="C675">
        <v>9.8789999999999996</v>
      </c>
    </row>
    <row r="676" spans="1:3">
      <c r="A676">
        <v>674</v>
      </c>
      <c r="B676" s="1">
        <v>42791.395833333336</v>
      </c>
      <c r="C676">
        <v>9.8789999999999996</v>
      </c>
    </row>
    <row r="677" spans="1:3">
      <c r="A677">
        <v>675</v>
      </c>
      <c r="B677" s="1">
        <v>42791.416666666664</v>
      </c>
      <c r="C677">
        <v>9.8539999999999992</v>
      </c>
    </row>
    <row r="678" spans="1:3">
      <c r="A678">
        <v>676</v>
      </c>
      <c r="B678" s="1">
        <v>42791.4375</v>
      </c>
      <c r="C678">
        <v>9.8539999999999992</v>
      </c>
    </row>
    <row r="679" spans="1:3">
      <c r="A679">
        <v>677</v>
      </c>
      <c r="B679" s="1">
        <v>42791.458333333336</v>
      </c>
      <c r="C679">
        <v>9.8789999999999996</v>
      </c>
    </row>
    <row r="680" spans="1:3">
      <c r="A680">
        <v>678</v>
      </c>
      <c r="B680" s="1">
        <v>42791.479166666664</v>
      </c>
      <c r="C680">
        <v>9.8789999999999996</v>
      </c>
    </row>
    <row r="681" spans="1:3">
      <c r="A681">
        <v>679</v>
      </c>
      <c r="B681" s="1">
        <v>42791.5</v>
      </c>
      <c r="C681">
        <v>9.8789999999999996</v>
      </c>
    </row>
    <row r="682" spans="1:3">
      <c r="A682">
        <v>680</v>
      </c>
      <c r="B682" s="1">
        <v>42791.520833333336</v>
      </c>
      <c r="C682">
        <v>9.8539999999999992</v>
      </c>
    </row>
    <row r="683" spans="1:3">
      <c r="A683">
        <v>681</v>
      </c>
      <c r="B683" s="1">
        <v>42791.541666666664</v>
      </c>
      <c r="C683">
        <v>9.8789999999999996</v>
      </c>
    </row>
    <row r="684" spans="1:3">
      <c r="A684">
        <v>682</v>
      </c>
      <c r="B684" s="1">
        <v>42791.5625</v>
      </c>
      <c r="C684">
        <v>9.9030000000000005</v>
      </c>
    </row>
    <row r="685" spans="1:3">
      <c r="A685">
        <v>683</v>
      </c>
      <c r="B685" s="1">
        <v>42791.583333333336</v>
      </c>
      <c r="C685">
        <v>9.9030000000000005</v>
      </c>
    </row>
    <row r="686" spans="1:3">
      <c r="A686">
        <v>684</v>
      </c>
      <c r="B686" s="1">
        <v>42791.604166666664</v>
      </c>
      <c r="C686">
        <v>9.9280000000000008</v>
      </c>
    </row>
    <row r="687" spans="1:3">
      <c r="A687">
        <v>685</v>
      </c>
      <c r="B687" s="1">
        <v>42791.625</v>
      </c>
      <c r="C687">
        <v>9.9280000000000008</v>
      </c>
    </row>
    <row r="688" spans="1:3">
      <c r="A688">
        <v>686</v>
      </c>
      <c r="B688" s="1">
        <v>42791.645833333336</v>
      </c>
      <c r="C688">
        <v>9.9280000000000008</v>
      </c>
    </row>
    <row r="689" spans="1:3">
      <c r="A689">
        <v>687</v>
      </c>
      <c r="B689" s="1">
        <v>42791.666666666664</v>
      </c>
      <c r="C689">
        <v>9.9280000000000008</v>
      </c>
    </row>
    <row r="690" spans="1:3">
      <c r="A690">
        <v>688</v>
      </c>
      <c r="B690" s="1">
        <v>42791.6875</v>
      </c>
      <c r="C690">
        <v>9.9280000000000008</v>
      </c>
    </row>
    <row r="691" spans="1:3">
      <c r="A691">
        <v>689</v>
      </c>
      <c r="B691" s="1">
        <v>42791.708333333336</v>
      </c>
      <c r="C691">
        <v>9.9280000000000008</v>
      </c>
    </row>
    <row r="692" spans="1:3">
      <c r="A692">
        <v>690</v>
      </c>
      <c r="B692" s="1">
        <v>42791.729166666664</v>
      </c>
      <c r="C692">
        <v>9.9280000000000008</v>
      </c>
    </row>
    <row r="693" spans="1:3">
      <c r="A693">
        <v>691</v>
      </c>
      <c r="B693" s="1">
        <v>42791.75</v>
      </c>
      <c r="C693">
        <v>9.9280000000000008</v>
      </c>
    </row>
    <row r="694" spans="1:3">
      <c r="A694">
        <v>692</v>
      </c>
      <c r="B694" s="1">
        <v>42791.770833333336</v>
      </c>
      <c r="C694">
        <v>9.9280000000000008</v>
      </c>
    </row>
    <row r="695" spans="1:3">
      <c r="A695">
        <v>693</v>
      </c>
      <c r="B695" s="1">
        <v>42791.791666666664</v>
      </c>
      <c r="C695">
        <v>9.9030000000000005</v>
      </c>
    </row>
    <row r="696" spans="1:3">
      <c r="A696">
        <v>694</v>
      </c>
      <c r="B696" s="1">
        <v>42791.8125</v>
      </c>
      <c r="C696">
        <v>9.9030000000000005</v>
      </c>
    </row>
    <row r="697" spans="1:3">
      <c r="A697">
        <v>695</v>
      </c>
      <c r="B697" s="1">
        <v>42791.833333333336</v>
      </c>
      <c r="C697">
        <v>9.9030000000000005</v>
      </c>
    </row>
    <row r="698" spans="1:3">
      <c r="A698">
        <v>696</v>
      </c>
      <c r="B698" s="1">
        <v>42791.854166666664</v>
      </c>
      <c r="C698">
        <v>9.9030000000000005</v>
      </c>
    </row>
    <row r="699" spans="1:3">
      <c r="A699">
        <v>697</v>
      </c>
      <c r="B699" s="1">
        <v>42791.875</v>
      </c>
      <c r="C699">
        <v>9.9030000000000005</v>
      </c>
    </row>
    <row r="700" spans="1:3">
      <c r="A700">
        <v>698</v>
      </c>
      <c r="B700" s="1">
        <v>42791.895833333336</v>
      </c>
      <c r="C700">
        <v>9.9030000000000005</v>
      </c>
    </row>
    <row r="701" spans="1:3">
      <c r="A701">
        <v>699</v>
      </c>
      <c r="B701" s="1">
        <v>42791.916666666664</v>
      </c>
      <c r="C701">
        <v>9.8789999999999996</v>
      </c>
    </row>
    <row r="702" spans="1:3">
      <c r="A702">
        <v>700</v>
      </c>
      <c r="B702" s="1">
        <v>42791.9375</v>
      </c>
      <c r="C702">
        <v>9.8789999999999996</v>
      </c>
    </row>
    <row r="703" spans="1:3">
      <c r="A703">
        <v>701</v>
      </c>
      <c r="B703" s="1">
        <v>42791.958333333336</v>
      </c>
      <c r="C703">
        <v>9.8789999999999996</v>
      </c>
    </row>
    <row r="704" spans="1:3">
      <c r="A704">
        <v>702</v>
      </c>
      <c r="B704" s="1">
        <v>42791.979166666664</v>
      </c>
      <c r="C704">
        <v>9.8789999999999996</v>
      </c>
    </row>
    <row r="705" spans="1:3">
      <c r="A705">
        <v>703</v>
      </c>
      <c r="B705" s="1">
        <v>42792</v>
      </c>
      <c r="C705">
        <v>9.8539999999999992</v>
      </c>
    </row>
    <row r="706" spans="1:3">
      <c r="A706">
        <v>704</v>
      </c>
      <c r="B706" s="1">
        <v>42792.020833333336</v>
      </c>
      <c r="C706">
        <v>9.8539999999999992</v>
      </c>
    </row>
    <row r="707" spans="1:3">
      <c r="A707">
        <v>705</v>
      </c>
      <c r="B707" s="1">
        <v>42792.041666666664</v>
      </c>
      <c r="C707">
        <v>9.8539999999999992</v>
      </c>
    </row>
    <row r="708" spans="1:3">
      <c r="A708">
        <v>706</v>
      </c>
      <c r="B708" s="1">
        <v>42792.0625</v>
      </c>
      <c r="C708">
        <v>9.8539999999999992</v>
      </c>
    </row>
    <row r="709" spans="1:3">
      <c r="A709">
        <v>707</v>
      </c>
      <c r="B709" s="1">
        <v>42792.083333333336</v>
      </c>
      <c r="C709">
        <v>9.8049999999999997</v>
      </c>
    </row>
    <row r="710" spans="1:3">
      <c r="A710">
        <v>708</v>
      </c>
      <c r="B710" s="1">
        <v>42792.104166666664</v>
      </c>
      <c r="C710">
        <v>9.7799999999999994</v>
      </c>
    </row>
    <row r="711" spans="1:3">
      <c r="A711">
        <v>709</v>
      </c>
      <c r="B711" s="1">
        <v>42792.125</v>
      </c>
      <c r="C711">
        <v>9.7799999999999994</v>
      </c>
    </row>
    <row r="712" spans="1:3">
      <c r="A712">
        <v>710</v>
      </c>
      <c r="B712" s="1">
        <v>42792.145833333336</v>
      </c>
      <c r="C712">
        <v>9.7799999999999994</v>
      </c>
    </row>
    <row r="713" spans="1:3">
      <c r="A713">
        <v>711</v>
      </c>
      <c r="B713" s="1">
        <v>42792.166666666664</v>
      </c>
      <c r="C713">
        <v>9.7799999999999994</v>
      </c>
    </row>
    <row r="714" spans="1:3">
      <c r="A714">
        <v>712</v>
      </c>
      <c r="B714" s="1">
        <v>42792.1875</v>
      </c>
      <c r="C714">
        <v>9.8049999999999997</v>
      </c>
    </row>
    <row r="715" spans="1:3">
      <c r="A715">
        <v>713</v>
      </c>
      <c r="B715" s="1">
        <v>42792.208333333336</v>
      </c>
      <c r="C715">
        <v>9.8290000000000006</v>
      </c>
    </row>
    <row r="716" spans="1:3">
      <c r="A716">
        <v>714</v>
      </c>
      <c r="B716" s="1">
        <v>42792.229166666664</v>
      </c>
      <c r="C716">
        <v>9.8290000000000006</v>
      </c>
    </row>
    <row r="717" spans="1:3">
      <c r="A717">
        <v>715</v>
      </c>
      <c r="B717" s="1">
        <v>42792.25</v>
      </c>
      <c r="C717">
        <v>9.8539999999999992</v>
      </c>
    </row>
    <row r="718" spans="1:3">
      <c r="A718">
        <v>716</v>
      </c>
      <c r="B718" s="1">
        <v>42792.270833333336</v>
      </c>
      <c r="C718">
        <v>9.8539999999999992</v>
      </c>
    </row>
    <row r="719" spans="1:3">
      <c r="A719">
        <v>717</v>
      </c>
      <c r="B719" s="1">
        <v>42792.291666666664</v>
      </c>
      <c r="C719">
        <v>9.8789999999999996</v>
      </c>
    </row>
    <row r="720" spans="1:3">
      <c r="A720">
        <v>718</v>
      </c>
      <c r="B720" s="1">
        <v>42792.3125</v>
      </c>
      <c r="C720">
        <v>9.8789999999999996</v>
      </c>
    </row>
    <row r="721" spans="1:3">
      <c r="A721">
        <v>719</v>
      </c>
      <c r="B721" s="1">
        <v>42792.333333333336</v>
      </c>
      <c r="C721">
        <v>9.8789999999999996</v>
      </c>
    </row>
    <row r="722" spans="1:3">
      <c r="A722">
        <v>720</v>
      </c>
      <c r="B722" s="1">
        <v>42792.354166666664</v>
      </c>
      <c r="C722">
        <v>9.9030000000000005</v>
      </c>
    </row>
    <row r="723" spans="1:3">
      <c r="A723">
        <v>721</v>
      </c>
      <c r="B723" s="1">
        <v>42792.375</v>
      </c>
      <c r="C723">
        <v>9.9030000000000005</v>
      </c>
    </row>
    <row r="724" spans="1:3">
      <c r="A724">
        <v>722</v>
      </c>
      <c r="B724" s="1">
        <v>42792.395833333336</v>
      </c>
      <c r="C724">
        <v>9.8789999999999996</v>
      </c>
    </row>
    <row r="725" spans="1:3">
      <c r="A725">
        <v>723</v>
      </c>
      <c r="B725" s="1">
        <v>42792.416666666664</v>
      </c>
      <c r="C725">
        <v>9.8789999999999996</v>
      </c>
    </row>
    <row r="726" spans="1:3">
      <c r="A726">
        <v>724</v>
      </c>
      <c r="B726" s="1">
        <v>42792.4375</v>
      </c>
      <c r="C726">
        <v>9.8789999999999996</v>
      </c>
    </row>
    <row r="727" spans="1:3">
      <c r="A727">
        <v>725</v>
      </c>
      <c r="B727" s="1">
        <v>42792.458333333336</v>
      </c>
      <c r="C727">
        <v>9.8789999999999996</v>
      </c>
    </row>
    <row r="728" spans="1:3">
      <c r="A728">
        <v>726</v>
      </c>
      <c r="B728" s="1">
        <v>42792.479166666664</v>
      </c>
      <c r="C728">
        <v>9.8789999999999996</v>
      </c>
    </row>
    <row r="729" spans="1:3">
      <c r="A729">
        <v>727</v>
      </c>
      <c r="B729" s="1">
        <v>42792.5</v>
      </c>
      <c r="C729">
        <v>9.8789999999999996</v>
      </c>
    </row>
    <row r="730" spans="1:3">
      <c r="A730">
        <v>728</v>
      </c>
      <c r="B730" s="1">
        <v>42792.520833333336</v>
      </c>
      <c r="C730">
        <v>9.8789999999999996</v>
      </c>
    </row>
    <row r="731" spans="1:3">
      <c r="A731">
        <v>729</v>
      </c>
      <c r="B731" s="1">
        <v>42792.541666666664</v>
      </c>
      <c r="C731">
        <v>9.8789999999999996</v>
      </c>
    </row>
    <row r="732" spans="1:3">
      <c r="A732">
        <v>730</v>
      </c>
      <c r="B732" s="1">
        <v>42792.5625</v>
      </c>
      <c r="C732">
        <v>9.8789999999999996</v>
      </c>
    </row>
    <row r="733" spans="1:3">
      <c r="A733">
        <v>731</v>
      </c>
      <c r="B733" s="1">
        <v>42792.583333333336</v>
      </c>
      <c r="C733">
        <v>9.8789999999999996</v>
      </c>
    </row>
    <row r="734" spans="1:3">
      <c r="A734">
        <v>732</v>
      </c>
      <c r="B734" s="1">
        <v>42792.604166666664</v>
      </c>
      <c r="C734">
        <v>9.9030000000000005</v>
      </c>
    </row>
    <row r="735" spans="1:3">
      <c r="A735">
        <v>733</v>
      </c>
      <c r="B735" s="1">
        <v>42792.625</v>
      </c>
      <c r="C735">
        <v>9.9030000000000005</v>
      </c>
    </row>
    <row r="736" spans="1:3">
      <c r="A736">
        <v>734</v>
      </c>
      <c r="B736" s="1">
        <v>42792.645833333336</v>
      </c>
      <c r="C736">
        <v>9.9030000000000005</v>
      </c>
    </row>
    <row r="737" spans="1:3">
      <c r="A737">
        <v>735</v>
      </c>
      <c r="B737" s="1">
        <v>42792.666666666664</v>
      </c>
      <c r="C737">
        <v>9.9030000000000005</v>
      </c>
    </row>
    <row r="738" spans="1:3">
      <c r="A738">
        <v>736</v>
      </c>
      <c r="B738" s="1">
        <v>42792.6875</v>
      </c>
      <c r="C738">
        <v>9.9280000000000008</v>
      </c>
    </row>
    <row r="739" spans="1:3">
      <c r="A739">
        <v>737</v>
      </c>
      <c r="B739" s="1">
        <v>42792.708333333336</v>
      </c>
      <c r="C739">
        <v>9.9280000000000008</v>
      </c>
    </row>
    <row r="740" spans="1:3">
      <c r="A740">
        <v>738</v>
      </c>
      <c r="B740" s="1">
        <v>42792.729166666664</v>
      </c>
      <c r="C740">
        <v>9.9280000000000008</v>
      </c>
    </row>
    <row r="741" spans="1:3">
      <c r="A741">
        <v>739</v>
      </c>
      <c r="B741" s="1">
        <v>42792.75</v>
      </c>
      <c r="C741">
        <v>9.9280000000000008</v>
      </c>
    </row>
    <row r="742" spans="1:3">
      <c r="A742">
        <v>740</v>
      </c>
      <c r="B742" s="1">
        <v>42792.770833333336</v>
      </c>
      <c r="C742">
        <v>9.9280000000000008</v>
      </c>
    </row>
    <row r="743" spans="1:3">
      <c r="A743">
        <v>741</v>
      </c>
      <c r="B743" s="1">
        <v>42792.791666666664</v>
      </c>
      <c r="C743">
        <v>9.952</v>
      </c>
    </row>
    <row r="744" spans="1:3">
      <c r="A744">
        <v>742</v>
      </c>
      <c r="B744" s="1">
        <v>42792.8125</v>
      </c>
      <c r="C744">
        <v>9.952</v>
      </c>
    </row>
    <row r="745" spans="1:3">
      <c r="A745">
        <v>743</v>
      </c>
      <c r="B745" s="1">
        <v>42792.833333333336</v>
      </c>
      <c r="C745">
        <v>9.952</v>
      </c>
    </row>
    <row r="746" spans="1:3">
      <c r="A746">
        <v>744</v>
      </c>
      <c r="B746" s="1">
        <v>42792.854166666664</v>
      </c>
      <c r="C746">
        <v>9.952</v>
      </c>
    </row>
    <row r="747" spans="1:3">
      <c r="A747">
        <v>745</v>
      </c>
      <c r="B747" s="1">
        <v>42792.875</v>
      </c>
      <c r="C747">
        <v>9.952</v>
      </c>
    </row>
    <row r="748" spans="1:3">
      <c r="A748">
        <v>746</v>
      </c>
      <c r="B748" s="1">
        <v>42792.895833333336</v>
      </c>
      <c r="C748">
        <v>9.952</v>
      </c>
    </row>
    <row r="749" spans="1:3">
      <c r="A749">
        <v>747</v>
      </c>
      <c r="B749" s="1">
        <v>42792.916666666664</v>
      </c>
      <c r="C749">
        <v>9.952</v>
      </c>
    </row>
    <row r="750" spans="1:3">
      <c r="A750">
        <v>748</v>
      </c>
      <c r="B750" s="1">
        <v>42792.9375</v>
      </c>
      <c r="C750">
        <v>9.952</v>
      </c>
    </row>
    <row r="751" spans="1:3">
      <c r="A751">
        <v>749</v>
      </c>
      <c r="B751" s="1">
        <v>42792.958333333336</v>
      </c>
      <c r="C751">
        <v>9.952</v>
      </c>
    </row>
    <row r="752" spans="1:3">
      <c r="A752">
        <v>750</v>
      </c>
      <c r="B752" s="1">
        <v>42792.979166666664</v>
      </c>
      <c r="C752">
        <v>9.9770000000000003</v>
      </c>
    </row>
    <row r="753" spans="1:3">
      <c r="A753">
        <v>751</v>
      </c>
      <c r="B753" s="1">
        <v>42793</v>
      </c>
      <c r="C753">
        <v>9.952</v>
      </c>
    </row>
    <row r="754" spans="1:3">
      <c r="A754">
        <v>752</v>
      </c>
      <c r="B754" s="1">
        <v>42793.020833333336</v>
      </c>
      <c r="C754">
        <v>9.952</v>
      </c>
    </row>
    <row r="755" spans="1:3">
      <c r="A755">
        <v>753</v>
      </c>
      <c r="B755" s="1">
        <v>42793.041666666664</v>
      </c>
      <c r="C755">
        <v>9.9280000000000008</v>
      </c>
    </row>
    <row r="756" spans="1:3">
      <c r="A756">
        <v>754</v>
      </c>
      <c r="B756" s="1">
        <v>42793.0625</v>
      </c>
      <c r="C756">
        <v>9.9280000000000008</v>
      </c>
    </row>
    <row r="757" spans="1:3">
      <c r="A757">
        <v>755</v>
      </c>
      <c r="B757" s="1">
        <v>42793.083333333336</v>
      </c>
      <c r="C757">
        <v>9.9280000000000008</v>
      </c>
    </row>
    <row r="758" spans="1:3">
      <c r="A758">
        <v>756</v>
      </c>
      <c r="B758" s="1">
        <v>42793.104166666664</v>
      </c>
      <c r="C758">
        <v>9.9030000000000005</v>
      </c>
    </row>
    <row r="759" spans="1:3">
      <c r="A759">
        <v>757</v>
      </c>
      <c r="B759" s="1">
        <v>42793.125</v>
      </c>
      <c r="C759">
        <v>9.8539999999999992</v>
      </c>
    </row>
    <row r="760" spans="1:3">
      <c r="A760">
        <v>758</v>
      </c>
      <c r="B760" s="1">
        <v>42793.145833333336</v>
      </c>
      <c r="C760">
        <v>9.8290000000000006</v>
      </c>
    </row>
    <row r="761" spans="1:3">
      <c r="A761">
        <v>759</v>
      </c>
      <c r="B761" s="1">
        <v>42793.166666666664</v>
      </c>
      <c r="C761">
        <v>9.8049999999999997</v>
      </c>
    </row>
    <row r="762" spans="1:3">
      <c r="A762">
        <v>760</v>
      </c>
      <c r="B762" s="1">
        <v>42793.1875</v>
      </c>
      <c r="C762">
        <v>9.8049999999999997</v>
      </c>
    </row>
    <row r="763" spans="1:3">
      <c r="A763">
        <v>761</v>
      </c>
      <c r="B763" s="1">
        <v>42793.208333333336</v>
      </c>
      <c r="C763">
        <v>9.8049999999999997</v>
      </c>
    </row>
    <row r="764" spans="1:3">
      <c r="A764">
        <v>762</v>
      </c>
      <c r="B764" s="1">
        <v>42793.229166666664</v>
      </c>
      <c r="C764">
        <v>9.8049999999999997</v>
      </c>
    </row>
    <row r="765" spans="1:3">
      <c r="A765">
        <v>763</v>
      </c>
      <c r="B765" s="1">
        <v>42793.25</v>
      </c>
      <c r="C765">
        <v>9.8049999999999997</v>
      </c>
    </row>
    <row r="766" spans="1:3">
      <c r="A766">
        <v>764</v>
      </c>
      <c r="B766" s="1">
        <v>42793.270833333336</v>
      </c>
      <c r="C766">
        <v>9.8049999999999997</v>
      </c>
    </row>
    <row r="767" spans="1:3">
      <c r="A767">
        <v>765</v>
      </c>
      <c r="B767" s="1">
        <v>42793.291666666664</v>
      </c>
      <c r="C767">
        <v>9.8290000000000006</v>
      </c>
    </row>
    <row r="768" spans="1:3">
      <c r="A768">
        <v>766</v>
      </c>
      <c r="B768" s="1">
        <v>42793.3125</v>
      </c>
      <c r="C768">
        <v>9.8290000000000006</v>
      </c>
    </row>
    <row r="769" spans="1:3">
      <c r="A769">
        <v>767</v>
      </c>
      <c r="B769" s="1">
        <v>42793.333333333336</v>
      </c>
      <c r="C769">
        <v>9.8539999999999992</v>
      </c>
    </row>
    <row r="770" spans="1:3">
      <c r="A770">
        <v>768</v>
      </c>
      <c r="B770" s="1">
        <v>42793.354166666664</v>
      </c>
      <c r="C770">
        <v>9.8789999999999996</v>
      </c>
    </row>
    <row r="771" spans="1:3">
      <c r="A771">
        <v>769</v>
      </c>
      <c r="B771" s="1">
        <v>42793.375</v>
      </c>
      <c r="C771">
        <v>9.952</v>
      </c>
    </row>
    <row r="772" spans="1:3">
      <c r="A772">
        <v>770</v>
      </c>
      <c r="B772" s="1">
        <v>42793.395833333336</v>
      </c>
      <c r="C772">
        <v>10.247</v>
      </c>
    </row>
    <row r="773" spans="1:3">
      <c r="A773">
        <v>771</v>
      </c>
      <c r="B773" s="1">
        <v>42793.416666666664</v>
      </c>
      <c r="C773">
        <v>10.467000000000001</v>
      </c>
    </row>
    <row r="774" spans="1:3">
      <c r="A774">
        <v>772</v>
      </c>
      <c r="B774" s="1">
        <v>42793.4375</v>
      </c>
      <c r="C774">
        <v>10.369</v>
      </c>
    </row>
    <row r="775" spans="1:3">
      <c r="A775">
        <v>773</v>
      </c>
      <c r="B775" s="1">
        <v>42793.458333333336</v>
      </c>
      <c r="C775">
        <v>9.952</v>
      </c>
    </row>
    <row r="776" spans="1:3">
      <c r="A776">
        <v>774</v>
      </c>
      <c r="B776" s="1">
        <v>42793.479166666664</v>
      </c>
      <c r="C776">
        <v>9.9030000000000005</v>
      </c>
    </row>
    <row r="777" spans="1:3">
      <c r="A777">
        <v>775</v>
      </c>
      <c r="B777" s="1">
        <v>42793.5</v>
      </c>
      <c r="C777">
        <v>9.9030000000000005</v>
      </c>
    </row>
    <row r="778" spans="1:3">
      <c r="A778">
        <v>776</v>
      </c>
      <c r="B778" s="1">
        <v>42793.520833333336</v>
      </c>
      <c r="C778">
        <v>9.9030000000000005</v>
      </c>
    </row>
    <row r="779" spans="1:3">
      <c r="A779">
        <v>777</v>
      </c>
      <c r="B779" s="1">
        <v>42793.541666666664</v>
      </c>
      <c r="C779">
        <v>9.9280000000000008</v>
      </c>
    </row>
    <row r="780" spans="1:3">
      <c r="A780">
        <v>778</v>
      </c>
      <c r="B780" s="1">
        <v>42793.5625</v>
      </c>
      <c r="C780">
        <v>9.952</v>
      </c>
    </row>
    <row r="781" spans="1:3">
      <c r="A781">
        <v>779</v>
      </c>
      <c r="B781" s="1">
        <v>42793.583333333336</v>
      </c>
      <c r="C781">
        <v>9.9770000000000003</v>
      </c>
    </row>
    <row r="782" spans="1:3">
      <c r="A782">
        <v>780</v>
      </c>
      <c r="B782" s="1">
        <v>42793.604166666664</v>
      </c>
      <c r="C782">
        <v>10.000999999999999</v>
      </c>
    </row>
    <row r="783" spans="1:3">
      <c r="A783">
        <v>781</v>
      </c>
      <c r="B783" s="1">
        <v>42793.625</v>
      </c>
      <c r="C783">
        <v>10.026</v>
      </c>
    </row>
    <row r="784" spans="1:3">
      <c r="A784">
        <v>782</v>
      </c>
      <c r="B784" s="1">
        <v>42793.645833333336</v>
      </c>
      <c r="C784">
        <v>10.026</v>
      </c>
    </row>
    <row r="785" spans="1:3">
      <c r="A785">
        <v>783</v>
      </c>
      <c r="B785" s="1">
        <v>42793.666666666664</v>
      </c>
      <c r="C785">
        <v>10.051</v>
      </c>
    </row>
    <row r="786" spans="1:3">
      <c r="A786">
        <v>784</v>
      </c>
      <c r="B786" s="1">
        <v>42793.6875</v>
      </c>
      <c r="C786">
        <v>10.074999999999999</v>
      </c>
    </row>
    <row r="787" spans="1:3">
      <c r="A787">
        <v>785</v>
      </c>
      <c r="B787" s="1">
        <v>42793.708333333336</v>
      </c>
      <c r="C787">
        <v>10.074999999999999</v>
      </c>
    </row>
    <row r="788" spans="1:3">
      <c r="A788">
        <v>786</v>
      </c>
      <c r="B788" s="1">
        <v>42793.729166666664</v>
      </c>
      <c r="C788">
        <v>10.074999999999999</v>
      </c>
    </row>
    <row r="789" spans="1:3">
      <c r="A789">
        <v>787</v>
      </c>
      <c r="B789" s="1">
        <v>42793.75</v>
      </c>
      <c r="C789">
        <v>10.074999999999999</v>
      </c>
    </row>
    <row r="790" spans="1:3">
      <c r="A790">
        <v>788</v>
      </c>
      <c r="B790" s="1">
        <v>42793.770833333336</v>
      </c>
      <c r="C790">
        <v>10.051</v>
      </c>
    </row>
    <row r="791" spans="1:3">
      <c r="A791">
        <v>789</v>
      </c>
      <c r="B791" s="1">
        <v>42793.791666666664</v>
      </c>
      <c r="C791">
        <v>10.051</v>
      </c>
    </row>
    <row r="792" spans="1:3">
      <c r="A792">
        <v>790</v>
      </c>
      <c r="B792" s="1">
        <v>42793.8125</v>
      </c>
      <c r="C792">
        <v>10.051</v>
      </c>
    </row>
    <row r="793" spans="1:3">
      <c r="A793">
        <v>791</v>
      </c>
      <c r="B793" s="1">
        <v>42793.833333333336</v>
      </c>
      <c r="C793">
        <v>10.026</v>
      </c>
    </row>
    <row r="794" spans="1:3">
      <c r="A794">
        <v>792</v>
      </c>
      <c r="B794" s="1">
        <v>42793.854166666664</v>
      </c>
      <c r="C794">
        <v>10.026</v>
      </c>
    </row>
    <row r="795" spans="1:3">
      <c r="A795">
        <v>793</v>
      </c>
      <c r="B795" s="1">
        <v>42793.875</v>
      </c>
      <c r="C795">
        <v>10.000999999999999</v>
      </c>
    </row>
    <row r="796" spans="1:3">
      <c r="A796">
        <v>794</v>
      </c>
      <c r="B796" s="1">
        <v>42793.895833333336</v>
      </c>
      <c r="C796">
        <v>10.000999999999999</v>
      </c>
    </row>
    <row r="797" spans="1:3">
      <c r="A797">
        <v>795</v>
      </c>
      <c r="B797" s="1">
        <v>42793.916666666664</v>
      </c>
      <c r="C797">
        <v>10.000999999999999</v>
      </c>
    </row>
    <row r="798" spans="1:3">
      <c r="A798">
        <v>796</v>
      </c>
      <c r="B798" s="1">
        <v>42793.9375</v>
      </c>
      <c r="C798">
        <v>9.9770000000000003</v>
      </c>
    </row>
    <row r="799" spans="1:3">
      <c r="A799">
        <v>797</v>
      </c>
      <c r="B799" s="1">
        <v>42793.958333333336</v>
      </c>
      <c r="C799">
        <v>9.9770000000000003</v>
      </c>
    </row>
    <row r="800" spans="1:3">
      <c r="A800">
        <v>798</v>
      </c>
      <c r="B800" s="1">
        <v>42793.979166666664</v>
      </c>
      <c r="C800">
        <v>9.9770000000000003</v>
      </c>
    </row>
    <row r="801" spans="1:3">
      <c r="A801">
        <v>799</v>
      </c>
      <c r="B801" s="1">
        <v>42794</v>
      </c>
      <c r="C801">
        <v>9.952</v>
      </c>
    </row>
    <row r="802" spans="1:3">
      <c r="A802">
        <v>800</v>
      </c>
      <c r="B802" s="1">
        <v>42794.020833333336</v>
      </c>
      <c r="C802">
        <v>9.952</v>
      </c>
    </row>
    <row r="803" spans="1:3">
      <c r="A803">
        <v>801</v>
      </c>
      <c r="B803" s="1">
        <v>42794.041666666664</v>
      </c>
      <c r="C803">
        <v>9.9280000000000008</v>
      </c>
    </row>
    <row r="804" spans="1:3">
      <c r="A804">
        <v>802</v>
      </c>
      <c r="B804" s="1">
        <v>42794.0625</v>
      </c>
      <c r="C804">
        <v>9.9280000000000008</v>
      </c>
    </row>
    <row r="805" spans="1:3">
      <c r="A805">
        <v>803</v>
      </c>
      <c r="B805" s="1">
        <v>42794.083333333336</v>
      </c>
      <c r="C805">
        <v>9.9030000000000005</v>
      </c>
    </row>
    <row r="806" spans="1:3">
      <c r="A806">
        <v>804</v>
      </c>
      <c r="B806" s="1">
        <v>42794.104166666664</v>
      </c>
      <c r="C806">
        <v>9.9030000000000005</v>
      </c>
    </row>
    <row r="807" spans="1:3">
      <c r="A807">
        <v>805</v>
      </c>
      <c r="B807" s="1">
        <v>42794.125</v>
      </c>
      <c r="C807">
        <v>9.8789999999999996</v>
      </c>
    </row>
    <row r="808" spans="1:3">
      <c r="A808">
        <v>806</v>
      </c>
      <c r="B808" s="1">
        <v>42794.145833333336</v>
      </c>
      <c r="C808">
        <v>9.8539999999999992</v>
      </c>
    </row>
    <row r="809" spans="1:3">
      <c r="A809">
        <v>807</v>
      </c>
      <c r="B809" s="1">
        <v>42794.166666666664</v>
      </c>
      <c r="C809">
        <v>9.8539999999999992</v>
      </c>
    </row>
    <row r="810" spans="1:3">
      <c r="A810">
        <v>808</v>
      </c>
      <c r="B810" s="1">
        <v>42794.1875</v>
      </c>
      <c r="C810">
        <v>9.8290000000000006</v>
      </c>
    </row>
    <row r="811" spans="1:3">
      <c r="A811">
        <v>809</v>
      </c>
      <c r="B811" s="1">
        <v>42794.208333333336</v>
      </c>
      <c r="C811">
        <v>9.8049999999999997</v>
      </c>
    </row>
    <row r="812" spans="1:3">
      <c r="A812">
        <v>810</v>
      </c>
      <c r="B812" s="1">
        <v>42794.229166666664</v>
      </c>
      <c r="C812">
        <v>9.7799999999999994</v>
      </c>
    </row>
    <row r="813" spans="1:3">
      <c r="A813">
        <v>811</v>
      </c>
      <c r="B813" s="1">
        <v>42794.25</v>
      </c>
      <c r="C813">
        <v>9.7309999999999999</v>
      </c>
    </row>
    <row r="814" spans="1:3">
      <c r="A814">
        <v>812</v>
      </c>
      <c r="B814" s="1">
        <v>42794.270833333336</v>
      </c>
      <c r="C814">
        <v>9.7059999999999995</v>
      </c>
    </row>
    <row r="815" spans="1:3">
      <c r="A815">
        <v>813</v>
      </c>
      <c r="B815" s="1">
        <v>42794.291666666664</v>
      </c>
      <c r="C815">
        <v>9.7059999999999995</v>
      </c>
    </row>
    <row r="816" spans="1:3">
      <c r="A816">
        <v>814</v>
      </c>
      <c r="B816" s="1">
        <v>42794.3125</v>
      </c>
      <c r="C816">
        <v>9.7309999999999999</v>
      </c>
    </row>
    <row r="817" spans="1:3">
      <c r="A817">
        <v>815</v>
      </c>
      <c r="B817" s="1">
        <v>42794.333333333336</v>
      </c>
      <c r="C817">
        <v>9.7309999999999999</v>
      </c>
    </row>
    <row r="818" spans="1:3">
      <c r="A818">
        <v>816</v>
      </c>
      <c r="B818" s="1">
        <v>42794.354166666664</v>
      </c>
      <c r="C818">
        <v>9.7309999999999999</v>
      </c>
    </row>
    <row r="819" spans="1:3">
      <c r="A819">
        <v>817</v>
      </c>
      <c r="B819" s="1">
        <v>42794.375</v>
      </c>
      <c r="C819">
        <v>9.7309999999999999</v>
      </c>
    </row>
    <row r="820" spans="1:3">
      <c r="A820">
        <v>818</v>
      </c>
      <c r="B820" s="1">
        <v>42794.395833333336</v>
      </c>
      <c r="C820">
        <v>9.7309999999999999</v>
      </c>
    </row>
    <row r="821" spans="1:3">
      <c r="A821">
        <v>819</v>
      </c>
      <c r="B821" s="1">
        <v>42794.416666666664</v>
      </c>
      <c r="C821">
        <v>9.7309999999999999</v>
      </c>
    </row>
    <row r="822" spans="1:3">
      <c r="A822">
        <v>820</v>
      </c>
      <c r="B822" s="1">
        <v>42794.4375</v>
      </c>
      <c r="C822">
        <v>9.7560000000000002</v>
      </c>
    </row>
    <row r="823" spans="1:3">
      <c r="A823">
        <v>821</v>
      </c>
      <c r="B823" s="1">
        <v>42794.458333333336</v>
      </c>
      <c r="C823">
        <v>9.7799999999999994</v>
      </c>
    </row>
    <row r="824" spans="1:3">
      <c r="A824">
        <v>822</v>
      </c>
      <c r="B824" s="1">
        <v>42794.479166666664</v>
      </c>
      <c r="C824">
        <v>9.8049999999999997</v>
      </c>
    </row>
    <row r="825" spans="1:3">
      <c r="A825">
        <v>823</v>
      </c>
      <c r="B825" s="1">
        <v>42794.5</v>
      </c>
      <c r="C825">
        <v>9.8290000000000006</v>
      </c>
    </row>
    <row r="826" spans="1:3">
      <c r="A826">
        <v>824</v>
      </c>
      <c r="B826" s="1">
        <v>42794.520833333336</v>
      </c>
      <c r="C826">
        <v>9.8539999999999992</v>
      </c>
    </row>
    <row r="827" spans="1:3">
      <c r="A827">
        <v>825</v>
      </c>
      <c r="B827" s="1">
        <v>42794.541666666664</v>
      </c>
      <c r="C827">
        <v>9.8539999999999992</v>
      </c>
    </row>
    <row r="828" spans="1:3">
      <c r="A828">
        <v>826</v>
      </c>
      <c r="B828" s="1">
        <v>42794.5625</v>
      </c>
      <c r="C828">
        <v>9.8539999999999992</v>
      </c>
    </row>
    <row r="829" spans="1:3">
      <c r="A829">
        <v>827</v>
      </c>
      <c r="B829" s="1">
        <v>42794.583333333336</v>
      </c>
      <c r="C829">
        <v>9.8789999999999996</v>
      </c>
    </row>
    <row r="830" spans="1:3">
      <c r="A830">
        <v>828</v>
      </c>
      <c r="B830" s="1">
        <v>42794.604166666664</v>
      </c>
      <c r="C830">
        <v>9.9030000000000005</v>
      </c>
    </row>
    <row r="831" spans="1:3">
      <c r="A831">
        <v>829</v>
      </c>
      <c r="B831" s="1">
        <v>42794.625</v>
      </c>
      <c r="C831">
        <v>9.9030000000000005</v>
      </c>
    </row>
    <row r="832" spans="1:3">
      <c r="A832">
        <v>830</v>
      </c>
      <c r="B832" s="1">
        <v>42794.645833333336</v>
      </c>
      <c r="C832">
        <v>9.9280000000000008</v>
      </c>
    </row>
    <row r="833" spans="1:3">
      <c r="A833">
        <v>831</v>
      </c>
      <c r="B833" s="1">
        <v>42794.666666666664</v>
      </c>
      <c r="C833">
        <v>9.9280000000000008</v>
      </c>
    </row>
    <row r="834" spans="1:3">
      <c r="A834">
        <v>832</v>
      </c>
      <c r="B834" s="1">
        <v>42794.6875</v>
      </c>
      <c r="C834">
        <v>9.9280000000000008</v>
      </c>
    </row>
    <row r="835" spans="1:3">
      <c r="A835">
        <v>833</v>
      </c>
      <c r="B835" s="1">
        <v>42794.708333333336</v>
      </c>
      <c r="C835">
        <v>9.952</v>
      </c>
    </row>
    <row r="836" spans="1:3">
      <c r="A836">
        <v>834</v>
      </c>
      <c r="B836" s="1">
        <v>42794.729166666664</v>
      </c>
      <c r="C836">
        <v>9.952</v>
      </c>
    </row>
    <row r="837" spans="1:3">
      <c r="A837">
        <v>835</v>
      </c>
      <c r="B837" s="1">
        <v>42794.75</v>
      </c>
      <c r="C837">
        <v>9.952</v>
      </c>
    </row>
    <row r="838" spans="1:3">
      <c r="A838">
        <v>836</v>
      </c>
      <c r="B838" s="1">
        <v>42794.770833333336</v>
      </c>
      <c r="C838">
        <v>9.952</v>
      </c>
    </row>
    <row r="839" spans="1:3">
      <c r="A839">
        <v>837</v>
      </c>
      <c r="B839" s="1">
        <v>42794.791666666664</v>
      </c>
      <c r="C839">
        <v>9.9770000000000003</v>
      </c>
    </row>
    <row r="840" spans="1:3">
      <c r="A840">
        <v>838</v>
      </c>
      <c r="B840" s="1">
        <v>42794.8125</v>
      </c>
      <c r="C840">
        <v>9.952</v>
      </c>
    </row>
    <row r="841" spans="1:3">
      <c r="A841">
        <v>839</v>
      </c>
      <c r="B841" s="1">
        <v>42794.833333333336</v>
      </c>
      <c r="C841">
        <v>9.9770000000000003</v>
      </c>
    </row>
    <row r="842" spans="1:3">
      <c r="A842">
        <v>840</v>
      </c>
      <c r="B842" s="1">
        <v>42794.854166666664</v>
      </c>
      <c r="C842">
        <v>9.952</v>
      </c>
    </row>
    <row r="843" spans="1:3">
      <c r="A843">
        <v>841</v>
      </c>
      <c r="B843" s="1">
        <v>42794.875</v>
      </c>
      <c r="C843">
        <v>9.9770000000000003</v>
      </c>
    </row>
    <row r="844" spans="1:3">
      <c r="A844">
        <v>842</v>
      </c>
      <c r="B844" s="1">
        <v>42794.895833333336</v>
      </c>
      <c r="C844">
        <v>9.952</v>
      </c>
    </row>
    <row r="845" spans="1:3">
      <c r="A845">
        <v>843</v>
      </c>
      <c r="B845" s="1">
        <v>42794.916666666664</v>
      </c>
      <c r="C845">
        <v>9.952</v>
      </c>
    </row>
    <row r="846" spans="1:3">
      <c r="A846">
        <v>844</v>
      </c>
      <c r="B846" s="1">
        <v>42794.9375</v>
      </c>
      <c r="C846">
        <v>9.952</v>
      </c>
    </row>
    <row r="847" spans="1:3">
      <c r="A847">
        <v>845</v>
      </c>
      <c r="B847" s="1">
        <v>42794.958333333336</v>
      </c>
      <c r="C847">
        <v>9.952</v>
      </c>
    </row>
    <row r="848" spans="1:3">
      <c r="A848">
        <v>846</v>
      </c>
      <c r="B848" s="1">
        <v>42794.979166666664</v>
      </c>
      <c r="C848">
        <v>9.952</v>
      </c>
    </row>
    <row r="849" spans="1:3">
      <c r="A849">
        <v>847</v>
      </c>
      <c r="B849" s="1">
        <v>42795</v>
      </c>
      <c r="C849">
        <v>9.952</v>
      </c>
    </row>
    <row r="850" spans="1:3">
      <c r="A850">
        <v>848</v>
      </c>
      <c r="B850" s="1">
        <v>42795.020833333336</v>
      </c>
      <c r="C850">
        <v>9.952</v>
      </c>
    </row>
    <row r="851" spans="1:3">
      <c r="A851">
        <v>849</v>
      </c>
      <c r="B851" s="1">
        <v>42795.041666666664</v>
      </c>
      <c r="C851">
        <v>9.9030000000000005</v>
      </c>
    </row>
    <row r="852" spans="1:3">
      <c r="A852">
        <v>850</v>
      </c>
      <c r="B852" s="1">
        <v>42795.0625</v>
      </c>
      <c r="C852">
        <v>9.8539999999999992</v>
      </c>
    </row>
    <row r="853" spans="1:3">
      <c r="A853">
        <v>851</v>
      </c>
      <c r="B853" s="1">
        <v>42795.083333333336</v>
      </c>
      <c r="C853">
        <v>9.8290000000000006</v>
      </c>
    </row>
    <row r="854" spans="1:3">
      <c r="A854">
        <v>852</v>
      </c>
      <c r="B854" s="1">
        <v>42795.104166666664</v>
      </c>
      <c r="C854">
        <v>9.8290000000000006</v>
      </c>
    </row>
    <row r="855" spans="1:3">
      <c r="A855">
        <v>853</v>
      </c>
      <c r="B855" s="1">
        <v>42795.125</v>
      </c>
      <c r="C855">
        <v>9.8290000000000006</v>
      </c>
    </row>
    <row r="856" spans="1:3">
      <c r="A856">
        <v>854</v>
      </c>
      <c r="B856" s="1">
        <v>42795.145833333336</v>
      </c>
      <c r="C856">
        <v>9.8290000000000006</v>
      </c>
    </row>
    <row r="857" spans="1:3">
      <c r="A857">
        <v>855</v>
      </c>
      <c r="B857" s="1">
        <v>42795.166666666664</v>
      </c>
      <c r="C857">
        <v>9.8049999999999997</v>
      </c>
    </row>
    <row r="858" spans="1:3">
      <c r="A858">
        <v>856</v>
      </c>
      <c r="B858" s="1">
        <v>42795.1875</v>
      </c>
      <c r="C858">
        <v>9.8049999999999997</v>
      </c>
    </row>
    <row r="859" spans="1:3">
      <c r="A859">
        <v>857</v>
      </c>
      <c r="B859" s="1">
        <v>42795.208333333336</v>
      </c>
      <c r="C859">
        <v>9.8049999999999997</v>
      </c>
    </row>
    <row r="860" spans="1:3">
      <c r="A860">
        <v>858</v>
      </c>
      <c r="B860" s="1">
        <v>42795.229166666664</v>
      </c>
      <c r="C860">
        <v>9.7799999999999994</v>
      </c>
    </row>
    <row r="861" spans="1:3">
      <c r="A861">
        <v>859</v>
      </c>
      <c r="B861" s="1">
        <v>42795.25</v>
      </c>
      <c r="C861">
        <v>9.7799999999999994</v>
      </c>
    </row>
    <row r="862" spans="1:3">
      <c r="A862">
        <v>860</v>
      </c>
      <c r="B862" s="1">
        <v>42795.270833333336</v>
      </c>
      <c r="C862">
        <v>9.7799999999999994</v>
      </c>
    </row>
    <row r="863" spans="1:3">
      <c r="A863">
        <v>861</v>
      </c>
      <c r="B863" s="1">
        <v>42795.291666666664</v>
      </c>
      <c r="C863">
        <v>9.7799999999999994</v>
      </c>
    </row>
    <row r="864" spans="1:3">
      <c r="A864">
        <v>862</v>
      </c>
      <c r="B864" s="1">
        <v>42795.3125</v>
      </c>
      <c r="C864">
        <v>9.8049999999999997</v>
      </c>
    </row>
    <row r="865" spans="1:3">
      <c r="A865">
        <v>863</v>
      </c>
      <c r="B865" s="1">
        <v>42795.333333333336</v>
      </c>
      <c r="C865">
        <v>9.7799999999999994</v>
      </c>
    </row>
    <row r="866" spans="1:3">
      <c r="A866">
        <v>864</v>
      </c>
      <c r="B866" s="1">
        <v>42795.354166666664</v>
      </c>
      <c r="C866">
        <v>9.8049999999999997</v>
      </c>
    </row>
    <row r="867" spans="1:3">
      <c r="A867">
        <v>865</v>
      </c>
      <c r="B867" s="1">
        <v>42795.375</v>
      </c>
      <c r="C867">
        <v>9.8049999999999997</v>
      </c>
    </row>
    <row r="868" spans="1:3">
      <c r="A868">
        <v>866</v>
      </c>
      <c r="B868" s="1">
        <v>42795.395833333336</v>
      </c>
      <c r="C868">
        <v>9.8290000000000006</v>
      </c>
    </row>
    <row r="869" spans="1:3">
      <c r="A869">
        <v>867</v>
      </c>
      <c r="B869" s="1">
        <v>42795.416666666664</v>
      </c>
      <c r="C869">
        <v>9.8539999999999992</v>
      </c>
    </row>
    <row r="870" spans="1:3">
      <c r="A870">
        <v>868</v>
      </c>
      <c r="B870" s="1">
        <v>42795.4375</v>
      </c>
      <c r="C870">
        <v>9.8789999999999996</v>
      </c>
    </row>
    <row r="871" spans="1:3">
      <c r="A871">
        <v>869</v>
      </c>
      <c r="B871" s="1">
        <v>42795.458333333336</v>
      </c>
      <c r="C871">
        <v>9.9030000000000005</v>
      </c>
    </row>
    <row r="872" spans="1:3">
      <c r="A872">
        <v>870</v>
      </c>
      <c r="B872" s="1">
        <v>42795.479166666664</v>
      </c>
      <c r="C872">
        <v>9.9280000000000008</v>
      </c>
    </row>
    <row r="873" spans="1:3">
      <c r="A873">
        <v>871</v>
      </c>
      <c r="B873" s="1">
        <v>42795.5</v>
      </c>
      <c r="C873">
        <v>9.952</v>
      </c>
    </row>
    <row r="874" spans="1:3">
      <c r="A874">
        <v>872</v>
      </c>
      <c r="B874" s="1">
        <v>42795.520833333336</v>
      </c>
      <c r="C874">
        <v>10.026</v>
      </c>
    </row>
    <row r="875" spans="1:3">
      <c r="A875">
        <v>873</v>
      </c>
      <c r="B875" s="1">
        <v>42795.541666666664</v>
      </c>
      <c r="C875">
        <v>10.051</v>
      </c>
    </row>
    <row r="876" spans="1:3">
      <c r="A876">
        <v>874</v>
      </c>
      <c r="B876" s="1">
        <v>42795.5625</v>
      </c>
      <c r="C876">
        <v>10.295999999999999</v>
      </c>
    </row>
    <row r="877" spans="1:3">
      <c r="A877">
        <v>875</v>
      </c>
      <c r="B877" s="1">
        <v>42795.583333333336</v>
      </c>
      <c r="C877">
        <v>14.122</v>
      </c>
    </row>
    <row r="878" spans="1:3">
      <c r="A878">
        <v>876</v>
      </c>
      <c r="B878" s="1">
        <v>42795.604166666664</v>
      </c>
      <c r="C878">
        <v>12.34</v>
      </c>
    </row>
    <row r="879" spans="1:3">
      <c r="A879">
        <v>877</v>
      </c>
      <c r="B879" s="1">
        <v>42795.625</v>
      </c>
      <c r="C879">
        <v>10.516</v>
      </c>
    </row>
    <row r="880" spans="1:3">
      <c r="A880">
        <v>878</v>
      </c>
      <c r="B880" s="1">
        <v>42795.645833333336</v>
      </c>
      <c r="C880">
        <v>10.345000000000001</v>
      </c>
    </row>
    <row r="881" spans="1:8">
      <c r="A881">
        <v>879</v>
      </c>
      <c r="B881" s="1">
        <v>42795.666666666664</v>
      </c>
      <c r="C881">
        <v>10.295999999999999</v>
      </c>
    </row>
    <row r="882" spans="1:8">
      <c r="A882">
        <v>880</v>
      </c>
      <c r="B882" s="1">
        <v>42795.6875</v>
      </c>
      <c r="C882">
        <v>10.247</v>
      </c>
    </row>
    <row r="883" spans="1:8">
      <c r="A883">
        <v>881</v>
      </c>
      <c r="B883" s="1">
        <v>42795.708333333336</v>
      </c>
      <c r="C883">
        <v>10.222</v>
      </c>
    </row>
    <row r="884" spans="1:8">
      <c r="A884">
        <v>2494</v>
      </c>
      <c r="B884" s="1">
        <v>42829.294270833336</v>
      </c>
      <c r="E884" t="s">
        <v>8</v>
      </c>
      <c r="F884" t="s">
        <v>8</v>
      </c>
    </row>
    <row r="885" spans="1:8">
      <c r="A885">
        <v>2495</v>
      </c>
      <c r="B885" s="1">
        <v>42829.294363425928</v>
      </c>
      <c r="G885" t="s">
        <v>8</v>
      </c>
      <c r="H885" t="s">
        <v>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17"/>
  <sheetViews>
    <sheetView showRuler="0" workbookViewId="0">
      <selection activeCell="B16" sqref="B16:C3917"/>
    </sheetView>
  </sheetViews>
  <sheetFormatPr baseColWidth="10" defaultRowHeight="15" x14ac:dyDescent="0"/>
  <cols>
    <col min="2" max="2" width="19.6640625" bestFit="1" customWidth="1"/>
  </cols>
  <sheetData>
    <row r="1" spans="1:7">
      <c r="A1" t="s">
        <v>53</v>
      </c>
    </row>
    <row r="2" spans="1:7">
      <c r="A2" t="s">
        <v>1</v>
      </c>
      <c r="B2" t="s">
        <v>2</v>
      </c>
      <c r="C2" t="s">
        <v>54</v>
      </c>
      <c r="D2" t="s">
        <v>55</v>
      </c>
      <c r="E2" t="s">
        <v>56</v>
      </c>
      <c r="F2" t="s">
        <v>57</v>
      </c>
      <c r="G2" t="s">
        <v>58</v>
      </c>
    </row>
    <row r="3" spans="1:7">
      <c r="A3">
        <v>1</v>
      </c>
      <c r="B3" s="1">
        <v>42795.583333333336</v>
      </c>
      <c r="C3">
        <v>15.855</v>
      </c>
    </row>
    <row r="4" spans="1:7">
      <c r="A4">
        <v>2</v>
      </c>
      <c r="B4" s="1">
        <v>42795.59375</v>
      </c>
      <c r="C4">
        <v>15.951000000000001</v>
      </c>
    </row>
    <row r="5" spans="1:7">
      <c r="A5">
        <v>3</v>
      </c>
      <c r="B5" s="1">
        <v>42795.604166666664</v>
      </c>
      <c r="C5">
        <v>15.664</v>
      </c>
    </row>
    <row r="6" spans="1:7">
      <c r="A6">
        <v>4</v>
      </c>
      <c r="B6" s="1">
        <v>42795.614583333336</v>
      </c>
      <c r="C6">
        <v>15.282</v>
      </c>
    </row>
    <row r="7" spans="1:7">
      <c r="A7">
        <v>5</v>
      </c>
      <c r="B7" s="1">
        <v>42795.625</v>
      </c>
      <c r="C7">
        <v>15.282</v>
      </c>
    </row>
    <row r="8" spans="1:7">
      <c r="A8">
        <v>6</v>
      </c>
      <c r="B8" s="1">
        <v>42795.635416666664</v>
      </c>
      <c r="C8">
        <v>15.282</v>
      </c>
    </row>
    <row r="9" spans="1:7">
      <c r="A9">
        <v>7</v>
      </c>
      <c r="B9" s="1">
        <v>42795.645833333336</v>
      </c>
      <c r="C9">
        <v>15.282</v>
      </c>
    </row>
    <row r="10" spans="1:7">
      <c r="A10">
        <v>8</v>
      </c>
      <c r="B10" s="1">
        <v>42795.65625</v>
      </c>
      <c r="C10">
        <v>15.282</v>
      </c>
    </row>
    <row r="11" spans="1:7">
      <c r="A11">
        <v>9</v>
      </c>
      <c r="B11" s="1">
        <v>42795.666666666664</v>
      </c>
      <c r="C11">
        <v>15.282</v>
      </c>
    </row>
    <row r="12" spans="1:7">
      <c r="A12">
        <v>10</v>
      </c>
      <c r="B12" s="1">
        <v>42795.677083333336</v>
      </c>
      <c r="C12">
        <v>15.76</v>
      </c>
    </row>
    <row r="13" spans="1:7">
      <c r="A13">
        <v>11</v>
      </c>
      <c r="B13" s="1">
        <v>42795.6875</v>
      </c>
      <c r="C13">
        <v>16.045999999999999</v>
      </c>
    </row>
    <row r="14" spans="1:7">
      <c r="A14">
        <v>12</v>
      </c>
      <c r="B14" s="1">
        <v>42795.697916666664</v>
      </c>
      <c r="C14">
        <v>15.855</v>
      </c>
    </row>
    <row r="15" spans="1:7">
      <c r="A15">
        <v>13</v>
      </c>
      <c r="B15" s="1">
        <v>42795.708333333336</v>
      </c>
      <c r="C15">
        <v>15.664</v>
      </c>
    </row>
    <row r="16" spans="1:7">
      <c r="A16">
        <v>14</v>
      </c>
      <c r="B16" s="1">
        <v>42795.71875</v>
      </c>
      <c r="C16">
        <v>10.259</v>
      </c>
    </row>
    <row r="17" spans="1:3">
      <c r="A17">
        <v>15</v>
      </c>
      <c r="B17" s="1">
        <v>42795.729166666664</v>
      </c>
      <c r="C17">
        <v>10.161</v>
      </c>
    </row>
    <row r="18" spans="1:3">
      <c r="A18">
        <v>16</v>
      </c>
      <c r="B18" s="1">
        <v>42795.739583333336</v>
      </c>
      <c r="C18">
        <v>10.161</v>
      </c>
    </row>
    <row r="19" spans="1:3">
      <c r="A19">
        <v>17</v>
      </c>
      <c r="B19" s="1">
        <v>42795.75</v>
      </c>
      <c r="C19">
        <v>10.161</v>
      </c>
    </row>
    <row r="20" spans="1:3">
      <c r="A20">
        <v>18</v>
      </c>
      <c r="B20" s="1">
        <v>42795.760416666664</v>
      </c>
      <c r="C20">
        <v>10.161</v>
      </c>
    </row>
    <row r="21" spans="1:3">
      <c r="A21">
        <v>19</v>
      </c>
      <c r="B21" s="1">
        <v>42795.770833333336</v>
      </c>
      <c r="C21">
        <v>10.161</v>
      </c>
    </row>
    <row r="22" spans="1:3">
      <c r="A22">
        <v>20</v>
      </c>
      <c r="B22" s="1">
        <v>42795.78125</v>
      </c>
      <c r="C22">
        <v>10.161</v>
      </c>
    </row>
    <row r="23" spans="1:3">
      <c r="A23">
        <v>21</v>
      </c>
      <c r="B23" s="1">
        <v>42795.791666666664</v>
      </c>
      <c r="C23">
        <v>10.161</v>
      </c>
    </row>
    <row r="24" spans="1:3">
      <c r="A24">
        <v>22</v>
      </c>
      <c r="B24" s="1">
        <v>42795.802083333336</v>
      </c>
      <c r="C24">
        <v>10.161</v>
      </c>
    </row>
    <row r="25" spans="1:3">
      <c r="A25">
        <v>23</v>
      </c>
      <c r="B25" s="1">
        <v>42795.8125</v>
      </c>
      <c r="C25">
        <v>10.161</v>
      </c>
    </row>
    <row r="26" spans="1:3">
      <c r="A26">
        <v>24</v>
      </c>
      <c r="B26" s="1">
        <v>42795.822916666664</v>
      </c>
      <c r="C26">
        <v>10.161</v>
      </c>
    </row>
    <row r="27" spans="1:3">
      <c r="A27">
        <v>25</v>
      </c>
      <c r="B27" s="1">
        <v>42795.833333333336</v>
      </c>
      <c r="C27">
        <v>10.161</v>
      </c>
    </row>
    <row r="28" spans="1:3">
      <c r="A28">
        <v>26</v>
      </c>
      <c r="B28" s="1">
        <v>42795.84375</v>
      </c>
      <c r="C28">
        <v>10.161</v>
      </c>
    </row>
    <row r="29" spans="1:3">
      <c r="A29">
        <v>27</v>
      </c>
      <c r="B29" s="1">
        <v>42795.854166666664</v>
      </c>
      <c r="C29">
        <v>10.161</v>
      </c>
    </row>
    <row r="30" spans="1:3">
      <c r="A30">
        <v>28</v>
      </c>
      <c r="B30" s="1">
        <v>42795.864583333336</v>
      </c>
      <c r="C30">
        <v>10.161</v>
      </c>
    </row>
    <row r="31" spans="1:3">
      <c r="A31">
        <v>29</v>
      </c>
      <c r="B31" s="1">
        <v>42795.875</v>
      </c>
      <c r="C31">
        <v>10.161</v>
      </c>
    </row>
    <row r="32" spans="1:3">
      <c r="A32">
        <v>30</v>
      </c>
      <c r="B32" s="1">
        <v>42795.885416666664</v>
      </c>
      <c r="C32">
        <v>10.161</v>
      </c>
    </row>
    <row r="33" spans="1:3">
      <c r="A33">
        <v>31</v>
      </c>
      <c r="B33" s="1">
        <v>42795.895833333336</v>
      </c>
      <c r="C33">
        <v>10.161</v>
      </c>
    </row>
    <row r="34" spans="1:3">
      <c r="A34">
        <v>32</v>
      </c>
      <c r="B34" s="1">
        <v>42795.90625</v>
      </c>
      <c r="C34">
        <v>10.161</v>
      </c>
    </row>
    <row r="35" spans="1:3">
      <c r="A35">
        <v>33</v>
      </c>
      <c r="B35" s="1">
        <v>42795.916666666664</v>
      </c>
      <c r="C35">
        <v>10.161</v>
      </c>
    </row>
    <row r="36" spans="1:3">
      <c r="A36">
        <v>34</v>
      </c>
      <c r="B36" s="1">
        <v>42795.927083333336</v>
      </c>
      <c r="C36">
        <v>10.161</v>
      </c>
    </row>
    <row r="37" spans="1:3">
      <c r="A37">
        <v>35</v>
      </c>
      <c r="B37" s="1">
        <v>42795.9375</v>
      </c>
      <c r="C37">
        <v>10.161</v>
      </c>
    </row>
    <row r="38" spans="1:3">
      <c r="A38">
        <v>36</v>
      </c>
      <c r="B38" s="1">
        <v>42795.947916666664</v>
      </c>
      <c r="C38">
        <v>10.161</v>
      </c>
    </row>
    <row r="39" spans="1:3">
      <c r="A39">
        <v>37</v>
      </c>
      <c r="B39" s="1">
        <v>42795.958333333336</v>
      </c>
      <c r="C39">
        <v>10.161</v>
      </c>
    </row>
    <row r="40" spans="1:3">
      <c r="A40">
        <v>38</v>
      </c>
      <c r="B40" s="1">
        <v>42795.96875</v>
      </c>
      <c r="C40">
        <v>10.161</v>
      </c>
    </row>
    <row r="41" spans="1:3">
      <c r="A41">
        <v>39</v>
      </c>
      <c r="B41" s="1">
        <v>42795.979166666664</v>
      </c>
      <c r="C41">
        <v>10.161</v>
      </c>
    </row>
    <row r="42" spans="1:3">
      <c r="A42">
        <v>40</v>
      </c>
      <c r="B42" s="1">
        <v>42795.989583333336</v>
      </c>
      <c r="C42">
        <v>10.161</v>
      </c>
    </row>
    <row r="43" spans="1:3">
      <c r="A43">
        <v>41</v>
      </c>
      <c r="B43" s="1">
        <v>42796</v>
      </c>
      <c r="C43">
        <v>10.161</v>
      </c>
    </row>
    <row r="44" spans="1:3">
      <c r="A44">
        <v>42</v>
      </c>
      <c r="B44" s="1">
        <v>42796.010416666664</v>
      </c>
      <c r="C44">
        <v>10.161</v>
      </c>
    </row>
    <row r="45" spans="1:3">
      <c r="A45">
        <v>43</v>
      </c>
      <c r="B45" s="1">
        <v>42796.020833333336</v>
      </c>
      <c r="C45">
        <v>10.161</v>
      </c>
    </row>
    <row r="46" spans="1:3">
      <c r="A46">
        <v>44</v>
      </c>
      <c r="B46" s="1">
        <v>42796.03125</v>
      </c>
      <c r="C46">
        <v>10.161</v>
      </c>
    </row>
    <row r="47" spans="1:3">
      <c r="A47">
        <v>45</v>
      </c>
      <c r="B47" s="1">
        <v>42796.041666666664</v>
      </c>
      <c r="C47">
        <v>10.161</v>
      </c>
    </row>
    <row r="48" spans="1:3">
      <c r="A48">
        <v>46</v>
      </c>
      <c r="B48" s="1">
        <v>42796.052083333336</v>
      </c>
      <c r="C48">
        <v>10.161</v>
      </c>
    </row>
    <row r="49" spans="1:3">
      <c r="A49">
        <v>47</v>
      </c>
      <c r="B49" s="1">
        <v>42796.0625</v>
      </c>
      <c r="C49">
        <v>10.161</v>
      </c>
    </row>
    <row r="50" spans="1:3">
      <c r="A50">
        <v>48</v>
      </c>
      <c r="B50" s="1">
        <v>42796.072916666664</v>
      </c>
      <c r="C50">
        <v>10.161</v>
      </c>
    </row>
    <row r="51" spans="1:3">
      <c r="A51">
        <v>49</v>
      </c>
      <c r="B51" s="1">
        <v>42796.083333333336</v>
      </c>
      <c r="C51">
        <v>10.161</v>
      </c>
    </row>
    <row r="52" spans="1:3">
      <c r="A52">
        <v>50</v>
      </c>
      <c r="B52" s="1">
        <v>42796.09375</v>
      </c>
      <c r="C52">
        <v>10.161</v>
      </c>
    </row>
    <row r="53" spans="1:3">
      <c r="A53">
        <v>51</v>
      </c>
      <c r="B53" s="1">
        <v>42796.104166666664</v>
      </c>
      <c r="C53">
        <v>10.161</v>
      </c>
    </row>
    <row r="54" spans="1:3">
      <c r="A54">
        <v>52</v>
      </c>
      <c r="B54" s="1">
        <v>42796.114583333336</v>
      </c>
      <c r="C54">
        <v>10.161</v>
      </c>
    </row>
    <row r="55" spans="1:3">
      <c r="A55">
        <v>53</v>
      </c>
      <c r="B55" s="1">
        <v>42796.125</v>
      </c>
      <c r="C55">
        <v>10.161</v>
      </c>
    </row>
    <row r="56" spans="1:3">
      <c r="A56">
        <v>54</v>
      </c>
      <c r="B56" s="1">
        <v>42796.135416666664</v>
      </c>
      <c r="C56">
        <v>10.161</v>
      </c>
    </row>
    <row r="57" spans="1:3">
      <c r="A57">
        <v>55</v>
      </c>
      <c r="B57" s="1">
        <v>42796.145833333336</v>
      </c>
      <c r="C57">
        <v>10.063000000000001</v>
      </c>
    </row>
    <row r="58" spans="1:3">
      <c r="A58">
        <v>56</v>
      </c>
      <c r="B58" s="1">
        <v>42796.15625</v>
      </c>
      <c r="C58">
        <v>10.063000000000001</v>
      </c>
    </row>
    <row r="59" spans="1:3">
      <c r="A59">
        <v>57</v>
      </c>
      <c r="B59" s="1">
        <v>42796.166666666664</v>
      </c>
      <c r="C59">
        <v>10.063000000000001</v>
      </c>
    </row>
    <row r="60" spans="1:3">
      <c r="A60">
        <v>58</v>
      </c>
      <c r="B60" s="1">
        <v>42796.177083333336</v>
      </c>
      <c r="C60">
        <v>10.063000000000001</v>
      </c>
    </row>
    <row r="61" spans="1:3">
      <c r="A61">
        <v>59</v>
      </c>
      <c r="B61" s="1">
        <v>42796.1875</v>
      </c>
      <c r="C61">
        <v>10.063000000000001</v>
      </c>
    </row>
    <row r="62" spans="1:3">
      <c r="A62">
        <v>60</v>
      </c>
      <c r="B62" s="1">
        <v>42796.197916666664</v>
      </c>
      <c r="C62">
        <v>10.063000000000001</v>
      </c>
    </row>
    <row r="63" spans="1:3">
      <c r="A63">
        <v>61</v>
      </c>
      <c r="B63" s="1">
        <v>42796.208333333336</v>
      </c>
      <c r="C63">
        <v>10.063000000000001</v>
      </c>
    </row>
    <row r="64" spans="1:3">
      <c r="A64">
        <v>62</v>
      </c>
      <c r="B64" s="1">
        <v>42796.21875</v>
      </c>
      <c r="C64">
        <v>10.063000000000001</v>
      </c>
    </row>
    <row r="65" spans="1:3">
      <c r="A65">
        <v>63</v>
      </c>
      <c r="B65" s="1">
        <v>42796.229166666664</v>
      </c>
      <c r="C65">
        <v>10.063000000000001</v>
      </c>
    </row>
    <row r="66" spans="1:3">
      <c r="A66">
        <v>64</v>
      </c>
      <c r="B66" s="1">
        <v>42796.239583333336</v>
      </c>
      <c r="C66">
        <v>10.063000000000001</v>
      </c>
    </row>
    <row r="67" spans="1:3">
      <c r="A67">
        <v>65</v>
      </c>
      <c r="B67" s="1">
        <v>42796.25</v>
      </c>
      <c r="C67">
        <v>9.9649999999999999</v>
      </c>
    </row>
    <row r="68" spans="1:3">
      <c r="A68">
        <v>66</v>
      </c>
      <c r="B68" s="1">
        <v>42796.260416666664</v>
      </c>
      <c r="C68">
        <v>10.063000000000001</v>
      </c>
    </row>
    <row r="69" spans="1:3">
      <c r="A69">
        <v>67</v>
      </c>
      <c r="B69" s="1">
        <v>42796.270833333336</v>
      </c>
      <c r="C69">
        <v>10.063000000000001</v>
      </c>
    </row>
    <row r="70" spans="1:3">
      <c r="A70">
        <v>68</v>
      </c>
      <c r="B70" s="1">
        <v>42796.28125</v>
      </c>
      <c r="C70">
        <v>9.9649999999999999</v>
      </c>
    </row>
    <row r="71" spans="1:3">
      <c r="A71">
        <v>69</v>
      </c>
      <c r="B71" s="1">
        <v>42796.291666666664</v>
      </c>
      <c r="C71">
        <v>9.9649999999999999</v>
      </c>
    </row>
    <row r="72" spans="1:3">
      <c r="A72">
        <v>70</v>
      </c>
      <c r="B72" s="1">
        <v>42796.302083333336</v>
      </c>
      <c r="C72">
        <v>9.9649999999999999</v>
      </c>
    </row>
    <row r="73" spans="1:3">
      <c r="A73">
        <v>71</v>
      </c>
      <c r="B73" s="1">
        <v>42796.3125</v>
      </c>
      <c r="C73">
        <v>9.9649999999999999</v>
      </c>
    </row>
    <row r="74" spans="1:3">
      <c r="A74">
        <v>72</v>
      </c>
      <c r="B74" s="1">
        <v>42796.322916666664</v>
      </c>
      <c r="C74">
        <v>9.9649999999999999</v>
      </c>
    </row>
    <row r="75" spans="1:3">
      <c r="A75">
        <v>73</v>
      </c>
      <c r="B75" s="1">
        <v>42796.333333333336</v>
      </c>
      <c r="C75">
        <v>9.9649999999999999</v>
      </c>
    </row>
    <row r="76" spans="1:3">
      <c r="A76">
        <v>74</v>
      </c>
      <c r="B76" s="1">
        <v>42796.34375</v>
      </c>
      <c r="C76">
        <v>9.9649999999999999</v>
      </c>
    </row>
    <row r="77" spans="1:3">
      <c r="A77">
        <v>75</v>
      </c>
      <c r="B77" s="1">
        <v>42796.354166666664</v>
      </c>
      <c r="C77">
        <v>9.9649999999999999</v>
      </c>
    </row>
    <row r="78" spans="1:3">
      <c r="A78">
        <v>76</v>
      </c>
      <c r="B78" s="1">
        <v>42796.364583333336</v>
      </c>
      <c r="C78">
        <v>9.9649999999999999</v>
      </c>
    </row>
    <row r="79" spans="1:3">
      <c r="A79">
        <v>77</v>
      </c>
      <c r="B79" s="1">
        <v>42796.375</v>
      </c>
      <c r="C79">
        <v>9.9649999999999999</v>
      </c>
    </row>
    <row r="80" spans="1:3">
      <c r="A80">
        <v>78</v>
      </c>
      <c r="B80" s="1">
        <v>42796.385416666664</v>
      </c>
      <c r="C80">
        <v>9.9649999999999999</v>
      </c>
    </row>
    <row r="81" spans="1:3">
      <c r="A81">
        <v>79</v>
      </c>
      <c r="B81" s="1">
        <v>42796.395833333336</v>
      </c>
      <c r="C81">
        <v>9.9649999999999999</v>
      </c>
    </row>
    <row r="82" spans="1:3">
      <c r="A82">
        <v>80</v>
      </c>
      <c r="B82" s="1">
        <v>42796.40625</v>
      </c>
      <c r="C82">
        <v>9.9649999999999999</v>
      </c>
    </row>
    <row r="83" spans="1:3">
      <c r="A83">
        <v>81</v>
      </c>
      <c r="B83" s="1">
        <v>42796.416666666664</v>
      </c>
      <c r="C83">
        <v>10.063000000000001</v>
      </c>
    </row>
    <row r="84" spans="1:3">
      <c r="A84">
        <v>82</v>
      </c>
      <c r="B84" s="1">
        <v>42796.427083333336</v>
      </c>
      <c r="C84">
        <v>10.063000000000001</v>
      </c>
    </row>
    <row r="85" spans="1:3">
      <c r="A85">
        <v>83</v>
      </c>
      <c r="B85" s="1">
        <v>42796.4375</v>
      </c>
      <c r="C85">
        <v>10.063000000000001</v>
      </c>
    </row>
    <row r="86" spans="1:3">
      <c r="A86">
        <v>84</v>
      </c>
      <c r="B86" s="1">
        <v>42796.447916666664</v>
      </c>
      <c r="C86">
        <v>10.063000000000001</v>
      </c>
    </row>
    <row r="87" spans="1:3">
      <c r="A87">
        <v>85</v>
      </c>
      <c r="B87" s="1">
        <v>42796.458333333336</v>
      </c>
      <c r="C87">
        <v>10.063000000000001</v>
      </c>
    </row>
    <row r="88" spans="1:3">
      <c r="A88">
        <v>86</v>
      </c>
      <c r="B88" s="1">
        <v>42796.46875</v>
      </c>
      <c r="C88">
        <v>10.063000000000001</v>
      </c>
    </row>
    <row r="89" spans="1:3">
      <c r="A89">
        <v>87</v>
      </c>
      <c r="B89" s="1">
        <v>42796.479166666664</v>
      </c>
      <c r="C89">
        <v>10.063000000000001</v>
      </c>
    </row>
    <row r="90" spans="1:3">
      <c r="A90">
        <v>88</v>
      </c>
      <c r="B90" s="1">
        <v>42796.489583333336</v>
      </c>
      <c r="C90">
        <v>10.063000000000001</v>
      </c>
    </row>
    <row r="91" spans="1:3">
      <c r="A91">
        <v>89</v>
      </c>
      <c r="B91" s="1">
        <v>42796.5</v>
      </c>
      <c r="C91">
        <v>10.063000000000001</v>
      </c>
    </row>
    <row r="92" spans="1:3">
      <c r="A92">
        <v>90</v>
      </c>
      <c r="B92" s="1">
        <v>42796.510416666664</v>
      </c>
      <c r="C92">
        <v>10.161</v>
      </c>
    </row>
    <row r="93" spans="1:3">
      <c r="A93">
        <v>91</v>
      </c>
      <c r="B93" s="1">
        <v>42796.520833333336</v>
      </c>
      <c r="C93">
        <v>10.161</v>
      </c>
    </row>
    <row r="94" spans="1:3">
      <c r="A94">
        <v>92</v>
      </c>
      <c r="B94" s="1">
        <v>42796.53125</v>
      </c>
      <c r="C94">
        <v>10.161</v>
      </c>
    </row>
    <row r="95" spans="1:3">
      <c r="A95">
        <v>93</v>
      </c>
      <c r="B95" s="1">
        <v>42796.541666666664</v>
      </c>
      <c r="C95">
        <v>10.161</v>
      </c>
    </row>
    <row r="96" spans="1:3">
      <c r="A96">
        <v>94</v>
      </c>
      <c r="B96" s="1">
        <v>42796.552083333336</v>
      </c>
      <c r="C96">
        <v>10.161</v>
      </c>
    </row>
    <row r="97" spans="1:3">
      <c r="A97">
        <v>95</v>
      </c>
      <c r="B97" s="1">
        <v>42796.5625</v>
      </c>
      <c r="C97">
        <v>10.161</v>
      </c>
    </row>
    <row r="98" spans="1:3">
      <c r="A98">
        <v>96</v>
      </c>
      <c r="B98" s="1">
        <v>42796.572916666664</v>
      </c>
      <c r="C98">
        <v>10.259</v>
      </c>
    </row>
    <row r="99" spans="1:3">
      <c r="A99">
        <v>97</v>
      </c>
      <c r="B99" s="1">
        <v>42796.583333333336</v>
      </c>
      <c r="C99">
        <v>10.259</v>
      </c>
    </row>
    <row r="100" spans="1:3">
      <c r="A100">
        <v>98</v>
      </c>
      <c r="B100" s="1">
        <v>42796.59375</v>
      </c>
      <c r="C100">
        <v>10.259</v>
      </c>
    </row>
    <row r="101" spans="1:3">
      <c r="A101">
        <v>99</v>
      </c>
      <c r="B101" s="1">
        <v>42796.604166666664</v>
      </c>
      <c r="C101">
        <v>10.259</v>
      </c>
    </row>
    <row r="102" spans="1:3">
      <c r="A102">
        <v>100</v>
      </c>
      <c r="B102" s="1">
        <v>42796.614583333336</v>
      </c>
      <c r="C102">
        <v>10.259</v>
      </c>
    </row>
    <row r="103" spans="1:3">
      <c r="A103">
        <v>101</v>
      </c>
      <c r="B103" s="1">
        <v>42796.625</v>
      </c>
      <c r="C103">
        <v>10.356999999999999</v>
      </c>
    </row>
    <row r="104" spans="1:3">
      <c r="A104">
        <v>102</v>
      </c>
      <c r="B104" s="1">
        <v>42796.635416666664</v>
      </c>
      <c r="C104">
        <v>10.356999999999999</v>
      </c>
    </row>
    <row r="105" spans="1:3">
      <c r="A105">
        <v>103</v>
      </c>
      <c r="B105" s="1">
        <v>42796.645833333336</v>
      </c>
      <c r="C105">
        <v>10.356999999999999</v>
      </c>
    </row>
    <row r="106" spans="1:3">
      <c r="A106">
        <v>104</v>
      </c>
      <c r="B106" s="1">
        <v>42796.65625</v>
      </c>
      <c r="C106">
        <v>10.356999999999999</v>
      </c>
    </row>
    <row r="107" spans="1:3">
      <c r="A107">
        <v>105</v>
      </c>
      <c r="B107" s="1">
        <v>42796.666666666664</v>
      </c>
      <c r="C107">
        <v>10.356999999999999</v>
      </c>
    </row>
    <row r="108" spans="1:3">
      <c r="A108">
        <v>106</v>
      </c>
      <c r="B108" s="1">
        <v>42796.677083333336</v>
      </c>
      <c r="C108">
        <v>10.356999999999999</v>
      </c>
    </row>
    <row r="109" spans="1:3">
      <c r="A109">
        <v>107</v>
      </c>
      <c r="B109" s="1">
        <v>42796.6875</v>
      </c>
      <c r="C109">
        <v>10.356999999999999</v>
      </c>
    </row>
    <row r="110" spans="1:3">
      <c r="A110">
        <v>108</v>
      </c>
      <c r="B110" s="1">
        <v>42796.697916666664</v>
      </c>
      <c r="C110">
        <v>10.356999999999999</v>
      </c>
    </row>
    <row r="111" spans="1:3">
      <c r="A111">
        <v>109</v>
      </c>
      <c r="B111" s="1">
        <v>42796.708333333336</v>
      </c>
      <c r="C111">
        <v>10.356999999999999</v>
      </c>
    </row>
    <row r="112" spans="1:3">
      <c r="A112">
        <v>110</v>
      </c>
      <c r="B112" s="1">
        <v>42796.71875</v>
      </c>
      <c r="C112">
        <v>10.356999999999999</v>
      </c>
    </row>
    <row r="113" spans="1:3">
      <c r="A113">
        <v>111</v>
      </c>
      <c r="B113" s="1">
        <v>42796.729166666664</v>
      </c>
      <c r="C113">
        <v>10.356999999999999</v>
      </c>
    </row>
    <row r="114" spans="1:3">
      <c r="A114">
        <v>112</v>
      </c>
      <c r="B114" s="1">
        <v>42796.739583333336</v>
      </c>
      <c r="C114">
        <v>10.356999999999999</v>
      </c>
    </row>
    <row r="115" spans="1:3">
      <c r="A115">
        <v>113</v>
      </c>
      <c r="B115" s="1">
        <v>42796.75</v>
      </c>
      <c r="C115">
        <v>10.356999999999999</v>
      </c>
    </row>
    <row r="116" spans="1:3">
      <c r="A116">
        <v>114</v>
      </c>
      <c r="B116" s="1">
        <v>42796.760416666664</v>
      </c>
      <c r="C116">
        <v>10.356999999999999</v>
      </c>
    </row>
    <row r="117" spans="1:3">
      <c r="A117">
        <v>115</v>
      </c>
      <c r="B117" s="1">
        <v>42796.770833333336</v>
      </c>
      <c r="C117">
        <v>10.356999999999999</v>
      </c>
    </row>
    <row r="118" spans="1:3">
      <c r="A118">
        <v>116</v>
      </c>
      <c r="B118" s="1">
        <v>42796.78125</v>
      </c>
      <c r="C118">
        <v>10.356999999999999</v>
      </c>
    </row>
    <row r="119" spans="1:3">
      <c r="A119">
        <v>117</v>
      </c>
      <c r="B119" s="1">
        <v>42796.791666666664</v>
      </c>
      <c r="C119">
        <v>10.356999999999999</v>
      </c>
    </row>
    <row r="120" spans="1:3">
      <c r="A120">
        <v>118</v>
      </c>
      <c r="B120" s="1">
        <v>42796.802083333336</v>
      </c>
      <c r="C120">
        <v>10.356999999999999</v>
      </c>
    </row>
    <row r="121" spans="1:3">
      <c r="A121">
        <v>119</v>
      </c>
      <c r="B121" s="1">
        <v>42796.8125</v>
      </c>
      <c r="C121">
        <v>10.356999999999999</v>
      </c>
    </row>
    <row r="122" spans="1:3">
      <c r="A122">
        <v>120</v>
      </c>
      <c r="B122" s="1">
        <v>42796.822916666664</v>
      </c>
      <c r="C122">
        <v>10.356999999999999</v>
      </c>
    </row>
    <row r="123" spans="1:3">
      <c r="A123">
        <v>121</v>
      </c>
      <c r="B123" s="1">
        <v>42796.833333333336</v>
      </c>
      <c r="C123">
        <v>10.356999999999999</v>
      </c>
    </row>
    <row r="124" spans="1:3">
      <c r="A124">
        <v>122</v>
      </c>
      <c r="B124" s="1">
        <v>42796.84375</v>
      </c>
      <c r="C124">
        <v>10.356999999999999</v>
      </c>
    </row>
    <row r="125" spans="1:3">
      <c r="A125">
        <v>123</v>
      </c>
      <c r="B125" s="1">
        <v>42796.854166666664</v>
      </c>
      <c r="C125">
        <v>10.356999999999999</v>
      </c>
    </row>
    <row r="126" spans="1:3">
      <c r="A126">
        <v>124</v>
      </c>
      <c r="B126" s="1">
        <v>42796.864583333336</v>
      </c>
      <c r="C126">
        <v>10.356999999999999</v>
      </c>
    </row>
    <row r="127" spans="1:3">
      <c r="A127">
        <v>125</v>
      </c>
      <c r="B127" s="1">
        <v>42796.875</v>
      </c>
      <c r="C127">
        <v>10.356999999999999</v>
      </c>
    </row>
    <row r="128" spans="1:3">
      <c r="A128">
        <v>126</v>
      </c>
      <c r="B128" s="1">
        <v>42796.885416666664</v>
      </c>
      <c r="C128">
        <v>10.356999999999999</v>
      </c>
    </row>
    <row r="129" spans="1:3">
      <c r="A129">
        <v>127</v>
      </c>
      <c r="B129" s="1">
        <v>42796.895833333336</v>
      </c>
      <c r="C129">
        <v>10.356999999999999</v>
      </c>
    </row>
    <row r="130" spans="1:3">
      <c r="A130">
        <v>128</v>
      </c>
      <c r="B130" s="1">
        <v>42796.90625</v>
      </c>
      <c r="C130">
        <v>10.259</v>
      </c>
    </row>
    <row r="131" spans="1:3">
      <c r="A131">
        <v>129</v>
      </c>
      <c r="B131" s="1">
        <v>42796.916666666664</v>
      </c>
      <c r="C131">
        <v>10.259</v>
      </c>
    </row>
    <row r="132" spans="1:3">
      <c r="A132">
        <v>130</v>
      </c>
      <c r="B132" s="1">
        <v>42796.927083333336</v>
      </c>
      <c r="C132">
        <v>10.259</v>
      </c>
    </row>
    <row r="133" spans="1:3">
      <c r="A133">
        <v>131</v>
      </c>
      <c r="B133" s="1">
        <v>42796.9375</v>
      </c>
      <c r="C133">
        <v>10.259</v>
      </c>
    </row>
    <row r="134" spans="1:3">
      <c r="A134">
        <v>132</v>
      </c>
      <c r="B134" s="1">
        <v>42796.947916666664</v>
      </c>
      <c r="C134">
        <v>10.259</v>
      </c>
    </row>
    <row r="135" spans="1:3">
      <c r="A135">
        <v>133</v>
      </c>
      <c r="B135" s="1">
        <v>42796.958333333336</v>
      </c>
      <c r="C135">
        <v>10.259</v>
      </c>
    </row>
    <row r="136" spans="1:3">
      <c r="A136">
        <v>134</v>
      </c>
      <c r="B136" s="1">
        <v>42796.96875</v>
      </c>
      <c r="C136">
        <v>10.259</v>
      </c>
    </row>
    <row r="137" spans="1:3">
      <c r="A137">
        <v>135</v>
      </c>
      <c r="B137" s="1">
        <v>42796.979166666664</v>
      </c>
      <c r="C137">
        <v>10.259</v>
      </c>
    </row>
    <row r="138" spans="1:3">
      <c r="A138">
        <v>136</v>
      </c>
      <c r="B138" s="1">
        <v>42796.989583333336</v>
      </c>
      <c r="C138">
        <v>10.259</v>
      </c>
    </row>
    <row r="139" spans="1:3">
      <c r="A139">
        <v>137</v>
      </c>
      <c r="B139" s="1">
        <v>42797</v>
      </c>
      <c r="C139">
        <v>10.259</v>
      </c>
    </row>
    <row r="140" spans="1:3">
      <c r="A140">
        <v>138</v>
      </c>
      <c r="B140" s="1">
        <v>42797.010416666664</v>
      </c>
      <c r="C140">
        <v>10.259</v>
      </c>
    </row>
    <row r="141" spans="1:3">
      <c r="A141">
        <v>139</v>
      </c>
      <c r="B141" s="1">
        <v>42797.020833333336</v>
      </c>
      <c r="C141">
        <v>10.259</v>
      </c>
    </row>
    <row r="142" spans="1:3">
      <c r="A142">
        <v>140</v>
      </c>
      <c r="B142" s="1">
        <v>42797.03125</v>
      </c>
      <c r="C142">
        <v>10.259</v>
      </c>
    </row>
    <row r="143" spans="1:3">
      <c r="A143">
        <v>141</v>
      </c>
      <c r="B143" s="1">
        <v>42797.041666666664</v>
      </c>
      <c r="C143">
        <v>10.259</v>
      </c>
    </row>
    <row r="144" spans="1:3">
      <c r="A144">
        <v>142</v>
      </c>
      <c r="B144" s="1">
        <v>42797.052083333336</v>
      </c>
      <c r="C144">
        <v>10.259</v>
      </c>
    </row>
    <row r="145" spans="1:3">
      <c r="A145">
        <v>143</v>
      </c>
      <c r="B145" s="1">
        <v>42797.0625</v>
      </c>
      <c r="C145">
        <v>10.161</v>
      </c>
    </row>
    <row r="146" spans="1:3">
      <c r="A146">
        <v>144</v>
      </c>
      <c r="B146" s="1">
        <v>42797.072916666664</v>
      </c>
      <c r="C146">
        <v>10.161</v>
      </c>
    </row>
    <row r="147" spans="1:3">
      <c r="A147">
        <v>145</v>
      </c>
      <c r="B147" s="1">
        <v>42797.083333333336</v>
      </c>
      <c r="C147">
        <v>10.161</v>
      </c>
    </row>
    <row r="148" spans="1:3">
      <c r="A148">
        <v>146</v>
      </c>
      <c r="B148" s="1">
        <v>42797.09375</v>
      </c>
      <c r="C148">
        <v>10.161</v>
      </c>
    </row>
    <row r="149" spans="1:3">
      <c r="A149">
        <v>147</v>
      </c>
      <c r="B149" s="1">
        <v>42797.104166666664</v>
      </c>
      <c r="C149">
        <v>10.161</v>
      </c>
    </row>
    <row r="150" spans="1:3">
      <c r="A150">
        <v>148</v>
      </c>
      <c r="B150" s="1">
        <v>42797.114583333336</v>
      </c>
      <c r="C150">
        <v>10.161</v>
      </c>
    </row>
    <row r="151" spans="1:3">
      <c r="A151">
        <v>149</v>
      </c>
      <c r="B151" s="1">
        <v>42797.125</v>
      </c>
      <c r="C151">
        <v>10.161</v>
      </c>
    </row>
    <row r="152" spans="1:3">
      <c r="A152">
        <v>150</v>
      </c>
      <c r="B152" s="1">
        <v>42797.135416666664</v>
      </c>
      <c r="C152">
        <v>10.161</v>
      </c>
    </row>
    <row r="153" spans="1:3">
      <c r="A153">
        <v>151</v>
      </c>
      <c r="B153" s="1">
        <v>42797.145833333336</v>
      </c>
      <c r="C153">
        <v>10.161</v>
      </c>
    </row>
    <row r="154" spans="1:3">
      <c r="A154">
        <v>152</v>
      </c>
      <c r="B154" s="1">
        <v>42797.15625</v>
      </c>
      <c r="C154">
        <v>10.161</v>
      </c>
    </row>
    <row r="155" spans="1:3">
      <c r="A155">
        <v>153</v>
      </c>
      <c r="B155" s="1">
        <v>42797.166666666664</v>
      </c>
      <c r="C155">
        <v>10.161</v>
      </c>
    </row>
    <row r="156" spans="1:3">
      <c r="A156">
        <v>154</v>
      </c>
      <c r="B156" s="1">
        <v>42797.177083333336</v>
      </c>
      <c r="C156">
        <v>10.161</v>
      </c>
    </row>
    <row r="157" spans="1:3">
      <c r="A157">
        <v>155</v>
      </c>
      <c r="B157" s="1">
        <v>42797.1875</v>
      </c>
      <c r="C157">
        <v>10.161</v>
      </c>
    </row>
    <row r="158" spans="1:3">
      <c r="A158">
        <v>156</v>
      </c>
      <c r="B158" s="1">
        <v>42797.197916666664</v>
      </c>
      <c r="C158">
        <v>10.161</v>
      </c>
    </row>
    <row r="159" spans="1:3">
      <c r="A159">
        <v>157</v>
      </c>
      <c r="B159" s="1">
        <v>42797.208333333336</v>
      </c>
      <c r="C159">
        <v>10.161</v>
      </c>
    </row>
    <row r="160" spans="1:3">
      <c r="A160">
        <v>158</v>
      </c>
      <c r="B160" s="1">
        <v>42797.21875</v>
      </c>
      <c r="C160">
        <v>10.161</v>
      </c>
    </row>
    <row r="161" spans="1:3">
      <c r="A161">
        <v>159</v>
      </c>
      <c r="B161" s="1">
        <v>42797.229166666664</v>
      </c>
      <c r="C161">
        <v>10.161</v>
      </c>
    </row>
    <row r="162" spans="1:3">
      <c r="A162">
        <v>160</v>
      </c>
      <c r="B162" s="1">
        <v>42797.239583333336</v>
      </c>
      <c r="C162">
        <v>10.161</v>
      </c>
    </row>
    <row r="163" spans="1:3">
      <c r="A163">
        <v>161</v>
      </c>
      <c r="B163" s="1">
        <v>42797.25</v>
      </c>
      <c r="C163">
        <v>10.161</v>
      </c>
    </row>
    <row r="164" spans="1:3">
      <c r="A164">
        <v>162</v>
      </c>
      <c r="B164" s="1">
        <v>42797.260416666664</v>
      </c>
      <c r="C164">
        <v>10.161</v>
      </c>
    </row>
    <row r="165" spans="1:3">
      <c r="A165">
        <v>163</v>
      </c>
      <c r="B165" s="1">
        <v>42797.270833333336</v>
      </c>
      <c r="C165">
        <v>10.161</v>
      </c>
    </row>
    <row r="166" spans="1:3">
      <c r="A166">
        <v>164</v>
      </c>
      <c r="B166" s="1">
        <v>42797.28125</v>
      </c>
      <c r="C166">
        <v>10.063000000000001</v>
      </c>
    </row>
    <row r="167" spans="1:3">
      <c r="A167">
        <v>165</v>
      </c>
      <c r="B167" s="1">
        <v>42797.291666666664</v>
      </c>
      <c r="C167">
        <v>10.063000000000001</v>
      </c>
    </row>
    <row r="168" spans="1:3">
      <c r="A168">
        <v>166</v>
      </c>
      <c r="B168" s="1">
        <v>42797.302083333336</v>
      </c>
      <c r="C168">
        <v>10.063000000000001</v>
      </c>
    </row>
    <row r="169" spans="1:3">
      <c r="A169">
        <v>167</v>
      </c>
      <c r="B169" s="1">
        <v>42797.3125</v>
      </c>
      <c r="C169">
        <v>10.063000000000001</v>
      </c>
    </row>
    <row r="170" spans="1:3">
      <c r="A170">
        <v>168</v>
      </c>
      <c r="B170" s="1">
        <v>42797.322916666664</v>
      </c>
      <c r="C170">
        <v>10.063000000000001</v>
      </c>
    </row>
    <row r="171" spans="1:3">
      <c r="A171">
        <v>169</v>
      </c>
      <c r="B171" s="1">
        <v>42797.333333333336</v>
      </c>
      <c r="C171">
        <v>10.063000000000001</v>
      </c>
    </row>
    <row r="172" spans="1:3">
      <c r="A172">
        <v>170</v>
      </c>
      <c r="B172" s="1">
        <v>42797.34375</v>
      </c>
      <c r="C172">
        <v>10.063000000000001</v>
      </c>
    </row>
    <row r="173" spans="1:3">
      <c r="A173">
        <v>171</v>
      </c>
      <c r="B173" s="1">
        <v>42797.354166666664</v>
      </c>
      <c r="C173">
        <v>10.063000000000001</v>
      </c>
    </row>
    <row r="174" spans="1:3">
      <c r="A174">
        <v>172</v>
      </c>
      <c r="B174" s="1">
        <v>42797.364583333336</v>
      </c>
      <c r="C174">
        <v>10.063000000000001</v>
      </c>
    </row>
    <row r="175" spans="1:3">
      <c r="A175">
        <v>173</v>
      </c>
      <c r="B175" s="1">
        <v>42797.375</v>
      </c>
      <c r="C175">
        <v>10.063000000000001</v>
      </c>
    </row>
    <row r="176" spans="1:3">
      <c r="A176">
        <v>174</v>
      </c>
      <c r="B176" s="1">
        <v>42797.385416666664</v>
      </c>
      <c r="C176">
        <v>10.063000000000001</v>
      </c>
    </row>
    <row r="177" spans="1:3">
      <c r="A177">
        <v>175</v>
      </c>
      <c r="B177" s="1">
        <v>42797.395833333336</v>
      </c>
      <c r="C177">
        <v>10.063000000000001</v>
      </c>
    </row>
    <row r="178" spans="1:3">
      <c r="A178">
        <v>176</v>
      </c>
      <c r="B178" s="1">
        <v>42797.40625</v>
      </c>
      <c r="C178">
        <v>10.063000000000001</v>
      </c>
    </row>
    <row r="179" spans="1:3">
      <c r="A179">
        <v>177</v>
      </c>
      <c r="B179" s="1">
        <v>42797.416666666664</v>
      </c>
      <c r="C179">
        <v>10.063000000000001</v>
      </c>
    </row>
    <row r="180" spans="1:3">
      <c r="A180">
        <v>178</v>
      </c>
      <c r="B180" s="1">
        <v>42797.427083333336</v>
      </c>
      <c r="C180">
        <v>10.063000000000001</v>
      </c>
    </row>
    <row r="181" spans="1:3">
      <c r="A181">
        <v>179</v>
      </c>
      <c r="B181" s="1">
        <v>42797.4375</v>
      </c>
      <c r="C181">
        <v>10.063000000000001</v>
      </c>
    </row>
    <row r="182" spans="1:3">
      <c r="A182">
        <v>180</v>
      </c>
      <c r="B182" s="1">
        <v>42797.447916666664</v>
      </c>
      <c r="C182">
        <v>10.161</v>
      </c>
    </row>
    <row r="183" spans="1:3">
      <c r="A183">
        <v>181</v>
      </c>
      <c r="B183" s="1">
        <v>42797.458333333336</v>
      </c>
      <c r="C183">
        <v>10.161</v>
      </c>
    </row>
    <row r="184" spans="1:3">
      <c r="A184">
        <v>182</v>
      </c>
      <c r="B184" s="1">
        <v>42797.46875</v>
      </c>
      <c r="C184">
        <v>10.161</v>
      </c>
    </row>
    <row r="185" spans="1:3">
      <c r="A185">
        <v>183</v>
      </c>
      <c r="B185" s="1">
        <v>42797.479166666664</v>
      </c>
      <c r="C185">
        <v>10.161</v>
      </c>
    </row>
    <row r="186" spans="1:3">
      <c r="A186">
        <v>184</v>
      </c>
      <c r="B186" s="1">
        <v>42797.489583333336</v>
      </c>
      <c r="C186">
        <v>10.161</v>
      </c>
    </row>
    <row r="187" spans="1:3">
      <c r="A187">
        <v>185</v>
      </c>
      <c r="B187" s="1">
        <v>42797.5</v>
      </c>
      <c r="C187">
        <v>10.161</v>
      </c>
    </row>
    <row r="188" spans="1:3">
      <c r="A188">
        <v>186</v>
      </c>
      <c r="B188" s="1">
        <v>42797.510416666664</v>
      </c>
      <c r="C188">
        <v>10.161</v>
      </c>
    </row>
    <row r="189" spans="1:3">
      <c r="A189">
        <v>187</v>
      </c>
      <c r="B189" s="1">
        <v>42797.520833333336</v>
      </c>
      <c r="C189">
        <v>10.161</v>
      </c>
    </row>
    <row r="190" spans="1:3">
      <c r="A190">
        <v>188</v>
      </c>
      <c r="B190" s="1">
        <v>42797.53125</v>
      </c>
      <c r="C190">
        <v>10.259</v>
      </c>
    </row>
    <row r="191" spans="1:3">
      <c r="A191">
        <v>189</v>
      </c>
      <c r="B191" s="1">
        <v>42797.541666666664</v>
      </c>
      <c r="C191">
        <v>10.259</v>
      </c>
    </row>
    <row r="192" spans="1:3">
      <c r="A192">
        <v>190</v>
      </c>
      <c r="B192" s="1">
        <v>42797.552083333336</v>
      </c>
      <c r="C192">
        <v>10.259</v>
      </c>
    </row>
    <row r="193" spans="1:3">
      <c r="A193">
        <v>191</v>
      </c>
      <c r="B193" s="1">
        <v>42797.5625</v>
      </c>
      <c r="C193">
        <v>10.259</v>
      </c>
    </row>
    <row r="194" spans="1:3">
      <c r="A194">
        <v>192</v>
      </c>
      <c r="B194" s="1">
        <v>42797.572916666664</v>
      </c>
      <c r="C194">
        <v>10.259</v>
      </c>
    </row>
    <row r="195" spans="1:3">
      <c r="A195">
        <v>193</v>
      </c>
      <c r="B195" s="1">
        <v>42797.583333333336</v>
      </c>
      <c r="C195">
        <v>10.259</v>
      </c>
    </row>
    <row r="196" spans="1:3">
      <c r="A196">
        <v>194</v>
      </c>
      <c r="B196" s="1">
        <v>42797.59375</v>
      </c>
      <c r="C196">
        <v>10.356999999999999</v>
      </c>
    </row>
    <row r="197" spans="1:3">
      <c r="A197">
        <v>195</v>
      </c>
      <c r="B197" s="1">
        <v>42797.604166666664</v>
      </c>
      <c r="C197">
        <v>10.356999999999999</v>
      </c>
    </row>
    <row r="198" spans="1:3">
      <c r="A198">
        <v>196</v>
      </c>
      <c r="B198" s="1">
        <v>42797.614583333336</v>
      </c>
      <c r="C198">
        <v>10.356999999999999</v>
      </c>
    </row>
    <row r="199" spans="1:3">
      <c r="A199">
        <v>197</v>
      </c>
      <c r="B199" s="1">
        <v>42797.625</v>
      </c>
      <c r="C199">
        <v>10.356999999999999</v>
      </c>
    </row>
    <row r="200" spans="1:3">
      <c r="A200">
        <v>198</v>
      </c>
      <c r="B200" s="1">
        <v>42797.635416666664</v>
      </c>
      <c r="C200">
        <v>10.356999999999999</v>
      </c>
    </row>
    <row r="201" spans="1:3">
      <c r="A201">
        <v>199</v>
      </c>
      <c r="B201" s="1">
        <v>42797.645833333336</v>
      </c>
      <c r="C201">
        <v>10.455</v>
      </c>
    </row>
    <row r="202" spans="1:3">
      <c r="A202">
        <v>200</v>
      </c>
      <c r="B202" s="1">
        <v>42797.65625</v>
      </c>
      <c r="C202">
        <v>10.455</v>
      </c>
    </row>
    <row r="203" spans="1:3">
      <c r="A203">
        <v>201</v>
      </c>
      <c r="B203" s="1">
        <v>42797.666666666664</v>
      </c>
      <c r="C203">
        <v>10.455</v>
      </c>
    </row>
    <row r="204" spans="1:3">
      <c r="A204">
        <v>202</v>
      </c>
      <c r="B204" s="1">
        <v>42797.677083333336</v>
      </c>
      <c r="C204">
        <v>10.455</v>
      </c>
    </row>
    <row r="205" spans="1:3">
      <c r="A205">
        <v>203</v>
      </c>
      <c r="B205" s="1">
        <v>42797.6875</v>
      </c>
      <c r="C205">
        <v>10.455</v>
      </c>
    </row>
    <row r="206" spans="1:3">
      <c r="A206">
        <v>204</v>
      </c>
      <c r="B206" s="1">
        <v>42797.697916666664</v>
      </c>
      <c r="C206">
        <v>10.455</v>
      </c>
    </row>
    <row r="207" spans="1:3">
      <c r="A207">
        <v>205</v>
      </c>
      <c r="B207" s="1">
        <v>42797.708333333336</v>
      </c>
      <c r="C207">
        <v>10.455</v>
      </c>
    </row>
    <row r="208" spans="1:3">
      <c r="A208">
        <v>206</v>
      </c>
      <c r="B208" s="1">
        <v>42797.71875</v>
      </c>
      <c r="C208">
        <v>10.455</v>
      </c>
    </row>
    <row r="209" spans="1:3">
      <c r="A209">
        <v>207</v>
      </c>
      <c r="B209" s="1">
        <v>42797.729166666664</v>
      </c>
      <c r="C209">
        <v>10.455</v>
      </c>
    </row>
    <row r="210" spans="1:3">
      <c r="A210">
        <v>208</v>
      </c>
      <c r="B210" s="1">
        <v>42797.739583333336</v>
      </c>
      <c r="C210">
        <v>10.455</v>
      </c>
    </row>
    <row r="211" spans="1:3">
      <c r="A211">
        <v>209</v>
      </c>
      <c r="B211" s="1">
        <v>42797.75</v>
      </c>
      <c r="C211">
        <v>10.455</v>
      </c>
    </row>
    <row r="212" spans="1:3">
      <c r="A212">
        <v>210</v>
      </c>
      <c r="B212" s="1">
        <v>42797.760416666664</v>
      </c>
      <c r="C212">
        <v>10.455</v>
      </c>
    </row>
    <row r="213" spans="1:3">
      <c r="A213">
        <v>211</v>
      </c>
      <c r="B213" s="1">
        <v>42797.770833333336</v>
      </c>
      <c r="C213">
        <v>10.455</v>
      </c>
    </row>
    <row r="214" spans="1:3">
      <c r="A214">
        <v>212</v>
      </c>
      <c r="B214" s="1">
        <v>42797.78125</v>
      </c>
      <c r="C214">
        <v>10.455</v>
      </c>
    </row>
    <row r="215" spans="1:3">
      <c r="A215">
        <v>213</v>
      </c>
      <c r="B215" s="1">
        <v>42797.791666666664</v>
      </c>
      <c r="C215">
        <v>10.455</v>
      </c>
    </row>
    <row r="216" spans="1:3">
      <c r="A216">
        <v>214</v>
      </c>
      <c r="B216" s="1">
        <v>42797.802083333336</v>
      </c>
      <c r="C216">
        <v>10.455</v>
      </c>
    </row>
    <row r="217" spans="1:3">
      <c r="A217">
        <v>215</v>
      </c>
      <c r="B217" s="1">
        <v>42797.8125</v>
      </c>
      <c r="C217">
        <v>10.356999999999999</v>
      </c>
    </row>
    <row r="218" spans="1:3">
      <c r="A218">
        <v>216</v>
      </c>
      <c r="B218" s="1">
        <v>42797.822916666664</v>
      </c>
      <c r="C218">
        <v>10.356999999999999</v>
      </c>
    </row>
    <row r="219" spans="1:3">
      <c r="A219">
        <v>217</v>
      </c>
      <c r="B219" s="1">
        <v>42797.833333333336</v>
      </c>
      <c r="C219">
        <v>10.356999999999999</v>
      </c>
    </row>
    <row r="220" spans="1:3">
      <c r="A220">
        <v>218</v>
      </c>
      <c r="B220" s="1">
        <v>42797.84375</v>
      </c>
      <c r="C220">
        <v>10.356999999999999</v>
      </c>
    </row>
    <row r="221" spans="1:3">
      <c r="A221">
        <v>219</v>
      </c>
      <c r="B221" s="1">
        <v>42797.854166666664</v>
      </c>
      <c r="C221">
        <v>10.356999999999999</v>
      </c>
    </row>
    <row r="222" spans="1:3">
      <c r="A222">
        <v>220</v>
      </c>
      <c r="B222" s="1">
        <v>42797.864583333336</v>
      </c>
      <c r="C222">
        <v>10.356999999999999</v>
      </c>
    </row>
    <row r="223" spans="1:3">
      <c r="A223">
        <v>221</v>
      </c>
      <c r="B223" s="1">
        <v>42797.875</v>
      </c>
      <c r="C223">
        <v>10.356999999999999</v>
      </c>
    </row>
    <row r="224" spans="1:3">
      <c r="A224">
        <v>222</v>
      </c>
      <c r="B224" s="1">
        <v>42797.885416666664</v>
      </c>
      <c r="C224">
        <v>10.356999999999999</v>
      </c>
    </row>
    <row r="225" spans="1:3">
      <c r="A225">
        <v>223</v>
      </c>
      <c r="B225" s="1">
        <v>42797.895833333336</v>
      </c>
      <c r="C225">
        <v>10.356999999999999</v>
      </c>
    </row>
    <row r="226" spans="1:3">
      <c r="A226">
        <v>224</v>
      </c>
      <c r="B226" s="1">
        <v>42797.90625</v>
      </c>
      <c r="C226">
        <v>10.259</v>
      </c>
    </row>
    <row r="227" spans="1:3">
      <c r="A227">
        <v>225</v>
      </c>
      <c r="B227" s="1">
        <v>42797.916666666664</v>
      </c>
      <c r="C227">
        <v>10.259</v>
      </c>
    </row>
    <row r="228" spans="1:3">
      <c r="A228">
        <v>226</v>
      </c>
      <c r="B228" s="1">
        <v>42797.927083333336</v>
      </c>
      <c r="C228">
        <v>10.259</v>
      </c>
    </row>
    <row r="229" spans="1:3">
      <c r="A229">
        <v>227</v>
      </c>
      <c r="B229" s="1">
        <v>42797.9375</v>
      </c>
      <c r="C229">
        <v>10.259</v>
      </c>
    </row>
    <row r="230" spans="1:3">
      <c r="A230">
        <v>228</v>
      </c>
      <c r="B230" s="1">
        <v>42797.947916666664</v>
      </c>
      <c r="C230">
        <v>10.259</v>
      </c>
    </row>
    <row r="231" spans="1:3">
      <c r="A231">
        <v>229</v>
      </c>
      <c r="B231" s="1">
        <v>42797.958333333336</v>
      </c>
      <c r="C231">
        <v>10.259</v>
      </c>
    </row>
    <row r="232" spans="1:3">
      <c r="A232">
        <v>230</v>
      </c>
      <c r="B232" s="1">
        <v>42797.96875</v>
      </c>
      <c r="C232">
        <v>10.259</v>
      </c>
    </row>
    <row r="233" spans="1:3">
      <c r="A233">
        <v>231</v>
      </c>
      <c r="B233" s="1">
        <v>42797.979166666664</v>
      </c>
      <c r="C233">
        <v>10.259</v>
      </c>
    </row>
    <row r="234" spans="1:3">
      <c r="A234">
        <v>232</v>
      </c>
      <c r="B234" s="1">
        <v>42797.989583333336</v>
      </c>
      <c r="C234">
        <v>10.259</v>
      </c>
    </row>
    <row r="235" spans="1:3">
      <c r="A235">
        <v>233</v>
      </c>
      <c r="B235" s="1">
        <v>42798</v>
      </c>
      <c r="C235">
        <v>10.259</v>
      </c>
    </row>
    <row r="236" spans="1:3">
      <c r="A236">
        <v>234</v>
      </c>
      <c r="B236" s="1">
        <v>42798.010416666664</v>
      </c>
      <c r="C236">
        <v>10.161</v>
      </c>
    </row>
    <row r="237" spans="1:3">
      <c r="A237">
        <v>235</v>
      </c>
      <c r="B237" s="1">
        <v>42798.020833333336</v>
      </c>
      <c r="C237">
        <v>10.161</v>
      </c>
    </row>
    <row r="238" spans="1:3">
      <c r="A238">
        <v>236</v>
      </c>
      <c r="B238" s="1">
        <v>42798.03125</v>
      </c>
      <c r="C238">
        <v>10.161</v>
      </c>
    </row>
    <row r="239" spans="1:3">
      <c r="A239">
        <v>237</v>
      </c>
      <c r="B239" s="1">
        <v>42798.041666666664</v>
      </c>
      <c r="C239">
        <v>10.161</v>
      </c>
    </row>
    <row r="240" spans="1:3">
      <c r="A240">
        <v>238</v>
      </c>
      <c r="B240" s="1">
        <v>42798.052083333336</v>
      </c>
      <c r="C240">
        <v>10.161</v>
      </c>
    </row>
    <row r="241" spans="1:3">
      <c r="A241">
        <v>239</v>
      </c>
      <c r="B241" s="1">
        <v>42798.0625</v>
      </c>
      <c r="C241">
        <v>10.161</v>
      </c>
    </row>
    <row r="242" spans="1:3">
      <c r="A242">
        <v>240</v>
      </c>
      <c r="B242" s="1">
        <v>42798.072916666664</v>
      </c>
      <c r="C242">
        <v>10.161</v>
      </c>
    </row>
    <row r="243" spans="1:3">
      <c r="A243">
        <v>241</v>
      </c>
      <c r="B243" s="1">
        <v>42798.083333333336</v>
      </c>
      <c r="C243">
        <v>10.161</v>
      </c>
    </row>
    <row r="244" spans="1:3">
      <c r="A244">
        <v>242</v>
      </c>
      <c r="B244" s="1">
        <v>42798.09375</v>
      </c>
      <c r="C244">
        <v>10.161</v>
      </c>
    </row>
    <row r="245" spans="1:3">
      <c r="A245">
        <v>243</v>
      </c>
      <c r="B245" s="1">
        <v>42798.104166666664</v>
      </c>
      <c r="C245">
        <v>10.063000000000001</v>
      </c>
    </row>
    <row r="246" spans="1:3">
      <c r="A246">
        <v>244</v>
      </c>
      <c r="B246" s="1">
        <v>42798.114583333336</v>
      </c>
      <c r="C246">
        <v>10.161</v>
      </c>
    </row>
    <row r="247" spans="1:3">
      <c r="A247">
        <v>245</v>
      </c>
      <c r="B247" s="1">
        <v>42798.125</v>
      </c>
      <c r="C247">
        <v>10.063000000000001</v>
      </c>
    </row>
    <row r="248" spans="1:3">
      <c r="A248">
        <v>246</v>
      </c>
      <c r="B248" s="1">
        <v>42798.135416666664</v>
      </c>
      <c r="C248">
        <v>10.063000000000001</v>
      </c>
    </row>
    <row r="249" spans="1:3">
      <c r="A249">
        <v>247</v>
      </c>
      <c r="B249" s="1">
        <v>42798.145833333336</v>
      </c>
      <c r="C249">
        <v>10.063000000000001</v>
      </c>
    </row>
    <row r="250" spans="1:3">
      <c r="A250">
        <v>248</v>
      </c>
      <c r="B250" s="1">
        <v>42798.15625</v>
      </c>
      <c r="C250">
        <v>10.063000000000001</v>
      </c>
    </row>
    <row r="251" spans="1:3">
      <c r="A251">
        <v>249</v>
      </c>
      <c r="B251" s="1">
        <v>42798.166666666664</v>
      </c>
      <c r="C251">
        <v>10.063000000000001</v>
      </c>
    </row>
    <row r="252" spans="1:3">
      <c r="A252">
        <v>250</v>
      </c>
      <c r="B252" s="1">
        <v>42798.177083333336</v>
      </c>
      <c r="C252">
        <v>10.063000000000001</v>
      </c>
    </row>
    <row r="253" spans="1:3">
      <c r="A253">
        <v>251</v>
      </c>
      <c r="B253" s="1">
        <v>42798.1875</v>
      </c>
      <c r="C253">
        <v>10.063000000000001</v>
      </c>
    </row>
    <row r="254" spans="1:3">
      <c r="A254">
        <v>252</v>
      </c>
      <c r="B254" s="1">
        <v>42798.197916666664</v>
      </c>
      <c r="C254">
        <v>9.9649999999999999</v>
      </c>
    </row>
    <row r="255" spans="1:3">
      <c r="A255">
        <v>253</v>
      </c>
      <c r="B255" s="1">
        <v>42798.208333333336</v>
      </c>
      <c r="C255">
        <v>9.9649999999999999</v>
      </c>
    </row>
    <row r="256" spans="1:3">
      <c r="A256">
        <v>254</v>
      </c>
      <c r="B256" s="1">
        <v>42798.21875</v>
      </c>
      <c r="C256">
        <v>9.9649999999999999</v>
      </c>
    </row>
    <row r="257" spans="1:3">
      <c r="A257">
        <v>255</v>
      </c>
      <c r="B257" s="1">
        <v>42798.229166666664</v>
      </c>
      <c r="C257">
        <v>9.9649999999999999</v>
      </c>
    </row>
    <row r="258" spans="1:3">
      <c r="A258">
        <v>256</v>
      </c>
      <c r="B258" s="1">
        <v>42798.239583333336</v>
      </c>
      <c r="C258">
        <v>9.9649999999999999</v>
      </c>
    </row>
    <row r="259" spans="1:3">
      <c r="A259">
        <v>257</v>
      </c>
      <c r="B259" s="1">
        <v>42798.25</v>
      </c>
      <c r="C259">
        <v>9.9649999999999999</v>
      </c>
    </row>
    <row r="260" spans="1:3">
      <c r="A260">
        <v>258</v>
      </c>
      <c r="B260" s="1">
        <v>42798.260416666664</v>
      </c>
      <c r="C260">
        <v>9.9649999999999999</v>
      </c>
    </row>
    <row r="261" spans="1:3">
      <c r="A261">
        <v>259</v>
      </c>
      <c r="B261" s="1">
        <v>42798.270833333336</v>
      </c>
      <c r="C261">
        <v>9.9649999999999999</v>
      </c>
    </row>
    <row r="262" spans="1:3">
      <c r="A262">
        <v>260</v>
      </c>
      <c r="B262" s="1">
        <v>42798.28125</v>
      </c>
      <c r="C262">
        <v>9.9649999999999999</v>
      </c>
    </row>
    <row r="263" spans="1:3">
      <c r="A263">
        <v>261</v>
      </c>
      <c r="B263" s="1">
        <v>42798.291666666664</v>
      </c>
      <c r="C263">
        <v>9.9649999999999999</v>
      </c>
    </row>
    <row r="264" spans="1:3">
      <c r="A264">
        <v>262</v>
      </c>
      <c r="B264" s="1">
        <v>42798.302083333336</v>
      </c>
      <c r="C264">
        <v>9.9649999999999999</v>
      </c>
    </row>
    <row r="265" spans="1:3">
      <c r="A265">
        <v>263</v>
      </c>
      <c r="B265" s="1">
        <v>42798.3125</v>
      </c>
      <c r="C265">
        <v>9.9649999999999999</v>
      </c>
    </row>
    <row r="266" spans="1:3">
      <c r="A266">
        <v>264</v>
      </c>
      <c r="B266" s="1">
        <v>42798.322916666664</v>
      </c>
      <c r="C266">
        <v>9.9649999999999999</v>
      </c>
    </row>
    <row r="267" spans="1:3">
      <c r="A267">
        <v>265</v>
      </c>
      <c r="B267" s="1">
        <v>42798.333333333336</v>
      </c>
      <c r="C267">
        <v>9.8659999999999997</v>
      </c>
    </row>
    <row r="268" spans="1:3">
      <c r="A268">
        <v>266</v>
      </c>
      <c r="B268" s="1">
        <v>42798.34375</v>
      </c>
      <c r="C268">
        <v>9.8659999999999997</v>
      </c>
    </row>
    <row r="269" spans="1:3">
      <c r="A269">
        <v>267</v>
      </c>
      <c r="B269" s="1">
        <v>42798.354166666664</v>
      </c>
      <c r="C269">
        <v>9.8659999999999997</v>
      </c>
    </row>
    <row r="270" spans="1:3">
      <c r="A270">
        <v>268</v>
      </c>
      <c r="B270" s="1">
        <v>42798.364583333336</v>
      </c>
      <c r="C270">
        <v>9.8659999999999997</v>
      </c>
    </row>
    <row r="271" spans="1:3">
      <c r="A271">
        <v>269</v>
      </c>
      <c r="B271" s="1">
        <v>42798.375</v>
      </c>
      <c r="C271">
        <v>9.8659999999999997</v>
      </c>
    </row>
    <row r="272" spans="1:3">
      <c r="A272">
        <v>270</v>
      </c>
      <c r="B272" s="1">
        <v>42798.385416666664</v>
      </c>
      <c r="C272">
        <v>9.8659999999999997</v>
      </c>
    </row>
    <row r="273" spans="1:3">
      <c r="A273">
        <v>271</v>
      </c>
      <c r="B273" s="1">
        <v>42798.395833333336</v>
      </c>
      <c r="C273">
        <v>9.8659999999999997</v>
      </c>
    </row>
    <row r="274" spans="1:3">
      <c r="A274">
        <v>272</v>
      </c>
      <c r="B274" s="1">
        <v>42798.40625</v>
      </c>
      <c r="C274">
        <v>9.8659999999999997</v>
      </c>
    </row>
    <row r="275" spans="1:3">
      <c r="A275">
        <v>273</v>
      </c>
      <c r="B275" s="1">
        <v>42798.416666666664</v>
      </c>
      <c r="C275">
        <v>9.8659999999999997</v>
      </c>
    </row>
    <row r="276" spans="1:3">
      <c r="A276">
        <v>274</v>
      </c>
      <c r="B276" s="1">
        <v>42798.427083333336</v>
      </c>
      <c r="C276">
        <v>9.8659999999999997</v>
      </c>
    </row>
    <row r="277" spans="1:3">
      <c r="A277">
        <v>275</v>
      </c>
      <c r="B277" s="1">
        <v>42798.4375</v>
      </c>
      <c r="C277">
        <v>9.8659999999999997</v>
      </c>
    </row>
    <row r="278" spans="1:3">
      <c r="A278">
        <v>276</v>
      </c>
      <c r="B278" s="1">
        <v>42798.447916666664</v>
      </c>
      <c r="C278">
        <v>9.8659999999999997</v>
      </c>
    </row>
    <row r="279" spans="1:3">
      <c r="A279">
        <v>277</v>
      </c>
      <c r="B279" s="1">
        <v>42798.458333333336</v>
      </c>
      <c r="C279">
        <v>9.8659999999999997</v>
      </c>
    </row>
    <row r="280" spans="1:3">
      <c r="A280">
        <v>278</v>
      </c>
      <c r="B280" s="1">
        <v>42798.46875</v>
      </c>
      <c r="C280">
        <v>9.8659999999999997</v>
      </c>
    </row>
    <row r="281" spans="1:3">
      <c r="A281">
        <v>279</v>
      </c>
      <c r="B281" s="1">
        <v>42798.479166666664</v>
      </c>
      <c r="C281">
        <v>9.8659999999999997</v>
      </c>
    </row>
    <row r="282" spans="1:3">
      <c r="A282">
        <v>280</v>
      </c>
      <c r="B282" s="1">
        <v>42798.489583333336</v>
      </c>
      <c r="C282">
        <v>9.8659999999999997</v>
      </c>
    </row>
    <row r="283" spans="1:3">
      <c r="A283">
        <v>281</v>
      </c>
      <c r="B283" s="1">
        <v>42798.5</v>
      </c>
      <c r="C283">
        <v>9.8659999999999997</v>
      </c>
    </row>
    <row r="284" spans="1:3">
      <c r="A284">
        <v>282</v>
      </c>
      <c r="B284" s="1">
        <v>42798.510416666664</v>
      </c>
      <c r="C284">
        <v>9.8659999999999997</v>
      </c>
    </row>
    <row r="285" spans="1:3">
      <c r="A285">
        <v>283</v>
      </c>
      <c r="B285" s="1">
        <v>42798.520833333336</v>
      </c>
      <c r="C285">
        <v>9.8659999999999997</v>
      </c>
    </row>
    <row r="286" spans="1:3">
      <c r="A286">
        <v>284</v>
      </c>
      <c r="B286" s="1">
        <v>42798.53125</v>
      </c>
      <c r="C286">
        <v>9.8659999999999997</v>
      </c>
    </row>
    <row r="287" spans="1:3">
      <c r="A287">
        <v>285</v>
      </c>
      <c r="B287" s="1">
        <v>42798.541666666664</v>
      </c>
      <c r="C287">
        <v>9.8659999999999997</v>
      </c>
    </row>
    <row r="288" spans="1:3">
      <c r="A288">
        <v>286</v>
      </c>
      <c r="B288" s="1">
        <v>42798.552083333336</v>
      </c>
      <c r="C288">
        <v>9.8659999999999997</v>
      </c>
    </row>
    <row r="289" spans="1:3">
      <c r="A289">
        <v>287</v>
      </c>
      <c r="B289" s="1">
        <v>42798.5625</v>
      </c>
      <c r="C289">
        <v>9.8659999999999997</v>
      </c>
    </row>
    <row r="290" spans="1:3">
      <c r="A290">
        <v>288</v>
      </c>
      <c r="B290" s="1">
        <v>42798.572916666664</v>
      </c>
      <c r="C290">
        <v>9.9649999999999999</v>
      </c>
    </row>
    <row r="291" spans="1:3">
      <c r="A291">
        <v>289</v>
      </c>
      <c r="B291" s="1">
        <v>42798.583333333336</v>
      </c>
      <c r="C291">
        <v>9.9649999999999999</v>
      </c>
    </row>
    <row r="292" spans="1:3">
      <c r="A292">
        <v>290</v>
      </c>
      <c r="B292" s="1">
        <v>42798.59375</v>
      </c>
      <c r="C292">
        <v>9.9649999999999999</v>
      </c>
    </row>
    <row r="293" spans="1:3">
      <c r="A293">
        <v>291</v>
      </c>
      <c r="B293" s="1">
        <v>42798.604166666664</v>
      </c>
      <c r="C293">
        <v>9.9649999999999999</v>
      </c>
    </row>
    <row r="294" spans="1:3">
      <c r="A294">
        <v>292</v>
      </c>
      <c r="B294" s="1">
        <v>42798.614583333336</v>
      </c>
      <c r="C294">
        <v>9.9649999999999999</v>
      </c>
    </row>
    <row r="295" spans="1:3">
      <c r="A295">
        <v>293</v>
      </c>
      <c r="B295" s="1">
        <v>42798.625</v>
      </c>
      <c r="C295">
        <v>9.9649999999999999</v>
      </c>
    </row>
    <row r="296" spans="1:3">
      <c r="A296">
        <v>294</v>
      </c>
      <c r="B296" s="1">
        <v>42798.635416666664</v>
      </c>
      <c r="C296">
        <v>9.9649999999999999</v>
      </c>
    </row>
    <row r="297" spans="1:3">
      <c r="A297">
        <v>295</v>
      </c>
      <c r="B297" s="1">
        <v>42798.645833333336</v>
      </c>
      <c r="C297">
        <v>9.9649999999999999</v>
      </c>
    </row>
    <row r="298" spans="1:3">
      <c r="A298">
        <v>296</v>
      </c>
      <c r="B298" s="1">
        <v>42798.65625</v>
      </c>
      <c r="C298">
        <v>9.9649999999999999</v>
      </c>
    </row>
    <row r="299" spans="1:3">
      <c r="A299">
        <v>297</v>
      </c>
      <c r="B299" s="1">
        <v>42798.666666666664</v>
      </c>
      <c r="C299">
        <v>9.9649999999999999</v>
      </c>
    </row>
    <row r="300" spans="1:3">
      <c r="A300">
        <v>298</v>
      </c>
      <c r="B300" s="1">
        <v>42798.677083333336</v>
      </c>
      <c r="C300">
        <v>9.9649999999999999</v>
      </c>
    </row>
    <row r="301" spans="1:3">
      <c r="A301">
        <v>299</v>
      </c>
      <c r="B301" s="1">
        <v>42798.6875</v>
      </c>
      <c r="C301">
        <v>9.9649999999999999</v>
      </c>
    </row>
    <row r="302" spans="1:3">
      <c r="A302">
        <v>300</v>
      </c>
      <c r="B302" s="1">
        <v>42798.697916666664</v>
      </c>
      <c r="C302">
        <v>9.9649999999999999</v>
      </c>
    </row>
    <row r="303" spans="1:3">
      <c r="A303">
        <v>301</v>
      </c>
      <c r="B303" s="1">
        <v>42798.708333333336</v>
      </c>
      <c r="C303">
        <v>9.9649999999999999</v>
      </c>
    </row>
    <row r="304" spans="1:3">
      <c r="A304">
        <v>302</v>
      </c>
      <c r="B304" s="1">
        <v>42798.71875</v>
      </c>
      <c r="C304">
        <v>9.9649999999999999</v>
      </c>
    </row>
    <row r="305" spans="1:3">
      <c r="A305">
        <v>303</v>
      </c>
      <c r="B305" s="1">
        <v>42798.729166666664</v>
      </c>
      <c r="C305">
        <v>9.9649999999999999</v>
      </c>
    </row>
    <row r="306" spans="1:3">
      <c r="A306">
        <v>304</v>
      </c>
      <c r="B306" s="1">
        <v>42798.739583333336</v>
      </c>
      <c r="C306">
        <v>9.9649999999999999</v>
      </c>
    </row>
    <row r="307" spans="1:3">
      <c r="A307">
        <v>305</v>
      </c>
      <c r="B307" s="1">
        <v>42798.75</v>
      </c>
      <c r="C307">
        <v>9.9649999999999999</v>
      </c>
    </row>
    <row r="308" spans="1:3">
      <c r="A308">
        <v>306</v>
      </c>
      <c r="B308" s="1">
        <v>42798.760416666664</v>
      </c>
      <c r="C308">
        <v>9.9649999999999999</v>
      </c>
    </row>
    <row r="309" spans="1:3">
      <c r="A309">
        <v>307</v>
      </c>
      <c r="B309" s="1">
        <v>42798.770833333336</v>
      </c>
      <c r="C309">
        <v>9.9649999999999999</v>
      </c>
    </row>
    <row r="310" spans="1:3">
      <c r="A310">
        <v>308</v>
      </c>
      <c r="B310" s="1">
        <v>42798.78125</v>
      </c>
      <c r="C310">
        <v>9.9649999999999999</v>
      </c>
    </row>
    <row r="311" spans="1:3">
      <c r="A311">
        <v>309</v>
      </c>
      <c r="B311" s="1">
        <v>42798.791666666664</v>
      </c>
      <c r="C311">
        <v>9.9649999999999999</v>
      </c>
    </row>
    <row r="312" spans="1:3">
      <c r="A312">
        <v>310</v>
      </c>
      <c r="B312" s="1">
        <v>42798.802083333336</v>
      </c>
      <c r="C312">
        <v>9.9649999999999999</v>
      </c>
    </row>
    <row r="313" spans="1:3">
      <c r="A313">
        <v>311</v>
      </c>
      <c r="B313" s="1">
        <v>42798.8125</v>
      </c>
      <c r="C313">
        <v>9.9649999999999999</v>
      </c>
    </row>
    <row r="314" spans="1:3">
      <c r="A314">
        <v>312</v>
      </c>
      <c r="B314" s="1">
        <v>42798.822916666664</v>
      </c>
      <c r="C314">
        <v>9.9649999999999999</v>
      </c>
    </row>
    <row r="315" spans="1:3">
      <c r="A315">
        <v>313</v>
      </c>
      <c r="B315" s="1">
        <v>42798.833333333336</v>
      </c>
      <c r="C315">
        <v>9.9649999999999999</v>
      </c>
    </row>
    <row r="316" spans="1:3">
      <c r="A316">
        <v>314</v>
      </c>
      <c r="B316" s="1">
        <v>42798.84375</v>
      </c>
      <c r="C316">
        <v>9.9649999999999999</v>
      </c>
    </row>
    <row r="317" spans="1:3">
      <c r="A317">
        <v>315</v>
      </c>
      <c r="B317" s="1">
        <v>42798.854166666664</v>
      </c>
      <c r="C317">
        <v>9.9649999999999999</v>
      </c>
    </row>
    <row r="318" spans="1:3">
      <c r="A318">
        <v>316</v>
      </c>
      <c r="B318" s="1">
        <v>42798.864583333336</v>
      </c>
      <c r="C318">
        <v>9.9649999999999999</v>
      </c>
    </row>
    <row r="319" spans="1:3">
      <c r="A319">
        <v>317</v>
      </c>
      <c r="B319" s="1">
        <v>42798.875</v>
      </c>
      <c r="C319">
        <v>9.9649999999999999</v>
      </c>
    </row>
    <row r="320" spans="1:3">
      <c r="A320">
        <v>318</v>
      </c>
      <c r="B320" s="1">
        <v>42798.885416666664</v>
      </c>
      <c r="C320">
        <v>9.9649999999999999</v>
      </c>
    </row>
    <row r="321" spans="1:3">
      <c r="A321">
        <v>319</v>
      </c>
      <c r="B321" s="1">
        <v>42798.895833333336</v>
      </c>
      <c r="C321">
        <v>9.9649999999999999</v>
      </c>
    </row>
    <row r="322" spans="1:3">
      <c r="A322">
        <v>320</v>
      </c>
      <c r="B322" s="1">
        <v>42798.90625</v>
      </c>
      <c r="C322">
        <v>9.9649999999999999</v>
      </c>
    </row>
    <row r="323" spans="1:3">
      <c r="A323">
        <v>321</v>
      </c>
      <c r="B323" s="1">
        <v>42798.916666666664</v>
      </c>
      <c r="C323">
        <v>9.9649999999999999</v>
      </c>
    </row>
    <row r="324" spans="1:3">
      <c r="A324">
        <v>322</v>
      </c>
      <c r="B324" s="1">
        <v>42798.927083333336</v>
      </c>
      <c r="C324">
        <v>9.9649999999999999</v>
      </c>
    </row>
    <row r="325" spans="1:3">
      <c r="A325">
        <v>323</v>
      </c>
      <c r="B325" s="1">
        <v>42798.9375</v>
      </c>
      <c r="C325">
        <v>9.9649999999999999</v>
      </c>
    </row>
    <row r="326" spans="1:3">
      <c r="A326">
        <v>324</v>
      </c>
      <c r="B326" s="1">
        <v>42798.947916666664</v>
      </c>
      <c r="C326">
        <v>9.9649999999999999</v>
      </c>
    </row>
    <row r="327" spans="1:3">
      <c r="A327">
        <v>325</v>
      </c>
      <c r="B327" s="1">
        <v>42798.958333333336</v>
      </c>
      <c r="C327">
        <v>9.9649999999999999</v>
      </c>
    </row>
    <row r="328" spans="1:3">
      <c r="A328">
        <v>326</v>
      </c>
      <c r="B328" s="1">
        <v>42798.96875</v>
      </c>
      <c r="C328">
        <v>9.9649999999999999</v>
      </c>
    </row>
    <row r="329" spans="1:3">
      <c r="A329">
        <v>327</v>
      </c>
      <c r="B329" s="1">
        <v>42798.979166666664</v>
      </c>
      <c r="C329">
        <v>9.9649999999999999</v>
      </c>
    </row>
    <row r="330" spans="1:3">
      <c r="A330">
        <v>328</v>
      </c>
      <c r="B330" s="1">
        <v>42798.989583333336</v>
      </c>
      <c r="C330">
        <v>9.9649999999999999</v>
      </c>
    </row>
    <row r="331" spans="1:3">
      <c r="A331">
        <v>329</v>
      </c>
      <c r="B331" s="1">
        <v>42799</v>
      </c>
      <c r="C331">
        <v>9.9649999999999999</v>
      </c>
    </row>
    <row r="332" spans="1:3">
      <c r="A332">
        <v>330</v>
      </c>
      <c r="B332" s="1">
        <v>42799.010416666664</v>
      </c>
      <c r="C332">
        <v>9.9649999999999999</v>
      </c>
    </row>
    <row r="333" spans="1:3">
      <c r="A333">
        <v>331</v>
      </c>
      <c r="B333" s="1">
        <v>42799.020833333336</v>
      </c>
      <c r="C333">
        <v>9.9649999999999999</v>
      </c>
    </row>
    <row r="334" spans="1:3">
      <c r="A334">
        <v>332</v>
      </c>
      <c r="B334" s="1">
        <v>42799.03125</v>
      </c>
      <c r="C334">
        <v>9.9649999999999999</v>
      </c>
    </row>
    <row r="335" spans="1:3">
      <c r="A335">
        <v>333</v>
      </c>
      <c r="B335" s="1">
        <v>42799.041666666664</v>
      </c>
      <c r="C335">
        <v>9.9649999999999999</v>
      </c>
    </row>
    <row r="336" spans="1:3">
      <c r="A336">
        <v>334</v>
      </c>
      <c r="B336" s="1">
        <v>42799.052083333336</v>
      </c>
      <c r="C336">
        <v>9.9649999999999999</v>
      </c>
    </row>
    <row r="337" spans="1:3">
      <c r="A337">
        <v>335</v>
      </c>
      <c r="B337" s="1">
        <v>42799.0625</v>
      </c>
      <c r="C337">
        <v>9.9649999999999999</v>
      </c>
    </row>
    <row r="338" spans="1:3">
      <c r="A338">
        <v>336</v>
      </c>
      <c r="B338" s="1">
        <v>42799.072916666664</v>
      </c>
      <c r="C338">
        <v>9.9649999999999999</v>
      </c>
    </row>
    <row r="339" spans="1:3">
      <c r="A339">
        <v>337</v>
      </c>
      <c r="B339" s="1">
        <v>42799.083333333336</v>
      </c>
      <c r="C339">
        <v>9.9649999999999999</v>
      </c>
    </row>
    <row r="340" spans="1:3">
      <c r="A340">
        <v>338</v>
      </c>
      <c r="B340" s="1">
        <v>42799.09375</v>
      </c>
      <c r="C340">
        <v>9.9649999999999999</v>
      </c>
    </row>
    <row r="341" spans="1:3">
      <c r="A341">
        <v>339</v>
      </c>
      <c r="B341" s="1">
        <v>42799.104166666664</v>
      </c>
      <c r="C341">
        <v>9.9649999999999999</v>
      </c>
    </row>
    <row r="342" spans="1:3">
      <c r="A342">
        <v>340</v>
      </c>
      <c r="B342" s="1">
        <v>42799.114583333336</v>
      </c>
      <c r="C342">
        <v>9.9649999999999999</v>
      </c>
    </row>
    <row r="343" spans="1:3">
      <c r="A343">
        <v>341</v>
      </c>
      <c r="B343" s="1">
        <v>42799.125</v>
      </c>
      <c r="C343">
        <v>9.9649999999999999</v>
      </c>
    </row>
    <row r="344" spans="1:3">
      <c r="A344">
        <v>342</v>
      </c>
      <c r="B344" s="1">
        <v>42799.135416666664</v>
      </c>
      <c r="C344">
        <v>9.9649999999999999</v>
      </c>
    </row>
    <row r="345" spans="1:3">
      <c r="A345">
        <v>343</v>
      </c>
      <c r="B345" s="1">
        <v>42799.145833333336</v>
      </c>
      <c r="C345">
        <v>9.9649999999999999</v>
      </c>
    </row>
    <row r="346" spans="1:3">
      <c r="A346">
        <v>344</v>
      </c>
      <c r="B346" s="1">
        <v>42799.15625</v>
      </c>
      <c r="C346">
        <v>9.9649999999999999</v>
      </c>
    </row>
    <row r="347" spans="1:3">
      <c r="A347">
        <v>345</v>
      </c>
      <c r="B347" s="1">
        <v>42799.166666666664</v>
      </c>
      <c r="C347">
        <v>9.9649999999999999</v>
      </c>
    </row>
    <row r="348" spans="1:3">
      <c r="A348">
        <v>346</v>
      </c>
      <c r="B348" s="1">
        <v>42799.177083333336</v>
      </c>
      <c r="C348">
        <v>9.9649999999999999</v>
      </c>
    </row>
    <row r="349" spans="1:3">
      <c r="A349">
        <v>347</v>
      </c>
      <c r="B349" s="1">
        <v>42799.1875</v>
      </c>
      <c r="C349">
        <v>9.9649999999999999</v>
      </c>
    </row>
    <row r="350" spans="1:3">
      <c r="A350">
        <v>348</v>
      </c>
      <c r="B350" s="1">
        <v>42799.197916666664</v>
      </c>
      <c r="C350">
        <v>9.9649999999999999</v>
      </c>
    </row>
    <row r="351" spans="1:3">
      <c r="A351">
        <v>349</v>
      </c>
      <c r="B351" s="1">
        <v>42799.208333333336</v>
      </c>
      <c r="C351">
        <v>9.9649999999999999</v>
      </c>
    </row>
    <row r="352" spans="1:3">
      <c r="A352">
        <v>350</v>
      </c>
      <c r="B352" s="1">
        <v>42799.21875</v>
      </c>
      <c r="C352">
        <v>9.9649999999999999</v>
      </c>
    </row>
    <row r="353" spans="1:3">
      <c r="A353">
        <v>351</v>
      </c>
      <c r="B353" s="1">
        <v>42799.229166666664</v>
      </c>
      <c r="C353">
        <v>9.9649999999999999</v>
      </c>
    </row>
    <row r="354" spans="1:3">
      <c r="A354">
        <v>352</v>
      </c>
      <c r="B354" s="1">
        <v>42799.239583333336</v>
      </c>
      <c r="C354">
        <v>9.9649999999999999</v>
      </c>
    </row>
    <row r="355" spans="1:3">
      <c r="A355">
        <v>353</v>
      </c>
      <c r="B355" s="1">
        <v>42799.25</v>
      </c>
      <c r="C355">
        <v>9.9649999999999999</v>
      </c>
    </row>
    <row r="356" spans="1:3">
      <c r="A356">
        <v>354</v>
      </c>
      <c r="B356" s="1">
        <v>42799.260416666664</v>
      </c>
      <c r="C356">
        <v>9.9649999999999999</v>
      </c>
    </row>
    <row r="357" spans="1:3">
      <c r="A357">
        <v>355</v>
      </c>
      <c r="B357" s="1">
        <v>42799.270833333336</v>
      </c>
      <c r="C357">
        <v>9.9649999999999999</v>
      </c>
    </row>
    <row r="358" spans="1:3">
      <c r="A358">
        <v>356</v>
      </c>
      <c r="B358" s="1">
        <v>42799.28125</v>
      </c>
      <c r="C358">
        <v>9.9649999999999999</v>
      </c>
    </row>
    <row r="359" spans="1:3">
      <c r="A359">
        <v>357</v>
      </c>
      <c r="B359" s="1">
        <v>42799.291666666664</v>
      </c>
      <c r="C359">
        <v>9.9649999999999999</v>
      </c>
    </row>
    <row r="360" spans="1:3">
      <c r="A360">
        <v>358</v>
      </c>
      <c r="B360" s="1">
        <v>42799.302083333336</v>
      </c>
      <c r="C360">
        <v>9.9649999999999999</v>
      </c>
    </row>
    <row r="361" spans="1:3">
      <c r="A361">
        <v>359</v>
      </c>
      <c r="B361" s="1">
        <v>42799.3125</v>
      </c>
      <c r="C361">
        <v>9.8659999999999997</v>
      </c>
    </row>
    <row r="362" spans="1:3">
      <c r="A362">
        <v>360</v>
      </c>
      <c r="B362" s="1">
        <v>42799.322916666664</v>
      </c>
      <c r="C362">
        <v>9.8659999999999997</v>
      </c>
    </row>
    <row r="363" spans="1:3">
      <c r="A363">
        <v>361</v>
      </c>
      <c r="B363" s="1">
        <v>42799.333333333336</v>
      </c>
      <c r="C363">
        <v>9.8659999999999997</v>
      </c>
    </row>
    <row r="364" spans="1:3">
      <c r="A364">
        <v>362</v>
      </c>
      <c r="B364" s="1">
        <v>42799.34375</v>
      </c>
      <c r="C364">
        <v>9.8659999999999997</v>
      </c>
    </row>
    <row r="365" spans="1:3">
      <c r="A365">
        <v>363</v>
      </c>
      <c r="B365" s="1">
        <v>42799.354166666664</v>
      </c>
      <c r="C365">
        <v>9.8659999999999997</v>
      </c>
    </row>
    <row r="366" spans="1:3">
      <c r="A366">
        <v>364</v>
      </c>
      <c r="B366" s="1">
        <v>42799.364583333336</v>
      </c>
      <c r="C366">
        <v>9.8659999999999997</v>
      </c>
    </row>
    <row r="367" spans="1:3">
      <c r="A367">
        <v>365</v>
      </c>
      <c r="B367" s="1">
        <v>42799.375</v>
      </c>
      <c r="C367">
        <v>9.8659999999999997</v>
      </c>
    </row>
    <row r="368" spans="1:3">
      <c r="A368">
        <v>366</v>
      </c>
      <c r="B368" s="1">
        <v>42799.385416666664</v>
      </c>
      <c r="C368">
        <v>9.8659999999999997</v>
      </c>
    </row>
    <row r="369" spans="1:3">
      <c r="A369">
        <v>367</v>
      </c>
      <c r="B369" s="1">
        <v>42799.395833333336</v>
      </c>
      <c r="C369">
        <v>9.8659999999999997</v>
      </c>
    </row>
    <row r="370" spans="1:3">
      <c r="A370">
        <v>368</v>
      </c>
      <c r="B370" s="1">
        <v>42799.40625</v>
      </c>
      <c r="C370">
        <v>9.8659999999999997</v>
      </c>
    </row>
    <row r="371" spans="1:3">
      <c r="A371">
        <v>369</v>
      </c>
      <c r="B371" s="1">
        <v>42799.416666666664</v>
      </c>
      <c r="C371">
        <v>9.8659999999999997</v>
      </c>
    </row>
    <row r="372" spans="1:3">
      <c r="A372">
        <v>370</v>
      </c>
      <c r="B372" s="1">
        <v>42799.427083333336</v>
      </c>
      <c r="C372">
        <v>9.8659999999999997</v>
      </c>
    </row>
    <row r="373" spans="1:3">
      <c r="A373">
        <v>371</v>
      </c>
      <c r="B373" s="1">
        <v>42799.4375</v>
      </c>
      <c r="C373">
        <v>9.8659999999999997</v>
      </c>
    </row>
    <row r="374" spans="1:3">
      <c r="A374">
        <v>372</v>
      </c>
      <c r="B374" s="1">
        <v>42799.447916666664</v>
      </c>
      <c r="C374">
        <v>9.8659999999999997</v>
      </c>
    </row>
    <row r="375" spans="1:3">
      <c r="A375">
        <v>373</v>
      </c>
      <c r="B375" s="1">
        <v>42799.458333333336</v>
      </c>
      <c r="C375">
        <v>9.8659999999999997</v>
      </c>
    </row>
    <row r="376" spans="1:3">
      <c r="A376">
        <v>374</v>
      </c>
      <c r="B376" s="1">
        <v>42799.46875</v>
      </c>
      <c r="C376">
        <v>9.8659999999999997</v>
      </c>
    </row>
    <row r="377" spans="1:3">
      <c r="A377">
        <v>375</v>
      </c>
      <c r="B377" s="1">
        <v>42799.479166666664</v>
      </c>
      <c r="C377">
        <v>9.8659999999999997</v>
      </c>
    </row>
    <row r="378" spans="1:3">
      <c r="A378">
        <v>376</v>
      </c>
      <c r="B378" s="1">
        <v>42799.489583333336</v>
      </c>
      <c r="C378">
        <v>9.8659999999999997</v>
      </c>
    </row>
    <row r="379" spans="1:3">
      <c r="A379">
        <v>377</v>
      </c>
      <c r="B379" s="1">
        <v>42799.5</v>
      </c>
      <c r="C379">
        <v>9.8659999999999997</v>
      </c>
    </row>
    <row r="380" spans="1:3">
      <c r="A380">
        <v>378</v>
      </c>
      <c r="B380" s="1">
        <v>42799.510416666664</v>
      </c>
      <c r="C380">
        <v>9.8659999999999997</v>
      </c>
    </row>
    <row r="381" spans="1:3">
      <c r="A381">
        <v>379</v>
      </c>
      <c r="B381" s="1">
        <v>42799.520833333336</v>
      </c>
      <c r="C381">
        <v>9.8659999999999997</v>
      </c>
    </row>
    <row r="382" spans="1:3">
      <c r="A382">
        <v>380</v>
      </c>
      <c r="B382" s="1">
        <v>42799.53125</v>
      </c>
      <c r="C382">
        <v>9.8659999999999997</v>
      </c>
    </row>
    <row r="383" spans="1:3">
      <c r="A383">
        <v>381</v>
      </c>
      <c r="B383" s="1">
        <v>42799.541666666664</v>
      </c>
      <c r="C383">
        <v>9.8659999999999997</v>
      </c>
    </row>
    <row r="384" spans="1:3">
      <c r="A384">
        <v>382</v>
      </c>
      <c r="B384" s="1">
        <v>42799.552083333336</v>
      </c>
      <c r="C384">
        <v>9.8659999999999997</v>
      </c>
    </row>
    <row r="385" spans="1:3">
      <c r="A385">
        <v>383</v>
      </c>
      <c r="B385" s="1">
        <v>42799.5625</v>
      </c>
      <c r="C385">
        <v>9.8659999999999997</v>
      </c>
    </row>
    <row r="386" spans="1:3">
      <c r="A386">
        <v>384</v>
      </c>
      <c r="B386" s="1">
        <v>42799.572916666664</v>
      </c>
      <c r="C386">
        <v>9.8659999999999997</v>
      </c>
    </row>
    <row r="387" spans="1:3">
      <c r="A387">
        <v>385</v>
      </c>
      <c r="B387" s="1">
        <v>42799.583333333336</v>
      </c>
      <c r="C387">
        <v>9.8659999999999997</v>
      </c>
    </row>
    <row r="388" spans="1:3">
      <c r="A388">
        <v>386</v>
      </c>
      <c r="B388" s="1">
        <v>42799.59375</v>
      </c>
      <c r="C388">
        <v>9.8659999999999997</v>
      </c>
    </row>
    <row r="389" spans="1:3">
      <c r="A389">
        <v>387</v>
      </c>
      <c r="B389" s="1">
        <v>42799.604166666664</v>
      </c>
      <c r="C389">
        <v>9.8659999999999997</v>
      </c>
    </row>
    <row r="390" spans="1:3">
      <c r="A390">
        <v>388</v>
      </c>
      <c r="B390" s="1">
        <v>42799.614583333336</v>
      </c>
      <c r="C390">
        <v>9.8659999999999997</v>
      </c>
    </row>
    <row r="391" spans="1:3">
      <c r="A391">
        <v>389</v>
      </c>
      <c r="B391" s="1">
        <v>42799.625</v>
      </c>
      <c r="C391">
        <v>9.8659999999999997</v>
      </c>
    </row>
    <row r="392" spans="1:3">
      <c r="A392">
        <v>390</v>
      </c>
      <c r="B392" s="1">
        <v>42799.635416666664</v>
      </c>
      <c r="C392">
        <v>9.8659999999999997</v>
      </c>
    </row>
    <row r="393" spans="1:3">
      <c r="A393">
        <v>391</v>
      </c>
      <c r="B393" s="1">
        <v>42799.645833333336</v>
      </c>
      <c r="C393">
        <v>9.8659999999999997</v>
      </c>
    </row>
    <row r="394" spans="1:3">
      <c r="A394">
        <v>392</v>
      </c>
      <c r="B394" s="1">
        <v>42799.65625</v>
      </c>
      <c r="C394">
        <v>9.8659999999999997</v>
      </c>
    </row>
    <row r="395" spans="1:3">
      <c r="A395">
        <v>393</v>
      </c>
      <c r="B395" s="1">
        <v>42799.666666666664</v>
      </c>
      <c r="C395">
        <v>9.8659999999999997</v>
      </c>
    </row>
    <row r="396" spans="1:3">
      <c r="A396">
        <v>394</v>
      </c>
      <c r="B396" s="1">
        <v>42799.677083333336</v>
      </c>
      <c r="C396">
        <v>9.8659999999999997</v>
      </c>
    </row>
    <row r="397" spans="1:3">
      <c r="A397">
        <v>395</v>
      </c>
      <c r="B397" s="1">
        <v>42799.6875</v>
      </c>
      <c r="C397">
        <v>9.8659999999999997</v>
      </c>
    </row>
    <row r="398" spans="1:3">
      <c r="A398">
        <v>396</v>
      </c>
      <c r="B398" s="1">
        <v>42799.697916666664</v>
      </c>
      <c r="C398">
        <v>9.8659999999999997</v>
      </c>
    </row>
    <row r="399" spans="1:3">
      <c r="A399">
        <v>397</v>
      </c>
      <c r="B399" s="1">
        <v>42799.708333333336</v>
      </c>
      <c r="C399">
        <v>9.8659999999999997</v>
      </c>
    </row>
    <row r="400" spans="1:3">
      <c r="A400">
        <v>398</v>
      </c>
      <c r="B400" s="1">
        <v>42799.71875</v>
      </c>
      <c r="C400">
        <v>9.8659999999999997</v>
      </c>
    </row>
    <row r="401" spans="1:3">
      <c r="A401">
        <v>399</v>
      </c>
      <c r="B401" s="1">
        <v>42799.729166666664</v>
      </c>
      <c r="C401">
        <v>9.8659999999999997</v>
      </c>
    </row>
    <row r="402" spans="1:3">
      <c r="A402">
        <v>400</v>
      </c>
      <c r="B402" s="1">
        <v>42799.739583333336</v>
      </c>
      <c r="C402">
        <v>9.8659999999999997</v>
      </c>
    </row>
    <row r="403" spans="1:3">
      <c r="A403">
        <v>401</v>
      </c>
      <c r="B403" s="1">
        <v>42799.75</v>
      </c>
      <c r="C403">
        <v>9.9649999999999999</v>
      </c>
    </row>
    <row r="404" spans="1:3">
      <c r="A404">
        <v>402</v>
      </c>
      <c r="B404" s="1">
        <v>42799.760416666664</v>
      </c>
      <c r="C404">
        <v>9.8659999999999997</v>
      </c>
    </row>
    <row r="405" spans="1:3">
      <c r="A405">
        <v>403</v>
      </c>
      <c r="B405" s="1">
        <v>42799.770833333336</v>
      </c>
      <c r="C405">
        <v>9.9649999999999999</v>
      </c>
    </row>
    <row r="406" spans="1:3">
      <c r="A406">
        <v>404</v>
      </c>
      <c r="B406" s="1">
        <v>42799.78125</v>
      </c>
      <c r="C406">
        <v>9.9649999999999999</v>
      </c>
    </row>
    <row r="407" spans="1:3">
      <c r="A407">
        <v>405</v>
      </c>
      <c r="B407" s="1">
        <v>42799.791666666664</v>
      </c>
      <c r="C407">
        <v>9.9649999999999999</v>
      </c>
    </row>
    <row r="408" spans="1:3">
      <c r="A408">
        <v>406</v>
      </c>
      <c r="B408" s="1">
        <v>42799.802083333336</v>
      </c>
      <c r="C408">
        <v>9.8659999999999997</v>
      </c>
    </row>
    <row r="409" spans="1:3">
      <c r="A409">
        <v>407</v>
      </c>
      <c r="B409" s="1">
        <v>42799.8125</v>
      </c>
      <c r="C409">
        <v>9.8659999999999997</v>
      </c>
    </row>
    <row r="410" spans="1:3">
      <c r="A410">
        <v>408</v>
      </c>
      <c r="B410" s="1">
        <v>42799.822916666664</v>
      </c>
      <c r="C410">
        <v>9.8659999999999997</v>
      </c>
    </row>
    <row r="411" spans="1:3">
      <c r="A411">
        <v>409</v>
      </c>
      <c r="B411" s="1">
        <v>42799.833333333336</v>
      </c>
      <c r="C411">
        <v>9.8659999999999997</v>
      </c>
    </row>
    <row r="412" spans="1:3">
      <c r="A412">
        <v>410</v>
      </c>
      <c r="B412" s="1">
        <v>42799.84375</v>
      </c>
      <c r="C412">
        <v>9.8659999999999997</v>
      </c>
    </row>
    <row r="413" spans="1:3">
      <c r="A413">
        <v>411</v>
      </c>
      <c r="B413" s="1">
        <v>42799.854166666664</v>
      </c>
      <c r="C413">
        <v>9.8659999999999997</v>
      </c>
    </row>
    <row r="414" spans="1:3">
      <c r="A414">
        <v>412</v>
      </c>
      <c r="B414" s="1">
        <v>42799.864583333336</v>
      </c>
      <c r="C414">
        <v>9.8659999999999997</v>
      </c>
    </row>
    <row r="415" spans="1:3">
      <c r="A415">
        <v>413</v>
      </c>
      <c r="B415" s="1">
        <v>42799.875</v>
      </c>
      <c r="C415">
        <v>9.8659999999999997</v>
      </c>
    </row>
    <row r="416" spans="1:3">
      <c r="A416">
        <v>414</v>
      </c>
      <c r="B416" s="1">
        <v>42799.885416666664</v>
      </c>
      <c r="C416">
        <v>9.8659999999999997</v>
      </c>
    </row>
    <row r="417" spans="1:3">
      <c r="A417">
        <v>415</v>
      </c>
      <c r="B417" s="1">
        <v>42799.895833333336</v>
      </c>
      <c r="C417">
        <v>9.8659999999999997</v>
      </c>
    </row>
    <row r="418" spans="1:3">
      <c r="A418">
        <v>416</v>
      </c>
      <c r="B418" s="1">
        <v>42799.90625</v>
      </c>
      <c r="C418">
        <v>9.8659999999999997</v>
      </c>
    </row>
    <row r="419" spans="1:3">
      <c r="A419">
        <v>417</v>
      </c>
      <c r="B419" s="1">
        <v>42799.916666666664</v>
      </c>
      <c r="C419">
        <v>9.8659999999999997</v>
      </c>
    </row>
    <row r="420" spans="1:3">
      <c r="A420">
        <v>418</v>
      </c>
      <c r="B420" s="1">
        <v>42799.927083333336</v>
      </c>
      <c r="C420">
        <v>9.8659999999999997</v>
      </c>
    </row>
    <row r="421" spans="1:3">
      <c r="A421">
        <v>419</v>
      </c>
      <c r="B421" s="1">
        <v>42799.9375</v>
      </c>
      <c r="C421">
        <v>9.8659999999999997</v>
      </c>
    </row>
    <row r="422" spans="1:3">
      <c r="A422">
        <v>420</v>
      </c>
      <c r="B422" s="1">
        <v>42799.947916666664</v>
      </c>
      <c r="C422">
        <v>9.8659999999999997</v>
      </c>
    </row>
    <row r="423" spans="1:3">
      <c r="A423">
        <v>421</v>
      </c>
      <c r="B423" s="1">
        <v>42799.958333333336</v>
      </c>
      <c r="C423">
        <v>9.8659999999999997</v>
      </c>
    </row>
    <row r="424" spans="1:3">
      <c r="A424">
        <v>422</v>
      </c>
      <c r="B424" s="1">
        <v>42799.96875</v>
      </c>
      <c r="C424">
        <v>9.8659999999999997</v>
      </c>
    </row>
    <row r="425" spans="1:3">
      <c r="A425">
        <v>423</v>
      </c>
      <c r="B425" s="1">
        <v>42799.979166666664</v>
      </c>
      <c r="C425">
        <v>9.8659999999999997</v>
      </c>
    </row>
    <row r="426" spans="1:3">
      <c r="A426">
        <v>424</v>
      </c>
      <c r="B426" s="1">
        <v>42799.989583333336</v>
      </c>
      <c r="C426">
        <v>9.8659999999999997</v>
      </c>
    </row>
    <row r="427" spans="1:3">
      <c r="A427">
        <v>425</v>
      </c>
      <c r="B427" s="1">
        <v>42800</v>
      </c>
      <c r="C427">
        <v>9.8659999999999997</v>
      </c>
    </row>
    <row r="428" spans="1:3">
      <c r="A428">
        <v>426</v>
      </c>
      <c r="B428" s="1">
        <v>42800.010416666664</v>
      </c>
      <c r="C428">
        <v>9.8659999999999997</v>
      </c>
    </row>
    <row r="429" spans="1:3">
      <c r="A429">
        <v>427</v>
      </c>
      <c r="B429" s="1">
        <v>42800.020833333336</v>
      </c>
      <c r="C429">
        <v>9.8659999999999997</v>
      </c>
    </row>
    <row r="430" spans="1:3">
      <c r="A430">
        <v>428</v>
      </c>
      <c r="B430" s="1">
        <v>42800.03125</v>
      </c>
      <c r="C430">
        <v>9.8659999999999997</v>
      </c>
    </row>
    <row r="431" spans="1:3">
      <c r="A431">
        <v>429</v>
      </c>
      <c r="B431" s="1">
        <v>42800.041666666664</v>
      </c>
      <c r="C431">
        <v>9.8659999999999997</v>
      </c>
    </row>
    <row r="432" spans="1:3">
      <c r="A432">
        <v>430</v>
      </c>
      <c r="B432" s="1">
        <v>42800.052083333336</v>
      </c>
      <c r="C432">
        <v>9.8659999999999997</v>
      </c>
    </row>
    <row r="433" spans="1:3">
      <c r="A433">
        <v>431</v>
      </c>
      <c r="B433" s="1">
        <v>42800.0625</v>
      </c>
      <c r="C433">
        <v>9.8659999999999997</v>
      </c>
    </row>
    <row r="434" spans="1:3">
      <c r="A434">
        <v>432</v>
      </c>
      <c r="B434" s="1">
        <v>42800.072916666664</v>
      </c>
      <c r="C434">
        <v>9.8659999999999997</v>
      </c>
    </row>
    <row r="435" spans="1:3">
      <c r="A435">
        <v>433</v>
      </c>
      <c r="B435" s="1">
        <v>42800.083333333336</v>
      </c>
      <c r="C435">
        <v>9.8659999999999997</v>
      </c>
    </row>
    <row r="436" spans="1:3">
      <c r="A436">
        <v>434</v>
      </c>
      <c r="B436" s="1">
        <v>42800.09375</v>
      </c>
      <c r="C436">
        <v>9.8659999999999997</v>
      </c>
    </row>
    <row r="437" spans="1:3">
      <c r="A437">
        <v>435</v>
      </c>
      <c r="B437" s="1">
        <v>42800.104166666664</v>
      </c>
      <c r="C437">
        <v>9.8659999999999997</v>
      </c>
    </row>
    <row r="438" spans="1:3">
      <c r="A438">
        <v>436</v>
      </c>
      <c r="B438" s="1">
        <v>42800.114583333336</v>
      </c>
      <c r="C438">
        <v>9.8659999999999997</v>
      </c>
    </row>
    <row r="439" spans="1:3">
      <c r="A439">
        <v>437</v>
      </c>
      <c r="B439" s="1">
        <v>42800.125</v>
      </c>
      <c r="C439">
        <v>9.8659999999999997</v>
      </c>
    </row>
    <row r="440" spans="1:3">
      <c r="A440">
        <v>438</v>
      </c>
      <c r="B440" s="1">
        <v>42800.135416666664</v>
      </c>
      <c r="C440">
        <v>9.8659999999999997</v>
      </c>
    </row>
    <row r="441" spans="1:3">
      <c r="A441">
        <v>439</v>
      </c>
      <c r="B441" s="1">
        <v>42800.145833333336</v>
      </c>
      <c r="C441">
        <v>9.8659999999999997</v>
      </c>
    </row>
    <row r="442" spans="1:3">
      <c r="A442">
        <v>440</v>
      </c>
      <c r="B442" s="1">
        <v>42800.15625</v>
      </c>
      <c r="C442">
        <v>9.8659999999999997</v>
      </c>
    </row>
    <row r="443" spans="1:3">
      <c r="A443">
        <v>441</v>
      </c>
      <c r="B443" s="1">
        <v>42800.166666666664</v>
      </c>
      <c r="C443">
        <v>9.8659999999999997</v>
      </c>
    </row>
    <row r="444" spans="1:3">
      <c r="A444">
        <v>442</v>
      </c>
      <c r="B444" s="1">
        <v>42800.177083333336</v>
      </c>
      <c r="C444">
        <v>9.8659999999999997</v>
      </c>
    </row>
    <row r="445" spans="1:3">
      <c r="A445">
        <v>443</v>
      </c>
      <c r="B445" s="1">
        <v>42800.1875</v>
      </c>
      <c r="C445">
        <v>9.8659999999999997</v>
      </c>
    </row>
    <row r="446" spans="1:3">
      <c r="A446">
        <v>444</v>
      </c>
      <c r="B446" s="1">
        <v>42800.197916666664</v>
      </c>
      <c r="C446">
        <v>9.8659999999999997</v>
      </c>
    </row>
    <row r="447" spans="1:3">
      <c r="A447">
        <v>445</v>
      </c>
      <c r="B447" s="1">
        <v>42800.208333333336</v>
      </c>
      <c r="C447">
        <v>9.8659999999999997</v>
      </c>
    </row>
    <row r="448" spans="1:3">
      <c r="A448">
        <v>446</v>
      </c>
      <c r="B448" s="1">
        <v>42800.21875</v>
      </c>
      <c r="C448">
        <v>9.8659999999999997</v>
      </c>
    </row>
    <row r="449" spans="1:3">
      <c r="A449">
        <v>447</v>
      </c>
      <c r="B449" s="1">
        <v>42800.229166666664</v>
      </c>
      <c r="C449">
        <v>9.8659999999999997</v>
      </c>
    </row>
    <row r="450" spans="1:3">
      <c r="A450">
        <v>448</v>
      </c>
      <c r="B450" s="1">
        <v>42800.239583333336</v>
      </c>
      <c r="C450">
        <v>9.8659999999999997</v>
      </c>
    </row>
    <row r="451" spans="1:3">
      <c r="A451">
        <v>449</v>
      </c>
      <c r="B451" s="1">
        <v>42800.25</v>
      </c>
      <c r="C451">
        <v>9.8659999999999997</v>
      </c>
    </row>
    <row r="452" spans="1:3">
      <c r="A452">
        <v>450</v>
      </c>
      <c r="B452" s="1">
        <v>42800.260416666664</v>
      </c>
      <c r="C452">
        <v>9.8659999999999997</v>
      </c>
    </row>
    <row r="453" spans="1:3">
      <c r="A453">
        <v>451</v>
      </c>
      <c r="B453" s="1">
        <v>42800.270833333336</v>
      </c>
      <c r="C453">
        <v>9.8659999999999997</v>
      </c>
    </row>
    <row r="454" spans="1:3">
      <c r="A454">
        <v>452</v>
      </c>
      <c r="B454" s="1">
        <v>42800.28125</v>
      </c>
      <c r="C454">
        <v>9.8659999999999997</v>
      </c>
    </row>
    <row r="455" spans="1:3">
      <c r="A455">
        <v>453</v>
      </c>
      <c r="B455" s="1">
        <v>42800.291666666664</v>
      </c>
      <c r="C455">
        <v>9.8659999999999997</v>
      </c>
    </row>
    <row r="456" spans="1:3">
      <c r="A456">
        <v>454</v>
      </c>
      <c r="B456" s="1">
        <v>42800.302083333336</v>
      </c>
      <c r="C456">
        <v>9.8659999999999997</v>
      </c>
    </row>
    <row r="457" spans="1:3">
      <c r="A457">
        <v>455</v>
      </c>
      <c r="B457" s="1">
        <v>42800.3125</v>
      </c>
      <c r="C457">
        <v>9.8659999999999997</v>
      </c>
    </row>
    <row r="458" spans="1:3">
      <c r="A458">
        <v>456</v>
      </c>
      <c r="B458" s="1">
        <v>42800.322916666664</v>
      </c>
      <c r="C458">
        <v>9.8659999999999997</v>
      </c>
    </row>
    <row r="459" spans="1:3">
      <c r="A459">
        <v>457</v>
      </c>
      <c r="B459" s="1">
        <v>42800.333333333336</v>
      </c>
      <c r="C459">
        <v>9.8659999999999997</v>
      </c>
    </row>
    <row r="460" spans="1:3">
      <c r="A460">
        <v>458</v>
      </c>
      <c r="B460" s="1">
        <v>42800.34375</v>
      </c>
      <c r="C460">
        <v>9.8659999999999997</v>
      </c>
    </row>
    <row r="461" spans="1:3">
      <c r="A461">
        <v>459</v>
      </c>
      <c r="B461" s="1">
        <v>42800.354166666664</v>
      </c>
      <c r="C461">
        <v>9.8659999999999997</v>
      </c>
    </row>
    <row r="462" spans="1:3">
      <c r="A462">
        <v>460</v>
      </c>
      <c r="B462" s="1">
        <v>42800.364583333336</v>
      </c>
      <c r="C462">
        <v>9.8659999999999997</v>
      </c>
    </row>
    <row r="463" spans="1:3">
      <c r="A463">
        <v>461</v>
      </c>
      <c r="B463" s="1">
        <v>42800.375</v>
      </c>
      <c r="C463">
        <v>9.8659999999999997</v>
      </c>
    </row>
    <row r="464" spans="1:3">
      <c r="A464">
        <v>462</v>
      </c>
      <c r="B464" s="1">
        <v>42800.385416666664</v>
      </c>
      <c r="C464">
        <v>9.7680000000000007</v>
      </c>
    </row>
    <row r="465" spans="1:3">
      <c r="A465">
        <v>463</v>
      </c>
      <c r="B465" s="1">
        <v>42800.395833333336</v>
      </c>
      <c r="C465">
        <v>9.8659999999999997</v>
      </c>
    </row>
    <row r="466" spans="1:3">
      <c r="A466">
        <v>464</v>
      </c>
      <c r="B466" s="1">
        <v>42800.40625</v>
      </c>
      <c r="C466">
        <v>9.8659999999999997</v>
      </c>
    </row>
    <row r="467" spans="1:3">
      <c r="A467">
        <v>465</v>
      </c>
      <c r="B467" s="1">
        <v>42800.416666666664</v>
      </c>
      <c r="C467">
        <v>9.8659999999999997</v>
      </c>
    </row>
    <row r="468" spans="1:3">
      <c r="A468">
        <v>466</v>
      </c>
      <c r="B468" s="1">
        <v>42800.427083333336</v>
      </c>
      <c r="C468">
        <v>9.8659999999999997</v>
      </c>
    </row>
    <row r="469" spans="1:3">
      <c r="A469">
        <v>467</v>
      </c>
      <c r="B469" s="1">
        <v>42800.4375</v>
      </c>
      <c r="C469">
        <v>10.161</v>
      </c>
    </row>
    <row r="470" spans="1:3">
      <c r="A470">
        <v>468</v>
      </c>
      <c r="B470" s="1">
        <v>42800.447916666664</v>
      </c>
      <c r="C470">
        <v>9.9649999999999999</v>
      </c>
    </row>
    <row r="471" spans="1:3">
      <c r="A471">
        <v>469</v>
      </c>
      <c r="B471" s="1">
        <v>42800.458333333336</v>
      </c>
      <c r="C471">
        <v>9.9649999999999999</v>
      </c>
    </row>
    <row r="472" spans="1:3">
      <c r="A472">
        <v>470</v>
      </c>
      <c r="B472" s="1">
        <v>42800.46875</v>
      </c>
      <c r="C472">
        <v>9.8659999999999997</v>
      </c>
    </row>
    <row r="473" spans="1:3">
      <c r="A473">
        <v>471</v>
      </c>
      <c r="B473" s="1">
        <v>42800.479166666664</v>
      </c>
      <c r="C473">
        <v>9.8659999999999997</v>
      </c>
    </row>
    <row r="474" spans="1:3">
      <c r="A474">
        <v>472</v>
      </c>
      <c r="B474" s="1">
        <v>42800.489583333336</v>
      </c>
      <c r="C474">
        <v>9.8659999999999997</v>
      </c>
    </row>
    <row r="475" spans="1:3">
      <c r="A475">
        <v>473</v>
      </c>
      <c r="B475" s="1">
        <v>42800.5</v>
      </c>
      <c r="C475">
        <v>9.9649999999999999</v>
      </c>
    </row>
    <row r="476" spans="1:3">
      <c r="A476">
        <v>474</v>
      </c>
      <c r="B476" s="1">
        <v>42800.510416666664</v>
      </c>
      <c r="C476">
        <v>9.9649999999999999</v>
      </c>
    </row>
    <row r="477" spans="1:3">
      <c r="A477">
        <v>475</v>
      </c>
      <c r="B477" s="1">
        <v>42800.520833333336</v>
      </c>
      <c r="C477">
        <v>9.9649999999999999</v>
      </c>
    </row>
    <row r="478" spans="1:3">
      <c r="A478">
        <v>476</v>
      </c>
      <c r="B478" s="1">
        <v>42800.53125</v>
      </c>
      <c r="C478">
        <v>9.9649999999999999</v>
      </c>
    </row>
    <row r="479" spans="1:3">
      <c r="A479">
        <v>477</v>
      </c>
      <c r="B479" s="1">
        <v>42800.541666666664</v>
      </c>
      <c r="C479">
        <v>9.9649999999999999</v>
      </c>
    </row>
    <row r="480" spans="1:3">
      <c r="A480">
        <v>478</v>
      </c>
      <c r="B480" s="1">
        <v>42800.552083333336</v>
      </c>
      <c r="C480">
        <v>9.9649999999999999</v>
      </c>
    </row>
    <row r="481" spans="1:3">
      <c r="A481">
        <v>479</v>
      </c>
      <c r="B481" s="1">
        <v>42800.5625</v>
      </c>
      <c r="C481">
        <v>9.9649999999999999</v>
      </c>
    </row>
    <row r="482" spans="1:3">
      <c r="A482">
        <v>480</v>
      </c>
      <c r="B482" s="1">
        <v>42800.572916666664</v>
      </c>
      <c r="C482">
        <v>9.9649999999999999</v>
      </c>
    </row>
    <row r="483" spans="1:3">
      <c r="A483">
        <v>481</v>
      </c>
      <c r="B483" s="1">
        <v>42800.583333333336</v>
      </c>
      <c r="C483">
        <v>9.9649999999999999</v>
      </c>
    </row>
    <row r="484" spans="1:3">
      <c r="A484">
        <v>482</v>
      </c>
      <c r="B484" s="1">
        <v>42800.59375</v>
      </c>
      <c r="C484">
        <v>9.9649999999999999</v>
      </c>
    </row>
    <row r="485" spans="1:3">
      <c r="A485">
        <v>483</v>
      </c>
      <c r="B485" s="1">
        <v>42800.604166666664</v>
      </c>
      <c r="C485">
        <v>9.9649999999999999</v>
      </c>
    </row>
    <row r="486" spans="1:3">
      <c r="A486">
        <v>484</v>
      </c>
      <c r="B486" s="1">
        <v>42800.614583333336</v>
      </c>
      <c r="C486">
        <v>10.063000000000001</v>
      </c>
    </row>
    <row r="487" spans="1:3">
      <c r="A487">
        <v>485</v>
      </c>
      <c r="B487" s="1">
        <v>42800.625</v>
      </c>
      <c r="C487">
        <v>10.063000000000001</v>
      </c>
    </row>
    <row r="488" spans="1:3">
      <c r="A488">
        <v>486</v>
      </c>
      <c r="B488" s="1">
        <v>42800.635416666664</v>
      </c>
      <c r="C488">
        <v>10.063000000000001</v>
      </c>
    </row>
    <row r="489" spans="1:3">
      <c r="A489">
        <v>487</v>
      </c>
      <c r="B489" s="1">
        <v>42800.645833333336</v>
      </c>
      <c r="C489">
        <v>10.063000000000001</v>
      </c>
    </row>
    <row r="490" spans="1:3">
      <c r="A490">
        <v>488</v>
      </c>
      <c r="B490" s="1">
        <v>42800.65625</v>
      </c>
      <c r="C490">
        <v>10.063000000000001</v>
      </c>
    </row>
    <row r="491" spans="1:3">
      <c r="A491">
        <v>489</v>
      </c>
      <c r="B491" s="1">
        <v>42800.666666666664</v>
      </c>
      <c r="C491">
        <v>10.063000000000001</v>
      </c>
    </row>
    <row r="492" spans="1:3">
      <c r="A492">
        <v>490</v>
      </c>
      <c r="B492" s="1">
        <v>42800.677083333336</v>
      </c>
      <c r="C492">
        <v>10.063000000000001</v>
      </c>
    </row>
    <row r="493" spans="1:3">
      <c r="A493">
        <v>491</v>
      </c>
      <c r="B493" s="1">
        <v>42800.6875</v>
      </c>
      <c r="C493">
        <v>10.161</v>
      </c>
    </row>
    <row r="494" spans="1:3">
      <c r="A494">
        <v>492</v>
      </c>
      <c r="B494" s="1">
        <v>42800.697916666664</v>
      </c>
      <c r="C494">
        <v>10.161</v>
      </c>
    </row>
    <row r="495" spans="1:3">
      <c r="A495">
        <v>493</v>
      </c>
      <c r="B495" s="1">
        <v>42800.708333333336</v>
      </c>
      <c r="C495">
        <v>10.161</v>
      </c>
    </row>
    <row r="496" spans="1:3">
      <c r="A496">
        <v>494</v>
      </c>
      <c r="B496" s="1">
        <v>42800.71875</v>
      </c>
      <c r="C496">
        <v>10.161</v>
      </c>
    </row>
    <row r="497" spans="1:3">
      <c r="A497">
        <v>495</v>
      </c>
      <c r="B497" s="1">
        <v>42800.729166666664</v>
      </c>
      <c r="C497">
        <v>10.161</v>
      </c>
    </row>
    <row r="498" spans="1:3">
      <c r="A498">
        <v>496</v>
      </c>
      <c r="B498" s="1">
        <v>42800.739583333336</v>
      </c>
      <c r="C498">
        <v>10.161</v>
      </c>
    </row>
    <row r="499" spans="1:3">
      <c r="A499">
        <v>497</v>
      </c>
      <c r="B499" s="1">
        <v>42800.75</v>
      </c>
      <c r="C499">
        <v>10.161</v>
      </c>
    </row>
    <row r="500" spans="1:3">
      <c r="A500">
        <v>498</v>
      </c>
      <c r="B500" s="1">
        <v>42800.760416666664</v>
      </c>
      <c r="C500">
        <v>10.161</v>
      </c>
    </row>
    <row r="501" spans="1:3">
      <c r="A501">
        <v>499</v>
      </c>
      <c r="B501" s="1">
        <v>42800.770833333336</v>
      </c>
      <c r="C501">
        <v>10.161</v>
      </c>
    </row>
    <row r="502" spans="1:3">
      <c r="A502">
        <v>500</v>
      </c>
      <c r="B502" s="1">
        <v>42800.78125</v>
      </c>
      <c r="C502">
        <v>10.161</v>
      </c>
    </row>
    <row r="503" spans="1:3">
      <c r="A503">
        <v>501</v>
      </c>
      <c r="B503" s="1">
        <v>42800.791666666664</v>
      </c>
      <c r="C503">
        <v>10.161</v>
      </c>
    </row>
    <row r="504" spans="1:3">
      <c r="A504">
        <v>502</v>
      </c>
      <c r="B504" s="1">
        <v>42800.802083333336</v>
      </c>
      <c r="C504">
        <v>10.161</v>
      </c>
    </row>
    <row r="505" spans="1:3">
      <c r="A505">
        <v>503</v>
      </c>
      <c r="B505" s="1">
        <v>42800.8125</v>
      </c>
      <c r="C505">
        <v>10.161</v>
      </c>
    </row>
    <row r="506" spans="1:3">
      <c r="A506">
        <v>504</v>
      </c>
      <c r="B506" s="1">
        <v>42800.822916666664</v>
      </c>
      <c r="C506">
        <v>10.063000000000001</v>
      </c>
    </row>
    <row r="507" spans="1:3">
      <c r="A507">
        <v>505</v>
      </c>
      <c r="B507" s="1">
        <v>42800.833333333336</v>
      </c>
      <c r="C507">
        <v>10.063000000000001</v>
      </c>
    </row>
    <row r="508" spans="1:3">
      <c r="A508">
        <v>506</v>
      </c>
      <c r="B508" s="1">
        <v>42800.84375</v>
      </c>
      <c r="C508">
        <v>10.063000000000001</v>
      </c>
    </row>
    <row r="509" spans="1:3">
      <c r="A509">
        <v>507</v>
      </c>
      <c r="B509" s="1">
        <v>42800.854166666664</v>
      </c>
      <c r="C509">
        <v>10.063000000000001</v>
      </c>
    </row>
    <row r="510" spans="1:3">
      <c r="A510">
        <v>508</v>
      </c>
      <c r="B510" s="1">
        <v>42800.864583333336</v>
      </c>
      <c r="C510">
        <v>10.063000000000001</v>
      </c>
    </row>
    <row r="511" spans="1:3">
      <c r="A511">
        <v>509</v>
      </c>
      <c r="B511" s="1">
        <v>42800.875</v>
      </c>
      <c r="C511">
        <v>10.063000000000001</v>
      </c>
    </row>
    <row r="512" spans="1:3">
      <c r="A512">
        <v>510</v>
      </c>
      <c r="B512" s="1">
        <v>42800.885416666664</v>
      </c>
      <c r="C512">
        <v>10.063000000000001</v>
      </c>
    </row>
    <row r="513" spans="1:3">
      <c r="A513">
        <v>511</v>
      </c>
      <c r="B513" s="1">
        <v>42800.895833333336</v>
      </c>
      <c r="C513">
        <v>10.063000000000001</v>
      </c>
    </row>
    <row r="514" spans="1:3">
      <c r="A514">
        <v>512</v>
      </c>
      <c r="B514" s="1">
        <v>42800.90625</v>
      </c>
      <c r="C514">
        <v>10.063000000000001</v>
      </c>
    </row>
    <row r="515" spans="1:3">
      <c r="A515">
        <v>513</v>
      </c>
      <c r="B515" s="1">
        <v>42800.916666666664</v>
      </c>
      <c r="C515">
        <v>10.063000000000001</v>
      </c>
    </row>
    <row r="516" spans="1:3">
      <c r="A516">
        <v>514</v>
      </c>
      <c r="B516" s="1">
        <v>42800.927083333336</v>
      </c>
      <c r="C516">
        <v>9.9649999999999999</v>
      </c>
    </row>
    <row r="517" spans="1:3">
      <c r="A517">
        <v>515</v>
      </c>
      <c r="B517" s="1">
        <v>42800.9375</v>
      </c>
      <c r="C517">
        <v>9.9649999999999999</v>
      </c>
    </row>
    <row r="518" spans="1:3">
      <c r="A518">
        <v>516</v>
      </c>
      <c r="B518" s="1">
        <v>42800.947916666664</v>
      </c>
      <c r="C518">
        <v>9.9649999999999999</v>
      </c>
    </row>
    <row r="519" spans="1:3">
      <c r="A519">
        <v>517</v>
      </c>
      <c r="B519" s="1">
        <v>42800.958333333336</v>
      </c>
      <c r="C519">
        <v>9.9649999999999999</v>
      </c>
    </row>
    <row r="520" spans="1:3">
      <c r="A520">
        <v>518</v>
      </c>
      <c r="B520" s="1">
        <v>42800.96875</v>
      </c>
      <c r="C520">
        <v>9.9649999999999999</v>
      </c>
    </row>
    <row r="521" spans="1:3">
      <c r="A521">
        <v>519</v>
      </c>
      <c r="B521" s="1">
        <v>42800.979166666664</v>
      </c>
      <c r="C521">
        <v>9.9649999999999999</v>
      </c>
    </row>
    <row r="522" spans="1:3">
      <c r="A522">
        <v>520</v>
      </c>
      <c r="B522" s="1">
        <v>42800.989583333336</v>
      </c>
      <c r="C522">
        <v>9.9649999999999999</v>
      </c>
    </row>
    <row r="523" spans="1:3">
      <c r="A523">
        <v>521</v>
      </c>
      <c r="B523" s="1">
        <v>42801</v>
      </c>
      <c r="C523">
        <v>9.9649999999999999</v>
      </c>
    </row>
    <row r="524" spans="1:3">
      <c r="A524">
        <v>522</v>
      </c>
      <c r="B524" s="1">
        <v>42801.010416666664</v>
      </c>
      <c r="C524">
        <v>9.9649999999999999</v>
      </c>
    </row>
    <row r="525" spans="1:3">
      <c r="A525">
        <v>523</v>
      </c>
      <c r="B525" s="1">
        <v>42801.020833333336</v>
      </c>
      <c r="C525">
        <v>9.9649999999999999</v>
      </c>
    </row>
    <row r="526" spans="1:3">
      <c r="A526">
        <v>524</v>
      </c>
      <c r="B526" s="1">
        <v>42801.03125</v>
      </c>
      <c r="C526">
        <v>9.9649999999999999</v>
      </c>
    </row>
    <row r="527" spans="1:3">
      <c r="A527">
        <v>525</v>
      </c>
      <c r="B527" s="1">
        <v>42801.041666666664</v>
      </c>
      <c r="C527">
        <v>9.9649999999999999</v>
      </c>
    </row>
    <row r="528" spans="1:3">
      <c r="A528">
        <v>526</v>
      </c>
      <c r="B528" s="1">
        <v>42801.052083333336</v>
      </c>
      <c r="C528">
        <v>9.9649999999999999</v>
      </c>
    </row>
    <row r="529" spans="1:3">
      <c r="A529">
        <v>527</v>
      </c>
      <c r="B529" s="1">
        <v>42801.0625</v>
      </c>
      <c r="C529">
        <v>9.8659999999999997</v>
      </c>
    </row>
    <row r="530" spans="1:3">
      <c r="A530">
        <v>528</v>
      </c>
      <c r="B530" s="1">
        <v>42801.072916666664</v>
      </c>
      <c r="C530">
        <v>9.8659999999999997</v>
      </c>
    </row>
    <row r="531" spans="1:3">
      <c r="A531">
        <v>529</v>
      </c>
      <c r="B531" s="1">
        <v>42801.083333333336</v>
      </c>
      <c r="C531">
        <v>9.9649999999999999</v>
      </c>
    </row>
    <row r="532" spans="1:3">
      <c r="A532">
        <v>530</v>
      </c>
      <c r="B532" s="1">
        <v>42801.09375</v>
      </c>
      <c r="C532">
        <v>9.8659999999999997</v>
      </c>
    </row>
    <row r="533" spans="1:3">
      <c r="A533">
        <v>531</v>
      </c>
      <c r="B533" s="1">
        <v>42801.104166666664</v>
      </c>
      <c r="C533">
        <v>9.8659999999999997</v>
      </c>
    </row>
    <row r="534" spans="1:3">
      <c r="A534">
        <v>532</v>
      </c>
      <c r="B534" s="1">
        <v>42801.114583333336</v>
      </c>
      <c r="C534">
        <v>9.8659999999999997</v>
      </c>
    </row>
    <row r="535" spans="1:3">
      <c r="A535">
        <v>533</v>
      </c>
      <c r="B535" s="1">
        <v>42801.125</v>
      </c>
      <c r="C535">
        <v>9.8659999999999997</v>
      </c>
    </row>
    <row r="536" spans="1:3">
      <c r="A536">
        <v>534</v>
      </c>
      <c r="B536" s="1">
        <v>42801.135416666664</v>
      </c>
      <c r="C536">
        <v>9.8659999999999997</v>
      </c>
    </row>
    <row r="537" spans="1:3">
      <c r="A537">
        <v>535</v>
      </c>
      <c r="B537" s="1">
        <v>42801.145833333336</v>
      </c>
      <c r="C537">
        <v>9.8659999999999997</v>
      </c>
    </row>
    <row r="538" spans="1:3">
      <c r="A538">
        <v>536</v>
      </c>
      <c r="B538" s="1">
        <v>42801.15625</v>
      </c>
      <c r="C538">
        <v>9.8659999999999997</v>
      </c>
    </row>
    <row r="539" spans="1:3">
      <c r="A539">
        <v>537</v>
      </c>
      <c r="B539" s="1">
        <v>42801.166666666664</v>
      </c>
      <c r="C539">
        <v>9.8659999999999997</v>
      </c>
    </row>
    <row r="540" spans="1:3">
      <c r="A540">
        <v>538</v>
      </c>
      <c r="B540" s="1">
        <v>42801.177083333336</v>
      </c>
      <c r="C540">
        <v>9.8659999999999997</v>
      </c>
    </row>
    <row r="541" spans="1:3">
      <c r="A541">
        <v>539</v>
      </c>
      <c r="B541" s="1">
        <v>42801.1875</v>
      </c>
      <c r="C541">
        <v>9.8659999999999997</v>
      </c>
    </row>
    <row r="542" spans="1:3">
      <c r="A542">
        <v>540</v>
      </c>
      <c r="B542" s="1">
        <v>42801.197916666664</v>
      </c>
      <c r="C542">
        <v>9.8659999999999997</v>
      </c>
    </row>
    <row r="543" spans="1:3">
      <c r="A543">
        <v>541</v>
      </c>
      <c r="B543" s="1">
        <v>42801.208333333336</v>
      </c>
      <c r="C543">
        <v>9.8659999999999997</v>
      </c>
    </row>
    <row r="544" spans="1:3">
      <c r="A544">
        <v>542</v>
      </c>
      <c r="B544" s="1">
        <v>42801.21875</v>
      </c>
      <c r="C544">
        <v>9.8659999999999997</v>
      </c>
    </row>
    <row r="545" spans="1:3">
      <c r="A545">
        <v>543</v>
      </c>
      <c r="B545" s="1">
        <v>42801.229166666664</v>
      </c>
      <c r="C545">
        <v>9.8659999999999997</v>
      </c>
    </row>
    <row r="546" spans="1:3">
      <c r="A546">
        <v>544</v>
      </c>
      <c r="B546" s="1">
        <v>42801.239583333336</v>
      </c>
      <c r="C546">
        <v>9.8659999999999997</v>
      </c>
    </row>
    <row r="547" spans="1:3">
      <c r="A547">
        <v>545</v>
      </c>
      <c r="B547" s="1">
        <v>42801.25</v>
      </c>
      <c r="C547">
        <v>9.8659999999999997</v>
      </c>
    </row>
    <row r="548" spans="1:3">
      <c r="A548">
        <v>546</v>
      </c>
      <c r="B548" s="1">
        <v>42801.260416666664</v>
      </c>
      <c r="C548">
        <v>9.8659999999999997</v>
      </c>
    </row>
    <row r="549" spans="1:3">
      <c r="A549">
        <v>547</v>
      </c>
      <c r="B549" s="1">
        <v>42801.270833333336</v>
      </c>
      <c r="C549">
        <v>9.8659999999999997</v>
      </c>
    </row>
    <row r="550" spans="1:3">
      <c r="A550">
        <v>548</v>
      </c>
      <c r="B550" s="1">
        <v>42801.28125</v>
      </c>
      <c r="C550">
        <v>9.8659999999999997</v>
      </c>
    </row>
    <row r="551" spans="1:3">
      <c r="A551">
        <v>549</v>
      </c>
      <c r="B551" s="1">
        <v>42801.291666666664</v>
      </c>
      <c r="C551">
        <v>9.8659999999999997</v>
      </c>
    </row>
    <row r="552" spans="1:3">
      <c r="A552">
        <v>550</v>
      </c>
      <c r="B552" s="1">
        <v>42801.302083333336</v>
      </c>
      <c r="C552">
        <v>9.8659999999999997</v>
      </c>
    </row>
    <row r="553" spans="1:3">
      <c r="A553">
        <v>551</v>
      </c>
      <c r="B553" s="1">
        <v>42801.3125</v>
      </c>
      <c r="C553">
        <v>9.8659999999999997</v>
      </c>
    </row>
    <row r="554" spans="1:3">
      <c r="A554">
        <v>552</v>
      </c>
      <c r="B554" s="1">
        <v>42801.322916666664</v>
      </c>
      <c r="C554">
        <v>9.8659999999999997</v>
      </c>
    </row>
    <row r="555" spans="1:3">
      <c r="A555">
        <v>553</v>
      </c>
      <c r="B555" s="1">
        <v>42801.333333333336</v>
      </c>
      <c r="C555">
        <v>9.8659999999999997</v>
      </c>
    </row>
    <row r="556" spans="1:3">
      <c r="A556">
        <v>554</v>
      </c>
      <c r="B556" s="1">
        <v>42801.34375</v>
      </c>
      <c r="C556">
        <v>9.8659999999999997</v>
      </c>
    </row>
    <row r="557" spans="1:3">
      <c r="A557">
        <v>555</v>
      </c>
      <c r="B557" s="1">
        <v>42801.354166666664</v>
      </c>
      <c r="C557">
        <v>9.8659999999999997</v>
      </c>
    </row>
    <row r="558" spans="1:3">
      <c r="A558">
        <v>556</v>
      </c>
      <c r="B558" s="1">
        <v>42801.364583333336</v>
      </c>
      <c r="C558">
        <v>9.7680000000000007</v>
      </c>
    </row>
    <row r="559" spans="1:3">
      <c r="A559">
        <v>557</v>
      </c>
      <c r="B559" s="1">
        <v>42801.375</v>
      </c>
      <c r="C559">
        <v>9.8659999999999997</v>
      </c>
    </row>
    <row r="560" spans="1:3">
      <c r="A560">
        <v>558</v>
      </c>
      <c r="B560" s="1">
        <v>42801.385416666664</v>
      </c>
      <c r="C560">
        <v>9.8659999999999997</v>
      </c>
    </row>
    <row r="561" spans="1:3">
      <c r="A561">
        <v>559</v>
      </c>
      <c r="B561" s="1">
        <v>42801.395833333336</v>
      </c>
      <c r="C561">
        <v>9.8659999999999997</v>
      </c>
    </row>
    <row r="562" spans="1:3">
      <c r="A562">
        <v>560</v>
      </c>
      <c r="B562" s="1">
        <v>42801.40625</v>
      </c>
      <c r="C562">
        <v>9.8659999999999997</v>
      </c>
    </row>
    <row r="563" spans="1:3">
      <c r="A563">
        <v>561</v>
      </c>
      <c r="B563" s="1">
        <v>42801.416666666664</v>
      </c>
      <c r="C563">
        <v>9.8659999999999997</v>
      </c>
    </row>
    <row r="564" spans="1:3">
      <c r="A564">
        <v>562</v>
      </c>
      <c r="B564" s="1">
        <v>42801.427083333336</v>
      </c>
      <c r="C564">
        <v>9.7680000000000007</v>
      </c>
    </row>
    <row r="565" spans="1:3">
      <c r="A565">
        <v>563</v>
      </c>
      <c r="B565" s="1">
        <v>42801.4375</v>
      </c>
      <c r="C565">
        <v>9.8659999999999997</v>
      </c>
    </row>
    <row r="566" spans="1:3">
      <c r="A566">
        <v>564</v>
      </c>
      <c r="B566" s="1">
        <v>42801.447916666664</v>
      </c>
      <c r="C566">
        <v>9.8659999999999997</v>
      </c>
    </row>
    <row r="567" spans="1:3">
      <c r="A567">
        <v>565</v>
      </c>
      <c r="B567" s="1">
        <v>42801.458333333336</v>
      </c>
      <c r="C567">
        <v>9.8659999999999997</v>
      </c>
    </row>
    <row r="568" spans="1:3">
      <c r="A568">
        <v>566</v>
      </c>
      <c r="B568" s="1">
        <v>42801.46875</v>
      </c>
      <c r="C568">
        <v>9.8659999999999997</v>
      </c>
    </row>
    <row r="569" spans="1:3">
      <c r="A569">
        <v>567</v>
      </c>
      <c r="B569" s="1">
        <v>42801.479166666664</v>
      </c>
      <c r="C569">
        <v>9.8659999999999997</v>
      </c>
    </row>
    <row r="570" spans="1:3">
      <c r="A570">
        <v>568</v>
      </c>
      <c r="B570" s="1">
        <v>42801.489583333336</v>
      </c>
      <c r="C570">
        <v>9.7680000000000007</v>
      </c>
    </row>
    <row r="571" spans="1:3">
      <c r="A571">
        <v>569</v>
      </c>
      <c r="B571" s="1">
        <v>42801.5</v>
      </c>
      <c r="C571">
        <v>9.7680000000000007</v>
      </c>
    </row>
    <row r="572" spans="1:3">
      <c r="A572">
        <v>570</v>
      </c>
      <c r="B572" s="1">
        <v>42801.510416666664</v>
      </c>
      <c r="C572">
        <v>9.7680000000000007</v>
      </c>
    </row>
    <row r="573" spans="1:3">
      <c r="A573">
        <v>571</v>
      </c>
      <c r="B573" s="1">
        <v>42801.520833333336</v>
      </c>
      <c r="C573">
        <v>9.7680000000000007</v>
      </c>
    </row>
    <row r="574" spans="1:3">
      <c r="A574">
        <v>572</v>
      </c>
      <c r="B574" s="1">
        <v>42801.53125</v>
      </c>
      <c r="C574">
        <v>9.8659999999999997</v>
      </c>
    </row>
    <row r="575" spans="1:3">
      <c r="A575">
        <v>573</v>
      </c>
      <c r="B575" s="1">
        <v>42801.541666666664</v>
      </c>
      <c r="C575">
        <v>9.8659999999999997</v>
      </c>
    </row>
    <row r="576" spans="1:3">
      <c r="A576">
        <v>574</v>
      </c>
      <c r="B576" s="1">
        <v>42801.552083333336</v>
      </c>
      <c r="C576">
        <v>9.8659999999999997</v>
      </c>
    </row>
    <row r="577" spans="1:3">
      <c r="A577">
        <v>575</v>
      </c>
      <c r="B577" s="1">
        <v>42801.5625</v>
      </c>
      <c r="C577">
        <v>9.8659999999999997</v>
      </c>
    </row>
    <row r="578" spans="1:3">
      <c r="A578">
        <v>576</v>
      </c>
      <c r="B578" s="1">
        <v>42801.572916666664</v>
      </c>
      <c r="C578">
        <v>9.8659999999999997</v>
      </c>
    </row>
    <row r="579" spans="1:3">
      <c r="A579">
        <v>577</v>
      </c>
      <c r="B579" s="1">
        <v>42801.583333333336</v>
      </c>
      <c r="C579">
        <v>9.8659999999999997</v>
      </c>
    </row>
    <row r="580" spans="1:3">
      <c r="A580">
        <v>578</v>
      </c>
      <c r="B580" s="1">
        <v>42801.59375</v>
      </c>
      <c r="C580">
        <v>9.8659999999999997</v>
      </c>
    </row>
    <row r="581" spans="1:3">
      <c r="A581">
        <v>579</v>
      </c>
      <c r="B581" s="1">
        <v>42801.604166666664</v>
      </c>
      <c r="C581">
        <v>9.8659999999999997</v>
      </c>
    </row>
    <row r="582" spans="1:3">
      <c r="A582">
        <v>580</v>
      </c>
      <c r="B582" s="1">
        <v>42801.614583333336</v>
      </c>
      <c r="C582">
        <v>9.8659999999999997</v>
      </c>
    </row>
    <row r="583" spans="1:3">
      <c r="A583">
        <v>581</v>
      </c>
      <c r="B583" s="1">
        <v>42801.625</v>
      </c>
      <c r="C583">
        <v>9.9649999999999999</v>
      </c>
    </row>
    <row r="584" spans="1:3">
      <c r="A584">
        <v>582</v>
      </c>
      <c r="B584" s="1">
        <v>42801.635416666664</v>
      </c>
      <c r="C584">
        <v>9.9649999999999999</v>
      </c>
    </row>
    <row r="585" spans="1:3">
      <c r="A585">
        <v>583</v>
      </c>
      <c r="B585" s="1">
        <v>42801.645833333336</v>
      </c>
      <c r="C585">
        <v>9.9649999999999999</v>
      </c>
    </row>
    <row r="586" spans="1:3">
      <c r="A586">
        <v>584</v>
      </c>
      <c r="B586" s="1">
        <v>42801.65625</v>
      </c>
      <c r="C586">
        <v>9.9649999999999999</v>
      </c>
    </row>
    <row r="587" spans="1:3">
      <c r="A587">
        <v>585</v>
      </c>
      <c r="B587" s="1">
        <v>42801.666666666664</v>
      </c>
      <c r="C587">
        <v>9.9649999999999999</v>
      </c>
    </row>
    <row r="588" spans="1:3">
      <c r="A588">
        <v>586</v>
      </c>
      <c r="B588" s="1">
        <v>42801.677083333336</v>
      </c>
      <c r="C588">
        <v>9.9649999999999999</v>
      </c>
    </row>
    <row r="589" spans="1:3">
      <c r="A589">
        <v>587</v>
      </c>
      <c r="B589" s="1">
        <v>42801.6875</v>
      </c>
      <c r="C589">
        <v>9.9649999999999999</v>
      </c>
    </row>
    <row r="590" spans="1:3">
      <c r="A590">
        <v>588</v>
      </c>
      <c r="B590" s="1">
        <v>42801.697916666664</v>
      </c>
      <c r="C590">
        <v>9.9649999999999999</v>
      </c>
    </row>
    <row r="591" spans="1:3">
      <c r="A591">
        <v>589</v>
      </c>
      <c r="B591" s="1">
        <v>42801.708333333336</v>
      </c>
      <c r="C591">
        <v>9.9649999999999999</v>
      </c>
    </row>
    <row r="592" spans="1:3">
      <c r="A592">
        <v>590</v>
      </c>
      <c r="B592" s="1">
        <v>42801.71875</v>
      </c>
      <c r="C592">
        <v>9.9649999999999999</v>
      </c>
    </row>
    <row r="593" spans="1:3">
      <c r="A593">
        <v>591</v>
      </c>
      <c r="B593" s="1">
        <v>42801.729166666664</v>
      </c>
      <c r="C593">
        <v>9.9649999999999999</v>
      </c>
    </row>
    <row r="594" spans="1:3">
      <c r="A594">
        <v>592</v>
      </c>
      <c r="B594" s="1">
        <v>42801.739583333336</v>
      </c>
      <c r="C594">
        <v>9.9649999999999999</v>
      </c>
    </row>
    <row r="595" spans="1:3">
      <c r="A595">
        <v>593</v>
      </c>
      <c r="B595" s="1">
        <v>42801.75</v>
      </c>
      <c r="C595">
        <v>9.9649999999999999</v>
      </c>
    </row>
    <row r="596" spans="1:3">
      <c r="A596">
        <v>594</v>
      </c>
      <c r="B596" s="1">
        <v>42801.760416666664</v>
      </c>
      <c r="C596">
        <v>9.9649999999999999</v>
      </c>
    </row>
    <row r="597" spans="1:3">
      <c r="A597">
        <v>595</v>
      </c>
      <c r="B597" s="1">
        <v>42801.770833333336</v>
      </c>
      <c r="C597">
        <v>9.9649999999999999</v>
      </c>
    </row>
    <row r="598" spans="1:3">
      <c r="A598">
        <v>596</v>
      </c>
      <c r="B598" s="1">
        <v>42801.78125</v>
      </c>
      <c r="C598">
        <v>9.9649999999999999</v>
      </c>
    </row>
    <row r="599" spans="1:3">
      <c r="A599">
        <v>597</v>
      </c>
      <c r="B599" s="1">
        <v>42801.791666666664</v>
      </c>
      <c r="C599">
        <v>9.9649999999999999</v>
      </c>
    </row>
    <row r="600" spans="1:3">
      <c r="A600">
        <v>598</v>
      </c>
      <c r="B600" s="1">
        <v>42801.802083333336</v>
      </c>
      <c r="C600">
        <v>9.9649999999999999</v>
      </c>
    </row>
    <row r="601" spans="1:3">
      <c r="A601">
        <v>599</v>
      </c>
      <c r="B601" s="1">
        <v>42801.8125</v>
      </c>
      <c r="C601">
        <v>9.9649999999999999</v>
      </c>
    </row>
    <row r="602" spans="1:3">
      <c r="A602">
        <v>600</v>
      </c>
      <c r="B602" s="1">
        <v>42801.822916666664</v>
      </c>
      <c r="C602">
        <v>9.9649999999999999</v>
      </c>
    </row>
    <row r="603" spans="1:3">
      <c r="A603">
        <v>601</v>
      </c>
      <c r="B603" s="1">
        <v>42801.833333333336</v>
      </c>
      <c r="C603">
        <v>9.9649999999999999</v>
      </c>
    </row>
    <row r="604" spans="1:3">
      <c r="A604">
        <v>602</v>
      </c>
      <c r="B604" s="1">
        <v>42801.84375</v>
      </c>
      <c r="C604">
        <v>9.9649999999999999</v>
      </c>
    </row>
    <row r="605" spans="1:3">
      <c r="A605">
        <v>603</v>
      </c>
      <c r="B605" s="1">
        <v>42801.854166666664</v>
      </c>
      <c r="C605">
        <v>9.9649999999999999</v>
      </c>
    </row>
    <row r="606" spans="1:3">
      <c r="A606">
        <v>604</v>
      </c>
      <c r="B606" s="1">
        <v>42801.864583333336</v>
      </c>
      <c r="C606">
        <v>9.9649999999999999</v>
      </c>
    </row>
    <row r="607" spans="1:3">
      <c r="A607">
        <v>605</v>
      </c>
      <c r="B607" s="1">
        <v>42801.875</v>
      </c>
      <c r="C607">
        <v>9.9649999999999999</v>
      </c>
    </row>
    <row r="608" spans="1:3">
      <c r="A608">
        <v>606</v>
      </c>
      <c r="B608" s="1">
        <v>42801.885416666664</v>
      </c>
      <c r="C608">
        <v>9.9649999999999999</v>
      </c>
    </row>
    <row r="609" spans="1:3">
      <c r="A609">
        <v>607</v>
      </c>
      <c r="B609" s="1">
        <v>42801.895833333336</v>
      </c>
      <c r="C609">
        <v>9.9649999999999999</v>
      </c>
    </row>
    <row r="610" spans="1:3">
      <c r="A610">
        <v>608</v>
      </c>
      <c r="B610" s="1">
        <v>42801.90625</v>
      </c>
      <c r="C610">
        <v>9.9649999999999999</v>
      </c>
    </row>
    <row r="611" spans="1:3">
      <c r="A611">
        <v>609</v>
      </c>
      <c r="B611" s="1">
        <v>42801.916666666664</v>
      </c>
      <c r="C611">
        <v>9.9649999999999999</v>
      </c>
    </row>
    <row r="612" spans="1:3">
      <c r="A612">
        <v>610</v>
      </c>
      <c r="B612" s="1">
        <v>42801.927083333336</v>
      </c>
      <c r="C612">
        <v>9.9649999999999999</v>
      </c>
    </row>
    <row r="613" spans="1:3">
      <c r="A613">
        <v>611</v>
      </c>
      <c r="B613" s="1">
        <v>42801.9375</v>
      </c>
      <c r="C613">
        <v>9.9649999999999999</v>
      </c>
    </row>
    <row r="614" spans="1:3">
      <c r="A614">
        <v>612</v>
      </c>
      <c r="B614" s="1">
        <v>42801.947916666664</v>
      </c>
      <c r="C614">
        <v>9.9649999999999999</v>
      </c>
    </row>
    <row r="615" spans="1:3">
      <c r="A615">
        <v>613</v>
      </c>
      <c r="B615" s="1">
        <v>42801.958333333336</v>
      </c>
      <c r="C615">
        <v>9.8659999999999997</v>
      </c>
    </row>
    <row r="616" spans="1:3">
      <c r="A616">
        <v>614</v>
      </c>
      <c r="B616" s="1">
        <v>42801.96875</v>
      </c>
      <c r="C616">
        <v>9.8659999999999997</v>
      </c>
    </row>
    <row r="617" spans="1:3">
      <c r="A617">
        <v>615</v>
      </c>
      <c r="B617" s="1">
        <v>42801.979166666664</v>
      </c>
      <c r="C617">
        <v>9.8659999999999997</v>
      </c>
    </row>
    <row r="618" spans="1:3">
      <c r="A618">
        <v>616</v>
      </c>
      <c r="B618" s="1">
        <v>42801.989583333336</v>
      </c>
      <c r="C618">
        <v>9.8659999999999997</v>
      </c>
    </row>
    <row r="619" spans="1:3">
      <c r="A619">
        <v>617</v>
      </c>
      <c r="B619" s="1">
        <v>42802</v>
      </c>
      <c r="C619">
        <v>9.8659999999999997</v>
      </c>
    </row>
    <row r="620" spans="1:3">
      <c r="A620">
        <v>618</v>
      </c>
      <c r="B620" s="1">
        <v>42802.010416666664</v>
      </c>
      <c r="C620">
        <v>9.8659999999999997</v>
      </c>
    </row>
    <row r="621" spans="1:3">
      <c r="A621">
        <v>619</v>
      </c>
      <c r="B621" s="1">
        <v>42802.020833333336</v>
      </c>
      <c r="C621">
        <v>9.8659999999999997</v>
      </c>
    </row>
    <row r="622" spans="1:3">
      <c r="A622">
        <v>620</v>
      </c>
      <c r="B622" s="1">
        <v>42802.03125</v>
      </c>
      <c r="C622">
        <v>9.8659999999999997</v>
      </c>
    </row>
    <row r="623" spans="1:3">
      <c r="A623">
        <v>621</v>
      </c>
      <c r="B623" s="1">
        <v>42802.041666666664</v>
      </c>
      <c r="C623">
        <v>9.8659999999999997</v>
      </c>
    </row>
    <row r="624" spans="1:3">
      <c r="A624">
        <v>622</v>
      </c>
      <c r="B624" s="1">
        <v>42802.052083333336</v>
      </c>
      <c r="C624">
        <v>9.8659999999999997</v>
      </c>
    </row>
    <row r="625" spans="1:3">
      <c r="A625">
        <v>623</v>
      </c>
      <c r="B625" s="1">
        <v>42802.0625</v>
      </c>
      <c r="C625">
        <v>9.8659999999999997</v>
      </c>
    </row>
    <row r="626" spans="1:3">
      <c r="A626">
        <v>624</v>
      </c>
      <c r="B626" s="1">
        <v>42802.072916666664</v>
      </c>
      <c r="C626">
        <v>9.8659999999999997</v>
      </c>
    </row>
    <row r="627" spans="1:3">
      <c r="A627">
        <v>625</v>
      </c>
      <c r="B627" s="1">
        <v>42802.083333333336</v>
      </c>
      <c r="C627">
        <v>9.8659999999999997</v>
      </c>
    </row>
    <row r="628" spans="1:3">
      <c r="A628">
        <v>626</v>
      </c>
      <c r="B628" s="1">
        <v>42802.09375</v>
      </c>
      <c r="C628">
        <v>9.8659999999999997</v>
      </c>
    </row>
    <row r="629" spans="1:3">
      <c r="A629">
        <v>627</v>
      </c>
      <c r="B629" s="1">
        <v>42802.104166666664</v>
      </c>
      <c r="C629">
        <v>9.8659999999999997</v>
      </c>
    </row>
    <row r="630" spans="1:3">
      <c r="A630">
        <v>628</v>
      </c>
      <c r="B630" s="1">
        <v>42802.114583333336</v>
      </c>
      <c r="C630">
        <v>9.8659999999999997</v>
      </c>
    </row>
    <row r="631" spans="1:3">
      <c r="A631">
        <v>629</v>
      </c>
      <c r="B631" s="1">
        <v>42802.125</v>
      </c>
      <c r="C631">
        <v>9.8659999999999997</v>
      </c>
    </row>
    <row r="632" spans="1:3">
      <c r="A632">
        <v>630</v>
      </c>
      <c r="B632" s="1">
        <v>42802.135416666664</v>
      </c>
      <c r="C632">
        <v>9.8659999999999997</v>
      </c>
    </row>
    <row r="633" spans="1:3">
      <c r="A633">
        <v>631</v>
      </c>
      <c r="B633" s="1">
        <v>42802.145833333336</v>
      </c>
      <c r="C633">
        <v>9.8659999999999997</v>
      </c>
    </row>
    <row r="634" spans="1:3">
      <c r="A634">
        <v>632</v>
      </c>
      <c r="B634" s="1">
        <v>42802.15625</v>
      </c>
      <c r="C634">
        <v>9.8659999999999997</v>
      </c>
    </row>
    <row r="635" spans="1:3">
      <c r="A635">
        <v>633</v>
      </c>
      <c r="B635" s="1">
        <v>42802.166666666664</v>
      </c>
      <c r="C635">
        <v>9.8659999999999997</v>
      </c>
    </row>
    <row r="636" spans="1:3">
      <c r="A636">
        <v>634</v>
      </c>
      <c r="B636" s="1">
        <v>42802.177083333336</v>
      </c>
      <c r="C636">
        <v>9.8659999999999997</v>
      </c>
    </row>
    <row r="637" spans="1:3">
      <c r="A637">
        <v>635</v>
      </c>
      <c r="B637" s="1">
        <v>42802.1875</v>
      </c>
      <c r="C637">
        <v>9.8659999999999997</v>
      </c>
    </row>
    <row r="638" spans="1:3">
      <c r="A638">
        <v>636</v>
      </c>
      <c r="B638" s="1">
        <v>42802.197916666664</v>
      </c>
      <c r="C638">
        <v>9.8659999999999997</v>
      </c>
    </row>
    <row r="639" spans="1:3">
      <c r="A639">
        <v>637</v>
      </c>
      <c r="B639" s="1">
        <v>42802.208333333336</v>
      </c>
      <c r="C639">
        <v>9.8659999999999997</v>
      </c>
    </row>
    <row r="640" spans="1:3">
      <c r="A640">
        <v>638</v>
      </c>
      <c r="B640" s="1">
        <v>42802.21875</v>
      </c>
      <c r="C640">
        <v>9.8659999999999997</v>
      </c>
    </row>
    <row r="641" spans="1:3">
      <c r="A641">
        <v>639</v>
      </c>
      <c r="B641" s="1">
        <v>42802.229166666664</v>
      </c>
      <c r="C641">
        <v>9.8659999999999997</v>
      </c>
    </row>
    <row r="642" spans="1:3">
      <c r="A642">
        <v>640</v>
      </c>
      <c r="B642" s="1">
        <v>42802.239583333336</v>
      </c>
      <c r="C642">
        <v>9.8659999999999997</v>
      </c>
    </row>
    <row r="643" spans="1:3">
      <c r="A643">
        <v>641</v>
      </c>
      <c r="B643" s="1">
        <v>42802.25</v>
      </c>
      <c r="C643">
        <v>9.8659999999999997</v>
      </c>
    </row>
    <row r="644" spans="1:3">
      <c r="A644">
        <v>642</v>
      </c>
      <c r="B644" s="1">
        <v>42802.260416666664</v>
      </c>
      <c r="C644">
        <v>9.7680000000000007</v>
      </c>
    </row>
    <row r="645" spans="1:3">
      <c r="A645">
        <v>643</v>
      </c>
      <c r="B645" s="1">
        <v>42802.270833333336</v>
      </c>
      <c r="C645">
        <v>9.7680000000000007</v>
      </c>
    </row>
    <row r="646" spans="1:3">
      <c r="A646">
        <v>644</v>
      </c>
      <c r="B646" s="1">
        <v>42802.28125</v>
      </c>
      <c r="C646">
        <v>9.7680000000000007</v>
      </c>
    </row>
    <row r="647" spans="1:3">
      <c r="A647">
        <v>645</v>
      </c>
      <c r="B647" s="1">
        <v>42802.291666666664</v>
      </c>
      <c r="C647">
        <v>9.7680000000000007</v>
      </c>
    </row>
    <row r="648" spans="1:3">
      <c r="A648">
        <v>646</v>
      </c>
      <c r="B648" s="1">
        <v>42802.302083333336</v>
      </c>
      <c r="C648">
        <v>9.7680000000000007</v>
      </c>
    </row>
    <row r="649" spans="1:3">
      <c r="A649">
        <v>647</v>
      </c>
      <c r="B649" s="1">
        <v>42802.3125</v>
      </c>
      <c r="C649">
        <v>9.7680000000000007</v>
      </c>
    </row>
    <row r="650" spans="1:3">
      <c r="A650">
        <v>648</v>
      </c>
      <c r="B650" s="1">
        <v>42802.322916666664</v>
      </c>
      <c r="C650">
        <v>9.7680000000000007</v>
      </c>
    </row>
    <row r="651" spans="1:3">
      <c r="A651">
        <v>649</v>
      </c>
      <c r="B651" s="1">
        <v>42802.333333333336</v>
      </c>
      <c r="C651">
        <v>9.7680000000000007</v>
      </c>
    </row>
    <row r="652" spans="1:3">
      <c r="A652">
        <v>650</v>
      </c>
      <c r="B652" s="1">
        <v>42802.34375</v>
      </c>
      <c r="C652">
        <v>9.7680000000000007</v>
      </c>
    </row>
    <row r="653" spans="1:3">
      <c r="A653">
        <v>651</v>
      </c>
      <c r="B653" s="1">
        <v>42802.354166666664</v>
      </c>
      <c r="C653">
        <v>9.7680000000000007</v>
      </c>
    </row>
    <row r="654" spans="1:3">
      <c r="A654">
        <v>652</v>
      </c>
      <c r="B654" s="1">
        <v>42802.364583333336</v>
      </c>
      <c r="C654">
        <v>9.7680000000000007</v>
      </c>
    </row>
    <row r="655" spans="1:3">
      <c r="A655">
        <v>653</v>
      </c>
      <c r="B655" s="1">
        <v>42802.375</v>
      </c>
      <c r="C655">
        <v>9.7680000000000007</v>
      </c>
    </row>
    <row r="656" spans="1:3">
      <c r="A656">
        <v>654</v>
      </c>
      <c r="B656" s="1">
        <v>42802.385416666664</v>
      </c>
      <c r="C656">
        <v>9.7680000000000007</v>
      </c>
    </row>
    <row r="657" spans="1:3">
      <c r="A657">
        <v>655</v>
      </c>
      <c r="B657" s="1">
        <v>42802.395833333336</v>
      </c>
      <c r="C657">
        <v>9.7680000000000007</v>
      </c>
    </row>
    <row r="658" spans="1:3">
      <c r="A658">
        <v>656</v>
      </c>
      <c r="B658" s="1">
        <v>42802.40625</v>
      </c>
      <c r="C658">
        <v>9.7680000000000007</v>
      </c>
    </row>
    <row r="659" spans="1:3">
      <c r="A659">
        <v>657</v>
      </c>
      <c r="B659" s="1">
        <v>42802.416666666664</v>
      </c>
      <c r="C659">
        <v>9.7680000000000007</v>
      </c>
    </row>
    <row r="660" spans="1:3">
      <c r="A660">
        <v>658</v>
      </c>
      <c r="B660" s="1">
        <v>42802.427083333336</v>
      </c>
      <c r="C660">
        <v>9.7680000000000007</v>
      </c>
    </row>
    <row r="661" spans="1:3">
      <c r="A661">
        <v>659</v>
      </c>
      <c r="B661" s="1">
        <v>42802.4375</v>
      </c>
      <c r="C661">
        <v>9.8659999999999997</v>
      </c>
    </row>
    <row r="662" spans="1:3">
      <c r="A662">
        <v>660</v>
      </c>
      <c r="B662" s="1">
        <v>42802.447916666664</v>
      </c>
      <c r="C662">
        <v>9.8659999999999997</v>
      </c>
    </row>
    <row r="663" spans="1:3">
      <c r="A663">
        <v>661</v>
      </c>
      <c r="B663" s="1">
        <v>42802.458333333336</v>
      </c>
      <c r="C663">
        <v>9.8659999999999997</v>
      </c>
    </row>
    <row r="664" spans="1:3">
      <c r="A664">
        <v>662</v>
      </c>
      <c r="B664" s="1">
        <v>42802.46875</v>
      </c>
      <c r="C664">
        <v>9.8659999999999997</v>
      </c>
    </row>
    <row r="665" spans="1:3">
      <c r="A665">
        <v>663</v>
      </c>
      <c r="B665" s="1">
        <v>42802.479166666664</v>
      </c>
      <c r="C665">
        <v>9.8659999999999997</v>
      </c>
    </row>
    <row r="666" spans="1:3">
      <c r="A666">
        <v>664</v>
      </c>
      <c r="B666" s="1">
        <v>42802.489583333336</v>
      </c>
      <c r="C666">
        <v>9.8659999999999997</v>
      </c>
    </row>
    <row r="667" spans="1:3">
      <c r="A667">
        <v>665</v>
      </c>
      <c r="B667" s="1">
        <v>42802.5</v>
      </c>
      <c r="C667">
        <v>9.8659999999999997</v>
      </c>
    </row>
    <row r="668" spans="1:3">
      <c r="A668">
        <v>666</v>
      </c>
      <c r="B668" s="1">
        <v>42802.510416666664</v>
      </c>
      <c r="C668">
        <v>9.8659999999999997</v>
      </c>
    </row>
    <row r="669" spans="1:3">
      <c r="A669">
        <v>667</v>
      </c>
      <c r="B669" s="1">
        <v>42802.520833333336</v>
      </c>
      <c r="C669">
        <v>9.8659999999999997</v>
      </c>
    </row>
    <row r="670" spans="1:3">
      <c r="A670">
        <v>668</v>
      </c>
      <c r="B670" s="1">
        <v>42802.53125</v>
      </c>
      <c r="C670">
        <v>9.8659999999999997</v>
      </c>
    </row>
    <row r="671" spans="1:3">
      <c r="A671">
        <v>669</v>
      </c>
      <c r="B671" s="1">
        <v>42802.541666666664</v>
      </c>
      <c r="C671">
        <v>9.8659999999999997</v>
      </c>
    </row>
    <row r="672" spans="1:3">
      <c r="A672">
        <v>670</v>
      </c>
      <c r="B672" s="1">
        <v>42802.552083333336</v>
      </c>
      <c r="C672">
        <v>9.9649999999999999</v>
      </c>
    </row>
    <row r="673" spans="1:3">
      <c r="A673">
        <v>671</v>
      </c>
      <c r="B673" s="1">
        <v>42802.5625</v>
      </c>
      <c r="C673">
        <v>9.9649999999999999</v>
      </c>
    </row>
    <row r="674" spans="1:3">
      <c r="A674">
        <v>672</v>
      </c>
      <c r="B674" s="1">
        <v>42802.572916666664</v>
      </c>
      <c r="C674">
        <v>9.9649999999999999</v>
      </c>
    </row>
    <row r="675" spans="1:3">
      <c r="A675">
        <v>673</v>
      </c>
      <c r="B675" s="1">
        <v>42802.583333333336</v>
      </c>
      <c r="C675">
        <v>9.9649999999999999</v>
      </c>
    </row>
    <row r="676" spans="1:3">
      <c r="A676">
        <v>674</v>
      </c>
      <c r="B676" s="1">
        <v>42802.59375</v>
      </c>
      <c r="C676">
        <v>9.9649999999999999</v>
      </c>
    </row>
    <row r="677" spans="1:3">
      <c r="A677">
        <v>675</v>
      </c>
      <c r="B677" s="1">
        <v>42802.604166666664</v>
      </c>
      <c r="C677">
        <v>9.9649999999999999</v>
      </c>
    </row>
    <row r="678" spans="1:3">
      <c r="A678">
        <v>676</v>
      </c>
      <c r="B678" s="1">
        <v>42802.614583333336</v>
      </c>
      <c r="C678">
        <v>10.063000000000001</v>
      </c>
    </row>
    <row r="679" spans="1:3">
      <c r="A679">
        <v>677</v>
      </c>
      <c r="B679" s="1">
        <v>42802.625</v>
      </c>
      <c r="C679">
        <v>10.063000000000001</v>
      </c>
    </row>
    <row r="680" spans="1:3">
      <c r="A680">
        <v>678</v>
      </c>
      <c r="B680" s="1">
        <v>42802.635416666664</v>
      </c>
      <c r="C680">
        <v>10.063000000000001</v>
      </c>
    </row>
    <row r="681" spans="1:3">
      <c r="A681">
        <v>679</v>
      </c>
      <c r="B681" s="1">
        <v>42802.645833333336</v>
      </c>
      <c r="C681">
        <v>10.063000000000001</v>
      </c>
    </row>
    <row r="682" spans="1:3">
      <c r="A682">
        <v>680</v>
      </c>
      <c r="B682" s="1">
        <v>42802.65625</v>
      </c>
      <c r="C682">
        <v>10.063000000000001</v>
      </c>
    </row>
    <row r="683" spans="1:3">
      <c r="A683">
        <v>681</v>
      </c>
      <c r="B683" s="1">
        <v>42802.666666666664</v>
      </c>
      <c r="C683">
        <v>10.063000000000001</v>
      </c>
    </row>
    <row r="684" spans="1:3">
      <c r="A684">
        <v>682</v>
      </c>
      <c r="B684" s="1">
        <v>42802.677083333336</v>
      </c>
      <c r="C684">
        <v>10.063000000000001</v>
      </c>
    </row>
    <row r="685" spans="1:3">
      <c r="A685">
        <v>683</v>
      </c>
      <c r="B685" s="1">
        <v>42802.6875</v>
      </c>
      <c r="C685">
        <v>10.063000000000001</v>
      </c>
    </row>
    <row r="686" spans="1:3">
      <c r="A686">
        <v>684</v>
      </c>
      <c r="B686" s="1">
        <v>42802.697916666664</v>
      </c>
      <c r="C686">
        <v>10.161</v>
      </c>
    </row>
    <row r="687" spans="1:3">
      <c r="A687">
        <v>685</v>
      </c>
      <c r="B687" s="1">
        <v>42802.708333333336</v>
      </c>
      <c r="C687">
        <v>10.161</v>
      </c>
    </row>
    <row r="688" spans="1:3">
      <c r="A688">
        <v>686</v>
      </c>
      <c r="B688" s="1">
        <v>42802.71875</v>
      </c>
      <c r="C688">
        <v>10.161</v>
      </c>
    </row>
    <row r="689" spans="1:3">
      <c r="A689">
        <v>687</v>
      </c>
      <c r="B689" s="1">
        <v>42802.729166666664</v>
      </c>
      <c r="C689">
        <v>10.161</v>
      </c>
    </row>
    <row r="690" spans="1:3">
      <c r="A690">
        <v>688</v>
      </c>
      <c r="B690" s="1">
        <v>42802.739583333336</v>
      </c>
      <c r="C690">
        <v>10.063000000000001</v>
      </c>
    </row>
    <row r="691" spans="1:3">
      <c r="A691">
        <v>689</v>
      </c>
      <c r="B691" s="1">
        <v>42802.75</v>
      </c>
      <c r="C691">
        <v>10.063000000000001</v>
      </c>
    </row>
    <row r="692" spans="1:3">
      <c r="A692">
        <v>690</v>
      </c>
      <c r="B692" s="1">
        <v>42802.760416666664</v>
      </c>
      <c r="C692">
        <v>10.063000000000001</v>
      </c>
    </row>
    <row r="693" spans="1:3">
      <c r="A693">
        <v>691</v>
      </c>
      <c r="B693" s="1">
        <v>42802.770833333336</v>
      </c>
      <c r="C693">
        <v>10.063000000000001</v>
      </c>
    </row>
    <row r="694" spans="1:3">
      <c r="A694">
        <v>692</v>
      </c>
      <c r="B694" s="1">
        <v>42802.78125</v>
      </c>
      <c r="C694">
        <v>10.063000000000001</v>
      </c>
    </row>
    <row r="695" spans="1:3">
      <c r="A695">
        <v>693</v>
      </c>
      <c r="B695" s="1">
        <v>42802.791666666664</v>
      </c>
      <c r="C695">
        <v>10.063000000000001</v>
      </c>
    </row>
    <row r="696" spans="1:3">
      <c r="A696">
        <v>694</v>
      </c>
      <c r="B696" s="1">
        <v>42802.802083333336</v>
      </c>
      <c r="C696">
        <v>10.063000000000001</v>
      </c>
    </row>
    <row r="697" spans="1:3">
      <c r="A697">
        <v>695</v>
      </c>
      <c r="B697" s="1">
        <v>42802.8125</v>
      </c>
      <c r="C697">
        <v>9.9649999999999999</v>
      </c>
    </row>
    <row r="698" spans="1:3">
      <c r="A698">
        <v>696</v>
      </c>
      <c r="B698" s="1">
        <v>42802.822916666664</v>
      </c>
      <c r="C698">
        <v>9.9649999999999999</v>
      </c>
    </row>
    <row r="699" spans="1:3">
      <c r="A699">
        <v>697</v>
      </c>
      <c r="B699" s="1">
        <v>42802.833333333336</v>
      </c>
      <c r="C699">
        <v>9.9649999999999999</v>
      </c>
    </row>
    <row r="700" spans="1:3">
      <c r="A700">
        <v>698</v>
      </c>
      <c r="B700" s="1">
        <v>42802.84375</v>
      </c>
      <c r="C700">
        <v>9.9649999999999999</v>
      </c>
    </row>
    <row r="701" spans="1:3">
      <c r="A701">
        <v>699</v>
      </c>
      <c r="B701" s="1">
        <v>42802.854166666664</v>
      </c>
      <c r="C701">
        <v>9.9649999999999999</v>
      </c>
    </row>
    <row r="702" spans="1:3">
      <c r="A702">
        <v>700</v>
      </c>
      <c r="B702" s="1">
        <v>42802.864583333336</v>
      </c>
      <c r="C702">
        <v>9.9649999999999999</v>
      </c>
    </row>
    <row r="703" spans="1:3">
      <c r="A703">
        <v>701</v>
      </c>
      <c r="B703" s="1">
        <v>42802.875</v>
      </c>
      <c r="C703">
        <v>9.9649999999999999</v>
      </c>
    </row>
    <row r="704" spans="1:3">
      <c r="A704">
        <v>702</v>
      </c>
      <c r="B704" s="1">
        <v>42802.885416666664</v>
      </c>
      <c r="C704">
        <v>9.9649999999999999</v>
      </c>
    </row>
    <row r="705" spans="1:3">
      <c r="A705">
        <v>703</v>
      </c>
      <c r="B705" s="1">
        <v>42802.895833333336</v>
      </c>
      <c r="C705">
        <v>9.9649999999999999</v>
      </c>
    </row>
    <row r="706" spans="1:3">
      <c r="A706">
        <v>704</v>
      </c>
      <c r="B706" s="1">
        <v>42802.90625</v>
      </c>
      <c r="C706">
        <v>9.9649999999999999</v>
      </c>
    </row>
    <row r="707" spans="1:3">
      <c r="A707">
        <v>705</v>
      </c>
      <c r="B707" s="1">
        <v>42802.916666666664</v>
      </c>
      <c r="C707">
        <v>9.9649999999999999</v>
      </c>
    </row>
    <row r="708" spans="1:3">
      <c r="A708">
        <v>706</v>
      </c>
      <c r="B708" s="1">
        <v>42802.927083333336</v>
      </c>
      <c r="C708">
        <v>9.9649999999999999</v>
      </c>
    </row>
    <row r="709" spans="1:3">
      <c r="A709">
        <v>707</v>
      </c>
      <c r="B709" s="1">
        <v>42802.9375</v>
      </c>
      <c r="C709">
        <v>9.8659999999999997</v>
      </c>
    </row>
    <row r="710" spans="1:3">
      <c r="A710">
        <v>708</v>
      </c>
      <c r="B710" s="1">
        <v>42802.947916666664</v>
      </c>
      <c r="C710">
        <v>9.9649999999999999</v>
      </c>
    </row>
    <row r="711" spans="1:3">
      <c r="A711">
        <v>709</v>
      </c>
      <c r="B711" s="1">
        <v>42802.958333333336</v>
      </c>
      <c r="C711">
        <v>9.9649999999999999</v>
      </c>
    </row>
    <row r="712" spans="1:3">
      <c r="A712">
        <v>710</v>
      </c>
      <c r="B712" s="1">
        <v>42802.96875</v>
      </c>
      <c r="C712">
        <v>9.8659999999999997</v>
      </c>
    </row>
    <row r="713" spans="1:3">
      <c r="A713">
        <v>711</v>
      </c>
      <c r="B713" s="1">
        <v>42802.979166666664</v>
      </c>
      <c r="C713">
        <v>9.8659999999999997</v>
      </c>
    </row>
    <row r="714" spans="1:3">
      <c r="A714">
        <v>712</v>
      </c>
      <c r="B714" s="1">
        <v>42802.989583333336</v>
      </c>
      <c r="C714">
        <v>9.8659999999999997</v>
      </c>
    </row>
    <row r="715" spans="1:3">
      <c r="A715">
        <v>713</v>
      </c>
      <c r="B715" s="1">
        <v>42803</v>
      </c>
      <c r="C715">
        <v>9.8659999999999997</v>
      </c>
    </row>
    <row r="716" spans="1:3">
      <c r="A716">
        <v>714</v>
      </c>
      <c r="B716" s="1">
        <v>42803.010416666664</v>
      </c>
      <c r="C716">
        <v>9.8659999999999997</v>
      </c>
    </row>
    <row r="717" spans="1:3">
      <c r="A717">
        <v>715</v>
      </c>
      <c r="B717" s="1">
        <v>42803.020833333336</v>
      </c>
      <c r="C717">
        <v>9.8659999999999997</v>
      </c>
    </row>
    <row r="718" spans="1:3">
      <c r="A718">
        <v>716</v>
      </c>
      <c r="B718" s="1">
        <v>42803.03125</v>
      </c>
      <c r="C718">
        <v>9.8659999999999997</v>
      </c>
    </row>
    <row r="719" spans="1:3">
      <c r="A719">
        <v>717</v>
      </c>
      <c r="B719" s="1">
        <v>42803.041666666664</v>
      </c>
      <c r="C719">
        <v>9.8659999999999997</v>
      </c>
    </row>
    <row r="720" spans="1:3">
      <c r="A720">
        <v>718</v>
      </c>
      <c r="B720" s="1">
        <v>42803.052083333336</v>
      </c>
      <c r="C720">
        <v>9.8659999999999997</v>
      </c>
    </row>
    <row r="721" spans="1:3">
      <c r="A721">
        <v>719</v>
      </c>
      <c r="B721" s="1">
        <v>42803.0625</v>
      </c>
      <c r="C721">
        <v>9.8659999999999997</v>
      </c>
    </row>
    <row r="722" spans="1:3">
      <c r="A722">
        <v>720</v>
      </c>
      <c r="B722" s="1">
        <v>42803.072916666664</v>
      </c>
      <c r="C722">
        <v>9.8659999999999997</v>
      </c>
    </row>
    <row r="723" spans="1:3">
      <c r="A723">
        <v>721</v>
      </c>
      <c r="B723" s="1">
        <v>42803.083333333336</v>
      </c>
      <c r="C723">
        <v>9.8659999999999997</v>
      </c>
    </row>
    <row r="724" spans="1:3">
      <c r="A724">
        <v>722</v>
      </c>
      <c r="B724" s="1">
        <v>42803.09375</v>
      </c>
      <c r="C724">
        <v>9.8659999999999997</v>
      </c>
    </row>
    <row r="725" spans="1:3">
      <c r="A725">
        <v>723</v>
      </c>
      <c r="B725" s="1">
        <v>42803.104166666664</v>
      </c>
      <c r="C725">
        <v>9.8659999999999997</v>
      </c>
    </row>
    <row r="726" spans="1:3">
      <c r="A726">
        <v>724</v>
      </c>
      <c r="B726" s="1">
        <v>42803.114583333336</v>
      </c>
      <c r="C726">
        <v>9.8659999999999997</v>
      </c>
    </row>
    <row r="727" spans="1:3">
      <c r="A727">
        <v>725</v>
      </c>
      <c r="B727" s="1">
        <v>42803.125</v>
      </c>
      <c r="C727">
        <v>9.8659999999999997</v>
      </c>
    </row>
    <row r="728" spans="1:3">
      <c r="A728">
        <v>726</v>
      </c>
      <c r="B728" s="1">
        <v>42803.135416666664</v>
      </c>
      <c r="C728">
        <v>9.8659999999999997</v>
      </c>
    </row>
    <row r="729" spans="1:3">
      <c r="A729">
        <v>727</v>
      </c>
      <c r="B729" s="1">
        <v>42803.145833333336</v>
      </c>
      <c r="C729">
        <v>9.8659999999999997</v>
      </c>
    </row>
    <row r="730" spans="1:3">
      <c r="A730">
        <v>728</v>
      </c>
      <c r="B730" s="1">
        <v>42803.15625</v>
      </c>
      <c r="C730">
        <v>9.8659999999999997</v>
      </c>
    </row>
    <row r="731" spans="1:3">
      <c r="A731">
        <v>729</v>
      </c>
      <c r="B731" s="1">
        <v>42803.166666666664</v>
      </c>
      <c r="C731">
        <v>9.8659999999999997</v>
      </c>
    </row>
    <row r="732" spans="1:3">
      <c r="A732">
        <v>730</v>
      </c>
      <c r="B732" s="1">
        <v>42803.177083333336</v>
      </c>
      <c r="C732">
        <v>9.8659999999999997</v>
      </c>
    </row>
    <row r="733" spans="1:3">
      <c r="A733">
        <v>731</v>
      </c>
      <c r="B733" s="1">
        <v>42803.1875</v>
      </c>
      <c r="C733">
        <v>9.8659999999999997</v>
      </c>
    </row>
    <row r="734" spans="1:3">
      <c r="A734">
        <v>732</v>
      </c>
      <c r="B734" s="1">
        <v>42803.197916666664</v>
      </c>
      <c r="C734">
        <v>9.8659999999999997</v>
      </c>
    </row>
    <row r="735" spans="1:3">
      <c r="A735">
        <v>733</v>
      </c>
      <c r="B735" s="1">
        <v>42803.208333333336</v>
      </c>
      <c r="C735">
        <v>9.8659999999999997</v>
      </c>
    </row>
    <row r="736" spans="1:3">
      <c r="A736">
        <v>734</v>
      </c>
      <c r="B736" s="1">
        <v>42803.21875</v>
      </c>
      <c r="C736">
        <v>9.8659999999999997</v>
      </c>
    </row>
    <row r="737" spans="1:3">
      <c r="A737">
        <v>735</v>
      </c>
      <c r="B737" s="1">
        <v>42803.229166666664</v>
      </c>
      <c r="C737">
        <v>9.8659999999999997</v>
      </c>
    </row>
    <row r="738" spans="1:3">
      <c r="A738">
        <v>736</v>
      </c>
      <c r="B738" s="1">
        <v>42803.239583333336</v>
      </c>
      <c r="C738">
        <v>9.8659999999999997</v>
      </c>
    </row>
    <row r="739" spans="1:3">
      <c r="A739">
        <v>737</v>
      </c>
      <c r="B739" s="1">
        <v>42803.25</v>
      </c>
      <c r="C739">
        <v>9.8659999999999997</v>
      </c>
    </row>
    <row r="740" spans="1:3">
      <c r="A740">
        <v>738</v>
      </c>
      <c r="B740" s="1">
        <v>42803.260416666664</v>
      </c>
      <c r="C740">
        <v>9.8659999999999997</v>
      </c>
    </row>
    <row r="741" spans="1:3">
      <c r="A741">
        <v>739</v>
      </c>
      <c r="B741" s="1">
        <v>42803.270833333336</v>
      </c>
      <c r="C741">
        <v>9.8659999999999997</v>
      </c>
    </row>
    <row r="742" spans="1:3">
      <c r="A742">
        <v>740</v>
      </c>
      <c r="B742" s="1">
        <v>42803.28125</v>
      </c>
      <c r="C742">
        <v>9.8659999999999997</v>
      </c>
    </row>
    <row r="743" spans="1:3">
      <c r="A743">
        <v>741</v>
      </c>
      <c r="B743" s="1">
        <v>42803.291666666664</v>
      </c>
      <c r="C743">
        <v>9.8659999999999997</v>
      </c>
    </row>
    <row r="744" spans="1:3">
      <c r="A744">
        <v>742</v>
      </c>
      <c r="B744" s="1">
        <v>42803.302083333336</v>
      </c>
      <c r="C744">
        <v>9.8659999999999997</v>
      </c>
    </row>
    <row r="745" spans="1:3">
      <c r="A745">
        <v>743</v>
      </c>
      <c r="B745" s="1">
        <v>42803.3125</v>
      </c>
      <c r="C745">
        <v>9.8659999999999997</v>
      </c>
    </row>
    <row r="746" spans="1:3">
      <c r="A746">
        <v>744</v>
      </c>
      <c r="B746" s="1">
        <v>42803.322916666664</v>
      </c>
      <c r="C746">
        <v>9.8659999999999997</v>
      </c>
    </row>
    <row r="747" spans="1:3">
      <c r="A747">
        <v>745</v>
      </c>
      <c r="B747" s="1">
        <v>42803.333333333336</v>
      </c>
      <c r="C747">
        <v>9.8659999999999997</v>
      </c>
    </row>
    <row r="748" spans="1:3">
      <c r="A748">
        <v>746</v>
      </c>
      <c r="B748" s="1">
        <v>42803.34375</v>
      </c>
      <c r="C748">
        <v>9.8659999999999997</v>
      </c>
    </row>
    <row r="749" spans="1:3">
      <c r="A749">
        <v>747</v>
      </c>
      <c r="B749" s="1">
        <v>42803.354166666664</v>
      </c>
      <c r="C749">
        <v>9.8659999999999997</v>
      </c>
    </row>
    <row r="750" spans="1:3">
      <c r="A750">
        <v>748</v>
      </c>
      <c r="B750" s="1">
        <v>42803.364583333336</v>
      </c>
      <c r="C750">
        <v>9.8659999999999997</v>
      </c>
    </row>
    <row r="751" spans="1:3">
      <c r="A751">
        <v>749</v>
      </c>
      <c r="B751" s="1">
        <v>42803.375</v>
      </c>
      <c r="C751">
        <v>9.8659999999999997</v>
      </c>
    </row>
    <row r="752" spans="1:3">
      <c r="A752">
        <v>750</v>
      </c>
      <c r="B752" s="1">
        <v>42803.385416666664</v>
      </c>
      <c r="C752">
        <v>9.8659999999999997</v>
      </c>
    </row>
    <row r="753" spans="1:3">
      <c r="A753">
        <v>751</v>
      </c>
      <c r="B753" s="1">
        <v>42803.395833333336</v>
      </c>
      <c r="C753">
        <v>9.8659999999999997</v>
      </c>
    </row>
    <row r="754" spans="1:3">
      <c r="A754">
        <v>752</v>
      </c>
      <c r="B754" s="1">
        <v>42803.40625</v>
      </c>
      <c r="C754">
        <v>9.8659999999999997</v>
      </c>
    </row>
    <row r="755" spans="1:3">
      <c r="A755">
        <v>753</v>
      </c>
      <c r="B755" s="1">
        <v>42803.416666666664</v>
      </c>
      <c r="C755">
        <v>9.8659999999999997</v>
      </c>
    </row>
    <row r="756" spans="1:3">
      <c r="A756">
        <v>754</v>
      </c>
      <c r="B756" s="1">
        <v>42803.427083333336</v>
      </c>
      <c r="C756">
        <v>9.8659999999999997</v>
      </c>
    </row>
    <row r="757" spans="1:3">
      <c r="A757">
        <v>755</v>
      </c>
      <c r="B757" s="1">
        <v>42803.4375</v>
      </c>
      <c r="C757">
        <v>9.8659999999999997</v>
      </c>
    </row>
    <row r="758" spans="1:3">
      <c r="A758">
        <v>756</v>
      </c>
      <c r="B758" s="1">
        <v>42803.447916666664</v>
      </c>
      <c r="C758">
        <v>9.8659999999999997</v>
      </c>
    </row>
    <row r="759" spans="1:3">
      <c r="A759">
        <v>757</v>
      </c>
      <c r="B759" s="1">
        <v>42803.458333333336</v>
      </c>
      <c r="C759">
        <v>9.8659999999999997</v>
      </c>
    </row>
    <row r="760" spans="1:3">
      <c r="A760">
        <v>758</v>
      </c>
      <c r="B760" s="1">
        <v>42803.46875</v>
      </c>
      <c r="C760">
        <v>9.8659999999999997</v>
      </c>
    </row>
    <row r="761" spans="1:3">
      <c r="A761">
        <v>759</v>
      </c>
      <c r="B761" s="1">
        <v>42803.479166666664</v>
      </c>
      <c r="C761">
        <v>9.9649999999999999</v>
      </c>
    </row>
    <row r="762" spans="1:3">
      <c r="A762">
        <v>760</v>
      </c>
      <c r="B762" s="1">
        <v>42803.489583333336</v>
      </c>
      <c r="C762">
        <v>9.9649999999999999</v>
      </c>
    </row>
    <row r="763" spans="1:3">
      <c r="A763">
        <v>761</v>
      </c>
      <c r="B763" s="1">
        <v>42803.5</v>
      </c>
      <c r="C763">
        <v>9.9649999999999999</v>
      </c>
    </row>
    <row r="764" spans="1:3">
      <c r="A764">
        <v>762</v>
      </c>
      <c r="B764" s="1">
        <v>42803.510416666664</v>
      </c>
      <c r="C764">
        <v>9.9649999999999999</v>
      </c>
    </row>
    <row r="765" spans="1:3">
      <c r="A765">
        <v>763</v>
      </c>
      <c r="B765" s="1">
        <v>42803.520833333336</v>
      </c>
      <c r="C765">
        <v>9.9649999999999999</v>
      </c>
    </row>
    <row r="766" spans="1:3">
      <c r="A766">
        <v>764</v>
      </c>
      <c r="B766" s="1">
        <v>42803.53125</v>
      </c>
      <c r="C766">
        <v>9.9649999999999999</v>
      </c>
    </row>
    <row r="767" spans="1:3">
      <c r="A767">
        <v>765</v>
      </c>
      <c r="B767" s="1">
        <v>42803.541666666664</v>
      </c>
      <c r="C767">
        <v>9.9649999999999999</v>
      </c>
    </row>
    <row r="768" spans="1:3">
      <c r="A768">
        <v>766</v>
      </c>
      <c r="B768" s="1">
        <v>42803.552083333336</v>
      </c>
      <c r="C768">
        <v>9.9649999999999999</v>
      </c>
    </row>
    <row r="769" spans="1:3">
      <c r="A769">
        <v>767</v>
      </c>
      <c r="B769" s="1">
        <v>42803.5625</v>
      </c>
      <c r="C769">
        <v>9.9649999999999999</v>
      </c>
    </row>
    <row r="770" spans="1:3">
      <c r="A770">
        <v>768</v>
      </c>
      <c r="B770" s="1">
        <v>42803.572916666664</v>
      </c>
      <c r="C770">
        <v>9.9649999999999999</v>
      </c>
    </row>
    <row r="771" spans="1:3">
      <c r="A771">
        <v>769</v>
      </c>
      <c r="B771" s="1">
        <v>42803.583333333336</v>
      </c>
      <c r="C771">
        <v>9.9649999999999999</v>
      </c>
    </row>
    <row r="772" spans="1:3">
      <c r="A772">
        <v>770</v>
      </c>
      <c r="B772" s="1">
        <v>42803.59375</v>
      </c>
      <c r="C772">
        <v>10.063000000000001</v>
      </c>
    </row>
    <row r="773" spans="1:3">
      <c r="A773">
        <v>771</v>
      </c>
      <c r="B773" s="1">
        <v>42803.604166666664</v>
      </c>
      <c r="C773">
        <v>10.063000000000001</v>
      </c>
    </row>
    <row r="774" spans="1:3">
      <c r="A774">
        <v>772</v>
      </c>
      <c r="B774" s="1">
        <v>42803.614583333336</v>
      </c>
      <c r="C774">
        <v>10.063000000000001</v>
      </c>
    </row>
    <row r="775" spans="1:3">
      <c r="A775">
        <v>773</v>
      </c>
      <c r="B775" s="1">
        <v>42803.625</v>
      </c>
      <c r="C775">
        <v>10.063000000000001</v>
      </c>
    </row>
    <row r="776" spans="1:3">
      <c r="A776">
        <v>774</v>
      </c>
      <c r="B776" s="1">
        <v>42803.635416666664</v>
      </c>
      <c r="C776">
        <v>10.063000000000001</v>
      </c>
    </row>
    <row r="777" spans="1:3">
      <c r="A777">
        <v>775</v>
      </c>
      <c r="B777" s="1">
        <v>42803.645833333336</v>
      </c>
      <c r="C777">
        <v>10.063000000000001</v>
      </c>
    </row>
    <row r="778" spans="1:3">
      <c r="A778">
        <v>776</v>
      </c>
      <c r="B778" s="1">
        <v>42803.65625</v>
      </c>
      <c r="C778">
        <v>10.063000000000001</v>
      </c>
    </row>
    <row r="779" spans="1:3">
      <c r="A779">
        <v>777</v>
      </c>
      <c r="B779" s="1">
        <v>42803.666666666664</v>
      </c>
      <c r="C779">
        <v>10.063000000000001</v>
      </c>
    </row>
    <row r="780" spans="1:3">
      <c r="A780">
        <v>778</v>
      </c>
      <c r="B780" s="1">
        <v>42803.677083333336</v>
      </c>
      <c r="C780">
        <v>10.063000000000001</v>
      </c>
    </row>
    <row r="781" spans="1:3">
      <c r="A781">
        <v>779</v>
      </c>
      <c r="B781" s="1">
        <v>42803.6875</v>
      </c>
      <c r="C781">
        <v>10.063000000000001</v>
      </c>
    </row>
    <row r="782" spans="1:3">
      <c r="A782">
        <v>780</v>
      </c>
      <c r="B782" s="1">
        <v>42803.697916666664</v>
      </c>
      <c r="C782">
        <v>10.161</v>
      </c>
    </row>
    <row r="783" spans="1:3">
      <c r="A783">
        <v>781</v>
      </c>
      <c r="B783" s="1">
        <v>42803.708333333336</v>
      </c>
      <c r="C783">
        <v>10.161</v>
      </c>
    </row>
    <row r="784" spans="1:3">
      <c r="A784">
        <v>782</v>
      </c>
      <c r="B784" s="1">
        <v>42803.71875</v>
      </c>
      <c r="C784">
        <v>10.161</v>
      </c>
    </row>
    <row r="785" spans="1:3">
      <c r="A785">
        <v>783</v>
      </c>
      <c r="B785" s="1">
        <v>42803.729166666664</v>
      </c>
      <c r="C785">
        <v>10.161</v>
      </c>
    </row>
    <row r="786" spans="1:3">
      <c r="A786">
        <v>784</v>
      </c>
      <c r="B786" s="1">
        <v>42803.739583333336</v>
      </c>
      <c r="C786">
        <v>10.161</v>
      </c>
    </row>
    <row r="787" spans="1:3">
      <c r="A787">
        <v>785</v>
      </c>
      <c r="B787" s="1">
        <v>42803.75</v>
      </c>
      <c r="C787">
        <v>10.161</v>
      </c>
    </row>
    <row r="788" spans="1:3">
      <c r="A788">
        <v>786</v>
      </c>
      <c r="B788" s="1">
        <v>42803.760416666664</v>
      </c>
      <c r="C788">
        <v>10.161</v>
      </c>
    </row>
    <row r="789" spans="1:3">
      <c r="A789">
        <v>787</v>
      </c>
      <c r="B789" s="1">
        <v>42803.770833333336</v>
      </c>
      <c r="C789">
        <v>10.161</v>
      </c>
    </row>
    <row r="790" spans="1:3">
      <c r="A790">
        <v>788</v>
      </c>
      <c r="B790" s="1">
        <v>42803.78125</v>
      </c>
      <c r="C790">
        <v>10.161</v>
      </c>
    </row>
    <row r="791" spans="1:3">
      <c r="A791">
        <v>789</v>
      </c>
      <c r="B791" s="1">
        <v>42803.791666666664</v>
      </c>
      <c r="C791">
        <v>10.161</v>
      </c>
    </row>
    <row r="792" spans="1:3">
      <c r="A792">
        <v>790</v>
      </c>
      <c r="B792" s="1">
        <v>42803.802083333336</v>
      </c>
      <c r="C792">
        <v>10.161</v>
      </c>
    </row>
    <row r="793" spans="1:3">
      <c r="A793">
        <v>791</v>
      </c>
      <c r="B793" s="1">
        <v>42803.8125</v>
      </c>
      <c r="C793">
        <v>10.161</v>
      </c>
    </row>
    <row r="794" spans="1:3">
      <c r="A794">
        <v>792</v>
      </c>
      <c r="B794" s="1">
        <v>42803.822916666664</v>
      </c>
      <c r="C794">
        <v>10.161</v>
      </c>
    </row>
    <row r="795" spans="1:3">
      <c r="A795">
        <v>793</v>
      </c>
      <c r="B795" s="1">
        <v>42803.833333333336</v>
      </c>
      <c r="C795">
        <v>10.161</v>
      </c>
    </row>
    <row r="796" spans="1:3">
      <c r="A796">
        <v>794</v>
      </c>
      <c r="B796" s="1">
        <v>42803.84375</v>
      </c>
      <c r="C796">
        <v>10.161</v>
      </c>
    </row>
    <row r="797" spans="1:3">
      <c r="A797">
        <v>795</v>
      </c>
      <c r="B797" s="1">
        <v>42803.854166666664</v>
      </c>
      <c r="C797">
        <v>10.161</v>
      </c>
    </row>
    <row r="798" spans="1:3">
      <c r="A798">
        <v>796</v>
      </c>
      <c r="B798" s="1">
        <v>42803.864583333336</v>
      </c>
      <c r="C798">
        <v>10.063000000000001</v>
      </c>
    </row>
    <row r="799" spans="1:3">
      <c r="A799">
        <v>797</v>
      </c>
      <c r="B799" s="1">
        <v>42803.875</v>
      </c>
      <c r="C799">
        <v>10.063000000000001</v>
      </c>
    </row>
    <row r="800" spans="1:3">
      <c r="A800">
        <v>798</v>
      </c>
      <c r="B800" s="1">
        <v>42803.885416666664</v>
      </c>
      <c r="C800">
        <v>10.063000000000001</v>
      </c>
    </row>
    <row r="801" spans="1:3">
      <c r="A801">
        <v>799</v>
      </c>
      <c r="B801" s="1">
        <v>42803.895833333336</v>
      </c>
      <c r="C801">
        <v>10.063000000000001</v>
      </c>
    </row>
    <row r="802" spans="1:3">
      <c r="A802">
        <v>800</v>
      </c>
      <c r="B802" s="1">
        <v>42803.90625</v>
      </c>
      <c r="C802">
        <v>10.063000000000001</v>
      </c>
    </row>
    <row r="803" spans="1:3">
      <c r="A803">
        <v>801</v>
      </c>
      <c r="B803" s="1">
        <v>42803.916666666664</v>
      </c>
      <c r="C803">
        <v>10.063000000000001</v>
      </c>
    </row>
    <row r="804" spans="1:3">
      <c r="A804">
        <v>802</v>
      </c>
      <c r="B804" s="1">
        <v>42803.927083333336</v>
      </c>
      <c r="C804">
        <v>10.063000000000001</v>
      </c>
    </row>
    <row r="805" spans="1:3">
      <c r="A805">
        <v>803</v>
      </c>
      <c r="B805" s="1">
        <v>42803.9375</v>
      </c>
      <c r="C805">
        <v>10.063000000000001</v>
      </c>
    </row>
    <row r="806" spans="1:3">
      <c r="A806">
        <v>804</v>
      </c>
      <c r="B806" s="1">
        <v>42803.947916666664</v>
      </c>
      <c r="C806">
        <v>10.063000000000001</v>
      </c>
    </row>
    <row r="807" spans="1:3">
      <c r="A807">
        <v>805</v>
      </c>
      <c r="B807" s="1">
        <v>42803.958333333336</v>
      </c>
      <c r="C807">
        <v>10.063000000000001</v>
      </c>
    </row>
    <row r="808" spans="1:3">
      <c r="A808">
        <v>806</v>
      </c>
      <c r="B808" s="1">
        <v>42803.96875</v>
      </c>
      <c r="C808">
        <v>10.063000000000001</v>
      </c>
    </row>
    <row r="809" spans="1:3">
      <c r="A809">
        <v>807</v>
      </c>
      <c r="B809" s="1">
        <v>42803.979166666664</v>
      </c>
      <c r="C809">
        <v>10.063000000000001</v>
      </c>
    </row>
    <row r="810" spans="1:3">
      <c r="A810">
        <v>808</v>
      </c>
      <c r="B810" s="1">
        <v>42803.989583333336</v>
      </c>
      <c r="C810">
        <v>10.063000000000001</v>
      </c>
    </row>
    <row r="811" spans="1:3">
      <c r="A811">
        <v>809</v>
      </c>
      <c r="B811" s="1">
        <v>42804</v>
      </c>
      <c r="C811">
        <v>10.063000000000001</v>
      </c>
    </row>
    <row r="812" spans="1:3">
      <c r="A812">
        <v>810</v>
      </c>
      <c r="B812" s="1">
        <v>42804.010416666664</v>
      </c>
      <c r="C812">
        <v>10.063000000000001</v>
      </c>
    </row>
    <row r="813" spans="1:3">
      <c r="A813">
        <v>811</v>
      </c>
      <c r="B813" s="1">
        <v>42804.020833333336</v>
      </c>
      <c r="C813">
        <v>10.063000000000001</v>
      </c>
    </row>
    <row r="814" spans="1:3">
      <c r="A814">
        <v>812</v>
      </c>
      <c r="B814" s="1">
        <v>42804.03125</v>
      </c>
      <c r="C814">
        <v>10.063000000000001</v>
      </c>
    </row>
    <row r="815" spans="1:3">
      <c r="A815">
        <v>813</v>
      </c>
      <c r="B815" s="1">
        <v>42804.041666666664</v>
      </c>
      <c r="C815">
        <v>10.063000000000001</v>
      </c>
    </row>
    <row r="816" spans="1:3">
      <c r="A816">
        <v>814</v>
      </c>
      <c r="B816" s="1">
        <v>42804.052083333336</v>
      </c>
      <c r="C816">
        <v>10.063000000000001</v>
      </c>
    </row>
    <row r="817" spans="1:3">
      <c r="A817">
        <v>815</v>
      </c>
      <c r="B817" s="1">
        <v>42804.0625</v>
      </c>
      <c r="C817">
        <v>10.063000000000001</v>
      </c>
    </row>
    <row r="818" spans="1:3">
      <c r="A818">
        <v>816</v>
      </c>
      <c r="B818" s="1">
        <v>42804.072916666664</v>
      </c>
      <c r="C818">
        <v>10.063000000000001</v>
      </c>
    </row>
    <row r="819" spans="1:3">
      <c r="A819">
        <v>817</v>
      </c>
      <c r="B819" s="1">
        <v>42804.083333333336</v>
      </c>
      <c r="C819">
        <v>10.063000000000001</v>
      </c>
    </row>
    <row r="820" spans="1:3">
      <c r="A820">
        <v>818</v>
      </c>
      <c r="B820" s="1">
        <v>42804.09375</v>
      </c>
      <c r="C820">
        <v>9.9649999999999999</v>
      </c>
    </row>
    <row r="821" spans="1:3">
      <c r="A821">
        <v>819</v>
      </c>
      <c r="B821" s="1">
        <v>42804.104166666664</v>
      </c>
      <c r="C821">
        <v>10.063000000000001</v>
      </c>
    </row>
    <row r="822" spans="1:3">
      <c r="A822">
        <v>820</v>
      </c>
      <c r="B822" s="1">
        <v>42804.114583333336</v>
      </c>
      <c r="C822">
        <v>10.063000000000001</v>
      </c>
    </row>
    <row r="823" spans="1:3">
      <c r="A823">
        <v>821</v>
      </c>
      <c r="B823" s="1">
        <v>42804.125</v>
      </c>
      <c r="C823">
        <v>10.063000000000001</v>
      </c>
    </row>
    <row r="824" spans="1:3">
      <c r="A824">
        <v>822</v>
      </c>
      <c r="B824" s="1">
        <v>42804.135416666664</v>
      </c>
      <c r="C824">
        <v>10.063000000000001</v>
      </c>
    </row>
    <row r="825" spans="1:3">
      <c r="A825">
        <v>823</v>
      </c>
      <c r="B825" s="1">
        <v>42804.145833333336</v>
      </c>
      <c r="C825">
        <v>10.063000000000001</v>
      </c>
    </row>
    <row r="826" spans="1:3">
      <c r="A826">
        <v>824</v>
      </c>
      <c r="B826" s="1">
        <v>42804.15625</v>
      </c>
      <c r="C826">
        <v>10.063000000000001</v>
      </c>
    </row>
    <row r="827" spans="1:3">
      <c r="A827">
        <v>825</v>
      </c>
      <c r="B827" s="1">
        <v>42804.166666666664</v>
      </c>
      <c r="C827">
        <v>10.063000000000001</v>
      </c>
    </row>
    <row r="828" spans="1:3">
      <c r="A828">
        <v>826</v>
      </c>
      <c r="B828" s="1">
        <v>42804.177083333336</v>
      </c>
      <c r="C828">
        <v>10.063000000000001</v>
      </c>
    </row>
    <row r="829" spans="1:3">
      <c r="A829">
        <v>827</v>
      </c>
      <c r="B829" s="1">
        <v>42804.1875</v>
      </c>
      <c r="C829">
        <v>10.063000000000001</v>
      </c>
    </row>
    <row r="830" spans="1:3">
      <c r="A830">
        <v>828</v>
      </c>
      <c r="B830" s="1">
        <v>42804.197916666664</v>
      </c>
      <c r="C830">
        <v>10.063000000000001</v>
      </c>
    </row>
    <row r="831" spans="1:3">
      <c r="A831">
        <v>829</v>
      </c>
      <c r="B831" s="1">
        <v>42804.208333333336</v>
      </c>
      <c r="C831">
        <v>10.063000000000001</v>
      </c>
    </row>
    <row r="832" spans="1:3">
      <c r="A832">
        <v>830</v>
      </c>
      <c r="B832" s="1">
        <v>42804.21875</v>
      </c>
      <c r="C832">
        <v>10.063000000000001</v>
      </c>
    </row>
    <row r="833" spans="1:3">
      <c r="A833">
        <v>831</v>
      </c>
      <c r="B833" s="1">
        <v>42804.229166666664</v>
      </c>
      <c r="C833">
        <v>10.063000000000001</v>
      </c>
    </row>
    <row r="834" spans="1:3">
      <c r="A834">
        <v>832</v>
      </c>
      <c r="B834" s="1">
        <v>42804.239583333336</v>
      </c>
      <c r="C834">
        <v>10.063000000000001</v>
      </c>
    </row>
    <row r="835" spans="1:3">
      <c r="A835">
        <v>833</v>
      </c>
      <c r="B835" s="1">
        <v>42804.25</v>
      </c>
      <c r="C835">
        <v>10.063000000000001</v>
      </c>
    </row>
    <row r="836" spans="1:3">
      <c r="A836">
        <v>834</v>
      </c>
      <c r="B836" s="1">
        <v>42804.260416666664</v>
      </c>
      <c r="C836">
        <v>10.063000000000001</v>
      </c>
    </row>
    <row r="837" spans="1:3">
      <c r="A837">
        <v>835</v>
      </c>
      <c r="B837" s="1">
        <v>42804.270833333336</v>
      </c>
      <c r="C837">
        <v>10.063000000000001</v>
      </c>
    </row>
    <row r="838" spans="1:3">
      <c r="A838">
        <v>836</v>
      </c>
      <c r="B838" s="1">
        <v>42804.28125</v>
      </c>
      <c r="C838">
        <v>9.9649999999999999</v>
      </c>
    </row>
    <row r="839" spans="1:3">
      <c r="A839">
        <v>837</v>
      </c>
      <c r="B839" s="1">
        <v>42804.291666666664</v>
      </c>
      <c r="C839">
        <v>9.9649999999999999</v>
      </c>
    </row>
    <row r="840" spans="1:3">
      <c r="A840">
        <v>838</v>
      </c>
      <c r="B840" s="1">
        <v>42804.302083333336</v>
      </c>
      <c r="C840">
        <v>9.9649999999999999</v>
      </c>
    </row>
    <row r="841" spans="1:3">
      <c r="A841">
        <v>839</v>
      </c>
      <c r="B841" s="1">
        <v>42804.3125</v>
      </c>
      <c r="C841">
        <v>9.9649999999999999</v>
      </c>
    </row>
    <row r="842" spans="1:3">
      <c r="A842">
        <v>840</v>
      </c>
      <c r="B842" s="1">
        <v>42804.322916666664</v>
      </c>
      <c r="C842">
        <v>9.9649999999999999</v>
      </c>
    </row>
    <row r="843" spans="1:3">
      <c r="A843">
        <v>841</v>
      </c>
      <c r="B843" s="1">
        <v>42804.333333333336</v>
      </c>
      <c r="C843">
        <v>9.9649999999999999</v>
      </c>
    </row>
    <row r="844" spans="1:3">
      <c r="A844">
        <v>842</v>
      </c>
      <c r="B844" s="1">
        <v>42804.34375</v>
      </c>
      <c r="C844">
        <v>9.9649999999999999</v>
      </c>
    </row>
    <row r="845" spans="1:3">
      <c r="A845">
        <v>843</v>
      </c>
      <c r="B845" s="1">
        <v>42804.354166666664</v>
      </c>
      <c r="C845">
        <v>9.9649999999999999</v>
      </c>
    </row>
    <row r="846" spans="1:3">
      <c r="A846">
        <v>844</v>
      </c>
      <c r="B846" s="1">
        <v>42804.364583333336</v>
      </c>
      <c r="C846">
        <v>9.9649999999999999</v>
      </c>
    </row>
    <row r="847" spans="1:3">
      <c r="A847">
        <v>845</v>
      </c>
      <c r="B847" s="1">
        <v>42804.375</v>
      </c>
      <c r="C847">
        <v>9.9649999999999999</v>
      </c>
    </row>
    <row r="848" spans="1:3">
      <c r="A848">
        <v>846</v>
      </c>
      <c r="B848" s="1">
        <v>42804.385416666664</v>
      </c>
      <c r="C848">
        <v>9.9649999999999999</v>
      </c>
    </row>
    <row r="849" spans="1:3">
      <c r="A849">
        <v>847</v>
      </c>
      <c r="B849" s="1">
        <v>42804.395833333336</v>
      </c>
      <c r="C849">
        <v>9.9649999999999999</v>
      </c>
    </row>
    <row r="850" spans="1:3">
      <c r="A850">
        <v>848</v>
      </c>
      <c r="B850" s="1">
        <v>42804.40625</v>
      </c>
      <c r="C850">
        <v>9.9649999999999999</v>
      </c>
    </row>
    <row r="851" spans="1:3">
      <c r="A851">
        <v>849</v>
      </c>
      <c r="B851" s="1">
        <v>42804.416666666664</v>
      </c>
      <c r="C851">
        <v>9.9649999999999999</v>
      </c>
    </row>
    <row r="852" spans="1:3">
      <c r="A852">
        <v>850</v>
      </c>
      <c r="B852" s="1">
        <v>42804.427083333336</v>
      </c>
      <c r="C852">
        <v>9.9649999999999999</v>
      </c>
    </row>
    <row r="853" spans="1:3">
      <c r="A853">
        <v>851</v>
      </c>
      <c r="B853" s="1">
        <v>42804.4375</v>
      </c>
      <c r="C853">
        <v>9.9649999999999999</v>
      </c>
    </row>
    <row r="854" spans="1:3">
      <c r="A854">
        <v>852</v>
      </c>
      <c r="B854" s="1">
        <v>42804.447916666664</v>
      </c>
      <c r="C854">
        <v>10.063000000000001</v>
      </c>
    </row>
    <row r="855" spans="1:3">
      <c r="A855">
        <v>853</v>
      </c>
      <c r="B855" s="1">
        <v>42804.458333333336</v>
      </c>
      <c r="C855">
        <v>10.063000000000001</v>
      </c>
    </row>
    <row r="856" spans="1:3">
      <c r="A856">
        <v>854</v>
      </c>
      <c r="B856" s="1">
        <v>42804.46875</v>
      </c>
      <c r="C856">
        <v>10.063000000000001</v>
      </c>
    </row>
    <row r="857" spans="1:3">
      <c r="A857">
        <v>855</v>
      </c>
      <c r="B857" s="1">
        <v>42804.479166666664</v>
      </c>
      <c r="C857">
        <v>10.063000000000001</v>
      </c>
    </row>
    <row r="858" spans="1:3">
      <c r="A858">
        <v>856</v>
      </c>
      <c r="B858" s="1">
        <v>42804.489583333336</v>
      </c>
      <c r="C858">
        <v>10.063000000000001</v>
      </c>
    </row>
    <row r="859" spans="1:3">
      <c r="A859">
        <v>857</v>
      </c>
      <c r="B859" s="1">
        <v>42804.5</v>
      </c>
      <c r="C859">
        <v>10.063000000000001</v>
      </c>
    </row>
    <row r="860" spans="1:3">
      <c r="A860">
        <v>858</v>
      </c>
      <c r="B860" s="1">
        <v>42804.510416666664</v>
      </c>
      <c r="C860">
        <v>10.063000000000001</v>
      </c>
    </row>
    <row r="861" spans="1:3">
      <c r="A861">
        <v>859</v>
      </c>
      <c r="B861" s="1">
        <v>42804.520833333336</v>
      </c>
      <c r="C861">
        <v>10.161</v>
      </c>
    </row>
    <row r="862" spans="1:3">
      <c r="A862">
        <v>860</v>
      </c>
      <c r="B862" s="1">
        <v>42804.53125</v>
      </c>
      <c r="C862">
        <v>10.161</v>
      </c>
    </row>
    <row r="863" spans="1:3">
      <c r="A863">
        <v>861</v>
      </c>
      <c r="B863" s="1">
        <v>42804.541666666664</v>
      </c>
      <c r="C863">
        <v>10.161</v>
      </c>
    </row>
    <row r="864" spans="1:3">
      <c r="A864">
        <v>862</v>
      </c>
      <c r="B864" s="1">
        <v>42804.552083333336</v>
      </c>
      <c r="C864">
        <v>10.161</v>
      </c>
    </row>
    <row r="865" spans="1:3">
      <c r="A865">
        <v>863</v>
      </c>
      <c r="B865" s="1">
        <v>42804.5625</v>
      </c>
      <c r="C865">
        <v>10.161</v>
      </c>
    </row>
    <row r="866" spans="1:3">
      <c r="A866">
        <v>864</v>
      </c>
      <c r="B866" s="1">
        <v>42804.572916666664</v>
      </c>
      <c r="C866">
        <v>10.161</v>
      </c>
    </row>
    <row r="867" spans="1:3">
      <c r="A867">
        <v>865</v>
      </c>
      <c r="B867" s="1">
        <v>42804.583333333336</v>
      </c>
      <c r="C867">
        <v>10.161</v>
      </c>
    </row>
    <row r="868" spans="1:3">
      <c r="A868">
        <v>866</v>
      </c>
      <c r="B868" s="1">
        <v>42804.59375</v>
      </c>
      <c r="C868">
        <v>10.259</v>
      </c>
    </row>
    <row r="869" spans="1:3">
      <c r="A869">
        <v>867</v>
      </c>
      <c r="B869" s="1">
        <v>42804.604166666664</v>
      </c>
      <c r="C869">
        <v>10.259</v>
      </c>
    </row>
    <row r="870" spans="1:3">
      <c r="A870">
        <v>868</v>
      </c>
      <c r="B870" s="1">
        <v>42804.614583333336</v>
      </c>
      <c r="C870">
        <v>10.259</v>
      </c>
    </row>
    <row r="871" spans="1:3">
      <c r="A871">
        <v>869</v>
      </c>
      <c r="B871" s="1">
        <v>42804.625</v>
      </c>
      <c r="C871">
        <v>10.259</v>
      </c>
    </row>
    <row r="872" spans="1:3">
      <c r="A872">
        <v>870</v>
      </c>
      <c r="B872" s="1">
        <v>42804.635416666664</v>
      </c>
      <c r="C872">
        <v>10.259</v>
      </c>
    </row>
    <row r="873" spans="1:3">
      <c r="A873">
        <v>871</v>
      </c>
      <c r="B873" s="1">
        <v>42804.645833333336</v>
      </c>
      <c r="C873">
        <v>10.259</v>
      </c>
    </row>
    <row r="874" spans="1:3">
      <c r="A874">
        <v>872</v>
      </c>
      <c r="B874" s="1">
        <v>42804.65625</v>
      </c>
      <c r="C874">
        <v>10.259</v>
      </c>
    </row>
    <row r="875" spans="1:3">
      <c r="A875">
        <v>873</v>
      </c>
      <c r="B875" s="1">
        <v>42804.666666666664</v>
      </c>
      <c r="C875">
        <v>10.356999999999999</v>
      </c>
    </row>
    <row r="876" spans="1:3">
      <c r="A876">
        <v>874</v>
      </c>
      <c r="B876" s="1">
        <v>42804.677083333336</v>
      </c>
      <c r="C876">
        <v>10.356999999999999</v>
      </c>
    </row>
    <row r="877" spans="1:3">
      <c r="A877">
        <v>875</v>
      </c>
      <c r="B877" s="1">
        <v>42804.6875</v>
      </c>
      <c r="C877">
        <v>10.356999999999999</v>
      </c>
    </row>
    <row r="878" spans="1:3">
      <c r="A878">
        <v>876</v>
      </c>
      <c r="B878" s="1">
        <v>42804.697916666664</v>
      </c>
      <c r="C878">
        <v>10.356999999999999</v>
      </c>
    </row>
    <row r="879" spans="1:3">
      <c r="A879">
        <v>877</v>
      </c>
      <c r="B879" s="1">
        <v>42804.708333333336</v>
      </c>
      <c r="C879">
        <v>10.455</v>
      </c>
    </row>
    <row r="880" spans="1:3">
      <c r="A880">
        <v>878</v>
      </c>
      <c r="B880" s="1">
        <v>42804.71875</v>
      </c>
      <c r="C880">
        <v>10.455</v>
      </c>
    </row>
    <row r="881" spans="1:3">
      <c r="A881">
        <v>879</v>
      </c>
      <c r="B881" s="1">
        <v>42804.729166666664</v>
      </c>
      <c r="C881">
        <v>10.553000000000001</v>
      </c>
    </row>
    <row r="882" spans="1:3">
      <c r="A882">
        <v>880</v>
      </c>
      <c r="B882" s="1">
        <v>42804.739583333336</v>
      </c>
      <c r="C882">
        <v>10.553000000000001</v>
      </c>
    </row>
    <row r="883" spans="1:3">
      <c r="A883">
        <v>881</v>
      </c>
      <c r="B883" s="1">
        <v>42804.75</v>
      </c>
      <c r="C883">
        <v>10.651</v>
      </c>
    </row>
    <row r="884" spans="1:3">
      <c r="A884">
        <v>882</v>
      </c>
      <c r="B884" s="1">
        <v>42804.760416666664</v>
      </c>
      <c r="C884">
        <v>10.553000000000001</v>
      </c>
    </row>
    <row r="885" spans="1:3">
      <c r="A885">
        <v>883</v>
      </c>
      <c r="B885" s="1">
        <v>42804.770833333336</v>
      </c>
      <c r="C885">
        <v>10.553000000000001</v>
      </c>
    </row>
    <row r="886" spans="1:3">
      <c r="A886">
        <v>884</v>
      </c>
      <c r="B886" s="1">
        <v>42804.78125</v>
      </c>
      <c r="C886">
        <v>10.553000000000001</v>
      </c>
    </row>
    <row r="887" spans="1:3">
      <c r="A887">
        <v>885</v>
      </c>
      <c r="B887" s="1">
        <v>42804.791666666664</v>
      </c>
      <c r="C887">
        <v>10.455</v>
      </c>
    </row>
    <row r="888" spans="1:3">
      <c r="A888">
        <v>886</v>
      </c>
      <c r="B888" s="1">
        <v>42804.802083333336</v>
      </c>
      <c r="C888">
        <v>10.455</v>
      </c>
    </row>
    <row r="889" spans="1:3">
      <c r="A889">
        <v>887</v>
      </c>
      <c r="B889" s="1">
        <v>42804.8125</v>
      </c>
      <c r="C889">
        <v>10.356999999999999</v>
      </c>
    </row>
    <row r="890" spans="1:3">
      <c r="A890">
        <v>888</v>
      </c>
      <c r="B890" s="1">
        <v>42804.822916666664</v>
      </c>
      <c r="C890">
        <v>10.259</v>
      </c>
    </row>
    <row r="891" spans="1:3">
      <c r="A891">
        <v>889</v>
      </c>
      <c r="B891" s="1">
        <v>42804.833333333336</v>
      </c>
      <c r="C891">
        <v>10.259</v>
      </c>
    </row>
    <row r="892" spans="1:3">
      <c r="A892">
        <v>890</v>
      </c>
      <c r="B892" s="1">
        <v>42804.84375</v>
      </c>
      <c r="C892">
        <v>10.259</v>
      </c>
    </row>
    <row r="893" spans="1:3">
      <c r="A893">
        <v>891</v>
      </c>
      <c r="B893" s="1">
        <v>42804.854166666664</v>
      </c>
      <c r="C893">
        <v>10.161</v>
      </c>
    </row>
    <row r="894" spans="1:3">
      <c r="A894">
        <v>892</v>
      </c>
      <c r="B894" s="1">
        <v>42804.864583333336</v>
      </c>
      <c r="C894">
        <v>10.161</v>
      </c>
    </row>
    <row r="895" spans="1:3">
      <c r="A895">
        <v>893</v>
      </c>
      <c r="B895" s="1">
        <v>42804.875</v>
      </c>
      <c r="C895">
        <v>10.161</v>
      </c>
    </row>
    <row r="896" spans="1:3">
      <c r="A896">
        <v>894</v>
      </c>
      <c r="B896" s="1">
        <v>42804.885416666664</v>
      </c>
      <c r="C896">
        <v>10.161</v>
      </c>
    </row>
    <row r="897" spans="1:3">
      <c r="A897">
        <v>895</v>
      </c>
      <c r="B897" s="1">
        <v>42804.895833333336</v>
      </c>
      <c r="C897">
        <v>10.063000000000001</v>
      </c>
    </row>
    <row r="898" spans="1:3">
      <c r="A898">
        <v>896</v>
      </c>
      <c r="B898" s="1">
        <v>42804.90625</v>
      </c>
      <c r="C898">
        <v>10.063000000000001</v>
      </c>
    </row>
    <row r="899" spans="1:3">
      <c r="A899">
        <v>897</v>
      </c>
      <c r="B899" s="1">
        <v>42804.916666666664</v>
      </c>
      <c r="C899">
        <v>10.063000000000001</v>
      </c>
    </row>
    <row r="900" spans="1:3">
      <c r="A900">
        <v>898</v>
      </c>
      <c r="B900" s="1">
        <v>42804.927083333336</v>
      </c>
      <c r="C900">
        <v>10.063000000000001</v>
      </c>
    </row>
    <row r="901" spans="1:3">
      <c r="A901">
        <v>899</v>
      </c>
      <c r="B901" s="1">
        <v>42804.9375</v>
      </c>
      <c r="C901">
        <v>10.063000000000001</v>
      </c>
    </row>
    <row r="902" spans="1:3">
      <c r="A902">
        <v>900</v>
      </c>
      <c r="B902" s="1">
        <v>42804.947916666664</v>
      </c>
      <c r="C902">
        <v>10.063000000000001</v>
      </c>
    </row>
    <row r="903" spans="1:3">
      <c r="A903">
        <v>901</v>
      </c>
      <c r="B903" s="1">
        <v>42804.958333333336</v>
      </c>
      <c r="C903">
        <v>9.9649999999999999</v>
      </c>
    </row>
    <row r="904" spans="1:3">
      <c r="A904">
        <v>902</v>
      </c>
      <c r="B904" s="1">
        <v>42804.96875</v>
      </c>
      <c r="C904">
        <v>9.9649999999999999</v>
      </c>
    </row>
    <row r="905" spans="1:3">
      <c r="A905">
        <v>903</v>
      </c>
      <c r="B905" s="1">
        <v>42804.979166666664</v>
      </c>
      <c r="C905">
        <v>9.9649999999999999</v>
      </c>
    </row>
    <row r="906" spans="1:3">
      <c r="A906">
        <v>904</v>
      </c>
      <c r="B906" s="1">
        <v>42804.989583333336</v>
      </c>
      <c r="C906">
        <v>9.9649999999999999</v>
      </c>
    </row>
    <row r="907" spans="1:3">
      <c r="A907">
        <v>905</v>
      </c>
      <c r="B907" s="1">
        <v>42805</v>
      </c>
      <c r="C907">
        <v>9.9649999999999999</v>
      </c>
    </row>
    <row r="908" spans="1:3">
      <c r="A908">
        <v>906</v>
      </c>
      <c r="B908" s="1">
        <v>42805.010416666664</v>
      </c>
      <c r="C908">
        <v>9.9649999999999999</v>
      </c>
    </row>
    <row r="909" spans="1:3">
      <c r="A909">
        <v>907</v>
      </c>
      <c r="B909" s="1">
        <v>42805.020833333336</v>
      </c>
      <c r="C909">
        <v>9.9649999999999999</v>
      </c>
    </row>
    <row r="910" spans="1:3">
      <c r="A910">
        <v>908</v>
      </c>
      <c r="B910" s="1">
        <v>42805.03125</v>
      </c>
      <c r="C910">
        <v>9.9649999999999999</v>
      </c>
    </row>
    <row r="911" spans="1:3">
      <c r="A911">
        <v>909</v>
      </c>
      <c r="B911" s="1">
        <v>42805.041666666664</v>
      </c>
      <c r="C911">
        <v>9.9649999999999999</v>
      </c>
    </row>
    <row r="912" spans="1:3">
      <c r="A912">
        <v>910</v>
      </c>
      <c r="B912" s="1">
        <v>42805.052083333336</v>
      </c>
      <c r="C912">
        <v>9.9649999999999999</v>
      </c>
    </row>
    <row r="913" spans="1:3">
      <c r="A913">
        <v>911</v>
      </c>
      <c r="B913" s="1">
        <v>42805.0625</v>
      </c>
      <c r="C913">
        <v>9.9649999999999999</v>
      </c>
    </row>
    <row r="914" spans="1:3">
      <c r="A914">
        <v>912</v>
      </c>
      <c r="B914" s="1">
        <v>42805.072916666664</v>
      </c>
      <c r="C914">
        <v>9.9649999999999999</v>
      </c>
    </row>
    <row r="915" spans="1:3">
      <c r="A915">
        <v>913</v>
      </c>
      <c r="B915" s="1">
        <v>42805.083333333336</v>
      </c>
      <c r="C915">
        <v>9.9649999999999999</v>
      </c>
    </row>
    <row r="916" spans="1:3">
      <c r="A916">
        <v>914</v>
      </c>
      <c r="B916" s="1">
        <v>42805.09375</v>
      </c>
      <c r="C916">
        <v>9.9649999999999999</v>
      </c>
    </row>
    <row r="917" spans="1:3">
      <c r="A917">
        <v>915</v>
      </c>
      <c r="B917" s="1">
        <v>42805.104166666664</v>
      </c>
      <c r="C917">
        <v>9.9649999999999999</v>
      </c>
    </row>
    <row r="918" spans="1:3">
      <c r="A918">
        <v>916</v>
      </c>
      <c r="B918" s="1">
        <v>42805.114583333336</v>
      </c>
      <c r="C918">
        <v>9.9649999999999999</v>
      </c>
    </row>
    <row r="919" spans="1:3">
      <c r="A919">
        <v>917</v>
      </c>
      <c r="B919" s="1">
        <v>42805.125</v>
      </c>
      <c r="C919">
        <v>9.9649999999999999</v>
      </c>
    </row>
    <row r="920" spans="1:3">
      <c r="A920">
        <v>918</v>
      </c>
      <c r="B920" s="1">
        <v>42805.135416666664</v>
      </c>
      <c r="C920">
        <v>9.9649999999999999</v>
      </c>
    </row>
    <row r="921" spans="1:3">
      <c r="A921">
        <v>919</v>
      </c>
      <c r="B921" s="1">
        <v>42805.145833333336</v>
      </c>
      <c r="C921">
        <v>9.9649999999999999</v>
      </c>
    </row>
    <row r="922" spans="1:3">
      <c r="A922">
        <v>920</v>
      </c>
      <c r="B922" s="1">
        <v>42805.15625</v>
      </c>
      <c r="C922">
        <v>9.9649999999999999</v>
      </c>
    </row>
    <row r="923" spans="1:3">
      <c r="A923">
        <v>921</v>
      </c>
      <c r="B923" s="1">
        <v>42805.166666666664</v>
      </c>
      <c r="C923">
        <v>9.9649999999999999</v>
      </c>
    </row>
    <row r="924" spans="1:3">
      <c r="A924">
        <v>922</v>
      </c>
      <c r="B924" s="1">
        <v>42805.177083333336</v>
      </c>
      <c r="C924">
        <v>9.9649999999999999</v>
      </c>
    </row>
    <row r="925" spans="1:3">
      <c r="A925">
        <v>923</v>
      </c>
      <c r="B925" s="1">
        <v>42805.1875</v>
      </c>
      <c r="C925">
        <v>9.9649999999999999</v>
      </c>
    </row>
    <row r="926" spans="1:3">
      <c r="A926">
        <v>924</v>
      </c>
      <c r="B926" s="1">
        <v>42805.197916666664</v>
      </c>
      <c r="C926">
        <v>9.9649999999999999</v>
      </c>
    </row>
    <row r="927" spans="1:3">
      <c r="A927">
        <v>925</v>
      </c>
      <c r="B927" s="1">
        <v>42805.208333333336</v>
      </c>
      <c r="C927">
        <v>9.9649999999999999</v>
      </c>
    </row>
    <row r="928" spans="1:3">
      <c r="A928">
        <v>926</v>
      </c>
      <c r="B928" s="1">
        <v>42805.21875</v>
      </c>
      <c r="C928">
        <v>9.9649999999999999</v>
      </c>
    </row>
    <row r="929" spans="1:3">
      <c r="A929">
        <v>927</v>
      </c>
      <c r="B929" s="1">
        <v>42805.229166666664</v>
      </c>
      <c r="C929">
        <v>9.9649999999999999</v>
      </c>
    </row>
    <row r="930" spans="1:3">
      <c r="A930">
        <v>928</v>
      </c>
      <c r="B930" s="1">
        <v>42805.239583333336</v>
      </c>
      <c r="C930">
        <v>9.9649999999999999</v>
      </c>
    </row>
    <row r="931" spans="1:3">
      <c r="A931">
        <v>929</v>
      </c>
      <c r="B931" s="1">
        <v>42805.25</v>
      </c>
      <c r="C931">
        <v>9.9649999999999999</v>
      </c>
    </row>
    <row r="932" spans="1:3">
      <c r="A932">
        <v>930</v>
      </c>
      <c r="B932" s="1">
        <v>42805.260416666664</v>
      </c>
      <c r="C932">
        <v>9.9649999999999999</v>
      </c>
    </row>
    <row r="933" spans="1:3">
      <c r="A933">
        <v>931</v>
      </c>
      <c r="B933" s="1">
        <v>42805.270833333336</v>
      </c>
      <c r="C933">
        <v>9.9649999999999999</v>
      </c>
    </row>
    <row r="934" spans="1:3">
      <c r="A934">
        <v>932</v>
      </c>
      <c r="B934" s="1">
        <v>42805.28125</v>
      </c>
      <c r="C934">
        <v>9.9649999999999999</v>
      </c>
    </row>
    <row r="935" spans="1:3">
      <c r="A935">
        <v>933</v>
      </c>
      <c r="B935" s="1">
        <v>42805.291666666664</v>
      </c>
      <c r="C935">
        <v>9.9649999999999999</v>
      </c>
    </row>
    <row r="936" spans="1:3">
      <c r="A936">
        <v>934</v>
      </c>
      <c r="B936" s="1">
        <v>42805.302083333336</v>
      </c>
      <c r="C936">
        <v>9.9649999999999999</v>
      </c>
    </row>
    <row r="937" spans="1:3">
      <c r="A937">
        <v>935</v>
      </c>
      <c r="B937" s="1">
        <v>42805.3125</v>
      </c>
      <c r="C937">
        <v>9.9649999999999999</v>
      </c>
    </row>
    <row r="938" spans="1:3">
      <c r="A938">
        <v>936</v>
      </c>
      <c r="B938" s="1">
        <v>42805.322916666664</v>
      </c>
      <c r="C938">
        <v>9.9649999999999999</v>
      </c>
    </row>
    <row r="939" spans="1:3">
      <c r="A939">
        <v>937</v>
      </c>
      <c r="B939" s="1">
        <v>42805.333333333336</v>
      </c>
      <c r="C939">
        <v>9.9649999999999999</v>
      </c>
    </row>
    <row r="940" spans="1:3">
      <c r="A940">
        <v>938</v>
      </c>
      <c r="B940" s="1">
        <v>42805.34375</v>
      </c>
      <c r="C940">
        <v>9.9649999999999999</v>
      </c>
    </row>
    <row r="941" spans="1:3">
      <c r="A941">
        <v>939</v>
      </c>
      <c r="B941" s="1">
        <v>42805.354166666664</v>
      </c>
      <c r="C941">
        <v>9.9649999999999999</v>
      </c>
    </row>
    <row r="942" spans="1:3">
      <c r="A942">
        <v>940</v>
      </c>
      <c r="B942" s="1">
        <v>42805.364583333336</v>
      </c>
      <c r="C942">
        <v>9.9649999999999999</v>
      </c>
    </row>
    <row r="943" spans="1:3">
      <c r="A943">
        <v>941</v>
      </c>
      <c r="B943" s="1">
        <v>42805.375</v>
      </c>
      <c r="C943">
        <v>9.9649999999999999</v>
      </c>
    </row>
    <row r="944" spans="1:3">
      <c r="A944">
        <v>942</v>
      </c>
      <c r="B944" s="1">
        <v>42805.385416666664</v>
      </c>
      <c r="C944">
        <v>9.9649999999999999</v>
      </c>
    </row>
    <row r="945" spans="1:3">
      <c r="A945">
        <v>943</v>
      </c>
      <c r="B945" s="1">
        <v>42805.395833333336</v>
      </c>
      <c r="C945">
        <v>9.8659999999999997</v>
      </c>
    </row>
    <row r="946" spans="1:3">
      <c r="A946">
        <v>944</v>
      </c>
      <c r="B946" s="1">
        <v>42805.40625</v>
      </c>
      <c r="C946">
        <v>9.8659999999999997</v>
      </c>
    </row>
    <row r="947" spans="1:3">
      <c r="A947">
        <v>945</v>
      </c>
      <c r="B947" s="1">
        <v>42805.416666666664</v>
      </c>
      <c r="C947">
        <v>9.9649999999999999</v>
      </c>
    </row>
    <row r="948" spans="1:3">
      <c r="A948">
        <v>946</v>
      </c>
      <c r="B948" s="1">
        <v>42805.427083333336</v>
      </c>
      <c r="C948">
        <v>9.9649999999999999</v>
      </c>
    </row>
    <row r="949" spans="1:3">
      <c r="A949">
        <v>947</v>
      </c>
      <c r="B949" s="1">
        <v>42805.4375</v>
      </c>
      <c r="C949">
        <v>9.9649999999999999</v>
      </c>
    </row>
    <row r="950" spans="1:3">
      <c r="A950">
        <v>948</v>
      </c>
      <c r="B950" s="1">
        <v>42805.447916666664</v>
      </c>
      <c r="C950">
        <v>9.9649999999999999</v>
      </c>
    </row>
    <row r="951" spans="1:3">
      <c r="A951">
        <v>949</v>
      </c>
      <c r="B951" s="1">
        <v>42805.458333333336</v>
      </c>
      <c r="C951">
        <v>9.9649999999999999</v>
      </c>
    </row>
    <row r="952" spans="1:3">
      <c r="A952">
        <v>950</v>
      </c>
      <c r="B952" s="1">
        <v>42805.46875</v>
      </c>
      <c r="C952">
        <v>9.9649999999999999</v>
      </c>
    </row>
    <row r="953" spans="1:3">
      <c r="A953">
        <v>951</v>
      </c>
      <c r="B953" s="1">
        <v>42805.479166666664</v>
      </c>
      <c r="C953">
        <v>9.9649999999999999</v>
      </c>
    </row>
    <row r="954" spans="1:3">
      <c r="A954">
        <v>952</v>
      </c>
      <c r="B954" s="1">
        <v>42805.489583333336</v>
      </c>
      <c r="C954">
        <v>9.9649999999999999</v>
      </c>
    </row>
    <row r="955" spans="1:3">
      <c r="A955">
        <v>953</v>
      </c>
      <c r="B955" s="1">
        <v>42805.5</v>
      </c>
      <c r="C955">
        <v>9.9649999999999999</v>
      </c>
    </row>
    <row r="956" spans="1:3">
      <c r="A956">
        <v>954</v>
      </c>
      <c r="B956" s="1">
        <v>42805.510416666664</v>
      </c>
      <c r="C956">
        <v>9.9649999999999999</v>
      </c>
    </row>
    <row r="957" spans="1:3">
      <c r="A957">
        <v>955</v>
      </c>
      <c r="B957" s="1">
        <v>42805.520833333336</v>
      </c>
      <c r="C957">
        <v>10.063000000000001</v>
      </c>
    </row>
    <row r="958" spans="1:3">
      <c r="A958">
        <v>956</v>
      </c>
      <c r="B958" s="1">
        <v>42805.53125</v>
      </c>
      <c r="C958">
        <v>10.063000000000001</v>
      </c>
    </row>
    <row r="959" spans="1:3">
      <c r="A959">
        <v>957</v>
      </c>
      <c r="B959" s="1">
        <v>42805.541666666664</v>
      </c>
      <c r="C959">
        <v>10.063000000000001</v>
      </c>
    </row>
    <row r="960" spans="1:3">
      <c r="A960">
        <v>958</v>
      </c>
      <c r="B960" s="1">
        <v>42805.552083333336</v>
      </c>
      <c r="C960">
        <v>10.063000000000001</v>
      </c>
    </row>
    <row r="961" spans="1:3">
      <c r="A961">
        <v>959</v>
      </c>
      <c r="B961" s="1">
        <v>42805.5625</v>
      </c>
      <c r="C961">
        <v>10.063000000000001</v>
      </c>
    </row>
    <row r="962" spans="1:3">
      <c r="A962">
        <v>960</v>
      </c>
      <c r="B962" s="1">
        <v>42805.572916666664</v>
      </c>
      <c r="C962">
        <v>10.063000000000001</v>
      </c>
    </row>
    <row r="963" spans="1:3">
      <c r="A963">
        <v>961</v>
      </c>
      <c r="B963" s="1">
        <v>42805.583333333336</v>
      </c>
      <c r="C963">
        <v>10.063000000000001</v>
      </c>
    </row>
    <row r="964" spans="1:3">
      <c r="A964">
        <v>962</v>
      </c>
      <c r="B964" s="1">
        <v>42805.59375</v>
      </c>
      <c r="C964">
        <v>10.063000000000001</v>
      </c>
    </row>
    <row r="965" spans="1:3">
      <c r="A965">
        <v>963</v>
      </c>
      <c r="B965" s="1">
        <v>42805.604166666664</v>
      </c>
      <c r="C965">
        <v>10.161</v>
      </c>
    </row>
    <row r="966" spans="1:3">
      <c r="A966">
        <v>964</v>
      </c>
      <c r="B966" s="1">
        <v>42805.614583333336</v>
      </c>
      <c r="C966">
        <v>10.161</v>
      </c>
    </row>
    <row r="967" spans="1:3">
      <c r="A967">
        <v>965</v>
      </c>
      <c r="B967" s="1">
        <v>42805.625</v>
      </c>
      <c r="C967">
        <v>10.161</v>
      </c>
    </row>
    <row r="968" spans="1:3">
      <c r="A968">
        <v>966</v>
      </c>
      <c r="B968" s="1">
        <v>42805.635416666664</v>
      </c>
      <c r="C968">
        <v>10.161</v>
      </c>
    </row>
    <row r="969" spans="1:3">
      <c r="A969">
        <v>967</v>
      </c>
      <c r="B969" s="1">
        <v>42805.645833333336</v>
      </c>
      <c r="C969">
        <v>10.161</v>
      </c>
    </row>
    <row r="970" spans="1:3">
      <c r="A970">
        <v>968</v>
      </c>
      <c r="B970" s="1">
        <v>42805.65625</v>
      </c>
      <c r="C970">
        <v>10.161</v>
      </c>
    </row>
    <row r="971" spans="1:3">
      <c r="A971">
        <v>969</v>
      </c>
      <c r="B971" s="1">
        <v>42805.666666666664</v>
      </c>
      <c r="C971">
        <v>10.161</v>
      </c>
    </row>
    <row r="972" spans="1:3">
      <c r="A972">
        <v>970</v>
      </c>
      <c r="B972" s="1">
        <v>42805.677083333336</v>
      </c>
      <c r="C972">
        <v>10.161</v>
      </c>
    </row>
    <row r="973" spans="1:3">
      <c r="A973">
        <v>971</v>
      </c>
      <c r="B973" s="1">
        <v>42805.6875</v>
      </c>
      <c r="C973">
        <v>10.161</v>
      </c>
    </row>
    <row r="974" spans="1:3">
      <c r="A974">
        <v>972</v>
      </c>
      <c r="B974" s="1">
        <v>42805.697916666664</v>
      </c>
      <c r="C974">
        <v>10.161</v>
      </c>
    </row>
    <row r="975" spans="1:3">
      <c r="A975">
        <v>973</v>
      </c>
      <c r="B975" s="1">
        <v>42805.708333333336</v>
      </c>
      <c r="C975">
        <v>10.161</v>
      </c>
    </row>
    <row r="976" spans="1:3">
      <c r="A976">
        <v>974</v>
      </c>
      <c r="B976" s="1">
        <v>42805.71875</v>
      </c>
      <c r="C976">
        <v>10.259</v>
      </c>
    </row>
    <row r="977" spans="1:3">
      <c r="A977">
        <v>975</v>
      </c>
      <c r="B977" s="1">
        <v>42805.729166666664</v>
      </c>
      <c r="C977">
        <v>10.259</v>
      </c>
    </row>
    <row r="978" spans="1:3">
      <c r="A978">
        <v>976</v>
      </c>
      <c r="B978" s="1">
        <v>42805.739583333336</v>
      </c>
      <c r="C978">
        <v>10.259</v>
      </c>
    </row>
    <row r="979" spans="1:3">
      <c r="A979">
        <v>977</v>
      </c>
      <c r="B979" s="1">
        <v>42805.75</v>
      </c>
      <c r="C979">
        <v>10.259</v>
      </c>
    </row>
    <row r="980" spans="1:3">
      <c r="A980">
        <v>978</v>
      </c>
      <c r="B980" s="1">
        <v>42805.760416666664</v>
      </c>
      <c r="C980">
        <v>10.259</v>
      </c>
    </row>
    <row r="981" spans="1:3">
      <c r="A981">
        <v>979</v>
      </c>
      <c r="B981" s="1">
        <v>42805.770833333336</v>
      </c>
      <c r="C981">
        <v>10.259</v>
      </c>
    </row>
    <row r="982" spans="1:3">
      <c r="A982">
        <v>980</v>
      </c>
      <c r="B982" s="1">
        <v>42805.78125</v>
      </c>
      <c r="C982">
        <v>10.259</v>
      </c>
    </row>
    <row r="983" spans="1:3">
      <c r="A983">
        <v>981</v>
      </c>
      <c r="B983" s="1">
        <v>42805.791666666664</v>
      </c>
      <c r="C983">
        <v>10.259</v>
      </c>
    </row>
    <row r="984" spans="1:3">
      <c r="A984">
        <v>982</v>
      </c>
      <c r="B984" s="1">
        <v>42805.802083333336</v>
      </c>
      <c r="C984">
        <v>10.259</v>
      </c>
    </row>
    <row r="985" spans="1:3">
      <c r="A985">
        <v>983</v>
      </c>
      <c r="B985" s="1">
        <v>42805.8125</v>
      </c>
      <c r="C985">
        <v>10.259</v>
      </c>
    </row>
    <row r="986" spans="1:3">
      <c r="A986">
        <v>984</v>
      </c>
      <c r="B986" s="1">
        <v>42805.822916666664</v>
      </c>
      <c r="C986">
        <v>10.259</v>
      </c>
    </row>
    <row r="987" spans="1:3">
      <c r="A987">
        <v>985</v>
      </c>
      <c r="B987" s="1">
        <v>42805.833333333336</v>
      </c>
      <c r="C987">
        <v>10.259</v>
      </c>
    </row>
    <row r="988" spans="1:3">
      <c r="A988">
        <v>986</v>
      </c>
      <c r="B988" s="1">
        <v>42805.84375</v>
      </c>
      <c r="C988">
        <v>10.259</v>
      </c>
    </row>
    <row r="989" spans="1:3">
      <c r="A989">
        <v>987</v>
      </c>
      <c r="B989" s="1">
        <v>42805.854166666664</v>
      </c>
      <c r="C989">
        <v>10.259</v>
      </c>
    </row>
    <row r="990" spans="1:3">
      <c r="A990">
        <v>988</v>
      </c>
      <c r="B990" s="1">
        <v>42805.864583333336</v>
      </c>
      <c r="C990">
        <v>10.259</v>
      </c>
    </row>
    <row r="991" spans="1:3">
      <c r="A991">
        <v>989</v>
      </c>
      <c r="B991" s="1">
        <v>42805.875</v>
      </c>
      <c r="C991">
        <v>10.259</v>
      </c>
    </row>
    <row r="992" spans="1:3">
      <c r="A992">
        <v>990</v>
      </c>
      <c r="B992" s="1">
        <v>42805.885416666664</v>
      </c>
      <c r="C992">
        <v>10.259</v>
      </c>
    </row>
    <row r="993" spans="1:3">
      <c r="A993">
        <v>991</v>
      </c>
      <c r="B993" s="1">
        <v>42805.895833333336</v>
      </c>
      <c r="C993">
        <v>10.259</v>
      </c>
    </row>
    <row r="994" spans="1:3">
      <c r="A994">
        <v>992</v>
      </c>
      <c r="B994" s="1">
        <v>42805.90625</v>
      </c>
      <c r="C994">
        <v>10.259</v>
      </c>
    </row>
    <row r="995" spans="1:3">
      <c r="A995">
        <v>993</v>
      </c>
      <c r="B995" s="1">
        <v>42805.916666666664</v>
      </c>
      <c r="C995">
        <v>10.259</v>
      </c>
    </row>
    <row r="996" spans="1:3">
      <c r="A996">
        <v>994</v>
      </c>
      <c r="B996" s="1">
        <v>42805.927083333336</v>
      </c>
      <c r="C996">
        <v>10.259</v>
      </c>
    </row>
    <row r="997" spans="1:3">
      <c r="A997">
        <v>995</v>
      </c>
      <c r="B997" s="1">
        <v>42805.9375</v>
      </c>
      <c r="C997">
        <v>10.259</v>
      </c>
    </row>
    <row r="998" spans="1:3">
      <c r="A998">
        <v>996</v>
      </c>
      <c r="B998" s="1">
        <v>42805.947916666664</v>
      </c>
      <c r="C998">
        <v>10.259</v>
      </c>
    </row>
    <row r="999" spans="1:3">
      <c r="A999">
        <v>997</v>
      </c>
      <c r="B999" s="1">
        <v>42805.958333333336</v>
      </c>
      <c r="C999">
        <v>10.259</v>
      </c>
    </row>
    <row r="1000" spans="1:3">
      <c r="A1000">
        <v>998</v>
      </c>
      <c r="B1000" s="1">
        <v>42805.96875</v>
      </c>
      <c r="C1000">
        <v>10.259</v>
      </c>
    </row>
    <row r="1001" spans="1:3">
      <c r="A1001">
        <v>999</v>
      </c>
      <c r="B1001" s="1">
        <v>42805.979166666664</v>
      </c>
      <c r="C1001">
        <v>10.259</v>
      </c>
    </row>
    <row r="1002" spans="1:3">
      <c r="A1002">
        <v>1000</v>
      </c>
      <c r="B1002" s="1">
        <v>42805.989583333336</v>
      </c>
      <c r="C1002">
        <v>10.259</v>
      </c>
    </row>
    <row r="1003" spans="1:3">
      <c r="A1003">
        <v>1001</v>
      </c>
      <c r="B1003" s="1">
        <v>42806</v>
      </c>
      <c r="C1003">
        <v>10.259</v>
      </c>
    </row>
    <row r="1004" spans="1:3">
      <c r="A1004">
        <v>1002</v>
      </c>
      <c r="B1004" s="1">
        <v>42806.010416666664</v>
      </c>
      <c r="C1004">
        <v>10.259</v>
      </c>
    </row>
    <row r="1005" spans="1:3">
      <c r="A1005">
        <v>1003</v>
      </c>
      <c r="B1005" s="1">
        <v>42806.020833333336</v>
      </c>
      <c r="C1005">
        <v>10.259</v>
      </c>
    </row>
    <row r="1006" spans="1:3">
      <c r="A1006">
        <v>1004</v>
      </c>
      <c r="B1006" s="1">
        <v>42806.03125</v>
      </c>
      <c r="C1006">
        <v>10.259</v>
      </c>
    </row>
    <row r="1007" spans="1:3">
      <c r="A1007">
        <v>1005</v>
      </c>
      <c r="B1007" s="1">
        <v>42806.041666666664</v>
      </c>
      <c r="C1007">
        <v>10.259</v>
      </c>
    </row>
    <row r="1008" spans="1:3">
      <c r="A1008">
        <v>1006</v>
      </c>
      <c r="B1008" s="1">
        <v>42806.052083333336</v>
      </c>
      <c r="C1008">
        <v>10.259</v>
      </c>
    </row>
    <row r="1009" spans="1:3">
      <c r="A1009">
        <v>1007</v>
      </c>
      <c r="B1009" s="1">
        <v>42806.0625</v>
      </c>
      <c r="C1009">
        <v>10.259</v>
      </c>
    </row>
    <row r="1010" spans="1:3">
      <c r="A1010">
        <v>1008</v>
      </c>
      <c r="B1010" s="1">
        <v>42806.072916666664</v>
      </c>
      <c r="C1010">
        <v>10.259</v>
      </c>
    </row>
    <row r="1011" spans="1:3">
      <c r="A1011">
        <v>1009</v>
      </c>
      <c r="B1011" s="1">
        <v>42806.083333333336</v>
      </c>
      <c r="C1011">
        <v>10.259</v>
      </c>
    </row>
    <row r="1012" spans="1:3">
      <c r="A1012">
        <v>1010</v>
      </c>
      <c r="B1012" s="1">
        <v>42806.09375</v>
      </c>
      <c r="C1012">
        <v>10.259</v>
      </c>
    </row>
    <row r="1013" spans="1:3">
      <c r="A1013">
        <v>1011</v>
      </c>
      <c r="B1013" s="1">
        <v>42806.104166666664</v>
      </c>
      <c r="C1013">
        <v>10.259</v>
      </c>
    </row>
    <row r="1014" spans="1:3">
      <c r="A1014">
        <v>1012</v>
      </c>
      <c r="B1014" s="1">
        <v>42806.114583333336</v>
      </c>
      <c r="C1014">
        <v>10.259</v>
      </c>
    </row>
    <row r="1015" spans="1:3">
      <c r="A1015">
        <v>1013</v>
      </c>
      <c r="B1015" s="1">
        <v>42806.125</v>
      </c>
      <c r="C1015">
        <v>10.259</v>
      </c>
    </row>
    <row r="1016" spans="1:3">
      <c r="A1016">
        <v>1014</v>
      </c>
      <c r="B1016" s="1">
        <v>42806.135416666664</v>
      </c>
      <c r="C1016">
        <v>10.259</v>
      </c>
    </row>
    <row r="1017" spans="1:3">
      <c r="A1017">
        <v>1015</v>
      </c>
      <c r="B1017" s="1">
        <v>42806.145833333336</v>
      </c>
      <c r="C1017">
        <v>10.161</v>
      </c>
    </row>
    <row r="1018" spans="1:3">
      <c r="A1018">
        <v>1016</v>
      </c>
      <c r="B1018" s="1">
        <v>42806.15625</v>
      </c>
      <c r="C1018">
        <v>10.161</v>
      </c>
    </row>
    <row r="1019" spans="1:3">
      <c r="A1019">
        <v>1017</v>
      </c>
      <c r="B1019" s="1">
        <v>42806.166666666664</v>
      </c>
      <c r="C1019">
        <v>10.161</v>
      </c>
    </row>
    <row r="1020" spans="1:3">
      <c r="A1020">
        <v>1018</v>
      </c>
      <c r="B1020" s="1">
        <v>42806.177083333336</v>
      </c>
      <c r="C1020">
        <v>10.161</v>
      </c>
    </row>
    <row r="1021" spans="1:3">
      <c r="A1021">
        <v>1019</v>
      </c>
      <c r="B1021" s="1">
        <v>42806.1875</v>
      </c>
      <c r="C1021">
        <v>10.161</v>
      </c>
    </row>
    <row r="1022" spans="1:3">
      <c r="A1022">
        <v>1020</v>
      </c>
      <c r="B1022" s="1">
        <v>42806.197916666664</v>
      </c>
      <c r="C1022">
        <v>10.161</v>
      </c>
    </row>
    <row r="1023" spans="1:3">
      <c r="A1023">
        <v>1021</v>
      </c>
      <c r="B1023" s="1">
        <v>42806.208333333336</v>
      </c>
      <c r="C1023">
        <v>10.161</v>
      </c>
    </row>
    <row r="1024" spans="1:3">
      <c r="A1024">
        <v>1022</v>
      </c>
      <c r="B1024" s="1">
        <v>42806.21875</v>
      </c>
      <c r="C1024">
        <v>10.161</v>
      </c>
    </row>
    <row r="1025" spans="1:3">
      <c r="A1025">
        <v>1023</v>
      </c>
      <c r="B1025" s="1">
        <v>42806.229166666664</v>
      </c>
      <c r="C1025">
        <v>10.161</v>
      </c>
    </row>
    <row r="1026" spans="1:3">
      <c r="A1026">
        <v>1024</v>
      </c>
      <c r="B1026" s="1">
        <v>42806.239583333336</v>
      </c>
      <c r="C1026">
        <v>10.161</v>
      </c>
    </row>
    <row r="1027" spans="1:3">
      <c r="A1027">
        <v>1025</v>
      </c>
      <c r="B1027" s="1">
        <v>42806.25</v>
      </c>
      <c r="C1027">
        <v>10.161</v>
      </c>
    </row>
    <row r="1028" spans="1:3">
      <c r="A1028">
        <v>1026</v>
      </c>
      <c r="B1028" s="1">
        <v>42806.260416666664</v>
      </c>
      <c r="C1028">
        <v>10.161</v>
      </c>
    </row>
    <row r="1029" spans="1:3">
      <c r="A1029">
        <v>1027</v>
      </c>
      <c r="B1029" s="1">
        <v>42806.270833333336</v>
      </c>
      <c r="C1029">
        <v>10.161</v>
      </c>
    </row>
    <row r="1030" spans="1:3">
      <c r="A1030">
        <v>1028</v>
      </c>
      <c r="B1030" s="1">
        <v>42806.28125</v>
      </c>
      <c r="C1030">
        <v>10.161</v>
      </c>
    </row>
    <row r="1031" spans="1:3">
      <c r="A1031">
        <v>1029</v>
      </c>
      <c r="B1031" s="1">
        <v>42806.291666666664</v>
      </c>
      <c r="C1031">
        <v>10.161</v>
      </c>
    </row>
    <row r="1032" spans="1:3">
      <c r="A1032">
        <v>1030</v>
      </c>
      <c r="B1032" s="1">
        <v>42806.302083333336</v>
      </c>
      <c r="C1032">
        <v>10.161</v>
      </c>
    </row>
    <row r="1033" spans="1:3">
      <c r="A1033">
        <v>1031</v>
      </c>
      <c r="B1033" s="1">
        <v>42806.3125</v>
      </c>
      <c r="C1033">
        <v>10.161</v>
      </c>
    </row>
    <row r="1034" spans="1:3">
      <c r="A1034">
        <v>1032</v>
      </c>
      <c r="B1034" s="1">
        <v>42806.322916666664</v>
      </c>
      <c r="C1034">
        <v>10.161</v>
      </c>
    </row>
    <row r="1035" spans="1:3">
      <c r="A1035">
        <v>1033</v>
      </c>
      <c r="B1035" s="1">
        <v>42806.333333333336</v>
      </c>
      <c r="C1035">
        <v>10.161</v>
      </c>
    </row>
    <row r="1036" spans="1:3">
      <c r="A1036">
        <v>1034</v>
      </c>
      <c r="B1036" s="1">
        <v>42806.34375</v>
      </c>
      <c r="C1036">
        <v>10.161</v>
      </c>
    </row>
    <row r="1037" spans="1:3">
      <c r="A1037">
        <v>1035</v>
      </c>
      <c r="B1037" s="1">
        <v>42806.354166666664</v>
      </c>
      <c r="C1037">
        <v>10.161</v>
      </c>
    </row>
    <row r="1038" spans="1:3">
      <c r="A1038">
        <v>1036</v>
      </c>
      <c r="B1038" s="1">
        <v>42806.364583333336</v>
      </c>
      <c r="C1038">
        <v>10.161</v>
      </c>
    </row>
    <row r="1039" spans="1:3">
      <c r="A1039">
        <v>1037</v>
      </c>
      <c r="B1039" s="1">
        <v>42806.375</v>
      </c>
      <c r="C1039">
        <v>10.161</v>
      </c>
    </row>
    <row r="1040" spans="1:3">
      <c r="A1040">
        <v>1038</v>
      </c>
      <c r="B1040" s="1">
        <v>42806.385416666664</v>
      </c>
      <c r="C1040">
        <v>10.161</v>
      </c>
    </row>
    <row r="1041" spans="1:3">
      <c r="A1041">
        <v>1039</v>
      </c>
      <c r="B1041" s="1">
        <v>42806.395833333336</v>
      </c>
      <c r="C1041">
        <v>10.161</v>
      </c>
    </row>
    <row r="1042" spans="1:3">
      <c r="A1042">
        <v>1040</v>
      </c>
      <c r="B1042" s="1">
        <v>42806.40625</v>
      </c>
      <c r="C1042">
        <v>10.161</v>
      </c>
    </row>
    <row r="1043" spans="1:3">
      <c r="A1043">
        <v>1041</v>
      </c>
      <c r="B1043" s="1">
        <v>42806.416666666664</v>
      </c>
      <c r="C1043">
        <v>10.161</v>
      </c>
    </row>
    <row r="1044" spans="1:3">
      <c r="A1044">
        <v>1042</v>
      </c>
      <c r="B1044" s="1">
        <v>42806.427083333336</v>
      </c>
      <c r="C1044">
        <v>10.161</v>
      </c>
    </row>
    <row r="1045" spans="1:3">
      <c r="A1045">
        <v>1043</v>
      </c>
      <c r="B1045" s="1">
        <v>42806.4375</v>
      </c>
      <c r="C1045">
        <v>10.161</v>
      </c>
    </row>
    <row r="1046" spans="1:3">
      <c r="A1046">
        <v>1044</v>
      </c>
      <c r="B1046" s="1">
        <v>42806.447916666664</v>
      </c>
      <c r="C1046">
        <v>10.161</v>
      </c>
    </row>
    <row r="1047" spans="1:3">
      <c r="A1047">
        <v>1045</v>
      </c>
      <c r="B1047" s="1">
        <v>42806.458333333336</v>
      </c>
      <c r="C1047">
        <v>10.161</v>
      </c>
    </row>
    <row r="1048" spans="1:3">
      <c r="A1048">
        <v>1046</v>
      </c>
      <c r="B1048" s="1">
        <v>42806.46875</v>
      </c>
      <c r="C1048">
        <v>10.161</v>
      </c>
    </row>
    <row r="1049" spans="1:3">
      <c r="A1049">
        <v>1047</v>
      </c>
      <c r="B1049" s="1">
        <v>42806.479166666664</v>
      </c>
      <c r="C1049">
        <v>10.161</v>
      </c>
    </row>
    <row r="1050" spans="1:3">
      <c r="A1050">
        <v>1048</v>
      </c>
      <c r="B1050" s="1">
        <v>42806.489583333336</v>
      </c>
      <c r="C1050">
        <v>10.161</v>
      </c>
    </row>
    <row r="1051" spans="1:3">
      <c r="A1051">
        <v>1049</v>
      </c>
      <c r="B1051" s="1">
        <v>42806.5</v>
      </c>
      <c r="C1051">
        <v>10.161</v>
      </c>
    </row>
    <row r="1052" spans="1:3">
      <c r="A1052">
        <v>1050</v>
      </c>
      <c r="B1052" s="1">
        <v>42806.510416666664</v>
      </c>
      <c r="C1052">
        <v>10.161</v>
      </c>
    </row>
    <row r="1053" spans="1:3">
      <c r="A1053">
        <v>1051</v>
      </c>
      <c r="B1053" s="1">
        <v>42806.520833333336</v>
      </c>
      <c r="C1053">
        <v>10.161</v>
      </c>
    </row>
    <row r="1054" spans="1:3">
      <c r="A1054">
        <v>1052</v>
      </c>
      <c r="B1054" s="1">
        <v>42806.53125</v>
      </c>
      <c r="C1054">
        <v>10.161</v>
      </c>
    </row>
    <row r="1055" spans="1:3">
      <c r="A1055">
        <v>1053</v>
      </c>
      <c r="B1055" s="1">
        <v>42806.541666666664</v>
      </c>
      <c r="C1055">
        <v>10.161</v>
      </c>
    </row>
    <row r="1056" spans="1:3">
      <c r="A1056">
        <v>1054</v>
      </c>
      <c r="B1056" s="1">
        <v>42806.552083333336</v>
      </c>
      <c r="C1056">
        <v>10.161</v>
      </c>
    </row>
    <row r="1057" spans="1:3">
      <c r="A1057">
        <v>1055</v>
      </c>
      <c r="B1057" s="1">
        <v>42806.5625</v>
      </c>
      <c r="C1057">
        <v>10.161</v>
      </c>
    </row>
    <row r="1058" spans="1:3">
      <c r="A1058">
        <v>1056</v>
      </c>
      <c r="B1058" s="1">
        <v>42806.572916666664</v>
      </c>
      <c r="C1058">
        <v>10.259</v>
      </c>
    </row>
    <row r="1059" spans="1:3">
      <c r="A1059">
        <v>1057</v>
      </c>
      <c r="B1059" s="1">
        <v>42806.583333333336</v>
      </c>
      <c r="C1059">
        <v>10.259</v>
      </c>
    </row>
    <row r="1060" spans="1:3">
      <c r="A1060">
        <v>1058</v>
      </c>
      <c r="B1060" s="1">
        <v>42806.59375</v>
      </c>
      <c r="C1060">
        <v>10.259</v>
      </c>
    </row>
    <row r="1061" spans="1:3">
      <c r="A1061">
        <v>1059</v>
      </c>
      <c r="B1061" s="1">
        <v>42806.604166666664</v>
      </c>
      <c r="C1061">
        <v>10.259</v>
      </c>
    </row>
    <row r="1062" spans="1:3">
      <c r="A1062">
        <v>1060</v>
      </c>
      <c r="B1062" s="1">
        <v>42806.614583333336</v>
      </c>
      <c r="C1062">
        <v>10.259</v>
      </c>
    </row>
    <row r="1063" spans="1:3">
      <c r="A1063">
        <v>1061</v>
      </c>
      <c r="B1063" s="1">
        <v>42806.625</v>
      </c>
      <c r="C1063">
        <v>10.259</v>
      </c>
    </row>
    <row r="1064" spans="1:3">
      <c r="A1064">
        <v>1062</v>
      </c>
      <c r="B1064" s="1">
        <v>42806.635416666664</v>
      </c>
      <c r="C1064">
        <v>10.259</v>
      </c>
    </row>
    <row r="1065" spans="1:3">
      <c r="A1065">
        <v>1063</v>
      </c>
      <c r="B1065" s="1">
        <v>42806.645833333336</v>
      </c>
      <c r="C1065">
        <v>10.259</v>
      </c>
    </row>
    <row r="1066" spans="1:3">
      <c r="A1066">
        <v>1064</v>
      </c>
      <c r="B1066" s="1">
        <v>42806.65625</v>
      </c>
      <c r="C1066">
        <v>10.259</v>
      </c>
    </row>
    <row r="1067" spans="1:3">
      <c r="A1067">
        <v>1065</v>
      </c>
      <c r="B1067" s="1">
        <v>42806.666666666664</v>
      </c>
      <c r="C1067">
        <v>10.259</v>
      </c>
    </row>
    <row r="1068" spans="1:3">
      <c r="A1068">
        <v>1066</v>
      </c>
      <c r="B1068" s="1">
        <v>42806.677083333336</v>
      </c>
      <c r="C1068">
        <v>10.356999999999999</v>
      </c>
    </row>
    <row r="1069" spans="1:3">
      <c r="A1069">
        <v>1067</v>
      </c>
      <c r="B1069" s="1">
        <v>42806.6875</v>
      </c>
      <c r="C1069">
        <v>10.356999999999999</v>
      </c>
    </row>
    <row r="1070" spans="1:3">
      <c r="A1070">
        <v>1068</v>
      </c>
      <c r="B1070" s="1">
        <v>42806.697916666664</v>
      </c>
      <c r="C1070">
        <v>10.356999999999999</v>
      </c>
    </row>
    <row r="1071" spans="1:3">
      <c r="A1071">
        <v>1069</v>
      </c>
      <c r="B1071" s="1">
        <v>42806.708333333336</v>
      </c>
      <c r="C1071">
        <v>10.356999999999999</v>
      </c>
    </row>
    <row r="1072" spans="1:3">
      <c r="A1072">
        <v>1070</v>
      </c>
      <c r="B1072" s="1">
        <v>42806.71875</v>
      </c>
      <c r="C1072">
        <v>10.356999999999999</v>
      </c>
    </row>
    <row r="1073" spans="1:3">
      <c r="A1073">
        <v>1071</v>
      </c>
      <c r="B1073" s="1">
        <v>42806.729166666664</v>
      </c>
      <c r="C1073">
        <v>10.356999999999999</v>
      </c>
    </row>
    <row r="1074" spans="1:3">
      <c r="A1074">
        <v>1072</v>
      </c>
      <c r="B1074" s="1">
        <v>42806.739583333336</v>
      </c>
      <c r="C1074">
        <v>10.356999999999999</v>
      </c>
    </row>
    <row r="1075" spans="1:3">
      <c r="A1075">
        <v>1073</v>
      </c>
      <c r="B1075" s="1">
        <v>42806.75</v>
      </c>
      <c r="C1075">
        <v>10.356999999999999</v>
      </c>
    </row>
    <row r="1076" spans="1:3">
      <c r="A1076">
        <v>1074</v>
      </c>
      <c r="B1076" s="1">
        <v>42806.760416666664</v>
      </c>
      <c r="C1076">
        <v>10.356999999999999</v>
      </c>
    </row>
    <row r="1077" spans="1:3">
      <c r="A1077">
        <v>1075</v>
      </c>
      <c r="B1077" s="1">
        <v>42806.770833333336</v>
      </c>
      <c r="C1077">
        <v>10.356999999999999</v>
      </c>
    </row>
    <row r="1078" spans="1:3">
      <c r="A1078">
        <v>1076</v>
      </c>
      <c r="B1078" s="1">
        <v>42806.78125</v>
      </c>
      <c r="C1078">
        <v>10.356999999999999</v>
      </c>
    </row>
    <row r="1079" spans="1:3">
      <c r="A1079">
        <v>1077</v>
      </c>
      <c r="B1079" s="1">
        <v>42806.791666666664</v>
      </c>
      <c r="C1079">
        <v>10.356999999999999</v>
      </c>
    </row>
    <row r="1080" spans="1:3">
      <c r="A1080">
        <v>1078</v>
      </c>
      <c r="B1080" s="1">
        <v>42806.802083333336</v>
      </c>
      <c r="C1080">
        <v>10.356999999999999</v>
      </c>
    </row>
    <row r="1081" spans="1:3">
      <c r="A1081">
        <v>1079</v>
      </c>
      <c r="B1081" s="1">
        <v>42806.8125</v>
      </c>
      <c r="C1081">
        <v>10.356999999999999</v>
      </c>
    </row>
    <row r="1082" spans="1:3">
      <c r="A1082">
        <v>1080</v>
      </c>
      <c r="B1082" s="1">
        <v>42806.822916666664</v>
      </c>
      <c r="C1082">
        <v>10.356999999999999</v>
      </c>
    </row>
    <row r="1083" spans="1:3">
      <c r="A1083">
        <v>1081</v>
      </c>
      <c r="B1083" s="1">
        <v>42806.833333333336</v>
      </c>
      <c r="C1083">
        <v>10.356999999999999</v>
      </c>
    </row>
    <row r="1084" spans="1:3">
      <c r="A1084">
        <v>1082</v>
      </c>
      <c r="B1084" s="1">
        <v>42806.84375</v>
      </c>
      <c r="C1084">
        <v>10.356999999999999</v>
      </c>
    </row>
    <row r="1085" spans="1:3">
      <c r="A1085">
        <v>1083</v>
      </c>
      <c r="B1085" s="1">
        <v>42806.854166666664</v>
      </c>
      <c r="C1085">
        <v>10.356999999999999</v>
      </c>
    </row>
    <row r="1086" spans="1:3">
      <c r="A1086">
        <v>1084</v>
      </c>
      <c r="B1086" s="1">
        <v>42806.864583333336</v>
      </c>
      <c r="C1086">
        <v>10.356999999999999</v>
      </c>
    </row>
    <row r="1087" spans="1:3">
      <c r="A1087">
        <v>1085</v>
      </c>
      <c r="B1087" s="1">
        <v>42806.875</v>
      </c>
      <c r="C1087">
        <v>10.356999999999999</v>
      </c>
    </row>
    <row r="1088" spans="1:3">
      <c r="A1088">
        <v>1086</v>
      </c>
      <c r="B1088" s="1">
        <v>42806.885416666664</v>
      </c>
      <c r="C1088">
        <v>10.356999999999999</v>
      </c>
    </row>
    <row r="1089" spans="1:3">
      <c r="A1089">
        <v>1087</v>
      </c>
      <c r="B1089" s="1">
        <v>42806.895833333336</v>
      </c>
      <c r="C1089">
        <v>10.356999999999999</v>
      </c>
    </row>
    <row r="1090" spans="1:3">
      <c r="A1090">
        <v>1088</v>
      </c>
      <c r="B1090" s="1">
        <v>42806.90625</v>
      </c>
      <c r="C1090">
        <v>10.356999999999999</v>
      </c>
    </row>
    <row r="1091" spans="1:3">
      <c r="A1091">
        <v>1089</v>
      </c>
      <c r="B1091" s="1">
        <v>42806.916666666664</v>
      </c>
      <c r="C1091">
        <v>10.356999999999999</v>
      </c>
    </row>
    <row r="1092" spans="1:3">
      <c r="A1092">
        <v>1090</v>
      </c>
      <c r="B1092" s="1">
        <v>42806.927083333336</v>
      </c>
      <c r="C1092">
        <v>10.356999999999999</v>
      </c>
    </row>
    <row r="1093" spans="1:3">
      <c r="A1093">
        <v>1091</v>
      </c>
      <c r="B1093" s="1">
        <v>42806.9375</v>
      </c>
      <c r="C1093">
        <v>10.259</v>
      </c>
    </row>
    <row r="1094" spans="1:3">
      <c r="A1094">
        <v>1092</v>
      </c>
      <c r="B1094" s="1">
        <v>42806.947916666664</v>
      </c>
      <c r="C1094">
        <v>10.259</v>
      </c>
    </row>
    <row r="1095" spans="1:3">
      <c r="A1095">
        <v>1093</v>
      </c>
      <c r="B1095" s="1">
        <v>42806.958333333336</v>
      </c>
      <c r="C1095">
        <v>10.259</v>
      </c>
    </row>
    <row r="1096" spans="1:3">
      <c r="A1096">
        <v>1094</v>
      </c>
      <c r="B1096" s="1">
        <v>42806.96875</v>
      </c>
      <c r="C1096">
        <v>10.259</v>
      </c>
    </row>
    <row r="1097" spans="1:3">
      <c r="A1097">
        <v>1095</v>
      </c>
      <c r="B1097" s="1">
        <v>42806.979166666664</v>
      </c>
      <c r="C1097">
        <v>10.259</v>
      </c>
    </row>
    <row r="1098" spans="1:3">
      <c r="A1098">
        <v>1096</v>
      </c>
      <c r="B1098" s="1">
        <v>42806.989583333336</v>
      </c>
      <c r="C1098">
        <v>10.259</v>
      </c>
    </row>
    <row r="1099" spans="1:3">
      <c r="A1099">
        <v>1097</v>
      </c>
      <c r="B1099" s="1">
        <v>42807</v>
      </c>
      <c r="C1099">
        <v>10.259</v>
      </c>
    </row>
    <row r="1100" spans="1:3">
      <c r="A1100">
        <v>1098</v>
      </c>
      <c r="B1100" s="1">
        <v>42807.010416666664</v>
      </c>
      <c r="C1100">
        <v>10.259</v>
      </c>
    </row>
    <row r="1101" spans="1:3">
      <c r="A1101">
        <v>1099</v>
      </c>
      <c r="B1101" s="1">
        <v>42807.020833333336</v>
      </c>
      <c r="C1101">
        <v>10.259</v>
      </c>
    </row>
    <row r="1102" spans="1:3">
      <c r="A1102">
        <v>1100</v>
      </c>
      <c r="B1102" s="1">
        <v>42807.03125</v>
      </c>
      <c r="C1102">
        <v>10.259</v>
      </c>
    </row>
    <row r="1103" spans="1:3">
      <c r="A1103">
        <v>1101</v>
      </c>
      <c r="B1103" s="1">
        <v>42807.041666666664</v>
      </c>
      <c r="C1103">
        <v>10.259</v>
      </c>
    </row>
    <row r="1104" spans="1:3">
      <c r="A1104">
        <v>1102</v>
      </c>
      <c r="B1104" s="1">
        <v>42807.052083333336</v>
      </c>
      <c r="C1104">
        <v>10.259</v>
      </c>
    </row>
    <row r="1105" spans="1:3">
      <c r="A1105">
        <v>1103</v>
      </c>
      <c r="B1105" s="1">
        <v>42807.0625</v>
      </c>
      <c r="C1105">
        <v>10.259</v>
      </c>
    </row>
    <row r="1106" spans="1:3">
      <c r="A1106">
        <v>1104</v>
      </c>
      <c r="B1106" s="1">
        <v>42807.072916666664</v>
      </c>
      <c r="C1106">
        <v>10.259</v>
      </c>
    </row>
    <row r="1107" spans="1:3">
      <c r="A1107">
        <v>1105</v>
      </c>
      <c r="B1107" s="1">
        <v>42807.083333333336</v>
      </c>
      <c r="C1107">
        <v>10.259</v>
      </c>
    </row>
    <row r="1108" spans="1:3">
      <c r="A1108">
        <v>1106</v>
      </c>
      <c r="B1108" s="1">
        <v>42807.09375</v>
      </c>
      <c r="C1108">
        <v>10.259</v>
      </c>
    </row>
    <row r="1109" spans="1:3">
      <c r="A1109">
        <v>1107</v>
      </c>
      <c r="B1109" s="1">
        <v>42807.104166666664</v>
      </c>
      <c r="C1109">
        <v>10.259</v>
      </c>
    </row>
    <row r="1110" spans="1:3">
      <c r="A1110">
        <v>1108</v>
      </c>
      <c r="B1110" s="1">
        <v>42807.114583333336</v>
      </c>
      <c r="C1110">
        <v>10.259</v>
      </c>
    </row>
    <row r="1111" spans="1:3">
      <c r="A1111">
        <v>1109</v>
      </c>
      <c r="B1111" s="1">
        <v>42807.125</v>
      </c>
      <c r="C1111">
        <v>10.259</v>
      </c>
    </row>
    <row r="1112" spans="1:3">
      <c r="A1112">
        <v>1110</v>
      </c>
      <c r="B1112" s="1">
        <v>42807.135416666664</v>
      </c>
      <c r="C1112">
        <v>10.259</v>
      </c>
    </row>
    <row r="1113" spans="1:3">
      <c r="A1113">
        <v>1111</v>
      </c>
      <c r="B1113" s="1">
        <v>42807.145833333336</v>
      </c>
      <c r="C1113">
        <v>10.259</v>
      </c>
    </row>
    <row r="1114" spans="1:3">
      <c r="A1114">
        <v>1112</v>
      </c>
      <c r="B1114" s="1">
        <v>42807.15625</v>
      </c>
      <c r="C1114">
        <v>10.259</v>
      </c>
    </row>
    <row r="1115" spans="1:3">
      <c r="A1115">
        <v>1113</v>
      </c>
      <c r="B1115" s="1">
        <v>42807.166666666664</v>
      </c>
      <c r="C1115">
        <v>10.259</v>
      </c>
    </row>
    <row r="1116" spans="1:3">
      <c r="A1116">
        <v>1114</v>
      </c>
      <c r="B1116" s="1">
        <v>42807.177083333336</v>
      </c>
      <c r="C1116">
        <v>10.259</v>
      </c>
    </row>
    <row r="1117" spans="1:3">
      <c r="A1117">
        <v>1115</v>
      </c>
      <c r="B1117" s="1">
        <v>42807.1875</v>
      </c>
      <c r="C1117">
        <v>10.259</v>
      </c>
    </row>
    <row r="1118" spans="1:3">
      <c r="A1118">
        <v>1116</v>
      </c>
      <c r="B1118" s="1">
        <v>42807.197916666664</v>
      </c>
      <c r="C1118">
        <v>10.259</v>
      </c>
    </row>
    <row r="1119" spans="1:3">
      <c r="A1119">
        <v>1117</v>
      </c>
      <c r="B1119" s="1">
        <v>42807.208333333336</v>
      </c>
      <c r="C1119">
        <v>10.259</v>
      </c>
    </row>
    <row r="1120" spans="1:3">
      <c r="A1120">
        <v>1118</v>
      </c>
      <c r="B1120" s="1">
        <v>42807.21875</v>
      </c>
      <c r="C1120">
        <v>10.259</v>
      </c>
    </row>
    <row r="1121" spans="1:3">
      <c r="A1121">
        <v>1119</v>
      </c>
      <c r="B1121" s="1">
        <v>42807.229166666664</v>
      </c>
      <c r="C1121">
        <v>10.259</v>
      </c>
    </row>
    <row r="1122" spans="1:3">
      <c r="A1122">
        <v>1120</v>
      </c>
      <c r="B1122" s="1">
        <v>42807.239583333336</v>
      </c>
      <c r="C1122">
        <v>10.259</v>
      </c>
    </row>
    <row r="1123" spans="1:3">
      <c r="A1123">
        <v>1121</v>
      </c>
      <c r="B1123" s="1">
        <v>42807.25</v>
      </c>
      <c r="C1123">
        <v>10.259</v>
      </c>
    </row>
    <row r="1124" spans="1:3">
      <c r="A1124">
        <v>1122</v>
      </c>
      <c r="B1124" s="1">
        <v>42807.260416666664</v>
      </c>
      <c r="C1124">
        <v>10.259</v>
      </c>
    </row>
    <row r="1125" spans="1:3">
      <c r="A1125">
        <v>1123</v>
      </c>
      <c r="B1125" s="1">
        <v>42807.270833333336</v>
      </c>
      <c r="C1125">
        <v>10.259</v>
      </c>
    </row>
    <row r="1126" spans="1:3">
      <c r="A1126">
        <v>1124</v>
      </c>
      <c r="B1126" s="1">
        <v>42807.28125</v>
      </c>
      <c r="C1126">
        <v>10.259</v>
      </c>
    </row>
    <row r="1127" spans="1:3">
      <c r="A1127">
        <v>1125</v>
      </c>
      <c r="B1127" s="1">
        <v>42807.291666666664</v>
      </c>
      <c r="C1127">
        <v>10.259</v>
      </c>
    </row>
    <row r="1128" spans="1:3">
      <c r="A1128">
        <v>1126</v>
      </c>
      <c r="B1128" s="1">
        <v>42807.302083333336</v>
      </c>
      <c r="C1128">
        <v>10.161</v>
      </c>
    </row>
    <row r="1129" spans="1:3">
      <c r="A1129">
        <v>1127</v>
      </c>
      <c r="B1129" s="1">
        <v>42807.3125</v>
      </c>
      <c r="C1129">
        <v>10.259</v>
      </c>
    </row>
    <row r="1130" spans="1:3">
      <c r="A1130">
        <v>1128</v>
      </c>
      <c r="B1130" s="1">
        <v>42807.322916666664</v>
      </c>
      <c r="C1130">
        <v>10.259</v>
      </c>
    </row>
    <row r="1131" spans="1:3">
      <c r="A1131">
        <v>1129</v>
      </c>
      <c r="B1131" s="1">
        <v>42807.333333333336</v>
      </c>
      <c r="C1131">
        <v>10.259</v>
      </c>
    </row>
    <row r="1132" spans="1:3">
      <c r="A1132">
        <v>1130</v>
      </c>
      <c r="B1132" s="1">
        <v>42807.34375</v>
      </c>
      <c r="C1132">
        <v>10.259</v>
      </c>
    </row>
    <row r="1133" spans="1:3">
      <c r="A1133">
        <v>1131</v>
      </c>
      <c r="B1133" s="1">
        <v>42807.354166666664</v>
      </c>
      <c r="C1133">
        <v>10.259</v>
      </c>
    </row>
    <row r="1134" spans="1:3">
      <c r="A1134">
        <v>1132</v>
      </c>
      <c r="B1134" s="1">
        <v>42807.364583333336</v>
      </c>
      <c r="C1134">
        <v>10.259</v>
      </c>
    </row>
    <row r="1135" spans="1:3">
      <c r="A1135">
        <v>1133</v>
      </c>
      <c r="B1135" s="1">
        <v>42807.375</v>
      </c>
      <c r="C1135">
        <v>10.259</v>
      </c>
    </row>
    <row r="1136" spans="1:3">
      <c r="A1136">
        <v>1134</v>
      </c>
      <c r="B1136" s="1">
        <v>42807.385416666664</v>
      </c>
      <c r="C1136">
        <v>10.259</v>
      </c>
    </row>
    <row r="1137" spans="1:3">
      <c r="A1137">
        <v>1135</v>
      </c>
      <c r="B1137" s="1">
        <v>42807.395833333336</v>
      </c>
      <c r="C1137">
        <v>10.259</v>
      </c>
    </row>
    <row r="1138" spans="1:3">
      <c r="A1138">
        <v>1136</v>
      </c>
      <c r="B1138" s="1">
        <v>42807.40625</v>
      </c>
      <c r="C1138">
        <v>10.259</v>
      </c>
    </row>
    <row r="1139" spans="1:3">
      <c r="A1139">
        <v>1137</v>
      </c>
      <c r="B1139" s="1">
        <v>42807.416666666664</v>
      </c>
      <c r="C1139">
        <v>10.259</v>
      </c>
    </row>
    <row r="1140" spans="1:3">
      <c r="A1140">
        <v>1138</v>
      </c>
      <c r="B1140" s="1">
        <v>42807.427083333336</v>
      </c>
      <c r="C1140">
        <v>10.259</v>
      </c>
    </row>
    <row r="1141" spans="1:3">
      <c r="A1141">
        <v>1139</v>
      </c>
      <c r="B1141" s="1">
        <v>42807.4375</v>
      </c>
      <c r="C1141">
        <v>10.259</v>
      </c>
    </row>
    <row r="1142" spans="1:3">
      <c r="A1142">
        <v>1140</v>
      </c>
      <c r="B1142" s="1">
        <v>42807.447916666664</v>
      </c>
      <c r="C1142">
        <v>10.259</v>
      </c>
    </row>
    <row r="1143" spans="1:3">
      <c r="A1143">
        <v>1141</v>
      </c>
      <c r="B1143" s="1">
        <v>42807.458333333336</v>
      </c>
      <c r="C1143">
        <v>10.259</v>
      </c>
    </row>
    <row r="1144" spans="1:3">
      <c r="A1144">
        <v>1142</v>
      </c>
      <c r="B1144" s="1">
        <v>42807.46875</v>
      </c>
      <c r="C1144">
        <v>10.259</v>
      </c>
    </row>
    <row r="1145" spans="1:3">
      <c r="A1145">
        <v>1143</v>
      </c>
      <c r="B1145" s="1">
        <v>42807.479166666664</v>
      </c>
      <c r="C1145">
        <v>10.259</v>
      </c>
    </row>
    <row r="1146" spans="1:3">
      <c r="A1146">
        <v>1144</v>
      </c>
      <c r="B1146" s="1">
        <v>42807.489583333336</v>
      </c>
      <c r="C1146">
        <v>10.259</v>
      </c>
    </row>
    <row r="1147" spans="1:3">
      <c r="A1147">
        <v>1145</v>
      </c>
      <c r="B1147" s="1">
        <v>42807.5</v>
      </c>
      <c r="C1147">
        <v>10.259</v>
      </c>
    </row>
    <row r="1148" spans="1:3">
      <c r="A1148">
        <v>1146</v>
      </c>
      <c r="B1148" s="1">
        <v>42807.510416666664</v>
      </c>
      <c r="C1148">
        <v>10.259</v>
      </c>
    </row>
    <row r="1149" spans="1:3">
      <c r="A1149">
        <v>1147</v>
      </c>
      <c r="B1149" s="1">
        <v>42807.520833333336</v>
      </c>
      <c r="C1149">
        <v>10.259</v>
      </c>
    </row>
    <row r="1150" spans="1:3">
      <c r="A1150">
        <v>1148</v>
      </c>
      <c r="B1150" s="1">
        <v>42807.53125</v>
      </c>
      <c r="C1150">
        <v>10.356999999999999</v>
      </c>
    </row>
    <row r="1151" spans="1:3">
      <c r="A1151">
        <v>1149</v>
      </c>
      <c r="B1151" s="1">
        <v>42807.541666666664</v>
      </c>
      <c r="C1151">
        <v>10.356999999999999</v>
      </c>
    </row>
    <row r="1152" spans="1:3">
      <c r="A1152">
        <v>1150</v>
      </c>
      <c r="B1152" s="1">
        <v>42807.552083333336</v>
      </c>
      <c r="C1152">
        <v>10.356999999999999</v>
      </c>
    </row>
    <row r="1153" spans="1:3">
      <c r="A1153">
        <v>1151</v>
      </c>
      <c r="B1153" s="1">
        <v>42807.5625</v>
      </c>
      <c r="C1153">
        <v>10.356999999999999</v>
      </c>
    </row>
    <row r="1154" spans="1:3">
      <c r="A1154">
        <v>1152</v>
      </c>
      <c r="B1154" s="1">
        <v>42807.572916666664</v>
      </c>
      <c r="C1154">
        <v>10.356999999999999</v>
      </c>
    </row>
    <row r="1155" spans="1:3">
      <c r="A1155">
        <v>1153</v>
      </c>
      <c r="B1155" s="1">
        <v>42807.583333333336</v>
      </c>
      <c r="C1155">
        <v>10.356999999999999</v>
      </c>
    </row>
    <row r="1156" spans="1:3">
      <c r="A1156">
        <v>1154</v>
      </c>
      <c r="B1156" s="1">
        <v>42807.59375</v>
      </c>
      <c r="C1156">
        <v>10.455</v>
      </c>
    </row>
    <row r="1157" spans="1:3">
      <c r="A1157">
        <v>1155</v>
      </c>
      <c r="B1157" s="1">
        <v>42807.604166666664</v>
      </c>
      <c r="C1157">
        <v>10.455</v>
      </c>
    </row>
    <row r="1158" spans="1:3">
      <c r="A1158">
        <v>1156</v>
      </c>
      <c r="B1158" s="1">
        <v>42807.614583333336</v>
      </c>
      <c r="C1158">
        <v>10.455</v>
      </c>
    </row>
    <row r="1159" spans="1:3">
      <c r="A1159">
        <v>1157</v>
      </c>
      <c r="B1159" s="1">
        <v>42807.625</v>
      </c>
      <c r="C1159">
        <v>10.455</v>
      </c>
    </row>
    <row r="1160" spans="1:3">
      <c r="A1160">
        <v>1158</v>
      </c>
      <c r="B1160" s="1">
        <v>42807.635416666664</v>
      </c>
      <c r="C1160">
        <v>10.455</v>
      </c>
    </row>
    <row r="1161" spans="1:3">
      <c r="A1161">
        <v>1159</v>
      </c>
      <c r="B1161" s="1">
        <v>42807.645833333336</v>
      </c>
      <c r="C1161">
        <v>10.553000000000001</v>
      </c>
    </row>
    <row r="1162" spans="1:3">
      <c r="A1162">
        <v>1160</v>
      </c>
      <c r="B1162" s="1">
        <v>42807.65625</v>
      </c>
      <c r="C1162">
        <v>10.553000000000001</v>
      </c>
    </row>
    <row r="1163" spans="1:3">
      <c r="A1163">
        <v>1161</v>
      </c>
      <c r="B1163" s="1">
        <v>42807.666666666664</v>
      </c>
      <c r="C1163">
        <v>10.553000000000001</v>
      </c>
    </row>
    <row r="1164" spans="1:3">
      <c r="A1164">
        <v>1162</v>
      </c>
      <c r="B1164" s="1">
        <v>42807.677083333336</v>
      </c>
      <c r="C1164">
        <v>10.553000000000001</v>
      </c>
    </row>
    <row r="1165" spans="1:3">
      <c r="A1165">
        <v>1163</v>
      </c>
      <c r="B1165" s="1">
        <v>42807.6875</v>
      </c>
      <c r="C1165">
        <v>10.553000000000001</v>
      </c>
    </row>
    <row r="1166" spans="1:3">
      <c r="A1166">
        <v>1164</v>
      </c>
      <c r="B1166" s="1">
        <v>42807.697916666664</v>
      </c>
      <c r="C1166">
        <v>10.553000000000001</v>
      </c>
    </row>
    <row r="1167" spans="1:3">
      <c r="A1167">
        <v>1165</v>
      </c>
      <c r="B1167" s="1">
        <v>42807.708333333336</v>
      </c>
      <c r="C1167">
        <v>10.553000000000001</v>
      </c>
    </row>
    <row r="1168" spans="1:3">
      <c r="A1168">
        <v>1166</v>
      </c>
      <c r="B1168" s="1">
        <v>42807.71875</v>
      </c>
      <c r="C1168">
        <v>10.553000000000001</v>
      </c>
    </row>
    <row r="1169" spans="1:3">
      <c r="A1169">
        <v>1167</v>
      </c>
      <c r="B1169" s="1">
        <v>42807.729166666664</v>
      </c>
      <c r="C1169">
        <v>10.553000000000001</v>
      </c>
    </row>
    <row r="1170" spans="1:3">
      <c r="A1170">
        <v>1168</v>
      </c>
      <c r="B1170" s="1">
        <v>42807.739583333336</v>
      </c>
      <c r="C1170">
        <v>10.553000000000001</v>
      </c>
    </row>
    <row r="1171" spans="1:3">
      <c r="A1171">
        <v>1169</v>
      </c>
      <c r="B1171" s="1">
        <v>42807.75</v>
      </c>
      <c r="C1171">
        <v>10.553000000000001</v>
      </c>
    </row>
    <row r="1172" spans="1:3">
      <c r="A1172">
        <v>1170</v>
      </c>
      <c r="B1172" s="1">
        <v>42807.760416666664</v>
      </c>
      <c r="C1172">
        <v>10.553000000000001</v>
      </c>
    </row>
    <row r="1173" spans="1:3">
      <c r="A1173">
        <v>1171</v>
      </c>
      <c r="B1173" s="1">
        <v>42807.770833333336</v>
      </c>
      <c r="C1173">
        <v>10.553000000000001</v>
      </c>
    </row>
    <row r="1174" spans="1:3">
      <c r="A1174">
        <v>1172</v>
      </c>
      <c r="B1174" s="1">
        <v>42807.78125</v>
      </c>
      <c r="C1174">
        <v>10.553000000000001</v>
      </c>
    </row>
    <row r="1175" spans="1:3">
      <c r="A1175">
        <v>1173</v>
      </c>
      <c r="B1175" s="1">
        <v>42807.791666666664</v>
      </c>
      <c r="C1175">
        <v>10.553000000000001</v>
      </c>
    </row>
    <row r="1176" spans="1:3">
      <c r="A1176">
        <v>1174</v>
      </c>
      <c r="B1176" s="1">
        <v>42807.802083333336</v>
      </c>
      <c r="C1176">
        <v>10.553000000000001</v>
      </c>
    </row>
    <row r="1177" spans="1:3">
      <c r="A1177">
        <v>1175</v>
      </c>
      <c r="B1177" s="1">
        <v>42807.8125</v>
      </c>
      <c r="C1177">
        <v>10.553000000000001</v>
      </c>
    </row>
    <row r="1178" spans="1:3">
      <c r="A1178">
        <v>1176</v>
      </c>
      <c r="B1178" s="1">
        <v>42807.822916666664</v>
      </c>
      <c r="C1178">
        <v>10.553000000000001</v>
      </c>
    </row>
    <row r="1179" spans="1:3">
      <c r="A1179">
        <v>1177</v>
      </c>
      <c r="B1179" s="1">
        <v>42807.833333333336</v>
      </c>
      <c r="C1179">
        <v>10.455</v>
      </c>
    </row>
    <row r="1180" spans="1:3">
      <c r="A1180">
        <v>1178</v>
      </c>
      <c r="B1180" s="1">
        <v>42807.84375</v>
      </c>
      <c r="C1180">
        <v>10.455</v>
      </c>
    </row>
    <row r="1181" spans="1:3">
      <c r="A1181">
        <v>1179</v>
      </c>
      <c r="B1181" s="1">
        <v>42807.854166666664</v>
      </c>
      <c r="C1181">
        <v>10.455</v>
      </c>
    </row>
    <row r="1182" spans="1:3">
      <c r="A1182">
        <v>1180</v>
      </c>
      <c r="B1182" s="1">
        <v>42807.864583333336</v>
      </c>
      <c r="C1182">
        <v>10.455</v>
      </c>
    </row>
    <row r="1183" spans="1:3">
      <c r="A1183">
        <v>1181</v>
      </c>
      <c r="B1183" s="1">
        <v>42807.875</v>
      </c>
      <c r="C1183">
        <v>10.455</v>
      </c>
    </row>
    <row r="1184" spans="1:3">
      <c r="A1184">
        <v>1182</v>
      </c>
      <c r="B1184" s="1">
        <v>42807.885416666664</v>
      </c>
      <c r="C1184">
        <v>10.455</v>
      </c>
    </row>
    <row r="1185" spans="1:3">
      <c r="A1185">
        <v>1183</v>
      </c>
      <c r="B1185" s="1">
        <v>42807.895833333336</v>
      </c>
      <c r="C1185">
        <v>10.455</v>
      </c>
    </row>
    <row r="1186" spans="1:3">
      <c r="A1186">
        <v>1184</v>
      </c>
      <c r="B1186" s="1">
        <v>42807.90625</v>
      </c>
      <c r="C1186">
        <v>10.455</v>
      </c>
    </row>
    <row r="1187" spans="1:3">
      <c r="A1187">
        <v>1185</v>
      </c>
      <c r="B1187" s="1">
        <v>42807.916666666664</v>
      </c>
      <c r="C1187">
        <v>10.455</v>
      </c>
    </row>
    <row r="1188" spans="1:3">
      <c r="A1188">
        <v>1186</v>
      </c>
      <c r="B1188" s="1">
        <v>42807.927083333336</v>
      </c>
      <c r="C1188">
        <v>10.455</v>
      </c>
    </row>
    <row r="1189" spans="1:3">
      <c r="A1189">
        <v>1187</v>
      </c>
      <c r="B1189" s="1">
        <v>42807.9375</v>
      </c>
      <c r="C1189">
        <v>10.455</v>
      </c>
    </row>
    <row r="1190" spans="1:3">
      <c r="A1190">
        <v>1188</v>
      </c>
      <c r="B1190" s="1">
        <v>42807.947916666664</v>
      </c>
      <c r="C1190">
        <v>10.455</v>
      </c>
    </row>
    <row r="1191" spans="1:3">
      <c r="A1191">
        <v>1189</v>
      </c>
      <c r="B1191" s="1">
        <v>42807.958333333336</v>
      </c>
      <c r="C1191">
        <v>10.455</v>
      </c>
    </row>
    <row r="1192" spans="1:3">
      <c r="A1192">
        <v>1190</v>
      </c>
      <c r="B1192" s="1">
        <v>42807.96875</v>
      </c>
      <c r="C1192">
        <v>10.455</v>
      </c>
    </row>
    <row r="1193" spans="1:3">
      <c r="A1193">
        <v>1191</v>
      </c>
      <c r="B1193" s="1">
        <v>42807.979166666664</v>
      </c>
      <c r="C1193">
        <v>10.356999999999999</v>
      </c>
    </row>
    <row r="1194" spans="1:3">
      <c r="A1194">
        <v>1192</v>
      </c>
      <c r="B1194" s="1">
        <v>42807.989583333336</v>
      </c>
      <c r="C1194">
        <v>10.356999999999999</v>
      </c>
    </row>
    <row r="1195" spans="1:3">
      <c r="A1195">
        <v>1193</v>
      </c>
      <c r="B1195" s="1">
        <v>42808</v>
      </c>
      <c r="C1195">
        <v>10.356999999999999</v>
      </c>
    </row>
    <row r="1196" spans="1:3">
      <c r="A1196">
        <v>1194</v>
      </c>
      <c r="B1196" s="1">
        <v>42808.010416666664</v>
      </c>
      <c r="C1196">
        <v>10.356999999999999</v>
      </c>
    </row>
    <row r="1197" spans="1:3">
      <c r="A1197">
        <v>1195</v>
      </c>
      <c r="B1197" s="1">
        <v>42808.020833333336</v>
      </c>
      <c r="C1197">
        <v>10.356999999999999</v>
      </c>
    </row>
    <row r="1198" spans="1:3">
      <c r="A1198">
        <v>1196</v>
      </c>
      <c r="B1198" s="1">
        <v>42808.03125</v>
      </c>
      <c r="C1198">
        <v>10.356999999999999</v>
      </c>
    </row>
    <row r="1199" spans="1:3">
      <c r="A1199">
        <v>1197</v>
      </c>
      <c r="B1199" s="1">
        <v>42808.041666666664</v>
      </c>
      <c r="C1199">
        <v>10.356999999999999</v>
      </c>
    </row>
    <row r="1200" spans="1:3">
      <c r="A1200">
        <v>1198</v>
      </c>
      <c r="B1200" s="1">
        <v>42808.052083333336</v>
      </c>
      <c r="C1200">
        <v>10.356999999999999</v>
      </c>
    </row>
    <row r="1201" spans="1:3">
      <c r="A1201">
        <v>1199</v>
      </c>
      <c r="B1201" s="1">
        <v>42808.0625</v>
      </c>
      <c r="C1201">
        <v>10.356999999999999</v>
      </c>
    </row>
    <row r="1202" spans="1:3">
      <c r="A1202">
        <v>1200</v>
      </c>
      <c r="B1202" s="1">
        <v>42808.072916666664</v>
      </c>
      <c r="C1202">
        <v>10.356999999999999</v>
      </c>
    </row>
    <row r="1203" spans="1:3">
      <c r="A1203">
        <v>1201</v>
      </c>
      <c r="B1203" s="1">
        <v>42808.083333333336</v>
      </c>
      <c r="C1203">
        <v>10.356999999999999</v>
      </c>
    </row>
    <row r="1204" spans="1:3">
      <c r="A1204">
        <v>1202</v>
      </c>
      <c r="B1204" s="1">
        <v>42808.09375</v>
      </c>
      <c r="C1204">
        <v>10.356999999999999</v>
      </c>
    </row>
    <row r="1205" spans="1:3">
      <c r="A1205">
        <v>1203</v>
      </c>
      <c r="B1205" s="1">
        <v>42808.104166666664</v>
      </c>
      <c r="C1205">
        <v>10.356999999999999</v>
      </c>
    </row>
    <row r="1206" spans="1:3">
      <c r="A1206">
        <v>1204</v>
      </c>
      <c r="B1206" s="1">
        <v>42808.114583333336</v>
      </c>
      <c r="C1206">
        <v>10.356999999999999</v>
      </c>
    </row>
    <row r="1207" spans="1:3">
      <c r="A1207">
        <v>1205</v>
      </c>
      <c r="B1207" s="1">
        <v>42808.125</v>
      </c>
      <c r="C1207">
        <v>10.356999999999999</v>
      </c>
    </row>
    <row r="1208" spans="1:3">
      <c r="A1208">
        <v>1206</v>
      </c>
      <c r="B1208" s="1">
        <v>42808.135416666664</v>
      </c>
      <c r="C1208">
        <v>10.356999999999999</v>
      </c>
    </row>
    <row r="1209" spans="1:3">
      <c r="A1209">
        <v>1207</v>
      </c>
      <c r="B1209" s="1">
        <v>42808.145833333336</v>
      </c>
      <c r="C1209">
        <v>10.356999999999999</v>
      </c>
    </row>
    <row r="1210" spans="1:3">
      <c r="A1210">
        <v>1208</v>
      </c>
      <c r="B1210" s="1">
        <v>42808.15625</v>
      </c>
      <c r="C1210">
        <v>10.356999999999999</v>
      </c>
    </row>
    <row r="1211" spans="1:3">
      <c r="A1211">
        <v>1209</v>
      </c>
      <c r="B1211" s="1">
        <v>42808.166666666664</v>
      </c>
      <c r="C1211">
        <v>10.356999999999999</v>
      </c>
    </row>
    <row r="1212" spans="1:3">
      <c r="A1212">
        <v>1210</v>
      </c>
      <c r="B1212" s="1">
        <v>42808.177083333336</v>
      </c>
      <c r="C1212">
        <v>10.356999999999999</v>
      </c>
    </row>
    <row r="1213" spans="1:3">
      <c r="A1213">
        <v>1211</v>
      </c>
      <c r="B1213" s="1">
        <v>42808.1875</v>
      </c>
      <c r="C1213">
        <v>10.356999999999999</v>
      </c>
    </row>
    <row r="1214" spans="1:3">
      <c r="A1214">
        <v>1212</v>
      </c>
      <c r="B1214" s="1">
        <v>42808.197916666664</v>
      </c>
      <c r="C1214">
        <v>10.356999999999999</v>
      </c>
    </row>
    <row r="1215" spans="1:3">
      <c r="A1215">
        <v>1213</v>
      </c>
      <c r="B1215" s="1">
        <v>42808.208333333336</v>
      </c>
      <c r="C1215">
        <v>10.356999999999999</v>
      </c>
    </row>
    <row r="1216" spans="1:3">
      <c r="A1216">
        <v>1214</v>
      </c>
      <c r="B1216" s="1">
        <v>42808.21875</v>
      </c>
      <c r="C1216">
        <v>10.356999999999999</v>
      </c>
    </row>
    <row r="1217" spans="1:3">
      <c r="A1217">
        <v>1215</v>
      </c>
      <c r="B1217" s="1">
        <v>42808.229166666664</v>
      </c>
      <c r="C1217">
        <v>10.259</v>
      </c>
    </row>
    <row r="1218" spans="1:3">
      <c r="A1218">
        <v>1216</v>
      </c>
      <c r="B1218" s="1">
        <v>42808.239583333336</v>
      </c>
      <c r="C1218">
        <v>10.259</v>
      </c>
    </row>
    <row r="1219" spans="1:3">
      <c r="A1219">
        <v>1217</v>
      </c>
      <c r="B1219" s="1">
        <v>42808.25</v>
      </c>
      <c r="C1219">
        <v>10.259</v>
      </c>
    </row>
    <row r="1220" spans="1:3">
      <c r="A1220">
        <v>1218</v>
      </c>
      <c r="B1220" s="1">
        <v>42808.260416666664</v>
      </c>
      <c r="C1220">
        <v>10.259</v>
      </c>
    </row>
    <row r="1221" spans="1:3">
      <c r="A1221">
        <v>1219</v>
      </c>
      <c r="B1221" s="1">
        <v>42808.270833333336</v>
      </c>
      <c r="C1221">
        <v>10.259</v>
      </c>
    </row>
    <row r="1222" spans="1:3">
      <c r="A1222">
        <v>1220</v>
      </c>
      <c r="B1222" s="1">
        <v>42808.28125</v>
      </c>
      <c r="C1222">
        <v>10.259</v>
      </c>
    </row>
    <row r="1223" spans="1:3">
      <c r="A1223">
        <v>1221</v>
      </c>
      <c r="B1223" s="1">
        <v>42808.291666666664</v>
      </c>
      <c r="C1223">
        <v>10.259</v>
      </c>
    </row>
    <row r="1224" spans="1:3">
      <c r="A1224">
        <v>1222</v>
      </c>
      <c r="B1224" s="1">
        <v>42808.302083333336</v>
      </c>
      <c r="C1224">
        <v>10.259</v>
      </c>
    </row>
    <row r="1225" spans="1:3">
      <c r="A1225">
        <v>1223</v>
      </c>
      <c r="B1225" s="1">
        <v>42808.3125</v>
      </c>
      <c r="C1225">
        <v>10.259</v>
      </c>
    </row>
    <row r="1226" spans="1:3">
      <c r="A1226">
        <v>1224</v>
      </c>
      <c r="B1226" s="1">
        <v>42808.322916666664</v>
      </c>
      <c r="C1226">
        <v>10.259</v>
      </c>
    </row>
    <row r="1227" spans="1:3">
      <c r="A1227">
        <v>1225</v>
      </c>
      <c r="B1227" s="1">
        <v>42808.333333333336</v>
      </c>
      <c r="C1227">
        <v>10.259</v>
      </c>
    </row>
    <row r="1228" spans="1:3">
      <c r="A1228">
        <v>1226</v>
      </c>
      <c r="B1228" s="1">
        <v>42808.34375</v>
      </c>
      <c r="C1228">
        <v>10.259</v>
      </c>
    </row>
    <row r="1229" spans="1:3">
      <c r="A1229">
        <v>1227</v>
      </c>
      <c r="B1229" s="1">
        <v>42808.354166666664</v>
      </c>
      <c r="C1229">
        <v>10.259</v>
      </c>
    </row>
    <row r="1230" spans="1:3">
      <c r="A1230">
        <v>1228</v>
      </c>
      <c r="B1230" s="1">
        <v>42808.364583333336</v>
      </c>
      <c r="C1230">
        <v>10.259</v>
      </c>
    </row>
    <row r="1231" spans="1:3">
      <c r="A1231">
        <v>1229</v>
      </c>
      <c r="B1231" s="1">
        <v>42808.375</v>
      </c>
      <c r="C1231">
        <v>10.259</v>
      </c>
    </row>
    <row r="1232" spans="1:3">
      <c r="A1232">
        <v>1230</v>
      </c>
      <c r="B1232" s="1">
        <v>42808.385416666664</v>
      </c>
      <c r="C1232">
        <v>10.259</v>
      </c>
    </row>
    <row r="1233" spans="1:3">
      <c r="A1233">
        <v>1231</v>
      </c>
      <c r="B1233" s="1">
        <v>42808.395833333336</v>
      </c>
      <c r="C1233">
        <v>10.259</v>
      </c>
    </row>
    <row r="1234" spans="1:3">
      <c r="A1234">
        <v>1232</v>
      </c>
      <c r="B1234" s="1">
        <v>42808.40625</v>
      </c>
      <c r="C1234">
        <v>10.259</v>
      </c>
    </row>
    <row r="1235" spans="1:3">
      <c r="A1235">
        <v>1233</v>
      </c>
      <c r="B1235" s="1">
        <v>42808.416666666664</v>
      </c>
      <c r="C1235">
        <v>10.259</v>
      </c>
    </row>
    <row r="1236" spans="1:3">
      <c r="A1236">
        <v>1234</v>
      </c>
      <c r="B1236" s="1">
        <v>42808.427083333336</v>
      </c>
      <c r="C1236">
        <v>10.259</v>
      </c>
    </row>
    <row r="1237" spans="1:3">
      <c r="A1237">
        <v>1235</v>
      </c>
      <c r="B1237" s="1">
        <v>42808.4375</v>
      </c>
      <c r="C1237">
        <v>10.259</v>
      </c>
    </row>
    <row r="1238" spans="1:3">
      <c r="A1238">
        <v>1236</v>
      </c>
      <c r="B1238" s="1">
        <v>42808.447916666664</v>
      </c>
      <c r="C1238">
        <v>10.259</v>
      </c>
    </row>
    <row r="1239" spans="1:3">
      <c r="A1239">
        <v>1237</v>
      </c>
      <c r="B1239" s="1">
        <v>42808.458333333336</v>
      </c>
      <c r="C1239">
        <v>10.259</v>
      </c>
    </row>
    <row r="1240" spans="1:3">
      <c r="A1240">
        <v>1238</v>
      </c>
      <c r="B1240" s="1">
        <v>42808.46875</v>
      </c>
      <c r="C1240">
        <v>10.259</v>
      </c>
    </row>
    <row r="1241" spans="1:3">
      <c r="A1241">
        <v>1239</v>
      </c>
      <c r="B1241" s="1">
        <v>42808.479166666664</v>
      </c>
      <c r="C1241">
        <v>10.259</v>
      </c>
    </row>
    <row r="1242" spans="1:3">
      <c r="A1242">
        <v>1240</v>
      </c>
      <c r="B1242" s="1">
        <v>42808.489583333336</v>
      </c>
      <c r="C1242">
        <v>10.356999999999999</v>
      </c>
    </row>
    <row r="1243" spans="1:3">
      <c r="A1243">
        <v>1241</v>
      </c>
      <c r="B1243" s="1">
        <v>42808.5</v>
      </c>
      <c r="C1243">
        <v>10.356999999999999</v>
      </c>
    </row>
    <row r="1244" spans="1:3">
      <c r="A1244">
        <v>1242</v>
      </c>
      <c r="B1244" s="1">
        <v>42808.510416666664</v>
      </c>
      <c r="C1244">
        <v>10.356999999999999</v>
      </c>
    </row>
    <row r="1245" spans="1:3">
      <c r="A1245">
        <v>1243</v>
      </c>
      <c r="B1245" s="1">
        <v>42808.520833333336</v>
      </c>
      <c r="C1245">
        <v>10.356999999999999</v>
      </c>
    </row>
    <row r="1246" spans="1:3">
      <c r="A1246">
        <v>1244</v>
      </c>
      <c r="B1246" s="1">
        <v>42808.53125</v>
      </c>
      <c r="C1246">
        <v>10.356999999999999</v>
      </c>
    </row>
    <row r="1247" spans="1:3">
      <c r="A1247">
        <v>1245</v>
      </c>
      <c r="B1247" s="1">
        <v>42808.541666666664</v>
      </c>
      <c r="C1247">
        <v>10.356999999999999</v>
      </c>
    </row>
    <row r="1248" spans="1:3">
      <c r="A1248">
        <v>1246</v>
      </c>
      <c r="B1248" s="1">
        <v>42808.552083333336</v>
      </c>
      <c r="C1248">
        <v>10.356999999999999</v>
      </c>
    </row>
    <row r="1249" spans="1:3">
      <c r="A1249">
        <v>1247</v>
      </c>
      <c r="B1249" s="1">
        <v>42808.5625</v>
      </c>
      <c r="C1249">
        <v>10.356999999999999</v>
      </c>
    </row>
    <row r="1250" spans="1:3">
      <c r="A1250">
        <v>1248</v>
      </c>
      <c r="B1250" s="1">
        <v>42808.572916666664</v>
      </c>
      <c r="C1250">
        <v>10.356999999999999</v>
      </c>
    </row>
    <row r="1251" spans="1:3">
      <c r="A1251">
        <v>1249</v>
      </c>
      <c r="B1251" s="1">
        <v>42808.583333333336</v>
      </c>
      <c r="C1251">
        <v>10.356999999999999</v>
      </c>
    </row>
    <row r="1252" spans="1:3">
      <c r="A1252">
        <v>1250</v>
      </c>
      <c r="B1252" s="1">
        <v>42808.59375</v>
      </c>
      <c r="C1252">
        <v>10.455</v>
      </c>
    </row>
    <row r="1253" spans="1:3">
      <c r="A1253">
        <v>1251</v>
      </c>
      <c r="B1253" s="1">
        <v>42808.604166666664</v>
      </c>
      <c r="C1253">
        <v>10.455</v>
      </c>
    </row>
    <row r="1254" spans="1:3">
      <c r="A1254">
        <v>1252</v>
      </c>
      <c r="B1254" s="1">
        <v>42808.614583333336</v>
      </c>
      <c r="C1254">
        <v>10.455</v>
      </c>
    </row>
    <row r="1255" spans="1:3">
      <c r="A1255">
        <v>1253</v>
      </c>
      <c r="B1255" s="1">
        <v>42808.625</v>
      </c>
      <c r="C1255">
        <v>10.455</v>
      </c>
    </row>
    <row r="1256" spans="1:3">
      <c r="A1256">
        <v>1254</v>
      </c>
      <c r="B1256" s="1">
        <v>42808.635416666664</v>
      </c>
      <c r="C1256">
        <v>10.455</v>
      </c>
    </row>
    <row r="1257" spans="1:3">
      <c r="A1257">
        <v>1255</v>
      </c>
      <c r="B1257" s="1">
        <v>42808.645833333336</v>
      </c>
      <c r="C1257">
        <v>10.455</v>
      </c>
    </row>
    <row r="1258" spans="1:3">
      <c r="A1258">
        <v>1256</v>
      </c>
      <c r="B1258" s="1">
        <v>42808.65625</v>
      </c>
      <c r="C1258">
        <v>10.455</v>
      </c>
    </row>
    <row r="1259" spans="1:3">
      <c r="A1259">
        <v>1257</v>
      </c>
      <c r="B1259" s="1">
        <v>42808.666666666664</v>
      </c>
      <c r="C1259">
        <v>10.553000000000001</v>
      </c>
    </row>
    <row r="1260" spans="1:3">
      <c r="A1260">
        <v>1258</v>
      </c>
      <c r="B1260" s="1">
        <v>42808.677083333336</v>
      </c>
      <c r="C1260">
        <v>10.553000000000001</v>
      </c>
    </row>
    <row r="1261" spans="1:3">
      <c r="A1261">
        <v>1259</v>
      </c>
      <c r="B1261" s="1">
        <v>42808.6875</v>
      </c>
      <c r="C1261">
        <v>10.553000000000001</v>
      </c>
    </row>
    <row r="1262" spans="1:3">
      <c r="A1262">
        <v>1260</v>
      </c>
      <c r="B1262" s="1">
        <v>42808.697916666664</v>
      </c>
      <c r="C1262">
        <v>10.553000000000001</v>
      </c>
    </row>
    <row r="1263" spans="1:3">
      <c r="A1263">
        <v>1261</v>
      </c>
      <c r="B1263" s="1">
        <v>42808.708333333336</v>
      </c>
      <c r="C1263">
        <v>10.553000000000001</v>
      </c>
    </row>
    <row r="1264" spans="1:3">
      <c r="A1264">
        <v>1262</v>
      </c>
      <c r="B1264" s="1">
        <v>42808.71875</v>
      </c>
      <c r="C1264">
        <v>10.553000000000001</v>
      </c>
    </row>
    <row r="1265" spans="1:3">
      <c r="A1265">
        <v>1263</v>
      </c>
      <c r="B1265" s="1">
        <v>42808.729166666664</v>
      </c>
      <c r="C1265">
        <v>10.553000000000001</v>
      </c>
    </row>
    <row r="1266" spans="1:3">
      <c r="A1266">
        <v>1264</v>
      </c>
      <c r="B1266" s="1">
        <v>42808.739583333336</v>
      </c>
      <c r="C1266">
        <v>10.553000000000001</v>
      </c>
    </row>
    <row r="1267" spans="1:3">
      <c r="A1267">
        <v>1265</v>
      </c>
      <c r="B1267" s="1">
        <v>42808.75</v>
      </c>
      <c r="C1267">
        <v>10.553000000000001</v>
      </c>
    </row>
    <row r="1268" spans="1:3">
      <c r="A1268">
        <v>1266</v>
      </c>
      <c r="B1268" s="1">
        <v>42808.760416666664</v>
      </c>
      <c r="C1268">
        <v>10.553000000000001</v>
      </c>
    </row>
    <row r="1269" spans="1:3">
      <c r="A1269">
        <v>1267</v>
      </c>
      <c r="B1269" s="1">
        <v>42808.770833333336</v>
      </c>
      <c r="C1269">
        <v>10.553000000000001</v>
      </c>
    </row>
    <row r="1270" spans="1:3">
      <c r="A1270">
        <v>1268</v>
      </c>
      <c r="B1270" s="1">
        <v>42808.78125</v>
      </c>
      <c r="C1270">
        <v>10.553000000000001</v>
      </c>
    </row>
    <row r="1271" spans="1:3">
      <c r="A1271">
        <v>1269</v>
      </c>
      <c r="B1271" s="1">
        <v>42808.791666666664</v>
      </c>
      <c r="C1271">
        <v>10.553000000000001</v>
      </c>
    </row>
    <row r="1272" spans="1:3">
      <c r="A1272">
        <v>1270</v>
      </c>
      <c r="B1272" s="1">
        <v>42808.802083333336</v>
      </c>
      <c r="C1272">
        <v>10.553000000000001</v>
      </c>
    </row>
    <row r="1273" spans="1:3">
      <c r="A1273">
        <v>1271</v>
      </c>
      <c r="B1273" s="1">
        <v>42808.8125</v>
      </c>
      <c r="C1273">
        <v>10.553000000000001</v>
      </c>
    </row>
    <row r="1274" spans="1:3">
      <c r="A1274">
        <v>1272</v>
      </c>
      <c r="B1274" s="1">
        <v>42808.822916666664</v>
      </c>
      <c r="C1274">
        <v>10.553000000000001</v>
      </c>
    </row>
    <row r="1275" spans="1:3">
      <c r="A1275">
        <v>1273</v>
      </c>
      <c r="B1275" s="1">
        <v>42808.833333333336</v>
      </c>
      <c r="C1275">
        <v>10.553000000000001</v>
      </c>
    </row>
    <row r="1276" spans="1:3">
      <c r="A1276">
        <v>1274</v>
      </c>
      <c r="B1276" s="1">
        <v>42808.84375</v>
      </c>
      <c r="C1276">
        <v>10.553000000000001</v>
      </c>
    </row>
    <row r="1277" spans="1:3">
      <c r="A1277">
        <v>1275</v>
      </c>
      <c r="B1277" s="1">
        <v>42808.854166666664</v>
      </c>
      <c r="C1277">
        <v>10.553000000000001</v>
      </c>
    </row>
    <row r="1278" spans="1:3">
      <c r="A1278">
        <v>1276</v>
      </c>
      <c r="B1278" s="1">
        <v>42808.864583333336</v>
      </c>
      <c r="C1278">
        <v>10.553000000000001</v>
      </c>
    </row>
    <row r="1279" spans="1:3">
      <c r="A1279">
        <v>1277</v>
      </c>
      <c r="B1279" s="1">
        <v>42808.875</v>
      </c>
      <c r="C1279">
        <v>10.553000000000001</v>
      </c>
    </row>
    <row r="1280" spans="1:3">
      <c r="A1280">
        <v>1278</v>
      </c>
      <c r="B1280" s="1">
        <v>42808.885416666664</v>
      </c>
      <c r="C1280">
        <v>10.553000000000001</v>
      </c>
    </row>
    <row r="1281" spans="1:3">
      <c r="A1281">
        <v>1279</v>
      </c>
      <c r="B1281" s="1">
        <v>42808.895833333336</v>
      </c>
      <c r="C1281">
        <v>10.553000000000001</v>
      </c>
    </row>
    <row r="1282" spans="1:3">
      <c r="A1282">
        <v>1280</v>
      </c>
      <c r="B1282" s="1">
        <v>42808.90625</v>
      </c>
      <c r="C1282">
        <v>10.553000000000001</v>
      </c>
    </row>
    <row r="1283" spans="1:3">
      <c r="A1283">
        <v>1281</v>
      </c>
      <c r="B1283" s="1">
        <v>42808.916666666664</v>
      </c>
      <c r="C1283">
        <v>10.553000000000001</v>
      </c>
    </row>
    <row r="1284" spans="1:3">
      <c r="A1284">
        <v>1282</v>
      </c>
      <c r="B1284" s="1">
        <v>42808.927083333336</v>
      </c>
      <c r="C1284">
        <v>10.553000000000001</v>
      </c>
    </row>
    <row r="1285" spans="1:3">
      <c r="A1285">
        <v>1283</v>
      </c>
      <c r="B1285" s="1">
        <v>42808.9375</v>
      </c>
      <c r="C1285">
        <v>10.553000000000001</v>
      </c>
    </row>
    <row r="1286" spans="1:3">
      <c r="A1286">
        <v>1284</v>
      </c>
      <c r="B1286" s="1">
        <v>42808.947916666664</v>
      </c>
      <c r="C1286">
        <v>10.455</v>
      </c>
    </row>
    <row r="1287" spans="1:3">
      <c r="A1287">
        <v>1285</v>
      </c>
      <c r="B1287" s="1">
        <v>42808.958333333336</v>
      </c>
      <c r="C1287">
        <v>10.553000000000001</v>
      </c>
    </row>
    <row r="1288" spans="1:3">
      <c r="A1288">
        <v>1286</v>
      </c>
      <c r="B1288" s="1">
        <v>42808.96875</v>
      </c>
      <c r="C1288">
        <v>10.455</v>
      </c>
    </row>
    <row r="1289" spans="1:3">
      <c r="A1289">
        <v>1287</v>
      </c>
      <c r="B1289" s="1">
        <v>42808.979166666664</v>
      </c>
      <c r="C1289">
        <v>10.553000000000001</v>
      </c>
    </row>
    <row r="1290" spans="1:3">
      <c r="A1290">
        <v>1288</v>
      </c>
      <c r="B1290" s="1">
        <v>42808.989583333336</v>
      </c>
      <c r="C1290">
        <v>10.553000000000001</v>
      </c>
    </row>
    <row r="1291" spans="1:3">
      <c r="A1291">
        <v>1289</v>
      </c>
      <c r="B1291" s="1">
        <v>42809</v>
      </c>
      <c r="C1291">
        <v>10.553000000000001</v>
      </c>
    </row>
    <row r="1292" spans="1:3">
      <c r="A1292">
        <v>1290</v>
      </c>
      <c r="B1292" s="1">
        <v>42809.010416666664</v>
      </c>
      <c r="C1292">
        <v>10.553000000000001</v>
      </c>
    </row>
    <row r="1293" spans="1:3">
      <c r="A1293">
        <v>1291</v>
      </c>
      <c r="B1293" s="1">
        <v>42809.020833333336</v>
      </c>
      <c r="C1293">
        <v>10.553000000000001</v>
      </c>
    </row>
    <row r="1294" spans="1:3">
      <c r="A1294">
        <v>1292</v>
      </c>
      <c r="B1294" s="1">
        <v>42809.03125</v>
      </c>
      <c r="C1294">
        <v>10.455</v>
      </c>
    </row>
    <row r="1295" spans="1:3">
      <c r="A1295">
        <v>1293</v>
      </c>
      <c r="B1295" s="1">
        <v>42809.041666666664</v>
      </c>
      <c r="C1295">
        <v>10.455</v>
      </c>
    </row>
    <row r="1296" spans="1:3">
      <c r="A1296">
        <v>1294</v>
      </c>
      <c r="B1296" s="1">
        <v>42809.052083333336</v>
      </c>
      <c r="C1296">
        <v>10.455</v>
      </c>
    </row>
    <row r="1297" spans="1:3">
      <c r="A1297">
        <v>1295</v>
      </c>
      <c r="B1297" s="1">
        <v>42809.0625</v>
      </c>
      <c r="C1297">
        <v>10.553000000000001</v>
      </c>
    </row>
    <row r="1298" spans="1:3">
      <c r="A1298">
        <v>1296</v>
      </c>
      <c r="B1298" s="1">
        <v>42809.072916666664</v>
      </c>
      <c r="C1298">
        <v>10.553000000000001</v>
      </c>
    </row>
    <row r="1299" spans="1:3">
      <c r="A1299">
        <v>1297</v>
      </c>
      <c r="B1299" s="1">
        <v>42809.083333333336</v>
      </c>
      <c r="C1299">
        <v>10.553000000000001</v>
      </c>
    </row>
    <row r="1300" spans="1:3">
      <c r="A1300">
        <v>1298</v>
      </c>
      <c r="B1300" s="1">
        <v>42809.09375</v>
      </c>
      <c r="C1300">
        <v>10.455</v>
      </c>
    </row>
    <row r="1301" spans="1:3">
      <c r="A1301">
        <v>1299</v>
      </c>
      <c r="B1301" s="1">
        <v>42809.104166666664</v>
      </c>
      <c r="C1301">
        <v>10.455</v>
      </c>
    </row>
    <row r="1302" spans="1:3">
      <c r="A1302">
        <v>1300</v>
      </c>
      <c r="B1302" s="1">
        <v>42809.114583333336</v>
      </c>
      <c r="C1302">
        <v>10.553000000000001</v>
      </c>
    </row>
    <row r="1303" spans="1:3">
      <c r="A1303">
        <v>1301</v>
      </c>
      <c r="B1303" s="1">
        <v>42809.125</v>
      </c>
      <c r="C1303">
        <v>10.455</v>
      </c>
    </row>
    <row r="1304" spans="1:3">
      <c r="A1304">
        <v>1302</v>
      </c>
      <c r="B1304" s="1">
        <v>42809.135416666664</v>
      </c>
      <c r="C1304">
        <v>10.553000000000001</v>
      </c>
    </row>
    <row r="1305" spans="1:3">
      <c r="A1305">
        <v>1303</v>
      </c>
      <c r="B1305" s="1">
        <v>42809.145833333336</v>
      </c>
      <c r="C1305">
        <v>10.455</v>
      </c>
    </row>
    <row r="1306" spans="1:3">
      <c r="A1306">
        <v>1304</v>
      </c>
      <c r="B1306" s="1">
        <v>42809.15625</v>
      </c>
      <c r="C1306">
        <v>10.553000000000001</v>
      </c>
    </row>
    <row r="1307" spans="1:3">
      <c r="A1307">
        <v>1305</v>
      </c>
      <c r="B1307" s="1">
        <v>42809.166666666664</v>
      </c>
      <c r="C1307">
        <v>10.455</v>
      </c>
    </row>
    <row r="1308" spans="1:3">
      <c r="A1308">
        <v>1306</v>
      </c>
      <c r="B1308" s="1">
        <v>42809.177083333336</v>
      </c>
      <c r="C1308">
        <v>10.553000000000001</v>
      </c>
    </row>
    <row r="1309" spans="1:3">
      <c r="A1309">
        <v>1307</v>
      </c>
      <c r="B1309" s="1">
        <v>42809.1875</v>
      </c>
      <c r="C1309">
        <v>10.553000000000001</v>
      </c>
    </row>
    <row r="1310" spans="1:3">
      <c r="A1310">
        <v>1308</v>
      </c>
      <c r="B1310" s="1">
        <v>42809.197916666664</v>
      </c>
      <c r="C1310">
        <v>10.553000000000001</v>
      </c>
    </row>
    <row r="1311" spans="1:3">
      <c r="A1311">
        <v>1309</v>
      </c>
      <c r="B1311" s="1">
        <v>42809.208333333336</v>
      </c>
      <c r="C1311">
        <v>10.553000000000001</v>
      </c>
    </row>
    <row r="1312" spans="1:3">
      <c r="A1312">
        <v>1310</v>
      </c>
      <c r="B1312" s="1">
        <v>42809.21875</v>
      </c>
      <c r="C1312">
        <v>10.553000000000001</v>
      </c>
    </row>
    <row r="1313" spans="1:3">
      <c r="A1313">
        <v>1311</v>
      </c>
      <c r="B1313" s="1">
        <v>42809.229166666664</v>
      </c>
      <c r="C1313">
        <v>10.553000000000001</v>
      </c>
    </row>
    <row r="1314" spans="1:3">
      <c r="A1314">
        <v>1312</v>
      </c>
      <c r="B1314" s="1">
        <v>42809.239583333336</v>
      </c>
      <c r="C1314">
        <v>10.553000000000001</v>
      </c>
    </row>
    <row r="1315" spans="1:3">
      <c r="A1315">
        <v>1313</v>
      </c>
      <c r="B1315" s="1">
        <v>42809.25</v>
      </c>
      <c r="C1315">
        <v>10.553000000000001</v>
      </c>
    </row>
    <row r="1316" spans="1:3">
      <c r="A1316">
        <v>1314</v>
      </c>
      <c r="B1316" s="1">
        <v>42809.260416666664</v>
      </c>
      <c r="C1316">
        <v>10.553000000000001</v>
      </c>
    </row>
    <row r="1317" spans="1:3">
      <c r="A1317">
        <v>1315</v>
      </c>
      <c r="B1317" s="1">
        <v>42809.270833333336</v>
      </c>
      <c r="C1317">
        <v>10.553000000000001</v>
      </c>
    </row>
    <row r="1318" spans="1:3">
      <c r="A1318">
        <v>1316</v>
      </c>
      <c r="B1318" s="1">
        <v>42809.28125</v>
      </c>
      <c r="C1318">
        <v>10.455</v>
      </c>
    </row>
    <row r="1319" spans="1:3">
      <c r="A1319">
        <v>1317</v>
      </c>
      <c r="B1319" s="1">
        <v>42809.291666666664</v>
      </c>
      <c r="C1319">
        <v>10.455</v>
      </c>
    </row>
    <row r="1320" spans="1:3">
      <c r="A1320">
        <v>1318</v>
      </c>
      <c r="B1320" s="1">
        <v>42809.302083333336</v>
      </c>
      <c r="C1320">
        <v>10.455</v>
      </c>
    </row>
    <row r="1321" spans="1:3">
      <c r="A1321">
        <v>1319</v>
      </c>
      <c r="B1321" s="1">
        <v>42809.3125</v>
      </c>
      <c r="C1321">
        <v>10.455</v>
      </c>
    </row>
    <row r="1322" spans="1:3">
      <c r="A1322">
        <v>1320</v>
      </c>
      <c r="B1322" s="1">
        <v>42809.322916666664</v>
      </c>
      <c r="C1322">
        <v>10.455</v>
      </c>
    </row>
    <row r="1323" spans="1:3">
      <c r="A1323">
        <v>1321</v>
      </c>
      <c r="B1323" s="1">
        <v>42809.333333333336</v>
      </c>
      <c r="C1323">
        <v>10.455</v>
      </c>
    </row>
    <row r="1324" spans="1:3">
      <c r="A1324">
        <v>1322</v>
      </c>
      <c r="B1324" s="1">
        <v>42809.34375</v>
      </c>
      <c r="C1324">
        <v>10.356999999999999</v>
      </c>
    </row>
    <row r="1325" spans="1:3">
      <c r="A1325">
        <v>1323</v>
      </c>
      <c r="B1325" s="1">
        <v>42809.354166666664</v>
      </c>
      <c r="C1325">
        <v>10.455</v>
      </c>
    </row>
    <row r="1326" spans="1:3">
      <c r="A1326">
        <v>1324</v>
      </c>
      <c r="B1326" s="1">
        <v>42809.364583333336</v>
      </c>
      <c r="C1326">
        <v>10.356999999999999</v>
      </c>
    </row>
    <row r="1327" spans="1:3">
      <c r="A1327">
        <v>1325</v>
      </c>
      <c r="B1327" s="1">
        <v>42809.375</v>
      </c>
      <c r="C1327">
        <v>10.356999999999999</v>
      </c>
    </row>
    <row r="1328" spans="1:3">
      <c r="A1328">
        <v>1326</v>
      </c>
      <c r="B1328" s="1">
        <v>42809.385416666664</v>
      </c>
      <c r="C1328">
        <v>10.356999999999999</v>
      </c>
    </row>
    <row r="1329" spans="1:3">
      <c r="A1329">
        <v>1327</v>
      </c>
      <c r="B1329" s="1">
        <v>42809.395833333336</v>
      </c>
      <c r="C1329">
        <v>10.356999999999999</v>
      </c>
    </row>
    <row r="1330" spans="1:3">
      <c r="A1330">
        <v>1328</v>
      </c>
      <c r="B1330" s="1">
        <v>42809.40625</v>
      </c>
      <c r="C1330">
        <v>10.356999999999999</v>
      </c>
    </row>
    <row r="1331" spans="1:3">
      <c r="A1331">
        <v>1329</v>
      </c>
      <c r="B1331" s="1">
        <v>42809.416666666664</v>
      </c>
      <c r="C1331">
        <v>10.356999999999999</v>
      </c>
    </row>
    <row r="1332" spans="1:3">
      <c r="A1332">
        <v>1330</v>
      </c>
      <c r="B1332" s="1">
        <v>42809.427083333336</v>
      </c>
      <c r="C1332">
        <v>10.356999999999999</v>
      </c>
    </row>
    <row r="1333" spans="1:3">
      <c r="A1333">
        <v>1331</v>
      </c>
      <c r="B1333" s="1">
        <v>42809.4375</v>
      </c>
      <c r="C1333">
        <v>10.356999999999999</v>
      </c>
    </row>
    <row r="1334" spans="1:3">
      <c r="A1334">
        <v>1332</v>
      </c>
      <c r="B1334" s="1">
        <v>42809.447916666664</v>
      </c>
      <c r="C1334">
        <v>10.356999999999999</v>
      </c>
    </row>
    <row r="1335" spans="1:3">
      <c r="A1335">
        <v>1333</v>
      </c>
      <c r="B1335" s="1">
        <v>42809.458333333336</v>
      </c>
      <c r="C1335">
        <v>10.356999999999999</v>
      </c>
    </row>
    <row r="1336" spans="1:3">
      <c r="A1336">
        <v>1334</v>
      </c>
      <c r="B1336" s="1">
        <v>42809.46875</v>
      </c>
      <c r="C1336">
        <v>10.356999999999999</v>
      </c>
    </row>
    <row r="1337" spans="1:3">
      <c r="A1337">
        <v>1335</v>
      </c>
      <c r="B1337" s="1">
        <v>42809.479166666664</v>
      </c>
      <c r="C1337">
        <v>10.356999999999999</v>
      </c>
    </row>
    <row r="1338" spans="1:3">
      <c r="A1338">
        <v>1336</v>
      </c>
      <c r="B1338" s="1">
        <v>42809.489583333336</v>
      </c>
      <c r="C1338">
        <v>10.455</v>
      </c>
    </row>
    <row r="1339" spans="1:3">
      <c r="A1339">
        <v>1337</v>
      </c>
      <c r="B1339" s="1">
        <v>42809.5</v>
      </c>
      <c r="C1339">
        <v>10.356999999999999</v>
      </c>
    </row>
    <row r="1340" spans="1:3">
      <c r="A1340">
        <v>1338</v>
      </c>
      <c r="B1340" s="1">
        <v>42809.510416666664</v>
      </c>
      <c r="C1340">
        <v>10.455</v>
      </c>
    </row>
    <row r="1341" spans="1:3">
      <c r="A1341">
        <v>1339</v>
      </c>
      <c r="B1341" s="1">
        <v>42809.520833333336</v>
      </c>
      <c r="C1341">
        <v>10.455</v>
      </c>
    </row>
    <row r="1342" spans="1:3">
      <c r="A1342">
        <v>1340</v>
      </c>
      <c r="B1342" s="1">
        <v>42809.53125</v>
      </c>
      <c r="C1342">
        <v>10.455</v>
      </c>
    </row>
    <row r="1343" spans="1:3">
      <c r="A1343">
        <v>1341</v>
      </c>
      <c r="B1343" s="1">
        <v>42809.541666666664</v>
      </c>
      <c r="C1343">
        <v>10.455</v>
      </c>
    </row>
    <row r="1344" spans="1:3">
      <c r="A1344">
        <v>1342</v>
      </c>
      <c r="B1344" s="1">
        <v>42809.552083333336</v>
      </c>
      <c r="C1344">
        <v>10.455</v>
      </c>
    </row>
    <row r="1345" spans="1:3">
      <c r="A1345">
        <v>1343</v>
      </c>
      <c r="B1345" s="1">
        <v>42809.5625</v>
      </c>
      <c r="C1345">
        <v>10.455</v>
      </c>
    </row>
    <row r="1346" spans="1:3">
      <c r="A1346">
        <v>1344</v>
      </c>
      <c r="B1346" s="1">
        <v>42809.572916666664</v>
      </c>
      <c r="C1346">
        <v>10.553000000000001</v>
      </c>
    </row>
    <row r="1347" spans="1:3">
      <c r="A1347">
        <v>1345</v>
      </c>
      <c r="B1347" s="1">
        <v>42809.583333333336</v>
      </c>
      <c r="C1347">
        <v>10.553000000000001</v>
      </c>
    </row>
    <row r="1348" spans="1:3">
      <c r="A1348">
        <v>1346</v>
      </c>
      <c r="B1348" s="1">
        <v>42809.59375</v>
      </c>
      <c r="C1348">
        <v>10.553000000000001</v>
      </c>
    </row>
    <row r="1349" spans="1:3">
      <c r="A1349">
        <v>1347</v>
      </c>
      <c r="B1349" s="1">
        <v>42809.604166666664</v>
      </c>
      <c r="C1349">
        <v>10.553000000000001</v>
      </c>
    </row>
    <row r="1350" spans="1:3">
      <c r="A1350">
        <v>1348</v>
      </c>
      <c r="B1350" s="1">
        <v>42809.614583333336</v>
      </c>
      <c r="C1350">
        <v>10.553000000000001</v>
      </c>
    </row>
    <row r="1351" spans="1:3">
      <c r="A1351">
        <v>1349</v>
      </c>
      <c r="B1351" s="1">
        <v>42809.625</v>
      </c>
      <c r="C1351">
        <v>10.553000000000001</v>
      </c>
    </row>
    <row r="1352" spans="1:3">
      <c r="A1352">
        <v>1350</v>
      </c>
      <c r="B1352" s="1">
        <v>42809.635416666664</v>
      </c>
      <c r="C1352">
        <v>10.747999999999999</v>
      </c>
    </row>
    <row r="1353" spans="1:3">
      <c r="A1353">
        <v>1351</v>
      </c>
      <c r="B1353" s="1">
        <v>42809.645833333336</v>
      </c>
      <c r="C1353">
        <v>11.625</v>
      </c>
    </row>
    <row r="1354" spans="1:3">
      <c r="A1354">
        <v>1352</v>
      </c>
      <c r="B1354" s="1">
        <v>42809.65625</v>
      </c>
      <c r="C1354">
        <v>12.013</v>
      </c>
    </row>
    <row r="1355" spans="1:3">
      <c r="A1355">
        <v>1353</v>
      </c>
      <c r="B1355" s="1">
        <v>42809.666666666664</v>
      </c>
      <c r="C1355">
        <v>12.787000000000001</v>
      </c>
    </row>
    <row r="1356" spans="1:3">
      <c r="A1356">
        <v>1354</v>
      </c>
      <c r="B1356" s="1">
        <v>42809.677083333336</v>
      </c>
      <c r="C1356">
        <v>10.651</v>
      </c>
    </row>
    <row r="1357" spans="1:3">
      <c r="A1357">
        <v>1355</v>
      </c>
      <c r="B1357" s="1">
        <v>42809.6875</v>
      </c>
      <c r="C1357">
        <v>10.455</v>
      </c>
    </row>
    <row r="1358" spans="1:3">
      <c r="A1358">
        <v>1356</v>
      </c>
      <c r="B1358" s="1">
        <v>42809.697916666664</v>
      </c>
      <c r="C1358">
        <v>10.356999999999999</v>
      </c>
    </row>
    <row r="1359" spans="1:3">
      <c r="A1359">
        <v>1357</v>
      </c>
      <c r="B1359" s="1">
        <v>42809.708333333336</v>
      </c>
      <c r="C1359">
        <v>10.356999999999999</v>
      </c>
    </row>
    <row r="1360" spans="1:3">
      <c r="A1360">
        <v>1358</v>
      </c>
      <c r="B1360" s="1">
        <v>42809.71875</v>
      </c>
      <c r="C1360">
        <v>10.356999999999999</v>
      </c>
    </row>
    <row r="1361" spans="1:3">
      <c r="A1361">
        <v>1359</v>
      </c>
      <c r="B1361" s="1">
        <v>42809.729166666664</v>
      </c>
      <c r="C1361">
        <v>10.356999999999999</v>
      </c>
    </row>
    <row r="1362" spans="1:3">
      <c r="A1362">
        <v>1360</v>
      </c>
      <c r="B1362" s="1">
        <v>42809.739583333336</v>
      </c>
      <c r="C1362">
        <v>10.356999999999999</v>
      </c>
    </row>
    <row r="1363" spans="1:3">
      <c r="A1363">
        <v>1361</v>
      </c>
      <c r="B1363" s="1">
        <v>42809.75</v>
      </c>
      <c r="C1363">
        <v>10.356999999999999</v>
      </c>
    </row>
    <row r="1364" spans="1:3">
      <c r="A1364">
        <v>1362</v>
      </c>
      <c r="B1364" s="1">
        <v>42809.760416666664</v>
      </c>
      <c r="C1364">
        <v>10.356999999999999</v>
      </c>
    </row>
    <row r="1365" spans="1:3">
      <c r="A1365">
        <v>1363</v>
      </c>
      <c r="B1365" s="1">
        <v>42809.770833333336</v>
      </c>
      <c r="C1365">
        <v>10.356999999999999</v>
      </c>
    </row>
    <row r="1366" spans="1:3">
      <c r="A1366">
        <v>1364</v>
      </c>
      <c r="B1366" s="1">
        <v>42809.78125</v>
      </c>
      <c r="C1366">
        <v>10.356999999999999</v>
      </c>
    </row>
    <row r="1367" spans="1:3">
      <c r="A1367">
        <v>1365</v>
      </c>
      <c r="B1367" s="1">
        <v>42809.791666666664</v>
      </c>
      <c r="C1367">
        <v>10.356999999999999</v>
      </c>
    </row>
    <row r="1368" spans="1:3">
      <c r="A1368">
        <v>1366</v>
      </c>
      <c r="B1368" s="1">
        <v>42809.802083333336</v>
      </c>
      <c r="C1368">
        <v>10.356999999999999</v>
      </c>
    </row>
    <row r="1369" spans="1:3">
      <c r="A1369">
        <v>1367</v>
      </c>
      <c r="B1369" s="1">
        <v>42809.8125</v>
      </c>
      <c r="C1369">
        <v>10.356999999999999</v>
      </c>
    </row>
    <row r="1370" spans="1:3">
      <c r="A1370">
        <v>1368</v>
      </c>
      <c r="B1370" s="1">
        <v>42809.822916666664</v>
      </c>
      <c r="C1370">
        <v>10.356999999999999</v>
      </c>
    </row>
    <row r="1371" spans="1:3">
      <c r="A1371">
        <v>1369</v>
      </c>
      <c r="B1371" s="1">
        <v>42809.833333333336</v>
      </c>
      <c r="C1371">
        <v>10.356999999999999</v>
      </c>
    </row>
    <row r="1372" spans="1:3">
      <c r="A1372">
        <v>1370</v>
      </c>
      <c r="B1372" s="1">
        <v>42809.84375</v>
      </c>
      <c r="C1372">
        <v>10.356999999999999</v>
      </c>
    </row>
    <row r="1373" spans="1:3">
      <c r="A1373">
        <v>1371</v>
      </c>
      <c r="B1373" s="1">
        <v>42809.854166666664</v>
      </c>
      <c r="C1373">
        <v>10.356999999999999</v>
      </c>
    </row>
    <row r="1374" spans="1:3">
      <c r="A1374">
        <v>1372</v>
      </c>
      <c r="B1374" s="1">
        <v>42809.864583333336</v>
      </c>
      <c r="C1374">
        <v>10.356999999999999</v>
      </c>
    </row>
    <row r="1375" spans="1:3">
      <c r="A1375">
        <v>1373</v>
      </c>
      <c r="B1375" s="1">
        <v>42809.875</v>
      </c>
      <c r="C1375">
        <v>10.356999999999999</v>
      </c>
    </row>
    <row r="1376" spans="1:3">
      <c r="A1376">
        <v>1374</v>
      </c>
      <c r="B1376" s="1">
        <v>42809.885416666664</v>
      </c>
      <c r="C1376">
        <v>10.356999999999999</v>
      </c>
    </row>
    <row r="1377" spans="1:3">
      <c r="A1377">
        <v>1375</v>
      </c>
      <c r="B1377" s="1">
        <v>42809.895833333336</v>
      </c>
      <c r="C1377">
        <v>10.356999999999999</v>
      </c>
    </row>
    <row r="1378" spans="1:3">
      <c r="A1378">
        <v>1376</v>
      </c>
      <c r="B1378" s="1">
        <v>42809.90625</v>
      </c>
      <c r="C1378">
        <v>10.356999999999999</v>
      </c>
    </row>
    <row r="1379" spans="1:3">
      <c r="A1379">
        <v>1377</v>
      </c>
      <c r="B1379" s="1">
        <v>42809.916666666664</v>
      </c>
      <c r="C1379">
        <v>10.356999999999999</v>
      </c>
    </row>
    <row r="1380" spans="1:3">
      <c r="A1380">
        <v>1378</v>
      </c>
      <c r="B1380" s="1">
        <v>42809.927083333336</v>
      </c>
      <c r="C1380">
        <v>10.356999999999999</v>
      </c>
    </row>
    <row r="1381" spans="1:3">
      <c r="A1381">
        <v>1379</v>
      </c>
      <c r="B1381" s="1">
        <v>42809.9375</v>
      </c>
      <c r="C1381">
        <v>10.356999999999999</v>
      </c>
    </row>
    <row r="1382" spans="1:3">
      <c r="A1382">
        <v>1380</v>
      </c>
      <c r="B1382" s="1">
        <v>42809.947916666664</v>
      </c>
      <c r="C1382">
        <v>10.356999999999999</v>
      </c>
    </row>
    <row r="1383" spans="1:3">
      <c r="A1383">
        <v>1381</v>
      </c>
      <c r="B1383" s="1">
        <v>42809.958333333336</v>
      </c>
      <c r="C1383">
        <v>10.356999999999999</v>
      </c>
    </row>
    <row r="1384" spans="1:3">
      <c r="A1384">
        <v>1382</v>
      </c>
      <c r="B1384" s="1">
        <v>42809.96875</v>
      </c>
      <c r="C1384">
        <v>10.356999999999999</v>
      </c>
    </row>
    <row r="1385" spans="1:3">
      <c r="A1385">
        <v>1383</v>
      </c>
      <c r="B1385" s="1">
        <v>42809.979166666664</v>
      </c>
      <c r="C1385">
        <v>10.356999999999999</v>
      </c>
    </row>
    <row r="1386" spans="1:3">
      <c r="A1386">
        <v>1384</v>
      </c>
      <c r="B1386" s="1">
        <v>42809.989583333336</v>
      </c>
      <c r="C1386">
        <v>10.356999999999999</v>
      </c>
    </row>
    <row r="1387" spans="1:3">
      <c r="A1387">
        <v>1385</v>
      </c>
      <c r="B1387" s="1">
        <v>42810</v>
      </c>
      <c r="C1387">
        <v>10.356999999999999</v>
      </c>
    </row>
    <row r="1388" spans="1:3">
      <c r="A1388">
        <v>1386</v>
      </c>
      <c r="B1388" s="1">
        <v>42810.010416666664</v>
      </c>
      <c r="C1388">
        <v>10.356999999999999</v>
      </c>
    </row>
    <row r="1389" spans="1:3">
      <c r="A1389">
        <v>1387</v>
      </c>
      <c r="B1389" s="1">
        <v>42810.020833333336</v>
      </c>
      <c r="C1389">
        <v>10.356999999999999</v>
      </c>
    </row>
    <row r="1390" spans="1:3">
      <c r="A1390">
        <v>1388</v>
      </c>
      <c r="B1390" s="1">
        <v>42810.03125</v>
      </c>
      <c r="C1390">
        <v>10.356999999999999</v>
      </c>
    </row>
    <row r="1391" spans="1:3">
      <c r="A1391">
        <v>1389</v>
      </c>
      <c r="B1391" s="1">
        <v>42810.041666666664</v>
      </c>
      <c r="C1391">
        <v>10.356999999999999</v>
      </c>
    </row>
    <row r="1392" spans="1:3">
      <c r="A1392">
        <v>1390</v>
      </c>
      <c r="B1392" s="1">
        <v>42810.052083333336</v>
      </c>
      <c r="C1392">
        <v>10.356999999999999</v>
      </c>
    </row>
    <row r="1393" spans="1:3">
      <c r="A1393">
        <v>1391</v>
      </c>
      <c r="B1393" s="1">
        <v>42810.0625</v>
      </c>
      <c r="C1393">
        <v>10.259</v>
      </c>
    </row>
    <row r="1394" spans="1:3">
      <c r="A1394">
        <v>1392</v>
      </c>
      <c r="B1394" s="1">
        <v>42810.072916666664</v>
      </c>
      <c r="C1394">
        <v>10.356999999999999</v>
      </c>
    </row>
    <row r="1395" spans="1:3">
      <c r="A1395">
        <v>1393</v>
      </c>
      <c r="B1395" s="1">
        <v>42810.083333333336</v>
      </c>
      <c r="C1395">
        <v>10.259</v>
      </c>
    </row>
    <row r="1396" spans="1:3">
      <c r="A1396">
        <v>1394</v>
      </c>
      <c r="B1396" s="1">
        <v>42810.09375</v>
      </c>
      <c r="C1396">
        <v>10.259</v>
      </c>
    </row>
    <row r="1397" spans="1:3">
      <c r="A1397">
        <v>1395</v>
      </c>
      <c r="B1397" s="1">
        <v>42810.104166666664</v>
      </c>
      <c r="C1397">
        <v>10.259</v>
      </c>
    </row>
    <row r="1398" spans="1:3">
      <c r="A1398">
        <v>1396</v>
      </c>
      <c r="B1398" s="1">
        <v>42810.114583333336</v>
      </c>
      <c r="C1398">
        <v>10.259</v>
      </c>
    </row>
    <row r="1399" spans="1:3">
      <c r="A1399">
        <v>1397</v>
      </c>
      <c r="B1399" s="1">
        <v>42810.125</v>
      </c>
      <c r="C1399">
        <v>10.259</v>
      </c>
    </row>
    <row r="1400" spans="1:3">
      <c r="A1400">
        <v>1398</v>
      </c>
      <c r="B1400" s="1">
        <v>42810.135416666664</v>
      </c>
      <c r="C1400">
        <v>10.259</v>
      </c>
    </row>
    <row r="1401" spans="1:3">
      <c r="A1401">
        <v>1399</v>
      </c>
      <c r="B1401" s="1">
        <v>42810.145833333336</v>
      </c>
      <c r="C1401">
        <v>10.161</v>
      </c>
    </row>
    <row r="1402" spans="1:3">
      <c r="A1402">
        <v>1400</v>
      </c>
      <c r="B1402" s="1">
        <v>42810.15625</v>
      </c>
      <c r="C1402">
        <v>10.161</v>
      </c>
    </row>
    <row r="1403" spans="1:3">
      <c r="A1403">
        <v>1401</v>
      </c>
      <c r="B1403" s="1">
        <v>42810.166666666664</v>
      </c>
      <c r="C1403">
        <v>10.161</v>
      </c>
    </row>
    <row r="1404" spans="1:3">
      <c r="A1404">
        <v>1402</v>
      </c>
      <c r="B1404" s="1">
        <v>42810.177083333336</v>
      </c>
      <c r="C1404">
        <v>10.161</v>
      </c>
    </row>
    <row r="1405" spans="1:3">
      <c r="A1405">
        <v>1403</v>
      </c>
      <c r="B1405" s="1">
        <v>42810.1875</v>
      </c>
      <c r="C1405">
        <v>10.161</v>
      </c>
    </row>
    <row r="1406" spans="1:3">
      <c r="A1406">
        <v>1404</v>
      </c>
      <c r="B1406" s="1">
        <v>42810.197916666664</v>
      </c>
      <c r="C1406">
        <v>10.161</v>
      </c>
    </row>
    <row r="1407" spans="1:3">
      <c r="A1407">
        <v>1405</v>
      </c>
      <c r="B1407" s="1">
        <v>42810.208333333336</v>
      </c>
      <c r="C1407">
        <v>10.161</v>
      </c>
    </row>
    <row r="1408" spans="1:3">
      <c r="A1408">
        <v>1406</v>
      </c>
      <c r="B1408" s="1">
        <v>42810.21875</v>
      </c>
      <c r="C1408">
        <v>10.161</v>
      </c>
    </row>
    <row r="1409" spans="1:3">
      <c r="A1409">
        <v>1407</v>
      </c>
      <c r="B1409" s="1">
        <v>42810.229166666664</v>
      </c>
      <c r="C1409">
        <v>10.161</v>
      </c>
    </row>
    <row r="1410" spans="1:3">
      <c r="A1410">
        <v>1408</v>
      </c>
      <c r="B1410" s="1">
        <v>42810.239583333336</v>
      </c>
      <c r="C1410">
        <v>10.161</v>
      </c>
    </row>
    <row r="1411" spans="1:3">
      <c r="A1411">
        <v>1409</v>
      </c>
      <c r="B1411" s="1">
        <v>42810.25</v>
      </c>
      <c r="C1411">
        <v>10.161</v>
      </c>
    </row>
    <row r="1412" spans="1:3">
      <c r="A1412">
        <v>1410</v>
      </c>
      <c r="B1412" s="1">
        <v>42810.260416666664</v>
      </c>
      <c r="C1412">
        <v>10.161</v>
      </c>
    </row>
    <row r="1413" spans="1:3">
      <c r="A1413">
        <v>1411</v>
      </c>
      <c r="B1413" s="1">
        <v>42810.270833333336</v>
      </c>
      <c r="C1413">
        <v>10.161</v>
      </c>
    </row>
    <row r="1414" spans="1:3">
      <c r="A1414">
        <v>1412</v>
      </c>
      <c r="B1414" s="1">
        <v>42810.28125</v>
      </c>
      <c r="C1414">
        <v>10.161</v>
      </c>
    </row>
    <row r="1415" spans="1:3">
      <c r="A1415">
        <v>1413</v>
      </c>
      <c r="B1415" s="1">
        <v>42810.291666666664</v>
      </c>
      <c r="C1415">
        <v>10.161</v>
      </c>
    </row>
    <row r="1416" spans="1:3">
      <c r="A1416">
        <v>1414</v>
      </c>
      <c r="B1416" s="1">
        <v>42810.302083333336</v>
      </c>
      <c r="C1416">
        <v>10.161</v>
      </c>
    </row>
    <row r="1417" spans="1:3">
      <c r="A1417">
        <v>1415</v>
      </c>
      <c r="B1417" s="1">
        <v>42810.3125</v>
      </c>
      <c r="C1417">
        <v>10.161</v>
      </c>
    </row>
    <row r="1418" spans="1:3">
      <c r="A1418">
        <v>1416</v>
      </c>
      <c r="B1418" s="1">
        <v>42810.322916666664</v>
      </c>
      <c r="C1418">
        <v>10.161</v>
      </c>
    </row>
    <row r="1419" spans="1:3">
      <c r="A1419">
        <v>1417</v>
      </c>
      <c r="B1419" s="1">
        <v>42810.333333333336</v>
      </c>
      <c r="C1419">
        <v>10.161</v>
      </c>
    </row>
    <row r="1420" spans="1:3">
      <c r="A1420">
        <v>1418</v>
      </c>
      <c r="B1420" s="1">
        <v>42810.34375</v>
      </c>
      <c r="C1420">
        <v>10.161</v>
      </c>
    </row>
    <row r="1421" spans="1:3">
      <c r="A1421">
        <v>1419</v>
      </c>
      <c r="B1421" s="1">
        <v>42810.354166666664</v>
      </c>
      <c r="C1421">
        <v>10.161</v>
      </c>
    </row>
    <row r="1422" spans="1:3">
      <c r="A1422">
        <v>1420</v>
      </c>
      <c r="B1422" s="1">
        <v>42810.364583333336</v>
      </c>
      <c r="C1422">
        <v>10.161</v>
      </c>
    </row>
    <row r="1423" spans="1:3">
      <c r="A1423">
        <v>1421</v>
      </c>
      <c r="B1423" s="1">
        <v>42810.375</v>
      </c>
      <c r="C1423">
        <v>10.161</v>
      </c>
    </row>
    <row r="1424" spans="1:3">
      <c r="A1424">
        <v>1422</v>
      </c>
      <c r="B1424" s="1">
        <v>42810.385416666664</v>
      </c>
      <c r="C1424">
        <v>10.161</v>
      </c>
    </row>
    <row r="1425" spans="1:3">
      <c r="A1425">
        <v>1423</v>
      </c>
      <c r="B1425" s="1">
        <v>42810.395833333336</v>
      </c>
      <c r="C1425">
        <v>10.161</v>
      </c>
    </row>
    <row r="1426" spans="1:3">
      <c r="A1426">
        <v>1424</v>
      </c>
      <c r="B1426" s="1">
        <v>42810.40625</v>
      </c>
      <c r="C1426">
        <v>10.161</v>
      </c>
    </row>
    <row r="1427" spans="1:3">
      <c r="A1427">
        <v>1425</v>
      </c>
      <c r="B1427" s="1">
        <v>42810.416666666664</v>
      </c>
      <c r="C1427">
        <v>10.161</v>
      </c>
    </row>
    <row r="1428" spans="1:3">
      <c r="A1428">
        <v>1426</v>
      </c>
      <c r="B1428" s="1">
        <v>42810.427083333336</v>
      </c>
      <c r="C1428">
        <v>10.161</v>
      </c>
    </row>
    <row r="1429" spans="1:3">
      <c r="A1429">
        <v>1427</v>
      </c>
      <c r="B1429" s="1">
        <v>42810.4375</v>
      </c>
      <c r="C1429">
        <v>10.161</v>
      </c>
    </row>
    <row r="1430" spans="1:3">
      <c r="A1430">
        <v>1428</v>
      </c>
      <c r="B1430" s="1">
        <v>42810.447916666664</v>
      </c>
      <c r="C1430">
        <v>10.161</v>
      </c>
    </row>
    <row r="1431" spans="1:3">
      <c r="A1431">
        <v>1429</v>
      </c>
      <c r="B1431" s="1">
        <v>42810.458333333336</v>
      </c>
      <c r="C1431">
        <v>10.161</v>
      </c>
    </row>
    <row r="1432" spans="1:3">
      <c r="A1432">
        <v>1430</v>
      </c>
      <c r="B1432" s="1">
        <v>42810.46875</v>
      </c>
      <c r="C1432">
        <v>10.161</v>
      </c>
    </row>
    <row r="1433" spans="1:3">
      <c r="A1433">
        <v>1431</v>
      </c>
      <c r="B1433" s="1">
        <v>42810.479166666664</v>
      </c>
      <c r="C1433">
        <v>10.161</v>
      </c>
    </row>
    <row r="1434" spans="1:3">
      <c r="A1434">
        <v>1432</v>
      </c>
      <c r="B1434" s="1">
        <v>42810.489583333336</v>
      </c>
      <c r="C1434">
        <v>10.161</v>
      </c>
    </row>
    <row r="1435" spans="1:3">
      <c r="A1435">
        <v>1433</v>
      </c>
      <c r="B1435" s="1">
        <v>42810.5</v>
      </c>
      <c r="C1435">
        <v>10.259</v>
      </c>
    </row>
    <row r="1436" spans="1:3">
      <c r="A1436">
        <v>1434</v>
      </c>
      <c r="B1436" s="1">
        <v>42810.510416666664</v>
      </c>
      <c r="C1436">
        <v>10.259</v>
      </c>
    </row>
    <row r="1437" spans="1:3">
      <c r="A1437">
        <v>1435</v>
      </c>
      <c r="B1437" s="1">
        <v>42810.520833333336</v>
      </c>
      <c r="C1437">
        <v>10.259</v>
      </c>
    </row>
    <row r="1438" spans="1:3">
      <c r="A1438">
        <v>1436</v>
      </c>
      <c r="B1438" s="1">
        <v>42810.53125</v>
      </c>
      <c r="C1438">
        <v>10.259</v>
      </c>
    </row>
    <row r="1439" spans="1:3">
      <c r="A1439">
        <v>1437</v>
      </c>
      <c r="B1439" s="1">
        <v>42810.541666666664</v>
      </c>
      <c r="C1439">
        <v>10.259</v>
      </c>
    </row>
    <row r="1440" spans="1:3">
      <c r="A1440">
        <v>1438</v>
      </c>
      <c r="B1440" s="1">
        <v>42810.552083333336</v>
      </c>
      <c r="C1440">
        <v>10.259</v>
      </c>
    </row>
    <row r="1441" spans="1:3">
      <c r="A1441">
        <v>1439</v>
      </c>
      <c r="B1441" s="1">
        <v>42810.5625</v>
      </c>
      <c r="C1441">
        <v>10.259</v>
      </c>
    </row>
    <row r="1442" spans="1:3">
      <c r="A1442">
        <v>1440</v>
      </c>
      <c r="B1442" s="1">
        <v>42810.572916666664</v>
      </c>
      <c r="C1442">
        <v>10.356999999999999</v>
      </c>
    </row>
    <row r="1443" spans="1:3">
      <c r="A1443">
        <v>1441</v>
      </c>
      <c r="B1443" s="1">
        <v>42810.583333333336</v>
      </c>
      <c r="C1443">
        <v>10.356999999999999</v>
      </c>
    </row>
    <row r="1444" spans="1:3">
      <c r="A1444">
        <v>1442</v>
      </c>
      <c r="B1444" s="1">
        <v>42810.59375</v>
      </c>
      <c r="C1444">
        <v>10.356999999999999</v>
      </c>
    </row>
    <row r="1445" spans="1:3">
      <c r="A1445">
        <v>1443</v>
      </c>
      <c r="B1445" s="1">
        <v>42810.604166666664</v>
      </c>
      <c r="C1445">
        <v>10.356999999999999</v>
      </c>
    </row>
    <row r="1446" spans="1:3">
      <c r="A1446">
        <v>1444</v>
      </c>
      <c r="B1446" s="1">
        <v>42810.614583333336</v>
      </c>
      <c r="C1446">
        <v>10.356999999999999</v>
      </c>
    </row>
    <row r="1447" spans="1:3">
      <c r="A1447">
        <v>1445</v>
      </c>
      <c r="B1447" s="1">
        <v>42810.625</v>
      </c>
      <c r="C1447">
        <v>10.356999999999999</v>
      </c>
    </row>
    <row r="1448" spans="1:3">
      <c r="A1448">
        <v>1446</v>
      </c>
      <c r="B1448" s="1">
        <v>42810.635416666664</v>
      </c>
      <c r="C1448">
        <v>10.356999999999999</v>
      </c>
    </row>
    <row r="1449" spans="1:3">
      <c r="A1449">
        <v>1447</v>
      </c>
      <c r="B1449" s="1">
        <v>42810.645833333336</v>
      </c>
      <c r="C1449">
        <v>10.356999999999999</v>
      </c>
    </row>
    <row r="1450" spans="1:3">
      <c r="A1450">
        <v>1448</v>
      </c>
      <c r="B1450" s="1">
        <v>42810.65625</v>
      </c>
      <c r="C1450">
        <v>10.455</v>
      </c>
    </row>
    <row r="1451" spans="1:3">
      <c r="A1451">
        <v>1449</v>
      </c>
      <c r="B1451" s="1">
        <v>42810.666666666664</v>
      </c>
      <c r="C1451">
        <v>10.356999999999999</v>
      </c>
    </row>
    <row r="1452" spans="1:3">
      <c r="A1452">
        <v>1450</v>
      </c>
      <c r="B1452" s="1">
        <v>42810.677083333336</v>
      </c>
      <c r="C1452">
        <v>10.455</v>
      </c>
    </row>
    <row r="1453" spans="1:3">
      <c r="A1453">
        <v>1451</v>
      </c>
      <c r="B1453" s="1">
        <v>42810.6875</v>
      </c>
      <c r="C1453">
        <v>10.455</v>
      </c>
    </row>
    <row r="1454" spans="1:3">
      <c r="A1454">
        <v>1452</v>
      </c>
      <c r="B1454" s="1">
        <v>42810.697916666664</v>
      </c>
      <c r="C1454">
        <v>10.455</v>
      </c>
    </row>
    <row r="1455" spans="1:3">
      <c r="A1455">
        <v>1453</v>
      </c>
      <c r="B1455" s="1">
        <v>42810.708333333336</v>
      </c>
      <c r="C1455">
        <v>10.455</v>
      </c>
    </row>
    <row r="1456" spans="1:3">
      <c r="A1456">
        <v>1454</v>
      </c>
      <c r="B1456" s="1">
        <v>42810.71875</v>
      </c>
      <c r="C1456">
        <v>10.455</v>
      </c>
    </row>
    <row r="1457" spans="1:3">
      <c r="A1457">
        <v>1455</v>
      </c>
      <c r="B1457" s="1">
        <v>42810.729166666664</v>
      </c>
      <c r="C1457">
        <v>10.455</v>
      </c>
    </row>
    <row r="1458" spans="1:3">
      <c r="A1458">
        <v>1456</v>
      </c>
      <c r="B1458" s="1">
        <v>42810.739583333336</v>
      </c>
      <c r="C1458">
        <v>10.455</v>
      </c>
    </row>
    <row r="1459" spans="1:3">
      <c r="A1459">
        <v>1457</v>
      </c>
      <c r="B1459" s="1">
        <v>42810.75</v>
      </c>
      <c r="C1459">
        <v>10.455</v>
      </c>
    </row>
    <row r="1460" spans="1:3">
      <c r="A1460">
        <v>1458</v>
      </c>
      <c r="B1460" s="1">
        <v>42810.760416666664</v>
      </c>
      <c r="C1460">
        <v>10.455</v>
      </c>
    </row>
    <row r="1461" spans="1:3">
      <c r="A1461">
        <v>1459</v>
      </c>
      <c r="B1461" s="1">
        <v>42810.770833333336</v>
      </c>
      <c r="C1461">
        <v>10.455</v>
      </c>
    </row>
    <row r="1462" spans="1:3">
      <c r="A1462">
        <v>1460</v>
      </c>
      <c r="B1462" s="1">
        <v>42810.78125</v>
      </c>
      <c r="C1462">
        <v>10.455</v>
      </c>
    </row>
    <row r="1463" spans="1:3">
      <c r="A1463">
        <v>1461</v>
      </c>
      <c r="B1463" s="1">
        <v>42810.791666666664</v>
      </c>
      <c r="C1463">
        <v>10.455</v>
      </c>
    </row>
    <row r="1464" spans="1:3">
      <c r="A1464">
        <v>1462</v>
      </c>
      <c r="B1464" s="1">
        <v>42810.802083333336</v>
      </c>
      <c r="C1464">
        <v>10.455</v>
      </c>
    </row>
    <row r="1465" spans="1:3">
      <c r="A1465">
        <v>1463</v>
      </c>
      <c r="B1465" s="1">
        <v>42810.8125</v>
      </c>
      <c r="C1465">
        <v>10.455</v>
      </c>
    </row>
    <row r="1466" spans="1:3">
      <c r="A1466">
        <v>1464</v>
      </c>
      <c r="B1466" s="1">
        <v>42810.822916666664</v>
      </c>
      <c r="C1466">
        <v>10.455</v>
      </c>
    </row>
    <row r="1467" spans="1:3">
      <c r="A1467">
        <v>1465</v>
      </c>
      <c r="B1467" s="1">
        <v>42810.833333333336</v>
      </c>
      <c r="C1467">
        <v>10.455</v>
      </c>
    </row>
    <row r="1468" spans="1:3">
      <c r="A1468">
        <v>1466</v>
      </c>
      <c r="B1468" s="1">
        <v>42810.84375</v>
      </c>
      <c r="C1468">
        <v>10.455</v>
      </c>
    </row>
    <row r="1469" spans="1:3">
      <c r="A1469">
        <v>1467</v>
      </c>
      <c r="B1469" s="1">
        <v>42810.854166666664</v>
      </c>
      <c r="C1469">
        <v>10.455</v>
      </c>
    </row>
    <row r="1470" spans="1:3">
      <c r="A1470">
        <v>1468</v>
      </c>
      <c r="B1470" s="1">
        <v>42810.864583333336</v>
      </c>
      <c r="C1470">
        <v>10.455</v>
      </c>
    </row>
    <row r="1471" spans="1:3">
      <c r="A1471">
        <v>1469</v>
      </c>
      <c r="B1471" s="1">
        <v>42810.875</v>
      </c>
      <c r="C1471">
        <v>10.356999999999999</v>
      </c>
    </row>
    <row r="1472" spans="1:3">
      <c r="A1472">
        <v>1470</v>
      </c>
      <c r="B1472" s="1">
        <v>42810.885416666664</v>
      </c>
      <c r="C1472">
        <v>10.356999999999999</v>
      </c>
    </row>
    <row r="1473" spans="1:3">
      <c r="A1473">
        <v>1471</v>
      </c>
      <c r="B1473" s="1">
        <v>42810.895833333336</v>
      </c>
      <c r="C1473">
        <v>10.455</v>
      </c>
    </row>
    <row r="1474" spans="1:3">
      <c r="A1474">
        <v>1472</v>
      </c>
      <c r="B1474" s="1">
        <v>42810.90625</v>
      </c>
      <c r="C1474">
        <v>10.356999999999999</v>
      </c>
    </row>
    <row r="1475" spans="1:3">
      <c r="A1475">
        <v>1473</v>
      </c>
      <c r="B1475" s="1">
        <v>42810.916666666664</v>
      </c>
      <c r="C1475">
        <v>10.356999999999999</v>
      </c>
    </row>
    <row r="1476" spans="1:3">
      <c r="A1476">
        <v>1474</v>
      </c>
      <c r="B1476" s="1">
        <v>42810.927083333336</v>
      </c>
      <c r="C1476">
        <v>10.356999999999999</v>
      </c>
    </row>
    <row r="1477" spans="1:3">
      <c r="A1477">
        <v>1475</v>
      </c>
      <c r="B1477" s="1">
        <v>42810.9375</v>
      </c>
      <c r="C1477">
        <v>10.356999999999999</v>
      </c>
    </row>
    <row r="1478" spans="1:3">
      <c r="A1478">
        <v>1476</v>
      </c>
      <c r="B1478" s="1">
        <v>42810.947916666664</v>
      </c>
      <c r="C1478">
        <v>10.356999999999999</v>
      </c>
    </row>
    <row r="1479" spans="1:3">
      <c r="A1479">
        <v>1477</v>
      </c>
      <c r="B1479" s="1">
        <v>42810.958333333336</v>
      </c>
      <c r="C1479">
        <v>10.356999999999999</v>
      </c>
    </row>
    <row r="1480" spans="1:3">
      <c r="A1480">
        <v>1478</v>
      </c>
      <c r="B1480" s="1">
        <v>42810.96875</v>
      </c>
      <c r="C1480">
        <v>10.356999999999999</v>
      </c>
    </row>
    <row r="1481" spans="1:3">
      <c r="A1481">
        <v>1479</v>
      </c>
      <c r="B1481" s="1">
        <v>42810.979166666664</v>
      </c>
      <c r="C1481">
        <v>10.356999999999999</v>
      </c>
    </row>
    <row r="1482" spans="1:3">
      <c r="A1482">
        <v>1480</v>
      </c>
      <c r="B1482" s="1">
        <v>42810.989583333336</v>
      </c>
      <c r="C1482">
        <v>10.356999999999999</v>
      </c>
    </row>
    <row r="1483" spans="1:3">
      <c r="A1483">
        <v>1481</v>
      </c>
      <c r="B1483" s="1">
        <v>42811</v>
      </c>
      <c r="C1483">
        <v>10.356999999999999</v>
      </c>
    </row>
    <row r="1484" spans="1:3">
      <c r="A1484">
        <v>1482</v>
      </c>
      <c r="B1484" s="1">
        <v>42811.010416666664</v>
      </c>
      <c r="C1484">
        <v>10.259</v>
      </c>
    </row>
    <row r="1485" spans="1:3">
      <c r="A1485">
        <v>1483</v>
      </c>
      <c r="B1485" s="1">
        <v>42811.020833333336</v>
      </c>
      <c r="C1485">
        <v>10.259</v>
      </c>
    </row>
    <row r="1486" spans="1:3">
      <c r="A1486">
        <v>1484</v>
      </c>
      <c r="B1486" s="1">
        <v>42811.03125</v>
      </c>
      <c r="C1486">
        <v>10.259</v>
      </c>
    </row>
    <row r="1487" spans="1:3">
      <c r="A1487">
        <v>1485</v>
      </c>
      <c r="B1487" s="1">
        <v>42811.041666666664</v>
      </c>
      <c r="C1487">
        <v>10.259</v>
      </c>
    </row>
    <row r="1488" spans="1:3">
      <c r="A1488">
        <v>1486</v>
      </c>
      <c r="B1488" s="1">
        <v>42811.052083333336</v>
      </c>
      <c r="C1488">
        <v>10.259</v>
      </c>
    </row>
    <row r="1489" spans="1:3">
      <c r="A1489">
        <v>1487</v>
      </c>
      <c r="B1489" s="1">
        <v>42811.0625</v>
      </c>
      <c r="C1489">
        <v>10.259</v>
      </c>
    </row>
    <row r="1490" spans="1:3">
      <c r="A1490">
        <v>1488</v>
      </c>
      <c r="B1490" s="1">
        <v>42811.072916666664</v>
      </c>
      <c r="C1490">
        <v>10.259</v>
      </c>
    </row>
    <row r="1491" spans="1:3">
      <c r="A1491">
        <v>1489</v>
      </c>
      <c r="B1491" s="1">
        <v>42811.083333333336</v>
      </c>
      <c r="C1491">
        <v>10.259</v>
      </c>
    </row>
    <row r="1492" spans="1:3">
      <c r="A1492">
        <v>1490</v>
      </c>
      <c r="B1492" s="1">
        <v>42811.09375</v>
      </c>
      <c r="C1492">
        <v>10.259</v>
      </c>
    </row>
    <row r="1493" spans="1:3">
      <c r="A1493">
        <v>1491</v>
      </c>
      <c r="B1493" s="1">
        <v>42811.104166666664</v>
      </c>
      <c r="C1493">
        <v>10.259</v>
      </c>
    </row>
    <row r="1494" spans="1:3">
      <c r="A1494">
        <v>1492</v>
      </c>
      <c r="B1494" s="1">
        <v>42811.114583333336</v>
      </c>
      <c r="C1494">
        <v>10.259</v>
      </c>
    </row>
    <row r="1495" spans="1:3">
      <c r="A1495">
        <v>1493</v>
      </c>
      <c r="B1495" s="1">
        <v>42811.125</v>
      </c>
      <c r="C1495">
        <v>10.259</v>
      </c>
    </row>
    <row r="1496" spans="1:3">
      <c r="A1496">
        <v>1494</v>
      </c>
      <c r="B1496" s="1">
        <v>42811.135416666664</v>
      </c>
      <c r="C1496">
        <v>10.259</v>
      </c>
    </row>
    <row r="1497" spans="1:3">
      <c r="A1497">
        <v>1495</v>
      </c>
      <c r="B1497" s="1">
        <v>42811.145833333336</v>
      </c>
      <c r="C1497">
        <v>10.259</v>
      </c>
    </row>
    <row r="1498" spans="1:3">
      <c r="A1498">
        <v>1496</v>
      </c>
      <c r="B1498" s="1">
        <v>42811.15625</v>
      </c>
      <c r="C1498">
        <v>10.161</v>
      </c>
    </row>
    <row r="1499" spans="1:3">
      <c r="A1499">
        <v>1497</v>
      </c>
      <c r="B1499" s="1">
        <v>42811.166666666664</v>
      </c>
      <c r="C1499">
        <v>10.161</v>
      </c>
    </row>
    <row r="1500" spans="1:3">
      <c r="A1500">
        <v>1498</v>
      </c>
      <c r="B1500" s="1">
        <v>42811.177083333336</v>
      </c>
      <c r="C1500">
        <v>10.161</v>
      </c>
    </row>
    <row r="1501" spans="1:3">
      <c r="A1501">
        <v>1499</v>
      </c>
      <c r="B1501" s="1">
        <v>42811.1875</v>
      </c>
      <c r="C1501">
        <v>10.161</v>
      </c>
    </row>
    <row r="1502" spans="1:3">
      <c r="A1502">
        <v>1500</v>
      </c>
      <c r="B1502" s="1">
        <v>42811.197916666664</v>
      </c>
      <c r="C1502">
        <v>10.161</v>
      </c>
    </row>
    <row r="1503" spans="1:3">
      <c r="A1503">
        <v>1501</v>
      </c>
      <c r="B1503" s="1">
        <v>42811.208333333336</v>
      </c>
      <c r="C1503">
        <v>10.161</v>
      </c>
    </row>
    <row r="1504" spans="1:3">
      <c r="A1504">
        <v>1502</v>
      </c>
      <c r="B1504" s="1">
        <v>42811.21875</v>
      </c>
      <c r="C1504">
        <v>10.161</v>
      </c>
    </row>
    <row r="1505" spans="1:3">
      <c r="A1505">
        <v>1503</v>
      </c>
      <c r="B1505" s="1">
        <v>42811.229166666664</v>
      </c>
      <c r="C1505">
        <v>10.161</v>
      </c>
    </row>
    <row r="1506" spans="1:3">
      <c r="A1506">
        <v>1504</v>
      </c>
      <c r="B1506" s="1">
        <v>42811.239583333336</v>
      </c>
      <c r="C1506">
        <v>10.161</v>
      </c>
    </row>
    <row r="1507" spans="1:3">
      <c r="A1507">
        <v>1505</v>
      </c>
      <c r="B1507" s="1">
        <v>42811.25</v>
      </c>
      <c r="C1507">
        <v>10.161</v>
      </c>
    </row>
    <row r="1508" spans="1:3">
      <c r="A1508">
        <v>1506</v>
      </c>
      <c r="B1508" s="1">
        <v>42811.260416666664</v>
      </c>
      <c r="C1508">
        <v>10.161</v>
      </c>
    </row>
    <row r="1509" spans="1:3">
      <c r="A1509">
        <v>1507</v>
      </c>
      <c r="B1509" s="1">
        <v>42811.270833333336</v>
      </c>
      <c r="C1509">
        <v>10.161</v>
      </c>
    </row>
    <row r="1510" spans="1:3">
      <c r="A1510">
        <v>1508</v>
      </c>
      <c r="B1510" s="1">
        <v>42811.28125</v>
      </c>
      <c r="C1510">
        <v>10.161</v>
      </c>
    </row>
    <row r="1511" spans="1:3">
      <c r="A1511">
        <v>1509</v>
      </c>
      <c r="B1511" s="1">
        <v>42811.291666666664</v>
      </c>
      <c r="C1511">
        <v>10.161</v>
      </c>
    </row>
    <row r="1512" spans="1:3">
      <c r="A1512">
        <v>1510</v>
      </c>
      <c r="B1512" s="1">
        <v>42811.302083333336</v>
      </c>
      <c r="C1512">
        <v>10.161</v>
      </c>
    </row>
    <row r="1513" spans="1:3">
      <c r="A1513">
        <v>1511</v>
      </c>
      <c r="B1513" s="1">
        <v>42811.3125</v>
      </c>
      <c r="C1513">
        <v>10.161</v>
      </c>
    </row>
    <row r="1514" spans="1:3">
      <c r="A1514">
        <v>1512</v>
      </c>
      <c r="B1514" s="1">
        <v>42811.322916666664</v>
      </c>
      <c r="C1514">
        <v>10.063000000000001</v>
      </c>
    </row>
    <row r="1515" spans="1:3">
      <c r="A1515">
        <v>1513</v>
      </c>
      <c r="B1515" s="1">
        <v>42811.333333333336</v>
      </c>
      <c r="C1515">
        <v>10.063000000000001</v>
      </c>
    </row>
    <row r="1516" spans="1:3">
      <c r="A1516">
        <v>1514</v>
      </c>
      <c r="B1516" s="1">
        <v>42811.34375</v>
      </c>
      <c r="C1516">
        <v>10.063000000000001</v>
      </c>
    </row>
    <row r="1517" spans="1:3">
      <c r="A1517">
        <v>1515</v>
      </c>
      <c r="B1517" s="1">
        <v>42811.354166666664</v>
      </c>
      <c r="C1517">
        <v>10.161</v>
      </c>
    </row>
    <row r="1518" spans="1:3">
      <c r="A1518">
        <v>1516</v>
      </c>
      <c r="B1518" s="1">
        <v>42811.364583333336</v>
      </c>
      <c r="C1518">
        <v>10.161</v>
      </c>
    </row>
    <row r="1519" spans="1:3">
      <c r="A1519">
        <v>1517</v>
      </c>
      <c r="B1519" s="1">
        <v>42811.375</v>
      </c>
      <c r="C1519">
        <v>10.161</v>
      </c>
    </row>
    <row r="1520" spans="1:3">
      <c r="A1520">
        <v>1518</v>
      </c>
      <c r="B1520" s="1">
        <v>42811.385416666664</v>
      </c>
      <c r="C1520">
        <v>10.161</v>
      </c>
    </row>
    <row r="1521" spans="1:3">
      <c r="A1521">
        <v>1519</v>
      </c>
      <c r="B1521" s="1">
        <v>42811.395833333336</v>
      </c>
      <c r="C1521">
        <v>10.161</v>
      </c>
    </row>
    <row r="1522" spans="1:3">
      <c r="A1522">
        <v>1520</v>
      </c>
      <c r="B1522" s="1">
        <v>42811.40625</v>
      </c>
      <c r="C1522">
        <v>10.161</v>
      </c>
    </row>
    <row r="1523" spans="1:3">
      <c r="A1523">
        <v>1521</v>
      </c>
      <c r="B1523" s="1">
        <v>42811.416666666664</v>
      </c>
      <c r="C1523">
        <v>10.161</v>
      </c>
    </row>
    <row r="1524" spans="1:3">
      <c r="A1524">
        <v>1522</v>
      </c>
      <c r="B1524" s="1">
        <v>42811.427083333336</v>
      </c>
      <c r="C1524">
        <v>10.161</v>
      </c>
    </row>
    <row r="1525" spans="1:3">
      <c r="A1525">
        <v>1523</v>
      </c>
      <c r="B1525" s="1">
        <v>42811.4375</v>
      </c>
      <c r="C1525">
        <v>10.161</v>
      </c>
    </row>
    <row r="1526" spans="1:3">
      <c r="A1526">
        <v>1524</v>
      </c>
      <c r="B1526" s="1">
        <v>42811.447916666664</v>
      </c>
      <c r="C1526">
        <v>10.161</v>
      </c>
    </row>
    <row r="1527" spans="1:3">
      <c r="A1527">
        <v>1525</v>
      </c>
      <c r="B1527" s="1">
        <v>42811.458333333336</v>
      </c>
      <c r="C1527">
        <v>10.161</v>
      </c>
    </row>
    <row r="1528" spans="1:3">
      <c r="A1528">
        <v>1526</v>
      </c>
      <c r="B1528" s="1">
        <v>42811.46875</v>
      </c>
      <c r="C1528">
        <v>10.161</v>
      </c>
    </row>
    <row r="1529" spans="1:3">
      <c r="A1529">
        <v>1527</v>
      </c>
      <c r="B1529" s="1">
        <v>42811.479166666664</v>
      </c>
      <c r="C1529">
        <v>10.161</v>
      </c>
    </row>
    <row r="1530" spans="1:3">
      <c r="A1530">
        <v>1528</v>
      </c>
      <c r="B1530" s="1">
        <v>42811.489583333336</v>
      </c>
      <c r="C1530">
        <v>10.161</v>
      </c>
    </row>
    <row r="1531" spans="1:3">
      <c r="A1531">
        <v>1529</v>
      </c>
      <c r="B1531" s="1">
        <v>42811.5</v>
      </c>
      <c r="C1531">
        <v>10.161</v>
      </c>
    </row>
    <row r="1532" spans="1:3">
      <c r="A1532">
        <v>1530</v>
      </c>
      <c r="B1532" s="1">
        <v>42811.510416666664</v>
      </c>
      <c r="C1532">
        <v>10.161</v>
      </c>
    </row>
    <row r="1533" spans="1:3">
      <c r="A1533">
        <v>1531</v>
      </c>
      <c r="B1533" s="1">
        <v>42811.520833333336</v>
      </c>
      <c r="C1533">
        <v>10.259</v>
      </c>
    </row>
    <row r="1534" spans="1:3">
      <c r="A1534">
        <v>1532</v>
      </c>
      <c r="B1534" s="1">
        <v>42811.53125</v>
      </c>
      <c r="C1534">
        <v>10.161</v>
      </c>
    </row>
    <row r="1535" spans="1:3">
      <c r="A1535">
        <v>1533</v>
      </c>
      <c r="B1535" s="1">
        <v>42811.541666666664</v>
      </c>
      <c r="C1535">
        <v>10.259</v>
      </c>
    </row>
    <row r="1536" spans="1:3">
      <c r="A1536">
        <v>1534</v>
      </c>
      <c r="B1536" s="1">
        <v>42811.552083333336</v>
      </c>
      <c r="C1536">
        <v>10.259</v>
      </c>
    </row>
    <row r="1537" spans="1:3">
      <c r="A1537">
        <v>1535</v>
      </c>
      <c r="B1537" s="1">
        <v>42811.5625</v>
      </c>
      <c r="C1537">
        <v>10.259</v>
      </c>
    </row>
    <row r="1538" spans="1:3">
      <c r="A1538">
        <v>1536</v>
      </c>
      <c r="B1538" s="1">
        <v>42811.572916666664</v>
      </c>
      <c r="C1538">
        <v>10.259</v>
      </c>
    </row>
    <row r="1539" spans="1:3">
      <c r="A1539">
        <v>1537</v>
      </c>
      <c r="B1539" s="1">
        <v>42811.583333333336</v>
      </c>
      <c r="C1539">
        <v>10.259</v>
      </c>
    </row>
    <row r="1540" spans="1:3">
      <c r="A1540">
        <v>1538</v>
      </c>
      <c r="B1540" s="1">
        <v>42811.59375</v>
      </c>
      <c r="C1540">
        <v>10.259</v>
      </c>
    </row>
    <row r="1541" spans="1:3">
      <c r="A1541">
        <v>1539</v>
      </c>
      <c r="B1541" s="1">
        <v>42811.604166666664</v>
      </c>
      <c r="C1541">
        <v>10.259</v>
      </c>
    </row>
    <row r="1542" spans="1:3">
      <c r="A1542">
        <v>1540</v>
      </c>
      <c r="B1542" s="1">
        <v>42811.614583333336</v>
      </c>
      <c r="C1542">
        <v>10.259</v>
      </c>
    </row>
    <row r="1543" spans="1:3">
      <c r="A1543">
        <v>1541</v>
      </c>
      <c r="B1543" s="1">
        <v>42811.625</v>
      </c>
      <c r="C1543">
        <v>10.259</v>
      </c>
    </row>
    <row r="1544" spans="1:3">
      <c r="A1544">
        <v>1542</v>
      </c>
      <c r="B1544" s="1">
        <v>42811.635416666664</v>
      </c>
      <c r="C1544">
        <v>10.356999999999999</v>
      </c>
    </row>
    <row r="1545" spans="1:3">
      <c r="A1545">
        <v>1543</v>
      </c>
      <c r="B1545" s="1">
        <v>42811.645833333336</v>
      </c>
      <c r="C1545">
        <v>10.356999999999999</v>
      </c>
    </row>
    <row r="1546" spans="1:3">
      <c r="A1546">
        <v>1544</v>
      </c>
      <c r="B1546" s="1">
        <v>42811.65625</v>
      </c>
      <c r="C1546">
        <v>10.356999999999999</v>
      </c>
    </row>
    <row r="1547" spans="1:3">
      <c r="A1547">
        <v>1545</v>
      </c>
      <c r="B1547" s="1">
        <v>42811.666666666664</v>
      </c>
      <c r="C1547">
        <v>10.356999999999999</v>
      </c>
    </row>
    <row r="1548" spans="1:3">
      <c r="A1548">
        <v>1546</v>
      </c>
      <c r="B1548" s="1">
        <v>42811.677083333336</v>
      </c>
      <c r="C1548">
        <v>10.356999999999999</v>
      </c>
    </row>
    <row r="1549" spans="1:3">
      <c r="A1549">
        <v>1547</v>
      </c>
      <c r="B1549" s="1">
        <v>42811.6875</v>
      </c>
      <c r="C1549">
        <v>10.356999999999999</v>
      </c>
    </row>
    <row r="1550" spans="1:3">
      <c r="A1550">
        <v>1548</v>
      </c>
      <c r="B1550" s="1">
        <v>42811.697916666664</v>
      </c>
      <c r="C1550">
        <v>10.356999999999999</v>
      </c>
    </row>
    <row r="1551" spans="1:3">
      <c r="A1551">
        <v>1549</v>
      </c>
      <c r="B1551" s="1">
        <v>42811.708333333336</v>
      </c>
      <c r="C1551">
        <v>10.356999999999999</v>
      </c>
    </row>
    <row r="1552" spans="1:3">
      <c r="A1552">
        <v>1550</v>
      </c>
      <c r="B1552" s="1">
        <v>42811.71875</v>
      </c>
      <c r="C1552">
        <v>10.356999999999999</v>
      </c>
    </row>
    <row r="1553" spans="1:3">
      <c r="A1553">
        <v>1551</v>
      </c>
      <c r="B1553" s="1">
        <v>42811.729166666664</v>
      </c>
      <c r="C1553">
        <v>10.356999999999999</v>
      </c>
    </row>
    <row r="1554" spans="1:3">
      <c r="A1554">
        <v>1552</v>
      </c>
      <c r="B1554" s="1">
        <v>42811.739583333336</v>
      </c>
      <c r="C1554">
        <v>10.356999999999999</v>
      </c>
    </row>
    <row r="1555" spans="1:3">
      <c r="A1555">
        <v>1553</v>
      </c>
      <c r="B1555" s="1">
        <v>42811.75</v>
      </c>
      <c r="C1555">
        <v>10.356999999999999</v>
      </c>
    </row>
    <row r="1556" spans="1:3">
      <c r="A1556">
        <v>1554</v>
      </c>
      <c r="B1556" s="1">
        <v>42811.760416666664</v>
      </c>
      <c r="C1556">
        <v>10.356999999999999</v>
      </c>
    </row>
    <row r="1557" spans="1:3">
      <c r="A1557">
        <v>1555</v>
      </c>
      <c r="B1557" s="1">
        <v>42811.770833333336</v>
      </c>
      <c r="C1557">
        <v>10.356999999999999</v>
      </c>
    </row>
    <row r="1558" spans="1:3">
      <c r="A1558">
        <v>1556</v>
      </c>
      <c r="B1558" s="1">
        <v>42811.78125</v>
      </c>
      <c r="C1558">
        <v>10.356999999999999</v>
      </c>
    </row>
    <row r="1559" spans="1:3">
      <c r="A1559">
        <v>1557</v>
      </c>
      <c r="B1559" s="1">
        <v>42811.791666666664</v>
      </c>
      <c r="C1559">
        <v>10.356999999999999</v>
      </c>
    </row>
    <row r="1560" spans="1:3">
      <c r="A1560">
        <v>1558</v>
      </c>
      <c r="B1560" s="1">
        <v>42811.802083333336</v>
      </c>
      <c r="C1560">
        <v>10.356999999999999</v>
      </c>
    </row>
    <row r="1561" spans="1:3">
      <c r="A1561">
        <v>1559</v>
      </c>
      <c r="B1561" s="1">
        <v>42811.8125</v>
      </c>
      <c r="C1561">
        <v>10.356999999999999</v>
      </c>
    </row>
    <row r="1562" spans="1:3">
      <c r="A1562">
        <v>1560</v>
      </c>
      <c r="B1562" s="1">
        <v>42811.822916666664</v>
      </c>
      <c r="C1562">
        <v>10.356999999999999</v>
      </c>
    </row>
    <row r="1563" spans="1:3">
      <c r="A1563">
        <v>1561</v>
      </c>
      <c r="B1563" s="1">
        <v>42811.833333333336</v>
      </c>
      <c r="C1563">
        <v>10.356999999999999</v>
      </c>
    </row>
    <row r="1564" spans="1:3">
      <c r="A1564">
        <v>1562</v>
      </c>
      <c r="B1564" s="1">
        <v>42811.84375</v>
      </c>
      <c r="C1564">
        <v>10.356999999999999</v>
      </c>
    </row>
    <row r="1565" spans="1:3">
      <c r="A1565">
        <v>1563</v>
      </c>
      <c r="B1565" s="1">
        <v>42811.854166666664</v>
      </c>
      <c r="C1565">
        <v>10.356999999999999</v>
      </c>
    </row>
    <row r="1566" spans="1:3">
      <c r="A1566">
        <v>1564</v>
      </c>
      <c r="B1566" s="1">
        <v>42811.864583333336</v>
      </c>
      <c r="C1566">
        <v>10.356999999999999</v>
      </c>
    </row>
    <row r="1567" spans="1:3">
      <c r="A1567">
        <v>1565</v>
      </c>
      <c r="B1567" s="1">
        <v>42811.875</v>
      </c>
      <c r="C1567">
        <v>10.356999999999999</v>
      </c>
    </row>
    <row r="1568" spans="1:3">
      <c r="A1568">
        <v>1566</v>
      </c>
      <c r="B1568" s="1">
        <v>42811.885416666664</v>
      </c>
      <c r="C1568">
        <v>10.356999999999999</v>
      </c>
    </row>
    <row r="1569" spans="1:3">
      <c r="A1569">
        <v>1567</v>
      </c>
      <c r="B1569" s="1">
        <v>42811.895833333336</v>
      </c>
      <c r="C1569">
        <v>10.356999999999999</v>
      </c>
    </row>
    <row r="1570" spans="1:3">
      <c r="A1570">
        <v>1568</v>
      </c>
      <c r="B1570" s="1">
        <v>42811.90625</v>
      </c>
      <c r="C1570">
        <v>10.259</v>
      </c>
    </row>
    <row r="1571" spans="1:3">
      <c r="A1571">
        <v>1569</v>
      </c>
      <c r="B1571" s="1">
        <v>42811.916666666664</v>
      </c>
      <c r="C1571">
        <v>10.356999999999999</v>
      </c>
    </row>
    <row r="1572" spans="1:3">
      <c r="A1572">
        <v>1570</v>
      </c>
      <c r="B1572" s="1">
        <v>42811.927083333336</v>
      </c>
      <c r="C1572">
        <v>10.259</v>
      </c>
    </row>
    <row r="1573" spans="1:3">
      <c r="A1573">
        <v>1571</v>
      </c>
      <c r="B1573" s="1">
        <v>42811.9375</v>
      </c>
      <c r="C1573">
        <v>10.259</v>
      </c>
    </row>
    <row r="1574" spans="1:3">
      <c r="A1574">
        <v>1572</v>
      </c>
      <c r="B1574" s="1">
        <v>42811.947916666664</v>
      </c>
      <c r="C1574">
        <v>10.259</v>
      </c>
    </row>
    <row r="1575" spans="1:3">
      <c r="A1575">
        <v>1573</v>
      </c>
      <c r="B1575" s="1">
        <v>42811.958333333336</v>
      </c>
      <c r="C1575">
        <v>10.259</v>
      </c>
    </row>
    <row r="1576" spans="1:3">
      <c r="A1576">
        <v>1574</v>
      </c>
      <c r="B1576" s="1">
        <v>42811.96875</v>
      </c>
      <c r="C1576">
        <v>10.259</v>
      </c>
    </row>
    <row r="1577" spans="1:3">
      <c r="A1577">
        <v>1575</v>
      </c>
      <c r="B1577" s="1">
        <v>42811.979166666664</v>
      </c>
      <c r="C1577">
        <v>10.259</v>
      </c>
    </row>
    <row r="1578" spans="1:3">
      <c r="A1578">
        <v>1576</v>
      </c>
      <c r="B1578" s="1">
        <v>42811.989583333336</v>
      </c>
      <c r="C1578">
        <v>10.161</v>
      </c>
    </row>
    <row r="1579" spans="1:3">
      <c r="A1579">
        <v>1577</v>
      </c>
      <c r="B1579" s="1">
        <v>42812</v>
      </c>
      <c r="C1579">
        <v>10.161</v>
      </c>
    </row>
    <row r="1580" spans="1:3">
      <c r="A1580">
        <v>1578</v>
      </c>
      <c r="B1580" s="1">
        <v>42812.010416666664</v>
      </c>
      <c r="C1580">
        <v>10.161</v>
      </c>
    </row>
    <row r="1581" spans="1:3">
      <c r="A1581">
        <v>1579</v>
      </c>
      <c r="B1581" s="1">
        <v>42812.020833333336</v>
      </c>
      <c r="C1581">
        <v>10.161</v>
      </c>
    </row>
    <row r="1582" spans="1:3">
      <c r="A1582">
        <v>1580</v>
      </c>
      <c r="B1582" s="1">
        <v>42812.03125</v>
      </c>
      <c r="C1582">
        <v>10.161</v>
      </c>
    </row>
    <row r="1583" spans="1:3">
      <c r="A1583">
        <v>1581</v>
      </c>
      <c r="B1583" s="1">
        <v>42812.041666666664</v>
      </c>
      <c r="C1583">
        <v>10.161</v>
      </c>
    </row>
    <row r="1584" spans="1:3">
      <c r="A1584">
        <v>1582</v>
      </c>
      <c r="B1584" s="1">
        <v>42812.052083333336</v>
      </c>
      <c r="C1584">
        <v>10.161</v>
      </c>
    </row>
    <row r="1585" spans="1:3">
      <c r="A1585">
        <v>1583</v>
      </c>
      <c r="B1585" s="1">
        <v>42812.0625</v>
      </c>
      <c r="C1585">
        <v>10.161</v>
      </c>
    </row>
    <row r="1586" spans="1:3">
      <c r="A1586">
        <v>1584</v>
      </c>
      <c r="B1586" s="1">
        <v>42812.072916666664</v>
      </c>
      <c r="C1586">
        <v>10.161</v>
      </c>
    </row>
    <row r="1587" spans="1:3">
      <c r="A1587">
        <v>1585</v>
      </c>
      <c r="B1587" s="1">
        <v>42812.083333333336</v>
      </c>
      <c r="C1587">
        <v>10.161</v>
      </c>
    </row>
    <row r="1588" spans="1:3">
      <c r="A1588">
        <v>1586</v>
      </c>
      <c r="B1588" s="1">
        <v>42812.09375</v>
      </c>
      <c r="C1588">
        <v>10.161</v>
      </c>
    </row>
    <row r="1589" spans="1:3">
      <c r="A1589">
        <v>1587</v>
      </c>
      <c r="B1589" s="1">
        <v>42812.104166666664</v>
      </c>
      <c r="C1589">
        <v>10.161</v>
      </c>
    </row>
    <row r="1590" spans="1:3">
      <c r="A1590">
        <v>1588</v>
      </c>
      <c r="B1590" s="1">
        <v>42812.114583333336</v>
      </c>
      <c r="C1590">
        <v>10.161</v>
      </c>
    </row>
    <row r="1591" spans="1:3">
      <c r="A1591">
        <v>1589</v>
      </c>
      <c r="B1591" s="1">
        <v>42812.125</v>
      </c>
      <c r="C1591">
        <v>10.161</v>
      </c>
    </row>
    <row r="1592" spans="1:3">
      <c r="A1592">
        <v>1590</v>
      </c>
      <c r="B1592" s="1">
        <v>42812.135416666664</v>
      </c>
      <c r="C1592">
        <v>10.161</v>
      </c>
    </row>
    <row r="1593" spans="1:3">
      <c r="A1593">
        <v>1591</v>
      </c>
      <c r="B1593" s="1">
        <v>42812.145833333336</v>
      </c>
      <c r="C1593">
        <v>10.161</v>
      </c>
    </row>
    <row r="1594" spans="1:3">
      <c r="A1594">
        <v>1592</v>
      </c>
      <c r="B1594" s="1">
        <v>42812.15625</v>
      </c>
      <c r="C1594">
        <v>10.161</v>
      </c>
    </row>
    <row r="1595" spans="1:3">
      <c r="A1595">
        <v>1593</v>
      </c>
      <c r="B1595" s="1">
        <v>42812.166666666664</v>
      </c>
      <c r="C1595">
        <v>10.161</v>
      </c>
    </row>
    <row r="1596" spans="1:3">
      <c r="A1596">
        <v>1594</v>
      </c>
      <c r="B1596" s="1">
        <v>42812.177083333336</v>
      </c>
      <c r="C1596">
        <v>10.161</v>
      </c>
    </row>
    <row r="1597" spans="1:3">
      <c r="A1597">
        <v>1595</v>
      </c>
      <c r="B1597" s="1">
        <v>42812.1875</v>
      </c>
      <c r="C1597">
        <v>10.161</v>
      </c>
    </row>
    <row r="1598" spans="1:3">
      <c r="A1598">
        <v>1596</v>
      </c>
      <c r="B1598" s="1">
        <v>42812.197916666664</v>
      </c>
      <c r="C1598">
        <v>10.161</v>
      </c>
    </row>
    <row r="1599" spans="1:3">
      <c r="A1599">
        <v>1597</v>
      </c>
      <c r="B1599" s="1">
        <v>42812.208333333336</v>
      </c>
      <c r="C1599">
        <v>10.161</v>
      </c>
    </row>
    <row r="1600" spans="1:3">
      <c r="A1600">
        <v>1598</v>
      </c>
      <c r="B1600" s="1">
        <v>42812.21875</v>
      </c>
      <c r="C1600">
        <v>10.161</v>
      </c>
    </row>
    <row r="1601" spans="1:3">
      <c r="A1601">
        <v>1599</v>
      </c>
      <c r="B1601" s="1">
        <v>42812.229166666664</v>
      </c>
      <c r="C1601">
        <v>10.161</v>
      </c>
    </row>
    <row r="1602" spans="1:3">
      <c r="A1602">
        <v>1600</v>
      </c>
      <c r="B1602" s="1">
        <v>42812.239583333336</v>
      </c>
      <c r="C1602">
        <v>10.161</v>
      </c>
    </row>
    <row r="1603" spans="1:3">
      <c r="A1603">
        <v>1601</v>
      </c>
      <c r="B1603" s="1">
        <v>42812.25</v>
      </c>
      <c r="C1603">
        <v>10.161</v>
      </c>
    </row>
    <row r="1604" spans="1:3">
      <c r="A1604">
        <v>1602</v>
      </c>
      <c r="B1604" s="1">
        <v>42812.260416666664</v>
      </c>
      <c r="C1604">
        <v>10.161</v>
      </c>
    </row>
    <row r="1605" spans="1:3">
      <c r="A1605">
        <v>1603</v>
      </c>
      <c r="B1605" s="1">
        <v>42812.270833333336</v>
      </c>
      <c r="C1605">
        <v>10.161</v>
      </c>
    </row>
    <row r="1606" spans="1:3">
      <c r="A1606">
        <v>1604</v>
      </c>
      <c r="B1606" s="1">
        <v>42812.28125</v>
      </c>
      <c r="C1606">
        <v>10.161</v>
      </c>
    </row>
    <row r="1607" spans="1:3">
      <c r="A1607">
        <v>1605</v>
      </c>
      <c r="B1607" s="1">
        <v>42812.291666666664</v>
      </c>
      <c r="C1607">
        <v>10.259</v>
      </c>
    </row>
    <row r="1608" spans="1:3">
      <c r="A1608">
        <v>1606</v>
      </c>
      <c r="B1608" s="1">
        <v>42812.302083333336</v>
      </c>
      <c r="C1608">
        <v>10.161</v>
      </c>
    </row>
    <row r="1609" spans="1:3">
      <c r="A1609">
        <v>1607</v>
      </c>
      <c r="B1609" s="1">
        <v>42812.3125</v>
      </c>
      <c r="C1609">
        <v>10.161</v>
      </c>
    </row>
    <row r="1610" spans="1:3">
      <c r="A1610">
        <v>1608</v>
      </c>
      <c r="B1610" s="1">
        <v>42812.322916666664</v>
      </c>
      <c r="C1610">
        <v>10.161</v>
      </c>
    </row>
    <row r="1611" spans="1:3">
      <c r="A1611">
        <v>1609</v>
      </c>
      <c r="B1611" s="1">
        <v>42812.333333333336</v>
      </c>
      <c r="C1611">
        <v>10.259</v>
      </c>
    </row>
    <row r="1612" spans="1:3">
      <c r="A1612">
        <v>1610</v>
      </c>
      <c r="B1612" s="1">
        <v>42812.34375</v>
      </c>
      <c r="C1612">
        <v>10.259</v>
      </c>
    </row>
    <row r="1613" spans="1:3">
      <c r="A1613">
        <v>1611</v>
      </c>
      <c r="B1613" s="1">
        <v>42812.354166666664</v>
      </c>
      <c r="C1613">
        <v>10.259</v>
      </c>
    </row>
    <row r="1614" spans="1:3">
      <c r="A1614">
        <v>1612</v>
      </c>
      <c r="B1614" s="1">
        <v>42812.364583333336</v>
      </c>
      <c r="C1614">
        <v>10.259</v>
      </c>
    </row>
    <row r="1615" spans="1:3">
      <c r="A1615">
        <v>1613</v>
      </c>
      <c r="B1615" s="1">
        <v>42812.375</v>
      </c>
      <c r="C1615">
        <v>10.259</v>
      </c>
    </row>
    <row r="1616" spans="1:3">
      <c r="A1616">
        <v>1614</v>
      </c>
      <c r="B1616" s="1">
        <v>42812.385416666664</v>
      </c>
      <c r="C1616">
        <v>10.259</v>
      </c>
    </row>
    <row r="1617" spans="1:3">
      <c r="A1617">
        <v>1615</v>
      </c>
      <c r="B1617" s="1">
        <v>42812.395833333336</v>
      </c>
      <c r="C1617">
        <v>10.259</v>
      </c>
    </row>
    <row r="1618" spans="1:3">
      <c r="A1618">
        <v>1616</v>
      </c>
      <c r="B1618" s="1">
        <v>42812.40625</v>
      </c>
      <c r="C1618">
        <v>10.259</v>
      </c>
    </row>
    <row r="1619" spans="1:3">
      <c r="A1619">
        <v>1617</v>
      </c>
      <c r="B1619" s="1">
        <v>42812.416666666664</v>
      </c>
      <c r="C1619">
        <v>10.259</v>
      </c>
    </row>
    <row r="1620" spans="1:3">
      <c r="A1620">
        <v>1618</v>
      </c>
      <c r="B1620" s="1">
        <v>42812.427083333336</v>
      </c>
      <c r="C1620">
        <v>10.259</v>
      </c>
    </row>
    <row r="1621" spans="1:3">
      <c r="A1621">
        <v>1619</v>
      </c>
      <c r="B1621" s="1">
        <v>42812.4375</v>
      </c>
      <c r="C1621">
        <v>10.259</v>
      </c>
    </row>
    <row r="1622" spans="1:3">
      <c r="A1622">
        <v>1620</v>
      </c>
      <c r="B1622" s="1">
        <v>42812.447916666664</v>
      </c>
      <c r="C1622">
        <v>10.259</v>
      </c>
    </row>
    <row r="1623" spans="1:3">
      <c r="A1623">
        <v>1621</v>
      </c>
      <c r="B1623" s="1">
        <v>42812.458333333336</v>
      </c>
      <c r="C1623">
        <v>10.259</v>
      </c>
    </row>
    <row r="1624" spans="1:3">
      <c r="A1624">
        <v>1622</v>
      </c>
      <c r="B1624" s="1">
        <v>42812.46875</v>
      </c>
      <c r="C1624">
        <v>10.259</v>
      </c>
    </row>
    <row r="1625" spans="1:3">
      <c r="A1625">
        <v>1623</v>
      </c>
      <c r="B1625" s="1">
        <v>42812.479166666664</v>
      </c>
      <c r="C1625">
        <v>10.259</v>
      </c>
    </row>
    <row r="1626" spans="1:3">
      <c r="A1626">
        <v>1624</v>
      </c>
      <c r="B1626" s="1">
        <v>42812.489583333336</v>
      </c>
      <c r="C1626">
        <v>10.259</v>
      </c>
    </row>
    <row r="1627" spans="1:3">
      <c r="A1627">
        <v>1625</v>
      </c>
      <c r="B1627" s="1">
        <v>42812.5</v>
      </c>
      <c r="C1627">
        <v>10.259</v>
      </c>
    </row>
    <row r="1628" spans="1:3">
      <c r="A1628">
        <v>1626</v>
      </c>
      <c r="B1628" s="1">
        <v>42812.510416666664</v>
      </c>
      <c r="C1628">
        <v>10.259</v>
      </c>
    </row>
    <row r="1629" spans="1:3">
      <c r="A1629">
        <v>1627</v>
      </c>
      <c r="B1629" s="1">
        <v>42812.520833333336</v>
      </c>
      <c r="C1629">
        <v>10.259</v>
      </c>
    </row>
    <row r="1630" spans="1:3">
      <c r="A1630">
        <v>1628</v>
      </c>
      <c r="B1630" s="1">
        <v>42812.53125</v>
      </c>
      <c r="C1630">
        <v>10.259</v>
      </c>
    </row>
    <row r="1631" spans="1:3">
      <c r="A1631">
        <v>1629</v>
      </c>
      <c r="B1631" s="1">
        <v>42812.541666666664</v>
      </c>
      <c r="C1631">
        <v>10.259</v>
      </c>
    </row>
    <row r="1632" spans="1:3">
      <c r="A1632">
        <v>1630</v>
      </c>
      <c r="B1632" s="1">
        <v>42812.552083333336</v>
      </c>
      <c r="C1632">
        <v>10.356999999999999</v>
      </c>
    </row>
    <row r="1633" spans="1:3">
      <c r="A1633">
        <v>1631</v>
      </c>
      <c r="B1633" s="1">
        <v>42812.5625</v>
      </c>
      <c r="C1633">
        <v>10.356999999999999</v>
      </c>
    </row>
    <row r="1634" spans="1:3">
      <c r="A1634">
        <v>1632</v>
      </c>
      <c r="B1634" s="1">
        <v>42812.572916666664</v>
      </c>
      <c r="C1634">
        <v>10.356999999999999</v>
      </c>
    </row>
    <row r="1635" spans="1:3">
      <c r="A1635">
        <v>1633</v>
      </c>
      <c r="B1635" s="1">
        <v>42812.583333333336</v>
      </c>
      <c r="C1635">
        <v>10.356999999999999</v>
      </c>
    </row>
    <row r="1636" spans="1:3">
      <c r="A1636">
        <v>1634</v>
      </c>
      <c r="B1636" s="1">
        <v>42812.59375</v>
      </c>
      <c r="C1636">
        <v>10.356999999999999</v>
      </c>
    </row>
    <row r="1637" spans="1:3">
      <c r="A1637">
        <v>1635</v>
      </c>
      <c r="B1637" s="1">
        <v>42812.604166666664</v>
      </c>
      <c r="C1637">
        <v>10.356999999999999</v>
      </c>
    </row>
    <row r="1638" spans="1:3">
      <c r="A1638">
        <v>1636</v>
      </c>
      <c r="B1638" s="1">
        <v>42812.614583333336</v>
      </c>
      <c r="C1638">
        <v>10.356999999999999</v>
      </c>
    </row>
    <row r="1639" spans="1:3">
      <c r="A1639">
        <v>1637</v>
      </c>
      <c r="B1639" s="1">
        <v>42812.625</v>
      </c>
      <c r="C1639">
        <v>10.356999999999999</v>
      </c>
    </row>
    <row r="1640" spans="1:3">
      <c r="A1640">
        <v>1638</v>
      </c>
      <c r="B1640" s="1">
        <v>42812.635416666664</v>
      </c>
      <c r="C1640">
        <v>10.356999999999999</v>
      </c>
    </row>
    <row r="1641" spans="1:3">
      <c r="A1641">
        <v>1639</v>
      </c>
      <c r="B1641" s="1">
        <v>42812.645833333336</v>
      </c>
      <c r="C1641">
        <v>10.455</v>
      </c>
    </row>
    <row r="1642" spans="1:3">
      <c r="A1642">
        <v>1640</v>
      </c>
      <c r="B1642" s="1">
        <v>42812.65625</v>
      </c>
      <c r="C1642">
        <v>10.455</v>
      </c>
    </row>
    <row r="1643" spans="1:3">
      <c r="A1643">
        <v>1641</v>
      </c>
      <c r="B1643" s="1">
        <v>42812.666666666664</v>
      </c>
      <c r="C1643">
        <v>10.455</v>
      </c>
    </row>
    <row r="1644" spans="1:3">
      <c r="A1644">
        <v>1642</v>
      </c>
      <c r="B1644" s="1">
        <v>42812.677083333336</v>
      </c>
      <c r="C1644">
        <v>10.455</v>
      </c>
    </row>
    <row r="1645" spans="1:3">
      <c r="A1645">
        <v>1643</v>
      </c>
      <c r="B1645" s="1">
        <v>42812.6875</v>
      </c>
      <c r="C1645">
        <v>10.455</v>
      </c>
    </row>
    <row r="1646" spans="1:3">
      <c r="A1646">
        <v>1644</v>
      </c>
      <c r="B1646" s="1">
        <v>42812.697916666664</v>
      </c>
      <c r="C1646">
        <v>10.455</v>
      </c>
    </row>
    <row r="1647" spans="1:3">
      <c r="A1647">
        <v>1645</v>
      </c>
      <c r="B1647" s="1">
        <v>42812.708333333336</v>
      </c>
      <c r="C1647">
        <v>10.455</v>
      </c>
    </row>
    <row r="1648" spans="1:3">
      <c r="A1648">
        <v>1646</v>
      </c>
      <c r="B1648" s="1">
        <v>42812.71875</v>
      </c>
      <c r="C1648">
        <v>10.455</v>
      </c>
    </row>
    <row r="1649" spans="1:3">
      <c r="A1649">
        <v>1647</v>
      </c>
      <c r="B1649" s="1">
        <v>42812.729166666664</v>
      </c>
      <c r="C1649">
        <v>10.455</v>
      </c>
    </row>
    <row r="1650" spans="1:3">
      <c r="A1650">
        <v>1648</v>
      </c>
      <c r="B1650" s="1">
        <v>42812.739583333336</v>
      </c>
      <c r="C1650">
        <v>10.455</v>
      </c>
    </row>
    <row r="1651" spans="1:3">
      <c r="A1651">
        <v>1649</v>
      </c>
      <c r="B1651" s="1">
        <v>42812.75</v>
      </c>
      <c r="C1651">
        <v>10.455</v>
      </c>
    </row>
    <row r="1652" spans="1:3">
      <c r="A1652">
        <v>1650</v>
      </c>
      <c r="B1652" s="1">
        <v>42812.760416666664</v>
      </c>
      <c r="C1652">
        <v>10.455</v>
      </c>
    </row>
    <row r="1653" spans="1:3">
      <c r="A1653">
        <v>1651</v>
      </c>
      <c r="B1653" s="1">
        <v>42812.770833333336</v>
      </c>
      <c r="C1653">
        <v>10.455</v>
      </c>
    </row>
    <row r="1654" spans="1:3">
      <c r="A1654">
        <v>1652</v>
      </c>
      <c r="B1654" s="1">
        <v>42812.78125</v>
      </c>
      <c r="C1654">
        <v>10.455</v>
      </c>
    </row>
    <row r="1655" spans="1:3">
      <c r="A1655">
        <v>1653</v>
      </c>
      <c r="B1655" s="1">
        <v>42812.791666666664</v>
      </c>
      <c r="C1655">
        <v>10.455</v>
      </c>
    </row>
    <row r="1656" spans="1:3">
      <c r="A1656">
        <v>1654</v>
      </c>
      <c r="B1656" s="1">
        <v>42812.802083333336</v>
      </c>
      <c r="C1656">
        <v>10.455</v>
      </c>
    </row>
    <row r="1657" spans="1:3">
      <c r="A1657">
        <v>1655</v>
      </c>
      <c r="B1657" s="1">
        <v>42812.8125</v>
      </c>
      <c r="C1657">
        <v>10.455</v>
      </c>
    </row>
    <row r="1658" spans="1:3">
      <c r="A1658">
        <v>1656</v>
      </c>
      <c r="B1658" s="1">
        <v>42812.822916666664</v>
      </c>
      <c r="C1658">
        <v>10.455</v>
      </c>
    </row>
    <row r="1659" spans="1:3">
      <c r="A1659">
        <v>1657</v>
      </c>
      <c r="B1659" s="1">
        <v>42812.833333333336</v>
      </c>
      <c r="C1659">
        <v>10.455</v>
      </c>
    </row>
    <row r="1660" spans="1:3">
      <c r="A1660">
        <v>1658</v>
      </c>
      <c r="B1660" s="1">
        <v>42812.84375</v>
      </c>
      <c r="C1660">
        <v>10.356999999999999</v>
      </c>
    </row>
    <row r="1661" spans="1:3">
      <c r="A1661">
        <v>1659</v>
      </c>
      <c r="B1661" s="1">
        <v>42812.854166666664</v>
      </c>
      <c r="C1661">
        <v>10.356999999999999</v>
      </c>
    </row>
    <row r="1662" spans="1:3">
      <c r="A1662">
        <v>1660</v>
      </c>
      <c r="B1662" s="1">
        <v>42812.864583333336</v>
      </c>
      <c r="C1662">
        <v>10.356999999999999</v>
      </c>
    </row>
    <row r="1663" spans="1:3">
      <c r="A1663">
        <v>1661</v>
      </c>
      <c r="B1663" s="1">
        <v>42812.875</v>
      </c>
      <c r="C1663">
        <v>10.356999999999999</v>
      </c>
    </row>
    <row r="1664" spans="1:3">
      <c r="A1664">
        <v>1662</v>
      </c>
      <c r="B1664" s="1">
        <v>42812.885416666664</v>
      </c>
      <c r="C1664">
        <v>10.356999999999999</v>
      </c>
    </row>
    <row r="1665" spans="1:3">
      <c r="A1665">
        <v>1663</v>
      </c>
      <c r="B1665" s="1">
        <v>42812.895833333336</v>
      </c>
      <c r="C1665">
        <v>10.356999999999999</v>
      </c>
    </row>
    <row r="1666" spans="1:3">
      <c r="A1666">
        <v>1664</v>
      </c>
      <c r="B1666" s="1">
        <v>42812.90625</v>
      </c>
      <c r="C1666">
        <v>10.356999999999999</v>
      </c>
    </row>
    <row r="1667" spans="1:3">
      <c r="A1667">
        <v>1665</v>
      </c>
      <c r="B1667" s="1">
        <v>42812.916666666664</v>
      </c>
      <c r="C1667">
        <v>10.356999999999999</v>
      </c>
    </row>
    <row r="1668" spans="1:3">
      <c r="A1668">
        <v>1666</v>
      </c>
      <c r="B1668" s="1">
        <v>42812.927083333336</v>
      </c>
      <c r="C1668">
        <v>10.356999999999999</v>
      </c>
    </row>
    <row r="1669" spans="1:3">
      <c r="A1669">
        <v>1667</v>
      </c>
      <c r="B1669" s="1">
        <v>42812.9375</v>
      </c>
      <c r="C1669">
        <v>10.356999999999999</v>
      </c>
    </row>
    <row r="1670" spans="1:3">
      <c r="A1670">
        <v>1668</v>
      </c>
      <c r="B1670" s="1">
        <v>42812.947916666664</v>
      </c>
      <c r="C1670">
        <v>10.356999999999999</v>
      </c>
    </row>
    <row r="1671" spans="1:3">
      <c r="A1671">
        <v>1669</v>
      </c>
      <c r="B1671" s="1">
        <v>42812.958333333336</v>
      </c>
      <c r="C1671">
        <v>10.356999999999999</v>
      </c>
    </row>
    <row r="1672" spans="1:3">
      <c r="A1672">
        <v>1670</v>
      </c>
      <c r="B1672" s="1">
        <v>42812.96875</v>
      </c>
      <c r="C1672">
        <v>10.356999999999999</v>
      </c>
    </row>
    <row r="1673" spans="1:3">
      <c r="A1673">
        <v>1671</v>
      </c>
      <c r="B1673" s="1">
        <v>42812.979166666664</v>
      </c>
      <c r="C1673">
        <v>10.356999999999999</v>
      </c>
    </row>
    <row r="1674" spans="1:3">
      <c r="A1674">
        <v>1672</v>
      </c>
      <c r="B1674" s="1">
        <v>42812.989583333336</v>
      </c>
      <c r="C1674">
        <v>10.259</v>
      </c>
    </row>
    <row r="1675" spans="1:3">
      <c r="A1675">
        <v>1673</v>
      </c>
      <c r="B1675" s="1">
        <v>42813</v>
      </c>
      <c r="C1675">
        <v>10.259</v>
      </c>
    </row>
    <row r="1676" spans="1:3">
      <c r="A1676">
        <v>1674</v>
      </c>
      <c r="B1676" s="1">
        <v>42813.010416666664</v>
      </c>
      <c r="C1676">
        <v>10.259</v>
      </c>
    </row>
    <row r="1677" spans="1:3">
      <c r="A1677">
        <v>1675</v>
      </c>
      <c r="B1677" s="1">
        <v>42813.020833333336</v>
      </c>
      <c r="C1677">
        <v>10.259</v>
      </c>
    </row>
    <row r="1678" spans="1:3">
      <c r="A1678">
        <v>1676</v>
      </c>
      <c r="B1678" s="1">
        <v>42813.03125</v>
      </c>
      <c r="C1678">
        <v>10.259</v>
      </c>
    </row>
    <row r="1679" spans="1:3">
      <c r="A1679">
        <v>1677</v>
      </c>
      <c r="B1679" s="1">
        <v>42813.041666666664</v>
      </c>
      <c r="C1679">
        <v>10.161</v>
      </c>
    </row>
    <row r="1680" spans="1:3">
      <c r="A1680">
        <v>1678</v>
      </c>
      <c r="B1680" s="1">
        <v>42813.052083333336</v>
      </c>
      <c r="C1680">
        <v>10.161</v>
      </c>
    </row>
    <row r="1681" spans="1:3">
      <c r="A1681">
        <v>1679</v>
      </c>
      <c r="B1681" s="1">
        <v>42813.0625</v>
      </c>
      <c r="C1681">
        <v>10.161</v>
      </c>
    </row>
    <row r="1682" spans="1:3">
      <c r="A1682">
        <v>1680</v>
      </c>
      <c r="B1682" s="1">
        <v>42813.072916666664</v>
      </c>
      <c r="C1682">
        <v>10.161</v>
      </c>
    </row>
    <row r="1683" spans="1:3">
      <c r="A1683">
        <v>1681</v>
      </c>
      <c r="B1683" s="1">
        <v>42813.083333333336</v>
      </c>
      <c r="C1683">
        <v>10.161</v>
      </c>
    </row>
    <row r="1684" spans="1:3">
      <c r="A1684">
        <v>1682</v>
      </c>
      <c r="B1684" s="1">
        <v>42813.09375</v>
      </c>
      <c r="C1684">
        <v>10.161</v>
      </c>
    </row>
    <row r="1685" spans="1:3">
      <c r="A1685">
        <v>1683</v>
      </c>
      <c r="B1685" s="1">
        <v>42813.104166666664</v>
      </c>
      <c r="C1685">
        <v>10.161</v>
      </c>
    </row>
    <row r="1686" spans="1:3">
      <c r="A1686">
        <v>1684</v>
      </c>
      <c r="B1686" s="1">
        <v>42813.114583333336</v>
      </c>
      <c r="C1686">
        <v>10.161</v>
      </c>
    </row>
    <row r="1687" spans="1:3">
      <c r="A1687">
        <v>1685</v>
      </c>
      <c r="B1687" s="1">
        <v>42813.125</v>
      </c>
      <c r="C1687">
        <v>10.063000000000001</v>
      </c>
    </row>
    <row r="1688" spans="1:3">
      <c r="A1688">
        <v>1686</v>
      </c>
      <c r="B1688" s="1">
        <v>42813.135416666664</v>
      </c>
      <c r="C1688">
        <v>10.063000000000001</v>
      </c>
    </row>
    <row r="1689" spans="1:3">
      <c r="A1689">
        <v>1687</v>
      </c>
      <c r="B1689" s="1">
        <v>42813.145833333336</v>
      </c>
      <c r="C1689">
        <v>10.063000000000001</v>
      </c>
    </row>
    <row r="1690" spans="1:3">
      <c r="A1690">
        <v>1688</v>
      </c>
      <c r="B1690" s="1">
        <v>42813.15625</v>
      </c>
      <c r="C1690">
        <v>10.063000000000001</v>
      </c>
    </row>
    <row r="1691" spans="1:3">
      <c r="A1691">
        <v>1689</v>
      </c>
      <c r="B1691" s="1">
        <v>42813.166666666664</v>
      </c>
      <c r="C1691">
        <v>10.063000000000001</v>
      </c>
    </row>
    <row r="1692" spans="1:3">
      <c r="A1692">
        <v>1690</v>
      </c>
      <c r="B1692" s="1">
        <v>42813.177083333336</v>
      </c>
      <c r="C1692">
        <v>10.063000000000001</v>
      </c>
    </row>
    <row r="1693" spans="1:3">
      <c r="A1693">
        <v>1691</v>
      </c>
      <c r="B1693" s="1">
        <v>42813.1875</v>
      </c>
      <c r="C1693">
        <v>10.063000000000001</v>
      </c>
    </row>
    <row r="1694" spans="1:3">
      <c r="A1694">
        <v>1692</v>
      </c>
      <c r="B1694" s="1">
        <v>42813.197916666664</v>
      </c>
      <c r="C1694">
        <v>10.063000000000001</v>
      </c>
    </row>
    <row r="1695" spans="1:3">
      <c r="A1695">
        <v>1693</v>
      </c>
      <c r="B1695" s="1">
        <v>42813.208333333336</v>
      </c>
      <c r="C1695">
        <v>10.063000000000001</v>
      </c>
    </row>
    <row r="1696" spans="1:3">
      <c r="A1696">
        <v>1694</v>
      </c>
      <c r="B1696" s="1">
        <v>42813.21875</v>
      </c>
      <c r="C1696">
        <v>10.063000000000001</v>
      </c>
    </row>
    <row r="1697" spans="1:3">
      <c r="A1697">
        <v>1695</v>
      </c>
      <c r="B1697" s="1">
        <v>42813.229166666664</v>
      </c>
      <c r="C1697">
        <v>10.063000000000001</v>
      </c>
    </row>
    <row r="1698" spans="1:3">
      <c r="A1698">
        <v>1696</v>
      </c>
      <c r="B1698" s="1">
        <v>42813.239583333336</v>
      </c>
      <c r="C1698">
        <v>10.063000000000001</v>
      </c>
    </row>
    <row r="1699" spans="1:3">
      <c r="A1699">
        <v>1697</v>
      </c>
      <c r="B1699" s="1">
        <v>42813.25</v>
      </c>
      <c r="C1699">
        <v>10.063000000000001</v>
      </c>
    </row>
    <row r="1700" spans="1:3">
      <c r="A1700">
        <v>1698</v>
      </c>
      <c r="B1700" s="1">
        <v>42813.260416666664</v>
      </c>
      <c r="C1700">
        <v>10.063000000000001</v>
      </c>
    </row>
    <row r="1701" spans="1:3">
      <c r="A1701">
        <v>1699</v>
      </c>
      <c r="B1701" s="1">
        <v>42813.270833333336</v>
      </c>
      <c r="C1701">
        <v>10.063000000000001</v>
      </c>
    </row>
    <row r="1702" spans="1:3">
      <c r="A1702">
        <v>1700</v>
      </c>
      <c r="B1702" s="1">
        <v>42813.28125</v>
      </c>
      <c r="C1702">
        <v>10.063000000000001</v>
      </c>
    </row>
    <row r="1703" spans="1:3">
      <c r="A1703">
        <v>1701</v>
      </c>
      <c r="B1703" s="1">
        <v>42813.291666666664</v>
      </c>
      <c r="C1703">
        <v>10.063000000000001</v>
      </c>
    </row>
    <row r="1704" spans="1:3">
      <c r="A1704">
        <v>1702</v>
      </c>
      <c r="B1704" s="1">
        <v>42813.302083333336</v>
      </c>
      <c r="C1704">
        <v>10.063000000000001</v>
      </c>
    </row>
    <row r="1705" spans="1:3">
      <c r="A1705">
        <v>1703</v>
      </c>
      <c r="B1705" s="1">
        <v>42813.3125</v>
      </c>
      <c r="C1705">
        <v>10.063000000000001</v>
      </c>
    </row>
    <row r="1706" spans="1:3">
      <c r="A1706">
        <v>1704</v>
      </c>
      <c r="B1706" s="1">
        <v>42813.322916666664</v>
      </c>
      <c r="C1706">
        <v>10.063000000000001</v>
      </c>
    </row>
    <row r="1707" spans="1:3">
      <c r="A1707">
        <v>1705</v>
      </c>
      <c r="B1707" s="1">
        <v>42813.333333333336</v>
      </c>
      <c r="C1707">
        <v>10.063000000000001</v>
      </c>
    </row>
    <row r="1708" spans="1:3">
      <c r="A1708">
        <v>1706</v>
      </c>
      <c r="B1708" s="1">
        <v>42813.34375</v>
      </c>
      <c r="C1708">
        <v>9.9649999999999999</v>
      </c>
    </row>
    <row r="1709" spans="1:3">
      <c r="A1709">
        <v>1707</v>
      </c>
      <c r="B1709" s="1">
        <v>42813.354166666664</v>
      </c>
      <c r="C1709">
        <v>10.063000000000001</v>
      </c>
    </row>
    <row r="1710" spans="1:3">
      <c r="A1710">
        <v>1708</v>
      </c>
      <c r="B1710" s="1">
        <v>42813.364583333336</v>
      </c>
      <c r="C1710">
        <v>9.9649999999999999</v>
      </c>
    </row>
    <row r="1711" spans="1:3">
      <c r="A1711">
        <v>1709</v>
      </c>
      <c r="B1711" s="1">
        <v>42813.375</v>
      </c>
      <c r="C1711">
        <v>10.063000000000001</v>
      </c>
    </row>
    <row r="1712" spans="1:3">
      <c r="A1712">
        <v>1710</v>
      </c>
      <c r="B1712" s="1">
        <v>42813.385416666664</v>
      </c>
      <c r="C1712">
        <v>10.063000000000001</v>
      </c>
    </row>
    <row r="1713" spans="1:3">
      <c r="A1713">
        <v>1711</v>
      </c>
      <c r="B1713" s="1">
        <v>42813.395833333336</v>
      </c>
      <c r="C1713">
        <v>10.063000000000001</v>
      </c>
    </row>
    <row r="1714" spans="1:3">
      <c r="A1714">
        <v>1712</v>
      </c>
      <c r="B1714" s="1">
        <v>42813.40625</v>
      </c>
      <c r="C1714">
        <v>9.9649999999999999</v>
      </c>
    </row>
    <row r="1715" spans="1:3">
      <c r="A1715">
        <v>1713</v>
      </c>
      <c r="B1715" s="1">
        <v>42813.416666666664</v>
      </c>
      <c r="C1715">
        <v>9.9649999999999999</v>
      </c>
    </row>
    <row r="1716" spans="1:3">
      <c r="A1716">
        <v>1714</v>
      </c>
      <c r="B1716" s="1">
        <v>42813.427083333336</v>
      </c>
      <c r="C1716">
        <v>9.9649999999999999</v>
      </c>
    </row>
    <row r="1717" spans="1:3">
      <c r="A1717">
        <v>1715</v>
      </c>
      <c r="B1717" s="1">
        <v>42813.4375</v>
      </c>
      <c r="C1717">
        <v>10.063000000000001</v>
      </c>
    </row>
    <row r="1718" spans="1:3">
      <c r="A1718">
        <v>1716</v>
      </c>
      <c r="B1718" s="1">
        <v>42813.447916666664</v>
      </c>
      <c r="C1718">
        <v>9.9649999999999999</v>
      </c>
    </row>
    <row r="1719" spans="1:3">
      <c r="A1719">
        <v>1717</v>
      </c>
      <c r="B1719" s="1">
        <v>42813.458333333336</v>
      </c>
      <c r="C1719">
        <v>10.063000000000001</v>
      </c>
    </row>
    <row r="1720" spans="1:3">
      <c r="A1720">
        <v>1718</v>
      </c>
      <c r="B1720" s="1">
        <v>42813.46875</v>
      </c>
      <c r="C1720">
        <v>10.063000000000001</v>
      </c>
    </row>
    <row r="1721" spans="1:3">
      <c r="A1721">
        <v>1719</v>
      </c>
      <c r="B1721" s="1">
        <v>42813.479166666664</v>
      </c>
      <c r="C1721">
        <v>10.063000000000001</v>
      </c>
    </row>
    <row r="1722" spans="1:3">
      <c r="A1722">
        <v>1720</v>
      </c>
      <c r="B1722" s="1">
        <v>42813.489583333336</v>
      </c>
      <c r="C1722">
        <v>10.063000000000001</v>
      </c>
    </row>
    <row r="1723" spans="1:3">
      <c r="A1723">
        <v>1721</v>
      </c>
      <c r="B1723" s="1">
        <v>42813.5</v>
      </c>
      <c r="C1723">
        <v>10.063000000000001</v>
      </c>
    </row>
    <row r="1724" spans="1:3">
      <c r="A1724">
        <v>1722</v>
      </c>
      <c r="B1724" s="1">
        <v>42813.510416666664</v>
      </c>
      <c r="C1724">
        <v>10.063000000000001</v>
      </c>
    </row>
    <row r="1725" spans="1:3">
      <c r="A1725">
        <v>1723</v>
      </c>
      <c r="B1725" s="1">
        <v>42813.520833333336</v>
      </c>
      <c r="C1725">
        <v>10.063000000000001</v>
      </c>
    </row>
    <row r="1726" spans="1:3">
      <c r="A1726">
        <v>1724</v>
      </c>
      <c r="B1726" s="1">
        <v>42813.53125</v>
      </c>
      <c r="C1726">
        <v>10.063000000000001</v>
      </c>
    </row>
    <row r="1727" spans="1:3">
      <c r="A1727">
        <v>1725</v>
      </c>
      <c r="B1727" s="1">
        <v>42813.541666666664</v>
      </c>
      <c r="C1727">
        <v>10.063000000000001</v>
      </c>
    </row>
    <row r="1728" spans="1:3">
      <c r="A1728">
        <v>1726</v>
      </c>
      <c r="B1728" s="1">
        <v>42813.552083333336</v>
      </c>
      <c r="C1728">
        <v>10.063000000000001</v>
      </c>
    </row>
    <row r="1729" spans="1:3">
      <c r="A1729">
        <v>1727</v>
      </c>
      <c r="B1729" s="1">
        <v>42813.5625</v>
      </c>
      <c r="C1729">
        <v>10.063000000000001</v>
      </c>
    </row>
    <row r="1730" spans="1:3">
      <c r="A1730">
        <v>1728</v>
      </c>
      <c r="B1730" s="1">
        <v>42813.572916666664</v>
      </c>
      <c r="C1730">
        <v>10.063000000000001</v>
      </c>
    </row>
    <row r="1731" spans="1:3">
      <c r="A1731">
        <v>1729</v>
      </c>
      <c r="B1731" s="1">
        <v>42813.583333333336</v>
      </c>
      <c r="C1731">
        <v>10.063000000000001</v>
      </c>
    </row>
    <row r="1732" spans="1:3">
      <c r="A1732">
        <v>1730</v>
      </c>
      <c r="B1732" s="1">
        <v>42813.59375</v>
      </c>
      <c r="C1732">
        <v>10.063000000000001</v>
      </c>
    </row>
    <row r="1733" spans="1:3">
      <c r="A1733">
        <v>1731</v>
      </c>
      <c r="B1733" s="1">
        <v>42813.604166666664</v>
      </c>
      <c r="C1733">
        <v>10.063000000000001</v>
      </c>
    </row>
    <row r="1734" spans="1:3">
      <c r="A1734">
        <v>1732</v>
      </c>
      <c r="B1734" s="1">
        <v>42813.614583333336</v>
      </c>
      <c r="C1734">
        <v>10.063000000000001</v>
      </c>
    </row>
    <row r="1735" spans="1:3">
      <c r="A1735">
        <v>1733</v>
      </c>
      <c r="B1735" s="1">
        <v>42813.625</v>
      </c>
      <c r="C1735">
        <v>10.161</v>
      </c>
    </row>
    <row r="1736" spans="1:3">
      <c r="A1736">
        <v>1734</v>
      </c>
      <c r="B1736" s="1">
        <v>42813.635416666664</v>
      </c>
      <c r="C1736">
        <v>10.161</v>
      </c>
    </row>
    <row r="1737" spans="1:3">
      <c r="A1737">
        <v>1735</v>
      </c>
      <c r="B1737" s="1">
        <v>42813.645833333336</v>
      </c>
      <c r="C1737">
        <v>10.161</v>
      </c>
    </row>
    <row r="1738" spans="1:3">
      <c r="A1738">
        <v>1736</v>
      </c>
      <c r="B1738" s="1">
        <v>42813.65625</v>
      </c>
      <c r="C1738">
        <v>10.161</v>
      </c>
    </row>
    <row r="1739" spans="1:3">
      <c r="A1739">
        <v>1737</v>
      </c>
      <c r="B1739" s="1">
        <v>42813.666666666664</v>
      </c>
      <c r="C1739">
        <v>10.161</v>
      </c>
    </row>
    <row r="1740" spans="1:3">
      <c r="A1740">
        <v>1738</v>
      </c>
      <c r="B1740" s="1">
        <v>42813.677083333336</v>
      </c>
      <c r="C1740">
        <v>10.161</v>
      </c>
    </row>
    <row r="1741" spans="1:3">
      <c r="A1741">
        <v>1739</v>
      </c>
      <c r="B1741" s="1">
        <v>42813.6875</v>
      </c>
      <c r="C1741">
        <v>10.161</v>
      </c>
    </row>
    <row r="1742" spans="1:3">
      <c r="A1742">
        <v>1740</v>
      </c>
      <c r="B1742" s="1">
        <v>42813.697916666664</v>
      </c>
      <c r="C1742">
        <v>10.161</v>
      </c>
    </row>
    <row r="1743" spans="1:3">
      <c r="A1743">
        <v>1741</v>
      </c>
      <c r="B1743" s="1">
        <v>42813.708333333336</v>
      </c>
      <c r="C1743">
        <v>10.259</v>
      </c>
    </row>
    <row r="1744" spans="1:3">
      <c r="A1744">
        <v>1742</v>
      </c>
      <c r="B1744" s="1">
        <v>42813.71875</v>
      </c>
      <c r="C1744">
        <v>10.259</v>
      </c>
    </row>
    <row r="1745" spans="1:3">
      <c r="A1745">
        <v>1743</v>
      </c>
      <c r="B1745" s="1">
        <v>42813.729166666664</v>
      </c>
      <c r="C1745">
        <v>10.259</v>
      </c>
    </row>
    <row r="1746" spans="1:3">
      <c r="A1746">
        <v>1744</v>
      </c>
      <c r="B1746" s="1">
        <v>42813.739583333336</v>
      </c>
      <c r="C1746">
        <v>10.259</v>
      </c>
    </row>
    <row r="1747" spans="1:3">
      <c r="A1747">
        <v>1745</v>
      </c>
      <c r="B1747" s="1">
        <v>42813.75</v>
      </c>
      <c r="C1747">
        <v>10.259</v>
      </c>
    </row>
    <row r="1748" spans="1:3">
      <c r="A1748">
        <v>1746</v>
      </c>
      <c r="B1748" s="1">
        <v>42813.760416666664</v>
      </c>
      <c r="C1748">
        <v>10.259</v>
      </c>
    </row>
    <row r="1749" spans="1:3">
      <c r="A1749">
        <v>1747</v>
      </c>
      <c r="B1749" s="1">
        <v>42813.770833333336</v>
      </c>
      <c r="C1749">
        <v>10.259</v>
      </c>
    </row>
    <row r="1750" spans="1:3">
      <c r="A1750">
        <v>1748</v>
      </c>
      <c r="B1750" s="1">
        <v>42813.78125</v>
      </c>
      <c r="C1750">
        <v>10.259</v>
      </c>
    </row>
    <row r="1751" spans="1:3">
      <c r="A1751">
        <v>1749</v>
      </c>
      <c r="B1751" s="1">
        <v>42813.791666666664</v>
      </c>
      <c r="C1751">
        <v>10.259</v>
      </c>
    </row>
    <row r="1752" spans="1:3">
      <c r="A1752">
        <v>1750</v>
      </c>
      <c r="B1752" s="1">
        <v>42813.802083333336</v>
      </c>
      <c r="C1752">
        <v>10.259</v>
      </c>
    </row>
    <row r="1753" spans="1:3">
      <c r="A1753">
        <v>1751</v>
      </c>
      <c r="B1753" s="1">
        <v>42813.8125</v>
      </c>
      <c r="C1753">
        <v>10.356999999999999</v>
      </c>
    </row>
    <row r="1754" spans="1:3">
      <c r="A1754">
        <v>1752</v>
      </c>
      <c r="B1754" s="1">
        <v>42813.822916666664</v>
      </c>
      <c r="C1754">
        <v>10.356999999999999</v>
      </c>
    </row>
    <row r="1755" spans="1:3">
      <c r="A1755">
        <v>1753</v>
      </c>
      <c r="B1755" s="1">
        <v>42813.833333333336</v>
      </c>
      <c r="C1755">
        <v>10.356999999999999</v>
      </c>
    </row>
    <row r="1756" spans="1:3">
      <c r="A1756">
        <v>1754</v>
      </c>
      <c r="B1756" s="1">
        <v>42813.84375</v>
      </c>
      <c r="C1756">
        <v>10.356999999999999</v>
      </c>
    </row>
    <row r="1757" spans="1:3">
      <c r="A1757">
        <v>1755</v>
      </c>
      <c r="B1757" s="1">
        <v>42813.854166666664</v>
      </c>
      <c r="C1757">
        <v>10.259</v>
      </c>
    </row>
    <row r="1758" spans="1:3">
      <c r="A1758">
        <v>1756</v>
      </c>
      <c r="B1758" s="1">
        <v>42813.864583333336</v>
      </c>
      <c r="C1758">
        <v>10.356999999999999</v>
      </c>
    </row>
    <row r="1759" spans="1:3">
      <c r="A1759">
        <v>1757</v>
      </c>
      <c r="B1759" s="1">
        <v>42813.875</v>
      </c>
      <c r="C1759">
        <v>10.356999999999999</v>
      </c>
    </row>
    <row r="1760" spans="1:3">
      <c r="A1760">
        <v>1758</v>
      </c>
      <c r="B1760" s="1">
        <v>42813.885416666664</v>
      </c>
      <c r="C1760">
        <v>10.356999999999999</v>
      </c>
    </row>
    <row r="1761" spans="1:3">
      <c r="A1761">
        <v>1759</v>
      </c>
      <c r="B1761" s="1">
        <v>42813.895833333336</v>
      </c>
      <c r="C1761">
        <v>10.356999999999999</v>
      </c>
    </row>
    <row r="1762" spans="1:3">
      <c r="A1762">
        <v>1760</v>
      </c>
      <c r="B1762" s="1">
        <v>42813.90625</v>
      </c>
      <c r="C1762">
        <v>10.356999999999999</v>
      </c>
    </row>
    <row r="1763" spans="1:3">
      <c r="A1763">
        <v>1761</v>
      </c>
      <c r="B1763" s="1">
        <v>42813.916666666664</v>
      </c>
      <c r="C1763">
        <v>10.356999999999999</v>
      </c>
    </row>
    <row r="1764" spans="1:3">
      <c r="A1764">
        <v>1762</v>
      </c>
      <c r="B1764" s="1">
        <v>42813.927083333336</v>
      </c>
      <c r="C1764">
        <v>10.356999999999999</v>
      </c>
    </row>
    <row r="1765" spans="1:3">
      <c r="A1765">
        <v>1763</v>
      </c>
      <c r="B1765" s="1">
        <v>42813.9375</v>
      </c>
      <c r="C1765">
        <v>10.356999999999999</v>
      </c>
    </row>
    <row r="1766" spans="1:3">
      <c r="A1766">
        <v>1764</v>
      </c>
      <c r="B1766" s="1">
        <v>42813.947916666664</v>
      </c>
      <c r="C1766">
        <v>10.356999999999999</v>
      </c>
    </row>
    <row r="1767" spans="1:3">
      <c r="A1767">
        <v>1765</v>
      </c>
      <c r="B1767" s="1">
        <v>42813.958333333336</v>
      </c>
      <c r="C1767">
        <v>10.259</v>
      </c>
    </row>
    <row r="1768" spans="1:3">
      <c r="A1768">
        <v>1766</v>
      </c>
      <c r="B1768" s="1">
        <v>42813.96875</v>
      </c>
      <c r="C1768">
        <v>10.259</v>
      </c>
    </row>
    <row r="1769" spans="1:3">
      <c r="A1769">
        <v>1767</v>
      </c>
      <c r="B1769" s="1">
        <v>42813.979166666664</v>
      </c>
      <c r="C1769">
        <v>10.259</v>
      </c>
    </row>
    <row r="1770" spans="1:3">
      <c r="A1770">
        <v>1768</v>
      </c>
      <c r="B1770" s="1">
        <v>42813.989583333336</v>
      </c>
      <c r="C1770">
        <v>10.259</v>
      </c>
    </row>
    <row r="1771" spans="1:3">
      <c r="A1771">
        <v>1769</v>
      </c>
      <c r="B1771" s="1">
        <v>42814</v>
      </c>
      <c r="C1771">
        <v>10.259</v>
      </c>
    </row>
    <row r="1772" spans="1:3">
      <c r="A1772">
        <v>1770</v>
      </c>
      <c r="B1772" s="1">
        <v>42814.010416666664</v>
      </c>
      <c r="C1772">
        <v>10.259</v>
      </c>
    </row>
    <row r="1773" spans="1:3">
      <c r="A1773">
        <v>1771</v>
      </c>
      <c r="B1773" s="1">
        <v>42814.020833333336</v>
      </c>
      <c r="C1773">
        <v>10.259</v>
      </c>
    </row>
    <row r="1774" spans="1:3">
      <c r="A1774">
        <v>1772</v>
      </c>
      <c r="B1774" s="1">
        <v>42814.03125</v>
      </c>
      <c r="C1774">
        <v>10.259</v>
      </c>
    </row>
    <row r="1775" spans="1:3">
      <c r="A1775">
        <v>1773</v>
      </c>
      <c r="B1775" s="1">
        <v>42814.041666666664</v>
      </c>
      <c r="C1775">
        <v>10.259</v>
      </c>
    </row>
    <row r="1776" spans="1:3">
      <c r="A1776">
        <v>1774</v>
      </c>
      <c r="B1776" s="1">
        <v>42814.052083333336</v>
      </c>
      <c r="C1776">
        <v>10.259</v>
      </c>
    </row>
    <row r="1777" spans="1:3">
      <c r="A1777">
        <v>1775</v>
      </c>
      <c r="B1777" s="1">
        <v>42814.0625</v>
      </c>
      <c r="C1777">
        <v>10.259</v>
      </c>
    </row>
    <row r="1778" spans="1:3">
      <c r="A1778">
        <v>1776</v>
      </c>
      <c r="B1778" s="1">
        <v>42814.072916666664</v>
      </c>
      <c r="C1778">
        <v>10.259</v>
      </c>
    </row>
    <row r="1779" spans="1:3">
      <c r="A1779">
        <v>1777</v>
      </c>
      <c r="B1779" s="1">
        <v>42814.083333333336</v>
      </c>
      <c r="C1779">
        <v>10.161</v>
      </c>
    </row>
    <row r="1780" spans="1:3">
      <c r="A1780">
        <v>1778</v>
      </c>
      <c r="B1780" s="1">
        <v>42814.09375</v>
      </c>
      <c r="C1780">
        <v>10.161</v>
      </c>
    </row>
    <row r="1781" spans="1:3">
      <c r="A1781">
        <v>1779</v>
      </c>
      <c r="B1781" s="1">
        <v>42814.104166666664</v>
      </c>
      <c r="C1781">
        <v>10.161</v>
      </c>
    </row>
    <row r="1782" spans="1:3">
      <c r="A1782">
        <v>1780</v>
      </c>
      <c r="B1782" s="1">
        <v>42814.114583333336</v>
      </c>
      <c r="C1782">
        <v>10.161</v>
      </c>
    </row>
    <row r="1783" spans="1:3">
      <c r="A1783">
        <v>1781</v>
      </c>
      <c r="B1783" s="1">
        <v>42814.125</v>
      </c>
      <c r="C1783">
        <v>10.161</v>
      </c>
    </row>
    <row r="1784" spans="1:3">
      <c r="A1784">
        <v>1782</v>
      </c>
      <c r="B1784" s="1">
        <v>42814.135416666664</v>
      </c>
      <c r="C1784">
        <v>10.161</v>
      </c>
    </row>
    <row r="1785" spans="1:3">
      <c r="A1785">
        <v>1783</v>
      </c>
      <c r="B1785" s="1">
        <v>42814.145833333336</v>
      </c>
      <c r="C1785">
        <v>10.161</v>
      </c>
    </row>
    <row r="1786" spans="1:3">
      <c r="A1786">
        <v>1784</v>
      </c>
      <c r="B1786" s="1">
        <v>42814.15625</v>
      </c>
      <c r="C1786">
        <v>10.161</v>
      </c>
    </row>
    <row r="1787" spans="1:3">
      <c r="A1787">
        <v>1785</v>
      </c>
      <c r="B1787" s="1">
        <v>42814.166666666664</v>
      </c>
      <c r="C1787">
        <v>10.161</v>
      </c>
    </row>
    <row r="1788" spans="1:3">
      <c r="A1788">
        <v>1786</v>
      </c>
      <c r="B1788" s="1">
        <v>42814.177083333336</v>
      </c>
      <c r="C1788">
        <v>10.161</v>
      </c>
    </row>
    <row r="1789" spans="1:3">
      <c r="A1789">
        <v>1787</v>
      </c>
      <c r="B1789" s="1">
        <v>42814.1875</v>
      </c>
      <c r="C1789">
        <v>10.063000000000001</v>
      </c>
    </row>
    <row r="1790" spans="1:3">
      <c r="A1790">
        <v>1788</v>
      </c>
      <c r="B1790" s="1">
        <v>42814.197916666664</v>
      </c>
      <c r="C1790">
        <v>10.063000000000001</v>
      </c>
    </row>
    <row r="1791" spans="1:3">
      <c r="A1791">
        <v>1789</v>
      </c>
      <c r="B1791" s="1">
        <v>42814.208333333336</v>
      </c>
      <c r="C1791">
        <v>10.063000000000001</v>
      </c>
    </row>
    <row r="1792" spans="1:3">
      <c r="A1792">
        <v>1790</v>
      </c>
      <c r="B1792" s="1">
        <v>42814.21875</v>
      </c>
      <c r="C1792">
        <v>10.063000000000001</v>
      </c>
    </row>
    <row r="1793" spans="1:3">
      <c r="A1793">
        <v>1791</v>
      </c>
      <c r="B1793" s="1">
        <v>42814.229166666664</v>
      </c>
      <c r="C1793">
        <v>10.063000000000001</v>
      </c>
    </row>
    <row r="1794" spans="1:3">
      <c r="A1794">
        <v>1792</v>
      </c>
      <c r="B1794" s="1">
        <v>42814.239583333336</v>
      </c>
      <c r="C1794">
        <v>10.063000000000001</v>
      </c>
    </row>
    <row r="1795" spans="1:3">
      <c r="A1795">
        <v>1793</v>
      </c>
      <c r="B1795" s="1">
        <v>42814.25</v>
      </c>
      <c r="C1795">
        <v>10.063000000000001</v>
      </c>
    </row>
    <row r="1796" spans="1:3">
      <c r="A1796">
        <v>1794</v>
      </c>
      <c r="B1796" s="1">
        <v>42814.260416666664</v>
      </c>
      <c r="C1796">
        <v>10.063000000000001</v>
      </c>
    </row>
    <row r="1797" spans="1:3">
      <c r="A1797">
        <v>1795</v>
      </c>
      <c r="B1797" s="1">
        <v>42814.270833333336</v>
      </c>
      <c r="C1797">
        <v>10.063000000000001</v>
      </c>
    </row>
    <row r="1798" spans="1:3">
      <c r="A1798">
        <v>1796</v>
      </c>
      <c r="B1798" s="1">
        <v>42814.28125</v>
      </c>
      <c r="C1798">
        <v>10.063000000000001</v>
      </c>
    </row>
    <row r="1799" spans="1:3">
      <c r="A1799">
        <v>1797</v>
      </c>
      <c r="B1799" s="1">
        <v>42814.291666666664</v>
      </c>
      <c r="C1799">
        <v>10.063000000000001</v>
      </c>
    </row>
    <row r="1800" spans="1:3">
      <c r="A1800">
        <v>1798</v>
      </c>
      <c r="B1800" s="1">
        <v>42814.302083333336</v>
      </c>
      <c r="C1800">
        <v>10.063000000000001</v>
      </c>
    </row>
    <row r="1801" spans="1:3">
      <c r="A1801">
        <v>1799</v>
      </c>
      <c r="B1801" s="1">
        <v>42814.3125</v>
      </c>
      <c r="C1801">
        <v>10.063000000000001</v>
      </c>
    </row>
    <row r="1802" spans="1:3">
      <c r="A1802">
        <v>1800</v>
      </c>
      <c r="B1802" s="1">
        <v>42814.322916666664</v>
      </c>
      <c r="C1802">
        <v>10.063000000000001</v>
      </c>
    </row>
    <row r="1803" spans="1:3">
      <c r="A1803">
        <v>1801</v>
      </c>
      <c r="B1803" s="1">
        <v>42814.333333333336</v>
      </c>
      <c r="C1803">
        <v>10.063000000000001</v>
      </c>
    </row>
    <row r="1804" spans="1:3">
      <c r="A1804">
        <v>1802</v>
      </c>
      <c r="B1804" s="1">
        <v>42814.34375</v>
      </c>
      <c r="C1804">
        <v>10.063000000000001</v>
      </c>
    </row>
    <row r="1805" spans="1:3">
      <c r="A1805">
        <v>1803</v>
      </c>
      <c r="B1805" s="1">
        <v>42814.354166666664</v>
      </c>
      <c r="C1805">
        <v>10.063000000000001</v>
      </c>
    </row>
    <row r="1806" spans="1:3">
      <c r="A1806">
        <v>1804</v>
      </c>
      <c r="B1806" s="1">
        <v>42814.364583333336</v>
      </c>
      <c r="C1806">
        <v>10.063000000000001</v>
      </c>
    </row>
    <row r="1807" spans="1:3">
      <c r="A1807">
        <v>1805</v>
      </c>
      <c r="B1807" s="1">
        <v>42814.375</v>
      </c>
      <c r="C1807">
        <v>10.063000000000001</v>
      </c>
    </row>
    <row r="1808" spans="1:3">
      <c r="A1808">
        <v>1806</v>
      </c>
      <c r="B1808" s="1">
        <v>42814.385416666664</v>
      </c>
      <c r="C1808">
        <v>10.063000000000001</v>
      </c>
    </row>
    <row r="1809" spans="1:3">
      <c r="A1809">
        <v>1807</v>
      </c>
      <c r="B1809" s="1">
        <v>42814.395833333336</v>
      </c>
      <c r="C1809">
        <v>10.063000000000001</v>
      </c>
    </row>
    <row r="1810" spans="1:3">
      <c r="A1810">
        <v>1808</v>
      </c>
      <c r="B1810" s="1">
        <v>42814.40625</v>
      </c>
      <c r="C1810">
        <v>10.063000000000001</v>
      </c>
    </row>
    <row r="1811" spans="1:3">
      <c r="A1811">
        <v>1809</v>
      </c>
      <c r="B1811" s="1">
        <v>42814.416666666664</v>
      </c>
      <c r="C1811">
        <v>10.063000000000001</v>
      </c>
    </row>
    <row r="1812" spans="1:3">
      <c r="A1812">
        <v>1810</v>
      </c>
      <c r="B1812" s="1">
        <v>42814.427083333336</v>
      </c>
      <c r="C1812">
        <v>10.161</v>
      </c>
    </row>
    <row r="1813" spans="1:3">
      <c r="A1813">
        <v>1811</v>
      </c>
      <c r="B1813" s="1">
        <v>42814.4375</v>
      </c>
      <c r="C1813">
        <v>10.161</v>
      </c>
    </row>
    <row r="1814" spans="1:3">
      <c r="A1814">
        <v>1812</v>
      </c>
      <c r="B1814" s="1">
        <v>42814.447916666664</v>
      </c>
      <c r="C1814">
        <v>10.161</v>
      </c>
    </row>
    <row r="1815" spans="1:3">
      <c r="A1815">
        <v>1813</v>
      </c>
      <c r="B1815" s="1">
        <v>42814.458333333336</v>
      </c>
      <c r="C1815">
        <v>10.161</v>
      </c>
    </row>
    <row r="1816" spans="1:3">
      <c r="A1816">
        <v>1814</v>
      </c>
      <c r="B1816" s="1">
        <v>42814.46875</v>
      </c>
      <c r="C1816">
        <v>10.161</v>
      </c>
    </row>
    <row r="1817" spans="1:3">
      <c r="A1817">
        <v>1815</v>
      </c>
      <c r="B1817" s="1">
        <v>42814.479166666664</v>
      </c>
      <c r="C1817">
        <v>10.161</v>
      </c>
    </row>
    <row r="1818" spans="1:3">
      <c r="A1818">
        <v>1816</v>
      </c>
      <c r="B1818" s="1">
        <v>42814.489583333336</v>
      </c>
      <c r="C1818">
        <v>10.161</v>
      </c>
    </row>
    <row r="1819" spans="1:3">
      <c r="A1819">
        <v>1817</v>
      </c>
      <c r="B1819" s="1">
        <v>42814.5</v>
      </c>
      <c r="C1819">
        <v>10.161</v>
      </c>
    </row>
    <row r="1820" spans="1:3">
      <c r="A1820">
        <v>1818</v>
      </c>
      <c r="B1820" s="1">
        <v>42814.510416666664</v>
      </c>
      <c r="C1820">
        <v>10.259</v>
      </c>
    </row>
    <row r="1821" spans="1:3">
      <c r="A1821">
        <v>1819</v>
      </c>
      <c r="B1821" s="1">
        <v>42814.520833333336</v>
      </c>
      <c r="C1821">
        <v>10.259</v>
      </c>
    </row>
    <row r="1822" spans="1:3">
      <c r="A1822">
        <v>1820</v>
      </c>
      <c r="B1822" s="1">
        <v>42814.53125</v>
      </c>
      <c r="C1822">
        <v>10.259</v>
      </c>
    </row>
    <row r="1823" spans="1:3">
      <c r="A1823">
        <v>1821</v>
      </c>
      <c r="B1823" s="1">
        <v>42814.541666666664</v>
      </c>
      <c r="C1823">
        <v>10.259</v>
      </c>
    </row>
    <row r="1824" spans="1:3">
      <c r="A1824">
        <v>1822</v>
      </c>
      <c r="B1824" s="1">
        <v>42814.552083333336</v>
      </c>
      <c r="C1824">
        <v>10.259</v>
      </c>
    </row>
    <row r="1825" spans="1:3">
      <c r="A1825">
        <v>1823</v>
      </c>
      <c r="B1825" s="1">
        <v>42814.5625</v>
      </c>
      <c r="C1825">
        <v>10.259</v>
      </c>
    </row>
    <row r="1826" spans="1:3">
      <c r="A1826">
        <v>1824</v>
      </c>
      <c r="B1826" s="1">
        <v>42814.572916666664</v>
      </c>
      <c r="C1826">
        <v>10.259</v>
      </c>
    </row>
    <row r="1827" spans="1:3">
      <c r="A1827">
        <v>1825</v>
      </c>
      <c r="B1827" s="1">
        <v>42814.583333333336</v>
      </c>
      <c r="C1827">
        <v>10.356999999999999</v>
      </c>
    </row>
    <row r="1828" spans="1:3">
      <c r="A1828">
        <v>1826</v>
      </c>
      <c r="B1828" s="1">
        <v>42814.59375</v>
      </c>
      <c r="C1828">
        <v>10.356999999999999</v>
      </c>
    </row>
    <row r="1829" spans="1:3">
      <c r="A1829">
        <v>1827</v>
      </c>
      <c r="B1829" s="1">
        <v>42814.604166666664</v>
      </c>
      <c r="C1829">
        <v>10.356999999999999</v>
      </c>
    </row>
    <row r="1830" spans="1:3">
      <c r="A1830">
        <v>1828</v>
      </c>
      <c r="B1830" s="1">
        <v>42814.614583333336</v>
      </c>
      <c r="C1830">
        <v>10.356999999999999</v>
      </c>
    </row>
    <row r="1831" spans="1:3">
      <c r="A1831">
        <v>1829</v>
      </c>
      <c r="B1831" s="1">
        <v>42814.625</v>
      </c>
      <c r="C1831">
        <v>10.356999999999999</v>
      </c>
    </row>
    <row r="1832" spans="1:3">
      <c r="A1832">
        <v>1830</v>
      </c>
      <c r="B1832" s="1">
        <v>42814.635416666664</v>
      </c>
      <c r="C1832">
        <v>10.356999999999999</v>
      </c>
    </row>
    <row r="1833" spans="1:3">
      <c r="A1833">
        <v>1831</v>
      </c>
      <c r="B1833" s="1">
        <v>42814.645833333336</v>
      </c>
      <c r="C1833">
        <v>10.455</v>
      </c>
    </row>
    <row r="1834" spans="1:3">
      <c r="A1834">
        <v>1832</v>
      </c>
      <c r="B1834" s="1">
        <v>42814.65625</v>
      </c>
      <c r="C1834">
        <v>10.455</v>
      </c>
    </row>
    <row r="1835" spans="1:3">
      <c r="A1835">
        <v>1833</v>
      </c>
      <c r="B1835" s="1">
        <v>42814.666666666664</v>
      </c>
      <c r="C1835">
        <v>10.455</v>
      </c>
    </row>
    <row r="1836" spans="1:3">
      <c r="A1836">
        <v>1834</v>
      </c>
      <c r="B1836" s="1">
        <v>42814.677083333336</v>
      </c>
      <c r="C1836">
        <v>10.455</v>
      </c>
    </row>
    <row r="1837" spans="1:3">
      <c r="A1837">
        <v>1835</v>
      </c>
      <c r="B1837" s="1">
        <v>42814.6875</v>
      </c>
      <c r="C1837">
        <v>10.455</v>
      </c>
    </row>
    <row r="1838" spans="1:3">
      <c r="A1838">
        <v>1836</v>
      </c>
      <c r="B1838" s="1">
        <v>42814.697916666664</v>
      </c>
      <c r="C1838">
        <v>10.455</v>
      </c>
    </row>
    <row r="1839" spans="1:3">
      <c r="A1839">
        <v>1837</v>
      </c>
      <c r="B1839" s="1">
        <v>42814.708333333336</v>
      </c>
      <c r="C1839">
        <v>10.455</v>
      </c>
    </row>
    <row r="1840" spans="1:3">
      <c r="A1840">
        <v>1838</v>
      </c>
      <c r="B1840" s="1">
        <v>42814.71875</v>
      </c>
      <c r="C1840">
        <v>10.455</v>
      </c>
    </row>
    <row r="1841" spans="1:3">
      <c r="A1841">
        <v>1839</v>
      </c>
      <c r="B1841" s="1">
        <v>42814.729166666664</v>
      </c>
      <c r="C1841">
        <v>10.455</v>
      </c>
    </row>
    <row r="1842" spans="1:3">
      <c r="A1842">
        <v>1840</v>
      </c>
      <c r="B1842" s="1">
        <v>42814.739583333336</v>
      </c>
      <c r="C1842">
        <v>10.455</v>
      </c>
    </row>
    <row r="1843" spans="1:3">
      <c r="A1843">
        <v>1841</v>
      </c>
      <c r="B1843" s="1">
        <v>42814.75</v>
      </c>
      <c r="C1843">
        <v>10.553000000000001</v>
      </c>
    </row>
    <row r="1844" spans="1:3">
      <c r="A1844">
        <v>1842</v>
      </c>
      <c r="B1844" s="1">
        <v>42814.760416666664</v>
      </c>
      <c r="C1844">
        <v>10.455</v>
      </c>
    </row>
    <row r="1845" spans="1:3">
      <c r="A1845">
        <v>1843</v>
      </c>
      <c r="B1845" s="1">
        <v>42814.770833333336</v>
      </c>
      <c r="C1845">
        <v>10.553000000000001</v>
      </c>
    </row>
    <row r="1846" spans="1:3">
      <c r="A1846">
        <v>1844</v>
      </c>
      <c r="B1846" s="1">
        <v>42814.78125</v>
      </c>
      <c r="C1846">
        <v>10.553000000000001</v>
      </c>
    </row>
    <row r="1847" spans="1:3">
      <c r="A1847">
        <v>1845</v>
      </c>
      <c r="B1847" s="1">
        <v>42814.791666666664</v>
      </c>
      <c r="C1847">
        <v>10.553000000000001</v>
      </c>
    </row>
    <row r="1848" spans="1:3">
      <c r="A1848">
        <v>1846</v>
      </c>
      <c r="B1848" s="1">
        <v>42814.802083333336</v>
      </c>
      <c r="C1848">
        <v>10.455</v>
      </c>
    </row>
    <row r="1849" spans="1:3">
      <c r="A1849">
        <v>1847</v>
      </c>
      <c r="B1849" s="1">
        <v>42814.8125</v>
      </c>
      <c r="C1849">
        <v>10.553000000000001</v>
      </c>
    </row>
    <row r="1850" spans="1:3">
      <c r="A1850">
        <v>1848</v>
      </c>
      <c r="B1850" s="1">
        <v>42814.822916666664</v>
      </c>
      <c r="C1850">
        <v>10.455</v>
      </c>
    </row>
    <row r="1851" spans="1:3">
      <c r="A1851">
        <v>1849</v>
      </c>
      <c r="B1851" s="1">
        <v>42814.833333333336</v>
      </c>
      <c r="C1851">
        <v>10.553000000000001</v>
      </c>
    </row>
    <row r="1852" spans="1:3">
      <c r="A1852">
        <v>1850</v>
      </c>
      <c r="B1852" s="1">
        <v>42814.84375</v>
      </c>
      <c r="C1852">
        <v>10.553000000000001</v>
      </c>
    </row>
    <row r="1853" spans="1:3">
      <c r="A1853">
        <v>1851</v>
      </c>
      <c r="B1853" s="1">
        <v>42814.854166666664</v>
      </c>
      <c r="C1853">
        <v>10.553000000000001</v>
      </c>
    </row>
    <row r="1854" spans="1:3">
      <c r="A1854">
        <v>1852</v>
      </c>
      <c r="B1854" s="1">
        <v>42814.864583333336</v>
      </c>
      <c r="C1854">
        <v>10.455</v>
      </c>
    </row>
    <row r="1855" spans="1:3">
      <c r="A1855">
        <v>1853</v>
      </c>
      <c r="B1855" s="1">
        <v>42814.875</v>
      </c>
      <c r="C1855">
        <v>10.553000000000001</v>
      </c>
    </row>
    <row r="1856" spans="1:3">
      <c r="A1856">
        <v>1854</v>
      </c>
      <c r="B1856" s="1">
        <v>42814.885416666664</v>
      </c>
      <c r="C1856">
        <v>10.553000000000001</v>
      </c>
    </row>
    <row r="1857" spans="1:3">
      <c r="A1857">
        <v>1855</v>
      </c>
      <c r="B1857" s="1">
        <v>42814.895833333336</v>
      </c>
      <c r="C1857">
        <v>10.553000000000001</v>
      </c>
    </row>
    <row r="1858" spans="1:3">
      <c r="A1858">
        <v>1856</v>
      </c>
      <c r="B1858" s="1">
        <v>42814.90625</v>
      </c>
      <c r="C1858">
        <v>10.455</v>
      </c>
    </row>
    <row r="1859" spans="1:3">
      <c r="A1859">
        <v>1857</v>
      </c>
      <c r="B1859" s="1">
        <v>42814.916666666664</v>
      </c>
      <c r="C1859">
        <v>10.553000000000001</v>
      </c>
    </row>
    <row r="1860" spans="1:3">
      <c r="A1860">
        <v>1858</v>
      </c>
      <c r="B1860" s="1">
        <v>42814.927083333336</v>
      </c>
      <c r="C1860">
        <v>10.455</v>
      </c>
    </row>
    <row r="1861" spans="1:3">
      <c r="A1861">
        <v>1859</v>
      </c>
      <c r="B1861" s="1">
        <v>42814.9375</v>
      </c>
      <c r="C1861">
        <v>10.455</v>
      </c>
    </row>
    <row r="1862" spans="1:3">
      <c r="A1862">
        <v>1860</v>
      </c>
      <c r="B1862" s="1">
        <v>42814.947916666664</v>
      </c>
      <c r="C1862">
        <v>10.455</v>
      </c>
    </row>
    <row r="1863" spans="1:3">
      <c r="A1863">
        <v>1861</v>
      </c>
      <c r="B1863" s="1">
        <v>42814.958333333336</v>
      </c>
      <c r="C1863">
        <v>10.455</v>
      </c>
    </row>
    <row r="1864" spans="1:3">
      <c r="A1864">
        <v>1862</v>
      </c>
      <c r="B1864" s="1">
        <v>42814.96875</v>
      </c>
      <c r="C1864">
        <v>10.455</v>
      </c>
    </row>
    <row r="1865" spans="1:3">
      <c r="A1865">
        <v>1863</v>
      </c>
      <c r="B1865" s="1">
        <v>42814.979166666664</v>
      </c>
      <c r="C1865">
        <v>10.455</v>
      </c>
    </row>
    <row r="1866" spans="1:3">
      <c r="A1866">
        <v>1864</v>
      </c>
      <c r="B1866" s="1">
        <v>42814.989583333336</v>
      </c>
      <c r="C1866">
        <v>10.455</v>
      </c>
    </row>
    <row r="1867" spans="1:3">
      <c r="A1867">
        <v>1865</v>
      </c>
      <c r="B1867" s="1">
        <v>42815</v>
      </c>
      <c r="C1867">
        <v>10.455</v>
      </c>
    </row>
    <row r="1868" spans="1:3">
      <c r="A1868">
        <v>1866</v>
      </c>
      <c r="B1868" s="1">
        <v>42815.010416666664</v>
      </c>
      <c r="C1868">
        <v>10.455</v>
      </c>
    </row>
    <row r="1869" spans="1:3">
      <c r="A1869">
        <v>1867</v>
      </c>
      <c r="B1869" s="1">
        <v>42815.020833333336</v>
      </c>
      <c r="C1869">
        <v>10.455</v>
      </c>
    </row>
    <row r="1870" spans="1:3">
      <c r="A1870">
        <v>1868</v>
      </c>
      <c r="B1870" s="1">
        <v>42815.03125</v>
      </c>
      <c r="C1870">
        <v>10.455</v>
      </c>
    </row>
    <row r="1871" spans="1:3">
      <c r="A1871">
        <v>1869</v>
      </c>
      <c r="B1871" s="1">
        <v>42815.041666666664</v>
      </c>
      <c r="C1871">
        <v>10.455</v>
      </c>
    </row>
    <row r="1872" spans="1:3">
      <c r="A1872">
        <v>1870</v>
      </c>
      <c r="B1872" s="1">
        <v>42815.052083333336</v>
      </c>
      <c r="C1872">
        <v>10.356999999999999</v>
      </c>
    </row>
    <row r="1873" spans="1:3">
      <c r="A1873">
        <v>1871</v>
      </c>
      <c r="B1873" s="1">
        <v>42815.0625</v>
      </c>
      <c r="C1873">
        <v>10.356999999999999</v>
      </c>
    </row>
    <row r="1874" spans="1:3">
      <c r="A1874">
        <v>1872</v>
      </c>
      <c r="B1874" s="1">
        <v>42815.072916666664</v>
      </c>
      <c r="C1874">
        <v>10.356999999999999</v>
      </c>
    </row>
    <row r="1875" spans="1:3">
      <c r="A1875">
        <v>1873</v>
      </c>
      <c r="B1875" s="1">
        <v>42815.083333333336</v>
      </c>
      <c r="C1875">
        <v>10.356999999999999</v>
      </c>
    </row>
    <row r="1876" spans="1:3">
      <c r="A1876">
        <v>1874</v>
      </c>
      <c r="B1876" s="1">
        <v>42815.09375</v>
      </c>
      <c r="C1876">
        <v>10.356999999999999</v>
      </c>
    </row>
    <row r="1877" spans="1:3">
      <c r="A1877">
        <v>1875</v>
      </c>
      <c r="B1877" s="1">
        <v>42815.104166666664</v>
      </c>
      <c r="C1877">
        <v>10.356999999999999</v>
      </c>
    </row>
    <row r="1878" spans="1:3">
      <c r="A1878">
        <v>1876</v>
      </c>
      <c r="B1878" s="1">
        <v>42815.114583333336</v>
      </c>
      <c r="C1878">
        <v>10.356999999999999</v>
      </c>
    </row>
    <row r="1879" spans="1:3">
      <c r="A1879">
        <v>1877</v>
      </c>
      <c r="B1879" s="1">
        <v>42815.125</v>
      </c>
      <c r="C1879">
        <v>10.356999999999999</v>
      </c>
    </row>
    <row r="1880" spans="1:3">
      <c r="A1880">
        <v>1878</v>
      </c>
      <c r="B1880" s="1">
        <v>42815.135416666664</v>
      </c>
      <c r="C1880">
        <v>10.356999999999999</v>
      </c>
    </row>
    <row r="1881" spans="1:3">
      <c r="A1881">
        <v>1879</v>
      </c>
      <c r="B1881" s="1">
        <v>42815.145833333336</v>
      </c>
      <c r="C1881">
        <v>10.356999999999999</v>
      </c>
    </row>
    <row r="1882" spans="1:3">
      <c r="A1882">
        <v>1880</v>
      </c>
      <c r="B1882" s="1">
        <v>42815.15625</v>
      </c>
      <c r="C1882">
        <v>10.356999999999999</v>
      </c>
    </row>
    <row r="1883" spans="1:3">
      <c r="A1883">
        <v>1881</v>
      </c>
      <c r="B1883" s="1">
        <v>42815.166666666664</v>
      </c>
      <c r="C1883">
        <v>10.356999999999999</v>
      </c>
    </row>
    <row r="1884" spans="1:3">
      <c r="A1884">
        <v>1882</v>
      </c>
      <c r="B1884" s="1">
        <v>42815.177083333336</v>
      </c>
      <c r="C1884">
        <v>10.356999999999999</v>
      </c>
    </row>
    <row r="1885" spans="1:3">
      <c r="A1885">
        <v>1883</v>
      </c>
      <c r="B1885" s="1">
        <v>42815.1875</v>
      </c>
      <c r="C1885">
        <v>10.356999999999999</v>
      </c>
    </row>
    <row r="1886" spans="1:3">
      <c r="A1886">
        <v>1884</v>
      </c>
      <c r="B1886" s="1">
        <v>42815.197916666664</v>
      </c>
      <c r="C1886">
        <v>10.356999999999999</v>
      </c>
    </row>
    <row r="1887" spans="1:3">
      <c r="A1887">
        <v>1885</v>
      </c>
      <c r="B1887" s="1">
        <v>42815.208333333336</v>
      </c>
      <c r="C1887">
        <v>10.356999999999999</v>
      </c>
    </row>
    <row r="1888" spans="1:3">
      <c r="A1888">
        <v>1886</v>
      </c>
      <c r="B1888" s="1">
        <v>42815.21875</v>
      </c>
      <c r="C1888">
        <v>10.356999999999999</v>
      </c>
    </row>
    <row r="1889" spans="1:3">
      <c r="A1889">
        <v>1887</v>
      </c>
      <c r="B1889" s="1">
        <v>42815.229166666664</v>
      </c>
      <c r="C1889">
        <v>10.356999999999999</v>
      </c>
    </row>
    <row r="1890" spans="1:3">
      <c r="A1890">
        <v>1888</v>
      </c>
      <c r="B1890" s="1">
        <v>42815.239583333336</v>
      </c>
      <c r="C1890">
        <v>10.356999999999999</v>
      </c>
    </row>
    <row r="1891" spans="1:3">
      <c r="A1891">
        <v>1889</v>
      </c>
      <c r="B1891" s="1">
        <v>42815.25</v>
      </c>
      <c r="C1891">
        <v>10.259</v>
      </c>
    </row>
    <row r="1892" spans="1:3">
      <c r="A1892">
        <v>1890</v>
      </c>
      <c r="B1892" s="1">
        <v>42815.260416666664</v>
      </c>
      <c r="C1892">
        <v>10.259</v>
      </c>
    </row>
    <row r="1893" spans="1:3">
      <c r="A1893">
        <v>1891</v>
      </c>
      <c r="B1893" s="1">
        <v>42815.270833333336</v>
      </c>
      <c r="C1893">
        <v>10.259</v>
      </c>
    </row>
    <row r="1894" spans="1:3">
      <c r="A1894">
        <v>1892</v>
      </c>
      <c r="B1894" s="1">
        <v>42815.28125</v>
      </c>
      <c r="C1894">
        <v>10.259</v>
      </c>
    </row>
    <row r="1895" spans="1:3">
      <c r="A1895">
        <v>1893</v>
      </c>
      <c r="B1895" s="1">
        <v>42815.291666666664</v>
      </c>
      <c r="C1895">
        <v>10.259</v>
      </c>
    </row>
    <row r="1896" spans="1:3">
      <c r="A1896">
        <v>1894</v>
      </c>
      <c r="B1896" s="1">
        <v>42815.302083333336</v>
      </c>
      <c r="C1896">
        <v>10.259</v>
      </c>
    </row>
    <row r="1897" spans="1:3">
      <c r="A1897">
        <v>1895</v>
      </c>
      <c r="B1897" s="1">
        <v>42815.3125</v>
      </c>
      <c r="C1897">
        <v>10.259</v>
      </c>
    </row>
    <row r="1898" spans="1:3">
      <c r="A1898">
        <v>1896</v>
      </c>
      <c r="B1898" s="1">
        <v>42815.322916666664</v>
      </c>
      <c r="C1898">
        <v>10.259</v>
      </c>
    </row>
    <row r="1899" spans="1:3">
      <c r="A1899">
        <v>1897</v>
      </c>
      <c r="B1899" s="1">
        <v>42815.333333333336</v>
      </c>
      <c r="C1899">
        <v>10.259</v>
      </c>
    </row>
    <row r="1900" spans="1:3">
      <c r="A1900">
        <v>1898</v>
      </c>
      <c r="B1900" s="1">
        <v>42815.34375</v>
      </c>
      <c r="C1900">
        <v>10.259</v>
      </c>
    </row>
    <row r="1901" spans="1:3">
      <c r="A1901">
        <v>1899</v>
      </c>
      <c r="B1901" s="1">
        <v>42815.354166666664</v>
      </c>
      <c r="C1901">
        <v>10.259</v>
      </c>
    </row>
    <row r="1902" spans="1:3">
      <c r="A1902">
        <v>1900</v>
      </c>
      <c r="B1902" s="1">
        <v>42815.364583333336</v>
      </c>
      <c r="C1902">
        <v>10.259</v>
      </c>
    </row>
    <row r="1903" spans="1:3">
      <c r="A1903">
        <v>1901</v>
      </c>
      <c r="B1903" s="1">
        <v>42815.375</v>
      </c>
      <c r="C1903">
        <v>10.259</v>
      </c>
    </row>
    <row r="1904" spans="1:3">
      <c r="A1904">
        <v>1902</v>
      </c>
      <c r="B1904" s="1">
        <v>42815.385416666664</v>
      </c>
      <c r="C1904">
        <v>10.259</v>
      </c>
    </row>
    <row r="1905" spans="1:3">
      <c r="A1905">
        <v>1903</v>
      </c>
      <c r="B1905" s="1">
        <v>42815.395833333336</v>
      </c>
      <c r="C1905">
        <v>10.259</v>
      </c>
    </row>
    <row r="1906" spans="1:3">
      <c r="A1906">
        <v>1904</v>
      </c>
      <c r="B1906" s="1">
        <v>42815.40625</v>
      </c>
      <c r="C1906">
        <v>10.259</v>
      </c>
    </row>
    <row r="1907" spans="1:3">
      <c r="A1907">
        <v>1905</v>
      </c>
      <c r="B1907" s="1">
        <v>42815.416666666664</v>
      </c>
      <c r="C1907">
        <v>10.259</v>
      </c>
    </row>
    <row r="1908" spans="1:3">
      <c r="A1908">
        <v>1906</v>
      </c>
      <c r="B1908" s="1">
        <v>42815.427083333336</v>
      </c>
      <c r="C1908">
        <v>10.259</v>
      </c>
    </row>
    <row r="1909" spans="1:3">
      <c r="A1909">
        <v>1907</v>
      </c>
      <c r="B1909" s="1">
        <v>42815.4375</v>
      </c>
      <c r="C1909">
        <v>10.259</v>
      </c>
    </row>
    <row r="1910" spans="1:3">
      <c r="A1910">
        <v>1908</v>
      </c>
      <c r="B1910" s="1">
        <v>42815.447916666664</v>
      </c>
      <c r="C1910">
        <v>10.259</v>
      </c>
    </row>
    <row r="1911" spans="1:3">
      <c r="A1911">
        <v>1909</v>
      </c>
      <c r="B1911" s="1">
        <v>42815.458333333336</v>
      </c>
      <c r="C1911">
        <v>10.259</v>
      </c>
    </row>
    <row r="1912" spans="1:3">
      <c r="A1912">
        <v>1910</v>
      </c>
      <c r="B1912" s="1">
        <v>42815.46875</v>
      </c>
      <c r="C1912">
        <v>10.259</v>
      </c>
    </row>
    <row r="1913" spans="1:3">
      <c r="A1913">
        <v>1911</v>
      </c>
      <c r="B1913" s="1">
        <v>42815.479166666664</v>
      </c>
      <c r="C1913">
        <v>10.259</v>
      </c>
    </row>
    <row r="1914" spans="1:3">
      <c r="A1914">
        <v>1912</v>
      </c>
      <c r="B1914" s="1">
        <v>42815.489583333336</v>
      </c>
      <c r="C1914">
        <v>10.259</v>
      </c>
    </row>
    <row r="1915" spans="1:3">
      <c r="A1915">
        <v>1913</v>
      </c>
      <c r="B1915" s="1">
        <v>42815.5</v>
      </c>
      <c r="C1915">
        <v>10.259</v>
      </c>
    </row>
    <row r="1916" spans="1:3">
      <c r="A1916">
        <v>1914</v>
      </c>
      <c r="B1916" s="1">
        <v>42815.510416666664</v>
      </c>
      <c r="C1916">
        <v>10.259</v>
      </c>
    </row>
    <row r="1917" spans="1:3">
      <c r="A1917">
        <v>1915</v>
      </c>
      <c r="B1917" s="1">
        <v>42815.520833333336</v>
      </c>
      <c r="C1917">
        <v>10.259</v>
      </c>
    </row>
    <row r="1918" spans="1:3">
      <c r="A1918">
        <v>1916</v>
      </c>
      <c r="B1918" s="1">
        <v>42815.53125</v>
      </c>
      <c r="C1918">
        <v>10.259</v>
      </c>
    </row>
    <row r="1919" spans="1:3">
      <c r="A1919">
        <v>1917</v>
      </c>
      <c r="B1919" s="1">
        <v>42815.541666666664</v>
      </c>
      <c r="C1919">
        <v>10.259</v>
      </c>
    </row>
    <row r="1920" spans="1:3">
      <c r="A1920">
        <v>1918</v>
      </c>
      <c r="B1920" s="1">
        <v>42815.552083333336</v>
      </c>
      <c r="C1920">
        <v>10.259</v>
      </c>
    </row>
    <row r="1921" spans="1:3">
      <c r="A1921">
        <v>1919</v>
      </c>
      <c r="B1921" s="1">
        <v>42815.5625</v>
      </c>
      <c r="C1921">
        <v>10.259</v>
      </c>
    </row>
    <row r="1922" spans="1:3">
      <c r="A1922">
        <v>1920</v>
      </c>
      <c r="B1922" s="1">
        <v>42815.572916666664</v>
      </c>
      <c r="C1922">
        <v>10.259</v>
      </c>
    </row>
    <row r="1923" spans="1:3">
      <c r="A1923">
        <v>1921</v>
      </c>
      <c r="B1923" s="1">
        <v>42815.583333333336</v>
      </c>
      <c r="C1923">
        <v>10.259</v>
      </c>
    </row>
    <row r="1924" spans="1:3">
      <c r="A1924">
        <v>1922</v>
      </c>
      <c r="B1924" s="1">
        <v>42815.59375</v>
      </c>
      <c r="C1924">
        <v>10.356999999999999</v>
      </c>
    </row>
    <row r="1925" spans="1:3">
      <c r="A1925">
        <v>1923</v>
      </c>
      <c r="B1925" s="1">
        <v>42815.604166666664</v>
      </c>
      <c r="C1925">
        <v>10.356999999999999</v>
      </c>
    </row>
    <row r="1926" spans="1:3">
      <c r="A1926">
        <v>1924</v>
      </c>
      <c r="B1926" s="1">
        <v>42815.614583333336</v>
      </c>
      <c r="C1926">
        <v>10.356999999999999</v>
      </c>
    </row>
    <row r="1927" spans="1:3">
      <c r="A1927">
        <v>1925</v>
      </c>
      <c r="B1927" s="1">
        <v>42815.625</v>
      </c>
      <c r="C1927">
        <v>10.356999999999999</v>
      </c>
    </row>
    <row r="1928" spans="1:3">
      <c r="A1928">
        <v>1926</v>
      </c>
      <c r="B1928" s="1">
        <v>42815.635416666664</v>
      </c>
      <c r="C1928">
        <v>10.356999999999999</v>
      </c>
    </row>
    <row r="1929" spans="1:3">
      <c r="A1929">
        <v>1927</v>
      </c>
      <c r="B1929" s="1">
        <v>42815.645833333336</v>
      </c>
      <c r="C1929">
        <v>10.356999999999999</v>
      </c>
    </row>
    <row r="1930" spans="1:3">
      <c r="A1930">
        <v>1928</v>
      </c>
      <c r="B1930" s="1">
        <v>42815.65625</v>
      </c>
      <c r="C1930">
        <v>10.356999999999999</v>
      </c>
    </row>
    <row r="1931" spans="1:3">
      <c r="A1931">
        <v>1929</v>
      </c>
      <c r="B1931" s="1">
        <v>42815.666666666664</v>
      </c>
      <c r="C1931">
        <v>10.356999999999999</v>
      </c>
    </row>
    <row r="1932" spans="1:3">
      <c r="A1932">
        <v>1930</v>
      </c>
      <c r="B1932" s="1">
        <v>42815.677083333336</v>
      </c>
      <c r="C1932">
        <v>10.356999999999999</v>
      </c>
    </row>
    <row r="1933" spans="1:3">
      <c r="A1933">
        <v>1931</v>
      </c>
      <c r="B1933" s="1">
        <v>42815.6875</v>
      </c>
      <c r="C1933">
        <v>10.356999999999999</v>
      </c>
    </row>
    <row r="1934" spans="1:3">
      <c r="A1934">
        <v>1932</v>
      </c>
      <c r="B1934" s="1">
        <v>42815.697916666664</v>
      </c>
      <c r="C1934">
        <v>10.356999999999999</v>
      </c>
    </row>
    <row r="1935" spans="1:3">
      <c r="A1935">
        <v>1933</v>
      </c>
      <c r="B1935" s="1">
        <v>42815.708333333336</v>
      </c>
      <c r="C1935">
        <v>10.356999999999999</v>
      </c>
    </row>
    <row r="1936" spans="1:3">
      <c r="A1936">
        <v>1934</v>
      </c>
      <c r="B1936" s="1">
        <v>42815.71875</v>
      </c>
      <c r="C1936">
        <v>10.356999999999999</v>
      </c>
    </row>
    <row r="1937" spans="1:3">
      <c r="A1937">
        <v>1935</v>
      </c>
      <c r="B1937" s="1">
        <v>42815.729166666664</v>
      </c>
      <c r="C1937">
        <v>10.356999999999999</v>
      </c>
    </row>
    <row r="1938" spans="1:3">
      <c r="A1938">
        <v>1936</v>
      </c>
      <c r="B1938" s="1">
        <v>42815.739583333336</v>
      </c>
      <c r="C1938">
        <v>10.356999999999999</v>
      </c>
    </row>
    <row r="1939" spans="1:3">
      <c r="A1939">
        <v>1937</v>
      </c>
      <c r="B1939" s="1">
        <v>42815.75</v>
      </c>
      <c r="C1939">
        <v>10.356999999999999</v>
      </c>
    </row>
    <row r="1940" spans="1:3">
      <c r="A1940">
        <v>1938</v>
      </c>
      <c r="B1940" s="1">
        <v>42815.760416666664</v>
      </c>
      <c r="C1940">
        <v>10.356999999999999</v>
      </c>
    </row>
    <row r="1941" spans="1:3">
      <c r="A1941">
        <v>1939</v>
      </c>
      <c r="B1941" s="1">
        <v>42815.770833333336</v>
      </c>
      <c r="C1941">
        <v>10.356999999999999</v>
      </c>
    </row>
    <row r="1942" spans="1:3">
      <c r="A1942">
        <v>1940</v>
      </c>
      <c r="B1942" s="1">
        <v>42815.78125</v>
      </c>
      <c r="C1942">
        <v>10.356999999999999</v>
      </c>
    </row>
    <row r="1943" spans="1:3">
      <c r="A1943">
        <v>1941</v>
      </c>
      <c r="B1943" s="1">
        <v>42815.791666666664</v>
      </c>
      <c r="C1943">
        <v>10.356999999999999</v>
      </c>
    </row>
    <row r="1944" spans="1:3">
      <c r="A1944">
        <v>1942</v>
      </c>
      <c r="B1944" s="1">
        <v>42815.802083333336</v>
      </c>
      <c r="C1944">
        <v>10.356999999999999</v>
      </c>
    </row>
    <row r="1945" spans="1:3">
      <c r="A1945">
        <v>1943</v>
      </c>
      <c r="B1945" s="1">
        <v>42815.8125</v>
      </c>
      <c r="C1945">
        <v>10.356999999999999</v>
      </c>
    </row>
    <row r="1946" spans="1:3">
      <c r="A1946">
        <v>1944</v>
      </c>
      <c r="B1946" s="1">
        <v>42815.822916666664</v>
      </c>
      <c r="C1946">
        <v>10.455</v>
      </c>
    </row>
    <row r="1947" spans="1:3">
      <c r="A1947">
        <v>1945</v>
      </c>
      <c r="B1947" s="1">
        <v>42815.833333333336</v>
      </c>
      <c r="C1947">
        <v>10.356999999999999</v>
      </c>
    </row>
    <row r="1948" spans="1:3">
      <c r="A1948">
        <v>1946</v>
      </c>
      <c r="B1948" s="1">
        <v>42815.84375</v>
      </c>
      <c r="C1948">
        <v>10.356999999999999</v>
      </c>
    </row>
    <row r="1949" spans="1:3">
      <c r="A1949">
        <v>1947</v>
      </c>
      <c r="B1949" s="1">
        <v>42815.854166666664</v>
      </c>
      <c r="C1949">
        <v>10.455</v>
      </c>
    </row>
    <row r="1950" spans="1:3">
      <c r="A1950">
        <v>1948</v>
      </c>
      <c r="B1950" s="1">
        <v>42815.864583333336</v>
      </c>
      <c r="C1950">
        <v>10.455</v>
      </c>
    </row>
    <row r="1951" spans="1:3">
      <c r="A1951">
        <v>1949</v>
      </c>
      <c r="B1951" s="1">
        <v>42815.875</v>
      </c>
      <c r="C1951">
        <v>10.455</v>
      </c>
    </row>
    <row r="1952" spans="1:3">
      <c r="A1952">
        <v>1950</v>
      </c>
      <c r="B1952" s="1">
        <v>42815.885416666664</v>
      </c>
      <c r="C1952">
        <v>10.455</v>
      </c>
    </row>
    <row r="1953" spans="1:3">
      <c r="A1953">
        <v>1951</v>
      </c>
      <c r="B1953" s="1">
        <v>42815.895833333336</v>
      </c>
      <c r="C1953">
        <v>10.455</v>
      </c>
    </row>
    <row r="1954" spans="1:3">
      <c r="A1954">
        <v>1952</v>
      </c>
      <c r="B1954" s="1">
        <v>42815.90625</v>
      </c>
      <c r="C1954">
        <v>10.356999999999999</v>
      </c>
    </row>
    <row r="1955" spans="1:3">
      <c r="A1955">
        <v>1953</v>
      </c>
      <c r="B1955" s="1">
        <v>42815.916666666664</v>
      </c>
      <c r="C1955">
        <v>10.455</v>
      </c>
    </row>
    <row r="1956" spans="1:3">
      <c r="A1956">
        <v>1954</v>
      </c>
      <c r="B1956" s="1">
        <v>42815.927083333336</v>
      </c>
      <c r="C1956">
        <v>10.455</v>
      </c>
    </row>
    <row r="1957" spans="1:3">
      <c r="A1957">
        <v>1955</v>
      </c>
      <c r="B1957" s="1">
        <v>42815.9375</v>
      </c>
      <c r="C1957">
        <v>10.455</v>
      </c>
    </row>
    <row r="1958" spans="1:3">
      <c r="A1958">
        <v>1956</v>
      </c>
      <c r="B1958" s="1">
        <v>42815.947916666664</v>
      </c>
      <c r="C1958">
        <v>10.455</v>
      </c>
    </row>
    <row r="1959" spans="1:3">
      <c r="A1959">
        <v>1957</v>
      </c>
      <c r="B1959" s="1">
        <v>42815.958333333336</v>
      </c>
      <c r="C1959">
        <v>10.455</v>
      </c>
    </row>
    <row r="1960" spans="1:3">
      <c r="A1960">
        <v>1958</v>
      </c>
      <c r="B1960" s="1">
        <v>42815.96875</v>
      </c>
      <c r="C1960">
        <v>10.455</v>
      </c>
    </row>
    <row r="1961" spans="1:3">
      <c r="A1961">
        <v>1959</v>
      </c>
      <c r="B1961" s="1">
        <v>42815.979166666664</v>
      </c>
      <c r="C1961">
        <v>10.455</v>
      </c>
    </row>
    <row r="1962" spans="1:3">
      <c r="A1962">
        <v>1960</v>
      </c>
      <c r="B1962" s="1">
        <v>42815.989583333336</v>
      </c>
      <c r="C1962">
        <v>10.455</v>
      </c>
    </row>
    <row r="1963" spans="1:3">
      <c r="A1963">
        <v>1961</v>
      </c>
      <c r="B1963" s="1">
        <v>42816</v>
      </c>
      <c r="C1963">
        <v>10.455</v>
      </c>
    </row>
    <row r="1964" spans="1:3">
      <c r="A1964">
        <v>1962</v>
      </c>
      <c r="B1964" s="1">
        <v>42816.010416666664</v>
      </c>
      <c r="C1964">
        <v>10.455</v>
      </c>
    </row>
    <row r="1965" spans="1:3">
      <c r="A1965">
        <v>1963</v>
      </c>
      <c r="B1965" s="1">
        <v>42816.020833333336</v>
      </c>
      <c r="C1965">
        <v>10.455</v>
      </c>
    </row>
    <row r="1966" spans="1:3">
      <c r="A1966">
        <v>1964</v>
      </c>
      <c r="B1966" s="1">
        <v>42816.03125</v>
      </c>
      <c r="C1966">
        <v>10.356999999999999</v>
      </c>
    </row>
    <row r="1967" spans="1:3">
      <c r="A1967">
        <v>1965</v>
      </c>
      <c r="B1967" s="1">
        <v>42816.041666666664</v>
      </c>
      <c r="C1967">
        <v>10.356999999999999</v>
      </c>
    </row>
    <row r="1968" spans="1:3">
      <c r="A1968">
        <v>1966</v>
      </c>
      <c r="B1968" s="1">
        <v>42816.052083333336</v>
      </c>
      <c r="C1968">
        <v>10.455</v>
      </c>
    </row>
    <row r="1969" spans="1:3">
      <c r="A1969">
        <v>1967</v>
      </c>
      <c r="B1969" s="1">
        <v>42816.0625</v>
      </c>
      <c r="C1969">
        <v>10.455</v>
      </c>
    </row>
    <row r="1970" spans="1:3">
      <c r="A1970">
        <v>1968</v>
      </c>
      <c r="B1970" s="1">
        <v>42816.072916666664</v>
      </c>
      <c r="C1970">
        <v>10.356999999999999</v>
      </c>
    </row>
    <row r="1971" spans="1:3">
      <c r="A1971">
        <v>1969</v>
      </c>
      <c r="B1971" s="1">
        <v>42816.083333333336</v>
      </c>
      <c r="C1971">
        <v>10.455</v>
      </c>
    </row>
    <row r="1972" spans="1:3">
      <c r="A1972">
        <v>1970</v>
      </c>
      <c r="B1972" s="1">
        <v>42816.09375</v>
      </c>
      <c r="C1972">
        <v>10.356999999999999</v>
      </c>
    </row>
    <row r="1973" spans="1:3">
      <c r="A1973">
        <v>1971</v>
      </c>
      <c r="B1973" s="1">
        <v>42816.104166666664</v>
      </c>
      <c r="C1973">
        <v>10.356999999999999</v>
      </c>
    </row>
    <row r="1974" spans="1:3">
      <c r="A1974">
        <v>1972</v>
      </c>
      <c r="B1974" s="1">
        <v>42816.114583333336</v>
      </c>
      <c r="C1974">
        <v>10.356999999999999</v>
      </c>
    </row>
    <row r="1975" spans="1:3">
      <c r="A1975">
        <v>1973</v>
      </c>
      <c r="B1975" s="1">
        <v>42816.125</v>
      </c>
      <c r="C1975">
        <v>10.356999999999999</v>
      </c>
    </row>
    <row r="1976" spans="1:3">
      <c r="A1976">
        <v>1974</v>
      </c>
      <c r="B1976" s="1">
        <v>42816.135416666664</v>
      </c>
      <c r="C1976">
        <v>10.356999999999999</v>
      </c>
    </row>
    <row r="1977" spans="1:3">
      <c r="A1977">
        <v>1975</v>
      </c>
      <c r="B1977" s="1">
        <v>42816.145833333336</v>
      </c>
      <c r="C1977">
        <v>10.356999999999999</v>
      </c>
    </row>
    <row r="1978" spans="1:3">
      <c r="A1978">
        <v>1976</v>
      </c>
      <c r="B1978" s="1">
        <v>42816.15625</v>
      </c>
      <c r="C1978">
        <v>10.356999999999999</v>
      </c>
    </row>
    <row r="1979" spans="1:3">
      <c r="A1979">
        <v>1977</v>
      </c>
      <c r="B1979" s="1">
        <v>42816.166666666664</v>
      </c>
      <c r="C1979">
        <v>10.356999999999999</v>
      </c>
    </row>
    <row r="1980" spans="1:3">
      <c r="A1980">
        <v>1978</v>
      </c>
      <c r="B1980" s="1">
        <v>42816.177083333336</v>
      </c>
      <c r="C1980">
        <v>10.356999999999999</v>
      </c>
    </row>
    <row r="1981" spans="1:3">
      <c r="A1981">
        <v>1979</v>
      </c>
      <c r="B1981" s="1">
        <v>42816.1875</v>
      </c>
      <c r="C1981">
        <v>10.356999999999999</v>
      </c>
    </row>
    <row r="1982" spans="1:3">
      <c r="A1982">
        <v>1980</v>
      </c>
      <c r="B1982" s="1">
        <v>42816.197916666664</v>
      </c>
      <c r="C1982">
        <v>10.356999999999999</v>
      </c>
    </row>
    <row r="1983" spans="1:3">
      <c r="A1983">
        <v>1981</v>
      </c>
      <c r="B1983" s="1">
        <v>42816.208333333336</v>
      </c>
      <c r="C1983">
        <v>10.356999999999999</v>
      </c>
    </row>
    <row r="1984" spans="1:3">
      <c r="A1984">
        <v>1982</v>
      </c>
      <c r="B1984" s="1">
        <v>42816.21875</v>
      </c>
      <c r="C1984">
        <v>10.356999999999999</v>
      </c>
    </row>
    <row r="1985" spans="1:3">
      <c r="A1985">
        <v>1983</v>
      </c>
      <c r="B1985" s="1">
        <v>42816.229166666664</v>
      </c>
      <c r="C1985">
        <v>10.356999999999999</v>
      </c>
    </row>
    <row r="1986" spans="1:3">
      <c r="A1986">
        <v>1984</v>
      </c>
      <c r="B1986" s="1">
        <v>42816.239583333336</v>
      </c>
      <c r="C1986">
        <v>10.356999999999999</v>
      </c>
    </row>
    <row r="1987" spans="1:3">
      <c r="A1987">
        <v>1985</v>
      </c>
      <c r="B1987" s="1">
        <v>42816.25</v>
      </c>
      <c r="C1987">
        <v>10.259</v>
      </c>
    </row>
    <row r="1988" spans="1:3">
      <c r="A1988">
        <v>1986</v>
      </c>
      <c r="B1988" s="1">
        <v>42816.260416666664</v>
      </c>
      <c r="C1988">
        <v>10.259</v>
      </c>
    </row>
    <row r="1989" spans="1:3">
      <c r="A1989">
        <v>1987</v>
      </c>
      <c r="B1989" s="1">
        <v>42816.270833333336</v>
      </c>
      <c r="C1989">
        <v>10.259</v>
      </c>
    </row>
    <row r="1990" spans="1:3">
      <c r="A1990">
        <v>1988</v>
      </c>
      <c r="B1990" s="1">
        <v>42816.28125</v>
      </c>
      <c r="C1990">
        <v>10.259</v>
      </c>
    </row>
    <row r="1991" spans="1:3">
      <c r="A1991">
        <v>1989</v>
      </c>
      <c r="B1991" s="1">
        <v>42816.291666666664</v>
      </c>
      <c r="C1991">
        <v>10.259</v>
      </c>
    </row>
    <row r="1992" spans="1:3">
      <c r="A1992">
        <v>1990</v>
      </c>
      <c r="B1992" s="1">
        <v>42816.302083333336</v>
      </c>
      <c r="C1992">
        <v>10.259</v>
      </c>
    </row>
    <row r="1993" spans="1:3">
      <c r="A1993">
        <v>1991</v>
      </c>
      <c r="B1993" s="1">
        <v>42816.3125</v>
      </c>
      <c r="C1993">
        <v>10.356999999999999</v>
      </c>
    </row>
    <row r="1994" spans="1:3">
      <c r="A1994">
        <v>1992</v>
      </c>
      <c r="B1994" s="1">
        <v>42816.322916666664</v>
      </c>
      <c r="C1994">
        <v>10.259</v>
      </c>
    </row>
    <row r="1995" spans="1:3">
      <c r="A1995">
        <v>1993</v>
      </c>
      <c r="B1995" s="1">
        <v>42816.333333333336</v>
      </c>
      <c r="C1995">
        <v>10.259</v>
      </c>
    </row>
    <row r="1996" spans="1:3">
      <c r="A1996">
        <v>1994</v>
      </c>
      <c r="B1996" s="1">
        <v>42816.34375</v>
      </c>
      <c r="C1996">
        <v>10.259</v>
      </c>
    </row>
    <row r="1997" spans="1:3">
      <c r="A1997">
        <v>1995</v>
      </c>
      <c r="B1997" s="1">
        <v>42816.354166666664</v>
      </c>
      <c r="C1997">
        <v>10.356999999999999</v>
      </c>
    </row>
    <row r="1998" spans="1:3">
      <c r="A1998">
        <v>1996</v>
      </c>
      <c r="B1998" s="1">
        <v>42816.364583333336</v>
      </c>
      <c r="C1998">
        <v>10.356999999999999</v>
      </c>
    </row>
    <row r="1999" spans="1:3">
      <c r="A1999">
        <v>1997</v>
      </c>
      <c r="B1999" s="1">
        <v>42816.375</v>
      </c>
      <c r="C1999">
        <v>10.356999999999999</v>
      </c>
    </row>
    <row r="2000" spans="1:3">
      <c r="A2000">
        <v>1998</v>
      </c>
      <c r="B2000" s="1">
        <v>42816.385416666664</v>
      </c>
      <c r="C2000">
        <v>10.356999999999999</v>
      </c>
    </row>
    <row r="2001" spans="1:3">
      <c r="A2001">
        <v>1999</v>
      </c>
      <c r="B2001" s="1">
        <v>42816.395833333336</v>
      </c>
      <c r="C2001">
        <v>10.356999999999999</v>
      </c>
    </row>
    <row r="2002" spans="1:3">
      <c r="A2002">
        <v>2000</v>
      </c>
      <c r="B2002" s="1">
        <v>42816.40625</v>
      </c>
      <c r="C2002">
        <v>10.356999999999999</v>
      </c>
    </row>
    <row r="2003" spans="1:3">
      <c r="A2003">
        <v>2001</v>
      </c>
      <c r="B2003" s="1">
        <v>42816.416666666664</v>
      </c>
      <c r="C2003">
        <v>10.356999999999999</v>
      </c>
    </row>
    <row r="2004" spans="1:3">
      <c r="A2004">
        <v>2002</v>
      </c>
      <c r="B2004" s="1">
        <v>42816.427083333336</v>
      </c>
      <c r="C2004">
        <v>10.356999999999999</v>
      </c>
    </row>
    <row r="2005" spans="1:3">
      <c r="A2005">
        <v>2003</v>
      </c>
      <c r="B2005" s="1">
        <v>42816.4375</v>
      </c>
      <c r="C2005">
        <v>10.356999999999999</v>
      </c>
    </row>
    <row r="2006" spans="1:3">
      <c r="A2006">
        <v>2004</v>
      </c>
      <c r="B2006" s="1">
        <v>42816.447916666664</v>
      </c>
      <c r="C2006">
        <v>10.356999999999999</v>
      </c>
    </row>
    <row r="2007" spans="1:3">
      <c r="A2007">
        <v>2005</v>
      </c>
      <c r="B2007" s="1">
        <v>42816.458333333336</v>
      </c>
      <c r="C2007">
        <v>10.356999999999999</v>
      </c>
    </row>
    <row r="2008" spans="1:3">
      <c r="A2008">
        <v>2006</v>
      </c>
      <c r="B2008" s="1">
        <v>42816.46875</v>
      </c>
      <c r="C2008">
        <v>10.356999999999999</v>
      </c>
    </row>
    <row r="2009" spans="1:3">
      <c r="A2009">
        <v>2007</v>
      </c>
      <c r="B2009" s="1">
        <v>42816.479166666664</v>
      </c>
      <c r="C2009">
        <v>10.356999999999999</v>
      </c>
    </row>
    <row r="2010" spans="1:3">
      <c r="A2010">
        <v>2008</v>
      </c>
      <c r="B2010" s="1">
        <v>42816.489583333336</v>
      </c>
      <c r="C2010">
        <v>10.356999999999999</v>
      </c>
    </row>
    <row r="2011" spans="1:3">
      <c r="A2011">
        <v>2009</v>
      </c>
      <c r="B2011" s="1">
        <v>42816.5</v>
      </c>
      <c r="C2011">
        <v>10.455</v>
      </c>
    </row>
    <row r="2012" spans="1:3">
      <c r="A2012">
        <v>2010</v>
      </c>
      <c r="B2012" s="1">
        <v>42816.510416666664</v>
      </c>
      <c r="C2012">
        <v>10.455</v>
      </c>
    </row>
    <row r="2013" spans="1:3">
      <c r="A2013">
        <v>2011</v>
      </c>
      <c r="B2013" s="1">
        <v>42816.520833333336</v>
      </c>
      <c r="C2013">
        <v>10.455</v>
      </c>
    </row>
    <row r="2014" spans="1:3">
      <c r="A2014">
        <v>2012</v>
      </c>
      <c r="B2014" s="1">
        <v>42816.53125</v>
      </c>
      <c r="C2014">
        <v>10.455</v>
      </c>
    </row>
    <row r="2015" spans="1:3">
      <c r="A2015">
        <v>2013</v>
      </c>
      <c r="B2015" s="1">
        <v>42816.541666666664</v>
      </c>
      <c r="C2015">
        <v>10.455</v>
      </c>
    </row>
    <row r="2016" spans="1:3">
      <c r="A2016">
        <v>2014</v>
      </c>
      <c r="B2016" s="1">
        <v>42816.552083333336</v>
      </c>
      <c r="C2016">
        <v>10.455</v>
      </c>
    </row>
    <row r="2017" spans="1:3">
      <c r="A2017">
        <v>2015</v>
      </c>
      <c r="B2017" s="1">
        <v>42816.5625</v>
      </c>
      <c r="C2017">
        <v>10.455</v>
      </c>
    </row>
    <row r="2018" spans="1:3">
      <c r="A2018">
        <v>2016</v>
      </c>
      <c r="B2018" s="1">
        <v>42816.572916666664</v>
      </c>
      <c r="C2018">
        <v>10.455</v>
      </c>
    </row>
    <row r="2019" spans="1:3">
      <c r="A2019">
        <v>2017</v>
      </c>
      <c r="B2019" s="1">
        <v>42816.583333333336</v>
      </c>
      <c r="C2019">
        <v>10.455</v>
      </c>
    </row>
    <row r="2020" spans="1:3">
      <c r="A2020">
        <v>2018</v>
      </c>
      <c r="B2020" s="1">
        <v>42816.59375</v>
      </c>
      <c r="C2020">
        <v>10.455</v>
      </c>
    </row>
    <row r="2021" spans="1:3">
      <c r="A2021">
        <v>2019</v>
      </c>
      <c r="B2021" s="1">
        <v>42816.604166666664</v>
      </c>
      <c r="C2021">
        <v>10.553000000000001</v>
      </c>
    </row>
    <row r="2022" spans="1:3">
      <c r="A2022">
        <v>2020</v>
      </c>
      <c r="B2022" s="1">
        <v>42816.614583333336</v>
      </c>
      <c r="C2022">
        <v>10.553000000000001</v>
      </c>
    </row>
    <row r="2023" spans="1:3">
      <c r="A2023">
        <v>2021</v>
      </c>
      <c r="B2023" s="1">
        <v>42816.625</v>
      </c>
      <c r="C2023">
        <v>10.553000000000001</v>
      </c>
    </row>
    <row r="2024" spans="1:3">
      <c r="A2024">
        <v>2022</v>
      </c>
      <c r="B2024" s="1">
        <v>42816.635416666664</v>
      </c>
      <c r="C2024">
        <v>10.553000000000001</v>
      </c>
    </row>
    <row r="2025" spans="1:3">
      <c r="A2025">
        <v>2023</v>
      </c>
      <c r="B2025" s="1">
        <v>42816.645833333336</v>
      </c>
      <c r="C2025">
        <v>10.553000000000001</v>
      </c>
    </row>
    <row r="2026" spans="1:3">
      <c r="A2026">
        <v>2024</v>
      </c>
      <c r="B2026" s="1">
        <v>42816.65625</v>
      </c>
      <c r="C2026">
        <v>10.553000000000001</v>
      </c>
    </row>
    <row r="2027" spans="1:3">
      <c r="A2027">
        <v>2025</v>
      </c>
      <c r="B2027" s="1">
        <v>42816.666666666664</v>
      </c>
      <c r="C2027">
        <v>10.651</v>
      </c>
    </row>
    <row r="2028" spans="1:3">
      <c r="A2028">
        <v>2026</v>
      </c>
      <c r="B2028" s="1">
        <v>42816.677083333336</v>
      </c>
      <c r="C2028">
        <v>10.651</v>
      </c>
    </row>
    <row r="2029" spans="1:3">
      <c r="A2029">
        <v>2027</v>
      </c>
      <c r="B2029" s="1">
        <v>42816.6875</v>
      </c>
      <c r="C2029">
        <v>10.651</v>
      </c>
    </row>
    <row r="2030" spans="1:3">
      <c r="A2030">
        <v>2028</v>
      </c>
      <c r="B2030" s="1">
        <v>42816.697916666664</v>
      </c>
      <c r="C2030">
        <v>10.651</v>
      </c>
    </row>
    <row r="2031" spans="1:3">
      <c r="A2031">
        <v>2029</v>
      </c>
      <c r="B2031" s="1">
        <v>42816.708333333336</v>
      </c>
      <c r="C2031">
        <v>10.651</v>
      </c>
    </row>
    <row r="2032" spans="1:3">
      <c r="A2032">
        <v>2030</v>
      </c>
      <c r="B2032" s="1">
        <v>42816.71875</v>
      </c>
      <c r="C2032">
        <v>10.651</v>
      </c>
    </row>
    <row r="2033" spans="1:3">
      <c r="A2033">
        <v>2031</v>
      </c>
      <c r="B2033" s="1">
        <v>42816.729166666664</v>
      </c>
      <c r="C2033">
        <v>10.651</v>
      </c>
    </row>
    <row r="2034" spans="1:3">
      <c r="A2034">
        <v>2032</v>
      </c>
      <c r="B2034" s="1">
        <v>42816.739583333336</v>
      </c>
      <c r="C2034">
        <v>10.747999999999999</v>
      </c>
    </row>
    <row r="2035" spans="1:3">
      <c r="A2035">
        <v>2033</v>
      </c>
      <c r="B2035" s="1">
        <v>42816.75</v>
      </c>
      <c r="C2035">
        <v>10.747999999999999</v>
      </c>
    </row>
    <row r="2036" spans="1:3">
      <c r="A2036">
        <v>2034</v>
      </c>
      <c r="B2036" s="1">
        <v>42816.760416666664</v>
      </c>
      <c r="C2036">
        <v>10.747999999999999</v>
      </c>
    </row>
    <row r="2037" spans="1:3">
      <c r="A2037">
        <v>2035</v>
      </c>
      <c r="B2037" s="1">
        <v>42816.770833333336</v>
      </c>
      <c r="C2037">
        <v>10.747999999999999</v>
      </c>
    </row>
    <row r="2038" spans="1:3">
      <c r="A2038">
        <v>2036</v>
      </c>
      <c r="B2038" s="1">
        <v>42816.78125</v>
      </c>
      <c r="C2038">
        <v>10.747999999999999</v>
      </c>
    </row>
    <row r="2039" spans="1:3">
      <c r="A2039">
        <v>2037</v>
      </c>
      <c r="B2039" s="1">
        <v>42816.791666666664</v>
      </c>
      <c r="C2039">
        <v>10.747999999999999</v>
      </c>
    </row>
    <row r="2040" spans="1:3">
      <c r="A2040">
        <v>2038</v>
      </c>
      <c r="B2040" s="1">
        <v>42816.802083333336</v>
      </c>
      <c r="C2040">
        <v>10.747999999999999</v>
      </c>
    </row>
    <row r="2041" spans="1:3">
      <c r="A2041">
        <v>2039</v>
      </c>
      <c r="B2041" s="1">
        <v>42816.8125</v>
      </c>
      <c r="C2041">
        <v>10.747999999999999</v>
      </c>
    </row>
    <row r="2042" spans="1:3">
      <c r="A2042">
        <v>2040</v>
      </c>
      <c r="B2042" s="1">
        <v>42816.822916666664</v>
      </c>
      <c r="C2042">
        <v>10.747999999999999</v>
      </c>
    </row>
    <row r="2043" spans="1:3">
      <c r="A2043">
        <v>2041</v>
      </c>
      <c r="B2043" s="1">
        <v>42816.833333333336</v>
      </c>
      <c r="C2043">
        <v>10.747999999999999</v>
      </c>
    </row>
    <row r="2044" spans="1:3">
      <c r="A2044">
        <v>2042</v>
      </c>
      <c r="B2044" s="1">
        <v>42816.84375</v>
      </c>
      <c r="C2044">
        <v>10.747999999999999</v>
      </c>
    </row>
    <row r="2045" spans="1:3">
      <c r="A2045">
        <v>2043</v>
      </c>
      <c r="B2045" s="1">
        <v>42816.854166666664</v>
      </c>
      <c r="C2045">
        <v>10.651</v>
      </c>
    </row>
    <row r="2046" spans="1:3">
      <c r="A2046">
        <v>2044</v>
      </c>
      <c r="B2046" s="1">
        <v>42816.864583333336</v>
      </c>
      <c r="C2046">
        <v>10.651</v>
      </c>
    </row>
    <row r="2047" spans="1:3">
      <c r="A2047">
        <v>2045</v>
      </c>
      <c r="B2047" s="1">
        <v>42816.875</v>
      </c>
      <c r="C2047">
        <v>10.651</v>
      </c>
    </row>
    <row r="2048" spans="1:3">
      <c r="A2048">
        <v>2046</v>
      </c>
      <c r="B2048" s="1">
        <v>42816.885416666664</v>
      </c>
      <c r="C2048">
        <v>10.651</v>
      </c>
    </row>
    <row r="2049" spans="1:3">
      <c r="A2049">
        <v>2047</v>
      </c>
      <c r="B2049" s="1">
        <v>42816.895833333336</v>
      </c>
      <c r="C2049">
        <v>10.651</v>
      </c>
    </row>
    <row r="2050" spans="1:3">
      <c r="A2050">
        <v>2048</v>
      </c>
      <c r="B2050" s="1">
        <v>42816.90625</v>
      </c>
      <c r="C2050">
        <v>10.651</v>
      </c>
    </row>
    <row r="2051" spans="1:3">
      <c r="A2051">
        <v>2049</v>
      </c>
      <c r="B2051" s="1">
        <v>42816.916666666664</v>
      </c>
      <c r="C2051">
        <v>10.651</v>
      </c>
    </row>
    <row r="2052" spans="1:3">
      <c r="A2052">
        <v>2050</v>
      </c>
      <c r="B2052" s="1">
        <v>42816.927083333336</v>
      </c>
      <c r="C2052">
        <v>10.651</v>
      </c>
    </row>
    <row r="2053" spans="1:3">
      <c r="A2053">
        <v>2051</v>
      </c>
      <c r="B2053" s="1">
        <v>42816.9375</v>
      </c>
      <c r="C2053">
        <v>10.553000000000001</v>
      </c>
    </row>
    <row r="2054" spans="1:3">
      <c r="A2054">
        <v>2052</v>
      </c>
      <c r="B2054" s="1">
        <v>42816.947916666664</v>
      </c>
      <c r="C2054">
        <v>10.553000000000001</v>
      </c>
    </row>
    <row r="2055" spans="1:3">
      <c r="A2055">
        <v>2053</v>
      </c>
      <c r="B2055" s="1">
        <v>42816.958333333336</v>
      </c>
      <c r="C2055">
        <v>10.553000000000001</v>
      </c>
    </row>
    <row r="2056" spans="1:3">
      <c r="A2056">
        <v>2054</v>
      </c>
      <c r="B2056" s="1">
        <v>42816.96875</v>
      </c>
      <c r="C2056">
        <v>10.553000000000001</v>
      </c>
    </row>
    <row r="2057" spans="1:3">
      <c r="A2057">
        <v>2055</v>
      </c>
      <c r="B2057" s="1">
        <v>42816.979166666664</v>
      </c>
      <c r="C2057">
        <v>10.553000000000001</v>
      </c>
    </row>
    <row r="2058" spans="1:3">
      <c r="A2058">
        <v>2056</v>
      </c>
      <c r="B2058" s="1">
        <v>42816.989583333336</v>
      </c>
      <c r="C2058">
        <v>10.553000000000001</v>
      </c>
    </row>
    <row r="2059" spans="1:3">
      <c r="A2059">
        <v>2057</v>
      </c>
      <c r="B2059" s="1">
        <v>42817</v>
      </c>
      <c r="C2059">
        <v>10.553000000000001</v>
      </c>
    </row>
    <row r="2060" spans="1:3">
      <c r="A2060">
        <v>2058</v>
      </c>
      <c r="B2060" s="1">
        <v>42817.010416666664</v>
      </c>
      <c r="C2060">
        <v>10.553000000000001</v>
      </c>
    </row>
    <row r="2061" spans="1:3">
      <c r="A2061">
        <v>2059</v>
      </c>
      <c r="B2061" s="1">
        <v>42817.020833333336</v>
      </c>
      <c r="C2061">
        <v>10.553000000000001</v>
      </c>
    </row>
    <row r="2062" spans="1:3">
      <c r="A2062">
        <v>2060</v>
      </c>
      <c r="B2062" s="1">
        <v>42817.03125</v>
      </c>
      <c r="C2062">
        <v>10.455</v>
      </c>
    </row>
    <row r="2063" spans="1:3">
      <c r="A2063">
        <v>2061</v>
      </c>
      <c r="B2063" s="1">
        <v>42817.041666666664</v>
      </c>
      <c r="C2063">
        <v>10.455</v>
      </c>
    </row>
    <row r="2064" spans="1:3">
      <c r="A2064">
        <v>2062</v>
      </c>
      <c r="B2064" s="1">
        <v>42817.052083333336</v>
      </c>
      <c r="C2064">
        <v>10.455</v>
      </c>
    </row>
    <row r="2065" spans="1:3">
      <c r="A2065">
        <v>2063</v>
      </c>
      <c r="B2065" s="1">
        <v>42817.0625</v>
      </c>
      <c r="C2065">
        <v>10.455</v>
      </c>
    </row>
    <row r="2066" spans="1:3">
      <c r="A2066">
        <v>2064</v>
      </c>
      <c r="B2066" s="1">
        <v>42817.072916666664</v>
      </c>
      <c r="C2066">
        <v>10.455</v>
      </c>
    </row>
    <row r="2067" spans="1:3">
      <c r="A2067">
        <v>2065</v>
      </c>
      <c r="B2067" s="1">
        <v>42817.083333333336</v>
      </c>
      <c r="C2067">
        <v>10.455</v>
      </c>
    </row>
    <row r="2068" spans="1:3">
      <c r="A2068">
        <v>2066</v>
      </c>
      <c r="B2068" s="1">
        <v>42817.09375</v>
      </c>
      <c r="C2068">
        <v>10.455</v>
      </c>
    </row>
    <row r="2069" spans="1:3">
      <c r="A2069">
        <v>2067</v>
      </c>
      <c r="B2069" s="1">
        <v>42817.104166666664</v>
      </c>
      <c r="C2069">
        <v>10.356999999999999</v>
      </c>
    </row>
    <row r="2070" spans="1:3">
      <c r="A2070">
        <v>2068</v>
      </c>
      <c r="B2070" s="1">
        <v>42817.114583333336</v>
      </c>
      <c r="C2070">
        <v>10.356999999999999</v>
      </c>
    </row>
    <row r="2071" spans="1:3">
      <c r="A2071">
        <v>2069</v>
      </c>
      <c r="B2071" s="1">
        <v>42817.125</v>
      </c>
      <c r="C2071">
        <v>10.356999999999999</v>
      </c>
    </row>
    <row r="2072" spans="1:3">
      <c r="A2072">
        <v>2070</v>
      </c>
      <c r="B2072" s="1">
        <v>42817.135416666664</v>
      </c>
      <c r="C2072">
        <v>10.356999999999999</v>
      </c>
    </row>
    <row r="2073" spans="1:3">
      <c r="A2073">
        <v>2071</v>
      </c>
      <c r="B2073" s="1">
        <v>42817.145833333336</v>
      </c>
      <c r="C2073">
        <v>10.356999999999999</v>
      </c>
    </row>
    <row r="2074" spans="1:3">
      <c r="A2074">
        <v>2072</v>
      </c>
      <c r="B2074" s="1">
        <v>42817.15625</v>
      </c>
      <c r="C2074">
        <v>10.356999999999999</v>
      </c>
    </row>
    <row r="2075" spans="1:3">
      <c r="A2075">
        <v>2073</v>
      </c>
      <c r="B2075" s="1">
        <v>42817.166666666664</v>
      </c>
      <c r="C2075">
        <v>10.356999999999999</v>
      </c>
    </row>
    <row r="2076" spans="1:3">
      <c r="A2076">
        <v>2074</v>
      </c>
      <c r="B2076" s="1">
        <v>42817.177083333336</v>
      </c>
      <c r="C2076">
        <v>10.356999999999999</v>
      </c>
    </row>
    <row r="2077" spans="1:3">
      <c r="A2077">
        <v>2075</v>
      </c>
      <c r="B2077" s="1">
        <v>42817.1875</v>
      </c>
      <c r="C2077">
        <v>10.259</v>
      </c>
    </row>
    <row r="2078" spans="1:3">
      <c r="A2078">
        <v>2076</v>
      </c>
      <c r="B2078" s="1">
        <v>42817.197916666664</v>
      </c>
      <c r="C2078">
        <v>10.259</v>
      </c>
    </row>
    <row r="2079" spans="1:3">
      <c r="A2079">
        <v>2077</v>
      </c>
      <c r="B2079" s="1">
        <v>42817.208333333336</v>
      </c>
      <c r="C2079">
        <v>10.259</v>
      </c>
    </row>
    <row r="2080" spans="1:3">
      <c r="A2080">
        <v>2078</v>
      </c>
      <c r="B2080" s="1">
        <v>42817.21875</v>
      </c>
      <c r="C2080">
        <v>10.259</v>
      </c>
    </row>
    <row r="2081" spans="1:3">
      <c r="A2081">
        <v>2079</v>
      </c>
      <c r="B2081" s="1">
        <v>42817.229166666664</v>
      </c>
      <c r="C2081">
        <v>10.259</v>
      </c>
    </row>
    <row r="2082" spans="1:3">
      <c r="A2082">
        <v>2080</v>
      </c>
      <c r="B2082" s="1">
        <v>42817.239583333336</v>
      </c>
      <c r="C2082">
        <v>10.259</v>
      </c>
    </row>
    <row r="2083" spans="1:3">
      <c r="A2083">
        <v>2081</v>
      </c>
      <c r="B2083" s="1">
        <v>42817.25</v>
      </c>
      <c r="C2083">
        <v>10.259</v>
      </c>
    </row>
    <row r="2084" spans="1:3">
      <c r="A2084">
        <v>2082</v>
      </c>
      <c r="B2084" s="1">
        <v>42817.260416666664</v>
      </c>
      <c r="C2084">
        <v>10.259</v>
      </c>
    </row>
    <row r="2085" spans="1:3">
      <c r="A2085">
        <v>2083</v>
      </c>
      <c r="B2085" s="1">
        <v>42817.270833333336</v>
      </c>
      <c r="C2085">
        <v>10.161</v>
      </c>
    </row>
    <row r="2086" spans="1:3">
      <c r="A2086">
        <v>2084</v>
      </c>
      <c r="B2086" s="1">
        <v>42817.28125</v>
      </c>
      <c r="C2086">
        <v>10.161</v>
      </c>
    </row>
    <row r="2087" spans="1:3">
      <c r="A2087">
        <v>2085</v>
      </c>
      <c r="B2087" s="1">
        <v>42817.291666666664</v>
      </c>
      <c r="C2087">
        <v>10.161</v>
      </c>
    </row>
    <row r="2088" spans="1:3">
      <c r="A2088">
        <v>2086</v>
      </c>
      <c r="B2088" s="1">
        <v>42817.302083333336</v>
      </c>
      <c r="C2088">
        <v>10.161</v>
      </c>
    </row>
    <row r="2089" spans="1:3">
      <c r="A2089">
        <v>2087</v>
      </c>
      <c r="B2089" s="1">
        <v>42817.3125</v>
      </c>
      <c r="C2089">
        <v>10.161</v>
      </c>
    </row>
    <row r="2090" spans="1:3">
      <c r="A2090">
        <v>2088</v>
      </c>
      <c r="B2090" s="1">
        <v>42817.322916666664</v>
      </c>
      <c r="C2090">
        <v>10.161</v>
      </c>
    </row>
    <row r="2091" spans="1:3">
      <c r="A2091">
        <v>2089</v>
      </c>
      <c r="B2091" s="1">
        <v>42817.333333333336</v>
      </c>
      <c r="C2091">
        <v>10.161</v>
      </c>
    </row>
    <row r="2092" spans="1:3">
      <c r="A2092">
        <v>2090</v>
      </c>
      <c r="B2092" s="1">
        <v>42817.34375</v>
      </c>
      <c r="C2092">
        <v>10.161</v>
      </c>
    </row>
    <row r="2093" spans="1:3">
      <c r="A2093">
        <v>2091</v>
      </c>
      <c r="B2093" s="1">
        <v>42817.354166666664</v>
      </c>
      <c r="C2093">
        <v>10.161</v>
      </c>
    </row>
    <row r="2094" spans="1:3">
      <c r="A2094">
        <v>2092</v>
      </c>
      <c r="B2094" s="1">
        <v>42817.364583333336</v>
      </c>
      <c r="C2094">
        <v>10.161</v>
      </c>
    </row>
    <row r="2095" spans="1:3">
      <c r="A2095">
        <v>2093</v>
      </c>
      <c r="B2095" s="1">
        <v>42817.375</v>
      </c>
      <c r="C2095">
        <v>11.625</v>
      </c>
    </row>
    <row r="2096" spans="1:3">
      <c r="A2096">
        <v>2094</v>
      </c>
      <c r="B2096" s="1">
        <v>42817.385416666664</v>
      </c>
      <c r="C2096">
        <v>12.11</v>
      </c>
    </row>
    <row r="2097" spans="1:3">
      <c r="A2097">
        <v>2095</v>
      </c>
      <c r="B2097" s="1">
        <v>42817.395833333336</v>
      </c>
      <c r="C2097">
        <v>11.819000000000001</v>
      </c>
    </row>
    <row r="2098" spans="1:3">
      <c r="A2098">
        <v>2096</v>
      </c>
      <c r="B2098" s="1">
        <v>42817.40625</v>
      </c>
      <c r="C2098">
        <v>10.553000000000001</v>
      </c>
    </row>
    <row r="2099" spans="1:3">
      <c r="A2099">
        <v>2097</v>
      </c>
      <c r="B2099" s="1">
        <v>42817.416666666664</v>
      </c>
      <c r="C2099">
        <v>10.455</v>
      </c>
    </row>
    <row r="2100" spans="1:3">
      <c r="A2100">
        <v>2098</v>
      </c>
      <c r="B2100" s="1">
        <v>42817.427083333336</v>
      </c>
      <c r="C2100">
        <v>10.455</v>
      </c>
    </row>
    <row r="2101" spans="1:3">
      <c r="A2101">
        <v>2099</v>
      </c>
      <c r="B2101" s="1">
        <v>42817.4375</v>
      </c>
      <c r="C2101">
        <v>10.455</v>
      </c>
    </row>
    <row r="2102" spans="1:3">
      <c r="A2102">
        <v>2100</v>
      </c>
      <c r="B2102" s="1">
        <v>42817.447916666664</v>
      </c>
      <c r="C2102">
        <v>10.455</v>
      </c>
    </row>
    <row r="2103" spans="1:3">
      <c r="A2103">
        <v>2101</v>
      </c>
      <c r="B2103" s="1">
        <v>42817.458333333336</v>
      </c>
      <c r="C2103">
        <v>10.455</v>
      </c>
    </row>
    <row r="2104" spans="1:3">
      <c r="A2104">
        <v>2102</v>
      </c>
      <c r="B2104" s="1">
        <v>42817.46875</v>
      </c>
      <c r="C2104">
        <v>10.455</v>
      </c>
    </row>
    <row r="2105" spans="1:3">
      <c r="A2105">
        <v>2103</v>
      </c>
      <c r="B2105" s="1">
        <v>42817.479166666664</v>
      </c>
      <c r="C2105">
        <v>10.455</v>
      </c>
    </row>
    <row r="2106" spans="1:3">
      <c r="A2106">
        <v>2104</v>
      </c>
      <c r="B2106" s="1">
        <v>42817.489583333336</v>
      </c>
      <c r="C2106">
        <v>10.455</v>
      </c>
    </row>
    <row r="2107" spans="1:3">
      <c r="A2107">
        <v>2105</v>
      </c>
      <c r="B2107" s="1">
        <v>42817.5</v>
      </c>
      <c r="C2107">
        <v>10.455</v>
      </c>
    </row>
    <row r="2108" spans="1:3">
      <c r="A2108">
        <v>2106</v>
      </c>
      <c r="B2108" s="1">
        <v>42817.510416666664</v>
      </c>
      <c r="C2108">
        <v>10.455</v>
      </c>
    </row>
    <row r="2109" spans="1:3">
      <c r="A2109">
        <v>2107</v>
      </c>
      <c r="B2109" s="1">
        <v>42817.520833333336</v>
      </c>
      <c r="C2109">
        <v>10.455</v>
      </c>
    </row>
    <row r="2110" spans="1:3">
      <c r="A2110">
        <v>2108</v>
      </c>
      <c r="B2110" s="1">
        <v>42817.53125</v>
      </c>
      <c r="C2110">
        <v>10.356999999999999</v>
      </c>
    </row>
    <row r="2111" spans="1:3">
      <c r="A2111">
        <v>2109</v>
      </c>
      <c r="B2111" s="1">
        <v>42817.541666666664</v>
      </c>
      <c r="C2111">
        <v>10.356999999999999</v>
      </c>
    </row>
    <row r="2112" spans="1:3">
      <c r="A2112">
        <v>2110</v>
      </c>
      <c r="B2112" s="1">
        <v>42817.552083333336</v>
      </c>
      <c r="C2112">
        <v>10.356999999999999</v>
      </c>
    </row>
    <row r="2113" spans="1:3">
      <c r="A2113">
        <v>2111</v>
      </c>
      <c r="B2113" s="1">
        <v>42817.5625</v>
      </c>
      <c r="C2113">
        <v>10.356999999999999</v>
      </c>
    </row>
    <row r="2114" spans="1:3">
      <c r="A2114">
        <v>2112</v>
      </c>
      <c r="B2114" s="1">
        <v>42817.572916666664</v>
      </c>
      <c r="C2114">
        <v>10.356999999999999</v>
      </c>
    </row>
    <row r="2115" spans="1:3">
      <c r="A2115">
        <v>2113</v>
      </c>
      <c r="B2115" s="1">
        <v>42817.583333333336</v>
      </c>
      <c r="C2115">
        <v>10.356999999999999</v>
      </c>
    </row>
    <row r="2116" spans="1:3">
      <c r="A2116">
        <v>2114</v>
      </c>
      <c r="B2116" s="1">
        <v>42817.59375</v>
      </c>
      <c r="C2116">
        <v>10.356999999999999</v>
      </c>
    </row>
    <row r="2117" spans="1:3">
      <c r="A2117">
        <v>2115</v>
      </c>
      <c r="B2117" s="1">
        <v>42817.604166666664</v>
      </c>
      <c r="C2117">
        <v>10.356999999999999</v>
      </c>
    </row>
    <row r="2118" spans="1:3">
      <c r="A2118">
        <v>2116</v>
      </c>
      <c r="B2118" s="1">
        <v>42817.614583333336</v>
      </c>
      <c r="C2118">
        <v>10.356999999999999</v>
      </c>
    </row>
    <row r="2119" spans="1:3">
      <c r="A2119">
        <v>2117</v>
      </c>
      <c r="B2119" s="1">
        <v>42817.625</v>
      </c>
      <c r="C2119">
        <v>10.356999999999999</v>
      </c>
    </row>
    <row r="2120" spans="1:3">
      <c r="A2120">
        <v>2118</v>
      </c>
      <c r="B2120" s="1">
        <v>42817.635416666664</v>
      </c>
      <c r="C2120">
        <v>10.455</v>
      </c>
    </row>
    <row r="2121" spans="1:3">
      <c r="A2121">
        <v>2119</v>
      </c>
      <c r="B2121" s="1">
        <v>42817.645833333336</v>
      </c>
      <c r="C2121">
        <v>10.356999999999999</v>
      </c>
    </row>
    <row r="2122" spans="1:3">
      <c r="A2122">
        <v>2120</v>
      </c>
      <c r="B2122" s="1">
        <v>42817.65625</v>
      </c>
      <c r="C2122">
        <v>10.455</v>
      </c>
    </row>
    <row r="2123" spans="1:3">
      <c r="A2123">
        <v>2121</v>
      </c>
      <c r="B2123" s="1">
        <v>42817.666666666664</v>
      </c>
      <c r="C2123">
        <v>10.455</v>
      </c>
    </row>
    <row r="2124" spans="1:3">
      <c r="A2124">
        <v>2122</v>
      </c>
      <c r="B2124" s="1">
        <v>42817.677083333336</v>
      </c>
      <c r="C2124">
        <v>10.455</v>
      </c>
    </row>
    <row r="2125" spans="1:3">
      <c r="A2125">
        <v>2123</v>
      </c>
      <c r="B2125" s="1">
        <v>42817.6875</v>
      </c>
      <c r="C2125">
        <v>10.455</v>
      </c>
    </row>
    <row r="2126" spans="1:3">
      <c r="A2126">
        <v>2124</v>
      </c>
      <c r="B2126" s="1">
        <v>42817.697916666664</v>
      </c>
      <c r="C2126">
        <v>10.455</v>
      </c>
    </row>
    <row r="2127" spans="1:3">
      <c r="A2127">
        <v>2125</v>
      </c>
      <c r="B2127" s="1">
        <v>42817.708333333336</v>
      </c>
      <c r="C2127">
        <v>10.455</v>
      </c>
    </row>
    <row r="2128" spans="1:3">
      <c r="A2128">
        <v>2126</v>
      </c>
      <c r="B2128" s="1">
        <v>42817.71875</v>
      </c>
      <c r="C2128">
        <v>10.455</v>
      </c>
    </row>
    <row r="2129" spans="1:3">
      <c r="A2129">
        <v>2127</v>
      </c>
      <c r="B2129" s="1">
        <v>42817.729166666664</v>
      </c>
      <c r="C2129">
        <v>10.455</v>
      </c>
    </row>
    <row r="2130" spans="1:3">
      <c r="A2130">
        <v>2128</v>
      </c>
      <c r="B2130" s="1">
        <v>42817.739583333336</v>
      </c>
      <c r="C2130">
        <v>10.455</v>
      </c>
    </row>
    <row r="2131" spans="1:3">
      <c r="A2131">
        <v>2129</v>
      </c>
      <c r="B2131" s="1">
        <v>42817.75</v>
      </c>
      <c r="C2131">
        <v>10.455</v>
      </c>
    </row>
    <row r="2132" spans="1:3">
      <c r="A2132">
        <v>2130</v>
      </c>
      <c r="B2132" s="1">
        <v>42817.760416666664</v>
      </c>
      <c r="C2132">
        <v>10.553000000000001</v>
      </c>
    </row>
    <row r="2133" spans="1:3">
      <c r="A2133">
        <v>2131</v>
      </c>
      <c r="B2133" s="1">
        <v>42817.770833333336</v>
      </c>
      <c r="C2133">
        <v>10.553000000000001</v>
      </c>
    </row>
    <row r="2134" spans="1:3">
      <c r="A2134">
        <v>2132</v>
      </c>
      <c r="B2134" s="1">
        <v>42817.78125</v>
      </c>
      <c r="C2134">
        <v>10.553000000000001</v>
      </c>
    </row>
    <row r="2135" spans="1:3">
      <c r="A2135">
        <v>2133</v>
      </c>
      <c r="B2135" s="1">
        <v>42817.791666666664</v>
      </c>
      <c r="C2135">
        <v>10.553000000000001</v>
      </c>
    </row>
    <row r="2136" spans="1:3">
      <c r="A2136">
        <v>2134</v>
      </c>
      <c r="B2136" s="1">
        <v>42817.802083333336</v>
      </c>
      <c r="C2136">
        <v>10.553000000000001</v>
      </c>
    </row>
    <row r="2137" spans="1:3">
      <c r="A2137">
        <v>2135</v>
      </c>
      <c r="B2137" s="1">
        <v>42817.8125</v>
      </c>
      <c r="C2137">
        <v>10.553000000000001</v>
      </c>
    </row>
    <row r="2138" spans="1:3">
      <c r="A2138">
        <v>2136</v>
      </c>
      <c r="B2138" s="1">
        <v>42817.822916666664</v>
      </c>
      <c r="C2138">
        <v>10.553000000000001</v>
      </c>
    </row>
    <row r="2139" spans="1:3">
      <c r="A2139">
        <v>2137</v>
      </c>
      <c r="B2139" s="1">
        <v>42817.833333333336</v>
      </c>
      <c r="C2139">
        <v>10.553000000000001</v>
      </c>
    </row>
    <row r="2140" spans="1:3">
      <c r="A2140">
        <v>2138</v>
      </c>
      <c r="B2140" s="1">
        <v>42817.84375</v>
      </c>
      <c r="C2140">
        <v>10.553000000000001</v>
      </c>
    </row>
    <row r="2141" spans="1:3">
      <c r="A2141">
        <v>2139</v>
      </c>
      <c r="B2141" s="1">
        <v>42817.854166666664</v>
      </c>
      <c r="C2141">
        <v>10.553000000000001</v>
      </c>
    </row>
    <row r="2142" spans="1:3">
      <c r="A2142">
        <v>2140</v>
      </c>
      <c r="B2142" s="1">
        <v>42817.864583333336</v>
      </c>
      <c r="C2142">
        <v>10.553000000000001</v>
      </c>
    </row>
    <row r="2143" spans="1:3">
      <c r="A2143">
        <v>2141</v>
      </c>
      <c r="B2143" s="1">
        <v>42817.875</v>
      </c>
      <c r="C2143">
        <v>10.553000000000001</v>
      </c>
    </row>
    <row r="2144" spans="1:3">
      <c r="A2144">
        <v>2142</v>
      </c>
      <c r="B2144" s="1">
        <v>42817.885416666664</v>
      </c>
      <c r="C2144">
        <v>10.553000000000001</v>
      </c>
    </row>
    <row r="2145" spans="1:3">
      <c r="A2145">
        <v>2143</v>
      </c>
      <c r="B2145" s="1">
        <v>42817.895833333336</v>
      </c>
      <c r="C2145">
        <v>10.553000000000001</v>
      </c>
    </row>
    <row r="2146" spans="1:3">
      <c r="A2146">
        <v>2144</v>
      </c>
      <c r="B2146" s="1">
        <v>42817.90625</v>
      </c>
      <c r="C2146">
        <v>10.553000000000001</v>
      </c>
    </row>
    <row r="2147" spans="1:3">
      <c r="A2147">
        <v>2145</v>
      </c>
      <c r="B2147" s="1">
        <v>42817.916666666664</v>
      </c>
      <c r="C2147">
        <v>10.553000000000001</v>
      </c>
    </row>
    <row r="2148" spans="1:3">
      <c r="A2148">
        <v>2146</v>
      </c>
      <c r="B2148" s="1">
        <v>42817.927083333336</v>
      </c>
      <c r="C2148">
        <v>10.553000000000001</v>
      </c>
    </row>
    <row r="2149" spans="1:3">
      <c r="A2149">
        <v>2147</v>
      </c>
      <c r="B2149" s="1">
        <v>42817.9375</v>
      </c>
      <c r="C2149">
        <v>10.553000000000001</v>
      </c>
    </row>
    <row r="2150" spans="1:3">
      <c r="A2150">
        <v>2148</v>
      </c>
      <c r="B2150" s="1">
        <v>42817.947916666664</v>
      </c>
      <c r="C2150">
        <v>10.553000000000001</v>
      </c>
    </row>
    <row r="2151" spans="1:3">
      <c r="A2151">
        <v>2149</v>
      </c>
      <c r="B2151" s="1">
        <v>42817.958333333336</v>
      </c>
      <c r="C2151">
        <v>10.553000000000001</v>
      </c>
    </row>
    <row r="2152" spans="1:3">
      <c r="A2152">
        <v>2150</v>
      </c>
      <c r="B2152" s="1">
        <v>42817.96875</v>
      </c>
      <c r="C2152">
        <v>10.553000000000001</v>
      </c>
    </row>
    <row r="2153" spans="1:3">
      <c r="A2153">
        <v>2151</v>
      </c>
      <c r="B2153" s="1">
        <v>42817.979166666664</v>
      </c>
      <c r="C2153">
        <v>10.553000000000001</v>
      </c>
    </row>
    <row r="2154" spans="1:3">
      <c r="A2154">
        <v>2152</v>
      </c>
      <c r="B2154" s="1">
        <v>42817.989583333336</v>
      </c>
      <c r="C2154">
        <v>10.553000000000001</v>
      </c>
    </row>
    <row r="2155" spans="1:3">
      <c r="A2155">
        <v>2153</v>
      </c>
      <c r="B2155" s="1">
        <v>42818</v>
      </c>
      <c r="C2155">
        <v>10.553000000000001</v>
      </c>
    </row>
    <row r="2156" spans="1:3">
      <c r="A2156">
        <v>2154</v>
      </c>
      <c r="B2156" s="1">
        <v>42818.010416666664</v>
      </c>
      <c r="C2156">
        <v>10.455</v>
      </c>
    </row>
    <row r="2157" spans="1:3">
      <c r="A2157">
        <v>2155</v>
      </c>
      <c r="B2157" s="1">
        <v>42818.020833333336</v>
      </c>
      <c r="C2157">
        <v>10.455</v>
      </c>
    </row>
    <row r="2158" spans="1:3">
      <c r="A2158">
        <v>2156</v>
      </c>
      <c r="B2158" s="1">
        <v>42818.03125</v>
      </c>
      <c r="C2158">
        <v>10.455</v>
      </c>
    </row>
    <row r="2159" spans="1:3">
      <c r="A2159">
        <v>2157</v>
      </c>
      <c r="B2159" s="1">
        <v>42818.041666666664</v>
      </c>
      <c r="C2159">
        <v>10.455</v>
      </c>
    </row>
    <row r="2160" spans="1:3">
      <c r="A2160">
        <v>2158</v>
      </c>
      <c r="B2160" s="1">
        <v>42818.052083333336</v>
      </c>
      <c r="C2160">
        <v>10.455</v>
      </c>
    </row>
    <row r="2161" spans="1:3">
      <c r="A2161">
        <v>2159</v>
      </c>
      <c r="B2161" s="1">
        <v>42818.0625</v>
      </c>
      <c r="C2161">
        <v>10.455</v>
      </c>
    </row>
    <row r="2162" spans="1:3">
      <c r="A2162">
        <v>2160</v>
      </c>
      <c r="B2162" s="1">
        <v>42818.072916666664</v>
      </c>
      <c r="C2162">
        <v>10.455</v>
      </c>
    </row>
    <row r="2163" spans="1:3">
      <c r="A2163">
        <v>2161</v>
      </c>
      <c r="B2163" s="1">
        <v>42818.083333333336</v>
      </c>
      <c r="C2163">
        <v>10.455</v>
      </c>
    </row>
    <row r="2164" spans="1:3">
      <c r="A2164">
        <v>2162</v>
      </c>
      <c r="B2164" s="1">
        <v>42818.09375</v>
      </c>
      <c r="C2164">
        <v>10.455</v>
      </c>
    </row>
    <row r="2165" spans="1:3">
      <c r="A2165">
        <v>2163</v>
      </c>
      <c r="B2165" s="1">
        <v>42818.104166666664</v>
      </c>
      <c r="C2165">
        <v>10.455</v>
      </c>
    </row>
    <row r="2166" spans="1:3">
      <c r="A2166">
        <v>2164</v>
      </c>
      <c r="B2166" s="1">
        <v>42818.114583333336</v>
      </c>
      <c r="C2166">
        <v>10.455</v>
      </c>
    </row>
    <row r="2167" spans="1:3">
      <c r="A2167">
        <v>2165</v>
      </c>
      <c r="B2167" s="1">
        <v>42818.125</v>
      </c>
      <c r="C2167">
        <v>10.455</v>
      </c>
    </row>
    <row r="2168" spans="1:3">
      <c r="A2168">
        <v>2166</v>
      </c>
      <c r="B2168" s="1">
        <v>42818.135416666664</v>
      </c>
      <c r="C2168">
        <v>10.356999999999999</v>
      </c>
    </row>
    <row r="2169" spans="1:3">
      <c r="A2169">
        <v>2167</v>
      </c>
      <c r="B2169" s="1">
        <v>42818.145833333336</v>
      </c>
      <c r="C2169">
        <v>10.356999999999999</v>
      </c>
    </row>
    <row r="2170" spans="1:3">
      <c r="A2170">
        <v>2168</v>
      </c>
      <c r="B2170" s="1">
        <v>42818.15625</v>
      </c>
      <c r="C2170">
        <v>10.356999999999999</v>
      </c>
    </row>
    <row r="2171" spans="1:3">
      <c r="A2171">
        <v>2169</v>
      </c>
      <c r="B2171" s="1">
        <v>42818.166666666664</v>
      </c>
      <c r="C2171">
        <v>10.356999999999999</v>
      </c>
    </row>
    <row r="2172" spans="1:3">
      <c r="A2172">
        <v>2170</v>
      </c>
      <c r="B2172" s="1">
        <v>42818.177083333336</v>
      </c>
      <c r="C2172">
        <v>10.356999999999999</v>
      </c>
    </row>
    <row r="2173" spans="1:3">
      <c r="A2173">
        <v>2171</v>
      </c>
      <c r="B2173" s="1">
        <v>42818.1875</v>
      </c>
      <c r="C2173">
        <v>10.356999999999999</v>
      </c>
    </row>
    <row r="2174" spans="1:3">
      <c r="A2174">
        <v>2172</v>
      </c>
      <c r="B2174" s="1">
        <v>42818.197916666664</v>
      </c>
      <c r="C2174">
        <v>10.356999999999999</v>
      </c>
    </row>
    <row r="2175" spans="1:3">
      <c r="A2175">
        <v>2173</v>
      </c>
      <c r="B2175" s="1">
        <v>42818.208333333336</v>
      </c>
      <c r="C2175">
        <v>10.356999999999999</v>
      </c>
    </row>
    <row r="2176" spans="1:3">
      <c r="A2176">
        <v>2174</v>
      </c>
      <c r="B2176" s="1">
        <v>42818.21875</v>
      </c>
      <c r="C2176">
        <v>10.356999999999999</v>
      </c>
    </row>
    <row r="2177" spans="1:3">
      <c r="A2177">
        <v>2175</v>
      </c>
      <c r="B2177" s="1">
        <v>42818.229166666664</v>
      </c>
      <c r="C2177">
        <v>10.356999999999999</v>
      </c>
    </row>
    <row r="2178" spans="1:3">
      <c r="A2178">
        <v>2176</v>
      </c>
      <c r="B2178" s="1">
        <v>42818.239583333336</v>
      </c>
      <c r="C2178">
        <v>10.259</v>
      </c>
    </row>
    <row r="2179" spans="1:3">
      <c r="A2179">
        <v>2177</v>
      </c>
      <c r="B2179" s="1">
        <v>42818.25</v>
      </c>
      <c r="C2179">
        <v>10.259</v>
      </c>
    </row>
    <row r="2180" spans="1:3">
      <c r="A2180">
        <v>2178</v>
      </c>
      <c r="B2180" s="1">
        <v>42818.260416666664</v>
      </c>
      <c r="C2180">
        <v>10.259</v>
      </c>
    </row>
    <row r="2181" spans="1:3">
      <c r="A2181">
        <v>2179</v>
      </c>
      <c r="B2181" s="1">
        <v>42818.270833333336</v>
      </c>
      <c r="C2181">
        <v>10.259</v>
      </c>
    </row>
    <row r="2182" spans="1:3">
      <c r="A2182">
        <v>2180</v>
      </c>
      <c r="B2182" s="1">
        <v>42818.28125</v>
      </c>
      <c r="C2182">
        <v>10.259</v>
      </c>
    </row>
    <row r="2183" spans="1:3">
      <c r="A2183">
        <v>2181</v>
      </c>
      <c r="B2183" s="1">
        <v>42818.291666666664</v>
      </c>
      <c r="C2183">
        <v>10.259</v>
      </c>
    </row>
    <row r="2184" spans="1:3">
      <c r="A2184">
        <v>2182</v>
      </c>
      <c r="B2184" s="1">
        <v>42818.302083333336</v>
      </c>
      <c r="C2184">
        <v>10.259</v>
      </c>
    </row>
    <row r="2185" spans="1:3">
      <c r="A2185">
        <v>2183</v>
      </c>
      <c r="B2185" s="1">
        <v>42818.3125</v>
      </c>
      <c r="C2185">
        <v>10.259</v>
      </c>
    </row>
    <row r="2186" spans="1:3">
      <c r="A2186">
        <v>2184</v>
      </c>
      <c r="B2186" s="1">
        <v>42818.322916666664</v>
      </c>
      <c r="C2186">
        <v>10.259</v>
      </c>
    </row>
    <row r="2187" spans="1:3">
      <c r="A2187">
        <v>2185</v>
      </c>
      <c r="B2187" s="1">
        <v>42818.333333333336</v>
      </c>
      <c r="C2187">
        <v>10.259</v>
      </c>
    </row>
    <row r="2188" spans="1:3">
      <c r="A2188">
        <v>2186</v>
      </c>
      <c r="B2188" s="1">
        <v>42818.34375</v>
      </c>
      <c r="C2188">
        <v>10.259</v>
      </c>
    </row>
    <row r="2189" spans="1:3">
      <c r="A2189">
        <v>2187</v>
      </c>
      <c r="B2189" s="1">
        <v>42818.354166666664</v>
      </c>
      <c r="C2189">
        <v>10.259</v>
      </c>
    </row>
    <row r="2190" spans="1:3">
      <c r="A2190">
        <v>2188</v>
      </c>
      <c r="B2190" s="1">
        <v>42818.364583333336</v>
      </c>
      <c r="C2190">
        <v>10.259</v>
      </c>
    </row>
    <row r="2191" spans="1:3">
      <c r="A2191">
        <v>2189</v>
      </c>
      <c r="B2191" s="1">
        <v>42818.375</v>
      </c>
      <c r="C2191">
        <v>10.259</v>
      </c>
    </row>
    <row r="2192" spans="1:3">
      <c r="A2192">
        <v>2190</v>
      </c>
      <c r="B2192" s="1">
        <v>42818.385416666664</v>
      </c>
      <c r="C2192">
        <v>10.259</v>
      </c>
    </row>
    <row r="2193" spans="1:3">
      <c r="A2193">
        <v>2191</v>
      </c>
      <c r="B2193" s="1">
        <v>42818.395833333336</v>
      </c>
      <c r="C2193">
        <v>10.259</v>
      </c>
    </row>
    <row r="2194" spans="1:3">
      <c r="A2194">
        <v>2192</v>
      </c>
      <c r="B2194" s="1">
        <v>42818.40625</v>
      </c>
      <c r="C2194">
        <v>10.259</v>
      </c>
    </row>
    <row r="2195" spans="1:3">
      <c r="A2195">
        <v>2193</v>
      </c>
      <c r="B2195" s="1">
        <v>42818.416666666664</v>
      </c>
      <c r="C2195">
        <v>10.356999999999999</v>
      </c>
    </row>
    <row r="2196" spans="1:3">
      <c r="A2196">
        <v>2194</v>
      </c>
      <c r="B2196" s="1">
        <v>42818.427083333336</v>
      </c>
      <c r="C2196">
        <v>10.356999999999999</v>
      </c>
    </row>
    <row r="2197" spans="1:3">
      <c r="A2197">
        <v>2195</v>
      </c>
      <c r="B2197" s="1">
        <v>42818.4375</v>
      </c>
      <c r="C2197">
        <v>10.356999999999999</v>
      </c>
    </row>
    <row r="2198" spans="1:3">
      <c r="A2198">
        <v>2196</v>
      </c>
      <c r="B2198" s="1">
        <v>42818.447916666664</v>
      </c>
      <c r="C2198">
        <v>10.356999999999999</v>
      </c>
    </row>
    <row r="2199" spans="1:3">
      <c r="A2199">
        <v>2197</v>
      </c>
      <c r="B2199" s="1">
        <v>42818.458333333336</v>
      </c>
      <c r="C2199">
        <v>10.356999999999999</v>
      </c>
    </row>
    <row r="2200" spans="1:3">
      <c r="A2200">
        <v>2198</v>
      </c>
      <c r="B2200" s="1">
        <v>42818.46875</v>
      </c>
      <c r="C2200">
        <v>10.356999999999999</v>
      </c>
    </row>
    <row r="2201" spans="1:3">
      <c r="A2201">
        <v>2199</v>
      </c>
      <c r="B2201" s="1">
        <v>42818.479166666664</v>
      </c>
      <c r="C2201">
        <v>10.356999999999999</v>
      </c>
    </row>
    <row r="2202" spans="1:3">
      <c r="A2202">
        <v>2200</v>
      </c>
      <c r="B2202" s="1">
        <v>42818.489583333336</v>
      </c>
      <c r="C2202">
        <v>10.356999999999999</v>
      </c>
    </row>
    <row r="2203" spans="1:3">
      <c r="A2203">
        <v>2201</v>
      </c>
      <c r="B2203" s="1">
        <v>42818.5</v>
      </c>
      <c r="C2203">
        <v>10.356999999999999</v>
      </c>
    </row>
    <row r="2204" spans="1:3">
      <c r="A2204">
        <v>2202</v>
      </c>
      <c r="B2204" s="1">
        <v>42818.510416666664</v>
      </c>
      <c r="C2204">
        <v>10.455</v>
      </c>
    </row>
    <row r="2205" spans="1:3">
      <c r="A2205">
        <v>2203</v>
      </c>
      <c r="B2205" s="1">
        <v>42818.520833333336</v>
      </c>
      <c r="C2205">
        <v>10.455</v>
      </c>
    </row>
    <row r="2206" spans="1:3">
      <c r="A2206">
        <v>2204</v>
      </c>
      <c r="B2206" s="1">
        <v>42818.53125</v>
      </c>
      <c r="C2206">
        <v>10.455</v>
      </c>
    </row>
    <row r="2207" spans="1:3">
      <c r="A2207">
        <v>2205</v>
      </c>
      <c r="B2207" s="1">
        <v>42818.541666666664</v>
      </c>
      <c r="C2207">
        <v>10.455</v>
      </c>
    </row>
    <row r="2208" spans="1:3">
      <c r="A2208">
        <v>2206</v>
      </c>
      <c r="B2208" s="1">
        <v>42818.552083333336</v>
      </c>
      <c r="C2208">
        <v>10.455</v>
      </c>
    </row>
    <row r="2209" spans="1:3">
      <c r="A2209">
        <v>2207</v>
      </c>
      <c r="B2209" s="1">
        <v>42818.5625</v>
      </c>
      <c r="C2209">
        <v>10.455</v>
      </c>
    </row>
    <row r="2210" spans="1:3">
      <c r="A2210">
        <v>2208</v>
      </c>
      <c r="B2210" s="1">
        <v>42818.572916666664</v>
      </c>
      <c r="C2210">
        <v>10.455</v>
      </c>
    </row>
    <row r="2211" spans="1:3">
      <c r="A2211">
        <v>2209</v>
      </c>
      <c r="B2211" s="1">
        <v>42818.583333333336</v>
      </c>
      <c r="C2211">
        <v>10.553000000000001</v>
      </c>
    </row>
    <row r="2212" spans="1:3">
      <c r="A2212">
        <v>2210</v>
      </c>
      <c r="B2212" s="1">
        <v>42818.59375</v>
      </c>
      <c r="C2212">
        <v>10.553000000000001</v>
      </c>
    </row>
    <row r="2213" spans="1:3">
      <c r="A2213">
        <v>2211</v>
      </c>
      <c r="B2213" s="1">
        <v>42818.604166666664</v>
      </c>
      <c r="C2213">
        <v>10.553000000000001</v>
      </c>
    </row>
    <row r="2214" spans="1:3">
      <c r="A2214">
        <v>2212</v>
      </c>
      <c r="B2214" s="1">
        <v>42818.614583333336</v>
      </c>
      <c r="C2214">
        <v>10.553000000000001</v>
      </c>
    </row>
    <row r="2215" spans="1:3">
      <c r="A2215">
        <v>2213</v>
      </c>
      <c r="B2215" s="1">
        <v>42818.625</v>
      </c>
      <c r="C2215">
        <v>10.553000000000001</v>
      </c>
    </row>
    <row r="2216" spans="1:3">
      <c r="A2216">
        <v>2214</v>
      </c>
      <c r="B2216" s="1">
        <v>42818.635416666664</v>
      </c>
      <c r="C2216">
        <v>10.553000000000001</v>
      </c>
    </row>
    <row r="2217" spans="1:3">
      <c r="A2217">
        <v>2215</v>
      </c>
      <c r="B2217" s="1">
        <v>42818.645833333336</v>
      </c>
      <c r="C2217">
        <v>10.553000000000001</v>
      </c>
    </row>
    <row r="2218" spans="1:3">
      <c r="A2218">
        <v>2216</v>
      </c>
      <c r="B2218" s="1">
        <v>42818.65625</v>
      </c>
      <c r="C2218">
        <v>10.553000000000001</v>
      </c>
    </row>
    <row r="2219" spans="1:3">
      <c r="A2219">
        <v>2217</v>
      </c>
      <c r="B2219" s="1">
        <v>42818.666666666664</v>
      </c>
      <c r="C2219">
        <v>10.553000000000001</v>
      </c>
    </row>
    <row r="2220" spans="1:3">
      <c r="A2220">
        <v>2218</v>
      </c>
      <c r="B2220" s="1">
        <v>42818.677083333336</v>
      </c>
      <c r="C2220">
        <v>10.553000000000001</v>
      </c>
    </row>
    <row r="2221" spans="1:3">
      <c r="A2221">
        <v>2219</v>
      </c>
      <c r="B2221" s="1">
        <v>42818.6875</v>
      </c>
      <c r="C2221">
        <v>10.553000000000001</v>
      </c>
    </row>
    <row r="2222" spans="1:3">
      <c r="A2222">
        <v>2220</v>
      </c>
      <c r="B2222" s="1">
        <v>42818.697916666664</v>
      </c>
      <c r="C2222">
        <v>10.553000000000001</v>
      </c>
    </row>
    <row r="2223" spans="1:3">
      <c r="A2223">
        <v>2221</v>
      </c>
      <c r="B2223" s="1">
        <v>42818.708333333336</v>
      </c>
      <c r="C2223">
        <v>10.651</v>
      </c>
    </row>
    <row r="2224" spans="1:3">
      <c r="A2224">
        <v>2222</v>
      </c>
      <c r="B2224" s="1">
        <v>42818.71875</v>
      </c>
      <c r="C2224">
        <v>10.651</v>
      </c>
    </row>
    <row r="2225" spans="1:3">
      <c r="A2225">
        <v>2223</v>
      </c>
      <c r="B2225" s="1">
        <v>42818.729166666664</v>
      </c>
      <c r="C2225">
        <v>10.651</v>
      </c>
    </row>
    <row r="2226" spans="1:3">
      <c r="A2226">
        <v>2224</v>
      </c>
      <c r="B2226" s="1">
        <v>42818.739583333336</v>
      </c>
      <c r="C2226">
        <v>10.651</v>
      </c>
    </row>
    <row r="2227" spans="1:3">
      <c r="A2227">
        <v>2225</v>
      </c>
      <c r="B2227" s="1">
        <v>42818.75</v>
      </c>
      <c r="C2227">
        <v>10.651</v>
      </c>
    </row>
    <row r="2228" spans="1:3">
      <c r="A2228">
        <v>2226</v>
      </c>
      <c r="B2228" s="1">
        <v>42818.760416666664</v>
      </c>
      <c r="C2228">
        <v>10.651</v>
      </c>
    </row>
    <row r="2229" spans="1:3">
      <c r="A2229">
        <v>2227</v>
      </c>
      <c r="B2229" s="1">
        <v>42818.770833333336</v>
      </c>
      <c r="C2229">
        <v>10.553000000000001</v>
      </c>
    </row>
    <row r="2230" spans="1:3">
      <c r="A2230">
        <v>2228</v>
      </c>
      <c r="B2230" s="1">
        <v>42818.78125</v>
      </c>
      <c r="C2230">
        <v>10.651</v>
      </c>
    </row>
    <row r="2231" spans="1:3">
      <c r="A2231">
        <v>2229</v>
      </c>
      <c r="B2231" s="1">
        <v>42818.791666666664</v>
      </c>
      <c r="C2231">
        <v>10.651</v>
      </c>
    </row>
    <row r="2232" spans="1:3">
      <c r="A2232">
        <v>2230</v>
      </c>
      <c r="B2232" s="1">
        <v>42818.802083333336</v>
      </c>
      <c r="C2232">
        <v>10.553000000000001</v>
      </c>
    </row>
    <row r="2233" spans="1:3">
      <c r="A2233">
        <v>2231</v>
      </c>
      <c r="B2233" s="1">
        <v>42818.8125</v>
      </c>
      <c r="C2233">
        <v>10.553000000000001</v>
      </c>
    </row>
    <row r="2234" spans="1:3">
      <c r="A2234">
        <v>2232</v>
      </c>
      <c r="B2234" s="1">
        <v>42818.822916666664</v>
      </c>
      <c r="C2234">
        <v>10.553000000000001</v>
      </c>
    </row>
    <row r="2235" spans="1:3">
      <c r="A2235">
        <v>2233</v>
      </c>
      <c r="B2235" s="1">
        <v>42818.833333333336</v>
      </c>
      <c r="C2235">
        <v>10.553000000000001</v>
      </c>
    </row>
    <row r="2236" spans="1:3">
      <c r="A2236">
        <v>2234</v>
      </c>
      <c r="B2236" s="1">
        <v>42818.84375</v>
      </c>
      <c r="C2236">
        <v>10.553000000000001</v>
      </c>
    </row>
    <row r="2237" spans="1:3">
      <c r="A2237">
        <v>2235</v>
      </c>
      <c r="B2237" s="1">
        <v>42818.854166666664</v>
      </c>
      <c r="C2237">
        <v>10.553000000000001</v>
      </c>
    </row>
    <row r="2238" spans="1:3">
      <c r="A2238">
        <v>2236</v>
      </c>
      <c r="B2238" s="1">
        <v>42818.864583333336</v>
      </c>
      <c r="C2238">
        <v>10.553000000000001</v>
      </c>
    </row>
    <row r="2239" spans="1:3">
      <c r="A2239">
        <v>2237</v>
      </c>
      <c r="B2239" s="1">
        <v>42818.875</v>
      </c>
      <c r="C2239">
        <v>10.553000000000001</v>
      </c>
    </row>
    <row r="2240" spans="1:3">
      <c r="A2240">
        <v>2238</v>
      </c>
      <c r="B2240" s="1">
        <v>42818.885416666664</v>
      </c>
      <c r="C2240">
        <v>10.553000000000001</v>
      </c>
    </row>
    <row r="2241" spans="1:3">
      <c r="A2241">
        <v>2239</v>
      </c>
      <c r="B2241" s="1">
        <v>42818.895833333336</v>
      </c>
      <c r="C2241">
        <v>10.553000000000001</v>
      </c>
    </row>
    <row r="2242" spans="1:3">
      <c r="A2242">
        <v>2240</v>
      </c>
      <c r="B2242" s="1">
        <v>42818.90625</v>
      </c>
      <c r="C2242">
        <v>10.553000000000001</v>
      </c>
    </row>
    <row r="2243" spans="1:3">
      <c r="A2243">
        <v>2241</v>
      </c>
      <c r="B2243" s="1">
        <v>42818.916666666664</v>
      </c>
      <c r="C2243">
        <v>10.553000000000001</v>
      </c>
    </row>
    <row r="2244" spans="1:3">
      <c r="A2244">
        <v>2242</v>
      </c>
      <c r="B2244" s="1">
        <v>42818.927083333336</v>
      </c>
      <c r="C2244">
        <v>10.553000000000001</v>
      </c>
    </row>
    <row r="2245" spans="1:3">
      <c r="A2245">
        <v>2243</v>
      </c>
      <c r="B2245" s="1">
        <v>42818.9375</v>
      </c>
      <c r="C2245">
        <v>10.553000000000001</v>
      </c>
    </row>
    <row r="2246" spans="1:3">
      <c r="A2246">
        <v>2244</v>
      </c>
      <c r="B2246" s="1">
        <v>42818.947916666664</v>
      </c>
      <c r="C2246">
        <v>10.553000000000001</v>
      </c>
    </row>
    <row r="2247" spans="1:3">
      <c r="A2247">
        <v>2245</v>
      </c>
      <c r="B2247" s="1">
        <v>42818.958333333336</v>
      </c>
      <c r="C2247">
        <v>10.553000000000001</v>
      </c>
    </row>
    <row r="2248" spans="1:3">
      <c r="A2248">
        <v>2246</v>
      </c>
      <c r="B2248" s="1">
        <v>42818.96875</v>
      </c>
      <c r="C2248">
        <v>10.553000000000001</v>
      </c>
    </row>
    <row r="2249" spans="1:3">
      <c r="A2249">
        <v>2247</v>
      </c>
      <c r="B2249" s="1">
        <v>42818.979166666664</v>
      </c>
      <c r="C2249">
        <v>10.553000000000001</v>
      </c>
    </row>
    <row r="2250" spans="1:3">
      <c r="A2250">
        <v>2248</v>
      </c>
      <c r="B2250" s="1">
        <v>42818.989583333336</v>
      </c>
      <c r="C2250">
        <v>10.553000000000001</v>
      </c>
    </row>
    <row r="2251" spans="1:3">
      <c r="A2251">
        <v>2249</v>
      </c>
      <c r="B2251" s="1">
        <v>42819</v>
      </c>
      <c r="C2251">
        <v>10.553000000000001</v>
      </c>
    </row>
    <row r="2252" spans="1:3">
      <c r="A2252">
        <v>2250</v>
      </c>
      <c r="B2252" s="1">
        <v>42819.010416666664</v>
      </c>
      <c r="C2252">
        <v>10.553000000000001</v>
      </c>
    </row>
    <row r="2253" spans="1:3">
      <c r="A2253">
        <v>2251</v>
      </c>
      <c r="B2253" s="1">
        <v>42819.020833333336</v>
      </c>
      <c r="C2253">
        <v>10.553000000000001</v>
      </c>
    </row>
    <row r="2254" spans="1:3">
      <c r="A2254">
        <v>2252</v>
      </c>
      <c r="B2254" s="1">
        <v>42819.03125</v>
      </c>
      <c r="C2254">
        <v>10.455</v>
      </c>
    </row>
    <row r="2255" spans="1:3">
      <c r="A2255">
        <v>2253</v>
      </c>
      <c r="B2255" s="1">
        <v>42819.041666666664</v>
      </c>
      <c r="C2255">
        <v>10.455</v>
      </c>
    </row>
    <row r="2256" spans="1:3">
      <c r="A2256">
        <v>2254</v>
      </c>
      <c r="B2256" s="1">
        <v>42819.052083333336</v>
      </c>
      <c r="C2256">
        <v>10.455</v>
      </c>
    </row>
    <row r="2257" spans="1:3">
      <c r="A2257">
        <v>2255</v>
      </c>
      <c r="B2257" s="1">
        <v>42819.0625</v>
      </c>
      <c r="C2257">
        <v>10.455</v>
      </c>
    </row>
    <row r="2258" spans="1:3">
      <c r="A2258">
        <v>2256</v>
      </c>
      <c r="B2258" s="1">
        <v>42819.072916666664</v>
      </c>
      <c r="C2258">
        <v>10.356999999999999</v>
      </c>
    </row>
    <row r="2259" spans="1:3">
      <c r="A2259">
        <v>2257</v>
      </c>
      <c r="B2259" s="1">
        <v>42819.083333333336</v>
      </c>
      <c r="C2259">
        <v>10.356999999999999</v>
      </c>
    </row>
    <row r="2260" spans="1:3">
      <c r="A2260">
        <v>2258</v>
      </c>
      <c r="B2260" s="1">
        <v>42819.09375</v>
      </c>
      <c r="C2260">
        <v>10.356999999999999</v>
      </c>
    </row>
    <row r="2261" spans="1:3">
      <c r="A2261">
        <v>2259</v>
      </c>
      <c r="B2261" s="1">
        <v>42819.104166666664</v>
      </c>
      <c r="C2261">
        <v>10.356999999999999</v>
      </c>
    </row>
    <row r="2262" spans="1:3">
      <c r="A2262">
        <v>2260</v>
      </c>
      <c r="B2262" s="1">
        <v>42819.114583333336</v>
      </c>
      <c r="C2262">
        <v>10.356999999999999</v>
      </c>
    </row>
    <row r="2263" spans="1:3">
      <c r="A2263">
        <v>2261</v>
      </c>
      <c r="B2263" s="1">
        <v>42819.125</v>
      </c>
      <c r="C2263">
        <v>10.259</v>
      </c>
    </row>
    <row r="2264" spans="1:3">
      <c r="A2264">
        <v>2262</v>
      </c>
      <c r="B2264" s="1">
        <v>42819.135416666664</v>
      </c>
      <c r="C2264">
        <v>10.356999999999999</v>
      </c>
    </row>
    <row r="2265" spans="1:3">
      <c r="A2265">
        <v>2263</v>
      </c>
      <c r="B2265" s="1">
        <v>42819.145833333336</v>
      </c>
      <c r="C2265">
        <v>10.259</v>
      </c>
    </row>
    <row r="2266" spans="1:3">
      <c r="A2266">
        <v>2264</v>
      </c>
      <c r="B2266" s="1">
        <v>42819.15625</v>
      </c>
      <c r="C2266">
        <v>10.259</v>
      </c>
    </row>
    <row r="2267" spans="1:3">
      <c r="A2267">
        <v>2265</v>
      </c>
      <c r="B2267" s="1">
        <v>42819.166666666664</v>
      </c>
      <c r="C2267">
        <v>10.259</v>
      </c>
    </row>
    <row r="2268" spans="1:3">
      <c r="A2268">
        <v>2266</v>
      </c>
      <c r="B2268" s="1">
        <v>42819.177083333336</v>
      </c>
      <c r="C2268">
        <v>10.259</v>
      </c>
    </row>
    <row r="2269" spans="1:3">
      <c r="A2269">
        <v>2267</v>
      </c>
      <c r="B2269" s="1">
        <v>42819.1875</v>
      </c>
      <c r="C2269">
        <v>10.259</v>
      </c>
    </row>
    <row r="2270" spans="1:3">
      <c r="A2270">
        <v>2268</v>
      </c>
      <c r="B2270" s="1">
        <v>42819.197916666664</v>
      </c>
      <c r="C2270">
        <v>10.259</v>
      </c>
    </row>
    <row r="2271" spans="1:3">
      <c r="A2271">
        <v>2269</v>
      </c>
      <c r="B2271" s="1">
        <v>42819.208333333336</v>
      </c>
      <c r="C2271">
        <v>10.259</v>
      </c>
    </row>
    <row r="2272" spans="1:3">
      <c r="A2272">
        <v>2270</v>
      </c>
      <c r="B2272" s="1">
        <v>42819.21875</v>
      </c>
      <c r="C2272">
        <v>10.259</v>
      </c>
    </row>
    <row r="2273" spans="1:3">
      <c r="A2273">
        <v>2271</v>
      </c>
      <c r="B2273" s="1">
        <v>42819.229166666664</v>
      </c>
      <c r="C2273">
        <v>10.259</v>
      </c>
    </row>
    <row r="2274" spans="1:3">
      <c r="A2274">
        <v>2272</v>
      </c>
      <c r="B2274" s="1">
        <v>42819.239583333336</v>
      </c>
      <c r="C2274">
        <v>10.259</v>
      </c>
    </row>
    <row r="2275" spans="1:3">
      <c r="A2275">
        <v>2273</v>
      </c>
      <c r="B2275" s="1">
        <v>42819.25</v>
      </c>
      <c r="C2275">
        <v>10.161</v>
      </c>
    </row>
    <row r="2276" spans="1:3">
      <c r="A2276">
        <v>2274</v>
      </c>
      <c r="B2276" s="1">
        <v>42819.260416666664</v>
      </c>
      <c r="C2276">
        <v>10.161</v>
      </c>
    </row>
    <row r="2277" spans="1:3">
      <c r="A2277">
        <v>2275</v>
      </c>
      <c r="B2277" s="1">
        <v>42819.270833333336</v>
      </c>
      <c r="C2277">
        <v>10.161</v>
      </c>
    </row>
    <row r="2278" spans="1:3">
      <c r="A2278">
        <v>2276</v>
      </c>
      <c r="B2278" s="1">
        <v>42819.28125</v>
      </c>
      <c r="C2278">
        <v>10.161</v>
      </c>
    </row>
    <row r="2279" spans="1:3">
      <c r="A2279">
        <v>2277</v>
      </c>
      <c r="B2279" s="1">
        <v>42819.291666666664</v>
      </c>
      <c r="C2279">
        <v>10.161</v>
      </c>
    </row>
    <row r="2280" spans="1:3">
      <c r="A2280">
        <v>2278</v>
      </c>
      <c r="B2280" s="1">
        <v>42819.302083333336</v>
      </c>
      <c r="C2280">
        <v>10.161</v>
      </c>
    </row>
    <row r="2281" spans="1:3">
      <c r="A2281">
        <v>2279</v>
      </c>
      <c r="B2281" s="1">
        <v>42819.3125</v>
      </c>
      <c r="C2281">
        <v>10.161</v>
      </c>
    </row>
    <row r="2282" spans="1:3">
      <c r="A2282">
        <v>2280</v>
      </c>
      <c r="B2282" s="1">
        <v>42819.322916666664</v>
      </c>
      <c r="C2282">
        <v>10.161</v>
      </c>
    </row>
    <row r="2283" spans="1:3">
      <c r="A2283">
        <v>2281</v>
      </c>
      <c r="B2283" s="1">
        <v>42819.333333333336</v>
      </c>
      <c r="C2283">
        <v>10.161</v>
      </c>
    </row>
    <row r="2284" spans="1:3">
      <c r="A2284">
        <v>2282</v>
      </c>
      <c r="B2284" s="1">
        <v>42819.34375</v>
      </c>
      <c r="C2284">
        <v>10.161</v>
      </c>
    </row>
    <row r="2285" spans="1:3">
      <c r="A2285">
        <v>2283</v>
      </c>
      <c r="B2285" s="1">
        <v>42819.354166666664</v>
      </c>
      <c r="C2285">
        <v>10.161</v>
      </c>
    </row>
    <row r="2286" spans="1:3">
      <c r="A2286">
        <v>2284</v>
      </c>
      <c r="B2286" s="1">
        <v>42819.364583333336</v>
      </c>
      <c r="C2286">
        <v>10.161</v>
      </c>
    </row>
    <row r="2287" spans="1:3">
      <c r="A2287">
        <v>2285</v>
      </c>
      <c r="B2287" s="1">
        <v>42819.375</v>
      </c>
      <c r="C2287">
        <v>10.161</v>
      </c>
    </row>
    <row r="2288" spans="1:3">
      <c r="A2288">
        <v>2286</v>
      </c>
      <c r="B2288" s="1">
        <v>42819.385416666664</v>
      </c>
      <c r="C2288">
        <v>10.161</v>
      </c>
    </row>
    <row r="2289" spans="1:3">
      <c r="A2289">
        <v>2287</v>
      </c>
      <c r="B2289" s="1">
        <v>42819.395833333336</v>
      </c>
      <c r="C2289">
        <v>10.161</v>
      </c>
    </row>
    <row r="2290" spans="1:3">
      <c r="A2290">
        <v>2288</v>
      </c>
      <c r="B2290" s="1">
        <v>42819.40625</v>
      </c>
      <c r="C2290">
        <v>10.161</v>
      </c>
    </row>
    <row r="2291" spans="1:3">
      <c r="A2291">
        <v>2289</v>
      </c>
      <c r="B2291" s="1">
        <v>42819.416666666664</v>
      </c>
      <c r="C2291">
        <v>10.259</v>
      </c>
    </row>
    <row r="2292" spans="1:3">
      <c r="A2292">
        <v>2290</v>
      </c>
      <c r="B2292" s="1">
        <v>42819.427083333336</v>
      </c>
      <c r="C2292">
        <v>10.259</v>
      </c>
    </row>
    <row r="2293" spans="1:3">
      <c r="A2293">
        <v>2291</v>
      </c>
      <c r="B2293" s="1">
        <v>42819.4375</v>
      </c>
      <c r="C2293">
        <v>10.259</v>
      </c>
    </row>
    <row r="2294" spans="1:3">
      <c r="A2294">
        <v>2292</v>
      </c>
      <c r="B2294" s="1">
        <v>42819.447916666664</v>
      </c>
      <c r="C2294">
        <v>10.259</v>
      </c>
    </row>
    <row r="2295" spans="1:3">
      <c r="A2295">
        <v>2293</v>
      </c>
      <c r="B2295" s="1">
        <v>42819.458333333336</v>
      </c>
      <c r="C2295">
        <v>10.259</v>
      </c>
    </row>
    <row r="2296" spans="1:3">
      <c r="A2296">
        <v>2294</v>
      </c>
      <c r="B2296" s="1">
        <v>42819.46875</v>
      </c>
      <c r="C2296">
        <v>10.259</v>
      </c>
    </row>
    <row r="2297" spans="1:3">
      <c r="A2297">
        <v>2295</v>
      </c>
      <c r="B2297" s="1">
        <v>42819.479166666664</v>
      </c>
      <c r="C2297">
        <v>10.259</v>
      </c>
    </row>
    <row r="2298" spans="1:3">
      <c r="A2298">
        <v>2296</v>
      </c>
      <c r="B2298" s="1">
        <v>42819.489583333336</v>
      </c>
      <c r="C2298">
        <v>10.259</v>
      </c>
    </row>
    <row r="2299" spans="1:3">
      <c r="A2299">
        <v>2297</v>
      </c>
      <c r="B2299" s="1">
        <v>42819.5</v>
      </c>
      <c r="C2299">
        <v>10.259</v>
      </c>
    </row>
    <row r="2300" spans="1:3">
      <c r="A2300">
        <v>2298</v>
      </c>
      <c r="B2300" s="1">
        <v>42819.510416666664</v>
      </c>
      <c r="C2300">
        <v>10.259</v>
      </c>
    </row>
    <row r="2301" spans="1:3">
      <c r="A2301">
        <v>2299</v>
      </c>
      <c r="B2301" s="1">
        <v>42819.520833333336</v>
      </c>
      <c r="C2301">
        <v>10.259</v>
      </c>
    </row>
    <row r="2302" spans="1:3">
      <c r="A2302">
        <v>2300</v>
      </c>
      <c r="B2302" s="1">
        <v>42819.53125</v>
      </c>
      <c r="C2302">
        <v>10.259</v>
      </c>
    </row>
    <row r="2303" spans="1:3">
      <c r="A2303">
        <v>2301</v>
      </c>
      <c r="B2303" s="1">
        <v>42819.541666666664</v>
      </c>
      <c r="C2303">
        <v>10.259</v>
      </c>
    </row>
    <row r="2304" spans="1:3">
      <c r="A2304">
        <v>2302</v>
      </c>
      <c r="B2304" s="1">
        <v>42819.552083333336</v>
      </c>
      <c r="C2304">
        <v>10.356999999999999</v>
      </c>
    </row>
    <row r="2305" spans="1:3">
      <c r="A2305">
        <v>2303</v>
      </c>
      <c r="B2305" s="1">
        <v>42819.5625</v>
      </c>
      <c r="C2305">
        <v>10.356999999999999</v>
      </c>
    </row>
    <row r="2306" spans="1:3">
      <c r="A2306">
        <v>2304</v>
      </c>
      <c r="B2306" s="1">
        <v>42819.572916666664</v>
      </c>
      <c r="C2306">
        <v>10.356999999999999</v>
      </c>
    </row>
    <row r="2307" spans="1:3">
      <c r="A2307">
        <v>2305</v>
      </c>
      <c r="B2307" s="1">
        <v>42819.583333333336</v>
      </c>
      <c r="C2307">
        <v>10.356999999999999</v>
      </c>
    </row>
    <row r="2308" spans="1:3">
      <c r="A2308">
        <v>2306</v>
      </c>
      <c r="B2308" s="1">
        <v>42819.59375</v>
      </c>
      <c r="C2308">
        <v>10.356999999999999</v>
      </c>
    </row>
    <row r="2309" spans="1:3">
      <c r="A2309">
        <v>2307</v>
      </c>
      <c r="B2309" s="1">
        <v>42819.604166666664</v>
      </c>
      <c r="C2309">
        <v>10.356999999999999</v>
      </c>
    </row>
    <row r="2310" spans="1:3">
      <c r="A2310">
        <v>2308</v>
      </c>
      <c r="B2310" s="1">
        <v>42819.614583333336</v>
      </c>
      <c r="C2310">
        <v>10.356999999999999</v>
      </c>
    </row>
    <row r="2311" spans="1:3">
      <c r="A2311">
        <v>2309</v>
      </c>
      <c r="B2311" s="1">
        <v>42819.625</v>
      </c>
      <c r="C2311">
        <v>10.356999999999999</v>
      </c>
    </row>
    <row r="2312" spans="1:3">
      <c r="A2312">
        <v>2310</v>
      </c>
      <c r="B2312" s="1">
        <v>42819.635416666664</v>
      </c>
      <c r="C2312">
        <v>10.356999999999999</v>
      </c>
    </row>
    <row r="2313" spans="1:3">
      <c r="A2313">
        <v>2311</v>
      </c>
      <c r="B2313" s="1">
        <v>42819.645833333336</v>
      </c>
      <c r="C2313">
        <v>10.356999999999999</v>
      </c>
    </row>
    <row r="2314" spans="1:3">
      <c r="A2314">
        <v>2312</v>
      </c>
      <c r="B2314" s="1">
        <v>42819.65625</v>
      </c>
      <c r="C2314">
        <v>10.356999999999999</v>
      </c>
    </row>
    <row r="2315" spans="1:3">
      <c r="A2315">
        <v>2313</v>
      </c>
      <c r="B2315" s="1">
        <v>42819.666666666664</v>
      </c>
      <c r="C2315">
        <v>10.356999999999999</v>
      </c>
    </row>
    <row r="2316" spans="1:3">
      <c r="A2316">
        <v>2314</v>
      </c>
      <c r="B2316" s="1">
        <v>42819.677083333336</v>
      </c>
      <c r="C2316">
        <v>10.356999999999999</v>
      </c>
    </row>
    <row r="2317" spans="1:3">
      <c r="A2317">
        <v>2315</v>
      </c>
      <c r="B2317" s="1">
        <v>42819.6875</v>
      </c>
      <c r="C2317">
        <v>10.356999999999999</v>
      </c>
    </row>
    <row r="2318" spans="1:3">
      <c r="A2318">
        <v>2316</v>
      </c>
      <c r="B2318" s="1">
        <v>42819.697916666664</v>
      </c>
      <c r="C2318">
        <v>10.356999999999999</v>
      </c>
    </row>
    <row r="2319" spans="1:3">
      <c r="A2319">
        <v>2317</v>
      </c>
      <c r="B2319" s="1">
        <v>42819.708333333336</v>
      </c>
      <c r="C2319">
        <v>10.356999999999999</v>
      </c>
    </row>
    <row r="2320" spans="1:3">
      <c r="A2320">
        <v>2318</v>
      </c>
      <c r="B2320" s="1">
        <v>42819.71875</v>
      </c>
      <c r="C2320">
        <v>10.356999999999999</v>
      </c>
    </row>
    <row r="2321" spans="1:3">
      <c r="A2321">
        <v>2319</v>
      </c>
      <c r="B2321" s="1">
        <v>42819.729166666664</v>
      </c>
      <c r="C2321">
        <v>10.356999999999999</v>
      </c>
    </row>
    <row r="2322" spans="1:3">
      <c r="A2322">
        <v>2320</v>
      </c>
      <c r="B2322" s="1">
        <v>42819.739583333336</v>
      </c>
      <c r="C2322">
        <v>10.356999999999999</v>
      </c>
    </row>
    <row r="2323" spans="1:3">
      <c r="A2323">
        <v>2321</v>
      </c>
      <c r="B2323" s="1">
        <v>42819.75</v>
      </c>
      <c r="C2323">
        <v>10.356999999999999</v>
      </c>
    </row>
    <row r="2324" spans="1:3">
      <c r="A2324">
        <v>2322</v>
      </c>
      <c r="B2324" s="1">
        <v>42819.760416666664</v>
      </c>
      <c r="C2324">
        <v>10.356999999999999</v>
      </c>
    </row>
    <row r="2325" spans="1:3">
      <c r="A2325">
        <v>2323</v>
      </c>
      <c r="B2325" s="1">
        <v>42819.770833333336</v>
      </c>
      <c r="C2325">
        <v>10.356999999999999</v>
      </c>
    </row>
    <row r="2326" spans="1:3">
      <c r="A2326">
        <v>2324</v>
      </c>
      <c r="B2326" s="1">
        <v>42819.78125</v>
      </c>
      <c r="C2326">
        <v>10.356999999999999</v>
      </c>
    </row>
    <row r="2327" spans="1:3">
      <c r="A2327">
        <v>2325</v>
      </c>
      <c r="B2327" s="1">
        <v>42819.791666666664</v>
      </c>
      <c r="C2327">
        <v>10.356999999999999</v>
      </c>
    </row>
    <row r="2328" spans="1:3">
      <c r="A2328">
        <v>2326</v>
      </c>
      <c r="B2328" s="1">
        <v>42819.802083333336</v>
      </c>
      <c r="C2328">
        <v>10.356999999999999</v>
      </c>
    </row>
    <row r="2329" spans="1:3">
      <c r="A2329">
        <v>2327</v>
      </c>
      <c r="B2329" s="1">
        <v>42819.8125</v>
      </c>
      <c r="C2329">
        <v>10.356999999999999</v>
      </c>
    </row>
    <row r="2330" spans="1:3">
      <c r="A2330">
        <v>2328</v>
      </c>
      <c r="B2330" s="1">
        <v>42819.822916666664</v>
      </c>
      <c r="C2330">
        <v>10.356999999999999</v>
      </c>
    </row>
    <row r="2331" spans="1:3">
      <c r="A2331">
        <v>2329</v>
      </c>
      <c r="B2331" s="1">
        <v>42819.833333333336</v>
      </c>
      <c r="C2331">
        <v>10.356999999999999</v>
      </c>
    </row>
    <row r="2332" spans="1:3">
      <c r="A2332">
        <v>2330</v>
      </c>
      <c r="B2332" s="1">
        <v>42819.84375</v>
      </c>
      <c r="C2332">
        <v>10.356999999999999</v>
      </c>
    </row>
    <row r="2333" spans="1:3">
      <c r="A2333">
        <v>2331</v>
      </c>
      <c r="B2333" s="1">
        <v>42819.854166666664</v>
      </c>
      <c r="C2333">
        <v>10.356999999999999</v>
      </c>
    </row>
    <row r="2334" spans="1:3">
      <c r="A2334">
        <v>2332</v>
      </c>
      <c r="B2334" s="1">
        <v>42819.864583333336</v>
      </c>
      <c r="C2334">
        <v>10.356999999999999</v>
      </c>
    </row>
    <row r="2335" spans="1:3">
      <c r="A2335">
        <v>2333</v>
      </c>
      <c r="B2335" s="1">
        <v>42819.875</v>
      </c>
      <c r="C2335">
        <v>10.356999999999999</v>
      </c>
    </row>
    <row r="2336" spans="1:3">
      <c r="A2336">
        <v>2334</v>
      </c>
      <c r="B2336" s="1">
        <v>42819.885416666664</v>
      </c>
      <c r="C2336">
        <v>10.356999999999999</v>
      </c>
    </row>
    <row r="2337" spans="1:3">
      <c r="A2337">
        <v>2335</v>
      </c>
      <c r="B2337" s="1">
        <v>42819.895833333336</v>
      </c>
      <c r="C2337">
        <v>10.356999999999999</v>
      </c>
    </row>
    <row r="2338" spans="1:3">
      <c r="A2338">
        <v>2336</v>
      </c>
      <c r="B2338" s="1">
        <v>42819.90625</v>
      </c>
      <c r="C2338">
        <v>10.356999999999999</v>
      </c>
    </row>
    <row r="2339" spans="1:3">
      <c r="A2339">
        <v>2337</v>
      </c>
      <c r="B2339" s="1">
        <v>42819.916666666664</v>
      </c>
      <c r="C2339">
        <v>10.356999999999999</v>
      </c>
    </row>
    <row r="2340" spans="1:3">
      <c r="A2340">
        <v>2338</v>
      </c>
      <c r="B2340" s="1">
        <v>42819.927083333336</v>
      </c>
      <c r="C2340">
        <v>10.356999999999999</v>
      </c>
    </row>
    <row r="2341" spans="1:3">
      <c r="A2341">
        <v>2339</v>
      </c>
      <c r="B2341" s="1">
        <v>42819.9375</v>
      </c>
      <c r="C2341">
        <v>10.356999999999999</v>
      </c>
    </row>
    <row r="2342" spans="1:3">
      <c r="A2342">
        <v>2340</v>
      </c>
      <c r="B2342" s="1">
        <v>42819.947916666664</v>
      </c>
      <c r="C2342">
        <v>10.356999999999999</v>
      </c>
    </row>
    <row r="2343" spans="1:3">
      <c r="A2343">
        <v>2341</v>
      </c>
      <c r="B2343" s="1">
        <v>42819.958333333336</v>
      </c>
      <c r="C2343">
        <v>10.356999999999999</v>
      </c>
    </row>
    <row r="2344" spans="1:3">
      <c r="A2344">
        <v>2342</v>
      </c>
      <c r="B2344" s="1">
        <v>42819.96875</v>
      </c>
      <c r="C2344">
        <v>10.356999999999999</v>
      </c>
    </row>
    <row r="2345" spans="1:3">
      <c r="A2345">
        <v>2343</v>
      </c>
      <c r="B2345" s="1">
        <v>42819.979166666664</v>
      </c>
      <c r="C2345">
        <v>10.356999999999999</v>
      </c>
    </row>
    <row r="2346" spans="1:3">
      <c r="A2346">
        <v>2344</v>
      </c>
      <c r="B2346" s="1">
        <v>42819.989583333336</v>
      </c>
      <c r="C2346">
        <v>10.356999999999999</v>
      </c>
    </row>
    <row r="2347" spans="1:3">
      <c r="A2347">
        <v>2345</v>
      </c>
      <c r="B2347" s="1">
        <v>42820</v>
      </c>
      <c r="C2347">
        <v>10.356999999999999</v>
      </c>
    </row>
    <row r="2348" spans="1:3">
      <c r="A2348">
        <v>2346</v>
      </c>
      <c r="B2348" s="1">
        <v>42820.010416666664</v>
      </c>
      <c r="C2348">
        <v>10.356999999999999</v>
      </c>
    </row>
    <row r="2349" spans="1:3">
      <c r="A2349">
        <v>2347</v>
      </c>
      <c r="B2349" s="1">
        <v>42820.020833333336</v>
      </c>
      <c r="C2349">
        <v>10.356999999999999</v>
      </c>
    </row>
    <row r="2350" spans="1:3">
      <c r="A2350">
        <v>2348</v>
      </c>
      <c r="B2350" s="1">
        <v>42820.03125</v>
      </c>
      <c r="C2350">
        <v>10.356999999999999</v>
      </c>
    </row>
    <row r="2351" spans="1:3">
      <c r="A2351">
        <v>2349</v>
      </c>
      <c r="B2351" s="1">
        <v>42820.041666666664</v>
      </c>
      <c r="C2351">
        <v>10.259</v>
      </c>
    </row>
    <row r="2352" spans="1:3">
      <c r="A2352">
        <v>2350</v>
      </c>
      <c r="B2352" s="1">
        <v>42820.052083333336</v>
      </c>
      <c r="C2352">
        <v>10.356999999999999</v>
      </c>
    </row>
    <row r="2353" spans="1:3">
      <c r="A2353">
        <v>2351</v>
      </c>
      <c r="B2353" s="1">
        <v>42820.0625</v>
      </c>
      <c r="C2353">
        <v>10.356999999999999</v>
      </c>
    </row>
    <row r="2354" spans="1:3">
      <c r="A2354">
        <v>2352</v>
      </c>
      <c r="B2354" s="1">
        <v>42820.072916666664</v>
      </c>
      <c r="C2354">
        <v>10.356999999999999</v>
      </c>
    </row>
    <row r="2355" spans="1:3">
      <c r="A2355">
        <v>2353</v>
      </c>
      <c r="B2355" s="1">
        <v>42820.083333333336</v>
      </c>
      <c r="C2355">
        <v>10.356999999999999</v>
      </c>
    </row>
    <row r="2356" spans="1:3">
      <c r="A2356">
        <v>2354</v>
      </c>
      <c r="B2356" s="1">
        <v>42820.09375</v>
      </c>
      <c r="C2356">
        <v>10.356999999999999</v>
      </c>
    </row>
    <row r="2357" spans="1:3">
      <c r="A2357">
        <v>2355</v>
      </c>
      <c r="B2357" s="1">
        <v>42820.104166666664</v>
      </c>
      <c r="C2357">
        <v>10.356999999999999</v>
      </c>
    </row>
    <row r="2358" spans="1:3">
      <c r="A2358">
        <v>2356</v>
      </c>
      <c r="B2358" s="1">
        <v>42820.114583333336</v>
      </c>
      <c r="C2358">
        <v>10.259</v>
      </c>
    </row>
    <row r="2359" spans="1:3">
      <c r="A2359">
        <v>2357</v>
      </c>
      <c r="B2359" s="1">
        <v>42820.125</v>
      </c>
      <c r="C2359">
        <v>10.259</v>
      </c>
    </row>
    <row r="2360" spans="1:3">
      <c r="A2360">
        <v>2358</v>
      </c>
      <c r="B2360" s="1">
        <v>42820.135416666664</v>
      </c>
      <c r="C2360">
        <v>10.259</v>
      </c>
    </row>
    <row r="2361" spans="1:3">
      <c r="A2361">
        <v>2359</v>
      </c>
      <c r="B2361" s="1">
        <v>42820.145833333336</v>
      </c>
      <c r="C2361">
        <v>10.259</v>
      </c>
    </row>
    <row r="2362" spans="1:3">
      <c r="A2362">
        <v>2360</v>
      </c>
      <c r="B2362" s="1">
        <v>42820.15625</v>
      </c>
      <c r="C2362">
        <v>10.259</v>
      </c>
    </row>
    <row r="2363" spans="1:3">
      <c r="A2363">
        <v>2361</v>
      </c>
      <c r="B2363" s="1">
        <v>42820.166666666664</v>
      </c>
      <c r="C2363">
        <v>10.259</v>
      </c>
    </row>
    <row r="2364" spans="1:3">
      <c r="A2364">
        <v>2362</v>
      </c>
      <c r="B2364" s="1">
        <v>42820.177083333336</v>
      </c>
      <c r="C2364">
        <v>10.259</v>
      </c>
    </row>
    <row r="2365" spans="1:3">
      <c r="A2365">
        <v>2363</v>
      </c>
      <c r="B2365" s="1">
        <v>42820.1875</v>
      </c>
      <c r="C2365">
        <v>10.259</v>
      </c>
    </row>
    <row r="2366" spans="1:3">
      <c r="A2366">
        <v>2364</v>
      </c>
      <c r="B2366" s="1">
        <v>42820.197916666664</v>
      </c>
      <c r="C2366">
        <v>10.259</v>
      </c>
    </row>
    <row r="2367" spans="1:3">
      <c r="A2367">
        <v>2365</v>
      </c>
      <c r="B2367" s="1">
        <v>42820.208333333336</v>
      </c>
      <c r="C2367">
        <v>10.259</v>
      </c>
    </row>
    <row r="2368" spans="1:3">
      <c r="A2368">
        <v>2366</v>
      </c>
      <c r="B2368" s="1">
        <v>42820.21875</v>
      </c>
      <c r="C2368">
        <v>10.259</v>
      </c>
    </row>
    <row r="2369" spans="1:3">
      <c r="A2369">
        <v>2367</v>
      </c>
      <c r="B2369" s="1">
        <v>42820.229166666664</v>
      </c>
      <c r="C2369">
        <v>10.259</v>
      </c>
    </row>
    <row r="2370" spans="1:3">
      <c r="A2370">
        <v>2368</v>
      </c>
      <c r="B2370" s="1">
        <v>42820.239583333336</v>
      </c>
      <c r="C2370">
        <v>10.259</v>
      </c>
    </row>
    <row r="2371" spans="1:3">
      <c r="A2371">
        <v>2369</v>
      </c>
      <c r="B2371" s="1">
        <v>42820.25</v>
      </c>
      <c r="C2371">
        <v>10.259</v>
      </c>
    </row>
    <row r="2372" spans="1:3">
      <c r="A2372">
        <v>2370</v>
      </c>
      <c r="B2372" s="1">
        <v>42820.260416666664</v>
      </c>
      <c r="C2372">
        <v>10.161</v>
      </c>
    </row>
    <row r="2373" spans="1:3">
      <c r="A2373">
        <v>2371</v>
      </c>
      <c r="B2373" s="1">
        <v>42820.270833333336</v>
      </c>
      <c r="C2373">
        <v>10.161</v>
      </c>
    </row>
    <row r="2374" spans="1:3">
      <c r="A2374">
        <v>2372</v>
      </c>
      <c r="B2374" s="1">
        <v>42820.28125</v>
      </c>
      <c r="C2374">
        <v>10.161</v>
      </c>
    </row>
    <row r="2375" spans="1:3">
      <c r="A2375">
        <v>2373</v>
      </c>
      <c r="B2375" s="1">
        <v>42820.291666666664</v>
      </c>
      <c r="C2375">
        <v>10.161</v>
      </c>
    </row>
    <row r="2376" spans="1:3">
      <c r="A2376">
        <v>2374</v>
      </c>
      <c r="B2376" s="1">
        <v>42820.302083333336</v>
      </c>
      <c r="C2376">
        <v>10.161</v>
      </c>
    </row>
    <row r="2377" spans="1:3">
      <c r="A2377">
        <v>2375</v>
      </c>
      <c r="B2377" s="1">
        <v>42820.3125</v>
      </c>
      <c r="C2377">
        <v>10.161</v>
      </c>
    </row>
    <row r="2378" spans="1:3">
      <c r="A2378">
        <v>2376</v>
      </c>
      <c r="B2378" s="1">
        <v>42820.322916666664</v>
      </c>
      <c r="C2378">
        <v>10.161</v>
      </c>
    </row>
    <row r="2379" spans="1:3">
      <c r="A2379">
        <v>2377</v>
      </c>
      <c r="B2379" s="1">
        <v>42820.333333333336</v>
      </c>
      <c r="C2379">
        <v>10.161</v>
      </c>
    </row>
    <row r="2380" spans="1:3">
      <c r="A2380">
        <v>2378</v>
      </c>
      <c r="B2380" s="1">
        <v>42820.34375</v>
      </c>
      <c r="C2380">
        <v>10.161</v>
      </c>
    </row>
    <row r="2381" spans="1:3">
      <c r="A2381">
        <v>2379</v>
      </c>
      <c r="B2381" s="1">
        <v>42820.354166666664</v>
      </c>
      <c r="C2381">
        <v>10.161</v>
      </c>
    </row>
    <row r="2382" spans="1:3">
      <c r="A2382">
        <v>2380</v>
      </c>
      <c r="B2382" s="1">
        <v>42820.364583333336</v>
      </c>
      <c r="C2382">
        <v>10.161</v>
      </c>
    </row>
    <row r="2383" spans="1:3">
      <c r="A2383">
        <v>2381</v>
      </c>
      <c r="B2383" s="1">
        <v>42820.375</v>
      </c>
      <c r="C2383">
        <v>10.161</v>
      </c>
    </row>
    <row r="2384" spans="1:3">
      <c r="A2384">
        <v>2382</v>
      </c>
      <c r="B2384" s="1">
        <v>42820.385416666664</v>
      </c>
      <c r="C2384">
        <v>10.161</v>
      </c>
    </row>
    <row r="2385" spans="1:3">
      <c r="A2385">
        <v>2383</v>
      </c>
      <c r="B2385" s="1">
        <v>42820.395833333336</v>
      </c>
      <c r="C2385">
        <v>10.161</v>
      </c>
    </row>
    <row r="2386" spans="1:3">
      <c r="A2386">
        <v>2384</v>
      </c>
      <c r="B2386" s="1">
        <v>42820.40625</v>
      </c>
      <c r="C2386">
        <v>10.161</v>
      </c>
    </row>
    <row r="2387" spans="1:3">
      <c r="A2387">
        <v>2385</v>
      </c>
      <c r="B2387" s="1">
        <v>42820.416666666664</v>
      </c>
      <c r="C2387">
        <v>10.161</v>
      </c>
    </row>
    <row r="2388" spans="1:3">
      <c r="A2388">
        <v>2386</v>
      </c>
      <c r="B2388" s="1">
        <v>42820.427083333336</v>
      </c>
      <c r="C2388">
        <v>10.161</v>
      </c>
    </row>
    <row r="2389" spans="1:3">
      <c r="A2389">
        <v>2387</v>
      </c>
      <c r="B2389" s="1">
        <v>42820.4375</v>
      </c>
      <c r="C2389">
        <v>10.161</v>
      </c>
    </row>
    <row r="2390" spans="1:3">
      <c r="A2390">
        <v>2388</v>
      </c>
      <c r="B2390" s="1">
        <v>42820.447916666664</v>
      </c>
      <c r="C2390">
        <v>10.161</v>
      </c>
    </row>
    <row r="2391" spans="1:3">
      <c r="A2391">
        <v>2389</v>
      </c>
      <c r="B2391" s="1">
        <v>42820.458333333336</v>
      </c>
      <c r="C2391">
        <v>10.161</v>
      </c>
    </row>
    <row r="2392" spans="1:3">
      <c r="A2392">
        <v>2390</v>
      </c>
      <c r="B2392" s="1">
        <v>42820.46875</v>
      </c>
      <c r="C2392">
        <v>10.161</v>
      </c>
    </row>
    <row r="2393" spans="1:3">
      <c r="A2393">
        <v>2391</v>
      </c>
      <c r="B2393" s="1">
        <v>42820.479166666664</v>
      </c>
      <c r="C2393">
        <v>10.259</v>
      </c>
    </row>
    <row r="2394" spans="1:3">
      <c r="A2394">
        <v>2392</v>
      </c>
      <c r="B2394" s="1">
        <v>42820.489583333336</v>
      </c>
      <c r="C2394">
        <v>10.259</v>
      </c>
    </row>
    <row r="2395" spans="1:3">
      <c r="A2395">
        <v>2393</v>
      </c>
      <c r="B2395" s="1">
        <v>42820.5</v>
      </c>
      <c r="C2395">
        <v>10.259</v>
      </c>
    </row>
    <row r="2396" spans="1:3">
      <c r="A2396">
        <v>2394</v>
      </c>
      <c r="B2396" s="1">
        <v>42820.510416666664</v>
      </c>
      <c r="C2396">
        <v>10.259</v>
      </c>
    </row>
    <row r="2397" spans="1:3">
      <c r="A2397">
        <v>2395</v>
      </c>
      <c r="B2397" s="1">
        <v>42820.520833333336</v>
      </c>
      <c r="C2397">
        <v>10.259</v>
      </c>
    </row>
    <row r="2398" spans="1:3">
      <c r="A2398">
        <v>2396</v>
      </c>
      <c r="B2398" s="1">
        <v>42820.53125</v>
      </c>
      <c r="C2398">
        <v>10.259</v>
      </c>
    </row>
    <row r="2399" spans="1:3">
      <c r="A2399">
        <v>2397</v>
      </c>
      <c r="B2399" s="1">
        <v>42820.541666666664</v>
      </c>
      <c r="C2399">
        <v>10.259</v>
      </c>
    </row>
    <row r="2400" spans="1:3">
      <c r="A2400">
        <v>2398</v>
      </c>
      <c r="B2400" s="1">
        <v>42820.552083333336</v>
      </c>
      <c r="C2400">
        <v>10.259</v>
      </c>
    </row>
    <row r="2401" spans="1:3">
      <c r="A2401">
        <v>2399</v>
      </c>
      <c r="B2401" s="1">
        <v>42820.5625</v>
      </c>
      <c r="C2401">
        <v>10.259</v>
      </c>
    </row>
    <row r="2402" spans="1:3">
      <c r="A2402">
        <v>2400</v>
      </c>
      <c r="B2402" s="1">
        <v>42820.572916666664</v>
      </c>
      <c r="C2402">
        <v>10.259</v>
      </c>
    </row>
    <row r="2403" spans="1:3">
      <c r="A2403">
        <v>2401</v>
      </c>
      <c r="B2403" s="1">
        <v>42820.583333333336</v>
      </c>
      <c r="C2403">
        <v>10.259</v>
      </c>
    </row>
    <row r="2404" spans="1:3">
      <c r="A2404">
        <v>2402</v>
      </c>
      <c r="B2404" s="1">
        <v>42820.59375</v>
      </c>
      <c r="C2404">
        <v>10.356999999999999</v>
      </c>
    </row>
    <row r="2405" spans="1:3">
      <c r="A2405">
        <v>2403</v>
      </c>
      <c r="B2405" s="1">
        <v>42820.604166666664</v>
      </c>
      <c r="C2405">
        <v>10.356999999999999</v>
      </c>
    </row>
    <row r="2406" spans="1:3">
      <c r="A2406">
        <v>2404</v>
      </c>
      <c r="B2406" s="1">
        <v>42820.614583333336</v>
      </c>
      <c r="C2406">
        <v>10.356999999999999</v>
      </c>
    </row>
    <row r="2407" spans="1:3">
      <c r="A2407">
        <v>2405</v>
      </c>
      <c r="B2407" s="1">
        <v>42820.625</v>
      </c>
      <c r="C2407">
        <v>10.356999999999999</v>
      </c>
    </row>
    <row r="2408" spans="1:3">
      <c r="A2408">
        <v>2406</v>
      </c>
      <c r="B2408" s="1">
        <v>42820.635416666664</v>
      </c>
      <c r="C2408">
        <v>10.356999999999999</v>
      </c>
    </row>
    <row r="2409" spans="1:3">
      <c r="A2409">
        <v>2407</v>
      </c>
      <c r="B2409" s="1">
        <v>42820.645833333336</v>
      </c>
      <c r="C2409">
        <v>10.356999999999999</v>
      </c>
    </row>
    <row r="2410" spans="1:3">
      <c r="A2410">
        <v>2408</v>
      </c>
      <c r="B2410" s="1">
        <v>42820.65625</v>
      </c>
      <c r="C2410">
        <v>10.356999999999999</v>
      </c>
    </row>
    <row r="2411" spans="1:3">
      <c r="A2411">
        <v>2409</v>
      </c>
      <c r="B2411" s="1">
        <v>42820.666666666664</v>
      </c>
      <c r="C2411">
        <v>10.356999999999999</v>
      </c>
    </row>
    <row r="2412" spans="1:3">
      <c r="A2412">
        <v>2410</v>
      </c>
      <c r="B2412" s="1">
        <v>42820.677083333336</v>
      </c>
      <c r="C2412">
        <v>10.356999999999999</v>
      </c>
    </row>
    <row r="2413" spans="1:3">
      <c r="A2413">
        <v>2411</v>
      </c>
      <c r="B2413" s="1">
        <v>42820.6875</v>
      </c>
      <c r="C2413">
        <v>10.356999999999999</v>
      </c>
    </row>
    <row r="2414" spans="1:3">
      <c r="A2414">
        <v>2412</v>
      </c>
      <c r="B2414" s="1">
        <v>42820.697916666664</v>
      </c>
      <c r="C2414">
        <v>10.356999999999999</v>
      </c>
    </row>
    <row r="2415" spans="1:3">
      <c r="A2415">
        <v>2413</v>
      </c>
      <c r="B2415" s="1">
        <v>42820.708333333336</v>
      </c>
      <c r="C2415">
        <v>10.356999999999999</v>
      </c>
    </row>
    <row r="2416" spans="1:3">
      <c r="A2416">
        <v>2414</v>
      </c>
      <c r="B2416" s="1">
        <v>42820.71875</v>
      </c>
      <c r="C2416">
        <v>10.356999999999999</v>
      </c>
    </row>
    <row r="2417" spans="1:3">
      <c r="A2417">
        <v>2415</v>
      </c>
      <c r="B2417" s="1">
        <v>42820.729166666664</v>
      </c>
      <c r="C2417">
        <v>10.356999999999999</v>
      </c>
    </row>
    <row r="2418" spans="1:3">
      <c r="A2418">
        <v>2416</v>
      </c>
      <c r="B2418" s="1">
        <v>42820.739583333336</v>
      </c>
      <c r="C2418">
        <v>10.356999999999999</v>
      </c>
    </row>
    <row r="2419" spans="1:3">
      <c r="A2419">
        <v>2417</v>
      </c>
      <c r="B2419" s="1">
        <v>42820.75</v>
      </c>
      <c r="C2419">
        <v>10.356999999999999</v>
      </c>
    </row>
    <row r="2420" spans="1:3">
      <c r="A2420">
        <v>2418</v>
      </c>
      <c r="B2420" s="1">
        <v>42820.760416666664</v>
      </c>
      <c r="C2420">
        <v>10.356999999999999</v>
      </c>
    </row>
    <row r="2421" spans="1:3">
      <c r="A2421">
        <v>2419</v>
      </c>
      <c r="B2421" s="1">
        <v>42820.770833333336</v>
      </c>
      <c r="C2421">
        <v>10.356999999999999</v>
      </c>
    </row>
    <row r="2422" spans="1:3">
      <c r="A2422">
        <v>2420</v>
      </c>
      <c r="B2422" s="1">
        <v>42820.78125</v>
      </c>
      <c r="C2422">
        <v>10.356999999999999</v>
      </c>
    </row>
    <row r="2423" spans="1:3">
      <c r="A2423">
        <v>2421</v>
      </c>
      <c r="B2423" s="1">
        <v>42820.791666666664</v>
      </c>
      <c r="C2423">
        <v>10.356999999999999</v>
      </c>
    </row>
    <row r="2424" spans="1:3">
      <c r="A2424">
        <v>2422</v>
      </c>
      <c r="B2424" s="1">
        <v>42820.802083333336</v>
      </c>
      <c r="C2424">
        <v>10.356999999999999</v>
      </c>
    </row>
    <row r="2425" spans="1:3">
      <c r="A2425">
        <v>2423</v>
      </c>
      <c r="B2425" s="1">
        <v>42820.8125</v>
      </c>
      <c r="C2425">
        <v>10.356999999999999</v>
      </c>
    </row>
    <row r="2426" spans="1:3">
      <c r="A2426">
        <v>2424</v>
      </c>
      <c r="B2426" s="1">
        <v>42820.822916666664</v>
      </c>
      <c r="C2426">
        <v>10.356999999999999</v>
      </c>
    </row>
    <row r="2427" spans="1:3">
      <c r="A2427">
        <v>2425</v>
      </c>
      <c r="B2427" s="1">
        <v>42820.833333333336</v>
      </c>
      <c r="C2427">
        <v>10.356999999999999</v>
      </c>
    </row>
    <row r="2428" spans="1:3">
      <c r="A2428">
        <v>2426</v>
      </c>
      <c r="B2428" s="1">
        <v>42820.84375</v>
      </c>
      <c r="C2428">
        <v>10.356999999999999</v>
      </c>
    </row>
    <row r="2429" spans="1:3">
      <c r="A2429">
        <v>2427</v>
      </c>
      <c r="B2429" s="1">
        <v>42820.854166666664</v>
      </c>
      <c r="C2429">
        <v>10.356999999999999</v>
      </c>
    </row>
    <row r="2430" spans="1:3">
      <c r="A2430">
        <v>2428</v>
      </c>
      <c r="B2430" s="1">
        <v>42820.864583333336</v>
      </c>
      <c r="C2430">
        <v>10.356999999999999</v>
      </c>
    </row>
    <row r="2431" spans="1:3">
      <c r="A2431">
        <v>2429</v>
      </c>
      <c r="B2431" s="1">
        <v>42820.875</v>
      </c>
      <c r="C2431">
        <v>10.356999999999999</v>
      </c>
    </row>
    <row r="2432" spans="1:3">
      <c r="A2432">
        <v>2430</v>
      </c>
      <c r="B2432" s="1">
        <v>42820.885416666664</v>
      </c>
      <c r="C2432">
        <v>10.356999999999999</v>
      </c>
    </row>
    <row r="2433" spans="1:3">
      <c r="A2433">
        <v>2431</v>
      </c>
      <c r="B2433" s="1">
        <v>42820.895833333336</v>
      </c>
      <c r="C2433">
        <v>10.356999999999999</v>
      </c>
    </row>
    <row r="2434" spans="1:3">
      <c r="A2434">
        <v>2432</v>
      </c>
      <c r="B2434" s="1">
        <v>42820.90625</v>
      </c>
      <c r="C2434">
        <v>10.356999999999999</v>
      </c>
    </row>
    <row r="2435" spans="1:3">
      <c r="A2435">
        <v>2433</v>
      </c>
      <c r="B2435" s="1">
        <v>42820.916666666664</v>
      </c>
      <c r="C2435">
        <v>10.356999999999999</v>
      </c>
    </row>
    <row r="2436" spans="1:3">
      <c r="A2436">
        <v>2434</v>
      </c>
      <c r="B2436" s="1">
        <v>42820.927083333336</v>
      </c>
      <c r="C2436">
        <v>10.356999999999999</v>
      </c>
    </row>
    <row r="2437" spans="1:3">
      <c r="A2437">
        <v>2435</v>
      </c>
      <c r="B2437" s="1">
        <v>42820.9375</v>
      </c>
      <c r="C2437">
        <v>10.356999999999999</v>
      </c>
    </row>
    <row r="2438" spans="1:3">
      <c r="A2438">
        <v>2436</v>
      </c>
      <c r="B2438" s="1">
        <v>42820.947916666664</v>
      </c>
      <c r="C2438">
        <v>10.356999999999999</v>
      </c>
    </row>
    <row r="2439" spans="1:3">
      <c r="A2439">
        <v>2437</v>
      </c>
      <c r="B2439" s="1">
        <v>42820.958333333336</v>
      </c>
      <c r="C2439">
        <v>10.356999999999999</v>
      </c>
    </row>
    <row r="2440" spans="1:3">
      <c r="A2440">
        <v>2438</v>
      </c>
      <c r="B2440" s="1">
        <v>42820.96875</v>
      </c>
      <c r="C2440">
        <v>10.356999999999999</v>
      </c>
    </row>
    <row r="2441" spans="1:3">
      <c r="A2441">
        <v>2439</v>
      </c>
      <c r="B2441" s="1">
        <v>42820.979166666664</v>
      </c>
      <c r="C2441">
        <v>10.356999999999999</v>
      </c>
    </row>
    <row r="2442" spans="1:3">
      <c r="A2442">
        <v>2440</v>
      </c>
      <c r="B2442" s="1">
        <v>42820.989583333336</v>
      </c>
      <c r="C2442">
        <v>10.356999999999999</v>
      </c>
    </row>
    <row r="2443" spans="1:3">
      <c r="A2443">
        <v>2441</v>
      </c>
      <c r="B2443" s="1">
        <v>42821</v>
      </c>
      <c r="C2443">
        <v>10.356999999999999</v>
      </c>
    </row>
    <row r="2444" spans="1:3">
      <c r="A2444">
        <v>2442</v>
      </c>
      <c r="B2444" s="1">
        <v>42821.010416666664</v>
      </c>
      <c r="C2444">
        <v>10.356999999999999</v>
      </c>
    </row>
    <row r="2445" spans="1:3">
      <c r="A2445">
        <v>2443</v>
      </c>
      <c r="B2445" s="1">
        <v>42821.020833333336</v>
      </c>
      <c r="C2445">
        <v>10.356999999999999</v>
      </c>
    </row>
    <row r="2446" spans="1:3">
      <c r="A2446">
        <v>2444</v>
      </c>
      <c r="B2446" s="1">
        <v>42821.03125</v>
      </c>
      <c r="C2446">
        <v>10.356999999999999</v>
      </c>
    </row>
    <row r="2447" spans="1:3">
      <c r="A2447">
        <v>2445</v>
      </c>
      <c r="B2447" s="1">
        <v>42821.041666666664</v>
      </c>
      <c r="C2447">
        <v>10.356999999999999</v>
      </c>
    </row>
    <row r="2448" spans="1:3">
      <c r="A2448">
        <v>2446</v>
      </c>
      <c r="B2448" s="1">
        <v>42821.052083333336</v>
      </c>
      <c r="C2448">
        <v>10.356999999999999</v>
      </c>
    </row>
    <row r="2449" spans="1:3">
      <c r="A2449">
        <v>2447</v>
      </c>
      <c r="B2449" s="1">
        <v>42821.0625</v>
      </c>
      <c r="C2449">
        <v>10.356999999999999</v>
      </c>
    </row>
    <row r="2450" spans="1:3">
      <c r="A2450">
        <v>2448</v>
      </c>
      <c r="B2450" s="1">
        <v>42821.072916666664</v>
      </c>
      <c r="C2450">
        <v>10.356999999999999</v>
      </c>
    </row>
    <row r="2451" spans="1:3">
      <c r="A2451">
        <v>2449</v>
      </c>
      <c r="B2451" s="1">
        <v>42821.083333333336</v>
      </c>
      <c r="C2451">
        <v>10.356999999999999</v>
      </c>
    </row>
    <row r="2452" spans="1:3">
      <c r="A2452">
        <v>2450</v>
      </c>
      <c r="B2452" s="1">
        <v>42821.09375</v>
      </c>
      <c r="C2452">
        <v>10.356999999999999</v>
      </c>
    </row>
    <row r="2453" spans="1:3">
      <c r="A2453">
        <v>2451</v>
      </c>
      <c r="B2453" s="1">
        <v>42821.104166666664</v>
      </c>
      <c r="C2453">
        <v>10.356999999999999</v>
      </c>
    </row>
    <row r="2454" spans="1:3">
      <c r="A2454">
        <v>2452</v>
      </c>
      <c r="B2454" s="1">
        <v>42821.114583333336</v>
      </c>
      <c r="C2454">
        <v>10.356999999999999</v>
      </c>
    </row>
    <row r="2455" spans="1:3">
      <c r="A2455">
        <v>2453</v>
      </c>
      <c r="B2455" s="1">
        <v>42821.125</v>
      </c>
      <c r="C2455">
        <v>10.356999999999999</v>
      </c>
    </row>
    <row r="2456" spans="1:3">
      <c r="A2456">
        <v>2454</v>
      </c>
      <c r="B2456" s="1">
        <v>42821.135416666664</v>
      </c>
      <c r="C2456">
        <v>10.356999999999999</v>
      </c>
    </row>
    <row r="2457" spans="1:3">
      <c r="A2457">
        <v>2455</v>
      </c>
      <c r="B2457" s="1">
        <v>42821.145833333336</v>
      </c>
      <c r="C2457">
        <v>10.356999999999999</v>
      </c>
    </row>
    <row r="2458" spans="1:3">
      <c r="A2458">
        <v>2456</v>
      </c>
      <c r="B2458" s="1">
        <v>42821.15625</v>
      </c>
      <c r="C2458">
        <v>10.356999999999999</v>
      </c>
    </row>
    <row r="2459" spans="1:3">
      <c r="A2459">
        <v>2457</v>
      </c>
      <c r="B2459" s="1">
        <v>42821.166666666664</v>
      </c>
      <c r="C2459">
        <v>10.259</v>
      </c>
    </row>
    <row r="2460" spans="1:3">
      <c r="A2460">
        <v>2458</v>
      </c>
      <c r="B2460" s="1">
        <v>42821.177083333336</v>
      </c>
      <c r="C2460">
        <v>10.259</v>
      </c>
    </row>
    <row r="2461" spans="1:3">
      <c r="A2461">
        <v>2459</v>
      </c>
      <c r="B2461" s="1">
        <v>42821.1875</v>
      </c>
      <c r="C2461">
        <v>10.356999999999999</v>
      </c>
    </row>
    <row r="2462" spans="1:3">
      <c r="A2462">
        <v>2460</v>
      </c>
      <c r="B2462" s="1">
        <v>42821.197916666664</v>
      </c>
      <c r="C2462">
        <v>10.356999999999999</v>
      </c>
    </row>
    <row r="2463" spans="1:3">
      <c r="A2463">
        <v>2461</v>
      </c>
      <c r="B2463" s="1">
        <v>42821.208333333336</v>
      </c>
      <c r="C2463">
        <v>10.356999999999999</v>
      </c>
    </row>
    <row r="2464" spans="1:3">
      <c r="A2464">
        <v>2462</v>
      </c>
      <c r="B2464" s="1">
        <v>42821.21875</v>
      </c>
      <c r="C2464">
        <v>10.259</v>
      </c>
    </row>
    <row r="2465" spans="1:3">
      <c r="A2465">
        <v>2463</v>
      </c>
      <c r="B2465" s="1">
        <v>42821.229166666664</v>
      </c>
      <c r="C2465">
        <v>10.259</v>
      </c>
    </row>
    <row r="2466" spans="1:3">
      <c r="A2466">
        <v>2464</v>
      </c>
      <c r="B2466" s="1">
        <v>42821.239583333336</v>
      </c>
      <c r="C2466">
        <v>10.259</v>
      </c>
    </row>
    <row r="2467" spans="1:3">
      <c r="A2467">
        <v>2465</v>
      </c>
      <c r="B2467" s="1">
        <v>42821.25</v>
      </c>
      <c r="C2467">
        <v>10.259</v>
      </c>
    </row>
    <row r="2468" spans="1:3">
      <c r="A2468">
        <v>2466</v>
      </c>
      <c r="B2468" s="1">
        <v>42821.260416666664</v>
      </c>
      <c r="C2468">
        <v>10.259</v>
      </c>
    </row>
    <row r="2469" spans="1:3">
      <c r="A2469">
        <v>2467</v>
      </c>
      <c r="B2469" s="1">
        <v>42821.270833333336</v>
      </c>
      <c r="C2469">
        <v>10.259</v>
      </c>
    </row>
    <row r="2470" spans="1:3">
      <c r="A2470">
        <v>2468</v>
      </c>
      <c r="B2470" s="1">
        <v>42821.28125</v>
      </c>
      <c r="C2470">
        <v>10.259</v>
      </c>
    </row>
    <row r="2471" spans="1:3">
      <c r="A2471">
        <v>2469</v>
      </c>
      <c r="B2471" s="1">
        <v>42821.291666666664</v>
      </c>
      <c r="C2471">
        <v>10.259</v>
      </c>
    </row>
    <row r="2472" spans="1:3">
      <c r="A2472">
        <v>2470</v>
      </c>
      <c r="B2472" s="1">
        <v>42821.302083333336</v>
      </c>
      <c r="C2472">
        <v>10.259</v>
      </c>
    </row>
    <row r="2473" spans="1:3">
      <c r="A2473">
        <v>2471</v>
      </c>
      <c r="B2473" s="1">
        <v>42821.3125</v>
      </c>
      <c r="C2473">
        <v>10.259</v>
      </c>
    </row>
    <row r="2474" spans="1:3">
      <c r="A2474">
        <v>2472</v>
      </c>
      <c r="B2474" s="1">
        <v>42821.322916666664</v>
      </c>
      <c r="C2474">
        <v>10.259</v>
      </c>
    </row>
    <row r="2475" spans="1:3">
      <c r="A2475">
        <v>2473</v>
      </c>
      <c r="B2475" s="1">
        <v>42821.333333333336</v>
      </c>
      <c r="C2475">
        <v>10.259</v>
      </c>
    </row>
    <row r="2476" spans="1:3">
      <c r="A2476">
        <v>2474</v>
      </c>
      <c r="B2476" s="1">
        <v>42821.34375</v>
      </c>
      <c r="C2476">
        <v>10.161</v>
      </c>
    </row>
    <row r="2477" spans="1:3">
      <c r="A2477">
        <v>2475</v>
      </c>
      <c r="B2477" s="1">
        <v>42821.354166666664</v>
      </c>
      <c r="C2477">
        <v>10.161</v>
      </c>
    </row>
    <row r="2478" spans="1:3">
      <c r="A2478">
        <v>2476</v>
      </c>
      <c r="B2478" s="1">
        <v>42821.364583333336</v>
      </c>
      <c r="C2478">
        <v>10.259</v>
      </c>
    </row>
    <row r="2479" spans="1:3">
      <c r="A2479">
        <v>2477</v>
      </c>
      <c r="B2479" s="1">
        <v>42821.375</v>
      </c>
      <c r="C2479">
        <v>10.161</v>
      </c>
    </row>
    <row r="2480" spans="1:3">
      <c r="A2480">
        <v>2478</v>
      </c>
      <c r="B2480" s="1">
        <v>42821.385416666664</v>
      </c>
      <c r="C2480">
        <v>10.259</v>
      </c>
    </row>
    <row r="2481" spans="1:3">
      <c r="A2481">
        <v>2479</v>
      </c>
      <c r="B2481" s="1">
        <v>42821.395833333336</v>
      </c>
      <c r="C2481">
        <v>10.259</v>
      </c>
    </row>
    <row r="2482" spans="1:3">
      <c r="A2482">
        <v>2480</v>
      </c>
      <c r="B2482" s="1">
        <v>42821.40625</v>
      </c>
      <c r="C2482">
        <v>10.259</v>
      </c>
    </row>
    <row r="2483" spans="1:3">
      <c r="A2483">
        <v>2481</v>
      </c>
      <c r="B2483" s="1">
        <v>42821.416666666664</v>
      </c>
      <c r="C2483">
        <v>10.259</v>
      </c>
    </row>
    <row r="2484" spans="1:3">
      <c r="A2484">
        <v>2482</v>
      </c>
      <c r="B2484" s="1">
        <v>42821.427083333336</v>
      </c>
      <c r="C2484">
        <v>10.356999999999999</v>
      </c>
    </row>
    <row r="2485" spans="1:3">
      <c r="A2485">
        <v>2483</v>
      </c>
      <c r="B2485" s="1">
        <v>42821.4375</v>
      </c>
      <c r="C2485">
        <v>10.356999999999999</v>
      </c>
    </row>
    <row r="2486" spans="1:3">
      <c r="A2486">
        <v>2484</v>
      </c>
      <c r="B2486" s="1">
        <v>42821.447916666664</v>
      </c>
      <c r="C2486">
        <v>10.356999999999999</v>
      </c>
    </row>
    <row r="2487" spans="1:3">
      <c r="A2487">
        <v>2485</v>
      </c>
      <c r="B2487" s="1">
        <v>42821.458333333336</v>
      </c>
      <c r="C2487">
        <v>10.356999999999999</v>
      </c>
    </row>
    <row r="2488" spans="1:3">
      <c r="A2488">
        <v>2486</v>
      </c>
      <c r="B2488" s="1">
        <v>42821.46875</v>
      </c>
      <c r="C2488">
        <v>10.356999999999999</v>
      </c>
    </row>
    <row r="2489" spans="1:3">
      <c r="A2489">
        <v>2487</v>
      </c>
      <c r="B2489" s="1">
        <v>42821.479166666664</v>
      </c>
      <c r="C2489">
        <v>10.356999999999999</v>
      </c>
    </row>
    <row r="2490" spans="1:3">
      <c r="A2490">
        <v>2488</v>
      </c>
      <c r="B2490" s="1">
        <v>42821.489583333336</v>
      </c>
      <c r="C2490">
        <v>10.356999999999999</v>
      </c>
    </row>
    <row r="2491" spans="1:3">
      <c r="A2491">
        <v>2489</v>
      </c>
      <c r="B2491" s="1">
        <v>42821.5</v>
      </c>
      <c r="C2491">
        <v>10.356999999999999</v>
      </c>
    </row>
    <row r="2492" spans="1:3">
      <c r="A2492">
        <v>2490</v>
      </c>
      <c r="B2492" s="1">
        <v>42821.510416666664</v>
      </c>
      <c r="C2492">
        <v>10.356999999999999</v>
      </c>
    </row>
    <row r="2493" spans="1:3">
      <c r="A2493">
        <v>2491</v>
      </c>
      <c r="B2493" s="1">
        <v>42821.520833333336</v>
      </c>
      <c r="C2493">
        <v>10.356999999999999</v>
      </c>
    </row>
    <row r="2494" spans="1:3">
      <c r="A2494">
        <v>2492</v>
      </c>
      <c r="B2494" s="1">
        <v>42821.53125</v>
      </c>
      <c r="C2494">
        <v>10.356999999999999</v>
      </c>
    </row>
    <row r="2495" spans="1:3">
      <c r="A2495">
        <v>2493</v>
      </c>
      <c r="B2495" s="1">
        <v>42821.541666666664</v>
      </c>
      <c r="C2495">
        <v>10.356999999999999</v>
      </c>
    </row>
    <row r="2496" spans="1:3">
      <c r="A2496">
        <v>2494</v>
      </c>
      <c r="B2496" s="1">
        <v>42821.552083333336</v>
      </c>
      <c r="C2496">
        <v>10.356999999999999</v>
      </c>
    </row>
    <row r="2497" spans="1:3">
      <c r="A2497">
        <v>2495</v>
      </c>
      <c r="B2497" s="1">
        <v>42821.5625</v>
      </c>
      <c r="C2497">
        <v>10.356999999999999</v>
      </c>
    </row>
    <row r="2498" spans="1:3">
      <c r="A2498">
        <v>2496</v>
      </c>
      <c r="B2498" s="1">
        <v>42821.572916666664</v>
      </c>
      <c r="C2498">
        <v>10.356999999999999</v>
      </c>
    </row>
    <row r="2499" spans="1:3">
      <c r="A2499">
        <v>2497</v>
      </c>
      <c r="B2499" s="1">
        <v>42821.583333333336</v>
      </c>
      <c r="C2499">
        <v>10.356999999999999</v>
      </c>
    </row>
    <row r="2500" spans="1:3">
      <c r="A2500">
        <v>2498</v>
      </c>
      <c r="B2500" s="1">
        <v>42821.59375</v>
      </c>
      <c r="C2500">
        <v>10.455</v>
      </c>
    </row>
    <row r="2501" spans="1:3">
      <c r="A2501">
        <v>2499</v>
      </c>
      <c r="B2501" s="1">
        <v>42821.604166666664</v>
      </c>
      <c r="C2501">
        <v>10.455</v>
      </c>
    </row>
    <row r="2502" spans="1:3">
      <c r="A2502">
        <v>2500</v>
      </c>
      <c r="B2502" s="1">
        <v>42821.614583333336</v>
      </c>
      <c r="C2502">
        <v>10.455</v>
      </c>
    </row>
    <row r="2503" spans="1:3">
      <c r="A2503">
        <v>2501</v>
      </c>
      <c r="B2503" s="1">
        <v>42821.625</v>
      </c>
      <c r="C2503">
        <v>10.455</v>
      </c>
    </row>
    <row r="2504" spans="1:3">
      <c r="A2504">
        <v>2502</v>
      </c>
      <c r="B2504" s="1">
        <v>42821.635416666664</v>
      </c>
      <c r="C2504">
        <v>10.455</v>
      </c>
    </row>
    <row r="2505" spans="1:3">
      <c r="A2505">
        <v>2503</v>
      </c>
      <c r="B2505" s="1">
        <v>42821.645833333336</v>
      </c>
      <c r="C2505">
        <v>10.455</v>
      </c>
    </row>
    <row r="2506" spans="1:3">
      <c r="A2506">
        <v>2504</v>
      </c>
      <c r="B2506" s="1">
        <v>42821.65625</v>
      </c>
      <c r="C2506">
        <v>10.455</v>
      </c>
    </row>
    <row r="2507" spans="1:3">
      <c r="A2507">
        <v>2505</v>
      </c>
      <c r="B2507" s="1">
        <v>42821.666666666664</v>
      </c>
      <c r="C2507">
        <v>10.455</v>
      </c>
    </row>
    <row r="2508" spans="1:3">
      <c r="A2508">
        <v>2506</v>
      </c>
      <c r="B2508" s="1">
        <v>42821.677083333336</v>
      </c>
      <c r="C2508">
        <v>10.455</v>
      </c>
    </row>
    <row r="2509" spans="1:3">
      <c r="A2509">
        <v>2507</v>
      </c>
      <c r="B2509" s="1">
        <v>42821.6875</v>
      </c>
      <c r="C2509">
        <v>10.455</v>
      </c>
    </row>
    <row r="2510" spans="1:3">
      <c r="A2510">
        <v>2508</v>
      </c>
      <c r="B2510" s="1">
        <v>42821.697916666664</v>
      </c>
      <c r="C2510">
        <v>10.455</v>
      </c>
    </row>
    <row r="2511" spans="1:3">
      <c r="A2511">
        <v>2509</v>
      </c>
      <c r="B2511" s="1">
        <v>42821.708333333336</v>
      </c>
      <c r="C2511">
        <v>10.553000000000001</v>
      </c>
    </row>
    <row r="2512" spans="1:3">
      <c r="A2512">
        <v>2510</v>
      </c>
      <c r="B2512" s="1">
        <v>42821.71875</v>
      </c>
      <c r="C2512">
        <v>10.553000000000001</v>
      </c>
    </row>
    <row r="2513" spans="1:3">
      <c r="A2513">
        <v>2511</v>
      </c>
      <c r="B2513" s="1">
        <v>42821.729166666664</v>
      </c>
      <c r="C2513">
        <v>10.553000000000001</v>
      </c>
    </row>
    <row r="2514" spans="1:3">
      <c r="A2514">
        <v>2512</v>
      </c>
      <c r="B2514" s="1">
        <v>42821.739583333336</v>
      </c>
      <c r="C2514">
        <v>10.553000000000001</v>
      </c>
    </row>
    <row r="2515" spans="1:3">
      <c r="A2515">
        <v>2513</v>
      </c>
      <c r="B2515" s="1">
        <v>42821.75</v>
      </c>
      <c r="C2515">
        <v>10.553000000000001</v>
      </c>
    </row>
    <row r="2516" spans="1:3">
      <c r="A2516">
        <v>2514</v>
      </c>
      <c r="B2516" s="1">
        <v>42821.760416666664</v>
      </c>
      <c r="C2516">
        <v>10.553000000000001</v>
      </c>
    </row>
    <row r="2517" spans="1:3">
      <c r="A2517">
        <v>2515</v>
      </c>
      <c r="B2517" s="1">
        <v>42821.770833333336</v>
      </c>
      <c r="C2517">
        <v>10.455</v>
      </c>
    </row>
    <row r="2518" spans="1:3">
      <c r="A2518">
        <v>2516</v>
      </c>
      <c r="B2518" s="1">
        <v>42821.78125</v>
      </c>
      <c r="C2518">
        <v>10.553000000000001</v>
      </c>
    </row>
    <row r="2519" spans="1:3">
      <c r="A2519">
        <v>2517</v>
      </c>
      <c r="B2519" s="1">
        <v>42821.791666666664</v>
      </c>
      <c r="C2519">
        <v>10.455</v>
      </c>
    </row>
    <row r="2520" spans="1:3">
      <c r="A2520">
        <v>2518</v>
      </c>
      <c r="B2520" s="1">
        <v>42821.802083333336</v>
      </c>
      <c r="C2520">
        <v>10.455</v>
      </c>
    </row>
    <row r="2521" spans="1:3">
      <c r="A2521">
        <v>2519</v>
      </c>
      <c r="B2521" s="1">
        <v>42821.8125</v>
      </c>
      <c r="C2521">
        <v>10.455</v>
      </c>
    </row>
    <row r="2522" spans="1:3">
      <c r="A2522">
        <v>2520</v>
      </c>
      <c r="B2522" s="1">
        <v>42821.822916666664</v>
      </c>
      <c r="C2522">
        <v>10.455</v>
      </c>
    </row>
    <row r="2523" spans="1:3">
      <c r="A2523">
        <v>2521</v>
      </c>
      <c r="B2523" s="1">
        <v>42821.833333333336</v>
      </c>
      <c r="C2523">
        <v>10.455</v>
      </c>
    </row>
    <row r="2524" spans="1:3">
      <c r="A2524">
        <v>2522</v>
      </c>
      <c r="B2524" s="1">
        <v>42821.84375</v>
      </c>
      <c r="C2524">
        <v>10.455</v>
      </c>
    </row>
    <row r="2525" spans="1:3">
      <c r="A2525">
        <v>2523</v>
      </c>
      <c r="B2525" s="1">
        <v>42821.854166666664</v>
      </c>
      <c r="C2525">
        <v>10.455</v>
      </c>
    </row>
    <row r="2526" spans="1:3">
      <c r="A2526">
        <v>2524</v>
      </c>
      <c r="B2526" s="1">
        <v>42821.864583333336</v>
      </c>
      <c r="C2526">
        <v>10.455</v>
      </c>
    </row>
    <row r="2527" spans="1:3">
      <c r="A2527">
        <v>2525</v>
      </c>
      <c r="B2527" s="1">
        <v>42821.875</v>
      </c>
      <c r="C2527">
        <v>10.455</v>
      </c>
    </row>
    <row r="2528" spans="1:3">
      <c r="A2528">
        <v>2526</v>
      </c>
      <c r="B2528" s="1">
        <v>42821.885416666664</v>
      </c>
      <c r="C2528">
        <v>10.455</v>
      </c>
    </row>
    <row r="2529" spans="1:3">
      <c r="A2529">
        <v>2527</v>
      </c>
      <c r="B2529" s="1">
        <v>42821.895833333336</v>
      </c>
      <c r="C2529">
        <v>10.455</v>
      </c>
    </row>
    <row r="2530" spans="1:3">
      <c r="A2530">
        <v>2528</v>
      </c>
      <c r="B2530" s="1">
        <v>42821.90625</v>
      </c>
      <c r="C2530">
        <v>10.455</v>
      </c>
    </row>
    <row r="2531" spans="1:3">
      <c r="A2531">
        <v>2529</v>
      </c>
      <c r="B2531" s="1">
        <v>42821.916666666664</v>
      </c>
      <c r="C2531">
        <v>10.455</v>
      </c>
    </row>
    <row r="2532" spans="1:3">
      <c r="A2532">
        <v>2530</v>
      </c>
      <c r="B2532" s="1">
        <v>42821.927083333336</v>
      </c>
      <c r="C2532">
        <v>10.356999999999999</v>
      </c>
    </row>
    <row r="2533" spans="1:3">
      <c r="A2533">
        <v>2531</v>
      </c>
      <c r="B2533" s="1">
        <v>42821.9375</v>
      </c>
      <c r="C2533">
        <v>10.356999999999999</v>
      </c>
    </row>
    <row r="2534" spans="1:3">
      <c r="A2534">
        <v>2532</v>
      </c>
      <c r="B2534" s="1">
        <v>42821.947916666664</v>
      </c>
      <c r="C2534">
        <v>10.356999999999999</v>
      </c>
    </row>
    <row r="2535" spans="1:3">
      <c r="A2535">
        <v>2533</v>
      </c>
      <c r="B2535" s="1">
        <v>42821.958333333336</v>
      </c>
      <c r="C2535">
        <v>10.356999999999999</v>
      </c>
    </row>
    <row r="2536" spans="1:3">
      <c r="A2536">
        <v>2534</v>
      </c>
      <c r="B2536" s="1">
        <v>42821.96875</v>
      </c>
      <c r="C2536">
        <v>10.356999999999999</v>
      </c>
    </row>
    <row r="2537" spans="1:3">
      <c r="A2537">
        <v>2535</v>
      </c>
      <c r="B2537" s="1">
        <v>42821.979166666664</v>
      </c>
      <c r="C2537">
        <v>10.356999999999999</v>
      </c>
    </row>
    <row r="2538" spans="1:3">
      <c r="A2538">
        <v>2536</v>
      </c>
      <c r="B2538" s="1">
        <v>42821.989583333336</v>
      </c>
      <c r="C2538">
        <v>10.356999999999999</v>
      </c>
    </row>
    <row r="2539" spans="1:3">
      <c r="A2539">
        <v>2537</v>
      </c>
      <c r="B2539" s="1">
        <v>42822</v>
      </c>
      <c r="C2539">
        <v>10.356999999999999</v>
      </c>
    </row>
    <row r="2540" spans="1:3">
      <c r="A2540">
        <v>2538</v>
      </c>
      <c r="B2540" s="1">
        <v>42822.010416666664</v>
      </c>
      <c r="C2540">
        <v>10.356999999999999</v>
      </c>
    </row>
    <row r="2541" spans="1:3">
      <c r="A2541">
        <v>2539</v>
      </c>
      <c r="B2541" s="1">
        <v>42822.020833333336</v>
      </c>
      <c r="C2541">
        <v>10.356999999999999</v>
      </c>
    </row>
    <row r="2542" spans="1:3">
      <c r="A2542">
        <v>2540</v>
      </c>
      <c r="B2542" s="1">
        <v>42822.03125</v>
      </c>
      <c r="C2542">
        <v>10.356999999999999</v>
      </c>
    </row>
    <row r="2543" spans="1:3">
      <c r="A2543">
        <v>2541</v>
      </c>
      <c r="B2543" s="1">
        <v>42822.041666666664</v>
      </c>
      <c r="C2543">
        <v>10.356999999999999</v>
      </c>
    </row>
    <row r="2544" spans="1:3">
      <c r="A2544">
        <v>2542</v>
      </c>
      <c r="B2544" s="1">
        <v>42822.052083333336</v>
      </c>
      <c r="C2544">
        <v>10.356999999999999</v>
      </c>
    </row>
    <row r="2545" spans="1:3">
      <c r="A2545">
        <v>2543</v>
      </c>
      <c r="B2545" s="1">
        <v>42822.0625</v>
      </c>
      <c r="C2545">
        <v>10.356999999999999</v>
      </c>
    </row>
    <row r="2546" spans="1:3">
      <c r="A2546">
        <v>2544</v>
      </c>
      <c r="B2546" s="1">
        <v>42822.072916666664</v>
      </c>
      <c r="C2546">
        <v>10.356999999999999</v>
      </c>
    </row>
    <row r="2547" spans="1:3">
      <c r="A2547">
        <v>2545</v>
      </c>
      <c r="B2547" s="1">
        <v>42822.083333333336</v>
      </c>
      <c r="C2547">
        <v>10.356999999999999</v>
      </c>
    </row>
    <row r="2548" spans="1:3">
      <c r="A2548">
        <v>2546</v>
      </c>
      <c r="B2548" s="1">
        <v>42822.09375</v>
      </c>
      <c r="C2548">
        <v>10.356999999999999</v>
      </c>
    </row>
    <row r="2549" spans="1:3">
      <c r="A2549">
        <v>2547</v>
      </c>
      <c r="B2549" s="1">
        <v>42822.104166666664</v>
      </c>
      <c r="C2549">
        <v>10.356999999999999</v>
      </c>
    </row>
    <row r="2550" spans="1:3">
      <c r="A2550">
        <v>2548</v>
      </c>
      <c r="B2550" s="1">
        <v>42822.114583333336</v>
      </c>
      <c r="C2550">
        <v>10.356999999999999</v>
      </c>
    </row>
    <row r="2551" spans="1:3">
      <c r="A2551">
        <v>2549</v>
      </c>
      <c r="B2551" s="1">
        <v>42822.125</v>
      </c>
      <c r="C2551">
        <v>10.356999999999999</v>
      </c>
    </row>
    <row r="2552" spans="1:3">
      <c r="A2552">
        <v>2550</v>
      </c>
      <c r="B2552" s="1">
        <v>42822.135416666664</v>
      </c>
      <c r="C2552">
        <v>10.356999999999999</v>
      </c>
    </row>
    <row r="2553" spans="1:3">
      <c r="A2553">
        <v>2551</v>
      </c>
      <c r="B2553" s="1">
        <v>42822.145833333336</v>
      </c>
      <c r="C2553">
        <v>10.356999999999999</v>
      </c>
    </row>
    <row r="2554" spans="1:3">
      <c r="A2554">
        <v>2552</v>
      </c>
      <c r="B2554" s="1">
        <v>42822.15625</v>
      </c>
      <c r="C2554">
        <v>10.356999999999999</v>
      </c>
    </row>
    <row r="2555" spans="1:3">
      <c r="A2555">
        <v>2553</v>
      </c>
      <c r="B2555" s="1">
        <v>42822.166666666664</v>
      </c>
      <c r="C2555">
        <v>10.356999999999999</v>
      </c>
    </row>
    <row r="2556" spans="1:3">
      <c r="A2556">
        <v>2554</v>
      </c>
      <c r="B2556" s="1">
        <v>42822.177083333336</v>
      </c>
      <c r="C2556">
        <v>10.356999999999999</v>
      </c>
    </row>
    <row r="2557" spans="1:3">
      <c r="A2557">
        <v>2555</v>
      </c>
      <c r="B2557" s="1">
        <v>42822.1875</v>
      </c>
      <c r="C2557">
        <v>10.356999999999999</v>
      </c>
    </row>
    <row r="2558" spans="1:3">
      <c r="A2558">
        <v>2556</v>
      </c>
      <c r="B2558" s="1">
        <v>42822.197916666664</v>
      </c>
      <c r="C2558">
        <v>10.356999999999999</v>
      </c>
    </row>
    <row r="2559" spans="1:3">
      <c r="A2559">
        <v>2557</v>
      </c>
      <c r="B2559" s="1">
        <v>42822.208333333336</v>
      </c>
      <c r="C2559">
        <v>10.356999999999999</v>
      </c>
    </row>
    <row r="2560" spans="1:3">
      <c r="A2560">
        <v>2558</v>
      </c>
      <c r="B2560" s="1">
        <v>42822.21875</v>
      </c>
      <c r="C2560">
        <v>10.259</v>
      </c>
    </row>
    <row r="2561" spans="1:3">
      <c r="A2561">
        <v>2559</v>
      </c>
      <c r="B2561" s="1">
        <v>42822.229166666664</v>
      </c>
      <c r="C2561">
        <v>10.259</v>
      </c>
    </row>
    <row r="2562" spans="1:3">
      <c r="A2562">
        <v>2560</v>
      </c>
      <c r="B2562" s="1">
        <v>42822.239583333336</v>
      </c>
      <c r="C2562">
        <v>10.259</v>
      </c>
    </row>
    <row r="2563" spans="1:3">
      <c r="A2563">
        <v>2561</v>
      </c>
      <c r="B2563" s="1">
        <v>42822.25</v>
      </c>
      <c r="C2563">
        <v>10.259</v>
      </c>
    </row>
    <row r="2564" spans="1:3">
      <c r="A2564">
        <v>2562</v>
      </c>
      <c r="B2564" s="1">
        <v>42822.260416666664</v>
      </c>
      <c r="C2564">
        <v>10.259</v>
      </c>
    </row>
    <row r="2565" spans="1:3">
      <c r="A2565">
        <v>2563</v>
      </c>
      <c r="B2565" s="1">
        <v>42822.270833333336</v>
      </c>
      <c r="C2565">
        <v>10.259</v>
      </c>
    </row>
    <row r="2566" spans="1:3">
      <c r="A2566">
        <v>2564</v>
      </c>
      <c r="B2566" s="1">
        <v>42822.28125</v>
      </c>
      <c r="C2566">
        <v>10.259</v>
      </c>
    </row>
    <row r="2567" spans="1:3">
      <c r="A2567">
        <v>2565</v>
      </c>
      <c r="B2567" s="1">
        <v>42822.291666666664</v>
      </c>
      <c r="C2567">
        <v>10.259</v>
      </c>
    </row>
    <row r="2568" spans="1:3">
      <c r="A2568">
        <v>2566</v>
      </c>
      <c r="B2568" s="1">
        <v>42822.302083333336</v>
      </c>
      <c r="C2568">
        <v>10.259</v>
      </c>
    </row>
    <row r="2569" spans="1:3">
      <c r="A2569">
        <v>2567</v>
      </c>
      <c r="B2569" s="1">
        <v>42822.3125</v>
      </c>
      <c r="C2569">
        <v>10.259</v>
      </c>
    </row>
    <row r="2570" spans="1:3">
      <c r="A2570">
        <v>2568</v>
      </c>
      <c r="B2570" s="1">
        <v>42822.322916666664</v>
      </c>
      <c r="C2570">
        <v>10.259</v>
      </c>
    </row>
    <row r="2571" spans="1:3">
      <c r="A2571">
        <v>2569</v>
      </c>
      <c r="B2571" s="1">
        <v>42822.333333333336</v>
      </c>
      <c r="C2571">
        <v>10.259</v>
      </c>
    </row>
    <row r="2572" spans="1:3">
      <c r="A2572">
        <v>2570</v>
      </c>
      <c r="B2572" s="1">
        <v>42822.34375</v>
      </c>
      <c r="C2572">
        <v>10.161</v>
      </c>
    </row>
    <row r="2573" spans="1:3">
      <c r="A2573">
        <v>2571</v>
      </c>
      <c r="B2573" s="1">
        <v>42822.354166666664</v>
      </c>
      <c r="C2573">
        <v>10.161</v>
      </c>
    </row>
    <row r="2574" spans="1:3">
      <c r="A2574">
        <v>2572</v>
      </c>
      <c r="B2574" s="1">
        <v>42822.364583333336</v>
      </c>
      <c r="C2574">
        <v>10.161</v>
      </c>
    </row>
    <row r="2575" spans="1:3">
      <c r="A2575">
        <v>2573</v>
      </c>
      <c r="B2575" s="1">
        <v>42822.375</v>
      </c>
      <c r="C2575">
        <v>10.161</v>
      </c>
    </row>
    <row r="2576" spans="1:3">
      <c r="A2576">
        <v>2574</v>
      </c>
      <c r="B2576" s="1">
        <v>42822.385416666664</v>
      </c>
      <c r="C2576">
        <v>10.161</v>
      </c>
    </row>
    <row r="2577" spans="1:3">
      <c r="A2577">
        <v>2575</v>
      </c>
      <c r="B2577" s="1">
        <v>42822.395833333336</v>
      </c>
      <c r="C2577">
        <v>10.161</v>
      </c>
    </row>
    <row r="2578" spans="1:3">
      <c r="A2578">
        <v>2576</v>
      </c>
      <c r="B2578" s="1">
        <v>42822.40625</v>
      </c>
      <c r="C2578">
        <v>10.161</v>
      </c>
    </row>
    <row r="2579" spans="1:3">
      <c r="A2579">
        <v>2577</v>
      </c>
      <c r="B2579" s="1">
        <v>42822.416666666664</v>
      </c>
      <c r="C2579">
        <v>10.161</v>
      </c>
    </row>
    <row r="2580" spans="1:3">
      <c r="A2580">
        <v>2578</v>
      </c>
      <c r="B2580" s="1">
        <v>42822.427083333336</v>
      </c>
      <c r="C2580">
        <v>10.161</v>
      </c>
    </row>
    <row r="2581" spans="1:3">
      <c r="A2581">
        <v>2579</v>
      </c>
      <c r="B2581" s="1">
        <v>42822.4375</v>
      </c>
      <c r="C2581">
        <v>10.161</v>
      </c>
    </row>
    <row r="2582" spans="1:3">
      <c r="A2582">
        <v>2580</v>
      </c>
      <c r="B2582" s="1">
        <v>42822.447916666664</v>
      </c>
      <c r="C2582">
        <v>10.161</v>
      </c>
    </row>
    <row r="2583" spans="1:3">
      <c r="A2583">
        <v>2581</v>
      </c>
      <c r="B2583" s="1">
        <v>42822.458333333336</v>
      </c>
      <c r="C2583">
        <v>10.161</v>
      </c>
    </row>
    <row r="2584" spans="1:3">
      <c r="A2584">
        <v>2582</v>
      </c>
      <c r="B2584" s="1">
        <v>42822.46875</v>
      </c>
      <c r="C2584">
        <v>10.161</v>
      </c>
    </row>
    <row r="2585" spans="1:3">
      <c r="A2585">
        <v>2583</v>
      </c>
      <c r="B2585" s="1">
        <v>42822.479166666664</v>
      </c>
      <c r="C2585">
        <v>10.259</v>
      </c>
    </row>
    <row r="2586" spans="1:3">
      <c r="A2586">
        <v>2584</v>
      </c>
      <c r="B2586" s="1">
        <v>42822.489583333336</v>
      </c>
      <c r="C2586">
        <v>10.161</v>
      </c>
    </row>
    <row r="2587" spans="1:3">
      <c r="A2587">
        <v>2585</v>
      </c>
      <c r="B2587" s="1">
        <v>42822.5</v>
      </c>
      <c r="C2587">
        <v>10.259</v>
      </c>
    </row>
    <row r="2588" spans="1:3">
      <c r="A2588">
        <v>2586</v>
      </c>
      <c r="B2588" s="1">
        <v>42822.510416666664</v>
      </c>
      <c r="C2588">
        <v>10.259</v>
      </c>
    </row>
    <row r="2589" spans="1:3">
      <c r="A2589">
        <v>2587</v>
      </c>
      <c r="B2589" s="1">
        <v>42822.520833333336</v>
      </c>
      <c r="C2589">
        <v>10.259</v>
      </c>
    </row>
    <row r="2590" spans="1:3">
      <c r="A2590">
        <v>2588</v>
      </c>
      <c r="B2590" s="1">
        <v>42822.53125</v>
      </c>
      <c r="C2590">
        <v>10.259</v>
      </c>
    </row>
    <row r="2591" spans="1:3">
      <c r="A2591">
        <v>2589</v>
      </c>
      <c r="B2591" s="1">
        <v>42822.541666666664</v>
      </c>
      <c r="C2591">
        <v>10.259</v>
      </c>
    </row>
    <row r="2592" spans="1:3">
      <c r="A2592">
        <v>2590</v>
      </c>
      <c r="B2592" s="1">
        <v>42822.552083333336</v>
      </c>
      <c r="C2592">
        <v>10.259</v>
      </c>
    </row>
    <row r="2593" spans="1:3">
      <c r="A2593">
        <v>2591</v>
      </c>
      <c r="B2593" s="1">
        <v>42822.5625</v>
      </c>
      <c r="C2593">
        <v>10.356999999999999</v>
      </c>
    </row>
    <row r="2594" spans="1:3">
      <c r="A2594">
        <v>2592</v>
      </c>
      <c r="B2594" s="1">
        <v>42822.572916666664</v>
      </c>
      <c r="C2594">
        <v>10.356999999999999</v>
      </c>
    </row>
    <row r="2595" spans="1:3">
      <c r="A2595">
        <v>2593</v>
      </c>
      <c r="B2595" s="1">
        <v>42822.583333333336</v>
      </c>
      <c r="C2595">
        <v>10.356999999999999</v>
      </c>
    </row>
    <row r="2596" spans="1:3">
      <c r="A2596">
        <v>2594</v>
      </c>
      <c r="B2596" s="1">
        <v>42822.59375</v>
      </c>
      <c r="C2596">
        <v>10.356999999999999</v>
      </c>
    </row>
    <row r="2597" spans="1:3">
      <c r="A2597">
        <v>2595</v>
      </c>
      <c r="B2597" s="1">
        <v>42822.604166666664</v>
      </c>
      <c r="C2597">
        <v>10.455</v>
      </c>
    </row>
    <row r="2598" spans="1:3">
      <c r="A2598">
        <v>2596</v>
      </c>
      <c r="B2598" s="1">
        <v>42822.614583333336</v>
      </c>
      <c r="C2598">
        <v>10.455</v>
      </c>
    </row>
    <row r="2599" spans="1:3">
      <c r="A2599">
        <v>2597</v>
      </c>
      <c r="B2599" s="1">
        <v>42822.625</v>
      </c>
      <c r="C2599">
        <v>10.455</v>
      </c>
    </row>
    <row r="2600" spans="1:3">
      <c r="A2600">
        <v>2598</v>
      </c>
      <c r="B2600" s="1">
        <v>42822.635416666664</v>
      </c>
      <c r="C2600">
        <v>10.455</v>
      </c>
    </row>
    <row r="2601" spans="1:3">
      <c r="A2601">
        <v>2599</v>
      </c>
      <c r="B2601" s="1">
        <v>42822.645833333336</v>
      </c>
      <c r="C2601">
        <v>10.455</v>
      </c>
    </row>
    <row r="2602" spans="1:3">
      <c r="A2602">
        <v>2600</v>
      </c>
      <c r="B2602" s="1">
        <v>42822.65625</v>
      </c>
      <c r="C2602">
        <v>10.455</v>
      </c>
    </row>
    <row r="2603" spans="1:3">
      <c r="A2603">
        <v>2601</v>
      </c>
      <c r="B2603" s="1">
        <v>42822.666666666664</v>
      </c>
      <c r="C2603">
        <v>10.455</v>
      </c>
    </row>
    <row r="2604" spans="1:3">
      <c r="A2604">
        <v>2602</v>
      </c>
      <c r="B2604" s="1">
        <v>42822.677083333336</v>
      </c>
      <c r="C2604">
        <v>10.455</v>
      </c>
    </row>
    <row r="2605" spans="1:3">
      <c r="A2605">
        <v>2603</v>
      </c>
      <c r="B2605" s="1">
        <v>42822.6875</v>
      </c>
      <c r="C2605">
        <v>10.553000000000001</v>
      </c>
    </row>
    <row r="2606" spans="1:3">
      <c r="A2606">
        <v>2604</v>
      </c>
      <c r="B2606" s="1">
        <v>42822.697916666664</v>
      </c>
      <c r="C2606">
        <v>10.553000000000001</v>
      </c>
    </row>
    <row r="2607" spans="1:3">
      <c r="A2607">
        <v>2605</v>
      </c>
      <c r="B2607" s="1">
        <v>42822.708333333336</v>
      </c>
      <c r="C2607">
        <v>10.553000000000001</v>
      </c>
    </row>
    <row r="2608" spans="1:3">
      <c r="A2608">
        <v>2606</v>
      </c>
      <c r="B2608" s="1">
        <v>42822.71875</v>
      </c>
      <c r="C2608">
        <v>10.553000000000001</v>
      </c>
    </row>
    <row r="2609" spans="1:3">
      <c r="A2609">
        <v>2607</v>
      </c>
      <c r="B2609" s="1">
        <v>42822.729166666664</v>
      </c>
      <c r="C2609">
        <v>10.553000000000001</v>
      </c>
    </row>
    <row r="2610" spans="1:3">
      <c r="A2610">
        <v>2608</v>
      </c>
      <c r="B2610" s="1">
        <v>42822.739583333336</v>
      </c>
      <c r="C2610">
        <v>10.553000000000001</v>
      </c>
    </row>
    <row r="2611" spans="1:3">
      <c r="A2611">
        <v>2609</v>
      </c>
      <c r="B2611" s="1">
        <v>42822.75</v>
      </c>
      <c r="C2611">
        <v>10.553000000000001</v>
      </c>
    </row>
    <row r="2612" spans="1:3">
      <c r="A2612">
        <v>2610</v>
      </c>
      <c r="B2612" s="1">
        <v>42822.760416666664</v>
      </c>
      <c r="C2612">
        <v>10.553000000000001</v>
      </c>
    </row>
    <row r="2613" spans="1:3">
      <c r="A2613">
        <v>2611</v>
      </c>
      <c r="B2613" s="1">
        <v>42822.770833333336</v>
      </c>
      <c r="C2613">
        <v>10.553000000000001</v>
      </c>
    </row>
    <row r="2614" spans="1:3">
      <c r="A2614">
        <v>2612</v>
      </c>
      <c r="B2614" s="1">
        <v>42822.78125</v>
      </c>
      <c r="C2614">
        <v>10.553000000000001</v>
      </c>
    </row>
    <row r="2615" spans="1:3">
      <c r="A2615">
        <v>2613</v>
      </c>
      <c r="B2615" s="1">
        <v>42822.791666666664</v>
      </c>
      <c r="C2615">
        <v>10.455</v>
      </c>
    </row>
    <row r="2616" spans="1:3">
      <c r="A2616">
        <v>2614</v>
      </c>
      <c r="B2616" s="1">
        <v>42822.802083333336</v>
      </c>
      <c r="C2616">
        <v>10.455</v>
      </c>
    </row>
    <row r="2617" spans="1:3">
      <c r="A2617">
        <v>2615</v>
      </c>
      <c r="B2617" s="1">
        <v>42822.8125</v>
      </c>
      <c r="C2617">
        <v>10.455</v>
      </c>
    </row>
    <row r="2618" spans="1:3">
      <c r="A2618">
        <v>2616</v>
      </c>
      <c r="B2618" s="1">
        <v>42822.822916666664</v>
      </c>
      <c r="C2618">
        <v>10.455</v>
      </c>
    </row>
    <row r="2619" spans="1:3">
      <c r="A2619">
        <v>2617</v>
      </c>
      <c r="B2619" s="1">
        <v>42822.833333333336</v>
      </c>
      <c r="C2619">
        <v>10.455</v>
      </c>
    </row>
    <row r="2620" spans="1:3">
      <c r="A2620">
        <v>2618</v>
      </c>
      <c r="B2620" s="1">
        <v>42822.84375</v>
      </c>
      <c r="C2620">
        <v>10.455</v>
      </c>
    </row>
    <row r="2621" spans="1:3">
      <c r="A2621">
        <v>2619</v>
      </c>
      <c r="B2621" s="1">
        <v>42822.854166666664</v>
      </c>
      <c r="C2621">
        <v>10.455</v>
      </c>
    </row>
    <row r="2622" spans="1:3">
      <c r="A2622">
        <v>2620</v>
      </c>
      <c r="B2622" s="1">
        <v>42822.864583333336</v>
      </c>
      <c r="C2622">
        <v>10.455</v>
      </c>
    </row>
    <row r="2623" spans="1:3">
      <c r="A2623">
        <v>2621</v>
      </c>
      <c r="B2623" s="1">
        <v>42822.875</v>
      </c>
      <c r="C2623">
        <v>10.455</v>
      </c>
    </row>
    <row r="2624" spans="1:3">
      <c r="A2624">
        <v>2622</v>
      </c>
      <c r="B2624" s="1">
        <v>42822.885416666664</v>
      </c>
      <c r="C2624">
        <v>10.455</v>
      </c>
    </row>
    <row r="2625" spans="1:3">
      <c r="A2625">
        <v>2623</v>
      </c>
      <c r="B2625" s="1">
        <v>42822.895833333336</v>
      </c>
      <c r="C2625">
        <v>10.455</v>
      </c>
    </row>
    <row r="2626" spans="1:3">
      <c r="A2626">
        <v>2624</v>
      </c>
      <c r="B2626" s="1">
        <v>42822.90625</v>
      </c>
      <c r="C2626">
        <v>10.455</v>
      </c>
    </row>
    <row r="2627" spans="1:3">
      <c r="A2627">
        <v>2625</v>
      </c>
      <c r="B2627" s="1">
        <v>42822.916666666664</v>
      </c>
      <c r="C2627">
        <v>10.455</v>
      </c>
    </row>
    <row r="2628" spans="1:3">
      <c r="A2628">
        <v>2626</v>
      </c>
      <c r="B2628" s="1">
        <v>42822.927083333336</v>
      </c>
      <c r="C2628">
        <v>10.455</v>
      </c>
    </row>
    <row r="2629" spans="1:3">
      <c r="A2629">
        <v>2627</v>
      </c>
      <c r="B2629" s="1">
        <v>42822.9375</v>
      </c>
      <c r="C2629">
        <v>10.455</v>
      </c>
    </row>
    <row r="2630" spans="1:3">
      <c r="A2630">
        <v>2628</v>
      </c>
      <c r="B2630" s="1">
        <v>42822.947916666664</v>
      </c>
      <c r="C2630">
        <v>10.356999999999999</v>
      </c>
    </row>
    <row r="2631" spans="1:3">
      <c r="A2631">
        <v>2629</v>
      </c>
      <c r="B2631" s="1">
        <v>42822.958333333336</v>
      </c>
      <c r="C2631">
        <v>10.455</v>
      </c>
    </row>
    <row r="2632" spans="1:3">
      <c r="A2632">
        <v>2630</v>
      </c>
      <c r="B2632" s="1">
        <v>42822.96875</v>
      </c>
      <c r="C2632">
        <v>10.455</v>
      </c>
    </row>
    <row r="2633" spans="1:3">
      <c r="A2633">
        <v>2631</v>
      </c>
      <c r="B2633" s="1">
        <v>42822.979166666664</v>
      </c>
      <c r="C2633">
        <v>10.455</v>
      </c>
    </row>
    <row r="2634" spans="1:3">
      <c r="A2634">
        <v>2632</v>
      </c>
      <c r="B2634" s="1">
        <v>42822.989583333336</v>
      </c>
      <c r="C2634">
        <v>10.455</v>
      </c>
    </row>
    <row r="2635" spans="1:3">
      <c r="A2635">
        <v>2633</v>
      </c>
      <c r="B2635" s="1">
        <v>42823</v>
      </c>
      <c r="C2635">
        <v>10.455</v>
      </c>
    </row>
    <row r="2636" spans="1:3">
      <c r="A2636">
        <v>2634</v>
      </c>
      <c r="B2636" s="1">
        <v>42823.010416666664</v>
      </c>
      <c r="C2636">
        <v>10.455</v>
      </c>
    </row>
    <row r="2637" spans="1:3">
      <c r="A2637">
        <v>2635</v>
      </c>
      <c r="B2637" s="1">
        <v>42823.020833333336</v>
      </c>
      <c r="C2637">
        <v>10.356999999999999</v>
      </c>
    </row>
    <row r="2638" spans="1:3">
      <c r="A2638">
        <v>2636</v>
      </c>
      <c r="B2638" s="1">
        <v>42823.03125</v>
      </c>
      <c r="C2638">
        <v>10.356999999999999</v>
      </c>
    </row>
    <row r="2639" spans="1:3">
      <c r="A2639">
        <v>2637</v>
      </c>
      <c r="B2639" s="1">
        <v>42823.041666666664</v>
      </c>
      <c r="C2639">
        <v>10.356999999999999</v>
      </c>
    </row>
    <row r="2640" spans="1:3">
      <c r="A2640">
        <v>2638</v>
      </c>
      <c r="B2640" s="1">
        <v>42823.052083333336</v>
      </c>
      <c r="C2640">
        <v>10.455</v>
      </c>
    </row>
    <row r="2641" spans="1:3">
      <c r="A2641">
        <v>2639</v>
      </c>
      <c r="B2641" s="1">
        <v>42823.0625</v>
      </c>
      <c r="C2641">
        <v>10.455</v>
      </c>
    </row>
    <row r="2642" spans="1:3">
      <c r="A2642">
        <v>2640</v>
      </c>
      <c r="B2642" s="1">
        <v>42823.072916666664</v>
      </c>
      <c r="C2642">
        <v>10.455</v>
      </c>
    </row>
    <row r="2643" spans="1:3">
      <c r="A2643">
        <v>2641</v>
      </c>
      <c r="B2643" s="1">
        <v>42823.083333333336</v>
      </c>
      <c r="C2643">
        <v>10.455</v>
      </c>
    </row>
    <row r="2644" spans="1:3">
      <c r="A2644">
        <v>2642</v>
      </c>
      <c r="B2644" s="1">
        <v>42823.09375</v>
      </c>
      <c r="C2644">
        <v>10.455</v>
      </c>
    </row>
    <row r="2645" spans="1:3">
      <c r="A2645">
        <v>2643</v>
      </c>
      <c r="B2645" s="1">
        <v>42823.104166666664</v>
      </c>
      <c r="C2645">
        <v>10.356999999999999</v>
      </c>
    </row>
    <row r="2646" spans="1:3">
      <c r="A2646">
        <v>2644</v>
      </c>
      <c r="B2646" s="1">
        <v>42823.114583333336</v>
      </c>
      <c r="C2646">
        <v>10.356999999999999</v>
      </c>
    </row>
    <row r="2647" spans="1:3">
      <c r="A2647">
        <v>2645</v>
      </c>
      <c r="B2647" s="1">
        <v>42823.125</v>
      </c>
      <c r="C2647">
        <v>10.455</v>
      </c>
    </row>
    <row r="2648" spans="1:3">
      <c r="A2648">
        <v>2646</v>
      </c>
      <c r="B2648" s="1">
        <v>42823.135416666664</v>
      </c>
      <c r="C2648">
        <v>10.356999999999999</v>
      </c>
    </row>
    <row r="2649" spans="1:3">
      <c r="A2649">
        <v>2647</v>
      </c>
      <c r="B2649" s="1">
        <v>42823.145833333336</v>
      </c>
      <c r="C2649">
        <v>10.356999999999999</v>
      </c>
    </row>
    <row r="2650" spans="1:3">
      <c r="A2650">
        <v>2648</v>
      </c>
      <c r="B2650" s="1">
        <v>42823.15625</v>
      </c>
      <c r="C2650">
        <v>10.356999999999999</v>
      </c>
    </row>
    <row r="2651" spans="1:3">
      <c r="A2651">
        <v>2649</v>
      </c>
      <c r="B2651" s="1">
        <v>42823.166666666664</v>
      </c>
      <c r="C2651">
        <v>10.356999999999999</v>
      </c>
    </row>
    <row r="2652" spans="1:3">
      <c r="A2652">
        <v>2650</v>
      </c>
      <c r="B2652" s="1">
        <v>42823.177083333336</v>
      </c>
      <c r="C2652">
        <v>10.356999999999999</v>
      </c>
    </row>
    <row r="2653" spans="1:3">
      <c r="A2653">
        <v>2651</v>
      </c>
      <c r="B2653" s="1">
        <v>42823.1875</v>
      </c>
      <c r="C2653">
        <v>10.356999999999999</v>
      </c>
    </row>
    <row r="2654" spans="1:3">
      <c r="A2654">
        <v>2652</v>
      </c>
      <c r="B2654" s="1">
        <v>42823.197916666664</v>
      </c>
      <c r="C2654">
        <v>10.356999999999999</v>
      </c>
    </row>
    <row r="2655" spans="1:3">
      <c r="A2655">
        <v>2653</v>
      </c>
      <c r="B2655" s="1">
        <v>42823.208333333336</v>
      </c>
      <c r="C2655">
        <v>10.356999999999999</v>
      </c>
    </row>
    <row r="2656" spans="1:3">
      <c r="A2656">
        <v>2654</v>
      </c>
      <c r="B2656" s="1">
        <v>42823.21875</v>
      </c>
      <c r="C2656">
        <v>10.356999999999999</v>
      </c>
    </row>
    <row r="2657" spans="1:3">
      <c r="A2657">
        <v>2655</v>
      </c>
      <c r="B2657" s="1">
        <v>42823.229166666664</v>
      </c>
      <c r="C2657">
        <v>10.356999999999999</v>
      </c>
    </row>
    <row r="2658" spans="1:3">
      <c r="A2658">
        <v>2656</v>
      </c>
      <c r="B2658" s="1">
        <v>42823.239583333336</v>
      </c>
      <c r="C2658">
        <v>10.356999999999999</v>
      </c>
    </row>
    <row r="2659" spans="1:3">
      <c r="A2659">
        <v>2657</v>
      </c>
      <c r="B2659" s="1">
        <v>42823.25</v>
      </c>
      <c r="C2659">
        <v>10.356999999999999</v>
      </c>
    </row>
    <row r="2660" spans="1:3">
      <c r="A2660">
        <v>2658</v>
      </c>
      <c r="B2660" s="1">
        <v>42823.260416666664</v>
      </c>
      <c r="C2660">
        <v>10.259</v>
      </c>
    </row>
    <row r="2661" spans="1:3">
      <c r="A2661">
        <v>2659</v>
      </c>
      <c r="B2661" s="1">
        <v>42823.270833333336</v>
      </c>
      <c r="C2661">
        <v>10.259</v>
      </c>
    </row>
    <row r="2662" spans="1:3">
      <c r="A2662">
        <v>2660</v>
      </c>
      <c r="B2662" s="1">
        <v>42823.28125</v>
      </c>
      <c r="C2662">
        <v>10.259</v>
      </c>
    </row>
    <row r="2663" spans="1:3">
      <c r="A2663">
        <v>2661</v>
      </c>
      <c r="B2663" s="1">
        <v>42823.291666666664</v>
      </c>
      <c r="C2663">
        <v>10.259</v>
      </c>
    </row>
    <row r="2664" spans="1:3">
      <c r="A2664">
        <v>2662</v>
      </c>
      <c r="B2664" s="1">
        <v>42823.302083333336</v>
      </c>
      <c r="C2664">
        <v>10.259</v>
      </c>
    </row>
    <row r="2665" spans="1:3">
      <c r="A2665">
        <v>2663</v>
      </c>
      <c r="B2665" s="1">
        <v>42823.3125</v>
      </c>
      <c r="C2665">
        <v>10.259</v>
      </c>
    </row>
    <row r="2666" spans="1:3">
      <c r="A2666">
        <v>2664</v>
      </c>
      <c r="B2666" s="1">
        <v>42823.322916666664</v>
      </c>
      <c r="C2666">
        <v>10.259</v>
      </c>
    </row>
    <row r="2667" spans="1:3">
      <c r="A2667">
        <v>2665</v>
      </c>
      <c r="B2667" s="1">
        <v>42823.333333333336</v>
      </c>
      <c r="C2667">
        <v>10.259</v>
      </c>
    </row>
    <row r="2668" spans="1:3">
      <c r="A2668">
        <v>2666</v>
      </c>
      <c r="B2668" s="1">
        <v>42823.34375</v>
      </c>
      <c r="C2668">
        <v>10.259</v>
      </c>
    </row>
    <row r="2669" spans="1:3">
      <c r="A2669">
        <v>2667</v>
      </c>
      <c r="B2669" s="1">
        <v>42823.354166666664</v>
      </c>
      <c r="C2669">
        <v>10.259</v>
      </c>
    </row>
    <row r="2670" spans="1:3">
      <c r="A2670">
        <v>2668</v>
      </c>
      <c r="B2670" s="1">
        <v>42823.364583333336</v>
      </c>
      <c r="C2670">
        <v>10.259</v>
      </c>
    </row>
    <row r="2671" spans="1:3">
      <c r="A2671">
        <v>2669</v>
      </c>
      <c r="B2671" s="1">
        <v>42823.375</v>
      </c>
      <c r="C2671">
        <v>10.356999999999999</v>
      </c>
    </row>
    <row r="2672" spans="1:3">
      <c r="A2672">
        <v>2670</v>
      </c>
      <c r="B2672" s="1">
        <v>42823.385416666664</v>
      </c>
      <c r="C2672">
        <v>10.356999999999999</v>
      </c>
    </row>
    <row r="2673" spans="1:3">
      <c r="A2673">
        <v>2671</v>
      </c>
      <c r="B2673" s="1">
        <v>42823.395833333336</v>
      </c>
      <c r="C2673">
        <v>10.356999999999999</v>
      </c>
    </row>
    <row r="2674" spans="1:3">
      <c r="A2674">
        <v>2672</v>
      </c>
      <c r="B2674" s="1">
        <v>42823.40625</v>
      </c>
      <c r="C2674">
        <v>10.356999999999999</v>
      </c>
    </row>
    <row r="2675" spans="1:3">
      <c r="A2675">
        <v>2673</v>
      </c>
      <c r="B2675" s="1">
        <v>42823.416666666664</v>
      </c>
      <c r="C2675">
        <v>11.138999999999999</v>
      </c>
    </row>
    <row r="2676" spans="1:3">
      <c r="A2676">
        <v>2674</v>
      </c>
      <c r="B2676" s="1">
        <v>42823.427083333336</v>
      </c>
      <c r="C2676">
        <v>10.553000000000001</v>
      </c>
    </row>
    <row r="2677" spans="1:3">
      <c r="A2677">
        <v>2675</v>
      </c>
      <c r="B2677" s="1">
        <v>42823.4375</v>
      </c>
      <c r="C2677">
        <v>10.455</v>
      </c>
    </row>
    <row r="2678" spans="1:3">
      <c r="A2678">
        <v>2676</v>
      </c>
      <c r="B2678" s="1">
        <v>42823.447916666664</v>
      </c>
      <c r="C2678">
        <v>10.455</v>
      </c>
    </row>
    <row r="2679" spans="1:3">
      <c r="A2679">
        <v>2677</v>
      </c>
      <c r="B2679" s="1">
        <v>42823.458333333336</v>
      </c>
      <c r="C2679">
        <v>10.455</v>
      </c>
    </row>
    <row r="2680" spans="1:3">
      <c r="A2680">
        <v>2678</v>
      </c>
      <c r="B2680" s="1">
        <v>42823.46875</v>
      </c>
      <c r="C2680">
        <v>10.455</v>
      </c>
    </row>
    <row r="2681" spans="1:3">
      <c r="A2681">
        <v>2679</v>
      </c>
      <c r="B2681" s="1">
        <v>42823.479166666664</v>
      </c>
      <c r="C2681">
        <v>10.455</v>
      </c>
    </row>
    <row r="2682" spans="1:3">
      <c r="A2682">
        <v>2680</v>
      </c>
      <c r="B2682" s="1">
        <v>42823.489583333336</v>
      </c>
      <c r="C2682">
        <v>10.455</v>
      </c>
    </row>
    <row r="2683" spans="1:3">
      <c r="A2683">
        <v>2681</v>
      </c>
      <c r="B2683" s="1">
        <v>42823.5</v>
      </c>
      <c r="C2683">
        <v>10.455</v>
      </c>
    </row>
    <row r="2684" spans="1:3">
      <c r="A2684">
        <v>2682</v>
      </c>
      <c r="B2684" s="1">
        <v>42823.510416666664</v>
      </c>
      <c r="C2684">
        <v>10.455</v>
      </c>
    </row>
    <row r="2685" spans="1:3">
      <c r="A2685">
        <v>2683</v>
      </c>
      <c r="B2685" s="1">
        <v>42823.520833333336</v>
      </c>
      <c r="C2685">
        <v>10.455</v>
      </c>
    </row>
    <row r="2686" spans="1:3">
      <c r="A2686">
        <v>2684</v>
      </c>
      <c r="B2686" s="1">
        <v>42823.53125</v>
      </c>
      <c r="C2686">
        <v>10.455</v>
      </c>
    </row>
    <row r="2687" spans="1:3">
      <c r="A2687">
        <v>2685</v>
      </c>
      <c r="B2687" s="1">
        <v>42823.541666666664</v>
      </c>
      <c r="C2687">
        <v>10.553000000000001</v>
      </c>
    </row>
    <row r="2688" spans="1:3">
      <c r="A2688">
        <v>2686</v>
      </c>
      <c r="B2688" s="1">
        <v>42823.552083333336</v>
      </c>
      <c r="C2688">
        <v>10.553000000000001</v>
      </c>
    </row>
    <row r="2689" spans="1:3">
      <c r="A2689">
        <v>2687</v>
      </c>
      <c r="B2689" s="1">
        <v>42823.5625</v>
      </c>
      <c r="C2689">
        <v>10.553000000000001</v>
      </c>
    </row>
    <row r="2690" spans="1:3">
      <c r="A2690">
        <v>2688</v>
      </c>
      <c r="B2690" s="1">
        <v>42823.572916666664</v>
      </c>
      <c r="C2690">
        <v>10.553000000000001</v>
      </c>
    </row>
    <row r="2691" spans="1:3">
      <c r="A2691">
        <v>2689</v>
      </c>
      <c r="B2691" s="1">
        <v>42823.583333333336</v>
      </c>
      <c r="C2691">
        <v>10.553000000000001</v>
      </c>
    </row>
    <row r="2692" spans="1:3">
      <c r="A2692">
        <v>2690</v>
      </c>
      <c r="B2692" s="1">
        <v>42823.59375</v>
      </c>
      <c r="C2692">
        <v>10.553000000000001</v>
      </c>
    </row>
    <row r="2693" spans="1:3">
      <c r="A2693">
        <v>2691</v>
      </c>
      <c r="B2693" s="1">
        <v>42823.604166666664</v>
      </c>
      <c r="C2693">
        <v>10.651</v>
      </c>
    </row>
    <row r="2694" spans="1:3">
      <c r="A2694">
        <v>2692</v>
      </c>
      <c r="B2694" s="1">
        <v>42823.614583333336</v>
      </c>
      <c r="C2694">
        <v>10.651</v>
      </c>
    </row>
    <row r="2695" spans="1:3">
      <c r="A2695">
        <v>2693</v>
      </c>
      <c r="B2695" s="1">
        <v>42823.625</v>
      </c>
      <c r="C2695">
        <v>10.651</v>
      </c>
    </row>
    <row r="2696" spans="1:3">
      <c r="A2696">
        <v>2694</v>
      </c>
      <c r="B2696" s="1">
        <v>42823.635416666664</v>
      </c>
      <c r="C2696">
        <v>10.651</v>
      </c>
    </row>
    <row r="2697" spans="1:3">
      <c r="A2697">
        <v>2695</v>
      </c>
      <c r="B2697" s="1">
        <v>42823.645833333336</v>
      </c>
      <c r="C2697">
        <v>10.651</v>
      </c>
    </row>
    <row r="2698" spans="1:3">
      <c r="A2698">
        <v>2696</v>
      </c>
      <c r="B2698" s="1">
        <v>42823.65625</v>
      </c>
      <c r="C2698">
        <v>10.747999999999999</v>
      </c>
    </row>
    <row r="2699" spans="1:3">
      <c r="A2699">
        <v>2697</v>
      </c>
      <c r="B2699" s="1">
        <v>42823.666666666664</v>
      </c>
      <c r="C2699">
        <v>10.747999999999999</v>
      </c>
    </row>
    <row r="2700" spans="1:3">
      <c r="A2700">
        <v>2698</v>
      </c>
      <c r="B2700" s="1">
        <v>42823.677083333336</v>
      </c>
      <c r="C2700">
        <v>10.747999999999999</v>
      </c>
    </row>
    <row r="2701" spans="1:3">
      <c r="A2701">
        <v>2699</v>
      </c>
      <c r="B2701" s="1">
        <v>42823.6875</v>
      </c>
      <c r="C2701">
        <v>10.747999999999999</v>
      </c>
    </row>
    <row r="2702" spans="1:3">
      <c r="A2702">
        <v>2700</v>
      </c>
      <c r="B2702" s="1">
        <v>42823.697916666664</v>
      </c>
      <c r="C2702">
        <v>10.747999999999999</v>
      </c>
    </row>
    <row r="2703" spans="1:3">
      <c r="A2703">
        <v>2701</v>
      </c>
      <c r="B2703" s="1">
        <v>42823.708333333336</v>
      </c>
      <c r="C2703">
        <v>10.747999999999999</v>
      </c>
    </row>
    <row r="2704" spans="1:3">
      <c r="A2704">
        <v>2702</v>
      </c>
      <c r="B2704" s="1">
        <v>42823.71875</v>
      </c>
      <c r="C2704">
        <v>10.747999999999999</v>
      </c>
    </row>
    <row r="2705" spans="1:3">
      <c r="A2705">
        <v>2703</v>
      </c>
      <c r="B2705" s="1">
        <v>42823.729166666664</v>
      </c>
      <c r="C2705">
        <v>10.747999999999999</v>
      </c>
    </row>
    <row r="2706" spans="1:3">
      <c r="A2706">
        <v>2704</v>
      </c>
      <c r="B2706" s="1">
        <v>42823.739583333336</v>
      </c>
      <c r="C2706">
        <v>10.747999999999999</v>
      </c>
    </row>
    <row r="2707" spans="1:3">
      <c r="A2707">
        <v>2705</v>
      </c>
      <c r="B2707" s="1">
        <v>42823.75</v>
      </c>
      <c r="C2707">
        <v>10.747999999999999</v>
      </c>
    </row>
    <row r="2708" spans="1:3">
      <c r="A2708">
        <v>2706</v>
      </c>
      <c r="B2708" s="1">
        <v>42823.760416666664</v>
      </c>
      <c r="C2708">
        <v>10.747999999999999</v>
      </c>
    </row>
    <row r="2709" spans="1:3">
      <c r="A2709">
        <v>2707</v>
      </c>
      <c r="B2709" s="1">
        <v>42823.770833333336</v>
      </c>
      <c r="C2709">
        <v>10.747999999999999</v>
      </c>
    </row>
    <row r="2710" spans="1:3">
      <c r="A2710">
        <v>2708</v>
      </c>
      <c r="B2710" s="1">
        <v>42823.78125</v>
      </c>
      <c r="C2710">
        <v>10.747999999999999</v>
      </c>
    </row>
    <row r="2711" spans="1:3">
      <c r="A2711">
        <v>2709</v>
      </c>
      <c r="B2711" s="1">
        <v>42823.791666666664</v>
      </c>
      <c r="C2711">
        <v>10.747999999999999</v>
      </c>
    </row>
    <row r="2712" spans="1:3">
      <c r="A2712">
        <v>2710</v>
      </c>
      <c r="B2712" s="1">
        <v>42823.802083333336</v>
      </c>
      <c r="C2712">
        <v>10.747999999999999</v>
      </c>
    </row>
    <row r="2713" spans="1:3">
      <c r="A2713">
        <v>2711</v>
      </c>
      <c r="B2713" s="1">
        <v>42823.8125</v>
      </c>
      <c r="C2713">
        <v>10.747999999999999</v>
      </c>
    </row>
    <row r="2714" spans="1:3">
      <c r="A2714">
        <v>2712</v>
      </c>
      <c r="B2714" s="1">
        <v>42823.822916666664</v>
      </c>
      <c r="C2714">
        <v>10.747999999999999</v>
      </c>
    </row>
    <row r="2715" spans="1:3">
      <c r="A2715">
        <v>2713</v>
      </c>
      <c r="B2715" s="1">
        <v>42823.833333333336</v>
      </c>
      <c r="C2715">
        <v>10.747999999999999</v>
      </c>
    </row>
    <row r="2716" spans="1:3">
      <c r="A2716">
        <v>2714</v>
      </c>
      <c r="B2716" s="1">
        <v>42823.84375</v>
      </c>
      <c r="C2716">
        <v>10.651</v>
      </c>
    </row>
    <row r="2717" spans="1:3">
      <c r="A2717">
        <v>2715</v>
      </c>
      <c r="B2717" s="1">
        <v>42823.854166666664</v>
      </c>
      <c r="C2717">
        <v>10.651</v>
      </c>
    </row>
    <row r="2718" spans="1:3">
      <c r="A2718">
        <v>2716</v>
      </c>
      <c r="B2718" s="1">
        <v>42823.864583333336</v>
      </c>
      <c r="C2718">
        <v>10.651</v>
      </c>
    </row>
    <row r="2719" spans="1:3">
      <c r="A2719">
        <v>2717</v>
      </c>
      <c r="B2719" s="1">
        <v>42823.875</v>
      </c>
      <c r="C2719">
        <v>10.651</v>
      </c>
    </row>
    <row r="2720" spans="1:3">
      <c r="A2720">
        <v>2718</v>
      </c>
      <c r="B2720" s="1">
        <v>42823.885416666664</v>
      </c>
      <c r="C2720">
        <v>10.651</v>
      </c>
    </row>
    <row r="2721" spans="1:3">
      <c r="A2721">
        <v>2719</v>
      </c>
      <c r="B2721" s="1">
        <v>42823.895833333336</v>
      </c>
      <c r="C2721">
        <v>10.651</v>
      </c>
    </row>
    <row r="2722" spans="1:3">
      <c r="A2722">
        <v>2720</v>
      </c>
      <c r="B2722" s="1">
        <v>42823.90625</v>
      </c>
      <c r="C2722">
        <v>10.553000000000001</v>
      </c>
    </row>
    <row r="2723" spans="1:3">
      <c r="A2723">
        <v>2721</v>
      </c>
      <c r="B2723" s="1">
        <v>42823.916666666664</v>
      </c>
      <c r="C2723">
        <v>10.553000000000001</v>
      </c>
    </row>
    <row r="2724" spans="1:3">
      <c r="A2724">
        <v>2722</v>
      </c>
      <c r="B2724" s="1">
        <v>42823.927083333336</v>
      </c>
      <c r="C2724">
        <v>10.553000000000001</v>
      </c>
    </row>
    <row r="2725" spans="1:3">
      <c r="A2725">
        <v>2723</v>
      </c>
      <c r="B2725" s="1">
        <v>42823.9375</v>
      </c>
      <c r="C2725">
        <v>10.553000000000001</v>
      </c>
    </row>
    <row r="2726" spans="1:3">
      <c r="A2726">
        <v>2724</v>
      </c>
      <c r="B2726" s="1">
        <v>42823.947916666664</v>
      </c>
      <c r="C2726">
        <v>10.553000000000001</v>
      </c>
    </row>
    <row r="2727" spans="1:3">
      <c r="A2727">
        <v>2725</v>
      </c>
      <c r="B2727" s="1">
        <v>42823.958333333336</v>
      </c>
      <c r="C2727">
        <v>10.553000000000001</v>
      </c>
    </row>
    <row r="2728" spans="1:3">
      <c r="A2728">
        <v>2726</v>
      </c>
      <c r="B2728" s="1">
        <v>42823.96875</v>
      </c>
      <c r="C2728">
        <v>10.553000000000001</v>
      </c>
    </row>
    <row r="2729" spans="1:3">
      <c r="A2729">
        <v>2727</v>
      </c>
      <c r="B2729" s="1">
        <v>42823.979166666664</v>
      </c>
      <c r="C2729">
        <v>10.553000000000001</v>
      </c>
    </row>
    <row r="2730" spans="1:3">
      <c r="A2730">
        <v>2728</v>
      </c>
      <c r="B2730" s="1">
        <v>42823.989583333336</v>
      </c>
      <c r="C2730">
        <v>10.455</v>
      </c>
    </row>
    <row r="2731" spans="1:3">
      <c r="A2731">
        <v>2729</v>
      </c>
      <c r="B2731" s="1">
        <v>42824</v>
      </c>
      <c r="C2731">
        <v>10.455</v>
      </c>
    </row>
    <row r="2732" spans="1:3">
      <c r="A2732">
        <v>2730</v>
      </c>
      <c r="B2732" s="1">
        <v>42824.010416666664</v>
      </c>
      <c r="C2732">
        <v>10.455</v>
      </c>
    </row>
    <row r="2733" spans="1:3">
      <c r="A2733">
        <v>2731</v>
      </c>
      <c r="B2733" s="1">
        <v>42824.020833333336</v>
      </c>
      <c r="C2733">
        <v>10.455</v>
      </c>
    </row>
    <row r="2734" spans="1:3">
      <c r="A2734">
        <v>2732</v>
      </c>
      <c r="B2734" s="1">
        <v>42824.03125</v>
      </c>
      <c r="C2734">
        <v>10.455</v>
      </c>
    </row>
    <row r="2735" spans="1:3">
      <c r="A2735">
        <v>2733</v>
      </c>
      <c r="B2735" s="1">
        <v>42824.041666666664</v>
      </c>
      <c r="C2735">
        <v>10.455</v>
      </c>
    </row>
    <row r="2736" spans="1:3">
      <c r="A2736">
        <v>2734</v>
      </c>
      <c r="B2736" s="1">
        <v>42824.052083333336</v>
      </c>
      <c r="C2736">
        <v>10.455</v>
      </c>
    </row>
    <row r="2737" spans="1:3">
      <c r="A2737">
        <v>2735</v>
      </c>
      <c r="B2737" s="1">
        <v>42824.0625</v>
      </c>
      <c r="C2737">
        <v>10.455</v>
      </c>
    </row>
    <row r="2738" spans="1:3">
      <c r="A2738">
        <v>2736</v>
      </c>
      <c r="B2738" s="1">
        <v>42824.072916666664</v>
      </c>
      <c r="C2738">
        <v>10.455</v>
      </c>
    </row>
    <row r="2739" spans="1:3">
      <c r="A2739">
        <v>2737</v>
      </c>
      <c r="B2739" s="1">
        <v>42824.083333333336</v>
      </c>
      <c r="C2739">
        <v>10.455</v>
      </c>
    </row>
    <row r="2740" spans="1:3">
      <c r="A2740">
        <v>2738</v>
      </c>
      <c r="B2740" s="1">
        <v>42824.09375</v>
      </c>
      <c r="C2740">
        <v>10.455</v>
      </c>
    </row>
    <row r="2741" spans="1:3">
      <c r="A2741">
        <v>2739</v>
      </c>
      <c r="B2741" s="1">
        <v>42824.104166666664</v>
      </c>
      <c r="C2741">
        <v>10.455</v>
      </c>
    </row>
    <row r="2742" spans="1:3">
      <c r="A2742">
        <v>2740</v>
      </c>
      <c r="B2742" s="1">
        <v>42824.114583333336</v>
      </c>
      <c r="C2742">
        <v>10.455</v>
      </c>
    </row>
    <row r="2743" spans="1:3">
      <c r="A2743">
        <v>2741</v>
      </c>
      <c r="B2743" s="1">
        <v>42824.125</v>
      </c>
      <c r="C2743">
        <v>10.455</v>
      </c>
    </row>
    <row r="2744" spans="1:3">
      <c r="A2744">
        <v>2742</v>
      </c>
      <c r="B2744" s="1">
        <v>42824.135416666664</v>
      </c>
      <c r="C2744">
        <v>10.455</v>
      </c>
    </row>
    <row r="2745" spans="1:3">
      <c r="A2745">
        <v>2743</v>
      </c>
      <c r="B2745" s="1">
        <v>42824.145833333336</v>
      </c>
      <c r="C2745">
        <v>10.455</v>
      </c>
    </row>
    <row r="2746" spans="1:3">
      <c r="A2746">
        <v>2744</v>
      </c>
      <c r="B2746" s="1">
        <v>42824.15625</v>
      </c>
      <c r="C2746">
        <v>10.455</v>
      </c>
    </row>
    <row r="2747" spans="1:3">
      <c r="A2747">
        <v>2745</v>
      </c>
      <c r="B2747" s="1">
        <v>42824.166666666664</v>
      </c>
      <c r="C2747">
        <v>10.455</v>
      </c>
    </row>
    <row r="2748" spans="1:3">
      <c r="A2748">
        <v>2746</v>
      </c>
      <c r="B2748" s="1">
        <v>42824.177083333336</v>
      </c>
      <c r="C2748">
        <v>10.455</v>
      </c>
    </row>
    <row r="2749" spans="1:3">
      <c r="A2749">
        <v>2747</v>
      </c>
      <c r="B2749" s="1">
        <v>42824.1875</v>
      </c>
      <c r="C2749">
        <v>10.455</v>
      </c>
    </row>
    <row r="2750" spans="1:3">
      <c r="A2750">
        <v>2748</v>
      </c>
      <c r="B2750" s="1">
        <v>42824.197916666664</v>
      </c>
      <c r="C2750">
        <v>10.455</v>
      </c>
    </row>
    <row r="2751" spans="1:3">
      <c r="A2751">
        <v>2749</v>
      </c>
      <c r="B2751" s="1">
        <v>42824.208333333336</v>
      </c>
      <c r="C2751">
        <v>10.455</v>
      </c>
    </row>
    <row r="2752" spans="1:3">
      <c r="A2752">
        <v>2750</v>
      </c>
      <c r="B2752" s="1">
        <v>42824.21875</v>
      </c>
      <c r="C2752">
        <v>10.455</v>
      </c>
    </row>
    <row r="2753" spans="1:3">
      <c r="A2753">
        <v>2751</v>
      </c>
      <c r="B2753" s="1">
        <v>42824.229166666664</v>
      </c>
      <c r="C2753">
        <v>10.455</v>
      </c>
    </row>
    <row r="2754" spans="1:3">
      <c r="A2754">
        <v>2752</v>
      </c>
      <c r="B2754" s="1">
        <v>42824.239583333336</v>
      </c>
      <c r="C2754">
        <v>10.455</v>
      </c>
    </row>
    <row r="2755" spans="1:3">
      <c r="A2755">
        <v>2753</v>
      </c>
      <c r="B2755" s="1">
        <v>42824.25</v>
      </c>
      <c r="C2755">
        <v>10.455</v>
      </c>
    </row>
    <row r="2756" spans="1:3">
      <c r="A2756">
        <v>2754</v>
      </c>
      <c r="B2756" s="1">
        <v>42824.260416666664</v>
      </c>
      <c r="C2756">
        <v>10.455</v>
      </c>
    </row>
    <row r="2757" spans="1:3">
      <c r="A2757">
        <v>2755</v>
      </c>
      <c r="B2757" s="1">
        <v>42824.270833333336</v>
      </c>
      <c r="C2757">
        <v>10.356999999999999</v>
      </c>
    </row>
    <row r="2758" spans="1:3">
      <c r="A2758">
        <v>2756</v>
      </c>
      <c r="B2758" s="1">
        <v>42824.28125</v>
      </c>
      <c r="C2758">
        <v>10.356999999999999</v>
      </c>
    </row>
    <row r="2759" spans="1:3">
      <c r="A2759">
        <v>2757</v>
      </c>
      <c r="B2759" s="1">
        <v>42824.291666666664</v>
      </c>
      <c r="C2759">
        <v>10.356999999999999</v>
      </c>
    </row>
    <row r="2760" spans="1:3">
      <c r="A2760">
        <v>2758</v>
      </c>
      <c r="B2760" s="1">
        <v>42824.302083333336</v>
      </c>
      <c r="C2760">
        <v>10.356999999999999</v>
      </c>
    </row>
    <row r="2761" spans="1:3">
      <c r="A2761">
        <v>2759</v>
      </c>
      <c r="B2761" s="1">
        <v>42824.3125</v>
      </c>
      <c r="C2761">
        <v>10.356999999999999</v>
      </c>
    </row>
    <row r="2762" spans="1:3">
      <c r="A2762">
        <v>2760</v>
      </c>
      <c r="B2762" s="1">
        <v>42824.322916666664</v>
      </c>
      <c r="C2762">
        <v>10.356999999999999</v>
      </c>
    </row>
    <row r="2763" spans="1:3">
      <c r="A2763">
        <v>2761</v>
      </c>
      <c r="B2763" s="1">
        <v>42824.333333333336</v>
      </c>
      <c r="C2763">
        <v>10.356999999999999</v>
      </c>
    </row>
    <row r="2764" spans="1:3">
      <c r="A2764">
        <v>2762</v>
      </c>
      <c r="B2764" s="1">
        <v>42824.34375</v>
      </c>
      <c r="C2764">
        <v>10.356999999999999</v>
      </c>
    </row>
    <row r="2765" spans="1:3">
      <c r="A2765">
        <v>2763</v>
      </c>
      <c r="B2765" s="1">
        <v>42824.354166666664</v>
      </c>
      <c r="C2765">
        <v>10.356999999999999</v>
      </c>
    </row>
    <row r="2766" spans="1:3">
      <c r="A2766">
        <v>2764</v>
      </c>
      <c r="B2766" s="1">
        <v>42824.364583333336</v>
      </c>
      <c r="C2766">
        <v>10.356999999999999</v>
      </c>
    </row>
    <row r="2767" spans="1:3">
      <c r="A2767">
        <v>2765</v>
      </c>
      <c r="B2767" s="1">
        <v>42824.375</v>
      </c>
      <c r="C2767">
        <v>10.356999999999999</v>
      </c>
    </row>
    <row r="2768" spans="1:3">
      <c r="A2768">
        <v>2766</v>
      </c>
      <c r="B2768" s="1">
        <v>42824.385416666664</v>
      </c>
      <c r="C2768">
        <v>10.356999999999999</v>
      </c>
    </row>
    <row r="2769" spans="1:3">
      <c r="A2769">
        <v>2767</v>
      </c>
      <c r="B2769" s="1">
        <v>42824.395833333336</v>
      </c>
      <c r="C2769">
        <v>10.356999999999999</v>
      </c>
    </row>
    <row r="2770" spans="1:3">
      <c r="A2770">
        <v>2768</v>
      </c>
      <c r="B2770" s="1">
        <v>42824.40625</v>
      </c>
      <c r="C2770">
        <v>10.356999999999999</v>
      </c>
    </row>
    <row r="2771" spans="1:3">
      <c r="A2771">
        <v>2769</v>
      </c>
      <c r="B2771" s="1">
        <v>42824.416666666664</v>
      </c>
      <c r="C2771">
        <v>10.356999999999999</v>
      </c>
    </row>
    <row r="2772" spans="1:3">
      <c r="A2772">
        <v>2770</v>
      </c>
      <c r="B2772" s="1">
        <v>42824.427083333336</v>
      </c>
      <c r="C2772">
        <v>10.356999999999999</v>
      </c>
    </row>
    <row r="2773" spans="1:3">
      <c r="A2773">
        <v>2771</v>
      </c>
      <c r="B2773" s="1">
        <v>42824.4375</v>
      </c>
      <c r="C2773">
        <v>10.356999999999999</v>
      </c>
    </row>
    <row r="2774" spans="1:3">
      <c r="A2774">
        <v>2772</v>
      </c>
      <c r="B2774" s="1">
        <v>42824.447916666664</v>
      </c>
      <c r="C2774">
        <v>10.356999999999999</v>
      </c>
    </row>
    <row r="2775" spans="1:3">
      <c r="A2775">
        <v>2773</v>
      </c>
      <c r="B2775" s="1">
        <v>42824.458333333336</v>
      </c>
      <c r="C2775">
        <v>10.356999999999999</v>
      </c>
    </row>
    <row r="2776" spans="1:3">
      <c r="A2776">
        <v>2774</v>
      </c>
      <c r="B2776" s="1">
        <v>42824.46875</v>
      </c>
      <c r="C2776">
        <v>10.356999999999999</v>
      </c>
    </row>
    <row r="2777" spans="1:3">
      <c r="A2777">
        <v>2775</v>
      </c>
      <c r="B2777" s="1">
        <v>42824.479166666664</v>
      </c>
      <c r="C2777">
        <v>10.356999999999999</v>
      </c>
    </row>
    <row r="2778" spans="1:3">
      <c r="A2778">
        <v>2776</v>
      </c>
      <c r="B2778" s="1">
        <v>42824.489583333336</v>
      </c>
      <c r="C2778">
        <v>10.356999999999999</v>
      </c>
    </row>
    <row r="2779" spans="1:3">
      <c r="A2779">
        <v>2777</v>
      </c>
      <c r="B2779" s="1">
        <v>42824.5</v>
      </c>
      <c r="C2779">
        <v>10.356999999999999</v>
      </c>
    </row>
    <row r="2780" spans="1:3">
      <c r="A2780">
        <v>2778</v>
      </c>
      <c r="B2780" s="1">
        <v>42824.510416666664</v>
      </c>
      <c r="C2780">
        <v>10.356999999999999</v>
      </c>
    </row>
    <row r="2781" spans="1:3">
      <c r="A2781">
        <v>2779</v>
      </c>
      <c r="B2781" s="1">
        <v>42824.520833333336</v>
      </c>
      <c r="C2781">
        <v>10.356999999999999</v>
      </c>
    </row>
    <row r="2782" spans="1:3">
      <c r="A2782">
        <v>2780</v>
      </c>
      <c r="B2782" s="1">
        <v>42824.53125</v>
      </c>
      <c r="C2782">
        <v>10.356999999999999</v>
      </c>
    </row>
    <row r="2783" spans="1:3">
      <c r="A2783">
        <v>2781</v>
      </c>
      <c r="B2783" s="1">
        <v>42824.541666666664</v>
      </c>
      <c r="C2783">
        <v>10.356999999999999</v>
      </c>
    </row>
    <row r="2784" spans="1:3">
      <c r="A2784">
        <v>2782</v>
      </c>
      <c r="B2784" s="1">
        <v>42824.552083333336</v>
      </c>
      <c r="C2784">
        <v>10.455</v>
      </c>
    </row>
    <row r="2785" spans="1:3">
      <c r="A2785">
        <v>2783</v>
      </c>
      <c r="B2785" s="1">
        <v>42824.5625</v>
      </c>
      <c r="C2785">
        <v>10.455</v>
      </c>
    </row>
    <row r="2786" spans="1:3">
      <c r="A2786">
        <v>2784</v>
      </c>
      <c r="B2786" s="1">
        <v>42824.572916666664</v>
      </c>
      <c r="C2786">
        <v>10.455</v>
      </c>
    </row>
    <row r="2787" spans="1:3">
      <c r="A2787">
        <v>2785</v>
      </c>
      <c r="B2787" s="1">
        <v>42824.583333333336</v>
      </c>
      <c r="C2787">
        <v>10.455</v>
      </c>
    </row>
    <row r="2788" spans="1:3">
      <c r="A2788">
        <v>2786</v>
      </c>
      <c r="B2788" s="1">
        <v>42824.59375</v>
      </c>
      <c r="C2788">
        <v>10.455</v>
      </c>
    </row>
    <row r="2789" spans="1:3">
      <c r="A2789">
        <v>2787</v>
      </c>
      <c r="B2789" s="1">
        <v>42824.604166666664</v>
      </c>
      <c r="C2789">
        <v>10.553000000000001</v>
      </c>
    </row>
    <row r="2790" spans="1:3">
      <c r="A2790">
        <v>2788</v>
      </c>
      <c r="B2790" s="1">
        <v>42824.614583333336</v>
      </c>
      <c r="C2790">
        <v>10.553000000000001</v>
      </c>
    </row>
    <row r="2791" spans="1:3">
      <c r="A2791">
        <v>2789</v>
      </c>
      <c r="B2791" s="1">
        <v>42824.625</v>
      </c>
      <c r="C2791">
        <v>10.553000000000001</v>
      </c>
    </row>
    <row r="2792" spans="1:3">
      <c r="A2792">
        <v>2790</v>
      </c>
      <c r="B2792" s="1">
        <v>42824.635416666664</v>
      </c>
      <c r="C2792">
        <v>10.553000000000001</v>
      </c>
    </row>
    <row r="2793" spans="1:3">
      <c r="A2793">
        <v>2791</v>
      </c>
      <c r="B2793" s="1">
        <v>42824.645833333336</v>
      </c>
      <c r="C2793">
        <v>10.553000000000001</v>
      </c>
    </row>
    <row r="2794" spans="1:3">
      <c r="A2794">
        <v>2792</v>
      </c>
      <c r="B2794" s="1">
        <v>42824.65625</v>
      </c>
      <c r="C2794">
        <v>10.553000000000001</v>
      </c>
    </row>
    <row r="2795" spans="1:3">
      <c r="A2795">
        <v>2793</v>
      </c>
      <c r="B2795" s="1">
        <v>42824.666666666664</v>
      </c>
      <c r="C2795">
        <v>10.553000000000001</v>
      </c>
    </row>
    <row r="2796" spans="1:3">
      <c r="A2796">
        <v>2794</v>
      </c>
      <c r="B2796" s="1">
        <v>42824.677083333336</v>
      </c>
      <c r="C2796">
        <v>10.553000000000001</v>
      </c>
    </row>
    <row r="2797" spans="1:3">
      <c r="A2797">
        <v>2795</v>
      </c>
      <c r="B2797" s="1">
        <v>42824.6875</v>
      </c>
      <c r="C2797">
        <v>10.651</v>
      </c>
    </row>
    <row r="2798" spans="1:3">
      <c r="A2798">
        <v>2796</v>
      </c>
      <c r="B2798" s="1">
        <v>42824.697916666664</v>
      </c>
      <c r="C2798">
        <v>10.651</v>
      </c>
    </row>
    <row r="2799" spans="1:3">
      <c r="A2799">
        <v>2797</v>
      </c>
      <c r="B2799" s="1">
        <v>42824.708333333336</v>
      </c>
      <c r="C2799">
        <v>10.651</v>
      </c>
    </row>
    <row r="2800" spans="1:3">
      <c r="A2800">
        <v>2798</v>
      </c>
      <c r="B2800" s="1">
        <v>42824.71875</v>
      </c>
      <c r="C2800">
        <v>10.651</v>
      </c>
    </row>
    <row r="2801" spans="1:3">
      <c r="A2801">
        <v>2799</v>
      </c>
      <c r="B2801" s="1">
        <v>42824.729166666664</v>
      </c>
      <c r="C2801">
        <v>10.651</v>
      </c>
    </row>
    <row r="2802" spans="1:3">
      <c r="A2802">
        <v>2800</v>
      </c>
      <c r="B2802" s="1">
        <v>42824.739583333336</v>
      </c>
      <c r="C2802">
        <v>10.651</v>
      </c>
    </row>
    <row r="2803" spans="1:3">
      <c r="A2803">
        <v>2801</v>
      </c>
      <c r="B2803" s="1">
        <v>42824.75</v>
      </c>
      <c r="C2803">
        <v>10.651</v>
      </c>
    </row>
    <row r="2804" spans="1:3">
      <c r="A2804">
        <v>2802</v>
      </c>
      <c r="B2804" s="1">
        <v>42824.760416666664</v>
      </c>
      <c r="C2804">
        <v>10.651</v>
      </c>
    </row>
    <row r="2805" spans="1:3">
      <c r="A2805">
        <v>2803</v>
      </c>
      <c r="B2805" s="1">
        <v>42824.770833333336</v>
      </c>
      <c r="C2805">
        <v>10.651</v>
      </c>
    </row>
    <row r="2806" spans="1:3">
      <c r="A2806">
        <v>2804</v>
      </c>
      <c r="B2806" s="1">
        <v>42824.78125</v>
      </c>
      <c r="C2806">
        <v>10.651</v>
      </c>
    </row>
    <row r="2807" spans="1:3">
      <c r="A2807">
        <v>2805</v>
      </c>
      <c r="B2807" s="1">
        <v>42824.791666666664</v>
      </c>
      <c r="C2807">
        <v>10.651</v>
      </c>
    </row>
    <row r="2808" spans="1:3">
      <c r="A2808">
        <v>2806</v>
      </c>
      <c r="B2808" s="1">
        <v>42824.802083333336</v>
      </c>
      <c r="C2808">
        <v>10.651</v>
      </c>
    </row>
    <row r="2809" spans="1:3">
      <c r="A2809">
        <v>2807</v>
      </c>
      <c r="B2809" s="1">
        <v>42824.8125</v>
      </c>
      <c r="C2809">
        <v>10.651</v>
      </c>
    </row>
    <row r="2810" spans="1:3">
      <c r="A2810">
        <v>2808</v>
      </c>
      <c r="B2810" s="1">
        <v>42824.822916666664</v>
      </c>
      <c r="C2810">
        <v>10.651</v>
      </c>
    </row>
    <row r="2811" spans="1:3">
      <c r="A2811">
        <v>2809</v>
      </c>
      <c r="B2811" s="1">
        <v>42824.833333333336</v>
      </c>
      <c r="C2811">
        <v>10.651</v>
      </c>
    </row>
    <row r="2812" spans="1:3">
      <c r="A2812">
        <v>2810</v>
      </c>
      <c r="B2812" s="1">
        <v>42824.84375</v>
      </c>
      <c r="C2812">
        <v>10.651</v>
      </c>
    </row>
    <row r="2813" spans="1:3">
      <c r="A2813">
        <v>2811</v>
      </c>
      <c r="B2813" s="1">
        <v>42824.854166666664</v>
      </c>
      <c r="C2813">
        <v>10.651</v>
      </c>
    </row>
    <row r="2814" spans="1:3">
      <c r="A2814">
        <v>2812</v>
      </c>
      <c r="B2814" s="1">
        <v>42824.864583333336</v>
      </c>
      <c r="C2814">
        <v>10.651</v>
      </c>
    </row>
    <row r="2815" spans="1:3">
      <c r="A2815">
        <v>2813</v>
      </c>
      <c r="B2815" s="1">
        <v>42824.875</v>
      </c>
      <c r="C2815">
        <v>10.651</v>
      </c>
    </row>
    <row r="2816" spans="1:3">
      <c r="A2816">
        <v>2814</v>
      </c>
      <c r="B2816" s="1">
        <v>42824.885416666664</v>
      </c>
      <c r="C2816">
        <v>10.651</v>
      </c>
    </row>
    <row r="2817" spans="1:3">
      <c r="A2817">
        <v>2815</v>
      </c>
      <c r="B2817" s="1">
        <v>42824.895833333336</v>
      </c>
      <c r="C2817">
        <v>10.553000000000001</v>
      </c>
    </row>
    <row r="2818" spans="1:3">
      <c r="A2818">
        <v>2816</v>
      </c>
      <c r="B2818" s="1">
        <v>42824.90625</v>
      </c>
      <c r="C2818">
        <v>10.553000000000001</v>
      </c>
    </row>
    <row r="2819" spans="1:3">
      <c r="A2819">
        <v>2817</v>
      </c>
      <c r="B2819" s="1">
        <v>42824.916666666664</v>
      </c>
      <c r="C2819">
        <v>10.553000000000001</v>
      </c>
    </row>
    <row r="2820" spans="1:3">
      <c r="A2820">
        <v>2818</v>
      </c>
      <c r="B2820" s="1">
        <v>42824.927083333336</v>
      </c>
      <c r="C2820">
        <v>10.553000000000001</v>
      </c>
    </row>
    <row r="2821" spans="1:3">
      <c r="A2821">
        <v>2819</v>
      </c>
      <c r="B2821" s="1">
        <v>42824.9375</v>
      </c>
      <c r="C2821">
        <v>10.553000000000001</v>
      </c>
    </row>
    <row r="2822" spans="1:3">
      <c r="A2822">
        <v>2820</v>
      </c>
      <c r="B2822" s="1">
        <v>42824.947916666664</v>
      </c>
      <c r="C2822">
        <v>10.553000000000001</v>
      </c>
    </row>
    <row r="2823" spans="1:3">
      <c r="A2823">
        <v>2821</v>
      </c>
      <c r="B2823" s="1">
        <v>42824.958333333336</v>
      </c>
      <c r="C2823">
        <v>10.553000000000001</v>
      </c>
    </row>
    <row r="2824" spans="1:3">
      <c r="A2824">
        <v>2822</v>
      </c>
      <c r="B2824" s="1">
        <v>42824.96875</v>
      </c>
      <c r="C2824">
        <v>10.553000000000001</v>
      </c>
    </row>
    <row r="2825" spans="1:3">
      <c r="A2825">
        <v>2823</v>
      </c>
      <c r="B2825" s="1">
        <v>42824.979166666664</v>
      </c>
      <c r="C2825">
        <v>10.553000000000001</v>
      </c>
    </row>
    <row r="2826" spans="1:3">
      <c r="A2826">
        <v>2824</v>
      </c>
      <c r="B2826" s="1">
        <v>42824.989583333336</v>
      </c>
      <c r="C2826">
        <v>10.455</v>
      </c>
    </row>
    <row r="2827" spans="1:3">
      <c r="A2827">
        <v>2825</v>
      </c>
      <c r="B2827" s="1">
        <v>42825</v>
      </c>
      <c r="C2827">
        <v>10.455</v>
      </c>
    </row>
    <row r="2828" spans="1:3">
      <c r="A2828">
        <v>2826</v>
      </c>
      <c r="B2828" s="1">
        <v>42825.010416666664</v>
      </c>
      <c r="C2828">
        <v>10.455</v>
      </c>
    </row>
    <row r="2829" spans="1:3">
      <c r="A2829">
        <v>2827</v>
      </c>
      <c r="B2829" s="1">
        <v>42825.020833333336</v>
      </c>
      <c r="C2829">
        <v>10.455</v>
      </c>
    </row>
    <row r="2830" spans="1:3">
      <c r="A2830">
        <v>2828</v>
      </c>
      <c r="B2830" s="1">
        <v>42825.03125</v>
      </c>
      <c r="C2830">
        <v>10.455</v>
      </c>
    </row>
    <row r="2831" spans="1:3">
      <c r="A2831">
        <v>2829</v>
      </c>
      <c r="B2831" s="1">
        <v>42825.041666666664</v>
      </c>
      <c r="C2831">
        <v>10.455</v>
      </c>
    </row>
    <row r="2832" spans="1:3">
      <c r="A2832">
        <v>2830</v>
      </c>
      <c r="B2832" s="1">
        <v>42825.052083333336</v>
      </c>
      <c r="C2832">
        <v>10.455</v>
      </c>
    </row>
    <row r="2833" spans="1:3">
      <c r="A2833">
        <v>2831</v>
      </c>
      <c r="B2833" s="1">
        <v>42825.0625</v>
      </c>
      <c r="C2833">
        <v>10.455</v>
      </c>
    </row>
    <row r="2834" spans="1:3">
      <c r="A2834">
        <v>2832</v>
      </c>
      <c r="B2834" s="1">
        <v>42825.072916666664</v>
      </c>
      <c r="C2834">
        <v>10.356999999999999</v>
      </c>
    </row>
    <row r="2835" spans="1:3">
      <c r="A2835">
        <v>2833</v>
      </c>
      <c r="B2835" s="1">
        <v>42825.083333333336</v>
      </c>
      <c r="C2835">
        <v>10.356999999999999</v>
      </c>
    </row>
    <row r="2836" spans="1:3">
      <c r="A2836">
        <v>2834</v>
      </c>
      <c r="B2836" s="1">
        <v>42825.09375</v>
      </c>
      <c r="C2836">
        <v>10.356999999999999</v>
      </c>
    </row>
    <row r="2837" spans="1:3">
      <c r="A2837">
        <v>2835</v>
      </c>
      <c r="B2837" s="1">
        <v>42825.104166666664</v>
      </c>
      <c r="C2837">
        <v>10.356999999999999</v>
      </c>
    </row>
    <row r="2838" spans="1:3">
      <c r="A2838">
        <v>2836</v>
      </c>
      <c r="B2838" s="1">
        <v>42825.114583333336</v>
      </c>
      <c r="C2838">
        <v>10.356999999999999</v>
      </c>
    </row>
    <row r="2839" spans="1:3">
      <c r="A2839">
        <v>2837</v>
      </c>
      <c r="B2839" s="1">
        <v>42825.125</v>
      </c>
      <c r="C2839">
        <v>10.356999999999999</v>
      </c>
    </row>
    <row r="2840" spans="1:3">
      <c r="A2840">
        <v>2838</v>
      </c>
      <c r="B2840" s="1">
        <v>42825.135416666664</v>
      </c>
      <c r="C2840">
        <v>10.356999999999999</v>
      </c>
    </row>
    <row r="2841" spans="1:3">
      <c r="A2841">
        <v>2839</v>
      </c>
      <c r="B2841" s="1">
        <v>42825.145833333336</v>
      </c>
      <c r="C2841">
        <v>10.356999999999999</v>
      </c>
    </row>
    <row r="2842" spans="1:3">
      <c r="A2842">
        <v>2840</v>
      </c>
      <c r="B2842" s="1">
        <v>42825.15625</v>
      </c>
      <c r="C2842">
        <v>10.356999999999999</v>
      </c>
    </row>
    <row r="2843" spans="1:3">
      <c r="A2843">
        <v>2841</v>
      </c>
      <c r="B2843" s="1">
        <v>42825.166666666664</v>
      </c>
      <c r="C2843">
        <v>10.356999999999999</v>
      </c>
    </row>
    <row r="2844" spans="1:3">
      <c r="A2844">
        <v>2842</v>
      </c>
      <c r="B2844" s="1">
        <v>42825.177083333336</v>
      </c>
      <c r="C2844">
        <v>10.356999999999999</v>
      </c>
    </row>
    <row r="2845" spans="1:3">
      <c r="A2845">
        <v>2843</v>
      </c>
      <c r="B2845" s="1">
        <v>42825.1875</v>
      </c>
      <c r="C2845">
        <v>10.356999999999999</v>
      </c>
    </row>
    <row r="2846" spans="1:3">
      <c r="A2846">
        <v>2844</v>
      </c>
      <c r="B2846" s="1">
        <v>42825.197916666664</v>
      </c>
      <c r="C2846">
        <v>10.356999999999999</v>
      </c>
    </row>
    <row r="2847" spans="1:3">
      <c r="A2847">
        <v>2845</v>
      </c>
      <c r="B2847" s="1">
        <v>42825.208333333336</v>
      </c>
      <c r="C2847">
        <v>10.356999999999999</v>
      </c>
    </row>
    <row r="2848" spans="1:3">
      <c r="A2848">
        <v>2846</v>
      </c>
      <c r="B2848" s="1">
        <v>42825.21875</v>
      </c>
      <c r="C2848">
        <v>10.356999999999999</v>
      </c>
    </row>
    <row r="2849" spans="1:3">
      <c r="A2849">
        <v>2847</v>
      </c>
      <c r="B2849" s="1">
        <v>42825.229166666664</v>
      </c>
      <c r="C2849">
        <v>10.356999999999999</v>
      </c>
    </row>
    <row r="2850" spans="1:3">
      <c r="A2850">
        <v>2848</v>
      </c>
      <c r="B2850" s="1">
        <v>42825.239583333336</v>
      </c>
      <c r="C2850">
        <v>10.259</v>
      </c>
    </row>
    <row r="2851" spans="1:3">
      <c r="A2851">
        <v>2849</v>
      </c>
      <c r="B2851" s="1">
        <v>42825.25</v>
      </c>
      <c r="C2851">
        <v>10.356999999999999</v>
      </c>
    </row>
    <row r="2852" spans="1:3">
      <c r="A2852">
        <v>2850</v>
      </c>
      <c r="B2852" s="1">
        <v>42825.260416666664</v>
      </c>
      <c r="C2852">
        <v>10.259</v>
      </c>
    </row>
    <row r="2853" spans="1:3">
      <c r="A2853">
        <v>2851</v>
      </c>
      <c r="B2853" s="1">
        <v>42825.270833333336</v>
      </c>
      <c r="C2853">
        <v>10.356999999999999</v>
      </c>
    </row>
    <row r="2854" spans="1:3">
      <c r="A2854">
        <v>2852</v>
      </c>
      <c r="B2854" s="1">
        <v>42825.28125</v>
      </c>
      <c r="C2854">
        <v>10.259</v>
      </c>
    </row>
    <row r="2855" spans="1:3">
      <c r="A2855">
        <v>2853</v>
      </c>
      <c r="B2855" s="1">
        <v>42825.291666666664</v>
      </c>
      <c r="C2855">
        <v>10.259</v>
      </c>
    </row>
    <row r="2856" spans="1:3">
      <c r="A2856">
        <v>2854</v>
      </c>
      <c r="B2856" s="1">
        <v>42825.302083333336</v>
      </c>
      <c r="C2856">
        <v>10.259</v>
      </c>
    </row>
    <row r="2857" spans="1:3">
      <c r="A2857">
        <v>2855</v>
      </c>
      <c r="B2857" s="1">
        <v>42825.3125</v>
      </c>
      <c r="C2857">
        <v>10.259</v>
      </c>
    </row>
    <row r="2858" spans="1:3">
      <c r="A2858">
        <v>2856</v>
      </c>
      <c r="B2858" s="1">
        <v>42825.322916666664</v>
      </c>
      <c r="C2858">
        <v>10.259</v>
      </c>
    </row>
    <row r="2859" spans="1:3">
      <c r="A2859">
        <v>2857</v>
      </c>
      <c r="B2859" s="1">
        <v>42825.333333333336</v>
      </c>
      <c r="C2859">
        <v>10.259</v>
      </c>
    </row>
    <row r="2860" spans="1:3">
      <c r="A2860">
        <v>2858</v>
      </c>
      <c r="B2860" s="1">
        <v>42825.34375</v>
      </c>
      <c r="C2860">
        <v>10.259</v>
      </c>
    </row>
    <row r="2861" spans="1:3">
      <c r="A2861">
        <v>2859</v>
      </c>
      <c r="B2861" s="1">
        <v>42825.354166666664</v>
      </c>
      <c r="C2861">
        <v>10.259</v>
      </c>
    </row>
    <row r="2862" spans="1:3">
      <c r="A2862">
        <v>2860</v>
      </c>
      <c r="B2862" s="1">
        <v>42825.364583333336</v>
      </c>
      <c r="C2862">
        <v>10.356999999999999</v>
      </c>
    </row>
    <row r="2863" spans="1:3">
      <c r="A2863">
        <v>2861</v>
      </c>
      <c r="B2863" s="1">
        <v>42825.375</v>
      </c>
      <c r="C2863">
        <v>10.356999999999999</v>
      </c>
    </row>
    <row r="2864" spans="1:3">
      <c r="A2864">
        <v>2862</v>
      </c>
      <c r="B2864" s="1">
        <v>42825.385416666664</v>
      </c>
      <c r="C2864">
        <v>10.356999999999999</v>
      </c>
    </row>
    <row r="2865" spans="1:3">
      <c r="A2865">
        <v>2863</v>
      </c>
      <c r="B2865" s="1">
        <v>42825.395833333336</v>
      </c>
      <c r="C2865">
        <v>10.356999999999999</v>
      </c>
    </row>
    <row r="2866" spans="1:3">
      <c r="A2866">
        <v>2864</v>
      </c>
      <c r="B2866" s="1">
        <v>42825.40625</v>
      </c>
      <c r="C2866">
        <v>10.356999999999999</v>
      </c>
    </row>
    <row r="2867" spans="1:3">
      <c r="A2867">
        <v>2865</v>
      </c>
      <c r="B2867" s="1">
        <v>42825.416666666664</v>
      </c>
      <c r="C2867">
        <v>10.356999999999999</v>
      </c>
    </row>
    <row r="2868" spans="1:3">
      <c r="A2868">
        <v>2866</v>
      </c>
      <c r="B2868" s="1">
        <v>42825.427083333336</v>
      </c>
      <c r="C2868">
        <v>10.356999999999999</v>
      </c>
    </row>
    <row r="2869" spans="1:3">
      <c r="A2869">
        <v>2867</v>
      </c>
      <c r="B2869" s="1">
        <v>42825.4375</v>
      </c>
      <c r="C2869">
        <v>10.356999999999999</v>
      </c>
    </row>
    <row r="2870" spans="1:3">
      <c r="A2870">
        <v>2868</v>
      </c>
      <c r="B2870" s="1">
        <v>42825.447916666664</v>
      </c>
      <c r="C2870">
        <v>10.356999999999999</v>
      </c>
    </row>
    <row r="2871" spans="1:3">
      <c r="A2871">
        <v>2869</v>
      </c>
      <c r="B2871" s="1">
        <v>42825.458333333336</v>
      </c>
      <c r="C2871">
        <v>10.455</v>
      </c>
    </row>
    <row r="2872" spans="1:3">
      <c r="A2872">
        <v>2870</v>
      </c>
      <c r="B2872" s="1">
        <v>42825.46875</v>
      </c>
      <c r="C2872">
        <v>10.455</v>
      </c>
    </row>
    <row r="2873" spans="1:3">
      <c r="A2873">
        <v>2871</v>
      </c>
      <c r="B2873" s="1">
        <v>42825.479166666664</v>
      </c>
      <c r="C2873">
        <v>10.455</v>
      </c>
    </row>
    <row r="2874" spans="1:3">
      <c r="A2874">
        <v>2872</v>
      </c>
      <c r="B2874" s="1">
        <v>42825.489583333336</v>
      </c>
      <c r="C2874">
        <v>10.455</v>
      </c>
    </row>
    <row r="2875" spans="1:3">
      <c r="A2875">
        <v>2873</v>
      </c>
      <c r="B2875" s="1">
        <v>42825.5</v>
      </c>
      <c r="C2875">
        <v>11.819000000000001</v>
      </c>
    </row>
    <row r="2876" spans="1:3">
      <c r="A2876">
        <v>2874</v>
      </c>
      <c r="B2876" s="1">
        <v>42825.510416666664</v>
      </c>
      <c r="C2876">
        <v>10.553000000000001</v>
      </c>
    </row>
    <row r="2877" spans="1:3">
      <c r="A2877">
        <v>2875</v>
      </c>
      <c r="B2877" s="1">
        <v>42825.520833333336</v>
      </c>
      <c r="C2877">
        <v>10.455</v>
      </c>
    </row>
    <row r="2878" spans="1:3">
      <c r="A2878">
        <v>2876</v>
      </c>
      <c r="B2878" s="1">
        <v>42825.53125</v>
      </c>
      <c r="C2878">
        <v>10.455</v>
      </c>
    </row>
    <row r="2879" spans="1:3">
      <c r="A2879">
        <v>2877</v>
      </c>
      <c r="B2879" s="1">
        <v>42825.541666666664</v>
      </c>
      <c r="C2879">
        <v>10.455</v>
      </c>
    </row>
    <row r="2880" spans="1:3">
      <c r="A2880">
        <v>2878</v>
      </c>
      <c r="B2880" s="1">
        <v>42825.552083333336</v>
      </c>
      <c r="C2880">
        <v>10.455</v>
      </c>
    </row>
    <row r="2881" spans="1:3">
      <c r="A2881">
        <v>2879</v>
      </c>
      <c r="B2881" s="1">
        <v>42825.5625</v>
      </c>
      <c r="C2881">
        <v>10.455</v>
      </c>
    </row>
    <row r="2882" spans="1:3">
      <c r="A2882">
        <v>2880</v>
      </c>
      <c r="B2882" s="1">
        <v>42825.572916666664</v>
      </c>
      <c r="C2882">
        <v>10.455</v>
      </c>
    </row>
    <row r="2883" spans="1:3">
      <c r="A2883">
        <v>2881</v>
      </c>
      <c r="B2883" s="1">
        <v>42825.583333333336</v>
      </c>
      <c r="C2883">
        <v>10.455</v>
      </c>
    </row>
    <row r="2884" spans="1:3">
      <c r="A2884">
        <v>2882</v>
      </c>
      <c r="B2884" s="1">
        <v>42825.59375</v>
      </c>
      <c r="C2884">
        <v>10.455</v>
      </c>
    </row>
    <row r="2885" spans="1:3">
      <c r="A2885">
        <v>2883</v>
      </c>
      <c r="B2885" s="1">
        <v>42825.604166666664</v>
      </c>
      <c r="C2885">
        <v>10.553000000000001</v>
      </c>
    </row>
    <row r="2886" spans="1:3">
      <c r="A2886">
        <v>2884</v>
      </c>
      <c r="B2886" s="1">
        <v>42825.614583333336</v>
      </c>
      <c r="C2886">
        <v>10.553000000000001</v>
      </c>
    </row>
    <row r="2887" spans="1:3">
      <c r="A2887">
        <v>2885</v>
      </c>
      <c r="B2887" s="1">
        <v>42825.625</v>
      </c>
      <c r="C2887">
        <v>10.553000000000001</v>
      </c>
    </row>
    <row r="2888" spans="1:3">
      <c r="A2888">
        <v>2886</v>
      </c>
      <c r="B2888" s="1">
        <v>42825.635416666664</v>
      </c>
      <c r="C2888">
        <v>10.553000000000001</v>
      </c>
    </row>
    <row r="2889" spans="1:3">
      <c r="A2889">
        <v>2887</v>
      </c>
      <c r="B2889" s="1">
        <v>42825.645833333336</v>
      </c>
      <c r="C2889">
        <v>10.553000000000001</v>
      </c>
    </row>
    <row r="2890" spans="1:3">
      <c r="A2890">
        <v>2888</v>
      </c>
      <c r="B2890" s="1">
        <v>42825.65625</v>
      </c>
      <c r="C2890">
        <v>10.651</v>
      </c>
    </row>
    <row r="2891" spans="1:3">
      <c r="A2891">
        <v>2889</v>
      </c>
      <c r="B2891" s="1">
        <v>42825.666666666664</v>
      </c>
      <c r="C2891">
        <v>10.651</v>
      </c>
    </row>
    <row r="2892" spans="1:3">
      <c r="A2892">
        <v>2890</v>
      </c>
      <c r="B2892" s="1">
        <v>42825.677083333336</v>
      </c>
      <c r="C2892">
        <v>10.651</v>
      </c>
    </row>
    <row r="2893" spans="1:3">
      <c r="A2893">
        <v>2891</v>
      </c>
      <c r="B2893" s="1">
        <v>42825.6875</v>
      </c>
      <c r="C2893">
        <v>10.651</v>
      </c>
    </row>
    <row r="2894" spans="1:3">
      <c r="A2894">
        <v>2892</v>
      </c>
      <c r="B2894" s="1">
        <v>42825.697916666664</v>
      </c>
      <c r="C2894">
        <v>10.651</v>
      </c>
    </row>
    <row r="2895" spans="1:3">
      <c r="A2895">
        <v>2893</v>
      </c>
      <c r="B2895" s="1">
        <v>42825.708333333336</v>
      </c>
      <c r="C2895">
        <v>10.651</v>
      </c>
    </row>
    <row r="2896" spans="1:3">
      <c r="A2896">
        <v>2894</v>
      </c>
      <c r="B2896" s="1">
        <v>42825.71875</v>
      </c>
      <c r="C2896">
        <v>10.747999999999999</v>
      </c>
    </row>
    <row r="2897" spans="1:3">
      <c r="A2897">
        <v>2895</v>
      </c>
      <c r="B2897" s="1">
        <v>42825.729166666664</v>
      </c>
      <c r="C2897">
        <v>10.747999999999999</v>
      </c>
    </row>
    <row r="2898" spans="1:3">
      <c r="A2898">
        <v>2896</v>
      </c>
      <c r="B2898" s="1">
        <v>42825.739583333336</v>
      </c>
      <c r="C2898">
        <v>10.747999999999999</v>
      </c>
    </row>
    <row r="2899" spans="1:3">
      <c r="A2899">
        <v>2897</v>
      </c>
      <c r="B2899" s="1">
        <v>42825.75</v>
      </c>
      <c r="C2899">
        <v>10.747999999999999</v>
      </c>
    </row>
    <row r="2900" spans="1:3">
      <c r="A2900">
        <v>2898</v>
      </c>
      <c r="B2900" s="1">
        <v>42825.760416666664</v>
      </c>
      <c r="C2900">
        <v>10.747999999999999</v>
      </c>
    </row>
    <row r="2901" spans="1:3">
      <c r="A2901">
        <v>2899</v>
      </c>
      <c r="B2901" s="1">
        <v>42825.770833333336</v>
      </c>
      <c r="C2901">
        <v>10.747999999999999</v>
      </c>
    </row>
    <row r="2902" spans="1:3">
      <c r="A2902">
        <v>2900</v>
      </c>
      <c r="B2902" s="1">
        <v>42825.78125</v>
      </c>
      <c r="C2902">
        <v>10.747999999999999</v>
      </c>
    </row>
    <row r="2903" spans="1:3">
      <c r="A2903">
        <v>2901</v>
      </c>
      <c r="B2903" s="1">
        <v>42825.791666666664</v>
      </c>
      <c r="C2903">
        <v>10.747999999999999</v>
      </c>
    </row>
    <row r="2904" spans="1:3">
      <c r="A2904">
        <v>2902</v>
      </c>
      <c r="B2904" s="1">
        <v>42825.802083333336</v>
      </c>
      <c r="C2904">
        <v>10.747999999999999</v>
      </c>
    </row>
    <row r="2905" spans="1:3">
      <c r="A2905">
        <v>2903</v>
      </c>
      <c r="B2905" s="1">
        <v>42825.8125</v>
      </c>
      <c r="C2905">
        <v>10.747999999999999</v>
      </c>
    </row>
    <row r="2906" spans="1:3">
      <c r="A2906">
        <v>2904</v>
      </c>
      <c r="B2906" s="1">
        <v>42825.822916666664</v>
      </c>
      <c r="C2906">
        <v>10.747999999999999</v>
      </c>
    </row>
    <row r="2907" spans="1:3">
      <c r="A2907">
        <v>2905</v>
      </c>
      <c r="B2907" s="1">
        <v>42825.833333333336</v>
      </c>
      <c r="C2907">
        <v>10.747999999999999</v>
      </c>
    </row>
    <row r="2908" spans="1:3">
      <c r="A2908">
        <v>2906</v>
      </c>
      <c r="B2908" s="1">
        <v>42825.84375</v>
      </c>
      <c r="C2908">
        <v>10.747999999999999</v>
      </c>
    </row>
    <row r="2909" spans="1:3">
      <c r="A2909">
        <v>2907</v>
      </c>
      <c r="B2909" s="1">
        <v>42825.854166666664</v>
      </c>
      <c r="C2909">
        <v>10.651</v>
      </c>
    </row>
    <row r="2910" spans="1:3">
      <c r="A2910">
        <v>2908</v>
      </c>
      <c r="B2910" s="1">
        <v>42825.864583333336</v>
      </c>
      <c r="C2910">
        <v>10.651</v>
      </c>
    </row>
    <row r="2911" spans="1:3">
      <c r="A2911">
        <v>2909</v>
      </c>
      <c r="B2911" s="1">
        <v>42825.875</v>
      </c>
      <c r="C2911">
        <v>10.651</v>
      </c>
    </row>
    <row r="2912" spans="1:3">
      <c r="A2912">
        <v>2910</v>
      </c>
      <c r="B2912" s="1">
        <v>42825.885416666664</v>
      </c>
      <c r="C2912">
        <v>10.651</v>
      </c>
    </row>
    <row r="2913" spans="1:3">
      <c r="A2913">
        <v>2911</v>
      </c>
      <c r="B2913" s="1">
        <v>42825.895833333336</v>
      </c>
      <c r="C2913">
        <v>10.651</v>
      </c>
    </row>
    <row r="2914" spans="1:3">
      <c r="A2914">
        <v>2912</v>
      </c>
      <c r="B2914" s="1">
        <v>42825.90625</v>
      </c>
      <c r="C2914">
        <v>10.651</v>
      </c>
    </row>
    <row r="2915" spans="1:3">
      <c r="A2915">
        <v>2913</v>
      </c>
      <c r="B2915" s="1">
        <v>42825.916666666664</v>
      </c>
      <c r="C2915">
        <v>10.651</v>
      </c>
    </row>
    <row r="2916" spans="1:3">
      <c r="A2916">
        <v>2914</v>
      </c>
      <c r="B2916" s="1">
        <v>42825.927083333336</v>
      </c>
      <c r="C2916">
        <v>10.553000000000001</v>
      </c>
    </row>
    <row r="2917" spans="1:3">
      <c r="A2917">
        <v>2915</v>
      </c>
      <c r="B2917" s="1">
        <v>42825.9375</v>
      </c>
      <c r="C2917">
        <v>10.553000000000001</v>
      </c>
    </row>
    <row r="2918" spans="1:3">
      <c r="A2918">
        <v>2916</v>
      </c>
      <c r="B2918" s="1">
        <v>42825.947916666664</v>
      </c>
      <c r="C2918">
        <v>10.553000000000001</v>
      </c>
    </row>
    <row r="2919" spans="1:3">
      <c r="A2919">
        <v>2917</v>
      </c>
      <c r="B2919" s="1">
        <v>42825.958333333336</v>
      </c>
      <c r="C2919">
        <v>10.553000000000001</v>
      </c>
    </row>
    <row r="2920" spans="1:3">
      <c r="A2920">
        <v>2918</v>
      </c>
      <c r="B2920" s="1">
        <v>42825.96875</v>
      </c>
      <c r="C2920">
        <v>10.553000000000001</v>
      </c>
    </row>
    <row r="2921" spans="1:3">
      <c r="A2921">
        <v>2919</v>
      </c>
      <c r="B2921" s="1">
        <v>42825.979166666664</v>
      </c>
      <c r="C2921">
        <v>10.553000000000001</v>
      </c>
    </row>
    <row r="2922" spans="1:3">
      <c r="A2922">
        <v>2920</v>
      </c>
      <c r="B2922" s="1">
        <v>42825.989583333336</v>
      </c>
      <c r="C2922">
        <v>10.455</v>
      </c>
    </row>
    <row r="2923" spans="1:3">
      <c r="A2923">
        <v>2921</v>
      </c>
      <c r="B2923" s="1">
        <v>42826</v>
      </c>
      <c r="C2923">
        <v>10.455</v>
      </c>
    </row>
    <row r="2924" spans="1:3">
      <c r="A2924">
        <v>2922</v>
      </c>
      <c r="B2924" s="1">
        <v>42826.010416666664</v>
      </c>
      <c r="C2924">
        <v>10.455</v>
      </c>
    </row>
    <row r="2925" spans="1:3">
      <c r="A2925">
        <v>2923</v>
      </c>
      <c r="B2925" s="1">
        <v>42826.020833333336</v>
      </c>
      <c r="C2925">
        <v>10.455</v>
      </c>
    </row>
    <row r="2926" spans="1:3">
      <c r="A2926">
        <v>2924</v>
      </c>
      <c r="B2926" s="1">
        <v>42826.03125</v>
      </c>
      <c r="C2926">
        <v>10.455</v>
      </c>
    </row>
    <row r="2927" spans="1:3">
      <c r="A2927">
        <v>2925</v>
      </c>
      <c r="B2927" s="1">
        <v>42826.041666666664</v>
      </c>
      <c r="C2927">
        <v>10.455</v>
      </c>
    </row>
    <row r="2928" spans="1:3">
      <c r="A2928">
        <v>2926</v>
      </c>
      <c r="B2928" s="1">
        <v>42826.052083333336</v>
      </c>
      <c r="C2928">
        <v>10.356999999999999</v>
      </c>
    </row>
    <row r="2929" spans="1:3">
      <c r="A2929">
        <v>2927</v>
      </c>
      <c r="B2929" s="1">
        <v>42826.0625</v>
      </c>
      <c r="C2929">
        <v>10.356999999999999</v>
      </c>
    </row>
    <row r="2930" spans="1:3">
      <c r="A2930">
        <v>2928</v>
      </c>
      <c r="B2930" s="1">
        <v>42826.072916666664</v>
      </c>
      <c r="C2930">
        <v>10.356999999999999</v>
      </c>
    </row>
    <row r="2931" spans="1:3">
      <c r="A2931">
        <v>2929</v>
      </c>
      <c r="B2931" s="1">
        <v>42826.083333333336</v>
      </c>
      <c r="C2931">
        <v>10.356999999999999</v>
      </c>
    </row>
    <row r="2932" spans="1:3">
      <c r="A2932">
        <v>2930</v>
      </c>
      <c r="B2932" s="1">
        <v>42826.09375</v>
      </c>
      <c r="C2932">
        <v>10.356999999999999</v>
      </c>
    </row>
    <row r="2933" spans="1:3">
      <c r="A2933">
        <v>2931</v>
      </c>
      <c r="B2933" s="1">
        <v>42826.104166666664</v>
      </c>
      <c r="C2933">
        <v>10.356999999999999</v>
      </c>
    </row>
    <row r="2934" spans="1:3">
      <c r="A2934">
        <v>2932</v>
      </c>
      <c r="B2934" s="1">
        <v>42826.114583333336</v>
      </c>
      <c r="C2934">
        <v>10.356999999999999</v>
      </c>
    </row>
    <row r="2935" spans="1:3">
      <c r="A2935">
        <v>2933</v>
      </c>
      <c r="B2935" s="1">
        <v>42826.125</v>
      </c>
      <c r="C2935">
        <v>10.356999999999999</v>
      </c>
    </row>
    <row r="2936" spans="1:3">
      <c r="A2936">
        <v>2934</v>
      </c>
      <c r="B2936" s="1">
        <v>42826.135416666664</v>
      </c>
      <c r="C2936">
        <v>10.259</v>
      </c>
    </row>
    <row r="2937" spans="1:3">
      <c r="A2937">
        <v>2935</v>
      </c>
      <c r="B2937" s="1">
        <v>42826.145833333336</v>
      </c>
      <c r="C2937">
        <v>10.259</v>
      </c>
    </row>
    <row r="2938" spans="1:3">
      <c r="A2938">
        <v>2936</v>
      </c>
      <c r="B2938" s="1">
        <v>42826.15625</v>
      </c>
      <c r="C2938">
        <v>10.259</v>
      </c>
    </row>
    <row r="2939" spans="1:3">
      <c r="A2939">
        <v>2937</v>
      </c>
      <c r="B2939" s="1">
        <v>42826.166666666664</v>
      </c>
      <c r="C2939">
        <v>10.259</v>
      </c>
    </row>
    <row r="2940" spans="1:3">
      <c r="A2940">
        <v>2938</v>
      </c>
      <c r="B2940" s="1">
        <v>42826.177083333336</v>
      </c>
      <c r="C2940">
        <v>10.259</v>
      </c>
    </row>
    <row r="2941" spans="1:3">
      <c r="A2941">
        <v>2939</v>
      </c>
      <c r="B2941" s="1">
        <v>42826.1875</v>
      </c>
      <c r="C2941">
        <v>10.259</v>
      </c>
    </row>
    <row r="2942" spans="1:3">
      <c r="A2942">
        <v>2940</v>
      </c>
      <c r="B2942" s="1">
        <v>42826.197916666664</v>
      </c>
      <c r="C2942">
        <v>10.259</v>
      </c>
    </row>
    <row r="2943" spans="1:3">
      <c r="A2943">
        <v>2941</v>
      </c>
      <c r="B2943" s="1">
        <v>42826.208333333336</v>
      </c>
      <c r="C2943">
        <v>10.259</v>
      </c>
    </row>
    <row r="2944" spans="1:3">
      <c r="A2944">
        <v>2942</v>
      </c>
      <c r="B2944" s="1">
        <v>42826.21875</v>
      </c>
      <c r="C2944">
        <v>10.259</v>
      </c>
    </row>
    <row r="2945" spans="1:3">
      <c r="A2945">
        <v>2943</v>
      </c>
      <c r="B2945" s="1">
        <v>42826.229166666664</v>
      </c>
      <c r="C2945">
        <v>10.259</v>
      </c>
    </row>
    <row r="2946" spans="1:3">
      <c r="A2946">
        <v>2944</v>
      </c>
      <c r="B2946" s="1">
        <v>42826.239583333336</v>
      </c>
      <c r="C2946">
        <v>10.259</v>
      </c>
    </row>
    <row r="2947" spans="1:3">
      <c r="A2947">
        <v>2945</v>
      </c>
      <c r="B2947" s="1">
        <v>42826.25</v>
      </c>
      <c r="C2947">
        <v>10.259</v>
      </c>
    </row>
    <row r="2948" spans="1:3">
      <c r="A2948">
        <v>2946</v>
      </c>
      <c r="B2948" s="1">
        <v>42826.260416666664</v>
      </c>
      <c r="C2948">
        <v>10.259</v>
      </c>
    </row>
    <row r="2949" spans="1:3">
      <c r="A2949">
        <v>2947</v>
      </c>
      <c r="B2949" s="1">
        <v>42826.270833333336</v>
      </c>
      <c r="C2949">
        <v>10.259</v>
      </c>
    </row>
    <row r="2950" spans="1:3">
      <c r="A2950">
        <v>2948</v>
      </c>
      <c r="B2950" s="1">
        <v>42826.28125</v>
      </c>
      <c r="C2950">
        <v>10.259</v>
      </c>
    </row>
    <row r="2951" spans="1:3">
      <c r="A2951">
        <v>2949</v>
      </c>
      <c r="B2951" s="1">
        <v>42826.291666666664</v>
      </c>
      <c r="C2951">
        <v>10.259</v>
      </c>
    </row>
    <row r="2952" spans="1:3">
      <c r="A2952">
        <v>2950</v>
      </c>
      <c r="B2952" s="1">
        <v>42826.302083333336</v>
      </c>
      <c r="C2952">
        <v>10.259</v>
      </c>
    </row>
    <row r="2953" spans="1:3">
      <c r="A2953">
        <v>2951</v>
      </c>
      <c r="B2953" s="1">
        <v>42826.3125</v>
      </c>
      <c r="C2953">
        <v>10.259</v>
      </c>
    </row>
    <row r="2954" spans="1:3">
      <c r="A2954">
        <v>2952</v>
      </c>
      <c r="B2954" s="1">
        <v>42826.322916666664</v>
      </c>
      <c r="C2954">
        <v>10.356999999999999</v>
      </c>
    </row>
    <row r="2955" spans="1:3">
      <c r="A2955">
        <v>2953</v>
      </c>
      <c r="B2955" s="1">
        <v>42826.333333333336</v>
      </c>
      <c r="C2955">
        <v>10.356999999999999</v>
      </c>
    </row>
    <row r="2956" spans="1:3">
      <c r="A2956">
        <v>2954</v>
      </c>
      <c r="B2956" s="1">
        <v>42826.34375</v>
      </c>
      <c r="C2956">
        <v>10.259</v>
      </c>
    </row>
    <row r="2957" spans="1:3">
      <c r="A2957">
        <v>2955</v>
      </c>
      <c r="B2957" s="1">
        <v>42826.354166666664</v>
      </c>
      <c r="C2957">
        <v>10.259</v>
      </c>
    </row>
    <row r="2958" spans="1:3">
      <c r="A2958">
        <v>2956</v>
      </c>
      <c r="B2958" s="1">
        <v>42826.364583333336</v>
      </c>
      <c r="C2958">
        <v>10.356999999999999</v>
      </c>
    </row>
    <row r="2959" spans="1:3">
      <c r="A2959">
        <v>2957</v>
      </c>
      <c r="B2959" s="1">
        <v>42826.375</v>
      </c>
      <c r="C2959">
        <v>10.356999999999999</v>
      </c>
    </row>
    <row r="2960" spans="1:3">
      <c r="A2960">
        <v>2958</v>
      </c>
      <c r="B2960" s="1">
        <v>42826.385416666664</v>
      </c>
      <c r="C2960">
        <v>10.356999999999999</v>
      </c>
    </row>
    <row r="2961" spans="1:3">
      <c r="A2961">
        <v>2959</v>
      </c>
      <c r="B2961" s="1">
        <v>42826.395833333336</v>
      </c>
      <c r="C2961">
        <v>10.356999999999999</v>
      </c>
    </row>
    <row r="2962" spans="1:3">
      <c r="A2962">
        <v>2960</v>
      </c>
      <c r="B2962" s="1">
        <v>42826.40625</v>
      </c>
      <c r="C2962">
        <v>10.356999999999999</v>
      </c>
    </row>
    <row r="2963" spans="1:3">
      <c r="A2963">
        <v>2961</v>
      </c>
      <c r="B2963" s="1">
        <v>42826.416666666664</v>
      </c>
      <c r="C2963">
        <v>10.356999999999999</v>
      </c>
    </row>
    <row r="2964" spans="1:3">
      <c r="A2964">
        <v>2962</v>
      </c>
      <c r="B2964" s="1">
        <v>42826.427083333336</v>
      </c>
      <c r="C2964">
        <v>10.356999999999999</v>
      </c>
    </row>
    <row r="2965" spans="1:3">
      <c r="A2965">
        <v>2963</v>
      </c>
      <c r="B2965" s="1">
        <v>42826.4375</v>
      </c>
      <c r="C2965">
        <v>10.259</v>
      </c>
    </row>
    <row r="2966" spans="1:3">
      <c r="A2966">
        <v>2964</v>
      </c>
      <c r="B2966" s="1">
        <v>42826.447916666664</v>
      </c>
      <c r="C2966">
        <v>10.356999999999999</v>
      </c>
    </row>
    <row r="2967" spans="1:3">
      <c r="A2967">
        <v>2965</v>
      </c>
      <c r="B2967" s="1">
        <v>42826.458333333336</v>
      </c>
      <c r="C2967">
        <v>10.356999999999999</v>
      </c>
    </row>
    <row r="2968" spans="1:3">
      <c r="A2968">
        <v>2966</v>
      </c>
      <c r="B2968" s="1">
        <v>42826.46875</v>
      </c>
      <c r="C2968">
        <v>10.356999999999999</v>
      </c>
    </row>
    <row r="2969" spans="1:3">
      <c r="A2969">
        <v>2967</v>
      </c>
      <c r="B2969" s="1">
        <v>42826.479166666664</v>
      </c>
      <c r="C2969">
        <v>10.259</v>
      </c>
    </row>
    <row r="2970" spans="1:3">
      <c r="A2970">
        <v>2968</v>
      </c>
      <c r="B2970" s="1">
        <v>42826.489583333336</v>
      </c>
      <c r="C2970">
        <v>10.259</v>
      </c>
    </row>
    <row r="2971" spans="1:3">
      <c r="A2971">
        <v>2969</v>
      </c>
      <c r="B2971" s="1">
        <v>42826.5</v>
      </c>
      <c r="C2971">
        <v>10.259</v>
      </c>
    </row>
    <row r="2972" spans="1:3">
      <c r="A2972">
        <v>2970</v>
      </c>
      <c r="B2972" s="1">
        <v>42826.510416666664</v>
      </c>
      <c r="C2972">
        <v>10.356999999999999</v>
      </c>
    </row>
    <row r="2973" spans="1:3">
      <c r="A2973">
        <v>2971</v>
      </c>
      <c r="B2973" s="1">
        <v>42826.520833333336</v>
      </c>
      <c r="C2973">
        <v>10.259</v>
      </c>
    </row>
    <row r="2974" spans="1:3">
      <c r="A2974">
        <v>2972</v>
      </c>
      <c r="B2974" s="1">
        <v>42826.53125</v>
      </c>
      <c r="C2974">
        <v>10.259</v>
      </c>
    </row>
    <row r="2975" spans="1:3">
      <c r="A2975">
        <v>2973</v>
      </c>
      <c r="B2975" s="1">
        <v>42826.541666666664</v>
      </c>
      <c r="C2975">
        <v>10.259</v>
      </c>
    </row>
    <row r="2976" spans="1:3">
      <c r="A2976">
        <v>2974</v>
      </c>
      <c r="B2976" s="1">
        <v>42826.552083333336</v>
      </c>
      <c r="C2976">
        <v>10.356999999999999</v>
      </c>
    </row>
    <row r="2977" spans="1:3">
      <c r="A2977">
        <v>2975</v>
      </c>
      <c r="B2977" s="1">
        <v>42826.5625</v>
      </c>
      <c r="C2977">
        <v>10.356999999999999</v>
      </c>
    </row>
    <row r="2978" spans="1:3">
      <c r="A2978">
        <v>2976</v>
      </c>
      <c r="B2978" s="1">
        <v>42826.572916666664</v>
      </c>
      <c r="C2978">
        <v>10.356999999999999</v>
      </c>
    </row>
    <row r="2979" spans="1:3">
      <c r="A2979">
        <v>2977</v>
      </c>
      <c r="B2979" s="1">
        <v>42826.583333333336</v>
      </c>
      <c r="C2979">
        <v>10.356999999999999</v>
      </c>
    </row>
    <row r="2980" spans="1:3">
      <c r="A2980">
        <v>2978</v>
      </c>
      <c r="B2980" s="1">
        <v>42826.59375</v>
      </c>
      <c r="C2980">
        <v>10.356999999999999</v>
      </c>
    </row>
    <row r="2981" spans="1:3">
      <c r="A2981">
        <v>2979</v>
      </c>
      <c r="B2981" s="1">
        <v>42826.604166666664</v>
      </c>
      <c r="C2981">
        <v>10.356999999999999</v>
      </c>
    </row>
    <row r="2982" spans="1:3">
      <c r="A2982">
        <v>2980</v>
      </c>
      <c r="B2982" s="1">
        <v>42826.614583333336</v>
      </c>
      <c r="C2982">
        <v>10.356999999999999</v>
      </c>
    </row>
    <row r="2983" spans="1:3">
      <c r="A2983">
        <v>2981</v>
      </c>
      <c r="B2983" s="1">
        <v>42826.625</v>
      </c>
      <c r="C2983">
        <v>10.356999999999999</v>
      </c>
    </row>
    <row r="2984" spans="1:3">
      <c r="A2984">
        <v>2982</v>
      </c>
      <c r="B2984" s="1">
        <v>42826.635416666664</v>
      </c>
      <c r="C2984">
        <v>10.356999999999999</v>
      </c>
    </row>
    <row r="2985" spans="1:3">
      <c r="A2985">
        <v>2983</v>
      </c>
      <c r="B2985" s="1">
        <v>42826.645833333336</v>
      </c>
      <c r="C2985">
        <v>10.356999999999999</v>
      </c>
    </row>
    <row r="2986" spans="1:3">
      <c r="A2986">
        <v>2984</v>
      </c>
      <c r="B2986" s="1">
        <v>42826.65625</v>
      </c>
      <c r="C2986">
        <v>10.356999999999999</v>
      </c>
    </row>
    <row r="2987" spans="1:3">
      <c r="A2987">
        <v>2985</v>
      </c>
      <c r="B2987" s="1">
        <v>42826.666666666664</v>
      </c>
      <c r="C2987">
        <v>10.356999999999999</v>
      </c>
    </row>
    <row r="2988" spans="1:3">
      <c r="A2988">
        <v>2986</v>
      </c>
      <c r="B2988" s="1">
        <v>42826.677083333336</v>
      </c>
      <c r="C2988">
        <v>10.455</v>
      </c>
    </row>
    <row r="2989" spans="1:3">
      <c r="A2989">
        <v>2987</v>
      </c>
      <c r="B2989" s="1">
        <v>42826.6875</v>
      </c>
      <c r="C2989">
        <v>10.455</v>
      </c>
    </row>
    <row r="2990" spans="1:3">
      <c r="A2990">
        <v>2988</v>
      </c>
      <c r="B2990" s="1">
        <v>42826.697916666664</v>
      </c>
      <c r="C2990">
        <v>10.455</v>
      </c>
    </row>
    <row r="2991" spans="1:3">
      <c r="A2991">
        <v>2989</v>
      </c>
      <c r="B2991" s="1">
        <v>42826.708333333336</v>
      </c>
      <c r="C2991">
        <v>10.455</v>
      </c>
    </row>
    <row r="2992" spans="1:3">
      <c r="A2992">
        <v>2990</v>
      </c>
      <c r="B2992" s="1">
        <v>42826.71875</v>
      </c>
      <c r="C2992">
        <v>10.455</v>
      </c>
    </row>
    <row r="2993" spans="1:3">
      <c r="A2993">
        <v>2991</v>
      </c>
      <c r="B2993" s="1">
        <v>42826.729166666664</v>
      </c>
      <c r="C2993">
        <v>10.455</v>
      </c>
    </row>
    <row r="2994" spans="1:3">
      <c r="A2994">
        <v>2992</v>
      </c>
      <c r="B2994" s="1">
        <v>42826.739583333336</v>
      </c>
      <c r="C2994">
        <v>10.553000000000001</v>
      </c>
    </row>
    <row r="2995" spans="1:3">
      <c r="A2995">
        <v>2993</v>
      </c>
      <c r="B2995" s="1">
        <v>42826.75</v>
      </c>
      <c r="C2995">
        <v>10.553000000000001</v>
      </c>
    </row>
    <row r="2996" spans="1:3">
      <c r="A2996">
        <v>2994</v>
      </c>
      <c r="B2996" s="1">
        <v>42826.760416666664</v>
      </c>
      <c r="C2996">
        <v>10.553000000000001</v>
      </c>
    </row>
    <row r="2997" spans="1:3">
      <c r="A2997">
        <v>2995</v>
      </c>
      <c r="B2997" s="1">
        <v>42826.770833333336</v>
      </c>
      <c r="C2997">
        <v>10.553000000000001</v>
      </c>
    </row>
    <row r="2998" spans="1:3">
      <c r="A2998">
        <v>2996</v>
      </c>
      <c r="B2998" s="1">
        <v>42826.78125</v>
      </c>
      <c r="C2998">
        <v>10.553000000000001</v>
      </c>
    </row>
    <row r="2999" spans="1:3">
      <c r="A2999">
        <v>2997</v>
      </c>
      <c r="B2999" s="1">
        <v>42826.791666666664</v>
      </c>
      <c r="C2999">
        <v>10.553000000000001</v>
      </c>
    </row>
    <row r="3000" spans="1:3">
      <c r="A3000">
        <v>2998</v>
      </c>
      <c r="B3000" s="1">
        <v>42826.802083333336</v>
      </c>
      <c r="C3000">
        <v>10.553000000000001</v>
      </c>
    </row>
    <row r="3001" spans="1:3">
      <c r="A3001">
        <v>2999</v>
      </c>
      <c r="B3001" s="1">
        <v>42826.8125</v>
      </c>
      <c r="C3001">
        <v>10.553000000000001</v>
      </c>
    </row>
    <row r="3002" spans="1:3">
      <c r="A3002">
        <v>3000</v>
      </c>
      <c r="B3002" s="1">
        <v>42826.822916666664</v>
      </c>
      <c r="C3002">
        <v>10.553000000000001</v>
      </c>
    </row>
    <row r="3003" spans="1:3">
      <c r="A3003">
        <v>3001</v>
      </c>
      <c r="B3003" s="1">
        <v>42826.833333333336</v>
      </c>
      <c r="C3003">
        <v>10.553000000000001</v>
      </c>
    </row>
    <row r="3004" spans="1:3">
      <c r="A3004">
        <v>3002</v>
      </c>
      <c r="B3004" s="1">
        <v>42826.84375</v>
      </c>
      <c r="C3004">
        <v>10.553000000000001</v>
      </c>
    </row>
    <row r="3005" spans="1:3">
      <c r="A3005">
        <v>3003</v>
      </c>
      <c r="B3005" s="1">
        <v>42826.854166666664</v>
      </c>
      <c r="C3005">
        <v>10.553000000000001</v>
      </c>
    </row>
    <row r="3006" spans="1:3">
      <c r="A3006">
        <v>3004</v>
      </c>
      <c r="B3006" s="1">
        <v>42826.864583333336</v>
      </c>
      <c r="C3006">
        <v>10.553000000000001</v>
      </c>
    </row>
    <row r="3007" spans="1:3">
      <c r="A3007">
        <v>3005</v>
      </c>
      <c r="B3007" s="1">
        <v>42826.875</v>
      </c>
      <c r="C3007">
        <v>10.553000000000001</v>
      </c>
    </row>
    <row r="3008" spans="1:3">
      <c r="A3008">
        <v>3006</v>
      </c>
      <c r="B3008" s="1">
        <v>42826.885416666664</v>
      </c>
      <c r="C3008">
        <v>10.553000000000001</v>
      </c>
    </row>
    <row r="3009" spans="1:3">
      <c r="A3009">
        <v>3007</v>
      </c>
      <c r="B3009" s="1">
        <v>42826.895833333336</v>
      </c>
      <c r="C3009">
        <v>10.553000000000001</v>
      </c>
    </row>
    <row r="3010" spans="1:3">
      <c r="A3010">
        <v>3008</v>
      </c>
      <c r="B3010" s="1">
        <v>42826.90625</v>
      </c>
      <c r="C3010">
        <v>10.553000000000001</v>
      </c>
    </row>
    <row r="3011" spans="1:3">
      <c r="A3011">
        <v>3009</v>
      </c>
      <c r="B3011" s="1">
        <v>42826.916666666664</v>
      </c>
      <c r="C3011">
        <v>10.553000000000001</v>
      </c>
    </row>
    <row r="3012" spans="1:3">
      <c r="A3012">
        <v>3010</v>
      </c>
      <c r="B3012" s="1">
        <v>42826.927083333336</v>
      </c>
      <c r="C3012">
        <v>10.553000000000001</v>
      </c>
    </row>
    <row r="3013" spans="1:3">
      <c r="A3013">
        <v>3011</v>
      </c>
      <c r="B3013" s="1">
        <v>42826.9375</v>
      </c>
      <c r="C3013">
        <v>10.455</v>
      </c>
    </row>
    <row r="3014" spans="1:3">
      <c r="A3014">
        <v>3012</v>
      </c>
      <c r="B3014" s="1">
        <v>42826.947916666664</v>
      </c>
      <c r="C3014">
        <v>10.455</v>
      </c>
    </row>
    <row r="3015" spans="1:3">
      <c r="A3015">
        <v>3013</v>
      </c>
      <c r="B3015" s="1">
        <v>42826.958333333336</v>
      </c>
      <c r="C3015">
        <v>10.455</v>
      </c>
    </row>
    <row r="3016" spans="1:3">
      <c r="A3016">
        <v>3014</v>
      </c>
      <c r="B3016" s="1">
        <v>42826.96875</v>
      </c>
      <c r="C3016">
        <v>10.455</v>
      </c>
    </row>
    <row r="3017" spans="1:3">
      <c r="A3017">
        <v>3015</v>
      </c>
      <c r="B3017" s="1">
        <v>42826.979166666664</v>
      </c>
      <c r="C3017">
        <v>10.455</v>
      </c>
    </row>
    <row r="3018" spans="1:3">
      <c r="A3018">
        <v>3016</v>
      </c>
      <c r="B3018" s="1">
        <v>42826.989583333336</v>
      </c>
      <c r="C3018">
        <v>10.455</v>
      </c>
    </row>
    <row r="3019" spans="1:3">
      <c r="A3019">
        <v>3017</v>
      </c>
      <c r="B3019" s="1">
        <v>42827</v>
      </c>
      <c r="C3019">
        <v>10.455</v>
      </c>
    </row>
    <row r="3020" spans="1:3">
      <c r="A3020">
        <v>3018</v>
      </c>
      <c r="B3020" s="1">
        <v>42827.010416666664</v>
      </c>
      <c r="C3020">
        <v>10.455</v>
      </c>
    </row>
    <row r="3021" spans="1:3">
      <c r="A3021">
        <v>3019</v>
      </c>
      <c r="B3021" s="1">
        <v>42827.020833333336</v>
      </c>
      <c r="C3021">
        <v>10.455</v>
      </c>
    </row>
    <row r="3022" spans="1:3">
      <c r="A3022">
        <v>3020</v>
      </c>
      <c r="B3022" s="1">
        <v>42827.03125</v>
      </c>
      <c r="C3022">
        <v>10.455</v>
      </c>
    </row>
    <row r="3023" spans="1:3">
      <c r="A3023">
        <v>3021</v>
      </c>
      <c r="B3023" s="1">
        <v>42827.041666666664</v>
      </c>
      <c r="C3023">
        <v>10.455</v>
      </c>
    </row>
    <row r="3024" spans="1:3">
      <c r="A3024">
        <v>3022</v>
      </c>
      <c r="B3024" s="1">
        <v>42827.052083333336</v>
      </c>
      <c r="C3024">
        <v>10.455</v>
      </c>
    </row>
    <row r="3025" spans="1:3">
      <c r="A3025">
        <v>3023</v>
      </c>
      <c r="B3025" s="1">
        <v>42827.0625</v>
      </c>
      <c r="C3025">
        <v>10.455</v>
      </c>
    </row>
    <row r="3026" spans="1:3">
      <c r="A3026">
        <v>3024</v>
      </c>
      <c r="B3026" s="1">
        <v>42827.072916666664</v>
      </c>
      <c r="C3026">
        <v>10.356999999999999</v>
      </c>
    </row>
    <row r="3027" spans="1:3">
      <c r="A3027">
        <v>3025</v>
      </c>
      <c r="B3027" s="1">
        <v>42827.083333333336</v>
      </c>
      <c r="C3027">
        <v>10.356999999999999</v>
      </c>
    </row>
    <row r="3028" spans="1:3">
      <c r="A3028">
        <v>3026</v>
      </c>
      <c r="B3028" s="1">
        <v>42827.09375</v>
      </c>
      <c r="C3028">
        <v>10.356999999999999</v>
      </c>
    </row>
    <row r="3029" spans="1:3">
      <c r="A3029">
        <v>3027</v>
      </c>
      <c r="B3029" s="1">
        <v>42827.104166666664</v>
      </c>
      <c r="C3029">
        <v>10.356999999999999</v>
      </c>
    </row>
    <row r="3030" spans="1:3">
      <c r="A3030">
        <v>3028</v>
      </c>
      <c r="B3030" s="1">
        <v>42827.114583333336</v>
      </c>
      <c r="C3030">
        <v>10.356999999999999</v>
      </c>
    </row>
    <row r="3031" spans="1:3">
      <c r="A3031">
        <v>3029</v>
      </c>
      <c r="B3031" s="1">
        <v>42827.125</v>
      </c>
      <c r="C3031">
        <v>10.356999999999999</v>
      </c>
    </row>
    <row r="3032" spans="1:3">
      <c r="A3032">
        <v>3030</v>
      </c>
      <c r="B3032" s="1">
        <v>42827.135416666664</v>
      </c>
      <c r="C3032">
        <v>10.356999999999999</v>
      </c>
    </row>
    <row r="3033" spans="1:3">
      <c r="A3033">
        <v>3031</v>
      </c>
      <c r="B3033" s="1">
        <v>42827.145833333336</v>
      </c>
      <c r="C3033">
        <v>10.356999999999999</v>
      </c>
    </row>
    <row r="3034" spans="1:3">
      <c r="A3034">
        <v>3032</v>
      </c>
      <c r="B3034" s="1">
        <v>42827.15625</v>
      </c>
      <c r="C3034">
        <v>10.356999999999999</v>
      </c>
    </row>
    <row r="3035" spans="1:3">
      <c r="A3035">
        <v>3033</v>
      </c>
      <c r="B3035" s="1">
        <v>42827.166666666664</v>
      </c>
      <c r="C3035">
        <v>10.356999999999999</v>
      </c>
    </row>
    <row r="3036" spans="1:3">
      <c r="A3036">
        <v>3034</v>
      </c>
      <c r="B3036" s="1">
        <v>42827.177083333336</v>
      </c>
      <c r="C3036">
        <v>10.356999999999999</v>
      </c>
    </row>
    <row r="3037" spans="1:3">
      <c r="A3037">
        <v>3035</v>
      </c>
      <c r="B3037" s="1">
        <v>42827.1875</v>
      </c>
      <c r="C3037">
        <v>10.259</v>
      </c>
    </row>
    <row r="3038" spans="1:3">
      <c r="A3038">
        <v>3036</v>
      </c>
      <c r="B3038" s="1">
        <v>42827.197916666664</v>
      </c>
      <c r="C3038">
        <v>10.259</v>
      </c>
    </row>
    <row r="3039" spans="1:3">
      <c r="A3039">
        <v>3037</v>
      </c>
      <c r="B3039" s="1">
        <v>42827.208333333336</v>
      </c>
      <c r="C3039">
        <v>10.259</v>
      </c>
    </row>
    <row r="3040" spans="1:3">
      <c r="A3040">
        <v>3038</v>
      </c>
      <c r="B3040" s="1">
        <v>42827.21875</v>
      </c>
      <c r="C3040">
        <v>10.259</v>
      </c>
    </row>
    <row r="3041" spans="1:3">
      <c r="A3041">
        <v>3039</v>
      </c>
      <c r="B3041" s="1">
        <v>42827.229166666664</v>
      </c>
      <c r="C3041">
        <v>10.259</v>
      </c>
    </row>
    <row r="3042" spans="1:3">
      <c r="A3042">
        <v>3040</v>
      </c>
      <c r="B3042" s="1">
        <v>42827.239583333336</v>
      </c>
      <c r="C3042">
        <v>10.259</v>
      </c>
    </row>
    <row r="3043" spans="1:3">
      <c r="A3043">
        <v>3041</v>
      </c>
      <c r="B3043" s="1">
        <v>42827.25</v>
      </c>
      <c r="C3043">
        <v>10.259</v>
      </c>
    </row>
    <row r="3044" spans="1:3">
      <c r="A3044">
        <v>3042</v>
      </c>
      <c r="B3044" s="1">
        <v>42827.260416666664</v>
      </c>
      <c r="C3044">
        <v>10.259</v>
      </c>
    </row>
    <row r="3045" spans="1:3">
      <c r="A3045">
        <v>3043</v>
      </c>
      <c r="B3045" s="1">
        <v>42827.270833333336</v>
      </c>
      <c r="C3045">
        <v>10.259</v>
      </c>
    </row>
    <row r="3046" spans="1:3">
      <c r="A3046">
        <v>3044</v>
      </c>
      <c r="B3046" s="1">
        <v>42827.28125</v>
      </c>
      <c r="C3046">
        <v>10.259</v>
      </c>
    </row>
    <row r="3047" spans="1:3">
      <c r="A3047">
        <v>3045</v>
      </c>
      <c r="B3047" s="1">
        <v>42827.291666666664</v>
      </c>
      <c r="C3047">
        <v>10.259</v>
      </c>
    </row>
    <row r="3048" spans="1:3">
      <c r="A3048">
        <v>3046</v>
      </c>
      <c r="B3048" s="1">
        <v>42827.302083333336</v>
      </c>
      <c r="C3048">
        <v>10.259</v>
      </c>
    </row>
    <row r="3049" spans="1:3">
      <c r="A3049">
        <v>3047</v>
      </c>
      <c r="B3049" s="1">
        <v>42827.3125</v>
      </c>
      <c r="C3049">
        <v>10.259</v>
      </c>
    </row>
    <row r="3050" spans="1:3">
      <c r="A3050">
        <v>3048</v>
      </c>
      <c r="B3050" s="1">
        <v>42827.322916666664</v>
      </c>
      <c r="C3050">
        <v>10.259</v>
      </c>
    </row>
    <row r="3051" spans="1:3">
      <c r="A3051">
        <v>3049</v>
      </c>
      <c r="B3051" s="1">
        <v>42827.333333333336</v>
      </c>
      <c r="C3051">
        <v>10.259</v>
      </c>
    </row>
    <row r="3052" spans="1:3">
      <c r="A3052">
        <v>3050</v>
      </c>
      <c r="B3052" s="1">
        <v>42827.34375</v>
      </c>
      <c r="C3052">
        <v>10.259</v>
      </c>
    </row>
    <row r="3053" spans="1:3">
      <c r="A3053">
        <v>3051</v>
      </c>
      <c r="B3053" s="1">
        <v>42827.354166666664</v>
      </c>
      <c r="C3053">
        <v>10.259</v>
      </c>
    </row>
    <row r="3054" spans="1:3">
      <c r="A3054">
        <v>3052</v>
      </c>
      <c r="B3054" s="1">
        <v>42827.364583333336</v>
      </c>
      <c r="C3054">
        <v>10.259</v>
      </c>
    </row>
    <row r="3055" spans="1:3">
      <c r="A3055">
        <v>3053</v>
      </c>
      <c r="B3055" s="1">
        <v>42827.375</v>
      </c>
      <c r="C3055">
        <v>10.259</v>
      </c>
    </row>
    <row r="3056" spans="1:3">
      <c r="A3056">
        <v>3054</v>
      </c>
      <c r="B3056" s="1">
        <v>42827.385416666664</v>
      </c>
      <c r="C3056">
        <v>10.259</v>
      </c>
    </row>
    <row r="3057" spans="1:3">
      <c r="A3057">
        <v>3055</v>
      </c>
      <c r="B3057" s="1">
        <v>42827.395833333336</v>
      </c>
      <c r="C3057">
        <v>10.356999999999999</v>
      </c>
    </row>
    <row r="3058" spans="1:3">
      <c r="A3058">
        <v>3056</v>
      </c>
      <c r="B3058" s="1">
        <v>42827.40625</v>
      </c>
      <c r="C3058">
        <v>10.356999999999999</v>
      </c>
    </row>
    <row r="3059" spans="1:3">
      <c r="A3059">
        <v>3057</v>
      </c>
      <c r="B3059" s="1">
        <v>42827.416666666664</v>
      </c>
      <c r="C3059">
        <v>10.356999999999999</v>
      </c>
    </row>
    <row r="3060" spans="1:3">
      <c r="A3060">
        <v>3058</v>
      </c>
      <c r="B3060" s="1">
        <v>42827.427083333336</v>
      </c>
      <c r="C3060">
        <v>10.356999999999999</v>
      </c>
    </row>
    <row r="3061" spans="1:3">
      <c r="A3061">
        <v>3059</v>
      </c>
      <c r="B3061" s="1">
        <v>42827.4375</v>
      </c>
      <c r="C3061">
        <v>10.356999999999999</v>
      </c>
    </row>
    <row r="3062" spans="1:3">
      <c r="A3062">
        <v>3060</v>
      </c>
      <c r="B3062" s="1">
        <v>42827.447916666664</v>
      </c>
      <c r="C3062">
        <v>10.356999999999999</v>
      </c>
    </row>
    <row r="3063" spans="1:3">
      <c r="A3063">
        <v>3061</v>
      </c>
      <c r="B3063" s="1">
        <v>42827.458333333336</v>
      </c>
      <c r="C3063">
        <v>10.356999999999999</v>
      </c>
    </row>
    <row r="3064" spans="1:3">
      <c r="A3064">
        <v>3062</v>
      </c>
      <c r="B3064" s="1">
        <v>42827.46875</v>
      </c>
      <c r="C3064">
        <v>10.356999999999999</v>
      </c>
    </row>
    <row r="3065" spans="1:3">
      <c r="A3065">
        <v>3063</v>
      </c>
      <c r="B3065" s="1">
        <v>42827.479166666664</v>
      </c>
      <c r="C3065">
        <v>10.356999999999999</v>
      </c>
    </row>
    <row r="3066" spans="1:3">
      <c r="A3066">
        <v>3064</v>
      </c>
      <c r="B3066" s="1">
        <v>42827.489583333336</v>
      </c>
      <c r="C3066">
        <v>10.356999999999999</v>
      </c>
    </row>
    <row r="3067" spans="1:3">
      <c r="A3067">
        <v>3065</v>
      </c>
      <c r="B3067" s="1">
        <v>42827.5</v>
      </c>
      <c r="C3067">
        <v>10.356999999999999</v>
      </c>
    </row>
    <row r="3068" spans="1:3">
      <c r="A3068">
        <v>3066</v>
      </c>
      <c r="B3068" s="1">
        <v>42827.510416666664</v>
      </c>
      <c r="C3068">
        <v>10.356999999999999</v>
      </c>
    </row>
    <row r="3069" spans="1:3">
      <c r="A3069">
        <v>3067</v>
      </c>
      <c r="B3069" s="1">
        <v>42827.520833333336</v>
      </c>
      <c r="C3069">
        <v>10.356999999999999</v>
      </c>
    </row>
    <row r="3070" spans="1:3">
      <c r="A3070">
        <v>3068</v>
      </c>
      <c r="B3070" s="1">
        <v>42827.53125</v>
      </c>
      <c r="C3070">
        <v>10.356999999999999</v>
      </c>
    </row>
    <row r="3071" spans="1:3">
      <c r="A3071">
        <v>3069</v>
      </c>
      <c r="B3071" s="1">
        <v>42827.541666666664</v>
      </c>
      <c r="C3071">
        <v>10.356999999999999</v>
      </c>
    </row>
    <row r="3072" spans="1:3">
      <c r="A3072">
        <v>3070</v>
      </c>
      <c r="B3072" s="1">
        <v>42827.552083333336</v>
      </c>
      <c r="C3072">
        <v>10.356999999999999</v>
      </c>
    </row>
    <row r="3073" spans="1:3">
      <c r="A3073">
        <v>3071</v>
      </c>
      <c r="B3073" s="1">
        <v>42827.5625</v>
      </c>
      <c r="C3073">
        <v>10.455</v>
      </c>
    </row>
    <row r="3074" spans="1:3">
      <c r="A3074">
        <v>3072</v>
      </c>
      <c r="B3074" s="1">
        <v>42827.572916666664</v>
      </c>
      <c r="C3074">
        <v>10.455</v>
      </c>
    </row>
    <row r="3075" spans="1:3">
      <c r="A3075">
        <v>3073</v>
      </c>
      <c r="B3075" s="1">
        <v>42827.583333333336</v>
      </c>
      <c r="C3075">
        <v>10.455</v>
      </c>
    </row>
    <row r="3076" spans="1:3">
      <c r="A3076">
        <v>3074</v>
      </c>
      <c r="B3076" s="1">
        <v>42827.59375</v>
      </c>
      <c r="C3076">
        <v>10.455</v>
      </c>
    </row>
    <row r="3077" spans="1:3">
      <c r="A3077">
        <v>3075</v>
      </c>
      <c r="B3077" s="1">
        <v>42827.604166666664</v>
      </c>
      <c r="C3077">
        <v>10.455</v>
      </c>
    </row>
    <row r="3078" spans="1:3">
      <c r="A3078">
        <v>3076</v>
      </c>
      <c r="B3078" s="1">
        <v>42827.614583333336</v>
      </c>
      <c r="C3078">
        <v>10.455</v>
      </c>
    </row>
    <row r="3079" spans="1:3">
      <c r="A3079">
        <v>3077</v>
      </c>
      <c r="B3079" s="1">
        <v>42827.625</v>
      </c>
      <c r="C3079">
        <v>10.455</v>
      </c>
    </row>
    <row r="3080" spans="1:3">
      <c r="A3080">
        <v>3078</v>
      </c>
      <c r="B3080" s="1">
        <v>42827.635416666664</v>
      </c>
      <c r="C3080">
        <v>10.455</v>
      </c>
    </row>
    <row r="3081" spans="1:3">
      <c r="A3081">
        <v>3079</v>
      </c>
      <c r="B3081" s="1">
        <v>42827.645833333336</v>
      </c>
      <c r="C3081">
        <v>10.455</v>
      </c>
    </row>
    <row r="3082" spans="1:3">
      <c r="A3082">
        <v>3080</v>
      </c>
      <c r="B3082" s="1">
        <v>42827.65625</v>
      </c>
      <c r="C3082">
        <v>10.455</v>
      </c>
    </row>
    <row r="3083" spans="1:3">
      <c r="A3083">
        <v>3081</v>
      </c>
      <c r="B3083" s="1">
        <v>42827.666666666664</v>
      </c>
      <c r="C3083">
        <v>10.553000000000001</v>
      </c>
    </row>
    <row r="3084" spans="1:3">
      <c r="A3084">
        <v>3082</v>
      </c>
      <c r="B3084" s="1">
        <v>42827.677083333336</v>
      </c>
      <c r="C3084">
        <v>10.553000000000001</v>
      </c>
    </row>
    <row r="3085" spans="1:3">
      <c r="A3085">
        <v>3083</v>
      </c>
      <c r="B3085" s="1">
        <v>42827.6875</v>
      </c>
      <c r="C3085">
        <v>10.553000000000001</v>
      </c>
    </row>
    <row r="3086" spans="1:3">
      <c r="A3086">
        <v>3084</v>
      </c>
      <c r="B3086" s="1">
        <v>42827.697916666664</v>
      </c>
      <c r="C3086">
        <v>10.553000000000001</v>
      </c>
    </row>
    <row r="3087" spans="1:3">
      <c r="A3087">
        <v>3085</v>
      </c>
      <c r="B3087" s="1">
        <v>42827.708333333336</v>
      </c>
      <c r="C3087">
        <v>10.553000000000001</v>
      </c>
    </row>
    <row r="3088" spans="1:3">
      <c r="A3088">
        <v>3086</v>
      </c>
      <c r="B3088" s="1">
        <v>42827.71875</v>
      </c>
      <c r="C3088">
        <v>10.553000000000001</v>
      </c>
    </row>
    <row r="3089" spans="1:3">
      <c r="A3089">
        <v>3087</v>
      </c>
      <c r="B3089" s="1">
        <v>42827.729166666664</v>
      </c>
      <c r="C3089">
        <v>10.553000000000001</v>
      </c>
    </row>
    <row r="3090" spans="1:3">
      <c r="A3090">
        <v>3088</v>
      </c>
      <c r="B3090" s="1">
        <v>42827.739583333336</v>
      </c>
      <c r="C3090">
        <v>10.553000000000001</v>
      </c>
    </row>
    <row r="3091" spans="1:3">
      <c r="A3091">
        <v>3089</v>
      </c>
      <c r="B3091" s="1">
        <v>42827.75</v>
      </c>
      <c r="C3091">
        <v>10.651</v>
      </c>
    </row>
    <row r="3092" spans="1:3">
      <c r="A3092">
        <v>3090</v>
      </c>
      <c r="B3092" s="1">
        <v>42827.760416666664</v>
      </c>
      <c r="C3092">
        <v>10.651</v>
      </c>
    </row>
    <row r="3093" spans="1:3">
      <c r="A3093">
        <v>3091</v>
      </c>
      <c r="B3093" s="1">
        <v>42827.770833333336</v>
      </c>
      <c r="C3093">
        <v>10.651</v>
      </c>
    </row>
    <row r="3094" spans="1:3">
      <c r="A3094">
        <v>3092</v>
      </c>
      <c r="B3094" s="1">
        <v>42827.78125</v>
      </c>
      <c r="C3094">
        <v>10.651</v>
      </c>
    </row>
    <row r="3095" spans="1:3">
      <c r="A3095">
        <v>3093</v>
      </c>
      <c r="B3095" s="1">
        <v>42827.791666666664</v>
      </c>
      <c r="C3095">
        <v>10.651</v>
      </c>
    </row>
    <row r="3096" spans="1:3">
      <c r="A3096">
        <v>3094</v>
      </c>
      <c r="B3096" s="1">
        <v>42827.802083333336</v>
      </c>
      <c r="C3096">
        <v>10.651</v>
      </c>
    </row>
    <row r="3097" spans="1:3">
      <c r="A3097">
        <v>3095</v>
      </c>
      <c r="B3097" s="1">
        <v>42827.8125</v>
      </c>
      <c r="C3097">
        <v>10.651</v>
      </c>
    </row>
    <row r="3098" spans="1:3">
      <c r="A3098">
        <v>3096</v>
      </c>
      <c r="B3098" s="1">
        <v>42827.822916666664</v>
      </c>
      <c r="C3098">
        <v>10.651</v>
      </c>
    </row>
    <row r="3099" spans="1:3">
      <c r="A3099">
        <v>3097</v>
      </c>
      <c r="B3099" s="1">
        <v>42827.833333333336</v>
      </c>
      <c r="C3099">
        <v>10.651</v>
      </c>
    </row>
    <row r="3100" spans="1:3">
      <c r="A3100">
        <v>3098</v>
      </c>
      <c r="B3100" s="1">
        <v>42827.84375</v>
      </c>
      <c r="C3100">
        <v>10.651</v>
      </c>
    </row>
    <row r="3101" spans="1:3">
      <c r="A3101">
        <v>3099</v>
      </c>
      <c r="B3101" s="1">
        <v>42827.854166666664</v>
      </c>
      <c r="C3101">
        <v>10.651</v>
      </c>
    </row>
    <row r="3102" spans="1:3">
      <c r="A3102">
        <v>3100</v>
      </c>
      <c r="B3102" s="1">
        <v>42827.864583333336</v>
      </c>
      <c r="C3102">
        <v>10.553000000000001</v>
      </c>
    </row>
    <row r="3103" spans="1:3">
      <c r="A3103">
        <v>3101</v>
      </c>
      <c r="B3103" s="1">
        <v>42827.875</v>
      </c>
      <c r="C3103">
        <v>10.553000000000001</v>
      </c>
    </row>
    <row r="3104" spans="1:3">
      <c r="A3104">
        <v>3102</v>
      </c>
      <c r="B3104" s="1">
        <v>42827.885416666664</v>
      </c>
      <c r="C3104">
        <v>10.553000000000001</v>
      </c>
    </row>
    <row r="3105" spans="1:3">
      <c r="A3105">
        <v>3103</v>
      </c>
      <c r="B3105" s="1">
        <v>42827.895833333336</v>
      </c>
      <c r="C3105">
        <v>10.553000000000001</v>
      </c>
    </row>
    <row r="3106" spans="1:3">
      <c r="A3106">
        <v>3104</v>
      </c>
      <c r="B3106" s="1">
        <v>42827.90625</v>
      </c>
      <c r="C3106">
        <v>10.553000000000001</v>
      </c>
    </row>
    <row r="3107" spans="1:3">
      <c r="A3107">
        <v>3105</v>
      </c>
      <c r="B3107" s="1">
        <v>42827.916666666664</v>
      </c>
      <c r="C3107">
        <v>10.553000000000001</v>
      </c>
    </row>
    <row r="3108" spans="1:3">
      <c r="A3108">
        <v>3106</v>
      </c>
      <c r="B3108" s="1">
        <v>42827.927083333336</v>
      </c>
      <c r="C3108">
        <v>10.553000000000001</v>
      </c>
    </row>
    <row r="3109" spans="1:3">
      <c r="A3109">
        <v>3107</v>
      </c>
      <c r="B3109" s="1">
        <v>42827.9375</v>
      </c>
      <c r="C3109">
        <v>10.553000000000001</v>
      </c>
    </row>
    <row r="3110" spans="1:3">
      <c r="A3110">
        <v>3108</v>
      </c>
      <c r="B3110" s="1">
        <v>42827.947916666664</v>
      </c>
      <c r="C3110">
        <v>10.553000000000001</v>
      </c>
    </row>
    <row r="3111" spans="1:3">
      <c r="A3111">
        <v>3109</v>
      </c>
      <c r="B3111" s="1">
        <v>42827.958333333336</v>
      </c>
      <c r="C3111">
        <v>10.553000000000001</v>
      </c>
    </row>
    <row r="3112" spans="1:3">
      <c r="A3112">
        <v>3110</v>
      </c>
      <c r="B3112" s="1">
        <v>42827.96875</v>
      </c>
      <c r="C3112">
        <v>10.455</v>
      </c>
    </row>
    <row r="3113" spans="1:3">
      <c r="A3113">
        <v>3111</v>
      </c>
      <c r="B3113" s="1">
        <v>42827.979166666664</v>
      </c>
      <c r="C3113">
        <v>10.455</v>
      </c>
    </row>
    <row r="3114" spans="1:3">
      <c r="A3114">
        <v>3112</v>
      </c>
      <c r="B3114" s="1">
        <v>42827.989583333336</v>
      </c>
      <c r="C3114">
        <v>10.455</v>
      </c>
    </row>
    <row r="3115" spans="1:3">
      <c r="A3115">
        <v>3113</v>
      </c>
      <c r="B3115" s="1">
        <v>42828</v>
      </c>
      <c r="C3115">
        <v>10.455</v>
      </c>
    </row>
    <row r="3116" spans="1:3">
      <c r="A3116">
        <v>3114</v>
      </c>
      <c r="B3116" s="1">
        <v>42828.010416666664</v>
      </c>
      <c r="C3116">
        <v>10.455</v>
      </c>
    </row>
    <row r="3117" spans="1:3">
      <c r="A3117">
        <v>3115</v>
      </c>
      <c r="B3117" s="1">
        <v>42828.020833333336</v>
      </c>
      <c r="C3117">
        <v>10.455</v>
      </c>
    </row>
    <row r="3118" spans="1:3">
      <c r="A3118">
        <v>3116</v>
      </c>
      <c r="B3118" s="1">
        <v>42828.03125</v>
      </c>
      <c r="C3118">
        <v>10.455</v>
      </c>
    </row>
    <row r="3119" spans="1:3">
      <c r="A3119">
        <v>3117</v>
      </c>
      <c r="B3119" s="1">
        <v>42828.041666666664</v>
      </c>
      <c r="C3119">
        <v>10.455</v>
      </c>
    </row>
    <row r="3120" spans="1:3">
      <c r="A3120">
        <v>3118</v>
      </c>
      <c r="B3120" s="1">
        <v>42828.052083333336</v>
      </c>
      <c r="C3120">
        <v>10.455</v>
      </c>
    </row>
    <row r="3121" spans="1:3">
      <c r="A3121">
        <v>3119</v>
      </c>
      <c r="B3121" s="1">
        <v>42828.0625</v>
      </c>
      <c r="C3121">
        <v>10.455</v>
      </c>
    </row>
    <row r="3122" spans="1:3">
      <c r="A3122">
        <v>3120</v>
      </c>
      <c r="B3122" s="1">
        <v>42828.072916666664</v>
      </c>
      <c r="C3122">
        <v>10.356999999999999</v>
      </c>
    </row>
    <row r="3123" spans="1:3">
      <c r="A3123">
        <v>3121</v>
      </c>
      <c r="B3123" s="1">
        <v>42828.083333333336</v>
      </c>
      <c r="C3123">
        <v>10.356999999999999</v>
      </c>
    </row>
    <row r="3124" spans="1:3">
      <c r="A3124">
        <v>3122</v>
      </c>
      <c r="B3124" s="1">
        <v>42828.09375</v>
      </c>
      <c r="C3124">
        <v>10.356999999999999</v>
      </c>
    </row>
    <row r="3125" spans="1:3">
      <c r="A3125">
        <v>3123</v>
      </c>
      <c r="B3125" s="1">
        <v>42828.104166666664</v>
      </c>
      <c r="C3125">
        <v>10.356999999999999</v>
      </c>
    </row>
    <row r="3126" spans="1:3">
      <c r="A3126">
        <v>3124</v>
      </c>
      <c r="B3126" s="1">
        <v>42828.114583333336</v>
      </c>
      <c r="C3126">
        <v>10.356999999999999</v>
      </c>
    </row>
    <row r="3127" spans="1:3">
      <c r="A3127">
        <v>3125</v>
      </c>
      <c r="B3127" s="1">
        <v>42828.125</v>
      </c>
      <c r="C3127">
        <v>10.356999999999999</v>
      </c>
    </row>
    <row r="3128" spans="1:3">
      <c r="A3128">
        <v>3126</v>
      </c>
      <c r="B3128" s="1">
        <v>42828.135416666664</v>
      </c>
      <c r="C3128">
        <v>10.356999999999999</v>
      </c>
    </row>
    <row r="3129" spans="1:3">
      <c r="A3129">
        <v>3127</v>
      </c>
      <c r="B3129" s="1">
        <v>42828.145833333336</v>
      </c>
      <c r="C3129">
        <v>10.259</v>
      </c>
    </row>
    <row r="3130" spans="1:3">
      <c r="A3130">
        <v>3128</v>
      </c>
      <c r="B3130" s="1">
        <v>42828.15625</v>
      </c>
      <c r="C3130">
        <v>10.259</v>
      </c>
    </row>
    <row r="3131" spans="1:3">
      <c r="A3131">
        <v>3129</v>
      </c>
      <c r="B3131" s="1">
        <v>42828.166666666664</v>
      </c>
      <c r="C3131">
        <v>10.259</v>
      </c>
    </row>
    <row r="3132" spans="1:3">
      <c r="A3132">
        <v>3130</v>
      </c>
      <c r="B3132" s="1">
        <v>42828.177083333336</v>
      </c>
      <c r="C3132">
        <v>10.259</v>
      </c>
    </row>
    <row r="3133" spans="1:3">
      <c r="A3133">
        <v>3131</v>
      </c>
      <c r="B3133" s="1">
        <v>42828.1875</v>
      </c>
      <c r="C3133">
        <v>10.259</v>
      </c>
    </row>
    <row r="3134" spans="1:3">
      <c r="A3134">
        <v>3132</v>
      </c>
      <c r="B3134" s="1">
        <v>42828.197916666664</v>
      </c>
      <c r="C3134">
        <v>10.259</v>
      </c>
    </row>
    <row r="3135" spans="1:3">
      <c r="A3135">
        <v>3133</v>
      </c>
      <c r="B3135" s="1">
        <v>42828.208333333336</v>
      </c>
      <c r="C3135">
        <v>10.259</v>
      </c>
    </row>
    <row r="3136" spans="1:3">
      <c r="A3136">
        <v>3134</v>
      </c>
      <c r="B3136" s="1">
        <v>42828.21875</v>
      </c>
      <c r="C3136">
        <v>10.259</v>
      </c>
    </row>
    <row r="3137" spans="1:3">
      <c r="A3137">
        <v>3135</v>
      </c>
      <c r="B3137" s="1">
        <v>42828.229166666664</v>
      </c>
      <c r="C3137">
        <v>10.259</v>
      </c>
    </row>
    <row r="3138" spans="1:3">
      <c r="A3138">
        <v>3136</v>
      </c>
      <c r="B3138" s="1">
        <v>42828.239583333336</v>
      </c>
      <c r="C3138">
        <v>10.259</v>
      </c>
    </row>
    <row r="3139" spans="1:3">
      <c r="A3139">
        <v>3137</v>
      </c>
      <c r="B3139" s="1">
        <v>42828.25</v>
      </c>
      <c r="C3139">
        <v>10.259</v>
      </c>
    </row>
    <row r="3140" spans="1:3">
      <c r="A3140">
        <v>3138</v>
      </c>
      <c r="B3140" s="1">
        <v>42828.260416666664</v>
      </c>
      <c r="C3140">
        <v>10.259</v>
      </c>
    </row>
    <row r="3141" spans="1:3">
      <c r="A3141">
        <v>3139</v>
      </c>
      <c r="B3141" s="1">
        <v>42828.270833333336</v>
      </c>
      <c r="C3141">
        <v>10.259</v>
      </c>
    </row>
    <row r="3142" spans="1:3">
      <c r="A3142">
        <v>3140</v>
      </c>
      <c r="B3142" s="1">
        <v>42828.28125</v>
      </c>
      <c r="C3142">
        <v>10.259</v>
      </c>
    </row>
    <row r="3143" spans="1:3">
      <c r="A3143">
        <v>3141</v>
      </c>
      <c r="B3143" s="1">
        <v>42828.291666666664</v>
      </c>
      <c r="C3143">
        <v>10.259</v>
      </c>
    </row>
    <row r="3144" spans="1:3">
      <c r="A3144">
        <v>3142</v>
      </c>
      <c r="B3144" s="1">
        <v>42828.302083333336</v>
      </c>
      <c r="C3144">
        <v>10.259</v>
      </c>
    </row>
    <row r="3145" spans="1:3">
      <c r="A3145">
        <v>3143</v>
      </c>
      <c r="B3145" s="1">
        <v>42828.3125</v>
      </c>
      <c r="C3145">
        <v>10.259</v>
      </c>
    </row>
    <row r="3146" spans="1:3">
      <c r="A3146">
        <v>3144</v>
      </c>
      <c r="B3146" s="1">
        <v>42828.322916666664</v>
      </c>
      <c r="C3146">
        <v>10.259</v>
      </c>
    </row>
    <row r="3147" spans="1:3">
      <c r="A3147">
        <v>3145</v>
      </c>
      <c r="B3147" s="1">
        <v>42828.333333333336</v>
      </c>
      <c r="C3147">
        <v>10.259</v>
      </c>
    </row>
    <row r="3148" spans="1:3">
      <c r="A3148">
        <v>3146</v>
      </c>
      <c r="B3148" s="1">
        <v>42828.34375</v>
      </c>
      <c r="C3148">
        <v>10.259</v>
      </c>
    </row>
    <row r="3149" spans="1:3">
      <c r="A3149">
        <v>3147</v>
      </c>
      <c r="B3149" s="1">
        <v>42828.354166666664</v>
      </c>
      <c r="C3149">
        <v>10.259</v>
      </c>
    </row>
    <row r="3150" spans="1:3">
      <c r="A3150">
        <v>3148</v>
      </c>
      <c r="B3150" s="1">
        <v>42828.364583333336</v>
      </c>
      <c r="C3150">
        <v>10.259</v>
      </c>
    </row>
    <row r="3151" spans="1:3">
      <c r="A3151">
        <v>3149</v>
      </c>
      <c r="B3151" s="1">
        <v>42828.375</v>
      </c>
      <c r="C3151">
        <v>10.259</v>
      </c>
    </row>
    <row r="3152" spans="1:3">
      <c r="A3152">
        <v>3150</v>
      </c>
      <c r="B3152" s="1">
        <v>42828.385416666664</v>
      </c>
      <c r="C3152">
        <v>10.259</v>
      </c>
    </row>
    <row r="3153" spans="1:3">
      <c r="A3153">
        <v>3151</v>
      </c>
      <c r="B3153" s="1">
        <v>42828.395833333336</v>
      </c>
      <c r="C3153">
        <v>10.259</v>
      </c>
    </row>
    <row r="3154" spans="1:3">
      <c r="A3154">
        <v>3152</v>
      </c>
      <c r="B3154" s="1">
        <v>42828.40625</v>
      </c>
      <c r="C3154">
        <v>10.259</v>
      </c>
    </row>
    <row r="3155" spans="1:3">
      <c r="A3155">
        <v>3153</v>
      </c>
      <c r="B3155" s="1">
        <v>42828.416666666664</v>
      </c>
      <c r="C3155">
        <v>10.259</v>
      </c>
    </row>
    <row r="3156" spans="1:3">
      <c r="A3156">
        <v>3154</v>
      </c>
      <c r="B3156" s="1">
        <v>42828.427083333336</v>
      </c>
      <c r="C3156">
        <v>10.259</v>
      </c>
    </row>
    <row r="3157" spans="1:3">
      <c r="A3157">
        <v>3155</v>
      </c>
      <c r="B3157" s="1">
        <v>42828.4375</v>
      </c>
      <c r="C3157">
        <v>10.356999999999999</v>
      </c>
    </row>
    <row r="3158" spans="1:3">
      <c r="A3158">
        <v>3156</v>
      </c>
      <c r="B3158" s="1">
        <v>42828.447916666664</v>
      </c>
      <c r="C3158">
        <v>10.356999999999999</v>
      </c>
    </row>
    <row r="3159" spans="1:3">
      <c r="A3159">
        <v>3157</v>
      </c>
      <c r="B3159" s="1">
        <v>42828.458333333336</v>
      </c>
      <c r="C3159">
        <v>10.356999999999999</v>
      </c>
    </row>
    <row r="3160" spans="1:3">
      <c r="A3160">
        <v>3158</v>
      </c>
      <c r="B3160" s="1">
        <v>42828.46875</v>
      </c>
      <c r="C3160">
        <v>10.455</v>
      </c>
    </row>
    <row r="3161" spans="1:3">
      <c r="A3161">
        <v>3159</v>
      </c>
      <c r="B3161" s="1">
        <v>42828.479166666664</v>
      </c>
      <c r="C3161">
        <v>10.455</v>
      </c>
    </row>
    <row r="3162" spans="1:3">
      <c r="A3162">
        <v>3160</v>
      </c>
      <c r="B3162" s="1">
        <v>42828.489583333336</v>
      </c>
      <c r="C3162">
        <v>10.455</v>
      </c>
    </row>
    <row r="3163" spans="1:3">
      <c r="A3163">
        <v>3161</v>
      </c>
      <c r="B3163" s="1">
        <v>42828.5</v>
      </c>
      <c r="C3163">
        <v>10.455</v>
      </c>
    </row>
    <row r="3164" spans="1:3">
      <c r="A3164">
        <v>3162</v>
      </c>
      <c r="B3164" s="1">
        <v>42828.510416666664</v>
      </c>
      <c r="C3164">
        <v>10.553000000000001</v>
      </c>
    </row>
    <row r="3165" spans="1:3">
      <c r="A3165">
        <v>3163</v>
      </c>
      <c r="B3165" s="1">
        <v>42828.520833333336</v>
      </c>
      <c r="C3165">
        <v>10.553000000000001</v>
      </c>
    </row>
    <row r="3166" spans="1:3">
      <c r="A3166">
        <v>3164</v>
      </c>
      <c r="B3166" s="1">
        <v>42828.53125</v>
      </c>
      <c r="C3166">
        <v>10.553000000000001</v>
      </c>
    </row>
    <row r="3167" spans="1:3">
      <c r="A3167">
        <v>3165</v>
      </c>
      <c r="B3167" s="1">
        <v>42828.541666666664</v>
      </c>
      <c r="C3167">
        <v>10.553000000000001</v>
      </c>
    </row>
    <row r="3168" spans="1:3">
      <c r="A3168">
        <v>3166</v>
      </c>
      <c r="B3168" s="1">
        <v>42828.552083333336</v>
      </c>
      <c r="C3168">
        <v>10.651</v>
      </c>
    </row>
    <row r="3169" spans="1:3">
      <c r="A3169">
        <v>3167</v>
      </c>
      <c r="B3169" s="1">
        <v>42828.5625</v>
      </c>
      <c r="C3169">
        <v>10.651</v>
      </c>
    </row>
    <row r="3170" spans="1:3">
      <c r="A3170">
        <v>3168</v>
      </c>
      <c r="B3170" s="1">
        <v>42828.572916666664</v>
      </c>
      <c r="C3170">
        <v>10.651</v>
      </c>
    </row>
    <row r="3171" spans="1:3">
      <c r="A3171">
        <v>3169</v>
      </c>
      <c r="B3171" s="1">
        <v>42828.583333333336</v>
      </c>
      <c r="C3171">
        <v>10.651</v>
      </c>
    </row>
    <row r="3172" spans="1:3">
      <c r="A3172">
        <v>3170</v>
      </c>
      <c r="B3172" s="1">
        <v>42828.59375</v>
      </c>
      <c r="C3172">
        <v>10.747999999999999</v>
      </c>
    </row>
    <row r="3173" spans="1:3">
      <c r="A3173">
        <v>3171</v>
      </c>
      <c r="B3173" s="1">
        <v>42828.604166666664</v>
      </c>
      <c r="C3173">
        <v>10.747999999999999</v>
      </c>
    </row>
    <row r="3174" spans="1:3">
      <c r="A3174">
        <v>3172</v>
      </c>
      <c r="B3174" s="1">
        <v>42828.614583333336</v>
      </c>
      <c r="C3174">
        <v>10.747999999999999</v>
      </c>
    </row>
    <row r="3175" spans="1:3">
      <c r="A3175">
        <v>3173</v>
      </c>
      <c r="B3175" s="1">
        <v>42828.625</v>
      </c>
      <c r="C3175">
        <v>10.747999999999999</v>
      </c>
    </row>
    <row r="3176" spans="1:3">
      <c r="A3176">
        <v>3174</v>
      </c>
      <c r="B3176" s="1">
        <v>42828.635416666664</v>
      </c>
      <c r="C3176">
        <v>10.747999999999999</v>
      </c>
    </row>
    <row r="3177" spans="1:3">
      <c r="A3177">
        <v>3175</v>
      </c>
      <c r="B3177" s="1">
        <v>42828.645833333336</v>
      </c>
      <c r="C3177">
        <v>10.846</v>
      </c>
    </row>
    <row r="3178" spans="1:3">
      <c r="A3178">
        <v>3176</v>
      </c>
      <c r="B3178" s="1">
        <v>42828.65625</v>
      </c>
      <c r="C3178">
        <v>10.846</v>
      </c>
    </row>
    <row r="3179" spans="1:3">
      <c r="A3179">
        <v>3177</v>
      </c>
      <c r="B3179" s="1">
        <v>42828.666666666664</v>
      </c>
      <c r="C3179">
        <v>10.846</v>
      </c>
    </row>
    <row r="3180" spans="1:3">
      <c r="A3180">
        <v>3178</v>
      </c>
      <c r="B3180" s="1">
        <v>42828.677083333336</v>
      </c>
      <c r="C3180">
        <v>10.846</v>
      </c>
    </row>
    <row r="3181" spans="1:3">
      <c r="A3181">
        <v>3179</v>
      </c>
      <c r="B3181" s="1">
        <v>42828.6875</v>
      </c>
      <c r="C3181">
        <v>10.846</v>
      </c>
    </row>
    <row r="3182" spans="1:3">
      <c r="A3182">
        <v>3180</v>
      </c>
      <c r="B3182" s="1">
        <v>42828.697916666664</v>
      </c>
      <c r="C3182">
        <v>10.846</v>
      </c>
    </row>
    <row r="3183" spans="1:3">
      <c r="A3183">
        <v>3181</v>
      </c>
      <c r="B3183" s="1">
        <v>42828.708333333336</v>
      </c>
      <c r="C3183">
        <v>10.846</v>
      </c>
    </row>
    <row r="3184" spans="1:3">
      <c r="A3184">
        <v>3182</v>
      </c>
      <c r="B3184" s="1">
        <v>42828.71875</v>
      </c>
      <c r="C3184">
        <v>10.944000000000001</v>
      </c>
    </row>
    <row r="3185" spans="1:3">
      <c r="A3185">
        <v>3183</v>
      </c>
      <c r="B3185" s="1">
        <v>42828.729166666664</v>
      </c>
      <c r="C3185">
        <v>10.944000000000001</v>
      </c>
    </row>
    <row r="3186" spans="1:3">
      <c r="A3186">
        <v>3184</v>
      </c>
      <c r="B3186" s="1">
        <v>42828.739583333336</v>
      </c>
      <c r="C3186">
        <v>10.944000000000001</v>
      </c>
    </row>
    <row r="3187" spans="1:3">
      <c r="A3187">
        <v>3185</v>
      </c>
      <c r="B3187" s="1">
        <v>42828.75</v>
      </c>
      <c r="C3187">
        <v>10.944000000000001</v>
      </c>
    </row>
    <row r="3188" spans="1:3">
      <c r="A3188">
        <v>3186</v>
      </c>
      <c r="B3188" s="1">
        <v>42828.760416666664</v>
      </c>
      <c r="C3188">
        <v>10.944000000000001</v>
      </c>
    </row>
    <row r="3189" spans="1:3">
      <c r="A3189">
        <v>3187</v>
      </c>
      <c r="B3189" s="1">
        <v>42828.770833333336</v>
      </c>
      <c r="C3189">
        <v>10.944000000000001</v>
      </c>
    </row>
    <row r="3190" spans="1:3">
      <c r="A3190">
        <v>3188</v>
      </c>
      <c r="B3190" s="1">
        <v>42828.78125</v>
      </c>
      <c r="C3190">
        <v>10.944000000000001</v>
      </c>
    </row>
    <row r="3191" spans="1:3">
      <c r="A3191">
        <v>3189</v>
      </c>
      <c r="B3191" s="1">
        <v>42828.791666666664</v>
      </c>
      <c r="C3191">
        <v>10.944000000000001</v>
      </c>
    </row>
    <row r="3192" spans="1:3">
      <c r="A3192">
        <v>3190</v>
      </c>
      <c r="B3192" s="1">
        <v>42828.802083333336</v>
      </c>
      <c r="C3192">
        <v>10.944000000000001</v>
      </c>
    </row>
    <row r="3193" spans="1:3">
      <c r="A3193">
        <v>3191</v>
      </c>
      <c r="B3193" s="1">
        <v>42828.8125</v>
      </c>
      <c r="C3193">
        <v>10.944000000000001</v>
      </c>
    </row>
    <row r="3194" spans="1:3">
      <c r="A3194">
        <v>3192</v>
      </c>
      <c r="B3194" s="1">
        <v>42828.822916666664</v>
      </c>
      <c r="C3194">
        <v>10.944000000000001</v>
      </c>
    </row>
    <row r="3195" spans="1:3">
      <c r="A3195">
        <v>3193</v>
      </c>
      <c r="B3195" s="1">
        <v>42828.833333333336</v>
      </c>
      <c r="C3195">
        <v>10.944000000000001</v>
      </c>
    </row>
    <row r="3196" spans="1:3">
      <c r="A3196">
        <v>3194</v>
      </c>
      <c r="B3196" s="1">
        <v>42828.84375</v>
      </c>
      <c r="C3196">
        <v>11.041</v>
      </c>
    </row>
    <row r="3197" spans="1:3">
      <c r="A3197">
        <v>3195</v>
      </c>
      <c r="B3197" s="1">
        <v>42828.854166666664</v>
      </c>
      <c r="C3197">
        <v>11.041</v>
      </c>
    </row>
    <row r="3198" spans="1:3">
      <c r="A3198">
        <v>3196</v>
      </c>
      <c r="B3198" s="1">
        <v>42828.864583333336</v>
      </c>
      <c r="C3198">
        <v>11.041</v>
      </c>
    </row>
    <row r="3199" spans="1:3">
      <c r="A3199">
        <v>3197</v>
      </c>
      <c r="B3199" s="1">
        <v>42828.875</v>
      </c>
      <c r="C3199">
        <v>11.041</v>
      </c>
    </row>
    <row r="3200" spans="1:3">
      <c r="A3200">
        <v>3198</v>
      </c>
      <c r="B3200" s="1">
        <v>42828.885416666664</v>
      </c>
      <c r="C3200">
        <v>11.041</v>
      </c>
    </row>
    <row r="3201" spans="1:3">
      <c r="A3201">
        <v>3199</v>
      </c>
      <c r="B3201" s="1">
        <v>42828.895833333336</v>
      </c>
      <c r="C3201">
        <v>11.041</v>
      </c>
    </row>
    <row r="3202" spans="1:3">
      <c r="A3202">
        <v>3200</v>
      </c>
      <c r="B3202" s="1">
        <v>42828.90625</v>
      </c>
      <c r="C3202">
        <v>11.041</v>
      </c>
    </row>
    <row r="3203" spans="1:3">
      <c r="A3203">
        <v>3201</v>
      </c>
      <c r="B3203" s="1">
        <v>42828.916666666664</v>
      </c>
      <c r="C3203">
        <v>11.041</v>
      </c>
    </row>
    <row r="3204" spans="1:3">
      <c r="A3204">
        <v>3202</v>
      </c>
      <c r="B3204" s="1">
        <v>42828.927083333336</v>
      </c>
      <c r="C3204">
        <v>11.041</v>
      </c>
    </row>
    <row r="3205" spans="1:3">
      <c r="A3205">
        <v>3203</v>
      </c>
      <c r="B3205" s="1">
        <v>42828.9375</v>
      </c>
      <c r="C3205">
        <v>11.041</v>
      </c>
    </row>
    <row r="3206" spans="1:3">
      <c r="A3206">
        <v>3204</v>
      </c>
      <c r="B3206" s="1">
        <v>42828.947916666664</v>
      </c>
      <c r="C3206">
        <v>11.041</v>
      </c>
    </row>
    <row r="3207" spans="1:3">
      <c r="A3207">
        <v>3205</v>
      </c>
      <c r="B3207" s="1">
        <v>42828.958333333336</v>
      </c>
      <c r="C3207">
        <v>11.041</v>
      </c>
    </row>
    <row r="3208" spans="1:3">
      <c r="A3208">
        <v>3206</v>
      </c>
      <c r="B3208" s="1">
        <v>42828.96875</v>
      </c>
      <c r="C3208">
        <v>11.041</v>
      </c>
    </row>
    <row r="3209" spans="1:3">
      <c r="A3209">
        <v>3207</v>
      </c>
      <c r="B3209" s="1">
        <v>42828.979166666664</v>
      </c>
      <c r="C3209">
        <v>11.041</v>
      </c>
    </row>
    <row r="3210" spans="1:3">
      <c r="A3210">
        <v>3208</v>
      </c>
      <c r="B3210" s="1">
        <v>42828.989583333336</v>
      </c>
      <c r="C3210">
        <v>11.041</v>
      </c>
    </row>
    <row r="3211" spans="1:3">
      <c r="A3211">
        <v>3209</v>
      </c>
      <c r="B3211" s="1">
        <v>42829</v>
      </c>
      <c r="C3211">
        <v>11.041</v>
      </c>
    </row>
    <row r="3212" spans="1:3">
      <c r="A3212">
        <v>3210</v>
      </c>
      <c r="B3212" s="1">
        <v>42829.010416666664</v>
      </c>
      <c r="C3212">
        <v>10.944000000000001</v>
      </c>
    </row>
    <row r="3213" spans="1:3">
      <c r="A3213">
        <v>3211</v>
      </c>
      <c r="B3213" s="1">
        <v>42829.020833333336</v>
      </c>
      <c r="C3213">
        <v>10.944000000000001</v>
      </c>
    </row>
    <row r="3214" spans="1:3">
      <c r="A3214">
        <v>3212</v>
      </c>
      <c r="B3214" s="1">
        <v>42829.03125</v>
      </c>
      <c r="C3214">
        <v>10.944000000000001</v>
      </c>
    </row>
    <row r="3215" spans="1:3">
      <c r="A3215">
        <v>3213</v>
      </c>
      <c r="B3215" s="1">
        <v>42829.041666666664</v>
      </c>
      <c r="C3215">
        <v>10.944000000000001</v>
      </c>
    </row>
    <row r="3216" spans="1:3">
      <c r="A3216">
        <v>3214</v>
      </c>
      <c r="B3216" s="1">
        <v>42829.052083333336</v>
      </c>
      <c r="C3216">
        <v>10.944000000000001</v>
      </c>
    </row>
    <row r="3217" spans="1:3">
      <c r="A3217">
        <v>3215</v>
      </c>
      <c r="B3217" s="1">
        <v>42829.0625</v>
      </c>
      <c r="C3217">
        <v>10.944000000000001</v>
      </c>
    </row>
    <row r="3218" spans="1:3">
      <c r="A3218">
        <v>3216</v>
      </c>
      <c r="B3218" s="1">
        <v>42829.072916666664</v>
      </c>
      <c r="C3218">
        <v>10.944000000000001</v>
      </c>
    </row>
    <row r="3219" spans="1:3">
      <c r="A3219">
        <v>3217</v>
      </c>
      <c r="B3219" s="1">
        <v>42829.083333333336</v>
      </c>
      <c r="C3219">
        <v>10.944000000000001</v>
      </c>
    </row>
    <row r="3220" spans="1:3">
      <c r="A3220">
        <v>3218</v>
      </c>
      <c r="B3220" s="1">
        <v>42829.09375</v>
      </c>
      <c r="C3220">
        <v>10.846</v>
      </c>
    </row>
    <row r="3221" spans="1:3">
      <c r="A3221">
        <v>3219</v>
      </c>
      <c r="B3221" s="1">
        <v>42829.104166666664</v>
      </c>
      <c r="C3221">
        <v>10.846</v>
      </c>
    </row>
    <row r="3222" spans="1:3">
      <c r="A3222">
        <v>3220</v>
      </c>
      <c r="B3222" s="1">
        <v>42829.114583333336</v>
      </c>
      <c r="C3222">
        <v>10.846</v>
      </c>
    </row>
    <row r="3223" spans="1:3">
      <c r="A3223">
        <v>3221</v>
      </c>
      <c r="B3223" s="1">
        <v>42829.125</v>
      </c>
      <c r="C3223">
        <v>10.846</v>
      </c>
    </row>
    <row r="3224" spans="1:3">
      <c r="A3224">
        <v>3222</v>
      </c>
      <c r="B3224" s="1">
        <v>42829.135416666664</v>
      </c>
      <c r="C3224">
        <v>10.846</v>
      </c>
    </row>
    <row r="3225" spans="1:3">
      <c r="A3225">
        <v>3223</v>
      </c>
      <c r="B3225" s="1">
        <v>42829.145833333336</v>
      </c>
      <c r="C3225">
        <v>10.846</v>
      </c>
    </row>
    <row r="3226" spans="1:3">
      <c r="A3226">
        <v>3224</v>
      </c>
      <c r="B3226" s="1">
        <v>42829.15625</v>
      </c>
      <c r="C3226">
        <v>10.846</v>
      </c>
    </row>
    <row r="3227" spans="1:3">
      <c r="A3227">
        <v>3225</v>
      </c>
      <c r="B3227" s="1">
        <v>42829.166666666664</v>
      </c>
      <c r="C3227">
        <v>10.846</v>
      </c>
    </row>
    <row r="3228" spans="1:3">
      <c r="A3228">
        <v>3226</v>
      </c>
      <c r="B3228" s="1">
        <v>42829.177083333336</v>
      </c>
      <c r="C3228">
        <v>10.846</v>
      </c>
    </row>
    <row r="3229" spans="1:3">
      <c r="A3229">
        <v>3227</v>
      </c>
      <c r="B3229" s="1">
        <v>42829.1875</v>
      </c>
      <c r="C3229">
        <v>10.846</v>
      </c>
    </row>
    <row r="3230" spans="1:3">
      <c r="A3230">
        <v>3228</v>
      </c>
      <c r="B3230" s="1">
        <v>42829.197916666664</v>
      </c>
      <c r="C3230">
        <v>10.747999999999999</v>
      </c>
    </row>
    <row r="3231" spans="1:3">
      <c r="A3231">
        <v>3229</v>
      </c>
      <c r="B3231" s="1">
        <v>42829.208333333336</v>
      </c>
      <c r="C3231">
        <v>10.747999999999999</v>
      </c>
    </row>
    <row r="3232" spans="1:3">
      <c r="A3232">
        <v>3230</v>
      </c>
      <c r="B3232" s="1">
        <v>42829.21875</v>
      </c>
      <c r="C3232">
        <v>10.747999999999999</v>
      </c>
    </row>
    <row r="3233" spans="1:3">
      <c r="A3233">
        <v>3231</v>
      </c>
      <c r="B3233" s="1">
        <v>42829.229166666664</v>
      </c>
      <c r="C3233">
        <v>10.747999999999999</v>
      </c>
    </row>
    <row r="3234" spans="1:3">
      <c r="A3234">
        <v>3232</v>
      </c>
      <c r="B3234" s="1">
        <v>42829.239583333336</v>
      </c>
      <c r="C3234">
        <v>10.747999999999999</v>
      </c>
    </row>
    <row r="3235" spans="1:3">
      <c r="A3235">
        <v>3233</v>
      </c>
      <c r="B3235" s="1">
        <v>42829.25</v>
      </c>
      <c r="C3235">
        <v>10.747999999999999</v>
      </c>
    </row>
    <row r="3236" spans="1:3">
      <c r="A3236">
        <v>3234</v>
      </c>
      <c r="B3236" s="1">
        <v>42829.260416666664</v>
      </c>
      <c r="C3236">
        <v>10.747999999999999</v>
      </c>
    </row>
    <row r="3237" spans="1:3">
      <c r="A3237">
        <v>3235</v>
      </c>
      <c r="B3237" s="1">
        <v>42829.270833333336</v>
      </c>
      <c r="C3237">
        <v>10.747999999999999</v>
      </c>
    </row>
    <row r="3238" spans="1:3">
      <c r="A3238">
        <v>3236</v>
      </c>
      <c r="B3238" s="1">
        <v>42829.28125</v>
      </c>
      <c r="C3238">
        <v>10.747999999999999</v>
      </c>
    </row>
    <row r="3239" spans="1:3">
      <c r="A3239">
        <v>3237</v>
      </c>
      <c r="B3239" s="1">
        <v>42829.291666666664</v>
      </c>
      <c r="C3239">
        <v>10.747999999999999</v>
      </c>
    </row>
    <row r="3240" spans="1:3">
      <c r="A3240">
        <v>3238</v>
      </c>
      <c r="B3240" s="1">
        <v>42829.302083333336</v>
      </c>
      <c r="C3240">
        <v>10.747999999999999</v>
      </c>
    </row>
    <row r="3241" spans="1:3">
      <c r="A3241">
        <v>3239</v>
      </c>
      <c r="B3241" s="1">
        <v>42829.3125</v>
      </c>
      <c r="C3241">
        <v>10.651</v>
      </c>
    </row>
    <row r="3242" spans="1:3">
      <c r="A3242">
        <v>3240</v>
      </c>
      <c r="B3242" s="1">
        <v>42829.322916666664</v>
      </c>
      <c r="C3242">
        <v>10.651</v>
      </c>
    </row>
    <row r="3243" spans="1:3">
      <c r="A3243">
        <v>3241</v>
      </c>
      <c r="B3243" s="1">
        <v>42829.333333333336</v>
      </c>
      <c r="C3243">
        <v>10.651</v>
      </c>
    </row>
    <row r="3244" spans="1:3">
      <c r="A3244">
        <v>3242</v>
      </c>
      <c r="B3244" s="1">
        <v>42829.34375</v>
      </c>
      <c r="C3244">
        <v>10.651</v>
      </c>
    </row>
    <row r="3245" spans="1:3">
      <c r="A3245">
        <v>3243</v>
      </c>
      <c r="B3245" s="1">
        <v>42829.354166666664</v>
      </c>
      <c r="C3245">
        <v>10.651</v>
      </c>
    </row>
    <row r="3246" spans="1:3">
      <c r="A3246">
        <v>3244</v>
      </c>
      <c r="B3246" s="1">
        <v>42829.364583333336</v>
      </c>
      <c r="C3246">
        <v>10.651</v>
      </c>
    </row>
    <row r="3247" spans="1:3">
      <c r="A3247">
        <v>3245</v>
      </c>
      <c r="B3247" s="1">
        <v>42829.375</v>
      </c>
      <c r="C3247">
        <v>10.651</v>
      </c>
    </row>
    <row r="3248" spans="1:3">
      <c r="A3248">
        <v>3246</v>
      </c>
      <c r="B3248" s="1">
        <v>42829.385416666664</v>
      </c>
      <c r="C3248">
        <v>10.651</v>
      </c>
    </row>
    <row r="3249" spans="1:6">
      <c r="A3249">
        <v>3247</v>
      </c>
      <c r="B3249" s="1">
        <v>42829.395833333336</v>
      </c>
      <c r="C3249">
        <v>10.651</v>
      </c>
    </row>
    <row r="3250" spans="1:6">
      <c r="A3250">
        <v>3248</v>
      </c>
      <c r="B3250" s="1">
        <v>42829.40625</v>
      </c>
      <c r="C3250">
        <v>10.651</v>
      </c>
    </row>
    <row r="3251" spans="1:6">
      <c r="A3251">
        <v>3249</v>
      </c>
      <c r="B3251" s="1">
        <v>42829.416666666664</v>
      </c>
      <c r="C3251">
        <v>10.553000000000001</v>
      </c>
    </row>
    <row r="3252" spans="1:6">
      <c r="A3252">
        <v>3250</v>
      </c>
      <c r="B3252" s="1">
        <v>42829.427083333336</v>
      </c>
      <c r="C3252">
        <v>10.651</v>
      </c>
    </row>
    <row r="3253" spans="1:6">
      <c r="A3253">
        <v>3251</v>
      </c>
      <c r="B3253" s="1">
        <v>42829.4375</v>
      </c>
      <c r="C3253">
        <v>10.651</v>
      </c>
    </row>
    <row r="3254" spans="1:6">
      <c r="A3254">
        <v>3252</v>
      </c>
      <c r="B3254" s="1">
        <v>42829.447916666664</v>
      </c>
      <c r="C3254">
        <v>10.651</v>
      </c>
    </row>
    <row r="3255" spans="1:6">
      <c r="A3255">
        <v>3253</v>
      </c>
      <c r="B3255" s="1">
        <v>42829.458333333336</v>
      </c>
      <c r="C3255">
        <v>10.651</v>
      </c>
    </row>
    <row r="3256" spans="1:6">
      <c r="A3256">
        <v>3254</v>
      </c>
      <c r="B3256" s="1">
        <v>42829.466400462959</v>
      </c>
      <c r="D3256" t="s">
        <v>8</v>
      </c>
      <c r="E3256" t="s">
        <v>8</v>
      </c>
    </row>
    <row r="3257" spans="1:6">
      <c r="A3257">
        <v>3255</v>
      </c>
      <c r="B3257" s="1">
        <v>42829.46875</v>
      </c>
      <c r="C3257">
        <v>18.045000000000002</v>
      </c>
    </row>
    <row r="3258" spans="1:6">
      <c r="A3258">
        <v>3256</v>
      </c>
      <c r="B3258" s="1">
        <v>42829.476145833331</v>
      </c>
      <c r="F3258" t="s">
        <v>8</v>
      </c>
    </row>
    <row r="3259" spans="1:6">
      <c r="A3259">
        <v>3257</v>
      </c>
      <c r="B3259" s="1">
        <v>42829.479166666664</v>
      </c>
      <c r="C3259">
        <v>12.882999999999999</v>
      </c>
    </row>
    <row r="3260" spans="1:6">
      <c r="A3260">
        <v>3258</v>
      </c>
      <c r="B3260" s="1">
        <v>42829.489583333336</v>
      </c>
      <c r="C3260">
        <v>10.651</v>
      </c>
    </row>
    <row r="3261" spans="1:6">
      <c r="A3261">
        <v>3259</v>
      </c>
      <c r="B3261" s="1">
        <v>42829.5</v>
      </c>
      <c r="C3261">
        <v>10.651</v>
      </c>
    </row>
    <row r="3262" spans="1:6">
      <c r="A3262">
        <v>3260</v>
      </c>
      <c r="B3262" s="1">
        <v>42829.510416666664</v>
      </c>
      <c r="C3262">
        <v>10.747999999999999</v>
      </c>
    </row>
    <row r="3263" spans="1:6">
      <c r="A3263">
        <v>3261</v>
      </c>
      <c r="B3263" s="1">
        <v>42829.520833333336</v>
      </c>
      <c r="C3263">
        <v>10.747999999999999</v>
      </c>
    </row>
    <row r="3264" spans="1:6">
      <c r="A3264">
        <v>3262</v>
      </c>
      <c r="B3264" s="1">
        <v>42829.53125</v>
      </c>
      <c r="C3264">
        <v>10.747999999999999</v>
      </c>
    </row>
    <row r="3265" spans="1:3">
      <c r="A3265">
        <v>3263</v>
      </c>
      <c r="B3265" s="1">
        <v>42829.541666666664</v>
      </c>
      <c r="C3265">
        <v>10.747999999999999</v>
      </c>
    </row>
    <row r="3266" spans="1:3">
      <c r="A3266">
        <v>3264</v>
      </c>
      <c r="B3266" s="1">
        <v>42829.552083333336</v>
      </c>
      <c r="C3266">
        <v>10.846</v>
      </c>
    </row>
    <row r="3267" spans="1:3">
      <c r="A3267">
        <v>3265</v>
      </c>
      <c r="B3267" s="1">
        <v>42829.5625</v>
      </c>
      <c r="C3267">
        <v>10.846</v>
      </c>
    </row>
    <row r="3268" spans="1:3">
      <c r="A3268">
        <v>3266</v>
      </c>
      <c r="B3268" s="1">
        <v>42829.572916666664</v>
      </c>
      <c r="C3268">
        <v>10.846</v>
      </c>
    </row>
    <row r="3269" spans="1:3">
      <c r="A3269">
        <v>3267</v>
      </c>
      <c r="B3269" s="1">
        <v>42829.583333333336</v>
      </c>
      <c r="C3269">
        <v>10.846</v>
      </c>
    </row>
    <row r="3270" spans="1:3">
      <c r="A3270">
        <v>3268</v>
      </c>
      <c r="B3270" s="1">
        <v>42829.59375</v>
      </c>
      <c r="C3270">
        <v>10.944000000000001</v>
      </c>
    </row>
    <row r="3271" spans="1:3">
      <c r="A3271">
        <v>3269</v>
      </c>
      <c r="B3271" s="1">
        <v>42829.604166666664</v>
      </c>
      <c r="C3271">
        <v>10.944000000000001</v>
      </c>
    </row>
    <row r="3272" spans="1:3">
      <c r="A3272">
        <v>3270</v>
      </c>
      <c r="B3272" s="1">
        <v>42829.614583333336</v>
      </c>
      <c r="C3272">
        <v>10.944000000000001</v>
      </c>
    </row>
    <row r="3273" spans="1:3">
      <c r="A3273">
        <v>3271</v>
      </c>
      <c r="B3273" s="1">
        <v>42829.625</v>
      </c>
      <c r="C3273">
        <v>10.944000000000001</v>
      </c>
    </row>
    <row r="3274" spans="1:3">
      <c r="A3274">
        <v>3272</v>
      </c>
      <c r="B3274" s="1">
        <v>42829.635416666664</v>
      </c>
      <c r="C3274">
        <v>10.944000000000001</v>
      </c>
    </row>
    <row r="3275" spans="1:3">
      <c r="A3275">
        <v>3273</v>
      </c>
      <c r="B3275" s="1">
        <v>42829.645833333336</v>
      </c>
      <c r="C3275">
        <v>11.041</v>
      </c>
    </row>
    <row r="3276" spans="1:3">
      <c r="A3276">
        <v>3274</v>
      </c>
      <c r="B3276" s="1">
        <v>42829.65625</v>
      </c>
      <c r="C3276">
        <v>11.041</v>
      </c>
    </row>
    <row r="3277" spans="1:3">
      <c r="A3277">
        <v>3275</v>
      </c>
      <c r="B3277" s="1">
        <v>42829.666666666664</v>
      </c>
      <c r="C3277">
        <v>11.041</v>
      </c>
    </row>
    <row r="3278" spans="1:3">
      <c r="A3278">
        <v>3276</v>
      </c>
      <c r="B3278" s="1">
        <v>42829.677083333336</v>
      </c>
      <c r="C3278">
        <v>11.041</v>
      </c>
    </row>
    <row r="3279" spans="1:3">
      <c r="A3279">
        <v>3277</v>
      </c>
      <c r="B3279" s="1">
        <v>42829.6875</v>
      </c>
      <c r="C3279">
        <v>11.041</v>
      </c>
    </row>
    <row r="3280" spans="1:3">
      <c r="A3280">
        <v>3278</v>
      </c>
      <c r="B3280" s="1">
        <v>42829.697916666664</v>
      </c>
      <c r="C3280">
        <v>11.041</v>
      </c>
    </row>
    <row r="3281" spans="1:3">
      <c r="A3281">
        <v>3279</v>
      </c>
      <c r="B3281" s="1">
        <v>42829.708333333336</v>
      </c>
      <c r="C3281">
        <v>11.138999999999999</v>
      </c>
    </row>
    <row r="3282" spans="1:3">
      <c r="A3282">
        <v>3280</v>
      </c>
      <c r="B3282" s="1">
        <v>42829.71875</v>
      </c>
      <c r="C3282">
        <v>11.138999999999999</v>
      </c>
    </row>
    <row r="3283" spans="1:3">
      <c r="A3283">
        <v>3281</v>
      </c>
      <c r="B3283" s="1">
        <v>42829.729166666664</v>
      </c>
      <c r="C3283">
        <v>11.138999999999999</v>
      </c>
    </row>
    <row r="3284" spans="1:3">
      <c r="A3284">
        <v>3282</v>
      </c>
      <c r="B3284" s="1">
        <v>42829.739583333336</v>
      </c>
      <c r="C3284">
        <v>11.138999999999999</v>
      </c>
    </row>
    <row r="3285" spans="1:3">
      <c r="A3285">
        <v>3283</v>
      </c>
      <c r="B3285" s="1">
        <v>42829.75</v>
      </c>
      <c r="C3285">
        <v>11.138999999999999</v>
      </c>
    </row>
    <row r="3286" spans="1:3">
      <c r="A3286">
        <v>3284</v>
      </c>
      <c r="B3286" s="1">
        <v>42829.760416666664</v>
      </c>
      <c r="C3286">
        <v>11.138999999999999</v>
      </c>
    </row>
    <row r="3287" spans="1:3">
      <c r="A3287">
        <v>3285</v>
      </c>
      <c r="B3287" s="1">
        <v>42829.770833333336</v>
      </c>
      <c r="C3287">
        <v>11.138999999999999</v>
      </c>
    </row>
    <row r="3288" spans="1:3">
      <c r="A3288">
        <v>3286</v>
      </c>
      <c r="B3288" s="1">
        <v>42829.78125</v>
      </c>
      <c r="C3288">
        <v>11.138999999999999</v>
      </c>
    </row>
    <row r="3289" spans="1:3">
      <c r="A3289">
        <v>3287</v>
      </c>
      <c r="B3289" s="1">
        <v>42829.791666666664</v>
      </c>
      <c r="C3289">
        <v>11.138999999999999</v>
      </c>
    </row>
    <row r="3290" spans="1:3">
      <c r="A3290">
        <v>3288</v>
      </c>
      <c r="B3290" s="1">
        <v>42829.802083333336</v>
      </c>
      <c r="C3290">
        <v>11.138999999999999</v>
      </c>
    </row>
    <row r="3291" spans="1:3">
      <c r="A3291">
        <v>3289</v>
      </c>
      <c r="B3291" s="1">
        <v>42829.8125</v>
      </c>
      <c r="C3291">
        <v>11.138999999999999</v>
      </c>
    </row>
    <row r="3292" spans="1:3">
      <c r="A3292">
        <v>3290</v>
      </c>
      <c r="B3292" s="1">
        <v>42829.822916666664</v>
      </c>
      <c r="C3292">
        <v>11.138999999999999</v>
      </c>
    </row>
    <row r="3293" spans="1:3">
      <c r="A3293">
        <v>3291</v>
      </c>
      <c r="B3293" s="1">
        <v>42829.833333333336</v>
      </c>
      <c r="C3293">
        <v>11.138999999999999</v>
      </c>
    </row>
    <row r="3294" spans="1:3">
      <c r="A3294">
        <v>3292</v>
      </c>
      <c r="B3294" s="1">
        <v>42829.84375</v>
      </c>
      <c r="C3294">
        <v>11.138999999999999</v>
      </c>
    </row>
    <row r="3295" spans="1:3">
      <c r="A3295">
        <v>3293</v>
      </c>
      <c r="B3295" s="1">
        <v>42829.854166666664</v>
      </c>
      <c r="C3295">
        <v>11.138999999999999</v>
      </c>
    </row>
    <row r="3296" spans="1:3">
      <c r="A3296">
        <v>3294</v>
      </c>
      <c r="B3296" s="1">
        <v>42829.864583333336</v>
      </c>
      <c r="C3296">
        <v>11.041</v>
      </c>
    </row>
    <row r="3297" spans="1:3">
      <c r="A3297">
        <v>3295</v>
      </c>
      <c r="B3297" s="1">
        <v>42829.875</v>
      </c>
      <c r="C3297">
        <v>11.041</v>
      </c>
    </row>
    <row r="3298" spans="1:3">
      <c r="A3298">
        <v>3296</v>
      </c>
      <c r="B3298" s="1">
        <v>42829.885416666664</v>
      </c>
      <c r="C3298">
        <v>11.041</v>
      </c>
    </row>
    <row r="3299" spans="1:3">
      <c r="A3299">
        <v>3297</v>
      </c>
      <c r="B3299" s="1">
        <v>42829.895833333336</v>
      </c>
      <c r="C3299">
        <v>11.041</v>
      </c>
    </row>
    <row r="3300" spans="1:3">
      <c r="A3300">
        <v>3298</v>
      </c>
      <c r="B3300" s="1">
        <v>42829.90625</v>
      </c>
      <c r="C3300">
        <v>11.041</v>
      </c>
    </row>
    <row r="3301" spans="1:3">
      <c r="A3301">
        <v>3299</v>
      </c>
      <c r="B3301" s="1">
        <v>42829.916666666664</v>
      </c>
      <c r="C3301">
        <v>11.041</v>
      </c>
    </row>
    <row r="3302" spans="1:3">
      <c r="A3302">
        <v>3300</v>
      </c>
      <c r="B3302" s="1">
        <v>42829.927083333336</v>
      </c>
      <c r="C3302">
        <v>11.041</v>
      </c>
    </row>
    <row r="3303" spans="1:3">
      <c r="A3303">
        <v>3301</v>
      </c>
      <c r="B3303" s="1">
        <v>42829.9375</v>
      </c>
      <c r="C3303">
        <v>11.041</v>
      </c>
    </row>
    <row r="3304" spans="1:3">
      <c r="A3304">
        <v>3302</v>
      </c>
      <c r="B3304" s="1">
        <v>42829.947916666664</v>
      </c>
      <c r="C3304">
        <v>11.041</v>
      </c>
    </row>
    <row r="3305" spans="1:3">
      <c r="A3305">
        <v>3303</v>
      </c>
      <c r="B3305" s="1">
        <v>42829.958333333336</v>
      </c>
      <c r="C3305">
        <v>11.041</v>
      </c>
    </row>
    <row r="3306" spans="1:3">
      <c r="A3306">
        <v>3304</v>
      </c>
      <c r="B3306" s="1">
        <v>42829.96875</v>
      </c>
      <c r="C3306">
        <v>11.041</v>
      </c>
    </row>
    <row r="3307" spans="1:3">
      <c r="A3307">
        <v>3305</v>
      </c>
      <c r="B3307" s="1">
        <v>42829.979166666664</v>
      </c>
      <c r="C3307">
        <v>11.041</v>
      </c>
    </row>
    <row r="3308" spans="1:3">
      <c r="A3308">
        <v>3306</v>
      </c>
      <c r="B3308" s="1">
        <v>42829.989583333336</v>
      </c>
      <c r="C3308">
        <v>11.041</v>
      </c>
    </row>
    <row r="3309" spans="1:3">
      <c r="A3309">
        <v>3307</v>
      </c>
      <c r="B3309" s="1">
        <v>42830</v>
      </c>
      <c r="C3309">
        <v>11.041</v>
      </c>
    </row>
    <row r="3310" spans="1:3">
      <c r="A3310">
        <v>3308</v>
      </c>
      <c r="B3310" s="1">
        <v>42830.010416666664</v>
      </c>
      <c r="C3310">
        <v>11.041</v>
      </c>
    </row>
    <row r="3311" spans="1:3">
      <c r="A3311">
        <v>3309</v>
      </c>
      <c r="B3311" s="1">
        <v>42830.020833333336</v>
      </c>
      <c r="C3311">
        <v>11.041</v>
      </c>
    </row>
    <row r="3312" spans="1:3">
      <c r="A3312">
        <v>3310</v>
      </c>
      <c r="B3312" s="1">
        <v>42830.03125</v>
      </c>
      <c r="C3312">
        <v>11.041</v>
      </c>
    </row>
    <row r="3313" spans="1:3">
      <c r="A3313">
        <v>3311</v>
      </c>
      <c r="B3313" s="1">
        <v>42830.041666666664</v>
      </c>
      <c r="C3313">
        <v>11.041</v>
      </c>
    </row>
    <row r="3314" spans="1:3">
      <c r="A3314">
        <v>3312</v>
      </c>
      <c r="B3314" s="1">
        <v>42830.052083333336</v>
      </c>
      <c r="C3314">
        <v>11.041</v>
      </c>
    </row>
    <row r="3315" spans="1:3">
      <c r="A3315">
        <v>3313</v>
      </c>
      <c r="B3315" s="1">
        <v>42830.0625</v>
      </c>
      <c r="C3315">
        <v>11.041</v>
      </c>
    </row>
    <row r="3316" spans="1:3">
      <c r="A3316">
        <v>3314</v>
      </c>
      <c r="B3316" s="1">
        <v>42830.072916666664</v>
      </c>
      <c r="C3316">
        <v>11.041</v>
      </c>
    </row>
    <row r="3317" spans="1:3">
      <c r="A3317">
        <v>3315</v>
      </c>
      <c r="B3317" s="1">
        <v>42830.083333333336</v>
      </c>
      <c r="C3317">
        <v>11.041</v>
      </c>
    </row>
    <row r="3318" spans="1:3">
      <c r="A3318">
        <v>3316</v>
      </c>
      <c r="B3318" s="1">
        <v>42830.09375</v>
      </c>
      <c r="C3318">
        <v>11.041</v>
      </c>
    </row>
    <row r="3319" spans="1:3">
      <c r="A3319">
        <v>3317</v>
      </c>
      <c r="B3319" s="1">
        <v>42830.104166666664</v>
      </c>
      <c r="C3319">
        <v>11.041</v>
      </c>
    </row>
    <row r="3320" spans="1:3">
      <c r="A3320">
        <v>3318</v>
      </c>
      <c r="B3320" s="1">
        <v>42830.114583333336</v>
      </c>
      <c r="C3320">
        <v>11.041</v>
      </c>
    </row>
    <row r="3321" spans="1:3">
      <c r="A3321">
        <v>3319</v>
      </c>
      <c r="B3321" s="1">
        <v>42830.125</v>
      </c>
      <c r="C3321">
        <v>11.041</v>
      </c>
    </row>
    <row r="3322" spans="1:3">
      <c r="A3322">
        <v>3320</v>
      </c>
      <c r="B3322" s="1">
        <v>42830.135416666664</v>
      </c>
      <c r="C3322">
        <v>11.041</v>
      </c>
    </row>
    <row r="3323" spans="1:3">
      <c r="A3323">
        <v>3321</v>
      </c>
      <c r="B3323" s="1">
        <v>42830.145833333336</v>
      </c>
      <c r="C3323">
        <v>11.041</v>
      </c>
    </row>
    <row r="3324" spans="1:3">
      <c r="A3324">
        <v>3322</v>
      </c>
      <c r="B3324" s="1">
        <v>42830.15625</v>
      </c>
      <c r="C3324">
        <v>11.041</v>
      </c>
    </row>
    <row r="3325" spans="1:3">
      <c r="A3325">
        <v>3323</v>
      </c>
      <c r="B3325" s="1">
        <v>42830.166666666664</v>
      </c>
      <c r="C3325">
        <v>10.944000000000001</v>
      </c>
    </row>
    <row r="3326" spans="1:3">
      <c r="A3326">
        <v>3324</v>
      </c>
      <c r="B3326" s="1">
        <v>42830.177083333336</v>
      </c>
      <c r="C3326">
        <v>10.944000000000001</v>
      </c>
    </row>
    <row r="3327" spans="1:3">
      <c r="A3327">
        <v>3325</v>
      </c>
      <c r="B3327" s="1">
        <v>42830.1875</v>
      </c>
      <c r="C3327">
        <v>10.944000000000001</v>
      </c>
    </row>
    <row r="3328" spans="1:3">
      <c r="A3328">
        <v>3326</v>
      </c>
      <c r="B3328" s="1">
        <v>42830.197916666664</v>
      </c>
      <c r="C3328">
        <v>10.944000000000001</v>
      </c>
    </row>
    <row r="3329" spans="1:3">
      <c r="A3329">
        <v>3327</v>
      </c>
      <c r="B3329" s="1">
        <v>42830.208333333336</v>
      </c>
      <c r="C3329">
        <v>10.944000000000001</v>
      </c>
    </row>
    <row r="3330" spans="1:3">
      <c r="A3330">
        <v>3328</v>
      </c>
      <c r="B3330" s="1">
        <v>42830.21875</v>
      </c>
      <c r="C3330">
        <v>10.944000000000001</v>
      </c>
    </row>
    <row r="3331" spans="1:3">
      <c r="A3331">
        <v>3329</v>
      </c>
      <c r="B3331" s="1">
        <v>42830.229166666664</v>
      </c>
      <c r="C3331">
        <v>10.944000000000001</v>
      </c>
    </row>
    <row r="3332" spans="1:3">
      <c r="A3332">
        <v>3330</v>
      </c>
      <c r="B3332" s="1">
        <v>42830.239583333336</v>
      </c>
      <c r="C3332">
        <v>10.944000000000001</v>
      </c>
    </row>
    <row r="3333" spans="1:3">
      <c r="A3333">
        <v>3331</v>
      </c>
      <c r="B3333" s="1">
        <v>42830.25</v>
      </c>
      <c r="C3333">
        <v>10.944000000000001</v>
      </c>
    </row>
    <row r="3334" spans="1:3">
      <c r="A3334">
        <v>3332</v>
      </c>
      <c r="B3334" s="1">
        <v>42830.260416666664</v>
      </c>
      <c r="C3334">
        <v>10.944000000000001</v>
      </c>
    </row>
    <row r="3335" spans="1:3">
      <c r="A3335">
        <v>3333</v>
      </c>
      <c r="B3335" s="1">
        <v>42830.270833333336</v>
      </c>
      <c r="C3335">
        <v>10.846</v>
      </c>
    </row>
    <row r="3336" spans="1:3">
      <c r="A3336">
        <v>3334</v>
      </c>
      <c r="B3336" s="1">
        <v>42830.28125</v>
      </c>
      <c r="C3336">
        <v>10.846</v>
      </c>
    </row>
    <row r="3337" spans="1:3">
      <c r="A3337">
        <v>3335</v>
      </c>
      <c r="B3337" s="1">
        <v>42830.291666666664</v>
      </c>
      <c r="C3337">
        <v>10.846</v>
      </c>
    </row>
    <row r="3338" spans="1:3">
      <c r="A3338">
        <v>3336</v>
      </c>
      <c r="B3338" s="1">
        <v>42830.302083333336</v>
      </c>
      <c r="C3338">
        <v>10.846</v>
      </c>
    </row>
    <row r="3339" spans="1:3">
      <c r="A3339">
        <v>3337</v>
      </c>
      <c r="B3339" s="1">
        <v>42830.3125</v>
      </c>
      <c r="C3339">
        <v>10.846</v>
      </c>
    </row>
    <row r="3340" spans="1:3">
      <c r="A3340">
        <v>3338</v>
      </c>
      <c r="B3340" s="1">
        <v>42830.322916666664</v>
      </c>
      <c r="C3340">
        <v>10.846</v>
      </c>
    </row>
    <row r="3341" spans="1:3">
      <c r="A3341">
        <v>3339</v>
      </c>
      <c r="B3341" s="1">
        <v>42830.333333333336</v>
      </c>
      <c r="C3341">
        <v>10.846</v>
      </c>
    </row>
    <row r="3342" spans="1:3">
      <c r="A3342">
        <v>3340</v>
      </c>
      <c r="B3342" s="1">
        <v>42830.34375</v>
      </c>
      <c r="C3342">
        <v>10.846</v>
      </c>
    </row>
    <row r="3343" spans="1:3">
      <c r="A3343">
        <v>3341</v>
      </c>
      <c r="B3343" s="1">
        <v>42830.354166666664</v>
      </c>
      <c r="C3343">
        <v>10.846</v>
      </c>
    </row>
    <row r="3344" spans="1:3">
      <c r="A3344">
        <v>3342</v>
      </c>
      <c r="B3344" s="1">
        <v>42830.364583333336</v>
      </c>
      <c r="C3344">
        <v>10.846</v>
      </c>
    </row>
    <row r="3345" spans="1:3">
      <c r="A3345">
        <v>3343</v>
      </c>
      <c r="B3345" s="1">
        <v>42830.375</v>
      </c>
      <c r="C3345">
        <v>10.846</v>
      </c>
    </row>
    <row r="3346" spans="1:3">
      <c r="A3346">
        <v>3344</v>
      </c>
      <c r="B3346" s="1">
        <v>42830.385416666664</v>
      </c>
      <c r="C3346">
        <v>10.846</v>
      </c>
    </row>
    <row r="3347" spans="1:3">
      <c r="A3347">
        <v>3345</v>
      </c>
      <c r="B3347" s="1">
        <v>42830.395833333336</v>
      </c>
      <c r="C3347">
        <v>10.846</v>
      </c>
    </row>
    <row r="3348" spans="1:3">
      <c r="A3348">
        <v>3346</v>
      </c>
      <c r="B3348" s="1">
        <v>42830.40625</v>
      </c>
      <c r="C3348">
        <v>10.846</v>
      </c>
    </row>
    <row r="3349" spans="1:3">
      <c r="A3349">
        <v>3347</v>
      </c>
      <c r="B3349" s="1">
        <v>42830.416666666664</v>
      </c>
      <c r="C3349">
        <v>10.747999999999999</v>
      </c>
    </row>
    <row r="3350" spans="1:3">
      <c r="A3350">
        <v>3348</v>
      </c>
      <c r="B3350" s="1">
        <v>42830.427083333336</v>
      </c>
      <c r="C3350">
        <v>10.747999999999999</v>
      </c>
    </row>
    <row r="3351" spans="1:3">
      <c r="A3351">
        <v>3349</v>
      </c>
      <c r="B3351" s="1">
        <v>42830.4375</v>
      </c>
      <c r="C3351">
        <v>10.747999999999999</v>
      </c>
    </row>
    <row r="3352" spans="1:3">
      <c r="A3352">
        <v>3350</v>
      </c>
      <c r="B3352" s="1">
        <v>42830.447916666664</v>
      </c>
      <c r="C3352">
        <v>10.747999999999999</v>
      </c>
    </row>
    <row r="3353" spans="1:3">
      <c r="A3353">
        <v>3351</v>
      </c>
      <c r="B3353" s="1">
        <v>42830.458333333336</v>
      </c>
      <c r="C3353">
        <v>10.747999999999999</v>
      </c>
    </row>
    <row r="3354" spans="1:3">
      <c r="A3354">
        <v>3352</v>
      </c>
      <c r="B3354" s="1">
        <v>42830.46875</v>
      </c>
      <c r="C3354">
        <v>10.747999999999999</v>
      </c>
    </row>
    <row r="3355" spans="1:3">
      <c r="A3355">
        <v>3353</v>
      </c>
      <c r="B3355" s="1">
        <v>42830.479166666664</v>
      </c>
      <c r="C3355">
        <v>10.747999999999999</v>
      </c>
    </row>
    <row r="3356" spans="1:3">
      <c r="A3356">
        <v>3354</v>
      </c>
      <c r="B3356" s="1">
        <v>42830.489583333336</v>
      </c>
      <c r="C3356">
        <v>10.747999999999999</v>
      </c>
    </row>
    <row r="3357" spans="1:3">
      <c r="A3357">
        <v>3355</v>
      </c>
      <c r="B3357" s="1">
        <v>42830.5</v>
      </c>
      <c r="C3357">
        <v>10.747999999999999</v>
      </c>
    </row>
    <row r="3358" spans="1:3">
      <c r="A3358">
        <v>3356</v>
      </c>
      <c r="B3358" s="1">
        <v>42830.510416666664</v>
      </c>
      <c r="C3358">
        <v>10.747999999999999</v>
      </c>
    </row>
    <row r="3359" spans="1:3">
      <c r="A3359">
        <v>3357</v>
      </c>
      <c r="B3359" s="1">
        <v>42830.520833333336</v>
      </c>
      <c r="C3359">
        <v>10.747999999999999</v>
      </c>
    </row>
    <row r="3360" spans="1:3">
      <c r="A3360">
        <v>3358</v>
      </c>
      <c r="B3360" s="1">
        <v>42830.53125</v>
      </c>
      <c r="C3360">
        <v>10.747999999999999</v>
      </c>
    </row>
    <row r="3361" spans="1:3">
      <c r="A3361">
        <v>3359</v>
      </c>
      <c r="B3361" s="1">
        <v>42830.541666666664</v>
      </c>
      <c r="C3361">
        <v>10.747999999999999</v>
      </c>
    </row>
    <row r="3362" spans="1:3">
      <c r="A3362">
        <v>3360</v>
      </c>
      <c r="B3362" s="1">
        <v>42830.552083333336</v>
      </c>
      <c r="C3362">
        <v>10.747999999999999</v>
      </c>
    </row>
    <row r="3363" spans="1:3">
      <c r="A3363">
        <v>3361</v>
      </c>
      <c r="B3363" s="1">
        <v>42830.5625</v>
      </c>
      <c r="C3363">
        <v>10.747999999999999</v>
      </c>
    </row>
    <row r="3364" spans="1:3">
      <c r="A3364">
        <v>3362</v>
      </c>
      <c r="B3364" s="1">
        <v>42830.572916666664</v>
      </c>
      <c r="C3364">
        <v>10.747999999999999</v>
      </c>
    </row>
    <row r="3365" spans="1:3">
      <c r="A3365">
        <v>3363</v>
      </c>
      <c r="B3365" s="1">
        <v>42830.583333333336</v>
      </c>
      <c r="C3365">
        <v>10.747999999999999</v>
      </c>
    </row>
    <row r="3366" spans="1:3">
      <c r="A3366">
        <v>3364</v>
      </c>
      <c r="B3366" s="1">
        <v>42830.59375</v>
      </c>
      <c r="C3366">
        <v>10.747999999999999</v>
      </c>
    </row>
    <row r="3367" spans="1:3">
      <c r="A3367">
        <v>3365</v>
      </c>
      <c r="B3367" s="1">
        <v>42830.604166666664</v>
      </c>
      <c r="C3367">
        <v>10.747999999999999</v>
      </c>
    </row>
    <row r="3368" spans="1:3">
      <c r="A3368">
        <v>3366</v>
      </c>
      <c r="B3368" s="1">
        <v>42830.614583333336</v>
      </c>
      <c r="C3368">
        <v>10.747999999999999</v>
      </c>
    </row>
    <row r="3369" spans="1:3">
      <c r="A3369">
        <v>3367</v>
      </c>
      <c r="B3369" s="1">
        <v>42830.625</v>
      </c>
      <c r="C3369">
        <v>10.747999999999999</v>
      </c>
    </row>
    <row r="3370" spans="1:3">
      <c r="A3370">
        <v>3368</v>
      </c>
      <c r="B3370" s="1">
        <v>42830.635416666664</v>
      </c>
      <c r="C3370">
        <v>10.747999999999999</v>
      </c>
    </row>
    <row r="3371" spans="1:3">
      <c r="A3371">
        <v>3369</v>
      </c>
      <c r="B3371" s="1">
        <v>42830.645833333336</v>
      </c>
      <c r="C3371">
        <v>10.747999999999999</v>
      </c>
    </row>
    <row r="3372" spans="1:3">
      <c r="A3372">
        <v>3370</v>
      </c>
      <c r="B3372" s="1">
        <v>42830.65625</v>
      </c>
      <c r="C3372">
        <v>10.747999999999999</v>
      </c>
    </row>
    <row r="3373" spans="1:3">
      <c r="A3373">
        <v>3371</v>
      </c>
      <c r="B3373" s="1">
        <v>42830.666666666664</v>
      </c>
      <c r="C3373">
        <v>10.747999999999999</v>
      </c>
    </row>
    <row r="3374" spans="1:3">
      <c r="A3374">
        <v>3372</v>
      </c>
      <c r="B3374" s="1">
        <v>42830.677083333336</v>
      </c>
      <c r="C3374">
        <v>10.747999999999999</v>
      </c>
    </row>
    <row r="3375" spans="1:3">
      <c r="A3375">
        <v>3373</v>
      </c>
      <c r="B3375" s="1">
        <v>42830.6875</v>
      </c>
      <c r="C3375">
        <v>10.747999999999999</v>
      </c>
    </row>
    <row r="3376" spans="1:3">
      <c r="A3376">
        <v>3374</v>
      </c>
      <c r="B3376" s="1">
        <v>42830.697916666664</v>
      </c>
      <c r="C3376">
        <v>10.747999999999999</v>
      </c>
    </row>
    <row r="3377" spans="1:3">
      <c r="A3377">
        <v>3375</v>
      </c>
      <c r="B3377" s="1">
        <v>42830.708333333336</v>
      </c>
      <c r="C3377">
        <v>10.747999999999999</v>
      </c>
    </row>
    <row r="3378" spans="1:3">
      <c r="A3378">
        <v>3376</v>
      </c>
      <c r="B3378" s="1">
        <v>42830.71875</v>
      </c>
      <c r="C3378">
        <v>10.747999999999999</v>
      </c>
    </row>
    <row r="3379" spans="1:3">
      <c r="A3379">
        <v>3377</v>
      </c>
      <c r="B3379" s="1">
        <v>42830.729166666664</v>
      </c>
      <c r="C3379">
        <v>10.747999999999999</v>
      </c>
    </row>
    <row r="3380" spans="1:3">
      <c r="A3380">
        <v>3378</v>
      </c>
      <c r="B3380" s="1">
        <v>42830.739583333336</v>
      </c>
      <c r="C3380">
        <v>10.747999999999999</v>
      </c>
    </row>
    <row r="3381" spans="1:3">
      <c r="A3381">
        <v>3379</v>
      </c>
      <c r="B3381" s="1">
        <v>42830.75</v>
      </c>
      <c r="C3381">
        <v>10.846</v>
      </c>
    </row>
    <row r="3382" spans="1:3">
      <c r="A3382">
        <v>3380</v>
      </c>
      <c r="B3382" s="1">
        <v>42830.760416666664</v>
      </c>
      <c r="C3382">
        <v>10.846</v>
      </c>
    </row>
    <row r="3383" spans="1:3">
      <c r="A3383">
        <v>3381</v>
      </c>
      <c r="B3383" s="1">
        <v>42830.770833333336</v>
      </c>
      <c r="C3383">
        <v>10.846</v>
      </c>
    </row>
    <row r="3384" spans="1:3">
      <c r="A3384">
        <v>3382</v>
      </c>
      <c r="B3384" s="1">
        <v>42830.78125</v>
      </c>
      <c r="C3384">
        <v>10.846</v>
      </c>
    </row>
    <row r="3385" spans="1:3">
      <c r="A3385">
        <v>3383</v>
      </c>
      <c r="B3385" s="1">
        <v>42830.791666666664</v>
      </c>
      <c r="C3385">
        <v>10.846</v>
      </c>
    </row>
    <row r="3386" spans="1:3">
      <c r="A3386">
        <v>3384</v>
      </c>
      <c r="B3386" s="1">
        <v>42830.802083333336</v>
      </c>
      <c r="C3386">
        <v>10.846</v>
      </c>
    </row>
    <row r="3387" spans="1:3">
      <c r="A3387">
        <v>3385</v>
      </c>
      <c r="B3387" s="1">
        <v>42830.8125</v>
      </c>
      <c r="C3387">
        <v>10.846</v>
      </c>
    </row>
    <row r="3388" spans="1:3">
      <c r="A3388">
        <v>3386</v>
      </c>
      <c r="B3388" s="1">
        <v>42830.822916666664</v>
      </c>
      <c r="C3388">
        <v>10.846</v>
      </c>
    </row>
    <row r="3389" spans="1:3">
      <c r="A3389">
        <v>3387</v>
      </c>
      <c r="B3389" s="1">
        <v>42830.833333333336</v>
      </c>
      <c r="C3389">
        <v>10.846</v>
      </c>
    </row>
    <row r="3390" spans="1:3">
      <c r="A3390">
        <v>3388</v>
      </c>
      <c r="B3390" s="1">
        <v>42830.84375</v>
      </c>
      <c r="C3390">
        <v>10.846</v>
      </c>
    </row>
    <row r="3391" spans="1:3">
      <c r="A3391">
        <v>3389</v>
      </c>
      <c r="B3391" s="1">
        <v>42830.854166666664</v>
      </c>
      <c r="C3391">
        <v>10.846</v>
      </c>
    </row>
    <row r="3392" spans="1:3">
      <c r="A3392">
        <v>3390</v>
      </c>
      <c r="B3392" s="1">
        <v>42830.864583333336</v>
      </c>
      <c r="C3392">
        <v>10.846</v>
      </c>
    </row>
    <row r="3393" spans="1:3">
      <c r="A3393">
        <v>3391</v>
      </c>
      <c r="B3393" s="1">
        <v>42830.875</v>
      </c>
      <c r="C3393">
        <v>10.846</v>
      </c>
    </row>
    <row r="3394" spans="1:3">
      <c r="A3394">
        <v>3392</v>
      </c>
      <c r="B3394" s="1">
        <v>42830.885416666664</v>
      </c>
      <c r="C3394">
        <v>10.846</v>
      </c>
    </row>
    <row r="3395" spans="1:3">
      <c r="A3395">
        <v>3393</v>
      </c>
      <c r="B3395" s="1">
        <v>42830.895833333336</v>
      </c>
      <c r="C3395">
        <v>10.846</v>
      </c>
    </row>
    <row r="3396" spans="1:3">
      <c r="A3396">
        <v>3394</v>
      </c>
      <c r="B3396" s="1">
        <v>42830.90625</v>
      </c>
      <c r="C3396">
        <v>10.846</v>
      </c>
    </row>
    <row r="3397" spans="1:3">
      <c r="A3397">
        <v>3395</v>
      </c>
      <c r="B3397" s="1">
        <v>42830.916666666664</v>
      </c>
      <c r="C3397">
        <v>10.846</v>
      </c>
    </row>
    <row r="3398" spans="1:3">
      <c r="A3398">
        <v>3396</v>
      </c>
      <c r="B3398" s="1">
        <v>42830.927083333336</v>
      </c>
      <c r="C3398">
        <v>10.846</v>
      </c>
    </row>
    <row r="3399" spans="1:3">
      <c r="A3399">
        <v>3397</v>
      </c>
      <c r="B3399" s="1">
        <v>42830.9375</v>
      </c>
      <c r="C3399">
        <v>10.747999999999999</v>
      </c>
    </row>
    <row r="3400" spans="1:3">
      <c r="A3400">
        <v>3398</v>
      </c>
      <c r="B3400" s="1">
        <v>42830.947916666664</v>
      </c>
      <c r="C3400">
        <v>10.747999999999999</v>
      </c>
    </row>
    <row r="3401" spans="1:3">
      <c r="A3401">
        <v>3399</v>
      </c>
      <c r="B3401" s="1">
        <v>42830.958333333336</v>
      </c>
      <c r="C3401">
        <v>10.747999999999999</v>
      </c>
    </row>
    <row r="3402" spans="1:3">
      <c r="A3402">
        <v>3400</v>
      </c>
      <c r="B3402" s="1">
        <v>42830.96875</v>
      </c>
      <c r="C3402">
        <v>10.747999999999999</v>
      </c>
    </row>
    <row r="3403" spans="1:3">
      <c r="A3403">
        <v>3401</v>
      </c>
      <c r="B3403" s="1">
        <v>42830.979166666664</v>
      </c>
      <c r="C3403">
        <v>10.747999999999999</v>
      </c>
    </row>
    <row r="3404" spans="1:3">
      <c r="A3404">
        <v>3402</v>
      </c>
      <c r="B3404" s="1">
        <v>42830.989583333336</v>
      </c>
      <c r="C3404">
        <v>10.747999999999999</v>
      </c>
    </row>
    <row r="3405" spans="1:3">
      <c r="A3405">
        <v>3403</v>
      </c>
      <c r="B3405" s="1">
        <v>42831</v>
      </c>
      <c r="C3405">
        <v>10.747999999999999</v>
      </c>
    </row>
    <row r="3406" spans="1:3">
      <c r="A3406">
        <v>3404</v>
      </c>
      <c r="B3406" s="1">
        <v>42831.010416666664</v>
      </c>
      <c r="C3406">
        <v>10.747999999999999</v>
      </c>
    </row>
    <row r="3407" spans="1:3">
      <c r="A3407">
        <v>3405</v>
      </c>
      <c r="B3407" s="1">
        <v>42831.020833333336</v>
      </c>
      <c r="C3407">
        <v>10.747999999999999</v>
      </c>
    </row>
    <row r="3408" spans="1:3">
      <c r="A3408">
        <v>3406</v>
      </c>
      <c r="B3408" s="1">
        <v>42831.03125</v>
      </c>
      <c r="C3408">
        <v>10.747999999999999</v>
      </c>
    </row>
    <row r="3409" spans="1:3">
      <c r="A3409">
        <v>3407</v>
      </c>
      <c r="B3409" s="1">
        <v>42831.041666666664</v>
      </c>
      <c r="C3409">
        <v>10.747999999999999</v>
      </c>
    </row>
    <row r="3410" spans="1:3">
      <c r="A3410">
        <v>3408</v>
      </c>
      <c r="B3410" s="1">
        <v>42831.052083333336</v>
      </c>
      <c r="C3410">
        <v>10.747999999999999</v>
      </c>
    </row>
    <row r="3411" spans="1:3">
      <c r="A3411">
        <v>3409</v>
      </c>
      <c r="B3411" s="1">
        <v>42831.0625</v>
      </c>
      <c r="C3411">
        <v>10.747999999999999</v>
      </c>
    </row>
    <row r="3412" spans="1:3">
      <c r="A3412">
        <v>3410</v>
      </c>
      <c r="B3412" s="1">
        <v>42831.072916666664</v>
      </c>
      <c r="C3412">
        <v>10.747999999999999</v>
      </c>
    </row>
    <row r="3413" spans="1:3">
      <c r="A3413">
        <v>3411</v>
      </c>
      <c r="B3413" s="1">
        <v>42831.083333333336</v>
      </c>
      <c r="C3413">
        <v>10.747999999999999</v>
      </c>
    </row>
    <row r="3414" spans="1:3">
      <c r="A3414">
        <v>3412</v>
      </c>
      <c r="B3414" s="1">
        <v>42831.09375</v>
      </c>
      <c r="C3414">
        <v>10.747999999999999</v>
      </c>
    </row>
    <row r="3415" spans="1:3">
      <c r="A3415">
        <v>3413</v>
      </c>
      <c r="B3415" s="1">
        <v>42831.104166666664</v>
      </c>
      <c r="C3415">
        <v>10.747999999999999</v>
      </c>
    </row>
    <row r="3416" spans="1:3">
      <c r="A3416">
        <v>3414</v>
      </c>
      <c r="B3416" s="1">
        <v>42831.114583333336</v>
      </c>
      <c r="C3416">
        <v>10.747999999999999</v>
      </c>
    </row>
    <row r="3417" spans="1:3">
      <c r="A3417">
        <v>3415</v>
      </c>
      <c r="B3417" s="1">
        <v>42831.125</v>
      </c>
      <c r="C3417">
        <v>10.747999999999999</v>
      </c>
    </row>
    <row r="3418" spans="1:3">
      <c r="A3418">
        <v>3416</v>
      </c>
      <c r="B3418" s="1">
        <v>42831.135416666664</v>
      </c>
      <c r="C3418">
        <v>10.747999999999999</v>
      </c>
    </row>
    <row r="3419" spans="1:3">
      <c r="A3419">
        <v>3417</v>
      </c>
      <c r="B3419" s="1">
        <v>42831.145833333336</v>
      </c>
      <c r="C3419">
        <v>10.747999999999999</v>
      </c>
    </row>
    <row r="3420" spans="1:3">
      <c r="A3420">
        <v>3418</v>
      </c>
      <c r="B3420" s="1">
        <v>42831.15625</v>
      </c>
      <c r="C3420">
        <v>10.747999999999999</v>
      </c>
    </row>
    <row r="3421" spans="1:3">
      <c r="A3421">
        <v>3419</v>
      </c>
      <c r="B3421" s="1">
        <v>42831.166666666664</v>
      </c>
      <c r="C3421">
        <v>10.747999999999999</v>
      </c>
    </row>
    <row r="3422" spans="1:3">
      <c r="A3422">
        <v>3420</v>
      </c>
      <c r="B3422" s="1">
        <v>42831.177083333336</v>
      </c>
      <c r="C3422">
        <v>10.747999999999999</v>
      </c>
    </row>
    <row r="3423" spans="1:3">
      <c r="A3423">
        <v>3421</v>
      </c>
      <c r="B3423" s="1">
        <v>42831.1875</v>
      </c>
      <c r="C3423">
        <v>10.747999999999999</v>
      </c>
    </row>
    <row r="3424" spans="1:3">
      <c r="A3424">
        <v>3422</v>
      </c>
      <c r="B3424" s="1">
        <v>42831.197916666664</v>
      </c>
      <c r="C3424">
        <v>10.747999999999999</v>
      </c>
    </row>
    <row r="3425" spans="1:3">
      <c r="A3425">
        <v>3423</v>
      </c>
      <c r="B3425" s="1">
        <v>42831.208333333336</v>
      </c>
      <c r="C3425">
        <v>10.747999999999999</v>
      </c>
    </row>
    <row r="3426" spans="1:3">
      <c r="A3426">
        <v>3424</v>
      </c>
      <c r="B3426" s="1">
        <v>42831.21875</v>
      </c>
      <c r="C3426">
        <v>10.747999999999999</v>
      </c>
    </row>
    <row r="3427" spans="1:3">
      <c r="A3427">
        <v>3425</v>
      </c>
      <c r="B3427" s="1">
        <v>42831.229166666664</v>
      </c>
      <c r="C3427">
        <v>10.747999999999999</v>
      </c>
    </row>
    <row r="3428" spans="1:3">
      <c r="A3428">
        <v>3426</v>
      </c>
      <c r="B3428" s="1">
        <v>42831.239583333336</v>
      </c>
      <c r="C3428">
        <v>10.651</v>
      </c>
    </row>
    <row r="3429" spans="1:3">
      <c r="A3429">
        <v>3427</v>
      </c>
      <c r="B3429" s="1">
        <v>42831.25</v>
      </c>
      <c r="C3429">
        <v>10.651</v>
      </c>
    </row>
    <row r="3430" spans="1:3">
      <c r="A3430">
        <v>3428</v>
      </c>
      <c r="B3430" s="1">
        <v>42831.260416666664</v>
      </c>
      <c r="C3430">
        <v>10.651</v>
      </c>
    </row>
    <row r="3431" spans="1:3">
      <c r="A3431">
        <v>3429</v>
      </c>
      <c r="B3431" s="1">
        <v>42831.270833333336</v>
      </c>
      <c r="C3431">
        <v>10.651</v>
      </c>
    </row>
    <row r="3432" spans="1:3">
      <c r="A3432">
        <v>3430</v>
      </c>
      <c r="B3432" s="1">
        <v>42831.28125</v>
      </c>
      <c r="C3432">
        <v>10.651</v>
      </c>
    </row>
    <row r="3433" spans="1:3">
      <c r="A3433">
        <v>3431</v>
      </c>
      <c r="B3433" s="1">
        <v>42831.291666666664</v>
      </c>
      <c r="C3433">
        <v>10.651</v>
      </c>
    </row>
    <row r="3434" spans="1:3">
      <c r="A3434">
        <v>3432</v>
      </c>
      <c r="B3434" s="1">
        <v>42831.302083333336</v>
      </c>
      <c r="C3434">
        <v>10.651</v>
      </c>
    </row>
    <row r="3435" spans="1:3">
      <c r="A3435">
        <v>3433</v>
      </c>
      <c r="B3435" s="1">
        <v>42831.3125</v>
      </c>
      <c r="C3435">
        <v>10.651</v>
      </c>
    </row>
    <row r="3436" spans="1:3">
      <c r="A3436">
        <v>3434</v>
      </c>
      <c r="B3436" s="1">
        <v>42831.322916666664</v>
      </c>
      <c r="C3436">
        <v>10.651</v>
      </c>
    </row>
    <row r="3437" spans="1:3">
      <c r="A3437">
        <v>3435</v>
      </c>
      <c r="B3437" s="1">
        <v>42831.333333333336</v>
      </c>
      <c r="C3437">
        <v>10.651</v>
      </c>
    </row>
    <row r="3438" spans="1:3">
      <c r="A3438">
        <v>3436</v>
      </c>
      <c r="B3438" s="1">
        <v>42831.34375</v>
      </c>
      <c r="C3438">
        <v>10.651</v>
      </c>
    </row>
    <row r="3439" spans="1:3">
      <c r="A3439">
        <v>3437</v>
      </c>
      <c r="B3439" s="1">
        <v>42831.354166666664</v>
      </c>
      <c r="C3439">
        <v>10.651</v>
      </c>
    </row>
    <row r="3440" spans="1:3">
      <c r="A3440">
        <v>3438</v>
      </c>
      <c r="B3440" s="1">
        <v>42831.364583333336</v>
      </c>
      <c r="C3440">
        <v>10.651</v>
      </c>
    </row>
    <row r="3441" spans="1:3">
      <c r="A3441">
        <v>3439</v>
      </c>
      <c r="B3441" s="1">
        <v>42831.375</v>
      </c>
      <c r="C3441">
        <v>10.651</v>
      </c>
    </row>
    <row r="3442" spans="1:3">
      <c r="A3442">
        <v>3440</v>
      </c>
      <c r="B3442" s="1">
        <v>42831.385416666664</v>
      </c>
      <c r="C3442">
        <v>10.651</v>
      </c>
    </row>
    <row r="3443" spans="1:3">
      <c r="A3443">
        <v>3441</v>
      </c>
      <c r="B3443" s="1">
        <v>42831.395833333336</v>
      </c>
      <c r="C3443">
        <v>10.651</v>
      </c>
    </row>
    <row r="3444" spans="1:3">
      <c r="A3444">
        <v>3442</v>
      </c>
      <c r="B3444" s="1">
        <v>42831.40625</v>
      </c>
      <c r="C3444">
        <v>10.651</v>
      </c>
    </row>
    <row r="3445" spans="1:3">
      <c r="A3445">
        <v>3443</v>
      </c>
      <c r="B3445" s="1">
        <v>42831.416666666664</v>
      </c>
      <c r="C3445">
        <v>10.651</v>
      </c>
    </row>
    <row r="3446" spans="1:3">
      <c r="A3446">
        <v>3444</v>
      </c>
      <c r="B3446" s="1">
        <v>42831.427083333336</v>
      </c>
      <c r="C3446">
        <v>10.651</v>
      </c>
    </row>
    <row r="3447" spans="1:3">
      <c r="A3447">
        <v>3445</v>
      </c>
      <c r="B3447" s="1">
        <v>42831.4375</v>
      </c>
      <c r="C3447">
        <v>10.651</v>
      </c>
    </row>
    <row r="3448" spans="1:3">
      <c r="A3448">
        <v>3446</v>
      </c>
      <c r="B3448" s="1">
        <v>42831.447916666664</v>
      </c>
      <c r="C3448">
        <v>10.651</v>
      </c>
    </row>
    <row r="3449" spans="1:3">
      <c r="A3449">
        <v>3447</v>
      </c>
      <c r="B3449" s="1">
        <v>42831.458333333336</v>
      </c>
      <c r="C3449">
        <v>10.651</v>
      </c>
    </row>
    <row r="3450" spans="1:3">
      <c r="A3450">
        <v>3448</v>
      </c>
      <c r="B3450" s="1">
        <v>42831.46875</v>
      </c>
      <c r="C3450">
        <v>10.747999999999999</v>
      </c>
    </row>
    <row r="3451" spans="1:3">
      <c r="A3451">
        <v>3449</v>
      </c>
      <c r="B3451" s="1">
        <v>42831.479166666664</v>
      </c>
      <c r="C3451">
        <v>10.747999999999999</v>
      </c>
    </row>
    <row r="3452" spans="1:3">
      <c r="A3452">
        <v>3450</v>
      </c>
      <c r="B3452" s="1">
        <v>42831.489583333336</v>
      </c>
      <c r="C3452">
        <v>10.747999999999999</v>
      </c>
    </row>
    <row r="3453" spans="1:3">
      <c r="A3453">
        <v>3451</v>
      </c>
      <c r="B3453" s="1">
        <v>42831.5</v>
      </c>
      <c r="C3453">
        <v>10.747999999999999</v>
      </c>
    </row>
    <row r="3454" spans="1:3">
      <c r="A3454">
        <v>3452</v>
      </c>
      <c r="B3454" s="1">
        <v>42831.510416666664</v>
      </c>
      <c r="C3454">
        <v>10.747999999999999</v>
      </c>
    </row>
    <row r="3455" spans="1:3">
      <c r="A3455">
        <v>3453</v>
      </c>
      <c r="B3455" s="1">
        <v>42831.520833333336</v>
      </c>
      <c r="C3455">
        <v>10.747999999999999</v>
      </c>
    </row>
    <row r="3456" spans="1:3">
      <c r="A3456">
        <v>3454</v>
      </c>
      <c r="B3456" s="1">
        <v>42831.53125</v>
      </c>
      <c r="C3456">
        <v>10.747999999999999</v>
      </c>
    </row>
    <row r="3457" spans="1:3">
      <c r="A3457">
        <v>3455</v>
      </c>
      <c r="B3457" s="1">
        <v>42831.541666666664</v>
      </c>
      <c r="C3457">
        <v>10.747999999999999</v>
      </c>
    </row>
    <row r="3458" spans="1:3">
      <c r="A3458">
        <v>3456</v>
      </c>
      <c r="B3458" s="1">
        <v>42831.552083333336</v>
      </c>
      <c r="C3458">
        <v>10.747999999999999</v>
      </c>
    </row>
    <row r="3459" spans="1:3">
      <c r="A3459">
        <v>3457</v>
      </c>
      <c r="B3459" s="1">
        <v>42831.5625</v>
      </c>
      <c r="C3459">
        <v>10.846</v>
      </c>
    </row>
    <row r="3460" spans="1:3">
      <c r="A3460">
        <v>3458</v>
      </c>
      <c r="B3460" s="1">
        <v>42831.572916666664</v>
      </c>
      <c r="C3460">
        <v>12.497</v>
      </c>
    </row>
    <row r="3461" spans="1:3">
      <c r="A3461">
        <v>3459</v>
      </c>
      <c r="B3461" s="1">
        <v>42831.583333333336</v>
      </c>
      <c r="C3461">
        <v>13.076000000000001</v>
      </c>
    </row>
    <row r="3462" spans="1:3">
      <c r="A3462">
        <v>3460</v>
      </c>
      <c r="B3462" s="1">
        <v>42831.59375</v>
      </c>
      <c r="C3462">
        <v>12.401</v>
      </c>
    </row>
    <row r="3463" spans="1:3">
      <c r="A3463">
        <v>3461</v>
      </c>
      <c r="B3463" s="1">
        <v>42831.604166666664</v>
      </c>
      <c r="C3463">
        <v>12.593999999999999</v>
      </c>
    </row>
    <row r="3464" spans="1:3">
      <c r="A3464">
        <v>3462</v>
      </c>
      <c r="B3464" s="1">
        <v>42831.614583333336</v>
      </c>
      <c r="C3464">
        <v>12.69</v>
      </c>
    </row>
    <row r="3465" spans="1:3">
      <c r="A3465">
        <v>3463</v>
      </c>
      <c r="B3465" s="1">
        <v>42831.625</v>
      </c>
      <c r="C3465">
        <v>12.787000000000001</v>
      </c>
    </row>
    <row r="3466" spans="1:3">
      <c r="A3466">
        <v>3464</v>
      </c>
      <c r="B3466" s="1">
        <v>42831.635416666664</v>
      </c>
      <c r="C3466">
        <v>12.787000000000001</v>
      </c>
    </row>
    <row r="3467" spans="1:3">
      <c r="A3467">
        <v>3465</v>
      </c>
      <c r="B3467" s="1">
        <v>42831.645833333336</v>
      </c>
      <c r="C3467">
        <v>11.722</v>
      </c>
    </row>
    <row r="3468" spans="1:3">
      <c r="A3468">
        <v>3466</v>
      </c>
      <c r="B3468" s="1">
        <v>42831.65625</v>
      </c>
      <c r="C3468">
        <v>11.625</v>
      </c>
    </row>
    <row r="3469" spans="1:3">
      <c r="A3469">
        <v>3467</v>
      </c>
      <c r="B3469" s="1">
        <v>42831.666666666664</v>
      </c>
      <c r="C3469">
        <v>11.528</v>
      </c>
    </row>
    <row r="3470" spans="1:3">
      <c r="A3470">
        <v>3468</v>
      </c>
      <c r="B3470" s="1">
        <v>42831.677083333336</v>
      </c>
      <c r="C3470">
        <v>11.528</v>
      </c>
    </row>
    <row r="3471" spans="1:3">
      <c r="A3471">
        <v>3469</v>
      </c>
      <c r="B3471" s="1">
        <v>42831.6875</v>
      </c>
      <c r="C3471">
        <v>11.528</v>
      </c>
    </row>
    <row r="3472" spans="1:3">
      <c r="A3472">
        <v>3470</v>
      </c>
      <c r="B3472" s="1">
        <v>42831.697916666664</v>
      </c>
      <c r="C3472">
        <v>11.528</v>
      </c>
    </row>
    <row r="3473" spans="1:3">
      <c r="A3473">
        <v>3471</v>
      </c>
      <c r="B3473" s="1">
        <v>42831.708333333336</v>
      </c>
      <c r="C3473">
        <v>11.528</v>
      </c>
    </row>
    <row r="3474" spans="1:3">
      <c r="A3474">
        <v>3472</v>
      </c>
      <c r="B3474" s="1">
        <v>42831.71875</v>
      </c>
      <c r="C3474">
        <v>11.528</v>
      </c>
    </row>
    <row r="3475" spans="1:3">
      <c r="A3475">
        <v>3473</v>
      </c>
      <c r="B3475" s="1">
        <v>42831.729166666664</v>
      </c>
      <c r="C3475">
        <v>11.528</v>
      </c>
    </row>
    <row r="3476" spans="1:3">
      <c r="A3476">
        <v>3474</v>
      </c>
      <c r="B3476" s="1">
        <v>42831.739583333336</v>
      </c>
      <c r="C3476">
        <v>11.528</v>
      </c>
    </row>
    <row r="3477" spans="1:3">
      <c r="A3477">
        <v>3475</v>
      </c>
      <c r="B3477" s="1">
        <v>42831.75</v>
      </c>
      <c r="C3477">
        <v>11.528</v>
      </c>
    </row>
    <row r="3478" spans="1:3">
      <c r="A3478">
        <v>3476</v>
      </c>
      <c r="B3478" s="1">
        <v>42831.760416666664</v>
      </c>
      <c r="C3478">
        <v>11.528</v>
      </c>
    </row>
    <row r="3479" spans="1:3">
      <c r="A3479">
        <v>3477</v>
      </c>
      <c r="B3479" s="1">
        <v>42831.770833333336</v>
      </c>
      <c r="C3479">
        <v>11.430999999999999</v>
      </c>
    </row>
    <row r="3480" spans="1:3">
      <c r="A3480">
        <v>3478</v>
      </c>
      <c r="B3480" s="1">
        <v>42831.78125</v>
      </c>
      <c r="C3480">
        <v>11.430999999999999</v>
      </c>
    </row>
    <row r="3481" spans="1:3">
      <c r="A3481">
        <v>3479</v>
      </c>
      <c r="B3481" s="1">
        <v>42831.791666666664</v>
      </c>
      <c r="C3481">
        <v>11.430999999999999</v>
      </c>
    </row>
    <row r="3482" spans="1:3">
      <c r="A3482">
        <v>3480</v>
      </c>
      <c r="B3482" s="1">
        <v>42831.802083333336</v>
      </c>
      <c r="C3482">
        <v>11.430999999999999</v>
      </c>
    </row>
    <row r="3483" spans="1:3">
      <c r="A3483">
        <v>3481</v>
      </c>
      <c r="B3483" s="1">
        <v>42831.8125</v>
      </c>
      <c r="C3483">
        <v>11.430999999999999</v>
      </c>
    </row>
    <row r="3484" spans="1:3">
      <c r="A3484">
        <v>3482</v>
      </c>
      <c r="B3484" s="1">
        <v>42831.822916666664</v>
      </c>
      <c r="C3484">
        <v>11.430999999999999</v>
      </c>
    </row>
    <row r="3485" spans="1:3">
      <c r="A3485">
        <v>3483</v>
      </c>
      <c r="B3485" s="1">
        <v>42831.833333333336</v>
      </c>
      <c r="C3485">
        <v>11.430999999999999</v>
      </c>
    </row>
    <row r="3486" spans="1:3">
      <c r="A3486">
        <v>3484</v>
      </c>
      <c r="B3486" s="1">
        <v>42831.84375</v>
      </c>
      <c r="C3486">
        <v>11.430999999999999</v>
      </c>
    </row>
    <row r="3487" spans="1:3">
      <c r="A3487">
        <v>3485</v>
      </c>
      <c r="B3487" s="1">
        <v>42831.854166666664</v>
      </c>
      <c r="C3487">
        <v>11.430999999999999</v>
      </c>
    </row>
    <row r="3488" spans="1:3">
      <c r="A3488">
        <v>3486</v>
      </c>
      <c r="B3488" s="1">
        <v>42831.864583333336</v>
      </c>
      <c r="C3488">
        <v>11.430999999999999</v>
      </c>
    </row>
    <row r="3489" spans="1:3">
      <c r="A3489">
        <v>3487</v>
      </c>
      <c r="B3489" s="1">
        <v>42831.875</v>
      </c>
      <c r="C3489">
        <v>11.334</v>
      </c>
    </row>
    <row r="3490" spans="1:3">
      <c r="A3490">
        <v>3488</v>
      </c>
      <c r="B3490" s="1">
        <v>42831.885416666664</v>
      </c>
      <c r="C3490">
        <v>11.334</v>
      </c>
    </row>
    <row r="3491" spans="1:3">
      <c r="A3491">
        <v>3489</v>
      </c>
      <c r="B3491" s="1">
        <v>42831.895833333336</v>
      </c>
      <c r="C3491">
        <v>11.334</v>
      </c>
    </row>
    <row r="3492" spans="1:3">
      <c r="A3492">
        <v>3490</v>
      </c>
      <c r="B3492" s="1">
        <v>42831.90625</v>
      </c>
      <c r="C3492">
        <v>11.334</v>
      </c>
    </row>
    <row r="3493" spans="1:3">
      <c r="A3493">
        <v>3491</v>
      </c>
      <c r="B3493" s="1">
        <v>42831.916666666664</v>
      </c>
      <c r="C3493">
        <v>11.334</v>
      </c>
    </row>
    <row r="3494" spans="1:3">
      <c r="A3494">
        <v>3492</v>
      </c>
      <c r="B3494" s="1">
        <v>42831.927083333336</v>
      </c>
      <c r="C3494">
        <v>11.236000000000001</v>
      </c>
    </row>
    <row r="3495" spans="1:3">
      <c r="A3495">
        <v>3493</v>
      </c>
      <c r="B3495" s="1">
        <v>42831.9375</v>
      </c>
      <c r="C3495">
        <v>11.236000000000001</v>
      </c>
    </row>
    <row r="3496" spans="1:3">
      <c r="A3496">
        <v>3494</v>
      </c>
      <c r="B3496" s="1">
        <v>42831.947916666664</v>
      </c>
      <c r="C3496">
        <v>11.236000000000001</v>
      </c>
    </row>
    <row r="3497" spans="1:3">
      <c r="A3497">
        <v>3495</v>
      </c>
      <c r="B3497" s="1">
        <v>42831.958333333336</v>
      </c>
      <c r="C3497">
        <v>11.236000000000001</v>
      </c>
    </row>
    <row r="3498" spans="1:3">
      <c r="A3498">
        <v>3496</v>
      </c>
      <c r="B3498" s="1">
        <v>42831.96875</v>
      </c>
      <c r="C3498">
        <v>11.138999999999999</v>
      </c>
    </row>
    <row r="3499" spans="1:3">
      <c r="A3499">
        <v>3497</v>
      </c>
      <c r="B3499" s="1">
        <v>42831.979166666664</v>
      </c>
      <c r="C3499">
        <v>11.138999999999999</v>
      </c>
    </row>
    <row r="3500" spans="1:3">
      <c r="A3500">
        <v>3498</v>
      </c>
      <c r="B3500" s="1">
        <v>42831.989583333336</v>
      </c>
      <c r="C3500">
        <v>11.138999999999999</v>
      </c>
    </row>
    <row r="3501" spans="1:3">
      <c r="A3501">
        <v>3499</v>
      </c>
      <c r="B3501" s="1">
        <v>42832</v>
      </c>
      <c r="C3501">
        <v>11.138999999999999</v>
      </c>
    </row>
    <row r="3502" spans="1:3">
      <c r="A3502">
        <v>3500</v>
      </c>
      <c r="B3502" s="1">
        <v>42832.010416666664</v>
      </c>
      <c r="C3502">
        <v>11.138999999999999</v>
      </c>
    </row>
    <row r="3503" spans="1:3">
      <c r="A3503">
        <v>3501</v>
      </c>
      <c r="B3503" s="1">
        <v>42832.020833333336</v>
      </c>
      <c r="C3503">
        <v>11.041</v>
      </c>
    </row>
    <row r="3504" spans="1:3">
      <c r="A3504">
        <v>3502</v>
      </c>
      <c r="B3504" s="1">
        <v>42832.03125</v>
      </c>
      <c r="C3504">
        <v>11.041</v>
      </c>
    </row>
    <row r="3505" spans="1:3">
      <c r="A3505">
        <v>3503</v>
      </c>
      <c r="B3505" s="1">
        <v>42832.041666666664</v>
      </c>
      <c r="C3505">
        <v>11.041</v>
      </c>
    </row>
    <row r="3506" spans="1:3">
      <c r="A3506">
        <v>3504</v>
      </c>
      <c r="B3506" s="1">
        <v>42832.052083333336</v>
      </c>
      <c r="C3506">
        <v>11.041</v>
      </c>
    </row>
    <row r="3507" spans="1:3">
      <c r="A3507">
        <v>3505</v>
      </c>
      <c r="B3507" s="1">
        <v>42832.0625</v>
      </c>
      <c r="C3507">
        <v>10.944000000000001</v>
      </c>
    </row>
    <row r="3508" spans="1:3">
      <c r="A3508">
        <v>3506</v>
      </c>
      <c r="B3508" s="1">
        <v>42832.072916666664</v>
      </c>
      <c r="C3508">
        <v>10.944000000000001</v>
      </c>
    </row>
    <row r="3509" spans="1:3">
      <c r="A3509">
        <v>3507</v>
      </c>
      <c r="B3509" s="1">
        <v>42832.083333333336</v>
      </c>
      <c r="C3509">
        <v>10.944000000000001</v>
      </c>
    </row>
    <row r="3510" spans="1:3">
      <c r="A3510">
        <v>3508</v>
      </c>
      <c r="B3510" s="1">
        <v>42832.09375</v>
      </c>
      <c r="C3510">
        <v>10.846</v>
      </c>
    </row>
    <row r="3511" spans="1:3">
      <c r="A3511">
        <v>3509</v>
      </c>
      <c r="B3511" s="1">
        <v>42832.104166666664</v>
      </c>
      <c r="C3511">
        <v>10.846</v>
      </c>
    </row>
    <row r="3512" spans="1:3">
      <c r="A3512">
        <v>3510</v>
      </c>
      <c r="B3512" s="1">
        <v>42832.114583333336</v>
      </c>
      <c r="C3512">
        <v>10.846</v>
      </c>
    </row>
    <row r="3513" spans="1:3">
      <c r="A3513">
        <v>3511</v>
      </c>
      <c r="B3513" s="1">
        <v>42832.125</v>
      </c>
      <c r="C3513">
        <v>10.846</v>
      </c>
    </row>
    <row r="3514" spans="1:3">
      <c r="A3514">
        <v>3512</v>
      </c>
      <c r="B3514" s="1">
        <v>42832.135416666664</v>
      </c>
      <c r="C3514">
        <v>10.747999999999999</v>
      </c>
    </row>
    <row r="3515" spans="1:3">
      <c r="A3515">
        <v>3513</v>
      </c>
      <c r="B3515" s="1">
        <v>42832.145833333336</v>
      </c>
      <c r="C3515">
        <v>10.747999999999999</v>
      </c>
    </row>
    <row r="3516" spans="1:3">
      <c r="A3516">
        <v>3514</v>
      </c>
      <c r="B3516" s="1">
        <v>42832.15625</v>
      </c>
      <c r="C3516">
        <v>10.747999999999999</v>
      </c>
    </row>
    <row r="3517" spans="1:3">
      <c r="A3517">
        <v>3515</v>
      </c>
      <c r="B3517" s="1">
        <v>42832.166666666664</v>
      </c>
      <c r="C3517">
        <v>10.651</v>
      </c>
    </row>
    <row r="3518" spans="1:3">
      <c r="A3518">
        <v>3516</v>
      </c>
      <c r="B3518" s="1">
        <v>42832.177083333336</v>
      </c>
      <c r="C3518">
        <v>10.651</v>
      </c>
    </row>
    <row r="3519" spans="1:3">
      <c r="A3519">
        <v>3517</v>
      </c>
      <c r="B3519" s="1">
        <v>42832.1875</v>
      </c>
      <c r="C3519">
        <v>10.651</v>
      </c>
    </row>
    <row r="3520" spans="1:3">
      <c r="A3520">
        <v>3518</v>
      </c>
      <c r="B3520" s="1">
        <v>42832.197916666664</v>
      </c>
      <c r="C3520">
        <v>10.553000000000001</v>
      </c>
    </row>
    <row r="3521" spans="1:3">
      <c r="A3521">
        <v>3519</v>
      </c>
      <c r="B3521" s="1">
        <v>42832.208333333336</v>
      </c>
      <c r="C3521">
        <v>10.553000000000001</v>
      </c>
    </row>
    <row r="3522" spans="1:3">
      <c r="A3522">
        <v>3520</v>
      </c>
      <c r="B3522" s="1">
        <v>42832.21875</v>
      </c>
      <c r="C3522">
        <v>10.553000000000001</v>
      </c>
    </row>
    <row r="3523" spans="1:3">
      <c r="A3523">
        <v>3521</v>
      </c>
      <c r="B3523" s="1">
        <v>42832.229166666664</v>
      </c>
      <c r="C3523">
        <v>10.553000000000001</v>
      </c>
    </row>
    <row r="3524" spans="1:3">
      <c r="A3524">
        <v>3522</v>
      </c>
      <c r="B3524" s="1">
        <v>42832.239583333336</v>
      </c>
      <c r="C3524">
        <v>10.553000000000001</v>
      </c>
    </row>
    <row r="3525" spans="1:3">
      <c r="A3525">
        <v>3523</v>
      </c>
      <c r="B3525" s="1">
        <v>42832.25</v>
      </c>
      <c r="C3525">
        <v>10.553000000000001</v>
      </c>
    </row>
    <row r="3526" spans="1:3">
      <c r="A3526">
        <v>3524</v>
      </c>
      <c r="B3526" s="1">
        <v>42832.260416666664</v>
      </c>
      <c r="C3526">
        <v>10.553000000000001</v>
      </c>
    </row>
    <row r="3527" spans="1:3">
      <c r="A3527">
        <v>3525</v>
      </c>
      <c r="B3527" s="1">
        <v>42832.270833333336</v>
      </c>
      <c r="C3527">
        <v>10.553000000000001</v>
      </c>
    </row>
    <row r="3528" spans="1:3">
      <c r="A3528">
        <v>3526</v>
      </c>
      <c r="B3528" s="1">
        <v>42832.28125</v>
      </c>
      <c r="C3528">
        <v>10.553000000000001</v>
      </c>
    </row>
    <row r="3529" spans="1:3">
      <c r="A3529">
        <v>3527</v>
      </c>
      <c r="B3529" s="1">
        <v>42832.291666666664</v>
      </c>
      <c r="C3529">
        <v>10.553000000000001</v>
      </c>
    </row>
    <row r="3530" spans="1:3">
      <c r="A3530">
        <v>3528</v>
      </c>
      <c r="B3530" s="1">
        <v>42832.302083333336</v>
      </c>
      <c r="C3530">
        <v>10.553000000000001</v>
      </c>
    </row>
    <row r="3531" spans="1:3">
      <c r="A3531">
        <v>3529</v>
      </c>
      <c r="B3531" s="1">
        <v>42832.3125</v>
      </c>
      <c r="C3531">
        <v>10.553000000000001</v>
      </c>
    </row>
    <row r="3532" spans="1:3">
      <c r="A3532">
        <v>3530</v>
      </c>
      <c r="B3532" s="1">
        <v>42832.322916666664</v>
      </c>
      <c r="C3532">
        <v>10.553000000000001</v>
      </c>
    </row>
    <row r="3533" spans="1:3">
      <c r="A3533">
        <v>3531</v>
      </c>
      <c r="B3533" s="1">
        <v>42832.333333333336</v>
      </c>
      <c r="C3533">
        <v>10.553000000000001</v>
      </c>
    </row>
    <row r="3534" spans="1:3">
      <c r="A3534">
        <v>3532</v>
      </c>
      <c r="B3534" s="1">
        <v>42832.34375</v>
      </c>
      <c r="C3534">
        <v>10.553000000000001</v>
      </c>
    </row>
    <row r="3535" spans="1:3">
      <c r="A3535">
        <v>3533</v>
      </c>
      <c r="B3535" s="1">
        <v>42832.354166666664</v>
      </c>
      <c r="C3535">
        <v>10.553000000000001</v>
      </c>
    </row>
    <row r="3536" spans="1:3">
      <c r="A3536">
        <v>3534</v>
      </c>
      <c r="B3536" s="1">
        <v>42832.364583333336</v>
      </c>
      <c r="C3536">
        <v>10.553000000000001</v>
      </c>
    </row>
    <row r="3537" spans="1:3">
      <c r="A3537">
        <v>3535</v>
      </c>
      <c r="B3537" s="1">
        <v>42832.375</v>
      </c>
      <c r="C3537">
        <v>10.553000000000001</v>
      </c>
    </row>
    <row r="3538" spans="1:3">
      <c r="A3538">
        <v>3536</v>
      </c>
      <c r="B3538" s="1">
        <v>42832.385416666664</v>
      </c>
      <c r="C3538">
        <v>10.553000000000001</v>
      </c>
    </row>
    <row r="3539" spans="1:3">
      <c r="A3539">
        <v>3537</v>
      </c>
      <c r="B3539" s="1">
        <v>42832.395833333336</v>
      </c>
      <c r="C3539">
        <v>10.553000000000001</v>
      </c>
    </row>
    <row r="3540" spans="1:3">
      <c r="A3540">
        <v>3538</v>
      </c>
      <c r="B3540" s="1">
        <v>42832.40625</v>
      </c>
      <c r="C3540">
        <v>10.553000000000001</v>
      </c>
    </row>
    <row r="3541" spans="1:3">
      <c r="A3541">
        <v>3539</v>
      </c>
      <c r="B3541" s="1">
        <v>42832.416666666664</v>
      </c>
      <c r="C3541">
        <v>10.553000000000001</v>
      </c>
    </row>
    <row r="3542" spans="1:3">
      <c r="A3542">
        <v>3540</v>
      </c>
      <c r="B3542" s="1">
        <v>42832.427083333336</v>
      </c>
      <c r="C3542">
        <v>10.651</v>
      </c>
    </row>
    <row r="3543" spans="1:3">
      <c r="A3543">
        <v>3541</v>
      </c>
      <c r="B3543" s="1">
        <v>42832.4375</v>
      </c>
      <c r="C3543">
        <v>10.651</v>
      </c>
    </row>
    <row r="3544" spans="1:3">
      <c r="A3544">
        <v>3542</v>
      </c>
      <c r="B3544" s="1">
        <v>42832.447916666664</v>
      </c>
      <c r="C3544">
        <v>10.651</v>
      </c>
    </row>
    <row r="3545" spans="1:3">
      <c r="A3545">
        <v>3543</v>
      </c>
      <c r="B3545" s="1">
        <v>42832.458333333336</v>
      </c>
      <c r="C3545">
        <v>10.651</v>
      </c>
    </row>
    <row r="3546" spans="1:3">
      <c r="A3546">
        <v>3544</v>
      </c>
      <c r="B3546" s="1">
        <v>42832.46875</v>
      </c>
      <c r="C3546">
        <v>10.651</v>
      </c>
    </row>
    <row r="3547" spans="1:3">
      <c r="A3547">
        <v>3545</v>
      </c>
      <c r="B3547" s="1">
        <v>42832.479166666664</v>
      </c>
      <c r="C3547">
        <v>10.651</v>
      </c>
    </row>
    <row r="3548" spans="1:3">
      <c r="A3548">
        <v>3546</v>
      </c>
      <c r="B3548" s="1">
        <v>42832.489583333336</v>
      </c>
      <c r="C3548">
        <v>10.651</v>
      </c>
    </row>
    <row r="3549" spans="1:3">
      <c r="A3549">
        <v>3547</v>
      </c>
      <c r="B3549" s="1">
        <v>42832.5</v>
      </c>
      <c r="C3549">
        <v>10.651</v>
      </c>
    </row>
    <row r="3550" spans="1:3">
      <c r="A3550">
        <v>3548</v>
      </c>
      <c r="B3550" s="1">
        <v>42832.510416666664</v>
      </c>
      <c r="C3550">
        <v>10.747999999999999</v>
      </c>
    </row>
    <row r="3551" spans="1:3">
      <c r="A3551">
        <v>3549</v>
      </c>
      <c r="B3551" s="1">
        <v>42832.520833333336</v>
      </c>
      <c r="C3551">
        <v>10.747999999999999</v>
      </c>
    </row>
    <row r="3552" spans="1:3">
      <c r="A3552">
        <v>3550</v>
      </c>
      <c r="B3552" s="1">
        <v>42832.53125</v>
      </c>
      <c r="C3552">
        <v>10.747999999999999</v>
      </c>
    </row>
    <row r="3553" spans="1:3">
      <c r="A3553">
        <v>3551</v>
      </c>
      <c r="B3553" s="1">
        <v>42832.541666666664</v>
      </c>
      <c r="C3553">
        <v>10.747999999999999</v>
      </c>
    </row>
    <row r="3554" spans="1:3">
      <c r="A3554">
        <v>3552</v>
      </c>
      <c r="B3554" s="1">
        <v>42832.552083333336</v>
      </c>
      <c r="C3554">
        <v>10.747999999999999</v>
      </c>
    </row>
    <row r="3555" spans="1:3">
      <c r="A3555">
        <v>3553</v>
      </c>
      <c r="B3555" s="1">
        <v>42832.5625</v>
      </c>
      <c r="C3555">
        <v>10.747999999999999</v>
      </c>
    </row>
    <row r="3556" spans="1:3">
      <c r="A3556">
        <v>3554</v>
      </c>
      <c r="B3556" s="1">
        <v>42832.572916666664</v>
      </c>
      <c r="C3556">
        <v>10.846</v>
      </c>
    </row>
    <row r="3557" spans="1:3">
      <c r="A3557">
        <v>3555</v>
      </c>
      <c r="B3557" s="1">
        <v>42832.583333333336</v>
      </c>
      <c r="C3557">
        <v>10.846</v>
      </c>
    </row>
    <row r="3558" spans="1:3">
      <c r="A3558">
        <v>3556</v>
      </c>
      <c r="B3558" s="1">
        <v>42832.59375</v>
      </c>
      <c r="C3558">
        <v>10.846</v>
      </c>
    </row>
    <row r="3559" spans="1:3">
      <c r="A3559">
        <v>3557</v>
      </c>
      <c r="B3559" s="1">
        <v>42832.604166666664</v>
      </c>
      <c r="C3559">
        <v>10.846</v>
      </c>
    </row>
    <row r="3560" spans="1:3">
      <c r="A3560">
        <v>3558</v>
      </c>
      <c r="B3560" s="1">
        <v>42832.614583333336</v>
      </c>
      <c r="C3560">
        <v>10.846</v>
      </c>
    </row>
    <row r="3561" spans="1:3">
      <c r="A3561">
        <v>3559</v>
      </c>
      <c r="B3561" s="1">
        <v>42832.625</v>
      </c>
      <c r="C3561">
        <v>10.944000000000001</v>
      </c>
    </row>
    <row r="3562" spans="1:3">
      <c r="A3562">
        <v>3560</v>
      </c>
      <c r="B3562" s="1">
        <v>42832.635416666664</v>
      </c>
      <c r="C3562">
        <v>10.944000000000001</v>
      </c>
    </row>
    <row r="3563" spans="1:3">
      <c r="A3563">
        <v>3561</v>
      </c>
      <c r="B3563" s="1">
        <v>42832.645833333336</v>
      </c>
      <c r="C3563">
        <v>10.944000000000001</v>
      </c>
    </row>
    <row r="3564" spans="1:3">
      <c r="A3564">
        <v>3562</v>
      </c>
      <c r="B3564" s="1">
        <v>42832.65625</v>
      </c>
      <c r="C3564">
        <v>10.944000000000001</v>
      </c>
    </row>
    <row r="3565" spans="1:3">
      <c r="A3565">
        <v>3563</v>
      </c>
      <c r="B3565" s="1">
        <v>42832.666666666664</v>
      </c>
      <c r="C3565">
        <v>10.944000000000001</v>
      </c>
    </row>
    <row r="3566" spans="1:3">
      <c r="A3566">
        <v>3564</v>
      </c>
      <c r="B3566" s="1">
        <v>42832.677083333336</v>
      </c>
      <c r="C3566">
        <v>10.944000000000001</v>
      </c>
    </row>
    <row r="3567" spans="1:3">
      <c r="A3567">
        <v>3565</v>
      </c>
      <c r="B3567" s="1">
        <v>42832.6875</v>
      </c>
      <c r="C3567">
        <v>10.944000000000001</v>
      </c>
    </row>
    <row r="3568" spans="1:3">
      <c r="A3568">
        <v>3566</v>
      </c>
      <c r="B3568" s="1">
        <v>42832.697916666664</v>
      </c>
      <c r="C3568">
        <v>10.944000000000001</v>
      </c>
    </row>
    <row r="3569" spans="1:3">
      <c r="A3569">
        <v>3567</v>
      </c>
      <c r="B3569" s="1">
        <v>42832.708333333336</v>
      </c>
      <c r="C3569">
        <v>10.944000000000001</v>
      </c>
    </row>
    <row r="3570" spans="1:3">
      <c r="A3570">
        <v>3568</v>
      </c>
      <c r="B3570" s="1">
        <v>42832.71875</v>
      </c>
      <c r="C3570">
        <v>10.944000000000001</v>
      </c>
    </row>
    <row r="3571" spans="1:3">
      <c r="A3571">
        <v>3569</v>
      </c>
      <c r="B3571" s="1">
        <v>42832.729166666664</v>
      </c>
      <c r="C3571">
        <v>10.944000000000001</v>
      </c>
    </row>
    <row r="3572" spans="1:3">
      <c r="A3572">
        <v>3570</v>
      </c>
      <c r="B3572" s="1">
        <v>42832.739583333336</v>
      </c>
      <c r="C3572">
        <v>10.944000000000001</v>
      </c>
    </row>
    <row r="3573" spans="1:3">
      <c r="A3573">
        <v>3571</v>
      </c>
      <c r="B3573" s="1">
        <v>42832.75</v>
      </c>
      <c r="C3573">
        <v>10.944000000000001</v>
      </c>
    </row>
    <row r="3574" spans="1:3">
      <c r="A3574">
        <v>3572</v>
      </c>
      <c r="B3574" s="1">
        <v>42832.760416666664</v>
      </c>
      <c r="C3574">
        <v>10.944000000000001</v>
      </c>
    </row>
    <row r="3575" spans="1:3">
      <c r="A3575">
        <v>3573</v>
      </c>
      <c r="B3575" s="1">
        <v>42832.770833333336</v>
      </c>
      <c r="C3575">
        <v>10.944000000000001</v>
      </c>
    </row>
    <row r="3576" spans="1:3">
      <c r="A3576">
        <v>3574</v>
      </c>
      <c r="B3576" s="1">
        <v>42832.78125</v>
      </c>
      <c r="C3576">
        <v>10.944000000000001</v>
      </c>
    </row>
    <row r="3577" spans="1:3">
      <c r="A3577">
        <v>3575</v>
      </c>
      <c r="B3577" s="1">
        <v>42832.791666666664</v>
      </c>
      <c r="C3577">
        <v>10.944000000000001</v>
      </c>
    </row>
    <row r="3578" spans="1:3">
      <c r="A3578">
        <v>3576</v>
      </c>
      <c r="B3578" s="1">
        <v>42832.802083333336</v>
      </c>
      <c r="C3578">
        <v>10.944000000000001</v>
      </c>
    </row>
    <row r="3579" spans="1:3">
      <c r="A3579">
        <v>3577</v>
      </c>
      <c r="B3579" s="1">
        <v>42832.8125</v>
      </c>
      <c r="C3579">
        <v>10.944000000000001</v>
      </c>
    </row>
    <row r="3580" spans="1:3">
      <c r="A3580">
        <v>3578</v>
      </c>
      <c r="B3580" s="1">
        <v>42832.822916666664</v>
      </c>
      <c r="C3580">
        <v>10.944000000000001</v>
      </c>
    </row>
    <row r="3581" spans="1:3">
      <c r="A3581">
        <v>3579</v>
      </c>
      <c r="B3581" s="1">
        <v>42832.833333333336</v>
      </c>
      <c r="C3581">
        <v>10.944000000000001</v>
      </c>
    </row>
    <row r="3582" spans="1:3">
      <c r="A3582">
        <v>3580</v>
      </c>
      <c r="B3582" s="1">
        <v>42832.84375</v>
      </c>
      <c r="C3582">
        <v>10.944000000000001</v>
      </c>
    </row>
    <row r="3583" spans="1:3">
      <c r="A3583">
        <v>3581</v>
      </c>
      <c r="B3583" s="1">
        <v>42832.854166666664</v>
      </c>
      <c r="C3583">
        <v>10.846</v>
      </c>
    </row>
    <row r="3584" spans="1:3">
      <c r="A3584">
        <v>3582</v>
      </c>
      <c r="B3584" s="1">
        <v>42832.864583333336</v>
      </c>
      <c r="C3584">
        <v>10.846</v>
      </c>
    </row>
    <row r="3585" spans="1:3">
      <c r="A3585">
        <v>3583</v>
      </c>
      <c r="B3585" s="1">
        <v>42832.875</v>
      </c>
      <c r="C3585">
        <v>10.846</v>
      </c>
    </row>
    <row r="3586" spans="1:3">
      <c r="A3586">
        <v>3584</v>
      </c>
      <c r="B3586" s="1">
        <v>42832.885416666664</v>
      </c>
      <c r="C3586">
        <v>10.846</v>
      </c>
    </row>
    <row r="3587" spans="1:3">
      <c r="A3587">
        <v>3585</v>
      </c>
      <c r="B3587" s="1">
        <v>42832.895833333336</v>
      </c>
      <c r="C3587">
        <v>10.846</v>
      </c>
    </row>
    <row r="3588" spans="1:3">
      <c r="A3588">
        <v>3586</v>
      </c>
      <c r="B3588" s="1">
        <v>42832.90625</v>
      </c>
      <c r="C3588">
        <v>10.846</v>
      </c>
    </row>
    <row r="3589" spans="1:3">
      <c r="A3589">
        <v>3587</v>
      </c>
      <c r="B3589" s="1">
        <v>42832.916666666664</v>
      </c>
      <c r="C3589">
        <v>10.846</v>
      </c>
    </row>
    <row r="3590" spans="1:3">
      <c r="A3590">
        <v>3588</v>
      </c>
      <c r="B3590" s="1">
        <v>42832.927083333336</v>
      </c>
      <c r="C3590">
        <v>10.846</v>
      </c>
    </row>
    <row r="3591" spans="1:3">
      <c r="A3591">
        <v>3589</v>
      </c>
      <c r="B3591" s="1">
        <v>42832.9375</v>
      </c>
      <c r="C3591">
        <v>10.846</v>
      </c>
    </row>
    <row r="3592" spans="1:3">
      <c r="A3592">
        <v>3590</v>
      </c>
      <c r="B3592" s="1">
        <v>42832.947916666664</v>
      </c>
      <c r="C3592">
        <v>10.846</v>
      </c>
    </row>
    <row r="3593" spans="1:3">
      <c r="A3593">
        <v>3591</v>
      </c>
      <c r="B3593" s="1">
        <v>42832.958333333336</v>
      </c>
      <c r="C3593">
        <v>10.846</v>
      </c>
    </row>
    <row r="3594" spans="1:3">
      <c r="A3594">
        <v>3592</v>
      </c>
      <c r="B3594" s="1">
        <v>42832.96875</v>
      </c>
      <c r="C3594">
        <v>10.747999999999999</v>
      </c>
    </row>
    <row r="3595" spans="1:3">
      <c r="A3595">
        <v>3593</v>
      </c>
      <c r="B3595" s="1">
        <v>42832.979166666664</v>
      </c>
      <c r="C3595">
        <v>10.747999999999999</v>
      </c>
    </row>
    <row r="3596" spans="1:3">
      <c r="A3596">
        <v>3594</v>
      </c>
      <c r="B3596" s="1">
        <v>42832.989583333336</v>
      </c>
      <c r="C3596">
        <v>10.747999999999999</v>
      </c>
    </row>
    <row r="3597" spans="1:3">
      <c r="A3597">
        <v>3595</v>
      </c>
      <c r="B3597" s="1">
        <v>42833</v>
      </c>
      <c r="C3597">
        <v>10.747999999999999</v>
      </c>
    </row>
    <row r="3598" spans="1:3">
      <c r="A3598">
        <v>3596</v>
      </c>
      <c r="B3598" s="1">
        <v>42833.010416666664</v>
      </c>
      <c r="C3598">
        <v>10.747999999999999</v>
      </c>
    </row>
    <row r="3599" spans="1:3">
      <c r="A3599">
        <v>3597</v>
      </c>
      <c r="B3599" s="1">
        <v>42833.020833333336</v>
      </c>
      <c r="C3599">
        <v>10.747999999999999</v>
      </c>
    </row>
    <row r="3600" spans="1:3">
      <c r="A3600">
        <v>3598</v>
      </c>
      <c r="B3600" s="1">
        <v>42833.03125</v>
      </c>
      <c r="C3600">
        <v>10.651</v>
      </c>
    </row>
    <row r="3601" spans="1:3">
      <c r="A3601">
        <v>3599</v>
      </c>
      <c r="B3601" s="1">
        <v>42833.041666666664</v>
      </c>
      <c r="C3601">
        <v>10.651</v>
      </c>
    </row>
    <row r="3602" spans="1:3">
      <c r="A3602">
        <v>3600</v>
      </c>
      <c r="B3602" s="1">
        <v>42833.052083333336</v>
      </c>
      <c r="C3602">
        <v>10.651</v>
      </c>
    </row>
    <row r="3603" spans="1:3">
      <c r="A3603">
        <v>3601</v>
      </c>
      <c r="B3603" s="1">
        <v>42833.0625</v>
      </c>
      <c r="C3603">
        <v>10.651</v>
      </c>
    </row>
    <row r="3604" spans="1:3">
      <c r="A3604">
        <v>3602</v>
      </c>
      <c r="B3604" s="1">
        <v>42833.072916666664</v>
      </c>
      <c r="C3604">
        <v>10.651</v>
      </c>
    </row>
    <row r="3605" spans="1:3">
      <c r="A3605">
        <v>3603</v>
      </c>
      <c r="B3605" s="1">
        <v>42833.083333333336</v>
      </c>
      <c r="C3605">
        <v>10.651</v>
      </c>
    </row>
    <row r="3606" spans="1:3">
      <c r="A3606">
        <v>3604</v>
      </c>
      <c r="B3606" s="1">
        <v>42833.09375</v>
      </c>
      <c r="C3606">
        <v>10.651</v>
      </c>
    </row>
    <row r="3607" spans="1:3">
      <c r="A3607">
        <v>3605</v>
      </c>
      <c r="B3607" s="1">
        <v>42833.104166666664</v>
      </c>
      <c r="C3607">
        <v>10.651</v>
      </c>
    </row>
    <row r="3608" spans="1:3">
      <c r="A3608">
        <v>3606</v>
      </c>
      <c r="B3608" s="1">
        <v>42833.114583333336</v>
      </c>
      <c r="C3608">
        <v>10.651</v>
      </c>
    </row>
    <row r="3609" spans="1:3">
      <c r="A3609">
        <v>3607</v>
      </c>
      <c r="B3609" s="1">
        <v>42833.125</v>
      </c>
      <c r="C3609">
        <v>10.651</v>
      </c>
    </row>
    <row r="3610" spans="1:3">
      <c r="A3610">
        <v>3608</v>
      </c>
      <c r="B3610" s="1">
        <v>42833.135416666664</v>
      </c>
      <c r="C3610">
        <v>10.553000000000001</v>
      </c>
    </row>
    <row r="3611" spans="1:3">
      <c r="A3611">
        <v>3609</v>
      </c>
      <c r="B3611" s="1">
        <v>42833.145833333336</v>
      </c>
      <c r="C3611">
        <v>10.553000000000001</v>
      </c>
    </row>
    <row r="3612" spans="1:3">
      <c r="A3612">
        <v>3610</v>
      </c>
      <c r="B3612" s="1">
        <v>42833.15625</v>
      </c>
      <c r="C3612">
        <v>10.553000000000001</v>
      </c>
    </row>
    <row r="3613" spans="1:3">
      <c r="A3613">
        <v>3611</v>
      </c>
      <c r="B3613" s="1">
        <v>42833.166666666664</v>
      </c>
      <c r="C3613">
        <v>10.553000000000001</v>
      </c>
    </row>
    <row r="3614" spans="1:3">
      <c r="A3614">
        <v>3612</v>
      </c>
      <c r="B3614" s="1">
        <v>42833.177083333336</v>
      </c>
      <c r="C3614">
        <v>10.553000000000001</v>
      </c>
    </row>
    <row r="3615" spans="1:3">
      <c r="A3615">
        <v>3613</v>
      </c>
      <c r="B3615" s="1">
        <v>42833.1875</v>
      </c>
      <c r="C3615">
        <v>10.455</v>
      </c>
    </row>
    <row r="3616" spans="1:3">
      <c r="A3616">
        <v>3614</v>
      </c>
      <c r="B3616" s="1">
        <v>42833.197916666664</v>
      </c>
      <c r="C3616">
        <v>10.455</v>
      </c>
    </row>
    <row r="3617" spans="1:3">
      <c r="A3617">
        <v>3615</v>
      </c>
      <c r="B3617" s="1">
        <v>42833.208333333336</v>
      </c>
      <c r="C3617">
        <v>10.455</v>
      </c>
    </row>
    <row r="3618" spans="1:3">
      <c r="A3618">
        <v>3616</v>
      </c>
      <c r="B3618" s="1">
        <v>42833.21875</v>
      </c>
      <c r="C3618">
        <v>10.455</v>
      </c>
    </row>
    <row r="3619" spans="1:3">
      <c r="A3619">
        <v>3617</v>
      </c>
      <c r="B3619" s="1">
        <v>42833.229166666664</v>
      </c>
      <c r="C3619">
        <v>10.455</v>
      </c>
    </row>
    <row r="3620" spans="1:3">
      <c r="A3620">
        <v>3618</v>
      </c>
      <c r="B3620" s="1">
        <v>42833.239583333336</v>
      </c>
      <c r="C3620">
        <v>10.455</v>
      </c>
    </row>
    <row r="3621" spans="1:3">
      <c r="A3621">
        <v>3619</v>
      </c>
      <c r="B3621" s="1">
        <v>42833.25</v>
      </c>
      <c r="C3621">
        <v>10.356999999999999</v>
      </c>
    </row>
    <row r="3622" spans="1:3">
      <c r="A3622">
        <v>3620</v>
      </c>
      <c r="B3622" s="1">
        <v>42833.260416666664</v>
      </c>
      <c r="C3622">
        <v>10.356999999999999</v>
      </c>
    </row>
    <row r="3623" spans="1:3">
      <c r="A3623">
        <v>3621</v>
      </c>
      <c r="B3623" s="1">
        <v>42833.270833333336</v>
      </c>
      <c r="C3623">
        <v>10.356999999999999</v>
      </c>
    </row>
    <row r="3624" spans="1:3">
      <c r="A3624">
        <v>3622</v>
      </c>
      <c r="B3624" s="1">
        <v>42833.28125</v>
      </c>
      <c r="C3624">
        <v>10.356999999999999</v>
      </c>
    </row>
    <row r="3625" spans="1:3">
      <c r="A3625">
        <v>3623</v>
      </c>
      <c r="B3625" s="1">
        <v>42833.291666666664</v>
      </c>
      <c r="C3625">
        <v>10.356999999999999</v>
      </c>
    </row>
    <row r="3626" spans="1:3">
      <c r="A3626">
        <v>3624</v>
      </c>
      <c r="B3626" s="1">
        <v>42833.302083333336</v>
      </c>
      <c r="C3626">
        <v>10.356999999999999</v>
      </c>
    </row>
    <row r="3627" spans="1:3">
      <c r="A3627">
        <v>3625</v>
      </c>
      <c r="B3627" s="1">
        <v>42833.3125</v>
      </c>
      <c r="C3627">
        <v>10.356999999999999</v>
      </c>
    </row>
    <row r="3628" spans="1:3">
      <c r="A3628">
        <v>3626</v>
      </c>
      <c r="B3628" s="1">
        <v>42833.322916666664</v>
      </c>
      <c r="C3628">
        <v>10.259</v>
      </c>
    </row>
    <row r="3629" spans="1:3">
      <c r="A3629">
        <v>3627</v>
      </c>
      <c r="B3629" s="1">
        <v>42833.333333333336</v>
      </c>
      <c r="C3629">
        <v>10.259</v>
      </c>
    </row>
    <row r="3630" spans="1:3">
      <c r="A3630">
        <v>3628</v>
      </c>
      <c r="B3630" s="1">
        <v>42833.34375</v>
      </c>
      <c r="C3630">
        <v>10.259</v>
      </c>
    </row>
    <row r="3631" spans="1:3">
      <c r="A3631">
        <v>3629</v>
      </c>
      <c r="B3631" s="1">
        <v>42833.354166666664</v>
      </c>
      <c r="C3631">
        <v>10.259</v>
      </c>
    </row>
    <row r="3632" spans="1:3">
      <c r="A3632">
        <v>3630</v>
      </c>
      <c r="B3632" s="1">
        <v>42833.364583333336</v>
      </c>
      <c r="C3632">
        <v>10.259</v>
      </c>
    </row>
    <row r="3633" spans="1:3">
      <c r="A3633">
        <v>3631</v>
      </c>
      <c r="B3633" s="1">
        <v>42833.375</v>
      </c>
      <c r="C3633">
        <v>10.259</v>
      </c>
    </row>
    <row r="3634" spans="1:3">
      <c r="A3634">
        <v>3632</v>
      </c>
      <c r="B3634" s="1">
        <v>42833.385416666664</v>
      </c>
      <c r="C3634">
        <v>10.259</v>
      </c>
    </row>
    <row r="3635" spans="1:3">
      <c r="A3635">
        <v>3633</v>
      </c>
      <c r="B3635" s="1">
        <v>42833.395833333336</v>
      </c>
      <c r="C3635">
        <v>10.259</v>
      </c>
    </row>
    <row r="3636" spans="1:3">
      <c r="A3636">
        <v>3634</v>
      </c>
      <c r="B3636" s="1">
        <v>42833.40625</v>
      </c>
      <c r="C3636">
        <v>10.259</v>
      </c>
    </row>
    <row r="3637" spans="1:3">
      <c r="A3637">
        <v>3635</v>
      </c>
      <c r="B3637" s="1">
        <v>42833.416666666664</v>
      </c>
      <c r="C3637">
        <v>10.259</v>
      </c>
    </row>
    <row r="3638" spans="1:3">
      <c r="A3638">
        <v>3636</v>
      </c>
      <c r="B3638" s="1">
        <v>42833.427083333336</v>
      </c>
      <c r="C3638">
        <v>10.259</v>
      </c>
    </row>
    <row r="3639" spans="1:3">
      <c r="A3639">
        <v>3637</v>
      </c>
      <c r="B3639" s="1">
        <v>42833.4375</v>
      </c>
      <c r="C3639">
        <v>10.259</v>
      </c>
    </row>
    <row r="3640" spans="1:3">
      <c r="A3640">
        <v>3638</v>
      </c>
      <c r="B3640" s="1">
        <v>42833.447916666664</v>
      </c>
      <c r="C3640">
        <v>10.259</v>
      </c>
    </row>
    <row r="3641" spans="1:3">
      <c r="A3641">
        <v>3639</v>
      </c>
      <c r="B3641" s="1">
        <v>42833.458333333336</v>
      </c>
      <c r="C3641">
        <v>10.259</v>
      </c>
    </row>
    <row r="3642" spans="1:3">
      <c r="A3642">
        <v>3640</v>
      </c>
      <c r="B3642" s="1">
        <v>42833.46875</v>
      </c>
      <c r="C3642">
        <v>10.259</v>
      </c>
    </row>
    <row r="3643" spans="1:3">
      <c r="A3643">
        <v>3641</v>
      </c>
      <c r="B3643" s="1">
        <v>42833.479166666664</v>
      </c>
      <c r="C3643">
        <v>10.356999999999999</v>
      </c>
    </row>
    <row r="3644" spans="1:3">
      <c r="A3644">
        <v>3642</v>
      </c>
      <c r="B3644" s="1">
        <v>42833.489583333336</v>
      </c>
      <c r="C3644">
        <v>10.356999999999999</v>
      </c>
    </row>
    <row r="3645" spans="1:3">
      <c r="A3645">
        <v>3643</v>
      </c>
      <c r="B3645" s="1">
        <v>42833.5</v>
      </c>
      <c r="C3645">
        <v>10.356999999999999</v>
      </c>
    </row>
    <row r="3646" spans="1:3">
      <c r="A3646">
        <v>3644</v>
      </c>
      <c r="B3646" s="1">
        <v>42833.510416666664</v>
      </c>
      <c r="C3646">
        <v>10.356999999999999</v>
      </c>
    </row>
    <row r="3647" spans="1:3">
      <c r="A3647">
        <v>3645</v>
      </c>
      <c r="B3647" s="1">
        <v>42833.520833333336</v>
      </c>
      <c r="C3647">
        <v>10.356999999999999</v>
      </c>
    </row>
    <row r="3648" spans="1:3">
      <c r="A3648">
        <v>3646</v>
      </c>
      <c r="B3648" s="1">
        <v>42833.53125</v>
      </c>
      <c r="C3648">
        <v>10.356999999999999</v>
      </c>
    </row>
    <row r="3649" spans="1:3">
      <c r="A3649">
        <v>3647</v>
      </c>
      <c r="B3649" s="1">
        <v>42833.541666666664</v>
      </c>
      <c r="C3649">
        <v>10.356999999999999</v>
      </c>
    </row>
    <row r="3650" spans="1:3">
      <c r="A3650">
        <v>3648</v>
      </c>
      <c r="B3650" s="1">
        <v>42833.552083333336</v>
      </c>
      <c r="C3650">
        <v>10.455</v>
      </c>
    </row>
    <row r="3651" spans="1:3">
      <c r="A3651">
        <v>3649</v>
      </c>
      <c r="B3651" s="1">
        <v>42833.5625</v>
      </c>
      <c r="C3651">
        <v>10.455</v>
      </c>
    </row>
    <row r="3652" spans="1:3">
      <c r="A3652">
        <v>3650</v>
      </c>
      <c r="B3652" s="1">
        <v>42833.572916666664</v>
      </c>
      <c r="C3652">
        <v>10.455</v>
      </c>
    </row>
    <row r="3653" spans="1:3">
      <c r="A3653">
        <v>3651</v>
      </c>
      <c r="B3653" s="1">
        <v>42833.583333333336</v>
      </c>
      <c r="C3653">
        <v>10.455</v>
      </c>
    </row>
    <row r="3654" spans="1:3">
      <c r="A3654">
        <v>3652</v>
      </c>
      <c r="B3654" s="1">
        <v>42833.59375</v>
      </c>
      <c r="C3654">
        <v>10.553000000000001</v>
      </c>
    </row>
    <row r="3655" spans="1:3">
      <c r="A3655">
        <v>3653</v>
      </c>
      <c r="B3655" s="1">
        <v>42833.604166666664</v>
      </c>
      <c r="C3655">
        <v>10.553000000000001</v>
      </c>
    </row>
    <row r="3656" spans="1:3">
      <c r="A3656">
        <v>3654</v>
      </c>
      <c r="B3656" s="1">
        <v>42833.614583333336</v>
      </c>
      <c r="C3656">
        <v>10.553000000000001</v>
      </c>
    </row>
    <row r="3657" spans="1:3">
      <c r="A3657">
        <v>3655</v>
      </c>
      <c r="B3657" s="1">
        <v>42833.625</v>
      </c>
      <c r="C3657">
        <v>10.553000000000001</v>
      </c>
    </row>
    <row r="3658" spans="1:3">
      <c r="A3658">
        <v>3656</v>
      </c>
      <c r="B3658" s="1">
        <v>42833.635416666664</v>
      </c>
      <c r="C3658">
        <v>10.553000000000001</v>
      </c>
    </row>
    <row r="3659" spans="1:3">
      <c r="A3659">
        <v>3657</v>
      </c>
      <c r="B3659" s="1">
        <v>42833.645833333336</v>
      </c>
      <c r="C3659">
        <v>10.553000000000001</v>
      </c>
    </row>
    <row r="3660" spans="1:3">
      <c r="A3660">
        <v>3658</v>
      </c>
      <c r="B3660" s="1">
        <v>42833.65625</v>
      </c>
      <c r="C3660">
        <v>10.553000000000001</v>
      </c>
    </row>
    <row r="3661" spans="1:3">
      <c r="A3661">
        <v>3659</v>
      </c>
      <c r="B3661" s="1">
        <v>42833.666666666664</v>
      </c>
      <c r="C3661">
        <v>10.651</v>
      </c>
    </row>
    <row r="3662" spans="1:3">
      <c r="A3662">
        <v>3660</v>
      </c>
      <c r="B3662" s="1">
        <v>42833.677083333336</v>
      </c>
      <c r="C3662">
        <v>10.553000000000001</v>
      </c>
    </row>
    <row r="3663" spans="1:3">
      <c r="A3663">
        <v>3661</v>
      </c>
      <c r="B3663" s="1">
        <v>42833.6875</v>
      </c>
      <c r="C3663">
        <v>10.553000000000001</v>
      </c>
    </row>
    <row r="3664" spans="1:3">
      <c r="A3664">
        <v>3662</v>
      </c>
      <c r="B3664" s="1">
        <v>42833.697916666664</v>
      </c>
      <c r="C3664">
        <v>10.553000000000001</v>
      </c>
    </row>
    <row r="3665" spans="1:3">
      <c r="A3665">
        <v>3663</v>
      </c>
      <c r="B3665" s="1">
        <v>42833.708333333336</v>
      </c>
      <c r="C3665">
        <v>10.553000000000001</v>
      </c>
    </row>
    <row r="3666" spans="1:3">
      <c r="A3666">
        <v>3664</v>
      </c>
      <c r="B3666" s="1">
        <v>42833.71875</v>
      </c>
      <c r="C3666">
        <v>10.553000000000001</v>
      </c>
    </row>
    <row r="3667" spans="1:3">
      <c r="A3667">
        <v>3665</v>
      </c>
      <c r="B3667" s="1">
        <v>42833.729166666664</v>
      </c>
      <c r="C3667">
        <v>10.553000000000001</v>
      </c>
    </row>
    <row r="3668" spans="1:3">
      <c r="A3668">
        <v>3666</v>
      </c>
      <c r="B3668" s="1">
        <v>42833.739583333336</v>
      </c>
      <c r="C3668">
        <v>10.553000000000001</v>
      </c>
    </row>
    <row r="3669" spans="1:3">
      <c r="A3669">
        <v>3667</v>
      </c>
      <c r="B3669" s="1">
        <v>42833.75</v>
      </c>
      <c r="C3669">
        <v>10.553000000000001</v>
      </c>
    </row>
    <row r="3670" spans="1:3">
      <c r="A3670">
        <v>3668</v>
      </c>
      <c r="B3670" s="1">
        <v>42833.760416666664</v>
      </c>
      <c r="C3670">
        <v>10.553000000000001</v>
      </c>
    </row>
    <row r="3671" spans="1:3">
      <c r="A3671">
        <v>3669</v>
      </c>
      <c r="B3671" s="1">
        <v>42833.770833333336</v>
      </c>
      <c r="C3671">
        <v>10.553000000000001</v>
      </c>
    </row>
    <row r="3672" spans="1:3">
      <c r="A3672">
        <v>3670</v>
      </c>
      <c r="B3672" s="1">
        <v>42833.78125</v>
      </c>
      <c r="C3672">
        <v>10.553000000000001</v>
      </c>
    </row>
    <row r="3673" spans="1:3">
      <c r="A3673">
        <v>3671</v>
      </c>
      <c r="B3673" s="1">
        <v>42833.791666666664</v>
      </c>
      <c r="C3673">
        <v>10.553000000000001</v>
      </c>
    </row>
    <row r="3674" spans="1:3">
      <c r="A3674">
        <v>3672</v>
      </c>
      <c r="B3674" s="1">
        <v>42833.802083333336</v>
      </c>
      <c r="C3674">
        <v>10.553000000000001</v>
      </c>
    </row>
    <row r="3675" spans="1:3">
      <c r="A3675">
        <v>3673</v>
      </c>
      <c r="B3675" s="1">
        <v>42833.8125</v>
      </c>
      <c r="C3675">
        <v>10.553000000000001</v>
      </c>
    </row>
    <row r="3676" spans="1:3">
      <c r="A3676">
        <v>3674</v>
      </c>
      <c r="B3676" s="1">
        <v>42833.822916666664</v>
      </c>
      <c r="C3676">
        <v>10.553000000000001</v>
      </c>
    </row>
    <row r="3677" spans="1:3">
      <c r="A3677">
        <v>3675</v>
      </c>
      <c r="B3677" s="1">
        <v>42833.833333333336</v>
      </c>
      <c r="C3677">
        <v>10.553000000000001</v>
      </c>
    </row>
    <row r="3678" spans="1:3">
      <c r="A3678">
        <v>3676</v>
      </c>
      <c r="B3678" s="1">
        <v>42833.84375</v>
      </c>
      <c r="C3678">
        <v>10.455</v>
      </c>
    </row>
    <row r="3679" spans="1:3">
      <c r="A3679">
        <v>3677</v>
      </c>
      <c r="B3679" s="1">
        <v>42833.854166666664</v>
      </c>
      <c r="C3679">
        <v>10.455</v>
      </c>
    </row>
    <row r="3680" spans="1:3">
      <c r="A3680">
        <v>3678</v>
      </c>
      <c r="B3680" s="1">
        <v>42833.864583333336</v>
      </c>
      <c r="C3680">
        <v>10.455</v>
      </c>
    </row>
    <row r="3681" spans="1:3">
      <c r="A3681">
        <v>3679</v>
      </c>
      <c r="B3681" s="1">
        <v>42833.875</v>
      </c>
      <c r="C3681">
        <v>10.455</v>
      </c>
    </row>
    <row r="3682" spans="1:3">
      <c r="A3682">
        <v>3680</v>
      </c>
      <c r="B3682" s="1">
        <v>42833.885416666664</v>
      </c>
      <c r="C3682">
        <v>10.455</v>
      </c>
    </row>
    <row r="3683" spans="1:3">
      <c r="A3683">
        <v>3681</v>
      </c>
      <c r="B3683" s="1">
        <v>42833.895833333336</v>
      </c>
      <c r="C3683">
        <v>10.455</v>
      </c>
    </row>
    <row r="3684" spans="1:3">
      <c r="A3684">
        <v>3682</v>
      </c>
      <c r="B3684" s="1">
        <v>42833.90625</v>
      </c>
      <c r="C3684">
        <v>10.455</v>
      </c>
    </row>
    <row r="3685" spans="1:3">
      <c r="A3685">
        <v>3683</v>
      </c>
      <c r="B3685" s="1">
        <v>42833.916666666664</v>
      </c>
      <c r="C3685">
        <v>10.455</v>
      </c>
    </row>
    <row r="3686" spans="1:3">
      <c r="A3686">
        <v>3684</v>
      </c>
      <c r="B3686" s="1">
        <v>42833.927083333336</v>
      </c>
      <c r="C3686">
        <v>10.455</v>
      </c>
    </row>
    <row r="3687" spans="1:3">
      <c r="A3687">
        <v>3685</v>
      </c>
      <c r="B3687" s="1">
        <v>42833.9375</v>
      </c>
      <c r="C3687">
        <v>10.455</v>
      </c>
    </row>
    <row r="3688" spans="1:3">
      <c r="A3688">
        <v>3686</v>
      </c>
      <c r="B3688" s="1">
        <v>42833.947916666664</v>
      </c>
      <c r="C3688">
        <v>10.455</v>
      </c>
    </row>
    <row r="3689" spans="1:3">
      <c r="A3689">
        <v>3687</v>
      </c>
      <c r="B3689" s="1">
        <v>42833.958333333336</v>
      </c>
      <c r="C3689">
        <v>10.455</v>
      </c>
    </row>
    <row r="3690" spans="1:3">
      <c r="A3690">
        <v>3688</v>
      </c>
      <c r="B3690" s="1">
        <v>42833.96875</v>
      </c>
      <c r="C3690">
        <v>10.455</v>
      </c>
    </row>
    <row r="3691" spans="1:3">
      <c r="A3691">
        <v>3689</v>
      </c>
      <c r="B3691" s="1">
        <v>42833.979166666664</v>
      </c>
      <c r="C3691">
        <v>10.356999999999999</v>
      </c>
    </row>
    <row r="3692" spans="1:3">
      <c r="A3692">
        <v>3690</v>
      </c>
      <c r="B3692" s="1">
        <v>42833.989583333336</v>
      </c>
      <c r="C3692">
        <v>10.356999999999999</v>
      </c>
    </row>
    <row r="3693" spans="1:3">
      <c r="A3693">
        <v>3691</v>
      </c>
      <c r="B3693" s="1">
        <v>42834</v>
      </c>
      <c r="C3693">
        <v>10.356999999999999</v>
      </c>
    </row>
    <row r="3694" spans="1:3">
      <c r="A3694">
        <v>3692</v>
      </c>
      <c r="B3694" s="1">
        <v>42834.010416666664</v>
      </c>
      <c r="C3694">
        <v>10.356999999999999</v>
      </c>
    </row>
    <row r="3695" spans="1:3">
      <c r="A3695">
        <v>3693</v>
      </c>
      <c r="B3695" s="1">
        <v>42834.020833333336</v>
      </c>
      <c r="C3695">
        <v>10.356999999999999</v>
      </c>
    </row>
    <row r="3696" spans="1:3">
      <c r="A3696">
        <v>3694</v>
      </c>
      <c r="B3696" s="1">
        <v>42834.03125</v>
      </c>
      <c r="C3696">
        <v>10.356999999999999</v>
      </c>
    </row>
    <row r="3697" spans="1:3">
      <c r="A3697">
        <v>3695</v>
      </c>
      <c r="B3697" s="1">
        <v>42834.041666666664</v>
      </c>
      <c r="C3697">
        <v>10.356999999999999</v>
      </c>
    </row>
    <row r="3698" spans="1:3">
      <c r="A3698">
        <v>3696</v>
      </c>
      <c r="B3698" s="1">
        <v>42834.052083333336</v>
      </c>
      <c r="C3698">
        <v>10.356999999999999</v>
      </c>
    </row>
    <row r="3699" spans="1:3">
      <c r="A3699">
        <v>3697</v>
      </c>
      <c r="B3699" s="1">
        <v>42834.0625</v>
      </c>
      <c r="C3699">
        <v>10.356999999999999</v>
      </c>
    </row>
    <row r="3700" spans="1:3">
      <c r="A3700">
        <v>3698</v>
      </c>
      <c r="B3700" s="1">
        <v>42834.072916666664</v>
      </c>
      <c r="C3700">
        <v>10.356999999999999</v>
      </c>
    </row>
    <row r="3701" spans="1:3">
      <c r="A3701">
        <v>3699</v>
      </c>
      <c r="B3701" s="1">
        <v>42834.083333333336</v>
      </c>
      <c r="C3701">
        <v>10.356999999999999</v>
      </c>
    </row>
    <row r="3702" spans="1:3">
      <c r="A3702">
        <v>3700</v>
      </c>
      <c r="B3702" s="1">
        <v>42834.09375</v>
      </c>
      <c r="C3702">
        <v>10.356999999999999</v>
      </c>
    </row>
    <row r="3703" spans="1:3">
      <c r="A3703">
        <v>3701</v>
      </c>
      <c r="B3703" s="1">
        <v>42834.104166666664</v>
      </c>
      <c r="C3703">
        <v>10.356999999999999</v>
      </c>
    </row>
    <row r="3704" spans="1:3">
      <c r="A3704">
        <v>3702</v>
      </c>
      <c r="B3704" s="1">
        <v>42834.114583333336</v>
      </c>
      <c r="C3704">
        <v>10.356999999999999</v>
      </c>
    </row>
    <row r="3705" spans="1:3">
      <c r="A3705">
        <v>3703</v>
      </c>
      <c r="B3705" s="1">
        <v>42834.125</v>
      </c>
      <c r="C3705">
        <v>10.356999999999999</v>
      </c>
    </row>
    <row r="3706" spans="1:3">
      <c r="A3706">
        <v>3704</v>
      </c>
      <c r="B3706" s="1">
        <v>42834.135416666664</v>
      </c>
      <c r="C3706">
        <v>10.356999999999999</v>
      </c>
    </row>
    <row r="3707" spans="1:3">
      <c r="A3707">
        <v>3705</v>
      </c>
      <c r="B3707" s="1">
        <v>42834.145833333336</v>
      </c>
      <c r="C3707">
        <v>10.356999999999999</v>
      </c>
    </row>
    <row r="3708" spans="1:3">
      <c r="A3708">
        <v>3706</v>
      </c>
      <c r="B3708" s="1">
        <v>42834.15625</v>
      </c>
      <c r="C3708">
        <v>10.356999999999999</v>
      </c>
    </row>
    <row r="3709" spans="1:3">
      <c r="A3709">
        <v>3707</v>
      </c>
      <c r="B3709" s="1">
        <v>42834.166666666664</v>
      </c>
      <c r="C3709">
        <v>10.356999999999999</v>
      </c>
    </row>
    <row r="3710" spans="1:3">
      <c r="A3710">
        <v>3708</v>
      </c>
      <c r="B3710" s="1">
        <v>42834.177083333336</v>
      </c>
      <c r="C3710">
        <v>10.356999999999999</v>
      </c>
    </row>
    <row r="3711" spans="1:3">
      <c r="A3711">
        <v>3709</v>
      </c>
      <c r="B3711" s="1">
        <v>42834.1875</v>
      </c>
      <c r="C3711">
        <v>10.356999999999999</v>
      </c>
    </row>
    <row r="3712" spans="1:3">
      <c r="A3712">
        <v>3710</v>
      </c>
      <c r="B3712" s="1">
        <v>42834.197916666664</v>
      </c>
      <c r="C3712">
        <v>10.259</v>
      </c>
    </row>
    <row r="3713" spans="1:3">
      <c r="A3713">
        <v>3711</v>
      </c>
      <c r="B3713" s="1">
        <v>42834.208333333336</v>
      </c>
      <c r="C3713">
        <v>10.259</v>
      </c>
    </row>
    <row r="3714" spans="1:3">
      <c r="A3714">
        <v>3712</v>
      </c>
      <c r="B3714" s="1">
        <v>42834.21875</v>
      </c>
      <c r="C3714">
        <v>10.259</v>
      </c>
    </row>
    <row r="3715" spans="1:3">
      <c r="A3715">
        <v>3713</v>
      </c>
      <c r="B3715" s="1">
        <v>42834.229166666664</v>
      </c>
      <c r="C3715">
        <v>10.259</v>
      </c>
    </row>
    <row r="3716" spans="1:3">
      <c r="A3716">
        <v>3714</v>
      </c>
      <c r="B3716" s="1">
        <v>42834.239583333336</v>
      </c>
      <c r="C3716">
        <v>10.259</v>
      </c>
    </row>
    <row r="3717" spans="1:3">
      <c r="A3717">
        <v>3715</v>
      </c>
      <c r="B3717" s="1">
        <v>42834.25</v>
      </c>
      <c r="C3717">
        <v>10.259</v>
      </c>
    </row>
    <row r="3718" spans="1:3">
      <c r="A3718">
        <v>3716</v>
      </c>
      <c r="B3718" s="1">
        <v>42834.260416666664</v>
      </c>
      <c r="C3718">
        <v>10.259</v>
      </c>
    </row>
    <row r="3719" spans="1:3">
      <c r="A3719">
        <v>3717</v>
      </c>
      <c r="B3719" s="1">
        <v>42834.270833333336</v>
      </c>
      <c r="C3719">
        <v>10.161</v>
      </c>
    </row>
    <row r="3720" spans="1:3">
      <c r="A3720">
        <v>3718</v>
      </c>
      <c r="B3720" s="1">
        <v>42834.28125</v>
      </c>
      <c r="C3720">
        <v>10.161</v>
      </c>
    </row>
    <row r="3721" spans="1:3">
      <c r="A3721">
        <v>3719</v>
      </c>
      <c r="B3721" s="1">
        <v>42834.291666666664</v>
      </c>
      <c r="C3721">
        <v>10.161</v>
      </c>
    </row>
    <row r="3722" spans="1:3">
      <c r="A3722">
        <v>3720</v>
      </c>
      <c r="B3722" s="1">
        <v>42834.302083333336</v>
      </c>
      <c r="C3722">
        <v>10.161</v>
      </c>
    </row>
    <row r="3723" spans="1:3">
      <c r="A3723">
        <v>3721</v>
      </c>
      <c r="B3723" s="1">
        <v>42834.3125</v>
      </c>
      <c r="C3723">
        <v>10.161</v>
      </c>
    </row>
    <row r="3724" spans="1:3">
      <c r="A3724">
        <v>3722</v>
      </c>
      <c r="B3724" s="1">
        <v>42834.322916666664</v>
      </c>
      <c r="C3724">
        <v>10.161</v>
      </c>
    </row>
    <row r="3725" spans="1:3">
      <c r="A3725">
        <v>3723</v>
      </c>
      <c r="B3725" s="1">
        <v>42834.333333333336</v>
      </c>
      <c r="C3725">
        <v>10.161</v>
      </c>
    </row>
    <row r="3726" spans="1:3">
      <c r="A3726">
        <v>3724</v>
      </c>
      <c r="B3726" s="1">
        <v>42834.34375</v>
      </c>
      <c r="C3726">
        <v>10.161</v>
      </c>
    </row>
    <row r="3727" spans="1:3">
      <c r="A3727">
        <v>3725</v>
      </c>
      <c r="B3727" s="1">
        <v>42834.354166666664</v>
      </c>
      <c r="C3727">
        <v>10.161</v>
      </c>
    </row>
    <row r="3728" spans="1:3">
      <c r="A3728">
        <v>3726</v>
      </c>
      <c r="B3728" s="1">
        <v>42834.364583333336</v>
      </c>
      <c r="C3728">
        <v>10.161</v>
      </c>
    </row>
    <row r="3729" spans="1:3">
      <c r="A3729">
        <v>3727</v>
      </c>
      <c r="B3729" s="1">
        <v>42834.375</v>
      </c>
      <c r="C3729">
        <v>10.161</v>
      </c>
    </row>
    <row r="3730" spans="1:3">
      <c r="A3730">
        <v>3728</v>
      </c>
      <c r="B3730" s="1">
        <v>42834.385416666664</v>
      </c>
      <c r="C3730">
        <v>10.161</v>
      </c>
    </row>
    <row r="3731" spans="1:3">
      <c r="A3731">
        <v>3729</v>
      </c>
      <c r="B3731" s="1">
        <v>42834.395833333336</v>
      </c>
      <c r="C3731">
        <v>10.161</v>
      </c>
    </row>
    <row r="3732" spans="1:3">
      <c r="A3732">
        <v>3730</v>
      </c>
      <c r="B3732" s="1">
        <v>42834.40625</v>
      </c>
      <c r="C3732">
        <v>10.161</v>
      </c>
    </row>
    <row r="3733" spans="1:3">
      <c r="A3733">
        <v>3731</v>
      </c>
      <c r="B3733" s="1">
        <v>42834.416666666664</v>
      </c>
      <c r="C3733">
        <v>10.161</v>
      </c>
    </row>
    <row r="3734" spans="1:3">
      <c r="A3734">
        <v>3732</v>
      </c>
      <c r="B3734" s="1">
        <v>42834.427083333336</v>
      </c>
      <c r="C3734">
        <v>10.161</v>
      </c>
    </row>
    <row r="3735" spans="1:3">
      <c r="A3735">
        <v>3733</v>
      </c>
      <c r="B3735" s="1">
        <v>42834.4375</v>
      </c>
      <c r="C3735">
        <v>10.161</v>
      </c>
    </row>
    <row r="3736" spans="1:3">
      <c r="A3736">
        <v>3734</v>
      </c>
      <c r="B3736" s="1">
        <v>42834.447916666664</v>
      </c>
      <c r="C3736">
        <v>10.161</v>
      </c>
    </row>
    <row r="3737" spans="1:3">
      <c r="A3737">
        <v>3735</v>
      </c>
      <c r="B3737" s="1">
        <v>42834.458333333336</v>
      </c>
      <c r="C3737">
        <v>10.161</v>
      </c>
    </row>
    <row r="3738" spans="1:3">
      <c r="A3738">
        <v>3736</v>
      </c>
      <c r="B3738" s="1">
        <v>42834.46875</v>
      </c>
      <c r="C3738">
        <v>10.161</v>
      </c>
    </row>
    <row r="3739" spans="1:3">
      <c r="A3739">
        <v>3737</v>
      </c>
      <c r="B3739" s="1">
        <v>42834.479166666664</v>
      </c>
      <c r="C3739">
        <v>10.161</v>
      </c>
    </row>
    <row r="3740" spans="1:3">
      <c r="A3740">
        <v>3738</v>
      </c>
      <c r="B3740" s="1">
        <v>42834.489583333336</v>
      </c>
      <c r="C3740">
        <v>10.161</v>
      </c>
    </row>
    <row r="3741" spans="1:3">
      <c r="A3741">
        <v>3739</v>
      </c>
      <c r="B3741" s="1">
        <v>42834.5</v>
      </c>
      <c r="C3741">
        <v>10.161</v>
      </c>
    </row>
    <row r="3742" spans="1:3">
      <c r="A3742">
        <v>3740</v>
      </c>
      <c r="B3742" s="1">
        <v>42834.510416666664</v>
      </c>
      <c r="C3742">
        <v>10.259</v>
      </c>
    </row>
    <row r="3743" spans="1:3">
      <c r="A3743">
        <v>3741</v>
      </c>
      <c r="B3743" s="1">
        <v>42834.520833333336</v>
      </c>
      <c r="C3743">
        <v>10.259</v>
      </c>
    </row>
    <row r="3744" spans="1:3">
      <c r="A3744">
        <v>3742</v>
      </c>
      <c r="B3744" s="1">
        <v>42834.53125</v>
      </c>
      <c r="C3744">
        <v>10.259</v>
      </c>
    </row>
    <row r="3745" spans="1:3">
      <c r="A3745">
        <v>3743</v>
      </c>
      <c r="B3745" s="1">
        <v>42834.541666666664</v>
      </c>
      <c r="C3745">
        <v>10.259</v>
      </c>
    </row>
    <row r="3746" spans="1:3">
      <c r="A3746">
        <v>3744</v>
      </c>
      <c r="B3746" s="1">
        <v>42834.552083333336</v>
      </c>
      <c r="C3746">
        <v>10.356999999999999</v>
      </c>
    </row>
    <row r="3747" spans="1:3">
      <c r="A3747">
        <v>3745</v>
      </c>
      <c r="B3747" s="1">
        <v>42834.5625</v>
      </c>
      <c r="C3747">
        <v>10.356999999999999</v>
      </c>
    </row>
    <row r="3748" spans="1:3">
      <c r="A3748">
        <v>3746</v>
      </c>
      <c r="B3748" s="1">
        <v>42834.572916666664</v>
      </c>
      <c r="C3748">
        <v>10.356999999999999</v>
      </c>
    </row>
    <row r="3749" spans="1:3">
      <c r="A3749">
        <v>3747</v>
      </c>
      <c r="B3749" s="1">
        <v>42834.583333333336</v>
      </c>
      <c r="C3749">
        <v>10.356999999999999</v>
      </c>
    </row>
    <row r="3750" spans="1:3">
      <c r="A3750">
        <v>3748</v>
      </c>
      <c r="B3750" s="1">
        <v>42834.59375</v>
      </c>
      <c r="C3750">
        <v>10.356999999999999</v>
      </c>
    </row>
    <row r="3751" spans="1:3">
      <c r="A3751">
        <v>3749</v>
      </c>
      <c r="B3751" s="1">
        <v>42834.604166666664</v>
      </c>
      <c r="C3751">
        <v>10.356999999999999</v>
      </c>
    </row>
    <row r="3752" spans="1:3">
      <c r="A3752">
        <v>3750</v>
      </c>
      <c r="B3752" s="1">
        <v>42834.614583333336</v>
      </c>
      <c r="C3752">
        <v>10.455</v>
      </c>
    </row>
    <row r="3753" spans="1:3">
      <c r="A3753">
        <v>3751</v>
      </c>
      <c r="B3753" s="1">
        <v>42834.625</v>
      </c>
      <c r="C3753">
        <v>10.455</v>
      </c>
    </row>
    <row r="3754" spans="1:3">
      <c r="A3754">
        <v>3752</v>
      </c>
      <c r="B3754" s="1">
        <v>42834.635416666664</v>
      </c>
      <c r="C3754">
        <v>10.455</v>
      </c>
    </row>
    <row r="3755" spans="1:3">
      <c r="A3755">
        <v>3753</v>
      </c>
      <c r="B3755" s="1">
        <v>42834.645833333336</v>
      </c>
      <c r="C3755">
        <v>10.455</v>
      </c>
    </row>
    <row r="3756" spans="1:3">
      <c r="A3756">
        <v>3754</v>
      </c>
      <c r="B3756" s="1">
        <v>42834.65625</v>
      </c>
      <c r="C3756">
        <v>10.455</v>
      </c>
    </row>
    <row r="3757" spans="1:3">
      <c r="A3757">
        <v>3755</v>
      </c>
      <c r="B3757" s="1">
        <v>42834.666666666664</v>
      </c>
      <c r="C3757">
        <v>10.455</v>
      </c>
    </row>
    <row r="3758" spans="1:3">
      <c r="A3758">
        <v>3756</v>
      </c>
      <c r="B3758" s="1">
        <v>42834.677083333336</v>
      </c>
      <c r="C3758">
        <v>10.553000000000001</v>
      </c>
    </row>
    <row r="3759" spans="1:3">
      <c r="A3759">
        <v>3757</v>
      </c>
      <c r="B3759" s="1">
        <v>42834.6875</v>
      </c>
      <c r="C3759">
        <v>10.553000000000001</v>
      </c>
    </row>
    <row r="3760" spans="1:3">
      <c r="A3760">
        <v>3758</v>
      </c>
      <c r="B3760" s="1">
        <v>42834.697916666664</v>
      </c>
      <c r="C3760">
        <v>10.553000000000001</v>
      </c>
    </row>
    <row r="3761" spans="1:3">
      <c r="A3761">
        <v>3759</v>
      </c>
      <c r="B3761" s="1">
        <v>42834.708333333336</v>
      </c>
      <c r="C3761">
        <v>10.553000000000001</v>
      </c>
    </row>
    <row r="3762" spans="1:3">
      <c r="A3762">
        <v>3760</v>
      </c>
      <c r="B3762" s="1">
        <v>42834.71875</v>
      </c>
      <c r="C3762">
        <v>10.553000000000001</v>
      </c>
    </row>
    <row r="3763" spans="1:3">
      <c r="A3763">
        <v>3761</v>
      </c>
      <c r="B3763" s="1">
        <v>42834.729166666664</v>
      </c>
      <c r="C3763">
        <v>10.553000000000001</v>
      </c>
    </row>
    <row r="3764" spans="1:3">
      <c r="A3764">
        <v>3762</v>
      </c>
      <c r="B3764" s="1">
        <v>42834.739583333336</v>
      </c>
      <c r="C3764">
        <v>10.553000000000001</v>
      </c>
    </row>
    <row r="3765" spans="1:3">
      <c r="A3765">
        <v>3763</v>
      </c>
      <c r="B3765" s="1">
        <v>42834.75</v>
      </c>
      <c r="C3765">
        <v>10.553000000000001</v>
      </c>
    </row>
    <row r="3766" spans="1:3">
      <c r="A3766">
        <v>3764</v>
      </c>
      <c r="B3766" s="1">
        <v>42834.760416666664</v>
      </c>
      <c r="C3766">
        <v>10.553000000000001</v>
      </c>
    </row>
    <row r="3767" spans="1:3">
      <c r="A3767">
        <v>3765</v>
      </c>
      <c r="B3767" s="1">
        <v>42834.770833333336</v>
      </c>
      <c r="C3767">
        <v>10.553000000000001</v>
      </c>
    </row>
    <row r="3768" spans="1:3">
      <c r="A3768">
        <v>3766</v>
      </c>
      <c r="B3768" s="1">
        <v>42834.78125</v>
      </c>
      <c r="C3768">
        <v>10.553000000000001</v>
      </c>
    </row>
    <row r="3769" spans="1:3">
      <c r="A3769">
        <v>3767</v>
      </c>
      <c r="B3769" s="1">
        <v>42834.791666666664</v>
      </c>
      <c r="C3769">
        <v>10.553000000000001</v>
      </c>
    </row>
    <row r="3770" spans="1:3">
      <c r="A3770">
        <v>3768</v>
      </c>
      <c r="B3770" s="1">
        <v>42834.802083333336</v>
      </c>
      <c r="C3770">
        <v>10.553000000000001</v>
      </c>
    </row>
    <row r="3771" spans="1:3">
      <c r="A3771">
        <v>3769</v>
      </c>
      <c r="B3771" s="1">
        <v>42834.8125</v>
      </c>
      <c r="C3771">
        <v>10.553000000000001</v>
      </c>
    </row>
    <row r="3772" spans="1:3">
      <c r="A3772">
        <v>3770</v>
      </c>
      <c r="B3772" s="1">
        <v>42834.822916666664</v>
      </c>
      <c r="C3772">
        <v>10.553000000000001</v>
      </c>
    </row>
    <row r="3773" spans="1:3">
      <c r="A3773">
        <v>3771</v>
      </c>
      <c r="B3773" s="1">
        <v>42834.833333333336</v>
      </c>
      <c r="C3773">
        <v>10.455</v>
      </c>
    </row>
    <row r="3774" spans="1:3">
      <c r="A3774">
        <v>3772</v>
      </c>
      <c r="B3774" s="1">
        <v>42834.84375</v>
      </c>
      <c r="C3774">
        <v>10.553000000000001</v>
      </c>
    </row>
    <row r="3775" spans="1:3">
      <c r="A3775">
        <v>3773</v>
      </c>
      <c r="B3775" s="1">
        <v>42834.854166666664</v>
      </c>
      <c r="C3775">
        <v>10.455</v>
      </c>
    </row>
    <row r="3776" spans="1:3">
      <c r="A3776">
        <v>3774</v>
      </c>
      <c r="B3776" s="1">
        <v>42834.864583333336</v>
      </c>
      <c r="C3776">
        <v>10.455</v>
      </c>
    </row>
    <row r="3777" spans="1:3">
      <c r="A3777">
        <v>3775</v>
      </c>
      <c r="B3777" s="1">
        <v>42834.875</v>
      </c>
      <c r="C3777">
        <v>10.455</v>
      </c>
    </row>
    <row r="3778" spans="1:3">
      <c r="A3778">
        <v>3776</v>
      </c>
      <c r="B3778" s="1">
        <v>42834.885416666664</v>
      </c>
      <c r="C3778">
        <v>10.455</v>
      </c>
    </row>
    <row r="3779" spans="1:3">
      <c r="A3779">
        <v>3777</v>
      </c>
      <c r="B3779" s="1">
        <v>42834.895833333336</v>
      </c>
      <c r="C3779">
        <v>10.455</v>
      </c>
    </row>
    <row r="3780" spans="1:3">
      <c r="A3780">
        <v>3778</v>
      </c>
      <c r="B3780" s="1">
        <v>42834.90625</v>
      </c>
      <c r="C3780">
        <v>10.455</v>
      </c>
    </row>
    <row r="3781" spans="1:3">
      <c r="A3781">
        <v>3779</v>
      </c>
      <c r="B3781" s="1">
        <v>42834.916666666664</v>
      </c>
      <c r="C3781">
        <v>10.455</v>
      </c>
    </row>
    <row r="3782" spans="1:3">
      <c r="A3782">
        <v>3780</v>
      </c>
      <c r="B3782" s="1">
        <v>42834.927083333336</v>
      </c>
      <c r="C3782">
        <v>10.455</v>
      </c>
    </row>
    <row r="3783" spans="1:3">
      <c r="A3783">
        <v>3781</v>
      </c>
      <c r="B3783" s="1">
        <v>42834.9375</v>
      </c>
      <c r="C3783">
        <v>10.455</v>
      </c>
    </row>
    <row r="3784" spans="1:3">
      <c r="A3784">
        <v>3782</v>
      </c>
      <c r="B3784" s="1">
        <v>42834.947916666664</v>
      </c>
      <c r="C3784">
        <v>10.455</v>
      </c>
    </row>
    <row r="3785" spans="1:3">
      <c r="A3785">
        <v>3783</v>
      </c>
      <c r="B3785" s="1">
        <v>42834.958333333336</v>
      </c>
      <c r="C3785">
        <v>10.455</v>
      </c>
    </row>
    <row r="3786" spans="1:3">
      <c r="A3786">
        <v>3784</v>
      </c>
      <c r="B3786" s="1">
        <v>42834.96875</v>
      </c>
      <c r="C3786">
        <v>10.455</v>
      </c>
    </row>
    <row r="3787" spans="1:3">
      <c r="A3787">
        <v>3785</v>
      </c>
      <c r="B3787" s="1">
        <v>42834.979166666664</v>
      </c>
      <c r="C3787">
        <v>10.455</v>
      </c>
    </row>
    <row r="3788" spans="1:3">
      <c r="A3788">
        <v>3786</v>
      </c>
      <c r="B3788" s="1">
        <v>42834.989583333336</v>
      </c>
      <c r="C3788">
        <v>10.455</v>
      </c>
    </row>
    <row r="3789" spans="1:3">
      <c r="A3789">
        <v>3787</v>
      </c>
      <c r="B3789" s="1">
        <v>42835</v>
      </c>
      <c r="C3789">
        <v>10.455</v>
      </c>
    </row>
    <row r="3790" spans="1:3">
      <c r="A3790">
        <v>3788</v>
      </c>
      <c r="B3790" s="1">
        <v>42835.010416666664</v>
      </c>
      <c r="C3790">
        <v>10.455</v>
      </c>
    </row>
    <row r="3791" spans="1:3">
      <c r="A3791">
        <v>3789</v>
      </c>
      <c r="B3791" s="1">
        <v>42835.020833333336</v>
      </c>
      <c r="C3791">
        <v>10.455</v>
      </c>
    </row>
    <row r="3792" spans="1:3">
      <c r="A3792">
        <v>3790</v>
      </c>
      <c r="B3792" s="1">
        <v>42835.03125</v>
      </c>
      <c r="C3792">
        <v>10.455</v>
      </c>
    </row>
    <row r="3793" spans="1:3">
      <c r="A3793">
        <v>3791</v>
      </c>
      <c r="B3793" s="1">
        <v>42835.041666666664</v>
      </c>
      <c r="C3793">
        <v>10.455</v>
      </c>
    </row>
    <row r="3794" spans="1:3">
      <c r="A3794">
        <v>3792</v>
      </c>
      <c r="B3794" s="1">
        <v>42835.052083333336</v>
      </c>
      <c r="C3794">
        <v>10.455</v>
      </c>
    </row>
    <row r="3795" spans="1:3">
      <c r="A3795">
        <v>3793</v>
      </c>
      <c r="B3795" s="1">
        <v>42835.0625</v>
      </c>
      <c r="C3795">
        <v>10.455</v>
      </c>
    </row>
    <row r="3796" spans="1:3">
      <c r="A3796">
        <v>3794</v>
      </c>
      <c r="B3796" s="1">
        <v>42835.072916666664</v>
      </c>
      <c r="C3796">
        <v>10.455</v>
      </c>
    </row>
    <row r="3797" spans="1:3">
      <c r="A3797">
        <v>3795</v>
      </c>
      <c r="B3797" s="1">
        <v>42835.083333333336</v>
      </c>
      <c r="C3797">
        <v>10.455</v>
      </c>
    </row>
    <row r="3798" spans="1:3">
      <c r="A3798">
        <v>3796</v>
      </c>
      <c r="B3798" s="1">
        <v>42835.09375</v>
      </c>
      <c r="C3798">
        <v>10.455</v>
      </c>
    </row>
    <row r="3799" spans="1:3">
      <c r="A3799">
        <v>3797</v>
      </c>
      <c r="B3799" s="1">
        <v>42835.104166666664</v>
      </c>
      <c r="C3799">
        <v>10.356999999999999</v>
      </c>
    </row>
    <row r="3800" spans="1:3">
      <c r="A3800">
        <v>3798</v>
      </c>
      <c r="B3800" s="1">
        <v>42835.114583333336</v>
      </c>
      <c r="C3800">
        <v>10.455</v>
      </c>
    </row>
    <row r="3801" spans="1:3">
      <c r="A3801">
        <v>3799</v>
      </c>
      <c r="B3801" s="1">
        <v>42835.125</v>
      </c>
      <c r="C3801">
        <v>10.455</v>
      </c>
    </row>
    <row r="3802" spans="1:3">
      <c r="A3802">
        <v>3800</v>
      </c>
      <c r="B3802" s="1">
        <v>42835.135416666664</v>
      </c>
      <c r="C3802">
        <v>10.455</v>
      </c>
    </row>
    <row r="3803" spans="1:3">
      <c r="A3803">
        <v>3801</v>
      </c>
      <c r="B3803" s="1">
        <v>42835.145833333336</v>
      </c>
      <c r="C3803">
        <v>10.356999999999999</v>
      </c>
    </row>
    <row r="3804" spans="1:3">
      <c r="A3804">
        <v>3802</v>
      </c>
      <c r="B3804" s="1">
        <v>42835.15625</v>
      </c>
      <c r="C3804">
        <v>10.356999999999999</v>
      </c>
    </row>
    <row r="3805" spans="1:3">
      <c r="A3805">
        <v>3803</v>
      </c>
      <c r="B3805" s="1">
        <v>42835.166666666664</v>
      </c>
      <c r="C3805">
        <v>10.356999999999999</v>
      </c>
    </row>
    <row r="3806" spans="1:3">
      <c r="A3806">
        <v>3804</v>
      </c>
      <c r="B3806" s="1">
        <v>42835.177083333336</v>
      </c>
      <c r="C3806">
        <v>10.356999999999999</v>
      </c>
    </row>
    <row r="3807" spans="1:3">
      <c r="A3807">
        <v>3805</v>
      </c>
      <c r="B3807" s="1">
        <v>42835.1875</v>
      </c>
      <c r="C3807">
        <v>10.356999999999999</v>
      </c>
    </row>
    <row r="3808" spans="1:3">
      <c r="A3808">
        <v>3806</v>
      </c>
      <c r="B3808" s="1">
        <v>42835.197916666664</v>
      </c>
      <c r="C3808">
        <v>10.356999999999999</v>
      </c>
    </row>
    <row r="3809" spans="1:3">
      <c r="A3809">
        <v>3807</v>
      </c>
      <c r="B3809" s="1">
        <v>42835.208333333336</v>
      </c>
      <c r="C3809">
        <v>10.356999999999999</v>
      </c>
    </row>
    <row r="3810" spans="1:3">
      <c r="A3810">
        <v>3808</v>
      </c>
      <c r="B3810" s="1">
        <v>42835.21875</v>
      </c>
      <c r="C3810">
        <v>10.356999999999999</v>
      </c>
    </row>
    <row r="3811" spans="1:3">
      <c r="A3811">
        <v>3809</v>
      </c>
      <c r="B3811" s="1">
        <v>42835.229166666664</v>
      </c>
      <c r="C3811">
        <v>10.356999999999999</v>
      </c>
    </row>
    <row r="3812" spans="1:3">
      <c r="A3812">
        <v>3810</v>
      </c>
      <c r="B3812" s="1">
        <v>42835.239583333336</v>
      </c>
      <c r="C3812">
        <v>10.356999999999999</v>
      </c>
    </row>
    <row r="3813" spans="1:3">
      <c r="A3813">
        <v>3811</v>
      </c>
      <c r="B3813" s="1">
        <v>42835.25</v>
      </c>
      <c r="C3813">
        <v>10.356999999999999</v>
      </c>
    </row>
    <row r="3814" spans="1:3">
      <c r="A3814">
        <v>3812</v>
      </c>
      <c r="B3814" s="1">
        <v>42835.260416666664</v>
      </c>
      <c r="C3814">
        <v>10.356999999999999</v>
      </c>
    </row>
    <row r="3815" spans="1:3">
      <c r="A3815">
        <v>3813</v>
      </c>
      <c r="B3815" s="1">
        <v>42835.270833333336</v>
      </c>
      <c r="C3815">
        <v>10.259</v>
      </c>
    </row>
    <row r="3816" spans="1:3">
      <c r="A3816">
        <v>3814</v>
      </c>
      <c r="B3816" s="1">
        <v>42835.28125</v>
      </c>
      <c r="C3816">
        <v>10.259</v>
      </c>
    </row>
    <row r="3817" spans="1:3">
      <c r="A3817">
        <v>3815</v>
      </c>
      <c r="B3817" s="1">
        <v>42835.291666666664</v>
      </c>
      <c r="C3817">
        <v>10.259</v>
      </c>
    </row>
    <row r="3818" spans="1:3">
      <c r="A3818">
        <v>3816</v>
      </c>
      <c r="B3818" s="1">
        <v>42835.302083333336</v>
      </c>
      <c r="C3818">
        <v>10.259</v>
      </c>
    </row>
    <row r="3819" spans="1:3">
      <c r="A3819">
        <v>3817</v>
      </c>
      <c r="B3819" s="1">
        <v>42835.3125</v>
      </c>
      <c r="C3819">
        <v>10.259</v>
      </c>
    </row>
    <row r="3820" spans="1:3">
      <c r="A3820">
        <v>3818</v>
      </c>
      <c r="B3820" s="1">
        <v>42835.322916666664</v>
      </c>
      <c r="C3820">
        <v>10.259</v>
      </c>
    </row>
    <row r="3821" spans="1:3">
      <c r="A3821">
        <v>3819</v>
      </c>
      <c r="B3821" s="1">
        <v>42835.333333333336</v>
      </c>
      <c r="C3821">
        <v>10.259</v>
      </c>
    </row>
    <row r="3822" spans="1:3">
      <c r="A3822">
        <v>3820</v>
      </c>
      <c r="B3822" s="1">
        <v>42835.34375</v>
      </c>
      <c r="C3822">
        <v>10.259</v>
      </c>
    </row>
    <row r="3823" spans="1:3">
      <c r="A3823">
        <v>3821</v>
      </c>
      <c r="B3823" s="1">
        <v>42835.354166666664</v>
      </c>
      <c r="C3823">
        <v>10.259</v>
      </c>
    </row>
    <row r="3824" spans="1:3">
      <c r="A3824">
        <v>3822</v>
      </c>
      <c r="B3824" s="1">
        <v>42835.364583333336</v>
      </c>
      <c r="C3824">
        <v>10.259</v>
      </c>
    </row>
    <row r="3825" spans="1:3">
      <c r="A3825">
        <v>3823</v>
      </c>
      <c r="B3825" s="1">
        <v>42835.375</v>
      </c>
      <c r="C3825">
        <v>10.259</v>
      </c>
    </row>
    <row r="3826" spans="1:3">
      <c r="A3826">
        <v>3824</v>
      </c>
      <c r="B3826" s="1">
        <v>42835.385416666664</v>
      </c>
      <c r="C3826">
        <v>10.259</v>
      </c>
    </row>
    <row r="3827" spans="1:3">
      <c r="A3827">
        <v>3825</v>
      </c>
      <c r="B3827" s="1">
        <v>42835.395833333336</v>
      </c>
      <c r="C3827">
        <v>10.259</v>
      </c>
    </row>
    <row r="3828" spans="1:3">
      <c r="A3828">
        <v>3826</v>
      </c>
      <c r="B3828" s="1">
        <v>42835.40625</v>
      </c>
      <c r="C3828">
        <v>10.259</v>
      </c>
    </row>
    <row r="3829" spans="1:3">
      <c r="A3829">
        <v>3827</v>
      </c>
      <c r="B3829" s="1">
        <v>42835.416666666664</v>
      </c>
      <c r="C3829">
        <v>10.259</v>
      </c>
    </row>
    <row r="3830" spans="1:3">
      <c r="A3830">
        <v>3828</v>
      </c>
      <c r="B3830" s="1">
        <v>42835.427083333336</v>
      </c>
      <c r="C3830">
        <v>10.259</v>
      </c>
    </row>
    <row r="3831" spans="1:3">
      <c r="A3831">
        <v>3829</v>
      </c>
      <c r="B3831" s="1">
        <v>42835.4375</v>
      </c>
      <c r="C3831">
        <v>10.356999999999999</v>
      </c>
    </row>
    <row r="3832" spans="1:3">
      <c r="A3832">
        <v>3830</v>
      </c>
      <c r="B3832" s="1">
        <v>42835.447916666664</v>
      </c>
      <c r="C3832">
        <v>10.356999999999999</v>
      </c>
    </row>
    <row r="3833" spans="1:3">
      <c r="A3833">
        <v>3831</v>
      </c>
      <c r="B3833" s="1">
        <v>42835.458333333336</v>
      </c>
      <c r="C3833">
        <v>10.356999999999999</v>
      </c>
    </row>
    <row r="3834" spans="1:3">
      <c r="A3834">
        <v>3832</v>
      </c>
      <c r="B3834" s="1">
        <v>42835.46875</v>
      </c>
      <c r="C3834">
        <v>10.356999999999999</v>
      </c>
    </row>
    <row r="3835" spans="1:3">
      <c r="A3835">
        <v>3833</v>
      </c>
      <c r="B3835" s="1">
        <v>42835.479166666664</v>
      </c>
      <c r="C3835">
        <v>10.356999999999999</v>
      </c>
    </row>
    <row r="3836" spans="1:3">
      <c r="A3836">
        <v>3834</v>
      </c>
      <c r="B3836" s="1">
        <v>42835.489583333336</v>
      </c>
      <c r="C3836">
        <v>10.455</v>
      </c>
    </row>
    <row r="3837" spans="1:3">
      <c r="A3837">
        <v>3835</v>
      </c>
      <c r="B3837" s="1">
        <v>42835.5</v>
      </c>
      <c r="C3837">
        <v>10.455</v>
      </c>
    </row>
    <row r="3838" spans="1:3">
      <c r="A3838">
        <v>3836</v>
      </c>
      <c r="B3838" s="1">
        <v>42835.510416666664</v>
      </c>
      <c r="C3838">
        <v>10.455</v>
      </c>
    </row>
    <row r="3839" spans="1:3">
      <c r="A3839">
        <v>3837</v>
      </c>
      <c r="B3839" s="1">
        <v>42835.520833333336</v>
      </c>
      <c r="C3839">
        <v>10.455</v>
      </c>
    </row>
    <row r="3840" spans="1:3">
      <c r="A3840">
        <v>3838</v>
      </c>
      <c r="B3840" s="1">
        <v>42835.53125</v>
      </c>
      <c r="C3840">
        <v>10.553000000000001</v>
      </c>
    </row>
    <row r="3841" spans="1:3">
      <c r="A3841">
        <v>3839</v>
      </c>
      <c r="B3841" s="1">
        <v>42835.541666666664</v>
      </c>
      <c r="C3841">
        <v>10.553000000000001</v>
      </c>
    </row>
    <row r="3842" spans="1:3">
      <c r="A3842">
        <v>3840</v>
      </c>
      <c r="B3842" s="1">
        <v>42835.552083333336</v>
      </c>
      <c r="C3842">
        <v>10.553000000000001</v>
      </c>
    </row>
    <row r="3843" spans="1:3">
      <c r="A3843">
        <v>3841</v>
      </c>
      <c r="B3843" s="1">
        <v>42835.5625</v>
      </c>
      <c r="C3843">
        <v>10.553000000000001</v>
      </c>
    </row>
    <row r="3844" spans="1:3">
      <c r="A3844">
        <v>3842</v>
      </c>
      <c r="B3844" s="1">
        <v>42835.572916666664</v>
      </c>
      <c r="C3844">
        <v>10.553000000000001</v>
      </c>
    </row>
    <row r="3845" spans="1:3">
      <c r="A3845">
        <v>3843</v>
      </c>
      <c r="B3845" s="1">
        <v>42835.583333333336</v>
      </c>
      <c r="C3845">
        <v>10.651</v>
      </c>
    </row>
    <row r="3846" spans="1:3">
      <c r="A3846">
        <v>3844</v>
      </c>
      <c r="B3846" s="1">
        <v>42835.59375</v>
      </c>
      <c r="C3846">
        <v>10.651</v>
      </c>
    </row>
    <row r="3847" spans="1:3">
      <c r="A3847">
        <v>3845</v>
      </c>
      <c r="B3847" s="1">
        <v>42835.604166666664</v>
      </c>
      <c r="C3847">
        <v>10.651</v>
      </c>
    </row>
    <row r="3848" spans="1:3">
      <c r="A3848">
        <v>3846</v>
      </c>
      <c r="B3848" s="1">
        <v>42835.614583333336</v>
      </c>
      <c r="C3848">
        <v>10.651</v>
      </c>
    </row>
    <row r="3849" spans="1:3">
      <c r="A3849">
        <v>3847</v>
      </c>
      <c r="B3849" s="1">
        <v>42835.625</v>
      </c>
      <c r="C3849">
        <v>10.747999999999999</v>
      </c>
    </row>
    <row r="3850" spans="1:3">
      <c r="A3850">
        <v>3848</v>
      </c>
      <c r="B3850" s="1">
        <v>42835.635416666664</v>
      </c>
      <c r="C3850">
        <v>10.747999999999999</v>
      </c>
    </row>
    <row r="3851" spans="1:3">
      <c r="A3851">
        <v>3849</v>
      </c>
      <c r="B3851" s="1">
        <v>42835.645833333336</v>
      </c>
      <c r="C3851">
        <v>10.747999999999999</v>
      </c>
    </row>
    <row r="3852" spans="1:3">
      <c r="A3852">
        <v>3850</v>
      </c>
      <c r="B3852" s="1">
        <v>42835.65625</v>
      </c>
      <c r="C3852">
        <v>10.747999999999999</v>
      </c>
    </row>
    <row r="3853" spans="1:3">
      <c r="A3853">
        <v>3851</v>
      </c>
      <c r="B3853" s="1">
        <v>42835.666666666664</v>
      </c>
      <c r="C3853">
        <v>10.747999999999999</v>
      </c>
    </row>
    <row r="3854" spans="1:3">
      <c r="A3854">
        <v>3852</v>
      </c>
      <c r="B3854" s="1">
        <v>42835.677083333336</v>
      </c>
      <c r="C3854">
        <v>10.846</v>
      </c>
    </row>
    <row r="3855" spans="1:3">
      <c r="A3855">
        <v>3853</v>
      </c>
      <c r="B3855" s="1">
        <v>42835.6875</v>
      </c>
      <c r="C3855">
        <v>10.846</v>
      </c>
    </row>
    <row r="3856" spans="1:3">
      <c r="A3856">
        <v>3854</v>
      </c>
      <c r="B3856" s="1">
        <v>42835.697916666664</v>
      </c>
      <c r="C3856">
        <v>10.846</v>
      </c>
    </row>
    <row r="3857" spans="1:3">
      <c r="A3857">
        <v>3855</v>
      </c>
      <c r="B3857" s="1">
        <v>42835.708333333336</v>
      </c>
      <c r="C3857">
        <v>10.846</v>
      </c>
    </row>
    <row r="3858" spans="1:3">
      <c r="A3858">
        <v>3856</v>
      </c>
      <c r="B3858" s="1">
        <v>42835.71875</v>
      </c>
      <c r="C3858">
        <v>10.846</v>
      </c>
    </row>
    <row r="3859" spans="1:3">
      <c r="A3859">
        <v>3857</v>
      </c>
      <c r="B3859" s="1">
        <v>42835.729166666664</v>
      </c>
      <c r="C3859">
        <v>10.846</v>
      </c>
    </row>
    <row r="3860" spans="1:3">
      <c r="A3860">
        <v>3858</v>
      </c>
      <c r="B3860" s="1">
        <v>42835.739583333336</v>
      </c>
      <c r="C3860">
        <v>10.846</v>
      </c>
    </row>
    <row r="3861" spans="1:3">
      <c r="A3861">
        <v>3859</v>
      </c>
      <c r="B3861" s="1">
        <v>42835.75</v>
      </c>
      <c r="C3861">
        <v>10.846</v>
      </c>
    </row>
    <row r="3862" spans="1:3">
      <c r="A3862">
        <v>3860</v>
      </c>
      <c r="B3862" s="1">
        <v>42835.760416666664</v>
      </c>
      <c r="C3862">
        <v>10.846</v>
      </c>
    </row>
    <row r="3863" spans="1:3">
      <c r="A3863">
        <v>3861</v>
      </c>
      <c r="B3863" s="1">
        <v>42835.770833333336</v>
      </c>
      <c r="C3863">
        <v>10.846</v>
      </c>
    </row>
    <row r="3864" spans="1:3">
      <c r="A3864">
        <v>3862</v>
      </c>
      <c r="B3864" s="1">
        <v>42835.78125</v>
      </c>
      <c r="C3864">
        <v>10.846</v>
      </c>
    </row>
    <row r="3865" spans="1:3">
      <c r="A3865">
        <v>3863</v>
      </c>
      <c r="B3865" s="1">
        <v>42835.791666666664</v>
      </c>
      <c r="C3865">
        <v>10.846</v>
      </c>
    </row>
    <row r="3866" spans="1:3">
      <c r="A3866">
        <v>3864</v>
      </c>
      <c r="B3866" s="1">
        <v>42835.802083333336</v>
      </c>
      <c r="C3866">
        <v>10.747999999999999</v>
      </c>
    </row>
    <row r="3867" spans="1:3">
      <c r="A3867">
        <v>3865</v>
      </c>
      <c r="B3867" s="1">
        <v>42835.8125</v>
      </c>
      <c r="C3867">
        <v>10.747999999999999</v>
      </c>
    </row>
    <row r="3868" spans="1:3">
      <c r="A3868">
        <v>3866</v>
      </c>
      <c r="B3868" s="1">
        <v>42835.822916666664</v>
      </c>
      <c r="C3868">
        <v>10.747999999999999</v>
      </c>
    </row>
    <row r="3869" spans="1:3">
      <c r="A3869">
        <v>3867</v>
      </c>
      <c r="B3869" s="1">
        <v>42835.833333333336</v>
      </c>
      <c r="C3869">
        <v>10.747999999999999</v>
      </c>
    </row>
    <row r="3870" spans="1:3">
      <c r="A3870">
        <v>3868</v>
      </c>
      <c r="B3870" s="1">
        <v>42835.84375</v>
      </c>
      <c r="C3870">
        <v>10.747999999999999</v>
      </c>
    </row>
    <row r="3871" spans="1:3">
      <c r="A3871">
        <v>3869</v>
      </c>
      <c r="B3871" s="1">
        <v>42835.854166666664</v>
      </c>
      <c r="C3871">
        <v>10.747999999999999</v>
      </c>
    </row>
    <row r="3872" spans="1:3">
      <c r="A3872">
        <v>3870</v>
      </c>
      <c r="B3872" s="1">
        <v>42835.864583333336</v>
      </c>
      <c r="C3872">
        <v>10.651</v>
      </c>
    </row>
    <row r="3873" spans="1:3">
      <c r="A3873">
        <v>3871</v>
      </c>
      <c r="B3873" s="1">
        <v>42835.875</v>
      </c>
      <c r="C3873">
        <v>10.651</v>
      </c>
    </row>
    <row r="3874" spans="1:3">
      <c r="A3874">
        <v>3872</v>
      </c>
      <c r="B3874" s="1">
        <v>42835.885416666664</v>
      </c>
      <c r="C3874">
        <v>10.651</v>
      </c>
    </row>
    <row r="3875" spans="1:3">
      <c r="A3875">
        <v>3873</v>
      </c>
      <c r="B3875" s="1">
        <v>42835.895833333336</v>
      </c>
      <c r="C3875">
        <v>10.651</v>
      </c>
    </row>
    <row r="3876" spans="1:3">
      <c r="A3876">
        <v>3874</v>
      </c>
      <c r="B3876" s="1">
        <v>42835.90625</v>
      </c>
      <c r="C3876">
        <v>10.651</v>
      </c>
    </row>
    <row r="3877" spans="1:3">
      <c r="A3877">
        <v>3875</v>
      </c>
      <c r="B3877" s="1">
        <v>42835.916666666664</v>
      </c>
      <c r="C3877">
        <v>10.553000000000001</v>
      </c>
    </row>
    <row r="3878" spans="1:3">
      <c r="A3878">
        <v>3876</v>
      </c>
      <c r="B3878" s="1">
        <v>42835.927083333336</v>
      </c>
      <c r="C3878">
        <v>10.553000000000001</v>
      </c>
    </row>
    <row r="3879" spans="1:3">
      <c r="A3879">
        <v>3877</v>
      </c>
      <c r="B3879" s="1">
        <v>42835.9375</v>
      </c>
      <c r="C3879">
        <v>10.553000000000001</v>
      </c>
    </row>
    <row r="3880" spans="1:3">
      <c r="A3880">
        <v>3878</v>
      </c>
      <c r="B3880" s="1">
        <v>42835.947916666664</v>
      </c>
      <c r="C3880">
        <v>10.553000000000001</v>
      </c>
    </row>
    <row r="3881" spans="1:3">
      <c r="A3881">
        <v>3879</v>
      </c>
      <c r="B3881" s="1">
        <v>42835.958333333336</v>
      </c>
      <c r="C3881">
        <v>10.553000000000001</v>
      </c>
    </row>
    <row r="3882" spans="1:3">
      <c r="A3882">
        <v>3880</v>
      </c>
      <c r="B3882" s="1">
        <v>42835.96875</v>
      </c>
      <c r="C3882">
        <v>10.553000000000001</v>
      </c>
    </row>
    <row r="3883" spans="1:3">
      <c r="A3883">
        <v>3881</v>
      </c>
      <c r="B3883" s="1">
        <v>42835.979166666664</v>
      </c>
      <c r="C3883">
        <v>10.553000000000001</v>
      </c>
    </row>
    <row r="3884" spans="1:3">
      <c r="A3884">
        <v>3882</v>
      </c>
      <c r="B3884" s="1">
        <v>42835.989583333336</v>
      </c>
      <c r="C3884">
        <v>10.455</v>
      </c>
    </row>
    <row r="3885" spans="1:3">
      <c r="A3885">
        <v>3883</v>
      </c>
      <c r="B3885" s="1">
        <v>42836</v>
      </c>
      <c r="C3885">
        <v>10.455</v>
      </c>
    </row>
    <row r="3886" spans="1:3">
      <c r="A3886">
        <v>3884</v>
      </c>
      <c r="B3886" s="1">
        <v>42836.010416666664</v>
      </c>
      <c r="C3886">
        <v>10.455</v>
      </c>
    </row>
    <row r="3887" spans="1:3">
      <c r="A3887">
        <v>3885</v>
      </c>
      <c r="B3887" s="1">
        <v>42836.020833333336</v>
      </c>
      <c r="C3887">
        <v>10.455</v>
      </c>
    </row>
    <row r="3888" spans="1:3">
      <c r="A3888">
        <v>3886</v>
      </c>
      <c r="B3888" s="1">
        <v>42836.03125</v>
      </c>
      <c r="C3888">
        <v>10.356999999999999</v>
      </c>
    </row>
    <row r="3889" spans="1:3">
      <c r="A3889">
        <v>3887</v>
      </c>
      <c r="B3889" s="1">
        <v>42836.041666666664</v>
      </c>
      <c r="C3889">
        <v>10.356999999999999</v>
      </c>
    </row>
    <row r="3890" spans="1:3">
      <c r="A3890">
        <v>3888</v>
      </c>
      <c r="B3890" s="1">
        <v>42836.052083333336</v>
      </c>
      <c r="C3890">
        <v>10.356999999999999</v>
      </c>
    </row>
    <row r="3891" spans="1:3">
      <c r="A3891">
        <v>3889</v>
      </c>
      <c r="B3891" s="1">
        <v>42836.0625</v>
      </c>
      <c r="C3891">
        <v>10.356999999999999</v>
      </c>
    </row>
    <row r="3892" spans="1:3">
      <c r="A3892">
        <v>3890</v>
      </c>
      <c r="B3892" s="1">
        <v>42836.072916666664</v>
      </c>
      <c r="C3892">
        <v>10.356999999999999</v>
      </c>
    </row>
    <row r="3893" spans="1:3">
      <c r="A3893">
        <v>3891</v>
      </c>
      <c r="B3893" s="1">
        <v>42836.083333333336</v>
      </c>
      <c r="C3893">
        <v>10.356999999999999</v>
      </c>
    </row>
    <row r="3894" spans="1:3">
      <c r="A3894">
        <v>3892</v>
      </c>
      <c r="B3894" s="1">
        <v>42836.09375</v>
      </c>
      <c r="C3894">
        <v>10.356999999999999</v>
      </c>
    </row>
    <row r="3895" spans="1:3">
      <c r="A3895">
        <v>3893</v>
      </c>
      <c r="B3895" s="1">
        <v>42836.104166666664</v>
      </c>
      <c r="C3895">
        <v>10.356999999999999</v>
      </c>
    </row>
    <row r="3896" spans="1:3">
      <c r="A3896">
        <v>3894</v>
      </c>
      <c r="B3896" s="1">
        <v>42836.114583333336</v>
      </c>
      <c r="C3896">
        <v>10.356999999999999</v>
      </c>
    </row>
    <row r="3897" spans="1:3">
      <c r="A3897">
        <v>3895</v>
      </c>
      <c r="B3897" s="1">
        <v>42836.125</v>
      </c>
      <c r="C3897">
        <v>10.356999999999999</v>
      </c>
    </row>
    <row r="3898" spans="1:3">
      <c r="A3898">
        <v>3896</v>
      </c>
      <c r="B3898" s="1">
        <v>42836.135416666664</v>
      </c>
      <c r="C3898">
        <v>10.356999999999999</v>
      </c>
    </row>
    <row r="3899" spans="1:3">
      <c r="A3899">
        <v>3897</v>
      </c>
      <c r="B3899" s="1">
        <v>42836.145833333336</v>
      </c>
      <c r="C3899">
        <v>10.356999999999999</v>
      </c>
    </row>
    <row r="3900" spans="1:3">
      <c r="A3900">
        <v>3898</v>
      </c>
      <c r="B3900" s="1">
        <v>42836.15625</v>
      </c>
      <c r="C3900">
        <v>10.356999999999999</v>
      </c>
    </row>
    <row r="3901" spans="1:3">
      <c r="A3901">
        <v>3899</v>
      </c>
      <c r="B3901" s="1">
        <v>42836.166666666664</v>
      </c>
      <c r="C3901">
        <v>10.356999999999999</v>
      </c>
    </row>
    <row r="3902" spans="1:3">
      <c r="A3902">
        <v>3900</v>
      </c>
      <c r="B3902" s="1">
        <v>42836.177083333336</v>
      </c>
      <c r="C3902">
        <v>10.356999999999999</v>
      </c>
    </row>
    <row r="3903" spans="1:3">
      <c r="A3903">
        <v>3901</v>
      </c>
      <c r="B3903" s="1">
        <v>42836.1875</v>
      </c>
      <c r="C3903">
        <v>10.356999999999999</v>
      </c>
    </row>
    <row r="3904" spans="1:3">
      <c r="A3904">
        <v>3902</v>
      </c>
      <c r="B3904" s="1">
        <v>42836.197916666664</v>
      </c>
      <c r="C3904">
        <v>10.356999999999999</v>
      </c>
    </row>
    <row r="3905" spans="1:7">
      <c r="A3905">
        <v>3903</v>
      </c>
      <c r="B3905" s="1">
        <v>42836.208333333336</v>
      </c>
      <c r="C3905">
        <v>10.356999999999999</v>
      </c>
    </row>
    <row r="3906" spans="1:7">
      <c r="A3906">
        <v>3904</v>
      </c>
      <c r="B3906" s="1">
        <v>42836.21875</v>
      </c>
      <c r="C3906">
        <v>10.259</v>
      </c>
    </row>
    <row r="3907" spans="1:7">
      <c r="A3907">
        <v>3905</v>
      </c>
      <c r="B3907" s="1">
        <v>42836.229166666664</v>
      </c>
      <c r="C3907">
        <v>10.259</v>
      </c>
    </row>
    <row r="3908" spans="1:7">
      <c r="A3908">
        <v>3906</v>
      </c>
      <c r="B3908" s="1">
        <v>42836.239583333336</v>
      </c>
      <c r="C3908">
        <v>10.259</v>
      </c>
    </row>
    <row r="3909" spans="1:7">
      <c r="A3909">
        <v>3907</v>
      </c>
      <c r="B3909" s="1">
        <v>42836.25</v>
      </c>
      <c r="C3909">
        <v>10.259</v>
      </c>
    </row>
    <row r="3910" spans="1:7">
      <c r="A3910">
        <v>3908</v>
      </c>
      <c r="B3910" s="1">
        <v>42836.260416666664</v>
      </c>
      <c r="C3910">
        <v>10.259</v>
      </c>
    </row>
    <row r="3911" spans="1:7">
      <c r="A3911">
        <v>3909</v>
      </c>
      <c r="B3911" s="1">
        <v>42836.270833333336</v>
      </c>
      <c r="C3911">
        <v>10.259</v>
      </c>
    </row>
    <row r="3912" spans="1:7">
      <c r="A3912">
        <v>3910</v>
      </c>
      <c r="B3912" s="1">
        <v>42836.28125</v>
      </c>
      <c r="C3912">
        <v>10.259</v>
      </c>
    </row>
    <row r="3913" spans="1:7">
      <c r="A3913">
        <v>3911</v>
      </c>
      <c r="B3913" s="1">
        <v>42836.291666666664</v>
      </c>
      <c r="C3913">
        <v>10.259</v>
      </c>
    </row>
    <row r="3914" spans="1:7">
      <c r="A3914">
        <v>3912</v>
      </c>
      <c r="B3914" s="1">
        <v>42836.302083333336</v>
      </c>
      <c r="C3914">
        <v>10.259</v>
      </c>
    </row>
    <row r="3915" spans="1:7">
      <c r="A3915">
        <v>3913</v>
      </c>
      <c r="B3915" s="1">
        <v>42836.3125</v>
      </c>
      <c r="C3915">
        <v>10.259</v>
      </c>
    </row>
    <row r="3916" spans="1:7">
      <c r="A3916">
        <v>3914</v>
      </c>
      <c r="B3916" s="1">
        <v>42836.322916666664</v>
      </c>
      <c r="C3916">
        <v>12.882999999999999</v>
      </c>
    </row>
    <row r="3917" spans="1:7">
      <c r="A3917">
        <v>3915</v>
      </c>
      <c r="B3917" s="1">
        <v>42836.324374999997</v>
      </c>
      <c r="D3917" t="s">
        <v>8</v>
      </c>
      <c r="E3917" t="s">
        <v>8</v>
      </c>
      <c r="G3917" t="s">
        <v>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6"/>
  <sheetViews>
    <sheetView showRuler="0" topLeftCell="A868" workbookViewId="0">
      <selection activeCell="A884" sqref="A884:XFD1784"/>
    </sheetView>
  </sheetViews>
  <sheetFormatPr baseColWidth="10" defaultRowHeight="15" x14ac:dyDescent="0"/>
  <cols>
    <col min="2" max="2" width="19.6640625" bestFit="1" customWidth="1"/>
  </cols>
  <sheetData>
    <row r="1" spans="1:7">
      <c r="A1" t="s">
        <v>35</v>
      </c>
    </row>
    <row r="2" spans="1:7">
      <c r="A2" t="s">
        <v>1</v>
      </c>
      <c r="B2" t="s">
        <v>2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</row>
    <row r="3" spans="1:7">
      <c r="A3">
        <v>1</v>
      </c>
      <c r="B3" s="1">
        <v>42777.375</v>
      </c>
      <c r="C3">
        <v>16.045999999999999</v>
      </c>
    </row>
    <row r="4" spans="1:7">
      <c r="A4">
        <v>2</v>
      </c>
      <c r="B4" s="1">
        <v>42777.395833333336</v>
      </c>
      <c r="C4">
        <v>16.045999999999999</v>
      </c>
    </row>
    <row r="5" spans="1:7">
      <c r="A5">
        <v>3</v>
      </c>
      <c r="B5" s="1">
        <v>42777.416666666664</v>
      </c>
      <c r="C5">
        <v>15.951000000000001</v>
      </c>
    </row>
    <row r="6" spans="1:7">
      <c r="A6">
        <v>4</v>
      </c>
      <c r="B6" s="1">
        <v>42777.4375</v>
      </c>
      <c r="C6">
        <v>16.140999999999998</v>
      </c>
    </row>
    <row r="7" spans="1:7">
      <c r="A7">
        <v>5</v>
      </c>
      <c r="B7" s="1">
        <v>42777.458333333336</v>
      </c>
      <c r="C7">
        <v>17.855</v>
      </c>
    </row>
    <row r="8" spans="1:7">
      <c r="A8">
        <v>6</v>
      </c>
      <c r="B8" s="1">
        <v>42777.479166666664</v>
      </c>
      <c r="C8">
        <v>15.569000000000001</v>
      </c>
    </row>
    <row r="9" spans="1:7">
      <c r="A9">
        <v>7</v>
      </c>
      <c r="B9" s="1">
        <v>42777.5</v>
      </c>
      <c r="C9">
        <v>14.996</v>
      </c>
    </row>
    <row r="10" spans="1:7">
      <c r="A10">
        <v>8</v>
      </c>
      <c r="B10" s="1">
        <v>42777.520833333336</v>
      </c>
      <c r="C10">
        <v>14.9</v>
      </c>
    </row>
    <row r="11" spans="1:7">
      <c r="A11">
        <v>9</v>
      </c>
      <c r="B11" s="1">
        <v>42777.541666666664</v>
      </c>
      <c r="C11">
        <v>14.9</v>
      </c>
    </row>
    <row r="12" spans="1:7">
      <c r="A12">
        <v>10</v>
      </c>
      <c r="B12" s="1">
        <v>42777.5625</v>
      </c>
      <c r="C12">
        <v>14.709</v>
      </c>
    </row>
    <row r="13" spans="1:7">
      <c r="A13">
        <v>11</v>
      </c>
      <c r="B13" s="1">
        <v>42777.583333333336</v>
      </c>
      <c r="C13">
        <v>14.324999999999999</v>
      </c>
    </row>
    <row r="14" spans="1:7">
      <c r="A14">
        <v>12</v>
      </c>
      <c r="B14" s="1">
        <v>42777.604166666664</v>
      </c>
      <c r="C14">
        <v>13.461</v>
      </c>
    </row>
    <row r="15" spans="1:7">
      <c r="A15">
        <v>13</v>
      </c>
      <c r="B15" s="1">
        <v>42777.625</v>
      </c>
      <c r="C15">
        <v>13.365</v>
      </c>
    </row>
    <row r="16" spans="1:7">
      <c r="A16">
        <v>14</v>
      </c>
      <c r="B16" s="1">
        <v>42777.645833333336</v>
      </c>
      <c r="C16">
        <v>13.365</v>
      </c>
    </row>
    <row r="17" spans="1:3">
      <c r="A17">
        <v>15</v>
      </c>
      <c r="B17" s="1">
        <v>42777.666666666664</v>
      </c>
      <c r="C17">
        <v>13.269</v>
      </c>
    </row>
    <row r="18" spans="1:3">
      <c r="A18">
        <v>16</v>
      </c>
      <c r="B18" s="1">
        <v>42777.6875</v>
      </c>
      <c r="C18">
        <v>13.269</v>
      </c>
    </row>
    <row r="19" spans="1:3">
      <c r="A19">
        <v>17</v>
      </c>
      <c r="B19" s="1">
        <v>42777.708333333336</v>
      </c>
      <c r="C19">
        <v>13.269</v>
      </c>
    </row>
    <row r="20" spans="1:3">
      <c r="A20">
        <v>18</v>
      </c>
      <c r="B20" s="1">
        <v>42777.729166666664</v>
      </c>
      <c r="C20">
        <v>9.4719999999999995</v>
      </c>
    </row>
    <row r="21" spans="1:3">
      <c r="A21">
        <v>19</v>
      </c>
      <c r="B21" s="1">
        <v>42777.75</v>
      </c>
      <c r="C21">
        <v>9.5709999999999997</v>
      </c>
    </row>
    <row r="22" spans="1:3">
      <c r="A22">
        <v>20</v>
      </c>
      <c r="B22" s="1">
        <v>42777.770833333336</v>
      </c>
      <c r="C22">
        <v>9.5709999999999997</v>
      </c>
    </row>
    <row r="23" spans="1:3">
      <c r="A23">
        <v>21</v>
      </c>
      <c r="B23" s="1">
        <v>42777.791666666664</v>
      </c>
      <c r="C23">
        <v>9.6690000000000005</v>
      </c>
    </row>
    <row r="24" spans="1:3">
      <c r="A24">
        <v>22</v>
      </c>
      <c r="B24" s="1">
        <v>42777.8125</v>
      </c>
      <c r="C24">
        <v>9.6690000000000005</v>
      </c>
    </row>
    <row r="25" spans="1:3">
      <c r="A25">
        <v>23</v>
      </c>
      <c r="B25" s="1">
        <v>42777.833333333336</v>
      </c>
      <c r="C25">
        <v>9.7680000000000007</v>
      </c>
    </row>
    <row r="26" spans="1:3">
      <c r="A26">
        <v>24</v>
      </c>
      <c r="B26" s="1">
        <v>42777.854166666664</v>
      </c>
      <c r="C26">
        <v>9.7680000000000007</v>
      </c>
    </row>
    <row r="27" spans="1:3">
      <c r="A27">
        <v>25</v>
      </c>
      <c r="B27" s="1">
        <v>42777.875</v>
      </c>
      <c r="C27">
        <v>9.8659999999999997</v>
      </c>
    </row>
    <row r="28" spans="1:3">
      <c r="A28">
        <v>26</v>
      </c>
      <c r="B28" s="1">
        <v>42777.895833333336</v>
      </c>
      <c r="C28">
        <v>9.8659999999999997</v>
      </c>
    </row>
    <row r="29" spans="1:3">
      <c r="A29">
        <v>27</v>
      </c>
      <c r="B29" s="1">
        <v>42777.916666666664</v>
      </c>
      <c r="C29">
        <v>11.528</v>
      </c>
    </row>
    <row r="30" spans="1:3">
      <c r="A30">
        <v>28</v>
      </c>
      <c r="B30" s="1">
        <v>42777.9375</v>
      </c>
      <c r="C30">
        <v>9.7680000000000007</v>
      </c>
    </row>
    <row r="31" spans="1:3">
      <c r="A31">
        <v>29</v>
      </c>
      <c r="B31" s="1">
        <v>42777.958333333336</v>
      </c>
      <c r="C31">
        <v>9.8659999999999997</v>
      </c>
    </row>
    <row r="32" spans="1:3">
      <c r="A32">
        <v>30</v>
      </c>
      <c r="B32" s="1">
        <v>42777.979166666664</v>
      </c>
      <c r="C32">
        <v>9.8659999999999997</v>
      </c>
    </row>
    <row r="33" spans="1:3">
      <c r="A33">
        <v>31</v>
      </c>
      <c r="B33" s="1">
        <v>42778</v>
      </c>
      <c r="C33">
        <v>9.8659999999999997</v>
      </c>
    </row>
    <row r="34" spans="1:3">
      <c r="A34">
        <v>32</v>
      </c>
      <c r="B34" s="1">
        <v>42778.020833333336</v>
      </c>
      <c r="C34">
        <v>9.9649999999999999</v>
      </c>
    </row>
    <row r="35" spans="1:3">
      <c r="A35">
        <v>33</v>
      </c>
      <c r="B35" s="1">
        <v>42778.041666666664</v>
      </c>
      <c r="C35">
        <v>9.9649999999999999</v>
      </c>
    </row>
    <row r="36" spans="1:3">
      <c r="A36">
        <v>34</v>
      </c>
      <c r="B36" s="1">
        <v>42778.0625</v>
      </c>
      <c r="C36">
        <v>9.9649999999999999</v>
      </c>
    </row>
    <row r="37" spans="1:3">
      <c r="A37">
        <v>35</v>
      </c>
      <c r="B37" s="1">
        <v>42778.083333333336</v>
      </c>
      <c r="C37">
        <v>9.9649999999999999</v>
      </c>
    </row>
    <row r="38" spans="1:3">
      <c r="A38">
        <v>36</v>
      </c>
      <c r="B38" s="1">
        <v>42778.104166666664</v>
      </c>
      <c r="C38">
        <v>9.9649999999999999</v>
      </c>
    </row>
    <row r="39" spans="1:3">
      <c r="A39">
        <v>37</v>
      </c>
      <c r="B39" s="1">
        <v>42778.125</v>
      </c>
      <c r="C39">
        <v>9.9649999999999999</v>
      </c>
    </row>
    <row r="40" spans="1:3">
      <c r="A40">
        <v>38</v>
      </c>
      <c r="B40" s="1">
        <v>42778.145833333336</v>
      </c>
      <c r="C40">
        <v>9.9649999999999999</v>
      </c>
    </row>
    <row r="41" spans="1:3">
      <c r="A41">
        <v>39</v>
      </c>
      <c r="B41" s="1">
        <v>42778.166666666664</v>
      </c>
      <c r="C41">
        <v>9.8659999999999997</v>
      </c>
    </row>
    <row r="42" spans="1:3">
      <c r="A42">
        <v>40</v>
      </c>
      <c r="B42" s="1">
        <v>42778.1875</v>
      </c>
      <c r="C42">
        <v>9.8659999999999997</v>
      </c>
    </row>
    <row r="43" spans="1:3">
      <c r="A43">
        <v>41</v>
      </c>
      <c r="B43" s="1">
        <v>42778.208333333336</v>
      </c>
      <c r="C43">
        <v>9.9649999999999999</v>
      </c>
    </row>
    <row r="44" spans="1:3">
      <c r="A44">
        <v>42</v>
      </c>
      <c r="B44" s="1">
        <v>42778.229166666664</v>
      </c>
      <c r="C44">
        <v>9.9649999999999999</v>
      </c>
    </row>
    <row r="45" spans="1:3">
      <c r="A45">
        <v>43</v>
      </c>
      <c r="B45" s="1">
        <v>42778.25</v>
      </c>
      <c r="C45">
        <v>9.9649999999999999</v>
      </c>
    </row>
    <row r="46" spans="1:3">
      <c r="A46">
        <v>44</v>
      </c>
      <c r="B46" s="1">
        <v>42778.270833333336</v>
      </c>
      <c r="C46">
        <v>9.9649999999999999</v>
      </c>
    </row>
    <row r="47" spans="1:3">
      <c r="A47">
        <v>45</v>
      </c>
      <c r="B47" s="1">
        <v>42778.291666666664</v>
      </c>
      <c r="C47">
        <v>9.9649999999999999</v>
      </c>
    </row>
    <row r="48" spans="1:3">
      <c r="A48">
        <v>46</v>
      </c>
      <c r="B48" s="1">
        <v>42778.3125</v>
      </c>
      <c r="C48">
        <v>9.9649999999999999</v>
      </c>
    </row>
    <row r="49" spans="1:3">
      <c r="A49">
        <v>47</v>
      </c>
      <c r="B49" s="1">
        <v>42778.333333333336</v>
      </c>
      <c r="C49">
        <v>9.9649999999999999</v>
      </c>
    </row>
    <row r="50" spans="1:3">
      <c r="A50">
        <v>48</v>
      </c>
      <c r="B50" s="1">
        <v>42778.354166666664</v>
      </c>
      <c r="C50">
        <v>9.9649999999999999</v>
      </c>
    </row>
    <row r="51" spans="1:3">
      <c r="A51">
        <v>49</v>
      </c>
      <c r="B51" s="1">
        <v>42778.375</v>
      </c>
      <c r="C51">
        <v>9.9649999999999999</v>
      </c>
    </row>
    <row r="52" spans="1:3">
      <c r="A52">
        <v>50</v>
      </c>
      <c r="B52" s="1">
        <v>42778.395833333336</v>
      </c>
      <c r="C52">
        <v>10.063000000000001</v>
      </c>
    </row>
    <row r="53" spans="1:3">
      <c r="A53">
        <v>51</v>
      </c>
      <c r="B53" s="1">
        <v>42778.416666666664</v>
      </c>
      <c r="C53">
        <v>10.063000000000001</v>
      </c>
    </row>
    <row r="54" spans="1:3">
      <c r="A54">
        <v>52</v>
      </c>
      <c r="B54" s="1">
        <v>42778.4375</v>
      </c>
      <c r="C54">
        <v>10.063000000000001</v>
      </c>
    </row>
    <row r="55" spans="1:3">
      <c r="A55">
        <v>53</v>
      </c>
      <c r="B55" s="1">
        <v>42778.458333333336</v>
      </c>
      <c r="C55">
        <v>10.063000000000001</v>
      </c>
    </row>
    <row r="56" spans="1:3">
      <c r="A56">
        <v>54</v>
      </c>
      <c r="B56" s="1">
        <v>42778.479166666664</v>
      </c>
      <c r="C56">
        <v>10.063000000000001</v>
      </c>
    </row>
    <row r="57" spans="1:3">
      <c r="A57">
        <v>55</v>
      </c>
      <c r="B57" s="1">
        <v>42778.5</v>
      </c>
      <c r="C57">
        <v>10.063000000000001</v>
      </c>
    </row>
    <row r="58" spans="1:3">
      <c r="A58">
        <v>56</v>
      </c>
      <c r="B58" s="1">
        <v>42778.520833333336</v>
      </c>
      <c r="C58">
        <v>10.063000000000001</v>
      </c>
    </row>
    <row r="59" spans="1:3">
      <c r="A59">
        <v>57</v>
      </c>
      <c r="B59" s="1">
        <v>42778.541666666664</v>
      </c>
      <c r="C59">
        <v>10.063000000000001</v>
      </c>
    </row>
    <row r="60" spans="1:3">
      <c r="A60">
        <v>58</v>
      </c>
      <c r="B60" s="1">
        <v>42778.5625</v>
      </c>
      <c r="C60">
        <v>10.063000000000001</v>
      </c>
    </row>
    <row r="61" spans="1:3">
      <c r="A61">
        <v>59</v>
      </c>
      <c r="B61" s="1">
        <v>42778.583333333336</v>
      </c>
      <c r="C61">
        <v>10.161</v>
      </c>
    </row>
    <row r="62" spans="1:3">
      <c r="A62">
        <v>60</v>
      </c>
      <c r="B62" s="1">
        <v>42778.604166666664</v>
      </c>
      <c r="C62">
        <v>10.161</v>
      </c>
    </row>
    <row r="63" spans="1:3">
      <c r="A63">
        <v>61</v>
      </c>
      <c r="B63" s="1">
        <v>42778.625</v>
      </c>
      <c r="C63">
        <v>10.161</v>
      </c>
    </row>
    <row r="64" spans="1:3">
      <c r="A64">
        <v>62</v>
      </c>
      <c r="B64" s="1">
        <v>42778.645833333336</v>
      </c>
      <c r="C64">
        <v>10.161</v>
      </c>
    </row>
    <row r="65" spans="1:3">
      <c r="A65">
        <v>63</v>
      </c>
      <c r="B65" s="1">
        <v>42778.666666666664</v>
      </c>
      <c r="C65">
        <v>10.161</v>
      </c>
    </row>
    <row r="66" spans="1:3">
      <c r="A66">
        <v>64</v>
      </c>
      <c r="B66" s="1">
        <v>42778.6875</v>
      </c>
      <c r="C66">
        <v>10.161</v>
      </c>
    </row>
    <row r="67" spans="1:3">
      <c r="A67">
        <v>65</v>
      </c>
      <c r="B67" s="1">
        <v>42778.708333333336</v>
      </c>
      <c r="C67">
        <v>10.161</v>
      </c>
    </row>
    <row r="68" spans="1:3">
      <c r="A68">
        <v>66</v>
      </c>
      <c r="B68" s="1">
        <v>42778.729166666664</v>
      </c>
      <c r="C68">
        <v>10.161</v>
      </c>
    </row>
    <row r="69" spans="1:3">
      <c r="A69">
        <v>67</v>
      </c>
      <c r="B69" s="1">
        <v>42778.75</v>
      </c>
      <c r="C69">
        <v>10.161</v>
      </c>
    </row>
    <row r="70" spans="1:3">
      <c r="A70">
        <v>68</v>
      </c>
      <c r="B70" s="1">
        <v>42778.770833333336</v>
      </c>
      <c r="C70">
        <v>10.161</v>
      </c>
    </row>
    <row r="71" spans="1:3">
      <c r="A71">
        <v>69</v>
      </c>
      <c r="B71" s="1">
        <v>42778.791666666664</v>
      </c>
      <c r="C71">
        <v>10.161</v>
      </c>
    </row>
    <row r="72" spans="1:3">
      <c r="A72">
        <v>70</v>
      </c>
      <c r="B72" s="1">
        <v>42778.8125</v>
      </c>
      <c r="C72">
        <v>10.161</v>
      </c>
    </row>
    <row r="73" spans="1:3">
      <c r="A73">
        <v>71</v>
      </c>
      <c r="B73" s="1">
        <v>42778.833333333336</v>
      </c>
      <c r="C73">
        <v>10.161</v>
      </c>
    </row>
    <row r="74" spans="1:3">
      <c r="A74">
        <v>72</v>
      </c>
      <c r="B74" s="1">
        <v>42778.854166666664</v>
      </c>
      <c r="C74">
        <v>10.161</v>
      </c>
    </row>
    <row r="75" spans="1:3">
      <c r="A75">
        <v>73</v>
      </c>
      <c r="B75" s="1">
        <v>42778.875</v>
      </c>
      <c r="C75">
        <v>10.161</v>
      </c>
    </row>
    <row r="76" spans="1:3">
      <c r="A76">
        <v>74</v>
      </c>
      <c r="B76" s="1">
        <v>42778.895833333336</v>
      </c>
      <c r="C76">
        <v>10.161</v>
      </c>
    </row>
    <row r="77" spans="1:3">
      <c r="A77">
        <v>75</v>
      </c>
      <c r="B77" s="1">
        <v>42778.916666666664</v>
      </c>
      <c r="C77">
        <v>10.161</v>
      </c>
    </row>
    <row r="78" spans="1:3">
      <c r="A78">
        <v>76</v>
      </c>
      <c r="B78" s="1">
        <v>42778.9375</v>
      </c>
      <c r="C78">
        <v>10.161</v>
      </c>
    </row>
    <row r="79" spans="1:3">
      <c r="A79">
        <v>77</v>
      </c>
      <c r="B79" s="1">
        <v>42778.958333333336</v>
      </c>
      <c r="C79">
        <v>10.063000000000001</v>
      </c>
    </row>
    <row r="80" spans="1:3">
      <c r="A80">
        <v>78</v>
      </c>
      <c r="B80" s="1">
        <v>42778.979166666664</v>
      </c>
      <c r="C80">
        <v>10.063000000000001</v>
      </c>
    </row>
    <row r="81" spans="1:3">
      <c r="A81">
        <v>79</v>
      </c>
      <c r="B81" s="1">
        <v>42779</v>
      </c>
      <c r="C81">
        <v>10.063000000000001</v>
      </c>
    </row>
    <row r="82" spans="1:3">
      <c r="A82">
        <v>80</v>
      </c>
      <c r="B82" s="1">
        <v>42779.020833333336</v>
      </c>
      <c r="C82">
        <v>10.063000000000001</v>
      </c>
    </row>
    <row r="83" spans="1:3">
      <c r="A83">
        <v>81</v>
      </c>
      <c r="B83" s="1">
        <v>42779.041666666664</v>
      </c>
      <c r="C83">
        <v>10.063000000000001</v>
      </c>
    </row>
    <row r="84" spans="1:3">
      <c r="A84">
        <v>82</v>
      </c>
      <c r="B84" s="1">
        <v>42779.0625</v>
      </c>
      <c r="C84">
        <v>10.063000000000001</v>
      </c>
    </row>
    <row r="85" spans="1:3">
      <c r="A85">
        <v>83</v>
      </c>
      <c r="B85" s="1">
        <v>42779.083333333336</v>
      </c>
      <c r="C85">
        <v>9.9649999999999999</v>
      </c>
    </row>
    <row r="86" spans="1:3">
      <c r="A86">
        <v>84</v>
      </c>
      <c r="B86" s="1">
        <v>42779.104166666664</v>
      </c>
      <c r="C86">
        <v>9.9649999999999999</v>
      </c>
    </row>
    <row r="87" spans="1:3">
      <c r="A87">
        <v>85</v>
      </c>
      <c r="B87" s="1">
        <v>42779.125</v>
      </c>
      <c r="C87">
        <v>9.9649999999999999</v>
      </c>
    </row>
    <row r="88" spans="1:3">
      <c r="A88">
        <v>86</v>
      </c>
      <c r="B88" s="1">
        <v>42779.145833333336</v>
      </c>
      <c r="C88">
        <v>9.9649999999999999</v>
      </c>
    </row>
    <row r="89" spans="1:3">
      <c r="A89">
        <v>87</v>
      </c>
      <c r="B89" s="1">
        <v>42779.166666666664</v>
      </c>
      <c r="C89">
        <v>9.9649999999999999</v>
      </c>
    </row>
    <row r="90" spans="1:3">
      <c r="A90">
        <v>88</v>
      </c>
      <c r="B90" s="1">
        <v>42779.1875</v>
      </c>
      <c r="C90">
        <v>9.8659999999999997</v>
      </c>
    </row>
    <row r="91" spans="1:3">
      <c r="A91">
        <v>89</v>
      </c>
      <c r="B91" s="1">
        <v>42779.208333333336</v>
      </c>
      <c r="C91">
        <v>9.8659999999999997</v>
      </c>
    </row>
    <row r="92" spans="1:3">
      <c r="A92">
        <v>90</v>
      </c>
      <c r="B92" s="1">
        <v>42779.229166666664</v>
      </c>
      <c r="C92">
        <v>9.8659999999999997</v>
      </c>
    </row>
    <row r="93" spans="1:3">
      <c r="A93">
        <v>91</v>
      </c>
      <c r="B93" s="1">
        <v>42779.25</v>
      </c>
      <c r="C93">
        <v>9.8659999999999997</v>
      </c>
    </row>
    <row r="94" spans="1:3">
      <c r="A94">
        <v>92</v>
      </c>
      <c r="B94" s="1">
        <v>42779.270833333336</v>
      </c>
      <c r="C94">
        <v>9.8659999999999997</v>
      </c>
    </row>
    <row r="95" spans="1:3">
      <c r="A95">
        <v>93</v>
      </c>
      <c r="B95" s="1">
        <v>42779.291666666664</v>
      </c>
      <c r="C95">
        <v>9.8659999999999997</v>
      </c>
    </row>
    <row r="96" spans="1:3">
      <c r="A96">
        <v>94</v>
      </c>
      <c r="B96" s="1">
        <v>42779.3125</v>
      </c>
      <c r="C96">
        <v>9.8659999999999997</v>
      </c>
    </row>
    <row r="97" spans="1:3">
      <c r="A97">
        <v>95</v>
      </c>
      <c r="B97" s="1">
        <v>42779.333333333336</v>
      </c>
      <c r="C97">
        <v>9.9649999999999999</v>
      </c>
    </row>
    <row r="98" spans="1:3">
      <c r="A98">
        <v>96</v>
      </c>
      <c r="B98" s="1">
        <v>42779.354166666664</v>
      </c>
      <c r="C98">
        <v>9.8659999999999997</v>
      </c>
    </row>
    <row r="99" spans="1:3">
      <c r="A99">
        <v>97</v>
      </c>
      <c r="B99" s="1">
        <v>42779.375</v>
      </c>
      <c r="C99">
        <v>9.9649999999999999</v>
      </c>
    </row>
    <row r="100" spans="1:3">
      <c r="A100">
        <v>98</v>
      </c>
      <c r="B100" s="1">
        <v>42779.395833333336</v>
      </c>
      <c r="C100">
        <v>9.9649999999999999</v>
      </c>
    </row>
    <row r="101" spans="1:3">
      <c r="A101">
        <v>99</v>
      </c>
      <c r="B101" s="1">
        <v>42779.416666666664</v>
      </c>
      <c r="C101">
        <v>9.9649999999999999</v>
      </c>
    </row>
    <row r="102" spans="1:3">
      <c r="A102">
        <v>100</v>
      </c>
      <c r="B102" s="1">
        <v>42779.4375</v>
      </c>
      <c r="C102">
        <v>9.9649999999999999</v>
      </c>
    </row>
    <row r="103" spans="1:3">
      <c r="A103">
        <v>101</v>
      </c>
      <c r="B103" s="1">
        <v>42779.458333333336</v>
      </c>
      <c r="C103">
        <v>10.063000000000001</v>
      </c>
    </row>
    <row r="104" spans="1:3">
      <c r="A104">
        <v>102</v>
      </c>
      <c r="B104" s="1">
        <v>42779.479166666664</v>
      </c>
      <c r="C104">
        <v>10.063000000000001</v>
      </c>
    </row>
    <row r="105" spans="1:3">
      <c r="A105">
        <v>103</v>
      </c>
      <c r="B105" s="1">
        <v>42779.5</v>
      </c>
      <c r="C105">
        <v>10.063000000000001</v>
      </c>
    </row>
    <row r="106" spans="1:3">
      <c r="A106">
        <v>104</v>
      </c>
      <c r="B106" s="1">
        <v>42779.520833333336</v>
      </c>
      <c r="C106">
        <v>10.161</v>
      </c>
    </row>
    <row r="107" spans="1:3">
      <c r="A107">
        <v>105</v>
      </c>
      <c r="B107" s="1">
        <v>42779.541666666664</v>
      </c>
      <c r="C107">
        <v>10.161</v>
      </c>
    </row>
    <row r="108" spans="1:3">
      <c r="A108">
        <v>106</v>
      </c>
      <c r="B108" s="1">
        <v>42779.5625</v>
      </c>
      <c r="C108">
        <v>10.063000000000001</v>
      </c>
    </row>
    <row r="109" spans="1:3">
      <c r="A109">
        <v>107</v>
      </c>
      <c r="B109" s="1">
        <v>42779.583333333336</v>
      </c>
      <c r="C109">
        <v>9.8659999999999997</v>
      </c>
    </row>
    <row r="110" spans="1:3">
      <c r="A110">
        <v>108</v>
      </c>
      <c r="B110" s="1">
        <v>42779.604166666664</v>
      </c>
      <c r="C110">
        <v>9.7680000000000007</v>
      </c>
    </row>
    <row r="111" spans="1:3">
      <c r="A111">
        <v>109</v>
      </c>
      <c r="B111" s="1">
        <v>42779.625</v>
      </c>
      <c r="C111">
        <v>9.5709999999999997</v>
      </c>
    </row>
    <row r="112" spans="1:3">
      <c r="A112">
        <v>110</v>
      </c>
      <c r="B112" s="1">
        <v>42779.645833333336</v>
      </c>
      <c r="C112">
        <v>9.5709999999999997</v>
      </c>
    </row>
    <row r="113" spans="1:3">
      <c r="A113">
        <v>111</v>
      </c>
      <c r="B113" s="1">
        <v>42779.666666666664</v>
      </c>
      <c r="C113">
        <v>9.4719999999999995</v>
      </c>
    </row>
    <row r="114" spans="1:3">
      <c r="A114">
        <v>112</v>
      </c>
      <c r="B114" s="1">
        <v>42779.6875</v>
      </c>
      <c r="C114">
        <v>9.4719999999999995</v>
      </c>
    </row>
    <row r="115" spans="1:3">
      <c r="A115">
        <v>113</v>
      </c>
      <c r="B115" s="1">
        <v>42779.708333333336</v>
      </c>
      <c r="C115">
        <v>9.4719999999999995</v>
      </c>
    </row>
    <row r="116" spans="1:3">
      <c r="A116">
        <v>114</v>
      </c>
      <c r="B116" s="1">
        <v>42779.729166666664</v>
      </c>
      <c r="C116">
        <v>9.3729999999999993</v>
      </c>
    </row>
    <row r="117" spans="1:3">
      <c r="A117">
        <v>115</v>
      </c>
      <c r="B117" s="1">
        <v>42779.75</v>
      </c>
      <c r="C117">
        <v>9.3729999999999993</v>
      </c>
    </row>
    <row r="118" spans="1:3">
      <c r="A118">
        <v>116</v>
      </c>
      <c r="B118" s="1">
        <v>42779.770833333336</v>
      </c>
      <c r="C118">
        <v>9.3729999999999993</v>
      </c>
    </row>
    <row r="119" spans="1:3">
      <c r="A119">
        <v>117</v>
      </c>
      <c r="B119" s="1">
        <v>42779.791666666664</v>
      </c>
      <c r="C119">
        <v>9.3729999999999993</v>
      </c>
    </row>
    <row r="120" spans="1:3">
      <c r="A120">
        <v>118</v>
      </c>
      <c r="B120" s="1">
        <v>42779.8125</v>
      </c>
      <c r="C120">
        <v>9.2750000000000004</v>
      </c>
    </row>
    <row r="121" spans="1:3">
      <c r="A121">
        <v>119</v>
      </c>
      <c r="B121" s="1">
        <v>42779.833333333336</v>
      </c>
      <c r="C121">
        <v>9.3729999999999993</v>
      </c>
    </row>
    <row r="122" spans="1:3">
      <c r="A122">
        <v>120</v>
      </c>
      <c r="B122" s="1">
        <v>42779.854166666664</v>
      </c>
      <c r="C122">
        <v>9.2750000000000004</v>
      </c>
    </row>
    <row r="123" spans="1:3">
      <c r="A123">
        <v>121</v>
      </c>
      <c r="B123" s="1">
        <v>42779.875</v>
      </c>
      <c r="C123">
        <v>9.2750000000000004</v>
      </c>
    </row>
    <row r="124" spans="1:3">
      <c r="A124">
        <v>122</v>
      </c>
      <c r="B124" s="1">
        <v>42779.895833333336</v>
      </c>
      <c r="C124">
        <v>9.2750000000000004</v>
      </c>
    </row>
    <row r="125" spans="1:3">
      <c r="A125">
        <v>123</v>
      </c>
      <c r="B125" s="1">
        <v>42779.916666666664</v>
      </c>
      <c r="C125">
        <v>9.2750000000000004</v>
      </c>
    </row>
    <row r="126" spans="1:3">
      <c r="A126">
        <v>124</v>
      </c>
      <c r="B126" s="1">
        <v>42779.9375</v>
      </c>
      <c r="C126">
        <v>9.2750000000000004</v>
      </c>
    </row>
    <row r="127" spans="1:3">
      <c r="A127">
        <v>125</v>
      </c>
      <c r="B127" s="1">
        <v>42779.958333333336</v>
      </c>
      <c r="C127">
        <v>9.1760000000000002</v>
      </c>
    </row>
    <row r="128" spans="1:3">
      <c r="A128">
        <v>126</v>
      </c>
      <c r="B128" s="1">
        <v>42779.979166666664</v>
      </c>
      <c r="C128">
        <v>9.1760000000000002</v>
      </c>
    </row>
    <row r="129" spans="1:3">
      <c r="A129">
        <v>127</v>
      </c>
      <c r="B129" s="1">
        <v>42780</v>
      </c>
      <c r="C129">
        <v>9.1760000000000002</v>
      </c>
    </row>
    <row r="130" spans="1:3">
      <c r="A130">
        <v>128</v>
      </c>
      <c r="B130" s="1">
        <v>42780.020833333336</v>
      </c>
      <c r="C130">
        <v>9.1760000000000002</v>
      </c>
    </row>
    <row r="131" spans="1:3">
      <c r="A131">
        <v>129</v>
      </c>
      <c r="B131" s="1">
        <v>42780.041666666664</v>
      </c>
      <c r="C131">
        <v>9.1760000000000002</v>
      </c>
    </row>
    <row r="132" spans="1:3">
      <c r="A132">
        <v>130</v>
      </c>
      <c r="B132" s="1">
        <v>42780.0625</v>
      </c>
      <c r="C132">
        <v>9.077</v>
      </c>
    </row>
    <row r="133" spans="1:3">
      <c r="A133">
        <v>131</v>
      </c>
      <c r="B133" s="1">
        <v>42780.083333333336</v>
      </c>
      <c r="C133">
        <v>9.077</v>
      </c>
    </row>
    <row r="134" spans="1:3">
      <c r="A134">
        <v>132</v>
      </c>
      <c r="B134" s="1">
        <v>42780.104166666664</v>
      </c>
      <c r="C134">
        <v>9.077</v>
      </c>
    </row>
    <row r="135" spans="1:3">
      <c r="A135">
        <v>133</v>
      </c>
      <c r="B135" s="1">
        <v>42780.125</v>
      </c>
      <c r="C135">
        <v>9.077</v>
      </c>
    </row>
    <row r="136" spans="1:3">
      <c r="A136">
        <v>134</v>
      </c>
      <c r="B136" s="1">
        <v>42780.145833333336</v>
      </c>
      <c r="C136">
        <v>9.077</v>
      </c>
    </row>
    <row r="137" spans="1:3">
      <c r="A137">
        <v>135</v>
      </c>
      <c r="B137" s="1">
        <v>42780.166666666664</v>
      </c>
      <c r="C137">
        <v>9.077</v>
      </c>
    </row>
    <row r="138" spans="1:3">
      <c r="A138">
        <v>136</v>
      </c>
      <c r="B138" s="1">
        <v>42780.1875</v>
      </c>
      <c r="C138">
        <v>9.077</v>
      </c>
    </row>
    <row r="139" spans="1:3">
      <c r="A139">
        <v>137</v>
      </c>
      <c r="B139" s="1">
        <v>42780.208333333336</v>
      </c>
      <c r="C139">
        <v>9.077</v>
      </c>
    </row>
    <row r="140" spans="1:3">
      <c r="A140">
        <v>138</v>
      </c>
      <c r="B140" s="1">
        <v>42780.229166666664</v>
      </c>
      <c r="C140">
        <v>9.077</v>
      </c>
    </row>
    <row r="141" spans="1:3">
      <c r="A141">
        <v>139</v>
      </c>
      <c r="B141" s="1">
        <v>42780.25</v>
      </c>
      <c r="C141">
        <v>9.1760000000000002</v>
      </c>
    </row>
    <row r="142" spans="1:3">
      <c r="A142">
        <v>140</v>
      </c>
      <c r="B142" s="1">
        <v>42780.270833333336</v>
      </c>
      <c r="C142">
        <v>9.1760000000000002</v>
      </c>
    </row>
    <row r="143" spans="1:3">
      <c r="A143">
        <v>141</v>
      </c>
      <c r="B143" s="1">
        <v>42780.291666666664</v>
      </c>
      <c r="C143">
        <v>9.1760000000000002</v>
      </c>
    </row>
    <row r="144" spans="1:3">
      <c r="A144">
        <v>142</v>
      </c>
      <c r="B144" s="1">
        <v>42780.3125</v>
      </c>
      <c r="C144">
        <v>9.1760000000000002</v>
      </c>
    </row>
    <row r="145" spans="1:3">
      <c r="A145">
        <v>143</v>
      </c>
      <c r="B145" s="1">
        <v>42780.333333333336</v>
      </c>
      <c r="C145">
        <v>9.1760000000000002</v>
      </c>
    </row>
    <row r="146" spans="1:3">
      <c r="A146">
        <v>144</v>
      </c>
      <c r="B146" s="1">
        <v>42780.354166666664</v>
      </c>
      <c r="C146">
        <v>9.1760000000000002</v>
      </c>
    </row>
    <row r="147" spans="1:3">
      <c r="A147">
        <v>145</v>
      </c>
      <c r="B147" s="1">
        <v>42780.375</v>
      </c>
      <c r="C147">
        <v>9.1760000000000002</v>
      </c>
    </row>
    <row r="148" spans="1:3">
      <c r="A148">
        <v>146</v>
      </c>
      <c r="B148" s="1">
        <v>42780.395833333336</v>
      </c>
      <c r="C148">
        <v>9.1760000000000002</v>
      </c>
    </row>
    <row r="149" spans="1:3">
      <c r="A149">
        <v>147</v>
      </c>
      <c r="B149" s="1">
        <v>42780.416666666664</v>
      </c>
      <c r="C149">
        <v>9.2750000000000004</v>
      </c>
    </row>
    <row r="150" spans="1:3">
      <c r="A150">
        <v>148</v>
      </c>
      <c r="B150" s="1">
        <v>42780.4375</v>
      </c>
      <c r="C150">
        <v>9.3729999999999993</v>
      </c>
    </row>
    <row r="151" spans="1:3">
      <c r="A151">
        <v>149</v>
      </c>
      <c r="B151" s="1">
        <v>42780.458333333336</v>
      </c>
      <c r="C151">
        <v>9.3729999999999993</v>
      </c>
    </row>
    <row r="152" spans="1:3">
      <c r="A152">
        <v>150</v>
      </c>
      <c r="B152" s="1">
        <v>42780.479166666664</v>
      </c>
      <c r="C152">
        <v>9.3729999999999993</v>
      </c>
    </row>
    <row r="153" spans="1:3">
      <c r="A153">
        <v>151</v>
      </c>
      <c r="B153" s="1">
        <v>42780.5</v>
      </c>
      <c r="C153">
        <v>9.3729999999999993</v>
      </c>
    </row>
    <row r="154" spans="1:3">
      <c r="A154">
        <v>152</v>
      </c>
      <c r="B154" s="1">
        <v>42780.520833333336</v>
      </c>
      <c r="C154">
        <v>9.4719999999999995</v>
      </c>
    </row>
    <row r="155" spans="1:3">
      <c r="A155">
        <v>153</v>
      </c>
      <c r="B155" s="1">
        <v>42780.541666666664</v>
      </c>
      <c r="C155">
        <v>9.4719999999999995</v>
      </c>
    </row>
    <row r="156" spans="1:3">
      <c r="A156">
        <v>154</v>
      </c>
      <c r="B156" s="1">
        <v>42780.5625</v>
      </c>
      <c r="C156">
        <v>9.4719999999999995</v>
      </c>
    </row>
    <row r="157" spans="1:3">
      <c r="A157">
        <v>155</v>
      </c>
      <c r="B157" s="1">
        <v>42780.583333333336</v>
      </c>
      <c r="C157">
        <v>9.4719999999999995</v>
      </c>
    </row>
    <row r="158" spans="1:3">
      <c r="A158">
        <v>156</v>
      </c>
      <c r="B158" s="1">
        <v>42780.604166666664</v>
      </c>
      <c r="C158">
        <v>9.4719999999999995</v>
      </c>
    </row>
    <row r="159" spans="1:3">
      <c r="A159">
        <v>157</v>
      </c>
      <c r="B159" s="1">
        <v>42780.625</v>
      </c>
      <c r="C159">
        <v>9.4719999999999995</v>
      </c>
    </row>
    <row r="160" spans="1:3">
      <c r="A160">
        <v>158</v>
      </c>
      <c r="B160" s="1">
        <v>42780.645833333336</v>
      </c>
      <c r="C160">
        <v>9.3729999999999993</v>
      </c>
    </row>
    <row r="161" spans="1:3">
      <c r="A161">
        <v>159</v>
      </c>
      <c r="B161" s="1">
        <v>42780.666666666664</v>
      </c>
      <c r="C161">
        <v>9.3729999999999993</v>
      </c>
    </row>
    <row r="162" spans="1:3">
      <c r="A162">
        <v>160</v>
      </c>
      <c r="B162" s="1">
        <v>42780.6875</v>
      </c>
      <c r="C162">
        <v>9.5709999999999997</v>
      </c>
    </row>
    <row r="163" spans="1:3">
      <c r="A163">
        <v>161</v>
      </c>
      <c r="B163" s="1">
        <v>42780.708333333336</v>
      </c>
      <c r="C163">
        <v>9.6690000000000005</v>
      </c>
    </row>
    <row r="164" spans="1:3">
      <c r="A164">
        <v>162</v>
      </c>
      <c r="B164" s="1">
        <v>42780.729166666664</v>
      </c>
      <c r="C164">
        <v>9.4719999999999995</v>
      </c>
    </row>
    <row r="165" spans="1:3">
      <c r="A165">
        <v>163</v>
      </c>
      <c r="B165" s="1">
        <v>42780.75</v>
      </c>
      <c r="C165">
        <v>9.4719999999999995</v>
      </c>
    </row>
    <row r="166" spans="1:3">
      <c r="A166">
        <v>164</v>
      </c>
      <c r="B166" s="1">
        <v>42780.770833333336</v>
      </c>
      <c r="C166">
        <v>9.5709999999999997</v>
      </c>
    </row>
    <row r="167" spans="1:3">
      <c r="A167">
        <v>165</v>
      </c>
      <c r="B167" s="1">
        <v>42780.791666666664</v>
      </c>
      <c r="C167">
        <v>9.6690000000000005</v>
      </c>
    </row>
    <row r="168" spans="1:3">
      <c r="A168">
        <v>166</v>
      </c>
      <c r="B168" s="1">
        <v>42780.8125</v>
      </c>
      <c r="C168">
        <v>9.6690000000000005</v>
      </c>
    </row>
    <row r="169" spans="1:3">
      <c r="A169">
        <v>167</v>
      </c>
      <c r="B169" s="1">
        <v>42780.833333333336</v>
      </c>
      <c r="C169">
        <v>9.6690000000000005</v>
      </c>
    </row>
    <row r="170" spans="1:3">
      <c r="A170">
        <v>168</v>
      </c>
      <c r="B170" s="1">
        <v>42780.854166666664</v>
      </c>
      <c r="C170">
        <v>9.7680000000000007</v>
      </c>
    </row>
    <row r="171" spans="1:3">
      <c r="A171">
        <v>169</v>
      </c>
      <c r="B171" s="1">
        <v>42780.875</v>
      </c>
      <c r="C171">
        <v>9.6690000000000005</v>
      </c>
    </row>
    <row r="172" spans="1:3">
      <c r="A172">
        <v>170</v>
      </c>
      <c r="B172" s="1">
        <v>42780.895833333336</v>
      </c>
      <c r="C172">
        <v>9.6690000000000005</v>
      </c>
    </row>
    <row r="173" spans="1:3">
      <c r="A173">
        <v>171</v>
      </c>
      <c r="B173" s="1">
        <v>42780.916666666664</v>
      </c>
      <c r="C173">
        <v>9.6690000000000005</v>
      </c>
    </row>
    <row r="174" spans="1:3">
      <c r="A174">
        <v>172</v>
      </c>
      <c r="B174" s="1">
        <v>42780.9375</v>
      </c>
      <c r="C174">
        <v>9.7680000000000007</v>
      </c>
    </row>
    <row r="175" spans="1:3">
      <c r="A175">
        <v>173</v>
      </c>
      <c r="B175" s="1">
        <v>42780.958333333336</v>
      </c>
      <c r="C175">
        <v>9.7680000000000007</v>
      </c>
    </row>
    <row r="176" spans="1:3">
      <c r="A176">
        <v>174</v>
      </c>
      <c r="B176" s="1">
        <v>42780.979166666664</v>
      </c>
      <c r="C176">
        <v>9.7680000000000007</v>
      </c>
    </row>
    <row r="177" spans="1:3">
      <c r="A177">
        <v>175</v>
      </c>
      <c r="B177" s="1">
        <v>42781</v>
      </c>
      <c r="C177">
        <v>9.8659999999999997</v>
      </c>
    </row>
    <row r="178" spans="1:3">
      <c r="A178">
        <v>176</v>
      </c>
      <c r="B178" s="1">
        <v>42781.020833333336</v>
      </c>
      <c r="C178">
        <v>9.8659999999999997</v>
      </c>
    </row>
    <row r="179" spans="1:3">
      <c r="A179">
        <v>177</v>
      </c>
      <c r="B179" s="1">
        <v>42781.041666666664</v>
      </c>
      <c r="C179">
        <v>9.8659999999999997</v>
      </c>
    </row>
    <row r="180" spans="1:3">
      <c r="A180">
        <v>178</v>
      </c>
      <c r="B180" s="1">
        <v>42781.0625</v>
      </c>
      <c r="C180">
        <v>9.8659999999999997</v>
      </c>
    </row>
    <row r="181" spans="1:3">
      <c r="A181">
        <v>179</v>
      </c>
      <c r="B181" s="1">
        <v>42781.083333333336</v>
      </c>
      <c r="C181">
        <v>9.8659999999999997</v>
      </c>
    </row>
    <row r="182" spans="1:3">
      <c r="A182">
        <v>180</v>
      </c>
      <c r="B182" s="1">
        <v>42781.104166666664</v>
      </c>
      <c r="C182">
        <v>9.9649999999999999</v>
      </c>
    </row>
    <row r="183" spans="1:3">
      <c r="A183">
        <v>181</v>
      </c>
      <c r="B183" s="1">
        <v>42781.125</v>
      </c>
      <c r="C183">
        <v>9.8659999999999997</v>
      </c>
    </row>
    <row r="184" spans="1:3">
      <c r="A184">
        <v>182</v>
      </c>
      <c r="B184" s="1">
        <v>42781.145833333336</v>
      </c>
      <c r="C184">
        <v>9.9649999999999999</v>
      </c>
    </row>
    <row r="185" spans="1:3">
      <c r="A185">
        <v>183</v>
      </c>
      <c r="B185" s="1">
        <v>42781.166666666664</v>
      </c>
      <c r="C185">
        <v>9.8659999999999997</v>
      </c>
    </row>
    <row r="186" spans="1:3">
      <c r="A186">
        <v>184</v>
      </c>
      <c r="B186" s="1">
        <v>42781.1875</v>
      </c>
      <c r="C186">
        <v>9.9649999999999999</v>
      </c>
    </row>
    <row r="187" spans="1:3">
      <c r="A187">
        <v>185</v>
      </c>
      <c r="B187" s="1">
        <v>42781.208333333336</v>
      </c>
      <c r="C187">
        <v>9.9649999999999999</v>
      </c>
    </row>
    <row r="188" spans="1:3">
      <c r="A188">
        <v>186</v>
      </c>
      <c r="B188" s="1">
        <v>42781.229166666664</v>
      </c>
      <c r="C188">
        <v>9.8659999999999997</v>
      </c>
    </row>
    <row r="189" spans="1:3">
      <c r="A189">
        <v>187</v>
      </c>
      <c r="B189" s="1">
        <v>42781.25</v>
      </c>
      <c r="C189">
        <v>9.8659999999999997</v>
      </c>
    </row>
    <row r="190" spans="1:3">
      <c r="A190">
        <v>188</v>
      </c>
      <c r="B190" s="1">
        <v>42781.270833333336</v>
      </c>
      <c r="C190">
        <v>9.9649999999999999</v>
      </c>
    </row>
    <row r="191" spans="1:3">
      <c r="A191">
        <v>189</v>
      </c>
      <c r="B191" s="1">
        <v>42781.291666666664</v>
      </c>
      <c r="C191">
        <v>9.9649999999999999</v>
      </c>
    </row>
    <row r="192" spans="1:3">
      <c r="A192">
        <v>190</v>
      </c>
      <c r="B192" s="1">
        <v>42781.3125</v>
      </c>
      <c r="C192">
        <v>9.9649999999999999</v>
      </c>
    </row>
    <row r="193" spans="1:3">
      <c r="A193">
        <v>191</v>
      </c>
      <c r="B193" s="1">
        <v>42781.333333333336</v>
      </c>
      <c r="C193">
        <v>9.9649999999999999</v>
      </c>
    </row>
    <row r="194" spans="1:3">
      <c r="A194">
        <v>192</v>
      </c>
      <c r="B194" s="1">
        <v>42781.354166666664</v>
      </c>
      <c r="C194">
        <v>9.9649999999999999</v>
      </c>
    </row>
    <row r="195" spans="1:3">
      <c r="A195">
        <v>193</v>
      </c>
      <c r="B195" s="1">
        <v>42781.375</v>
      </c>
      <c r="C195">
        <v>10.063000000000001</v>
      </c>
    </row>
    <row r="196" spans="1:3">
      <c r="A196">
        <v>194</v>
      </c>
      <c r="B196" s="1">
        <v>42781.395833333336</v>
      </c>
      <c r="C196">
        <v>10.063000000000001</v>
      </c>
    </row>
    <row r="197" spans="1:3">
      <c r="A197">
        <v>195</v>
      </c>
      <c r="B197" s="1">
        <v>42781.416666666664</v>
      </c>
      <c r="C197">
        <v>10.063000000000001</v>
      </c>
    </row>
    <row r="198" spans="1:3">
      <c r="A198">
        <v>196</v>
      </c>
      <c r="B198" s="1">
        <v>42781.4375</v>
      </c>
      <c r="C198">
        <v>10.259</v>
      </c>
    </row>
    <row r="199" spans="1:3">
      <c r="A199">
        <v>197</v>
      </c>
      <c r="B199" s="1">
        <v>42781.458333333336</v>
      </c>
      <c r="C199">
        <v>10.259</v>
      </c>
    </row>
    <row r="200" spans="1:3">
      <c r="A200">
        <v>198</v>
      </c>
      <c r="B200" s="1">
        <v>42781.479166666664</v>
      </c>
      <c r="C200">
        <v>10.259</v>
      </c>
    </row>
    <row r="201" spans="1:3">
      <c r="A201">
        <v>199</v>
      </c>
      <c r="B201" s="1">
        <v>42781.5</v>
      </c>
      <c r="C201">
        <v>10.161</v>
      </c>
    </row>
    <row r="202" spans="1:3">
      <c r="A202">
        <v>200</v>
      </c>
      <c r="B202" s="1">
        <v>42781.520833333336</v>
      </c>
      <c r="C202">
        <v>10.455</v>
      </c>
    </row>
    <row r="203" spans="1:3">
      <c r="A203">
        <v>201</v>
      </c>
      <c r="B203" s="1">
        <v>42781.541666666664</v>
      </c>
      <c r="C203">
        <v>10.651</v>
      </c>
    </row>
    <row r="204" spans="1:3">
      <c r="A204">
        <v>202</v>
      </c>
      <c r="B204" s="1">
        <v>42781.5625</v>
      </c>
      <c r="C204">
        <v>10.747999999999999</v>
      </c>
    </row>
    <row r="205" spans="1:3">
      <c r="A205">
        <v>203</v>
      </c>
      <c r="B205" s="1">
        <v>42781.583333333336</v>
      </c>
      <c r="C205">
        <v>10.747999999999999</v>
      </c>
    </row>
    <row r="206" spans="1:3">
      <c r="A206">
        <v>204</v>
      </c>
      <c r="B206" s="1">
        <v>42781.604166666664</v>
      </c>
      <c r="C206">
        <v>10.747999999999999</v>
      </c>
    </row>
    <row r="207" spans="1:3">
      <c r="A207">
        <v>205</v>
      </c>
      <c r="B207" s="1">
        <v>42781.625</v>
      </c>
      <c r="C207">
        <v>10.747999999999999</v>
      </c>
    </row>
    <row r="208" spans="1:3">
      <c r="A208">
        <v>206</v>
      </c>
      <c r="B208" s="1">
        <v>42781.645833333336</v>
      </c>
      <c r="C208">
        <v>10.747999999999999</v>
      </c>
    </row>
    <row r="209" spans="1:3">
      <c r="A209">
        <v>207</v>
      </c>
      <c r="B209" s="1">
        <v>42781.666666666664</v>
      </c>
      <c r="C209">
        <v>11.138999999999999</v>
      </c>
    </row>
    <row r="210" spans="1:3">
      <c r="A210">
        <v>208</v>
      </c>
      <c r="B210" s="1">
        <v>42781.6875</v>
      </c>
      <c r="C210">
        <v>12.11</v>
      </c>
    </row>
    <row r="211" spans="1:3">
      <c r="A211">
        <v>209</v>
      </c>
      <c r="B211" s="1">
        <v>42781.708333333336</v>
      </c>
      <c r="C211">
        <v>9.2750000000000004</v>
      </c>
    </row>
    <row r="212" spans="1:3">
      <c r="A212">
        <v>210</v>
      </c>
      <c r="B212" s="1">
        <v>42781.729166666664</v>
      </c>
      <c r="C212">
        <v>9.2750000000000004</v>
      </c>
    </row>
    <row r="213" spans="1:3">
      <c r="A213">
        <v>211</v>
      </c>
      <c r="B213" s="1">
        <v>42781.75</v>
      </c>
      <c r="C213">
        <v>9.4719999999999995</v>
      </c>
    </row>
    <row r="214" spans="1:3">
      <c r="A214">
        <v>212</v>
      </c>
      <c r="B214" s="1">
        <v>42781.770833333336</v>
      </c>
      <c r="C214">
        <v>9.5709999999999997</v>
      </c>
    </row>
    <row r="215" spans="1:3">
      <c r="A215">
        <v>213</v>
      </c>
      <c r="B215" s="1">
        <v>42781.791666666664</v>
      </c>
      <c r="C215">
        <v>9.6690000000000005</v>
      </c>
    </row>
    <row r="216" spans="1:3">
      <c r="A216">
        <v>214</v>
      </c>
      <c r="B216" s="1">
        <v>42781.8125</v>
      </c>
      <c r="C216">
        <v>9.7680000000000007</v>
      </c>
    </row>
    <row r="217" spans="1:3">
      <c r="A217">
        <v>215</v>
      </c>
      <c r="B217" s="1">
        <v>42781.833333333336</v>
      </c>
      <c r="C217">
        <v>9.6690000000000005</v>
      </c>
    </row>
    <row r="218" spans="1:3">
      <c r="A218">
        <v>216</v>
      </c>
      <c r="B218" s="1">
        <v>42781.854166666664</v>
      </c>
      <c r="C218">
        <v>9.7680000000000007</v>
      </c>
    </row>
    <row r="219" spans="1:3">
      <c r="A219">
        <v>217</v>
      </c>
      <c r="B219" s="1">
        <v>42781.875</v>
      </c>
      <c r="C219">
        <v>9.7680000000000007</v>
      </c>
    </row>
    <row r="220" spans="1:3">
      <c r="A220">
        <v>218</v>
      </c>
      <c r="B220" s="1">
        <v>42781.895833333336</v>
      </c>
      <c r="C220">
        <v>9.7680000000000007</v>
      </c>
    </row>
    <row r="221" spans="1:3">
      <c r="A221">
        <v>219</v>
      </c>
      <c r="B221" s="1">
        <v>42781.916666666664</v>
      </c>
      <c r="C221">
        <v>9.8659999999999997</v>
      </c>
    </row>
    <row r="222" spans="1:3">
      <c r="A222">
        <v>220</v>
      </c>
      <c r="B222" s="1">
        <v>42781.9375</v>
      </c>
      <c r="C222">
        <v>9.8659999999999997</v>
      </c>
    </row>
    <row r="223" spans="1:3">
      <c r="A223">
        <v>221</v>
      </c>
      <c r="B223" s="1">
        <v>42781.958333333336</v>
      </c>
      <c r="C223">
        <v>9.9649999999999999</v>
      </c>
    </row>
    <row r="224" spans="1:3">
      <c r="A224">
        <v>222</v>
      </c>
      <c r="B224" s="1">
        <v>42781.979166666664</v>
      </c>
      <c r="C224">
        <v>9.9649999999999999</v>
      </c>
    </row>
    <row r="225" spans="1:3">
      <c r="A225">
        <v>223</v>
      </c>
      <c r="B225" s="1">
        <v>42782</v>
      </c>
      <c r="C225">
        <v>9.9649999999999999</v>
      </c>
    </row>
    <row r="226" spans="1:3">
      <c r="A226">
        <v>224</v>
      </c>
      <c r="B226" s="1">
        <v>42782.020833333336</v>
      </c>
      <c r="C226">
        <v>10.063000000000001</v>
      </c>
    </row>
    <row r="227" spans="1:3">
      <c r="A227">
        <v>225</v>
      </c>
      <c r="B227" s="1">
        <v>42782.041666666664</v>
      </c>
      <c r="C227">
        <v>10.063000000000001</v>
      </c>
    </row>
    <row r="228" spans="1:3">
      <c r="A228">
        <v>226</v>
      </c>
      <c r="B228" s="1">
        <v>42782.0625</v>
      </c>
      <c r="C228">
        <v>10.063000000000001</v>
      </c>
    </row>
    <row r="229" spans="1:3">
      <c r="A229">
        <v>227</v>
      </c>
      <c r="B229" s="1">
        <v>42782.083333333336</v>
      </c>
      <c r="C229">
        <v>10.063000000000001</v>
      </c>
    </row>
    <row r="230" spans="1:3">
      <c r="A230">
        <v>228</v>
      </c>
      <c r="B230" s="1">
        <v>42782.104166666664</v>
      </c>
      <c r="C230">
        <v>10.063000000000001</v>
      </c>
    </row>
    <row r="231" spans="1:3">
      <c r="A231">
        <v>229</v>
      </c>
      <c r="B231" s="1">
        <v>42782.125</v>
      </c>
      <c r="C231">
        <v>10.161</v>
      </c>
    </row>
    <row r="232" spans="1:3">
      <c r="A232">
        <v>230</v>
      </c>
      <c r="B232" s="1">
        <v>42782.145833333336</v>
      </c>
      <c r="C232">
        <v>10.161</v>
      </c>
    </row>
    <row r="233" spans="1:3">
      <c r="A233">
        <v>231</v>
      </c>
      <c r="B233" s="1">
        <v>42782.166666666664</v>
      </c>
      <c r="C233">
        <v>10.161</v>
      </c>
    </row>
    <row r="234" spans="1:3">
      <c r="A234">
        <v>232</v>
      </c>
      <c r="B234" s="1">
        <v>42782.1875</v>
      </c>
      <c r="C234">
        <v>10.161</v>
      </c>
    </row>
    <row r="235" spans="1:3">
      <c r="A235">
        <v>233</v>
      </c>
      <c r="B235" s="1">
        <v>42782.208333333336</v>
      </c>
      <c r="C235">
        <v>10.161</v>
      </c>
    </row>
    <row r="236" spans="1:3">
      <c r="A236">
        <v>234</v>
      </c>
      <c r="B236" s="1">
        <v>42782.229166666664</v>
      </c>
      <c r="C236">
        <v>10.161</v>
      </c>
    </row>
    <row r="237" spans="1:3">
      <c r="A237">
        <v>235</v>
      </c>
      <c r="B237" s="1">
        <v>42782.25</v>
      </c>
      <c r="C237">
        <v>10.161</v>
      </c>
    </row>
    <row r="238" spans="1:3">
      <c r="A238">
        <v>236</v>
      </c>
      <c r="B238" s="1">
        <v>42782.270833333336</v>
      </c>
      <c r="C238">
        <v>10.063000000000001</v>
      </c>
    </row>
    <row r="239" spans="1:3">
      <c r="A239">
        <v>237</v>
      </c>
      <c r="B239" s="1">
        <v>42782.291666666664</v>
      </c>
      <c r="C239">
        <v>9.9649999999999999</v>
      </c>
    </row>
    <row r="240" spans="1:3">
      <c r="A240">
        <v>238</v>
      </c>
      <c r="B240" s="1">
        <v>42782.3125</v>
      </c>
      <c r="C240">
        <v>9.9649999999999999</v>
      </c>
    </row>
    <row r="241" spans="1:3">
      <c r="A241">
        <v>239</v>
      </c>
      <c r="B241" s="1">
        <v>42782.333333333336</v>
      </c>
      <c r="C241">
        <v>9.9649999999999999</v>
      </c>
    </row>
    <row r="242" spans="1:3">
      <c r="A242">
        <v>240</v>
      </c>
      <c r="B242" s="1">
        <v>42782.354166666664</v>
      </c>
      <c r="C242">
        <v>9.9649999999999999</v>
      </c>
    </row>
    <row r="243" spans="1:3">
      <c r="A243">
        <v>241</v>
      </c>
      <c r="B243" s="1">
        <v>42782.375</v>
      </c>
      <c r="C243">
        <v>9.9649999999999999</v>
      </c>
    </row>
    <row r="244" spans="1:3">
      <c r="A244">
        <v>242</v>
      </c>
      <c r="B244" s="1">
        <v>42782.395833333336</v>
      </c>
      <c r="C244">
        <v>9.9649999999999999</v>
      </c>
    </row>
    <row r="245" spans="1:3">
      <c r="A245">
        <v>243</v>
      </c>
      <c r="B245" s="1">
        <v>42782.416666666664</v>
      </c>
      <c r="C245">
        <v>9.9649999999999999</v>
      </c>
    </row>
    <row r="246" spans="1:3">
      <c r="A246">
        <v>244</v>
      </c>
      <c r="B246" s="1">
        <v>42782.4375</v>
      </c>
      <c r="C246">
        <v>9.9649999999999999</v>
      </c>
    </row>
    <row r="247" spans="1:3">
      <c r="A247">
        <v>245</v>
      </c>
      <c r="B247" s="1">
        <v>42782.458333333336</v>
      </c>
      <c r="C247">
        <v>10.063000000000001</v>
      </c>
    </row>
    <row r="248" spans="1:3">
      <c r="A248">
        <v>246</v>
      </c>
      <c r="B248" s="1">
        <v>42782.479166666664</v>
      </c>
      <c r="C248">
        <v>10.063000000000001</v>
      </c>
    </row>
    <row r="249" spans="1:3">
      <c r="A249">
        <v>247</v>
      </c>
      <c r="B249" s="1">
        <v>42782.5</v>
      </c>
      <c r="C249">
        <v>10.161</v>
      </c>
    </row>
    <row r="250" spans="1:3">
      <c r="A250">
        <v>248</v>
      </c>
      <c r="B250" s="1">
        <v>42782.520833333336</v>
      </c>
      <c r="C250">
        <v>10.161</v>
      </c>
    </row>
    <row r="251" spans="1:3">
      <c r="A251">
        <v>249</v>
      </c>
      <c r="B251" s="1">
        <v>42782.541666666664</v>
      </c>
      <c r="C251">
        <v>10.161</v>
      </c>
    </row>
    <row r="252" spans="1:3">
      <c r="A252">
        <v>250</v>
      </c>
      <c r="B252" s="1">
        <v>42782.5625</v>
      </c>
      <c r="C252">
        <v>10.259</v>
      </c>
    </row>
    <row r="253" spans="1:3">
      <c r="A253">
        <v>251</v>
      </c>
      <c r="B253" s="1">
        <v>42782.583333333336</v>
      </c>
      <c r="C253">
        <v>10.259</v>
      </c>
    </row>
    <row r="254" spans="1:3">
      <c r="A254">
        <v>252</v>
      </c>
      <c r="B254" s="1">
        <v>42782.604166666664</v>
      </c>
      <c r="C254">
        <v>10.259</v>
      </c>
    </row>
    <row r="255" spans="1:3">
      <c r="A255">
        <v>253</v>
      </c>
      <c r="B255" s="1">
        <v>42782.625</v>
      </c>
      <c r="C255">
        <v>10.259</v>
      </c>
    </row>
    <row r="256" spans="1:3">
      <c r="A256">
        <v>254</v>
      </c>
      <c r="B256" s="1">
        <v>42782.645833333336</v>
      </c>
      <c r="C256">
        <v>10.356999999999999</v>
      </c>
    </row>
    <row r="257" spans="1:3">
      <c r="A257">
        <v>255</v>
      </c>
      <c r="B257" s="1">
        <v>42782.666666666664</v>
      </c>
      <c r="C257">
        <v>10.356999999999999</v>
      </c>
    </row>
    <row r="258" spans="1:3">
      <c r="A258">
        <v>256</v>
      </c>
      <c r="B258" s="1">
        <v>42782.6875</v>
      </c>
      <c r="C258">
        <v>10.356999999999999</v>
      </c>
    </row>
    <row r="259" spans="1:3">
      <c r="A259">
        <v>257</v>
      </c>
      <c r="B259" s="1">
        <v>42782.708333333336</v>
      </c>
      <c r="C259">
        <v>10.455</v>
      </c>
    </row>
    <row r="260" spans="1:3">
      <c r="A260">
        <v>258</v>
      </c>
      <c r="B260" s="1">
        <v>42782.729166666664</v>
      </c>
      <c r="C260">
        <v>10.356999999999999</v>
      </c>
    </row>
    <row r="261" spans="1:3">
      <c r="A261">
        <v>259</v>
      </c>
      <c r="B261" s="1">
        <v>42782.75</v>
      </c>
      <c r="C261">
        <v>10.455</v>
      </c>
    </row>
    <row r="262" spans="1:3">
      <c r="A262">
        <v>260</v>
      </c>
      <c r="B262" s="1">
        <v>42782.770833333336</v>
      </c>
      <c r="C262">
        <v>10.455</v>
      </c>
    </row>
    <row r="263" spans="1:3">
      <c r="A263">
        <v>261</v>
      </c>
      <c r="B263" s="1">
        <v>42782.791666666664</v>
      </c>
      <c r="C263">
        <v>10.455</v>
      </c>
    </row>
    <row r="264" spans="1:3">
      <c r="A264">
        <v>262</v>
      </c>
      <c r="B264" s="1">
        <v>42782.8125</v>
      </c>
      <c r="C264">
        <v>10.356999999999999</v>
      </c>
    </row>
    <row r="265" spans="1:3">
      <c r="A265">
        <v>263</v>
      </c>
      <c r="B265" s="1">
        <v>42782.833333333336</v>
      </c>
      <c r="C265">
        <v>10.356999999999999</v>
      </c>
    </row>
    <row r="266" spans="1:3">
      <c r="A266">
        <v>264</v>
      </c>
      <c r="B266" s="1">
        <v>42782.854166666664</v>
      </c>
      <c r="C266">
        <v>10.356999999999999</v>
      </c>
    </row>
    <row r="267" spans="1:3">
      <c r="A267">
        <v>265</v>
      </c>
      <c r="B267" s="1">
        <v>42782.875</v>
      </c>
      <c r="C267">
        <v>10.356999999999999</v>
      </c>
    </row>
    <row r="268" spans="1:3">
      <c r="A268">
        <v>266</v>
      </c>
      <c r="B268" s="1">
        <v>42782.895833333336</v>
      </c>
      <c r="C268">
        <v>10.259</v>
      </c>
    </row>
    <row r="269" spans="1:3">
      <c r="A269">
        <v>267</v>
      </c>
      <c r="B269" s="1">
        <v>42782.916666666664</v>
      </c>
      <c r="C269">
        <v>10.259</v>
      </c>
    </row>
    <row r="270" spans="1:3">
      <c r="A270">
        <v>268</v>
      </c>
      <c r="B270" s="1">
        <v>42782.9375</v>
      </c>
      <c r="C270">
        <v>10.259</v>
      </c>
    </row>
    <row r="271" spans="1:3">
      <c r="A271">
        <v>269</v>
      </c>
      <c r="B271" s="1">
        <v>42782.958333333336</v>
      </c>
      <c r="C271">
        <v>10.161</v>
      </c>
    </row>
    <row r="272" spans="1:3">
      <c r="A272">
        <v>270</v>
      </c>
      <c r="B272" s="1">
        <v>42782.979166666664</v>
      </c>
      <c r="C272">
        <v>10.161</v>
      </c>
    </row>
    <row r="273" spans="1:3">
      <c r="A273">
        <v>271</v>
      </c>
      <c r="B273" s="1">
        <v>42783</v>
      </c>
      <c r="C273">
        <v>10.161</v>
      </c>
    </row>
    <row r="274" spans="1:3">
      <c r="A274">
        <v>272</v>
      </c>
      <c r="B274" s="1">
        <v>42783.020833333336</v>
      </c>
      <c r="C274">
        <v>10.161</v>
      </c>
    </row>
    <row r="275" spans="1:3">
      <c r="A275">
        <v>273</v>
      </c>
      <c r="B275" s="1">
        <v>42783.041666666664</v>
      </c>
      <c r="C275">
        <v>10.161</v>
      </c>
    </row>
    <row r="276" spans="1:3">
      <c r="A276">
        <v>274</v>
      </c>
      <c r="B276" s="1">
        <v>42783.0625</v>
      </c>
      <c r="C276">
        <v>10.161</v>
      </c>
    </row>
    <row r="277" spans="1:3">
      <c r="A277">
        <v>275</v>
      </c>
      <c r="B277" s="1">
        <v>42783.083333333336</v>
      </c>
      <c r="C277">
        <v>10.161</v>
      </c>
    </row>
    <row r="278" spans="1:3">
      <c r="A278">
        <v>276</v>
      </c>
      <c r="B278" s="1">
        <v>42783.104166666664</v>
      </c>
      <c r="C278">
        <v>10.063000000000001</v>
      </c>
    </row>
    <row r="279" spans="1:3">
      <c r="A279">
        <v>277</v>
      </c>
      <c r="B279" s="1">
        <v>42783.125</v>
      </c>
      <c r="C279">
        <v>10.063000000000001</v>
      </c>
    </row>
    <row r="280" spans="1:3">
      <c r="A280">
        <v>278</v>
      </c>
      <c r="B280" s="1">
        <v>42783.145833333336</v>
      </c>
      <c r="C280">
        <v>10.063000000000001</v>
      </c>
    </row>
    <row r="281" spans="1:3">
      <c r="A281">
        <v>279</v>
      </c>
      <c r="B281" s="1">
        <v>42783.166666666664</v>
      </c>
      <c r="C281">
        <v>10.063000000000001</v>
      </c>
    </row>
    <row r="282" spans="1:3">
      <c r="A282">
        <v>280</v>
      </c>
      <c r="B282" s="1">
        <v>42783.1875</v>
      </c>
      <c r="C282">
        <v>9.9649999999999999</v>
      </c>
    </row>
    <row r="283" spans="1:3">
      <c r="A283">
        <v>281</v>
      </c>
      <c r="B283" s="1">
        <v>42783.208333333336</v>
      </c>
      <c r="C283">
        <v>9.9649999999999999</v>
      </c>
    </row>
    <row r="284" spans="1:3">
      <c r="A284">
        <v>282</v>
      </c>
      <c r="B284" s="1">
        <v>42783.229166666664</v>
      </c>
      <c r="C284">
        <v>9.9649999999999999</v>
      </c>
    </row>
    <row r="285" spans="1:3">
      <c r="A285">
        <v>283</v>
      </c>
      <c r="B285" s="1">
        <v>42783.25</v>
      </c>
      <c r="C285">
        <v>9.9649999999999999</v>
      </c>
    </row>
    <row r="286" spans="1:3">
      <c r="A286">
        <v>284</v>
      </c>
      <c r="B286" s="1">
        <v>42783.270833333336</v>
      </c>
      <c r="C286">
        <v>9.9649999999999999</v>
      </c>
    </row>
    <row r="287" spans="1:3">
      <c r="A287">
        <v>285</v>
      </c>
      <c r="B287" s="1">
        <v>42783.291666666664</v>
      </c>
      <c r="C287">
        <v>9.9649999999999999</v>
      </c>
    </row>
    <row r="288" spans="1:3">
      <c r="A288">
        <v>286</v>
      </c>
      <c r="B288" s="1">
        <v>42783.3125</v>
      </c>
      <c r="C288">
        <v>9.9649999999999999</v>
      </c>
    </row>
    <row r="289" spans="1:3">
      <c r="A289">
        <v>287</v>
      </c>
      <c r="B289" s="1">
        <v>42783.333333333336</v>
      </c>
      <c r="C289">
        <v>9.9649999999999999</v>
      </c>
    </row>
    <row r="290" spans="1:3">
      <c r="A290">
        <v>288</v>
      </c>
      <c r="B290" s="1">
        <v>42783.354166666664</v>
      </c>
      <c r="C290">
        <v>9.9649999999999999</v>
      </c>
    </row>
    <row r="291" spans="1:3">
      <c r="A291">
        <v>289</v>
      </c>
      <c r="B291" s="1">
        <v>42783.375</v>
      </c>
      <c r="C291">
        <v>9.9649999999999999</v>
      </c>
    </row>
    <row r="292" spans="1:3">
      <c r="A292">
        <v>290</v>
      </c>
      <c r="B292" s="1">
        <v>42783.395833333336</v>
      </c>
      <c r="C292">
        <v>9.9649999999999999</v>
      </c>
    </row>
    <row r="293" spans="1:3">
      <c r="A293">
        <v>291</v>
      </c>
      <c r="B293" s="1">
        <v>42783.416666666664</v>
      </c>
      <c r="C293">
        <v>9.9649999999999999</v>
      </c>
    </row>
    <row r="294" spans="1:3">
      <c r="A294">
        <v>292</v>
      </c>
      <c r="B294" s="1">
        <v>42783.4375</v>
      </c>
      <c r="C294">
        <v>9.9649999999999999</v>
      </c>
    </row>
    <row r="295" spans="1:3">
      <c r="A295">
        <v>293</v>
      </c>
      <c r="B295" s="1">
        <v>42783.458333333336</v>
      </c>
      <c r="C295">
        <v>9.9649999999999999</v>
      </c>
    </row>
    <row r="296" spans="1:3">
      <c r="A296">
        <v>294</v>
      </c>
      <c r="B296" s="1">
        <v>42783.479166666664</v>
      </c>
      <c r="C296">
        <v>9.9649999999999999</v>
      </c>
    </row>
    <row r="297" spans="1:3">
      <c r="A297">
        <v>295</v>
      </c>
      <c r="B297" s="1">
        <v>42783.5</v>
      </c>
      <c r="C297">
        <v>9.9649999999999999</v>
      </c>
    </row>
    <row r="298" spans="1:3">
      <c r="A298">
        <v>296</v>
      </c>
      <c r="B298" s="1">
        <v>42783.520833333336</v>
      </c>
      <c r="C298">
        <v>9.9649999999999999</v>
      </c>
    </row>
    <row r="299" spans="1:3">
      <c r="A299">
        <v>297</v>
      </c>
      <c r="B299" s="1">
        <v>42783.541666666664</v>
      </c>
      <c r="C299">
        <v>9.9649999999999999</v>
      </c>
    </row>
    <row r="300" spans="1:3">
      <c r="A300">
        <v>298</v>
      </c>
      <c r="B300" s="1">
        <v>42783.5625</v>
      </c>
      <c r="C300">
        <v>10.063000000000001</v>
      </c>
    </row>
    <row r="301" spans="1:3">
      <c r="A301">
        <v>299</v>
      </c>
      <c r="B301" s="1">
        <v>42783.583333333336</v>
      </c>
      <c r="C301">
        <v>10.063000000000001</v>
      </c>
    </row>
    <row r="302" spans="1:3">
      <c r="A302">
        <v>300</v>
      </c>
      <c r="B302" s="1">
        <v>42783.604166666664</v>
      </c>
      <c r="C302">
        <v>10.063000000000001</v>
      </c>
    </row>
    <row r="303" spans="1:3">
      <c r="A303">
        <v>301</v>
      </c>
      <c r="B303" s="1">
        <v>42783.625</v>
      </c>
      <c r="C303">
        <v>10.161</v>
      </c>
    </row>
    <row r="304" spans="1:3">
      <c r="A304">
        <v>302</v>
      </c>
      <c r="B304" s="1">
        <v>42783.645833333336</v>
      </c>
      <c r="C304">
        <v>10.161</v>
      </c>
    </row>
    <row r="305" spans="1:3">
      <c r="A305">
        <v>303</v>
      </c>
      <c r="B305" s="1">
        <v>42783.666666666664</v>
      </c>
      <c r="C305">
        <v>10.161</v>
      </c>
    </row>
    <row r="306" spans="1:3">
      <c r="A306">
        <v>304</v>
      </c>
      <c r="B306" s="1">
        <v>42783.6875</v>
      </c>
      <c r="C306">
        <v>10.259</v>
      </c>
    </row>
    <row r="307" spans="1:3">
      <c r="A307">
        <v>305</v>
      </c>
      <c r="B307" s="1">
        <v>42783.708333333336</v>
      </c>
      <c r="C307">
        <v>10.259</v>
      </c>
    </row>
    <row r="308" spans="1:3">
      <c r="A308">
        <v>306</v>
      </c>
      <c r="B308" s="1">
        <v>42783.729166666664</v>
      </c>
      <c r="C308">
        <v>10.356999999999999</v>
      </c>
    </row>
    <row r="309" spans="1:3">
      <c r="A309">
        <v>307</v>
      </c>
      <c r="B309" s="1">
        <v>42783.75</v>
      </c>
      <c r="C309">
        <v>10.356999999999999</v>
      </c>
    </row>
    <row r="310" spans="1:3">
      <c r="A310">
        <v>308</v>
      </c>
      <c r="B310" s="1">
        <v>42783.770833333336</v>
      </c>
      <c r="C310">
        <v>10.356999999999999</v>
      </c>
    </row>
    <row r="311" spans="1:3">
      <c r="A311">
        <v>309</v>
      </c>
      <c r="B311" s="1">
        <v>42783.791666666664</v>
      </c>
      <c r="C311">
        <v>10.356999999999999</v>
      </c>
    </row>
    <row r="312" spans="1:3">
      <c r="A312">
        <v>310</v>
      </c>
      <c r="B312" s="1">
        <v>42783.8125</v>
      </c>
      <c r="C312">
        <v>10.259</v>
      </c>
    </row>
    <row r="313" spans="1:3">
      <c r="A313">
        <v>311</v>
      </c>
      <c r="B313" s="1">
        <v>42783.833333333336</v>
      </c>
      <c r="C313">
        <v>10.259</v>
      </c>
    </row>
    <row r="314" spans="1:3">
      <c r="A314">
        <v>312</v>
      </c>
      <c r="B314" s="1">
        <v>42783.854166666664</v>
      </c>
      <c r="C314">
        <v>10.259</v>
      </c>
    </row>
    <row r="315" spans="1:3">
      <c r="A315">
        <v>313</v>
      </c>
      <c r="B315" s="1">
        <v>42783.875</v>
      </c>
      <c r="C315">
        <v>10.259</v>
      </c>
    </row>
    <row r="316" spans="1:3">
      <c r="A316">
        <v>314</v>
      </c>
      <c r="B316" s="1">
        <v>42783.895833333336</v>
      </c>
      <c r="C316">
        <v>10.259</v>
      </c>
    </row>
    <row r="317" spans="1:3">
      <c r="A317">
        <v>315</v>
      </c>
      <c r="B317" s="1">
        <v>42783.916666666664</v>
      </c>
      <c r="C317">
        <v>10.161</v>
      </c>
    </row>
    <row r="318" spans="1:3">
      <c r="A318">
        <v>316</v>
      </c>
      <c r="B318" s="1">
        <v>42783.9375</v>
      </c>
      <c r="C318">
        <v>10.161</v>
      </c>
    </row>
    <row r="319" spans="1:3">
      <c r="A319">
        <v>317</v>
      </c>
      <c r="B319" s="1">
        <v>42783.958333333336</v>
      </c>
      <c r="C319">
        <v>10.161</v>
      </c>
    </row>
    <row r="320" spans="1:3">
      <c r="A320">
        <v>318</v>
      </c>
      <c r="B320" s="1">
        <v>42783.979166666664</v>
      </c>
      <c r="C320">
        <v>10.161</v>
      </c>
    </row>
    <row r="321" spans="1:3">
      <c r="A321">
        <v>319</v>
      </c>
      <c r="B321" s="1">
        <v>42784</v>
      </c>
      <c r="C321">
        <v>10.161</v>
      </c>
    </row>
    <row r="322" spans="1:3">
      <c r="A322">
        <v>320</v>
      </c>
      <c r="B322" s="1">
        <v>42784.020833333336</v>
      </c>
      <c r="C322">
        <v>10.063000000000001</v>
      </c>
    </row>
    <row r="323" spans="1:3">
      <c r="A323">
        <v>321</v>
      </c>
      <c r="B323" s="1">
        <v>42784.041666666664</v>
      </c>
      <c r="C323">
        <v>10.063000000000001</v>
      </c>
    </row>
    <row r="324" spans="1:3">
      <c r="A324">
        <v>322</v>
      </c>
      <c r="B324" s="1">
        <v>42784.0625</v>
      </c>
      <c r="C324">
        <v>10.063000000000001</v>
      </c>
    </row>
    <row r="325" spans="1:3">
      <c r="A325">
        <v>323</v>
      </c>
      <c r="B325" s="1">
        <v>42784.083333333336</v>
      </c>
      <c r="C325">
        <v>10.063000000000001</v>
      </c>
    </row>
    <row r="326" spans="1:3">
      <c r="A326">
        <v>324</v>
      </c>
      <c r="B326" s="1">
        <v>42784.104166666664</v>
      </c>
      <c r="C326">
        <v>10.063000000000001</v>
      </c>
    </row>
    <row r="327" spans="1:3">
      <c r="A327">
        <v>325</v>
      </c>
      <c r="B327" s="1">
        <v>42784.125</v>
      </c>
      <c r="C327">
        <v>10.063000000000001</v>
      </c>
    </row>
    <row r="328" spans="1:3">
      <c r="A328">
        <v>326</v>
      </c>
      <c r="B328" s="1">
        <v>42784.145833333336</v>
      </c>
      <c r="C328">
        <v>10.063000000000001</v>
      </c>
    </row>
    <row r="329" spans="1:3">
      <c r="A329">
        <v>327</v>
      </c>
      <c r="B329" s="1">
        <v>42784.166666666664</v>
      </c>
      <c r="C329">
        <v>10.063000000000001</v>
      </c>
    </row>
    <row r="330" spans="1:3">
      <c r="A330">
        <v>328</v>
      </c>
      <c r="B330" s="1">
        <v>42784.1875</v>
      </c>
      <c r="C330">
        <v>9.9649999999999999</v>
      </c>
    </row>
    <row r="331" spans="1:3">
      <c r="A331">
        <v>329</v>
      </c>
      <c r="B331" s="1">
        <v>42784.208333333336</v>
      </c>
      <c r="C331">
        <v>9.9649999999999999</v>
      </c>
    </row>
    <row r="332" spans="1:3">
      <c r="A332">
        <v>330</v>
      </c>
      <c r="B332" s="1">
        <v>42784.229166666664</v>
      </c>
      <c r="C332">
        <v>9.9649999999999999</v>
      </c>
    </row>
    <row r="333" spans="1:3">
      <c r="A333">
        <v>331</v>
      </c>
      <c r="B333" s="1">
        <v>42784.25</v>
      </c>
      <c r="C333">
        <v>9.9649999999999999</v>
      </c>
    </row>
    <row r="334" spans="1:3">
      <c r="A334">
        <v>332</v>
      </c>
      <c r="B334" s="1">
        <v>42784.270833333336</v>
      </c>
      <c r="C334">
        <v>9.9649999999999999</v>
      </c>
    </row>
    <row r="335" spans="1:3">
      <c r="A335">
        <v>333</v>
      </c>
      <c r="B335" s="1">
        <v>42784.291666666664</v>
      </c>
      <c r="C335">
        <v>9.9649999999999999</v>
      </c>
    </row>
    <row r="336" spans="1:3">
      <c r="A336">
        <v>334</v>
      </c>
      <c r="B336" s="1">
        <v>42784.3125</v>
      </c>
      <c r="C336">
        <v>9.9649999999999999</v>
      </c>
    </row>
    <row r="337" spans="1:3">
      <c r="A337">
        <v>335</v>
      </c>
      <c r="B337" s="1">
        <v>42784.333333333336</v>
      </c>
      <c r="C337">
        <v>9.9649999999999999</v>
      </c>
    </row>
    <row r="338" spans="1:3">
      <c r="A338">
        <v>336</v>
      </c>
      <c r="B338" s="1">
        <v>42784.354166666664</v>
      </c>
      <c r="C338">
        <v>9.9649999999999999</v>
      </c>
    </row>
    <row r="339" spans="1:3">
      <c r="A339">
        <v>337</v>
      </c>
      <c r="B339" s="1">
        <v>42784.375</v>
      </c>
      <c r="C339">
        <v>9.9649999999999999</v>
      </c>
    </row>
    <row r="340" spans="1:3">
      <c r="A340">
        <v>338</v>
      </c>
      <c r="B340" s="1">
        <v>42784.395833333336</v>
      </c>
      <c r="C340">
        <v>9.9649999999999999</v>
      </c>
    </row>
    <row r="341" spans="1:3">
      <c r="A341">
        <v>339</v>
      </c>
      <c r="B341" s="1">
        <v>42784.416666666664</v>
      </c>
      <c r="C341">
        <v>9.9649999999999999</v>
      </c>
    </row>
    <row r="342" spans="1:3">
      <c r="A342">
        <v>340</v>
      </c>
      <c r="B342" s="1">
        <v>42784.4375</v>
      </c>
      <c r="C342">
        <v>10.063000000000001</v>
      </c>
    </row>
    <row r="343" spans="1:3">
      <c r="A343">
        <v>341</v>
      </c>
      <c r="B343" s="1">
        <v>42784.458333333336</v>
      </c>
      <c r="C343">
        <v>10.063000000000001</v>
      </c>
    </row>
    <row r="344" spans="1:3">
      <c r="A344">
        <v>342</v>
      </c>
      <c r="B344" s="1">
        <v>42784.479166666664</v>
      </c>
      <c r="C344">
        <v>10.063000000000001</v>
      </c>
    </row>
    <row r="345" spans="1:3">
      <c r="A345">
        <v>343</v>
      </c>
      <c r="B345" s="1">
        <v>42784.5</v>
      </c>
      <c r="C345">
        <v>10.063000000000001</v>
      </c>
    </row>
    <row r="346" spans="1:3">
      <c r="A346">
        <v>344</v>
      </c>
      <c r="B346" s="1">
        <v>42784.520833333336</v>
      </c>
      <c r="C346">
        <v>10.063000000000001</v>
      </c>
    </row>
    <row r="347" spans="1:3">
      <c r="A347">
        <v>345</v>
      </c>
      <c r="B347" s="1">
        <v>42784.541666666664</v>
      </c>
      <c r="C347">
        <v>10.063000000000001</v>
      </c>
    </row>
    <row r="348" spans="1:3">
      <c r="A348">
        <v>346</v>
      </c>
      <c r="B348" s="1">
        <v>42784.5625</v>
      </c>
      <c r="C348">
        <v>10.063000000000001</v>
      </c>
    </row>
    <row r="349" spans="1:3">
      <c r="A349">
        <v>347</v>
      </c>
      <c r="B349" s="1">
        <v>42784.583333333336</v>
      </c>
      <c r="C349">
        <v>10.063000000000001</v>
      </c>
    </row>
    <row r="350" spans="1:3">
      <c r="A350">
        <v>348</v>
      </c>
      <c r="B350" s="1">
        <v>42784.604166666664</v>
      </c>
      <c r="C350">
        <v>10.063000000000001</v>
      </c>
    </row>
    <row r="351" spans="1:3">
      <c r="A351">
        <v>349</v>
      </c>
      <c r="B351" s="1">
        <v>42784.625</v>
      </c>
      <c r="C351">
        <v>10.063000000000001</v>
      </c>
    </row>
    <row r="352" spans="1:3">
      <c r="A352">
        <v>350</v>
      </c>
      <c r="B352" s="1">
        <v>42784.645833333336</v>
      </c>
      <c r="C352">
        <v>10.063000000000001</v>
      </c>
    </row>
    <row r="353" spans="1:3">
      <c r="A353">
        <v>351</v>
      </c>
      <c r="B353" s="1">
        <v>42784.666666666664</v>
      </c>
      <c r="C353">
        <v>10.063000000000001</v>
      </c>
    </row>
    <row r="354" spans="1:3">
      <c r="A354">
        <v>352</v>
      </c>
      <c r="B354" s="1">
        <v>42784.6875</v>
      </c>
      <c r="C354">
        <v>10.063000000000001</v>
      </c>
    </row>
    <row r="355" spans="1:3">
      <c r="A355">
        <v>353</v>
      </c>
      <c r="B355" s="1">
        <v>42784.708333333336</v>
      </c>
      <c r="C355">
        <v>10.063000000000001</v>
      </c>
    </row>
    <row r="356" spans="1:3">
      <c r="A356">
        <v>354</v>
      </c>
      <c r="B356" s="1">
        <v>42784.729166666664</v>
      </c>
      <c r="C356">
        <v>10.063000000000001</v>
      </c>
    </row>
    <row r="357" spans="1:3">
      <c r="A357">
        <v>355</v>
      </c>
      <c r="B357" s="1">
        <v>42784.75</v>
      </c>
      <c r="C357">
        <v>10.063000000000001</v>
      </c>
    </row>
    <row r="358" spans="1:3">
      <c r="A358">
        <v>356</v>
      </c>
      <c r="B358" s="1">
        <v>42784.770833333336</v>
      </c>
      <c r="C358">
        <v>10.063000000000001</v>
      </c>
    </row>
    <row r="359" spans="1:3">
      <c r="A359">
        <v>357</v>
      </c>
      <c r="B359" s="1">
        <v>42784.791666666664</v>
      </c>
      <c r="C359">
        <v>10.063000000000001</v>
      </c>
    </row>
    <row r="360" spans="1:3">
      <c r="A360">
        <v>358</v>
      </c>
      <c r="B360" s="1">
        <v>42784.8125</v>
      </c>
      <c r="C360">
        <v>10.063000000000001</v>
      </c>
    </row>
    <row r="361" spans="1:3">
      <c r="A361">
        <v>359</v>
      </c>
      <c r="B361" s="1">
        <v>42784.833333333336</v>
      </c>
      <c r="C361">
        <v>10.063000000000001</v>
      </c>
    </row>
    <row r="362" spans="1:3">
      <c r="A362">
        <v>360</v>
      </c>
      <c r="B362" s="1">
        <v>42784.854166666664</v>
      </c>
      <c r="C362">
        <v>10.063000000000001</v>
      </c>
    </row>
    <row r="363" spans="1:3">
      <c r="A363">
        <v>361</v>
      </c>
      <c r="B363" s="1">
        <v>42784.875</v>
      </c>
      <c r="C363">
        <v>10.063000000000001</v>
      </c>
    </row>
    <row r="364" spans="1:3">
      <c r="A364">
        <v>362</v>
      </c>
      <c r="B364" s="1">
        <v>42784.895833333336</v>
      </c>
      <c r="C364">
        <v>10.063000000000001</v>
      </c>
    </row>
    <row r="365" spans="1:3">
      <c r="A365">
        <v>363</v>
      </c>
      <c r="B365" s="1">
        <v>42784.916666666664</v>
      </c>
      <c r="C365">
        <v>10.063000000000001</v>
      </c>
    </row>
    <row r="366" spans="1:3">
      <c r="A366">
        <v>364</v>
      </c>
      <c r="B366" s="1">
        <v>42784.9375</v>
      </c>
      <c r="C366">
        <v>10.063000000000001</v>
      </c>
    </row>
    <row r="367" spans="1:3">
      <c r="A367">
        <v>365</v>
      </c>
      <c r="B367" s="1">
        <v>42784.958333333336</v>
      </c>
      <c r="C367">
        <v>10.063000000000001</v>
      </c>
    </row>
    <row r="368" spans="1:3">
      <c r="A368">
        <v>366</v>
      </c>
      <c r="B368" s="1">
        <v>42784.979166666664</v>
      </c>
      <c r="C368">
        <v>10.063000000000001</v>
      </c>
    </row>
    <row r="369" spans="1:3">
      <c r="A369">
        <v>367</v>
      </c>
      <c r="B369" s="1">
        <v>42785</v>
      </c>
      <c r="C369">
        <v>10.063000000000001</v>
      </c>
    </row>
    <row r="370" spans="1:3">
      <c r="A370">
        <v>368</v>
      </c>
      <c r="B370" s="1">
        <v>42785.020833333336</v>
      </c>
      <c r="C370">
        <v>9.9649999999999999</v>
      </c>
    </row>
    <row r="371" spans="1:3">
      <c r="A371">
        <v>369</v>
      </c>
      <c r="B371" s="1">
        <v>42785.041666666664</v>
      </c>
      <c r="C371">
        <v>9.9649999999999999</v>
      </c>
    </row>
    <row r="372" spans="1:3">
      <c r="A372">
        <v>370</v>
      </c>
      <c r="B372" s="1">
        <v>42785.0625</v>
      </c>
      <c r="C372">
        <v>9.9649999999999999</v>
      </c>
    </row>
    <row r="373" spans="1:3">
      <c r="A373">
        <v>371</v>
      </c>
      <c r="B373" s="1">
        <v>42785.083333333336</v>
      </c>
      <c r="C373">
        <v>9.9649999999999999</v>
      </c>
    </row>
    <row r="374" spans="1:3">
      <c r="A374">
        <v>372</v>
      </c>
      <c r="B374" s="1">
        <v>42785.104166666664</v>
      </c>
      <c r="C374">
        <v>9.9649999999999999</v>
      </c>
    </row>
    <row r="375" spans="1:3">
      <c r="A375">
        <v>373</v>
      </c>
      <c r="B375" s="1">
        <v>42785.125</v>
      </c>
      <c r="C375">
        <v>9.9649999999999999</v>
      </c>
    </row>
    <row r="376" spans="1:3">
      <c r="A376">
        <v>374</v>
      </c>
      <c r="B376" s="1">
        <v>42785.145833333336</v>
      </c>
      <c r="C376">
        <v>9.9649999999999999</v>
      </c>
    </row>
    <row r="377" spans="1:3">
      <c r="A377">
        <v>375</v>
      </c>
      <c r="B377" s="1">
        <v>42785.166666666664</v>
      </c>
      <c r="C377">
        <v>9.9649999999999999</v>
      </c>
    </row>
    <row r="378" spans="1:3">
      <c r="A378">
        <v>376</v>
      </c>
      <c r="B378" s="1">
        <v>42785.1875</v>
      </c>
      <c r="C378">
        <v>9.9649999999999999</v>
      </c>
    </row>
    <row r="379" spans="1:3">
      <c r="A379">
        <v>377</v>
      </c>
      <c r="B379" s="1">
        <v>42785.208333333336</v>
      </c>
      <c r="C379">
        <v>9.9649999999999999</v>
      </c>
    </row>
    <row r="380" spans="1:3">
      <c r="A380">
        <v>378</v>
      </c>
      <c r="B380" s="1">
        <v>42785.229166666664</v>
      </c>
      <c r="C380">
        <v>9.9649999999999999</v>
      </c>
    </row>
    <row r="381" spans="1:3">
      <c r="A381">
        <v>379</v>
      </c>
      <c r="B381" s="1">
        <v>42785.25</v>
      </c>
      <c r="C381">
        <v>9.9649999999999999</v>
      </c>
    </row>
    <row r="382" spans="1:3">
      <c r="A382">
        <v>380</v>
      </c>
      <c r="B382" s="1">
        <v>42785.270833333336</v>
      </c>
      <c r="C382">
        <v>9.9649999999999999</v>
      </c>
    </row>
    <row r="383" spans="1:3">
      <c r="A383">
        <v>381</v>
      </c>
      <c r="B383" s="1">
        <v>42785.291666666664</v>
      </c>
      <c r="C383">
        <v>9.9649999999999999</v>
      </c>
    </row>
    <row r="384" spans="1:3">
      <c r="A384">
        <v>382</v>
      </c>
      <c r="B384" s="1">
        <v>42785.3125</v>
      </c>
      <c r="C384">
        <v>9.9649999999999999</v>
      </c>
    </row>
    <row r="385" spans="1:3">
      <c r="A385">
        <v>383</v>
      </c>
      <c r="B385" s="1">
        <v>42785.333333333336</v>
      </c>
      <c r="C385">
        <v>9.9649999999999999</v>
      </c>
    </row>
    <row r="386" spans="1:3">
      <c r="A386">
        <v>384</v>
      </c>
      <c r="B386" s="1">
        <v>42785.354166666664</v>
      </c>
      <c r="C386">
        <v>9.9649999999999999</v>
      </c>
    </row>
    <row r="387" spans="1:3">
      <c r="A387">
        <v>385</v>
      </c>
      <c r="B387" s="1">
        <v>42785.375</v>
      </c>
      <c r="C387">
        <v>9.9649999999999999</v>
      </c>
    </row>
    <row r="388" spans="1:3">
      <c r="A388">
        <v>386</v>
      </c>
      <c r="B388" s="1">
        <v>42785.395833333336</v>
      </c>
      <c r="C388">
        <v>9.9649999999999999</v>
      </c>
    </row>
    <row r="389" spans="1:3">
      <c r="A389">
        <v>387</v>
      </c>
      <c r="B389" s="1">
        <v>42785.416666666664</v>
      </c>
      <c r="C389">
        <v>9.9649999999999999</v>
      </c>
    </row>
    <row r="390" spans="1:3">
      <c r="A390">
        <v>388</v>
      </c>
      <c r="B390" s="1">
        <v>42785.4375</v>
      </c>
      <c r="C390">
        <v>9.9649999999999999</v>
      </c>
    </row>
    <row r="391" spans="1:3">
      <c r="A391">
        <v>389</v>
      </c>
      <c r="B391" s="1">
        <v>42785.458333333336</v>
      </c>
      <c r="C391">
        <v>9.9649999999999999</v>
      </c>
    </row>
    <row r="392" spans="1:3">
      <c r="A392">
        <v>390</v>
      </c>
      <c r="B392" s="1">
        <v>42785.479166666664</v>
      </c>
      <c r="C392">
        <v>9.9649999999999999</v>
      </c>
    </row>
    <row r="393" spans="1:3">
      <c r="A393">
        <v>391</v>
      </c>
      <c r="B393" s="1">
        <v>42785.5</v>
      </c>
      <c r="C393">
        <v>9.9649999999999999</v>
      </c>
    </row>
    <row r="394" spans="1:3">
      <c r="A394">
        <v>392</v>
      </c>
      <c r="B394" s="1">
        <v>42785.520833333336</v>
      </c>
      <c r="C394">
        <v>9.9649999999999999</v>
      </c>
    </row>
    <row r="395" spans="1:3">
      <c r="A395">
        <v>393</v>
      </c>
      <c r="B395" s="1">
        <v>42785.541666666664</v>
      </c>
      <c r="C395">
        <v>10.063000000000001</v>
      </c>
    </row>
    <row r="396" spans="1:3">
      <c r="A396">
        <v>394</v>
      </c>
      <c r="B396" s="1">
        <v>42785.5625</v>
      </c>
      <c r="C396">
        <v>10.063000000000001</v>
      </c>
    </row>
    <row r="397" spans="1:3">
      <c r="A397">
        <v>395</v>
      </c>
      <c r="B397" s="1">
        <v>42785.583333333336</v>
      </c>
      <c r="C397">
        <v>10.063000000000001</v>
      </c>
    </row>
    <row r="398" spans="1:3">
      <c r="A398">
        <v>396</v>
      </c>
      <c r="B398" s="1">
        <v>42785.604166666664</v>
      </c>
      <c r="C398">
        <v>10.063000000000001</v>
      </c>
    </row>
    <row r="399" spans="1:3">
      <c r="A399">
        <v>397</v>
      </c>
      <c r="B399" s="1">
        <v>42785.625</v>
      </c>
      <c r="C399">
        <v>10.063000000000001</v>
      </c>
    </row>
    <row r="400" spans="1:3">
      <c r="A400">
        <v>398</v>
      </c>
      <c r="B400" s="1">
        <v>42785.645833333336</v>
      </c>
      <c r="C400">
        <v>10.063000000000001</v>
      </c>
    </row>
    <row r="401" spans="1:3">
      <c r="A401">
        <v>399</v>
      </c>
      <c r="B401" s="1">
        <v>42785.666666666664</v>
      </c>
      <c r="C401">
        <v>10.063000000000001</v>
      </c>
    </row>
    <row r="402" spans="1:3">
      <c r="A402">
        <v>400</v>
      </c>
      <c r="B402" s="1">
        <v>42785.6875</v>
      </c>
      <c r="C402">
        <v>10.063000000000001</v>
      </c>
    </row>
    <row r="403" spans="1:3">
      <c r="A403">
        <v>401</v>
      </c>
      <c r="B403" s="1">
        <v>42785.708333333336</v>
      </c>
      <c r="C403">
        <v>10.063000000000001</v>
      </c>
    </row>
    <row r="404" spans="1:3">
      <c r="A404">
        <v>402</v>
      </c>
      <c r="B404" s="1">
        <v>42785.729166666664</v>
      </c>
      <c r="C404">
        <v>10.063000000000001</v>
      </c>
    </row>
    <row r="405" spans="1:3">
      <c r="A405">
        <v>403</v>
      </c>
      <c r="B405" s="1">
        <v>42785.75</v>
      </c>
      <c r="C405">
        <v>10.063000000000001</v>
      </c>
    </row>
    <row r="406" spans="1:3">
      <c r="A406">
        <v>404</v>
      </c>
      <c r="B406" s="1">
        <v>42785.770833333336</v>
      </c>
      <c r="C406">
        <v>10.063000000000001</v>
      </c>
    </row>
    <row r="407" spans="1:3">
      <c r="A407">
        <v>405</v>
      </c>
      <c r="B407" s="1">
        <v>42785.791666666664</v>
      </c>
      <c r="C407">
        <v>10.063000000000001</v>
      </c>
    </row>
    <row r="408" spans="1:3">
      <c r="A408">
        <v>406</v>
      </c>
      <c r="B408" s="1">
        <v>42785.8125</v>
      </c>
      <c r="C408">
        <v>10.063000000000001</v>
      </c>
    </row>
    <row r="409" spans="1:3">
      <c r="A409">
        <v>407</v>
      </c>
      <c r="B409" s="1">
        <v>42785.833333333336</v>
      </c>
      <c r="C409">
        <v>10.063000000000001</v>
      </c>
    </row>
    <row r="410" spans="1:3">
      <c r="A410">
        <v>408</v>
      </c>
      <c r="B410" s="1">
        <v>42785.854166666664</v>
      </c>
      <c r="C410">
        <v>10.063000000000001</v>
      </c>
    </row>
    <row r="411" spans="1:3">
      <c r="A411">
        <v>409</v>
      </c>
      <c r="B411" s="1">
        <v>42785.875</v>
      </c>
      <c r="C411">
        <v>10.063000000000001</v>
      </c>
    </row>
    <row r="412" spans="1:3">
      <c r="A412">
        <v>410</v>
      </c>
      <c r="B412" s="1">
        <v>42785.895833333336</v>
      </c>
      <c r="C412">
        <v>10.063000000000001</v>
      </c>
    </row>
    <row r="413" spans="1:3">
      <c r="A413">
        <v>411</v>
      </c>
      <c r="B413" s="1">
        <v>42785.916666666664</v>
      </c>
      <c r="C413">
        <v>10.063000000000001</v>
      </c>
    </row>
    <row r="414" spans="1:3">
      <c r="A414">
        <v>412</v>
      </c>
      <c r="B414" s="1">
        <v>42785.9375</v>
      </c>
      <c r="C414">
        <v>9.9649999999999999</v>
      </c>
    </row>
    <row r="415" spans="1:3">
      <c r="A415">
        <v>413</v>
      </c>
      <c r="B415" s="1">
        <v>42785.958333333336</v>
      </c>
      <c r="C415">
        <v>9.9649999999999999</v>
      </c>
    </row>
    <row r="416" spans="1:3">
      <c r="A416">
        <v>414</v>
      </c>
      <c r="B416" s="1">
        <v>42785.979166666664</v>
      </c>
      <c r="C416">
        <v>9.9649999999999999</v>
      </c>
    </row>
    <row r="417" spans="1:3">
      <c r="A417">
        <v>415</v>
      </c>
      <c r="B417" s="1">
        <v>42786</v>
      </c>
      <c r="C417">
        <v>9.9649999999999999</v>
      </c>
    </row>
    <row r="418" spans="1:3">
      <c r="A418">
        <v>416</v>
      </c>
      <c r="B418" s="1">
        <v>42786.020833333336</v>
      </c>
      <c r="C418">
        <v>9.9649999999999999</v>
      </c>
    </row>
    <row r="419" spans="1:3">
      <c r="A419">
        <v>417</v>
      </c>
      <c r="B419" s="1">
        <v>42786.041666666664</v>
      </c>
      <c r="C419">
        <v>9.9649999999999999</v>
      </c>
    </row>
    <row r="420" spans="1:3">
      <c r="A420">
        <v>418</v>
      </c>
      <c r="B420" s="1">
        <v>42786.0625</v>
      </c>
      <c r="C420">
        <v>9.9649999999999999</v>
      </c>
    </row>
    <row r="421" spans="1:3">
      <c r="A421">
        <v>419</v>
      </c>
      <c r="B421" s="1">
        <v>42786.083333333336</v>
      </c>
      <c r="C421">
        <v>9.8659999999999997</v>
      </c>
    </row>
    <row r="422" spans="1:3">
      <c r="A422">
        <v>420</v>
      </c>
      <c r="B422" s="1">
        <v>42786.104166666664</v>
      </c>
      <c r="C422">
        <v>9.8659999999999997</v>
      </c>
    </row>
    <row r="423" spans="1:3">
      <c r="A423">
        <v>421</v>
      </c>
      <c r="B423" s="1">
        <v>42786.125</v>
      </c>
      <c r="C423">
        <v>9.8659999999999997</v>
      </c>
    </row>
    <row r="424" spans="1:3">
      <c r="A424">
        <v>422</v>
      </c>
      <c r="B424" s="1">
        <v>42786.145833333336</v>
      </c>
      <c r="C424">
        <v>9.8659999999999997</v>
      </c>
    </row>
    <row r="425" spans="1:3">
      <c r="A425">
        <v>423</v>
      </c>
      <c r="B425" s="1">
        <v>42786.166666666664</v>
      </c>
      <c r="C425">
        <v>9.8659999999999997</v>
      </c>
    </row>
    <row r="426" spans="1:3">
      <c r="A426">
        <v>424</v>
      </c>
      <c r="B426" s="1">
        <v>42786.1875</v>
      </c>
      <c r="C426">
        <v>9.8659999999999997</v>
      </c>
    </row>
    <row r="427" spans="1:3">
      <c r="A427">
        <v>425</v>
      </c>
      <c r="B427" s="1">
        <v>42786.208333333336</v>
      </c>
      <c r="C427">
        <v>9.8659999999999997</v>
      </c>
    </row>
    <row r="428" spans="1:3">
      <c r="A428">
        <v>426</v>
      </c>
      <c r="B428" s="1">
        <v>42786.229166666664</v>
      </c>
      <c r="C428">
        <v>9.8659999999999997</v>
      </c>
    </row>
    <row r="429" spans="1:3">
      <c r="A429">
        <v>427</v>
      </c>
      <c r="B429" s="1">
        <v>42786.25</v>
      </c>
      <c r="C429">
        <v>9.8659999999999997</v>
      </c>
    </row>
    <row r="430" spans="1:3">
      <c r="A430">
        <v>428</v>
      </c>
      <c r="B430" s="1">
        <v>42786.270833333336</v>
      </c>
      <c r="C430">
        <v>9.8659999999999997</v>
      </c>
    </row>
    <row r="431" spans="1:3">
      <c r="A431">
        <v>429</v>
      </c>
      <c r="B431" s="1">
        <v>42786.291666666664</v>
      </c>
      <c r="C431">
        <v>9.8659999999999997</v>
      </c>
    </row>
    <row r="432" spans="1:3">
      <c r="A432">
        <v>430</v>
      </c>
      <c r="B432" s="1">
        <v>42786.3125</v>
      </c>
      <c r="C432">
        <v>9.8659999999999997</v>
      </c>
    </row>
    <row r="433" spans="1:3">
      <c r="A433">
        <v>431</v>
      </c>
      <c r="B433" s="1">
        <v>42786.333333333336</v>
      </c>
      <c r="C433">
        <v>9.8659999999999997</v>
      </c>
    </row>
    <row r="434" spans="1:3">
      <c r="A434">
        <v>432</v>
      </c>
      <c r="B434" s="1">
        <v>42786.354166666664</v>
      </c>
      <c r="C434">
        <v>9.8659999999999997</v>
      </c>
    </row>
    <row r="435" spans="1:3">
      <c r="A435">
        <v>433</v>
      </c>
      <c r="B435" s="1">
        <v>42786.375</v>
      </c>
      <c r="C435">
        <v>9.8659999999999997</v>
      </c>
    </row>
    <row r="436" spans="1:3">
      <c r="A436">
        <v>434</v>
      </c>
      <c r="B436" s="1">
        <v>42786.395833333336</v>
      </c>
      <c r="C436">
        <v>9.8659999999999997</v>
      </c>
    </row>
    <row r="437" spans="1:3">
      <c r="A437">
        <v>435</v>
      </c>
      <c r="B437" s="1">
        <v>42786.416666666664</v>
      </c>
      <c r="C437">
        <v>9.8659999999999997</v>
      </c>
    </row>
    <row r="438" spans="1:3">
      <c r="A438">
        <v>436</v>
      </c>
      <c r="B438" s="1">
        <v>42786.4375</v>
      </c>
      <c r="C438">
        <v>9.8659999999999997</v>
      </c>
    </row>
    <row r="439" spans="1:3">
      <c r="A439">
        <v>437</v>
      </c>
      <c r="B439" s="1">
        <v>42786.458333333336</v>
      </c>
      <c r="C439">
        <v>9.8659999999999997</v>
      </c>
    </row>
    <row r="440" spans="1:3">
      <c r="A440">
        <v>438</v>
      </c>
      <c r="B440" s="1">
        <v>42786.479166666664</v>
      </c>
      <c r="C440">
        <v>9.9649999999999999</v>
      </c>
    </row>
    <row r="441" spans="1:3">
      <c r="A441">
        <v>439</v>
      </c>
      <c r="B441" s="1">
        <v>42786.5</v>
      </c>
      <c r="C441">
        <v>9.9649999999999999</v>
      </c>
    </row>
    <row r="442" spans="1:3">
      <c r="A442">
        <v>440</v>
      </c>
      <c r="B442" s="1">
        <v>42786.520833333336</v>
      </c>
      <c r="C442">
        <v>9.9649999999999999</v>
      </c>
    </row>
    <row r="443" spans="1:3">
      <c r="A443">
        <v>441</v>
      </c>
      <c r="B443" s="1">
        <v>42786.541666666664</v>
      </c>
      <c r="C443">
        <v>9.9649999999999999</v>
      </c>
    </row>
    <row r="444" spans="1:3">
      <c r="A444">
        <v>442</v>
      </c>
      <c r="B444" s="1">
        <v>42786.5625</v>
      </c>
      <c r="C444">
        <v>9.9649999999999999</v>
      </c>
    </row>
    <row r="445" spans="1:3">
      <c r="A445">
        <v>443</v>
      </c>
      <c r="B445" s="1">
        <v>42786.583333333336</v>
      </c>
      <c r="C445">
        <v>10.063000000000001</v>
      </c>
    </row>
    <row r="446" spans="1:3">
      <c r="A446">
        <v>444</v>
      </c>
      <c r="B446" s="1">
        <v>42786.604166666664</v>
      </c>
      <c r="C446">
        <v>10.063000000000001</v>
      </c>
    </row>
    <row r="447" spans="1:3">
      <c r="A447">
        <v>445</v>
      </c>
      <c r="B447" s="1">
        <v>42786.625</v>
      </c>
      <c r="C447">
        <v>10.161</v>
      </c>
    </row>
    <row r="448" spans="1:3">
      <c r="A448">
        <v>446</v>
      </c>
      <c r="B448" s="1">
        <v>42786.645833333336</v>
      </c>
      <c r="C448">
        <v>10.161</v>
      </c>
    </row>
    <row r="449" spans="1:3">
      <c r="A449">
        <v>447</v>
      </c>
      <c r="B449" s="1">
        <v>42786.666666666664</v>
      </c>
      <c r="C449">
        <v>10.161</v>
      </c>
    </row>
    <row r="450" spans="1:3">
      <c r="A450">
        <v>448</v>
      </c>
      <c r="B450" s="1">
        <v>42786.6875</v>
      </c>
      <c r="C450">
        <v>10.161</v>
      </c>
    </row>
    <row r="451" spans="1:3">
      <c r="A451">
        <v>449</v>
      </c>
      <c r="B451" s="1">
        <v>42786.708333333336</v>
      </c>
      <c r="C451">
        <v>10.259</v>
      </c>
    </row>
    <row r="452" spans="1:3">
      <c r="A452">
        <v>450</v>
      </c>
      <c r="B452" s="1">
        <v>42786.729166666664</v>
      </c>
      <c r="C452">
        <v>10.259</v>
      </c>
    </row>
    <row r="453" spans="1:3">
      <c r="A453">
        <v>451</v>
      </c>
      <c r="B453" s="1">
        <v>42786.75</v>
      </c>
      <c r="C453">
        <v>10.259</v>
      </c>
    </row>
    <row r="454" spans="1:3">
      <c r="A454">
        <v>452</v>
      </c>
      <c r="B454" s="1">
        <v>42786.770833333336</v>
      </c>
      <c r="C454">
        <v>10.259</v>
      </c>
    </row>
    <row r="455" spans="1:3">
      <c r="A455">
        <v>453</v>
      </c>
      <c r="B455" s="1">
        <v>42786.791666666664</v>
      </c>
      <c r="C455">
        <v>10.259</v>
      </c>
    </row>
    <row r="456" spans="1:3">
      <c r="A456">
        <v>454</v>
      </c>
      <c r="B456" s="1">
        <v>42786.8125</v>
      </c>
      <c r="C456">
        <v>10.259</v>
      </c>
    </row>
    <row r="457" spans="1:3">
      <c r="A457">
        <v>455</v>
      </c>
      <c r="B457" s="1">
        <v>42786.833333333336</v>
      </c>
      <c r="C457">
        <v>10.259</v>
      </c>
    </row>
    <row r="458" spans="1:3">
      <c r="A458">
        <v>456</v>
      </c>
      <c r="B458" s="1">
        <v>42786.854166666664</v>
      </c>
      <c r="C458">
        <v>10.259</v>
      </c>
    </row>
    <row r="459" spans="1:3">
      <c r="A459">
        <v>457</v>
      </c>
      <c r="B459" s="1">
        <v>42786.875</v>
      </c>
      <c r="C459">
        <v>10.259</v>
      </c>
    </row>
    <row r="460" spans="1:3">
      <c r="A460">
        <v>458</v>
      </c>
      <c r="B460" s="1">
        <v>42786.895833333336</v>
      </c>
      <c r="C460">
        <v>10.259</v>
      </c>
    </row>
    <row r="461" spans="1:3">
      <c r="A461">
        <v>459</v>
      </c>
      <c r="B461" s="1">
        <v>42786.916666666664</v>
      </c>
      <c r="C461">
        <v>10.161</v>
      </c>
    </row>
    <row r="462" spans="1:3">
      <c r="A462">
        <v>460</v>
      </c>
      <c r="B462" s="1">
        <v>42786.9375</v>
      </c>
      <c r="C462">
        <v>10.161</v>
      </c>
    </row>
    <row r="463" spans="1:3">
      <c r="A463">
        <v>461</v>
      </c>
      <c r="B463" s="1">
        <v>42786.958333333336</v>
      </c>
      <c r="C463">
        <v>10.161</v>
      </c>
    </row>
    <row r="464" spans="1:3">
      <c r="A464">
        <v>462</v>
      </c>
      <c r="B464" s="1">
        <v>42786.979166666664</v>
      </c>
      <c r="C464">
        <v>10.161</v>
      </c>
    </row>
    <row r="465" spans="1:3">
      <c r="A465">
        <v>463</v>
      </c>
      <c r="B465" s="1">
        <v>42787</v>
      </c>
      <c r="C465">
        <v>10.161</v>
      </c>
    </row>
    <row r="466" spans="1:3">
      <c r="A466">
        <v>464</v>
      </c>
      <c r="B466" s="1">
        <v>42787.020833333336</v>
      </c>
      <c r="C466">
        <v>10.161</v>
      </c>
    </row>
    <row r="467" spans="1:3">
      <c r="A467">
        <v>465</v>
      </c>
      <c r="B467" s="1">
        <v>42787.041666666664</v>
      </c>
      <c r="C467">
        <v>10.161</v>
      </c>
    </row>
    <row r="468" spans="1:3">
      <c r="A468">
        <v>466</v>
      </c>
      <c r="B468" s="1">
        <v>42787.0625</v>
      </c>
      <c r="C468">
        <v>10.161</v>
      </c>
    </row>
    <row r="469" spans="1:3">
      <c r="A469">
        <v>467</v>
      </c>
      <c r="B469" s="1">
        <v>42787.083333333336</v>
      </c>
      <c r="C469">
        <v>10.063000000000001</v>
      </c>
    </row>
    <row r="470" spans="1:3">
      <c r="A470">
        <v>468</v>
      </c>
      <c r="B470" s="1">
        <v>42787.104166666664</v>
      </c>
      <c r="C470">
        <v>10.063000000000001</v>
      </c>
    </row>
    <row r="471" spans="1:3">
      <c r="A471">
        <v>469</v>
      </c>
      <c r="B471" s="1">
        <v>42787.125</v>
      </c>
      <c r="C471">
        <v>10.063000000000001</v>
      </c>
    </row>
    <row r="472" spans="1:3">
      <c r="A472">
        <v>470</v>
      </c>
      <c r="B472" s="1">
        <v>42787.145833333336</v>
      </c>
      <c r="C472">
        <v>10.063000000000001</v>
      </c>
    </row>
    <row r="473" spans="1:3">
      <c r="A473">
        <v>471</v>
      </c>
      <c r="B473" s="1">
        <v>42787.166666666664</v>
      </c>
      <c r="C473">
        <v>10.063000000000001</v>
      </c>
    </row>
    <row r="474" spans="1:3">
      <c r="A474">
        <v>472</v>
      </c>
      <c r="B474" s="1">
        <v>42787.1875</v>
      </c>
      <c r="C474">
        <v>10.063000000000001</v>
      </c>
    </row>
    <row r="475" spans="1:3">
      <c r="A475">
        <v>473</v>
      </c>
      <c r="B475" s="1">
        <v>42787.208333333336</v>
      </c>
      <c r="C475">
        <v>10.063000000000001</v>
      </c>
    </row>
    <row r="476" spans="1:3">
      <c r="A476">
        <v>474</v>
      </c>
      <c r="B476" s="1">
        <v>42787.229166666664</v>
      </c>
      <c r="C476">
        <v>10.063000000000001</v>
      </c>
    </row>
    <row r="477" spans="1:3">
      <c r="A477">
        <v>475</v>
      </c>
      <c r="B477" s="1">
        <v>42787.25</v>
      </c>
      <c r="C477">
        <v>10.063000000000001</v>
      </c>
    </row>
    <row r="478" spans="1:3">
      <c r="A478">
        <v>476</v>
      </c>
      <c r="B478" s="1">
        <v>42787.270833333336</v>
      </c>
      <c r="C478">
        <v>10.063000000000001</v>
      </c>
    </row>
    <row r="479" spans="1:3">
      <c r="A479">
        <v>477</v>
      </c>
      <c r="B479" s="1">
        <v>42787.291666666664</v>
      </c>
      <c r="C479">
        <v>10.063000000000001</v>
      </c>
    </row>
    <row r="480" spans="1:3">
      <c r="A480">
        <v>478</v>
      </c>
      <c r="B480" s="1">
        <v>42787.3125</v>
      </c>
      <c r="C480">
        <v>10.063000000000001</v>
      </c>
    </row>
    <row r="481" spans="1:3">
      <c r="A481">
        <v>479</v>
      </c>
      <c r="B481" s="1">
        <v>42787.333333333336</v>
      </c>
      <c r="C481">
        <v>10.063000000000001</v>
      </c>
    </row>
    <row r="482" spans="1:3">
      <c r="A482">
        <v>480</v>
      </c>
      <c r="B482" s="1">
        <v>42787.354166666664</v>
      </c>
      <c r="C482">
        <v>10.063000000000001</v>
      </c>
    </row>
    <row r="483" spans="1:3">
      <c r="A483">
        <v>481</v>
      </c>
      <c r="B483" s="1">
        <v>42787.375</v>
      </c>
      <c r="C483">
        <v>10.063000000000001</v>
      </c>
    </row>
    <row r="484" spans="1:3">
      <c r="A484">
        <v>482</v>
      </c>
      <c r="B484" s="1">
        <v>42787.395833333336</v>
      </c>
      <c r="C484">
        <v>10.063000000000001</v>
      </c>
    </row>
    <row r="485" spans="1:3">
      <c r="A485">
        <v>483</v>
      </c>
      <c r="B485" s="1">
        <v>42787.416666666664</v>
      </c>
      <c r="C485">
        <v>10.063000000000001</v>
      </c>
    </row>
    <row r="486" spans="1:3">
      <c r="A486">
        <v>484</v>
      </c>
      <c r="B486" s="1">
        <v>42787.4375</v>
      </c>
      <c r="C486">
        <v>10.063000000000001</v>
      </c>
    </row>
    <row r="487" spans="1:3">
      <c r="A487">
        <v>485</v>
      </c>
      <c r="B487" s="1">
        <v>42787.458333333336</v>
      </c>
      <c r="C487">
        <v>10.063000000000001</v>
      </c>
    </row>
    <row r="488" spans="1:3">
      <c r="A488">
        <v>486</v>
      </c>
      <c r="B488" s="1">
        <v>42787.479166666664</v>
      </c>
      <c r="C488">
        <v>10.063000000000001</v>
      </c>
    </row>
    <row r="489" spans="1:3">
      <c r="A489">
        <v>487</v>
      </c>
      <c r="B489" s="1">
        <v>42787.5</v>
      </c>
      <c r="C489">
        <v>10.063000000000001</v>
      </c>
    </row>
    <row r="490" spans="1:3">
      <c r="A490">
        <v>488</v>
      </c>
      <c r="B490" s="1">
        <v>42787.520833333336</v>
      </c>
      <c r="C490">
        <v>10.063000000000001</v>
      </c>
    </row>
    <row r="491" spans="1:3">
      <c r="A491">
        <v>489</v>
      </c>
      <c r="B491" s="1">
        <v>42787.541666666664</v>
      </c>
      <c r="C491">
        <v>10.063000000000001</v>
      </c>
    </row>
    <row r="492" spans="1:3">
      <c r="A492">
        <v>490</v>
      </c>
      <c r="B492" s="1">
        <v>42787.5625</v>
      </c>
      <c r="C492">
        <v>10.063000000000001</v>
      </c>
    </row>
    <row r="493" spans="1:3">
      <c r="A493">
        <v>491</v>
      </c>
      <c r="B493" s="1">
        <v>42787.583333333336</v>
      </c>
      <c r="C493">
        <v>10.063000000000001</v>
      </c>
    </row>
    <row r="494" spans="1:3">
      <c r="A494">
        <v>492</v>
      </c>
      <c r="B494" s="1">
        <v>42787.604166666664</v>
      </c>
      <c r="C494">
        <v>10.063000000000001</v>
      </c>
    </row>
    <row r="495" spans="1:3">
      <c r="A495">
        <v>493</v>
      </c>
      <c r="B495" s="1">
        <v>42787.625</v>
      </c>
      <c r="C495">
        <v>10.161</v>
      </c>
    </row>
    <row r="496" spans="1:3">
      <c r="A496">
        <v>494</v>
      </c>
      <c r="B496" s="1">
        <v>42787.645833333336</v>
      </c>
      <c r="C496">
        <v>10.063000000000001</v>
      </c>
    </row>
    <row r="497" spans="1:3">
      <c r="A497">
        <v>495</v>
      </c>
      <c r="B497" s="1">
        <v>42787.666666666664</v>
      </c>
      <c r="C497">
        <v>10.161</v>
      </c>
    </row>
    <row r="498" spans="1:3">
      <c r="A498">
        <v>496</v>
      </c>
      <c r="B498" s="1">
        <v>42787.6875</v>
      </c>
      <c r="C498">
        <v>10.161</v>
      </c>
    </row>
    <row r="499" spans="1:3">
      <c r="A499">
        <v>497</v>
      </c>
      <c r="B499" s="1">
        <v>42787.708333333336</v>
      </c>
      <c r="C499">
        <v>10.161</v>
      </c>
    </row>
    <row r="500" spans="1:3">
      <c r="A500">
        <v>498</v>
      </c>
      <c r="B500" s="1">
        <v>42787.729166666664</v>
      </c>
      <c r="C500">
        <v>10.161</v>
      </c>
    </row>
    <row r="501" spans="1:3">
      <c r="A501">
        <v>499</v>
      </c>
      <c r="B501" s="1">
        <v>42787.75</v>
      </c>
      <c r="C501">
        <v>10.161</v>
      </c>
    </row>
    <row r="502" spans="1:3">
      <c r="A502">
        <v>500</v>
      </c>
      <c r="B502" s="1">
        <v>42787.770833333336</v>
      </c>
      <c r="C502">
        <v>10.161</v>
      </c>
    </row>
    <row r="503" spans="1:3">
      <c r="A503">
        <v>501</v>
      </c>
      <c r="B503" s="1">
        <v>42787.791666666664</v>
      </c>
      <c r="C503">
        <v>10.161</v>
      </c>
    </row>
    <row r="504" spans="1:3">
      <c r="A504">
        <v>502</v>
      </c>
      <c r="B504" s="1">
        <v>42787.8125</v>
      </c>
      <c r="C504">
        <v>10.161</v>
      </c>
    </row>
    <row r="505" spans="1:3">
      <c r="A505">
        <v>503</v>
      </c>
      <c r="B505" s="1">
        <v>42787.833333333336</v>
      </c>
      <c r="C505">
        <v>10.161</v>
      </c>
    </row>
    <row r="506" spans="1:3">
      <c r="A506">
        <v>504</v>
      </c>
      <c r="B506" s="1">
        <v>42787.854166666664</v>
      </c>
      <c r="C506">
        <v>10.161</v>
      </c>
    </row>
    <row r="507" spans="1:3">
      <c r="A507">
        <v>505</v>
      </c>
      <c r="B507" s="1">
        <v>42787.875</v>
      </c>
      <c r="C507">
        <v>10.161</v>
      </c>
    </row>
    <row r="508" spans="1:3">
      <c r="A508">
        <v>506</v>
      </c>
      <c r="B508" s="1">
        <v>42787.895833333336</v>
      </c>
      <c r="C508">
        <v>10.161</v>
      </c>
    </row>
    <row r="509" spans="1:3">
      <c r="A509">
        <v>507</v>
      </c>
      <c r="B509" s="1">
        <v>42787.916666666664</v>
      </c>
      <c r="C509">
        <v>10.161</v>
      </c>
    </row>
    <row r="510" spans="1:3">
      <c r="A510">
        <v>508</v>
      </c>
      <c r="B510" s="1">
        <v>42787.9375</v>
      </c>
      <c r="C510">
        <v>10.161</v>
      </c>
    </row>
    <row r="511" spans="1:3">
      <c r="A511">
        <v>509</v>
      </c>
      <c r="B511" s="1">
        <v>42787.958333333336</v>
      </c>
      <c r="C511">
        <v>10.161</v>
      </c>
    </row>
    <row r="512" spans="1:3">
      <c r="A512">
        <v>510</v>
      </c>
      <c r="B512" s="1">
        <v>42787.979166666664</v>
      </c>
      <c r="C512">
        <v>10.161</v>
      </c>
    </row>
    <row r="513" spans="1:3">
      <c r="A513">
        <v>511</v>
      </c>
      <c r="B513" s="1">
        <v>42788</v>
      </c>
      <c r="C513">
        <v>10.063000000000001</v>
      </c>
    </row>
    <row r="514" spans="1:3">
      <c r="A514">
        <v>512</v>
      </c>
      <c r="B514" s="1">
        <v>42788.020833333336</v>
      </c>
      <c r="C514">
        <v>10.063000000000001</v>
      </c>
    </row>
    <row r="515" spans="1:3">
      <c r="A515">
        <v>513</v>
      </c>
      <c r="B515" s="1">
        <v>42788.041666666664</v>
      </c>
      <c r="C515">
        <v>10.063000000000001</v>
      </c>
    </row>
    <row r="516" spans="1:3">
      <c r="A516">
        <v>514</v>
      </c>
      <c r="B516" s="1">
        <v>42788.0625</v>
      </c>
      <c r="C516">
        <v>10.063000000000001</v>
      </c>
    </row>
    <row r="517" spans="1:3">
      <c r="A517">
        <v>515</v>
      </c>
      <c r="B517" s="1">
        <v>42788.083333333336</v>
      </c>
      <c r="C517">
        <v>10.063000000000001</v>
      </c>
    </row>
    <row r="518" spans="1:3">
      <c r="A518">
        <v>516</v>
      </c>
      <c r="B518" s="1">
        <v>42788.104166666664</v>
      </c>
      <c r="C518">
        <v>10.063000000000001</v>
      </c>
    </row>
    <row r="519" spans="1:3">
      <c r="A519">
        <v>517</v>
      </c>
      <c r="B519" s="1">
        <v>42788.125</v>
      </c>
      <c r="C519">
        <v>10.063000000000001</v>
      </c>
    </row>
    <row r="520" spans="1:3">
      <c r="A520">
        <v>518</v>
      </c>
      <c r="B520" s="1">
        <v>42788.145833333336</v>
      </c>
      <c r="C520">
        <v>10.063000000000001</v>
      </c>
    </row>
    <row r="521" spans="1:3">
      <c r="A521">
        <v>519</v>
      </c>
      <c r="B521" s="1">
        <v>42788.166666666664</v>
      </c>
      <c r="C521">
        <v>10.063000000000001</v>
      </c>
    </row>
    <row r="522" spans="1:3">
      <c r="A522">
        <v>520</v>
      </c>
      <c r="B522" s="1">
        <v>42788.1875</v>
      </c>
      <c r="C522">
        <v>10.063000000000001</v>
      </c>
    </row>
    <row r="523" spans="1:3">
      <c r="A523">
        <v>521</v>
      </c>
      <c r="B523" s="1">
        <v>42788.208333333336</v>
      </c>
      <c r="C523">
        <v>9.9649999999999999</v>
      </c>
    </row>
    <row r="524" spans="1:3">
      <c r="A524">
        <v>522</v>
      </c>
      <c r="B524" s="1">
        <v>42788.229166666664</v>
      </c>
      <c r="C524">
        <v>9.9649999999999999</v>
      </c>
    </row>
    <row r="525" spans="1:3">
      <c r="A525">
        <v>523</v>
      </c>
      <c r="B525" s="1">
        <v>42788.25</v>
      </c>
      <c r="C525">
        <v>9.9649999999999999</v>
      </c>
    </row>
    <row r="526" spans="1:3">
      <c r="A526">
        <v>524</v>
      </c>
      <c r="B526" s="1">
        <v>42788.270833333336</v>
      </c>
      <c r="C526">
        <v>9.9649999999999999</v>
      </c>
    </row>
    <row r="527" spans="1:3">
      <c r="A527">
        <v>525</v>
      </c>
      <c r="B527" s="1">
        <v>42788.291666666664</v>
      </c>
      <c r="C527">
        <v>9.9649999999999999</v>
      </c>
    </row>
    <row r="528" spans="1:3">
      <c r="A528">
        <v>526</v>
      </c>
      <c r="B528" s="1">
        <v>42788.3125</v>
      </c>
      <c r="C528">
        <v>9.9649999999999999</v>
      </c>
    </row>
    <row r="529" spans="1:3">
      <c r="A529">
        <v>527</v>
      </c>
      <c r="B529" s="1">
        <v>42788.333333333336</v>
      </c>
      <c r="C529">
        <v>9.9649999999999999</v>
      </c>
    </row>
    <row r="530" spans="1:3">
      <c r="A530">
        <v>528</v>
      </c>
      <c r="B530" s="1">
        <v>42788.354166666664</v>
      </c>
      <c r="C530">
        <v>9.8659999999999997</v>
      </c>
    </row>
    <row r="531" spans="1:3">
      <c r="A531">
        <v>529</v>
      </c>
      <c r="B531" s="1">
        <v>42788.375</v>
      </c>
      <c r="C531">
        <v>9.8659999999999997</v>
      </c>
    </row>
    <row r="532" spans="1:3">
      <c r="A532">
        <v>530</v>
      </c>
      <c r="B532" s="1">
        <v>42788.395833333336</v>
      </c>
      <c r="C532">
        <v>9.9649999999999999</v>
      </c>
    </row>
    <row r="533" spans="1:3">
      <c r="A533">
        <v>531</v>
      </c>
      <c r="B533" s="1">
        <v>42788.416666666664</v>
      </c>
      <c r="C533">
        <v>9.9649999999999999</v>
      </c>
    </row>
    <row r="534" spans="1:3">
      <c r="A534">
        <v>532</v>
      </c>
      <c r="B534" s="1">
        <v>42788.4375</v>
      </c>
      <c r="C534">
        <v>9.9649999999999999</v>
      </c>
    </row>
    <row r="535" spans="1:3">
      <c r="A535">
        <v>533</v>
      </c>
      <c r="B535" s="1">
        <v>42788.458333333336</v>
      </c>
      <c r="C535">
        <v>9.9649999999999999</v>
      </c>
    </row>
    <row r="536" spans="1:3">
      <c r="A536">
        <v>534</v>
      </c>
      <c r="B536" s="1">
        <v>42788.479166666664</v>
      </c>
      <c r="C536">
        <v>9.9649999999999999</v>
      </c>
    </row>
    <row r="537" spans="1:3">
      <c r="A537">
        <v>535</v>
      </c>
      <c r="B537" s="1">
        <v>42788.5</v>
      </c>
      <c r="C537">
        <v>9.9649999999999999</v>
      </c>
    </row>
    <row r="538" spans="1:3">
      <c r="A538">
        <v>536</v>
      </c>
      <c r="B538" s="1">
        <v>42788.520833333336</v>
      </c>
      <c r="C538">
        <v>10.063000000000001</v>
      </c>
    </row>
    <row r="539" spans="1:3">
      <c r="A539">
        <v>537</v>
      </c>
      <c r="B539" s="1">
        <v>42788.541666666664</v>
      </c>
      <c r="C539">
        <v>10.063000000000001</v>
      </c>
    </row>
    <row r="540" spans="1:3">
      <c r="A540">
        <v>538</v>
      </c>
      <c r="B540" s="1">
        <v>42788.5625</v>
      </c>
      <c r="C540">
        <v>10.063000000000001</v>
      </c>
    </row>
    <row r="541" spans="1:3">
      <c r="A541">
        <v>539</v>
      </c>
      <c r="B541" s="1">
        <v>42788.583333333336</v>
      </c>
      <c r="C541">
        <v>10.063000000000001</v>
      </c>
    </row>
    <row r="542" spans="1:3">
      <c r="A542">
        <v>540</v>
      </c>
      <c r="B542" s="1">
        <v>42788.604166666664</v>
      </c>
      <c r="C542">
        <v>10.063000000000001</v>
      </c>
    </row>
    <row r="543" spans="1:3">
      <c r="A543">
        <v>541</v>
      </c>
      <c r="B543" s="1">
        <v>42788.625</v>
      </c>
      <c r="C543">
        <v>10.063000000000001</v>
      </c>
    </row>
    <row r="544" spans="1:3">
      <c r="A544">
        <v>542</v>
      </c>
      <c r="B544" s="1">
        <v>42788.645833333336</v>
      </c>
      <c r="C544">
        <v>10.063000000000001</v>
      </c>
    </row>
    <row r="545" spans="1:3">
      <c r="A545">
        <v>543</v>
      </c>
      <c r="B545" s="1">
        <v>42788.666666666664</v>
      </c>
      <c r="C545">
        <v>10.063000000000001</v>
      </c>
    </row>
    <row r="546" spans="1:3">
      <c r="A546">
        <v>544</v>
      </c>
      <c r="B546" s="1">
        <v>42788.6875</v>
      </c>
      <c r="C546">
        <v>10.259</v>
      </c>
    </row>
    <row r="547" spans="1:3">
      <c r="A547">
        <v>545</v>
      </c>
      <c r="B547" s="1">
        <v>42788.708333333336</v>
      </c>
      <c r="C547">
        <v>10.651</v>
      </c>
    </row>
    <row r="548" spans="1:3">
      <c r="A548">
        <v>546</v>
      </c>
      <c r="B548" s="1">
        <v>42788.729166666664</v>
      </c>
      <c r="C548">
        <v>10.455</v>
      </c>
    </row>
    <row r="549" spans="1:3">
      <c r="A549">
        <v>547</v>
      </c>
      <c r="B549" s="1">
        <v>42788.75</v>
      </c>
      <c r="C549">
        <v>10.161</v>
      </c>
    </row>
    <row r="550" spans="1:3">
      <c r="A550">
        <v>548</v>
      </c>
      <c r="B550" s="1">
        <v>42788.770833333336</v>
      </c>
      <c r="C550">
        <v>10.161</v>
      </c>
    </row>
    <row r="551" spans="1:3">
      <c r="A551">
        <v>549</v>
      </c>
      <c r="B551" s="1">
        <v>42788.791666666664</v>
      </c>
      <c r="C551">
        <v>10.063000000000001</v>
      </c>
    </row>
    <row r="552" spans="1:3">
      <c r="A552">
        <v>550</v>
      </c>
      <c r="B552" s="1">
        <v>42788.8125</v>
      </c>
      <c r="C552">
        <v>10.063000000000001</v>
      </c>
    </row>
    <row r="553" spans="1:3">
      <c r="A553">
        <v>551</v>
      </c>
      <c r="B553" s="1">
        <v>42788.833333333336</v>
      </c>
      <c r="C553">
        <v>10.063000000000001</v>
      </c>
    </row>
    <row r="554" spans="1:3">
      <c r="A554">
        <v>552</v>
      </c>
      <c r="B554" s="1">
        <v>42788.854166666664</v>
      </c>
      <c r="C554">
        <v>10.063000000000001</v>
      </c>
    </row>
    <row r="555" spans="1:3">
      <c r="A555">
        <v>553</v>
      </c>
      <c r="B555" s="1">
        <v>42788.875</v>
      </c>
      <c r="C555">
        <v>10.063000000000001</v>
      </c>
    </row>
    <row r="556" spans="1:3">
      <c r="A556">
        <v>554</v>
      </c>
      <c r="B556" s="1">
        <v>42788.895833333336</v>
      </c>
      <c r="C556">
        <v>10.063000000000001</v>
      </c>
    </row>
    <row r="557" spans="1:3">
      <c r="A557">
        <v>555</v>
      </c>
      <c r="B557" s="1">
        <v>42788.916666666664</v>
      </c>
      <c r="C557">
        <v>9.9649999999999999</v>
      </c>
    </row>
    <row r="558" spans="1:3">
      <c r="A558">
        <v>556</v>
      </c>
      <c r="B558" s="1">
        <v>42788.9375</v>
      </c>
      <c r="C558">
        <v>9.9649999999999999</v>
      </c>
    </row>
    <row r="559" spans="1:3">
      <c r="A559">
        <v>557</v>
      </c>
      <c r="B559" s="1">
        <v>42788.958333333336</v>
      </c>
      <c r="C559">
        <v>9.9649999999999999</v>
      </c>
    </row>
    <row r="560" spans="1:3">
      <c r="A560">
        <v>558</v>
      </c>
      <c r="B560" s="1">
        <v>42788.979166666664</v>
      </c>
      <c r="C560">
        <v>9.9649999999999999</v>
      </c>
    </row>
    <row r="561" spans="1:3">
      <c r="A561">
        <v>559</v>
      </c>
      <c r="B561" s="1">
        <v>42789</v>
      </c>
      <c r="C561">
        <v>9.9649999999999999</v>
      </c>
    </row>
    <row r="562" spans="1:3">
      <c r="A562">
        <v>560</v>
      </c>
      <c r="B562" s="1">
        <v>42789.020833333336</v>
      </c>
      <c r="C562">
        <v>9.9649999999999999</v>
      </c>
    </row>
    <row r="563" spans="1:3">
      <c r="A563">
        <v>561</v>
      </c>
      <c r="B563" s="1">
        <v>42789.041666666664</v>
      </c>
      <c r="C563">
        <v>9.9649999999999999</v>
      </c>
    </row>
    <row r="564" spans="1:3">
      <c r="A564">
        <v>562</v>
      </c>
      <c r="B564" s="1">
        <v>42789.0625</v>
      </c>
      <c r="C564">
        <v>9.9649999999999999</v>
      </c>
    </row>
    <row r="565" spans="1:3">
      <c r="A565">
        <v>563</v>
      </c>
      <c r="B565" s="1">
        <v>42789.083333333336</v>
      </c>
      <c r="C565">
        <v>9.8659999999999997</v>
      </c>
    </row>
    <row r="566" spans="1:3">
      <c r="A566">
        <v>564</v>
      </c>
      <c r="B566" s="1">
        <v>42789.104166666664</v>
      </c>
      <c r="C566">
        <v>9.8659999999999997</v>
      </c>
    </row>
    <row r="567" spans="1:3">
      <c r="A567">
        <v>565</v>
      </c>
      <c r="B567" s="1">
        <v>42789.125</v>
      </c>
      <c r="C567">
        <v>9.8659999999999997</v>
      </c>
    </row>
    <row r="568" spans="1:3">
      <c r="A568">
        <v>566</v>
      </c>
      <c r="B568" s="1">
        <v>42789.145833333336</v>
      </c>
      <c r="C568">
        <v>9.8659999999999997</v>
      </c>
    </row>
    <row r="569" spans="1:3">
      <c r="A569">
        <v>567</v>
      </c>
      <c r="B569" s="1">
        <v>42789.166666666664</v>
      </c>
      <c r="C569">
        <v>9.8659999999999997</v>
      </c>
    </row>
    <row r="570" spans="1:3">
      <c r="A570">
        <v>568</v>
      </c>
      <c r="B570" s="1">
        <v>42789.1875</v>
      </c>
      <c r="C570">
        <v>9.8659999999999997</v>
      </c>
    </row>
    <row r="571" spans="1:3">
      <c r="A571">
        <v>569</v>
      </c>
      <c r="B571" s="1">
        <v>42789.208333333336</v>
      </c>
      <c r="C571">
        <v>9.8659999999999997</v>
      </c>
    </row>
    <row r="572" spans="1:3">
      <c r="A572">
        <v>570</v>
      </c>
      <c r="B572" s="1">
        <v>42789.229166666664</v>
      </c>
      <c r="C572">
        <v>9.8659999999999997</v>
      </c>
    </row>
    <row r="573" spans="1:3">
      <c r="A573">
        <v>571</v>
      </c>
      <c r="B573" s="1">
        <v>42789.25</v>
      </c>
      <c r="C573">
        <v>9.8659999999999997</v>
      </c>
    </row>
    <row r="574" spans="1:3">
      <c r="A574">
        <v>572</v>
      </c>
      <c r="B574" s="1">
        <v>42789.270833333336</v>
      </c>
      <c r="C574">
        <v>9.7680000000000007</v>
      </c>
    </row>
    <row r="575" spans="1:3">
      <c r="A575">
        <v>573</v>
      </c>
      <c r="B575" s="1">
        <v>42789.291666666664</v>
      </c>
      <c r="C575">
        <v>9.7680000000000007</v>
      </c>
    </row>
    <row r="576" spans="1:3">
      <c r="A576">
        <v>574</v>
      </c>
      <c r="B576" s="1">
        <v>42789.3125</v>
      </c>
      <c r="C576">
        <v>9.7680000000000007</v>
      </c>
    </row>
    <row r="577" spans="1:3">
      <c r="A577">
        <v>575</v>
      </c>
      <c r="B577" s="1">
        <v>42789.333333333336</v>
      </c>
      <c r="C577">
        <v>9.7680000000000007</v>
      </c>
    </row>
    <row r="578" spans="1:3">
      <c r="A578">
        <v>576</v>
      </c>
      <c r="B578" s="1">
        <v>42789.354166666664</v>
      </c>
      <c r="C578">
        <v>9.7680000000000007</v>
      </c>
    </row>
    <row r="579" spans="1:3">
      <c r="A579">
        <v>577</v>
      </c>
      <c r="B579" s="1">
        <v>42789.375</v>
      </c>
      <c r="C579">
        <v>9.7680000000000007</v>
      </c>
    </row>
    <row r="580" spans="1:3">
      <c r="A580">
        <v>578</v>
      </c>
      <c r="B580" s="1">
        <v>42789.395833333336</v>
      </c>
      <c r="C580">
        <v>9.7680000000000007</v>
      </c>
    </row>
    <row r="581" spans="1:3">
      <c r="A581">
        <v>579</v>
      </c>
      <c r="B581" s="1">
        <v>42789.416666666664</v>
      </c>
      <c r="C581">
        <v>9.7680000000000007</v>
      </c>
    </row>
    <row r="582" spans="1:3">
      <c r="A582">
        <v>580</v>
      </c>
      <c r="B582" s="1">
        <v>42789.4375</v>
      </c>
      <c r="C582">
        <v>9.7680000000000007</v>
      </c>
    </row>
    <row r="583" spans="1:3">
      <c r="A583">
        <v>581</v>
      </c>
      <c r="B583" s="1">
        <v>42789.458333333336</v>
      </c>
      <c r="C583">
        <v>9.8659999999999997</v>
      </c>
    </row>
    <row r="584" spans="1:3">
      <c r="A584">
        <v>582</v>
      </c>
      <c r="B584" s="1">
        <v>42789.479166666664</v>
      </c>
      <c r="C584">
        <v>9.8659999999999997</v>
      </c>
    </row>
    <row r="585" spans="1:3">
      <c r="A585">
        <v>583</v>
      </c>
      <c r="B585" s="1">
        <v>42789.5</v>
      </c>
      <c r="C585">
        <v>9.8659999999999997</v>
      </c>
    </row>
    <row r="586" spans="1:3">
      <c r="A586">
        <v>584</v>
      </c>
      <c r="B586" s="1">
        <v>42789.520833333336</v>
      </c>
      <c r="C586">
        <v>9.8659999999999997</v>
      </c>
    </row>
    <row r="587" spans="1:3">
      <c r="A587">
        <v>585</v>
      </c>
      <c r="B587" s="1">
        <v>42789.541666666664</v>
      </c>
      <c r="C587">
        <v>9.8659999999999997</v>
      </c>
    </row>
    <row r="588" spans="1:3">
      <c r="A588">
        <v>586</v>
      </c>
      <c r="B588" s="1">
        <v>42789.5625</v>
      </c>
      <c r="C588">
        <v>9.9649999999999999</v>
      </c>
    </row>
    <row r="589" spans="1:3">
      <c r="A589">
        <v>587</v>
      </c>
      <c r="B589" s="1">
        <v>42789.583333333336</v>
      </c>
      <c r="C589">
        <v>9.9649999999999999</v>
      </c>
    </row>
    <row r="590" spans="1:3">
      <c r="A590">
        <v>588</v>
      </c>
      <c r="B590" s="1">
        <v>42789.604166666664</v>
      </c>
      <c r="C590">
        <v>9.9649999999999999</v>
      </c>
    </row>
    <row r="591" spans="1:3">
      <c r="A591">
        <v>589</v>
      </c>
      <c r="B591" s="1">
        <v>42789.625</v>
      </c>
      <c r="C591">
        <v>9.9649999999999999</v>
      </c>
    </row>
    <row r="592" spans="1:3">
      <c r="A592">
        <v>590</v>
      </c>
      <c r="B592" s="1">
        <v>42789.645833333336</v>
      </c>
      <c r="C592">
        <v>9.9649999999999999</v>
      </c>
    </row>
    <row r="593" spans="1:3">
      <c r="A593">
        <v>591</v>
      </c>
      <c r="B593" s="1">
        <v>42789.666666666664</v>
      </c>
      <c r="C593">
        <v>9.9649999999999999</v>
      </c>
    </row>
    <row r="594" spans="1:3">
      <c r="A594">
        <v>592</v>
      </c>
      <c r="B594" s="1">
        <v>42789.6875</v>
      </c>
      <c r="C594">
        <v>9.9649999999999999</v>
      </c>
    </row>
    <row r="595" spans="1:3">
      <c r="A595">
        <v>593</v>
      </c>
      <c r="B595" s="1">
        <v>42789.708333333336</v>
      </c>
      <c r="C595">
        <v>10.063000000000001</v>
      </c>
    </row>
    <row r="596" spans="1:3">
      <c r="A596">
        <v>594</v>
      </c>
      <c r="B596" s="1">
        <v>42789.729166666664</v>
      </c>
      <c r="C596">
        <v>9.9649999999999999</v>
      </c>
    </row>
    <row r="597" spans="1:3">
      <c r="A597">
        <v>595</v>
      </c>
      <c r="B597" s="1">
        <v>42789.75</v>
      </c>
      <c r="C597">
        <v>9.9649999999999999</v>
      </c>
    </row>
    <row r="598" spans="1:3">
      <c r="A598">
        <v>596</v>
      </c>
      <c r="B598" s="1">
        <v>42789.770833333336</v>
      </c>
      <c r="C598">
        <v>9.9649999999999999</v>
      </c>
    </row>
    <row r="599" spans="1:3">
      <c r="A599">
        <v>597</v>
      </c>
      <c r="B599" s="1">
        <v>42789.791666666664</v>
      </c>
      <c r="C599">
        <v>9.9649999999999999</v>
      </c>
    </row>
    <row r="600" spans="1:3">
      <c r="A600">
        <v>598</v>
      </c>
      <c r="B600" s="1">
        <v>42789.8125</v>
      </c>
      <c r="C600">
        <v>9.9649999999999999</v>
      </c>
    </row>
    <row r="601" spans="1:3">
      <c r="A601">
        <v>599</v>
      </c>
      <c r="B601" s="1">
        <v>42789.833333333336</v>
      </c>
      <c r="C601">
        <v>9.9649999999999999</v>
      </c>
    </row>
    <row r="602" spans="1:3">
      <c r="A602">
        <v>600</v>
      </c>
      <c r="B602" s="1">
        <v>42789.854166666664</v>
      </c>
      <c r="C602">
        <v>9.9649999999999999</v>
      </c>
    </row>
    <row r="603" spans="1:3">
      <c r="A603">
        <v>601</v>
      </c>
      <c r="B603" s="1">
        <v>42789.875</v>
      </c>
      <c r="C603">
        <v>9.9649999999999999</v>
      </c>
    </row>
    <row r="604" spans="1:3">
      <c r="A604">
        <v>602</v>
      </c>
      <c r="B604" s="1">
        <v>42789.895833333336</v>
      </c>
      <c r="C604">
        <v>9.9649999999999999</v>
      </c>
    </row>
    <row r="605" spans="1:3">
      <c r="A605">
        <v>603</v>
      </c>
      <c r="B605" s="1">
        <v>42789.916666666664</v>
      </c>
      <c r="C605">
        <v>9.9649999999999999</v>
      </c>
    </row>
    <row r="606" spans="1:3">
      <c r="A606">
        <v>604</v>
      </c>
      <c r="B606" s="1">
        <v>42789.9375</v>
      </c>
      <c r="C606">
        <v>9.8659999999999997</v>
      </c>
    </row>
    <row r="607" spans="1:3">
      <c r="A607">
        <v>605</v>
      </c>
      <c r="B607" s="1">
        <v>42789.958333333336</v>
      </c>
      <c r="C607">
        <v>9.8659999999999997</v>
      </c>
    </row>
    <row r="608" spans="1:3">
      <c r="A608">
        <v>606</v>
      </c>
      <c r="B608" s="1">
        <v>42789.979166666664</v>
      </c>
      <c r="C608">
        <v>9.8659999999999997</v>
      </c>
    </row>
    <row r="609" spans="1:3">
      <c r="A609">
        <v>607</v>
      </c>
      <c r="B609" s="1">
        <v>42790</v>
      </c>
      <c r="C609">
        <v>9.8659999999999997</v>
      </c>
    </row>
    <row r="610" spans="1:3">
      <c r="A610">
        <v>608</v>
      </c>
      <c r="B610" s="1">
        <v>42790.020833333336</v>
      </c>
      <c r="C610">
        <v>9.8659999999999997</v>
      </c>
    </row>
    <row r="611" spans="1:3">
      <c r="A611">
        <v>609</v>
      </c>
      <c r="B611" s="1">
        <v>42790.041666666664</v>
      </c>
      <c r="C611">
        <v>9.8659999999999997</v>
      </c>
    </row>
    <row r="612" spans="1:3">
      <c r="A612">
        <v>610</v>
      </c>
      <c r="B612" s="1">
        <v>42790.0625</v>
      </c>
      <c r="C612">
        <v>9.8659999999999997</v>
      </c>
    </row>
    <row r="613" spans="1:3">
      <c r="A613">
        <v>611</v>
      </c>
      <c r="B613" s="1">
        <v>42790.083333333336</v>
      </c>
      <c r="C613">
        <v>9.8659999999999997</v>
      </c>
    </row>
    <row r="614" spans="1:3">
      <c r="A614">
        <v>612</v>
      </c>
      <c r="B614" s="1">
        <v>42790.104166666664</v>
      </c>
      <c r="C614">
        <v>9.8659999999999997</v>
      </c>
    </row>
    <row r="615" spans="1:3">
      <c r="A615">
        <v>613</v>
      </c>
      <c r="B615" s="1">
        <v>42790.125</v>
      </c>
      <c r="C615">
        <v>9.8659999999999997</v>
      </c>
    </row>
    <row r="616" spans="1:3">
      <c r="A616">
        <v>614</v>
      </c>
      <c r="B616" s="1">
        <v>42790.145833333336</v>
      </c>
      <c r="C616">
        <v>9.8659999999999997</v>
      </c>
    </row>
    <row r="617" spans="1:3">
      <c r="A617">
        <v>615</v>
      </c>
      <c r="B617" s="1">
        <v>42790.166666666664</v>
      </c>
      <c r="C617">
        <v>9.8659999999999997</v>
      </c>
    </row>
    <row r="618" spans="1:3">
      <c r="A618">
        <v>616</v>
      </c>
      <c r="B618" s="1">
        <v>42790.1875</v>
      </c>
      <c r="C618">
        <v>9.8659999999999997</v>
      </c>
    </row>
    <row r="619" spans="1:3">
      <c r="A619">
        <v>617</v>
      </c>
      <c r="B619" s="1">
        <v>42790.208333333336</v>
      </c>
      <c r="C619">
        <v>9.8659999999999997</v>
      </c>
    </row>
    <row r="620" spans="1:3">
      <c r="A620">
        <v>618</v>
      </c>
      <c r="B620" s="1">
        <v>42790.229166666664</v>
      </c>
      <c r="C620">
        <v>9.7680000000000007</v>
      </c>
    </row>
    <row r="621" spans="1:3">
      <c r="A621">
        <v>619</v>
      </c>
      <c r="B621" s="1">
        <v>42790.25</v>
      </c>
      <c r="C621">
        <v>9.6690000000000005</v>
      </c>
    </row>
    <row r="622" spans="1:3">
      <c r="A622">
        <v>620</v>
      </c>
      <c r="B622" s="1">
        <v>42790.270833333336</v>
      </c>
      <c r="C622">
        <v>9.6690000000000005</v>
      </c>
    </row>
    <row r="623" spans="1:3">
      <c r="A623">
        <v>621</v>
      </c>
      <c r="B623" s="1">
        <v>42790.291666666664</v>
      </c>
      <c r="C623">
        <v>9.6690000000000005</v>
      </c>
    </row>
    <row r="624" spans="1:3">
      <c r="A624">
        <v>622</v>
      </c>
      <c r="B624" s="1">
        <v>42790.3125</v>
      </c>
      <c r="C624">
        <v>9.6690000000000005</v>
      </c>
    </row>
    <row r="625" spans="1:3">
      <c r="A625">
        <v>623</v>
      </c>
      <c r="B625" s="1">
        <v>42790.333333333336</v>
      </c>
      <c r="C625">
        <v>9.6690000000000005</v>
      </c>
    </row>
    <row r="626" spans="1:3">
      <c r="A626">
        <v>624</v>
      </c>
      <c r="B626" s="1">
        <v>42790.354166666664</v>
      </c>
      <c r="C626">
        <v>9.6690000000000005</v>
      </c>
    </row>
    <row r="627" spans="1:3">
      <c r="A627">
        <v>625</v>
      </c>
      <c r="B627" s="1">
        <v>42790.375</v>
      </c>
      <c r="C627">
        <v>9.6690000000000005</v>
      </c>
    </row>
    <row r="628" spans="1:3">
      <c r="A628">
        <v>626</v>
      </c>
      <c r="B628" s="1">
        <v>42790.395833333336</v>
      </c>
      <c r="C628">
        <v>9.6690000000000005</v>
      </c>
    </row>
    <row r="629" spans="1:3">
      <c r="A629">
        <v>627</v>
      </c>
      <c r="B629" s="1">
        <v>42790.416666666664</v>
      </c>
      <c r="C629">
        <v>9.6690000000000005</v>
      </c>
    </row>
    <row r="630" spans="1:3">
      <c r="A630">
        <v>628</v>
      </c>
      <c r="B630" s="1">
        <v>42790.4375</v>
      </c>
      <c r="C630">
        <v>9.6690000000000005</v>
      </c>
    </row>
    <row r="631" spans="1:3">
      <c r="A631">
        <v>629</v>
      </c>
      <c r="B631" s="1">
        <v>42790.458333333336</v>
      </c>
      <c r="C631">
        <v>9.6690000000000005</v>
      </c>
    </row>
    <row r="632" spans="1:3">
      <c r="A632">
        <v>630</v>
      </c>
      <c r="B632" s="1">
        <v>42790.479166666664</v>
      </c>
      <c r="C632">
        <v>9.7680000000000007</v>
      </c>
    </row>
    <row r="633" spans="1:3">
      <c r="A633">
        <v>631</v>
      </c>
      <c r="B633" s="1">
        <v>42790.5</v>
      </c>
      <c r="C633">
        <v>9.7680000000000007</v>
      </c>
    </row>
    <row r="634" spans="1:3">
      <c r="A634">
        <v>632</v>
      </c>
      <c r="B634" s="1">
        <v>42790.520833333336</v>
      </c>
      <c r="C634">
        <v>9.7680000000000007</v>
      </c>
    </row>
    <row r="635" spans="1:3">
      <c r="A635">
        <v>633</v>
      </c>
      <c r="B635" s="1">
        <v>42790.541666666664</v>
      </c>
      <c r="C635">
        <v>9.7680000000000007</v>
      </c>
    </row>
    <row r="636" spans="1:3">
      <c r="A636">
        <v>634</v>
      </c>
      <c r="B636" s="1">
        <v>42790.5625</v>
      </c>
      <c r="C636">
        <v>9.8659999999999997</v>
      </c>
    </row>
    <row r="637" spans="1:3">
      <c r="A637">
        <v>635</v>
      </c>
      <c r="B637" s="1">
        <v>42790.583333333336</v>
      </c>
      <c r="C637">
        <v>9.8659999999999997</v>
      </c>
    </row>
    <row r="638" spans="1:3">
      <c r="A638">
        <v>636</v>
      </c>
      <c r="B638" s="1">
        <v>42790.604166666664</v>
      </c>
      <c r="C638">
        <v>9.9649999999999999</v>
      </c>
    </row>
    <row r="639" spans="1:3">
      <c r="A639">
        <v>637</v>
      </c>
      <c r="B639" s="1">
        <v>42790.625</v>
      </c>
      <c r="C639">
        <v>9.9649999999999999</v>
      </c>
    </row>
    <row r="640" spans="1:3">
      <c r="A640">
        <v>638</v>
      </c>
      <c r="B640" s="1">
        <v>42790.645833333336</v>
      </c>
      <c r="C640">
        <v>9.9649999999999999</v>
      </c>
    </row>
    <row r="641" spans="1:3">
      <c r="A641">
        <v>639</v>
      </c>
      <c r="B641" s="1">
        <v>42790.666666666664</v>
      </c>
      <c r="C641">
        <v>9.9649999999999999</v>
      </c>
    </row>
    <row r="642" spans="1:3">
      <c r="A642">
        <v>640</v>
      </c>
      <c r="B642" s="1">
        <v>42790.6875</v>
      </c>
      <c r="C642">
        <v>9.9649999999999999</v>
      </c>
    </row>
    <row r="643" spans="1:3">
      <c r="A643">
        <v>641</v>
      </c>
      <c r="B643" s="1">
        <v>42790.708333333336</v>
      </c>
      <c r="C643">
        <v>9.9649999999999999</v>
      </c>
    </row>
    <row r="644" spans="1:3">
      <c r="A644">
        <v>642</v>
      </c>
      <c r="B644" s="1">
        <v>42790.729166666664</v>
      </c>
      <c r="C644">
        <v>9.9649999999999999</v>
      </c>
    </row>
    <row r="645" spans="1:3">
      <c r="A645">
        <v>643</v>
      </c>
      <c r="B645" s="1">
        <v>42790.75</v>
      </c>
      <c r="C645">
        <v>9.9649999999999999</v>
      </c>
    </row>
    <row r="646" spans="1:3">
      <c r="A646">
        <v>644</v>
      </c>
      <c r="B646" s="1">
        <v>42790.770833333336</v>
      </c>
      <c r="C646">
        <v>9.9649999999999999</v>
      </c>
    </row>
    <row r="647" spans="1:3">
      <c r="A647">
        <v>645</v>
      </c>
      <c r="B647" s="1">
        <v>42790.791666666664</v>
      </c>
      <c r="C647">
        <v>9.9649999999999999</v>
      </c>
    </row>
    <row r="648" spans="1:3">
      <c r="A648">
        <v>646</v>
      </c>
      <c r="B648" s="1">
        <v>42790.8125</v>
      </c>
      <c r="C648">
        <v>9.9649999999999999</v>
      </c>
    </row>
    <row r="649" spans="1:3">
      <c r="A649">
        <v>647</v>
      </c>
      <c r="B649" s="1">
        <v>42790.833333333336</v>
      </c>
      <c r="C649">
        <v>9.9649999999999999</v>
      </c>
    </row>
    <row r="650" spans="1:3">
      <c r="A650">
        <v>648</v>
      </c>
      <c r="B650" s="1">
        <v>42790.854166666664</v>
      </c>
      <c r="C650">
        <v>9.9649999999999999</v>
      </c>
    </row>
    <row r="651" spans="1:3">
      <c r="A651">
        <v>649</v>
      </c>
      <c r="B651" s="1">
        <v>42790.875</v>
      </c>
      <c r="C651">
        <v>9.9649999999999999</v>
      </c>
    </row>
    <row r="652" spans="1:3">
      <c r="A652">
        <v>650</v>
      </c>
      <c r="B652" s="1">
        <v>42790.895833333336</v>
      </c>
      <c r="C652">
        <v>9.8659999999999997</v>
      </c>
    </row>
    <row r="653" spans="1:3">
      <c r="A653">
        <v>651</v>
      </c>
      <c r="B653" s="1">
        <v>42790.916666666664</v>
      </c>
      <c r="C653">
        <v>9.8659999999999997</v>
      </c>
    </row>
    <row r="654" spans="1:3">
      <c r="A654">
        <v>652</v>
      </c>
      <c r="B654" s="1">
        <v>42790.9375</v>
      </c>
      <c r="C654">
        <v>9.8659999999999997</v>
      </c>
    </row>
    <row r="655" spans="1:3">
      <c r="A655">
        <v>653</v>
      </c>
      <c r="B655" s="1">
        <v>42790.958333333336</v>
      </c>
      <c r="C655">
        <v>9.8659999999999997</v>
      </c>
    </row>
    <row r="656" spans="1:3">
      <c r="A656">
        <v>654</v>
      </c>
      <c r="B656" s="1">
        <v>42790.979166666664</v>
      </c>
      <c r="C656">
        <v>9.8659999999999997</v>
      </c>
    </row>
    <row r="657" spans="1:3">
      <c r="A657">
        <v>655</v>
      </c>
      <c r="B657" s="1">
        <v>42791</v>
      </c>
      <c r="C657">
        <v>9.8659999999999997</v>
      </c>
    </row>
    <row r="658" spans="1:3">
      <c r="A658">
        <v>656</v>
      </c>
      <c r="B658" s="1">
        <v>42791.020833333336</v>
      </c>
      <c r="C658">
        <v>9.8659999999999997</v>
      </c>
    </row>
    <row r="659" spans="1:3">
      <c r="A659">
        <v>657</v>
      </c>
      <c r="B659" s="1">
        <v>42791.041666666664</v>
      </c>
      <c r="C659">
        <v>9.8659999999999997</v>
      </c>
    </row>
    <row r="660" spans="1:3">
      <c r="A660">
        <v>658</v>
      </c>
      <c r="B660" s="1">
        <v>42791.0625</v>
      </c>
      <c r="C660">
        <v>9.8659999999999997</v>
      </c>
    </row>
    <row r="661" spans="1:3">
      <c r="A661">
        <v>659</v>
      </c>
      <c r="B661" s="1">
        <v>42791.083333333336</v>
      </c>
      <c r="C661">
        <v>9.8659999999999997</v>
      </c>
    </row>
    <row r="662" spans="1:3">
      <c r="A662">
        <v>660</v>
      </c>
      <c r="B662" s="1">
        <v>42791.104166666664</v>
      </c>
      <c r="C662">
        <v>9.8659999999999997</v>
      </c>
    </row>
    <row r="663" spans="1:3">
      <c r="A663">
        <v>661</v>
      </c>
      <c r="B663" s="1">
        <v>42791.125</v>
      </c>
      <c r="C663">
        <v>9.8659999999999997</v>
      </c>
    </row>
    <row r="664" spans="1:3">
      <c r="A664">
        <v>662</v>
      </c>
      <c r="B664" s="1">
        <v>42791.145833333336</v>
      </c>
      <c r="C664">
        <v>9.7680000000000007</v>
      </c>
    </row>
    <row r="665" spans="1:3">
      <c r="A665">
        <v>663</v>
      </c>
      <c r="B665" s="1">
        <v>42791.166666666664</v>
      </c>
      <c r="C665">
        <v>9.8659999999999997</v>
      </c>
    </row>
    <row r="666" spans="1:3">
      <c r="A666">
        <v>664</v>
      </c>
      <c r="B666" s="1">
        <v>42791.1875</v>
      </c>
      <c r="C666">
        <v>9.8659999999999997</v>
      </c>
    </row>
    <row r="667" spans="1:3">
      <c r="A667">
        <v>665</v>
      </c>
      <c r="B667" s="1">
        <v>42791.208333333336</v>
      </c>
      <c r="C667">
        <v>9.7680000000000007</v>
      </c>
    </row>
    <row r="668" spans="1:3">
      <c r="A668">
        <v>666</v>
      </c>
      <c r="B668" s="1">
        <v>42791.229166666664</v>
      </c>
      <c r="C668">
        <v>9.7680000000000007</v>
      </c>
    </row>
    <row r="669" spans="1:3">
      <c r="A669">
        <v>667</v>
      </c>
      <c r="B669" s="1">
        <v>42791.25</v>
      </c>
      <c r="C669">
        <v>9.7680000000000007</v>
      </c>
    </row>
    <row r="670" spans="1:3">
      <c r="A670">
        <v>668</v>
      </c>
      <c r="B670" s="1">
        <v>42791.270833333336</v>
      </c>
      <c r="C670">
        <v>9.7680000000000007</v>
      </c>
    </row>
    <row r="671" spans="1:3">
      <c r="A671">
        <v>669</v>
      </c>
      <c r="B671" s="1">
        <v>42791.291666666664</v>
      </c>
      <c r="C671">
        <v>9.7680000000000007</v>
      </c>
    </row>
    <row r="672" spans="1:3">
      <c r="A672">
        <v>670</v>
      </c>
      <c r="B672" s="1">
        <v>42791.3125</v>
      </c>
      <c r="C672">
        <v>9.7680000000000007</v>
      </c>
    </row>
    <row r="673" spans="1:3">
      <c r="A673">
        <v>671</v>
      </c>
      <c r="B673" s="1">
        <v>42791.333333333336</v>
      </c>
      <c r="C673">
        <v>9.7680000000000007</v>
      </c>
    </row>
    <row r="674" spans="1:3">
      <c r="A674">
        <v>672</v>
      </c>
      <c r="B674" s="1">
        <v>42791.354166666664</v>
      </c>
      <c r="C674">
        <v>9.7680000000000007</v>
      </c>
    </row>
    <row r="675" spans="1:3">
      <c r="A675">
        <v>673</v>
      </c>
      <c r="B675" s="1">
        <v>42791.375</v>
      </c>
      <c r="C675">
        <v>9.7680000000000007</v>
      </c>
    </row>
    <row r="676" spans="1:3">
      <c r="A676">
        <v>674</v>
      </c>
      <c r="B676" s="1">
        <v>42791.395833333336</v>
      </c>
      <c r="C676">
        <v>9.7680000000000007</v>
      </c>
    </row>
    <row r="677" spans="1:3">
      <c r="A677">
        <v>675</v>
      </c>
      <c r="B677" s="1">
        <v>42791.416666666664</v>
      </c>
      <c r="C677">
        <v>9.7680000000000007</v>
      </c>
    </row>
    <row r="678" spans="1:3">
      <c r="A678">
        <v>676</v>
      </c>
      <c r="B678" s="1">
        <v>42791.4375</v>
      </c>
      <c r="C678">
        <v>9.7680000000000007</v>
      </c>
    </row>
    <row r="679" spans="1:3">
      <c r="A679">
        <v>677</v>
      </c>
      <c r="B679" s="1">
        <v>42791.458333333336</v>
      </c>
      <c r="C679">
        <v>9.7680000000000007</v>
      </c>
    </row>
    <row r="680" spans="1:3">
      <c r="A680">
        <v>678</v>
      </c>
      <c r="B680" s="1">
        <v>42791.479166666664</v>
      </c>
      <c r="C680">
        <v>9.7680000000000007</v>
      </c>
    </row>
    <row r="681" spans="1:3">
      <c r="A681">
        <v>679</v>
      </c>
      <c r="B681" s="1">
        <v>42791.5</v>
      </c>
      <c r="C681">
        <v>9.7680000000000007</v>
      </c>
    </row>
    <row r="682" spans="1:3">
      <c r="A682">
        <v>680</v>
      </c>
      <c r="B682" s="1">
        <v>42791.520833333336</v>
      </c>
      <c r="C682">
        <v>9.7680000000000007</v>
      </c>
    </row>
    <row r="683" spans="1:3">
      <c r="A683">
        <v>681</v>
      </c>
      <c r="B683" s="1">
        <v>42791.541666666664</v>
      </c>
      <c r="C683">
        <v>9.8659999999999997</v>
      </c>
    </row>
    <row r="684" spans="1:3">
      <c r="A684">
        <v>682</v>
      </c>
      <c r="B684" s="1">
        <v>42791.5625</v>
      </c>
      <c r="C684">
        <v>9.8659999999999997</v>
      </c>
    </row>
    <row r="685" spans="1:3">
      <c r="A685">
        <v>683</v>
      </c>
      <c r="B685" s="1">
        <v>42791.583333333336</v>
      </c>
      <c r="C685">
        <v>9.8659999999999997</v>
      </c>
    </row>
    <row r="686" spans="1:3">
      <c r="A686">
        <v>684</v>
      </c>
      <c r="B686" s="1">
        <v>42791.604166666664</v>
      </c>
      <c r="C686">
        <v>9.8659999999999997</v>
      </c>
    </row>
    <row r="687" spans="1:3">
      <c r="A687">
        <v>685</v>
      </c>
      <c r="B687" s="1">
        <v>42791.625</v>
      </c>
      <c r="C687">
        <v>9.8659999999999997</v>
      </c>
    </row>
    <row r="688" spans="1:3">
      <c r="A688">
        <v>686</v>
      </c>
      <c r="B688" s="1">
        <v>42791.645833333336</v>
      </c>
      <c r="C688">
        <v>9.8659999999999997</v>
      </c>
    </row>
    <row r="689" spans="1:3">
      <c r="A689">
        <v>687</v>
      </c>
      <c r="B689" s="1">
        <v>42791.666666666664</v>
      </c>
      <c r="C689">
        <v>9.8659999999999997</v>
      </c>
    </row>
    <row r="690" spans="1:3">
      <c r="A690">
        <v>688</v>
      </c>
      <c r="B690" s="1">
        <v>42791.6875</v>
      </c>
      <c r="C690">
        <v>9.8659999999999997</v>
      </c>
    </row>
    <row r="691" spans="1:3">
      <c r="A691">
        <v>689</v>
      </c>
      <c r="B691" s="1">
        <v>42791.708333333336</v>
      </c>
      <c r="C691">
        <v>9.8659999999999997</v>
      </c>
    </row>
    <row r="692" spans="1:3">
      <c r="A692">
        <v>690</v>
      </c>
      <c r="B692" s="1">
        <v>42791.729166666664</v>
      </c>
      <c r="C692">
        <v>9.8659999999999997</v>
      </c>
    </row>
    <row r="693" spans="1:3">
      <c r="A693">
        <v>691</v>
      </c>
      <c r="B693" s="1">
        <v>42791.75</v>
      </c>
      <c r="C693">
        <v>9.8659999999999997</v>
      </c>
    </row>
    <row r="694" spans="1:3">
      <c r="A694">
        <v>692</v>
      </c>
      <c r="B694" s="1">
        <v>42791.770833333336</v>
      </c>
      <c r="C694">
        <v>9.8659999999999997</v>
      </c>
    </row>
    <row r="695" spans="1:3">
      <c r="A695">
        <v>693</v>
      </c>
      <c r="B695" s="1">
        <v>42791.791666666664</v>
      </c>
      <c r="C695">
        <v>9.8659999999999997</v>
      </c>
    </row>
    <row r="696" spans="1:3">
      <c r="A696">
        <v>694</v>
      </c>
      <c r="B696" s="1">
        <v>42791.8125</v>
      </c>
      <c r="C696">
        <v>9.8659999999999997</v>
      </c>
    </row>
    <row r="697" spans="1:3">
      <c r="A697">
        <v>695</v>
      </c>
      <c r="B697" s="1">
        <v>42791.833333333336</v>
      </c>
      <c r="C697">
        <v>9.7680000000000007</v>
      </c>
    </row>
    <row r="698" spans="1:3">
      <c r="A698">
        <v>696</v>
      </c>
      <c r="B698" s="1">
        <v>42791.854166666664</v>
      </c>
      <c r="C698">
        <v>9.7680000000000007</v>
      </c>
    </row>
    <row r="699" spans="1:3">
      <c r="A699">
        <v>697</v>
      </c>
      <c r="B699" s="1">
        <v>42791.875</v>
      </c>
      <c r="C699">
        <v>9.7680000000000007</v>
      </c>
    </row>
    <row r="700" spans="1:3">
      <c r="A700">
        <v>698</v>
      </c>
      <c r="B700" s="1">
        <v>42791.895833333336</v>
      </c>
      <c r="C700">
        <v>9.7680000000000007</v>
      </c>
    </row>
    <row r="701" spans="1:3">
      <c r="A701">
        <v>699</v>
      </c>
      <c r="B701" s="1">
        <v>42791.916666666664</v>
      </c>
      <c r="C701">
        <v>9.7680000000000007</v>
      </c>
    </row>
    <row r="702" spans="1:3">
      <c r="A702">
        <v>700</v>
      </c>
      <c r="B702" s="1">
        <v>42791.9375</v>
      </c>
      <c r="C702">
        <v>9.7680000000000007</v>
      </c>
    </row>
    <row r="703" spans="1:3">
      <c r="A703">
        <v>701</v>
      </c>
      <c r="B703" s="1">
        <v>42791.958333333336</v>
      </c>
      <c r="C703">
        <v>9.7680000000000007</v>
      </c>
    </row>
    <row r="704" spans="1:3">
      <c r="A704">
        <v>702</v>
      </c>
      <c r="B704" s="1">
        <v>42791.979166666664</v>
      </c>
      <c r="C704">
        <v>9.7680000000000007</v>
      </c>
    </row>
    <row r="705" spans="1:3">
      <c r="A705">
        <v>703</v>
      </c>
      <c r="B705" s="1">
        <v>42792</v>
      </c>
      <c r="C705">
        <v>9.7680000000000007</v>
      </c>
    </row>
    <row r="706" spans="1:3">
      <c r="A706">
        <v>704</v>
      </c>
      <c r="B706" s="1">
        <v>42792.020833333336</v>
      </c>
      <c r="C706">
        <v>9.7680000000000007</v>
      </c>
    </row>
    <row r="707" spans="1:3">
      <c r="A707">
        <v>705</v>
      </c>
      <c r="B707" s="1">
        <v>42792.041666666664</v>
      </c>
      <c r="C707">
        <v>9.7680000000000007</v>
      </c>
    </row>
    <row r="708" spans="1:3">
      <c r="A708">
        <v>706</v>
      </c>
      <c r="B708" s="1">
        <v>42792.0625</v>
      </c>
      <c r="C708">
        <v>9.7680000000000007</v>
      </c>
    </row>
    <row r="709" spans="1:3">
      <c r="A709">
        <v>707</v>
      </c>
      <c r="B709" s="1">
        <v>42792.083333333336</v>
      </c>
      <c r="C709">
        <v>9.7680000000000007</v>
      </c>
    </row>
    <row r="710" spans="1:3">
      <c r="A710">
        <v>708</v>
      </c>
      <c r="B710" s="1">
        <v>42792.104166666664</v>
      </c>
      <c r="C710">
        <v>9.6690000000000005</v>
      </c>
    </row>
    <row r="711" spans="1:3">
      <c r="A711">
        <v>709</v>
      </c>
      <c r="B711" s="1">
        <v>42792.125</v>
      </c>
      <c r="C711">
        <v>9.6690000000000005</v>
      </c>
    </row>
    <row r="712" spans="1:3">
      <c r="A712">
        <v>710</v>
      </c>
      <c r="B712" s="1">
        <v>42792.145833333336</v>
      </c>
      <c r="C712">
        <v>9.6690000000000005</v>
      </c>
    </row>
    <row r="713" spans="1:3">
      <c r="A713">
        <v>711</v>
      </c>
      <c r="B713" s="1">
        <v>42792.166666666664</v>
      </c>
      <c r="C713">
        <v>9.6690000000000005</v>
      </c>
    </row>
    <row r="714" spans="1:3">
      <c r="A714">
        <v>712</v>
      </c>
      <c r="B714" s="1">
        <v>42792.1875</v>
      </c>
      <c r="C714">
        <v>9.6690000000000005</v>
      </c>
    </row>
    <row r="715" spans="1:3">
      <c r="A715">
        <v>713</v>
      </c>
      <c r="B715" s="1">
        <v>42792.208333333336</v>
      </c>
      <c r="C715">
        <v>9.7680000000000007</v>
      </c>
    </row>
    <row r="716" spans="1:3">
      <c r="A716">
        <v>714</v>
      </c>
      <c r="B716" s="1">
        <v>42792.229166666664</v>
      </c>
      <c r="C716">
        <v>9.7680000000000007</v>
      </c>
    </row>
    <row r="717" spans="1:3">
      <c r="A717">
        <v>715</v>
      </c>
      <c r="B717" s="1">
        <v>42792.25</v>
      </c>
      <c r="C717">
        <v>9.7680000000000007</v>
      </c>
    </row>
    <row r="718" spans="1:3">
      <c r="A718">
        <v>716</v>
      </c>
      <c r="B718" s="1">
        <v>42792.270833333336</v>
      </c>
      <c r="C718">
        <v>9.7680000000000007</v>
      </c>
    </row>
    <row r="719" spans="1:3">
      <c r="A719">
        <v>717</v>
      </c>
      <c r="B719" s="1">
        <v>42792.291666666664</v>
      </c>
      <c r="C719">
        <v>9.7680000000000007</v>
      </c>
    </row>
    <row r="720" spans="1:3">
      <c r="A720">
        <v>718</v>
      </c>
      <c r="B720" s="1">
        <v>42792.3125</v>
      </c>
      <c r="C720">
        <v>9.7680000000000007</v>
      </c>
    </row>
    <row r="721" spans="1:3">
      <c r="A721">
        <v>719</v>
      </c>
      <c r="B721" s="1">
        <v>42792.333333333336</v>
      </c>
      <c r="C721">
        <v>9.7680000000000007</v>
      </c>
    </row>
    <row r="722" spans="1:3">
      <c r="A722">
        <v>720</v>
      </c>
      <c r="B722" s="1">
        <v>42792.354166666664</v>
      </c>
      <c r="C722">
        <v>9.7680000000000007</v>
      </c>
    </row>
    <row r="723" spans="1:3">
      <c r="A723">
        <v>721</v>
      </c>
      <c r="B723" s="1">
        <v>42792.375</v>
      </c>
      <c r="C723">
        <v>9.7680000000000007</v>
      </c>
    </row>
    <row r="724" spans="1:3">
      <c r="A724">
        <v>722</v>
      </c>
      <c r="B724" s="1">
        <v>42792.395833333336</v>
      </c>
      <c r="C724">
        <v>9.7680000000000007</v>
      </c>
    </row>
    <row r="725" spans="1:3">
      <c r="A725">
        <v>723</v>
      </c>
      <c r="B725" s="1">
        <v>42792.416666666664</v>
      </c>
      <c r="C725">
        <v>9.7680000000000007</v>
      </c>
    </row>
    <row r="726" spans="1:3">
      <c r="A726">
        <v>724</v>
      </c>
      <c r="B726" s="1">
        <v>42792.4375</v>
      </c>
      <c r="C726">
        <v>9.7680000000000007</v>
      </c>
    </row>
    <row r="727" spans="1:3">
      <c r="A727">
        <v>725</v>
      </c>
      <c r="B727" s="1">
        <v>42792.458333333336</v>
      </c>
      <c r="C727">
        <v>9.7680000000000007</v>
      </c>
    </row>
    <row r="728" spans="1:3">
      <c r="A728">
        <v>726</v>
      </c>
      <c r="B728" s="1">
        <v>42792.479166666664</v>
      </c>
      <c r="C728">
        <v>9.7680000000000007</v>
      </c>
    </row>
    <row r="729" spans="1:3">
      <c r="A729">
        <v>727</v>
      </c>
      <c r="B729" s="1">
        <v>42792.5</v>
      </c>
      <c r="C729">
        <v>9.7680000000000007</v>
      </c>
    </row>
    <row r="730" spans="1:3">
      <c r="A730">
        <v>728</v>
      </c>
      <c r="B730" s="1">
        <v>42792.520833333336</v>
      </c>
      <c r="C730">
        <v>9.7680000000000007</v>
      </c>
    </row>
    <row r="731" spans="1:3">
      <c r="A731">
        <v>729</v>
      </c>
      <c r="B731" s="1">
        <v>42792.541666666664</v>
      </c>
      <c r="C731">
        <v>9.7680000000000007</v>
      </c>
    </row>
    <row r="732" spans="1:3">
      <c r="A732">
        <v>730</v>
      </c>
      <c r="B732" s="1">
        <v>42792.5625</v>
      </c>
      <c r="C732">
        <v>9.8659999999999997</v>
      </c>
    </row>
    <row r="733" spans="1:3">
      <c r="A733">
        <v>731</v>
      </c>
      <c r="B733" s="1">
        <v>42792.583333333336</v>
      </c>
      <c r="C733">
        <v>9.7680000000000007</v>
      </c>
    </row>
    <row r="734" spans="1:3">
      <c r="A734">
        <v>732</v>
      </c>
      <c r="B734" s="1">
        <v>42792.604166666664</v>
      </c>
      <c r="C734">
        <v>9.8659999999999997</v>
      </c>
    </row>
    <row r="735" spans="1:3">
      <c r="A735">
        <v>733</v>
      </c>
      <c r="B735" s="1">
        <v>42792.625</v>
      </c>
      <c r="C735">
        <v>9.7680000000000007</v>
      </c>
    </row>
    <row r="736" spans="1:3">
      <c r="A736">
        <v>734</v>
      </c>
      <c r="B736" s="1">
        <v>42792.645833333336</v>
      </c>
      <c r="C736">
        <v>9.8659999999999997</v>
      </c>
    </row>
    <row r="737" spans="1:3">
      <c r="A737">
        <v>735</v>
      </c>
      <c r="B737" s="1">
        <v>42792.666666666664</v>
      </c>
      <c r="C737">
        <v>9.8659999999999997</v>
      </c>
    </row>
    <row r="738" spans="1:3">
      <c r="A738">
        <v>736</v>
      </c>
      <c r="B738" s="1">
        <v>42792.6875</v>
      </c>
      <c r="C738">
        <v>9.8659999999999997</v>
      </c>
    </row>
    <row r="739" spans="1:3">
      <c r="A739">
        <v>737</v>
      </c>
      <c r="B739" s="1">
        <v>42792.708333333336</v>
      </c>
      <c r="C739">
        <v>9.8659999999999997</v>
      </c>
    </row>
    <row r="740" spans="1:3">
      <c r="A740">
        <v>738</v>
      </c>
      <c r="B740" s="1">
        <v>42792.729166666664</v>
      </c>
      <c r="C740">
        <v>9.8659999999999997</v>
      </c>
    </row>
    <row r="741" spans="1:3">
      <c r="A741">
        <v>739</v>
      </c>
      <c r="B741" s="1">
        <v>42792.75</v>
      </c>
      <c r="C741">
        <v>9.8659999999999997</v>
      </c>
    </row>
    <row r="742" spans="1:3">
      <c r="A742">
        <v>740</v>
      </c>
      <c r="B742" s="1">
        <v>42792.770833333336</v>
      </c>
      <c r="C742">
        <v>9.8659999999999997</v>
      </c>
    </row>
    <row r="743" spans="1:3">
      <c r="A743">
        <v>741</v>
      </c>
      <c r="B743" s="1">
        <v>42792.791666666664</v>
      </c>
      <c r="C743">
        <v>9.8659999999999997</v>
      </c>
    </row>
    <row r="744" spans="1:3">
      <c r="A744">
        <v>742</v>
      </c>
      <c r="B744" s="1">
        <v>42792.8125</v>
      </c>
      <c r="C744">
        <v>9.8659999999999997</v>
      </c>
    </row>
    <row r="745" spans="1:3">
      <c r="A745">
        <v>743</v>
      </c>
      <c r="B745" s="1">
        <v>42792.833333333336</v>
      </c>
      <c r="C745">
        <v>9.8659999999999997</v>
      </c>
    </row>
    <row r="746" spans="1:3">
      <c r="A746">
        <v>744</v>
      </c>
      <c r="B746" s="1">
        <v>42792.854166666664</v>
      </c>
      <c r="C746">
        <v>9.8659999999999997</v>
      </c>
    </row>
    <row r="747" spans="1:3">
      <c r="A747">
        <v>745</v>
      </c>
      <c r="B747" s="1">
        <v>42792.875</v>
      </c>
      <c r="C747">
        <v>9.8659999999999997</v>
      </c>
    </row>
    <row r="748" spans="1:3">
      <c r="A748">
        <v>746</v>
      </c>
      <c r="B748" s="1">
        <v>42792.895833333336</v>
      </c>
      <c r="C748">
        <v>9.8659999999999997</v>
      </c>
    </row>
    <row r="749" spans="1:3">
      <c r="A749">
        <v>747</v>
      </c>
      <c r="B749" s="1">
        <v>42792.916666666664</v>
      </c>
      <c r="C749">
        <v>9.8659999999999997</v>
      </c>
    </row>
    <row r="750" spans="1:3">
      <c r="A750">
        <v>748</v>
      </c>
      <c r="B750" s="1">
        <v>42792.9375</v>
      </c>
      <c r="C750">
        <v>9.8659999999999997</v>
      </c>
    </row>
    <row r="751" spans="1:3">
      <c r="A751">
        <v>749</v>
      </c>
      <c r="B751" s="1">
        <v>42792.958333333336</v>
      </c>
      <c r="C751">
        <v>9.8659999999999997</v>
      </c>
    </row>
    <row r="752" spans="1:3">
      <c r="A752">
        <v>750</v>
      </c>
      <c r="B752" s="1">
        <v>42792.979166666664</v>
      </c>
      <c r="C752">
        <v>9.8659999999999997</v>
      </c>
    </row>
    <row r="753" spans="1:3">
      <c r="A753">
        <v>751</v>
      </c>
      <c r="B753" s="1">
        <v>42793</v>
      </c>
      <c r="C753">
        <v>9.8659999999999997</v>
      </c>
    </row>
    <row r="754" spans="1:3">
      <c r="A754">
        <v>752</v>
      </c>
      <c r="B754" s="1">
        <v>42793.020833333336</v>
      </c>
      <c r="C754">
        <v>9.8659999999999997</v>
      </c>
    </row>
    <row r="755" spans="1:3">
      <c r="A755">
        <v>753</v>
      </c>
      <c r="B755" s="1">
        <v>42793.041666666664</v>
      </c>
      <c r="C755">
        <v>9.8659999999999997</v>
      </c>
    </row>
    <row r="756" spans="1:3">
      <c r="A756">
        <v>754</v>
      </c>
      <c r="B756" s="1">
        <v>42793.0625</v>
      </c>
      <c r="C756">
        <v>9.8659999999999997</v>
      </c>
    </row>
    <row r="757" spans="1:3">
      <c r="A757">
        <v>755</v>
      </c>
      <c r="B757" s="1">
        <v>42793.083333333336</v>
      </c>
      <c r="C757">
        <v>9.8659999999999997</v>
      </c>
    </row>
    <row r="758" spans="1:3">
      <c r="A758">
        <v>756</v>
      </c>
      <c r="B758" s="1">
        <v>42793.104166666664</v>
      </c>
      <c r="C758">
        <v>9.7680000000000007</v>
      </c>
    </row>
    <row r="759" spans="1:3">
      <c r="A759">
        <v>757</v>
      </c>
      <c r="B759" s="1">
        <v>42793.125</v>
      </c>
      <c r="C759">
        <v>9.7680000000000007</v>
      </c>
    </row>
    <row r="760" spans="1:3">
      <c r="A760">
        <v>758</v>
      </c>
      <c r="B760" s="1">
        <v>42793.145833333336</v>
      </c>
      <c r="C760">
        <v>9.7680000000000007</v>
      </c>
    </row>
    <row r="761" spans="1:3">
      <c r="A761">
        <v>759</v>
      </c>
      <c r="B761" s="1">
        <v>42793.166666666664</v>
      </c>
      <c r="C761">
        <v>9.7680000000000007</v>
      </c>
    </row>
    <row r="762" spans="1:3">
      <c r="A762">
        <v>760</v>
      </c>
      <c r="B762" s="1">
        <v>42793.1875</v>
      </c>
      <c r="C762">
        <v>9.7680000000000007</v>
      </c>
    </row>
    <row r="763" spans="1:3">
      <c r="A763">
        <v>761</v>
      </c>
      <c r="B763" s="1">
        <v>42793.208333333336</v>
      </c>
      <c r="C763">
        <v>9.7680000000000007</v>
      </c>
    </row>
    <row r="764" spans="1:3">
      <c r="A764">
        <v>762</v>
      </c>
      <c r="B764" s="1">
        <v>42793.229166666664</v>
      </c>
      <c r="C764">
        <v>9.7680000000000007</v>
      </c>
    </row>
    <row r="765" spans="1:3">
      <c r="A765">
        <v>763</v>
      </c>
      <c r="B765" s="1">
        <v>42793.25</v>
      </c>
      <c r="C765">
        <v>9.7680000000000007</v>
      </c>
    </row>
    <row r="766" spans="1:3">
      <c r="A766">
        <v>764</v>
      </c>
      <c r="B766" s="1">
        <v>42793.270833333336</v>
      </c>
      <c r="C766">
        <v>9.7680000000000007</v>
      </c>
    </row>
    <row r="767" spans="1:3">
      <c r="A767">
        <v>765</v>
      </c>
      <c r="B767" s="1">
        <v>42793.291666666664</v>
      </c>
      <c r="C767">
        <v>9.7680000000000007</v>
      </c>
    </row>
    <row r="768" spans="1:3">
      <c r="A768">
        <v>766</v>
      </c>
      <c r="B768" s="1">
        <v>42793.3125</v>
      </c>
      <c r="C768">
        <v>9.7680000000000007</v>
      </c>
    </row>
    <row r="769" spans="1:3">
      <c r="A769">
        <v>767</v>
      </c>
      <c r="B769" s="1">
        <v>42793.333333333336</v>
      </c>
      <c r="C769">
        <v>9.7680000000000007</v>
      </c>
    </row>
    <row r="770" spans="1:3">
      <c r="A770">
        <v>768</v>
      </c>
      <c r="B770" s="1">
        <v>42793.354166666664</v>
      </c>
      <c r="C770">
        <v>9.7680000000000007</v>
      </c>
    </row>
    <row r="771" spans="1:3">
      <c r="A771">
        <v>769</v>
      </c>
      <c r="B771" s="1">
        <v>42793.375</v>
      </c>
      <c r="C771">
        <v>9.9649999999999999</v>
      </c>
    </row>
    <row r="772" spans="1:3">
      <c r="A772">
        <v>770</v>
      </c>
      <c r="B772" s="1">
        <v>42793.395833333336</v>
      </c>
      <c r="C772">
        <v>10.259</v>
      </c>
    </row>
    <row r="773" spans="1:3">
      <c r="A773">
        <v>771</v>
      </c>
      <c r="B773" s="1">
        <v>42793.416666666664</v>
      </c>
      <c r="C773">
        <v>10.356999999999999</v>
      </c>
    </row>
    <row r="774" spans="1:3">
      <c r="A774">
        <v>772</v>
      </c>
      <c r="B774" s="1">
        <v>42793.4375</v>
      </c>
      <c r="C774">
        <v>10.161</v>
      </c>
    </row>
    <row r="775" spans="1:3">
      <c r="A775">
        <v>773</v>
      </c>
      <c r="B775" s="1">
        <v>42793.458333333336</v>
      </c>
      <c r="C775">
        <v>9.8659999999999997</v>
      </c>
    </row>
    <row r="776" spans="1:3">
      <c r="A776">
        <v>774</v>
      </c>
      <c r="B776" s="1">
        <v>42793.479166666664</v>
      </c>
      <c r="C776">
        <v>9.8659999999999997</v>
      </c>
    </row>
    <row r="777" spans="1:3">
      <c r="A777">
        <v>775</v>
      </c>
      <c r="B777" s="1">
        <v>42793.5</v>
      </c>
      <c r="C777">
        <v>9.8659999999999997</v>
      </c>
    </row>
    <row r="778" spans="1:3">
      <c r="A778">
        <v>776</v>
      </c>
      <c r="B778" s="1">
        <v>42793.520833333336</v>
      </c>
      <c r="C778">
        <v>9.8659999999999997</v>
      </c>
    </row>
    <row r="779" spans="1:3">
      <c r="A779">
        <v>777</v>
      </c>
      <c r="B779" s="1">
        <v>42793.541666666664</v>
      </c>
      <c r="C779">
        <v>9.8659999999999997</v>
      </c>
    </row>
    <row r="780" spans="1:3">
      <c r="A780">
        <v>778</v>
      </c>
      <c r="B780" s="1">
        <v>42793.5625</v>
      </c>
      <c r="C780">
        <v>9.9649999999999999</v>
      </c>
    </row>
    <row r="781" spans="1:3">
      <c r="A781">
        <v>779</v>
      </c>
      <c r="B781" s="1">
        <v>42793.583333333336</v>
      </c>
      <c r="C781">
        <v>9.9649999999999999</v>
      </c>
    </row>
    <row r="782" spans="1:3">
      <c r="A782">
        <v>780</v>
      </c>
      <c r="B782" s="1">
        <v>42793.604166666664</v>
      </c>
      <c r="C782">
        <v>9.9649999999999999</v>
      </c>
    </row>
    <row r="783" spans="1:3">
      <c r="A783">
        <v>781</v>
      </c>
      <c r="B783" s="1">
        <v>42793.625</v>
      </c>
      <c r="C783">
        <v>9.9649999999999999</v>
      </c>
    </row>
    <row r="784" spans="1:3">
      <c r="A784">
        <v>782</v>
      </c>
      <c r="B784" s="1">
        <v>42793.645833333336</v>
      </c>
      <c r="C784">
        <v>10.063000000000001</v>
      </c>
    </row>
    <row r="785" spans="1:3">
      <c r="A785">
        <v>783</v>
      </c>
      <c r="B785" s="1">
        <v>42793.666666666664</v>
      </c>
      <c r="C785">
        <v>10.063000000000001</v>
      </c>
    </row>
    <row r="786" spans="1:3">
      <c r="A786">
        <v>784</v>
      </c>
      <c r="B786" s="1">
        <v>42793.6875</v>
      </c>
      <c r="C786">
        <v>10.063000000000001</v>
      </c>
    </row>
    <row r="787" spans="1:3">
      <c r="A787">
        <v>785</v>
      </c>
      <c r="B787" s="1">
        <v>42793.708333333336</v>
      </c>
      <c r="C787">
        <v>10.063000000000001</v>
      </c>
    </row>
    <row r="788" spans="1:3">
      <c r="A788">
        <v>786</v>
      </c>
      <c r="B788" s="1">
        <v>42793.729166666664</v>
      </c>
      <c r="C788">
        <v>10.063000000000001</v>
      </c>
    </row>
    <row r="789" spans="1:3">
      <c r="A789">
        <v>787</v>
      </c>
      <c r="B789" s="1">
        <v>42793.75</v>
      </c>
      <c r="C789">
        <v>10.063000000000001</v>
      </c>
    </row>
    <row r="790" spans="1:3">
      <c r="A790">
        <v>788</v>
      </c>
      <c r="B790" s="1">
        <v>42793.770833333336</v>
      </c>
      <c r="C790">
        <v>10.063000000000001</v>
      </c>
    </row>
    <row r="791" spans="1:3">
      <c r="A791">
        <v>789</v>
      </c>
      <c r="B791" s="1">
        <v>42793.791666666664</v>
      </c>
      <c r="C791">
        <v>9.9649999999999999</v>
      </c>
    </row>
    <row r="792" spans="1:3">
      <c r="A792">
        <v>790</v>
      </c>
      <c r="B792" s="1">
        <v>42793.8125</v>
      </c>
      <c r="C792">
        <v>9.9649999999999999</v>
      </c>
    </row>
    <row r="793" spans="1:3">
      <c r="A793">
        <v>791</v>
      </c>
      <c r="B793" s="1">
        <v>42793.833333333336</v>
      </c>
      <c r="C793">
        <v>9.9649999999999999</v>
      </c>
    </row>
    <row r="794" spans="1:3">
      <c r="A794">
        <v>792</v>
      </c>
      <c r="B794" s="1">
        <v>42793.854166666664</v>
      </c>
      <c r="C794">
        <v>9.9649999999999999</v>
      </c>
    </row>
    <row r="795" spans="1:3">
      <c r="A795">
        <v>793</v>
      </c>
      <c r="B795" s="1">
        <v>42793.875</v>
      </c>
      <c r="C795">
        <v>9.9649999999999999</v>
      </c>
    </row>
    <row r="796" spans="1:3">
      <c r="A796">
        <v>794</v>
      </c>
      <c r="B796" s="1">
        <v>42793.895833333336</v>
      </c>
      <c r="C796">
        <v>9.9649999999999999</v>
      </c>
    </row>
    <row r="797" spans="1:3">
      <c r="A797">
        <v>795</v>
      </c>
      <c r="B797" s="1">
        <v>42793.916666666664</v>
      </c>
      <c r="C797">
        <v>9.9649999999999999</v>
      </c>
    </row>
    <row r="798" spans="1:3">
      <c r="A798">
        <v>796</v>
      </c>
      <c r="B798" s="1">
        <v>42793.9375</v>
      </c>
      <c r="C798">
        <v>9.9649999999999999</v>
      </c>
    </row>
    <row r="799" spans="1:3">
      <c r="A799">
        <v>797</v>
      </c>
      <c r="B799" s="1">
        <v>42793.958333333336</v>
      </c>
      <c r="C799">
        <v>9.9649999999999999</v>
      </c>
    </row>
    <row r="800" spans="1:3">
      <c r="A800">
        <v>798</v>
      </c>
      <c r="B800" s="1">
        <v>42793.979166666664</v>
      </c>
      <c r="C800">
        <v>9.9649999999999999</v>
      </c>
    </row>
    <row r="801" spans="1:3">
      <c r="A801">
        <v>799</v>
      </c>
      <c r="B801" s="1">
        <v>42794</v>
      </c>
      <c r="C801">
        <v>9.8659999999999997</v>
      </c>
    </row>
    <row r="802" spans="1:3">
      <c r="A802">
        <v>800</v>
      </c>
      <c r="B802" s="1">
        <v>42794.020833333336</v>
      </c>
      <c r="C802">
        <v>9.8659999999999997</v>
      </c>
    </row>
    <row r="803" spans="1:3">
      <c r="A803">
        <v>801</v>
      </c>
      <c r="B803" s="1">
        <v>42794.041666666664</v>
      </c>
      <c r="C803">
        <v>9.8659999999999997</v>
      </c>
    </row>
    <row r="804" spans="1:3">
      <c r="A804">
        <v>802</v>
      </c>
      <c r="B804" s="1">
        <v>42794.0625</v>
      </c>
      <c r="C804">
        <v>9.8659999999999997</v>
      </c>
    </row>
    <row r="805" spans="1:3">
      <c r="A805">
        <v>803</v>
      </c>
      <c r="B805" s="1">
        <v>42794.083333333336</v>
      </c>
      <c r="C805">
        <v>9.8659999999999997</v>
      </c>
    </row>
    <row r="806" spans="1:3">
      <c r="A806">
        <v>804</v>
      </c>
      <c r="B806" s="1">
        <v>42794.104166666664</v>
      </c>
      <c r="C806">
        <v>9.8659999999999997</v>
      </c>
    </row>
    <row r="807" spans="1:3">
      <c r="A807">
        <v>805</v>
      </c>
      <c r="B807" s="1">
        <v>42794.125</v>
      </c>
      <c r="C807">
        <v>9.8659999999999997</v>
      </c>
    </row>
    <row r="808" spans="1:3">
      <c r="A808">
        <v>806</v>
      </c>
      <c r="B808" s="1">
        <v>42794.145833333336</v>
      </c>
      <c r="C808">
        <v>9.8659999999999997</v>
      </c>
    </row>
    <row r="809" spans="1:3">
      <c r="A809">
        <v>807</v>
      </c>
      <c r="B809" s="1">
        <v>42794.166666666664</v>
      </c>
      <c r="C809">
        <v>9.7680000000000007</v>
      </c>
    </row>
    <row r="810" spans="1:3">
      <c r="A810">
        <v>808</v>
      </c>
      <c r="B810" s="1">
        <v>42794.1875</v>
      </c>
      <c r="C810">
        <v>9.7680000000000007</v>
      </c>
    </row>
    <row r="811" spans="1:3">
      <c r="A811">
        <v>809</v>
      </c>
      <c r="B811" s="1">
        <v>42794.208333333336</v>
      </c>
      <c r="C811">
        <v>9.7680000000000007</v>
      </c>
    </row>
    <row r="812" spans="1:3">
      <c r="A812">
        <v>810</v>
      </c>
      <c r="B812" s="1">
        <v>42794.229166666664</v>
      </c>
      <c r="C812">
        <v>9.7680000000000007</v>
      </c>
    </row>
    <row r="813" spans="1:3">
      <c r="A813">
        <v>811</v>
      </c>
      <c r="B813" s="1">
        <v>42794.25</v>
      </c>
      <c r="C813">
        <v>9.6690000000000005</v>
      </c>
    </row>
    <row r="814" spans="1:3">
      <c r="A814">
        <v>812</v>
      </c>
      <c r="B814" s="1">
        <v>42794.270833333336</v>
      </c>
      <c r="C814">
        <v>9.6690000000000005</v>
      </c>
    </row>
    <row r="815" spans="1:3">
      <c r="A815">
        <v>813</v>
      </c>
      <c r="B815" s="1">
        <v>42794.291666666664</v>
      </c>
      <c r="C815">
        <v>9.6690000000000005</v>
      </c>
    </row>
    <row r="816" spans="1:3">
      <c r="A816">
        <v>814</v>
      </c>
      <c r="B816" s="1">
        <v>42794.3125</v>
      </c>
      <c r="C816">
        <v>9.6690000000000005</v>
      </c>
    </row>
    <row r="817" spans="1:3">
      <c r="A817">
        <v>815</v>
      </c>
      <c r="B817" s="1">
        <v>42794.333333333336</v>
      </c>
      <c r="C817">
        <v>9.6690000000000005</v>
      </c>
    </row>
    <row r="818" spans="1:3">
      <c r="A818">
        <v>816</v>
      </c>
      <c r="B818" s="1">
        <v>42794.354166666664</v>
      </c>
      <c r="C818">
        <v>9.6690000000000005</v>
      </c>
    </row>
    <row r="819" spans="1:3">
      <c r="A819">
        <v>817</v>
      </c>
      <c r="B819" s="1">
        <v>42794.375</v>
      </c>
      <c r="C819">
        <v>9.6690000000000005</v>
      </c>
    </row>
    <row r="820" spans="1:3">
      <c r="A820">
        <v>818</v>
      </c>
      <c r="B820" s="1">
        <v>42794.395833333336</v>
      </c>
      <c r="C820">
        <v>9.6690000000000005</v>
      </c>
    </row>
    <row r="821" spans="1:3">
      <c r="A821">
        <v>819</v>
      </c>
      <c r="B821" s="1">
        <v>42794.416666666664</v>
      </c>
      <c r="C821">
        <v>9.6690000000000005</v>
      </c>
    </row>
    <row r="822" spans="1:3">
      <c r="A822">
        <v>820</v>
      </c>
      <c r="B822" s="1">
        <v>42794.4375</v>
      </c>
      <c r="C822">
        <v>9.7680000000000007</v>
      </c>
    </row>
    <row r="823" spans="1:3">
      <c r="A823">
        <v>821</v>
      </c>
      <c r="B823" s="1">
        <v>42794.458333333336</v>
      </c>
      <c r="C823">
        <v>9.7680000000000007</v>
      </c>
    </row>
    <row r="824" spans="1:3">
      <c r="A824">
        <v>822</v>
      </c>
      <c r="B824" s="1">
        <v>42794.479166666664</v>
      </c>
      <c r="C824">
        <v>9.7680000000000007</v>
      </c>
    </row>
    <row r="825" spans="1:3">
      <c r="A825">
        <v>823</v>
      </c>
      <c r="B825" s="1">
        <v>42794.5</v>
      </c>
      <c r="C825">
        <v>9.7680000000000007</v>
      </c>
    </row>
    <row r="826" spans="1:3">
      <c r="A826">
        <v>824</v>
      </c>
      <c r="B826" s="1">
        <v>42794.520833333336</v>
      </c>
      <c r="C826">
        <v>9.8659999999999997</v>
      </c>
    </row>
    <row r="827" spans="1:3">
      <c r="A827">
        <v>825</v>
      </c>
      <c r="B827" s="1">
        <v>42794.541666666664</v>
      </c>
      <c r="C827">
        <v>9.8659999999999997</v>
      </c>
    </row>
    <row r="828" spans="1:3">
      <c r="A828">
        <v>826</v>
      </c>
      <c r="B828" s="1">
        <v>42794.5625</v>
      </c>
      <c r="C828">
        <v>9.8659999999999997</v>
      </c>
    </row>
    <row r="829" spans="1:3">
      <c r="A829">
        <v>827</v>
      </c>
      <c r="B829" s="1">
        <v>42794.583333333336</v>
      </c>
      <c r="C829">
        <v>9.8659999999999997</v>
      </c>
    </row>
    <row r="830" spans="1:3">
      <c r="A830">
        <v>828</v>
      </c>
      <c r="B830" s="1">
        <v>42794.604166666664</v>
      </c>
      <c r="C830">
        <v>9.8659999999999997</v>
      </c>
    </row>
    <row r="831" spans="1:3">
      <c r="A831">
        <v>829</v>
      </c>
      <c r="B831" s="1">
        <v>42794.625</v>
      </c>
      <c r="C831">
        <v>9.8659999999999997</v>
      </c>
    </row>
    <row r="832" spans="1:3">
      <c r="A832">
        <v>830</v>
      </c>
      <c r="B832" s="1">
        <v>42794.645833333336</v>
      </c>
      <c r="C832">
        <v>9.8659999999999997</v>
      </c>
    </row>
    <row r="833" spans="1:3">
      <c r="A833">
        <v>831</v>
      </c>
      <c r="B833" s="1">
        <v>42794.666666666664</v>
      </c>
      <c r="C833">
        <v>9.8659999999999997</v>
      </c>
    </row>
    <row r="834" spans="1:3">
      <c r="A834">
        <v>832</v>
      </c>
      <c r="B834" s="1">
        <v>42794.6875</v>
      </c>
      <c r="C834">
        <v>9.9649999999999999</v>
      </c>
    </row>
    <row r="835" spans="1:3">
      <c r="A835">
        <v>833</v>
      </c>
      <c r="B835" s="1">
        <v>42794.708333333336</v>
      </c>
      <c r="C835">
        <v>9.8659999999999997</v>
      </c>
    </row>
    <row r="836" spans="1:3">
      <c r="A836">
        <v>834</v>
      </c>
      <c r="B836" s="1">
        <v>42794.729166666664</v>
      </c>
      <c r="C836">
        <v>9.9649999999999999</v>
      </c>
    </row>
    <row r="837" spans="1:3">
      <c r="A837">
        <v>835</v>
      </c>
      <c r="B837" s="1">
        <v>42794.75</v>
      </c>
      <c r="C837">
        <v>9.9649999999999999</v>
      </c>
    </row>
    <row r="838" spans="1:3">
      <c r="A838">
        <v>836</v>
      </c>
      <c r="B838" s="1">
        <v>42794.770833333336</v>
      </c>
      <c r="C838">
        <v>9.9649999999999999</v>
      </c>
    </row>
    <row r="839" spans="1:3">
      <c r="A839">
        <v>837</v>
      </c>
      <c r="B839" s="1">
        <v>42794.791666666664</v>
      </c>
      <c r="C839">
        <v>9.9649999999999999</v>
      </c>
    </row>
    <row r="840" spans="1:3">
      <c r="A840">
        <v>838</v>
      </c>
      <c r="B840" s="1">
        <v>42794.8125</v>
      </c>
      <c r="C840">
        <v>9.9649999999999999</v>
      </c>
    </row>
    <row r="841" spans="1:3">
      <c r="A841">
        <v>839</v>
      </c>
      <c r="B841" s="1">
        <v>42794.833333333336</v>
      </c>
      <c r="C841">
        <v>9.9649999999999999</v>
      </c>
    </row>
    <row r="842" spans="1:3">
      <c r="A842">
        <v>840</v>
      </c>
      <c r="B842" s="1">
        <v>42794.854166666664</v>
      </c>
      <c r="C842">
        <v>9.8659999999999997</v>
      </c>
    </row>
    <row r="843" spans="1:3">
      <c r="A843">
        <v>841</v>
      </c>
      <c r="B843" s="1">
        <v>42794.875</v>
      </c>
      <c r="C843">
        <v>9.9649999999999999</v>
      </c>
    </row>
    <row r="844" spans="1:3">
      <c r="A844">
        <v>842</v>
      </c>
      <c r="B844" s="1">
        <v>42794.895833333336</v>
      </c>
      <c r="C844">
        <v>9.9649999999999999</v>
      </c>
    </row>
    <row r="845" spans="1:3">
      <c r="A845">
        <v>843</v>
      </c>
      <c r="B845" s="1">
        <v>42794.916666666664</v>
      </c>
      <c r="C845">
        <v>9.9649999999999999</v>
      </c>
    </row>
    <row r="846" spans="1:3">
      <c r="A846">
        <v>844</v>
      </c>
      <c r="B846" s="1">
        <v>42794.9375</v>
      </c>
      <c r="C846">
        <v>9.9649999999999999</v>
      </c>
    </row>
    <row r="847" spans="1:3">
      <c r="A847">
        <v>845</v>
      </c>
      <c r="B847" s="1">
        <v>42794.958333333336</v>
      </c>
      <c r="C847">
        <v>9.9649999999999999</v>
      </c>
    </row>
    <row r="848" spans="1:3">
      <c r="A848">
        <v>846</v>
      </c>
      <c r="B848" s="1">
        <v>42794.979166666664</v>
      </c>
      <c r="C848">
        <v>9.8659999999999997</v>
      </c>
    </row>
    <row r="849" spans="1:3">
      <c r="A849">
        <v>847</v>
      </c>
      <c r="B849" s="1">
        <v>42795</v>
      </c>
      <c r="C849">
        <v>9.8659999999999997</v>
      </c>
    </row>
    <row r="850" spans="1:3">
      <c r="A850">
        <v>848</v>
      </c>
      <c r="B850" s="1">
        <v>42795.020833333336</v>
      </c>
      <c r="C850">
        <v>9.8659999999999997</v>
      </c>
    </row>
    <row r="851" spans="1:3">
      <c r="A851">
        <v>849</v>
      </c>
      <c r="B851" s="1">
        <v>42795.041666666664</v>
      </c>
      <c r="C851">
        <v>9.8659999999999997</v>
      </c>
    </row>
    <row r="852" spans="1:3">
      <c r="A852">
        <v>850</v>
      </c>
      <c r="B852" s="1">
        <v>42795.0625</v>
      </c>
      <c r="C852">
        <v>9.8659999999999997</v>
      </c>
    </row>
    <row r="853" spans="1:3">
      <c r="A853">
        <v>851</v>
      </c>
      <c r="B853" s="1">
        <v>42795.083333333336</v>
      </c>
      <c r="C853">
        <v>9.7680000000000007</v>
      </c>
    </row>
    <row r="854" spans="1:3">
      <c r="A854">
        <v>852</v>
      </c>
      <c r="B854" s="1">
        <v>42795.104166666664</v>
      </c>
      <c r="C854">
        <v>9.7680000000000007</v>
      </c>
    </row>
    <row r="855" spans="1:3">
      <c r="A855">
        <v>853</v>
      </c>
      <c r="B855" s="1">
        <v>42795.125</v>
      </c>
      <c r="C855">
        <v>9.7680000000000007</v>
      </c>
    </row>
    <row r="856" spans="1:3">
      <c r="A856">
        <v>854</v>
      </c>
      <c r="B856" s="1">
        <v>42795.145833333336</v>
      </c>
      <c r="C856">
        <v>9.7680000000000007</v>
      </c>
    </row>
    <row r="857" spans="1:3">
      <c r="A857">
        <v>855</v>
      </c>
      <c r="B857" s="1">
        <v>42795.166666666664</v>
      </c>
      <c r="C857">
        <v>9.7680000000000007</v>
      </c>
    </row>
    <row r="858" spans="1:3">
      <c r="A858">
        <v>856</v>
      </c>
      <c r="B858" s="1">
        <v>42795.1875</v>
      </c>
      <c r="C858">
        <v>9.7680000000000007</v>
      </c>
    </row>
    <row r="859" spans="1:3">
      <c r="A859">
        <v>857</v>
      </c>
      <c r="B859" s="1">
        <v>42795.208333333336</v>
      </c>
      <c r="C859">
        <v>9.7680000000000007</v>
      </c>
    </row>
    <row r="860" spans="1:3">
      <c r="A860">
        <v>858</v>
      </c>
      <c r="B860" s="1">
        <v>42795.229166666664</v>
      </c>
      <c r="C860">
        <v>9.7680000000000007</v>
      </c>
    </row>
    <row r="861" spans="1:3">
      <c r="A861">
        <v>859</v>
      </c>
      <c r="B861" s="1">
        <v>42795.25</v>
      </c>
      <c r="C861">
        <v>9.7680000000000007</v>
      </c>
    </row>
    <row r="862" spans="1:3">
      <c r="A862">
        <v>860</v>
      </c>
      <c r="B862" s="1">
        <v>42795.270833333336</v>
      </c>
      <c r="C862">
        <v>9.7680000000000007</v>
      </c>
    </row>
    <row r="863" spans="1:3">
      <c r="A863">
        <v>861</v>
      </c>
      <c r="B863" s="1">
        <v>42795.291666666664</v>
      </c>
      <c r="C863">
        <v>9.7680000000000007</v>
      </c>
    </row>
    <row r="864" spans="1:3">
      <c r="A864">
        <v>862</v>
      </c>
      <c r="B864" s="1">
        <v>42795.3125</v>
      </c>
      <c r="C864">
        <v>9.7680000000000007</v>
      </c>
    </row>
    <row r="865" spans="1:3">
      <c r="A865">
        <v>863</v>
      </c>
      <c r="B865" s="1">
        <v>42795.333333333336</v>
      </c>
      <c r="C865">
        <v>9.7680000000000007</v>
      </c>
    </row>
    <row r="866" spans="1:3">
      <c r="A866">
        <v>864</v>
      </c>
      <c r="B866" s="1">
        <v>42795.354166666664</v>
      </c>
      <c r="C866">
        <v>9.7680000000000007</v>
      </c>
    </row>
    <row r="867" spans="1:3">
      <c r="A867">
        <v>865</v>
      </c>
      <c r="B867" s="1">
        <v>42795.375</v>
      </c>
      <c r="C867">
        <v>9.7680000000000007</v>
      </c>
    </row>
    <row r="868" spans="1:3">
      <c r="A868">
        <v>866</v>
      </c>
      <c r="B868" s="1">
        <v>42795.395833333336</v>
      </c>
      <c r="C868">
        <v>9.7680000000000007</v>
      </c>
    </row>
    <row r="869" spans="1:3">
      <c r="A869">
        <v>867</v>
      </c>
      <c r="B869" s="1">
        <v>42795.416666666664</v>
      </c>
      <c r="C869">
        <v>9.8659999999999997</v>
      </c>
    </row>
    <row r="870" spans="1:3">
      <c r="A870">
        <v>868</v>
      </c>
      <c r="B870" s="1">
        <v>42795.4375</v>
      </c>
      <c r="C870">
        <v>9.8659999999999997</v>
      </c>
    </row>
    <row r="871" spans="1:3">
      <c r="A871">
        <v>869</v>
      </c>
      <c r="B871" s="1">
        <v>42795.458333333336</v>
      </c>
      <c r="C871">
        <v>9.8659999999999997</v>
      </c>
    </row>
    <row r="872" spans="1:3">
      <c r="A872">
        <v>870</v>
      </c>
      <c r="B872" s="1">
        <v>42795.479166666664</v>
      </c>
      <c r="C872">
        <v>9.9649999999999999</v>
      </c>
    </row>
    <row r="873" spans="1:3">
      <c r="A873">
        <v>871</v>
      </c>
      <c r="B873" s="1">
        <v>42795.5</v>
      </c>
      <c r="C873">
        <v>9.9649999999999999</v>
      </c>
    </row>
    <row r="874" spans="1:3">
      <c r="A874">
        <v>872</v>
      </c>
      <c r="B874" s="1">
        <v>42795.520833333336</v>
      </c>
      <c r="C874">
        <v>9.9649999999999999</v>
      </c>
    </row>
    <row r="875" spans="1:3">
      <c r="A875">
        <v>873</v>
      </c>
      <c r="B875" s="1">
        <v>42795.541666666664</v>
      </c>
      <c r="C875">
        <v>9.9649999999999999</v>
      </c>
    </row>
    <row r="876" spans="1:3">
      <c r="A876">
        <v>874</v>
      </c>
      <c r="B876" s="1">
        <v>42795.5625</v>
      </c>
      <c r="C876">
        <v>10.063000000000001</v>
      </c>
    </row>
    <row r="877" spans="1:3">
      <c r="A877">
        <v>875</v>
      </c>
      <c r="B877" s="1">
        <v>42795.583333333336</v>
      </c>
      <c r="C877">
        <v>10.259</v>
      </c>
    </row>
    <row r="878" spans="1:3">
      <c r="A878">
        <v>876</v>
      </c>
      <c r="B878" s="1">
        <v>42795.604166666664</v>
      </c>
      <c r="C878">
        <v>12.497</v>
      </c>
    </row>
    <row r="879" spans="1:3">
      <c r="A879">
        <v>877</v>
      </c>
      <c r="B879" s="1">
        <v>42795.625</v>
      </c>
      <c r="C879">
        <v>10.553000000000001</v>
      </c>
    </row>
    <row r="880" spans="1:3">
      <c r="A880">
        <v>878</v>
      </c>
      <c r="B880" s="1">
        <v>42795.645833333336</v>
      </c>
      <c r="C880">
        <v>10.846</v>
      </c>
    </row>
    <row r="881" spans="1:7">
      <c r="A881">
        <v>879</v>
      </c>
      <c r="B881" s="1">
        <v>42795.666666666664</v>
      </c>
      <c r="C881">
        <v>10.651</v>
      </c>
    </row>
    <row r="882" spans="1:7">
      <c r="A882">
        <v>880</v>
      </c>
      <c r="B882" s="1">
        <v>42795.6875</v>
      </c>
      <c r="C882">
        <v>10.553000000000001</v>
      </c>
    </row>
    <row r="883" spans="1:7">
      <c r="A883">
        <v>881</v>
      </c>
      <c r="B883" s="1">
        <v>42795.708333333336</v>
      </c>
      <c r="C883">
        <v>10.553000000000001</v>
      </c>
    </row>
    <row r="884" spans="1:7">
      <c r="A884">
        <v>1783</v>
      </c>
      <c r="B884" s="1">
        <v>42814.484259259261</v>
      </c>
      <c r="D884" t="s">
        <v>8</v>
      </c>
    </row>
    <row r="885" spans="1:7">
      <c r="A885">
        <v>1784</v>
      </c>
      <c r="B885" s="1">
        <v>42814.484270833331</v>
      </c>
      <c r="E885" t="s">
        <v>8</v>
      </c>
    </row>
    <row r="886" spans="1:7">
      <c r="A886">
        <v>1785</v>
      </c>
      <c r="B886" s="1">
        <v>42814.484363425923</v>
      </c>
      <c r="F886" t="s">
        <v>8</v>
      </c>
      <c r="G886" t="s">
        <v>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17"/>
  <sheetViews>
    <sheetView showRuler="0" workbookViewId="0">
      <selection activeCell="B16" sqref="B16:C3917"/>
    </sheetView>
  </sheetViews>
  <sheetFormatPr baseColWidth="10" defaultRowHeight="15" x14ac:dyDescent="0"/>
  <cols>
    <col min="2" max="2" width="19.6640625" bestFit="1" customWidth="1"/>
  </cols>
  <sheetData>
    <row r="1" spans="1:7">
      <c r="A1" t="s">
        <v>59</v>
      </c>
    </row>
    <row r="2" spans="1:7">
      <c r="A2" t="s">
        <v>1</v>
      </c>
      <c r="B2" t="s">
        <v>2</v>
      </c>
      <c r="C2" t="s">
        <v>60</v>
      </c>
      <c r="D2" t="s">
        <v>61</v>
      </c>
      <c r="E2" t="s">
        <v>62</v>
      </c>
      <c r="F2" t="s">
        <v>63</v>
      </c>
      <c r="G2" t="s">
        <v>64</v>
      </c>
    </row>
    <row r="3" spans="1:7">
      <c r="A3">
        <v>1</v>
      </c>
      <c r="B3" s="1">
        <v>42795.583333333336</v>
      </c>
      <c r="C3">
        <v>16.236999999999998</v>
      </c>
    </row>
    <row r="4" spans="1:7">
      <c r="A4">
        <v>2</v>
      </c>
      <c r="B4" s="1">
        <v>42795.59375</v>
      </c>
      <c r="C4">
        <v>16.332000000000001</v>
      </c>
    </row>
    <row r="5" spans="1:7">
      <c r="A5">
        <v>3</v>
      </c>
      <c r="B5" s="1">
        <v>42795.604166666664</v>
      </c>
      <c r="C5">
        <v>16.236999999999998</v>
      </c>
    </row>
    <row r="6" spans="1:7">
      <c r="A6">
        <v>4</v>
      </c>
      <c r="B6" s="1">
        <v>42795.614583333336</v>
      </c>
      <c r="C6">
        <v>15.855</v>
      </c>
    </row>
    <row r="7" spans="1:7">
      <c r="A7">
        <v>5</v>
      </c>
      <c r="B7" s="1">
        <v>42795.625</v>
      </c>
      <c r="C7">
        <v>15.664</v>
      </c>
    </row>
    <row r="8" spans="1:7">
      <c r="A8">
        <v>6</v>
      </c>
      <c r="B8" s="1">
        <v>42795.635416666664</v>
      </c>
      <c r="C8">
        <v>15.76</v>
      </c>
    </row>
    <row r="9" spans="1:7">
      <c r="A9">
        <v>7</v>
      </c>
      <c r="B9" s="1">
        <v>42795.645833333336</v>
      </c>
      <c r="C9">
        <v>15.664</v>
      </c>
    </row>
    <row r="10" spans="1:7">
      <c r="A10">
        <v>8</v>
      </c>
      <c r="B10" s="1">
        <v>42795.65625</v>
      </c>
      <c r="C10">
        <v>15.664</v>
      </c>
    </row>
    <row r="11" spans="1:7">
      <c r="A11">
        <v>9</v>
      </c>
      <c r="B11" s="1">
        <v>42795.666666666664</v>
      </c>
      <c r="C11">
        <v>15.569000000000001</v>
      </c>
    </row>
    <row r="12" spans="1:7">
      <c r="A12">
        <v>10</v>
      </c>
      <c r="B12" s="1">
        <v>42795.677083333336</v>
      </c>
      <c r="C12">
        <v>16.140999999999998</v>
      </c>
    </row>
    <row r="13" spans="1:7">
      <c r="A13">
        <v>11</v>
      </c>
      <c r="B13" s="1">
        <v>42795.6875</v>
      </c>
      <c r="C13">
        <v>16.713000000000001</v>
      </c>
    </row>
    <row r="14" spans="1:7">
      <c r="A14">
        <v>12</v>
      </c>
      <c r="B14" s="1">
        <v>42795.697916666664</v>
      </c>
      <c r="C14">
        <v>16.808</v>
      </c>
    </row>
    <row r="15" spans="1:7">
      <c r="A15">
        <v>13</v>
      </c>
      <c r="B15" s="1">
        <v>42795.708333333336</v>
      </c>
      <c r="C15">
        <v>16.617999999999999</v>
      </c>
    </row>
    <row r="16" spans="1:7">
      <c r="A16">
        <v>14</v>
      </c>
      <c r="B16" s="1">
        <v>42795.71875</v>
      </c>
      <c r="C16">
        <v>10.553000000000001</v>
      </c>
    </row>
    <row r="17" spans="1:3">
      <c r="A17">
        <v>15</v>
      </c>
      <c r="B17" s="1">
        <v>42795.729166666664</v>
      </c>
      <c r="C17">
        <v>10.259</v>
      </c>
    </row>
    <row r="18" spans="1:3">
      <c r="A18">
        <v>16</v>
      </c>
      <c r="B18" s="1">
        <v>42795.739583333336</v>
      </c>
      <c r="C18">
        <v>10.259</v>
      </c>
    </row>
    <row r="19" spans="1:3">
      <c r="A19">
        <v>17</v>
      </c>
      <c r="B19" s="1">
        <v>42795.75</v>
      </c>
      <c r="C19">
        <v>10.259</v>
      </c>
    </row>
    <row r="20" spans="1:3">
      <c r="A20">
        <v>18</v>
      </c>
      <c r="B20" s="1">
        <v>42795.760416666664</v>
      </c>
      <c r="C20">
        <v>10.259</v>
      </c>
    </row>
    <row r="21" spans="1:3">
      <c r="A21">
        <v>19</v>
      </c>
      <c r="B21" s="1">
        <v>42795.770833333336</v>
      </c>
      <c r="C21">
        <v>10.259</v>
      </c>
    </row>
    <row r="22" spans="1:3">
      <c r="A22">
        <v>20</v>
      </c>
      <c r="B22" s="1">
        <v>42795.78125</v>
      </c>
      <c r="C22">
        <v>10.259</v>
      </c>
    </row>
    <row r="23" spans="1:3">
      <c r="A23">
        <v>21</v>
      </c>
      <c r="B23" s="1">
        <v>42795.791666666664</v>
      </c>
      <c r="C23">
        <v>10.259</v>
      </c>
    </row>
    <row r="24" spans="1:3">
      <c r="A24">
        <v>22</v>
      </c>
      <c r="B24" s="1">
        <v>42795.802083333336</v>
      </c>
      <c r="C24">
        <v>10.259</v>
      </c>
    </row>
    <row r="25" spans="1:3">
      <c r="A25">
        <v>23</v>
      </c>
      <c r="B25" s="1">
        <v>42795.8125</v>
      </c>
      <c r="C25">
        <v>10.259</v>
      </c>
    </row>
    <row r="26" spans="1:3">
      <c r="A26">
        <v>24</v>
      </c>
      <c r="B26" s="1">
        <v>42795.822916666664</v>
      </c>
      <c r="C26">
        <v>10.259</v>
      </c>
    </row>
    <row r="27" spans="1:3">
      <c r="A27">
        <v>25</v>
      </c>
      <c r="B27" s="1">
        <v>42795.833333333336</v>
      </c>
      <c r="C27">
        <v>10.259</v>
      </c>
    </row>
    <row r="28" spans="1:3">
      <c r="A28">
        <v>26</v>
      </c>
      <c r="B28" s="1">
        <v>42795.84375</v>
      </c>
      <c r="C28">
        <v>10.259</v>
      </c>
    </row>
    <row r="29" spans="1:3">
      <c r="A29">
        <v>27</v>
      </c>
      <c r="B29" s="1">
        <v>42795.854166666664</v>
      </c>
      <c r="C29">
        <v>10.259</v>
      </c>
    </row>
    <row r="30" spans="1:3">
      <c r="A30">
        <v>28</v>
      </c>
      <c r="B30" s="1">
        <v>42795.864583333336</v>
      </c>
      <c r="C30">
        <v>10.259</v>
      </c>
    </row>
    <row r="31" spans="1:3">
      <c r="A31">
        <v>29</v>
      </c>
      <c r="B31" s="1">
        <v>42795.875</v>
      </c>
      <c r="C31">
        <v>10.259</v>
      </c>
    </row>
    <row r="32" spans="1:3">
      <c r="A32">
        <v>30</v>
      </c>
      <c r="B32" s="1">
        <v>42795.885416666664</v>
      </c>
      <c r="C32">
        <v>10.259</v>
      </c>
    </row>
    <row r="33" spans="1:3">
      <c r="A33">
        <v>31</v>
      </c>
      <c r="B33" s="1">
        <v>42795.895833333336</v>
      </c>
      <c r="C33">
        <v>10.259</v>
      </c>
    </row>
    <row r="34" spans="1:3">
      <c r="A34">
        <v>32</v>
      </c>
      <c r="B34" s="1">
        <v>42795.90625</v>
      </c>
      <c r="C34">
        <v>10.161</v>
      </c>
    </row>
    <row r="35" spans="1:3">
      <c r="A35">
        <v>33</v>
      </c>
      <c r="B35" s="1">
        <v>42795.916666666664</v>
      </c>
      <c r="C35">
        <v>10.161</v>
      </c>
    </row>
    <row r="36" spans="1:3">
      <c r="A36">
        <v>34</v>
      </c>
      <c r="B36" s="1">
        <v>42795.927083333336</v>
      </c>
      <c r="C36">
        <v>10.161</v>
      </c>
    </row>
    <row r="37" spans="1:3">
      <c r="A37">
        <v>35</v>
      </c>
      <c r="B37" s="1">
        <v>42795.9375</v>
      </c>
      <c r="C37">
        <v>10.161</v>
      </c>
    </row>
    <row r="38" spans="1:3">
      <c r="A38">
        <v>36</v>
      </c>
      <c r="B38" s="1">
        <v>42795.947916666664</v>
      </c>
      <c r="C38">
        <v>10.161</v>
      </c>
    </row>
    <row r="39" spans="1:3">
      <c r="A39">
        <v>37</v>
      </c>
      <c r="B39" s="1">
        <v>42795.958333333336</v>
      </c>
      <c r="C39">
        <v>10.161</v>
      </c>
    </row>
    <row r="40" spans="1:3">
      <c r="A40">
        <v>38</v>
      </c>
      <c r="B40" s="1">
        <v>42795.96875</v>
      </c>
      <c r="C40">
        <v>10.161</v>
      </c>
    </row>
    <row r="41" spans="1:3">
      <c r="A41">
        <v>39</v>
      </c>
      <c r="B41" s="1">
        <v>42795.979166666664</v>
      </c>
      <c r="C41">
        <v>10.259</v>
      </c>
    </row>
    <row r="42" spans="1:3">
      <c r="A42">
        <v>40</v>
      </c>
      <c r="B42" s="1">
        <v>42795.989583333336</v>
      </c>
      <c r="C42">
        <v>10.161</v>
      </c>
    </row>
    <row r="43" spans="1:3">
      <c r="A43">
        <v>41</v>
      </c>
      <c r="B43" s="1">
        <v>42796</v>
      </c>
      <c r="C43">
        <v>10.161</v>
      </c>
    </row>
    <row r="44" spans="1:3">
      <c r="A44">
        <v>42</v>
      </c>
      <c r="B44" s="1">
        <v>42796.010416666664</v>
      </c>
      <c r="C44">
        <v>10.161</v>
      </c>
    </row>
    <row r="45" spans="1:3">
      <c r="A45">
        <v>43</v>
      </c>
      <c r="B45" s="1">
        <v>42796.020833333336</v>
      </c>
      <c r="C45">
        <v>10.161</v>
      </c>
    </row>
    <row r="46" spans="1:3">
      <c r="A46">
        <v>44</v>
      </c>
      <c r="B46" s="1">
        <v>42796.03125</v>
      </c>
      <c r="C46">
        <v>10.161</v>
      </c>
    </row>
    <row r="47" spans="1:3">
      <c r="A47">
        <v>45</v>
      </c>
      <c r="B47" s="1">
        <v>42796.041666666664</v>
      </c>
      <c r="C47">
        <v>10.161</v>
      </c>
    </row>
    <row r="48" spans="1:3">
      <c r="A48">
        <v>46</v>
      </c>
      <c r="B48" s="1">
        <v>42796.052083333336</v>
      </c>
      <c r="C48">
        <v>10.161</v>
      </c>
    </row>
    <row r="49" spans="1:3">
      <c r="A49">
        <v>47</v>
      </c>
      <c r="B49" s="1">
        <v>42796.0625</v>
      </c>
      <c r="C49">
        <v>10.161</v>
      </c>
    </row>
    <row r="50" spans="1:3">
      <c r="A50">
        <v>48</v>
      </c>
      <c r="B50" s="1">
        <v>42796.072916666664</v>
      </c>
      <c r="C50">
        <v>10.161</v>
      </c>
    </row>
    <row r="51" spans="1:3">
      <c r="A51">
        <v>49</v>
      </c>
      <c r="B51" s="1">
        <v>42796.083333333336</v>
      </c>
      <c r="C51">
        <v>10.161</v>
      </c>
    </row>
    <row r="52" spans="1:3">
      <c r="A52">
        <v>50</v>
      </c>
      <c r="B52" s="1">
        <v>42796.09375</v>
      </c>
      <c r="C52">
        <v>10.161</v>
      </c>
    </row>
    <row r="53" spans="1:3">
      <c r="A53">
        <v>51</v>
      </c>
      <c r="B53" s="1">
        <v>42796.104166666664</v>
      </c>
      <c r="C53">
        <v>10.161</v>
      </c>
    </row>
    <row r="54" spans="1:3">
      <c r="A54">
        <v>52</v>
      </c>
      <c r="B54" s="1">
        <v>42796.114583333336</v>
      </c>
      <c r="C54">
        <v>10.161</v>
      </c>
    </row>
    <row r="55" spans="1:3">
      <c r="A55">
        <v>53</v>
      </c>
      <c r="B55" s="1">
        <v>42796.125</v>
      </c>
      <c r="C55">
        <v>10.161</v>
      </c>
    </row>
    <row r="56" spans="1:3">
      <c r="A56">
        <v>54</v>
      </c>
      <c r="B56" s="1">
        <v>42796.135416666664</v>
      </c>
      <c r="C56">
        <v>10.161</v>
      </c>
    </row>
    <row r="57" spans="1:3">
      <c r="A57">
        <v>55</v>
      </c>
      <c r="B57" s="1">
        <v>42796.145833333336</v>
      </c>
      <c r="C57">
        <v>10.161</v>
      </c>
    </row>
    <row r="58" spans="1:3">
      <c r="A58">
        <v>56</v>
      </c>
      <c r="B58" s="1">
        <v>42796.15625</v>
      </c>
      <c r="C58">
        <v>10.161</v>
      </c>
    </row>
    <row r="59" spans="1:3">
      <c r="A59">
        <v>57</v>
      </c>
      <c r="B59" s="1">
        <v>42796.166666666664</v>
      </c>
      <c r="C59">
        <v>10.161</v>
      </c>
    </row>
    <row r="60" spans="1:3">
      <c r="A60">
        <v>58</v>
      </c>
      <c r="B60" s="1">
        <v>42796.177083333336</v>
      </c>
      <c r="C60">
        <v>10.161</v>
      </c>
    </row>
    <row r="61" spans="1:3">
      <c r="A61">
        <v>59</v>
      </c>
      <c r="B61" s="1">
        <v>42796.1875</v>
      </c>
      <c r="C61">
        <v>10.063000000000001</v>
      </c>
    </row>
    <row r="62" spans="1:3">
      <c r="A62">
        <v>60</v>
      </c>
      <c r="B62" s="1">
        <v>42796.197916666664</v>
      </c>
      <c r="C62">
        <v>10.063000000000001</v>
      </c>
    </row>
    <row r="63" spans="1:3">
      <c r="A63">
        <v>61</v>
      </c>
      <c r="B63" s="1">
        <v>42796.208333333336</v>
      </c>
      <c r="C63">
        <v>10.063000000000001</v>
      </c>
    </row>
    <row r="64" spans="1:3">
      <c r="A64">
        <v>62</v>
      </c>
      <c r="B64" s="1">
        <v>42796.21875</v>
      </c>
      <c r="C64">
        <v>10.063000000000001</v>
      </c>
    </row>
    <row r="65" spans="1:3">
      <c r="A65">
        <v>63</v>
      </c>
      <c r="B65" s="1">
        <v>42796.229166666664</v>
      </c>
      <c r="C65">
        <v>10.063000000000001</v>
      </c>
    </row>
    <row r="66" spans="1:3">
      <c r="A66">
        <v>64</v>
      </c>
      <c r="B66" s="1">
        <v>42796.239583333336</v>
      </c>
      <c r="C66">
        <v>10.063000000000001</v>
      </c>
    </row>
    <row r="67" spans="1:3">
      <c r="A67">
        <v>65</v>
      </c>
      <c r="B67" s="1">
        <v>42796.25</v>
      </c>
      <c r="C67">
        <v>10.063000000000001</v>
      </c>
    </row>
    <row r="68" spans="1:3">
      <c r="A68">
        <v>66</v>
      </c>
      <c r="B68" s="1">
        <v>42796.260416666664</v>
      </c>
      <c r="C68">
        <v>10.063000000000001</v>
      </c>
    </row>
    <row r="69" spans="1:3">
      <c r="A69">
        <v>67</v>
      </c>
      <c r="B69" s="1">
        <v>42796.270833333336</v>
      </c>
      <c r="C69">
        <v>10.063000000000001</v>
      </c>
    </row>
    <row r="70" spans="1:3">
      <c r="A70">
        <v>68</v>
      </c>
      <c r="B70" s="1">
        <v>42796.28125</v>
      </c>
      <c r="C70">
        <v>10.063000000000001</v>
      </c>
    </row>
    <row r="71" spans="1:3">
      <c r="A71">
        <v>69</v>
      </c>
      <c r="B71" s="1">
        <v>42796.291666666664</v>
      </c>
      <c r="C71">
        <v>10.063000000000001</v>
      </c>
    </row>
    <row r="72" spans="1:3">
      <c r="A72">
        <v>70</v>
      </c>
      <c r="B72" s="1">
        <v>42796.302083333336</v>
      </c>
      <c r="C72">
        <v>10.063000000000001</v>
      </c>
    </row>
    <row r="73" spans="1:3">
      <c r="A73">
        <v>71</v>
      </c>
      <c r="B73" s="1">
        <v>42796.3125</v>
      </c>
      <c r="C73">
        <v>10.063000000000001</v>
      </c>
    </row>
    <row r="74" spans="1:3">
      <c r="A74">
        <v>72</v>
      </c>
      <c r="B74" s="1">
        <v>42796.322916666664</v>
      </c>
      <c r="C74">
        <v>10.063000000000001</v>
      </c>
    </row>
    <row r="75" spans="1:3">
      <c r="A75">
        <v>73</v>
      </c>
      <c r="B75" s="1">
        <v>42796.333333333336</v>
      </c>
      <c r="C75">
        <v>10.063000000000001</v>
      </c>
    </row>
    <row r="76" spans="1:3">
      <c r="A76">
        <v>74</v>
      </c>
      <c r="B76" s="1">
        <v>42796.34375</v>
      </c>
      <c r="C76">
        <v>10.063000000000001</v>
      </c>
    </row>
    <row r="77" spans="1:3">
      <c r="A77">
        <v>75</v>
      </c>
      <c r="B77" s="1">
        <v>42796.354166666664</v>
      </c>
      <c r="C77">
        <v>10.063000000000001</v>
      </c>
    </row>
    <row r="78" spans="1:3">
      <c r="A78">
        <v>76</v>
      </c>
      <c r="B78" s="1">
        <v>42796.364583333336</v>
      </c>
      <c r="C78">
        <v>10.063000000000001</v>
      </c>
    </row>
    <row r="79" spans="1:3">
      <c r="A79">
        <v>77</v>
      </c>
      <c r="B79" s="1">
        <v>42796.375</v>
      </c>
      <c r="C79">
        <v>10.063000000000001</v>
      </c>
    </row>
    <row r="80" spans="1:3">
      <c r="A80">
        <v>78</v>
      </c>
      <c r="B80" s="1">
        <v>42796.385416666664</v>
      </c>
      <c r="C80">
        <v>10.063000000000001</v>
      </c>
    </row>
    <row r="81" spans="1:3">
      <c r="A81">
        <v>79</v>
      </c>
      <c r="B81" s="1">
        <v>42796.395833333336</v>
      </c>
      <c r="C81">
        <v>10.063000000000001</v>
      </c>
    </row>
    <row r="82" spans="1:3">
      <c r="A82">
        <v>80</v>
      </c>
      <c r="B82" s="1">
        <v>42796.40625</v>
      </c>
      <c r="C82">
        <v>10.063000000000001</v>
      </c>
    </row>
    <row r="83" spans="1:3">
      <c r="A83">
        <v>81</v>
      </c>
      <c r="B83" s="1">
        <v>42796.416666666664</v>
      </c>
      <c r="C83">
        <v>10.063000000000001</v>
      </c>
    </row>
    <row r="84" spans="1:3">
      <c r="A84">
        <v>82</v>
      </c>
      <c r="B84" s="1">
        <v>42796.427083333336</v>
      </c>
      <c r="C84">
        <v>10.063000000000001</v>
      </c>
    </row>
    <row r="85" spans="1:3">
      <c r="A85">
        <v>83</v>
      </c>
      <c r="B85" s="1">
        <v>42796.4375</v>
      </c>
      <c r="C85">
        <v>10.063000000000001</v>
      </c>
    </row>
    <row r="86" spans="1:3">
      <c r="A86">
        <v>84</v>
      </c>
      <c r="B86" s="1">
        <v>42796.447916666664</v>
      </c>
      <c r="C86">
        <v>10.063000000000001</v>
      </c>
    </row>
    <row r="87" spans="1:3">
      <c r="A87">
        <v>85</v>
      </c>
      <c r="B87" s="1">
        <v>42796.458333333336</v>
      </c>
      <c r="C87">
        <v>10.161</v>
      </c>
    </row>
    <row r="88" spans="1:3">
      <c r="A88">
        <v>86</v>
      </c>
      <c r="B88" s="1">
        <v>42796.46875</v>
      </c>
      <c r="C88">
        <v>10.161</v>
      </c>
    </row>
    <row r="89" spans="1:3">
      <c r="A89">
        <v>87</v>
      </c>
      <c r="B89" s="1">
        <v>42796.479166666664</v>
      </c>
      <c r="C89">
        <v>10.161</v>
      </c>
    </row>
    <row r="90" spans="1:3">
      <c r="A90">
        <v>88</v>
      </c>
      <c r="B90" s="1">
        <v>42796.489583333336</v>
      </c>
      <c r="C90">
        <v>10.161</v>
      </c>
    </row>
    <row r="91" spans="1:3">
      <c r="A91">
        <v>89</v>
      </c>
      <c r="B91" s="1">
        <v>42796.5</v>
      </c>
      <c r="C91">
        <v>10.161</v>
      </c>
    </row>
    <row r="92" spans="1:3">
      <c r="A92">
        <v>90</v>
      </c>
      <c r="B92" s="1">
        <v>42796.510416666664</v>
      </c>
      <c r="C92">
        <v>10.161</v>
      </c>
    </row>
    <row r="93" spans="1:3">
      <c r="A93">
        <v>91</v>
      </c>
      <c r="B93" s="1">
        <v>42796.520833333336</v>
      </c>
      <c r="C93">
        <v>10.161</v>
      </c>
    </row>
    <row r="94" spans="1:3">
      <c r="A94">
        <v>92</v>
      </c>
      <c r="B94" s="1">
        <v>42796.53125</v>
      </c>
      <c r="C94">
        <v>10.259</v>
      </c>
    </row>
    <row r="95" spans="1:3">
      <c r="A95">
        <v>93</v>
      </c>
      <c r="B95" s="1">
        <v>42796.541666666664</v>
      </c>
      <c r="C95">
        <v>10.259</v>
      </c>
    </row>
    <row r="96" spans="1:3">
      <c r="A96">
        <v>94</v>
      </c>
      <c r="B96" s="1">
        <v>42796.552083333336</v>
      </c>
      <c r="C96">
        <v>10.259</v>
      </c>
    </row>
    <row r="97" spans="1:3">
      <c r="A97">
        <v>95</v>
      </c>
      <c r="B97" s="1">
        <v>42796.5625</v>
      </c>
      <c r="C97">
        <v>10.259</v>
      </c>
    </row>
    <row r="98" spans="1:3">
      <c r="A98">
        <v>96</v>
      </c>
      <c r="B98" s="1">
        <v>42796.572916666664</v>
      </c>
      <c r="C98">
        <v>10.356999999999999</v>
      </c>
    </row>
    <row r="99" spans="1:3">
      <c r="A99">
        <v>97</v>
      </c>
      <c r="B99" s="1">
        <v>42796.583333333336</v>
      </c>
      <c r="C99">
        <v>10.356999999999999</v>
      </c>
    </row>
    <row r="100" spans="1:3">
      <c r="A100">
        <v>98</v>
      </c>
      <c r="B100" s="1">
        <v>42796.59375</v>
      </c>
      <c r="C100">
        <v>10.356999999999999</v>
      </c>
    </row>
    <row r="101" spans="1:3">
      <c r="A101">
        <v>99</v>
      </c>
      <c r="B101" s="1">
        <v>42796.604166666664</v>
      </c>
      <c r="C101">
        <v>10.356999999999999</v>
      </c>
    </row>
    <row r="102" spans="1:3">
      <c r="A102">
        <v>100</v>
      </c>
      <c r="B102" s="1">
        <v>42796.614583333336</v>
      </c>
      <c r="C102">
        <v>10.356999999999999</v>
      </c>
    </row>
    <row r="103" spans="1:3">
      <c r="A103">
        <v>101</v>
      </c>
      <c r="B103" s="1">
        <v>42796.625</v>
      </c>
      <c r="C103">
        <v>10.356999999999999</v>
      </c>
    </row>
    <row r="104" spans="1:3">
      <c r="A104">
        <v>102</v>
      </c>
      <c r="B104" s="1">
        <v>42796.635416666664</v>
      </c>
      <c r="C104">
        <v>10.356999999999999</v>
      </c>
    </row>
    <row r="105" spans="1:3">
      <c r="A105">
        <v>103</v>
      </c>
      <c r="B105" s="1">
        <v>42796.645833333336</v>
      </c>
      <c r="C105">
        <v>10.455</v>
      </c>
    </row>
    <row r="106" spans="1:3">
      <c r="A106">
        <v>104</v>
      </c>
      <c r="B106" s="1">
        <v>42796.65625</v>
      </c>
      <c r="C106">
        <v>10.455</v>
      </c>
    </row>
    <row r="107" spans="1:3">
      <c r="A107">
        <v>105</v>
      </c>
      <c r="B107" s="1">
        <v>42796.666666666664</v>
      </c>
      <c r="C107">
        <v>10.455</v>
      </c>
    </row>
    <row r="108" spans="1:3">
      <c r="A108">
        <v>106</v>
      </c>
      <c r="B108" s="1">
        <v>42796.677083333336</v>
      </c>
      <c r="C108">
        <v>10.455</v>
      </c>
    </row>
    <row r="109" spans="1:3">
      <c r="A109">
        <v>107</v>
      </c>
      <c r="B109" s="1">
        <v>42796.6875</v>
      </c>
      <c r="C109">
        <v>10.455</v>
      </c>
    </row>
    <row r="110" spans="1:3">
      <c r="A110">
        <v>108</v>
      </c>
      <c r="B110" s="1">
        <v>42796.697916666664</v>
      </c>
      <c r="C110">
        <v>10.455</v>
      </c>
    </row>
    <row r="111" spans="1:3">
      <c r="A111">
        <v>109</v>
      </c>
      <c r="B111" s="1">
        <v>42796.708333333336</v>
      </c>
      <c r="C111">
        <v>10.455</v>
      </c>
    </row>
    <row r="112" spans="1:3">
      <c r="A112">
        <v>110</v>
      </c>
      <c r="B112" s="1">
        <v>42796.71875</v>
      </c>
      <c r="C112">
        <v>10.455</v>
      </c>
    </row>
    <row r="113" spans="1:3">
      <c r="A113">
        <v>111</v>
      </c>
      <c r="B113" s="1">
        <v>42796.729166666664</v>
      </c>
      <c r="C113">
        <v>10.455</v>
      </c>
    </row>
    <row r="114" spans="1:3">
      <c r="A114">
        <v>112</v>
      </c>
      <c r="B114" s="1">
        <v>42796.739583333336</v>
      </c>
      <c r="C114">
        <v>10.455</v>
      </c>
    </row>
    <row r="115" spans="1:3">
      <c r="A115">
        <v>113</v>
      </c>
      <c r="B115" s="1">
        <v>42796.75</v>
      </c>
      <c r="C115">
        <v>10.455</v>
      </c>
    </row>
    <row r="116" spans="1:3">
      <c r="A116">
        <v>114</v>
      </c>
      <c r="B116" s="1">
        <v>42796.760416666664</v>
      </c>
      <c r="C116">
        <v>10.455</v>
      </c>
    </row>
    <row r="117" spans="1:3">
      <c r="A117">
        <v>115</v>
      </c>
      <c r="B117" s="1">
        <v>42796.770833333336</v>
      </c>
      <c r="C117">
        <v>10.455</v>
      </c>
    </row>
    <row r="118" spans="1:3">
      <c r="A118">
        <v>116</v>
      </c>
      <c r="B118" s="1">
        <v>42796.78125</v>
      </c>
      <c r="C118">
        <v>10.455</v>
      </c>
    </row>
    <row r="119" spans="1:3">
      <c r="A119">
        <v>117</v>
      </c>
      <c r="B119" s="1">
        <v>42796.791666666664</v>
      </c>
      <c r="C119">
        <v>10.455</v>
      </c>
    </row>
    <row r="120" spans="1:3">
      <c r="A120">
        <v>118</v>
      </c>
      <c r="B120" s="1">
        <v>42796.802083333336</v>
      </c>
      <c r="C120">
        <v>10.455</v>
      </c>
    </row>
    <row r="121" spans="1:3">
      <c r="A121">
        <v>119</v>
      </c>
      <c r="B121" s="1">
        <v>42796.8125</v>
      </c>
      <c r="C121">
        <v>10.455</v>
      </c>
    </row>
    <row r="122" spans="1:3">
      <c r="A122">
        <v>120</v>
      </c>
      <c r="B122" s="1">
        <v>42796.822916666664</v>
      </c>
      <c r="C122">
        <v>10.455</v>
      </c>
    </row>
    <row r="123" spans="1:3">
      <c r="A123">
        <v>121</v>
      </c>
      <c r="B123" s="1">
        <v>42796.833333333336</v>
      </c>
      <c r="C123">
        <v>10.356999999999999</v>
      </c>
    </row>
    <row r="124" spans="1:3">
      <c r="A124">
        <v>122</v>
      </c>
      <c r="B124" s="1">
        <v>42796.84375</v>
      </c>
      <c r="C124">
        <v>10.356999999999999</v>
      </c>
    </row>
    <row r="125" spans="1:3">
      <c r="A125">
        <v>123</v>
      </c>
      <c r="B125" s="1">
        <v>42796.854166666664</v>
      </c>
      <c r="C125">
        <v>10.356999999999999</v>
      </c>
    </row>
    <row r="126" spans="1:3">
      <c r="A126">
        <v>124</v>
      </c>
      <c r="B126" s="1">
        <v>42796.864583333336</v>
      </c>
      <c r="C126">
        <v>10.356999999999999</v>
      </c>
    </row>
    <row r="127" spans="1:3">
      <c r="A127">
        <v>125</v>
      </c>
      <c r="B127" s="1">
        <v>42796.875</v>
      </c>
      <c r="C127">
        <v>10.356999999999999</v>
      </c>
    </row>
    <row r="128" spans="1:3">
      <c r="A128">
        <v>126</v>
      </c>
      <c r="B128" s="1">
        <v>42796.885416666664</v>
      </c>
      <c r="C128">
        <v>10.356999999999999</v>
      </c>
    </row>
    <row r="129" spans="1:3">
      <c r="A129">
        <v>127</v>
      </c>
      <c r="B129" s="1">
        <v>42796.895833333336</v>
      </c>
      <c r="C129">
        <v>10.356999999999999</v>
      </c>
    </row>
    <row r="130" spans="1:3">
      <c r="A130">
        <v>128</v>
      </c>
      <c r="B130" s="1">
        <v>42796.90625</v>
      </c>
      <c r="C130">
        <v>10.356999999999999</v>
      </c>
    </row>
    <row r="131" spans="1:3">
      <c r="A131">
        <v>129</v>
      </c>
      <c r="B131" s="1">
        <v>42796.916666666664</v>
      </c>
      <c r="C131">
        <v>10.356999999999999</v>
      </c>
    </row>
    <row r="132" spans="1:3">
      <c r="A132">
        <v>130</v>
      </c>
      <c r="B132" s="1">
        <v>42796.927083333336</v>
      </c>
      <c r="C132">
        <v>10.356999999999999</v>
      </c>
    </row>
    <row r="133" spans="1:3">
      <c r="A133">
        <v>131</v>
      </c>
      <c r="B133" s="1">
        <v>42796.9375</v>
      </c>
      <c r="C133">
        <v>10.356999999999999</v>
      </c>
    </row>
    <row r="134" spans="1:3">
      <c r="A134">
        <v>132</v>
      </c>
      <c r="B134" s="1">
        <v>42796.947916666664</v>
      </c>
      <c r="C134">
        <v>10.356999999999999</v>
      </c>
    </row>
    <row r="135" spans="1:3">
      <c r="A135">
        <v>133</v>
      </c>
      <c r="B135" s="1">
        <v>42796.958333333336</v>
      </c>
      <c r="C135">
        <v>10.356999999999999</v>
      </c>
    </row>
    <row r="136" spans="1:3">
      <c r="A136">
        <v>134</v>
      </c>
      <c r="B136" s="1">
        <v>42796.96875</v>
      </c>
      <c r="C136">
        <v>10.356999999999999</v>
      </c>
    </row>
    <row r="137" spans="1:3">
      <c r="A137">
        <v>135</v>
      </c>
      <c r="B137" s="1">
        <v>42796.979166666664</v>
      </c>
      <c r="C137">
        <v>10.259</v>
      </c>
    </row>
    <row r="138" spans="1:3">
      <c r="A138">
        <v>136</v>
      </c>
      <c r="B138" s="1">
        <v>42796.989583333336</v>
      </c>
      <c r="C138">
        <v>10.259</v>
      </c>
    </row>
    <row r="139" spans="1:3">
      <c r="A139">
        <v>137</v>
      </c>
      <c r="B139" s="1">
        <v>42797</v>
      </c>
      <c r="C139">
        <v>10.259</v>
      </c>
    </row>
    <row r="140" spans="1:3">
      <c r="A140">
        <v>138</v>
      </c>
      <c r="B140" s="1">
        <v>42797.010416666664</v>
      </c>
      <c r="C140">
        <v>10.259</v>
      </c>
    </row>
    <row r="141" spans="1:3">
      <c r="A141">
        <v>139</v>
      </c>
      <c r="B141" s="1">
        <v>42797.020833333336</v>
      </c>
      <c r="C141">
        <v>10.259</v>
      </c>
    </row>
    <row r="142" spans="1:3">
      <c r="A142">
        <v>140</v>
      </c>
      <c r="B142" s="1">
        <v>42797.03125</v>
      </c>
      <c r="C142">
        <v>10.259</v>
      </c>
    </row>
    <row r="143" spans="1:3">
      <c r="A143">
        <v>141</v>
      </c>
      <c r="B143" s="1">
        <v>42797.041666666664</v>
      </c>
      <c r="C143">
        <v>10.259</v>
      </c>
    </row>
    <row r="144" spans="1:3">
      <c r="A144">
        <v>142</v>
      </c>
      <c r="B144" s="1">
        <v>42797.052083333336</v>
      </c>
      <c r="C144">
        <v>10.259</v>
      </c>
    </row>
    <row r="145" spans="1:3">
      <c r="A145">
        <v>143</v>
      </c>
      <c r="B145" s="1">
        <v>42797.0625</v>
      </c>
      <c r="C145">
        <v>10.259</v>
      </c>
    </row>
    <row r="146" spans="1:3">
      <c r="A146">
        <v>144</v>
      </c>
      <c r="B146" s="1">
        <v>42797.072916666664</v>
      </c>
      <c r="C146">
        <v>10.259</v>
      </c>
    </row>
    <row r="147" spans="1:3">
      <c r="A147">
        <v>145</v>
      </c>
      <c r="B147" s="1">
        <v>42797.083333333336</v>
      </c>
      <c r="C147">
        <v>10.259</v>
      </c>
    </row>
    <row r="148" spans="1:3">
      <c r="A148">
        <v>146</v>
      </c>
      <c r="B148" s="1">
        <v>42797.09375</v>
      </c>
      <c r="C148">
        <v>10.259</v>
      </c>
    </row>
    <row r="149" spans="1:3">
      <c r="A149">
        <v>147</v>
      </c>
      <c r="B149" s="1">
        <v>42797.104166666664</v>
      </c>
      <c r="C149">
        <v>10.259</v>
      </c>
    </row>
    <row r="150" spans="1:3">
      <c r="A150">
        <v>148</v>
      </c>
      <c r="B150" s="1">
        <v>42797.114583333336</v>
      </c>
      <c r="C150">
        <v>10.259</v>
      </c>
    </row>
    <row r="151" spans="1:3">
      <c r="A151">
        <v>149</v>
      </c>
      <c r="B151" s="1">
        <v>42797.125</v>
      </c>
      <c r="C151">
        <v>10.259</v>
      </c>
    </row>
    <row r="152" spans="1:3">
      <c r="A152">
        <v>150</v>
      </c>
      <c r="B152" s="1">
        <v>42797.135416666664</v>
      </c>
      <c r="C152">
        <v>10.259</v>
      </c>
    </row>
    <row r="153" spans="1:3">
      <c r="A153">
        <v>151</v>
      </c>
      <c r="B153" s="1">
        <v>42797.145833333336</v>
      </c>
      <c r="C153">
        <v>10.259</v>
      </c>
    </row>
    <row r="154" spans="1:3">
      <c r="A154">
        <v>152</v>
      </c>
      <c r="B154" s="1">
        <v>42797.15625</v>
      </c>
      <c r="C154">
        <v>10.259</v>
      </c>
    </row>
    <row r="155" spans="1:3">
      <c r="A155">
        <v>153</v>
      </c>
      <c r="B155" s="1">
        <v>42797.166666666664</v>
      </c>
      <c r="C155">
        <v>10.259</v>
      </c>
    </row>
    <row r="156" spans="1:3">
      <c r="A156">
        <v>154</v>
      </c>
      <c r="B156" s="1">
        <v>42797.177083333336</v>
      </c>
      <c r="C156">
        <v>10.259</v>
      </c>
    </row>
    <row r="157" spans="1:3">
      <c r="A157">
        <v>155</v>
      </c>
      <c r="B157" s="1">
        <v>42797.1875</v>
      </c>
      <c r="C157">
        <v>10.259</v>
      </c>
    </row>
    <row r="158" spans="1:3">
      <c r="A158">
        <v>156</v>
      </c>
      <c r="B158" s="1">
        <v>42797.197916666664</v>
      </c>
      <c r="C158">
        <v>10.259</v>
      </c>
    </row>
    <row r="159" spans="1:3">
      <c r="A159">
        <v>157</v>
      </c>
      <c r="B159" s="1">
        <v>42797.208333333336</v>
      </c>
      <c r="C159">
        <v>10.259</v>
      </c>
    </row>
    <row r="160" spans="1:3">
      <c r="A160">
        <v>158</v>
      </c>
      <c r="B160" s="1">
        <v>42797.21875</v>
      </c>
      <c r="C160">
        <v>10.259</v>
      </c>
    </row>
    <row r="161" spans="1:3">
      <c r="A161">
        <v>159</v>
      </c>
      <c r="B161" s="1">
        <v>42797.229166666664</v>
      </c>
      <c r="C161">
        <v>10.259</v>
      </c>
    </row>
    <row r="162" spans="1:3">
      <c r="A162">
        <v>160</v>
      </c>
      <c r="B162" s="1">
        <v>42797.239583333336</v>
      </c>
      <c r="C162">
        <v>10.161</v>
      </c>
    </row>
    <row r="163" spans="1:3">
      <c r="A163">
        <v>161</v>
      </c>
      <c r="B163" s="1">
        <v>42797.25</v>
      </c>
      <c r="C163">
        <v>10.161</v>
      </c>
    </row>
    <row r="164" spans="1:3">
      <c r="A164">
        <v>162</v>
      </c>
      <c r="B164" s="1">
        <v>42797.260416666664</v>
      </c>
      <c r="C164">
        <v>10.161</v>
      </c>
    </row>
    <row r="165" spans="1:3">
      <c r="A165">
        <v>163</v>
      </c>
      <c r="B165" s="1">
        <v>42797.270833333336</v>
      </c>
      <c r="C165">
        <v>10.161</v>
      </c>
    </row>
    <row r="166" spans="1:3">
      <c r="A166">
        <v>164</v>
      </c>
      <c r="B166" s="1">
        <v>42797.28125</v>
      </c>
      <c r="C166">
        <v>10.161</v>
      </c>
    </row>
    <row r="167" spans="1:3">
      <c r="A167">
        <v>165</v>
      </c>
      <c r="B167" s="1">
        <v>42797.291666666664</v>
      </c>
      <c r="C167">
        <v>10.161</v>
      </c>
    </row>
    <row r="168" spans="1:3">
      <c r="A168">
        <v>166</v>
      </c>
      <c r="B168" s="1">
        <v>42797.302083333336</v>
      </c>
      <c r="C168">
        <v>10.161</v>
      </c>
    </row>
    <row r="169" spans="1:3">
      <c r="A169">
        <v>167</v>
      </c>
      <c r="B169" s="1">
        <v>42797.3125</v>
      </c>
      <c r="C169">
        <v>10.063000000000001</v>
      </c>
    </row>
    <row r="170" spans="1:3">
      <c r="A170">
        <v>168</v>
      </c>
      <c r="B170" s="1">
        <v>42797.322916666664</v>
      </c>
      <c r="C170">
        <v>10.161</v>
      </c>
    </row>
    <row r="171" spans="1:3">
      <c r="A171">
        <v>169</v>
      </c>
      <c r="B171" s="1">
        <v>42797.333333333336</v>
      </c>
      <c r="C171">
        <v>10.161</v>
      </c>
    </row>
    <row r="172" spans="1:3">
      <c r="A172">
        <v>170</v>
      </c>
      <c r="B172" s="1">
        <v>42797.34375</v>
      </c>
      <c r="C172">
        <v>10.063000000000001</v>
      </c>
    </row>
    <row r="173" spans="1:3">
      <c r="A173">
        <v>171</v>
      </c>
      <c r="B173" s="1">
        <v>42797.354166666664</v>
      </c>
      <c r="C173">
        <v>10.063000000000001</v>
      </c>
    </row>
    <row r="174" spans="1:3">
      <c r="A174">
        <v>172</v>
      </c>
      <c r="B174" s="1">
        <v>42797.364583333336</v>
      </c>
      <c r="C174">
        <v>10.063000000000001</v>
      </c>
    </row>
    <row r="175" spans="1:3">
      <c r="A175">
        <v>173</v>
      </c>
      <c r="B175" s="1">
        <v>42797.375</v>
      </c>
      <c r="C175">
        <v>10.161</v>
      </c>
    </row>
    <row r="176" spans="1:3">
      <c r="A176">
        <v>174</v>
      </c>
      <c r="B176" s="1">
        <v>42797.385416666664</v>
      </c>
      <c r="C176">
        <v>10.161</v>
      </c>
    </row>
    <row r="177" spans="1:3">
      <c r="A177">
        <v>175</v>
      </c>
      <c r="B177" s="1">
        <v>42797.395833333336</v>
      </c>
      <c r="C177">
        <v>10.161</v>
      </c>
    </row>
    <row r="178" spans="1:3">
      <c r="A178">
        <v>176</v>
      </c>
      <c r="B178" s="1">
        <v>42797.40625</v>
      </c>
      <c r="C178">
        <v>10.161</v>
      </c>
    </row>
    <row r="179" spans="1:3">
      <c r="A179">
        <v>177</v>
      </c>
      <c r="B179" s="1">
        <v>42797.416666666664</v>
      </c>
      <c r="C179">
        <v>10.161</v>
      </c>
    </row>
    <row r="180" spans="1:3">
      <c r="A180">
        <v>178</v>
      </c>
      <c r="B180" s="1">
        <v>42797.427083333336</v>
      </c>
      <c r="C180">
        <v>10.161</v>
      </c>
    </row>
    <row r="181" spans="1:3">
      <c r="A181">
        <v>179</v>
      </c>
      <c r="B181" s="1">
        <v>42797.4375</v>
      </c>
      <c r="C181">
        <v>10.161</v>
      </c>
    </row>
    <row r="182" spans="1:3">
      <c r="A182">
        <v>180</v>
      </c>
      <c r="B182" s="1">
        <v>42797.447916666664</v>
      </c>
      <c r="C182">
        <v>10.161</v>
      </c>
    </row>
    <row r="183" spans="1:3">
      <c r="A183">
        <v>181</v>
      </c>
      <c r="B183" s="1">
        <v>42797.458333333336</v>
      </c>
      <c r="C183">
        <v>10.161</v>
      </c>
    </row>
    <row r="184" spans="1:3">
      <c r="A184">
        <v>182</v>
      </c>
      <c r="B184" s="1">
        <v>42797.46875</v>
      </c>
      <c r="C184">
        <v>10.161</v>
      </c>
    </row>
    <row r="185" spans="1:3">
      <c r="A185">
        <v>183</v>
      </c>
      <c r="B185" s="1">
        <v>42797.479166666664</v>
      </c>
      <c r="C185">
        <v>10.161</v>
      </c>
    </row>
    <row r="186" spans="1:3">
      <c r="A186">
        <v>184</v>
      </c>
      <c r="B186" s="1">
        <v>42797.489583333336</v>
      </c>
      <c r="C186">
        <v>10.161</v>
      </c>
    </row>
    <row r="187" spans="1:3">
      <c r="A187">
        <v>185</v>
      </c>
      <c r="B187" s="1">
        <v>42797.5</v>
      </c>
      <c r="C187">
        <v>10.259</v>
      </c>
    </row>
    <row r="188" spans="1:3">
      <c r="A188">
        <v>186</v>
      </c>
      <c r="B188" s="1">
        <v>42797.510416666664</v>
      </c>
      <c r="C188">
        <v>10.259</v>
      </c>
    </row>
    <row r="189" spans="1:3">
      <c r="A189">
        <v>187</v>
      </c>
      <c r="B189" s="1">
        <v>42797.520833333336</v>
      </c>
      <c r="C189">
        <v>10.259</v>
      </c>
    </row>
    <row r="190" spans="1:3">
      <c r="A190">
        <v>188</v>
      </c>
      <c r="B190" s="1">
        <v>42797.53125</v>
      </c>
      <c r="C190">
        <v>10.259</v>
      </c>
    </row>
    <row r="191" spans="1:3">
      <c r="A191">
        <v>189</v>
      </c>
      <c r="B191" s="1">
        <v>42797.541666666664</v>
      </c>
      <c r="C191">
        <v>10.356999999999999</v>
      </c>
    </row>
    <row r="192" spans="1:3">
      <c r="A192">
        <v>190</v>
      </c>
      <c r="B192" s="1">
        <v>42797.552083333336</v>
      </c>
      <c r="C192">
        <v>10.356999999999999</v>
      </c>
    </row>
    <row r="193" spans="1:3">
      <c r="A193">
        <v>191</v>
      </c>
      <c r="B193" s="1">
        <v>42797.5625</v>
      </c>
      <c r="C193">
        <v>10.356999999999999</v>
      </c>
    </row>
    <row r="194" spans="1:3">
      <c r="A194">
        <v>192</v>
      </c>
      <c r="B194" s="1">
        <v>42797.572916666664</v>
      </c>
      <c r="C194">
        <v>10.356999999999999</v>
      </c>
    </row>
    <row r="195" spans="1:3">
      <c r="A195">
        <v>193</v>
      </c>
      <c r="B195" s="1">
        <v>42797.583333333336</v>
      </c>
      <c r="C195">
        <v>10.356999999999999</v>
      </c>
    </row>
    <row r="196" spans="1:3">
      <c r="A196">
        <v>194</v>
      </c>
      <c r="B196" s="1">
        <v>42797.59375</v>
      </c>
      <c r="C196">
        <v>10.356999999999999</v>
      </c>
    </row>
    <row r="197" spans="1:3">
      <c r="A197">
        <v>195</v>
      </c>
      <c r="B197" s="1">
        <v>42797.604166666664</v>
      </c>
      <c r="C197">
        <v>10.455</v>
      </c>
    </row>
    <row r="198" spans="1:3">
      <c r="A198">
        <v>196</v>
      </c>
      <c r="B198" s="1">
        <v>42797.614583333336</v>
      </c>
      <c r="C198">
        <v>10.455</v>
      </c>
    </row>
    <row r="199" spans="1:3">
      <c r="A199">
        <v>197</v>
      </c>
      <c r="B199" s="1">
        <v>42797.625</v>
      </c>
      <c r="C199">
        <v>10.455</v>
      </c>
    </row>
    <row r="200" spans="1:3">
      <c r="A200">
        <v>198</v>
      </c>
      <c r="B200" s="1">
        <v>42797.635416666664</v>
      </c>
      <c r="C200">
        <v>10.455</v>
      </c>
    </row>
    <row r="201" spans="1:3">
      <c r="A201">
        <v>199</v>
      </c>
      <c r="B201" s="1">
        <v>42797.645833333336</v>
      </c>
      <c r="C201">
        <v>10.455</v>
      </c>
    </row>
    <row r="202" spans="1:3">
      <c r="A202">
        <v>200</v>
      </c>
      <c r="B202" s="1">
        <v>42797.65625</v>
      </c>
      <c r="C202">
        <v>10.455</v>
      </c>
    </row>
    <row r="203" spans="1:3">
      <c r="A203">
        <v>201</v>
      </c>
      <c r="B203" s="1">
        <v>42797.666666666664</v>
      </c>
      <c r="C203">
        <v>10.455</v>
      </c>
    </row>
    <row r="204" spans="1:3">
      <c r="A204">
        <v>202</v>
      </c>
      <c r="B204" s="1">
        <v>42797.677083333336</v>
      </c>
      <c r="C204">
        <v>10.553000000000001</v>
      </c>
    </row>
    <row r="205" spans="1:3">
      <c r="A205">
        <v>203</v>
      </c>
      <c r="B205" s="1">
        <v>42797.6875</v>
      </c>
      <c r="C205">
        <v>10.553000000000001</v>
      </c>
    </row>
    <row r="206" spans="1:3">
      <c r="A206">
        <v>204</v>
      </c>
      <c r="B206" s="1">
        <v>42797.697916666664</v>
      </c>
      <c r="C206">
        <v>10.553000000000001</v>
      </c>
    </row>
    <row r="207" spans="1:3">
      <c r="A207">
        <v>205</v>
      </c>
      <c r="B207" s="1">
        <v>42797.708333333336</v>
      </c>
      <c r="C207">
        <v>10.553000000000001</v>
      </c>
    </row>
    <row r="208" spans="1:3">
      <c r="A208">
        <v>206</v>
      </c>
      <c r="B208" s="1">
        <v>42797.71875</v>
      </c>
      <c r="C208">
        <v>10.553000000000001</v>
      </c>
    </row>
    <row r="209" spans="1:3">
      <c r="A209">
        <v>207</v>
      </c>
      <c r="B209" s="1">
        <v>42797.729166666664</v>
      </c>
      <c r="C209">
        <v>10.553000000000001</v>
      </c>
    </row>
    <row r="210" spans="1:3">
      <c r="A210">
        <v>208</v>
      </c>
      <c r="B210" s="1">
        <v>42797.739583333336</v>
      </c>
      <c r="C210">
        <v>10.553000000000001</v>
      </c>
    </row>
    <row r="211" spans="1:3">
      <c r="A211">
        <v>209</v>
      </c>
      <c r="B211" s="1">
        <v>42797.75</v>
      </c>
      <c r="C211">
        <v>10.553000000000001</v>
      </c>
    </row>
    <row r="212" spans="1:3">
      <c r="A212">
        <v>210</v>
      </c>
      <c r="B212" s="1">
        <v>42797.760416666664</v>
      </c>
      <c r="C212">
        <v>10.553000000000001</v>
      </c>
    </row>
    <row r="213" spans="1:3">
      <c r="A213">
        <v>211</v>
      </c>
      <c r="B213" s="1">
        <v>42797.770833333336</v>
      </c>
      <c r="C213">
        <v>10.553000000000001</v>
      </c>
    </row>
    <row r="214" spans="1:3">
      <c r="A214">
        <v>212</v>
      </c>
      <c r="B214" s="1">
        <v>42797.78125</v>
      </c>
      <c r="C214">
        <v>10.553000000000001</v>
      </c>
    </row>
    <row r="215" spans="1:3">
      <c r="A215">
        <v>213</v>
      </c>
      <c r="B215" s="1">
        <v>42797.791666666664</v>
      </c>
      <c r="C215">
        <v>10.455</v>
      </c>
    </row>
    <row r="216" spans="1:3">
      <c r="A216">
        <v>214</v>
      </c>
      <c r="B216" s="1">
        <v>42797.802083333336</v>
      </c>
      <c r="C216">
        <v>10.455</v>
      </c>
    </row>
    <row r="217" spans="1:3">
      <c r="A217">
        <v>215</v>
      </c>
      <c r="B217" s="1">
        <v>42797.8125</v>
      </c>
      <c r="C217">
        <v>10.455</v>
      </c>
    </row>
    <row r="218" spans="1:3">
      <c r="A218">
        <v>216</v>
      </c>
      <c r="B218" s="1">
        <v>42797.822916666664</v>
      </c>
      <c r="C218">
        <v>10.455</v>
      </c>
    </row>
    <row r="219" spans="1:3">
      <c r="A219">
        <v>217</v>
      </c>
      <c r="B219" s="1">
        <v>42797.833333333336</v>
      </c>
      <c r="C219">
        <v>10.455</v>
      </c>
    </row>
    <row r="220" spans="1:3">
      <c r="A220">
        <v>218</v>
      </c>
      <c r="B220" s="1">
        <v>42797.84375</v>
      </c>
      <c r="C220">
        <v>10.455</v>
      </c>
    </row>
    <row r="221" spans="1:3">
      <c r="A221">
        <v>219</v>
      </c>
      <c r="B221" s="1">
        <v>42797.854166666664</v>
      </c>
      <c r="C221">
        <v>10.455</v>
      </c>
    </row>
    <row r="222" spans="1:3">
      <c r="A222">
        <v>220</v>
      </c>
      <c r="B222" s="1">
        <v>42797.864583333336</v>
      </c>
      <c r="C222">
        <v>10.356999999999999</v>
      </c>
    </row>
    <row r="223" spans="1:3">
      <c r="A223">
        <v>221</v>
      </c>
      <c r="B223" s="1">
        <v>42797.875</v>
      </c>
      <c r="C223">
        <v>10.356999999999999</v>
      </c>
    </row>
    <row r="224" spans="1:3">
      <c r="A224">
        <v>222</v>
      </c>
      <c r="B224" s="1">
        <v>42797.885416666664</v>
      </c>
      <c r="C224">
        <v>10.356999999999999</v>
      </c>
    </row>
    <row r="225" spans="1:3">
      <c r="A225">
        <v>223</v>
      </c>
      <c r="B225" s="1">
        <v>42797.895833333336</v>
      </c>
      <c r="C225">
        <v>10.356999999999999</v>
      </c>
    </row>
    <row r="226" spans="1:3">
      <c r="A226">
        <v>224</v>
      </c>
      <c r="B226" s="1">
        <v>42797.90625</v>
      </c>
      <c r="C226">
        <v>10.356999999999999</v>
      </c>
    </row>
    <row r="227" spans="1:3">
      <c r="A227">
        <v>225</v>
      </c>
      <c r="B227" s="1">
        <v>42797.916666666664</v>
      </c>
      <c r="C227">
        <v>10.356999999999999</v>
      </c>
    </row>
    <row r="228" spans="1:3">
      <c r="A228">
        <v>226</v>
      </c>
      <c r="B228" s="1">
        <v>42797.927083333336</v>
      </c>
      <c r="C228">
        <v>10.356999999999999</v>
      </c>
    </row>
    <row r="229" spans="1:3">
      <c r="A229">
        <v>227</v>
      </c>
      <c r="B229" s="1">
        <v>42797.9375</v>
      </c>
      <c r="C229">
        <v>10.356999999999999</v>
      </c>
    </row>
    <row r="230" spans="1:3">
      <c r="A230">
        <v>228</v>
      </c>
      <c r="B230" s="1">
        <v>42797.947916666664</v>
      </c>
      <c r="C230">
        <v>10.356999999999999</v>
      </c>
    </row>
    <row r="231" spans="1:3">
      <c r="A231">
        <v>229</v>
      </c>
      <c r="B231" s="1">
        <v>42797.958333333336</v>
      </c>
      <c r="C231">
        <v>10.356999999999999</v>
      </c>
    </row>
    <row r="232" spans="1:3">
      <c r="A232">
        <v>230</v>
      </c>
      <c r="B232" s="1">
        <v>42797.96875</v>
      </c>
      <c r="C232">
        <v>10.259</v>
      </c>
    </row>
    <row r="233" spans="1:3">
      <c r="A233">
        <v>231</v>
      </c>
      <c r="B233" s="1">
        <v>42797.979166666664</v>
      </c>
      <c r="C233">
        <v>10.259</v>
      </c>
    </row>
    <row r="234" spans="1:3">
      <c r="A234">
        <v>232</v>
      </c>
      <c r="B234" s="1">
        <v>42797.989583333336</v>
      </c>
      <c r="C234">
        <v>10.259</v>
      </c>
    </row>
    <row r="235" spans="1:3">
      <c r="A235">
        <v>233</v>
      </c>
      <c r="B235" s="1">
        <v>42798</v>
      </c>
      <c r="C235">
        <v>10.259</v>
      </c>
    </row>
    <row r="236" spans="1:3">
      <c r="A236">
        <v>234</v>
      </c>
      <c r="B236" s="1">
        <v>42798.010416666664</v>
      </c>
      <c r="C236">
        <v>10.259</v>
      </c>
    </row>
    <row r="237" spans="1:3">
      <c r="A237">
        <v>235</v>
      </c>
      <c r="B237" s="1">
        <v>42798.020833333336</v>
      </c>
      <c r="C237">
        <v>10.259</v>
      </c>
    </row>
    <row r="238" spans="1:3">
      <c r="A238">
        <v>236</v>
      </c>
      <c r="B238" s="1">
        <v>42798.03125</v>
      </c>
      <c r="C238">
        <v>10.259</v>
      </c>
    </row>
    <row r="239" spans="1:3">
      <c r="A239">
        <v>237</v>
      </c>
      <c r="B239" s="1">
        <v>42798.041666666664</v>
      </c>
      <c r="C239">
        <v>10.259</v>
      </c>
    </row>
    <row r="240" spans="1:3">
      <c r="A240">
        <v>238</v>
      </c>
      <c r="B240" s="1">
        <v>42798.052083333336</v>
      </c>
      <c r="C240">
        <v>10.259</v>
      </c>
    </row>
    <row r="241" spans="1:3">
      <c r="A241">
        <v>239</v>
      </c>
      <c r="B241" s="1">
        <v>42798.0625</v>
      </c>
      <c r="C241">
        <v>10.161</v>
      </c>
    </row>
    <row r="242" spans="1:3">
      <c r="A242">
        <v>240</v>
      </c>
      <c r="B242" s="1">
        <v>42798.072916666664</v>
      </c>
      <c r="C242">
        <v>10.161</v>
      </c>
    </row>
    <row r="243" spans="1:3">
      <c r="A243">
        <v>241</v>
      </c>
      <c r="B243" s="1">
        <v>42798.083333333336</v>
      </c>
      <c r="C243">
        <v>10.161</v>
      </c>
    </row>
    <row r="244" spans="1:3">
      <c r="A244">
        <v>242</v>
      </c>
      <c r="B244" s="1">
        <v>42798.09375</v>
      </c>
      <c r="C244">
        <v>10.161</v>
      </c>
    </row>
    <row r="245" spans="1:3">
      <c r="A245">
        <v>243</v>
      </c>
      <c r="B245" s="1">
        <v>42798.104166666664</v>
      </c>
      <c r="C245">
        <v>10.161</v>
      </c>
    </row>
    <row r="246" spans="1:3">
      <c r="A246">
        <v>244</v>
      </c>
      <c r="B246" s="1">
        <v>42798.114583333336</v>
      </c>
      <c r="C246">
        <v>10.161</v>
      </c>
    </row>
    <row r="247" spans="1:3">
      <c r="A247">
        <v>245</v>
      </c>
      <c r="B247" s="1">
        <v>42798.125</v>
      </c>
      <c r="C247">
        <v>10.161</v>
      </c>
    </row>
    <row r="248" spans="1:3">
      <c r="A248">
        <v>246</v>
      </c>
      <c r="B248" s="1">
        <v>42798.135416666664</v>
      </c>
      <c r="C248">
        <v>10.161</v>
      </c>
    </row>
    <row r="249" spans="1:3">
      <c r="A249">
        <v>247</v>
      </c>
      <c r="B249" s="1">
        <v>42798.145833333336</v>
      </c>
      <c r="C249">
        <v>10.063000000000001</v>
      </c>
    </row>
    <row r="250" spans="1:3">
      <c r="A250">
        <v>248</v>
      </c>
      <c r="B250" s="1">
        <v>42798.15625</v>
      </c>
      <c r="C250">
        <v>10.063000000000001</v>
      </c>
    </row>
    <row r="251" spans="1:3">
      <c r="A251">
        <v>249</v>
      </c>
      <c r="B251" s="1">
        <v>42798.166666666664</v>
      </c>
      <c r="C251">
        <v>10.063000000000001</v>
      </c>
    </row>
    <row r="252" spans="1:3">
      <c r="A252">
        <v>250</v>
      </c>
      <c r="B252" s="1">
        <v>42798.177083333336</v>
      </c>
      <c r="C252">
        <v>10.063000000000001</v>
      </c>
    </row>
    <row r="253" spans="1:3">
      <c r="A253">
        <v>251</v>
      </c>
      <c r="B253" s="1">
        <v>42798.1875</v>
      </c>
      <c r="C253">
        <v>10.063000000000001</v>
      </c>
    </row>
    <row r="254" spans="1:3">
      <c r="A254">
        <v>252</v>
      </c>
      <c r="B254" s="1">
        <v>42798.197916666664</v>
      </c>
      <c r="C254">
        <v>10.063000000000001</v>
      </c>
    </row>
    <row r="255" spans="1:3">
      <c r="A255">
        <v>253</v>
      </c>
      <c r="B255" s="1">
        <v>42798.208333333336</v>
      </c>
      <c r="C255">
        <v>10.063000000000001</v>
      </c>
    </row>
    <row r="256" spans="1:3">
      <c r="A256">
        <v>254</v>
      </c>
      <c r="B256" s="1">
        <v>42798.21875</v>
      </c>
      <c r="C256">
        <v>10.063000000000001</v>
      </c>
    </row>
    <row r="257" spans="1:3">
      <c r="A257">
        <v>255</v>
      </c>
      <c r="B257" s="1">
        <v>42798.229166666664</v>
      </c>
      <c r="C257">
        <v>10.063000000000001</v>
      </c>
    </row>
    <row r="258" spans="1:3">
      <c r="A258">
        <v>256</v>
      </c>
      <c r="B258" s="1">
        <v>42798.239583333336</v>
      </c>
      <c r="C258">
        <v>10.063000000000001</v>
      </c>
    </row>
    <row r="259" spans="1:3">
      <c r="A259">
        <v>257</v>
      </c>
      <c r="B259" s="1">
        <v>42798.25</v>
      </c>
      <c r="C259">
        <v>9.9649999999999999</v>
      </c>
    </row>
    <row r="260" spans="1:3">
      <c r="A260">
        <v>258</v>
      </c>
      <c r="B260" s="1">
        <v>42798.260416666664</v>
      </c>
      <c r="C260">
        <v>9.9649999999999999</v>
      </c>
    </row>
    <row r="261" spans="1:3">
      <c r="A261">
        <v>259</v>
      </c>
      <c r="B261" s="1">
        <v>42798.270833333336</v>
      </c>
      <c r="C261">
        <v>9.9649999999999999</v>
      </c>
    </row>
    <row r="262" spans="1:3">
      <c r="A262">
        <v>260</v>
      </c>
      <c r="B262" s="1">
        <v>42798.28125</v>
      </c>
      <c r="C262">
        <v>9.9649999999999999</v>
      </c>
    </row>
    <row r="263" spans="1:3">
      <c r="A263">
        <v>261</v>
      </c>
      <c r="B263" s="1">
        <v>42798.291666666664</v>
      </c>
      <c r="C263">
        <v>9.9649999999999999</v>
      </c>
    </row>
    <row r="264" spans="1:3">
      <c r="A264">
        <v>262</v>
      </c>
      <c r="B264" s="1">
        <v>42798.302083333336</v>
      </c>
      <c r="C264">
        <v>9.9649999999999999</v>
      </c>
    </row>
    <row r="265" spans="1:3">
      <c r="A265">
        <v>263</v>
      </c>
      <c r="B265" s="1">
        <v>42798.3125</v>
      </c>
      <c r="C265">
        <v>9.9649999999999999</v>
      </c>
    </row>
    <row r="266" spans="1:3">
      <c r="A266">
        <v>264</v>
      </c>
      <c r="B266" s="1">
        <v>42798.322916666664</v>
      </c>
      <c r="C266">
        <v>9.9649999999999999</v>
      </c>
    </row>
    <row r="267" spans="1:3">
      <c r="A267">
        <v>265</v>
      </c>
      <c r="B267" s="1">
        <v>42798.333333333336</v>
      </c>
      <c r="C267">
        <v>9.9649999999999999</v>
      </c>
    </row>
    <row r="268" spans="1:3">
      <c r="A268">
        <v>266</v>
      </c>
      <c r="B268" s="1">
        <v>42798.34375</v>
      </c>
      <c r="C268">
        <v>9.9649999999999999</v>
      </c>
    </row>
    <row r="269" spans="1:3">
      <c r="A269">
        <v>267</v>
      </c>
      <c r="B269" s="1">
        <v>42798.354166666664</v>
      </c>
      <c r="C269">
        <v>9.9649999999999999</v>
      </c>
    </row>
    <row r="270" spans="1:3">
      <c r="A270">
        <v>268</v>
      </c>
      <c r="B270" s="1">
        <v>42798.364583333336</v>
      </c>
      <c r="C270">
        <v>9.9649999999999999</v>
      </c>
    </row>
    <row r="271" spans="1:3">
      <c r="A271">
        <v>269</v>
      </c>
      <c r="B271" s="1">
        <v>42798.375</v>
      </c>
      <c r="C271">
        <v>9.9649999999999999</v>
      </c>
    </row>
    <row r="272" spans="1:3">
      <c r="A272">
        <v>270</v>
      </c>
      <c r="B272" s="1">
        <v>42798.385416666664</v>
      </c>
      <c r="C272">
        <v>9.9649999999999999</v>
      </c>
    </row>
    <row r="273" spans="1:3">
      <c r="A273">
        <v>271</v>
      </c>
      <c r="B273" s="1">
        <v>42798.395833333336</v>
      </c>
      <c r="C273">
        <v>9.9649999999999999</v>
      </c>
    </row>
    <row r="274" spans="1:3">
      <c r="A274">
        <v>272</v>
      </c>
      <c r="B274" s="1">
        <v>42798.40625</v>
      </c>
      <c r="C274">
        <v>9.9649999999999999</v>
      </c>
    </row>
    <row r="275" spans="1:3">
      <c r="A275">
        <v>273</v>
      </c>
      <c r="B275" s="1">
        <v>42798.416666666664</v>
      </c>
      <c r="C275">
        <v>9.9649999999999999</v>
      </c>
    </row>
    <row r="276" spans="1:3">
      <c r="A276">
        <v>274</v>
      </c>
      <c r="B276" s="1">
        <v>42798.427083333336</v>
      </c>
      <c r="C276">
        <v>9.9649999999999999</v>
      </c>
    </row>
    <row r="277" spans="1:3">
      <c r="A277">
        <v>275</v>
      </c>
      <c r="B277" s="1">
        <v>42798.4375</v>
      </c>
      <c r="C277">
        <v>9.9649999999999999</v>
      </c>
    </row>
    <row r="278" spans="1:3">
      <c r="A278">
        <v>276</v>
      </c>
      <c r="B278" s="1">
        <v>42798.447916666664</v>
      </c>
      <c r="C278">
        <v>9.9649999999999999</v>
      </c>
    </row>
    <row r="279" spans="1:3">
      <c r="A279">
        <v>277</v>
      </c>
      <c r="B279" s="1">
        <v>42798.458333333336</v>
      </c>
      <c r="C279">
        <v>9.9649999999999999</v>
      </c>
    </row>
    <row r="280" spans="1:3">
      <c r="A280">
        <v>278</v>
      </c>
      <c r="B280" s="1">
        <v>42798.46875</v>
      </c>
      <c r="C280">
        <v>9.9649999999999999</v>
      </c>
    </row>
    <row r="281" spans="1:3">
      <c r="A281">
        <v>279</v>
      </c>
      <c r="B281" s="1">
        <v>42798.479166666664</v>
      </c>
      <c r="C281">
        <v>9.9649999999999999</v>
      </c>
    </row>
    <row r="282" spans="1:3">
      <c r="A282">
        <v>280</v>
      </c>
      <c r="B282" s="1">
        <v>42798.489583333336</v>
      </c>
      <c r="C282">
        <v>9.9649999999999999</v>
      </c>
    </row>
    <row r="283" spans="1:3">
      <c r="A283">
        <v>281</v>
      </c>
      <c r="B283" s="1">
        <v>42798.5</v>
      </c>
      <c r="C283">
        <v>9.9649999999999999</v>
      </c>
    </row>
    <row r="284" spans="1:3">
      <c r="A284">
        <v>282</v>
      </c>
      <c r="B284" s="1">
        <v>42798.510416666664</v>
      </c>
      <c r="C284">
        <v>9.9649999999999999</v>
      </c>
    </row>
    <row r="285" spans="1:3">
      <c r="A285">
        <v>283</v>
      </c>
      <c r="B285" s="1">
        <v>42798.520833333336</v>
      </c>
      <c r="C285">
        <v>9.9649999999999999</v>
      </c>
    </row>
    <row r="286" spans="1:3">
      <c r="A286">
        <v>284</v>
      </c>
      <c r="B286" s="1">
        <v>42798.53125</v>
      </c>
      <c r="C286">
        <v>9.9649999999999999</v>
      </c>
    </row>
    <row r="287" spans="1:3">
      <c r="A287">
        <v>285</v>
      </c>
      <c r="B287" s="1">
        <v>42798.541666666664</v>
      </c>
      <c r="C287">
        <v>9.9649999999999999</v>
      </c>
    </row>
    <row r="288" spans="1:3">
      <c r="A288">
        <v>286</v>
      </c>
      <c r="B288" s="1">
        <v>42798.552083333336</v>
      </c>
      <c r="C288">
        <v>9.9649999999999999</v>
      </c>
    </row>
    <row r="289" spans="1:3">
      <c r="A289">
        <v>287</v>
      </c>
      <c r="B289" s="1">
        <v>42798.5625</v>
      </c>
      <c r="C289">
        <v>9.9649999999999999</v>
      </c>
    </row>
    <row r="290" spans="1:3">
      <c r="A290">
        <v>288</v>
      </c>
      <c r="B290" s="1">
        <v>42798.572916666664</v>
      </c>
      <c r="C290">
        <v>9.9649999999999999</v>
      </c>
    </row>
    <row r="291" spans="1:3">
      <c r="A291">
        <v>289</v>
      </c>
      <c r="B291" s="1">
        <v>42798.583333333336</v>
      </c>
      <c r="C291">
        <v>9.9649999999999999</v>
      </c>
    </row>
    <row r="292" spans="1:3">
      <c r="A292">
        <v>290</v>
      </c>
      <c r="B292" s="1">
        <v>42798.59375</v>
      </c>
      <c r="C292">
        <v>9.9649999999999999</v>
      </c>
    </row>
    <row r="293" spans="1:3">
      <c r="A293">
        <v>291</v>
      </c>
      <c r="B293" s="1">
        <v>42798.604166666664</v>
      </c>
      <c r="C293">
        <v>9.9649999999999999</v>
      </c>
    </row>
    <row r="294" spans="1:3">
      <c r="A294">
        <v>292</v>
      </c>
      <c r="B294" s="1">
        <v>42798.614583333336</v>
      </c>
      <c r="C294">
        <v>9.9649999999999999</v>
      </c>
    </row>
    <row r="295" spans="1:3">
      <c r="A295">
        <v>293</v>
      </c>
      <c r="B295" s="1">
        <v>42798.625</v>
      </c>
      <c r="C295">
        <v>9.9649999999999999</v>
      </c>
    </row>
    <row r="296" spans="1:3">
      <c r="A296">
        <v>294</v>
      </c>
      <c r="B296" s="1">
        <v>42798.635416666664</v>
      </c>
      <c r="C296">
        <v>9.9649999999999999</v>
      </c>
    </row>
    <row r="297" spans="1:3">
      <c r="A297">
        <v>295</v>
      </c>
      <c r="B297" s="1">
        <v>42798.645833333336</v>
      </c>
      <c r="C297">
        <v>10.063000000000001</v>
      </c>
    </row>
    <row r="298" spans="1:3">
      <c r="A298">
        <v>296</v>
      </c>
      <c r="B298" s="1">
        <v>42798.65625</v>
      </c>
      <c r="C298">
        <v>10.063000000000001</v>
      </c>
    </row>
    <row r="299" spans="1:3">
      <c r="A299">
        <v>297</v>
      </c>
      <c r="B299" s="1">
        <v>42798.666666666664</v>
      </c>
      <c r="C299">
        <v>10.063000000000001</v>
      </c>
    </row>
    <row r="300" spans="1:3">
      <c r="A300">
        <v>298</v>
      </c>
      <c r="B300" s="1">
        <v>42798.677083333336</v>
      </c>
      <c r="C300">
        <v>10.063000000000001</v>
      </c>
    </row>
    <row r="301" spans="1:3">
      <c r="A301">
        <v>299</v>
      </c>
      <c r="B301" s="1">
        <v>42798.6875</v>
      </c>
      <c r="C301">
        <v>10.063000000000001</v>
      </c>
    </row>
    <row r="302" spans="1:3">
      <c r="A302">
        <v>300</v>
      </c>
      <c r="B302" s="1">
        <v>42798.697916666664</v>
      </c>
      <c r="C302">
        <v>10.063000000000001</v>
      </c>
    </row>
    <row r="303" spans="1:3">
      <c r="A303">
        <v>301</v>
      </c>
      <c r="B303" s="1">
        <v>42798.708333333336</v>
      </c>
      <c r="C303">
        <v>10.063000000000001</v>
      </c>
    </row>
    <row r="304" spans="1:3">
      <c r="A304">
        <v>302</v>
      </c>
      <c r="B304" s="1">
        <v>42798.71875</v>
      </c>
      <c r="C304">
        <v>10.063000000000001</v>
      </c>
    </row>
    <row r="305" spans="1:3">
      <c r="A305">
        <v>303</v>
      </c>
      <c r="B305" s="1">
        <v>42798.729166666664</v>
      </c>
      <c r="C305">
        <v>10.063000000000001</v>
      </c>
    </row>
    <row r="306" spans="1:3">
      <c r="A306">
        <v>304</v>
      </c>
      <c r="B306" s="1">
        <v>42798.739583333336</v>
      </c>
      <c r="C306">
        <v>10.063000000000001</v>
      </c>
    </row>
    <row r="307" spans="1:3">
      <c r="A307">
        <v>305</v>
      </c>
      <c r="B307" s="1">
        <v>42798.75</v>
      </c>
      <c r="C307">
        <v>10.063000000000001</v>
      </c>
    </row>
    <row r="308" spans="1:3">
      <c r="A308">
        <v>306</v>
      </c>
      <c r="B308" s="1">
        <v>42798.760416666664</v>
      </c>
      <c r="C308">
        <v>10.063000000000001</v>
      </c>
    </row>
    <row r="309" spans="1:3">
      <c r="A309">
        <v>307</v>
      </c>
      <c r="B309" s="1">
        <v>42798.770833333336</v>
      </c>
      <c r="C309">
        <v>10.063000000000001</v>
      </c>
    </row>
    <row r="310" spans="1:3">
      <c r="A310">
        <v>308</v>
      </c>
      <c r="B310" s="1">
        <v>42798.78125</v>
      </c>
      <c r="C310">
        <v>10.063000000000001</v>
      </c>
    </row>
    <row r="311" spans="1:3">
      <c r="A311">
        <v>309</v>
      </c>
      <c r="B311" s="1">
        <v>42798.791666666664</v>
      </c>
      <c r="C311">
        <v>10.063000000000001</v>
      </c>
    </row>
    <row r="312" spans="1:3">
      <c r="A312">
        <v>310</v>
      </c>
      <c r="B312" s="1">
        <v>42798.802083333336</v>
      </c>
      <c r="C312">
        <v>10.063000000000001</v>
      </c>
    </row>
    <row r="313" spans="1:3">
      <c r="A313">
        <v>311</v>
      </c>
      <c r="B313" s="1">
        <v>42798.8125</v>
      </c>
      <c r="C313">
        <v>10.063000000000001</v>
      </c>
    </row>
    <row r="314" spans="1:3">
      <c r="A314">
        <v>312</v>
      </c>
      <c r="B314" s="1">
        <v>42798.822916666664</v>
      </c>
      <c r="C314">
        <v>10.063000000000001</v>
      </c>
    </row>
    <row r="315" spans="1:3">
      <c r="A315">
        <v>313</v>
      </c>
      <c r="B315" s="1">
        <v>42798.833333333336</v>
      </c>
      <c r="C315">
        <v>10.063000000000001</v>
      </c>
    </row>
    <row r="316" spans="1:3">
      <c r="A316">
        <v>314</v>
      </c>
      <c r="B316" s="1">
        <v>42798.84375</v>
      </c>
      <c r="C316">
        <v>10.063000000000001</v>
      </c>
    </row>
    <row r="317" spans="1:3">
      <c r="A317">
        <v>315</v>
      </c>
      <c r="B317" s="1">
        <v>42798.854166666664</v>
      </c>
      <c r="C317">
        <v>10.063000000000001</v>
      </c>
    </row>
    <row r="318" spans="1:3">
      <c r="A318">
        <v>316</v>
      </c>
      <c r="B318" s="1">
        <v>42798.864583333336</v>
      </c>
      <c r="C318">
        <v>10.063000000000001</v>
      </c>
    </row>
    <row r="319" spans="1:3">
      <c r="A319">
        <v>317</v>
      </c>
      <c r="B319" s="1">
        <v>42798.875</v>
      </c>
      <c r="C319">
        <v>10.063000000000001</v>
      </c>
    </row>
    <row r="320" spans="1:3">
      <c r="A320">
        <v>318</v>
      </c>
      <c r="B320" s="1">
        <v>42798.885416666664</v>
      </c>
      <c r="C320">
        <v>10.063000000000001</v>
      </c>
    </row>
    <row r="321" spans="1:3">
      <c r="A321">
        <v>319</v>
      </c>
      <c r="B321" s="1">
        <v>42798.895833333336</v>
      </c>
      <c r="C321">
        <v>10.063000000000001</v>
      </c>
    </row>
    <row r="322" spans="1:3">
      <c r="A322">
        <v>320</v>
      </c>
      <c r="B322" s="1">
        <v>42798.90625</v>
      </c>
      <c r="C322">
        <v>10.063000000000001</v>
      </c>
    </row>
    <row r="323" spans="1:3">
      <c r="A323">
        <v>321</v>
      </c>
      <c r="B323" s="1">
        <v>42798.916666666664</v>
      </c>
      <c r="C323">
        <v>10.063000000000001</v>
      </c>
    </row>
    <row r="324" spans="1:3">
      <c r="A324">
        <v>322</v>
      </c>
      <c r="B324" s="1">
        <v>42798.927083333336</v>
      </c>
      <c r="C324">
        <v>10.063000000000001</v>
      </c>
    </row>
    <row r="325" spans="1:3">
      <c r="A325">
        <v>323</v>
      </c>
      <c r="B325" s="1">
        <v>42798.9375</v>
      </c>
      <c r="C325">
        <v>10.063000000000001</v>
      </c>
    </row>
    <row r="326" spans="1:3">
      <c r="A326">
        <v>324</v>
      </c>
      <c r="B326" s="1">
        <v>42798.947916666664</v>
      </c>
      <c r="C326">
        <v>10.063000000000001</v>
      </c>
    </row>
    <row r="327" spans="1:3">
      <c r="A327">
        <v>325</v>
      </c>
      <c r="B327" s="1">
        <v>42798.958333333336</v>
      </c>
      <c r="C327">
        <v>10.063000000000001</v>
      </c>
    </row>
    <row r="328" spans="1:3">
      <c r="A328">
        <v>326</v>
      </c>
      <c r="B328" s="1">
        <v>42798.96875</v>
      </c>
      <c r="C328">
        <v>10.063000000000001</v>
      </c>
    </row>
    <row r="329" spans="1:3">
      <c r="A329">
        <v>327</v>
      </c>
      <c r="B329" s="1">
        <v>42798.979166666664</v>
      </c>
      <c r="C329">
        <v>10.063000000000001</v>
      </c>
    </row>
    <row r="330" spans="1:3">
      <c r="A330">
        <v>328</v>
      </c>
      <c r="B330" s="1">
        <v>42798.989583333336</v>
      </c>
      <c r="C330">
        <v>10.063000000000001</v>
      </c>
    </row>
    <row r="331" spans="1:3">
      <c r="A331">
        <v>329</v>
      </c>
      <c r="B331" s="1">
        <v>42799</v>
      </c>
      <c r="C331">
        <v>10.063000000000001</v>
      </c>
    </row>
    <row r="332" spans="1:3">
      <c r="A332">
        <v>330</v>
      </c>
      <c r="B332" s="1">
        <v>42799.010416666664</v>
      </c>
      <c r="C332">
        <v>10.063000000000001</v>
      </c>
    </row>
    <row r="333" spans="1:3">
      <c r="A333">
        <v>331</v>
      </c>
      <c r="B333" s="1">
        <v>42799.020833333336</v>
      </c>
      <c r="C333">
        <v>10.063000000000001</v>
      </c>
    </row>
    <row r="334" spans="1:3">
      <c r="A334">
        <v>332</v>
      </c>
      <c r="B334" s="1">
        <v>42799.03125</v>
      </c>
      <c r="C334">
        <v>10.063000000000001</v>
      </c>
    </row>
    <row r="335" spans="1:3">
      <c r="A335">
        <v>333</v>
      </c>
      <c r="B335" s="1">
        <v>42799.041666666664</v>
      </c>
      <c r="C335">
        <v>10.063000000000001</v>
      </c>
    </row>
    <row r="336" spans="1:3">
      <c r="A336">
        <v>334</v>
      </c>
      <c r="B336" s="1">
        <v>42799.052083333336</v>
      </c>
      <c r="C336">
        <v>10.063000000000001</v>
      </c>
    </row>
    <row r="337" spans="1:3">
      <c r="A337">
        <v>335</v>
      </c>
      <c r="B337" s="1">
        <v>42799.0625</v>
      </c>
      <c r="C337">
        <v>9.9649999999999999</v>
      </c>
    </row>
    <row r="338" spans="1:3">
      <c r="A338">
        <v>336</v>
      </c>
      <c r="B338" s="1">
        <v>42799.072916666664</v>
      </c>
      <c r="C338">
        <v>10.063000000000001</v>
      </c>
    </row>
    <row r="339" spans="1:3">
      <c r="A339">
        <v>337</v>
      </c>
      <c r="B339" s="1">
        <v>42799.083333333336</v>
      </c>
      <c r="C339">
        <v>10.063000000000001</v>
      </c>
    </row>
    <row r="340" spans="1:3">
      <c r="A340">
        <v>338</v>
      </c>
      <c r="B340" s="1">
        <v>42799.09375</v>
      </c>
      <c r="C340">
        <v>10.063000000000001</v>
      </c>
    </row>
    <row r="341" spans="1:3">
      <c r="A341">
        <v>339</v>
      </c>
      <c r="B341" s="1">
        <v>42799.104166666664</v>
      </c>
      <c r="C341">
        <v>10.063000000000001</v>
      </c>
    </row>
    <row r="342" spans="1:3">
      <c r="A342">
        <v>340</v>
      </c>
      <c r="B342" s="1">
        <v>42799.114583333336</v>
      </c>
      <c r="C342">
        <v>9.9649999999999999</v>
      </c>
    </row>
    <row r="343" spans="1:3">
      <c r="A343">
        <v>341</v>
      </c>
      <c r="B343" s="1">
        <v>42799.125</v>
      </c>
      <c r="C343">
        <v>9.9649999999999999</v>
      </c>
    </row>
    <row r="344" spans="1:3">
      <c r="A344">
        <v>342</v>
      </c>
      <c r="B344" s="1">
        <v>42799.135416666664</v>
      </c>
      <c r="C344">
        <v>9.9649999999999999</v>
      </c>
    </row>
    <row r="345" spans="1:3">
      <c r="A345">
        <v>343</v>
      </c>
      <c r="B345" s="1">
        <v>42799.145833333336</v>
      </c>
      <c r="C345">
        <v>10.063000000000001</v>
      </c>
    </row>
    <row r="346" spans="1:3">
      <c r="A346">
        <v>344</v>
      </c>
      <c r="B346" s="1">
        <v>42799.15625</v>
      </c>
      <c r="C346">
        <v>9.9649999999999999</v>
      </c>
    </row>
    <row r="347" spans="1:3">
      <c r="A347">
        <v>345</v>
      </c>
      <c r="B347" s="1">
        <v>42799.166666666664</v>
      </c>
      <c r="C347">
        <v>9.9649999999999999</v>
      </c>
    </row>
    <row r="348" spans="1:3">
      <c r="A348">
        <v>346</v>
      </c>
      <c r="B348" s="1">
        <v>42799.177083333336</v>
      </c>
      <c r="C348">
        <v>9.9649999999999999</v>
      </c>
    </row>
    <row r="349" spans="1:3">
      <c r="A349">
        <v>347</v>
      </c>
      <c r="B349" s="1">
        <v>42799.1875</v>
      </c>
      <c r="C349">
        <v>9.9649999999999999</v>
      </c>
    </row>
    <row r="350" spans="1:3">
      <c r="A350">
        <v>348</v>
      </c>
      <c r="B350" s="1">
        <v>42799.197916666664</v>
      </c>
      <c r="C350">
        <v>9.9649999999999999</v>
      </c>
    </row>
    <row r="351" spans="1:3">
      <c r="A351">
        <v>349</v>
      </c>
      <c r="B351" s="1">
        <v>42799.208333333336</v>
      </c>
      <c r="C351">
        <v>9.9649999999999999</v>
      </c>
    </row>
    <row r="352" spans="1:3">
      <c r="A352">
        <v>350</v>
      </c>
      <c r="B352" s="1">
        <v>42799.21875</v>
      </c>
      <c r="C352">
        <v>9.9649999999999999</v>
      </c>
    </row>
    <row r="353" spans="1:3">
      <c r="A353">
        <v>351</v>
      </c>
      <c r="B353" s="1">
        <v>42799.229166666664</v>
      </c>
      <c r="C353">
        <v>9.9649999999999999</v>
      </c>
    </row>
    <row r="354" spans="1:3">
      <c r="A354">
        <v>352</v>
      </c>
      <c r="B354" s="1">
        <v>42799.239583333336</v>
      </c>
      <c r="C354">
        <v>9.9649999999999999</v>
      </c>
    </row>
    <row r="355" spans="1:3">
      <c r="A355">
        <v>353</v>
      </c>
      <c r="B355" s="1">
        <v>42799.25</v>
      </c>
      <c r="C355">
        <v>9.9649999999999999</v>
      </c>
    </row>
    <row r="356" spans="1:3">
      <c r="A356">
        <v>354</v>
      </c>
      <c r="B356" s="1">
        <v>42799.260416666664</v>
      </c>
      <c r="C356">
        <v>9.9649999999999999</v>
      </c>
    </row>
    <row r="357" spans="1:3">
      <c r="A357">
        <v>355</v>
      </c>
      <c r="B357" s="1">
        <v>42799.270833333336</v>
      </c>
      <c r="C357">
        <v>9.9649999999999999</v>
      </c>
    </row>
    <row r="358" spans="1:3">
      <c r="A358">
        <v>356</v>
      </c>
      <c r="B358" s="1">
        <v>42799.28125</v>
      </c>
      <c r="C358">
        <v>9.9649999999999999</v>
      </c>
    </row>
    <row r="359" spans="1:3">
      <c r="A359">
        <v>357</v>
      </c>
      <c r="B359" s="1">
        <v>42799.291666666664</v>
      </c>
      <c r="C359">
        <v>9.9649999999999999</v>
      </c>
    </row>
    <row r="360" spans="1:3">
      <c r="A360">
        <v>358</v>
      </c>
      <c r="B360" s="1">
        <v>42799.302083333336</v>
      </c>
      <c r="C360">
        <v>9.9649999999999999</v>
      </c>
    </row>
    <row r="361" spans="1:3">
      <c r="A361">
        <v>359</v>
      </c>
      <c r="B361" s="1">
        <v>42799.3125</v>
      </c>
      <c r="C361">
        <v>9.9649999999999999</v>
      </c>
    </row>
    <row r="362" spans="1:3">
      <c r="A362">
        <v>360</v>
      </c>
      <c r="B362" s="1">
        <v>42799.322916666664</v>
      </c>
      <c r="C362">
        <v>9.9649999999999999</v>
      </c>
    </row>
    <row r="363" spans="1:3">
      <c r="A363">
        <v>361</v>
      </c>
      <c r="B363" s="1">
        <v>42799.333333333336</v>
      </c>
      <c r="C363">
        <v>9.9649999999999999</v>
      </c>
    </row>
    <row r="364" spans="1:3">
      <c r="A364">
        <v>362</v>
      </c>
      <c r="B364" s="1">
        <v>42799.34375</v>
      </c>
      <c r="C364">
        <v>9.9649999999999999</v>
      </c>
    </row>
    <row r="365" spans="1:3">
      <c r="A365">
        <v>363</v>
      </c>
      <c r="B365" s="1">
        <v>42799.354166666664</v>
      </c>
      <c r="C365">
        <v>9.9649999999999999</v>
      </c>
    </row>
    <row r="366" spans="1:3">
      <c r="A366">
        <v>364</v>
      </c>
      <c r="B366" s="1">
        <v>42799.364583333336</v>
      </c>
      <c r="C366">
        <v>9.9649999999999999</v>
      </c>
    </row>
    <row r="367" spans="1:3">
      <c r="A367">
        <v>365</v>
      </c>
      <c r="B367" s="1">
        <v>42799.375</v>
      </c>
      <c r="C367">
        <v>9.9649999999999999</v>
      </c>
    </row>
    <row r="368" spans="1:3">
      <c r="A368">
        <v>366</v>
      </c>
      <c r="B368" s="1">
        <v>42799.385416666664</v>
      </c>
      <c r="C368">
        <v>9.9649999999999999</v>
      </c>
    </row>
    <row r="369" spans="1:3">
      <c r="A369">
        <v>367</v>
      </c>
      <c r="B369" s="1">
        <v>42799.395833333336</v>
      </c>
      <c r="C369">
        <v>9.9649999999999999</v>
      </c>
    </row>
    <row r="370" spans="1:3">
      <c r="A370">
        <v>368</v>
      </c>
      <c r="B370" s="1">
        <v>42799.40625</v>
      </c>
      <c r="C370">
        <v>9.9649999999999999</v>
      </c>
    </row>
    <row r="371" spans="1:3">
      <c r="A371">
        <v>369</v>
      </c>
      <c r="B371" s="1">
        <v>42799.416666666664</v>
      </c>
      <c r="C371">
        <v>9.9649999999999999</v>
      </c>
    </row>
    <row r="372" spans="1:3">
      <c r="A372">
        <v>370</v>
      </c>
      <c r="B372" s="1">
        <v>42799.427083333336</v>
      </c>
      <c r="C372">
        <v>9.9649999999999999</v>
      </c>
    </row>
    <row r="373" spans="1:3">
      <c r="A373">
        <v>371</v>
      </c>
      <c r="B373" s="1">
        <v>42799.4375</v>
      </c>
      <c r="C373">
        <v>9.9649999999999999</v>
      </c>
    </row>
    <row r="374" spans="1:3">
      <c r="A374">
        <v>372</v>
      </c>
      <c r="B374" s="1">
        <v>42799.447916666664</v>
      </c>
      <c r="C374">
        <v>9.9649999999999999</v>
      </c>
    </row>
    <row r="375" spans="1:3">
      <c r="A375">
        <v>373</v>
      </c>
      <c r="B375" s="1">
        <v>42799.458333333336</v>
      </c>
      <c r="C375">
        <v>9.9649999999999999</v>
      </c>
    </row>
    <row r="376" spans="1:3">
      <c r="A376">
        <v>374</v>
      </c>
      <c r="B376" s="1">
        <v>42799.46875</v>
      </c>
      <c r="C376">
        <v>9.9649999999999999</v>
      </c>
    </row>
    <row r="377" spans="1:3">
      <c r="A377">
        <v>375</v>
      </c>
      <c r="B377" s="1">
        <v>42799.479166666664</v>
      </c>
      <c r="C377">
        <v>9.9649999999999999</v>
      </c>
    </row>
    <row r="378" spans="1:3">
      <c r="A378">
        <v>376</v>
      </c>
      <c r="B378" s="1">
        <v>42799.489583333336</v>
      </c>
      <c r="C378">
        <v>9.9649999999999999</v>
      </c>
    </row>
    <row r="379" spans="1:3">
      <c r="A379">
        <v>377</v>
      </c>
      <c r="B379" s="1">
        <v>42799.5</v>
      </c>
      <c r="C379">
        <v>9.9649999999999999</v>
      </c>
    </row>
    <row r="380" spans="1:3">
      <c r="A380">
        <v>378</v>
      </c>
      <c r="B380" s="1">
        <v>42799.510416666664</v>
      </c>
      <c r="C380">
        <v>9.9649999999999999</v>
      </c>
    </row>
    <row r="381" spans="1:3">
      <c r="A381">
        <v>379</v>
      </c>
      <c r="B381" s="1">
        <v>42799.520833333336</v>
      </c>
      <c r="C381">
        <v>9.9649999999999999</v>
      </c>
    </row>
    <row r="382" spans="1:3">
      <c r="A382">
        <v>380</v>
      </c>
      <c r="B382" s="1">
        <v>42799.53125</v>
      </c>
      <c r="C382">
        <v>9.9649999999999999</v>
      </c>
    </row>
    <row r="383" spans="1:3">
      <c r="A383">
        <v>381</v>
      </c>
      <c r="B383" s="1">
        <v>42799.541666666664</v>
      </c>
      <c r="C383">
        <v>9.9649999999999999</v>
      </c>
    </row>
    <row r="384" spans="1:3">
      <c r="A384">
        <v>382</v>
      </c>
      <c r="B384" s="1">
        <v>42799.552083333336</v>
      </c>
      <c r="C384">
        <v>9.9649999999999999</v>
      </c>
    </row>
    <row r="385" spans="1:3">
      <c r="A385">
        <v>383</v>
      </c>
      <c r="B385" s="1">
        <v>42799.5625</v>
      </c>
      <c r="C385">
        <v>9.9649999999999999</v>
      </c>
    </row>
    <row r="386" spans="1:3">
      <c r="A386">
        <v>384</v>
      </c>
      <c r="B386" s="1">
        <v>42799.572916666664</v>
      </c>
      <c r="C386">
        <v>9.9649999999999999</v>
      </c>
    </row>
    <row r="387" spans="1:3">
      <c r="A387">
        <v>385</v>
      </c>
      <c r="B387" s="1">
        <v>42799.583333333336</v>
      </c>
      <c r="C387">
        <v>9.9649999999999999</v>
      </c>
    </row>
    <row r="388" spans="1:3">
      <c r="A388">
        <v>386</v>
      </c>
      <c r="B388" s="1">
        <v>42799.59375</v>
      </c>
      <c r="C388">
        <v>9.9649999999999999</v>
      </c>
    </row>
    <row r="389" spans="1:3">
      <c r="A389">
        <v>387</v>
      </c>
      <c r="B389" s="1">
        <v>42799.604166666664</v>
      </c>
      <c r="C389">
        <v>9.9649999999999999</v>
      </c>
    </row>
    <row r="390" spans="1:3">
      <c r="A390">
        <v>388</v>
      </c>
      <c r="B390" s="1">
        <v>42799.614583333336</v>
      </c>
      <c r="C390">
        <v>9.9649999999999999</v>
      </c>
    </row>
    <row r="391" spans="1:3">
      <c r="A391">
        <v>389</v>
      </c>
      <c r="B391" s="1">
        <v>42799.625</v>
      </c>
      <c r="C391">
        <v>9.9649999999999999</v>
      </c>
    </row>
    <row r="392" spans="1:3">
      <c r="A392">
        <v>390</v>
      </c>
      <c r="B392" s="1">
        <v>42799.635416666664</v>
      </c>
      <c r="C392">
        <v>9.9649999999999999</v>
      </c>
    </row>
    <row r="393" spans="1:3">
      <c r="A393">
        <v>391</v>
      </c>
      <c r="B393" s="1">
        <v>42799.645833333336</v>
      </c>
      <c r="C393">
        <v>9.9649999999999999</v>
      </c>
    </row>
    <row r="394" spans="1:3">
      <c r="A394">
        <v>392</v>
      </c>
      <c r="B394" s="1">
        <v>42799.65625</v>
      </c>
      <c r="C394">
        <v>9.9649999999999999</v>
      </c>
    </row>
    <row r="395" spans="1:3">
      <c r="A395">
        <v>393</v>
      </c>
      <c r="B395" s="1">
        <v>42799.666666666664</v>
      </c>
      <c r="C395">
        <v>9.9649999999999999</v>
      </c>
    </row>
    <row r="396" spans="1:3">
      <c r="A396">
        <v>394</v>
      </c>
      <c r="B396" s="1">
        <v>42799.677083333336</v>
      </c>
      <c r="C396">
        <v>9.9649999999999999</v>
      </c>
    </row>
    <row r="397" spans="1:3">
      <c r="A397">
        <v>395</v>
      </c>
      <c r="B397" s="1">
        <v>42799.6875</v>
      </c>
      <c r="C397">
        <v>9.9649999999999999</v>
      </c>
    </row>
    <row r="398" spans="1:3">
      <c r="A398">
        <v>396</v>
      </c>
      <c r="B398" s="1">
        <v>42799.697916666664</v>
      </c>
      <c r="C398">
        <v>9.9649999999999999</v>
      </c>
    </row>
    <row r="399" spans="1:3">
      <c r="A399">
        <v>397</v>
      </c>
      <c r="B399" s="1">
        <v>42799.708333333336</v>
      </c>
      <c r="C399">
        <v>9.9649999999999999</v>
      </c>
    </row>
    <row r="400" spans="1:3">
      <c r="A400">
        <v>398</v>
      </c>
      <c r="B400" s="1">
        <v>42799.71875</v>
      </c>
      <c r="C400">
        <v>9.9649999999999999</v>
      </c>
    </row>
    <row r="401" spans="1:3">
      <c r="A401">
        <v>399</v>
      </c>
      <c r="B401" s="1">
        <v>42799.729166666664</v>
      </c>
      <c r="C401">
        <v>9.9649999999999999</v>
      </c>
    </row>
    <row r="402" spans="1:3">
      <c r="A402">
        <v>400</v>
      </c>
      <c r="B402" s="1">
        <v>42799.739583333336</v>
      </c>
      <c r="C402">
        <v>9.9649999999999999</v>
      </c>
    </row>
    <row r="403" spans="1:3">
      <c r="A403">
        <v>401</v>
      </c>
      <c r="B403" s="1">
        <v>42799.75</v>
      </c>
      <c r="C403">
        <v>9.9649999999999999</v>
      </c>
    </row>
    <row r="404" spans="1:3">
      <c r="A404">
        <v>402</v>
      </c>
      <c r="B404" s="1">
        <v>42799.760416666664</v>
      </c>
      <c r="C404">
        <v>9.9649999999999999</v>
      </c>
    </row>
    <row r="405" spans="1:3">
      <c r="A405">
        <v>403</v>
      </c>
      <c r="B405" s="1">
        <v>42799.770833333336</v>
      </c>
      <c r="C405">
        <v>9.9649999999999999</v>
      </c>
    </row>
    <row r="406" spans="1:3">
      <c r="A406">
        <v>404</v>
      </c>
      <c r="B406" s="1">
        <v>42799.78125</v>
      </c>
      <c r="C406">
        <v>10.063000000000001</v>
      </c>
    </row>
    <row r="407" spans="1:3">
      <c r="A407">
        <v>405</v>
      </c>
      <c r="B407" s="1">
        <v>42799.791666666664</v>
      </c>
      <c r="C407">
        <v>9.9649999999999999</v>
      </c>
    </row>
    <row r="408" spans="1:3">
      <c r="A408">
        <v>406</v>
      </c>
      <c r="B408" s="1">
        <v>42799.802083333336</v>
      </c>
      <c r="C408">
        <v>9.9649999999999999</v>
      </c>
    </row>
    <row r="409" spans="1:3">
      <c r="A409">
        <v>407</v>
      </c>
      <c r="B409" s="1">
        <v>42799.8125</v>
      </c>
      <c r="C409">
        <v>9.9649999999999999</v>
      </c>
    </row>
    <row r="410" spans="1:3">
      <c r="A410">
        <v>408</v>
      </c>
      <c r="B410" s="1">
        <v>42799.822916666664</v>
      </c>
      <c r="C410">
        <v>10.063000000000001</v>
      </c>
    </row>
    <row r="411" spans="1:3">
      <c r="A411">
        <v>409</v>
      </c>
      <c r="B411" s="1">
        <v>42799.833333333336</v>
      </c>
      <c r="C411">
        <v>9.9649999999999999</v>
      </c>
    </row>
    <row r="412" spans="1:3">
      <c r="A412">
        <v>410</v>
      </c>
      <c r="B412" s="1">
        <v>42799.84375</v>
      </c>
      <c r="C412">
        <v>9.9649999999999999</v>
      </c>
    </row>
    <row r="413" spans="1:3">
      <c r="A413">
        <v>411</v>
      </c>
      <c r="B413" s="1">
        <v>42799.854166666664</v>
      </c>
      <c r="C413">
        <v>9.9649999999999999</v>
      </c>
    </row>
    <row r="414" spans="1:3">
      <c r="A414">
        <v>412</v>
      </c>
      <c r="B414" s="1">
        <v>42799.864583333336</v>
      </c>
      <c r="C414">
        <v>9.9649999999999999</v>
      </c>
    </row>
    <row r="415" spans="1:3">
      <c r="A415">
        <v>413</v>
      </c>
      <c r="B415" s="1">
        <v>42799.875</v>
      </c>
      <c r="C415">
        <v>9.9649999999999999</v>
      </c>
    </row>
    <row r="416" spans="1:3">
      <c r="A416">
        <v>414</v>
      </c>
      <c r="B416" s="1">
        <v>42799.885416666664</v>
      </c>
      <c r="C416">
        <v>9.9649999999999999</v>
      </c>
    </row>
    <row r="417" spans="1:3">
      <c r="A417">
        <v>415</v>
      </c>
      <c r="B417" s="1">
        <v>42799.895833333336</v>
      </c>
      <c r="C417">
        <v>9.9649999999999999</v>
      </c>
    </row>
    <row r="418" spans="1:3">
      <c r="A418">
        <v>416</v>
      </c>
      <c r="B418" s="1">
        <v>42799.90625</v>
      </c>
      <c r="C418">
        <v>9.9649999999999999</v>
      </c>
    </row>
    <row r="419" spans="1:3">
      <c r="A419">
        <v>417</v>
      </c>
      <c r="B419" s="1">
        <v>42799.916666666664</v>
      </c>
      <c r="C419">
        <v>9.9649999999999999</v>
      </c>
    </row>
    <row r="420" spans="1:3">
      <c r="A420">
        <v>418</v>
      </c>
      <c r="B420" s="1">
        <v>42799.927083333336</v>
      </c>
      <c r="C420">
        <v>9.9649999999999999</v>
      </c>
    </row>
    <row r="421" spans="1:3">
      <c r="A421">
        <v>419</v>
      </c>
      <c r="B421" s="1">
        <v>42799.9375</v>
      </c>
      <c r="C421">
        <v>9.9649999999999999</v>
      </c>
    </row>
    <row r="422" spans="1:3">
      <c r="A422">
        <v>420</v>
      </c>
      <c r="B422" s="1">
        <v>42799.947916666664</v>
      </c>
      <c r="C422">
        <v>9.9649999999999999</v>
      </c>
    </row>
    <row r="423" spans="1:3">
      <c r="A423">
        <v>421</v>
      </c>
      <c r="B423" s="1">
        <v>42799.958333333336</v>
      </c>
      <c r="C423">
        <v>9.9649999999999999</v>
      </c>
    </row>
    <row r="424" spans="1:3">
      <c r="A424">
        <v>422</v>
      </c>
      <c r="B424" s="1">
        <v>42799.96875</v>
      </c>
      <c r="C424">
        <v>9.9649999999999999</v>
      </c>
    </row>
    <row r="425" spans="1:3">
      <c r="A425">
        <v>423</v>
      </c>
      <c r="B425" s="1">
        <v>42799.979166666664</v>
      </c>
      <c r="C425">
        <v>9.9649999999999999</v>
      </c>
    </row>
    <row r="426" spans="1:3">
      <c r="A426">
        <v>424</v>
      </c>
      <c r="B426" s="1">
        <v>42799.989583333336</v>
      </c>
      <c r="C426">
        <v>9.9649999999999999</v>
      </c>
    </row>
    <row r="427" spans="1:3">
      <c r="A427">
        <v>425</v>
      </c>
      <c r="B427" s="1">
        <v>42800</v>
      </c>
      <c r="C427">
        <v>9.9649999999999999</v>
      </c>
    </row>
    <row r="428" spans="1:3">
      <c r="A428">
        <v>426</v>
      </c>
      <c r="B428" s="1">
        <v>42800.010416666664</v>
      </c>
      <c r="C428">
        <v>9.9649999999999999</v>
      </c>
    </row>
    <row r="429" spans="1:3">
      <c r="A429">
        <v>427</v>
      </c>
      <c r="B429" s="1">
        <v>42800.020833333336</v>
      </c>
      <c r="C429">
        <v>9.9649999999999999</v>
      </c>
    </row>
    <row r="430" spans="1:3">
      <c r="A430">
        <v>428</v>
      </c>
      <c r="B430" s="1">
        <v>42800.03125</v>
      </c>
      <c r="C430">
        <v>9.9649999999999999</v>
      </c>
    </row>
    <row r="431" spans="1:3">
      <c r="A431">
        <v>429</v>
      </c>
      <c r="B431" s="1">
        <v>42800.041666666664</v>
      </c>
      <c r="C431">
        <v>9.9649999999999999</v>
      </c>
    </row>
    <row r="432" spans="1:3">
      <c r="A432">
        <v>430</v>
      </c>
      <c r="B432" s="1">
        <v>42800.052083333336</v>
      </c>
      <c r="C432">
        <v>9.9649999999999999</v>
      </c>
    </row>
    <row r="433" spans="1:3">
      <c r="A433">
        <v>431</v>
      </c>
      <c r="B433" s="1">
        <v>42800.0625</v>
      </c>
      <c r="C433">
        <v>9.9649999999999999</v>
      </c>
    </row>
    <row r="434" spans="1:3">
      <c r="A434">
        <v>432</v>
      </c>
      <c r="B434" s="1">
        <v>42800.072916666664</v>
      </c>
      <c r="C434">
        <v>9.9649999999999999</v>
      </c>
    </row>
    <row r="435" spans="1:3">
      <c r="A435">
        <v>433</v>
      </c>
      <c r="B435" s="1">
        <v>42800.083333333336</v>
      </c>
      <c r="C435">
        <v>9.9649999999999999</v>
      </c>
    </row>
    <row r="436" spans="1:3">
      <c r="A436">
        <v>434</v>
      </c>
      <c r="B436" s="1">
        <v>42800.09375</v>
      </c>
      <c r="C436">
        <v>9.9649999999999999</v>
      </c>
    </row>
    <row r="437" spans="1:3">
      <c r="A437">
        <v>435</v>
      </c>
      <c r="B437" s="1">
        <v>42800.104166666664</v>
      </c>
      <c r="C437">
        <v>9.9649999999999999</v>
      </c>
    </row>
    <row r="438" spans="1:3">
      <c r="A438">
        <v>436</v>
      </c>
      <c r="B438" s="1">
        <v>42800.114583333336</v>
      </c>
      <c r="C438">
        <v>9.9649999999999999</v>
      </c>
    </row>
    <row r="439" spans="1:3">
      <c r="A439">
        <v>437</v>
      </c>
      <c r="B439" s="1">
        <v>42800.125</v>
      </c>
      <c r="C439">
        <v>9.9649999999999999</v>
      </c>
    </row>
    <row r="440" spans="1:3">
      <c r="A440">
        <v>438</v>
      </c>
      <c r="B440" s="1">
        <v>42800.135416666664</v>
      </c>
      <c r="C440">
        <v>9.9649999999999999</v>
      </c>
    </row>
    <row r="441" spans="1:3">
      <c r="A441">
        <v>439</v>
      </c>
      <c r="B441" s="1">
        <v>42800.145833333336</v>
      </c>
      <c r="C441">
        <v>9.9649999999999999</v>
      </c>
    </row>
    <row r="442" spans="1:3">
      <c r="A442">
        <v>440</v>
      </c>
      <c r="B442" s="1">
        <v>42800.15625</v>
      </c>
      <c r="C442">
        <v>9.9649999999999999</v>
      </c>
    </row>
    <row r="443" spans="1:3">
      <c r="A443">
        <v>441</v>
      </c>
      <c r="B443" s="1">
        <v>42800.166666666664</v>
      </c>
      <c r="C443">
        <v>9.9649999999999999</v>
      </c>
    </row>
    <row r="444" spans="1:3">
      <c r="A444">
        <v>442</v>
      </c>
      <c r="B444" s="1">
        <v>42800.177083333336</v>
      </c>
      <c r="C444">
        <v>9.9649999999999999</v>
      </c>
    </row>
    <row r="445" spans="1:3">
      <c r="A445">
        <v>443</v>
      </c>
      <c r="B445" s="1">
        <v>42800.1875</v>
      </c>
      <c r="C445">
        <v>9.9649999999999999</v>
      </c>
    </row>
    <row r="446" spans="1:3">
      <c r="A446">
        <v>444</v>
      </c>
      <c r="B446" s="1">
        <v>42800.197916666664</v>
      </c>
      <c r="C446">
        <v>9.9649999999999999</v>
      </c>
    </row>
    <row r="447" spans="1:3">
      <c r="A447">
        <v>445</v>
      </c>
      <c r="B447" s="1">
        <v>42800.208333333336</v>
      </c>
      <c r="C447">
        <v>9.9649999999999999</v>
      </c>
    </row>
    <row r="448" spans="1:3">
      <c r="A448">
        <v>446</v>
      </c>
      <c r="B448" s="1">
        <v>42800.21875</v>
      </c>
      <c r="C448">
        <v>9.9649999999999999</v>
      </c>
    </row>
    <row r="449" spans="1:3">
      <c r="A449">
        <v>447</v>
      </c>
      <c r="B449" s="1">
        <v>42800.229166666664</v>
      </c>
      <c r="C449">
        <v>9.9649999999999999</v>
      </c>
    </row>
    <row r="450" spans="1:3">
      <c r="A450">
        <v>448</v>
      </c>
      <c r="B450" s="1">
        <v>42800.239583333336</v>
      </c>
      <c r="C450">
        <v>9.8659999999999997</v>
      </c>
    </row>
    <row r="451" spans="1:3">
      <c r="A451">
        <v>449</v>
      </c>
      <c r="B451" s="1">
        <v>42800.25</v>
      </c>
      <c r="C451">
        <v>9.8659999999999997</v>
      </c>
    </row>
    <row r="452" spans="1:3">
      <c r="A452">
        <v>450</v>
      </c>
      <c r="B452" s="1">
        <v>42800.260416666664</v>
      </c>
      <c r="C452">
        <v>9.8659999999999997</v>
      </c>
    </row>
    <row r="453" spans="1:3">
      <c r="A453">
        <v>451</v>
      </c>
      <c r="B453" s="1">
        <v>42800.270833333336</v>
      </c>
      <c r="C453">
        <v>9.8659999999999997</v>
      </c>
    </row>
    <row r="454" spans="1:3">
      <c r="A454">
        <v>452</v>
      </c>
      <c r="B454" s="1">
        <v>42800.28125</v>
      </c>
      <c r="C454">
        <v>9.8659999999999997</v>
      </c>
    </row>
    <row r="455" spans="1:3">
      <c r="A455">
        <v>453</v>
      </c>
      <c r="B455" s="1">
        <v>42800.291666666664</v>
      </c>
      <c r="C455">
        <v>9.8659999999999997</v>
      </c>
    </row>
    <row r="456" spans="1:3">
      <c r="A456">
        <v>454</v>
      </c>
      <c r="B456" s="1">
        <v>42800.302083333336</v>
      </c>
      <c r="C456">
        <v>9.8659999999999997</v>
      </c>
    </row>
    <row r="457" spans="1:3">
      <c r="A457">
        <v>455</v>
      </c>
      <c r="B457" s="1">
        <v>42800.3125</v>
      </c>
      <c r="C457">
        <v>9.8659999999999997</v>
      </c>
    </row>
    <row r="458" spans="1:3">
      <c r="A458">
        <v>456</v>
      </c>
      <c r="B458" s="1">
        <v>42800.322916666664</v>
      </c>
      <c r="C458">
        <v>9.8659999999999997</v>
      </c>
    </row>
    <row r="459" spans="1:3">
      <c r="A459">
        <v>457</v>
      </c>
      <c r="B459" s="1">
        <v>42800.333333333336</v>
      </c>
      <c r="C459">
        <v>9.8659999999999997</v>
      </c>
    </row>
    <row r="460" spans="1:3">
      <c r="A460">
        <v>458</v>
      </c>
      <c r="B460" s="1">
        <v>42800.34375</v>
      </c>
      <c r="C460">
        <v>9.8659999999999997</v>
      </c>
    </row>
    <row r="461" spans="1:3">
      <c r="A461">
        <v>459</v>
      </c>
      <c r="B461" s="1">
        <v>42800.354166666664</v>
      </c>
      <c r="C461">
        <v>9.8659999999999997</v>
      </c>
    </row>
    <row r="462" spans="1:3">
      <c r="A462">
        <v>460</v>
      </c>
      <c r="B462" s="1">
        <v>42800.364583333336</v>
      </c>
      <c r="C462">
        <v>9.8659999999999997</v>
      </c>
    </row>
    <row r="463" spans="1:3">
      <c r="A463">
        <v>461</v>
      </c>
      <c r="B463" s="1">
        <v>42800.375</v>
      </c>
      <c r="C463">
        <v>9.8659999999999997</v>
      </c>
    </row>
    <row r="464" spans="1:3">
      <c r="A464">
        <v>462</v>
      </c>
      <c r="B464" s="1">
        <v>42800.385416666664</v>
      </c>
      <c r="C464">
        <v>9.8659999999999997</v>
      </c>
    </row>
    <row r="465" spans="1:3">
      <c r="A465">
        <v>463</v>
      </c>
      <c r="B465" s="1">
        <v>42800.395833333336</v>
      </c>
      <c r="C465">
        <v>9.8659999999999997</v>
      </c>
    </row>
    <row r="466" spans="1:3">
      <c r="A466">
        <v>464</v>
      </c>
      <c r="B466" s="1">
        <v>42800.40625</v>
      </c>
      <c r="C466">
        <v>9.8659999999999997</v>
      </c>
    </row>
    <row r="467" spans="1:3">
      <c r="A467">
        <v>465</v>
      </c>
      <c r="B467" s="1">
        <v>42800.416666666664</v>
      </c>
      <c r="C467">
        <v>9.8659999999999997</v>
      </c>
    </row>
    <row r="468" spans="1:3">
      <c r="A468">
        <v>466</v>
      </c>
      <c r="B468" s="1">
        <v>42800.427083333336</v>
      </c>
      <c r="C468">
        <v>9.9649999999999999</v>
      </c>
    </row>
    <row r="469" spans="1:3">
      <c r="A469">
        <v>467</v>
      </c>
      <c r="B469" s="1">
        <v>42800.4375</v>
      </c>
      <c r="C469">
        <v>9.9649999999999999</v>
      </c>
    </row>
    <row r="470" spans="1:3">
      <c r="A470">
        <v>468</v>
      </c>
      <c r="B470" s="1">
        <v>42800.447916666664</v>
      </c>
      <c r="C470">
        <v>10.063000000000001</v>
      </c>
    </row>
    <row r="471" spans="1:3">
      <c r="A471">
        <v>469</v>
      </c>
      <c r="B471" s="1">
        <v>42800.458333333336</v>
      </c>
      <c r="C471">
        <v>9.9649999999999999</v>
      </c>
    </row>
    <row r="472" spans="1:3">
      <c r="A472">
        <v>470</v>
      </c>
      <c r="B472" s="1">
        <v>42800.46875</v>
      </c>
      <c r="C472">
        <v>9.9649999999999999</v>
      </c>
    </row>
    <row r="473" spans="1:3">
      <c r="A473">
        <v>471</v>
      </c>
      <c r="B473" s="1">
        <v>42800.479166666664</v>
      </c>
      <c r="C473">
        <v>9.9649999999999999</v>
      </c>
    </row>
    <row r="474" spans="1:3">
      <c r="A474">
        <v>472</v>
      </c>
      <c r="B474" s="1">
        <v>42800.489583333336</v>
      </c>
      <c r="C474">
        <v>9.9649999999999999</v>
      </c>
    </row>
    <row r="475" spans="1:3">
      <c r="A475">
        <v>473</v>
      </c>
      <c r="B475" s="1">
        <v>42800.5</v>
      </c>
      <c r="C475">
        <v>9.9649999999999999</v>
      </c>
    </row>
    <row r="476" spans="1:3">
      <c r="A476">
        <v>474</v>
      </c>
      <c r="B476" s="1">
        <v>42800.510416666664</v>
      </c>
      <c r="C476">
        <v>9.9649999999999999</v>
      </c>
    </row>
    <row r="477" spans="1:3">
      <c r="A477">
        <v>475</v>
      </c>
      <c r="B477" s="1">
        <v>42800.520833333336</v>
      </c>
      <c r="C477">
        <v>9.9649999999999999</v>
      </c>
    </row>
    <row r="478" spans="1:3">
      <c r="A478">
        <v>476</v>
      </c>
      <c r="B478" s="1">
        <v>42800.53125</v>
      </c>
      <c r="C478">
        <v>9.9649999999999999</v>
      </c>
    </row>
    <row r="479" spans="1:3">
      <c r="A479">
        <v>477</v>
      </c>
      <c r="B479" s="1">
        <v>42800.541666666664</v>
      </c>
      <c r="C479">
        <v>9.9649999999999999</v>
      </c>
    </row>
    <row r="480" spans="1:3">
      <c r="A480">
        <v>478</v>
      </c>
      <c r="B480" s="1">
        <v>42800.552083333336</v>
      </c>
      <c r="C480">
        <v>10.063000000000001</v>
      </c>
    </row>
    <row r="481" spans="1:3">
      <c r="A481">
        <v>479</v>
      </c>
      <c r="B481" s="1">
        <v>42800.5625</v>
      </c>
      <c r="C481">
        <v>10.063000000000001</v>
      </c>
    </row>
    <row r="482" spans="1:3">
      <c r="A482">
        <v>480</v>
      </c>
      <c r="B482" s="1">
        <v>42800.572916666664</v>
      </c>
      <c r="C482">
        <v>10.063000000000001</v>
      </c>
    </row>
    <row r="483" spans="1:3">
      <c r="A483">
        <v>481</v>
      </c>
      <c r="B483" s="1">
        <v>42800.583333333336</v>
      </c>
      <c r="C483">
        <v>10.063000000000001</v>
      </c>
    </row>
    <row r="484" spans="1:3">
      <c r="A484">
        <v>482</v>
      </c>
      <c r="B484" s="1">
        <v>42800.59375</v>
      </c>
      <c r="C484">
        <v>10.063000000000001</v>
      </c>
    </row>
    <row r="485" spans="1:3">
      <c r="A485">
        <v>483</v>
      </c>
      <c r="B485" s="1">
        <v>42800.604166666664</v>
      </c>
      <c r="C485">
        <v>10.063000000000001</v>
      </c>
    </row>
    <row r="486" spans="1:3">
      <c r="A486">
        <v>484</v>
      </c>
      <c r="B486" s="1">
        <v>42800.614583333336</v>
      </c>
      <c r="C486">
        <v>10.063000000000001</v>
      </c>
    </row>
    <row r="487" spans="1:3">
      <c r="A487">
        <v>485</v>
      </c>
      <c r="B487" s="1">
        <v>42800.625</v>
      </c>
      <c r="C487">
        <v>10.063000000000001</v>
      </c>
    </row>
    <row r="488" spans="1:3">
      <c r="A488">
        <v>486</v>
      </c>
      <c r="B488" s="1">
        <v>42800.635416666664</v>
      </c>
      <c r="C488">
        <v>10.161</v>
      </c>
    </row>
    <row r="489" spans="1:3">
      <c r="A489">
        <v>487</v>
      </c>
      <c r="B489" s="1">
        <v>42800.645833333336</v>
      </c>
      <c r="C489">
        <v>10.161</v>
      </c>
    </row>
    <row r="490" spans="1:3">
      <c r="A490">
        <v>488</v>
      </c>
      <c r="B490" s="1">
        <v>42800.65625</v>
      </c>
      <c r="C490">
        <v>10.161</v>
      </c>
    </row>
    <row r="491" spans="1:3">
      <c r="A491">
        <v>489</v>
      </c>
      <c r="B491" s="1">
        <v>42800.666666666664</v>
      </c>
      <c r="C491">
        <v>10.161</v>
      </c>
    </row>
    <row r="492" spans="1:3">
      <c r="A492">
        <v>490</v>
      </c>
      <c r="B492" s="1">
        <v>42800.677083333336</v>
      </c>
      <c r="C492">
        <v>10.161</v>
      </c>
    </row>
    <row r="493" spans="1:3">
      <c r="A493">
        <v>491</v>
      </c>
      <c r="B493" s="1">
        <v>42800.6875</v>
      </c>
      <c r="C493">
        <v>10.161</v>
      </c>
    </row>
    <row r="494" spans="1:3">
      <c r="A494">
        <v>492</v>
      </c>
      <c r="B494" s="1">
        <v>42800.697916666664</v>
      </c>
      <c r="C494">
        <v>10.161</v>
      </c>
    </row>
    <row r="495" spans="1:3">
      <c r="A495">
        <v>493</v>
      </c>
      <c r="B495" s="1">
        <v>42800.708333333336</v>
      </c>
      <c r="C495">
        <v>10.161</v>
      </c>
    </row>
    <row r="496" spans="1:3">
      <c r="A496">
        <v>494</v>
      </c>
      <c r="B496" s="1">
        <v>42800.71875</v>
      </c>
      <c r="C496">
        <v>10.161</v>
      </c>
    </row>
    <row r="497" spans="1:3">
      <c r="A497">
        <v>495</v>
      </c>
      <c r="B497" s="1">
        <v>42800.729166666664</v>
      </c>
      <c r="C497">
        <v>10.161</v>
      </c>
    </row>
    <row r="498" spans="1:3">
      <c r="A498">
        <v>496</v>
      </c>
      <c r="B498" s="1">
        <v>42800.739583333336</v>
      </c>
      <c r="C498">
        <v>10.259</v>
      </c>
    </row>
    <row r="499" spans="1:3">
      <c r="A499">
        <v>497</v>
      </c>
      <c r="B499" s="1">
        <v>42800.75</v>
      </c>
      <c r="C499">
        <v>10.259</v>
      </c>
    </row>
    <row r="500" spans="1:3">
      <c r="A500">
        <v>498</v>
      </c>
      <c r="B500" s="1">
        <v>42800.760416666664</v>
      </c>
      <c r="C500">
        <v>10.259</v>
      </c>
    </row>
    <row r="501" spans="1:3">
      <c r="A501">
        <v>499</v>
      </c>
      <c r="B501" s="1">
        <v>42800.770833333336</v>
      </c>
      <c r="C501">
        <v>10.259</v>
      </c>
    </row>
    <row r="502" spans="1:3">
      <c r="A502">
        <v>500</v>
      </c>
      <c r="B502" s="1">
        <v>42800.78125</v>
      </c>
      <c r="C502">
        <v>10.259</v>
      </c>
    </row>
    <row r="503" spans="1:3">
      <c r="A503">
        <v>501</v>
      </c>
      <c r="B503" s="1">
        <v>42800.791666666664</v>
      </c>
      <c r="C503">
        <v>10.259</v>
      </c>
    </row>
    <row r="504" spans="1:3">
      <c r="A504">
        <v>502</v>
      </c>
      <c r="B504" s="1">
        <v>42800.802083333336</v>
      </c>
      <c r="C504">
        <v>10.259</v>
      </c>
    </row>
    <row r="505" spans="1:3">
      <c r="A505">
        <v>503</v>
      </c>
      <c r="B505" s="1">
        <v>42800.8125</v>
      </c>
      <c r="C505">
        <v>10.161</v>
      </c>
    </row>
    <row r="506" spans="1:3">
      <c r="A506">
        <v>504</v>
      </c>
      <c r="B506" s="1">
        <v>42800.822916666664</v>
      </c>
      <c r="C506">
        <v>10.161</v>
      </c>
    </row>
    <row r="507" spans="1:3">
      <c r="A507">
        <v>505</v>
      </c>
      <c r="B507" s="1">
        <v>42800.833333333336</v>
      </c>
      <c r="C507">
        <v>10.161</v>
      </c>
    </row>
    <row r="508" spans="1:3">
      <c r="A508">
        <v>506</v>
      </c>
      <c r="B508" s="1">
        <v>42800.84375</v>
      </c>
      <c r="C508">
        <v>10.161</v>
      </c>
    </row>
    <row r="509" spans="1:3">
      <c r="A509">
        <v>507</v>
      </c>
      <c r="B509" s="1">
        <v>42800.854166666664</v>
      </c>
      <c r="C509">
        <v>10.161</v>
      </c>
    </row>
    <row r="510" spans="1:3">
      <c r="A510">
        <v>508</v>
      </c>
      <c r="B510" s="1">
        <v>42800.864583333336</v>
      </c>
      <c r="C510">
        <v>10.161</v>
      </c>
    </row>
    <row r="511" spans="1:3">
      <c r="A511">
        <v>509</v>
      </c>
      <c r="B511" s="1">
        <v>42800.875</v>
      </c>
      <c r="C511">
        <v>10.161</v>
      </c>
    </row>
    <row r="512" spans="1:3">
      <c r="A512">
        <v>510</v>
      </c>
      <c r="B512" s="1">
        <v>42800.885416666664</v>
      </c>
      <c r="C512">
        <v>10.161</v>
      </c>
    </row>
    <row r="513" spans="1:3">
      <c r="A513">
        <v>511</v>
      </c>
      <c r="B513" s="1">
        <v>42800.895833333336</v>
      </c>
      <c r="C513">
        <v>10.161</v>
      </c>
    </row>
    <row r="514" spans="1:3">
      <c r="A514">
        <v>512</v>
      </c>
      <c r="B514" s="1">
        <v>42800.90625</v>
      </c>
      <c r="C514">
        <v>10.063000000000001</v>
      </c>
    </row>
    <row r="515" spans="1:3">
      <c r="A515">
        <v>513</v>
      </c>
      <c r="B515" s="1">
        <v>42800.916666666664</v>
      </c>
      <c r="C515">
        <v>10.063000000000001</v>
      </c>
    </row>
    <row r="516" spans="1:3">
      <c r="A516">
        <v>514</v>
      </c>
      <c r="B516" s="1">
        <v>42800.927083333336</v>
      </c>
      <c r="C516">
        <v>10.063000000000001</v>
      </c>
    </row>
    <row r="517" spans="1:3">
      <c r="A517">
        <v>515</v>
      </c>
      <c r="B517" s="1">
        <v>42800.9375</v>
      </c>
      <c r="C517">
        <v>10.063000000000001</v>
      </c>
    </row>
    <row r="518" spans="1:3">
      <c r="A518">
        <v>516</v>
      </c>
      <c r="B518" s="1">
        <v>42800.947916666664</v>
      </c>
      <c r="C518">
        <v>10.063000000000001</v>
      </c>
    </row>
    <row r="519" spans="1:3">
      <c r="A519">
        <v>517</v>
      </c>
      <c r="B519" s="1">
        <v>42800.958333333336</v>
      </c>
      <c r="C519">
        <v>10.063000000000001</v>
      </c>
    </row>
    <row r="520" spans="1:3">
      <c r="A520">
        <v>518</v>
      </c>
      <c r="B520" s="1">
        <v>42800.96875</v>
      </c>
      <c r="C520">
        <v>10.063000000000001</v>
      </c>
    </row>
    <row r="521" spans="1:3">
      <c r="A521">
        <v>519</v>
      </c>
      <c r="B521" s="1">
        <v>42800.979166666664</v>
      </c>
      <c r="C521">
        <v>10.063000000000001</v>
      </c>
    </row>
    <row r="522" spans="1:3">
      <c r="A522">
        <v>520</v>
      </c>
      <c r="B522" s="1">
        <v>42800.989583333336</v>
      </c>
      <c r="C522">
        <v>10.063000000000001</v>
      </c>
    </row>
    <row r="523" spans="1:3">
      <c r="A523">
        <v>521</v>
      </c>
      <c r="B523" s="1">
        <v>42801</v>
      </c>
      <c r="C523">
        <v>10.063000000000001</v>
      </c>
    </row>
    <row r="524" spans="1:3">
      <c r="A524">
        <v>522</v>
      </c>
      <c r="B524" s="1">
        <v>42801.010416666664</v>
      </c>
      <c r="C524">
        <v>10.063000000000001</v>
      </c>
    </row>
    <row r="525" spans="1:3">
      <c r="A525">
        <v>523</v>
      </c>
      <c r="B525" s="1">
        <v>42801.020833333336</v>
      </c>
      <c r="C525">
        <v>9.9649999999999999</v>
      </c>
    </row>
    <row r="526" spans="1:3">
      <c r="A526">
        <v>524</v>
      </c>
      <c r="B526" s="1">
        <v>42801.03125</v>
      </c>
      <c r="C526">
        <v>9.9649999999999999</v>
      </c>
    </row>
    <row r="527" spans="1:3">
      <c r="A527">
        <v>525</v>
      </c>
      <c r="B527" s="1">
        <v>42801.041666666664</v>
      </c>
      <c r="C527">
        <v>9.9649999999999999</v>
      </c>
    </row>
    <row r="528" spans="1:3">
      <c r="A528">
        <v>526</v>
      </c>
      <c r="B528" s="1">
        <v>42801.052083333336</v>
      </c>
      <c r="C528">
        <v>9.9649999999999999</v>
      </c>
    </row>
    <row r="529" spans="1:3">
      <c r="A529">
        <v>527</v>
      </c>
      <c r="B529" s="1">
        <v>42801.0625</v>
      </c>
      <c r="C529">
        <v>9.9649999999999999</v>
      </c>
    </row>
    <row r="530" spans="1:3">
      <c r="A530">
        <v>528</v>
      </c>
      <c r="B530" s="1">
        <v>42801.072916666664</v>
      </c>
      <c r="C530">
        <v>9.9649999999999999</v>
      </c>
    </row>
    <row r="531" spans="1:3">
      <c r="A531">
        <v>529</v>
      </c>
      <c r="B531" s="1">
        <v>42801.083333333336</v>
      </c>
      <c r="C531">
        <v>9.9649999999999999</v>
      </c>
    </row>
    <row r="532" spans="1:3">
      <c r="A532">
        <v>530</v>
      </c>
      <c r="B532" s="1">
        <v>42801.09375</v>
      </c>
      <c r="C532">
        <v>9.9649999999999999</v>
      </c>
    </row>
    <row r="533" spans="1:3">
      <c r="A533">
        <v>531</v>
      </c>
      <c r="B533" s="1">
        <v>42801.104166666664</v>
      </c>
      <c r="C533">
        <v>9.9649999999999999</v>
      </c>
    </row>
    <row r="534" spans="1:3">
      <c r="A534">
        <v>532</v>
      </c>
      <c r="B534" s="1">
        <v>42801.114583333336</v>
      </c>
      <c r="C534">
        <v>9.9649999999999999</v>
      </c>
    </row>
    <row r="535" spans="1:3">
      <c r="A535">
        <v>533</v>
      </c>
      <c r="B535" s="1">
        <v>42801.125</v>
      </c>
      <c r="C535">
        <v>9.9649999999999999</v>
      </c>
    </row>
    <row r="536" spans="1:3">
      <c r="A536">
        <v>534</v>
      </c>
      <c r="B536" s="1">
        <v>42801.135416666664</v>
      </c>
      <c r="C536">
        <v>9.9649999999999999</v>
      </c>
    </row>
    <row r="537" spans="1:3">
      <c r="A537">
        <v>535</v>
      </c>
      <c r="B537" s="1">
        <v>42801.145833333336</v>
      </c>
      <c r="C537">
        <v>9.9649999999999999</v>
      </c>
    </row>
    <row r="538" spans="1:3">
      <c r="A538">
        <v>536</v>
      </c>
      <c r="B538" s="1">
        <v>42801.15625</v>
      </c>
      <c r="C538">
        <v>9.9649999999999999</v>
      </c>
    </row>
    <row r="539" spans="1:3">
      <c r="A539">
        <v>537</v>
      </c>
      <c r="B539" s="1">
        <v>42801.166666666664</v>
      </c>
      <c r="C539">
        <v>9.9649999999999999</v>
      </c>
    </row>
    <row r="540" spans="1:3">
      <c r="A540">
        <v>538</v>
      </c>
      <c r="B540" s="1">
        <v>42801.177083333336</v>
      </c>
      <c r="C540">
        <v>9.9649999999999999</v>
      </c>
    </row>
    <row r="541" spans="1:3">
      <c r="A541">
        <v>539</v>
      </c>
      <c r="B541" s="1">
        <v>42801.1875</v>
      </c>
      <c r="C541">
        <v>9.9649999999999999</v>
      </c>
    </row>
    <row r="542" spans="1:3">
      <c r="A542">
        <v>540</v>
      </c>
      <c r="B542" s="1">
        <v>42801.197916666664</v>
      </c>
      <c r="C542">
        <v>9.9649999999999999</v>
      </c>
    </row>
    <row r="543" spans="1:3">
      <c r="A543">
        <v>541</v>
      </c>
      <c r="B543" s="1">
        <v>42801.208333333336</v>
      </c>
      <c r="C543">
        <v>9.9649999999999999</v>
      </c>
    </row>
    <row r="544" spans="1:3">
      <c r="A544">
        <v>542</v>
      </c>
      <c r="B544" s="1">
        <v>42801.21875</v>
      </c>
      <c r="C544">
        <v>9.9649999999999999</v>
      </c>
    </row>
    <row r="545" spans="1:3">
      <c r="A545">
        <v>543</v>
      </c>
      <c r="B545" s="1">
        <v>42801.229166666664</v>
      </c>
      <c r="C545">
        <v>9.9649999999999999</v>
      </c>
    </row>
    <row r="546" spans="1:3">
      <c r="A546">
        <v>544</v>
      </c>
      <c r="B546" s="1">
        <v>42801.239583333336</v>
      </c>
      <c r="C546">
        <v>9.9649999999999999</v>
      </c>
    </row>
    <row r="547" spans="1:3">
      <c r="A547">
        <v>545</v>
      </c>
      <c r="B547" s="1">
        <v>42801.25</v>
      </c>
      <c r="C547">
        <v>9.9649999999999999</v>
      </c>
    </row>
    <row r="548" spans="1:3">
      <c r="A548">
        <v>546</v>
      </c>
      <c r="B548" s="1">
        <v>42801.260416666664</v>
      </c>
      <c r="C548">
        <v>9.8659999999999997</v>
      </c>
    </row>
    <row r="549" spans="1:3">
      <c r="A549">
        <v>547</v>
      </c>
      <c r="B549" s="1">
        <v>42801.270833333336</v>
      </c>
      <c r="C549">
        <v>9.9649999999999999</v>
      </c>
    </row>
    <row r="550" spans="1:3">
      <c r="A550">
        <v>548</v>
      </c>
      <c r="B550" s="1">
        <v>42801.28125</v>
      </c>
      <c r="C550">
        <v>9.8659999999999997</v>
      </c>
    </row>
    <row r="551" spans="1:3">
      <c r="A551">
        <v>549</v>
      </c>
      <c r="B551" s="1">
        <v>42801.291666666664</v>
      </c>
      <c r="C551">
        <v>9.8659999999999997</v>
      </c>
    </row>
    <row r="552" spans="1:3">
      <c r="A552">
        <v>550</v>
      </c>
      <c r="B552" s="1">
        <v>42801.302083333336</v>
      </c>
      <c r="C552">
        <v>9.8659999999999997</v>
      </c>
    </row>
    <row r="553" spans="1:3">
      <c r="A553">
        <v>551</v>
      </c>
      <c r="B553" s="1">
        <v>42801.3125</v>
      </c>
      <c r="C553">
        <v>9.8659999999999997</v>
      </c>
    </row>
    <row r="554" spans="1:3">
      <c r="A554">
        <v>552</v>
      </c>
      <c r="B554" s="1">
        <v>42801.322916666664</v>
      </c>
      <c r="C554">
        <v>9.8659999999999997</v>
      </c>
    </row>
    <row r="555" spans="1:3">
      <c r="A555">
        <v>553</v>
      </c>
      <c r="B555" s="1">
        <v>42801.333333333336</v>
      </c>
      <c r="C555">
        <v>9.8659999999999997</v>
      </c>
    </row>
    <row r="556" spans="1:3">
      <c r="A556">
        <v>554</v>
      </c>
      <c r="B556" s="1">
        <v>42801.34375</v>
      </c>
      <c r="C556">
        <v>9.8659999999999997</v>
      </c>
    </row>
    <row r="557" spans="1:3">
      <c r="A557">
        <v>555</v>
      </c>
      <c r="B557" s="1">
        <v>42801.354166666664</v>
      </c>
      <c r="C557">
        <v>9.8659999999999997</v>
      </c>
    </row>
    <row r="558" spans="1:3">
      <c r="A558">
        <v>556</v>
      </c>
      <c r="B558" s="1">
        <v>42801.364583333336</v>
      </c>
      <c r="C558">
        <v>9.8659999999999997</v>
      </c>
    </row>
    <row r="559" spans="1:3">
      <c r="A559">
        <v>557</v>
      </c>
      <c r="B559" s="1">
        <v>42801.375</v>
      </c>
      <c r="C559">
        <v>9.8659999999999997</v>
      </c>
    </row>
    <row r="560" spans="1:3">
      <c r="A560">
        <v>558</v>
      </c>
      <c r="B560" s="1">
        <v>42801.385416666664</v>
      </c>
      <c r="C560">
        <v>9.9649999999999999</v>
      </c>
    </row>
    <row r="561" spans="1:3">
      <c r="A561">
        <v>559</v>
      </c>
      <c r="B561" s="1">
        <v>42801.395833333336</v>
      </c>
      <c r="C561">
        <v>9.8659999999999997</v>
      </c>
    </row>
    <row r="562" spans="1:3">
      <c r="A562">
        <v>560</v>
      </c>
      <c r="B562" s="1">
        <v>42801.40625</v>
      </c>
      <c r="C562">
        <v>9.8659999999999997</v>
      </c>
    </row>
    <row r="563" spans="1:3">
      <c r="A563">
        <v>561</v>
      </c>
      <c r="B563" s="1">
        <v>42801.416666666664</v>
      </c>
      <c r="C563">
        <v>9.8659999999999997</v>
      </c>
    </row>
    <row r="564" spans="1:3">
      <c r="A564">
        <v>562</v>
      </c>
      <c r="B564" s="1">
        <v>42801.427083333336</v>
      </c>
      <c r="C564">
        <v>9.8659999999999997</v>
      </c>
    </row>
    <row r="565" spans="1:3">
      <c r="A565">
        <v>563</v>
      </c>
      <c r="B565" s="1">
        <v>42801.4375</v>
      </c>
      <c r="C565">
        <v>9.8659999999999997</v>
      </c>
    </row>
    <row r="566" spans="1:3">
      <c r="A566">
        <v>564</v>
      </c>
      <c r="B566" s="1">
        <v>42801.447916666664</v>
      </c>
      <c r="C566">
        <v>9.8659999999999997</v>
      </c>
    </row>
    <row r="567" spans="1:3">
      <c r="A567">
        <v>565</v>
      </c>
      <c r="B567" s="1">
        <v>42801.458333333336</v>
      </c>
      <c r="C567">
        <v>9.8659999999999997</v>
      </c>
    </row>
    <row r="568" spans="1:3">
      <c r="A568">
        <v>566</v>
      </c>
      <c r="B568" s="1">
        <v>42801.46875</v>
      </c>
      <c r="C568">
        <v>9.8659999999999997</v>
      </c>
    </row>
    <row r="569" spans="1:3">
      <c r="A569">
        <v>567</v>
      </c>
      <c r="B569" s="1">
        <v>42801.479166666664</v>
      </c>
      <c r="C569">
        <v>9.8659999999999997</v>
      </c>
    </row>
    <row r="570" spans="1:3">
      <c r="A570">
        <v>568</v>
      </c>
      <c r="B570" s="1">
        <v>42801.489583333336</v>
      </c>
      <c r="C570">
        <v>9.8659999999999997</v>
      </c>
    </row>
    <row r="571" spans="1:3">
      <c r="A571">
        <v>569</v>
      </c>
      <c r="B571" s="1">
        <v>42801.5</v>
      </c>
      <c r="C571">
        <v>9.8659999999999997</v>
      </c>
    </row>
    <row r="572" spans="1:3">
      <c r="A572">
        <v>570</v>
      </c>
      <c r="B572" s="1">
        <v>42801.510416666664</v>
      </c>
      <c r="C572">
        <v>9.8659999999999997</v>
      </c>
    </row>
    <row r="573" spans="1:3">
      <c r="A573">
        <v>571</v>
      </c>
      <c r="B573" s="1">
        <v>42801.520833333336</v>
      </c>
      <c r="C573">
        <v>9.8659999999999997</v>
      </c>
    </row>
    <row r="574" spans="1:3">
      <c r="A574">
        <v>572</v>
      </c>
      <c r="B574" s="1">
        <v>42801.53125</v>
      </c>
      <c r="C574">
        <v>9.8659999999999997</v>
      </c>
    </row>
    <row r="575" spans="1:3">
      <c r="A575">
        <v>573</v>
      </c>
      <c r="B575" s="1">
        <v>42801.541666666664</v>
      </c>
      <c r="C575">
        <v>9.8659999999999997</v>
      </c>
    </row>
    <row r="576" spans="1:3">
      <c r="A576">
        <v>574</v>
      </c>
      <c r="B576" s="1">
        <v>42801.552083333336</v>
      </c>
      <c r="C576">
        <v>9.8659999999999997</v>
      </c>
    </row>
    <row r="577" spans="1:3">
      <c r="A577">
        <v>575</v>
      </c>
      <c r="B577" s="1">
        <v>42801.5625</v>
      </c>
      <c r="C577">
        <v>9.9649999999999999</v>
      </c>
    </row>
    <row r="578" spans="1:3">
      <c r="A578">
        <v>576</v>
      </c>
      <c r="B578" s="1">
        <v>42801.572916666664</v>
      </c>
      <c r="C578">
        <v>9.9649999999999999</v>
      </c>
    </row>
    <row r="579" spans="1:3">
      <c r="A579">
        <v>577</v>
      </c>
      <c r="B579" s="1">
        <v>42801.583333333336</v>
      </c>
      <c r="C579">
        <v>9.9649999999999999</v>
      </c>
    </row>
    <row r="580" spans="1:3">
      <c r="A580">
        <v>578</v>
      </c>
      <c r="B580" s="1">
        <v>42801.59375</v>
      </c>
      <c r="C580">
        <v>9.9649999999999999</v>
      </c>
    </row>
    <row r="581" spans="1:3">
      <c r="A581">
        <v>579</v>
      </c>
      <c r="B581" s="1">
        <v>42801.604166666664</v>
      </c>
      <c r="C581">
        <v>9.9649999999999999</v>
      </c>
    </row>
    <row r="582" spans="1:3">
      <c r="A582">
        <v>580</v>
      </c>
      <c r="B582" s="1">
        <v>42801.614583333336</v>
      </c>
      <c r="C582">
        <v>9.9649999999999999</v>
      </c>
    </row>
    <row r="583" spans="1:3">
      <c r="A583">
        <v>581</v>
      </c>
      <c r="B583" s="1">
        <v>42801.625</v>
      </c>
      <c r="C583">
        <v>9.9649999999999999</v>
      </c>
    </row>
    <row r="584" spans="1:3">
      <c r="A584">
        <v>582</v>
      </c>
      <c r="B584" s="1">
        <v>42801.635416666664</v>
      </c>
      <c r="C584">
        <v>9.9649999999999999</v>
      </c>
    </row>
    <row r="585" spans="1:3">
      <c r="A585">
        <v>583</v>
      </c>
      <c r="B585" s="1">
        <v>42801.645833333336</v>
      </c>
      <c r="C585">
        <v>9.9649999999999999</v>
      </c>
    </row>
    <row r="586" spans="1:3">
      <c r="A586">
        <v>584</v>
      </c>
      <c r="B586" s="1">
        <v>42801.65625</v>
      </c>
      <c r="C586">
        <v>9.9649999999999999</v>
      </c>
    </row>
    <row r="587" spans="1:3">
      <c r="A587">
        <v>585</v>
      </c>
      <c r="B587" s="1">
        <v>42801.666666666664</v>
      </c>
      <c r="C587">
        <v>9.9649999999999999</v>
      </c>
    </row>
    <row r="588" spans="1:3">
      <c r="A588">
        <v>586</v>
      </c>
      <c r="B588" s="1">
        <v>42801.677083333336</v>
      </c>
      <c r="C588">
        <v>10.063000000000001</v>
      </c>
    </row>
    <row r="589" spans="1:3">
      <c r="A589">
        <v>587</v>
      </c>
      <c r="B589" s="1">
        <v>42801.6875</v>
      </c>
      <c r="C589">
        <v>10.063000000000001</v>
      </c>
    </row>
    <row r="590" spans="1:3">
      <c r="A590">
        <v>588</v>
      </c>
      <c r="B590" s="1">
        <v>42801.697916666664</v>
      </c>
      <c r="C590">
        <v>10.063000000000001</v>
      </c>
    </row>
    <row r="591" spans="1:3">
      <c r="A591">
        <v>589</v>
      </c>
      <c r="B591" s="1">
        <v>42801.708333333336</v>
      </c>
      <c r="C591">
        <v>10.063000000000001</v>
      </c>
    </row>
    <row r="592" spans="1:3">
      <c r="A592">
        <v>590</v>
      </c>
      <c r="B592" s="1">
        <v>42801.71875</v>
      </c>
      <c r="C592">
        <v>10.063000000000001</v>
      </c>
    </row>
    <row r="593" spans="1:3">
      <c r="A593">
        <v>591</v>
      </c>
      <c r="B593" s="1">
        <v>42801.729166666664</v>
      </c>
      <c r="C593">
        <v>10.063000000000001</v>
      </c>
    </row>
    <row r="594" spans="1:3">
      <c r="A594">
        <v>592</v>
      </c>
      <c r="B594" s="1">
        <v>42801.739583333336</v>
      </c>
      <c r="C594">
        <v>10.063000000000001</v>
      </c>
    </row>
    <row r="595" spans="1:3">
      <c r="A595">
        <v>593</v>
      </c>
      <c r="B595" s="1">
        <v>42801.75</v>
      </c>
      <c r="C595">
        <v>10.063000000000001</v>
      </c>
    </row>
    <row r="596" spans="1:3">
      <c r="A596">
        <v>594</v>
      </c>
      <c r="B596" s="1">
        <v>42801.760416666664</v>
      </c>
      <c r="C596">
        <v>10.063000000000001</v>
      </c>
    </row>
    <row r="597" spans="1:3">
      <c r="A597">
        <v>595</v>
      </c>
      <c r="B597" s="1">
        <v>42801.770833333336</v>
      </c>
      <c r="C597">
        <v>10.063000000000001</v>
      </c>
    </row>
    <row r="598" spans="1:3">
      <c r="A598">
        <v>596</v>
      </c>
      <c r="B598" s="1">
        <v>42801.78125</v>
      </c>
      <c r="C598">
        <v>10.063000000000001</v>
      </c>
    </row>
    <row r="599" spans="1:3">
      <c r="A599">
        <v>597</v>
      </c>
      <c r="B599" s="1">
        <v>42801.791666666664</v>
      </c>
      <c r="C599">
        <v>10.063000000000001</v>
      </c>
    </row>
    <row r="600" spans="1:3">
      <c r="A600">
        <v>598</v>
      </c>
      <c r="B600" s="1">
        <v>42801.802083333336</v>
      </c>
      <c r="C600">
        <v>10.063000000000001</v>
      </c>
    </row>
    <row r="601" spans="1:3">
      <c r="A601">
        <v>599</v>
      </c>
      <c r="B601" s="1">
        <v>42801.8125</v>
      </c>
      <c r="C601">
        <v>10.063000000000001</v>
      </c>
    </row>
    <row r="602" spans="1:3">
      <c r="A602">
        <v>600</v>
      </c>
      <c r="B602" s="1">
        <v>42801.822916666664</v>
      </c>
      <c r="C602">
        <v>10.063000000000001</v>
      </c>
    </row>
    <row r="603" spans="1:3">
      <c r="A603">
        <v>601</v>
      </c>
      <c r="B603" s="1">
        <v>42801.833333333336</v>
      </c>
      <c r="C603">
        <v>10.063000000000001</v>
      </c>
    </row>
    <row r="604" spans="1:3">
      <c r="A604">
        <v>602</v>
      </c>
      <c r="B604" s="1">
        <v>42801.84375</v>
      </c>
      <c r="C604">
        <v>10.063000000000001</v>
      </c>
    </row>
    <row r="605" spans="1:3">
      <c r="A605">
        <v>603</v>
      </c>
      <c r="B605" s="1">
        <v>42801.854166666664</v>
      </c>
      <c r="C605">
        <v>10.063000000000001</v>
      </c>
    </row>
    <row r="606" spans="1:3">
      <c r="A606">
        <v>604</v>
      </c>
      <c r="B606" s="1">
        <v>42801.864583333336</v>
      </c>
      <c r="C606">
        <v>10.063000000000001</v>
      </c>
    </row>
    <row r="607" spans="1:3">
      <c r="A607">
        <v>605</v>
      </c>
      <c r="B607" s="1">
        <v>42801.875</v>
      </c>
      <c r="C607">
        <v>10.063000000000001</v>
      </c>
    </row>
    <row r="608" spans="1:3">
      <c r="A608">
        <v>606</v>
      </c>
      <c r="B608" s="1">
        <v>42801.885416666664</v>
      </c>
      <c r="C608">
        <v>10.063000000000001</v>
      </c>
    </row>
    <row r="609" spans="1:3">
      <c r="A609">
        <v>607</v>
      </c>
      <c r="B609" s="1">
        <v>42801.895833333336</v>
      </c>
      <c r="C609">
        <v>10.063000000000001</v>
      </c>
    </row>
    <row r="610" spans="1:3">
      <c r="A610">
        <v>608</v>
      </c>
      <c r="B610" s="1">
        <v>42801.90625</v>
      </c>
      <c r="C610">
        <v>9.9649999999999999</v>
      </c>
    </row>
    <row r="611" spans="1:3">
      <c r="A611">
        <v>609</v>
      </c>
      <c r="B611" s="1">
        <v>42801.916666666664</v>
      </c>
      <c r="C611">
        <v>10.063000000000001</v>
      </c>
    </row>
    <row r="612" spans="1:3">
      <c r="A612">
        <v>610</v>
      </c>
      <c r="B612" s="1">
        <v>42801.927083333336</v>
      </c>
      <c r="C612">
        <v>9.9649999999999999</v>
      </c>
    </row>
    <row r="613" spans="1:3">
      <c r="A613">
        <v>611</v>
      </c>
      <c r="B613" s="1">
        <v>42801.9375</v>
      </c>
      <c r="C613">
        <v>9.9649999999999999</v>
      </c>
    </row>
    <row r="614" spans="1:3">
      <c r="A614">
        <v>612</v>
      </c>
      <c r="B614" s="1">
        <v>42801.947916666664</v>
      </c>
      <c r="C614">
        <v>9.9649999999999999</v>
      </c>
    </row>
    <row r="615" spans="1:3">
      <c r="A615">
        <v>613</v>
      </c>
      <c r="B615" s="1">
        <v>42801.958333333336</v>
      </c>
      <c r="C615">
        <v>9.9649999999999999</v>
      </c>
    </row>
    <row r="616" spans="1:3">
      <c r="A616">
        <v>614</v>
      </c>
      <c r="B616" s="1">
        <v>42801.96875</v>
      </c>
      <c r="C616">
        <v>9.9649999999999999</v>
      </c>
    </row>
    <row r="617" spans="1:3">
      <c r="A617">
        <v>615</v>
      </c>
      <c r="B617" s="1">
        <v>42801.979166666664</v>
      </c>
      <c r="C617">
        <v>9.9649999999999999</v>
      </c>
    </row>
    <row r="618" spans="1:3">
      <c r="A618">
        <v>616</v>
      </c>
      <c r="B618" s="1">
        <v>42801.989583333336</v>
      </c>
      <c r="C618">
        <v>9.9649999999999999</v>
      </c>
    </row>
    <row r="619" spans="1:3">
      <c r="A619">
        <v>617</v>
      </c>
      <c r="B619" s="1">
        <v>42802</v>
      </c>
      <c r="C619">
        <v>9.9649999999999999</v>
      </c>
    </row>
    <row r="620" spans="1:3">
      <c r="A620">
        <v>618</v>
      </c>
      <c r="B620" s="1">
        <v>42802.010416666664</v>
      </c>
      <c r="C620">
        <v>9.9649999999999999</v>
      </c>
    </row>
    <row r="621" spans="1:3">
      <c r="A621">
        <v>619</v>
      </c>
      <c r="B621" s="1">
        <v>42802.020833333336</v>
      </c>
      <c r="C621">
        <v>9.9649999999999999</v>
      </c>
    </row>
    <row r="622" spans="1:3">
      <c r="A622">
        <v>620</v>
      </c>
      <c r="B622" s="1">
        <v>42802.03125</v>
      </c>
      <c r="C622">
        <v>9.9649999999999999</v>
      </c>
    </row>
    <row r="623" spans="1:3">
      <c r="A623">
        <v>621</v>
      </c>
      <c r="B623" s="1">
        <v>42802.041666666664</v>
      </c>
      <c r="C623">
        <v>9.9649999999999999</v>
      </c>
    </row>
    <row r="624" spans="1:3">
      <c r="A624">
        <v>622</v>
      </c>
      <c r="B624" s="1">
        <v>42802.052083333336</v>
      </c>
      <c r="C624">
        <v>9.9649999999999999</v>
      </c>
    </row>
    <row r="625" spans="1:3">
      <c r="A625">
        <v>623</v>
      </c>
      <c r="B625" s="1">
        <v>42802.0625</v>
      </c>
      <c r="C625">
        <v>9.9649999999999999</v>
      </c>
    </row>
    <row r="626" spans="1:3">
      <c r="A626">
        <v>624</v>
      </c>
      <c r="B626" s="1">
        <v>42802.072916666664</v>
      </c>
      <c r="C626">
        <v>9.9649999999999999</v>
      </c>
    </row>
    <row r="627" spans="1:3">
      <c r="A627">
        <v>625</v>
      </c>
      <c r="B627" s="1">
        <v>42802.083333333336</v>
      </c>
      <c r="C627">
        <v>9.9649999999999999</v>
      </c>
    </row>
    <row r="628" spans="1:3">
      <c r="A628">
        <v>626</v>
      </c>
      <c r="B628" s="1">
        <v>42802.09375</v>
      </c>
      <c r="C628">
        <v>9.9649999999999999</v>
      </c>
    </row>
    <row r="629" spans="1:3">
      <c r="A629">
        <v>627</v>
      </c>
      <c r="B629" s="1">
        <v>42802.104166666664</v>
      </c>
      <c r="C629">
        <v>9.9649999999999999</v>
      </c>
    </row>
    <row r="630" spans="1:3">
      <c r="A630">
        <v>628</v>
      </c>
      <c r="B630" s="1">
        <v>42802.114583333336</v>
      </c>
      <c r="C630">
        <v>9.9649999999999999</v>
      </c>
    </row>
    <row r="631" spans="1:3">
      <c r="A631">
        <v>629</v>
      </c>
      <c r="B631" s="1">
        <v>42802.125</v>
      </c>
      <c r="C631">
        <v>9.9649999999999999</v>
      </c>
    </row>
    <row r="632" spans="1:3">
      <c r="A632">
        <v>630</v>
      </c>
      <c r="B632" s="1">
        <v>42802.135416666664</v>
      </c>
      <c r="C632">
        <v>9.9649999999999999</v>
      </c>
    </row>
    <row r="633" spans="1:3">
      <c r="A633">
        <v>631</v>
      </c>
      <c r="B633" s="1">
        <v>42802.145833333336</v>
      </c>
      <c r="C633">
        <v>9.9649999999999999</v>
      </c>
    </row>
    <row r="634" spans="1:3">
      <c r="A634">
        <v>632</v>
      </c>
      <c r="B634" s="1">
        <v>42802.15625</v>
      </c>
      <c r="C634">
        <v>9.9649999999999999</v>
      </c>
    </row>
    <row r="635" spans="1:3">
      <c r="A635">
        <v>633</v>
      </c>
      <c r="B635" s="1">
        <v>42802.166666666664</v>
      </c>
      <c r="C635">
        <v>9.9649999999999999</v>
      </c>
    </row>
    <row r="636" spans="1:3">
      <c r="A636">
        <v>634</v>
      </c>
      <c r="B636" s="1">
        <v>42802.177083333336</v>
      </c>
      <c r="C636">
        <v>9.9649999999999999</v>
      </c>
    </row>
    <row r="637" spans="1:3">
      <c r="A637">
        <v>635</v>
      </c>
      <c r="B637" s="1">
        <v>42802.1875</v>
      </c>
      <c r="C637">
        <v>9.9649999999999999</v>
      </c>
    </row>
    <row r="638" spans="1:3">
      <c r="A638">
        <v>636</v>
      </c>
      <c r="B638" s="1">
        <v>42802.197916666664</v>
      </c>
      <c r="C638">
        <v>9.9649999999999999</v>
      </c>
    </row>
    <row r="639" spans="1:3">
      <c r="A639">
        <v>637</v>
      </c>
      <c r="B639" s="1">
        <v>42802.208333333336</v>
      </c>
      <c r="C639">
        <v>9.9649999999999999</v>
      </c>
    </row>
    <row r="640" spans="1:3">
      <c r="A640">
        <v>638</v>
      </c>
      <c r="B640" s="1">
        <v>42802.21875</v>
      </c>
      <c r="C640">
        <v>9.9649999999999999</v>
      </c>
    </row>
    <row r="641" spans="1:3">
      <c r="A641">
        <v>639</v>
      </c>
      <c r="B641" s="1">
        <v>42802.229166666664</v>
      </c>
      <c r="C641">
        <v>9.8659999999999997</v>
      </c>
    </row>
    <row r="642" spans="1:3">
      <c r="A642">
        <v>640</v>
      </c>
      <c r="B642" s="1">
        <v>42802.239583333336</v>
      </c>
      <c r="C642">
        <v>9.8659999999999997</v>
      </c>
    </row>
    <row r="643" spans="1:3">
      <c r="A643">
        <v>641</v>
      </c>
      <c r="B643" s="1">
        <v>42802.25</v>
      </c>
      <c r="C643">
        <v>9.8659999999999997</v>
      </c>
    </row>
    <row r="644" spans="1:3">
      <c r="A644">
        <v>642</v>
      </c>
      <c r="B644" s="1">
        <v>42802.260416666664</v>
      </c>
      <c r="C644">
        <v>9.8659999999999997</v>
      </c>
    </row>
    <row r="645" spans="1:3">
      <c r="A645">
        <v>643</v>
      </c>
      <c r="B645" s="1">
        <v>42802.270833333336</v>
      </c>
      <c r="C645">
        <v>9.8659999999999997</v>
      </c>
    </row>
    <row r="646" spans="1:3">
      <c r="A646">
        <v>644</v>
      </c>
      <c r="B646" s="1">
        <v>42802.28125</v>
      </c>
      <c r="C646">
        <v>9.8659999999999997</v>
      </c>
    </row>
    <row r="647" spans="1:3">
      <c r="A647">
        <v>645</v>
      </c>
      <c r="B647" s="1">
        <v>42802.291666666664</v>
      </c>
      <c r="C647">
        <v>9.8659999999999997</v>
      </c>
    </row>
    <row r="648" spans="1:3">
      <c r="A648">
        <v>646</v>
      </c>
      <c r="B648" s="1">
        <v>42802.302083333336</v>
      </c>
      <c r="C648">
        <v>9.8659999999999997</v>
      </c>
    </row>
    <row r="649" spans="1:3">
      <c r="A649">
        <v>647</v>
      </c>
      <c r="B649" s="1">
        <v>42802.3125</v>
      </c>
      <c r="C649">
        <v>9.8659999999999997</v>
      </c>
    </row>
    <row r="650" spans="1:3">
      <c r="A650">
        <v>648</v>
      </c>
      <c r="B650" s="1">
        <v>42802.322916666664</v>
      </c>
      <c r="C650">
        <v>9.8659999999999997</v>
      </c>
    </row>
    <row r="651" spans="1:3">
      <c r="A651">
        <v>649</v>
      </c>
      <c r="B651" s="1">
        <v>42802.333333333336</v>
      </c>
      <c r="C651">
        <v>9.8659999999999997</v>
      </c>
    </row>
    <row r="652" spans="1:3">
      <c r="A652">
        <v>650</v>
      </c>
      <c r="B652" s="1">
        <v>42802.34375</v>
      </c>
      <c r="C652">
        <v>9.8659999999999997</v>
      </c>
    </row>
    <row r="653" spans="1:3">
      <c r="A653">
        <v>651</v>
      </c>
      <c r="B653" s="1">
        <v>42802.354166666664</v>
      </c>
      <c r="C653">
        <v>9.8659999999999997</v>
      </c>
    </row>
    <row r="654" spans="1:3">
      <c r="A654">
        <v>652</v>
      </c>
      <c r="B654" s="1">
        <v>42802.364583333336</v>
      </c>
      <c r="C654">
        <v>9.8659999999999997</v>
      </c>
    </row>
    <row r="655" spans="1:3">
      <c r="A655">
        <v>653</v>
      </c>
      <c r="B655" s="1">
        <v>42802.375</v>
      </c>
      <c r="C655">
        <v>9.8659999999999997</v>
      </c>
    </row>
    <row r="656" spans="1:3">
      <c r="A656">
        <v>654</v>
      </c>
      <c r="B656" s="1">
        <v>42802.385416666664</v>
      </c>
      <c r="C656">
        <v>9.8659999999999997</v>
      </c>
    </row>
    <row r="657" spans="1:3">
      <c r="A657">
        <v>655</v>
      </c>
      <c r="B657" s="1">
        <v>42802.395833333336</v>
      </c>
      <c r="C657">
        <v>9.8659999999999997</v>
      </c>
    </row>
    <row r="658" spans="1:3">
      <c r="A658">
        <v>656</v>
      </c>
      <c r="B658" s="1">
        <v>42802.40625</v>
      </c>
      <c r="C658">
        <v>9.8659999999999997</v>
      </c>
    </row>
    <row r="659" spans="1:3">
      <c r="A659">
        <v>657</v>
      </c>
      <c r="B659" s="1">
        <v>42802.416666666664</v>
      </c>
      <c r="C659">
        <v>9.8659999999999997</v>
      </c>
    </row>
    <row r="660" spans="1:3">
      <c r="A660">
        <v>658</v>
      </c>
      <c r="B660" s="1">
        <v>42802.427083333336</v>
      </c>
      <c r="C660">
        <v>9.8659999999999997</v>
      </c>
    </row>
    <row r="661" spans="1:3">
      <c r="A661">
        <v>659</v>
      </c>
      <c r="B661" s="1">
        <v>42802.4375</v>
      </c>
      <c r="C661">
        <v>9.8659999999999997</v>
      </c>
    </row>
    <row r="662" spans="1:3">
      <c r="A662">
        <v>660</v>
      </c>
      <c r="B662" s="1">
        <v>42802.447916666664</v>
      </c>
      <c r="C662">
        <v>9.8659999999999997</v>
      </c>
    </row>
    <row r="663" spans="1:3">
      <c r="A663">
        <v>661</v>
      </c>
      <c r="B663" s="1">
        <v>42802.458333333336</v>
      </c>
      <c r="C663">
        <v>9.8659999999999997</v>
      </c>
    </row>
    <row r="664" spans="1:3">
      <c r="A664">
        <v>662</v>
      </c>
      <c r="B664" s="1">
        <v>42802.46875</v>
      </c>
      <c r="C664">
        <v>9.8659999999999997</v>
      </c>
    </row>
    <row r="665" spans="1:3">
      <c r="A665">
        <v>663</v>
      </c>
      <c r="B665" s="1">
        <v>42802.479166666664</v>
      </c>
      <c r="C665">
        <v>9.8659999999999997</v>
      </c>
    </row>
    <row r="666" spans="1:3">
      <c r="A666">
        <v>664</v>
      </c>
      <c r="B666" s="1">
        <v>42802.489583333336</v>
      </c>
      <c r="C666">
        <v>9.9649999999999999</v>
      </c>
    </row>
    <row r="667" spans="1:3">
      <c r="A667">
        <v>665</v>
      </c>
      <c r="B667" s="1">
        <v>42802.5</v>
      </c>
      <c r="C667">
        <v>9.8659999999999997</v>
      </c>
    </row>
    <row r="668" spans="1:3">
      <c r="A668">
        <v>666</v>
      </c>
      <c r="B668" s="1">
        <v>42802.510416666664</v>
      </c>
      <c r="C668">
        <v>9.9649999999999999</v>
      </c>
    </row>
    <row r="669" spans="1:3">
      <c r="A669">
        <v>667</v>
      </c>
      <c r="B669" s="1">
        <v>42802.520833333336</v>
      </c>
      <c r="C669">
        <v>9.9649999999999999</v>
      </c>
    </row>
    <row r="670" spans="1:3">
      <c r="A670">
        <v>668</v>
      </c>
      <c r="B670" s="1">
        <v>42802.53125</v>
      </c>
      <c r="C670">
        <v>9.9649999999999999</v>
      </c>
    </row>
    <row r="671" spans="1:3">
      <c r="A671">
        <v>669</v>
      </c>
      <c r="B671" s="1">
        <v>42802.541666666664</v>
      </c>
      <c r="C671">
        <v>9.9649999999999999</v>
      </c>
    </row>
    <row r="672" spans="1:3">
      <c r="A672">
        <v>670</v>
      </c>
      <c r="B672" s="1">
        <v>42802.552083333336</v>
      </c>
      <c r="C672">
        <v>9.9649999999999999</v>
      </c>
    </row>
    <row r="673" spans="1:3">
      <c r="A673">
        <v>671</v>
      </c>
      <c r="B673" s="1">
        <v>42802.5625</v>
      </c>
      <c r="C673">
        <v>9.9649999999999999</v>
      </c>
    </row>
    <row r="674" spans="1:3">
      <c r="A674">
        <v>672</v>
      </c>
      <c r="B674" s="1">
        <v>42802.572916666664</v>
      </c>
      <c r="C674">
        <v>10.063000000000001</v>
      </c>
    </row>
    <row r="675" spans="1:3">
      <c r="A675">
        <v>673</v>
      </c>
      <c r="B675" s="1">
        <v>42802.583333333336</v>
      </c>
      <c r="C675">
        <v>10.063000000000001</v>
      </c>
    </row>
    <row r="676" spans="1:3">
      <c r="A676">
        <v>674</v>
      </c>
      <c r="B676" s="1">
        <v>42802.59375</v>
      </c>
      <c r="C676">
        <v>10.063000000000001</v>
      </c>
    </row>
    <row r="677" spans="1:3">
      <c r="A677">
        <v>675</v>
      </c>
      <c r="B677" s="1">
        <v>42802.604166666664</v>
      </c>
      <c r="C677">
        <v>10.063000000000001</v>
      </c>
    </row>
    <row r="678" spans="1:3">
      <c r="A678">
        <v>676</v>
      </c>
      <c r="B678" s="1">
        <v>42802.614583333336</v>
      </c>
      <c r="C678">
        <v>10.161</v>
      </c>
    </row>
    <row r="679" spans="1:3">
      <c r="A679">
        <v>677</v>
      </c>
      <c r="B679" s="1">
        <v>42802.625</v>
      </c>
      <c r="C679">
        <v>10.161</v>
      </c>
    </row>
    <row r="680" spans="1:3">
      <c r="A680">
        <v>678</v>
      </c>
      <c r="B680" s="1">
        <v>42802.635416666664</v>
      </c>
      <c r="C680">
        <v>10.063000000000001</v>
      </c>
    </row>
    <row r="681" spans="1:3">
      <c r="A681">
        <v>679</v>
      </c>
      <c r="B681" s="1">
        <v>42802.645833333336</v>
      </c>
      <c r="C681">
        <v>10.161</v>
      </c>
    </row>
    <row r="682" spans="1:3">
      <c r="A682">
        <v>680</v>
      </c>
      <c r="B682" s="1">
        <v>42802.65625</v>
      </c>
      <c r="C682">
        <v>10.161</v>
      </c>
    </row>
    <row r="683" spans="1:3">
      <c r="A683">
        <v>681</v>
      </c>
      <c r="B683" s="1">
        <v>42802.666666666664</v>
      </c>
      <c r="C683">
        <v>10.161</v>
      </c>
    </row>
    <row r="684" spans="1:3">
      <c r="A684">
        <v>682</v>
      </c>
      <c r="B684" s="1">
        <v>42802.677083333336</v>
      </c>
      <c r="C684">
        <v>10.161</v>
      </c>
    </row>
    <row r="685" spans="1:3">
      <c r="A685">
        <v>683</v>
      </c>
      <c r="B685" s="1">
        <v>42802.6875</v>
      </c>
      <c r="C685">
        <v>10.161</v>
      </c>
    </row>
    <row r="686" spans="1:3">
      <c r="A686">
        <v>684</v>
      </c>
      <c r="B686" s="1">
        <v>42802.697916666664</v>
      </c>
      <c r="C686">
        <v>10.259</v>
      </c>
    </row>
    <row r="687" spans="1:3">
      <c r="A687">
        <v>685</v>
      </c>
      <c r="B687" s="1">
        <v>42802.708333333336</v>
      </c>
      <c r="C687">
        <v>10.161</v>
      </c>
    </row>
    <row r="688" spans="1:3">
      <c r="A688">
        <v>686</v>
      </c>
      <c r="B688" s="1">
        <v>42802.71875</v>
      </c>
      <c r="C688">
        <v>10.161</v>
      </c>
    </row>
    <row r="689" spans="1:3">
      <c r="A689">
        <v>687</v>
      </c>
      <c r="B689" s="1">
        <v>42802.729166666664</v>
      </c>
      <c r="C689">
        <v>10.161</v>
      </c>
    </row>
    <row r="690" spans="1:3">
      <c r="A690">
        <v>688</v>
      </c>
      <c r="B690" s="1">
        <v>42802.739583333336</v>
      </c>
      <c r="C690">
        <v>10.161</v>
      </c>
    </row>
    <row r="691" spans="1:3">
      <c r="A691">
        <v>689</v>
      </c>
      <c r="B691" s="1">
        <v>42802.75</v>
      </c>
      <c r="C691">
        <v>10.161</v>
      </c>
    </row>
    <row r="692" spans="1:3">
      <c r="A692">
        <v>690</v>
      </c>
      <c r="B692" s="1">
        <v>42802.760416666664</v>
      </c>
      <c r="C692">
        <v>10.161</v>
      </c>
    </row>
    <row r="693" spans="1:3">
      <c r="A693">
        <v>691</v>
      </c>
      <c r="B693" s="1">
        <v>42802.770833333336</v>
      </c>
      <c r="C693">
        <v>10.063000000000001</v>
      </c>
    </row>
    <row r="694" spans="1:3">
      <c r="A694">
        <v>692</v>
      </c>
      <c r="B694" s="1">
        <v>42802.78125</v>
      </c>
      <c r="C694">
        <v>10.161</v>
      </c>
    </row>
    <row r="695" spans="1:3">
      <c r="A695">
        <v>693</v>
      </c>
      <c r="B695" s="1">
        <v>42802.791666666664</v>
      </c>
      <c r="C695">
        <v>10.063000000000001</v>
      </c>
    </row>
    <row r="696" spans="1:3">
      <c r="A696">
        <v>694</v>
      </c>
      <c r="B696" s="1">
        <v>42802.802083333336</v>
      </c>
      <c r="C696">
        <v>10.063000000000001</v>
      </c>
    </row>
    <row r="697" spans="1:3">
      <c r="A697">
        <v>695</v>
      </c>
      <c r="B697" s="1">
        <v>42802.8125</v>
      </c>
      <c r="C697">
        <v>10.063000000000001</v>
      </c>
    </row>
    <row r="698" spans="1:3">
      <c r="A698">
        <v>696</v>
      </c>
      <c r="B698" s="1">
        <v>42802.822916666664</v>
      </c>
      <c r="C698">
        <v>10.063000000000001</v>
      </c>
    </row>
    <row r="699" spans="1:3">
      <c r="A699">
        <v>697</v>
      </c>
      <c r="B699" s="1">
        <v>42802.833333333336</v>
      </c>
      <c r="C699">
        <v>10.063000000000001</v>
      </c>
    </row>
    <row r="700" spans="1:3">
      <c r="A700">
        <v>698</v>
      </c>
      <c r="B700" s="1">
        <v>42802.84375</v>
      </c>
      <c r="C700">
        <v>10.063000000000001</v>
      </c>
    </row>
    <row r="701" spans="1:3">
      <c r="A701">
        <v>699</v>
      </c>
      <c r="B701" s="1">
        <v>42802.854166666664</v>
      </c>
      <c r="C701">
        <v>10.063000000000001</v>
      </c>
    </row>
    <row r="702" spans="1:3">
      <c r="A702">
        <v>700</v>
      </c>
      <c r="B702" s="1">
        <v>42802.864583333336</v>
      </c>
      <c r="C702">
        <v>10.063000000000001</v>
      </c>
    </row>
    <row r="703" spans="1:3">
      <c r="A703">
        <v>701</v>
      </c>
      <c r="B703" s="1">
        <v>42802.875</v>
      </c>
      <c r="C703">
        <v>10.063000000000001</v>
      </c>
    </row>
    <row r="704" spans="1:3">
      <c r="A704">
        <v>702</v>
      </c>
      <c r="B704" s="1">
        <v>42802.885416666664</v>
      </c>
      <c r="C704">
        <v>10.063000000000001</v>
      </c>
    </row>
    <row r="705" spans="1:3">
      <c r="A705">
        <v>703</v>
      </c>
      <c r="B705" s="1">
        <v>42802.895833333336</v>
      </c>
      <c r="C705">
        <v>10.063000000000001</v>
      </c>
    </row>
    <row r="706" spans="1:3">
      <c r="A706">
        <v>704</v>
      </c>
      <c r="B706" s="1">
        <v>42802.90625</v>
      </c>
      <c r="C706">
        <v>10.063000000000001</v>
      </c>
    </row>
    <row r="707" spans="1:3">
      <c r="A707">
        <v>705</v>
      </c>
      <c r="B707" s="1">
        <v>42802.916666666664</v>
      </c>
      <c r="C707">
        <v>10.063000000000001</v>
      </c>
    </row>
    <row r="708" spans="1:3">
      <c r="A708">
        <v>706</v>
      </c>
      <c r="B708" s="1">
        <v>42802.927083333336</v>
      </c>
      <c r="C708">
        <v>10.063000000000001</v>
      </c>
    </row>
    <row r="709" spans="1:3">
      <c r="A709">
        <v>707</v>
      </c>
      <c r="B709" s="1">
        <v>42802.9375</v>
      </c>
      <c r="C709">
        <v>10.063000000000001</v>
      </c>
    </row>
    <row r="710" spans="1:3">
      <c r="A710">
        <v>708</v>
      </c>
      <c r="B710" s="1">
        <v>42802.947916666664</v>
      </c>
      <c r="C710">
        <v>10.063000000000001</v>
      </c>
    </row>
    <row r="711" spans="1:3">
      <c r="A711">
        <v>709</v>
      </c>
      <c r="B711" s="1">
        <v>42802.958333333336</v>
      </c>
      <c r="C711">
        <v>9.9649999999999999</v>
      </c>
    </row>
    <row r="712" spans="1:3">
      <c r="A712">
        <v>710</v>
      </c>
      <c r="B712" s="1">
        <v>42802.96875</v>
      </c>
      <c r="C712">
        <v>9.9649999999999999</v>
      </c>
    </row>
    <row r="713" spans="1:3">
      <c r="A713">
        <v>711</v>
      </c>
      <c r="B713" s="1">
        <v>42802.979166666664</v>
      </c>
      <c r="C713">
        <v>9.9649999999999999</v>
      </c>
    </row>
    <row r="714" spans="1:3">
      <c r="A714">
        <v>712</v>
      </c>
      <c r="B714" s="1">
        <v>42802.989583333336</v>
      </c>
      <c r="C714">
        <v>9.9649999999999999</v>
      </c>
    </row>
    <row r="715" spans="1:3">
      <c r="A715">
        <v>713</v>
      </c>
      <c r="B715" s="1">
        <v>42803</v>
      </c>
      <c r="C715">
        <v>9.9649999999999999</v>
      </c>
    </row>
    <row r="716" spans="1:3">
      <c r="A716">
        <v>714</v>
      </c>
      <c r="B716" s="1">
        <v>42803.010416666664</v>
      </c>
      <c r="C716">
        <v>9.9649999999999999</v>
      </c>
    </row>
    <row r="717" spans="1:3">
      <c r="A717">
        <v>715</v>
      </c>
      <c r="B717" s="1">
        <v>42803.020833333336</v>
      </c>
      <c r="C717">
        <v>9.9649999999999999</v>
      </c>
    </row>
    <row r="718" spans="1:3">
      <c r="A718">
        <v>716</v>
      </c>
      <c r="B718" s="1">
        <v>42803.03125</v>
      </c>
      <c r="C718">
        <v>9.9649999999999999</v>
      </c>
    </row>
    <row r="719" spans="1:3">
      <c r="A719">
        <v>717</v>
      </c>
      <c r="B719" s="1">
        <v>42803.041666666664</v>
      </c>
      <c r="C719">
        <v>9.9649999999999999</v>
      </c>
    </row>
    <row r="720" spans="1:3">
      <c r="A720">
        <v>718</v>
      </c>
      <c r="B720" s="1">
        <v>42803.052083333336</v>
      </c>
      <c r="C720">
        <v>9.9649999999999999</v>
      </c>
    </row>
    <row r="721" spans="1:3">
      <c r="A721">
        <v>719</v>
      </c>
      <c r="B721" s="1">
        <v>42803.0625</v>
      </c>
      <c r="C721">
        <v>9.9649999999999999</v>
      </c>
    </row>
    <row r="722" spans="1:3">
      <c r="A722">
        <v>720</v>
      </c>
      <c r="B722" s="1">
        <v>42803.072916666664</v>
      </c>
      <c r="C722">
        <v>9.9649999999999999</v>
      </c>
    </row>
    <row r="723" spans="1:3">
      <c r="A723">
        <v>721</v>
      </c>
      <c r="B723" s="1">
        <v>42803.083333333336</v>
      </c>
      <c r="C723">
        <v>9.9649999999999999</v>
      </c>
    </row>
    <row r="724" spans="1:3">
      <c r="A724">
        <v>722</v>
      </c>
      <c r="B724" s="1">
        <v>42803.09375</v>
      </c>
      <c r="C724">
        <v>9.9649999999999999</v>
      </c>
    </row>
    <row r="725" spans="1:3">
      <c r="A725">
        <v>723</v>
      </c>
      <c r="B725" s="1">
        <v>42803.104166666664</v>
      </c>
      <c r="C725">
        <v>9.9649999999999999</v>
      </c>
    </row>
    <row r="726" spans="1:3">
      <c r="A726">
        <v>724</v>
      </c>
      <c r="B726" s="1">
        <v>42803.114583333336</v>
      </c>
      <c r="C726">
        <v>9.9649999999999999</v>
      </c>
    </row>
    <row r="727" spans="1:3">
      <c r="A727">
        <v>725</v>
      </c>
      <c r="B727" s="1">
        <v>42803.125</v>
      </c>
      <c r="C727">
        <v>9.9649999999999999</v>
      </c>
    </row>
    <row r="728" spans="1:3">
      <c r="A728">
        <v>726</v>
      </c>
      <c r="B728" s="1">
        <v>42803.135416666664</v>
      </c>
      <c r="C728">
        <v>9.9649999999999999</v>
      </c>
    </row>
    <row r="729" spans="1:3">
      <c r="A729">
        <v>727</v>
      </c>
      <c r="B729" s="1">
        <v>42803.145833333336</v>
      </c>
      <c r="C729">
        <v>9.9649999999999999</v>
      </c>
    </row>
    <row r="730" spans="1:3">
      <c r="A730">
        <v>728</v>
      </c>
      <c r="B730" s="1">
        <v>42803.15625</v>
      </c>
      <c r="C730">
        <v>9.9649999999999999</v>
      </c>
    </row>
    <row r="731" spans="1:3">
      <c r="A731">
        <v>729</v>
      </c>
      <c r="B731" s="1">
        <v>42803.166666666664</v>
      </c>
      <c r="C731">
        <v>9.9649999999999999</v>
      </c>
    </row>
    <row r="732" spans="1:3">
      <c r="A732">
        <v>730</v>
      </c>
      <c r="B732" s="1">
        <v>42803.177083333336</v>
      </c>
      <c r="C732">
        <v>9.9649999999999999</v>
      </c>
    </row>
    <row r="733" spans="1:3">
      <c r="A733">
        <v>731</v>
      </c>
      <c r="B733" s="1">
        <v>42803.1875</v>
      </c>
      <c r="C733">
        <v>9.9649999999999999</v>
      </c>
    </row>
    <row r="734" spans="1:3">
      <c r="A734">
        <v>732</v>
      </c>
      <c r="B734" s="1">
        <v>42803.197916666664</v>
      </c>
      <c r="C734">
        <v>9.9649999999999999</v>
      </c>
    </row>
    <row r="735" spans="1:3">
      <c r="A735">
        <v>733</v>
      </c>
      <c r="B735" s="1">
        <v>42803.208333333336</v>
      </c>
      <c r="C735">
        <v>9.9649999999999999</v>
      </c>
    </row>
    <row r="736" spans="1:3">
      <c r="A736">
        <v>734</v>
      </c>
      <c r="B736" s="1">
        <v>42803.21875</v>
      </c>
      <c r="C736">
        <v>9.9649999999999999</v>
      </c>
    </row>
    <row r="737" spans="1:3">
      <c r="A737">
        <v>735</v>
      </c>
      <c r="B737" s="1">
        <v>42803.229166666664</v>
      </c>
      <c r="C737">
        <v>9.9649999999999999</v>
      </c>
    </row>
    <row r="738" spans="1:3">
      <c r="A738">
        <v>736</v>
      </c>
      <c r="B738" s="1">
        <v>42803.239583333336</v>
      </c>
      <c r="C738">
        <v>9.9649999999999999</v>
      </c>
    </row>
    <row r="739" spans="1:3">
      <c r="A739">
        <v>737</v>
      </c>
      <c r="B739" s="1">
        <v>42803.25</v>
      </c>
      <c r="C739">
        <v>9.9649999999999999</v>
      </c>
    </row>
    <row r="740" spans="1:3">
      <c r="A740">
        <v>738</v>
      </c>
      <c r="B740" s="1">
        <v>42803.260416666664</v>
      </c>
      <c r="C740">
        <v>9.9649999999999999</v>
      </c>
    </row>
    <row r="741" spans="1:3">
      <c r="A741">
        <v>739</v>
      </c>
      <c r="B741" s="1">
        <v>42803.270833333336</v>
      </c>
      <c r="C741">
        <v>9.9649999999999999</v>
      </c>
    </row>
    <row r="742" spans="1:3">
      <c r="A742">
        <v>740</v>
      </c>
      <c r="B742" s="1">
        <v>42803.28125</v>
      </c>
      <c r="C742">
        <v>9.9649999999999999</v>
      </c>
    </row>
    <row r="743" spans="1:3">
      <c r="A743">
        <v>741</v>
      </c>
      <c r="B743" s="1">
        <v>42803.291666666664</v>
      </c>
      <c r="C743">
        <v>9.9649999999999999</v>
      </c>
    </row>
    <row r="744" spans="1:3">
      <c r="A744">
        <v>742</v>
      </c>
      <c r="B744" s="1">
        <v>42803.302083333336</v>
      </c>
      <c r="C744">
        <v>9.9649999999999999</v>
      </c>
    </row>
    <row r="745" spans="1:3">
      <c r="A745">
        <v>743</v>
      </c>
      <c r="B745" s="1">
        <v>42803.3125</v>
      </c>
      <c r="C745">
        <v>9.9649999999999999</v>
      </c>
    </row>
    <row r="746" spans="1:3">
      <c r="A746">
        <v>744</v>
      </c>
      <c r="B746" s="1">
        <v>42803.322916666664</v>
      </c>
      <c r="C746">
        <v>9.9649999999999999</v>
      </c>
    </row>
    <row r="747" spans="1:3">
      <c r="A747">
        <v>745</v>
      </c>
      <c r="B747" s="1">
        <v>42803.333333333336</v>
      </c>
      <c r="C747">
        <v>9.9649999999999999</v>
      </c>
    </row>
    <row r="748" spans="1:3">
      <c r="A748">
        <v>746</v>
      </c>
      <c r="B748" s="1">
        <v>42803.34375</v>
      </c>
      <c r="C748">
        <v>9.9649999999999999</v>
      </c>
    </row>
    <row r="749" spans="1:3">
      <c r="A749">
        <v>747</v>
      </c>
      <c r="B749" s="1">
        <v>42803.354166666664</v>
      </c>
      <c r="C749">
        <v>9.9649999999999999</v>
      </c>
    </row>
    <row r="750" spans="1:3">
      <c r="A750">
        <v>748</v>
      </c>
      <c r="B750" s="1">
        <v>42803.364583333336</v>
      </c>
      <c r="C750">
        <v>9.9649999999999999</v>
      </c>
    </row>
    <row r="751" spans="1:3">
      <c r="A751">
        <v>749</v>
      </c>
      <c r="B751" s="1">
        <v>42803.375</v>
      </c>
      <c r="C751">
        <v>9.9649999999999999</v>
      </c>
    </row>
    <row r="752" spans="1:3">
      <c r="A752">
        <v>750</v>
      </c>
      <c r="B752" s="1">
        <v>42803.385416666664</v>
      </c>
      <c r="C752">
        <v>9.9649999999999999</v>
      </c>
    </row>
    <row r="753" spans="1:3">
      <c r="A753">
        <v>751</v>
      </c>
      <c r="B753" s="1">
        <v>42803.395833333336</v>
      </c>
      <c r="C753">
        <v>9.9649999999999999</v>
      </c>
    </row>
    <row r="754" spans="1:3">
      <c r="A754">
        <v>752</v>
      </c>
      <c r="B754" s="1">
        <v>42803.40625</v>
      </c>
      <c r="C754">
        <v>9.9649999999999999</v>
      </c>
    </row>
    <row r="755" spans="1:3">
      <c r="A755">
        <v>753</v>
      </c>
      <c r="B755" s="1">
        <v>42803.416666666664</v>
      </c>
      <c r="C755">
        <v>9.9649999999999999</v>
      </c>
    </row>
    <row r="756" spans="1:3">
      <c r="A756">
        <v>754</v>
      </c>
      <c r="B756" s="1">
        <v>42803.427083333336</v>
      </c>
      <c r="C756">
        <v>9.9649999999999999</v>
      </c>
    </row>
    <row r="757" spans="1:3">
      <c r="A757">
        <v>755</v>
      </c>
      <c r="B757" s="1">
        <v>42803.4375</v>
      </c>
      <c r="C757">
        <v>9.9649999999999999</v>
      </c>
    </row>
    <row r="758" spans="1:3">
      <c r="A758">
        <v>756</v>
      </c>
      <c r="B758" s="1">
        <v>42803.447916666664</v>
      </c>
      <c r="C758">
        <v>9.9649999999999999</v>
      </c>
    </row>
    <row r="759" spans="1:3">
      <c r="A759">
        <v>757</v>
      </c>
      <c r="B759" s="1">
        <v>42803.458333333336</v>
      </c>
      <c r="C759">
        <v>9.9649999999999999</v>
      </c>
    </row>
    <row r="760" spans="1:3">
      <c r="A760">
        <v>758</v>
      </c>
      <c r="B760" s="1">
        <v>42803.46875</v>
      </c>
      <c r="C760">
        <v>9.9649999999999999</v>
      </c>
    </row>
    <row r="761" spans="1:3">
      <c r="A761">
        <v>759</v>
      </c>
      <c r="B761" s="1">
        <v>42803.479166666664</v>
      </c>
      <c r="C761">
        <v>9.9649999999999999</v>
      </c>
    </row>
    <row r="762" spans="1:3">
      <c r="A762">
        <v>760</v>
      </c>
      <c r="B762" s="1">
        <v>42803.489583333336</v>
      </c>
      <c r="C762">
        <v>9.9649999999999999</v>
      </c>
    </row>
    <row r="763" spans="1:3">
      <c r="A763">
        <v>761</v>
      </c>
      <c r="B763" s="1">
        <v>42803.5</v>
      </c>
      <c r="C763">
        <v>10.063000000000001</v>
      </c>
    </row>
    <row r="764" spans="1:3">
      <c r="A764">
        <v>762</v>
      </c>
      <c r="B764" s="1">
        <v>42803.510416666664</v>
      </c>
      <c r="C764">
        <v>10.063000000000001</v>
      </c>
    </row>
    <row r="765" spans="1:3">
      <c r="A765">
        <v>763</v>
      </c>
      <c r="B765" s="1">
        <v>42803.520833333336</v>
      </c>
      <c r="C765">
        <v>10.063000000000001</v>
      </c>
    </row>
    <row r="766" spans="1:3">
      <c r="A766">
        <v>764</v>
      </c>
      <c r="B766" s="1">
        <v>42803.53125</v>
      </c>
      <c r="C766">
        <v>10.063000000000001</v>
      </c>
    </row>
    <row r="767" spans="1:3">
      <c r="A767">
        <v>765</v>
      </c>
      <c r="B767" s="1">
        <v>42803.541666666664</v>
      </c>
      <c r="C767">
        <v>10.063000000000001</v>
      </c>
    </row>
    <row r="768" spans="1:3">
      <c r="A768">
        <v>766</v>
      </c>
      <c r="B768" s="1">
        <v>42803.552083333336</v>
      </c>
      <c r="C768">
        <v>10.063000000000001</v>
      </c>
    </row>
    <row r="769" spans="1:3">
      <c r="A769">
        <v>767</v>
      </c>
      <c r="B769" s="1">
        <v>42803.5625</v>
      </c>
      <c r="C769">
        <v>10.063000000000001</v>
      </c>
    </row>
    <row r="770" spans="1:3">
      <c r="A770">
        <v>768</v>
      </c>
      <c r="B770" s="1">
        <v>42803.572916666664</v>
      </c>
      <c r="C770">
        <v>10.063000000000001</v>
      </c>
    </row>
    <row r="771" spans="1:3">
      <c r="A771">
        <v>769</v>
      </c>
      <c r="B771" s="1">
        <v>42803.583333333336</v>
      </c>
      <c r="C771">
        <v>10.063000000000001</v>
      </c>
    </row>
    <row r="772" spans="1:3">
      <c r="A772">
        <v>770</v>
      </c>
      <c r="B772" s="1">
        <v>42803.59375</v>
      </c>
      <c r="C772">
        <v>10.161</v>
      </c>
    </row>
    <row r="773" spans="1:3">
      <c r="A773">
        <v>771</v>
      </c>
      <c r="B773" s="1">
        <v>42803.604166666664</v>
      </c>
      <c r="C773">
        <v>10.161</v>
      </c>
    </row>
    <row r="774" spans="1:3">
      <c r="A774">
        <v>772</v>
      </c>
      <c r="B774" s="1">
        <v>42803.614583333336</v>
      </c>
      <c r="C774">
        <v>10.161</v>
      </c>
    </row>
    <row r="775" spans="1:3">
      <c r="A775">
        <v>773</v>
      </c>
      <c r="B775" s="1">
        <v>42803.625</v>
      </c>
      <c r="C775">
        <v>10.161</v>
      </c>
    </row>
    <row r="776" spans="1:3">
      <c r="A776">
        <v>774</v>
      </c>
      <c r="B776" s="1">
        <v>42803.635416666664</v>
      </c>
      <c r="C776">
        <v>10.161</v>
      </c>
    </row>
    <row r="777" spans="1:3">
      <c r="A777">
        <v>775</v>
      </c>
      <c r="B777" s="1">
        <v>42803.645833333336</v>
      </c>
      <c r="C777">
        <v>10.161</v>
      </c>
    </row>
    <row r="778" spans="1:3">
      <c r="A778">
        <v>776</v>
      </c>
      <c r="B778" s="1">
        <v>42803.65625</v>
      </c>
      <c r="C778">
        <v>10.161</v>
      </c>
    </row>
    <row r="779" spans="1:3">
      <c r="A779">
        <v>777</v>
      </c>
      <c r="B779" s="1">
        <v>42803.666666666664</v>
      </c>
      <c r="C779">
        <v>10.161</v>
      </c>
    </row>
    <row r="780" spans="1:3">
      <c r="A780">
        <v>778</v>
      </c>
      <c r="B780" s="1">
        <v>42803.677083333336</v>
      </c>
      <c r="C780">
        <v>10.161</v>
      </c>
    </row>
    <row r="781" spans="1:3">
      <c r="A781">
        <v>779</v>
      </c>
      <c r="B781" s="1">
        <v>42803.6875</v>
      </c>
      <c r="C781">
        <v>10.161</v>
      </c>
    </row>
    <row r="782" spans="1:3">
      <c r="A782">
        <v>780</v>
      </c>
      <c r="B782" s="1">
        <v>42803.697916666664</v>
      </c>
      <c r="C782">
        <v>10.161</v>
      </c>
    </row>
    <row r="783" spans="1:3">
      <c r="A783">
        <v>781</v>
      </c>
      <c r="B783" s="1">
        <v>42803.708333333336</v>
      </c>
      <c r="C783">
        <v>10.161</v>
      </c>
    </row>
    <row r="784" spans="1:3">
      <c r="A784">
        <v>782</v>
      </c>
      <c r="B784" s="1">
        <v>42803.71875</v>
      </c>
      <c r="C784">
        <v>10.161</v>
      </c>
    </row>
    <row r="785" spans="1:3">
      <c r="A785">
        <v>783</v>
      </c>
      <c r="B785" s="1">
        <v>42803.729166666664</v>
      </c>
      <c r="C785">
        <v>10.259</v>
      </c>
    </row>
    <row r="786" spans="1:3">
      <c r="A786">
        <v>784</v>
      </c>
      <c r="B786" s="1">
        <v>42803.739583333336</v>
      </c>
      <c r="C786">
        <v>10.161</v>
      </c>
    </row>
    <row r="787" spans="1:3">
      <c r="A787">
        <v>785</v>
      </c>
      <c r="B787" s="1">
        <v>42803.75</v>
      </c>
      <c r="C787">
        <v>10.259</v>
      </c>
    </row>
    <row r="788" spans="1:3">
      <c r="A788">
        <v>786</v>
      </c>
      <c r="B788" s="1">
        <v>42803.760416666664</v>
      </c>
      <c r="C788">
        <v>10.259</v>
      </c>
    </row>
    <row r="789" spans="1:3">
      <c r="A789">
        <v>787</v>
      </c>
      <c r="B789" s="1">
        <v>42803.770833333336</v>
      </c>
      <c r="C789">
        <v>10.259</v>
      </c>
    </row>
    <row r="790" spans="1:3">
      <c r="A790">
        <v>788</v>
      </c>
      <c r="B790" s="1">
        <v>42803.78125</v>
      </c>
      <c r="C790">
        <v>10.259</v>
      </c>
    </row>
    <row r="791" spans="1:3">
      <c r="A791">
        <v>789</v>
      </c>
      <c r="B791" s="1">
        <v>42803.791666666664</v>
      </c>
      <c r="C791">
        <v>10.259</v>
      </c>
    </row>
    <row r="792" spans="1:3">
      <c r="A792">
        <v>790</v>
      </c>
      <c r="B792" s="1">
        <v>42803.802083333336</v>
      </c>
      <c r="C792">
        <v>10.161</v>
      </c>
    </row>
    <row r="793" spans="1:3">
      <c r="A793">
        <v>791</v>
      </c>
      <c r="B793" s="1">
        <v>42803.8125</v>
      </c>
      <c r="C793">
        <v>10.161</v>
      </c>
    </row>
    <row r="794" spans="1:3">
      <c r="A794">
        <v>792</v>
      </c>
      <c r="B794" s="1">
        <v>42803.822916666664</v>
      </c>
      <c r="C794">
        <v>10.161</v>
      </c>
    </row>
    <row r="795" spans="1:3">
      <c r="A795">
        <v>793</v>
      </c>
      <c r="B795" s="1">
        <v>42803.833333333336</v>
      </c>
      <c r="C795">
        <v>10.161</v>
      </c>
    </row>
    <row r="796" spans="1:3">
      <c r="A796">
        <v>794</v>
      </c>
      <c r="B796" s="1">
        <v>42803.84375</v>
      </c>
      <c r="C796">
        <v>10.161</v>
      </c>
    </row>
    <row r="797" spans="1:3">
      <c r="A797">
        <v>795</v>
      </c>
      <c r="B797" s="1">
        <v>42803.854166666664</v>
      </c>
      <c r="C797">
        <v>10.161</v>
      </c>
    </row>
    <row r="798" spans="1:3">
      <c r="A798">
        <v>796</v>
      </c>
      <c r="B798" s="1">
        <v>42803.864583333336</v>
      </c>
      <c r="C798">
        <v>10.161</v>
      </c>
    </row>
    <row r="799" spans="1:3">
      <c r="A799">
        <v>797</v>
      </c>
      <c r="B799" s="1">
        <v>42803.875</v>
      </c>
      <c r="C799">
        <v>10.161</v>
      </c>
    </row>
    <row r="800" spans="1:3">
      <c r="A800">
        <v>798</v>
      </c>
      <c r="B800" s="1">
        <v>42803.885416666664</v>
      </c>
      <c r="C800">
        <v>10.161</v>
      </c>
    </row>
    <row r="801" spans="1:3">
      <c r="A801">
        <v>799</v>
      </c>
      <c r="B801" s="1">
        <v>42803.895833333336</v>
      </c>
      <c r="C801">
        <v>10.161</v>
      </c>
    </row>
    <row r="802" spans="1:3">
      <c r="A802">
        <v>800</v>
      </c>
      <c r="B802" s="1">
        <v>42803.90625</v>
      </c>
      <c r="C802">
        <v>10.161</v>
      </c>
    </row>
    <row r="803" spans="1:3">
      <c r="A803">
        <v>801</v>
      </c>
      <c r="B803" s="1">
        <v>42803.916666666664</v>
      </c>
      <c r="C803">
        <v>10.161</v>
      </c>
    </row>
    <row r="804" spans="1:3">
      <c r="A804">
        <v>802</v>
      </c>
      <c r="B804" s="1">
        <v>42803.927083333336</v>
      </c>
      <c r="C804">
        <v>10.161</v>
      </c>
    </row>
    <row r="805" spans="1:3">
      <c r="A805">
        <v>803</v>
      </c>
      <c r="B805" s="1">
        <v>42803.9375</v>
      </c>
      <c r="C805">
        <v>10.161</v>
      </c>
    </row>
    <row r="806" spans="1:3">
      <c r="A806">
        <v>804</v>
      </c>
      <c r="B806" s="1">
        <v>42803.947916666664</v>
      </c>
      <c r="C806">
        <v>10.161</v>
      </c>
    </row>
    <row r="807" spans="1:3">
      <c r="A807">
        <v>805</v>
      </c>
      <c r="B807" s="1">
        <v>42803.958333333336</v>
      </c>
      <c r="C807">
        <v>10.161</v>
      </c>
    </row>
    <row r="808" spans="1:3">
      <c r="A808">
        <v>806</v>
      </c>
      <c r="B808" s="1">
        <v>42803.96875</v>
      </c>
      <c r="C808">
        <v>10.161</v>
      </c>
    </row>
    <row r="809" spans="1:3">
      <c r="A809">
        <v>807</v>
      </c>
      <c r="B809" s="1">
        <v>42803.979166666664</v>
      </c>
      <c r="C809">
        <v>10.161</v>
      </c>
    </row>
    <row r="810" spans="1:3">
      <c r="A810">
        <v>808</v>
      </c>
      <c r="B810" s="1">
        <v>42803.989583333336</v>
      </c>
      <c r="C810">
        <v>10.161</v>
      </c>
    </row>
    <row r="811" spans="1:3">
      <c r="A811">
        <v>809</v>
      </c>
      <c r="B811" s="1">
        <v>42804</v>
      </c>
      <c r="C811">
        <v>10.161</v>
      </c>
    </row>
    <row r="812" spans="1:3">
      <c r="A812">
        <v>810</v>
      </c>
      <c r="B812" s="1">
        <v>42804.010416666664</v>
      </c>
      <c r="C812">
        <v>10.161</v>
      </c>
    </row>
    <row r="813" spans="1:3">
      <c r="A813">
        <v>811</v>
      </c>
      <c r="B813" s="1">
        <v>42804.020833333336</v>
      </c>
      <c r="C813">
        <v>10.161</v>
      </c>
    </row>
    <row r="814" spans="1:3">
      <c r="A814">
        <v>812</v>
      </c>
      <c r="B814" s="1">
        <v>42804.03125</v>
      </c>
      <c r="C814">
        <v>10.063000000000001</v>
      </c>
    </row>
    <row r="815" spans="1:3">
      <c r="A815">
        <v>813</v>
      </c>
      <c r="B815" s="1">
        <v>42804.041666666664</v>
      </c>
      <c r="C815">
        <v>10.063000000000001</v>
      </c>
    </row>
    <row r="816" spans="1:3">
      <c r="A816">
        <v>814</v>
      </c>
      <c r="B816" s="1">
        <v>42804.052083333336</v>
      </c>
      <c r="C816">
        <v>10.161</v>
      </c>
    </row>
    <row r="817" spans="1:3">
      <c r="A817">
        <v>815</v>
      </c>
      <c r="B817" s="1">
        <v>42804.0625</v>
      </c>
      <c r="C817">
        <v>10.063000000000001</v>
      </c>
    </row>
    <row r="818" spans="1:3">
      <c r="A818">
        <v>816</v>
      </c>
      <c r="B818" s="1">
        <v>42804.072916666664</v>
      </c>
      <c r="C818">
        <v>10.063000000000001</v>
      </c>
    </row>
    <row r="819" spans="1:3">
      <c r="A819">
        <v>817</v>
      </c>
      <c r="B819" s="1">
        <v>42804.083333333336</v>
      </c>
      <c r="C819">
        <v>10.063000000000001</v>
      </c>
    </row>
    <row r="820" spans="1:3">
      <c r="A820">
        <v>818</v>
      </c>
      <c r="B820" s="1">
        <v>42804.09375</v>
      </c>
      <c r="C820">
        <v>10.063000000000001</v>
      </c>
    </row>
    <row r="821" spans="1:3">
      <c r="A821">
        <v>819</v>
      </c>
      <c r="B821" s="1">
        <v>42804.104166666664</v>
      </c>
      <c r="C821">
        <v>10.063000000000001</v>
      </c>
    </row>
    <row r="822" spans="1:3">
      <c r="A822">
        <v>820</v>
      </c>
      <c r="B822" s="1">
        <v>42804.114583333336</v>
      </c>
      <c r="C822">
        <v>10.063000000000001</v>
      </c>
    </row>
    <row r="823" spans="1:3">
      <c r="A823">
        <v>821</v>
      </c>
      <c r="B823" s="1">
        <v>42804.125</v>
      </c>
      <c r="C823">
        <v>10.063000000000001</v>
      </c>
    </row>
    <row r="824" spans="1:3">
      <c r="A824">
        <v>822</v>
      </c>
      <c r="B824" s="1">
        <v>42804.135416666664</v>
      </c>
      <c r="C824">
        <v>10.063000000000001</v>
      </c>
    </row>
    <row r="825" spans="1:3">
      <c r="A825">
        <v>823</v>
      </c>
      <c r="B825" s="1">
        <v>42804.145833333336</v>
      </c>
      <c r="C825">
        <v>10.063000000000001</v>
      </c>
    </row>
    <row r="826" spans="1:3">
      <c r="A826">
        <v>824</v>
      </c>
      <c r="B826" s="1">
        <v>42804.15625</v>
      </c>
      <c r="C826">
        <v>10.063000000000001</v>
      </c>
    </row>
    <row r="827" spans="1:3">
      <c r="A827">
        <v>825</v>
      </c>
      <c r="B827" s="1">
        <v>42804.166666666664</v>
      </c>
      <c r="C827">
        <v>10.063000000000001</v>
      </c>
    </row>
    <row r="828" spans="1:3">
      <c r="A828">
        <v>826</v>
      </c>
      <c r="B828" s="1">
        <v>42804.177083333336</v>
      </c>
      <c r="C828">
        <v>10.063000000000001</v>
      </c>
    </row>
    <row r="829" spans="1:3">
      <c r="A829">
        <v>827</v>
      </c>
      <c r="B829" s="1">
        <v>42804.1875</v>
      </c>
      <c r="C829">
        <v>10.063000000000001</v>
      </c>
    </row>
    <row r="830" spans="1:3">
      <c r="A830">
        <v>828</v>
      </c>
      <c r="B830" s="1">
        <v>42804.197916666664</v>
      </c>
      <c r="C830">
        <v>10.063000000000001</v>
      </c>
    </row>
    <row r="831" spans="1:3">
      <c r="A831">
        <v>829</v>
      </c>
      <c r="B831" s="1">
        <v>42804.208333333336</v>
      </c>
      <c r="C831">
        <v>10.063000000000001</v>
      </c>
    </row>
    <row r="832" spans="1:3">
      <c r="A832">
        <v>830</v>
      </c>
      <c r="B832" s="1">
        <v>42804.21875</v>
      </c>
      <c r="C832">
        <v>10.063000000000001</v>
      </c>
    </row>
    <row r="833" spans="1:3">
      <c r="A833">
        <v>831</v>
      </c>
      <c r="B833" s="1">
        <v>42804.229166666664</v>
      </c>
      <c r="C833">
        <v>10.063000000000001</v>
      </c>
    </row>
    <row r="834" spans="1:3">
      <c r="A834">
        <v>832</v>
      </c>
      <c r="B834" s="1">
        <v>42804.239583333336</v>
      </c>
      <c r="C834">
        <v>10.063000000000001</v>
      </c>
    </row>
    <row r="835" spans="1:3">
      <c r="A835">
        <v>833</v>
      </c>
      <c r="B835" s="1">
        <v>42804.25</v>
      </c>
      <c r="C835">
        <v>10.063000000000001</v>
      </c>
    </row>
    <row r="836" spans="1:3">
      <c r="A836">
        <v>834</v>
      </c>
      <c r="B836" s="1">
        <v>42804.260416666664</v>
      </c>
      <c r="C836">
        <v>10.063000000000001</v>
      </c>
    </row>
    <row r="837" spans="1:3">
      <c r="A837">
        <v>835</v>
      </c>
      <c r="B837" s="1">
        <v>42804.270833333336</v>
      </c>
      <c r="C837">
        <v>10.063000000000001</v>
      </c>
    </row>
    <row r="838" spans="1:3">
      <c r="A838">
        <v>836</v>
      </c>
      <c r="B838" s="1">
        <v>42804.28125</v>
      </c>
      <c r="C838">
        <v>10.063000000000001</v>
      </c>
    </row>
    <row r="839" spans="1:3">
      <c r="A839">
        <v>837</v>
      </c>
      <c r="B839" s="1">
        <v>42804.291666666664</v>
      </c>
      <c r="C839">
        <v>10.063000000000001</v>
      </c>
    </row>
    <row r="840" spans="1:3">
      <c r="A840">
        <v>838</v>
      </c>
      <c r="B840" s="1">
        <v>42804.302083333336</v>
      </c>
      <c r="C840">
        <v>10.063000000000001</v>
      </c>
    </row>
    <row r="841" spans="1:3">
      <c r="A841">
        <v>839</v>
      </c>
      <c r="B841" s="1">
        <v>42804.3125</v>
      </c>
      <c r="C841">
        <v>10.063000000000001</v>
      </c>
    </row>
    <row r="842" spans="1:3">
      <c r="A842">
        <v>840</v>
      </c>
      <c r="B842" s="1">
        <v>42804.322916666664</v>
      </c>
      <c r="C842">
        <v>10.063000000000001</v>
      </c>
    </row>
    <row r="843" spans="1:3">
      <c r="A843">
        <v>841</v>
      </c>
      <c r="B843" s="1">
        <v>42804.333333333336</v>
      </c>
      <c r="C843">
        <v>10.063000000000001</v>
      </c>
    </row>
    <row r="844" spans="1:3">
      <c r="A844">
        <v>842</v>
      </c>
      <c r="B844" s="1">
        <v>42804.34375</v>
      </c>
      <c r="C844">
        <v>10.063000000000001</v>
      </c>
    </row>
    <row r="845" spans="1:3">
      <c r="A845">
        <v>843</v>
      </c>
      <c r="B845" s="1">
        <v>42804.354166666664</v>
      </c>
      <c r="C845">
        <v>10.063000000000001</v>
      </c>
    </row>
    <row r="846" spans="1:3">
      <c r="A846">
        <v>844</v>
      </c>
      <c r="B846" s="1">
        <v>42804.364583333336</v>
      </c>
      <c r="C846">
        <v>10.063000000000001</v>
      </c>
    </row>
    <row r="847" spans="1:3">
      <c r="A847">
        <v>845</v>
      </c>
      <c r="B847" s="1">
        <v>42804.375</v>
      </c>
      <c r="C847">
        <v>10.063000000000001</v>
      </c>
    </row>
    <row r="848" spans="1:3">
      <c r="A848">
        <v>846</v>
      </c>
      <c r="B848" s="1">
        <v>42804.385416666664</v>
      </c>
      <c r="C848">
        <v>10.063000000000001</v>
      </c>
    </row>
    <row r="849" spans="1:3">
      <c r="A849">
        <v>847</v>
      </c>
      <c r="B849" s="1">
        <v>42804.395833333336</v>
      </c>
      <c r="C849">
        <v>10.063000000000001</v>
      </c>
    </row>
    <row r="850" spans="1:3">
      <c r="A850">
        <v>848</v>
      </c>
      <c r="B850" s="1">
        <v>42804.40625</v>
      </c>
      <c r="C850">
        <v>10.063000000000001</v>
      </c>
    </row>
    <row r="851" spans="1:3">
      <c r="A851">
        <v>849</v>
      </c>
      <c r="B851" s="1">
        <v>42804.416666666664</v>
      </c>
      <c r="C851">
        <v>10.063000000000001</v>
      </c>
    </row>
    <row r="852" spans="1:3">
      <c r="A852">
        <v>850</v>
      </c>
      <c r="B852" s="1">
        <v>42804.427083333336</v>
      </c>
      <c r="C852">
        <v>10.063000000000001</v>
      </c>
    </row>
    <row r="853" spans="1:3">
      <c r="A853">
        <v>851</v>
      </c>
      <c r="B853" s="1">
        <v>42804.4375</v>
      </c>
      <c r="C853">
        <v>10.063000000000001</v>
      </c>
    </row>
    <row r="854" spans="1:3">
      <c r="A854">
        <v>852</v>
      </c>
      <c r="B854" s="1">
        <v>42804.447916666664</v>
      </c>
      <c r="C854">
        <v>10.063000000000001</v>
      </c>
    </row>
    <row r="855" spans="1:3">
      <c r="A855">
        <v>853</v>
      </c>
      <c r="B855" s="1">
        <v>42804.458333333336</v>
      </c>
      <c r="C855">
        <v>10.161</v>
      </c>
    </row>
    <row r="856" spans="1:3">
      <c r="A856">
        <v>854</v>
      </c>
      <c r="B856" s="1">
        <v>42804.46875</v>
      </c>
      <c r="C856">
        <v>10.161</v>
      </c>
    </row>
    <row r="857" spans="1:3">
      <c r="A857">
        <v>855</v>
      </c>
      <c r="B857" s="1">
        <v>42804.479166666664</v>
      </c>
      <c r="C857">
        <v>10.161</v>
      </c>
    </row>
    <row r="858" spans="1:3">
      <c r="A858">
        <v>856</v>
      </c>
      <c r="B858" s="1">
        <v>42804.489583333336</v>
      </c>
      <c r="C858">
        <v>10.161</v>
      </c>
    </row>
    <row r="859" spans="1:3">
      <c r="A859">
        <v>857</v>
      </c>
      <c r="B859" s="1">
        <v>42804.5</v>
      </c>
      <c r="C859">
        <v>10.161</v>
      </c>
    </row>
    <row r="860" spans="1:3">
      <c r="A860">
        <v>858</v>
      </c>
      <c r="B860" s="1">
        <v>42804.510416666664</v>
      </c>
      <c r="C860">
        <v>10.161</v>
      </c>
    </row>
    <row r="861" spans="1:3">
      <c r="A861">
        <v>859</v>
      </c>
      <c r="B861" s="1">
        <v>42804.520833333336</v>
      </c>
      <c r="C861">
        <v>10.161</v>
      </c>
    </row>
    <row r="862" spans="1:3">
      <c r="A862">
        <v>860</v>
      </c>
      <c r="B862" s="1">
        <v>42804.53125</v>
      </c>
      <c r="C862">
        <v>10.161</v>
      </c>
    </row>
    <row r="863" spans="1:3">
      <c r="A863">
        <v>861</v>
      </c>
      <c r="B863" s="1">
        <v>42804.541666666664</v>
      </c>
      <c r="C863">
        <v>10.259</v>
      </c>
    </row>
    <row r="864" spans="1:3">
      <c r="A864">
        <v>862</v>
      </c>
      <c r="B864" s="1">
        <v>42804.552083333336</v>
      </c>
      <c r="C864">
        <v>10.259</v>
      </c>
    </row>
    <row r="865" spans="1:3">
      <c r="A865">
        <v>863</v>
      </c>
      <c r="B865" s="1">
        <v>42804.5625</v>
      </c>
      <c r="C865">
        <v>10.259</v>
      </c>
    </row>
    <row r="866" spans="1:3">
      <c r="A866">
        <v>864</v>
      </c>
      <c r="B866" s="1">
        <v>42804.572916666664</v>
      </c>
      <c r="C866">
        <v>10.259</v>
      </c>
    </row>
    <row r="867" spans="1:3">
      <c r="A867">
        <v>865</v>
      </c>
      <c r="B867" s="1">
        <v>42804.583333333336</v>
      </c>
      <c r="C867">
        <v>10.259</v>
      </c>
    </row>
    <row r="868" spans="1:3">
      <c r="A868">
        <v>866</v>
      </c>
      <c r="B868" s="1">
        <v>42804.59375</v>
      </c>
      <c r="C868">
        <v>10.356999999999999</v>
      </c>
    </row>
    <row r="869" spans="1:3">
      <c r="A869">
        <v>867</v>
      </c>
      <c r="B869" s="1">
        <v>42804.604166666664</v>
      </c>
      <c r="C869">
        <v>10.356999999999999</v>
      </c>
    </row>
    <row r="870" spans="1:3">
      <c r="A870">
        <v>868</v>
      </c>
      <c r="B870" s="1">
        <v>42804.614583333336</v>
      </c>
      <c r="C870">
        <v>10.356999999999999</v>
      </c>
    </row>
    <row r="871" spans="1:3">
      <c r="A871">
        <v>869</v>
      </c>
      <c r="B871" s="1">
        <v>42804.625</v>
      </c>
      <c r="C871">
        <v>10.356999999999999</v>
      </c>
    </row>
    <row r="872" spans="1:3">
      <c r="A872">
        <v>870</v>
      </c>
      <c r="B872" s="1">
        <v>42804.635416666664</v>
      </c>
      <c r="C872">
        <v>10.356999999999999</v>
      </c>
    </row>
    <row r="873" spans="1:3">
      <c r="A873">
        <v>871</v>
      </c>
      <c r="B873" s="1">
        <v>42804.645833333336</v>
      </c>
      <c r="C873">
        <v>10.356999999999999</v>
      </c>
    </row>
    <row r="874" spans="1:3">
      <c r="A874">
        <v>872</v>
      </c>
      <c r="B874" s="1">
        <v>42804.65625</v>
      </c>
      <c r="C874">
        <v>10.356999999999999</v>
      </c>
    </row>
    <row r="875" spans="1:3">
      <c r="A875">
        <v>873</v>
      </c>
      <c r="B875" s="1">
        <v>42804.666666666664</v>
      </c>
      <c r="C875">
        <v>10.356999999999999</v>
      </c>
    </row>
    <row r="876" spans="1:3">
      <c r="A876">
        <v>874</v>
      </c>
      <c r="B876" s="1">
        <v>42804.677083333336</v>
      </c>
      <c r="C876">
        <v>10.455</v>
      </c>
    </row>
    <row r="877" spans="1:3">
      <c r="A877">
        <v>875</v>
      </c>
      <c r="B877" s="1">
        <v>42804.6875</v>
      </c>
      <c r="C877">
        <v>10.455</v>
      </c>
    </row>
    <row r="878" spans="1:3">
      <c r="A878">
        <v>876</v>
      </c>
      <c r="B878" s="1">
        <v>42804.697916666664</v>
      </c>
      <c r="C878">
        <v>10.455</v>
      </c>
    </row>
    <row r="879" spans="1:3">
      <c r="A879">
        <v>877</v>
      </c>
      <c r="B879" s="1">
        <v>42804.708333333336</v>
      </c>
      <c r="C879">
        <v>10.553000000000001</v>
      </c>
    </row>
    <row r="880" spans="1:3">
      <c r="A880">
        <v>878</v>
      </c>
      <c r="B880" s="1">
        <v>42804.71875</v>
      </c>
      <c r="C880">
        <v>10.553000000000001</v>
      </c>
    </row>
    <row r="881" spans="1:3">
      <c r="A881">
        <v>879</v>
      </c>
      <c r="B881" s="1">
        <v>42804.729166666664</v>
      </c>
      <c r="C881">
        <v>10.651</v>
      </c>
    </row>
    <row r="882" spans="1:3">
      <c r="A882">
        <v>880</v>
      </c>
      <c r="B882" s="1">
        <v>42804.739583333336</v>
      </c>
      <c r="C882">
        <v>10.651</v>
      </c>
    </row>
    <row r="883" spans="1:3">
      <c r="A883">
        <v>881</v>
      </c>
      <c r="B883" s="1">
        <v>42804.75</v>
      </c>
      <c r="C883">
        <v>10.651</v>
      </c>
    </row>
    <row r="884" spans="1:3">
      <c r="A884">
        <v>882</v>
      </c>
      <c r="B884" s="1">
        <v>42804.760416666664</v>
      </c>
      <c r="C884">
        <v>10.651</v>
      </c>
    </row>
    <row r="885" spans="1:3">
      <c r="A885">
        <v>883</v>
      </c>
      <c r="B885" s="1">
        <v>42804.770833333336</v>
      </c>
      <c r="C885">
        <v>10.553000000000001</v>
      </c>
    </row>
    <row r="886" spans="1:3">
      <c r="A886">
        <v>884</v>
      </c>
      <c r="B886" s="1">
        <v>42804.78125</v>
      </c>
      <c r="C886">
        <v>10.553000000000001</v>
      </c>
    </row>
    <row r="887" spans="1:3">
      <c r="A887">
        <v>885</v>
      </c>
      <c r="B887" s="1">
        <v>42804.791666666664</v>
      </c>
      <c r="C887">
        <v>10.455</v>
      </c>
    </row>
    <row r="888" spans="1:3">
      <c r="A888">
        <v>886</v>
      </c>
      <c r="B888" s="1">
        <v>42804.802083333336</v>
      </c>
      <c r="C888">
        <v>10.356999999999999</v>
      </c>
    </row>
    <row r="889" spans="1:3">
      <c r="A889">
        <v>887</v>
      </c>
      <c r="B889" s="1">
        <v>42804.8125</v>
      </c>
      <c r="C889">
        <v>10.356999999999999</v>
      </c>
    </row>
    <row r="890" spans="1:3">
      <c r="A890">
        <v>888</v>
      </c>
      <c r="B890" s="1">
        <v>42804.822916666664</v>
      </c>
      <c r="C890">
        <v>10.259</v>
      </c>
    </row>
    <row r="891" spans="1:3">
      <c r="A891">
        <v>889</v>
      </c>
      <c r="B891" s="1">
        <v>42804.833333333336</v>
      </c>
      <c r="C891">
        <v>10.259</v>
      </c>
    </row>
    <row r="892" spans="1:3">
      <c r="A892">
        <v>890</v>
      </c>
      <c r="B892" s="1">
        <v>42804.84375</v>
      </c>
      <c r="C892">
        <v>10.259</v>
      </c>
    </row>
    <row r="893" spans="1:3">
      <c r="A893">
        <v>891</v>
      </c>
      <c r="B893" s="1">
        <v>42804.854166666664</v>
      </c>
      <c r="C893">
        <v>10.161</v>
      </c>
    </row>
    <row r="894" spans="1:3">
      <c r="A894">
        <v>892</v>
      </c>
      <c r="B894" s="1">
        <v>42804.864583333336</v>
      </c>
      <c r="C894">
        <v>10.161</v>
      </c>
    </row>
    <row r="895" spans="1:3">
      <c r="A895">
        <v>893</v>
      </c>
      <c r="B895" s="1">
        <v>42804.875</v>
      </c>
      <c r="C895">
        <v>10.161</v>
      </c>
    </row>
    <row r="896" spans="1:3">
      <c r="A896">
        <v>894</v>
      </c>
      <c r="B896" s="1">
        <v>42804.885416666664</v>
      </c>
      <c r="C896">
        <v>10.161</v>
      </c>
    </row>
    <row r="897" spans="1:3">
      <c r="A897">
        <v>895</v>
      </c>
      <c r="B897" s="1">
        <v>42804.895833333336</v>
      </c>
      <c r="C897">
        <v>10.161</v>
      </c>
    </row>
    <row r="898" spans="1:3">
      <c r="A898">
        <v>896</v>
      </c>
      <c r="B898" s="1">
        <v>42804.90625</v>
      </c>
      <c r="C898">
        <v>10.161</v>
      </c>
    </row>
    <row r="899" spans="1:3">
      <c r="A899">
        <v>897</v>
      </c>
      <c r="B899" s="1">
        <v>42804.916666666664</v>
      </c>
      <c r="C899">
        <v>10.063000000000001</v>
      </c>
    </row>
    <row r="900" spans="1:3">
      <c r="A900">
        <v>898</v>
      </c>
      <c r="B900" s="1">
        <v>42804.927083333336</v>
      </c>
      <c r="C900">
        <v>10.063000000000001</v>
      </c>
    </row>
    <row r="901" spans="1:3">
      <c r="A901">
        <v>899</v>
      </c>
      <c r="B901" s="1">
        <v>42804.9375</v>
      </c>
      <c r="C901">
        <v>10.063000000000001</v>
      </c>
    </row>
    <row r="902" spans="1:3">
      <c r="A902">
        <v>900</v>
      </c>
      <c r="B902" s="1">
        <v>42804.947916666664</v>
      </c>
      <c r="C902">
        <v>10.063000000000001</v>
      </c>
    </row>
    <row r="903" spans="1:3">
      <c r="A903">
        <v>901</v>
      </c>
      <c r="B903" s="1">
        <v>42804.958333333336</v>
      </c>
      <c r="C903">
        <v>10.063000000000001</v>
      </c>
    </row>
    <row r="904" spans="1:3">
      <c r="A904">
        <v>902</v>
      </c>
      <c r="B904" s="1">
        <v>42804.96875</v>
      </c>
      <c r="C904">
        <v>10.063000000000001</v>
      </c>
    </row>
    <row r="905" spans="1:3">
      <c r="A905">
        <v>903</v>
      </c>
      <c r="B905" s="1">
        <v>42804.979166666664</v>
      </c>
      <c r="C905">
        <v>10.063000000000001</v>
      </c>
    </row>
    <row r="906" spans="1:3">
      <c r="A906">
        <v>904</v>
      </c>
      <c r="B906" s="1">
        <v>42804.989583333336</v>
      </c>
      <c r="C906">
        <v>10.063000000000001</v>
      </c>
    </row>
    <row r="907" spans="1:3">
      <c r="A907">
        <v>905</v>
      </c>
      <c r="B907" s="1">
        <v>42805</v>
      </c>
      <c r="C907">
        <v>10.063000000000001</v>
      </c>
    </row>
    <row r="908" spans="1:3">
      <c r="A908">
        <v>906</v>
      </c>
      <c r="B908" s="1">
        <v>42805.010416666664</v>
      </c>
      <c r="C908">
        <v>10.063000000000001</v>
      </c>
    </row>
    <row r="909" spans="1:3">
      <c r="A909">
        <v>907</v>
      </c>
      <c r="B909" s="1">
        <v>42805.020833333336</v>
      </c>
      <c r="C909">
        <v>10.063000000000001</v>
      </c>
    </row>
    <row r="910" spans="1:3">
      <c r="A910">
        <v>908</v>
      </c>
      <c r="B910" s="1">
        <v>42805.03125</v>
      </c>
      <c r="C910">
        <v>10.063000000000001</v>
      </c>
    </row>
    <row r="911" spans="1:3">
      <c r="A911">
        <v>909</v>
      </c>
      <c r="B911" s="1">
        <v>42805.041666666664</v>
      </c>
      <c r="C911">
        <v>10.063000000000001</v>
      </c>
    </row>
    <row r="912" spans="1:3">
      <c r="A912">
        <v>910</v>
      </c>
      <c r="B912" s="1">
        <v>42805.052083333336</v>
      </c>
      <c r="C912">
        <v>10.063000000000001</v>
      </c>
    </row>
    <row r="913" spans="1:3">
      <c r="A913">
        <v>911</v>
      </c>
      <c r="B913" s="1">
        <v>42805.0625</v>
      </c>
      <c r="C913">
        <v>10.063000000000001</v>
      </c>
    </row>
    <row r="914" spans="1:3">
      <c r="A914">
        <v>912</v>
      </c>
      <c r="B914" s="1">
        <v>42805.072916666664</v>
      </c>
      <c r="C914">
        <v>10.063000000000001</v>
      </c>
    </row>
    <row r="915" spans="1:3">
      <c r="A915">
        <v>913</v>
      </c>
      <c r="B915" s="1">
        <v>42805.083333333336</v>
      </c>
      <c r="C915">
        <v>10.063000000000001</v>
      </c>
    </row>
    <row r="916" spans="1:3">
      <c r="A916">
        <v>914</v>
      </c>
      <c r="B916" s="1">
        <v>42805.09375</v>
      </c>
      <c r="C916">
        <v>10.063000000000001</v>
      </c>
    </row>
    <row r="917" spans="1:3">
      <c r="A917">
        <v>915</v>
      </c>
      <c r="B917" s="1">
        <v>42805.104166666664</v>
      </c>
      <c r="C917">
        <v>10.063000000000001</v>
      </c>
    </row>
    <row r="918" spans="1:3">
      <c r="A918">
        <v>916</v>
      </c>
      <c r="B918" s="1">
        <v>42805.114583333336</v>
      </c>
      <c r="C918">
        <v>10.063000000000001</v>
      </c>
    </row>
    <row r="919" spans="1:3">
      <c r="A919">
        <v>917</v>
      </c>
      <c r="B919" s="1">
        <v>42805.125</v>
      </c>
      <c r="C919">
        <v>10.063000000000001</v>
      </c>
    </row>
    <row r="920" spans="1:3">
      <c r="A920">
        <v>918</v>
      </c>
      <c r="B920" s="1">
        <v>42805.135416666664</v>
      </c>
      <c r="C920">
        <v>10.063000000000001</v>
      </c>
    </row>
    <row r="921" spans="1:3">
      <c r="A921">
        <v>919</v>
      </c>
      <c r="B921" s="1">
        <v>42805.145833333336</v>
      </c>
      <c r="C921">
        <v>10.063000000000001</v>
      </c>
    </row>
    <row r="922" spans="1:3">
      <c r="A922">
        <v>920</v>
      </c>
      <c r="B922" s="1">
        <v>42805.15625</v>
      </c>
      <c r="C922">
        <v>10.063000000000001</v>
      </c>
    </row>
    <row r="923" spans="1:3">
      <c r="A923">
        <v>921</v>
      </c>
      <c r="B923" s="1">
        <v>42805.166666666664</v>
      </c>
      <c r="C923">
        <v>10.063000000000001</v>
      </c>
    </row>
    <row r="924" spans="1:3">
      <c r="A924">
        <v>922</v>
      </c>
      <c r="B924" s="1">
        <v>42805.177083333336</v>
      </c>
      <c r="C924">
        <v>10.063000000000001</v>
      </c>
    </row>
    <row r="925" spans="1:3">
      <c r="A925">
        <v>923</v>
      </c>
      <c r="B925" s="1">
        <v>42805.1875</v>
      </c>
      <c r="C925">
        <v>10.063000000000001</v>
      </c>
    </row>
    <row r="926" spans="1:3">
      <c r="A926">
        <v>924</v>
      </c>
      <c r="B926" s="1">
        <v>42805.197916666664</v>
      </c>
      <c r="C926">
        <v>10.063000000000001</v>
      </c>
    </row>
    <row r="927" spans="1:3">
      <c r="A927">
        <v>925</v>
      </c>
      <c r="B927" s="1">
        <v>42805.208333333336</v>
      </c>
      <c r="C927">
        <v>10.063000000000001</v>
      </c>
    </row>
    <row r="928" spans="1:3">
      <c r="A928">
        <v>926</v>
      </c>
      <c r="B928" s="1">
        <v>42805.21875</v>
      </c>
      <c r="C928">
        <v>10.063000000000001</v>
      </c>
    </row>
    <row r="929" spans="1:3">
      <c r="A929">
        <v>927</v>
      </c>
      <c r="B929" s="1">
        <v>42805.229166666664</v>
      </c>
      <c r="C929">
        <v>10.063000000000001</v>
      </c>
    </row>
    <row r="930" spans="1:3">
      <c r="A930">
        <v>928</v>
      </c>
      <c r="B930" s="1">
        <v>42805.239583333336</v>
      </c>
      <c r="C930">
        <v>10.063000000000001</v>
      </c>
    </row>
    <row r="931" spans="1:3">
      <c r="A931">
        <v>929</v>
      </c>
      <c r="B931" s="1">
        <v>42805.25</v>
      </c>
      <c r="C931">
        <v>10.063000000000001</v>
      </c>
    </row>
    <row r="932" spans="1:3">
      <c r="A932">
        <v>930</v>
      </c>
      <c r="B932" s="1">
        <v>42805.260416666664</v>
      </c>
      <c r="C932">
        <v>10.063000000000001</v>
      </c>
    </row>
    <row r="933" spans="1:3">
      <c r="A933">
        <v>931</v>
      </c>
      <c r="B933" s="1">
        <v>42805.270833333336</v>
      </c>
      <c r="C933">
        <v>10.063000000000001</v>
      </c>
    </row>
    <row r="934" spans="1:3">
      <c r="A934">
        <v>932</v>
      </c>
      <c r="B934" s="1">
        <v>42805.28125</v>
      </c>
      <c r="C934">
        <v>10.063000000000001</v>
      </c>
    </row>
    <row r="935" spans="1:3">
      <c r="A935">
        <v>933</v>
      </c>
      <c r="B935" s="1">
        <v>42805.291666666664</v>
      </c>
      <c r="C935">
        <v>10.063000000000001</v>
      </c>
    </row>
    <row r="936" spans="1:3">
      <c r="A936">
        <v>934</v>
      </c>
      <c r="B936" s="1">
        <v>42805.302083333336</v>
      </c>
      <c r="C936">
        <v>10.063000000000001</v>
      </c>
    </row>
    <row r="937" spans="1:3">
      <c r="A937">
        <v>935</v>
      </c>
      <c r="B937" s="1">
        <v>42805.3125</v>
      </c>
      <c r="C937">
        <v>10.063000000000001</v>
      </c>
    </row>
    <row r="938" spans="1:3">
      <c r="A938">
        <v>936</v>
      </c>
      <c r="B938" s="1">
        <v>42805.322916666664</v>
      </c>
      <c r="C938">
        <v>10.063000000000001</v>
      </c>
    </row>
    <row r="939" spans="1:3">
      <c r="A939">
        <v>937</v>
      </c>
      <c r="B939" s="1">
        <v>42805.333333333336</v>
      </c>
      <c r="C939">
        <v>9.9649999999999999</v>
      </c>
    </row>
    <row r="940" spans="1:3">
      <c r="A940">
        <v>938</v>
      </c>
      <c r="B940" s="1">
        <v>42805.34375</v>
      </c>
      <c r="C940">
        <v>9.9649999999999999</v>
      </c>
    </row>
    <row r="941" spans="1:3">
      <c r="A941">
        <v>939</v>
      </c>
      <c r="B941" s="1">
        <v>42805.354166666664</v>
      </c>
      <c r="C941">
        <v>9.9649999999999999</v>
      </c>
    </row>
    <row r="942" spans="1:3">
      <c r="A942">
        <v>940</v>
      </c>
      <c r="B942" s="1">
        <v>42805.364583333336</v>
      </c>
      <c r="C942">
        <v>9.9649999999999999</v>
      </c>
    </row>
    <row r="943" spans="1:3">
      <c r="A943">
        <v>941</v>
      </c>
      <c r="B943" s="1">
        <v>42805.375</v>
      </c>
      <c r="C943">
        <v>9.9649999999999999</v>
      </c>
    </row>
    <row r="944" spans="1:3">
      <c r="A944">
        <v>942</v>
      </c>
      <c r="B944" s="1">
        <v>42805.385416666664</v>
      </c>
      <c r="C944">
        <v>9.9649999999999999</v>
      </c>
    </row>
    <row r="945" spans="1:3">
      <c r="A945">
        <v>943</v>
      </c>
      <c r="B945" s="1">
        <v>42805.395833333336</v>
      </c>
      <c r="C945">
        <v>9.9649999999999999</v>
      </c>
    </row>
    <row r="946" spans="1:3">
      <c r="A946">
        <v>944</v>
      </c>
      <c r="B946" s="1">
        <v>42805.40625</v>
      </c>
      <c r="C946">
        <v>9.9649999999999999</v>
      </c>
    </row>
    <row r="947" spans="1:3">
      <c r="A947">
        <v>945</v>
      </c>
      <c r="B947" s="1">
        <v>42805.416666666664</v>
      </c>
      <c r="C947">
        <v>9.9649999999999999</v>
      </c>
    </row>
    <row r="948" spans="1:3">
      <c r="A948">
        <v>946</v>
      </c>
      <c r="B948" s="1">
        <v>42805.427083333336</v>
      </c>
      <c r="C948">
        <v>9.9649999999999999</v>
      </c>
    </row>
    <row r="949" spans="1:3">
      <c r="A949">
        <v>947</v>
      </c>
      <c r="B949" s="1">
        <v>42805.4375</v>
      </c>
      <c r="C949">
        <v>9.9649999999999999</v>
      </c>
    </row>
    <row r="950" spans="1:3">
      <c r="A950">
        <v>948</v>
      </c>
      <c r="B950" s="1">
        <v>42805.447916666664</v>
      </c>
      <c r="C950">
        <v>10.063000000000001</v>
      </c>
    </row>
    <row r="951" spans="1:3">
      <c r="A951">
        <v>949</v>
      </c>
      <c r="B951" s="1">
        <v>42805.458333333336</v>
      </c>
      <c r="C951">
        <v>10.063000000000001</v>
      </c>
    </row>
    <row r="952" spans="1:3">
      <c r="A952">
        <v>950</v>
      </c>
      <c r="B952" s="1">
        <v>42805.46875</v>
      </c>
      <c r="C952">
        <v>10.063000000000001</v>
      </c>
    </row>
    <row r="953" spans="1:3">
      <c r="A953">
        <v>951</v>
      </c>
      <c r="B953" s="1">
        <v>42805.479166666664</v>
      </c>
      <c r="C953">
        <v>10.063000000000001</v>
      </c>
    </row>
    <row r="954" spans="1:3">
      <c r="A954">
        <v>952</v>
      </c>
      <c r="B954" s="1">
        <v>42805.489583333336</v>
      </c>
      <c r="C954">
        <v>10.063000000000001</v>
      </c>
    </row>
    <row r="955" spans="1:3">
      <c r="A955">
        <v>953</v>
      </c>
      <c r="B955" s="1">
        <v>42805.5</v>
      </c>
      <c r="C955">
        <v>10.063000000000001</v>
      </c>
    </row>
    <row r="956" spans="1:3">
      <c r="A956">
        <v>954</v>
      </c>
      <c r="B956" s="1">
        <v>42805.510416666664</v>
      </c>
      <c r="C956">
        <v>10.063000000000001</v>
      </c>
    </row>
    <row r="957" spans="1:3">
      <c r="A957">
        <v>955</v>
      </c>
      <c r="B957" s="1">
        <v>42805.520833333336</v>
      </c>
      <c r="C957">
        <v>10.063000000000001</v>
      </c>
    </row>
    <row r="958" spans="1:3">
      <c r="A958">
        <v>956</v>
      </c>
      <c r="B958" s="1">
        <v>42805.53125</v>
      </c>
      <c r="C958">
        <v>10.063000000000001</v>
      </c>
    </row>
    <row r="959" spans="1:3">
      <c r="A959">
        <v>957</v>
      </c>
      <c r="B959" s="1">
        <v>42805.541666666664</v>
      </c>
      <c r="C959">
        <v>10.161</v>
      </c>
    </row>
    <row r="960" spans="1:3">
      <c r="A960">
        <v>958</v>
      </c>
      <c r="B960" s="1">
        <v>42805.552083333336</v>
      </c>
      <c r="C960">
        <v>10.161</v>
      </c>
    </row>
    <row r="961" spans="1:3">
      <c r="A961">
        <v>959</v>
      </c>
      <c r="B961" s="1">
        <v>42805.5625</v>
      </c>
      <c r="C961">
        <v>10.161</v>
      </c>
    </row>
    <row r="962" spans="1:3">
      <c r="A962">
        <v>960</v>
      </c>
      <c r="B962" s="1">
        <v>42805.572916666664</v>
      </c>
      <c r="C962">
        <v>10.161</v>
      </c>
    </row>
    <row r="963" spans="1:3">
      <c r="A963">
        <v>961</v>
      </c>
      <c r="B963" s="1">
        <v>42805.583333333336</v>
      </c>
      <c r="C963">
        <v>10.161</v>
      </c>
    </row>
    <row r="964" spans="1:3">
      <c r="A964">
        <v>962</v>
      </c>
      <c r="B964" s="1">
        <v>42805.59375</v>
      </c>
      <c r="C964">
        <v>10.259</v>
      </c>
    </row>
    <row r="965" spans="1:3">
      <c r="A965">
        <v>963</v>
      </c>
      <c r="B965" s="1">
        <v>42805.604166666664</v>
      </c>
      <c r="C965">
        <v>10.259</v>
      </c>
    </row>
    <row r="966" spans="1:3">
      <c r="A966">
        <v>964</v>
      </c>
      <c r="B966" s="1">
        <v>42805.614583333336</v>
      </c>
      <c r="C966">
        <v>10.259</v>
      </c>
    </row>
    <row r="967" spans="1:3">
      <c r="A967">
        <v>965</v>
      </c>
      <c r="B967" s="1">
        <v>42805.625</v>
      </c>
      <c r="C967">
        <v>10.259</v>
      </c>
    </row>
    <row r="968" spans="1:3">
      <c r="A968">
        <v>966</v>
      </c>
      <c r="B968" s="1">
        <v>42805.635416666664</v>
      </c>
      <c r="C968">
        <v>10.259</v>
      </c>
    </row>
    <row r="969" spans="1:3">
      <c r="A969">
        <v>967</v>
      </c>
      <c r="B969" s="1">
        <v>42805.645833333336</v>
      </c>
      <c r="C969">
        <v>10.259</v>
      </c>
    </row>
    <row r="970" spans="1:3">
      <c r="A970">
        <v>968</v>
      </c>
      <c r="B970" s="1">
        <v>42805.65625</v>
      </c>
      <c r="C970">
        <v>10.259</v>
      </c>
    </row>
    <row r="971" spans="1:3">
      <c r="A971">
        <v>969</v>
      </c>
      <c r="B971" s="1">
        <v>42805.666666666664</v>
      </c>
      <c r="C971">
        <v>10.259</v>
      </c>
    </row>
    <row r="972" spans="1:3">
      <c r="A972">
        <v>970</v>
      </c>
      <c r="B972" s="1">
        <v>42805.677083333336</v>
      </c>
      <c r="C972">
        <v>10.259</v>
      </c>
    </row>
    <row r="973" spans="1:3">
      <c r="A973">
        <v>971</v>
      </c>
      <c r="B973" s="1">
        <v>42805.6875</v>
      </c>
      <c r="C973">
        <v>10.356999999999999</v>
      </c>
    </row>
    <row r="974" spans="1:3">
      <c r="A974">
        <v>972</v>
      </c>
      <c r="B974" s="1">
        <v>42805.697916666664</v>
      </c>
      <c r="C974">
        <v>10.356999999999999</v>
      </c>
    </row>
    <row r="975" spans="1:3">
      <c r="A975">
        <v>973</v>
      </c>
      <c r="B975" s="1">
        <v>42805.708333333336</v>
      </c>
      <c r="C975">
        <v>10.259</v>
      </c>
    </row>
    <row r="976" spans="1:3">
      <c r="A976">
        <v>974</v>
      </c>
      <c r="B976" s="1">
        <v>42805.71875</v>
      </c>
      <c r="C976">
        <v>10.259</v>
      </c>
    </row>
    <row r="977" spans="1:3">
      <c r="A977">
        <v>975</v>
      </c>
      <c r="B977" s="1">
        <v>42805.729166666664</v>
      </c>
      <c r="C977">
        <v>10.356999999999999</v>
      </c>
    </row>
    <row r="978" spans="1:3">
      <c r="A978">
        <v>976</v>
      </c>
      <c r="B978" s="1">
        <v>42805.739583333336</v>
      </c>
      <c r="C978">
        <v>10.356999999999999</v>
      </c>
    </row>
    <row r="979" spans="1:3">
      <c r="A979">
        <v>977</v>
      </c>
      <c r="B979" s="1">
        <v>42805.75</v>
      </c>
      <c r="C979">
        <v>10.356999999999999</v>
      </c>
    </row>
    <row r="980" spans="1:3">
      <c r="A980">
        <v>978</v>
      </c>
      <c r="B980" s="1">
        <v>42805.760416666664</v>
      </c>
      <c r="C980">
        <v>10.356999999999999</v>
      </c>
    </row>
    <row r="981" spans="1:3">
      <c r="A981">
        <v>979</v>
      </c>
      <c r="B981" s="1">
        <v>42805.770833333336</v>
      </c>
      <c r="C981">
        <v>10.356999999999999</v>
      </c>
    </row>
    <row r="982" spans="1:3">
      <c r="A982">
        <v>980</v>
      </c>
      <c r="B982" s="1">
        <v>42805.78125</v>
      </c>
      <c r="C982">
        <v>10.356999999999999</v>
      </c>
    </row>
    <row r="983" spans="1:3">
      <c r="A983">
        <v>981</v>
      </c>
      <c r="B983" s="1">
        <v>42805.791666666664</v>
      </c>
      <c r="C983">
        <v>10.356999999999999</v>
      </c>
    </row>
    <row r="984" spans="1:3">
      <c r="A984">
        <v>982</v>
      </c>
      <c r="B984" s="1">
        <v>42805.802083333336</v>
      </c>
      <c r="C984">
        <v>10.356999999999999</v>
      </c>
    </row>
    <row r="985" spans="1:3">
      <c r="A985">
        <v>983</v>
      </c>
      <c r="B985" s="1">
        <v>42805.8125</v>
      </c>
      <c r="C985">
        <v>10.356999999999999</v>
      </c>
    </row>
    <row r="986" spans="1:3">
      <c r="A986">
        <v>984</v>
      </c>
      <c r="B986" s="1">
        <v>42805.822916666664</v>
      </c>
      <c r="C986">
        <v>10.356999999999999</v>
      </c>
    </row>
    <row r="987" spans="1:3">
      <c r="A987">
        <v>985</v>
      </c>
      <c r="B987" s="1">
        <v>42805.833333333336</v>
      </c>
      <c r="C987">
        <v>10.356999999999999</v>
      </c>
    </row>
    <row r="988" spans="1:3">
      <c r="A988">
        <v>986</v>
      </c>
      <c r="B988" s="1">
        <v>42805.84375</v>
      </c>
      <c r="C988">
        <v>10.356999999999999</v>
      </c>
    </row>
    <row r="989" spans="1:3">
      <c r="A989">
        <v>987</v>
      </c>
      <c r="B989" s="1">
        <v>42805.854166666664</v>
      </c>
      <c r="C989">
        <v>10.356999999999999</v>
      </c>
    </row>
    <row r="990" spans="1:3">
      <c r="A990">
        <v>988</v>
      </c>
      <c r="B990" s="1">
        <v>42805.864583333336</v>
      </c>
      <c r="C990">
        <v>10.356999999999999</v>
      </c>
    </row>
    <row r="991" spans="1:3">
      <c r="A991">
        <v>989</v>
      </c>
      <c r="B991" s="1">
        <v>42805.875</v>
      </c>
      <c r="C991">
        <v>10.356999999999999</v>
      </c>
    </row>
    <row r="992" spans="1:3">
      <c r="A992">
        <v>990</v>
      </c>
      <c r="B992" s="1">
        <v>42805.885416666664</v>
      </c>
      <c r="C992">
        <v>10.356999999999999</v>
      </c>
    </row>
    <row r="993" spans="1:3">
      <c r="A993">
        <v>991</v>
      </c>
      <c r="B993" s="1">
        <v>42805.895833333336</v>
      </c>
      <c r="C993">
        <v>10.356999999999999</v>
      </c>
    </row>
    <row r="994" spans="1:3">
      <c r="A994">
        <v>992</v>
      </c>
      <c r="B994" s="1">
        <v>42805.90625</v>
      </c>
      <c r="C994">
        <v>10.356999999999999</v>
      </c>
    </row>
    <row r="995" spans="1:3">
      <c r="A995">
        <v>993</v>
      </c>
      <c r="B995" s="1">
        <v>42805.916666666664</v>
      </c>
      <c r="C995">
        <v>10.356999999999999</v>
      </c>
    </row>
    <row r="996" spans="1:3">
      <c r="A996">
        <v>994</v>
      </c>
      <c r="B996" s="1">
        <v>42805.927083333336</v>
      </c>
      <c r="C996">
        <v>10.356999999999999</v>
      </c>
    </row>
    <row r="997" spans="1:3">
      <c r="A997">
        <v>995</v>
      </c>
      <c r="B997" s="1">
        <v>42805.9375</v>
      </c>
      <c r="C997">
        <v>10.356999999999999</v>
      </c>
    </row>
    <row r="998" spans="1:3">
      <c r="A998">
        <v>996</v>
      </c>
      <c r="B998" s="1">
        <v>42805.947916666664</v>
      </c>
      <c r="C998">
        <v>10.356999999999999</v>
      </c>
    </row>
    <row r="999" spans="1:3">
      <c r="A999">
        <v>997</v>
      </c>
      <c r="B999" s="1">
        <v>42805.958333333336</v>
      </c>
      <c r="C999">
        <v>10.356999999999999</v>
      </c>
    </row>
    <row r="1000" spans="1:3">
      <c r="A1000">
        <v>998</v>
      </c>
      <c r="B1000" s="1">
        <v>42805.96875</v>
      </c>
      <c r="C1000">
        <v>10.356999999999999</v>
      </c>
    </row>
    <row r="1001" spans="1:3">
      <c r="A1001">
        <v>999</v>
      </c>
      <c r="B1001" s="1">
        <v>42805.979166666664</v>
      </c>
      <c r="C1001">
        <v>10.356999999999999</v>
      </c>
    </row>
    <row r="1002" spans="1:3">
      <c r="A1002">
        <v>1000</v>
      </c>
      <c r="B1002" s="1">
        <v>42805.989583333336</v>
      </c>
      <c r="C1002">
        <v>10.356999999999999</v>
      </c>
    </row>
    <row r="1003" spans="1:3">
      <c r="A1003">
        <v>1001</v>
      </c>
      <c r="B1003" s="1">
        <v>42806</v>
      </c>
      <c r="C1003">
        <v>10.356999999999999</v>
      </c>
    </row>
    <row r="1004" spans="1:3">
      <c r="A1004">
        <v>1002</v>
      </c>
      <c r="B1004" s="1">
        <v>42806.010416666664</v>
      </c>
      <c r="C1004">
        <v>10.356999999999999</v>
      </c>
    </row>
    <row r="1005" spans="1:3">
      <c r="A1005">
        <v>1003</v>
      </c>
      <c r="B1005" s="1">
        <v>42806.020833333336</v>
      </c>
      <c r="C1005">
        <v>10.356999999999999</v>
      </c>
    </row>
    <row r="1006" spans="1:3">
      <c r="A1006">
        <v>1004</v>
      </c>
      <c r="B1006" s="1">
        <v>42806.03125</v>
      </c>
      <c r="C1006">
        <v>10.356999999999999</v>
      </c>
    </row>
    <row r="1007" spans="1:3">
      <c r="A1007">
        <v>1005</v>
      </c>
      <c r="B1007" s="1">
        <v>42806.041666666664</v>
      </c>
      <c r="C1007">
        <v>10.356999999999999</v>
      </c>
    </row>
    <row r="1008" spans="1:3">
      <c r="A1008">
        <v>1006</v>
      </c>
      <c r="B1008" s="1">
        <v>42806.052083333336</v>
      </c>
      <c r="C1008">
        <v>10.259</v>
      </c>
    </row>
    <row r="1009" spans="1:3">
      <c r="A1009">
        <v>1007</v>
      </c>
      <c r="B1009" s="1">
        <v>42806.0625</v>
      </c>
      <c r="C1009">
        <v>10.259</v>
      </c>
    </row>
    <row r="1010" spans="1:3">
      <c r="A1010">
        <v>1008</v>
      </c>
      <c r="B1010" s="1">
        <v>42806.072916666664</v>
      </c>
      <c r="C1010">
        <v>10.356999999999999</v>
      </c>
    </row>
    <row r="1011" spans="1:3">
      <c r="A1011">
        <v>1009</v>
      </c>
      <c r="B1011" s="1">
        <v>42806.083333333336</v>
      </c>
      <c r="C1011">
        <v>10.259</v>
      </c>
    </row>
    <row r="1012" spans="1:3">
      <c r="A1012">
        <v>1010</v>
      </c>
      <c r="B1012" s="1">
        <v>42806.09375</v>
      </c>
      <c r="C1012">
        <v>10.259</v>
      </c>
    </row>
    <row r="1013" spans="1:3">
      <c r="A1013">
        <v>1011</v>
      </c>
      <c r="B1013" s="1">
        <v>42806.104166666664</v>
      </c>
      <c r="C1013">
        <v>10.259</v>
      </c>
    </row>
    <row r="1014" spans="1:3">
      <c r="A1014">
        <v>1012</v>
      </c>
      <c r="B1014" s="1">
        <v>42806.114583333336</v>
      </c>
      <c r="C1014">
        <v>10.259</v>
      </c>
    </row>
    <row r="1015" spans="1:3">
      <c r="A1015">
        <v>1013</v>
      </c>
      <c r="B1015" s="1">
        <v>42806.125</v>
      </c>
      <c r="C1015">
        <v>10.259</v>
      </c>
    </row>
    <row r="1016" spans="1:3">
      <c r="A1016">
        <v>1014</v>
      </c>
      <c r="B1016" s="1">
        <v>42806.135416666664</v>
      </c>
      <c r="C1016">
        <v>10.259</v>
      </c>
    </row>
    <row r="1017" spans="1:3">
      <c r="A1017">
        <v>1015</v>
      </c>
      <c r="B1017" s="1">
        <v>42806.145833333336</v>
      </c>
      <c r="C1017">
        <v>10.259</v>
      </c>
    </row>
    <row r="1018" spans="1:3">
      <c r="A1018">
        <v>1016</v>
      </c>
      <c r="B1018" s="1">
        <v>42806.15625</v>
      </c>
      <c r="C1018">
        <v>10.259</v>
      </c>
    </row>
    <row r="1019" spans="1:3">
      <c r="A1019">
        <v>1017</v>
      </c>
      <c r="B1019" s="1">
        <v>42806.166666666664</v>
      </c>
      <c r="C1019">
        <v>10.259</v>
      </c>
    </row>
    <row r="1020" spans="1:3">
      <c r="A1020">
        <v>1018</v>
      </c>
      <c r="B1020" s="1">
        <v>42806.177083333336</v>
      </c>
      <c r="C1020">
        <v>10.259</v>
      </c>
    </row>
    <row r="1021" spans="1:3">
      <c r="A1021">
        <v>1019</v>
      </c>
      <c r="B1021" s="1">
        <v>42806.1875</v>
      </c>
      <c r="C1021">
        <v>10.259</v>
      </c>
    </row>
    <row r="1022" spans="1:3">
      <c r="A1022">
        <v>1020</v>
      </c>
      <c r="B1022" s="1">
        <v>42806.197916666664</v>
      </c>
      <c r="C1022">
        <v>10.259</v>
      </c>
    </row>
    <row r="1023" spans="1:3">
      <c r="A1023">
        <v>1021</v>
      </c>
      <c r="B1023" s="1">
        <v>42806.208333333336</v>
      </c>
      <c r="C1023">
        <v>10.259</v>
      </c>
    </row>
    <row r="1024" spans="1:3">
      <c r="A1024">
        <v>1022</v>
      </c>
      <c r="B1024" s="1">
        <v>42806.21875</v>
      </c>
      <c r="C1024">
        <v>10.259</v>
      </c>
    </row>
    <row r="1025" spans="1:3">
      <c r="A1025">
        <v>1023</v>
      </c>
      <c r="B1025" s="1">
        <v>42806.229166666664</v>
      </c>
      <c r="C1025">
        <v>10.259</v>
      </c>
    </row>
    <row r="1026" spans="1:3">
      <c r="A1026">
        <v>1024</v>
      </c>
      <c r="B1026" s="1">
        <v>42806.239583333336</v>
      </c>
      <c r="C1026">
        <v>10.259</v>
      </c>
    </row>
    <row r="1027" spans="1:3">
      <c r="A1027">
        <v>1025</v>
      </c>
      <c r="B1027" s="1">
        <v>42806.25</v>
      </c>
      <c r="C1027">
        <v>10.259</v>
      </c>
    </row>
    <row r="1028" spans="1:3">
      <c r="A1028">
        <v>1026</v>
      </c>
      <c r="B1028" s="1">
        <v>42806.260416666664</v>
      </c>
      <c r="C1028">
        <v>10.259</v>
      </c>
    </row>
    <row r="1029" spans="1:3">
      <c r="A1029">
        <v>1027</v>
      </c>
      <c r="B1029" s="1">
        <v>42806.270833333336</v>
      </c>
      <c r="C1029">
        <v>10.259</v>
      </c>
    </row>
    <row r="1030" spans="1:3">
      <c r="A1030">
        <v>1028</v>
      </c>
      <c r="B1030" s="1">
        <v>42806.28125</v>
      </c>
      <c r="C1030">
        <v>10.259</v>
      </c>
    </row>
    <row r="1031" spans="1:3">
      <c r="A1031">
        <v>1029</v>
      </c>
      <c r="B1031" s="1">
        <v>42806.291666666664</v>
      </c>
      <c r="C1031">
        <v>10.259</v>
      </c>
    </row>
    <row r="1032" spans="1:3">
      <c r="A1032">
        <v>1030</v>
      </c>
      <c r="B1032" s="1">
        <v>42806.302083333336</v>
      </c>
      <c r="C1032">
        <v>10.259</v>
      </c>
    </row>
    <row r="1033" spans="1:3">
      <c r="A1033">
        <v>1031</v>
      </c>
      <c r="B1033" s="1">
        <v>42806.3125</v>
      </c>
      <c r="C1033">
        <v>10.259</v>
      </c>
    </row>
    <row r="1034" spans="1:3">
      <c r="A1034">
        <v>1032</v>
      </c>
      <c r="B1034" s="1">
        <v>42806.322916666664</v>
      </c>
      <c r="C1034">
        <v>10.259</v>
      </c>
    </row>
    <row r="1035" spans="1:3">
      <c r="A1035">
        <v>1033</v>
      </c>
      <c r="B1035" s="1">
        <v>42806.333333333336</v>
      </c>
      <c r="C1035">
        <v>10.259</v>
      </c>
    </row>
    <row r="1036" spans="1:3">
      <c r="A1036">
        <v>1034</v>
      </c>
      <c r="B1036" s="1">
        <v>42806.34375</v>
      </c>
      <c r="C1036">
        <v>10.161</v>
      </c>
    </row>
    <row r="1037" spans="1:3">
      <c r="A1037">
        <v>1035</v>
      </c>
      <c r="B1037" s="1">
        <v>42806.354166666664</v>
      </c>
      <c r="C1037">
        <v>10.161</v>
      </c>
    </row>
    <row r="1038" spans="1:3">
      <c r="A1038">
        <v>1036</v>
      </c>
      <c r="B1038" s="1">
        <v>42806.364583333336</v>
      </c>
      <c r="C1038">
        <v>10.161</v>
      </c>
    </row>
    <row r="1039" spans="1:3">
      <c r="A1039">
        <v>1037</v>
      </c>
      <c r="B1039" s="1">
        <v>42806.375</v>
      </c>
      <c r="C1039">
        <v>10.161</v>
      </c>
    </row>
    <row r="1040" spans="1:3">
      <c r="A1040">
        <v>1038</v>
      </c>
      <c r="B1040" s="1">
        <v>42806.385416666664</v>
      </c>
      <c r="C1040">
        <v>10.161</v>
      </c>
    </row>
    <row r="1041" spans="1:3">
      <c r="A1041">
        <v>1039</v>
      </c>
      <c r="B1041" s="1">
        <v>42806.395833333336</v>
      </c>
      <c r="C1041">
        <v>10.161</v>
      </c>
    </row>
    <row r="1042" spans="1:3">
      <c r="A1042">
        <v>1040</v>
      </c>
      <c r="B1042" s="1">
        <v>42806.40625</v>
      </c>
      <c r="C1042">
        <v>10.161</v>
      </c>
    </row>
    <row r="1043" spans="1:3">
      <c r="A1043">
        <v>1041</v>
      </c>
      <c r="B1043" s="1">
        <v>42806.416666666664</v>
      </c>
      <c r="C1043">
        <v>10.259</v>
      </c>
    </row>
    <row r="1044" spans="1:3">
      <c r="A1044">
        <v>1042</v>
      </c>
      <c r="B1044" s="1">
        <v>42806.427083333336</v>
      </c>
      <c r="C1044">
        <v>10.161</v>
      </c>
    </row>
    <row r="1045" spans="1:3">
      <c r="A1045">
        <v>1043</v>
      </c>
      <c r="B1045" s="1">
        <v>42806.4375</v>
      </c>
      <c r="C1045">
        <v>10.161</v>
      </c>
    </row>
    <row r="1046" spans="1:3">
      <c r="A1046">
        <v>1044</v>
      </c>
      <c r="B1046" s="1">
        <v>42806.447916666664</v>
      </c>
      <c r="C1046">
        <v>10.161</v>
      </c>
    </row>
    <row r="1047" spans="1:3">
      <c r="A1047">
        <v>1045</v>
      </c>
      <c r="B1047" s="1">
        <v>42806.458333333336</v>
      </c>
      <c r="C1047">
        <v>10.161</v>
      </c>
    </row>
    <row r="1048" spans="1:3">
      <c r="A1048">
        <v>1046</v>
      </c>
      <c r="B1048" s="1">
        <v>42806.46875</v>
      </c>
      <c r="C1048">
        <v>10.161</v>
      </c>
    </row>
    <row r="1049" spans="1:3">
      <c r="A1049">
        <v>1047</v>
      </c>
      <c r="B1049" s="1">
        <v>42806.479166666664</v>
      </c>
      <c r="C1049">
        <v>10.259</v>
      </c>
    </row>
    <row r="1050" spans="1:3">
      <c r="A1050">
        <v>1048</v>
      </c>
      <c r="B1050" s="1">
        <v>42806.489583333336</v>
      </c>
      <c r="C1050">
        <v>10.161</v>
      </c>
    </row>
    <row r="1051" spans="1:3">
      <c r="A1051">
        <v>1049</v>
      </c>
      <c r="B1051" s="1">
        <v>42806.5</v>
      </c>
      <c r="C1051">
        <v>10.259</v>
      </c>
    </row>
    <row r="1052" spans="1:3">
      <c r="A1052">
        <v>1050</v>
      </c>
      <c r="B1052" s="1">
        <v>42806.510416666664</v>
      </c>
      <c r="C1052">
        <v>10.259</v>
      </c>
    </row>
    <row r="1053" spans="1:3">
      <c r="A1053">
        <v>1051</v>
      </c>
      <c r="B1053" s="1">
        <v>42806.520833333336</v>
      </c>
      <c r="C1053">
        <v>10.259</v>
      </c>
    </row>
    <row r="1054" spans="1:3">
      <c r="A1054">
        <v>1052</v>
      </c>
      <c r="B1054" s="1">
        <v>42806.53125</v>
      </c>
      <c r="C1054">
        <v>10.259</v>
      </c>
    </row>
    <row r="1055" spans="1:3">
      <c r="A1055">
        <v>1053</v>
      </c>
      <c r="B1055" s="1">
        <v>42806.541666666664</v>
      </c>
      <c r="C1055">
        <v>10.259</v>
      </c>
    </row>
    <row r="1056" spans="1:3">
      <c r="A1056">
        <v>1054</v>
      </c>
      <c r="B1056" s="1">
        <v>42806.552083333336</v>
      </c>
      <c r="C1056">
        <v>10.259</v>
      </c>
    </row>
    <row r="1057" spans="1:3">
      <c r="A1057">
        <v>1055</v>
      </c>
      <c r="B1057" s="1">
        <v>42806.5625</v>
      </c>
      <c r="C1057">
        <v>10.259</v>
      </c>
    </row>
    <row r="1058" spans="1:3">
      <c r="A1058">
        <v>1056</v>
      </c>
      <c r="B1058" s="1">
        <v>42806.572916666664</v>
      </c>
      <c r="C1058">
        <v>10.259</v>
      </c>
    </row>
    <row r="1059" spans="1:3">
      <c r="A1059">
        <v>1057</v>
      </c>
      <c r="B1059" s="1">
        <v>42806.583333333336</v>
      </c>
      <c r="C1059">
        <v>10.259</v>
      </c>
    </row>
    <row r="1060" spans="1:3">
      <c r="A1060">
        <v>1058</v>
      </c>
      <c r="B1060" s="1">
        <v>42806.59375</v>
      </c>
      <c r="C1060">
        <v>10.356999999999999</v>
      </c>
    </row>
    <row r="1061" spans="1:3">
      <c r="A1061">
        <v>1059</v>
      </c>
      <c r="B1061" s="1">
        <v>42806.604166666664</v>
      </c>
      <c r="C1061">
        <v>10.356999999999999</v>
      </c>
    </row>
    <row r="1062" spans="1:3">
      <c r="A1062">
        <v>1060</v>
      </c>
      <c r="B1062" s="1">
        <v>42806.614583333336</v>
      </c>
      <c r="C1062">
        <v>10.356999999999999</v>
      </c>
    </row>
    <row r="1063" spans="1:3">
      <c r="A1063">
        <v>1061</v>
      </c>
      <c r="B1063" s="1">
        <v>42806.625</v>
      </c>
      <c r="C1063">
        <v>10.356999999999999</v>
      </c>
    </row>
    <row r="1064" spans="1:3">
      <c r="A1064">
        <v>1062</v>
      </c>
      <c r="B1064" s="1">
        <v>42806.635416666664</v>
      </c>
      <c r="C1064">
        <v>10.356999999999999</v>
      </c>
    </row>
    <row r="1065" spans="1:3">
      <c r="A1065">
        <v>1063</v>
      </c>
      <c r="B1065" s="1">
        <v>42806.645833333336</v>
      </c>
      <c r="C1065">
        <v>10.356999999999999</v>
      </c>
    </row>
    <row r="1066" spans="1:3">
      <c r="A1066">
        <v>1064</v>
      </c>
      <c r="B1066" s="1">
        <v>42806.65625</v>
      </c>
      <c r="C1066">
        <v>10.356999999999999</v>
      </c>
    </row>
    <row r="1067" spans="1:3">
      <c r="A1067">
        <v>1065</v>
      </c>
      <c r="B1067" s="1">
        <v>42806.666666666664</v>
      </c>
      <c r="C1067">
        <v>10.356999999999999</v>
      </c>
    </row>
    <row r="1068" spans="1:3">
      <c r="A1068">
        <v>1066</v>
      </c>
      <c r="B1068" s="1">
        <v>42806.677083333336</v>
      </c>
      <c r="C1068">
        <v>10.356999999999999</v>
      </c>
    </row>
    <row r="1069" spans="1:3">
      <c r="A1069">
        <v>1067</v>
      </c>
      <c r="B1069" s="1">
        <v>42806.6875</v>
      </c>
      <c r="C1069">
        <v>10.356999999999999</v>
      </c>
    </row>
    <row r="1070" spans="1:3">
      <c r="A1070">
        <v>1068</v>
      </c>
      <c r="B1070" s="1">
        <v>42806.697916666664</v>
      </c>
      <c r="C1070">
        <v>10.356999999999999</v>
      </c>
    </row>
    <row r="1071" spans="1:3">
      <c r="A1071">
        <v>1069</v>
      </c>
      <c r="B1071" s="1">
        <v>42806.708333333336</v>
      </c>
      <c r="C1071">
        <v>10.356999999999999</v>
      </c>
    </row>
    <row r="1072" spans="1:3">
      <c r="A1072">
        <v>1070</v>
      </c>
      <c r="B1072" s="1">
        <v>42806.71875</v>
      </c>
      <c r="C1072">
        <v>10.356999999999999</v>
      </c>
    </row>
    <row r="1073" spans="1:3">
      <c r="A1073">
        <v>1071</v>
      </c>
      <c r="B1073" s="1">
        <v>42806.729166666664</v>
      </c>
      <c r="C1073">
        <v>10.356999999999999</v>
      </c>
    </row>
    <row r="1074" spans="1:3">
      <c r="A1074">
        <v>1072</v>
      </c>
      <c r="B1074" s="1">
        <v>42806.739583333336</v>
      </c>
      <c r="C1074">
        <v>10.356999999999999</v>
      </c>
    </row>
    <row r="1075" spans="1:3">
      <c r="A1075">
        <v>1073</v>
      </c>
      <c r="B1075" s="1">
        <v>42806.75</v>
      </c>
      <c r="C1075">
        <v>10.356999999999999</v>
      </c>
    </row>
    <row r="1076" spans="1:3">
      <c r="A1076">
        <v>1074</v>
      </c>
      <c r="B1076" s="1">
        <v>42806.760416666664</v>
      </c>
      <c r="C1076">
        <v>10.455</v>
      </c>
    </row>
    <row r="1077" spans="1:3">
      <c r="A1077">
        <v>1075</v>
      </c>
      <c r="B1077" s="1">
        <v>42806.770833333336</v>
      </c>
      <c r="C1077">
        <v>10.356999999999999</v>
      </c>
    </row>
    <row r="1078" spans="1:3">
      <c r="A1078">
        <v>1076</v>
      </c>
      <c r="B1078" s="1">
        <v>42806.78125</v>
      </c>
      <c r="C1078">
        <v>10.356999999999999</v>
      </c>
    </row>
    <row r="1079" spans="1:3">
      <c r="A1079">
        <v>1077</v>
      </c>
      <c r="B1079" s="1">
        <v>42806.791666666664</v>
      </c>
      <c r="C1079">
        <v>10.455</v>
      </c>
    </row>
    <row r="1080" spans="1:3">
      <c r="A1080">
        <v>1078</v>
      </c>
      <c r="B1080" s="1">
        <v>42806.802083333336</v>
      </c>
      <c r="C1080">
        <v>10.455</v>
      </c>
    </row>
    <row r="1081" spans="1:3">
      <c r="A1081">
        <v>1079</v>
      </c>
      <c r="B1081" s="1">
        <v>42806.8125</v>
      </c>
      <c r="C1081">
        <v>10.356999999999999</v>
      </c>
    </row>
    <row r="1082" spans="1:3">
      <c r="A1082">
        <v>1080</v>
      </c>
      <c r="B1082" s="1">
        <v>42806.822916666664</v>
      </c>
      <c r="C1082">
        <v>10.356999999999999</v>
      </c>
    </row>
    <row r="1083" spans="1:3">
      <c r="A1083">
        <v>1081</v>
      </c>
      <c r="B1083" s="1">
        <v>42806.833333333336</v>
      </c>
      <c r="C1083">
        <v>10.356999999999999</v>
      </c>
    </row>
    <row r="1084" spans="1:3">
      <c r="A1084">
        <v>1082</v>
      </c>
      <c r="B1084" s="1">
        <v>42806.84375</v>
      </c>
      <c r="C1084">
        <v>10.356999999999999</v>
      </c>
    </row>
    <row r="1085" spans="1:3">
      <c r="A1085">
        <v>1083</v>
      </c>
      <c r="B1085" s="1">
        <v>42806.854166666664</v>
      </c>
      <c r="C1085">
        <v>10.356999999999999</v>
      </c>
    </row>
    <row r="1086" spans="1:3">
      <c r="A1086">
        <v>1084</v>
      </c>
      <c r="B1086" s="1">
        <v>42806.864583333336</v>
      </c>
      <c r="C1086">
        <v>10.356999999999999</v>
      </c>
    </row>
    <row r="1087" spans="1:3">
      <c r="A1087">
        <v>1085</v>
      </c>
      <c r="B1087" s="1">
        <v>42806.875</v>
      </c>
      <c r="C1087">
        <v>10.356999999999999</v>
      </c>
    </row>
    <row r="1088" spans="1:3">
      <c r="A1088">
        <v>1086</v>
      </c>
      <c r="B1088" s="1">
        <v>42806.885416666664</v>
      </c>
      <c r="C1088">
        <v>10.356999999999999</v>
      </c>
    </row>
    <row r="1089" spans="1:3">
      <c r="A1089">
        <v>1087</v>
      </c>
      <c r="B1089" s="1">
        <v>42806.895833333336</v>
      </c>
      <c r="C1089">
        <v>10.356999999999999</v>
      </c>
    </row>
    <row r="1090" spans="1:3">
      <c r="A1090">
        <v>1088</v>
      </c>
      <c r="B1090" s="1">
        <v>42806.90625</v>
      </c>
      <c r="C1090">
        <v>10.356999999999999</v>
      </c>
    </row>
    <row r="1091" spans="1:3">
      <c r="A1091">
        <v>1089</v>
      </c>
      <c r="B1091" s="1">
        <v>42806.916666666664</v>
      </c>
      <c r="C1091">
        <v>10.356999999999999</v>
      </c>
    </row>
    <row r="1092" spans="1:3">
      <c r="A1092">
        <v>1090</v>
      </c>
      <c r="B1092" s="1">
        <v>42806.927083333336</v>
      </c>
      <c r="C1092">
        <v>10.356999999999999</v>
      </c>
    </row>
    <row r="1093" spans="1:3">
      <c r="A1093">
        <v>1091</v>
      </c>
      <c r="B1093" s="1">
        <v>42806.9375</v>
      </c>
      <c r="C1093">
        <v>10.356999999999999</v>
      </c>
    </row>
    <row r="1094" spans="1:3">
      <c r="A1094">
        <v>1092</v>
      </c>
      <c r="B1094" s="1">
        <v>42806.947916666664</v>
      </c>
      <c r="C1094">
        <v>10.356999999999999</v>
      </c>
    </row>
    <row r="1095" spans="1:3">
      <c r="A1095">
        <v>1093</v>
      </c>
      <c r="B1095" s="1">
        <v>42806.958333333336</v>
      </c>
      <c r="C1095">
        <v>10.356999999999999</v>
      </c>
    </row>
    <row r="1096" spans="1:3">
      <c r="A1096">
        <v>1094</v>
      </c>
      <c r="B1096" s="1">
        <v>42806.96875</v>
      </c>
      <c r="C1096">
        <v>10.356999999999999</v>
      </c>
    </row>
    <row r="1097" spans="1:3">
      <c r="A1097">
        <v>1095</v>
      </c>
      <c r="B1097" s="1">
        <v>42806.979166666664</v>
      </c>
      <c r="C1097">
        <v>10.356999999999999</v>
      </c>
    </row>
    <row r="1098" spans="1:3">
      <c r="A1098">
        <v>1096</v>
      </c>
      <c r="B1098" s="1">
        <v>42806.989583333336</v>
      </c>
      <c r="C1098">
        <v>10.356999999999999</v>
      </c>
    </row>
    <row r="1099" spans="1:3">
      <c r="A1099">
        <v>1097</v>
      </c>
      <c r="B1099" s="1">
        <v>42807</v>
      </c>
      <c r="C1099">
        <v>10.356999999999999</v>
      </c>
    </row>
    <row r="1100" spans="1:3">
      <c r="A1100">
        <v>1098</v>
      </c>
      <c r="B1100" s="1">
        <v>42807.010416666664</v>
      </c>
      <c r="C1100">
        <v>10.356999999999999</v>
      </c>
    </row>
    <row r="1101" spans="1:3">
      <c r="A1101">
        <v>1099</v>
      </c>
      <c r="B1101" s="1">
        <v>42807.020833333336</v>
      </c>
      <c r="C1101">
        <v>10.356999999999999</v>
      </c>
    </row>
    <row r="1102" spans="1:3">
      <c r="A1102">
        <v>1100</v>
      </c>
      <c r="B1102" s="1">
        <v>42807.03125</v>
      </c>
      <c r="C1102">
        <v>10.356999999999999</v>
      </c>
    </row>
    <row r="1103" spans="1:3">
      <c r="A1103">
        <v>1101</v>
      </c>
      <c r="B1103" s="1">
        <v>42807.041666666664</v>
      </c>
      <c r="C1103">
        <v>10.356999999999999</v>
      </c>
    </row>
    <row r="1104" spans="1:3">
      <c r="A1104">
        <v>1102</v>
      </c>
      <c r="B1104" s="1">
        <v>42807.052083333336</v>
      </c>
      <c r="C1104">
        <v>10.356999999999999</v>
      </c>
    </row>
    <row r="1105" spans="1:3">
      <c r="A1105">
        <v>1103</v>
      </c>
      <c r="B1105" s="1">
        <v>42807.0625</v>
      </c>
      <c r="C1105">
        <v>10.356999999999999</v>
      </c>
    </row>
    <row r="1106" spans="1:3">
      <c r="A1106">
        <v>1104</v>
      </c>
      <c r="B1106" s="1">
        <v>42807.072916666664</v>
      </c>
      <c r="C1106">
        <v>10.356999999999999</v>
      </c>
    </row>
    <row r="1107" spans="1:3">
      <c r="A1107">
        <v>1105</v>
      </c>
      <c r="B1107" s="1">
        <v>42807.083333333336</v>
      </c>
      <c r="C1107">
        <v>10.356999999999999</v>
      </c>
    </row>
    <row r="1108" spans="1:3">
      <c r="A1108">
        <v>1106</v>
      </c>
      <c r="B1108" s="1">
        <v>42807.09375</v>
      </c>
      <c r="C1108">
        <v>10.356999999999999</v>
      </c>
    </row>
    <row r="1109" spans="1:3">
      <c r="A1109">
        <v>1107</v>
      </c>
      <c r="B1109" s="1">
        <v>42807.104166666664</v>
      </c>
      <c r="C1109">
        <v>10.356999999999999</v>
      </c>
    </row>
    <row r="1110" spans="1:3">
      <c r="A1110">
        <v>1108</v>
      </c>
      <c r="B1110" s="1">
        <v>42807.114583333336</v>
      </c>
      <c r="C1110">
        <v>10.356999999999999</v>
      </c>
    </row>
    <row r="1111" spans="1:3">
      <c r="A1111">
        <v>1109</v>
      </c>
      <c r="B1111" s="1">
        <v>42807.125</v>
      </c>
      <c r="C1111">
        <v>10.356999999999999</v>
      </c>
    </row>
    <row r="1112" spans="1:3">
      <c r="A1112">
        <v>1110</v>
      </c>
      <c r="B1112" s="1">
        <v>42807.135416666664</v>
      </c>
      <c r="C1112">
        <v>10.356999999999999</v>
      </c>
    </row>
    <row r="1113" spans="1:3">
      <c r="A1113">
        <v>1111</v>
      </c>
      <c r="B1113" s="1">
        <v>42807.145833333336</v>
      </c>
      <c r="C1113">
        <v>10.356999999999999</v>
      </c>
    </row>
    <row r="1114" spans="1:3">
      <c r="A1114">
        <v>1112</v>
      </c>
      <c r="B1114" s="1">
        <v>42807.15625</v>
      </c>
      <c r="C1114">
        <v>10.356999999999999</v>
      </c>
    </row>
    <row r="1115" spans="1:3">
      <c r="A1115">
        <v>1113</v>
      </c>
      <c r="B1115" s="1">
        <v>42807.166666666664</v>
      </c>
      <c r="C1115">
        <v>10.356999999999999</v>
      </c>
    </row>
    <row r="1116" spans="1:3">
      <c r="A1116">
        <v>1114</v>
      </c>
      <c r="B1116" s="1">
        <v>42807.177083333336</v>
      </c>
      <c r="C1116">
        <v>10.356999999999999</v>
      </c>
    </row>
    <row r="1117" spans="1:3">
      <c r="A1117">
        <v>1115</v>
      </c>
      <c r="B1117" s="1">
        <v>42807.1875</v>
      </c>
      <c r="C1117">
        <v>10.356999999999999</v>
      </c>
    </row>
    <row r="1118" spans="1:3">
      <c r="A1118">
        <v>1116</v>
      </c>
      <c r="B1118" s="1">
        <v>42807.197916666664</v>
      </c>
      <c r="C1118">
        <v>10.356999999999999</v>
      </c>
    </row>
    <row r="1119" spans="1:3">
      <c r="A1119">
        <v>1117</v>
      </c>
      <c r="B1119" s="1">
        <v>42807.208333333336</v>
      </c>
      <c r="C1119">
        <v>10.356999999999999</v>
      </c>
    </row>
    <row r="1120" spans="1:3">
      <c r="A1120">
        <v>1118</v>
      </c>
      <c r="B1120" s="1">
        <v>42807.21875</v>
      </c>
      <c r="C1120">
        <v>10.356999999999999</v>
      </c>
    </row>
    <row r="1121" spans="1:3">
      <c r="A1121">
        <v>1119</v>
      </c>
      <c r="B1121" s="1">
        <v>42807.229166666664</v>
      </c>
      <c r="C1121">
        <v>10.356999999999999</v>
      </c>
    </row>
    <row r="1122" spans="1:3">
      <c r="A1122">
        <v>1120</v>
      </c>
      <c r="B1122" s="1">
        <v>42807.239583333336</v>
      </c>
      <c r="C1122">
        <v>10.356999999999999</v>
      </c>
    </row>
    <row r="1123" spans="1:3">
      <c r="A1123">
        <v>1121</v>
      </c>
      <c r="B1123" s="1">
        <v>42807.25</v>
      </c>
      <c r="C1123">
        <v>10.356999999999999</v>
      </c>
    </row>
    <row r="1124" spans="1:3">
      <c r="A1124">
        <v>1122</v>
      </c>
      <c r="B1124" s="1">
        <v>42807.260416666664</v>
      </c>
      <c r="C1124">
        <v>10.356999999999999</v>
      </c>
    </row>
    <row r="1125" spans="1:3">
      <c r="A1125">
        <v>1123</v>
      </c>
      <c r="B1125" s="1">
        <v>42807.270833333336</v>
      </c>
      <c r="C1125">
        <v>10.259</v>
      </c>
    </row>
    <row r="1126" spans="1:3">
      <c r="A1126">
        <v>1124</v>
      </c>
      <c r="B1126" s="1">
        <v>42807.28125</v>
      </c>
      <c r="C1126">
        <v>10.259</v>
      </c>
    </row>
    <row r="1127" spans="1:3">
      <c r="A1127">
        <v>1125</v>
      </c>
      <c r="B1127" s="1">
        <v>42807.291666666664</v>
      </c>
      <c r="C1127">
        <v>10.259</v>
      </c>
    </row>
    <row r="1128" spans="1:3">
      <c r="A1128">
        <v>1126</v>
      </c>
      <c r="B1128" s="1">
        <v>42807.302083333336</v>
      </c>
      <c r="C1128">
        <v>10.259</v>
      </c>
    </row>
    <row r="1129" spans="1:3">
      <c r="A1129">
        <v>1127</v>
      </c>
      <c r="B1129" s="1">
        <v>42807.3125</v>
      </c>
      <c r="C1129">
        <v>10.259</v>
      </c>
    </row>
    <row r="1130" spans="1:3">
      <c r="A1130">
        <v>1128</v>
      </c>
      <c r="B1130" s="1">
        <v>42807.322916666664</v>
      </c>
      <c r="C1130">
        <v>10.259</v>
      </c>
    </row>
    <row r="1131" spans="1:3">
      <c r="A1131">
        <v>1129</v>
      </c>
      <c r="B1131" s="1">
        <v>42807.333333333336</v>
      </c>
      <c r="C1131">
        <v>10.259</v>
      </c>
    </row>
    <row r="1132" spans="1:3">
      <c r="A1132">
        <v>1130</v>
      </c>
      <c r="B1132" s="1">
        <v>42807.34375</v>
      </c>
      <c r="C1132">
        <v>10.259</v>
      </c>
    </row>
    <row r="1133" spans="1:3">
      <c r="A1133">
        <v>1131</v>
      </c>
      <c r="B1133" s="1">
        <v>42807.354166666664</v>
      </c>
      <c r="C1133">
        <v>10.259</v>
      </c>
    </row>
    <row r="1134" spans="1:3">
      <c r="A1134">
        <v>1132</v>
      </c>
      <c r="B1134" s="1">
        <v>42807.364583333336</v>
      </c>
      <c r="C1134">
        <v>10.259</v>
      </c>
    </row>
    <row r="1135" spans="1:3">
      <c r="A1135">
        <v>1133</v>
      </c>
      <c r="B1135" s="1">
        <v>42807.375</v>
      </c>
      <c r="C1135">
        <v>10.259</v>
      </c>
    </row>
    <row r="1136" spans="1:3">
      <c r="A1136">
        <v>1134</v>
      </c>
      <c r="B1136" s="1">
        <v>42807.385416666664</v>
      </c>
      <c r="C1136">
        <v>10.259</v>
      </c>
    </row>
    <row r="1137" spans="1:3">
      <c r="A1137">
        <v>1135</v>
      </c>
      <c r="B1137" s="1">
        <v>42807.395833333336</v>
      </c>
      <c r="C1137">
        <v>10.259</v>
      </c>
    </row>
    <row r="1138" spans="1:3">
      <c r="A1138">
        <v>1136</v>
      </c>
      <c r="B1138" s="1">
        <v>42807.40625</v>
      </c>
      <c r="C1138">
        <v>10.356999999999999</v>
      </c>
    </row>
    <row r="1139" spans="1:3">
      <c r="A1139">
        <v>1137</v>
      </c>
      <c r="B1139" s="1">
        <v>42807.416666666664</v>
      </c>
      <c r="C1139">
        <v>10.356999999999999</v>
      </c>
    </row>
    <row r="1140" spans="1:3">
      <c r="A1140">
        <v>1138</v>
      </c>
      <c r="B1140" s="1">
        <v>42807.427083333336</v>
      </c>
      <c r="C1140">
        <v>10.259</v>
      </c>
    </row>
    <row r="1141" spans="1:3">
      <c r="A1141">
        <v>1139</v>
      </c>
      <c r="B1141" s="1">
        <v>42807.4375</v>
      </c>
      <c r="C1141">
        <v>10.356999999999999</v>
      </c>
    </row>
    <row r="1142" spans="1:3">
      <c r="A1142">
        <v>1140</v>
      </c>
      <c r="B1142" s="1">
        <v>42807.447916666664</v>
      </c>
      <c r="C1142">
        <v>10.356999999999999</v>
      </c>
    </row>
    <row r="1143" spans="1:3">
      <c r="A1143">
        <v>1141</v>
      </c>
      <c r="B1143" s="1">
        <v>42807.458333333336</v>
      </c>
      <c r="C1143">
        <v>10.356999999999999</v>
      </c>
    </row>
    <row r="1144" spans="1:3">
      <c r="A1144">
        <v>1142</v>
      </c>
      <c r="B1144" s="1">
        <v>42807.46875</v>
      </c>
      <c r="C1144">
        <v>10.356999999999999</v>
      </c>
    </row>
    <row r="1145" spans="1:3">
      <c r="A1145">
        <v>1143</v>
      </c>
      <c r="B1145" s="1">
        <v>42807.479166666664</v>
      </c>
      <c r="C1145">
        <v>10.356999999999999</v>
      </c>
    </row>
    <row r="1146" spans="1:3">
      <c r="A1146">
        <v>1144</v>
      </c>
      <c r="B1146" s="1">
        <v>42807.489583333336</v>
      </c>
      <c r="C1146">
        <v>10.356999999999999</v>
      </c>
    </row>
    <row r="1147" spans="1:3">
      <c r="A1147">
        <v>1145</v>
      </c>
      <c r="B1147" s="1">
        <v>42807.5</v>
      </c>
      <c r="C1147">
        <v>10.356999999999999</v>
      </c>
    </row>
    <row r="1148" spans="1:3">
      <c r="A1148">
        <v>1146</v>
      </c>
      <c r="B1148" s="1">
        <v>42807.510416666664</v>
      </c>
      <c r="C1148">
        <v>10.356999999999999</v>
      </c>
    </row>
    <row r="1149" spans="1:3">
      <c r="A1149">
        <v>1147</v>
      </c>
      <c r="B1149" s="1">
        <v>42807.520833333336</v>
      </c>
      <c r="C1149">
        <v>10.356999999999999</v>
      </c>
    </row>
    <row r="1150" spans="1:3">
      <c r="A1150">
        <v>1148</v>
      </c>
      <c r="B1150" s="1">
        <v>42807.53125</v>
      </c>
      <c r="C1150">
        <v>10.356999999999999</v>
      </c>
    </row>
    <row r="1151" spans="1:3">
      <c r="A1151">
        <v>1149</v>
      </c>
      <c r="B1151" s="1">
        <v>42807.541666666664</v>
      </c>
      <c r="C1151">
        <v>10.356999999999999</v>
      </c>
    </row>
    <row r="1152" spans="1:3">
      <c r="A1152">
        <v>1150</v>
      </c>
      <c r="B1152" s="1">
        <v>42807.552083333336</v>
      </c>
      <c r="C1152">
        <v>10.455</v>
      </c>
    </row>
    <row r="1153" spans="1:3">
      <c r="A1153">
        <v>1151</v>
      </c>
      <c r="B1153" s="1">
        <v>42807.5625</v>
      </c>
      <c r="C1153">
        <v>10.455</v>
      </c>
    </row>
    <row r="1154" spans="1:3">
      <c r="A1154">
        <v>1152</v>
      </c>
      <c r="B1154" s="1">
        <v>42807.572916666664</v>
      </c>
      <c r="C1154">
        <v>10.455</v>
      </c>
    </row>
    <row r="1155" spans="1:3">
      <c r="A1155">
        <v>1153</v>
      </c>
      <c r="B1155" s="1">
        <v>42807.583333333336</v>
      </c>
      <c r="C1155">
        <v>10.455</v>
      </c>
    </row>
    <row r="1156" spans="1:3">
      <c r="A1156">
        <v>1154</v>
      </c>
      <c r="B1156" s="1">
        <v>42807.59375</v>
      </c>
      <c r="C1156">
        <v>10.455</v>
      </c>
    </row>
    <row r="1157" spans="1:3">
      <c r="A1157">
        <v>1155</v>
      </c>
      <c r="B1157" s="1">
        <v>42807.604166666664</v>
      </c>
      <c r="C1157">
        <v>10.455</v>
      </c>
    </row>
    <row r="1158" spans="1:3">
      <c r="A1158">
        <v>1156</v>
      </c>
      <c r="B1158" s="1">
        <v>42807.614583333336</v>
      </c>
      <c r="C1158">
        <v>10.553000000000001</v>
      </c>
    </row>
    <row r="1159" spans="1:3">
      <c r="A1159">
        <v>1157</v>
      </c>
      <c r="B1159" s="1">
        <v>42807.625</v>
      </c>
      <c r="C1159">
        <v>10.553000000000001</v>
      </c>
    </row>
    <row r="1160" spans="1:3">
      <c r="A1160">
        <v>1158</v>
      </c>
      <c r="B1160" s="1">
        <v>42807.635416666664</v>
      </c>
      <c r="C1160">
        <v>10.553000000000001</v>
      </c>
    </row>
    <row r="1161" spans="1:3">
      <c r="A1161">
        <v>1159</v>
      </c>
      <c r="B1161" s="1">
        <v>42807.645833333336</v>
      </c>
      <c r="C1161">
        <v>10.553000000000001</v>
      </c>
    </row>
    <row r="1162" spans="1:3">
      <c r="A1162">
        <v>1160</v>
      </c>
      <c r="B1162" s="1">
        <v>42807.65625</v>
      </c>
      <c r="C1162">
        <v>10.553000000000001</v>
      </c>
    </row>
    <row r="1163" spans="1:3">
      <c r="A1163">
        <v>1161</v>
      </c>
      <c r="B1163" s="1">
        <v>42807.666666666664</v>
      </c>
      <c r="C1163">
        <v>10.553000000000001</v>
      </c>
    </row>
    <row r="1164" spans="1:3">
      <c r="A1164">
        <v>1162</v>
      </c>
      <c r="B1164" s="1">
        <v>42807.677083333336</v>
      </c>
      <c r="C1164">
        <v>10.553000000000001</v>
      </c>
    </row>
    <row r="1165" spans="1:3">
      <c r="A1165">
        <v>1163</v>
      </c>
      <c r="B1165" s="1">
        <v>42807.6875</v>
      </c>
      <c r="C1165">
        <v>10.553000000000001</v>
      </c>
    </row>
    <row r="1166" spans="1:3">
      <c r="A1166">
        <v>1164</v>
      </c>
      <c r="B1166" s="1">
        <v>42807.697916666664</v>
      </c>
      <c r="C1166">
        <v>10.553000000000001</v>
      </c>
    </row>
    <row r="1167" spans="1:3">
      <c r="A1167">
        <v>1165</v>
      </c>
      <c r="B1167" s="1">
        <v>42807.708333333336</v>
      </c>
      <c r="C1167">
        <v>10.553000000000001</v>
      </c>
    </row>
    <row r="1168" spans="1:3">
      <c r="A1168">
        <v>1166</v>
      </c>
      <c r="B1168" s="1">
        <v>42807.71875</v>
      </c>
      <c r="C1168">
        <v>10.553000000000001</v>
      </c>
    </row>
    <row r="1169" spans="1:3">
      <c r="A1169">
        <v>1167</v>
      </c>
      <c r="B1169" s="1">
        <v>42807.729166666664</v>
      </c>
      <c r="C1169">
        <v>10.553000000000001</v>
      </c>
    </row>
    <row r="1170" spans="1:3">
      <c r="A1170">
        <v>1168</v>
      </c>
      <c r="B1170" s="1">
        <v>42807.739583333336</v>
      </c>
      <c r="C1170">
        <v>10.553000000000001</v>
      </c>
    </row>
    <row r="1171" spans="1:3">
      <c r="A1171">
        <v>1169</v>
      </c>
      <c r="B1171" s="1">
        <v>42807.75</v>
      </c>
      <c r="C1171">
        <v>10.553000000000001</v>
      </c>
    </row>
    <row r="1172" spans="1:3">
      <c r="A1172">
        <v>1170</v>
      </c>
      <c r="B1172" s="1">
        <v>42807.760416666664</v>
      </c>
      <c r="C1172">
        <v>10.553000000000001</v>
      </c>
    </row>
    <row r="1173" spans="1:3">
      <c r="A1173">
        <v>1171</v>
      </c>
      <c r="B1173" s="1">
        <v>42807.770833333336</v>
      </c>
      <c r="C1173">
        <v>10.553000000000001</v>
      </c>
    </row>
    <row r="1174" spans="1:3">
      <c r="A1174">
        <v>1172</v>
      </c>
      <c r="B1174" s="1">
        <v>42807.78125</v>
      </c>
      <c r="C1174">
        <v>10.553000000000001</v>
      </c>
    </row>
    <row r="1175" spans="1:3">
      <c r="A1175">
        <v>1173</v>
      </c>
      <c r="B1175" s="1">
        <v>42807.791666666664</v>
      </c>
      <c r="C1175">
        <v>10.553000000000001</v>
      </c>
    </row>
    <row r="1176" spans="1:3">
      <c r="A1176">
        <v>1174</v>
      </c>
      <c r="B1176" s="1">
        <v>42807.802083333336</v>
      </c>
      <c r="C1176">
        <v>10.553000000000001</v>
      </c>
    </row>
    <row r="1177" spans="1:3">
      <c r="A1177">
        <v>1175</v>
      </c>
      <c r="B1177" s="1">
        <v>42807.8125</v>
      </c>
      <c r="C1177">
        <v>10.553000000000001</v>
      </c>
    </row>
    <row r="1178" spans="1:3">
      <c r="A1178">
        <v>1176</v>
      </c>
      <c r="B1178" s="1">
        <v>42807.822916666664</v>
      </c>
      <c r="C1178">
        <v>10.553000000000001</v>
      </c>
    </row>
    <row r="1179" spans="1:3">
      <c r="A1179">
        <v>1177</v>
      </c>
      <c r="B1179" s="1">
        <v>42807.833333333336</v>
      </c>
      <c r="C1179">
        <v>10.553000000000001</v>
      </c>
    </row>
    <row r="1180" spans="1:3">
      <c r="A1180">
        <v>1178</v>
      </c>
      <c r="B1180" s="1">
        <v>42807.84375</v>
      </c>
      <c r="C1180">
        <v>10.553000000000001</v>
      </c>
    </row>
    <row r="1181" spans="1:3">
      <c r="A1181">
        <v>1179</v>
      </c>
      <c r="B1181" s="1">
        <v>42807.854166666664</v>
      </c>
      <c r="C1181">
        <v>10.553000000000001</v>
      </c>
    </row>
    <row r="1182" spans="1:3">
      <c r="A1182">
        <v>1180</v>
      </c>
      <c r="B1182" s="1">
        <v>42807.864583333336</v>
      </c>
      <c r="C1182">
        <v>10.553000000000001</v>
      </c>
    </row>
    <row r="1183" spans="1:3">
      <c r="A1183">
        <v>1181</v>
      </c>
      <c r="B1183" s="1">
        <v>42807.875</v>
      </c>
      <c r="C1183">
        <v>10.553000000000001</v>
      </c>
    </row>
    <row r="1184" spans="1:3">
      <c r="A1184">
        <v>1182</v>
      </c>
      <c r="B1184" s="1">
        <v>42807.885416666664</v>
      </c>
      <c r="C1184">
        <v>10.455</v>
      </c>
    </row>
    <row r="1185" spans="1:3">
      <c r="A1185">
        <v>1183</v>
      </c>
      <c r="B1185" s="1">
        <v>42807.895833333336</v>
      </c>
      <c r="C1185">
        <v>10.455</v>
      </c>
    </row>
    <row r="1186" spans="1:3">
      <c r="A1186">
        <v>1184</v>
      </c>
      <c r="B1186" s="1">
        <v>42807.90625</v>
      </c>
      <c r="C1186">
        <v>10.455</v>
      </c>
    </row>
    <row r="1187" spans="1:3">
      <c r="A1187">
        <v>1185</v>
      </c>
      <c r="B1187" s="1">
        <v>42807.916666666664</v>
      </c>
      <c r="C1187">
        <v>10.455</v>
      </c>
    </row>
    <row r="1188" spans="1:3">
      <c r="A1188">
        <v>1186</v>
      </c>
      <c r="B1188" s="1">
        <v>42807.927083333336</v>
      </c>
      <c r="C1188">
        <v>10.455</v>
      </c>
    </row>
    <row r="1189" spans="1:3">
      <c r="A1189">
        <v>1187</v>
      </c>
      <c r="B1189" s="1">
        <v>42807.9375</v>
      </c>
      <c r="C1189">
        <v>10.455</v>
      </c>
    </row>
    <row r="1190" spans="1:3">
      <c r="A1190">
        <v>1188</v>
      </c>
      <c r="B1190" s="1">
        <v>42807.947916666664</v>
      </c>
      <c r="C1190">
        <v>10.455</v>
      </c>
    </row>
    <row r="1191" spans="1:3">
      <c r="A1191">
        <v>1189</v>
      </c>
      <c r="B1191" s="1">
        <v>42807.958333333336</v>
      </c>
      <c r="C1191">
        <v>10.455</v>
      </c>
    </row>
    <row r="1192" spans="1:3">
      <c r="A1192">
        <v>1190</v>
      </c>
      <c r="B1192" s="1">
        <v>42807.96875</v>
      </c>
      <c r="C1192">
        <v>10.455</v>
      </c>
    </row>
    <row r="1193" spans="1:3">
      <c r="A1193">
        <v>1191</v>
      </c>
      <c r="B1193" s="1">
        <v>42807.979166666664</v>
      </c>
      <c r="C1193">
        <v>10.455</v>
      </c>
    </row>
    <row r="1194" spans="1:3">
      <c r="A1194">
        <v>1192</v>
      </c>
      <c r="B1194" s="1">
        <v>42807.989583333336</v>
      </c>
      <c r="C1194">
        <v>10.455</v>
      </c>
    </row>
    <row r="1195" spans="1:3">
      <c r="A1195">
        <v>1193</v>
      </c>
      <c r="B1195" s="1">
        <v>42808</v>
      </c>
      <c r="C1195">
        <v>10.455</v>
      </c>
    </row>
    <row r="1196" spans="1:3">
      <c r="A1196">
        <v>1194</v>
      </c>
      <c r="B1196" s="1">
        <v>42808.010416666664</v>
      </c>
      <c r="C1196">
        <v>10.455</v>
      </c>
    </row>
    <row r="1197" spans="1:3">
      <c r="A1197">
        <v>1195</v>
      </c>
      <c r="B1197" s="1">
        <v>42808.020833333336</v>
      </c>
      <c r="C1197">
        <v>10.455</v>
      </c>
    </row>
    <row r="1198" spans="1:3">
      <c r="A1198">
        <v>1196</v>
      </c>
      <c r="B1198" s="1">
        <v>42808.03125</v>
      </c>
      <c r="C1198">
        <v>10.455</v>
      </c>
    </row>
    <row r="1199" spans="1:3">
      <c r="A1199">
        <v>1197</v>
      </c>
      <c r="B1199" s="1">
        <v>42808.041666666664</v>
      </c>
      <c r="C1199">
        <v>10.455</v>
      </c>
    </row>
    <row r="1200" spans="1:3">
      <c r="A1200">
        <v>1198</v>
      </c>
      <c r="B1200" s="1">
        <v>42808.052083333336</v>
      </c>
      <c r="C1200">
        <v>10.455</v>
      </c>
    </row>
    <row r="1201" spans="1:3">
      <c r="A1201">
        <v>1199</v>
      </c>
      <c r="B1201" s="1">
        <v>42808.0625</v>
      </c>
      <c r="C1201">
        <v>10.455</v>
      </c>
    </row>
    <row r="1202" spans="1:3">
      <c r="A1202">
        <v>1200</v>
      </c>
      <c r="B1202" s="1">
        <v>42808.072916666664</v>
      </c>
      <c r="C1202">
        <v>10.455</v>
      </c>
    </row>
    <row r="1203" spans="1:3">
      <c r="A1203">
        <v>1201</v>
      </c>
      <c r="B1203" s="1">
        <v>42808.083333333336</v>
      </c>
      <c r="C1203">
        <v>10.455</v>
      </c>
    </row>
    <row r="1204" spans="1:3">
      <c r="A1204">
        <v>1202</v>
      </c>
      <c r="B1204" s="1">
        <v>42808.09375</v>
      </c>
      <c r="C1204">
        <v>10.455</v>
      </c>
    </row>
    <row r="1205" spans="1:3">
      <c r="A1205">
        <v>1203</v>
      </c>
      <c r="B1205" s="1">
        <v>42808.104166666664</v>
      </c>
      <c r="C1205">
        <v>10.455</v>
      </c>
    </row>
    <row r="1206" spans="1:3">
      <c r="A1206">
        <v>1204</v>
      </c>
      <c r="B1206" s="1">
        <v>42808.114583333336</v>
      </c>
      <c r="C1206">
        <v>10.455</v>
      </c>
    </row>
    <row r="1207" spans="1:3">
      <c r="A1207">
        <v>1205</v>
      </c>
      <c r="B1207" s="1">
        <v>42808.125</v>
      </c>
      <c r="C1207">
        <v>10.455</v>
      </c>
    </row>
    <row r="1208" spans="1:3">
      <c r="A1208">
        <v>1206</v>
      </c>
      <c r="B1208" s="1">
        <v>42808.135416666664</v>
      </c>
      <c r="C1208">
        <v>10.455</v>
      </c>
    </row>
    <row r="1209" spans="1:3">
      <c r="A1209">
        <v>1207</v>
      </c>
      <c r="B1209" s="1">
        <v>42808.145833333336</v>
      </c>
      <c r="C1209">
        <v>10.455</v>
      </c>
    </row>
    <row r="1210" spans="1:3">
      <c r="A1210">
        <v>1208</v>
      </c>
      <c r="B1210" s="1">
        <v>42808.15625</v>
      </c>
      <c r="C1210">
        <v>10.455</v>
      </c>
    </row>
    <row r="1211" spans="1:3">
      <c r="A1211">
        <v>1209</v>
      </c>
      <c r="B1211" s="1">
        <v>42808.166666666664</v>
      </c>
      <c r="C1211">
        <v>10.455</v>
      </c>
    </row>
    <row r="1212" spans="1:3">
      <c r="A1212">
        <v>1210</v>
      </c>
      <c r="B1212" s="1">
        <v>42808.177083333336</v>
      </c>
      <c r="C1212">
        <v>10.455</v>
      </c>
    </row>
    <row r="1213" spans="1:3">
      <c r="A1213">
        <v>1211</v>
      </c>
      <c r="B1213" s="1">
        <v>42808.1875</v>
      </c>
      <c r="C1213">
        <v>10.455</v>
      </c>
    </row>
    <row r="1214" spans="1:3">
      <c r="A1214">
        <v>1212</v>
      </c>
      <c r="B1214" s="1">
        <v>42808.197916666664</v>
      </c>
      <c r="C1214">
        <v>10.356999999999999</v>
      </c>
    </row>
    <row r="1215" spans="1:3">
      <c r="A1215">
        <v>1213</v>
      </c>
      <c r="B1215" s="1">
        <v>42808.208333333336</v>
      </c>
      <c r="C1215">
        <v>10.356999999999999</v>
      </c>
    </row>
    <row r="1216" spans="1:3">
      <c r="A1216">
        <v>1214</v>
      </c>
      <c r="B1216" s="1">
        <v>42808.21875</v>
      </c>
      <c r="C1216">
        <v>10.356999999999999</v>
      </c>
    </row>
    <row r="1217" spans="1:3">
      <c r="A1217">
        <v>1215</v>
      </c>
      <c r="B1217" s="1">
        <v>42808.229166666664</v>
      </c>
      <c r="C1217">
        <v>10.356999999999999</v>
      </c>
    </row>
    <row r="1218" spans="1:3">
      <c r="A1218">
        <v>1216</v>
      </c>
      <c r="B1218" s="1">
        <v>42808.239583333336</v>
      </c>
      <c r="C1218">
        <v>10.356999999999999</v>
      </c>
    </row>
    <row r="1219" spans="1:3">
      <c r="A1219">
        <v>1217</v>
      </c>
      <c r="B1219" s="1">
        <v>42808.25</v>
      </c>
      <c r="C1219">
        <v>10.356999999999999</v>
      </c>
    </row>
    <row r="1220" spans="1:3">
      <c r="A1220">
        <v>1218</v>
      </c>
      <c r="B1220" s="1">
        <v>42808.260416666664</v>
      </c>
      <c r="C1220">
        <v>10.356999999999999</v>
      </c>
    </row>
    <row r="1221" spans="1:3">
      <c r="A1221">
        <v>1219</v>
      </c>
      <c r="B1221" s="1">
        <v>42808.270833333336</v>
      </c>
      <c r="C1221">
        <v>10.356999999999999</v>
      </c>
    </row>
    <row r="1222" spans="1:3">
      <c r="A1222">
        <v>1220</v>
      </c>
      <c r="B1222" s="1">
        <v>42808.28125</v>
      </c>
      <c r="C1222">
        <v>10.356999999999999</v>
      </c>
    </row>
    <row r="1223" spans="1:3">
      <c r="A1223">
        <v>1221</v>
      </c>
      <c r="B1223" s="1">
        <v>42808.291666666664</v>
      </c>
      <c r="C1223">
        <v>10.356999999999999</v>
      </c>
    </row>
    <row r="1224" spans="1:3">
      <c r="A1224">
        <v>1222</v>
      </c>
      <c r="B1224" s="1">
        <v>42808.302083333336</v>
      </c>
      <c r="C1224">
        <v>10.356999999999999</v>
      </c>
    </row>
    <row r="1225" spans="1:3">
      <c r="A1225">
        <v>1223</v>
      </c>
      <c r="B1225" s="1">
        <v>42808.3125</v>
      </c>
      <c r="C1225">
        <v>10.356999999999999</v>
      </c>
    </row>
    <row r="1226" spans="1:3">
      <c r="A1226">
        <v>1224</v>
      </c>
      <c r="B1226" s="1">
        <v>42808.322916666664</v>
      </c>
      <c r="C1226">
        <v>10.259</v>
      </c>
    </row>
    <row r="1227" spans="1:3">
      <c r="A1227">
        <v>1225</v>
      </c>
      <c r="B1227" s="1">
        <v>42808.333333333336</v>
      </c>
      <c r="C1227">
        <v>10.356999999999999</v>
      </c>
    </row>
    <row r="1228" spans="1:3">
      <c r="A1228">
        <v>1226</v>
      </c>
      <c r="B1228" s="1">
        <v>42808.34375</v>
      </c>
      <c r="C1228">
        <v>10.356999999999999</v>
      </c>
    </row>
    <row r="1229" spans="1:3">
      <c r="A1229">
        <v>1227</v>
      </c>
      <c r="B1229" s="1">
        <v>42808.354166666664</v>
      </c>
      <c r="C1229">
        <v>10.356999999999999</v>
      </c>
    </row>
    <row r="1230" spans="1:3">
      <c r="A1230">
        <v>1228</v>
      </c>
      <c r="B1230" s="1">
        <v>42808.364583333336</v>
      </c>
      <c r="C1230">
        <v>10.356999999999999</v>
      </c>
    </row>
    <row r="1231" spans="1:3">
      <c r="A1231">
        <v>1229</v>
      </c>
      <c r="B1231" s="1">
        <v>42808.375</v>
      </c>
      <c r="C1231">
        <v>10.259</v>
      </c>
    </row>
    <row r="1232" spans="1:3">
      <c r="A1232">
        <v>1230</v>
      </c>
      <c r="B1232" s="1">
        <v>42808.385416666664</v>
      </c>
      <c r="C1232">
        <v>10.356999999999999</v>
      </c>
    </row>
    <row r="1233" spans="1:3">
      <c r="A1233">
        <v>1231</v>
      </c>
      <c r="B1233" s="1">
        <v>42808.395833333336</v>
      </c>
      <c r="C1233">
        <v>10.356999999999999</v>
      </c>
    </row>
    <row r="1234" spans="1:3">
      <c r="A1234">
        <v>1232</v>
      </c>
      <c r="B1234" s="1">
        <v>42808.40625</v>
      </c>
      <c r="C1234">
        <v>10.356999999999999</v>
      </c>
    </row>
    <row r="1235" spans="1:3">
      <c r="A1235">
        <v>1233</v>
      </c>
      <c r="B1235" s="1">
        <v>42808.416666666664</v>
      </c>
      <c r="C1235">
        <v>10.356999999999999</v>
      </c>
    </row>
    <row r="1236" spans="1:3">
      <c r="A1236">
        <v>1234</v>
      </c>
      <c r="B1236" s="1">
        <v>42808.427083333336</v>
      </c>
      <c r="C1236">
        <v>10.356999999999999</v>
      </c>
    </row>
    <row r="1237" spans="1:3">
      <c r="A1237">
        <v>1235</v>
      </c>
      <c r="B1237" s="1">
        <v>42808.4375</v>
      </c>
      <c r="C1237">
        <v>10.356999999999999</v>
      </c>
    </row>
    <row r="1238" spans="1:3">
      <c r="A1238">
        <v>1236</v>
      </c>
      <c r="B1238" s="1">
        <v>42808.447916666664</v>
      </c>
      <c r="C1238">
        <v>10.356999999999999</v>
      </c>
    </row>
    <row r="1239" spans="1:3">
      <c r="A1239">
        <v>1237</v>
      </c>
      <c r="B1239" s="1">
        <v>42808.458333333336</v>
      </c>
      <c r="C1239">
        <v>10.356999999999999</v>
      </c>
    </row>
    <row r="1240" spans="1:3">
      <c r="A1240">
        <v>1238</v>
      </c>
      <c r="B1240" s="1">
        <v>42808.46875</v>
      </c>
      <c r="C1240">
        <v>10.356999999999999</v>
      </c>
    </row>
    <row r="1241" spans="1:3">
      <c r="A1241">
        <v>1239</v>
      </c>
      <c r="B1241" s="1">
        <v>42808.479166666664</v>
      </c>
      <c r="C1241">
        <v>10.356999999999999</v>
      </c>
    </row>
    <row r="1242" spans="1:3">
      <c r="A1242">
        <v>1240</v>
      </c>
      <c r="B1242" s="1">
        <v>42808.489583333336</v>
      </c>
      <c r="C1242">
        <v>10.356999999999999</v>
      </c>
    </row>
    <row r="1243" spans="1:3">
      <c r="A1243">
        <v>1241</v>
      </c>
      <c r="B1243" s="1">
        <v>42808.5</v>
      </c>
      <c r="C1243">
        <v>10.455</v>
      </c>
    </row>
    <row r="1244" spans="1:3">
      <c r="A1244">
        <v>1242</v>
      </c>
      <c r="B1244" s="1">
        <v>42808.510416666664</v>
      </c>
      <c r="C1244">
        <v>10.455</v>
      </c>
    </row>
    <row r="1245" spans="1:3">
      <c r="A1245">
        <v>1243</v>
      </c>
      <c r="B1245" s="1">
        <v>42808.520833333336</v>
      </c>
      <c r="C1245">
        <v>10.455</v>
      </c>
    </row>
    <row r="1246" spans="1:3">
      <c r="A1246">
        <v>1244</v>
      </c>
      <c r="B1246" s="1">
        <v>42808.53125</v>
      </c>
      <c r="C1246">
        <v>10.455</v>
      </c>
    </row>
    <row r="1247" spans="1:3">
      <c r="A1247">
        <v>1245</v>
      </c>
      <c r="B1247" s="1">
        <v>42808.541666666664</v>
      </c>
      <c r="C1247">
        <v>10.455</v>
      </c>
    </row>
    <row r="1248" spans="1:3">
      <c r="A1248">
        <v>1246</v>
      </c>
      <c r="B1248" s="1">
        <v>42808.552083333336</v>
      </c>
      <c r="C1248">
        <v>10.455</v>
      </c>
    </row>
    <row r="1249" spans="1:3">
      <c r="A1249">
        <v>1247</v>
      </c>
      <c r="B1249" s="1">
        <v>42808.5625</v>
      </c>
      <c r="C1249">
        <v>10.455</v>
      </c>
    </row>
    <row r="1250" spans="1:3">
      <c r="A1250">
        <v>1248</v>
      </c>
      <c r="B1250" s="1">
        <v>42808.572916666664</v>
      </c>
      <c r="C1250">
        <v>10.455</v>
      </c>
    </row>
    <row r="1251" spans="1:3">
      <c r="A1251">
        <v>1249</v>
      </c>
      <c r="B1251" s="1">
        <v>42808.583333333336</v>
      </c>
      <c r="C1251">
        <v>10.455</v>
      </c>
    </row>
    <row r="1252" spans="1:3">
      <c r="A1252">
        <v>1250</v>
      </c>
      <c r="B1252" s="1">
        <v>42808.59375</v>
      </c>
      <c r="C1252">
        <v>10.553000000000001</v>
      </c>
    </row>
    <row r="1253" spans="1:3">
      <c r="A1253">
        <v>1251</v>
      </c>
      <c r="B1253" s="1">
        <v>42808.604166666664</v>
      </c>
      <c r="C1253">
        <v>10.553000000000001</v>
      </c>
    </row>
    <row r="1254" spans="1:3">
      <c r="A1254">
        <v>1252</v>
      </c>
      <c r="B1254" s="1">
        <v>42808.614583333336</v>
      </c>
      <c r="C1254">
        <v>10.553000000000001</v>
      </c>
    </row>
    <row r="1255" spans="1:3">
      <c r="A1255">
        <v>1253</v>
      </c>
      <c r="B1255" s="1">
        <v>42808.625</v>
      </c>
      <c r="C1255">
        <v>10.553000000000001</v>
      </c>
    </row>
    <row r="1256" spans="1:3">
      <c r="A1256">
        <v>1254</v>
      </c>
      <c r="B1256" s="1">
        <v>42808.635416666664</v>
      </c>
      <c r="C1256">
        <v>10.553000000000001</v>
      </c>
    </row>
    <row r="1257" spans="1:3">
      <c r="A1257">
        <v>1255</v>
      </c>
      <c r="B1257" s="1">
        <v>42808.645833333336</v>
      </c>
      <c r="C1257">
        <v>10.553000000000001</v>
      </c>
    </row>
    <row r="1258" spans="1:3">
      <c r="A1258">
        <v>1256</v>
      </c>
      <c r="B1258" s="1">
        <v>42808.65625</v>
      </c>
      <c r="C1258">
        <v>10.553000000000001</v>
      </c>
    </row>
    <row r="1259" spans="1:3">
      <c r="A1259">
        <v>1257</v>
      </c>
      <c r="B1259" s="1">
        <v>42808.666666666664</v>
      </c>
      <c r="C1259">
        <v>10.553000000000001</v>
      </c>
    </row>
    <row r="1260" spans="1:3">
      <c r="A1260">
        <v>1258</v>
      </c>
      <c r="B1260" s="1">
        <v>42808.677083333336</v>
      </c>
      <c r="C1260">
        <v>10.553000000000001</v>
      </c>
    </row>
    <row r="1261" spans="1:3">
      <c r="A1261">
        <v>1259</v>
      </c>
      <c r="B1261" s="1">
        <v>42808.6875</v>
      </c>
      <c r="C1261">
        <v>10.553000000000001</v>
      </c>
    </row>
    <row r="1262" spans="1:3">
      <c r="A1262">
        <v>1260</v>
      </c>
      <c r="B1262" s="1">
        <v>42808.697916666664</v>
      </c>
      <c r="C1262">
        <v>10.553000000000001</v>
      </c>
    </row>
    <row r="1263" spans="1:3">
      <c r="A1263">
        <v>1261</v>
      </c>
      <c r="B1263" s="1">
        <v>42808.708333333336</v>
      </c>
      <c r="C1263">
        <v>10.553000000000001</v>
      </c>
    </row>
    <row r="1264" spans="1:3">
      <c r="A1264">
        <v>1262</v>
      </c>
      <c r="B1264" s="1">
        <v>42808.71875</v>
      </c>
      <c r="C1264">
        <v>10.553000000000001</v>
      </c>
    </row>
    <row r="1265" spans="1:3">
      <c r="A1265">
        <v>1263</v>
      </c>
      <c r="B1265" s="1">
        <v>42808.729166666664</v>
      </c>
      <c r="C1265">
        <v>10.651</v>
      </c>
    </row>
    <row r="1266" spans="1:3">
      <c r="A1266">
        <v>1264</v>
      </c>
      <c r="B1266" s="1">
        <v>42808.739583333336</v>
      </c>
      <c r="C1266">
        <v>10.553000000000001</v>
      </c>
    </row>
    <row r="1267" spans="1:3">
      <c r="A1267">
        <v>1265</v>
      </c>
      <c r="B1267" s="1">
        <v>42808.75</v>
      </c>
      <c r="C1267">
        <v>10.651</v>
      </c>
    </row>
    <row r="1268" spans="1:3">
      <c r="A1268">
        <v>1266</v>
      </c>
      <c r="B1268" s="1">
        <v>42808.760416666664</v>
      </c>
      <c r="C1268">
        <v>10.651</v>
      </c>
    </row>
    <row r="1269" spans="1:3">
      <c r="A1269">
        <v>1267</v>
      </c>
      <c r="B1269" s="1">
        <v>42808.770833333336</v>
      </c>
      <c r="C1269">
        <v>10.651</v>
      </c>
    </row>
    <row r="1270" spans="1:3">
      <c r="A1270">
        <v>1268</v>
      </c>
      <c r="B1270" s="1">
        <v>42808.78125</v>
      </c>
      <c r="C1270">
        <v>10.651</v>
      </c>
    </row>
    <row r="1271" spans="1:3">
      <c r="A1271">
        <v>1269</v>
      </c>
      <c r="B1271" s="1">
        <v>42808.791666666664</v>
      </c>
      <c r="C1271">
        <v>10.651</v>
      </c>
    </row>
    <row r="1272" spans="1:3">
      <c r="A1272">
        <v>1270</v>
      </c>
      <c r="B1272" s="1">
        <v>42808.802083333336</v>
      </c>
      <c r="C1272">
        <v>10.651</v>
      </c>
    </row>
    <row r="1273" spans="1:3">
      <c r="A1273">
        <v>1271</v>
      </c>
      <c r="B1273" s="1">
        <v>42808.8125</v>
      </c>
      <c r="C1273">
        <v>10.651</v>
      </c>
    </row>
    <row r="1274" spans="1:3">
      <c r="A1274">
        <v>1272</v>
      </c>
      <c r="B1274" s="1">
        <v>42808.822916666664</v>
      </c>
      <c r="C1274">
        <v>10.651</v>
      </c>
    </row>
    <row r="1275" spans="1:3">
      <c r="A1275">
        <v>1273</v>
      </c>
      <c r="B1275" s="1">
        <v>42808.833333333336</v>
      </c>
      <c r="C1275">
        <v>10.553000000000001</v>
      </c>
    </row>
    <row r="1276" spans="1:3">
      <c r="A1276">
        <v>1274</v>
      </c>
      <c r="B1276" s="1">
        <v>42808.84375</v>
      </c>
      <c r="C1276">
        <v>10.553000000000001</v>
      </c>
    </row>
    <row r="1277" spans="1:3">
      <c r="A1277">
        <v>1275</v>
      </c>
      <c r="B1277" s="1">
        <v>42808.854166666664</v>
      </c>
      <c r="C1277">
        <v>10.553000000000001</v>
      </c>
    </row>
    <row r="1278" spans="1:3">
      <c r="A1278">
        <v>1276</v>
      </c>
      <c r="B1278" s="1">
        <v>42808.864583333336</v>
      </c>
      <c r="C1278">
        <v>10.553000000000001</v>
      </c>
    </row>
    <row r="1279" spans="1:3">
      <c r="A1279">
        <v>1277</v>
      </c>
      <c r="B1279" s="1">
        <v>42808.875</v>
      </c>
      <c r="C1279">
        <v>10.553000000000001</v>
      </c>
    </row>
    <row r="1280" spans="1:3">
      <c r="A1280">
        <v>1278</v>
      </c>
      <c r="B1280" s="1">
        <v>42808.885416666664</v>
      </c>
      <c r="C1280">
        <v>10.553000000000001</v>
      </c>
    </row>
    <row r="1281" spans="1:3">
      <c r="A1281">
        <v>1279</v>
      </c>
      <c r="B1281" s="1">
        <v>42808.895833333336</v>
      </c>
      <c r="C1281">
        <v>10.553000000000001</v>
      </c>
    </row>
    <row r="1282" spans="1:3">
      <c r="A1282">
        <v>1280</v>
      </c>
      <c r="B1282" s="1">
        <v>42808.90625</v>
      </c>
      <c r="C1282">
        <v>10.553000000000001</v>
      </c>
    </row>
    <row r="1283" spans="1:3">
      <c r="A1283">
        <v>1281</v>
      </c>
      <c r="B1283" s="1">
        <v>42808.916666666664</v>
      </c>
      <c r="C1283">
        <v>10.553000000000001</v>
      </c>
    </row>
    <row r="1284" spans="1:3">
      <c r="A1284">
        <v>1282</v>
      </c>
      <c r="B1284" s="1">
        <v>42808.927083333336</v>
      </c>
      <c r="C1284">
        <v>10.553000000000001</v>
      </c>
    </row>
    <row r="1285" spans="1:3">
      <c r="A1285">
        <v>1283</v>
      </c>
      <c r="B1285" s="1">
        <v>42808.9375</v>
      </c>
      <c r="C1285">
        <v>10.553000000000001</v>
      </c>
    </row>
    <row r="1286" spans="1:3">
      <c r="A1286">
        <v>1284</v>
      </c>
      <c r="B1286" s="1">
        <v>42808.947916666664</v>
      </c>
      <c r="C1286">
        <v>10.553000000000001</v>
      </c>
    </row>
    <row r="1287" spans="1:3">
      <c r="A1287">
        <v>1285</v>
      </c>
      <c r="B1287" s="1">
        <v>42808.958333333336</v>
      </c>
      <c r="C1287">
        <v>10.553000000000001</v>
      </c>
    </row>
    <row r="1288" spans="1:3">
      <c r="A1288">
        <v>1286</v>
      </c>
      <c r="B1288" s="1">
        <v>42808.96875</v>
      </c>
      <c r="C1288">
        <v>10.553000000000001</v>
      </c>
    </row>
    <row r="1289" spans="1:3">
      <c r="A1289">
        <v>1287</v>
      </c>
      <c r="B1289" s="1">
        <v>42808.979166666664</v>
      </c>
      <c r="C1289">
        <v>10.553000000000001</v>
      </c>
    </row>
    <row r="1290" spans="1:3">
      <c r="A1290">
        <v>1288</v>
      </c>
      <c r="B1290" s="1">
        <v>42808.989583333336</v>
      </c>
      <c r="C1290">
        <v>10.553000000000001</v>
      </c>
    </row>
    <row r="1291" spans="1:3">
      <c r="A1291">
        <v>1289</v>
      </c>
      <c r="B1291" s="1">
        <v>42809</v>
      </c>
      <c r="C1291">
        <v>10.553000000000001</v>
      </c>
    </row>
    <row r="1292" spans="1:3">
      <c r="A1292">
        <v>1290</v>
      </c>
      <c r="B1292" s="1">
        <v>42809.010416666664</v>
      </c>
      <c r="C1292">
        <v>10.553000000000001</v>
      </c>
    </row>
    <row r="1293" spans="1:3">
      <c r="A1293">
        <v>1291</v>
      </c>
      <c r="B1293" s="1">
        <v>42809.020833333336</v>
      </c>
      <c r="C1293">
        <v>10.553000000000001</v>
      </c>
    </row>
    <row r="1294" spans="1:3">
      <c r="A1294">
        <v>1292</v>
      </c>
      <c r="B1294" s="1">
        <v>42809.03125</v>
      </c>
      <c r="C1294">
        <v>10.553000000000001</v>
      </c>
    </row>
    <row r="1295" spans="1:3">
      <c r="A1295">
        <v>1293</v>
      </c>
      <c r="B1295" s="1">
        <v>42809.041666666664</v>
      </c>
      <c r="C1295">
        <v>10.553000000000001</v>
      </c>
    </row>
    <row r="1296" spans="1:3">
      <c r="A1296">
        <v>1294</v>
      </c>
      <c r="B1296" s="1">
        <v>42809.052083333336</v>
      </c>
      <c r="C1296">
        <v>10.553000000000001</v>
      </c>
    </row>
    <row r="1297" spans="1:3">
      <c r="A1297">
        <v>1295</v>
      </c>
      <c r="B1297" s="1">
        <v>42809.0625</v>
      </c>
      <c r="C1297">
        <v>10.553000000000001</v>
      </c>
    </row>
    <row r="1298" spans="1:3">
      <c r="A1298">
        <v>1296</v>
      </c>
      <c r="B1298" s="1">
        <v>42809.072916666664</v>
      </c>
      <c r="C1298">
        <v>10.553000000000001</v>
      </c>
    </row>
    <row r="1299" spans="1:3">
      <c r="A1299">
        <v>1297</v>
      </c>
      <c r="B1299" s="1">
        <v>42809.083333333336</v>
      </c>
      <c r="C1299">
        <v>10.553000000000001</v>
      </c>
    </row>
    <row r="1300" spans="1:3">
      <c r="A1300">
        <v>1298</v>
      </c>
      <c r="B1300" s="1">
        <v>42809.09375</v>
      </c>
      <c r="C1300">
        <v>10.553000000000001</v>
      </c>
    </row>
    <row r="1301" spans="1:3">
      <c r="A1301">
        <v>1299</v>
      </c>
      <c r="B1301" s="1">
        <v>42809.104166666664</v>
      </c>
      <c r="C1301">
        <v>10.553000000000001</v>
      </c>
    </row>
    <row r="1302" spans="1:3">
      <c r="A1302">
        <v>1300</v>
      </c>
      <c r="B1302" s="1">
        <v>42809.114583333336</v>
      </c>
      <c r="C1302">
        <v>10.553000000000001</v>
      </c>
    </row>
    <row r="1303" spans="1:3">
      <c r="A1303">
        <v>1301</v>
      </c>
      <c r="B1303" s="1">
        <v>42809.125</v>
      </c>
      <c r="C1303">
        <v>10.553000000000001</v>
      </c>
    </row>
    <row r="1304" spans="1:3">
      <c r="A1304">
        <v>1302</v>
      </c>
      <c r="B1304" s="1">
        <v>42809.135416666664</v>
      </c>
      <c r="C1304">
        <v>10.553000000000001</v>
      </c>
    </row>
    <row r="1305" spans="1:3">
      <c r="A1305">
        <v>1303</v>
      </c>
      <c r="B1305" s="1">
        <v>42809.145833333336</v>
      </c>
      <c r="C1305">
        <v>10.553000000000001</v>
      </c>
    </row>
    <row r="1306" spans="1:3">
      <c r="A1306">
        <v>1304</v>
      </c>
      <c r="B1306" s="1">
        <v>42809.15625</v>
      </c>
      <c r="C1306">
        <v>10.553000000000001</v>
      </c>
    </row>
    <row r="1307" spans="1:3">
      <c r="A1307">
        <v>1305</v>
      </c>
      <c r="B1307" s="1">
        <v>42809.166666666664</v>
      </c>
      <c r="C1307">
        <v>10.553000000000001</v>
      </c>
    </row>
    <row r="1308" spans="1:3">
      <c r="A1308">
        <v>1306</v>
      </c>
      <c r="B1308" s="1">
        <v>42809.177083333336</v>
      </c>
      <c r="C1308">
        <v>10.553000000000001</v>
      </c>
    </row>
    <row r="1309" spans="1:3">
      <c r="A1309">
        <v>1307</v>
      </c>
      <c r="B1309" s="1">
        <v>42809.1875</v>
      </c>
      <c r="C1309">
        <v>10.553000000000001</v>
      </c>
    </row>
    <row r="1310" spans="1:3">
      <c r="A1310">
        <v>1308</v>
      </c>
      <c r="B1310" s="1">
        <v>42809.197916666664</v>
      </c>
      <c r="C1310">
        <v>10.553000000000001</v>
      </c>
    </row>
    <row r="1311" spans="1:3">
      <c r="A1311">
        <v>1309</v>
      </c>
      <c r="B1311" s="1">
        <v>42809.208333333336</v>
      </c>
      <c r="C1311">
        <v>10.553000000000001</v>
      </c>
    </row>
    <row r="1312" spans="1:3">
      <c r="A1312">
        <v>1310</v>
      </c>
      <c r="B1312" s="1">
        <v>42809.21875</v>
      </c>
      <c r="C1312">
        <v>10.553000000000001</v>
      </c>
    </row>
    <row r="1313" spans="1:3">
      <c r="A1313">
        <v>1311</v>
      </c>
      <c r="B1313" s="1">
        <v>42809.229166666664</v>
      </c>
      <c r="C1313">
        <v>10.553000000000001</v>
      </c>
    </row>
    <row r="1314" spans="1:3">
      <c r="A1314">
        <v>1312</v>
      </c>
      <c r="B1314" s="1">
        <v>42809.239583333336</v>
      </c>
      <c r="C1314">
        <v>10.553000000000001</v>
      </c>
    </row>
    <row r="1315" spans="1:3">
      <c r="A1315">
        <v>1313</v>
      </c>
      <c r="B1315" s="1">
        <v>42809.25</v>
      </c>
      <c r="C1315">
        <v>10.553000000000001</v>
      </c>
    </row>
    <row r="1316" spans="1:3">
      <c r="A1316">
        <v>1314</v>
      </c>
      <c r="B1316" s="1">
        <v>42809.260416666664</v>
      </c>
      <c r="C1316">
        <v>10.553000000000001</v>
      </c>
    </row>
    <row r="1317" spans="1:3">
      <c r="A1317">
        <v>1315</v>
      </c>
      <c r="B1317" s="1">
        <v>42809.270833333336</v>
      </c>
      <c r="C1317">
        <v>10.553000000000001</v>
      </c>
    </row>
    <row r="1318" spans="1:3">
      <c r="A1318">
        <v>1316</v>
      </c>
      <c r="B1318" s="1">
        <v>42809.28125</v>
      </c>
      <c r="C1318">
        <v>10.553000000000001</v>
      </c>
    </row>
    <row r="1319" spans="1:3">
      <c r="A1319">
        <v>1317</v>
      </c>
      <c r="B1319" s="1">
        <v>42809.291666666664</v>
      </c>
      <c r="C1319">
        <v>10.553000000000001</v>
      </c>
    </row>
    <row r="1320" spans="1:3">
      <c r="A1320">
        <v>1318</v>
      </c>
      <c r="B1320" s="1">
        <v>42809.302083333336</v>
      </c>
      <c r="C1320">
        <v>10.553000000000001</v>
      </c>
    </row>
    <row r="1321" spans="1:3">
      <c r="A1321">
        <v>1319</v>
      </c>
      <c r="B1321" s="1">
        <v>42809.3125</v>
      </c>
      <c r="C1321">
        <v>10.455</v>
      </c>
    </row>
    <row r="1322" spans="1:3">
      <c r="A1322">
        <v>1320</v>
      </c>
      <c r="B1322" s="1">
        <v>42809.322916666664</v>
      </c>
      <c r="C1322">
        <v>10.455</v>
      </c>
    </row>
    <row r="1323" spans="1:3">
      <c r="A1323">
        <v>1321</v>
      </c>
      <c r="B1323" s="1">
        <v>42809.333333333336</v>
      </c>
      <c r="C1323">
        <v>10.455</v>
      </c>
    </row>
    <row r="1324" spans="1:3">
      <c r="A1324">
        <v>1322</v>
      </c>
      <c r="B1324" s="1">
        <v>42809.34375</v>
      </c>
      <c r="C1324">
        <v>10.455</v>
      </c>
    </row>
    <row r="1325" spans="1:3">
      <c r="A1325">
        <v>1323</v>
      </c>
      <c r="B1325" s="1">
        <v>42809.354166666664</v>
      </c>
      <c r="C1325">
        <v>10.455</v>
      </c>
    </row>
    <row r="1326" spans="1:3">
      <c r="A1326">
        <v>1324</v>
      </c>
      <c r="B1326" s="1">
        <v>42809.364583333336</v>
      </c>
      <c r="C1326">
        <v>10.455</v>
      </c>
    </row>
    <row r="1327" spans="1:3">
      <c r="A1327">
        <v>1325</v>
      </c>
      <c r="B1327" s="1">
        <v>42809.375</v>
      </c>
      <c r="C1327">
        <v>10.455</v>
      </c>
    </row>
    <row r="1328" spans="1:3">
      <c r="A1328">
        <v>1326</v>
      </c>
      <c r="B1328" s="1">
        <v>42809.385416666664</v>
      </c>
      <c r="C1328">
        <v>10.455</v>
      </c>
    </row>
    <row r="1329" spans="1:3">
      <c r="A1329">
        <v>1327</v>
      </c>
      <c r="B1329" s="1">
        <v>42809.395833333336</v>
      </c>
      <c r="C1329">
        <v>10.455</v>
      </c>
    </row>
    <row r="1330" spans="1:3">
      <c r="A1330">
        <v>1328</v>
      </c>
      <c r="B1330" s="1">
        <v>42809.40625</v>
      </c>
      <c r="C1330">
        <v>10.455</v>
      </c>
    </row>
    <row r="1331" spans="1:3">
      <c r="A1331">
        <v>1329</v>
      </c>
      <c r="B1331" s="1">
        <v>42809.416666666664</v>
      </c>
      <c r="C1331">
        <v>10.455</v>
      </c>
    </row>
    <row r="1332" spans="1:3">
      <c r="A1332">
        <v>1330</v>
      </c>
      <c r="B1332" s="1">
        <v>42809.427083333336</v>
      </c>
      <c r="C1332">
        <v>10.455</v>
      </c>
    </row>
    <row r="1333" spans="1:3">
      <c r="A1333">
        <v>1331</v>
      </c>
      <c r="B1333" s="1">
        <v>42809.4375</v>
      </c>
      <c r="C1333">
        <v>10.455</v>
      </c>
    </row>
    <row r="1334" spans="1:3">
      <c r="A1334">
        <v>1332</v>
      </c>
      <c r="B1334" s="1">
        <v>42809.447916666664</v>
      </c>
      <c r="C1334">
        <v>10.455</v>
      </c>
    </row>
    <row r="1335" spans="1:3">
      <c r="A1335">
        <v>1333</v>
      </c>
      <c r="B1335" s="1">
        <v>42809.458333333336</v>
      </c>
      <c r="C1335">
        <v>10.455</v>
      </c>
    </row>
    <row r="1336" spans="1:3">
      <c r="A1336">
        <v>1334</v>
      </c>
      <c r="B1336" s="1">
        <v>42809.46875</v>
      </c>
      <c r="C1336">
        <v>10.455</v>
      </c>
    </row>
    <row r="1337" spans="1:3">
      <c r="A1337">
        <v>1335</v>
      </c>
      <c r="B1337" s="1">
        <v>42809.479166666664</v>
      </c>
      <c r="C1337">
        <v>10.455</v>
      </c>
    </row>
    <row r="1338" spans="1:3">
      <c r="A1338">
        <v>1336</v>
      </c>
      <c r="B1338" s="1">
        <v>42809.489583333336</v>
      </c>
      <c r="C1338">
        <v>10.455</v>
      </c>
    </row>
    <row r="1339" spans="1:3">
      <c r="A1339">
        <v>1337</v>
      </c>
      <c r="B1339" s="1">
        <v>42809.5</v>
      </c>
      <c r="C1339">
        <v>10.455</v>
      </c>
    </row>
    <row r="1340" spans="1:3">
      <c r="A1340">
        <v>1338</v>
      </c>
      <c r="B1340" s="1">
        <v>42809.510416666664</v>
      </c>
      <c r="C1340">
        <v>10.455</v>
      </c>
    </row>
    <row r="1341" spans="1:3">
      <c r="A1341">
        <v>1339</v>
      </c>
      <c r="B1341" s="1">
        <v>42809.520833333336</v>
      </c>
      <c r="C1341">
        <v>10.455</v>
      </c>
    </row>
    <row r="1342" spans="1:3">
      <c r="A1342">
        <v>1340</v>
      </c>
      <c r="B1342" s="1">
        <v>42809.53125</v>
      </c>
      <c r="C1342">
        <v>10.553000000000001</v>
      </c>
    </row>
    <row r="1343" spans="1:3">
      <c r="A1343">
        <v>1341</v>
      </c>
      <c r="B1343" s="1">
        <v>42809.541666666664</v>
      </c>
      <c r="C1343">
        <v>10.553000000000001</v>
      </c>
    </row>
    <row r="1344" spans="1:3">
      <c r="A1344">
        <v>1342</v>
      </c>
      <c r="B1344" s="1">
        <v>42809.552083333336</v>
      </c>
      <c r="C1344">
        <v>10.553000000000001</v>
      </c>
    </row>
    <row r="1345" spans="1:3">
      <c r="A1345">
        <v>1343</v>
      </c>
      <c r="B1345" s="1">
        <v>42809.5625</v>
      </c>
      <c r="C1345">
        <v>10.553000000000001</v>
      </c>
    </row>
    <row r="1346" spans="1:3">
      <c r="A1346">
        <v>1344</v>
      </c>
      <c r="B1346" s="1">
        <v>42809.572916666664</v>
      </c>
      <c r="C1346">
        <v>10.553000000000001</v>
      </c>
    </row>
    <row r="1347" spans="1:3">
      <c r="A1347">
        <v>1345</v>
      </c>
      <c r="B1347" s="1">
        <v>42809.583333333336</v>
      </c>
      <c r="C1347">
        <v>10.553000000000001</v>
      </c>
    </row>
    <row r="1348" spans="1:3">
      <c r="A1348">
        <v>1346</v>
      </c>
      <c r="B1348" s="1">
        <v>42809.59375</v>
      </c>
      <c r="C1348">
        <v>10.553000000000001</v>
      </c>
    </row>
    <row r="1349" spans="1:3">
      <c r="A1349">
        <v>1347</v>
      </c>
      <c r="B1349" s="1">
        <v>42809.604166666664</v>
      </c>
      <c r="C1349">
        <v>10.651</v>
      </c>
    </row>
    <row r="1350" spans="1:3">
      <c r="A1350">
        <v>1348</v>
      </c>
      <c r="B1350" s="1">
        <v>42809.614583333336</v>
      </c>
      <c r="C1350">
        <v>10.651</v>
      </c>
    </row>
    <row r="1351" spans="1:3">
      <c r="A1351">
        <v>1349</v>
      </c>
      <c r="B1351" s="1">
        <v>42809.625</v>
      </c>
      <c r="C1351">
        <v>10.651</v>
      </c>
    </row>
    <row r="1352" spans="1:3">
      <c r="A1352">
        <v>1350</v>
      </c>
      <c r="B1352" s="1">
        <v>42809.635416666664</v>
      </c>
      <c r="C1352">
        <v>10.846</v>
      </c>
    </row>
    <row r="1353" spans="1:3">
      <c r="A1353">
        <v>1351</v>
      </c>
      <c r="B1353" s="1">
        <v>42809.645833333336</v>
      </c>
      <c r="C1353">
        <v>11.528</v>
      </c>
    </row>
    <row r="1354" spans="1:3">
      <c r="A1354">
        <v>1352</v>
      </c>
      <c r="B1354" s="1">
        <v>42809.65625</v>
      </c>
      <c r="C1354">
        <v>12.304</v>
      </c>
    </row>
    <row r="1355" spans="1:3">
      <c r="A1355">
        <v>1353</v>
      </c>
      <c r="B1355" s="1">
        <v>42809.666666666664</v>
      </c>
      <c r="C1355">
        <v>12.401</v>
      </c>
    </row>
    <row r="1356" spans="1:3">
      <c r="A1356">
        <v>1354</v>
      </c>
      <c r="B1356" s="1">
        <v>42809.677083333336</v>
      </c>
      <c r="C1356">
        <v>10.747999999999999</v>
      </c>
    </row>
    <row r="1357" spans="1:3">
      <c r="A1357">
        <v>1355</v>
      </c>
      <c r="B1357" s="1">
        <v>42809.6875</v>
      </c>
      <c r="C1357">
        <v>10.651</v>
      </c>
    </row>
    <row r="1358" spans="1:3">
      <c r="A1358">
        <v>1356</v>
      </c>
      <c r="B1358" s="1">
        <v>42809.697916666664</v>
      </c>
      <c r="C1358">
        <v>10.553000000000001</v>
      </c>
    </row>
    <row r="1359" spans="1:3">
      <c r="A1359">
        <v>1357</v>
      </c>
      <c r="B1359" s="1">
        <v>42809.708333333336</v>
      </c>
      <c r="C1359">
        <v>10.553000000000001</v>
      </c>
    </row>
    <row r="1360" spans="1:3">
      <c r="A1360">
        <v>1358</v>
      </c>
      <c r="B1360" s="1">
        <v>42809.71875</v>
      </c>
      <c r="C1360">
        <v>10.553000000000001</v>
      </c>
    </row>
    <row r="1361" spans="1:3">
      <c r="A1361">
        <v>1359</v>
      </c>
      <c r="B1361" s="1">
        <v>42809.729166666664</v>
      </c>
      <c r="C1361">
        <v>10.553000000000001</v>
      </c>
    </row>
    <row r="1362" spans="1:3">
      <c r="A1362">
        <v>1360</v>
      </c>
      <c r="B1362" s="1">
        <v>42809.739583333336</v>
      </c>
      <c r="C1362">
        <v>10.553000000000001</v>
      </c>
    </row>
    <row r="1363" spans="1:3">
      <c r="A1363">
        <v>1361</v>
      </c>
      <c r="B1363" s="1">
        <v>42809.75</v>
      </c>
      <c r="C1363">
        <v>10.553000000000001</v>
      </c>
    </row>
    <row r="1364" spans="1:3">
      <c r="A1364">
        <v>1362</v>
      </c>
      <c r="B1364" s="1">
        <v>42809.760416666664</v>
      </c>
      <c r="C1364">
        <v>10.553000000000001</v>
      </c>
    </row>
    <row r="1365" spans="1:3">
      <c r="A1365">
        <v>1363</v>
      </c>
      <c r="B1365" s="1">
        <v>42809.770833333336</v>
      </c>
      <c r="C1365">
        <v>10.553000000000001</v>
      </c>
    </row>
    <row r="1366" spans="1:3">
      <c r="A1366">
        <v>1364</v>
      </c>
      <c r="B1366" s="1">
        <v>42809.78125</v>
      </c>
      <c r="C1366">
        <v>10.553000000000001</v>
      </c>
    </row>
    <row r="1367" spans="1:3">
      <c r="A1367">
        <v>1365</v>
      </c>
      <c r="B1367" s="1">
        <v>42809.791666666664</v>
      </c>
      <c r="C1367">
        <v>10.553000000000001</v>
      </c>
    </row>
    <row r="1368" spans="1:3">
      <c r="A1368">
        <v>1366</v>
      </c>
      <c r="B1368" s="1">
        <v>42809.802083333336</v>
      </c>
      <c r="C1368">
        <v>10.455</v>
      </c>
    </row>
    <row r="1369" spans="1:3">
      <c r="A1369">
        <v>1367</v>
      </c>
      <c r="B1369" s="1">
        <v>42809.8125</v>
      </c>
      <c r="C1369">
        <v>10.553000000000001</v>
      </c>
    </row>
    <row r="1370" spans="1:3">
      <c r="A1370">
        <v>1368</v>
      </c>
      <c r="B1370" s="1">
        <v>42809.822916666664</v>
      </c>
      <c r="C1370">
        <v>10.553000000000001</v>
      </c>
    </row>
    <row r="1371" spans="1:3">
      <c r="A1371">
        <v>1369</v>
      </c>
      <c r="B1371" s="1">
        <v>42809.833333333336</v>
      </c>
      <c r="C1371">
        <v>10.553000000000001</v>
      </c>
    </row>
    <row r="1372" spans="1:3">
      <c r="A1372">
        <v>1370</v>
      </c>
      <c r="B1372" s="1">
        <v>42809.84375</v>
      </c>
      <c r="C1372">
        <v>10.553000000000001</v>
      </c>
    </row>
    <row r="1373" spans="1:3">
      <c r="A1373">
        <v>1371</v>
      </c>
      <c r="B1373" s="1">
        <v>42809.854166666664</v>
      </c>
      <c r="C1373">
        <v>10.553000000000001</v>
      </c>
    </row>
    <row r="1374" spans="1:3">
      <c r="A1374">
        <v>1372</v>
      </c>
      <c r="B1374" s="1">
        <v>42809.864583333336</v>
      </c>
      <c r="C1374">
        <v>10.553000000000001</v>
      </c>
    </row>
    <row r="1375" spans="1:3">
      <c r="A1375">
        <v>1373</v>
      </c>
      <c r="B1375" s="1">
        <v>42809.875</v>
      </c>
      <c r="C1375">
        <v>10.553000000000001</v>
      </c>
    </row>
    <row r="1376" spans="1:3">
      <c r="A1376">
        <v>1374</v>
      </c>
      <c r="B1376" s="1">
        <v>42809.885416666664</v>
      </c>
      <c r="C1376">
        <v>10.553000000000001</v>
      </c>
    </row>
    <row r="1377" spans="1:3">
      <c r="A1377">
        <v>1375</v>
      </c>
      <c r="B1377" s="1">
        <v>42809.895833333336</v>
      </c>
      <c r="C1377">
        <v>10.553000000000001</v>
      </c>
    </row>
    <row r="1378" spans="1:3">
      <c r="A1378">
        <v>1376</v>
      </c>
      <c r="B1378" s="1">
        <v>42809.90625</v>
      </c>
      <c r="C1378">
        <v>10.553000000000001</v>
      </c>
    </row>
    <row r="1379" spans="1:3">
      <c r="A1379">
        <v>1377</v>
      </c>
      <c r="B1379" s="1">
        <v>42809.916666666664</v>
      </c>
      <c r="C1379">
        <v>10.553000000000001</v>
      </c>
    </row>
    <row r="1380" spans="1:3">
      <c r="A1380">
        <v>1378</v>
      </c>
      <c r="B1380" s="1">
        <v>42809.927083333336</v>
      </c>
      <c r="C1380">
        <v>10.553000000000001</v>
      </c>
    </row>
    <row r="1381" spans="1:3">
      <c r="A1381">
        <v>1379</v>
      </c>
      <c r="B1381" s="1">
        <v>42809.9375</v>
      </c>
      <c r="C1381">
        <v>10.553000000000001</v>
      </c>
    </row>
    <row r="1382" spans="1:3">
      <c r="A1382">
        <v>1380</v>
      </c>
      <c r="B1382" s="1">
        <v>42809.947916666664</v>
      </c>
      <c r="C1382">
        <v>10.553000000000001</v>
      </c>
    </row>
    <row r="1383" spans="1:3">
      <c r="A1383">
        <v>1381</v>
      </c>
      <c r="B1383" s="1">
        <v>42809.958333333336</v>
      </c>
      <c r="C1383">
        <v>10.553000000000001</v>
      </c>
    </row>
    <row r="1384" spans="1:3">
      <c r="A1384">
        <v>1382</v>
      </c>
      <c r="B1384" s="1">
        <v>42809.96875</v>
      </c>
      <c r="C1384">
        <v>10.553000000000001</v>
      </c>
    </row>
    <row r="1385" spans="1:3">
      <c r="A1385">
        <v>1383</v>
      </c>
      <c r="B1385" s="1">
        <v>42809.979166666664</v>
      </c>
      <c r="C1385">
        <v>10.553000000000001</v>
      </c>
    </row>
    <row r="1386" spans="1:3">
      <c r="A1386">
        <v>1384</v>
      </c>
      <c r="B1386" s="1">
        <v>42809.989583333336</v>
      </c>
      <c r="C1386">
        <v>10.553000000000001</v>
      </c>
    </row>
    <row r="1387" spans="1:3">
      <c r="A1387">
        <v>1385</v>
      </c>
      <c r="B1387" s="1">
        <v>42810</v>
      </c>
      <c r="C1387">
        <v>10.455</v>
      </c>
    </row>
    <row r="1388" spans="1:3">
      <c r="A1388">
        <v>1386</v>
      </c>
      <c r="B1388" s="1">
        <v>42810.010416666664</v>
      </c>
      <c r="C1388">
        <v>10.553000000000001</v>
      </c>
    </row>
    <row r="1389" spans="1:3">
      <c r="A1389">
        <v>1387</v>
      </c>
      <c r="B1389" s="1">
        <v>42810.020833333336</v>
      </c>
      <c r="C1389">
        <v>10.455</v>
      </c>
    </row>
    <row r="1390" spans="1:3">
      <c r="A1390">
        <v>1388</v>
      </c>
      <c r="B1390" s="1">
        <v>42810.03125</v>
      </c>
      <c r="C1390">
        <v>10.455</v>
      </c>
    </row>
    <row r="1391" spans="1:3">
      <c r="A1391">
        <v>1389</v>
      </c>
      <c r="B1391" s="1">
        <v>42810.041666666664</v>
      </c>
      <c r="C1391">
        <v>10.455</v>
      </c>
    </row>
    <row r="1392" spans="1:3">
      <c r="A1392">
        <v>1390</v>
      </c>
      <c r="B1392" s="1">
        <v>42810.052083333336</v>
      </c>
      <c r="C1392">
        <v>10.455</v>
      </c>
    </row>
    <row r="1393" spans="1:3">
      <c r="A1393">
        <v>1391</v>
      </c>
      <c r="B1393" s="1">
        <v>42810.0625</v>
      </c>
      <c r="C1393">
        <v>10.455</v>
      </c>
    </row>
    <row r="1394" spans="1:3">
      <c r="A1394">
        <v>1392</v>
      </c>
      <c r="B1394" s="1">
        <v>42810.072916666664</v>
      </c>
      <c r="C1394">
        <v>10.455</v>
      </c>
    </row>
    <row r="1395" spans="1:3">
      <c r="A1395">
        <v>1393</v>
      </c>
      <c r="B1395" s="1">
        <v>42810.083333333336</v>
      </c>
      <c r="C1395">
        <v>10.455</v>
      </c>
    </row>
    <row r="1396" spans="1:3">
      <c r="A1396">
        <v>1394</v>
      </c>
      <c r="B1396" s="1">
        <v>42810.09375</v>
      </c>
      <c r="C1396">
        <v>10.455</v>
      </c>
    </row>
    <row r="1397" spans="1:3">
      <c r="A1397">
        <v>1395</v>
      </c>
      <c r="B1397" s="1">
        <v>42810.104166666664</v>
      </c>
      <c r="C1397">
        <v>10.455</v>
      </c>
    </row>
    <row r="1398" spans="1:3">
      <c r="A1398">
        <v>1396</v>
      </c>
      <c r="B1398" s="1">
        <v>42810.114583333336</v>
      </c>
      <c r="C1398">
        <v>10.455</v>
      </c>
    </row>
    <row r="1399" spans="1:3">
      <c r="A1399">
        <v>1397</v>
      </c>
      <c r="B1399" s="1">
        <v>42810.125</v>
      </c>
      <c r="C1399">
        <v>10.455</v>
      </c>
    </row>
    <row r="1400" spans="1:3">
      <c r="A1400">
        <v>1398</v>
      </c>
      <c r="B1400" s="1">
        <v>42810.135416666664</v>
      </c>
      <c r="C1400">
        <v>10.455</v>
      </c>
    </row>
    <row r="1401" spans="1:3">
      <c r="A1401">
        <v>1399</v>
      </c>
      <c r="B1401" s="1">
        <v>42810.145833333336</v>
      </c>
      <c r="C1401">
        <v>10.455</v>
      </c>
    </row>
    <row r="1402" spans="1:3">
      <c r="A1402">
        <v>1400</v>
      </c>
      <c r="B1402" s="1">
        <v>42810.15625</v>
      </c>
      <c r="C1402">
        <v>10.356999999999999</v>
      </c>
    </row>
    <row r="1403" spans="1:3">
      <c r="A1403">
        <v>1401</v>
      </c>
      <c r="B1403" s="1">
        <v>42810.166666666664</v>
      </c>
      <c r="C1403">
        <v>10.356999999999999</v>
      </c>
    </row>
    <row r="1404" spans="1:3">
      <c r="A1404">
        <v>1402</v>
      </c>
      <c r="B1404" s="1">
        <v>42810.177083333336</v>
      </c>
      <c r="C1404">
        <v>10.356999999999999</v>
      </c>
    </row>
    <row r="1405" spans="1:3">
      <c r="A1405">
        <v>1403</v>
      </c>
      <c r="B1405" s="1">
        <v>42810.1875</v>
      </c>
      <c r="C1405">
        <v>10.356999999999999</v>
      </c>
    </row>
    <row r="1406" spans="1:3">
      <c r="A1406">
        <v>1404</v>
      </c>
      <c r="B1406" s="1">
        <v>42810.197916666664</v>
      </c>
      <c r="C1406">
        <v>10.356999999999999</v>
      </c>
    </row>
    <row r="1407" spans="1:3">
      <c r="A1407">
        <v>1405</v>
      </c>
      <c r="B1407" s="1">
        <v>42810.208333333336</v>
      </c>
      <c r="C1407">
        <v>10.356999999999999</v>
      </c>
    </row>
    <row r="1408" spans="1:3">
      <c r="A1408">
        <v>1406</v>
      </c>
      <c r="B1408" s="1">
        <v>42810.21875</v>
      </c>
      <c r="C1408">
        <v>10.356999999999999</v>
      </c>
    </row>
    <row r="1409" spans="1:3">
      <c r="A1409">
        <v>1407</v>
      </c>
      <c r="B1409" s="1">
        <v>42810.229166666664</v>
      </c>
      <c r="C1409">
        <v>10.356999999999999</v>
      </c>
    </row>
    <row r="1410" spans="1:3">
      <c r="A1410">
        <v>1408</v>
      </c>
      <c r="B1410" s="1">
        <v>42810.239583333336</v>
      </c>
      <c r="C1410">
        <v>10.356999999999999</v>
      </c>
    </row>
    <row r="1411" spans="1:3">
      <c r="A1411">
        <v>1409</v>
      </c>
      <c r="B1411" s="1">
        <v>42810.25</v>
      </c>
      <c r="C1411">
        <v>10.356999999999999</v>
      </c>
    </row>
    <row r="1412" spans="1:3">
      <c r="A1412">
        <v>1410</v>
      </c>
      <c r="B1412" s="1">
        <v>42810.260416666664</v>
      </c>
      <c r="C1412">
        <v>10.356999999999999</v>
      </c>
    </row>
    <row r="1413" spans="1:3">
      <c r="A1413">
        <v>1411</v>
      </c>
      <c r="B1413" s="1">
        <v>42810.270833333336</v>
      </c>
      <c r="C1413">
        <v>10.356999999999999</v>
      </c>
    </row>
    <row r="1414" spans="1:3">
      <c r="A1414">
        <v>1412</v>
      </c>
      <c r="B1414" s="1">
        <v>42810.28125</v>
      </c>
      <c r="C1414">
        <v>10.356999999999999</v>
      </c>
    </row>
    <row r="1415" spans="1:3">
      <c r="A1415">
        <v>1413</v>
      </c>
      <c r="B1415" s="1">
        <v>42810.291666666664</v>
      </c>
      <c r="C1415">
        <v>10.356999999999999</v>
      </c>
    </row>
    <row r="1416" spans="1:3">
      <c r="A1416">
        <v>1414</v>
      </c>
      <c r="B1416" s="1">
        <v>42810.302083333336</v>
      </c>
      <c r="C1416">
        <v>10.356999999999999</v>
      </c>
    </row>
    <row r="1417" spans="1:3">
      <c r="A1417">
        <v>1415</v>
      </c>
      <c r="B1417" s="1">
        <v>42810.3125</v>
      </c>
      <c r="C1417">
        <v>10.356999999999999</v>
      </c>
    </row>
    <row r="1418" spans="1:3">
      <c r="A1418">
        <v>1416</v>
      </c>
      <c r="B1418" s="1">
        <v>42810.322916666664</v>
      </c>
      <c r="C1418">
        <v>10.356999999999999</v>
      </c>
    </row>
    <row r="1419" spans="1:3">
      <c r="A1419">
        <v>1417</v>
      </c>
      <c r="B1419" s="1">
        <v>42810.333333333336</v>
      </c>
      <c r="C1419">
        <v>10.356999999999999</v>
      </c>
    </row>
    <row r="1420" spans="1:3">
      <c r="A1420">
        <v>1418</v>
      </c>
      <c r="B1420" s="1">
        <v>42810.34375</v>
      </c>
      <c r="C1420">
        <v>10.356999999999999</v>
      </c>
    </row>
    <row r="1421" spans="1:3">
      <c r="A1421">
        <v>1419</v>
      </c>
      <c r="B1421" s="1">
        <v>42810.354166666664</v>
      </c>
      <c r="C1421">
        <v>10.356999999999999</v>
      </c>
    </row>
    <row r="1422" spans="1:3">
      <c r="A1422">
        <v>1420</v>
      </c>
      <c r="B1422" s="1">
        <v>42810.364583333336</v>
      </c>
      <c r="C1422">
        <v>10.356999999999999</v>
      </c>
    </row>
    <row r="1423" spans="1:3">
      <c r="A1423">
        <v>1421</v>
      </c>
      <c r="B1423" s="1">
        <v>42810.375</v>
      </c>
      <c r="C1423">
        <v>10.356999999999999</v>
      </c>
    </row>
    <row r="1424" spans="1:3">
      <c r="A1424">
        <v>1422</v>
      </c>
      <c r="B1424" s="1">
        <v>42810.385416666664</v>
      </c>
      <c r="C1424">
        <v>10.356999999999999</v>
      </c>
    </row>
    <row r="1425" spans="1:3">
      <c r="A1425">
        <v>1423</v>
      </c>
      <c r="B1425" s="1">
        <v>42810.395833333336</v>
      </c>
      <c r="C1425">
        <v>10.356999999999999</v>
      </c>
    </row>
    <row r="1426" spans="1:3">
      <c r="A1426">
        <v>1424</v>
      </c>
      <c r="B1426" s="1">
        <v>42810.40625</v>
      </c>
      <c r="C1426">
        <v>10.356999999999999</v>
      </c>
    </row>
    <row r="1427" spans="1:3">
      <c r="A1427">
        <v>1425</v>
      </c>
      <c r="B1427" s="1">
        <v>42810.416666666664</v>
      </c>
      <c r="C1427">
        <v>10.356999999999999</v>
      </c>
    </row>
    <row r="1428" spans="1:3">
      <c r="A1428">
        <v>1426</v>
      </c>
      <c r="B1428" s="1">
        <v>42810.427083333336</v>
      </c>
      <c r="C1428">
        <v>10.356999999999999</v>
      </c>
    </row>
    <row r="1429" spans="1:3">
      <c r="A1429">
        <v>1427</v>
      </c>
      <c r="B1429" s="1">
        <v>42810.4375</v>
      </c>
      <c r="C1429">
        <v>10.356999999999999</v>
      </c>
    </row>
    <row r="1430" spans="1:3">
      <c r="A1430">
        <v>1428</v>
      </c>
      <c r="B1430" s="1">
        <v>42810.447916666664</v>
      </c>
      <c r="C1430">
        <v>10.356999999999999</v>
      </c>
    </row>
    <row r="1431" spans="1:3">
      <c r="A1431">
        <v>1429</v>
      </c>
      <c r="B1431" s="1">
        <v>42810.458333333336</v>
      </c>
      <c r="C1431">
        <v>10.356999999999999</v>
      </c>
    </row>
    <row r="1432" spans="1:3">
      <c r="A1432">
        <v>1430</v>
      </c>
      <c r="B1432" s="1">
        <v>42810.46875</v>
      </c>
      <c r="C1432">
        <v>10.356999999999999</v>
      </c>
    </row>
    <row r="1433" spans="1:3">
      <c r="A1433">
        <v>1431</v>
      </c>
      <c r="B1433" s="1">
        <v>42810.479166666664</v>
      </c>
      <c r="C1433">
        <v>10.356999999999999</v>
      </c>
    </row>
    <row r="1434" spans="1:3">
      <c r="A1434">
        <v>1432</v>
      </c>
      <c r="B1434" s="1">
        <v>42810.489583333336</v>
      </c>
      <c r="C1434">
        <v>10.455</v>
      </c>
    </row>
    <row r="1435" spans="1:3">
      <c r="A1435">
        <v>1433</v>
      </c>
      <c r="B1435" s="1">
        <v>42810.5</v>
      </c>
      <c r="C1435">
        <v>10.455</v>
      </c>
    </row>
    <row r="1436" spans="1:3">
      <c r="A1436">
        <v>1434</v>
      </c>
      <c r="B1436" s="1">
        <v>42810.510416666664</v>
      </c>
      <c r="C1436">
        <v>10.455</v>
      </c>
    </row>
    <row r="1437" spans="1:3">
      <c r="A1437">
        <v>1435</v>
      </c>
      <c r="B1437" s="1">
        <v>42810.520833333336</v>
      </c>
      <c r="C1437">
        <v>10.455</v>
      </c>
    </row>
    <row r="1438" spans="1:3">
      <c r="A1438">
        <v>1436</v>
      </c>
      <c r="B1438" s="1">
        <v>42810.53125</v>
      </c>
      <c r="C1438">
        <v>10.455</v>
      </c>
    </row>
    <row r="1439" spans="1:3">
      <c r="A1439">
        <v>1437</v>
      </c>
      <c r="B1439" s="1">
        <v>42810.541666666664</v>
      </c>
      <c r="C1439">
        <v>10.455</v>
      </c>
    </row>
    <row r="1440" spans="1:3">
      <c r="A1440">
        <v>1438</v>
      </c>
      <c r="B1440" s="1">
        <v>42810.552083333336</v>
      </c>
      <c r="C1440">
        <v>10.455</v>
      </c>
    </row>
    <row r="1441" spans="1:3">
      <c r="A1441">
        <v>1439</v>
      </c>
      <c r="B1441" s="1">
        <v>42810.5625</v>
      </c>
      <c r="C1441">
        <v>10.455</v>
      </c>
    </row>
    <row r="1442" spans="1:3">
      <c r="A1442">
        <v>1440</v>
      </c>
      <c r="B1442" s="1">
        <v>42810.572916666664</v>
      </c>
      <c r="C1442">
        <v>10.553000000000001</v>
      </c>
    </row>
    <row r="1443" spans="1:3">
      <c r="A1443">
        <v>1441</v>
      </c>
      <c r="B1443" s="1">
        <v>42810.583333333336</v>
      </c>
      <c r="C1443">
        <v>10.553000000000001</v>
      </c>
    </row>
    <row r="1444" spans="1:3">
      <c r="A1444">
        <v>1442</v>
      </c>
      <c r="B1444" s="1">
        <v>42810.59375</v>
      </c>
      <c r="C1444">
        <v>10.553000000000001</v>
      </c>
    </row>
    <row r="1445" spans="1:3">
      <c r="A1445">
        <v>1443</v>
      </c>
      <c r="B1445" s="1">
        <v>42810.604166666664</v>
      </c>
      <c r="C1445">
        <v>10.553000000000001</v>
      </c>
    </row>
    <row r="1446" spans="1:3">
      <c r="A1446">
        <v>1444</v>
      </c>
      <c r="B1446" s="1">
        <v>42810.614583333336</v>
      </c>
      <c r="C1446">
        <v>10.553000000000001</v>
      </c>
    </row>
    <row r="1447" spans="1:3">
      <c r="A1447">
        <v>1445</v>
      </c>
      <c r="B1447" s="1">
        <v>42810.625</v>
      </c>
      <c r="C1447">
        <v>10.553000000000001</v>
      </c>
    </row>
    <row r="1448" spans="1:3">
      <c r="A1448">
        <v>1446</v>
      </c>
      <c r="B1448" s="1">
        <v>42810.635416666664</v>
      </c>
      <c r="C1448">
        <v>10.651</v>
      </c>
    </row>
    <row r="1449" spans="1:3">
      <c r="A1449">
        <v>1447</v>
      </c>
      <c r="B1449" s="1">
        <v>42810.645833333336</v>
      </c>
      <c r="C1449">
        <v>10.553000000000001</v>
      </c>
    </row>
    <row r="1450" spans="1:3">
      <c r="A1450">
        <v>1448</v>
      </c>
      <c r="B1450" s="1">
        <v>42810.65625</v>
      </c>
      <c r="C1450">
        <v>10.553000000000001</v>
      </c>
    </row>
    <row r="1451" spans="1:3">
      <c r="A1451">
        <v>1449</v>
      </c>
      <c r="B1451" s="1">
        <v>42810.666666666664</v>
      </c>
      <c r="C1451">
        <v>10.553000000000001</v>
      </c>
    </row>
    <row r="1452" spans="1:3">
      <c r="A1452">
        <v>1450</v>
      </c>
      <c r="B1452" s="1">
        <v>42810.677083333336</v>
      </c>
      <c r="C1452">
        <v>10.553000000000001</v>
      </c>
    </row>
    <row r="1453" spans="1:3">
      <c r="A1453">
        <v>1451</v>
      </c>
      <c r="B1453" s="1">
        <v>42810.6875</v>
      </c>
      <c r="C1453">
        <v>10.553000000000001</v>
      </c>
    </row>
    <row r="1454" spans="1:3">
      <c r="A1454">
        <v>1452</v>
      </c>
      <c r="B1454" s="1">
        <v>42810.697916666664</v>
      </c>
      <c r="C1454">
        <v>10.651</v>
      </c>
    </row>
    <row r="1455" spans="1:3">
      <c r="A1455">
        <v>1453</v>
      </c>
      <c r="B1455" s="1">
        <v>42810.708333333336</v>
      </c>
      <c r="C1455">
        <v>10.651</v>
      </c>
    </row>
    <row r="1456" spans="1:3">
      <c r="A1456">
        <v>1454</v>
      </c>
      <c r="B1456" s="1">
        <v>42810.71875</v>
      </c>
      <c r="C1456">
        <v>10.651</v>
      </c>
    </row>
    <row r="1457" spans="1:3">
      <c r="A1457">
        <v>1455</v>
      </c>
      <c r="B1457" s="1">
        <v>42810.729166666664</v>
      </c>
      <c r="C1457">
        <v>10.651</v>
      </c>
    </row>
    <row r="1458" spans="1:3">
      <c r="A1458">
        <v>1456</v>
      </c>
      <c r="B1458" s="1">
        <v>42810.739583333336</v>
      </c>
      <c r="C1458">
        <v>10.651</v>
      </c>
    </row>
    <row r="1459" spans="1:3">
      <c r="A1459">
        <v>1457</v>
      </c>
      <c r="B1459" s="1">
        <v>42810.75</v>
      </c>
      <c r="C1459">
        <v>10.651</v>
      </c>
    </row>
    <row r="1460" spans="1:3">
      <c r="A1460">
        <v>1458</v>
      </c>
      <c r="B1460" s="1">
        <v>42810.760416666664</v>
      </c>
      <c r="C1460">
        <v>10.651</v>
      </c>
    </row>
    <row r="1461" spans="1:3">
      <c r="A1461">
        <v>1459</v>
      </c>
      <c r="B1461" s="1">
        <v>42810.770833333336</v>
      </c>
      <c r="C1461">
        <v>10.651</v>
      </c>
    </row>
    <row r="1462" spans="1:3">
      <c r="A1462">
        <v>1460</v>
      </c>
      <c r="B1462" s="1">
        <v>42810.78125</v>
      </c>
      <c r="C1462">
        <v>10.651</v>
      </c>
    </row>
    <row r="1463" spans="1:3">
      <c r="A1463">
        <v>1461</v>
      </c>
      <c r="B1463" s="1">
        <v>42810.791666666664</v>
      </c>
      <c r="C1463">
        <v>10.651</v>
      </c>
    </row>
    <row r="1464" spans="1:3">
      <c r="A1464">
        <v>1462</v>
      </c>
      <c r="B1464" s="1">
        <v>42810.802083333336</v>
      </c>
      <c r="C1464">
        <v>10.651</v>
      </c>
    </row>
    <row r="1465" spans="1:3">
      <c r="A1465">
        <v>1463</v>
      </c>
      <c r="B1465" s="1">
        <v>42810.8125</v>
      </c>
      <c r="C1465">
        <v>10.651</v>
      </c>
    </row>
    <row r="1466" spans="1:3">
      <c r="A1466">
        <v>1464</v>
      </c>
      <c r="B1466" s="1">
        <v>42810.822916666664</v>
      </c>
      <c r="C1466">
        <v>10.651</v>
      </c>
    </row>
    <row r="1467" spans="1:3">
      <c r="A1467">
        <v>1465</v>
      </c>
      <c r="B1467" s="1">
        <v>42810.833333333336</v>
      </c>
      <c r="C1467">
        <v>10.651</v>
      </c>
    </row>
    <row r="1468" spans="1:3">
      <c r="A1468">
        <v>1466</v>
      </c>
      <c r="B1468" s="1">
        <v>42810.84375</v>
      </c>
      <c r="C1468">
        <v>10.651</v>
      </c>
    </row>
    <row r="1469" spans="1:3">
      <c r="A1469">
        <v>1467</v>
      </c>
      <c r="B1469" s="1">
        <v>42810.854166666664</v>
      </c>
      <c r="C1469">
        <v>10.651</v>
      </c>
    </row>
    <row r="1470" spans="1:3">
      <c r="A1470">
        <v>1468</v>
      </c>
      <c r="B1470" s="1">
        <v>42810.864583333336</v>
      </c>
      <c r="C1470">
        <v>10.651</v>
      </c>
    </row>
    <row r="1471" spans="1:3">
      <c r="A1471">
        <v>1469</v>
      </c>
      <c r="B1471" s="1">
        <v>42810.875</v>
      </c>
      <c r="C1471">
        <v>10.651</v>
      </c>
    </row>
    <row r="1472" spans="1:3">
      <c r="A1472">
        <v>1470</v>
      </c>
      <c r="B1472" s="1">
        <v>42810.885416666664</v>
      </c>
      <c r="C1472">
        <v>10.651</v>
      </c>
    </row>
    <row r="1473" spans="1:3">
      <c r="A1473">
        <v>1471</v>
      </c>
      <c r="B1473" s="1">
        <v>42810.895833333336</v>
      </c>
      <c r="C1473">
        <v>10.553000000000001</v>
      </c>
    </row>
    <row r="1474" spans="1:3">
      <c r="A1474">
        <v>1472</v>
      </c>
      <c r="B1474" s="1">
        <v>42810.90625</v>
      </c>
      <c r="C1474">
        <v>10.553000000000001</v>
      </c>
    </row>
    <row r="1475" spans="1:3">
      <c r="A1475">
        <v>1473</v>
      </c>
      <c r="B1475" s="1">
        <v>42810.916666666664</v>
      </c>
      <c r="C1475">
        <v>10.553000000000001</v>
      </c>
    </row>
    <row r="1476" spans="1:3">
      <c r="A1476">
        <v>1474</v>
      </c>
      <c r="B1476" s="1">
        <v>42810.927083333336</v>
      </c>
      <c r="C1476">
        <v>10.553000000000001</v>
      </c>
    </row>
    <row r="1477" spans="1:3">
      <c r="A1477">
        <v>1475</v>
      </c>
      <c r="B1477" s="1">
        <v>42810.9375</v>
      </c>
      <c r="C1477">
        <v>10.553000000000001</v>
      </c>
    </row>
    <row r="1478" spans="1:3">
      <c r="A1478">
        <v>1476</v>
      </c>
      <c r="B1478" s="1">
        <v>42810.947916666664</v>
      </c>
      <c r="C1478">
        <v>10.553000000000001</v>
      </c>
    </row>
    <row r="1479" spans="1:3">
      <c r="A1479">
        <v>1477</v>
      </c>
      <c r="B1479" s="1">
        <v>42810.958333333336</v>
      </c>
      <c r="C1479">
        <v>10.553000000000001</v>
      </c>
    </row>
    <row r="1480" spans="1:3">
      <c r="A1480">
        <v>1478</v>
      </c>
      <c r="B1480" s="1">
        <v>42810.96875</v>
      </c>
      <c r="C1480">
        <v>10.553000000000001</v>
      </c>
    </row>
    <row r="1481" spans="1:3">
      <c r="A1481">
        <v>1479</v>
      </c>
      <c r="B1481" s="1">
        <v>42810.979166666664</v>
      </c>
      <c r="C1481">
        <v>10.553000000000001</v>
      </c>
    </row>
    <row r="1482" spans="1:3">
      <c r="A1482">
        <v>1480</v>
      </c>
      <c r="B1482" s="1">
        <v>42810.989583333336</v>
      </c>
      <c r="C1482">
        <v>10.553000000000001</v>
      </c>
    </row>
    <row r="1483" spans="1:3">
      <c r="A1483">
        <v>1481</v>
      </c>
      <c r="B1483" s="1">
        <v>42811</v>
      </c>
      <c r="C1483">
        <v>10.553000000000001</v>
      </c>
    </row>
    <row r="1484" spans="1:3">
      <c r="A1484">
        <v>1482</v>
      </c>
      <c r="B1484" s="1">
        <v>42811.010416666664</v>
      </c>
      <c r="C1484">
        <v>10.455</v>
      </c>
    </row>
    <row r="1485" spans="1:3">
      <c r="A1485">
        <v>1483</v>
      </c>
      <c r="B1485" s="1">
        <v>42811.020833333336</v>
      </c>
      <c r="C1485">
        <v>10.455</v>
      </c>
    </row>
    <row r="1486" spans="1:3">
      <c r="A1486">
        <v>1484</v>
      </c>
      <c r="B1486" s="1">
        <v>42811.03125</v>
      </c>
      <c r="C1486">
        <v>10.455</v>
      </c>
    </row>
    <row r="1487" spans="1:3">
      <c r="A1487">
        <v>1485</v>
      </c>
      <c r="B1487" s="1">
        <v>42811.041666666664</v>
      </c>
      <c r="C1487">
        <v>10.455</v>
      </c>
    </row>
    <row r="1488" spans="1:3">
      <c r="A1488">
        <v>1486</v>
      </c>
      <c r="B1488" s="1">
        <v>42811.052083333336</v>
      </c>
      <c r="C1488">
        <v>10.455</v>
      </c>
    </row>
    <row r="1489" spans="1:3">
      <c r="A1489">
        <v>1487</v>
      </c>
      <c r="B1489" s="1">
        <v>42811.0625</v>
      </c>
      <c r="C1489">
        <v>10.455</v>
      </c>
    </row>
    <row r="1490" spans="1:3">
      <c r="A1490">
        <v>1488</v>
      </c>
      <c r="B1490" s="1">
        <v>42811.072916666664</v>
      </c>
      <c r="C1490">
        <v>10.455</v>
      </c>
    </row>
    <row r="1491" spans="1:3">
      <c r="A1491">
        <v>1489</v>
      </c>
      <c r="B1491" s="1">
        <v>42811.083333333336</v>
      </c>
      <c r="C1491">
        <v>10.455</v>
      </c>
    </row>
    <row r="1492" spans="1:3">
      <c r="A1492">
        <v>1490</v>
      </c>
      <c r="B1492" s="1">
        <v>42811.09375</v>
      </c>
      <c r="C1492">
        <v>10.455</v>
      </c>
    </row>
    <row r="1493" spans="1:3">
      <c r="A1493">
        <v>1491</v>
      </c>
      <c r="B1493" s="1">
        <v>42811.104166666664</v>
      </c>
      <c r="C1493">
        <v>10.455</v>
      </c>
    </row>
    <row r="1494" spans="1:3">
      <c r="A1494">
        <v>1492</v>
      </c>
      <c r="B1494" s="1">
        <v>42811.114583333336</v>
      </c>
      <c r="C1494">
        <v>10.455</v>
      </c>
    </row>
    <row r="1495" spans="1:3">
      <c r="A1495">
        <v>1493</v>
      </c>
      <c r="B1495" s="1">
        <v>42811.125</v>
      </c>
      <c r="C1495">
        <v>10.455</v>
      </c>
    </row>
    <row r="1496" spans="1:3">
      <c r="A1496">
        <v>1494</v>
      </c>
      <c r="B1496" s="1">
        <v>42811.135416666664</v>
      </c>
      <c r="C1496">
        <v>10.455</v>
      </c>
    </row>
    <row r="1497" spans="1:3">
      <c r="A1497">
        <v>1495</v>
      </c>
      <c r="B1497" s="1">
        <v>42811.145833333336</v>
      </c>
      <c r="C1497">
        <v>10.356999999999999</v>
      </c>
    </row>
    <row r="1498" spans="1:3">
      <c r="A1498">
        <v>1496</v>
      </c>
      <c r="B1498" s="1">
        <v>42811.15625</v>
      </c>
      <c r="C1498">
        <v>10.455</v>
      </c>
    </row>
    <row r="1499" spans="1:3">
      <c r="A1499">
        <v>1497</v>
      </c>
      <c r="B1499" s="1">
        <v>42811.166666666664</v>
      </c>
      <c r="C1499">
        <v>10.455</v>
      </c>
    </row>
    <row r="1500" spans="1:3">
      <c r="A1500">
        <v>1498</v>
      </c>
      <c r="B1500" s="1">
        <v>42811.177083333336</v>
      </c>
      <c r="C1500">
        <v>10.356999999999999</v>
      </c>
    </row>
    <row r="1501" spans="1:3">
      <c r="A1501">
        <v>1499</v>
      </c>
      <c r="B1501" s="1">
        <v>42811.1875</v>
      </c>
      <c r="C1501">
        <v>10.356999999999999</v>
      </c>
    </row>
    <row r="1502" spans="1:3">
      <c r="A1502">
        <v>1500</v>
      </c>
      <c r="B1502" s="1">
        <v>42811.197916666664</v>
      </c>
      <c r="C1502">
        <v>10.356999999999999</v>
      </c>
    </row>
    <row r="1503" spans="1:3">
      <c r="A1503">
        <v>1501</v>
      </c>
      <c r="B1503" s="1">
        <v>42811.208333333336</v>
      </c>
      <c r="C1503">
        <v>10.356999999999999</v>
      </c>
    </row>
    <row r="1504" spans="1:3">
      <c r="A1504">
        <v>1502</v>
      </c>
      <c r="B1504" s="1">
        <v>42811.21875</v>
      </c>
      <c r="C1504">
        <v>10.356999999999999</v>
      </c>
    </row>
    <row r="1505" spans="1:3">
      <c r="A1505">
        <v>1503</v>
      </c>
      <c r="B1505" s="1">
        <v>42811.229166666664</v>
      </c>
      <c r="C1505">
        <v>10.356999999999999</v>
      </c>
    </row>
    <row r="1506" spans="1:3">
      <c r="A1506">
        <v>1504</v>
      </c>
      <c r="B1506" s="1">
        <v>42811.239583333336</v>
      </c>
      <c r="C1506">
        <v>10.356999999999999</v>
      </c>
    </row>
    <row r="1507" spans="1:3">
      <c r="A1507">
        <v>1505</v>
      </c>
      <c r="B1507" s="1">
        <v>42811.25</v>
      </c>
      <c r="C1507">
        <v>10.356999999999999</v>
      </c>
    </row>
    <row r="1508" spans="1:3">
      <c r="A1508">
        <v>1506</v>
      </c>
      <c r="B1508" s="1">
        <v>42811.260416666664</v>
      </c>
      <c r="C1508">
        <v>10.356999999999999</v>
      </c>
    </row>
    <row r="1509" spans="1:3">
      <c r="A1509">
        <v>1507</v>
      </c>
      <c r="B1509" s="1">
        <v>42811.270833333336</v>
      </c>
      <c r="C1509">
        <v>10.356999999999999</v>
      </c>
    </row>
    <row r="1510" spans="1:3">
      <c r="A1510">
        <v>1508</v>
      </c>
      <c r="B1510" s="1">
        <v>42811.28125</v>
      </c>
      <c r="C1510">
        <v>10.356999999999999</v>
      </c>
    </row>
    <row r="1511" spans="1:3">
      <c r="A1511">
        <v>1509</v>
      </c>
      <c r="B1511" s="1">
        <v>42811.291666666664</v>
      </c>
      <c r="C1511">
        <v>10.356999999999999</v>
      </c>
    </row>
    <row r="1512" spans="1:3">
      <c r="A1512">
        <v>1510</v>
      </c>
      <c r="B1512" s="1">
        <v>42811.302083333336</v>
      </c>
      <c r="C1512">
        <v>10.356999999999999</v>
      </c>
    </row>
    <row r="1513" spans="1:3">
      <c r="A1513">
        <v>1511</v>
      </c>
      <c r="B1513" s="1">
        <v>42811.3125</v>
      </c>
      <c r="C1513">
        <v>10.356999999999999</v>
      </c>
    </row>
    <row r="1514" spans="1:3">
      <c r="A1514">
        <v>1512</v>
      </c>
      <c r="B1514" s="1">
        <v>42811.322916666664</v>
      </c>
      <c r="C1514">
        <v>10.356999999999999</v>
      </c>
    </row>
    <row r="1515" spans="1:3">
      <c r="A1515">
        <v>1513</v>
      </c>
      <c r="B1515" s="1">
        <v>42811.333333333336</v>
      </c>
      <c r="C1515">
        <v>10.356999999999999</v>
      </c>
    </row>
    <row r="1516" spans="1:3">
      <c r="A1516">
        <v>1514</v>
      </c>
      <c r="B1516" s="1">
        <v>42811.34375</v>
      </c>
      <c r="C1516">
        <v>10.356999999999999</v>
      </c>
    </row>
    <row r="1517" spans="1:3">
      <c r="A1517">
        <v>1515</v>
      </c>
      <c r="B1517" s="1">
        <v>42811.354166666664</v>
      </c>
      <c r="C1517">
        <v>10.356999999999999</v>
      </c>
    </row>
    <row r="1518" spans="1:3">
      <c r="A1518">
        <v>1516</v>
      </c>
      <c r="B1518" s="1">
        <v>42811.364583333336</v>
      </c>
      <c r="C1518">
        <v>10.356999999999999</v>
      </c>
    </row>
    <row r="1519" spans="1:3">
      <c r="A1519">
        <v>1517</v>
      </c>
      <c r="B1519" s="1">
        <v>42811.375</v>
      </c>
      <c r="C1519">
        <v>10.356999999999999</v>
      </c>
    </row>
    <row r="1520" spans="1:3">
      <c r="A1520">
        <v>1518</v>
      </c>
      <c r="B1520" s="1">
        <v>42811.385416666664</v>
      </c>
      <c r="C1520">
        <v>10.356999999999999</v>
      </c>
    </row>
    <row r="1521" spans="1:3">
      <c r="A1521">
        <v>1519</v>
      </c>
      <c r="B1521" s="1">
        <v>42811.395833333336</v>
      </c>
      <c r="C1521">
        <v>10.356999999999999</v>
      </c>
    </row>
    <row r="1522" spans="1:3">
      <c r="A1522">
        <v>1520</v>
      </c>
      <c r="B1522" s="1">
        <v>42811.40625</v>
      </c>
      <c r="C1522">
        <v>10.356999999999999</v>
      </c>
    </row>
    <row r="1523" spans="1:3">
      <c r="A1523">
        <v>1521</v>
      </c>
      <c r="B1523" s="1">
        <v>42811.416666666664</v>
      </c>
      <c r="C1523">
        <v>10.356999999999999</v>
      </c>
    </row>
    <row r="1524" spans="1:3">
      <c r="A1524">
        <v>1522</v>
      </c>
      <c r="B1524" s="1">
        <v>42811.427083333336</v>
      </c>
      <c r="C1524">
        <v>10.356999999999999</v>
      </c>
    </row>
    <row r="1525" spans="1:3">
      <c r="A1525">
        <v>1523</v>
      </c>
      <c r="B1525" s="1">
        <v>42811.4375</v>
      </c>
      <c r="C1525">
        <v>10.356999999999999</v>
      </c>
    </row>
    <row r="1526" spans="1:3">
      <c r="A1526">
        <v>1524</v>
      </c>
      <c r="B1526" s="1">
        <v>42811.447916666664</v>
      </c>
      <c r="C1526">
        <v>10.356999999999999</v>
      </c>
    </row>
    <row r="1527" spans="1:3">
      <c r="A1527">
        <v>1525</v>
      </c>
      <c r="B1527" s="1">
        <v>42811.458333333336</v>
      </c>
      <c r="C1527">
        <v>10.356999999999999</v>
      </c>
    </row>
    <row r="1528" spans="1:3">
      <c r="A1528">
        <v>1526</v>
      </c>
      <c r="B1528" s="1">
        <v>42811.46875</v>
      </c>
      <c r="C1528">
        <v>10.356999999999999</v>
      </c>
    </row>
    <row r="1529" spans="1:3">
      <c r="A1529">
        <v>1527</v>
      </c>
      <c r="B1529" s="1">
        <v>42811.479166666664</v>
      </c>
      <c r="C1529">
        <v>10.356999999999999</v>
      </c>
    </row>
    <row r="1530" spans="1:3">
      <c r="A1530">
        <v>1528</v>
      </c>
      <c r="B1530" s="1">
        <v>42811.489583333336</v>
      </c>
      <c r="C1530">
        <v>10.356999999999999</v>
      </c>
    </row>
    <row r="1531" spans="1:3">
      <c r="A1531">
        <v>1529</v>
      </c>
      <c r="B1531" s="1">
        <v>42811.5</v>
      </c>
      <c r="C1531">
        <v>10.455</v>
      </c>
    </row>
    <row r="1532" spans="1:3">
      <c r="A1532">
        <v>1530</v>
      </c>
      <c r="B1532" s="1">
        <v>42811.510416666664</v>
      </c>
      <c r="C1532">
        <v>10.455</v>
      </c>
    </row>
    <row r="1533" spans="1:3">
      <c r="A1533">
        <v>1531</v>
      </c>
      <c r="B1533" s="1">
        <v>42811.520833333336</v>
      </c>
      <c r="C1533">
        <v>10.455</v>
      </c>
    </row>
    <row r="1534" spans="1:3">
      <c r="A1534">
        <v>1532</v>
      </c>
      <c r="B1534" s="1">
        <v>42811.53125</v>
      </c>
      <c r="C1534">
        <v>10.356999999999999</v>
      </c>
    </row>
    <row r="1535" spans="1:3">
      <c r="A1535">
        <v>1533</v>
      </c>
      <c r="B1535" s="1">
        <v>42811.541666666664</v>
      </c>
      <c r="C1535">
        <v>10.455</v>
      </c>
    </row>
    <row r="1536" spans="1:3">
      <c r="A1536">
        <v>1534</v>
      </c>
      <c r="B1536" s="1">
        <v>42811.552083333336</v>
      </c>
      <c r="C1536">
        <v>10.455</v>
      </c>
    </row>
    <row r="1537" spans="1:3">
      <c r="A1537">
        <v>1535</v>
      </c>
      <c r="B1537" s="1">
        <v>42811.5625</v>
      </c>
      <c r="C1537">
        <v>10.455</v>
      </c>
    </row>
    <row r="1538" spans="1:3">
      <c r="A1538">
        <v>1536</v>
      </c>
      <c r="B1538" s="1">
        <v>42811.572916666664</v>
      </c>
      <c r="C1538">
        <v>10.455</v>
      </c>
    </row>
    <row r="1539" spans="1:3">
      <c r="A1539">
        <v>1537</v>
      </c>
      <c r="B1539" s="1">
        <v>42811.583333333336</v>
      </c>
      <c r="C1539">
        <v>10.455</v>
      </c>
    </row>
    <row r="1540" spans="1:3">
      <c r="A1540">
        <v>1538</v>
      </c>
      <c r="B1540" s="1">
        <v>42811.59375</v>
      </c>
      <c r="C1540">
        <v>10.455</v>
      </c>
    </row>
    <row r="1541" spans="1:3">
      <c r="A1541">
        <v>1539</v>
      </c>
      <c r="B1541" s="1">
        <v>42811.604166666664</v>
      </c>
      <c r="C1541">
        <v>10.455</v>
      </c>
    </row>
    <row r="1542" spans="1:3">
      <c r="A1542">
        <v>1540</v>
      </c>
      <c r="B1542" s="1">
        <v>42811.614583333336</v>
      </c>
      <c r="C1542">
        <v>10.455</v>
      </c>
    </row>
    <row r="1543" spans="1:3">
      <c r="A1543">
        <v>1541</v>
      </c>
      <c r="B1543" s="1">
        <v>42811.625</v>
      </c>
      <c r="C1543">
        <v>10.553000000000001</v>
      </c>
    </row>
    <row r="1544" spans="1:3">
      <c r="A1544">
        <v>1542</v>
      </c>
      <c r="B1544" s="1">
        <v>42811.635416666664</v>
      </c>
      <c r="C1544">
        <v>10.553000000000001</v>
      </c>
    </row>
    <row r="1545" spans="1:3">
      <c r="A1545">
        <v>1543</v>
      </c>
      <c r="B1545" s="1">
        <v>42811.645833333336</v>
      </c>
      <c r="C1545">
        <v>10.553000000000001</v>
      </c>
    </row>
    <row r="1546" spans="1:3">
      <c r="A1546">
        <v>1544</v>
      </c>
      <c r="B1546" s="1">
        <v>42811.65625</v>
      </c>
      <c r="C1546">
        <v>10.553000000000001</v>
      </c>
    </row>
    <row r="1547" spans="1:3">
      <c r="A1547">
        <v>1545</v>
      </c>
      <c r="B1547" s="1">
        <v>42811.666666666664</v>
      </c>
      <c r="C1547">
        <v>10.553000000000001</v>
      </c>
    </row>
    <row r="1548" spans="1:3">
      <c r="A1548">
        <v>1546</v>
      </c>
      <c r="B1548" s="1">
        <v>42811.677083333336</v>
      </c>
      <c r="C1548">
        <v>10.553000000000001</v>
      </c>
    </row>
    <row r="1549" spans="1:3">
      <c r="A1549">
        <v>1547</v>
      </c>
      <c r="B1549" s="1">
        <v>42811.6875</v>
      </c>
      <c r="C1549">
        <v>10.553000000000001</v>
      </c>
    </row>
    <row r="1550" spans="1:3">
      <c r="A1550">
        <v>1548</v>
      </c>
      <c r="B1550" s="1">
        <v>42811.697916666664</v>
      </c>
      <c r="C1550">
        <v>10.553000000000001</v>
      </c>
    </row>
    <row r="1551" spans="1:3">
      <c r="A1551">
        <v>1549</v>
      </c>
      <c r="B1551" s="1">
        <v>42811.708333333336</v>
      </c>
      <c r="C1551">
        <v>10.553000000000001</v>
      </c>
    </row>
    <row r="1552" spans="1:3">
      <c r="A1552">
        <v>1550</v>
      </c>
      <c r="B1552" s="1">
        <v>42811.71875</v>
      </c>
      <c r="C1552">
        <v>10.553000000000001</v>
      </c>
    </row>
    <row r="1553" spans="1:3">
      <c r="A1553">
        <v>1551</v>
      </c>
      <c r="B1553" s="1">
        <v>42811.729166666664</v>
      </c>
      <c r="C1553">
        <v>10.553000000000001</v>
      </c>
    </row>
    <row r="1554" spans="1:3">
      <c r="A1554">
        <v>1552</v>
      </c>
      <c r="B1554" s="1">
        <v>42811.739583333336</v>
      </c>
      <c r="C1554">
        <v>10.553000000000001</v>
      </c>
    </row>
    <row r="1555" spans="1:3">
      <c r="A1555">
        <v>1553</v>
      </c>
      <c r="B1555" s="1">
        <v>42811.75</v>
      </c>
      <c r="C1555">
        <v>10.553000000000001</v>
      </c>
    </row>
    <row r="1556" spans="1:3">
      <c r="A1556">
        <v>1554</v>
      </c>
      <c r="B1556" s="1">
        <v>42811.760416666664</v>
      </c>
      <c r="C1556">
        <v>10.553000000000001</v>
      </c>
    </row>
    <row r="1557" spans="1:3">
      <c r="A1557">
        <v>1555</v>
      </c>
      <c r="B1557" s="1">
        <v>42811.770833333336</v>
      </c>
      <c r="C1557">
        <v>10.553000000000001</v>
      </c>
    </row>
    <row r="1558" spans="1:3">
      <c r="A1558">
        <v>1556</v>
      </c>
      <c r="B1558" s="1">
        <v>42811.78125</v>
      </c>
      <c r="C1558">
        <v>10.553000000000001</v>
      </c>
    </row>
    <row r="1559" spans="1:3">
      <c r="A1559">
        <v>1557</v>
      </c>
      <c r="B1559" s="1">
        <v>42811.791666666664</v>
      </c>
      <c r="C1559">
        <v>10.553000000000001</v>
      </c>
    </row>
    <row r="1560" spans="1:3">
      <c r="A1560">
        <v>1558</v>
      </c>
      <c r="B1560" s="1">
        <v>42811.802083333336</v>
      </c>
      <c r="C1560">
        <v>10.553000000000001</v>
      </c>
    </row>
    <row r="1561" spans="1:3">
      <c r="A1561">
        <v>1559</v>
      </c>
      <c r="B1561" s="1">
        <v>42811.8125</v>
      </c>
      <c r="C1561">
        <v>10.553000000000001</v>
      </c>
    </row>
    <row r="1562" spans="1:3">
      <c r="A1562">
        <v>1560</v>
      </c>
      <c r="B1562" s="1">
        <v>42811.822916666664</v>
      </c>
      <c r="C1562">
        <v>10.553000000000001</v>
      </c>
    </row>
    <row r="1563" spans="1:3">
      <c r="A1563">
        <v>1561</v>
      </c>
      <c r="B1563" s="1">
        <v>42811.833333333336</v>
      </c>
      <c r="C1563">
        <v>10.553000000000001</v>
      </c>
    </row>
    <row r="1564" spans="1:3">
      <c r="A1564">
        <v>1562</v>
      </c>
      <c r="B1564" s="1">
        <v>42811.84375</v>
      </c>
      <c r="C1564">
        <v>10.553000000000001</v>
      </c>
    </row>
    <row r="1565" spans="1:3">
      <c r="A1565">
        <v>1563</v>
      </c>
      <c r="B1565" s="1">
        <v>42811.854166666664</v>
      </c>
      <c r="C1565">
        <v>10.553000000000001</v>
      </c>
    </row>
    <row r="1566" spans="1:3">
      <c r="A1566">
        <v>1564</v>
      </c>
      <c r="B1566" s="1">
        <v>42811.864583333336</v>
      </c>
      <c r="C1566">
        <v>10.553000000000001</v>
      </c>
    </row>
    <row r="1567" spans="1:3">
      <c r="A1567">
        <v>1565</v>
      </c>
      <c r="B1567" s="1">
        <v>42811.875</v>
      </c>
      <c r="C1567">
        <v>10.553000000000001</v>
      </c>
    </row>
    <row r="1568" spans="1:3">
      <c r="A1568">
        <v>1566</v>
      </c>
      <c r="B1568" s="1">
        <v>42811.885416666664</v>
      </c>
      <c r="C1568">
        <v>10.553000000000001</v>
      </c>
    </row>
    <row r="1569" spans="1:3">
      <c r="A1569">
        <v>1567</v>
      </c>
      <c r="B1569" s="1">
        <v>42811.895833333336</v>
      </c>
      <c r="C1569">
        <v>10.553000000000001</v>
      </c>
    </row>
    <row r="1570" spans="1:3">
      <c r="A1570">
        <v>1568</v>
      </c>
      <c r="B1570" s="1">
        <v>42811.90625</v>
      </c>
      <c r="C1570">
        <v>10.455</v>
      </c>
    </row>
    <row r="1571" spans="1:3">
      <c r="A1571">
        <v>1569</v>
      </c>
      <c r="B1571" s="1">
        <v>42811.916666666664</v>
      </c>
      <c r="C1571">
        <v>10.455</v>
      </c>
    </row>
    <row r="1572" spans="1:3">
      <c r="A1572">
        <v>1570</v>
      </c>
      <c r="B1572" s="1">
        <v>42811.927083333336</v>
      </c>
      <c r="C1572">
        <v>10.455</v>
      </c>
    </row>
    <row r="1573" spans="1:3">
      <c r="A1573">
        <v>1571</v>
      </c>
      <c r="B1573" s="1">
        <v>42811.9375</v>
      </c>
      <c r="C1573">
        <v>10.455</v>
      </c>
    </row>
    <row r="1574" spans="1:3">
      <c r="A1574">
        <v>1572</v>
      </c>
      <c r="B1574" s="1">
        <v>42811.947916666664</v>
      </c>
      <c r="C1574">
        <v>10.455</v>
      </c>
    </row>
    <row r="1575" spans="1:3">
      <c r="A1575">
        <v>1573</v>
      </c>
      <c r="B1575" s="1">
        <v>42811.958333333336</v>
      </c>
      <c r="C1575">
        <v>10.455</v>
      </c>
    </row>
    <row r="1576" spans="1:3">
      <c r="A1576">
        <v>1574</v>
      </c>
      <c r="B1576" s="1">
        <v>42811.96875</v>
      </c>
      <c r="C1576">
        <v>10.455</v>
      </c>
    </row>
    <row r="1577" spans="1:3">
      <c r="A1577">
        <v>1575</v>
      </c>
      <c r="B1577" s="1">
        <v>42811.979166666664</v>
      </c>
      <c r="C1577">
        <v>10.455</v>
      </c>
    </row>
    <row r="1578" spans="1:3">
      <c r="A1578">
        <v>1576</v>
      </c>
      <c r="B1578" s="1">
        <v>42811.989583333336</v>
      </c>
      <c r="C1578">
        <v>10.455</v>
      </c>
    </row>
    <row r="1579" spans="1:3">
      <c r="A1579">
        <v>1577</v>
      </c>
      <c r="B1579" s="1">
        <v>42812</v>
      </c>
      <c r="C1579">
        <v>10.455</v>
      </c>
    </row>
    <row r="1580" spans="1:3">
      <c r="A1580">
        <v>1578</v>
      </c>
      <c r="B1580" s="1">
        <v>42812.010416666664</v>
      </c>
      <c r="C1580">
        <v>10.455</v>
      </c>
    </row>
    <row r="1581" spans="1:3">
      <c r="A1581">
        <v>1579</v>
      </c>
      <c r="B1581" s="1">
        <v>42812.020833333336</v>
      </c>
      <c r="C1581">
        <v>10.356999999999999</v>
      </c>
    </row>
    <row r="1582" spans="1:3">
      <c r="A1582">
        <v>1580</v>
      </c>
      <c r="B1582" s="1">
        <v>42812.03125</v>
      </c>
      <c r="C1582">
        <v>10.356999999999999</v>
      </c>
    </row>
    <row r="1583" spans="1:3">
      <c r="A1583">
        <v>1581</v>
      </c>
      <c r="B1583" s="1">
        <v>42812.041666666664</v>
      </c>
      <c r="C1583">
        <v>10.356999999999999</v>
      </c>
    </row>
    <row r="1584" spans="1:3">
      <c r="A1584">
        <v>1582</v>
      </c>
      <c r="B1584" s="1">
        <v>42812.052083333336</v>
      </c>
      <c r="C1584">
        <v>10.356999999999999</v>
      </c>
    </row>
    <row r="1585" spans="1:3">
      <c r="A1585">
        <v>1583</v>
      </c>
      <c r="B1585" s="1">
        <v>42812.0625</v>
      </c>
      <c r="C1585">
        <v>10.356999999999999</v>
      </c>
    </row>
    <row r="1586" spans="1:3">
      <c r="A1586">
        <v>1584</v>
      </c>
      <c r="B1586" s="1">
        <v>42812.072916666664</v>
      </c>
      <c r="C1586">
        <v>10.356999999999999</v>
      </c>
    </row>
    <row r="1587" spans="1:3">
      <c r="A1587">
        <v>1585</v>
      </c>
      <c r="B1587" s="1">
        <v>42812.083333333336</v>
      </c>
      <c r="C1587">
        <v>10.356999999999999</v>
      </c>
    </row>
    <row r="1588" spans="1:3">
      <c r="A1588">
        <v>1586</v>
      </c>
      <c r="B1588" s="1">
        <v>42812.09375</v>
      </c>
      <c r="C1588">
        <v>10.356999999999999</v>
      </c>
    </row>
    <row r="1589" spans="1:3">
      <c r="A1589">
        <v>1587</v>
      </c>
      <c r="B1589" s="1">
        <v>42812.104166666664</v>
      </c>
      <c r="C1589">
        <v>10.356999999999999</v>
      </c>
    </row>
    <row r="1590" spans="1:3">
      <c r="A1590">
        <v>1588</v>
      </c>
      <c r="B1590" s="1">
        <v>42812.114583333336</v>
      </c>
      <c r="C1590">
        <v>10.356999999999999</v>
      </c>
    </row>
    <row r="1591" spans="1:3">
      <c r="A1591">
        <v>1589</v>
      </c>
      <c r="B1591" s="1">
        <v>42812.125</v>
      </c>
      <c r="C1591">
        <v>10.356999999999999</v>
      </c>
    </row>
    <row r="1592" spans="1:3">
      <c r="A1592">
        <v>1590</v>
      </c>
      <c r="B1592" s="1">
        <v>42812.135416666664</v>
      </c>
      <c r="C1592">
        <v>10.356999999999999</v>
      </c>
    </row>
    <row r="1593" spans="1:3">
      <c r="A1593">
        <v>1591</v>
      </c>
      <c r="B1593" s="1">
        <v>42812.145833333336</v>
      </c>
      <c r="C1593">
        <v>10.356999999999999</v>
      </c>
    </row>
    <row r="1594" spans="1:3">
      <c r="A1594">
        <v>1592</v>
      </c>
      <c r="B1594" s="1">
        <v>42812.15625</v>
      </c>
      <c r="C1594">
        <v>10.356999999999999</v>
      </c>
    </row>
    <row r="1595" spans="1:3">
      <c r="A1595">
        <v>1593</v>
      </c>
      <c r="B1595" s="1">
        <v>42812.166666666664</v>
      </c>
      <c r="C1595">
        <v>10.356999999999999</v>
      </c>
    </row>
    <row r="1596" spans="1:3">
      <c r="A1596">
        <v>1594</v>
      </c>
      <c r="B1596" s="1">
        <v>42812.177083333336</v>
      </c>
      <c r="C1596">
        <v>10.356999999999999</v>
      </c>
    </row>
    <row r="1597" spans="1:3">
      <c r="A1597">
        <v>1595</v>
      </c>
      <c r="B1597" s="1">
        <v>42812.1875</v>
      </c>
      <c r="C1597">
        <v>10.356999999999999</v>
      </c>
    </row>
    <row r="1598" spans="1:3">
      <c r="A1598">
        <v>1596</v>
      </c>
      <c r="B1598" s="1">
        <v>42812.197916666664</v>
      </c>
      <c r="C1598">
        <v>10.356999999999999</v>
      </c>
    </row>
    <row r="1599" spans="1:3">
      <c r="A1599">
        <v>1597</v>
      </c>
      <c r="B1599" s="1">
        <v>42812.208333333336</v>
      </c>
      <c r="C1599">
        <v>10.356999999999999</v>
      </c>
    </row>
    <row r="1600" spans="1:3">
      <c r="A1600">
        <v>1598</v>
      </c>
      <c r="B1600" s="1">
        <v>42812.21875</v>
      </c>
      <c r="C1600">
        <v>10.356999999999999</v>
      </c>
    </row>
    <row r="1601" spans="1:3">
      <c r="A1601">
        <v>1599</v>
      </c>
      <c r="B1601" s="1">
        <v>42812.229166666664</v>
      </c>
      <c r="C1601">
        <v>10.356999999999999</v>
      </c>
    </row>
    <row r="1602" spans="1:3">
      <c r="A1602">
        <v>1600</v>
      </c>
      <c r="B1602" s="1">
        <v>42812.239583333336</v>
      </c>
      <c r="C1602">
        <v>10.356999999999999</v>
      </c>
    </row>
    <row r="1603" spans="1:3">
      <c r="A1603">
        <v>1601</v>
      </c>
      <c r="B1603" s="1">
        <v>42812.25</v>
      </c>
      <c r="C1603">
        <v>10.356999999999999</v>
      </c>
    </row>
    <row r="1604" spans="1:3">
      <c r="A1604">
        <v>1602</v>
      </c>
      <c r="B1604" s="1">
        <v>42812.260416666664</v>
      </c>
      <c r="C1604">
        <v>10.356999999999999</v>
      </c>
    </row>
    <row r="1605" spans="1:3">
      <c r="A1605">
        <v>1603</v>
      </c>
      <c r="B1605" s="1">
        <v>42812.270833333336</v>
      </c>
      <c r="C1605">
        <v>10.356999999999999</v>
      </c>
    </row>
    <row r="1606" spans="1:3">
      <c r="A1606">
        <v>1604</v>
      </c>
      <c r="B1606" s="1">
        <v>42812.28125</v>
      </c>
      <c r="C1606">
        <v>10.356999999999999</v>
      </c>
    </row>
    <row r="1607" spans="1:3">
      <c r="A1607">
        <v>1605</v>
      </c>
      <c r="B1607" s="1">
        <v>42812.291666666664</v>
      </c>
      <c r="C1607">
        <v>10.356999999999999</v>
      </c>
    </row>
    <row r="1608" spans="1:3">
      <c r="A1608">
        <v>1606</v>
      </c>
      <c r="B1608" s="1">
        <v>42812.302083333336</v>
      </c>
      <c r="C1608">
        <v>10.356999999999999</v>
      </c>
    </row>
    <row r="1609" spans="1:3">
      <c r="A1609">
        <v>1607</v>
      </c>
      <c r="B1609" s="1">
        <v>42812.3125</v>
      </c>
      <c r="C1609">
        <v>10.356999999999999</v>
      </c>
    </row>
    <row r="1610" spans="1:3">
      <c r="A1610">
        <v>1608</v>
      </c>
      <c r="B1610" s="1">
        <v>42812.322916666664</v>
      </c>
      <c r="C1610">
        <v>10.356999999999999</v>
      </c>
    </row>
    <row r="1611" spans="1:3">
      <c r="A1611">
        <v>1609</v>
      </c>
      <c r="B1611" s="1">
        <v>42812.333333333336</v>
      </c>
      <c r="C1611">
        <v>10.356999999999999</v>
      </c>
    </row>
    <row r="1612" spans="1:3">
      <c r="A1612">
        <v>1610</v>
      </c>
      <c r="B1612" s="1">
        <v>42812.34375</v>
      </c>
      <c r="C1612">
        <v>10.356999999999999</v>
      </c>
    </row>
    <row r="1613" spans="1:3">
      <c r="A1613">
        <v>1611</v>
      </c>
      <c r="B1613" s="1">
        <v>42812.354166666664</v>
      </c>
      <c r="C1613">
        <v>10.356999999999999</v>
      </c>
    </row>
    <row r="1614" spans="1:3">
      <c r="A1614">
        <v>1612</v>
      </c>
      <c r="B1614" s="1">
        <v>42812.364583333336</v>
      </c>
      <c r="C1614">
        <v>10.356999999999999</v>
      </c>
    </row>
    <row r="1615" spans="1:3">
      <c r="A1615">
        <v>1613</v>
      </c>
      <c r="B1615" s="1">
        <v>42812.375</v>
      </c>
      <c r="C1615">
        <v>10.356999999999999</v>
      </c>
    </row>
    <row r="1616" spans="1:3">
      <c r="A1616">
        <v>1614</v>
      </c>
      <c r="B1616" s="1">
        <v>42812.385416666664</v>
      </c>
      <c r="C1616">
        <v>10.356999999999999</v>
      </c>
    </row>
    <row r="1617" spans="1:3">
      <c r="A1617">
        <v>1615</v>
      </c>
      <c r="B1617" s="1">
        <v>42812.395833333336</v>
      </c>
      <c r="C1617">
        <v>10.356999999999999</v>
      </c>
    </row>
    <row r="1618" spans="1:3">
      <c r="A1618">
        <v>1616</v>
      </c>
      <c r="B1618" s="1">
        <v>42812.40625</v>
      </c>
      <c r="C1618">
        <v>10.455</v>
      </c>
    </row>
    <row r="1619" spans="1:3">
      <c r="A1619">
        <v>1617</v>
      </c>
      <c r="B1619" s="1">
        <v>42812.416666666664</v>
      </c>
      <c r="C1619">
        <v>10.455</v>
      </c>
    </row>
    <row r="1620" spans="1:3">
      <c r="A1620">
        <v>1618</v>
      </c>
      <c r="B1620" s="1">
        <v>42812.427083333336</v>
      </c>
      <c r="C1620">
        <v>10.455</v>
      </c>
    </row>
    <row r="1621" spans="1:3">
      <c r="A1621">
        <v>1619</v>
      </c>
      <c r="B1621" s="1">
        <v>42812.4375</v>
      </c>
      <c r="C1621">
        <v>10.455</v>
      </c>
    </row>
    <row r="1622" spans="1:3">
      <c r="A1622">
        <v>1620</v>
      </c>
      <c r="B1622" s="1">
        <v>42812.447916666664</v>
      </c>
      <c r="C1622">
        <v>10.455</v>
      </c>
    </row>
    <row r="1623" spans="1:3">
      <c r="A1623">
        <v>1621</v>
      </c>
      <c r="B1623" s="1">
        <v>42812.458333333336</v>
      </c>
      <c r="C1623">
        <v>10.455</v>
      </c>
    </row>
    <row r="1624" spans="1:3">
      <c r="A1624">
        <v>1622</v>
      </c>
      <c r="B1624" s="1">
        <v>42812.46875</v>
      </c>
      <c r="C1624">
        <v>10.455</v>
      </c>
    </row>
    <row r="1625" spans="1:3">
      <c r="A1625">
        <v>1623</v>
      </c>
      <c r="B1625" s="1">
        <v>42812.479166666664</v>
      </c>
      <c r="C1625">
        <v>10.455</v>
      </c>
    </row>
    <row r="1626" spans="1:3">
      <c r="A1626">
        <v>1624</v>
      </c>
      <c r="B1626" s="1">
        <v>42812.489583333336</v>
      </c>
      <c r="C1626">
        <v>10.455</v>
      </c>
    </row>
    <row r="1627" spans="1:3">
      <c r="A1627">
        <v>1625</v>
      </c>
      <c r="B1627" s="1">
        <v>42812.5</v>
      </c>
      <c r="C1627">
        <v>10.455</v>
      </c>
    </row>
    <row r="1628" spans="1:3">
      <c r="A1628">
        <v>1626</v>
      </c>
      <c r="B1628" s="1">
        <v>42812.510416666664</v>
      </c>
      <c r="C1628">
        <v>10.455</v>
      </c>
    </row>
    <row r="1629" spans="1:3">
      <c r="A1629">
        <v>1627</v>
      </c>
      <c r="B1629" s="1">
        <v>42812.520833333336</v>
      </c>
      <c r="C1629">
        <v>10.455</v>
      </c>
    </row>
    <row r="1630" spans="1:3">
      <c r="A1630">
        <v>1628</v>
      </c>
      <c r="B1630" s="1">
        <v>42812.53125</v>
      </c>
      <c r="C1630">
        <v>10.455</v>
      </c>
    </row>
    <row r="1631" spans="1:3">
      <c r="A1631">
        <v>1629</v>
      </c>
      <c r="B1631" s="1">
        <v>42812.541666666664</v>
      </c>
      <c r="C1631">
        <v>10.455</v>
      </c>
    </row>
    <row r="1632" spans="1:3">
      <c r="A1632">
        <v>1630</v>
      </c>
      <c r="B1632" s="1">
        <v>42812.552083333336</v>
      </c>
      <c r="C1632">
        <v>10.553000000000001</v>
      </c>
    </row>
    <row r="1633" spans="1:3">
      <c r="A1633">
        <v>1631</v>
      </c>
      <c r="B1633" s="1">
        <v>42812.5625</v>
      </c>
      <c r="C1633">
        <v>10.553000000000001</v>
      </c>
    </row>
    <row r="1634" spans="1:3">
      <c r="A1634">
        <v>1632</v>
      </c>
      <c r="B1634" s="1">
        <v>42812.572916666664</v>
      </c>
      <c r="C1634">
        <v>10.553000000000001</v>
      </c>
    </row>
    <row r="1635" spans="1:3">
      <c r="A1635">
        <v>1633</v>
      </c>
      <c r="B1635" s="1">
        <v>42812.583333333336</v>
      </c>
      <c r="C1635">
        <v>10.553000000000001</v>
      </c>
    </row>
    <row r="1636" spans="1:3">
      <c r="A1636">
        <v>1634</v>
      </c>
      <c r="B1636" s="1">
        <v>42812.59375</v>
      </c>
      <c r="C1636">
        <v>10.553000000000001</v>
      </c>
    </row>
    <row r="1637" spans="1:3">
      <c r="A1637">
        <v>1635</v>
      </c>
      <c r="B1637" s="1">
        <v>42812.604166666664</v>
      </c>
      <c r="C1637">
        <v>10.553000000000001</v>
      </c>
    </row>
    <row r="1638" spans="1:3">
      <c r="A1638">
        <v>1636</v>
      </c>
      <c r="B1638" s="1">
        <v>42812.614583333336</v>
      </c>
      <c r="C1638">
        <v>10.553000000000001</v>
      </c>
    </row>
    <row r="1639" spans="1:3">
      <c r="A1639">
        <v>1637</v>
      </c>
      <c r="B1639" s="1">
        <v>42812.625</v>
      </c>
      <c r="C1639">
        <v>10.553000000000001</v>
      </c>
    </row>
    <row r="1640" spans="1:3">
      <c r="A1640">
        <v>1638</v>
      </c>
      <c r="B1640" s="1">
        <v>42812.635416666664</v>
      </c>
      <c r="C1640">
        <v>10.553000000000001</v>
      </c>
    </row>
    <row r="1641" spans="1:3">
      <c r="A1641">
        <v>1639</v>
      </c>
      <c r="B1641" s="1">
        <v>42812.645833333336</v>
      </c>
      <c r="C1641">
        <v>10.651</v>
      </c>
    </row>
    <row r="1642" spans="1:3">
      <c r="A1642">
        <v>1640</v>
      </c>
      <c r="B1642" s="1">
        <v>42812.65625</v>
      </c>
      <c r="C1642">
        <v>10.553000000000001</v>
      </c>
    </row>
    <row r="1643" spans="1:3">
      <c r="A1643">
        <v>1641</v>
      </c>
      <c r="B1643" s="1">
        <v>42812.666666666664</v>
      </c>
      <c r="C1643">
        <v>10.651</v>
      </c>
    </row>
    <row r="1644" spans="1:3">
      <c r="A1644">
        <v>1642</v>
      </c>
      <c r="B1644" s="1">
        <v>42812.677083333336</v>
      </c>
      <c r="C1644">
        <v>10.651</v>
      </c>
    </row>
    <row r="1645" spans="1:3">
      <c r="A1645">
        <v>1643</v>
      </c>
      <c r="B1645" s="1">
        <v>42812.6875</v>
      </c>
      <c r="C1645">
        <v>10.651</v>
      </c>
    </row>
    <row r="1646" spans="1:3">
      <c r="A1646">
        <v>1644</v>
      </c>
      <c r="B1646" s="1">
        <v>42812.697916666664</v>
      </c>
      <c r="C1646">
        <v>10.651</v>
      </c>
    </row>
    <row r="1647" spans="1:3">
      <c r="A1647">
        <v>1645</v>
      </c>
      <c r="B1647" s="1">
        <v>42812.708333333336</v>
      </c>
      <c r="C1647">
        <v>10.651</v>
      </c>
    </row>
    <row r="1648" spans="1:3">
      <c r="A1648">
        <v>1646</v>
      </c>
      <c r="B1648" s="1">
        <v>42812.71875</v>
      </c>
      <c r="C1648">
        <v>10.651</v>
      </c>
    </row>
    <row r="1649" spans="1:3">
      <c r="A1649">
        <v>1647</v>
      </c>
      <c r="B1649" s="1">
        <v>42812.729166666664</v>
      </c>
      <c r="C1649">
        <v>10.651</v>
      </c>
    </row>
    <row r="1650" spans="1:3">
      <c r="A1650">
        <v>1648</v>
      </c>
      <c r="B1650" s="1">
        <v>42812.739583333336</v>
      </c>
      <c r="C1650">
        <v>10.651</v>
      </c>
    </row>
    <row r="1651" spans="1:3">
      <c r="A1651">
        <v>1649</v>
      </c>
      <c r="B1651" s="1">
        <v>42812.75</v>
      </c>
      <c r="C1651">
        <v>10.651</v>
      </c>
    </row>
    <row r="1652" spans="1:3">
      <c r="A1652">
        <v>1650</v>
      </c>
      <c r="B1652" s="1">
        <v>42812.760416666664</v>
      </c>
      <c r="C1652">
        <v>10.651</v>
      </c>
    </row>
    <row r="1653" spans="1:3">
      <c r="A1653">
        <v>1651</v>
      </c>
      <c r="B1653" s="1">
        <v>42812.770833333336</v>
      </c>
      <c r="C1653">
        <v>10.651</v>
      </c>
    </row>
    <row r="1654" spans="1:3">
      <c r="A1654">
        <v>1652</v>
      </c>
      <c r="B1654" s="1">
        <v>42812.78125</v>
      </c>
      <c r="C1654">
        <v>10.651</v>
      </c>
    </row>
    <row r="1655" spans="1:3">
      <c r="A1655">
        <v>1653</v>
      </c>
      <c r="B1655" s="1">
        <v>42812.791666666664</v>
      </c>
      <c r="C1655">
        <v>10.651</v>
      </c>
    </row>
    <row r="1656" spans="1:3">
      <c r="A1656">
        <v>1654</v>
      </c>
      <c r="B1656" s="1">
        <v>42812.802083333336</v>
      </c>
      <c r="C1656">
        <v>10.651</v>
      </c>
    </row>
    <row r="1657" spans="1:3">
      <c r="A1657">
        <v>1655</v>
      </c>
      <c r="B1657" s="1">
        <v>42812.8125</v>
      </c>
      <c r="C1657">
        <v>10.651</v>
      </c>
    </row>
    <row r="1658" spans="1:3">
      <c r="A1658">
        <v>1656</v>
      </c>
      <c r="B1658" s="1">
        <v>42812.822916666664</v>
      </c>
      <c r="C1658">
        <v>10.553000000000001</v>
      </c>
    </row>
    <row r="1659" spans="1:3">
      <c r="A1659">
        <v>1657</v>
      </c>
      <c r="B1659" s="1">
        <v>42812.833333333336</v>
      </c>
      <c r="C1659">
        <v>10.651</v>
      </c>
    </row>
    <row r="1660" spans="1:3">
      <c r="A1660">
        <v>1658</v>
      </c>
      <c r="B1660" s="1">
        <v>42812.84375</v>
      </c>
      <c r="C1660">
        <v>10.553000000000001</v>
      </c>
    </row>
    <row r="1661" spans="1:3">
      <c r="A1661">
        <v>1659</v>
      </c>
      <c r="B1661" s="1">
        <v>42812.854166666664</v>
      </c>
      <c r="C1661">
        <v>10.651</v>
      </c>
    </row>
    <row r="1662" spans="1:3">
      <c r="A1662">
        <v>1660</v>
      </c>
      <c r="B1662" s="1">
        <v>42812.864583333336</v>
      </c>
      <c r="C1662">
        <v>10.553000000000001</v>
      </c>
    </row>
    <row r="1663" spans="1:3">
      <c r="A1663">
        <v>1661</v>
      </c>
      <c r="B1663" s="1">
        <v>42812.875</v>
      </c>
      <c r="C1663">
        <v>10.553000000000001</v>
      </c>
    </row>
    <row r="1664" spans="1:3">
      <c r="A1664">
        <v>1662</v>
      </c>
      <c r="B1664" s="1">
        <v>42812.885416666664</v>
      </c>
      <c r="C1664">
        <v>10.553000000000001</v>
      </c>
    </row>
    <row r="1665" spans="1:3">
      <c r="A1665">
        <v>1663</v>
      </c>
      <c r="B1665" s="1">
        <v>42812.895833333336</v>
      </c>
      <c r="C1665">
        <v>10.553000000000001</v>
      </c>
    </row>
    <row r="1666" spans="1:3">
      <c r="A1666">
        <v>1664</v>
      </c>
      <c r="B1666" s="1">
        <v>42812.90625</v>
      </c>
      <c r="C1666">
        <v>10.553000000000001</v>
      </c>
    </row>
    <row r="1667" spans="1:3">
      <c r="A1667">
        <v>1665</v>
      </c>
      <c r="B1667" s="1">
        <v>42812.916666666664</v>
      </c>
      <c r="C1667">
        <v>10.553000000000001</v>
      </c>
    </row>
    <row r="1668" spans="1:3">
      <c r="A1668">
        <v>1666</v>
      </c>
      <c r="B1668" s="1">
        <v>42812.927083333336</v>
      </c>
      <c r="C1668">
        <v>10.553000000000001</v>
      </c>
    </row>
    <row r="1669" spans="1:3">
      <c r="A1669">
        <v>1667</v>
      </c>
      <c r="B1669" s="1">
        <v>42812.9375</v>
      </c>
      <c r="C1669">
        <v>10.553000000000001</v>
      </c>
    </row>
    <row r="1670" spans="1:3">
      <c r="A1670">
        <v>1668</v>
      </c>
      <c r="B1670" s="1">
        <v>42812.947916666664</v>
      </c>
      <c r="C1670">
        <v>10.553000000000001</v>
      </c>
    </row>
    <row r="1671" spans="1:3">
      <c r="A1671">
        <v>1669</v>
      </c>
      <c r="B1671" s="1">
        <v>42812.958333333336</v>
      </c>
      <c r="C1671">
        <v>10.553000000000001</v>
      </c>
    </row>
    <row r="1672" spans="1:3">
      <c r="A1672">
        <v>1670</v>
      </c>
      <c r="B1672" s="1">
        <v>42812.96875</v>
      </c>
      <c r="C1672">
        <v>10.553000000000001</v>
      </c>
    </row>
    <row r="1673" spans="1:3">
      <c r="A1673">
        <v>1671</v>
      </c>
      <c r="B1673" s="1">
        <v>42812.979166666664</v>
      </c>
      <c r="C1673">
        <v>10.553000000000001</v>
      </c>
    </row>
    <row r="1674" spans="1:3">
      <c r="A1674">
        <v>1672</v>
      </c>
      <c r="B1674" s="1">
        <v>42812.989583333336</v>
      </c>
      <c r="C1674">
        <v>10.455</v>
      </c>
    </row>
    <row r="1675" spans="1:3">
      <c r="A1675">
        <v>1673</v>
      </c>
      <c r="B1675" s="1">
        <v>42813</v>
      </c>
      <c r="C1675">
        <v>10.455</v>
      </c>
    </row>
    <row r="1676" spans="1:3">
      <c r="A1676">
        <v>1674</v>
      </c>
      <c r="B1676" s="1">
        <v>42813.010416666664</v>
      </c>
      <c r="C1676">
        <v>10.455</v>
      </c>
    </row>
    <row r="1677" spans="1:3">
      <c r="A1677">
        <v>1675</v>
      </c>
      <c r="B1677" s="1">
        <v>42813.020833333336</v>
      </c>
      <c r="C1677">
        <v>10.455</v>
      </c>
    </row>
    <row r="1678" spans="1:3">
      <c r="A1678">
        <v>1676</v>
      </c>
      <c r="B1678" s="1">
        <v>42813.03125</v>
      </c>
      <c r="C1678">
        <v>10.455</v>
      </c>
    </row>
    <row r="1679" spans="1:3">
      <c r="A1679">
        <v>1677</v>
      </c>
      <c r="B1679" s="1">
        <v>42813.041666666664</v>
      </c>
      <c r="C1679">
        <v>10.455</v>
      </c>
    </row>
    <row r="1680" spans="1:3">
      <c r="A1680">
        <v>1678</v>
      </c>
      <c r="B1680" s="1">
        <v>42813.052083333336</v>
      </c>
      <c r="C1680">
        <v>10.356999999999999</v>
      </c>
    </row>
    <row r="1681" spans="1:3">
      <c r="A1681">
        <v>1679</v>
      </c>
      <c r="B1681" s="1">
        <v>42813.0625</v>
      </c>
      <c r="C1681">
        <v>10.356999999999999</v>
      </c>
    </row>
    <row r="1682" spans="1:3">
      <c r="A1682">
        <v>1680</v>
      </c>
      <c r="B1682" s="1">
        <v>42813.072916666664</v>
      </c>
      <c r="C1682">
        <v>10.356999999999999</v>
      </c>
    </row>
    <row r="1683" spans="1:3">
      <c r="A1683">
        <v>1681</v>
      </c>
      <c r="B1683" s="1">
        <v>42813.083333333336</v>
      </c>
      <c r="C1683">
        <v>10.356999999999999</v>
      </c>
    </row>
    <row r="1684" spans="1:3">
      <c r="A1684">
        <v>1682</v>
      </c>
      <c r="B1684" s="1">
        <v>42813.09375</v>
      </c>
      <c r="C1684">
        <v>10.356999999999999</v>
      </c>
    </row>
    <row r="1685" spans="1:3">
      <c r="A1685">
        <v>1683</v>
      </c>
      <c r="B1685" s="1">
        <v>42813.104166666664</v>
      </c>
      <c r="C1685">
        <v>10.356999999999999</v>
      </c>
    </row>
    <row r="1686" spans="1:3">
      <c r="A1686">
        <v>1684</v>
      </c>
      <c r="B1686" s="1">
        <v>42813.114583333336</v>
      </c>
      <c r="C1686">
        <v>10.356999999999999</v>
      </c>
    </row>
    <row r="1687" spans="1:3">
      <c r="A1687">
        <v>1685</v>
      </c>
      <c r="B1687" s="1">
        <v>42813.125</v>
      </c>
      <c r="C1687">
        <v>10.356999999999999</v>
      </c>
    </row>
    <row r="1688" spans="1:3">
      <c r="A1688">
        <v>1686</v>
      </c>
      <c r="B1688" s="1">
        <v>42813.135416666664</v>
      </c>
      <c r="C1688">
        <v>10.356999999999999</v>
      </c>
    </row>
    <row r="1689" spans="1:3">
      <c r="A1689">
        <v>1687</v>
      </c>
      <c r="B1689" s="1">
        <v>42813.145833333336</v>
      </c>
      <c r="C1689">
        <v>10.356999999999999</v>
      </c>
    </row>
    <row r="1690" spans="1:3">
      <c r="A1690">
        <v>1688</v>
      </c>
      <c r="B1690" s="1">
        <v>42813.15625</v>
      </c>
      <c r="C1690">
        <v>10.356999999999999</v>
      </c>
    </row>
    <row r="1691" spans="1:3">
      <c r="A1691">
        <v>1689</v>
      </c>
      <c r="B1691" s="1">
        <v>42813.166666666664</v>
      </c>
      <c r="C1691">
        <v>10.259</v>
      </c>
    </row>
    <row r="1692" spans="1:3">
      <c r="A1692">
        <v>1690</v>
      </c>
      <c r="B1692" s="1">
        <v>42813.177083333336</v>
      </c>
      <c r="C1692">
        <v>10.259</v>
      </c>
    </row>
    <row r="1693" spans="1:3">
      <c r="A1693">
        <v>1691</v>
      </c>
      <c r="B1693" s="1">
        <v>42813.1875</v>
      </c>
      <c r="C1693">
        <v>10.259</v>
      </c>
    </row>
    <row r="1694" spans="1:3">
      <c r="A1694">
        <v>1692</v>
      </c>
      <c r="B1694" s="1">
        <v>42813.197916666664</v>
      </c>
      <c r="C1694">
        <v>10.259</v>
      </c>
    </row>
    <row r="1695" spans="1:3">
      <c r="A1695">
        <v>1693</v>
      </c>
      <c r="B1695" s="1">
        <v>42813.208333333336</v>
      </c>
      <c r="C1695">
        <v>10.259</v>
      </c>
    </row>
    <row r="1696" spans="1:3">
      <c r="A1696">
        <v>1694</v>
      </c>
      <c r="B1696" s="1">
        <v>42813.21875</v>
      </c>
      <c r="C1696">
        <v>10.259</v>
      </c>
    </row>
    <row r="1697" spans="1:3">
      <c r="A1697">
        <v>1695</v>
      </c>
      <c r="B1697" s="1">
        <v>42813.229166666664</v>
      </c>
      <c r="C1697">
        <v>10.259</v>
      </c>
    </row>
    <row r="1698" spans="1:3">
      <c r="A1698">
        <v>1696</v>
      </c>
      <c r="B1698" s="1">
        <v>42813.239583333336</v>
      </c>
      <c r="C1698">
        <v>10.259</v>
      </c>
    </row>
    <row r="1699" spans="1:3">
      <c r="A1699">
        <v>1697</v>
      </c>
      <c r="B1699" s="1">
        <v>42813.25</v>
      </c>
      <c r="C1699">
        <v>10.259</v>
      </c>
    </row>
    <row r="1700" spans="1:3">
      <c r="A1700">
        <v>1698</v>
      </c>
      <c r="B1700" s="1">
        <v>42813.260416666664</v>
      </c>
      <c r="C1700">
        <v>10.259</v>
      </c>
    </row>
    <row r="1701" spans="1:3">
      <c r="A1701">
        <v>1699</v>
      </c>
      <c r="B1701" s="1">
        <v>42813.270833333336</v>
      </c>
      <c r="C1701">
        <v>10.259</v>
      </c>
    </row>
    <row r="1702" spans="1:3">
      <c r="A1702">
        <v>1700</v>
      </c>
      <c r="B1702" s="1">
        <v>42813.28125</v>
      </c>
      <c r="C1702">
        <v>10.259</v>
      </c>
    </row>
    <row r="1703" spans="1:3">
      <c r="A1703">
        <v>1701</v>
      </c>
      <c r="B1703" s="1">
        <v>42813.291666666664</v>
      </c>
      <c r="C1703">
        <v>10.259</v>
      </c>
    </row>
    <row r="1704" spans="1:3">
      <c r="A1704">
        <v>1702</v>
      </c>
      <c r="B1704" s="1">
        <v>42813.302083333336</v>
      </c>
      <c r="C1704">
        <v>10.259</v>
      </c>
    </row>
    <row r="1705" spans="1:3">
      <c r="A1705">
        <v>1703</v>
      </c>
      <c r="B1705" s="1">
        <v>42813.3125</v>
      </c>
      <c r="C1705">
        <v>10.259</v>
      </c>
    </row>
    <row r="1706" spans="1:3">
      <c r="A1706">
        <v>1704</v>
      </c>
      <c r="B1706" s="1">
        <v>42813.322916666664</v>
      </c>
      <c r="C1706">
        <v>10.259</v>
      </c>
    </row>
    <row r="1707" spans="1:3">
      <c r="A1707">
        <v>1705</v>
      </c>
      <c r="B1707" s="1">
        <v>42813.333333333336</v>
      </c>
      <c r="C1707">
        <v>10.161</v>
      </c>
    </row>
    <row r="1708" spans="1:3">
      <c r="A1708">
        <v>1706</v>
      </c>
      <c r="B1708" s="1">
        <v>42813.34375</v>
      </c>
      <c r="C1708">
        <v>10.161</v>
      </c>
    </row>
    <row r="1709" spans="1:3">
      <c r="A1709">
        <v>1707</v>
      </c>
      <c r="B1709" s="1">
        <v>42813.354166666664</v>
      </c>
      <c r="C1709">
        <v>10.259</v>
      </c>
    </row>
    <row r="1710" spans="1:3">
      <c r="A1710">
        <v>1708</v>
      </c>
      <c r="B1710" s="1">
        <v>42813.364583333336</v>
      </c>
      <c r="C1710">
        <v>10.259</v>
      </c>
    </row>
    <row r="1711" spans="1:3">
      <c r="A1711">
        <v>1709</v>
      </c>
      <c r="B1711" s="1">
        <v>42813.375</v>
      </c>
      <c r="C1711">
        <v>10.161</v>
      </c>
    </row>
    <row r="1712" spans="1:3">
      <c r="A1712">
        <v>1710</v>
      </c>
      <c r="B1712" s="1">
        <v>42813.385416666664</v>
      </c>
      <c r="C1712">
        <v>10.161</v>
      </c>
    </row>
    <row r="1713" spans="1:3">
      <c r="A1713">
        <v>1711</v>
      </c>
      <c r="B1713" s="1">
        <v>42813.395833333336</v>
      </c>
      <c r="C1713">
        <v>10.161</v>
      </c>
    </row>
    <row r="1714" spans="1:3">
      <c r="A1714">
        <v>1712</v>
      </c>
      <c r="B1714" s="1">
        <v>42813.40625</v>
      </c>
      <c r="C1714">
        <v>10.161</v>
      </c>
    </row>
    <row r="1715" spans="1:3">
      <c r="A1715">
        <v>1713</v>
      </c>
      <c r="B1715" s="1">
        <v>42813.416666666664</v>
      </c>
      <c r="C1715">
        <v>10.161</v>
      </c>
    </row>
    <row r="1716" spans="1:3">
      <c r="A1716">
        <v>1714</v>
      </c>
      <c r="B1716" s="1">
        <v>42813.427083333336</v>
      </c>
      <c r="C1716">
        <v>10.161</v>
      </c>
    </row>
    <row r="1717" spans="1:3">
      <c r="A1717">
        <v>1715</v>
      </c>
      <c r="B1717" s="1">
        <v>42813.4375</v>
      </c>
      <c r="C1717">
        <v>10.259</v>
      </c>
    </row>
    <row r="1718" spans="1:3">
      <c r="A1718">
        <v>1716</v>
      </c>
      <c r="B1718" s="1">
        <v>42813.447916666664</v>
      </c>
      <c r="C1718">
        <v>10.161</v>
      </c>
    </row>
    <row r="1719" spans="1:3">
      <c r="A1719">
        <v>1717</v>
      </c>
      <c r="B1719" s="1">
        <v>42813.458333333336</v>
      </c>
      <c r="C1719">
        <v>10.259</v>
      </c>
    </row>
    <row r="1720" spans="1:3">
      <c r="A1720">
        <v>1718</v>
      </c>
      <c r="B1720" s="1">
        <v>42813.46875</v>
      </c>
      <c r="C1720">
        <v>10.161</v>
      </c>
    </row>
    <row r="1721" spans="1:3">
      <c r="A1721">
        <v>1719</v>
      </c>
      <c r="B1721" s="1">
        <v>42813.479166666664</v>
      </c>
      <c r="C1721">
        <v>10.259</v>
      </c>
    </row>
    <row r="1722" spans="1:3">
      <c r="A1722">
        <v>1720</v>
      </c>
      <c r="B1722" s="1">
        <v>42813.489583333336</v>
      </c>
      <c r="C1722">
        <v>10.259</v>
      </c>
    </row>
    <row r="1723" spans="1:3">
      <c r="A1723">
        <v>1721</v>
      </c>
      <c r="B1723" s="1">
        <v>42813.5</v>
      </c>
      <c r="C1723">
        <v>10.259</v>
      </c>
    </row>
    <row r="1724" spans="1:3">
      <c r="A1724">
        <v>1722</v>
      </c>
      <c r="B1724" s="1">
        <v>42813.510416666664</v>
      </c>
      <c r="C1724">
        <v>10.259</v>
      </c>
    </row>
    <row r="1725" spans="1:3">
      <c r="A1725">
        <v>1723</v>
      </c>
      <c r="B1725" s="1">
        <v>42813.520833333336</v>
      </c>
      <c r="C1725">
        <v>10.259</v>
      </c>
    </row>
    <row r="1726" spans="1:3">
      <c r="A1726">
        <v>1724</v>
      </c>
      <c r="B1726" s="1">
        <v>42813.53125</v>
      </c>
      <c r="C1726">
        <v>10.259</v>
      </c>
    </row>
    <row r="1727" spans="1:3">
      <c r="A1727">
        <v>1725</v>
      </c>
      <c r="B1727" s="1">
        <v>42813.541666666664</v>
      </c>
      <c r="C1727">
        <v>10.259</v>
      </c>
    </row>
    <row r="1728" spans="1:3">
      <c r="A1728">
        <v>1726</v>
      </c>
      <c r="B1728" s="1">
        <v>42813.552083333336</v>
      </c>
      <c r="C1728">
        <v>10.259</v>
      </c>
    </row>
    <row r="1729" spans="1:3">
      <c r="A1729">
        <v>1727</v>
      </c>
      <c r="B1729" s="1">
        <v>42813.5625</v>
      </c>
      <c r="C1729">
        <v>10.259</v>
      </c>
    </row>
    <row r="1730" spans="1:3">
      <c r="A1730">
        <v>1728</v>
      </c>
      <c r="B1730" s="1">
        <v>42813.572916666664</v>
      </c>
      <c r="C1730">
        <v>10.259</v>
      </c>
    </row>
    <row r="1731" spans="1:3">
      <c r="A1731">
        <v>1729</v>
      </c>
      <c r="B1731" s="1">
        <v>42813.583333333336</v>
      </c>
      <c r="C1731">
        <v>10.259</v>
      </c>
    </row>
    <row r="1732" spans="1:3">
      <c r="A1732">
        <v>1730</v>
      </c>
      <c r="B1732" s="1">
        <v>42813.59375</v>
      </c>
      <c r="C1732">
        <v>10.259</v>
      </c>
    </row>
    <row r="1733" spans="1:3">
      <c r="A1733">
        <v>1731</v>
      </c>
      <c r="B1733" s="1">
        <v>42813.604166666664</v>
      </c>
      <c r="C1733">
        <v>10.259</v>
      </c>
    </row>
    <row r="1734" spans="1:3">
      <c r="A1734">
        <v>1732</v>
      </c>
      <c r="B1734" s="1">
        <v>42813.614583333336</v>
      </c>
      <c r="C1734">
        <v>10.259</v>
      </c>
    </row>
    <row r="1735" spans="1:3">
      <c r="A1735">
        <v>1733</v>
      </c>
      <c r="B1735" s="1">
        <v>42813.625</v>
      </c>
      <c r="C1735">
        <v>10.259</v>
      </c>
    </row>
    <row r="1736" spans="1:3">
      <c r="A1736">
        <v>1734</v>
      </c>
      <c r="B1736" s="1">
        <v>42813.635416666664</v>
      </c>
      <c r="C1736">
        <v>10.259</v>
      </c>
    </row>
    <row r="1737" spans="1:3">
      <c r="A1737">
        <v>1735</v>
      </c>
      <c r="B1737" s="1">
        <v>42813.645833333336</v>
      </c>
      <c r="C1737">
        <v>10.356999999999999</v>
      </c>
    </row>
    <row r="1738" spans="1:3">
      <c r="A1738">
        <v>1736</v>
      </c>
      <c r="B1738" s="1">
        <v>42813.65625</v>
      </c>
      <c r="C1738">
        <v>10.356999999999999</v>
      </c>
    </row>
    <row r="1739" spans="1:3">
      <c r="A1739">
        <v>1737</v>
      </c>
      <c r="B1739" s="1">
        <v>42813.666666666664</v>
      </c>
      <c r="C1739">
        <v>10.356999999999999</v>
      </c>
    </row>
    <row r="1740" spans="1:3">
      <c r="A1740">
        <v>1738</v>
      </c>
      <c r="B1740" s="1">
        <v>42813.677083333336</v>
      </c>
      <c r="C1740">
        <v>10.356999999999999</v>
      </c>
    </row>
    <row r="1741" spans="1:3">
      <c r="A1741">
        <v>1739</v>
      </c>
      <c r="B1741" s="1">
        <v>42813.6875</v>
      </c>
      <c r="C1741">
        <v>10.356999999999999</v>
      </c>
    </row>
    <row r="1742" spans="1:3">
      <c r="A1742">
        <v>1740</v>
      </c>
      <c r="B1742" s="1">
        <v>42813.697916666664</v>
      </c>
      <c r="C1742">
        <v>10.356999999999999</v>
      </c>
    </row>
    <row r="1743" spans="1:3">
      <c r="A1743">
        <v>1741</v>
      </c>
      <c r="B1743" s="1">
        <v>42813.708333333336</v>
      </c>
      <c r="C1743">
        <v>10.356999999999999</v>
      </c>
    </row>
    <row r="1744" spans="1:3">
      <c r="A1744">
        <v>1742</v>
      </c>
      <c r="B1744" s="1">
        <v>42813.71875</v>
      </c>
      <c r="C1744">
        <v>10.356999999999999</v>
      </c>
    </row>
    <row r="1745" spans="1:3">
      <c r="A1745">
        <v>1743</v>
      </c>
      <c r="B1745" s="1">
        <v>42813.729166666664</v>
      </c>
      <c r="C1745">
        <v>10.455</v>
      </c>
    </row>
    <row r="1746" spans="1:3">
      <c r="A1746">
        <v>1744</v>
      </c>
      <c r="B1746" s="1">
        <v>42813.739583333336</v>
      </c>
      <c r="C1746">
        <v>10.455</v>
      </c>
    </row>
    <row r="1747" spans="1:3">
      <c r="A1747">
        <v>1745</v>
      </c>
      <c r="B1747" s="1">
        <v>42813.75</v>
      </c>
      <c r="C1747">
        <v>10.455</v>
      </c>
    </row>
    <row r="1748" spans="1:3">
      <c r="A1748">
        <v>1746</v>
      </c>
      <c r="B1748" s="1">
        <v>42813.760416666664</v>
      </c>
      <c r="C1748">
        <v>10.455</v>
      </c>
    </row>
    <row r="1749" spans="1:3">
      <c r="A1749">
        <v>1747</v>
      </c>
      <c r="B1749" s="1">
        <v>42813.770833333336</v>
      </c>
      <c r="C1749">
        <v>10.455</v>
      </c>
    </row>
    <row r="1750" spans="1:3">
      <c r="A1750">
        <v>1748</v>
      </c>
      <c r="B1750" s="1">
        <v>42813.78125</v>
      </c>
      <c r="C1750">
        <v>10.455</v>
      </c>
    </row>
    <row r="1751" spans="1:3">
      <c r="A1751">
        <v>1749</v>
      </c>
      <c r="B1751" s="1">
        <v>42813.791666666664</v>
      </c>
      <c r="C1751">
        <v>10.455</v>
      </c>
    </row>
    <row r="1752" spans="1:3">
      <c r="A1752">
        <v>1750</v>
      </c>
      <c r="B1752" s="1">
        <v>42813.802083333336</v>
      </c>
      <c r="C1752">
        <v>10.455</v>
      </c>
    </row>
    <row r="1753" spans="1:3">
      <c r="A1753">
        <v>1751</v>
      </c>
      <c r="B1753" s="1">
        <v>42813.8125</v>
      </c>
      <c r="C1753">
        <v>10.455</v>
      </c>
    </row>
    <row r="1754" spans="1:3">
      <c r="A1754">
        <v>1752</v>
      </c>
      <c r="B1754" s="1">
        <v>42813.822916666664</v>
      </c>
      <c r="C1754">
        <v>10.455</v>
      </c>
    </row>
    <row r="1755" spans="1:3">
      <c r="A1755">
        <v>1753</v>
      </c>
      <c r="B1755" s="1">
        <v>42813.833333333336</v>
      </c>
      <c r="C1755">
        <v>10.455</v>
      </c>
    </row>
    <row r="1756" spans="1:3">
      <c r="A1756">
        <v>1754</v>
      </c>
      <c r="B1756" s="1">
        <v>42813.84375</v>
      </c>
      <c r="C1756">
        <v>10.455</v>
      </c>
    </row>
    <row r="1757" spans="1:3">
      <c r="A1757">
        <v>1755</v>
      </c>
      <c r="B1757" s="1">
        <v>42813.854166666664</v>
      </c>
      <c r="C1757">
        <v>10.455</v>
      </c>
    </row>
    <row r="1758" spans="1:3">
      <c r="A1758">
        <v>1756</v>
      </c>
      <c r="B1758" s="1">
        <v>42813.864583333336</v>
      </c>
      <c r="C1758">
        <v>10.455</v>
      </c>
    </row>
    <row r="1759" spans="1:3">
      <c r="A1759">
        <v>1757</v>
      </c>
      <c r="B1759" s="1">
        <v>42813.875</v>
      </c>
      <c r="C1759">
        <v>10.553000000000001</v>
      </c>
    </row>
    <row r="1760" spans="1:3">
      <c r="A1760">
        <v>1758</v>
      </c>
      <c r="B1760" s="1">
        <v>42813.885416666664</v>
      </c>
      <c r="C1760">
        <v>10.553000000000001</v>
      </c>
    </row>
    <row r="1761" spans="1:3">
      <c r="A1761">
        <v>1759</v>
      </c>
      <c r="B1761" s="1">
        <v>42813.895833333336</v>
      </c>
      <c r="C1761">
        <v>10.553000000000001</v>
      </c>
    </row>
    <row r="1762" spans="1:3">
      <c r="A1762">
        <v>1760</v>
      </c>
      <c r="B1762" s="1">
        <v>42813.90625</v>
      </c>
      <c r="C1762">
        <v>10.455</v>
      </c>
    </row>
    <row r="1763" spans="1:3">
      <c r="A1763">
        <v>1761</v>
      </c>
      <c r="B1763" s="1">
        <v>42813.916666666664</v>
      </c>
      <c r="C1763">
        <v>10.553000000000001</v>
      </c>
    </row>
    <row r="1764" spans="1:3">
      <c r="A1764">
        <v>1762</v>
      </c>
      <c r="B1764" s="1">
        <v>42813.927083333336</v>
      </c>
      <c r="C1764">
        <v>10.455</v>
      </c>
    </row>
    <row r="1765" spans="1:3">
      <c r="A1765">
        <v>1763</v>
      </c>
      <c r="B1765" s="1">
        <v>42813.9375</v>
      </c>
      <c r="C1765">
        <v>10.455</v>
      </c>
    </row>
    <row r="1766" spans="1:3">
      <c r="A1766">
        <v>1764</v>
      </c>
      <c r="B1766" s="1">
        <v>42813.947916666664</v>
      </c>
      <c r="C1766">
        <v>10.455</v>
      </c>
    </row>
    <row r="1767" spans="1:3">
      <c r="A1767">
        <v>1765</v>
      </c>
      <c r="B1767" s="1">
        <v>42813.958333333336</v>
      </c>
      <c r="C1767">
        <v>10.455</v>
      </c>
    </row>
    <row r="1768" spans="1:3">
      <c r="A1768">
        <v>1766</v>
      </c>
      <c r="B1768" s="1">
        <v>42813.96875</v>
      </c>
      <c r="C1768">
        <v>10.455</v>
      </c>
    </row>
    <row r="1769" spans="1:3">
      <c r="A1769">
        <v>1767</v>
      </c>
      <c r="B1769" s="1">
        <v>42813.979166666664</v>
      </c>
      <c r="C1769">
        <v>10.455</v>
      </c>
    </row>
    <row r="1770" spans="1:3">
      <c r="A1770">
        <v>1768</v>
      </c>
      <c r="B1770" s="1">
        <v>42813.989583333336</v>
      </c>
      <c r="C1770">
        <v>10.455</v>
      </c>
    </row>
    <row r="1771" spans="1:3">
      <c r="A1771">
        <v>1769</v>
      </c>
      <c r="B1771" s="1">
        <v>42814</v>
      </c>
      <c r="C1771">
        <v>10.455</v>
      </c>
    </row>
    <row r="1772" spans="1:3">
      <c r="A1772">
        <v>1770</v>
      </c>
      <c r="B1772" s="1">
        <v>42814.010416666664</v>
      </c>
      <c r="C1772">
        <v>10.455</v>
      </c>
    </row>
    <row r="1773" spans="1:3">
      <c r="A1773">
        <v>1771</v>
      </c>
      <c r="B1773" s="1">
        <v>42814.020833333336</v>
      </c>
      <c r="C1773">
        <v>10.455</v>
      </c>
    </row>
    <row r="1774" spans="1:3">
      <c r="A1774">
        <v>1772</v>
      </c>
      <c r="B1774" s="1">
        <v>42814.03125</v>
      </c>
      <c r="C1774">
        <v>10.455</v>
      </c>
    </row>
    <row r="1775" spans="1:3">
      <c r="A1775">
        <v>1773</v>
      </c>
      <c r="B1775" s="1">
        <v>42814.041666666664</v>
      </c>
      <c r="C1775">
        <v>10.455</v>
      </c>
    </row>
    <row r="1776" spans="1:3">
      <c r="A1776">
        <v>1774</v>
      </c>
      <c r="B1776" s="1">
        <v>42814.052083333336</v>
      </c>
      <c r="C1776">
        <v>10.455</v>
      </c>
    </row>
    <row r="1777" spans="1:3">
      <c r="A1777">
        <v>1775</v>
      </c>
      <c r="B1777" s="1">
        <v>42814.0625</v>
      </c>
      <c r="C1777">
        <v>10.455</v>
      </c>
    </row>
    <row r="1778" spans="1:3">
      <c r="A1778">
        <v>1776</v>
      </c>
      <c r="B1778" s="1">
        <v>42814.072916666664</v>
      </c>
      <c r="C1778">
        <v>10.455</v>
      </c>
    </row>
    <row r="1779" spans="1:3">
      <c r="A1779">
        <v>1777</v>
      </c>
      <c r="B1779" s="1">
        <v>42814.083333333336</v>
      </c>
      <c r="C1779">
        <v>10.455</v>
      </c>
    </row>
    <row r="1780" spans="1:3">
      <c r="A1780">
        <v>1778</v>
      </c>
      <c r="B1780" s="1">
        <v>42814.09375</v>
      </c>
      <c r="C1780">
        <v>10.356999999999999</v>
      </c>
    </row>
    <row r="1781" spans="1:3">
      <c r="A1781">
        <v>1779</v>
      </c>
      <c r="B1781" s="1">
        <v>42814.104166666664</v>
      </c>
      <c r="C1781">
        <v>10.356999999999999</v>
      </c>
    </row>
    <row r="1782" spans="1:3">
      <c r="A1782">
        <v>1780</v>
      </c>
      <c r="B1782" s="1">
        <v>42814.114583333336</v>
      </c>
      <c r="C1782">
        <v>10.356999999999999</v>
      </c>
    </row>
    <row r="1783" spans="1:3">
      <c r="A1783">
        <v>1781</v>
      </c>
      <c r="B1783" s="1">
        <v>42814.125</v>
      </c>
      <c r="C1783">
        <v>10.356999999999999</v>
      </c>
    </row>
    <row r="1784" spans="1:3">
      <c r="A1784">
        <v>1782</v>
      </c>
      <c r="B1784" s="1">
        <v>42814.135416666664</v>
      </c>
      <c r="C1784">
        <v>10.356999999999999</v>
      </c>
    </row>
    <row r="1785" spans="1:3">
      <c r="A1785">
        <v>1783</v>
      </c>
      <c r="B1785" s="1">
        <v>42814.145833333336</v>
      </c>
      <c r="C1785">
        <v>10.356999999999999</v>
      </c>
    </row>
    <row r="1786" spans="1:3">
      <c r="A1786">
        <v>1784</v>
      </c>
      <c r="B1786" s="1">
        <v>42814.15625</v>
      </c>
      <c r="C1786">
        <v>10.356999999999999</v>
      </c>
    </row>
    <row r="1787" spans="1:3">
      <c r="A1787">
        <v>1785</v>
      </c>
      <c r="B1787" s="1">
        <v>42814.166666666664</v>
      </c>
      <c r="C1787">
        <v>10.356999999999999</v>
      </c>
    </row>
    <row r="1788" spans="1:3">
      <c r="A1788">
        <v>1786</v>
      </c>
      <c r="B1788" s="1">
        <v>42814.177083333336</v>
      </c>
      <c r="C1788">
        <v>10.356999999999999</v>
      </c>
    </row>
    <row r="1789" spans="1:3">
      <c r="A1789">
        <v>1787</v>
      </c>
      <c r="B1789" s="1">
        <v>42814.1875</v>
      </c>
      <c r="C1789">
        <v>10.356999999999999</v>
      </c>
    </row>
    <row r="1790" spans="1:3">
      <c r="A1790">
        <v>1788</v>
      </c>
      <c r="B1790" s="1">
        <v>42814.197916666664</v>
      </c>
      <c r="C1790">
        <v>10.356999999999999</v>
      </c>
    </row>
    <row r="1791" spans="1:3">
      <c r="A1791">
        <v>1789</v>
      </c>
      <c r="B1791" s="1">
        <v>42814.208333333336</v>
      </c>
      <c r="C1791">
        <v>10.356999999999999</v>
      </c>
    </row>
    <row r="1792" spans="1:3">
      <c r="A1792">
        <v>1790</v>
      </c>
      <c r="B1792" s="1">
        <v>42814.21875</v>
      </c>
      <c r="C1792">
        <v>10.356999999999999</v>
      </c>
    </row>
    <row r="1793" spans="1:3">
      <c r="A1793">
        <v>1791</v>
      </c>
      <c r="B1793" s="1">
        <v>42814.229166666664</v>
      </c>
      <c r="C1793">
        <v>10.259</v>
      </c>
    </row>
    <row r="1794" spans="1:3">
      <c r="A1794">
        <v>1792</v>
      </c>
      <c r="B1794" s="1">
        <v>42814.239583333336</v>
      </c>
      <c r="C1794">
        <v>10.259</v>
      </c>
    </row>
    <row r="1795" spans="1:3">
      <c r="A1795">
        <v>1793</v>
      </c>
      <c r="B1795" s="1">
        <v>42814.25</v>
      </c>
      <c r="C1795">
        <v>10.259</v>
      </c>
    </row>
    <row r="1796" spans="1:3">
      <c r="A1796">
        <v>1794</v>
      </c>
      <c r="B1796" s="1">
        <v>42814.260416666664</v>
      </c>
      <c r="C1796">
        <v>10.259</v>
      </c>
    </row>
    <row r="1797" spans="1:3">
      <c r="A1797">
        <v>1795</v>
      </c>
      <c r="B1797" s="1">
        <v>42814.270833333336</v>
      </c>
      <c r="C1797">
        <v>10.259</v>
      </c>
    </row>
    <row r="1798" spans="1:3">
      <c r="A1798">
        <v>1796</v>
      </c>
      <c r="B1798" s="1">
        <v>42814.28125</v>
      </c>
      <c r="C1798">
        <v>10.259</v>
      </c>
    </row>
    <row r="1799" spans="1:3">
      <c r="A1799">
        <v>1797</v>
      </c>
      <c r="B1799" s="1">
        <v>42814.291666666664</v>
      </c>
      <c r="C1799">
        <v>10.259</v>
      </c>
    </row>
    <row r="1800" spans="1:3">
      <c r="A1800">
        <v>1798</v>
      </c>
      <c r="B1800" s="1">
        <v>42814.302083333336</v>
      </c>
      <c r="C1800">
        <v>10.259</v>
      </c>
    </row>
    <row r="1801" spans="1:3">
      <c r="A1801">
        <v>1799</v>
      </c>
      <c r="B1801" s="1">
        <v>42814.3125</v>
      </c>
      <c r="C1801">
        <v>10.259</v>
      </c>
    </row>
    <row r="1802" spans="1:3">
      <c r="A1802">
        <v>1800</v>
      </c>
      <c r="B1802" s="1">
        <v>42814.322916666664</v>
      </c>
      <c r="C1802">
        <v>10.259</v>
      </c>
    </row>
    <row r="1803" spans="1:3">
      <c r="A1803">
        <v>1801</v>
      </c>
      <c r="B1803" s="1">
        <v>42814.333333333336</v>
      </c>
      <c r="C1803">
        <v>10.259</v>
      </c>
    </row>
    <row r="1804" spans="1:3">
      <c r="A1804">
        <v>1802</v>
      </c>
      <c r="B1804" s="1">
        <v>42814.34375</v>
      </c>
      <c r="C1804">
        <v>10.259</v>
      </c>
    </row>
    <row r="1805" spans="1:3">
      <c r="A1805">
        <v>1803</v>
      </c>
      <c r="B1805" s="1">
        <v>42814.354166666664</v>
      </c>
      <c r="C1805">
        <v>10.259</v>
      </c>
    </row>
    <row r="1806" spans="1:3">
      <c r="A1806">
        <v>1804</v>
      </c>
      <c r="B1806" s="1">
        <v>42814.364583333336</v>
      </c>
      <c r="C1806">
        <v>10.259</v>
      </c>
    </row>
    <row r="1807" spans="1:3">
      <c r="A1807">
        <v>1805</v>
      </c>
      <c r="B1807" s="1">
        <v>42814.375</v>
      </c>
      <c r="C1807">
        <v>10.259</v>
      </c>
    </row>
    <row r="1808" spans="1:3">
      <c r="A1808">
        <v>1806</v>
      </c>
      <c r="B1808" s="1">
        <v>42814.385416666664</v>
      </c>
      <c r="C1808">
        <v>10.259</v>
      </c>
    </row>
    <row r="1809" spans="1:3">
      <c r="A1809">
        <v>1807</v>
      </c>
      <c r="B1809" s="1">
        <v>42814.395833333336</v>
      </c>
      <c r="C1809">
        <v>10.259</v>
      </c>
    </row>
    <row r="1810" spans="1:3">
      <c r="A1810">
        <v>1808</v>
      </c>
      <c r="B1810" s="1">
        <v>42814.40625</v>
      </c>
      <c r="C1810">
        <v>10.259</v>
      </c>
    </row>
    <row r="1811" spans="1:3">
      <c r="A1811">
        <v>1809</v>
      </c>
      <c r="B1811" s="1">
        <v>42814.416666666664</v>
      </c>
      <c r="C1811">
        <v>10.356999999999999</v>
      </c>
    </row>
    <row r="1812" spans="1:3">
      <c r="A1812">
        <v>1810</v>
      </c>
      <c r="B1812" s="1">
        <v>42814.427083333336</v>
      </c>
      <c r="C1812">
        <v>10.356999999999999</v>
      </c>
    </row>
    <row r="1813" spans="1:3">
      <c r="A1813">
        <v>1811</v>
      </c>
      <c r="B1813" s="1">
        <v>42814.4375</v>
      </c>
      <c r="C1813">
        <v>10.356999999999999</v>
      </c>
    </row>
    <row r="1814" spans="1:3">
      <c r="A1814">
        <v>1812</v>
      </c>
      <c r="B1814" s="1">
        <v>42814.447916666664</v>
      </c>
      <c r="C1814">
        <v>10.356999999999999</v>
      </c>
    </row>
    <row r="1815" spans="1:3">
      <c r="A1815">
        <v>1813</v>
      </c>
      <c r="B1815" s="1">
        <v>42814.458333333336</v>
      </c>
      <c r="C1815">
        <v>10.356999999999999</v>
      </c>
    </row>
    <row r="1816" spans="1:3">
      <c r="A1816">
        <v>1814</v>
      </c>
      <c r="B1816" s="1">
        <v>42814.46875</v>
      </c>
      <c r="C1816">
        <v>10.356999999999999</v>
      </c>
    </row>
    <row r="1817" spans="1:3">
      <c r="A1817">
        <v>1815</v>
      </c>
      <c r="B1817" s="1">
        <v>42814.479166666664</v>
      </c>
      <c r="C1817">
        <v>10.455</v>
      </c>
    </row>
    <row r="1818" spans="1:3">
      <c r="A1818">
        <v>1816</v>
      </c>
      <c r="B1818" s="1">
        <v>42814.489583333336</v>
      </c>
      <c r="C1818">
        <v>10.455</v>
      </c>
    </row>
    <row r="1819" spans="1:3">
      <c r="A1819">
        <v>1817</v>
      </c>
      <c r="B1819" s="1">
        <v>42814.5</v>
      </c>
      <c r="C1819">
        <v>10.455</v>
      </c>
    </row>
    <row r="1820" spans="1:3">
      <c r="A1820">
        <v>1818</v>
      </c>
      <c r="B1820" s="1">
        <v>42814.510416666664</v>
      </c>
      <c r="C1820">
        <v>10.455</v>
      </c>
    </row>
    <row r="1821" spans="1:3">
      <c r="A1821">
        <v>1819</v>
      </c>
      <c r="B1821" s="1">
        <v>42814.520833333336</v>
      </c>
      <c r="C1821">
        <v>10.455</v>
      </c>
    </row>
    <row r="1822" spans="1:3">
      <c r="A1822">
        <v>1820</v>
      </c>
      <c r="B1822" s="1">
        <v>42814.53125</v>
      </c>
      <c r="C1822">
        <v>10.455</v>
      </c>
    </row>
    <row r="1823" spans="1:3">
      <c r="A1823">
        <v>1821</v>
      </c>
      <c r="B1823" s="1">
        <v>42814.541666666664</v>
      </c>
      <c r="C1823">
        <v>10.455</v>
      </c>
    </row>
    <row r="1824" spans="1:3">
      <c r="A1824">
        <v>1822</v>
      </c>
      <c r="B1824" s="1">
        <v>42814.552083333336</v>
      </c>
      <c r="C1824">
        <v>10.553000000000001</v>
      </c>
    </row>
    <row r="1825" spans="1:3">
      <c r="A1825">
        <v>1823</v>
      </c>
      <c r="B1825" s="1">
        <v>42814.5625</v>
      </c>
      <c r="C1825">
        <v>10.553000000000001</v>
      </c>
    </row>
    <row r="1826" spans="1:3">
      <c r="A1826">
        <v>1824</v>
      </c>
      <c r="B1826" s="1">
        <v>42814.572916666664</v>
      </c>
      <c r="C1826">
        <v>10.553000000000001</v>
      </c>
    </row>
    <row r="1827" spans="1:3">
      <c r="A1827">
        <v>1825</v>
      </c>
      <c r="B1827" s="1">
        <v>42814.583333333336</v>
      </c>
      <c r="C1827">
        <v>10.553000000000001</v>
      </c>
    </row>
    <row r="1828" spans="1:3">
      <c r="A1828">
        <v>1826</v>
      </c>
      <c r="B1828" s="1">
        <v>42814.59375</v>
      </c>
      <c r="C1828">
        <v>10.553000000000001</v>
      </c>
    </row>
    <row r="1829" spans="1:3">
      <c r="A1829">
        <v>1827</v>
      </c>
      <c r="B1829" s="1">
        <v>42814.604166666664</v>
      </c>
      <c r="C1829">
        <v>10.651</v>
      </c>
    </row>
    <row r="1830" spans="1:3">
      <c r="A1830">
        <v>1828</v>
      </c>
      <c r="B1830" s="1">
        <v>42814.614583333336</v>
      </c>
      <c r="C1830">
        <v>10.651</v>
      </c>
    </row>
    <row r="1831" spans="1:3">
      <c r="A1831">
        <v>1829</v>
      </c>
      <c r="B1831" s="1">
        <v>42814.625</v>
      </c>
      <c r="C1831">
        <v>10.651</v>
      </c>
    </row>
    <row r="1832" spans="1:3">
      <c r="A1832">
        <v>1830</v>
      </c>
      <c r="B1832" s="1">
        <v>42814.635416666664</v>
      </c>
      <c r="C1832">
        <v>10.651</v>
      </c>
    </row>
    <row r="1833" spans="1:3">
      <c r="A1833">
        <v>1831</v>
      </c>
      <c r="B1833" s="1">
        <v>42814.645833333336</v>
      </c>
      <c r="C1833">
        <v>10.651</v>
      </c>
    </row>
    <row r="1834" spans="1:3">
      <c r="A1834">
        <v>1832</v>
      </c>
      <c r="B1834" s="1">
        <v>42814.65625</v>
      </c>
      <c r="C1834">
        <v>10.651</v>
      </c>
    </row>
    <row r="1835" spans="1:3">
      <c r="A1835">
        <v>1833</v>
      </c>
      <c r="B1835" s="1">
        <v>42814.666666666664</v>
      </c>
      <c r="C1835">
        <v>10.747999999999999</v>
      </c>
    </row>
    <row r="1836" spans="1:3">
      <c r="A1836">
        <v>1834</v>
      </c>
      <c r="B1836" s="1">
        <v>42814.677083333336</v>
      </c>
      <c r="C1836">
        <v>10.651</v>
      </c>
    </row>
    <row r="1837" spans="1:3">
      <c r="A1837">
        <v>1835</v>
      </c>
      <c r="B1837" s="1">
        <v>42814.6875</v>
      </c>
      <c r="C1837">
        <v>10.747999999999999</v>
      </c>
    </row>
    <row r="1838" spans="1:3">
      <c r="A1838">
        <v>1836</v>
      </c>
      <c r="B1838" s="1">
        <v>42814.697916666664</v>
      </c>
      <c r="C1838">
        <v>10.651</v>
      </c>
    </row>
    <row r="1839" spans="1:3">
      <c r="A1839">
        <v>1837</v>
      </c>
      <c r="B1839" s="1">
        <v>42814.708333333336</v>
      </c>
      <c r="C1839">
        <v>10.651</v>
      </c>
    </row>
    <row r="1840" spans="1:3">
      <c r="A1840">
        <v>1838</v>
      </c>
      <c r="B1840" s="1">
        <v>42814.71875</v>
      </c>
      <c r="C1840">
        <v>10.651</v>
      </c>
    </row>
    <row r="1841" spans="1:3">
      <c r="A1841">
        <v>1839</v>
      </c>
      <c r="B1841" s="1">
        <v>42814.729166666664</v>
      </c>
      <c r="C1841">
        <v>10.747999999999999</v>
      </c>
    </row>
    <row r="1842" spans="1:3">
      <c r="A1842">
        <v>1840</v>
      </c>
      <c r="B1842" s="1">
        <v>42814.739583333336</v>
      </c>
      <c r="C1842">
        <v>10.747999999999999</v>
      </c>
    </row>
    <row r="1843" spans="1:3">
      <c r="A1843">
        <v>1841</v>
      </c>
      <c r="B1843" s="1">
        <v>42814.75</v>
      </c>
      <c r="C1843">
        <v>10.747999999999999</v>
      </c>
    </row>
    <row r="1844" spans="1:3">
      <c r="A1844">
        <v>1842</v>
      </c>
      <c r="B1844" s="1">
        <v>42814.760416666664</v>
      </c>
      <c r="C1844">
        <v>10.747999999999999</v>
      </c>
    </row>
    <row r="1845" spans="1:3">
      <c r="A1845">
        <v>1843</v>
      </c>
      <c r="B1845" s="1">
        <v>42814.770833333336</v>
      </c>
      <c r="C1845">
        <v>10.651</v>
      </c>
    </row>
    <row r="1846" spans="1:3">
      <c r="A1846">
        <v>1844</v>
      </c>
      <c r="B1846" s="1">
        <v>42814.78125</v>
      </c>
      <c r="C1846">
        <v>10.747999999999999</v>
      </c>
    </row>
    <row r="1847" spans="1:3">
      <c r="A1847">
        <v>1845</v>
      </c>
      <c r="B1847" s="1">
        <v>42814.791666666664</v>
      </c>
      <c r="C1847">
        <v>10.651</v>
      </c>
    </row>
    <row r="1848" spans="1:3">
      <c r="A1848">
        <v>1846</v>
      </c>
      <c r="B1848" s="1">
        <v>42814.802083333336</v>
      </c>
      <c r="C1848">
        <v>10.651</v>
      </c>
    </row>
    <row r="1849" spans="1:3">
      <c r="A1849">
        <v>1847</v>
      </c>
      <c r="B1849" s="1">
        <v>42814.8125</v>
      </c>
      <c r="C1849">
        <v>10.651</v>
      </c>
    </row>
    <row r="1850" spans="1:3">
      <c r="A1850">
        <v>1848</v>
      </c>
      <c r="B1850" s="1">
        <v>42814.822916666664</v>
      </c>
      <c r="C1850">
        <v>10.651</v>
      </c>
    </row>
    <row r="1851" spans="1:3">
      <c r="A1851">
        <v>1849</v>
      </c>
      <c r="B1851" s="1">
        <v>42814.833333333336</v>
      </c>
      <c r="C1851">
        <v>10.651</v>
      </c>
    </row>
    <row r="1852" spans="1:3">
      <c r="A1852">
        <v>1850</v>
      </c>
      <c r="B1852" s="1">
        <v>42814.84375</v>
      </c>
      <c r="C1852">
        <v>10.651</v>
      </c>
    </row>
    <row r="1853" spans="1:3">
      <c r="A1853">
        <v>1851</v>
      </c>
      <c r="B1853" s="1">
        <v>42814.854166666664</v>
      </c>
      <c r="C1853">
        <v>10.651</v>
      </c>
    </row>
    <row r="1854" spans="1:3">
      <c r="A1854">
        <v>1852</v>
      </c>
      <c r="B1854" s="1">
        <v>42814.864583333336</v>
      </c>
      <c r="C1854">
        <v>10.747999999999999</v>
      </c>
    </row>
    <row r="1855" spans="1:3">
      <c r="A1855">
        <v>1853</v>
      </c>
      <c r="B1855" s="1">
        <v>42814.875</v>
      </c>
      <c r="C1855">
        <v>10.747999999999999</v>
      </c>
    </row>
    <row r="1856" spans="1:3">
      <c r="A1856">
        <v>1854</v>
      </c>
      <c r="B1856" s="1">
        <v>42814.885416666664</v>
      </c>
      <c r="C1856">
        <v>10.747999999999999</v>
      </c>
    </row>
    <row r="1857" spans="1:3">
      <c r="A1857">
        <v>1855</v>
      </c>
      <c r="B1857" s="1">
        <v>42814.895833333336</v>
      </c>
      <c r="C1857">
        <v>10.747999999999999</v>
      </c>
    </row>
    <row r="1858" spans="1:3">
      <c r="A1858">
        <v>1856</v>
      </c>
      <c r="B1858" s="1">
        <v>42814.90625</v>
      </c>
      <c r="C1858">
        <v>10.747999999999999</v>
      </c>
    </row>
    <row r="1859" spans="1:3">
      <c r="A1859">
        <v>1857</v>
      </c>
      <c r="B1859" s="1">
        <v>42814.916666666664</v>
      </c>
      <c r="C1859">
        <v>10.747999999999999</v>
      </c>
    </row>
    <row r="1860" spans="1:3">
      <c r="A1860">
        <v>1858</v>
      </c>
      <c r="B1860" s="1">
        <v>42814.927083333336</v>
      </c>
      <c r="C1860">
        <v>10.651</v>
      </c>
    </row>
    <row r="1861" spans="1:3">
      <c r="A1861">
        <v>1859</v>
      </c>
      <c r="B1861" s="1">
        <v>42814.9375</v>
      </c>
      <c r="C1861">
        <v>10.651</v>
      </c>
    </row>
    <row r="1862" spans="1:3">
      <c r="A1862">
        <v>1860</v>
      </c>
      <c r="B1862" s="1">
        <v>42814.947916666664</v>
      </c>
      <c r="C1862">
        <v>10.651</v>
      </c>
    </row>
    <row r="1863" spans="1:3">
      <c r="A1863">
        <v>1861</v>
      </c>
      <c r="B1863" s="1">
        <v>42814.958333333336</v>
      </c>
      <c r="C1863">
        <v>10.651</v>
      </c>
    </row>
    <row r="1864" spans="1:3">
      <c r="A1864">
        <v>1862</v>
      </c>
      <c r="B1864" s="1">
        <v>42814.96875</v>
      </c>
      <c r="C1864">
        <v>10.651</v>
      </c>
    </row>
    <row r="1865" spans="1:3">
      <c r="A1865">
        <v>1863</v>
      </c>
      <c r="B1865" s="1">
        <v>42814.979166666664</v>
      </c>
      <c r="C1865">
        <v>10.651</v>
      </c>
    </row>
    <row r="1866" spans="1:3">
      <c r="A1866">
        <v>1864</v>
      </c>
      <c r="B1866" s="1">
        <v>42814.989583333336</v>
      </c>
      <c r="C1866">
        <v>10.651</v>
      </c>
    </row>
    <row r="1867" spans="1:3">
      <c r="A1867">
        <v>1865</v>
      </c>
      <c r="B1867" s="1">
        <v>42815</v>
      </c>
      <c r="C1867">
        <v>10.651</v>
      </c>
    </row>
    <row r="1868" spans="1:3">
      <c r="A1868">
        <v>1866</v>
      </c>
      <c r="B1868" s="1">
        <v>42815.010416666664</v>
      </c>
      <c r="C1868">
        <v>10.651</v>
      </c>
    </row>
    <row r="1869" spans="1:3">
      <c r="A1869">
        <v>1867</v>
      </c>
      <c r="B1869" s="1">
        <v>42815.020833333336</v>
      </c>
      <c r="C1869">
        <v>10.651</v>
      </c>
    </row>
    <row r="1870" spans="1:3">
      <c r="A1870">
        <v>1868</v>
      </c>
      <c r="B1870" s="1">
        <v>42815.03125</v>
      </c>
      <c r="C1870">
        <v>10.651</v>
      </c>
    </row>
    <row r="1871" spans="1:3">
      <c r="A1871">
        <v>1869</v>
      </c>
      <c r="B1871" s="1">
        <v>42815.041666666664</v>
      </c>
      <c r="C1871">
        <v>10.553000000000001</v>
      </c>
    </row>
    <row r="1872" spans="1:3">
      <c r="A1872">
        <v>1870</v>
      </c>
      <c r="B1872" s="1">
        <v>42815.052083333336</v>
      </c>
      <c r="C1872">
        <v>10.553000000000001</v>
      </c>
    </row>
    <row r="1873" spans="1:3">
      <c r="A1873">
        <v>1871</v>
      </c>
      <c r="B1873" s="1">
        <v>42815.0625</v>
      </c>
      <c r="C1873">
        <v>10.553000000000001</v>
      </c>
    </row>
    <row r="1874" spans="1:3">
      <c r="A1874">
        <v>1872</v>
      </c>
      <c r="B1874" s="1">
        <v>42815.072916666664</v>
      </c>
      <c r="C1874">
        <v>10.553000000000001</v>
      </c>
    </row>
    <row r="1875" spans="1:3">
      <c r="A1875">
        <v>1873</v>
      </c>
      <c r="B1875" s="1">
        <v>42815.083333333336</v>
      </c>
      <c r="C1875">
        <v>10.553000000000001</v>
      </c>
    </row>
    <row r="1876" spans="1:3">
      <c r="A1876">
        <v>1874</v>
      </c>
      <c r="B1876" s="1">
        <v>42815.09375</v>
      </c>
      <c r="C1876">
        <v>10.553000000000001</v>
      </c>
    </row>
    <row r="1877" spans="1:3">
      <c r="A1877">
        <v>1875</v>
      </c>
      <c r="B1877" s="1">
        <v>42815.104166666664</v>
      </c>
      <c r="C1877">
        <v>10.553000000000001</v>
      </c>
    </row>
    <row r="1878" spans="1:3">
      <c r="A1878">
        <v>1876</v>
      </c>
      <c r="B1878" s="1">
        <v>42815.114583333336</v>
      </c>
      <c r="C1878">
        <v>10.553000000000001</v>
      </c>
    </row>
    <row r="1879" spans="1:3">
      <c r="A1879">
        <v>1877</v>
      </c>
      <c r="B1879" s="1">
        <v>42815.125</v>
      </c>
      <c r="C1879">
        <v>10.553000000000001</v>
      </c>
    </row>
    <row r="1880" spans="1:3">
      <c r="A1880">
        <v>1878</v>
      </c>
      <c r="B1880" s="1">
        <v>42815.135416666664</v>
      </c>
      <c r="C1880">
        <v>10.553000000000001</v>
      </c>
    </row>
    <row r="1881" spans="1:3">
      <c r="A1881">
        <v>1879</v>
      </c>
      <c r="B1881" s="1">
        <v>42815.145833333336</v>
      </c>
      <c r="C1881">
        <v>10.553000000000001</v>
      </c>
    </row>
    <row r="1882" spans="1:3">
      <c r="A1882">
        <v>1880</v>
      </c>
      <c r="B1882" s="1">
        <v>42815.15625</v>
      </c>
      <c r="C1882">
        <v>10.553000000000001</v>
      </c>
    </row>
    <row r="1883" spans="1:3">
      <c r="A1883">
        <v>1881</v>
      </c>
      <c r="B1883" s="1">
        <v>42815.166666666664</v>
      </c>
      <c r="C1883">
        <v>10.553000000000001</v>
      </c>
    </row>
    <row r="1884" spans="1:3">
      <c r="A1884">
        <v>1882</v>
      </c>
      <c r="B1884" s="1">
        <v>42815.177083333336</v>
      </c>
      <c r="C1884">
        <v>10.553000000000001</v>
      </c>
    </row>
    <row r="1885" spans="1:3">
      <c r="A1885">
        <v>1883</v>
      </c>
      <c r="B1885" s="1">
        <v>42815.1875</v>
      </c>
      <c r="C1885">
        <v>10.553000000000001</v>
      </c>
    </row>
    <row r="1886" spans="1:3">
      <c r="A1886">
        <v>1884</v>
      </c>
      <c r="B1886" s="1">
        <v>42815.197916666664</v>
      </c>
      <c r="C1886">
        <v>10.553000000000001</v>
      </c>
    </row>
    <row r="1887" spans="1:3">
      <c r="A1887">
        <v>1885</v>
      </c>
      <c r="B1887" s="1">
        <v>42815.208333333336</v>
      </c>
      <c r="C1887">
        <v>10.553000000000001</v>
      </c>
    </row>
    <row r="1888" spans="1:3">
      <c r="A1888">
        <v>1886</v>
      </c>
      <c r="B1888" s="1">
        <v>42815.21875</v>
      </c>
      <c r="C1888">
        <v>10.553000000000001</v>
      </c>
    </row>
    <row r="1889" spans="1:3">
      <c r="A1889">
        <v>1887</v>
      </c>
      <c r="B1889" s="1">
        <v>42815.229166666664</v>
      </c>
      <c r="C1889">
        <v>10.553000000000001</v>
      </c>
    </row>
    <row r="1890" spans="1:3">
      <c r="A1890">
        <v>1888</v>
      </c>
      <c r="B1890" s="1">
        <v>42815.239583333336</v>
      </c>
      <c r="C1890">
        <v>10.455</v>
      </c>
    </row>
    <row r="1891" spans="1:3">
      <c r="A1891">
        <v>1889</v>
      </c>
      <c r="B1891" s="1">
        <v>42815.25</v>
      </c>
      <c r="C1891">
        <v>10.455</v>
      </c>
    </row>
    <row r="1892" spans="1:3">
      <c r="A1892">
        <v>1890</v>
      </c>
      <c r="B1892" s="1">
        <v>42815.260416666664</v>
      </c>
      <c r="C1892">
        <v>10.455</v>
      </c>
    </row>
    <row r="1893" spans="1:3">
      <c r="A1893">
        <v>1891</v>
      </c>
      <c r="B1893" s="1">
        <v>42815.270833333336</v>
      </c>
      <c r="C1893">
        <v>10.455</v>
      </c>
    </row>
    <row r="1894" spans="1:3">
      <c r="A1894">
        <v>1892</v>
      </c>
      <c r="B1894" s="1">
        <v>42815.28125</v>
      </c>
      <c r="C1894">
        <v>10.455</v>
      </c>
    </row>
    <row r="1895" spans="1:3">
      <c r="A1895">
        <v>1893</v>
      </c>
      <c r="B1895" s="1">
        <v>42815.291666666664</v>
      </c>
      <c r="C1895">
        <v>10.455</v>
      </c>
    </row>
    <row r="1896" spans="1:3">
      <c r="A1896">
        <v>1894</v>
      </c>
      <c r="B1896" s="1">
        <v>42815.302083333336</v>
      </c>
      <c r="C1896">
        <v>10.455</v>
      </c>
    </row>
    <row r="1897" spans="1:3">
      <c r="A1897">
        <v>1895</v>
      </c>
      <c r="B1897" s="1">
        <v>42815.3125</v>
      </c>
      <c r="C1897">
        <v>10.455</v>
      </c>
    </row>
    <row r="1898" spans="1:3">
      <c r="A1898">
        <v>1896</v>
      </c>
      <c r="B1898" s="1">
        <v>42815.322916666664</v>
      </c>
      <c r="C1898">
        <v>10.455</v>
      </c>
    </row>
    <row r="1899" spans="1:3">
      <c r="A1899">
        <v>1897</v>
      </c>
      <c r="B1899" s="1">
        <v>42815.333333333336</v>
      </c>
      <c r="C1899">
        <v>10.455</v>
      </c>
    </row>
    <row r="1900" spans="1:3">
      <c r="A1900">
        <v>1898</v>
      </c>
      <c r="B1900" s="1">
        <v>42815.34375</v>
      </c>
      <c r="C1900">
        <v>10.455</v>
      </c>
    </row>
    <row r="1901" spans="1:3">
      <c r="A1901">
        <v>1899</v>
      </c>
      <c r="B1901" s="1">
        <v>42815.354166666664</v>
      </c>
      <c r="C1901">
        <v>10.455</v>
      </c>
    </row>
    <row r="1902" spans="1:3">
      <c r="A1902">
        <v>1900</v>
      </c>
      <c r="B1902" s="1">
        <v>42815.364583333336</v>
      </c>
      <c r="C1902">
        <v>10.455</v>
      </c>
    </row>
    <row r="1903" spans="1:3">
      <c r="A1903">
        <v>1901</v>
      </c>
      <c r="B1903" s="1">
        <v>42815.375</v>
      </c>
      <c r="C1903">
        <v>10.455</v>
      </c>
    </row>
    <row r="1904" spans="1:3">
      <c r="A1904">
        <v>1902</v>
      </c>
      <c r="B1904" s="1">
        <v>42815.385416666664</v>
      </c>
      <c r="C1904">
        <v>10.455</v>
      </c>
    </row>
    <row r="1905" spans="1:3">
      <c r="A1905">
        <v>1903</v>
      </c>
      <c r="B1905" s="1">
        <v>42815.395833333336</v>
      </c>
      <c r="C1905">
        <v>10.455</v>
      </c>
    </row>
    <row r="1906" spans="1:3">
      <c r="A1906">
        <v>1904</v>
      </c>
      <c r="B1906" s="1">
        <v>42815.40625</v>
      </c>
      <c r="C1906">
        <v>10.455</v>
      </c>
    </row>
    <row r="1907" spans="1:3">
      <c r="A1907">
        <v>1905</v>
      </c>
      <c r="B1907" s="1">
        <v>42815.416666666664</v>
      </c>
      <c r="C1907">
        <v>10.455</v>
      </c>
    </row>
    <row r="1908" spans="1:3">
      <c r="A1908">
        <v>1906</v>
      </c>
      <c r="B1908" s="1">
        <v>42815.427083333336</v>
      </c>
      <c r="C1908">
        <v>10.455</v>
      </c>
    </row>
    <row r="1909" spans="1:3">
      <c r="A1909">
        <v>1907</v>
      </c>
      <c r="B1909" s="1">
        <v>42815.4375</v>
      </c>
      <c r="C1909">
        <v>10.455</v>
      </c>
    </row>
    <row r="1910" spans="1:3">
      <c r="A1910">
        <v>1908</v>
      </c>
      <c r="B1910" s="1">
        <v>42815.447916666664</v>
      </c>
      <c r="C1910">
        <v>10.455</v>
      </c>
    </row>
    <row r="1911" spans="1:3">
      <c r="A1911">
        <v>1909</v>
      </c>
      <c r="B1911" s="1">
        <v>42815.458333333336</v>
      </c>
      <c r="C1911">
        <v>10.455</v>
      </c>
    </row>
    <row r="1912" spans="1:3">
      <c r="A1912">
        <v>1910</v>
      </c>
      <c r="B1912" s="1">
        <v>42815.46875</v>
      </c>
      <c r="C1912">
        <v>10.455</v>
      </c>
    </row>
    <row r="1913" spans="1:3">
      <c r="A1913">
        <v>1911</v>
      </c>
      <c r="B1913" s="1">
        <v>42815.479166666664</v>
      </c>
      <c r="C1913">
        <v>10.455</v>
      </c>
    </row>
    <row r="1914" spans="1:3">
      <c r="A1914">
        <v>1912</v>
      </c>
      <c r="B1914" s="1">
        <v>42815.489583333336</v>
      </c>
      <c r="C1914">
        <v>10.455</v>
      </c>
    </row>
    <row r="1915" spans="1:3">
      <c r="A1915">
        <v>1913</v>
      </c>
      <c r="B1915" s="1">
        <v>42815.5</v>
      </c>
      <c r="C1915">
        <v>10.455</v>
      </c>
    </row>
    <row r="1916" spans="1:3">
      <c r="A1916">
        <v>1914</v>
      </c>
      <c r="B1916" s="1">
        <v>42815.510416666664</v>
      </c>
      <c r="C1916">
        <v>10.455</v>
      </c>
    </row>
    <row r="1917" spans="1:3">
      <c r="A1917">
        <v>1915</v>
      </c>
      <c r="B1917" s="1">
        <v>42815.520833333336</v>
      </c>
      <c r="C1917">
        <v>10.455</v>
      </c>
    </row>
    <row r="1918" spans="1:3">
      <c r="A1918">
        <v>1916</v>
      </c>
      <c r="B1918" s="1">
        <v>42815.53125</v>
      </c>
      <c r="C1918">
        <v>10.455</v>
      </c>
    </row>
    <row r="1919" spans="1:3">
      <c r="A1919">
        <v>1917</v>
      </c>
      <c r="B1919" s="1">
        <v>42815.541666666664</v>
      </c>
      <c r="C1919">
        <v>10.455</v>
      </c>
    </row>
    <row r="1920" spans="1:3">
      <c r="A1920">
        <v>1918</v>
      </c>
      <c r="B1920" s="1">
        <v>42815.552083333336</v>
      </c>
      <c r="C1920">
        <v>10.455</v>
      </c>
    </row>
    <row r="1921" spans="1:3">
      <c r="A1921">
        <v>1919</v>
      </c>
      <c r="B1921" s="1">
        <v>42815.5625</v>
      </c>
      <c r="C1921">
        <v>10.455</v>
      </c>
    </row>
    <row r="1922" spans="1:3">
      <c r="A1922">
        <v>1920</v>
      </c>
      <c r="B1922" s="1">
        <v>42815.572916666664</v>
      </c>
      <c r="C1922">
        <v>10.455</v>
      </c>
    </row>
    <row r="1923" spans="1:3">
      <c r="A1923">
        <v>1921</v>
      </c>
      <c r="B1923" s="1">
        <v>42815.583333333336</v>
      </c>
      <c r="C1923">
        <v>10.553000000000001</v>
      </c>
    </row>
    <row r="1924" spans="1:3">
      <c r="A1924">
        <v>1922</v>
      </c>
      <c r="B1924" s="1">
        <v>42815.59375</v>
      </c>
      <c r="C1924">
        <v>10.553000000000001</v>
      </c>
    </row>
    <row r="1925" spans="1:3">
      <c r="A1925">
        <v>1923</v>
      </c>
      <c r="B1925" s="1">
        <v>42815.604166666664</v>
      </c>
      <c r="C1925">
        <v>10.553000000000001</v>
      </c>
    </row>
    <row r="1926" spans="1:3">
      <c r="A1926">
        <v>1924</v>
      </c>
      <c r="B1926" s="1">
        <v>42815.614583333336</v>
      </c>
      <c r="C1926">
        <v>10.553000000000001</v>
      </c>
    </row>
    <row r="1927" spans="1:3">
      <c r="A1927">
        <v>1925</v>
      </c>
      <c r="B1927" s="1">
        <v>42815.625</v>
      </c>
      <c r="C1927">
        <v>10.553000000000001</v>
      </c>
    </row>
    <row r="1928" spans="1:3">
      <c r="A1928">
        <v>1926</v>
      </c>
      <c r="B1928" s="1">
        <v>42815.635416666664</v>
      </c>
      <c r="C1928">
        <v>10.553000000000001</v>
      </c>
    </row>
    <row r="1929" spans="1:3">
      <c r="A1929">
        <v>1927</v>
      </c>
      <c r="B1929" s="1">
        <v>42815.645833333336</v>
      </c>
      <c r="C1929">
        <v>10.553000000000001</v>
      </c>
    </row>
    <row r="1930" spans="1:3">
      <c r="A1930">
        <v>1928</v>
      </c>
      <c r="B1930" s="1">
        <v>42815.65625</v>
      </c>
      <c r="C1930">
        <v>10.553000000000001</v>
      </c>
    </row>
    <row r="1931" spans="1:3">
      <c r="A1931">
        <v>1929</v>
      </c>
      <c r="B1931" s="1">
        <v>42815.666666666664</v>
      </c>
      <c r="C1931">
        <v>10.651</v>
      </c>
    </row>
    <row r="1932" spans="1:3">
      <c r="A1932">
        <v>1930</v>
      </c>
      <c r="B1932" s="1">
        <v>42815.677083333336</v>
      </c>
      <c r="C1932">
        <v>10.553000000000001</v>
      </c>
    </row>
    <row r="1933" spans="1:3">
      <c r="A1933">
        <v>1931</v>
      </c>
      <c r="B1933" s="1">
        <v>42815.6875</v>
      </c>
      <c r="C1933">
        <v>10.553000000000001</v>
      </c>
    </row>
    <row r="1934" spans="1:3">
      <c r="A1934">
        <v>1932</v>
      </c>
      <c r="B1934" s="1">
        <v>42815.697916666664</v>
      </c>
      <c r="C1934">
        <v>10.553000000000001</v>
      </c>
    </row>
    <row r="1935" spans="1:3">
      <c r="A1935">
        <v>1933</v>
      </c>
      <c r="B1935" s="1">
        <v>42815.708333333336</v>
      </c>
      <c r="C1935">
        <v>10.553000000000001</v>
      </c>
    </row>
    <row r="1936" spans="1:3">
      <c r="A1936">
        <v>1934</v>
      </c>
      <c r="B1936" s="1">
        <v>42815.71875</v>
      </c>
      <c r="C1936">
        <v>10.553000000000001</v>
      </c>
    </row>
    <row r="1937" spans="1:3">
      <c r="A1937">
        <v>1935</v>
      </c>
      <c r="B1937" s="1">
        <v>42815.729166666664</v>
      </c>
      <c r="C1937">
        <v>10.553000000000001</v>
      </c>
    </row>
    <row r="1938" spans="1:3">
      <c r="A1938">
        <v>1936</v>
      </c>
      <c r="B1938" s="1">
        <v>42815.739583333336</v>
      </c>
      <c r="C1938">
        <v>10.553000000000001</v>
      </c>
    </row>
    <row r="1939" spans="1:3">
      <c r="A1939">
        <v>1937</v>
      </c>
      <c r="B1939" s="1">
        <v>42815.75</v>
      </c>
      <c r="C1939">
        <v>10.553000000000001</v>
      </c>
    </row>
    <row r="1940" spans="1:3">
      <c r="A1940">
        <v>1938</v>
      </c>
      <c r="B1940" s="1">
        <v>42815.760416666664</v>
      </c>
      <c r="C1940">
        <v>10.553000000000001</v>
      </c>
    </row>
    <row r="1941" spans="1:3">
      <c r="A1941">
        <v>1939</v>
      </c>
      <c r="B1941" s="1">
        <v>42815.770833333336</v>
      </c>
      <c r="C1941">
        <v>10.553000000000001</v>
      </c>
    </row>
    <row r="1942" spans="1:3">
      <c r="A1942">
        <v>1940</v>
      </c>
      <c r="B1942" s="1">
        <v>42815.78125</v>
      </c>
      <c r="C1942">
        <v>10.651</v>
      </c>
    </row>
    <row r="1943" spans="1:3">
      <c r="A1943">
        <v>1941</v>
      </c>
      <c r="B1943" s="1">
        <v>42815.791666666664</v>
      </c>
      <c r="C1943">
        <v>10.553000000000001</v>
      </c>
    </row>
    <row r="1944" spans="1:3">
      <c r="A1944">
        <v>1942</v>
      </c>
      <c r="B1944" s="1">
        <v>42815.802083333336</v>
      </c>
      <c r="C1944">
        <v>10.553000000000001</v>
      </c>
    </row>
    <row r="1945" spans="1:3">
      <c r="A1945">
        <v>1943</v>
      </c>
      <c r="B1945" s="1">
        <v>42815.8125</v>
      </c>
      <c r="C1945">
        <v>10.553000000000001</v>
      </c>
    </row>
    <row r="1946" spans="1:3">
      <c r="A1946">
        <v>1944</v>
      </c>
      <c r="B1946" s="1">
        <v>42815.822916666664</v>
      </c>
      <c r="C1946">
        <v>10.553000000000001</v>
      </c>
    </row>
    <row r="1947" spans="1:3">
      <c r="A1947">
        <v>1945</v>
      </c>
      <c r="B1947" s="1">
        <v>42815.833333333336</v>
      </c>
      <c r="C1947">
        <v>10.553000000000001</v>
      </c>
    </row>
    <row r="1948" spans="1:3">
      <c r="A1948">
        <v>1946</v>
      </c>
      <c r="B1948" s="1">
        <v>42815.84375</v>
      </c>
      <c r="C1948">
        <v>10.553000000000001</v>
      </c>
    </row>
    <row r="1949" spans="1:3">
      <c r="A1949">
        <v>1947</v>
      </c>
      <c r="B1949" s="1">
        <v>42815.854166666664</v>
      </c>
      <c r="C1949">
        <v>10.553000000000001</v>
      </c>
    </row>
    <row r="1950" spans="1:3">
      <c r="A1950">
        <v>1948</v>
      </c>
      <c r="B1950" s="1">
        <v>42815.864583333336</v>
      </c>
      <c r="C1950">
        <v>10.553000000000001</v>
      </c>
    </row>
    <row r="1951" spans="1:3">
      <c r="A1951">
        <v>1949</v>
      </c>
      <c r="B1951" s="1">
        <v>42815.875</v>
      </c>
      <c r="C1951">
        <v>10.553000000000001</v>
      </c>
    </row>
    <row r="1952" spans="1:3">
      <c r="A1952">
        <v>1950</v>
      </c>
      <c r="B1952" s="1">
        <v>42815.885416666664</v>
      </c>
      <c r="C1952">
        <v>10.553000000000001</v>
      </c>
    </row>
    <row r="1953" spans="1:3">
      <c r="A1953">
        <v>1951</v>
      </c>
      <c r="B1953" s="1">
        <v>42815.895833333336</v>
      </c>
      <c r="C1953">
        <v>10.553000000000001</v>
      </c>
    </row>
    <row r="1954" spans="1:3">
      <c r="A1954">
        <v>1952</v>
      </c>
      <c r="B1954" s="1">
        <v>42815.90625</v>
      </c>
      <c r="C1954">
        <v>10.553000000000001</v>
      </c>
    </row>
    <row r="1955" spans="1:3">
      <c r="A1955">
        <v>1953</v>
      </c>
      <c r="B1955" s="1">
        <v>42815.916666666664</v>
      </c>
      <c r="C1955">
        <v>10.553000000000001</v>
      </c>
    </row>
    <row r="1956" spans="1:3">
      <c r="A1956">
        <v>1954</v>
      </c>
      <c r="B1956" s="1">
        <v>42815.927083333336</v>
      </c>
      <c r="C1956">
        <v>10.553000000000001</v>
      </c>
    </row>
    <row r="1957" spans="1:3">
      <c r="A1957">
        <v>1955</v>
      </c>
      <c r="B1957" s="1">
        <v>42815.9375</v>
      </c>
      <c r="C1957">
        <v>10.553000000000001</v>
      </c>
    </row>
    <row r="1958" spans="1:3">
      <c r="A1958">
        <v>1956</v>
      </c>
      <c r="B1958" s="1">
        <v>42815.947916666664</v>
      </c>
      <c r="C1958">
        <v>10.651</v>
      </c>
    </row>
    <row r="1959" spans="1:3">
      <c r="A1959">
        <v>1957</v>
      </c>
      <c r="B1959" s="1">
        <v>42815.958333333336</v>
      </c>
      <c r="C1959">
        <v>10.553000000000001</v>
      </c>
    </row>
    <row r="1960" spans="1:3">
      <c r="A1960">
        <v>1958</v>
      </c>
      <c r="B1960" s="1">
        <v>42815.96875</v>
      </c>
      <c r="C1960">
        <v>10.553000000000001</v>
      </c>
    </row>
    <row r="1961" spans="1:3">
      <c r="A1961">
        <v>1959</v>
      </c>
      <c r="B1961" s="1">
        <v>42815.979166666664</v>
      </c>
      <c r="C1961">
        <v>10.553000000000001</v>
      </c>
    </row>
    <row r="1962" spans="1:3">
      <c r="A1962">
        <v>1960</v>
      </c>
      <c r="B1962" s="1">
        <v>42815.989583333336</v>
      </c>
      <c r="C1962">
        <v>10.553000000000001</v>
      </c>
    </row>
    <row r="1963" spans="1:3">
      <c r="A1963">
        <v>1961</v>
      </c>
      <c r="B1963" s="1">
        <v>42816</v>
      </c>
      <c r="C1963">
        <v>10.553000000000001</v>
      </c>
    </row>
    <row r="1964" spans="1:3">
      <c r="A1964">
        <v>1962</v>
      </c>
      <c r="B1964" s="1">
        <v>42816.010416666664</v>
      </c>
      <c r="C1964">
        <v>10.553000000000001</v>
      </c>
    </row>
    <row r="1965" spans="1:3">
      <c r="A1965">
        <v>1963</v>
      </c>
      <c r="B1965" s="1">
        <v>42816.020833333336</v>
      </c>
      <c r="C1965">
        <v>10.553000000000001</v>
      </c>
    </row>
    <row r="1966" spans="1:3">
      <c r="A1966">
        <v>1964</v>
      </c>
      <c r="B1966" s="1">
        <v>42816.03125</v>
      </c>
      <c r="C1966">
        <v>10.553000000000001</v>
      </c>
    </row>
    <row r="1967" spans="1:3">
      <c r="A1967">
        <v>1965</v>
      </c>
      <c r="B1967" s="1">
        <v>42816.041666666664</v>
      </c>
      <c r="C1967">
        <v>10.553000000000001</v>
      </c>
    </row>
    <row r="1968" spans="1:3">
      <c r="A1968">
        <v>1966</v>
      </c>
      <c r="B1968" s="1">
        <v>42816.052083333336</v>
      </c>
      <c r="C1968">
        <v>10.553000000000001</v>
      </c>
    </row>
    <row r="1969" spans="1:3">
      <c r="A1969">
        <v>1967</v>
      </c>
      <c r="B1969" s="1">
        <v>42816.0625</v>
      </c>
      <c r="C1969">
        <v>10.553000000000001</v>
      </c>
    </row>
    <row r="1970" spans="1:3">
      <c r="A1970">
        <v>1968</v>
      </c>
      <c r="B1970" s="1">
        <v>42816.072916666664</v>
      </c>
      <c r="C1970">
        <v>10.553000000000001</v>
      </c>
    </row>
    <row r="1971" spans="1:3">
      <c r="A1971">
        <v>1969</v>
      </c>
      <c r="B1971" s="1">
        <v>42816.083333333336</v>
      </c>
      <c r="C1971">
        <v>10.553000000000001</v>
      </c>
    </row>
    <row r="1972" spans="1:3">
      <c r="A1972">
        <v>1970</v>
      </c>
      <c r="B1972" s="1">
        <v>42816.09375</v>
      </c>
      <c r="C1972">
        <v>10.553000000000001</v>
      </c>
    </row>
    <row r="1973" spans="1:3">
      <c r="A1973">
        <v>1971</v>
      </c>
      <c r="B1973" s="1">
        <v>42816.104166666664</v>
      </c>
      <c r="C1973">
        <v>10.553000000000001</v>
      </c>
    </row>
    <row r="1974" spans="1:3">
      <c r="A1974">
        <v>1972</v>
      </c>
      <c r="B1974" s="1">
        <v>42816.114583333336</v>
      </c>
      <c r="C1974">
        <v>10.553000000000001</v>
      </c>
    </row>
    <row r="1975" spans="1:3">
      <c r="A1975">
        <v>1973</v>
      </c>
      <c r="B1975" s="1">
        <v>42816.125</v>
      </c>
      <c r="C1975">
        <v>10.553000000000001</v>
      </c>
    </row>
    <row r="1976" spans="1:3">
      <c r="A1976">
        <v>1974</v>
      </c>
      <c r="B1976" s="1">
        <v>42816.135416666664</v>
      </c>
      <c r="C1976">
        <v>10.553000000000001</v>
      </c>
    </row>
    <row r="1977" spans="1:3">
      <c r="A1977">
        <v>1975</v>
      </c>
      <c r="B1977" s="1">
        <v>42816.145833333336</v>
      </c>
      <c r="C1977">
        <v>10.553000000000001</v>
      </c>
    </row>
    <row r="1978" spans="1:3">
      <c r="A1978">
        <v>1976</v>
      </c>
      <c r="B1978" s="1">
        <v>42816.15625</v>
      </c>
      <c r="C1978">
        <v>10.455</v>
      </c>
    </row>
    <row r="1979" spans="1:3">
      <c r="A1979">
        <v>1977</v>
      </c>
      <c r="B1979" s="1">
        <v>42816.166666666664</v>
      </c>
      <c r="C1979">
        <v>10.553000000000001</v>
      </c>
    </row>
    <row r="1980" spans="1:3">
      <c r="A1980">
        <v>1978</v>
      </c>
      <c r="B1980" s="1">
        <v>42816.177083333336</v>
      </c>
      <c r="C1980">
        <v>10.553000000000001</v>
      </c>
    </row>
    <row r="1981" spans="1:3">
      <c r="A1981">
        <v>1979</v>
      </c>
      <c r="B1981" s="1">
        <v>42816.1875</v>
      </c>
      <c r="C1981">
        <v>10.553000000000001</v>
      </c>
    </row>
    <row r="1982" spans="1:3">
      <c r="A1982">
        <v>1980</v>
      </c>
      <c r="B1982" s="1">
        <v>42816.197916666664</v>
      </c>
      <c r="C1982">
        <v>10.455</v>
      </c>
    </row>
    <row r="1983" spans="1:3">
      <c r="A1983">
        <v>1981</v>
      </c>
      <c r="B1983" s="1">
        <v>42816.208333333336</v>
      </c>
      <c r="C1983">
        <v>10.455</v>
      </c>
    </row>
    <row r="1984" spans="1:3">
      <c r="A1984">
        <v>1982</v>
      </c>
      <c r="B1984" s="1">
        <v>42816.21875</v>
      </c>
      <c r="C1984">
        <v>10.455</v>
      </c>
    </row>
    <row r="1985" spans="1:3">
      <c r="A1985">
        <v>1983</v>
      </c>
      <c r="B1985" s="1">
        <v>42816.229166666664</v>
      </c>
      <c r="C1985">
        <v>10.455</v>
      </c>
    </row>
    <row r="1986" spans="1:3">
      <c r="A1986">
        <v>1984</v>
      </c>
      <c r="B1986" s="1">
        <v>42816.239583333336</v>
      </c>
      <c r="C1986">
        <v>10.455</v>
      </c>
    </row>
    <row r="1987" spans="1:3">
      <c r="A1987">
        <v>1985</v>
      </c>
      <c r="B1987" s="1">
        <v>42816.25</v>
      </c>
      <c r="C1987">
        <v>10.455</v>
      </c>
    </row>
    <row r="1988" spans="1:3">
      <c r="A1988">
        <v>1986</v>
      </c>
      <c r="B1988" s="1">
        <v>42816.260416666664</v>
      </c>
      <c r="C1988">
        <v>10.455</v>
      </c>
    </row>
    <row r="1989" spans="1:3">
      <c r="A1989">
        <v>1987</v>
      </c>
      <c r="B1989" s="1">
        <v>42816.270833333336</v>
      </c>
      <c r="C1989">
        <v>10.455</v>
      </c>
    </row>
    <row r="1990" spans="1:3">
      <c r="A1990">
        <v>1988</v>
      </c>
      <c r="B1990" s="1">
        <v>42816.28125</v>
      </c>
      <c r="C1990">
        <v>10.455</v>
      </c>
    </row>
    <row r="1991" spans="1:3">
      <c r="A1991">
        <v>1989</v>
      </c>
      <c r="B1991" s="1">
        <v>42816.291666666664</v>
      </c>
      <c r="C1991">
        <v>10.455</v>
      </c>
    </row>
    <row r="1992" spans="1:3">
      <c r="A1992">
        <v>1990</v>
      </c>
      <c r="B1992" s="1">
        <v>42816.302083333336</v>
      </c>
      <c r="C1992">
        <v>10.455</v>
      </c>
    </row>
    <row r="1993" spans="1:3">
      <c r="A1993">
        <v>1991</v>
      </c>
      <c r="B1993" s="1">
        <v>42816.3125</v>
      </c>
      <c r="C1993">
        <v>10.455</v>
      </c>
    </row>
    <row r="1994" spans="1:3">
      <c r="A1994">
        <v>1992</v>
      </c>
      <c r="B1994" s="1">
        <v>42816.322916666664</v>
      </c>
      <c r="C1994">
        <v>10.455</v>
      </c>
    </row>
    <row r="1995" spans="1:3">
      <c r="A1995">
        <v>1993</v>
      </c>
      <c r="B1995" s="1">
        <v>42816.333333333336</v>
      </c>
      <c r="C1995">
        <v>10.553000000000001</v>
      </c>
    </row>
    <row r="1996" spans="1:3">
      <c r="A1996">
        <v>1994</v>
      </c>
      <c r="B1996" s="1">
        <v>42816.34375</v>
      </c>
      <c r="C1996">
        <v>10.553000000000001</v>
      </c>
    </row>
    <row r="1997" spans="1:3">
      <c r="A1997">
        <v>1995</v>
      </c>
      <c r="B1997" s="1">
        <v>42816.354166666664</v>
      </c>
      <c r="C1997">
        <v>10.553000000000001</v>
      </c>
    </row>
    <row r="1998" spans="1:3">
      <c r="A1998">
        <v>1996</v>
      </c>
      <c r="B1998" s="1">
        <v>42816.364583333336</v>
      </c>
      <c r="C1998">
        <v>10.553000000000001</v>
      </c>
    </row>
    <row r="1999" spans="1:3">
      <c r="A1999">
        <v>1997</v>
      </c>
      <c r="B1999" s="1">
        <v>42816.375</v>
      </c>
      <c r="C1999">
        <v>10.553000000000001</v>
      </c>
    </row>
    <row r="2000" spans="1:3">
      <c r="A2000">
        <v>1998</v>
      </c>
      <c r="B2000" s="1">
        <v>42816.385416666664</v>
      </c>
      <c r="C2000">
        <v>10.553000000000001</v>
      </c>
    </row>
    <row r="2001" spans="1:3">
      <c r="A2001">
        <v>1999</v>
      </c>
      <c r="B2001" s="1">
        <v>42816.395833333336</v>
      </c>
      <c r="C2001">
        <v>10.553000000000001</v>
      </c>
    </row>
    <row r="2002" spans="1:3">
      <c r="A2002">
        <v>2000</v>
      </c>
      <c r="B2002" s="1">
        <v>42816.40625</v>
      </c>
      <c r="C2002">
        <v>10.553000000000001</v>
      </c>
    </row>
    <row r="2003" spans="1:3">
      <c r="A2003">
        <v>2001</v>
      </c>
      <c r="B2003" s="1">
        <v>42816.416666666664</v>
      </c>
      <c r="C2003">
        <v>10.553000000000001</v>
      </c>
    </row>
    <row r="2004" spans="1:3">
      <c r="A2004">
        <v>2002</v>
      </c>
      <c r="B2004" s="1">
        <v>42816.427083333336</v>
      </c>
      <c r="C2004">
        <v>10.553000000000001</v>
      </c>
    </row>
    <row r="2005" spans="1:3">
      <c r="A2005">
        <v>2003</v>
      </c>
      <c r="B2005" s="1">
        <v>42816.4375</v>
      </c>
      <c r="C2005">
        <v>10.553000000000001</v>
      </c>
    </row>
    <row r="2006" spans="1:3">
      <c r="A2006">
        <v>2004</v>
      </c>
      <c r="B2006" s="1">
        <v>42816.447916666664</v>
      </c>
      <c r="C2006">
        <v>10.553000000000001</v>
      </c>
    </row>
    <row r="2007" spans="1:3">
      <c r="A2007">
        <v>2005</v>
      </c>
      <c r="B2007" s="1">
        <v>42816.458333333336</v>
      </c>
      <c r="C2007">
        <v>10.553000000000001</v>
      </c>
    </row>
    <row r="2008" spans="1:3">
      <c r="A2008">
        <v>2006</v>
      </c>
      <c r="B2008" s="1">
        <v>42816.46875</v>
      </c>
      <c r="C2008">
        <v>10.553000000000001</v>
      </c>
    </row>
    <row r="2009" spans="1:3">
      <c r="A2009">
        <v>2007</v>
      </c>
      <c r="B2009" s="1">
        <v>42816.479166666664</v>
      </c>
      <c r="C2009">
        <v>10.651</v>
      </c>
    </row>
    <row r="2010" spans="1:3">
      <c r="A2010">
        <v>2008</v>
      </c>
      <c r="B2010" s="1">
        <v>42816.489583333336</v>
      </c>
      <c r="C2010">
        <v>10.651</v>
      </c>
    </row>
    <row r="2011" spans="1:3">
      <c r="A2011">
        <v>2009</v>
      </c>
      <c r="B2011" s="1">
        <v>42816.5</v>
      </c>
      <c r="C2011">
        <v>10.651</v>
      </c>
    </row>
    <row r="2012" spans="1:3">
      <c r="A2012">
        <v>2010</v>
      </c>
      <c r="B2012" s="1">
        <v>42816.510416666664</v>
      </c>
      <c r="C2012">
        <v>10.651</v>
      </c>
    </row>
    <row r="2013" spans="1:3">
      <c r="A2013">
        <v>2011</v>
      </c>
      <c r="B2013" s="1">
        <v>42816.520833333336</v>
      </c>
      <c r="C2013">
        <v>10.651</v>
      </c>
    </row>
    <row r="2014" spans="1:3">
      <c r="A2014">
        <v>2012</v>
      </c>
      <c r="B2014" s="1">
        <v>42816.53125</v>
      </c>
      <c r="C2014">
        <v>10.651</v>
      </c>
    </row>
    <row r="2015" spans="1:3">
      <c r="A2015">
        <v>2013</v>
      </c>
      <c r="B2015" s="1">
        <v>42816.541666666664</v>
      </c>
      <c r="C2015">
        <v>10.651</v>
      </c>
    </row>
    <row r="2016" spans="1:3">
      <c r="A2016">
        <v>2014</v>
      </c>
      <c r="B2016" s="1">
        <v>42816.552083333336</v>
      </c>
      <c r="C2016">
        <v>10.651</v>
      </c>
    </row>
    <row r="2017" spans="1:3">
      <c r="A2017">
        <v>2015</v>
      </c>
      <c r="B2017" s="1">
        <v>42816.5625</v>
      </c>
      <c r="C2017">
        <v>10.651</v>
      </c>
    </row>
    <row r="2018" spans="1:3">
      <c r="A2018">
        <v>2016</v>
      </c>
      <c r="B2018" s="1">
        <v>42816.572916666664</v>
      </c>
      <c r="C2018">
        <v>10.651</v>
      </c>
    </row>
    <row r="2019" spans="1:3">
      <c r="A2019">
        <v>2017</v>
      </c>
      <c r="B2019" s="1">
        <v>42816.583333333336</v>
      </c>
      <c r="C2019">
        <v>10.651</v>
      </c>
    </row>
    <row r="2020" spans="1:3">
      <c r="A2020">
        <v>2018</v>
      </c>
      <c r="B2020" s="1">
        <v>42816.59375</v>
      </c>
      <c r="C2020">
        <v>10.651</v>
      </c>
    </row>
    <row r="2021" spans="1:3">
      <c r="A2021">
        <v>2019</v>
      </c>
      <c r="B2021" s="1">
        <v>42816.604166666664</v>
      </c>
      <c r="C2021">
        <v>10.651</v>
      </c>
    </row>
    <row r="2022" spans="1:3">
      <c r="A2022">
        <v>2020</v>
      </c>
      <c r="B2022" s="1">
        <v>42816.614583333336</v>
      </c>
      <c r="C2022">
        <v>10.747999999999999</v>
      </c>
    </row>
    <row r="2023" spans="1:3">
      <c r="A2023">
        <v>2021</v>
      </c>
      <c r="B2023" s="1">
        <v>42816.625</v>
      </c>
      <c r="C2023">
        <v>10.747999999999999</v>
      </c>
    </row>
    <row r="2024" spans="1:3">
      <c r="A2024">
        <v>2022</v>
      </c>
      <c r="B2024" s="1">
        <v>42816.635416666664</v>
      </c>
      <c r="C2024">
        <v>10.747999999999999</v>
      </c>
    </row>
    <row r="2025" spans="1:3">
      <c r="A2025">
        <v>2023</v>
      </c>
      <c r="B2025" s="1">
        <v>42816.645833333336</v>
      </c>
      <c r="C2025">
        <v>10.747999999999999</v>
      </c>
    </row>
    <row r="2026" spans="1:3">
      <c r="A2026">
        <v>2024</v>
      </c>
      <c r="B2026" s="1">
        <v>42816.65625</v>
      </c>
      <c r="C2026">
        <v>10.846</v>
      </c>
    </row>
    <row r="2027" spans="1:3">
      <c r="A2027">
        <v>2025</v>
      </c>
      <c r="B2027" s="1">
        <v>42816.666666666664</v>
      </c>
      <c r="C2027">
        <v>10.846</v>
      </c>
    </row>
    <row r="2028" spans="1:3">
      <c r="A2028">
        <v>2026</v>
      </c>
      <c r="B2028" s="1">
        <v>42816.677083333336</v>
      </c>
      <c r="C2028">
        <v>10.846</v>
      </c>
    </row>
    <row r="2029" spans="1:3">
      <c r="A2029">
        <v>2027</v>
      </c>
      <c r="B2029" s="1">
        <v>42816.6875</v>
      </c>
      <c r="C2029">
        <v>10.846</v>
      </c>
    </row>
    <row r="2030" spans="1:3">
      <c r="A2030">
        <v>2028</v>
      </c>
      <c r="B2030" s="1">
        <v>42816.697916666664</v>
      </c>
      <c r="C2030">
        <v>10.846</v>
      </c>
    </row>
    <row r="2031" spans="1:3">
      <c r="A2031">
        <v>2029</v>
      </c>
      <c r="B2031" s="1">
        <v>42816.708333333336</v>
      </c>
      <c r="C2031">
        <v>10.944000000000001</v>
      </c>
    </row>
    <row r="2032" spans="1:3">
      <c r="A2032">
        <v>2030</v>
      </c>
      <c r="B2032" s="1">
        <v>42816.71875</v>
      </c>
      <c r="C2032">
        <v>10.944000000000001</v>
      </c>
    </row>
    <row r="2033" spans="1:3">
      <c r="A2033">
        <v>2031</v>
      </c>
      <c r="B2033" s="1">
        <v>42816.729166666664</v>
      </c>
      <c r="C2033">
        <v>10.944000000000001</v>
      </c>
    </row>
    <row r="2034" spans="1:3">
      <c r="A2034">
        <v>2032</v>
      </c>
      <c r="B2034" s="1">
        <v>42816.739583333336</v>
      </c>
      <c r="C2034">
        <v>10.944000000000001</v>
      </c>
    </row>
    <row r="2035" spans="1:3">
      <c r="A2035">
        <v>2033</v>
      </c>
      <c r="B2035" s="1">
        <v>42816.75</v>
      </c>
      <c r="C2035">
        <v>10.944000000000001</v>
      </c>
    </row>
    <row r="2036" spans="1:3">
      <c r="A2036">
        <v>2034</v>
      </c>
      <c r="B2036" s="1">
        <v>42816.760416666664</v>
      </c>
      <c r="C2036">
        <v>10.944000000000001</v>
      </c>
    </row>
    <row r="2037" spans="1:3">
      <c r="A2037">
        <v>2035</v>
      </c>
      <c r="B2037" s="1">
        <v>42816.770833333336</v>
      </c>
      <c r="C2037">
        <v>10.944000000000001</v>
      </c>
    </row>
    <row r="2038" spans="1:3">
      <c r="A2038">
        <v>2036</v>
      </c>
      <c r="B2038" s="1">
        <v>42816.78125</v>
      </c>
      <c r="C2038">
        <v>10.944000000000001</v>
      </c>
    </row>
    <row r="2039" spans="1:3">
      <c r="A2039">
        <v>2037</v>
      </c>
      <c r="B2039" s="1">
        <v>42816.791666666664</v>
      </c>
      <c r="C2039">
        <v>10.944000000000001</v>
      </c>
    </row>
    <row r="2040" spans="1:3">
      <c r="A2040">
        <v>2038</v>
      </c>
      <c r="B2040" s="1">
        <v>42816.802083333336</v>
      </c>
      <c r="C2040">
        <v>10.944000000000001</v>
      </c>
    </row>
    <row r="2041" spans="1:3">
      <c r="A2041">
        <v>2039</v>
      </c>
      <c r="B2041" s="1">
        <v>42816.8125</v>
      </c>
      <c r="C2041">
        <v>10.944000000000001</v>
      </c>
    </row>
    <row r="2042" spans="1:3">
      <c r="A2042">
        <v>2040</v>
      </c>
      <c r="B2042" s="1">
        <v>42816.822916666664</v>
      </c>
      <c r="C2042">
        <v>10.944000000000001</v>
      </c>
    </row>
    <row r="2043" spans="1:3">
      <c r="A2043">
        <v>2041</v>
      </c>
      <c r="B2043" s="1">
        <v>42816.833333333336</v>
      </c>
      <c r="C2043">
        <v>10.944000000000001</v>
      </c>
    </row>
    <row r="2044" spans="1:3">
      <c r="A2044">
        <v>2042</v>
      </c>
      <c r="B2044" s="1">
        <v>42816.84375</v>
      </c>
      <c r="C2044">
        <v>10.944000000000001</v>
      </c>
    </row>
    <row r="2045" spans="1:3">
      <c r="A2045">
        <v>2043</v>
      </c>
      <c r="B2045" s="1">
        <v>42816.854166666664</v>
      </c>
      <c r="C2045">
        <v>10.944000000000001</v>
      </c>
    </row>
    <row r="2046" spans="1:3">
      <c r="A2046">
        <v>2044</v>
      </c>
      <c r="B2046" s="1">
        <v>42816.864583333336</v>
      </c>
      <c r="C2046">
        <v>10.846</v>
      </c>
    </row>
    <row r="2047" spans="1:3">
      <c r="A2047">
        <v>2045</v>
      </c>
      <c r="B2047" s="1">
        <v>42816.875</v>
      </c>
      <c r="C2047">
        <v>10.846</v>
      </c>
    </row>
    <row r="2048" spans="1:3">
      <c r="A2048">
        <v>2046</v>
      </c>
      <c r="B2048" s="1">
        <v>42816.885416666664</v>
      </c>
      <c r="C2048">
        <v>10.846</v>
      </c>
    </row>
    <row r="2049" spans="1:3">
      <c r="A2049">
        <v>2047</v>
      </c>
      <c r="B2049" s="1">
        <v>42816.895833333336</v>
      </c>
      <c r="C2049">
        <v>10.846</v>
      </c>
    </row>
    <row r="2050" spans="1:3">
      <c r="A2050">
        <v>2048</v>
      </c>
      <c r="B2050" s="1">
        <v>42816.90625</v>
      </c>
      <c r="C2050">
        <v>10.846</v>
      </c>
    </row>
    <row r="2051" spans="1:3">
      <c r="A2051">
        <v>2049</v>
      </c>
      <c r="B2051" s="1">
        <v>42816.916666666664</v>
      </c>
      <c r="C2051">
        <v>10.846</v>
      </c>
    </row>
    <row r="2052" spans="1:3">
      <c r="A2052">
        <v>2050</v>
      </c>
      <c r="B2052" s="1">
        <v>42816.927083333336</v>
      </c>
      <c r="C2052">
        <v>10.747999999999999</v>
      </c>
    </row>
    <row r="2053" spans="1:3">
      <c r="A2053">
        <v>2051</v>
      </c>
      <c r="B2053" s="1">
        <v>42816.9375</v>
      </c>
      <c r="C2053">
        <v>10.747999999999999</v>
      </c>
    </row>
    <row r="2054" spans="1:3">
      <c r="A2054">
        <v>2052</v>
      </c>
      <c r="B2054" s="1">
        <v>42816.947916666664</v>
      </c>
      <c r="C2054">
        <v>10.747999999999999</v>
      </c>
    </row>
    <row r="2055" spans="1:3">
      <c r="A2055">
        <v>2053</v>
      </c>
      <c r="B2055" s="1">
        <v>42816.958333333336</v>
      </c>
      <c r="C2055">
        <v>10.747999999999999</v>
      </c>
    </row>
    <row r="2056" spans="1:3">
      <c r="A2056">
        <v>2054</v>
      </c>
      <c r="B2056" s="1">
        <v>42816.96875</v>
      </c>
      <c r="C2056">
        <v>10.747999999999999</v>
      </c>
    </row>
    <row r="2057" spans="1:3">
      <c r="A2057">
        <v>2055</v>
      </c>
      <c r="B2057" s="1">
        <v>42816.979166666664</v>
      </c>
      <c r="C2057">
        <v>10.651</v>
      </c>
    </row>
    <row r="2058" spans="1:3">
      <c r="A2058">
        <v>2056</v>
      </c>
      <c r="B2058" s="1">
        <v>42816.989583333336</v>
      </c>
      <c r="C2058">
        <v>10.651</v>
      </c>
    </row>
    <row r="2059" spans="1:3">
      <c r="A2059">
        <v>2057</v>
      </c>
      <c r="B2059" s="1">
        <v>42817</v>
      </c>
      <c r="C2059">
        <v>10.651</v>
      </c>
    </row>
    <row r="2060" spans="1:3">
      <c r="A2060">
        <v>2058</v>
      </c>
      <c r="B2060" s="1">
        <v>42817.010416666664</v>
      </c>
      <c r="C2060">
        <v>10.651</v>
      </c>
    </row>
    <row r="2061" spans="1:3">
      <c r="A2061">
        <v>2059</v>
      </c>
      <c r="B2061" s="1">
        <v>42817.020833333336</v>
      </c>
      <c r="C2061">
        <v>10.651</v>
      </c>
    </row>
    <row r="2062" spans="1:3">
      <c r="A2062">
        <v>2060</v>
      </c>
      <c r="B2062" s="1">
        <v>42817.03125</v>
      </c>
      <c r="C2062">
        <v>10.651</v>
      </c>
    </row>
    <row r="2063" spans="1:3">
      <c r="A2063">
        <v>2061</v>
      </c>
      <c r="B2063" s="1">
        <v>42817.041666666664</v>
      </c>
      <c r="C2063">
        <v>10.651</v>
      </c>
    </row>
    <row r="2064" spans="1:3">
      <c r="A2064">
        <v>2062</v>
      </c>
      <c r="B2064" s="1">
        <v>42817.052083333336</v>
      </c>
      <c r="C2064">
        <v>10.651</v>
      </c>
    </row>
    <row r="2065" spans="1:3">
      <c r="A2065">
        <v>2063</v>
      </c>
      <c r="B2065" s="1">
        <v>42817.0625</v>
      </c>
      <c r="C2065">
        <v>10.651</v>
      </c>
    </row>
    <row r="2066" spans="1:3">
      <c r="A2066">
        <v>2064</v>
      </c>
      <c r="B2066" s="1">
        <v>42817.072916666664</v>
      </c>
      <c r="C2066">
        <v>10.553000000000001</v>
      </c>
    </row>
    <row r="2067" spans="1:3">
      <c r="A2067">
        <v>2065</v>
      </c>
      <c r="B2067" s="1">
        <v>42817.083333333336</v>
      </c>
      <c r="C2067">
        <v>10.553000000000001</v>
      </c>
    </row>
    <row r="2068" spans="1:3">
      <c r="A2068">
        <v>2066</v>
      </c>
      <c r="B2068" s="1">
        <v>42817.09375</v>
      </c>
      <c r="C2068">
        <v>10.553000000000001</v>
      </c>
    </row>
    <row r="2069" spans="1:3">
      <c r="A2069">
        <v>2067</v>
      </c>
      <c r="B2069" s="1">
        <v>42817.104166666664</v>
      </c>
      <c r="C2069">
        <v>10.553000000000001</v>
      </c>
    </row>
    <row r="2070" spans="1:3">
      <c r="A2070">
        <v>2068</v>
      </c>
      <c r="B2070" s="1">
        <v>42817.114583333336</v>
      </c>
      <c r="C2070">
        <v>10.553000000000001</v>
      </c>
    </row>
    <row r="2071" spans="1:3">
      <c r="A2071">
        <v>2069</v>
      </c>
      <c r="B2071" s="1">
        <v>42817.125</v>
      </c>
      <c r="C2071">
        <v>10.553000000000001</v>
      </c>
    </row>
    <row r="2072" spans="1:3">
      <c r="A2072">
        <v>2070</v>
      </c>
      <c r="B2072" s="1">
        <v>42817.135416666664</v>
      </c>
      <c r="C2072">
        <v>10.455</v>
      </c>
    </row>
    <row r="2073" spans="1:3">
      <c r="A2073">
        <v>2071</v>
      </c>
      <c r="B2073" s="1">
        <v>42817.145833333336</v>
      </c>
      <c r="C2073">
        <v>10.455</v>
      </c>
    </row>
    <row r="2074" spans="1:3">
      <c r="A2074">
        <v>2072</v>
      </c>
      <c r="B2074" s="1">
        <v>42817.15625</v>
      </c>
      <c r="C2074">
        <v>10.455</v>
      </c>
    </row>
    <row r="2075" spans="1:3">
      <c r="A2075">
        <v>2073</v>
      </c>
      <c r="B2075" s="1">
        <v>42817.166666666664</v>
      </c>
      <c r="C2075">
        <v>10.455</v>
      </c>
    </row>
    <row r="2076" spans="1:3">
      <c r="A2076">
        <v>2074</v>
      </c>
      <c r="B2076" s="1">
        <v>42817.177083333336</v>
      </c>
      <c r="C2076">
        <v>10.455</v>
      </c>
    </row>
    <row r="2077" spans="1:3">
      <c r="A2077">
        <v>2075</v>
      </c>
      <c r="B2077" s="1">
        <v>42817.1875</v>
      </c>
      <c r="C2077">
        <v>10.455</v>
      </c>
    </row>
    <row r="2078" spans="1:3">
      <c r="A2078">
        <v>2076</v>
      </c>
      <c r="B2078" s="1">
        <v>42817.197916666664</v>
      </c>
      <c r="C2078">
        <v>10.455</v>
      </c>
    </row>
    <row r="2079" spans="1:3">
      <c r="A2079">
        <v>2077</v>
      </c>
      <c r="B2079" s="1">
        <v>42817.208333333336</v>
      </c>
      <c r="C2079">
        <v>10.455</v>
      </c>
    </row>
    <row r="2080" spans="1:3">
      <c r="A2080">
        <v>2078</v>
      </c>
      <c r="B2080" s="1">
        <v>42817.21875</v>
      </c>
      <c r="C2080">
        <v>10.455</v>
      </c>
    </row>
    <row r="2081" spans="1:3">
      <c r="A2081">
        <v>2079</v>
      </c>
      <c r="B2081" s="1">
        <v>42817.229166666664</v>
      </c>
      <c r="C2081">
        <v>10.455</v>
      </c>
    </row>
    <row r="2082" spans="1:3">
      <c r="A2082">
        <v>2080</v>
      </c>
      <c r="B2082" s="1">
        <v>42817.239583333336</v>
      </c>
      <c r="C2082">
        <v>10.356999999999999</v>
      </c>
    </row>
    <row r="2083" spans="1:3">
      <c r="A2083">
        <v>2081</v>
      </c>
      <c r="B2083" s="1">
        <v>42817.25</v>
      </c>
      <c r="C2083">
        <v>10.356999999999999</v>
      </c>
    </row>
    <row r="2084" spans="1:3">
      <c r="A2084">
        <v>2082</v>
      </c>
      <c r="B2084" s="1">
        <v>42817.260416666664</v>
      </c>
      <c r="C2084">
        <v>10.356999999999999</v>
      </c>
    </row>
    <row r="2085" spans="1:3">
      <c r="A2085">
        <v>2083</v>
      </c>
      <c r="B2085" s="1">
        <v>42817.270833333336</v>
      </c>
      <c r="C2085">
        <v>10.356999999999999</v>
      </c>
    </row>
    <row r="2086" spans="1:3">
      <c r="A2086">
        <v>2084</v>
      </c>
      <c r="B2086" s="1">
        <v>42817.28125</v>
      </c>
      <c r="C2086">
        <v>10.356999999999999</v>
      </c>
    </row>
    <row r="2087" spans="1:3">
      <c r="A2087">
        <v>2085</v>
      </c>
      <c r="B2087" s="1">
        <v>42817.291666666664</v>
      </c>
      <c r="C2087">
        <v>10.259</v>
      </c>
    </row>
    <row r="2088" spans="1:3">
      <c r="A2088">
        <v>2086</v>
      </c>
      <c r="B2088" s="1">
        <v>42817.302083333336</v>
      </c>
      <c r="C2088">
        <v>10.356999999999999</v>
      </c>
    </row>
    <row r="2089" spans="1:3">
      <c r="A2089">
        <v>2087</v>
      </c>
      <c r="B2089" s="1">
        <v>42817.3125</v>
      </c>
      <c r="C2089">
        <v>10.356999999999999</v>
      </c>
    </row>
    <row r="2090" spans="1:3">
      <c r="A2090">
        <v>2088</v>
      </c>
      <c r="B2090" s="1">
        <v>42817.322916666664</v>
      </c>
      <c r="C2090">
        <v>10.356999999999999</v>
      </c>
    </row>
    <row r="2091" spans="1:3">
      <c r="A2091">
        <v>2089</v>
      </c>
      <c r="B2091" s="1">
        <v>42817.333333333336</v>
      </c>
      <c r="C2091">
        <v>10.356999999999999</v>
      </c>
    </row>
    <row r="2092" spans="1:3">
      <c r="A2092">
        <v>2090</v>
      </c>
      <c r="B2092" s="1">
        <v>42817.34375</v>
      </c>
      <c r="C2092">
        <v>10.356999999999999</v>
      </c>
    </row>
    <row r="2093" spans="1:3">
      <c r="A2093">
        <v>2091</v>
      </c>
      <c r="B2093" s="1">
        <v>42817.354166666664</v>
      </c>
      <c r="C2093">
        <v>10.356999999999999</v>
      </c>
    </row>
    <row r="2094" spans="1:3">
      <c r="A2094">
        <v>2092</v>
      </c>
      <c r="B2094" s="1">
        <v>42817.364583333336</v>
      </c>
      <c r="C2094">
        <v>10.356999999999999</v>
      </c>
    </row>
    <row r="2095" spans="1:3">
      <c r="A2095">
        <v>2093</v>
      </c>
      <c r="B2095" s="1">
        <v>42817.375</v>
      </c>
      <c r="C2095">
        <v>10.356999999999999</v>
      </c>
    </row>
    <row r="2096" spans="1:3">
      <c r="A2096">
        <v>2094</v>
      </c>
      <c r="B2096" s="1">
        <v>42817.385416666664</v>
      </c>
      <c r="C2096">
        <v>11.528</v>
      </c>
    </row>
    <row r="2097" spans="1:3">
      <c r="A2097">
        <v>2095</v>
      </c>
      <c r="B2097" s="1">
        <v>42817.395833333336</v>
      </c>
      <c r="C2097">
        <v>10.747999999999999</v>
      </c>
    </row>
    <row r="2098" spans="1:3">
      <c r="A2098">
        <v>2096</v>
      </c>
      <c r="B2098" s="1">
        <v>42817.40625</v>
      </c>
      <c r="C2098">
        <v>10.553000000000001</v>
      </c>
    </row>
    <row r="2099" spans="1:3">
      <c r="A2099">
        <v>2097</v>
      </c>
      <c r="B2099" s="1">
        <v>42817.416666666664</v>
      </c>
      <c r="C2099">
        <v>10.553000000000001</v>
      </c>
    </row>
    <row r="2100" spans="1:3">
      <c r="A2100">
        <v>2098</v>
      </c>
      <c r="B2100" s="1">
        <v>42817.427083333336</v>
      </c>
      <c r="C2100">
        <v>10.553000000000001</v>
      </c>
    </row>
    <row r="2101" spans="1:3">
      <c r="A2101">
        <v>2099</v>
      </c>
      <c r="B2101" s="1">
        <v>42817.4375</v>
      </c>
      <c r="C2101">
        <v>10.553000000000001</v>
      </c>
    </row>
    <row r="2102" spans="1:3">
      <c r="A2102">
        <v>2100</v>
      </c>
      <c r="B2102" s="1">
        <v>42817.447916666664</v>
      </c>
      <c r="C2102">
        <v>10.553000000000001</v>
      </c>
    </row>
    <row r="2103" spans="1:3">
      <c r="A2103">
        <v>2101</v>
      </c>
      <c r="B2103" s="1">
        <v>42817.458333333336</v>
      </c>
      <c r="C2103">
        <v>10.553000000000001</v>
      </c>
    </row>
    <row r="2104" spans="1:3">
      <c r="A2104">
        <v>2102</v>
      </c>
      <c r="B2104" s="1">
        <v>42817.46875</v>
      </c>
      <c r="C2104">
        <v>10.553000000000001</v>
      </c>
    </row>
    <row r="2105" spans="1:3">
      <c r="A2105">
        <v>2103</v>
      </c>
      <c r="B2105" s="1">
        <v>42817.479166666664</v>
      </c>
      <c r="C2105">
        <v>10.553000000000001</v>
      </c>
    </row>
    <row r="2106" spans="1:3">
      <c r="A2106">
        <v>2104</v>
      </c>
      <c r="B2106" s="1">
        <v>42817.489583333336</v>
      </c>
      <c r="C2106">
        <v>10.553000000000001</v>
      </c>
    </row>
    <row r="2107" spans="1:3">
      <c r="A2107">
        <v>2105</v>
      </c>
      <c r="B2107" s="1">
        <v>42817.5</v>
      </c>
      <c r="C2107">
        <v>10.553000000000001</v>
      </c>
    </row>
    <row r="2108" spans="1:3">
      <c r="A2108">
        <v>2106</v>
      </c>
      <c r="B2108" s="1">
        <v>42817.510416666664</v>
      </c>
      <c r="C2108">
        <v>10.455</v>
      </c>
    </row>
    <row r="2109" spans="1:3">
      <c r="A2109">
        <v>2107</v>
      </c>
      <c r="B2109" s="1">
        <v>42817.520833333336</v>
      </c>
      <c r="C2109">
        <v>10.455</v>
      </c>
    </row>
    <row r="2110" spans="1:3">
      <c r="A2110">
        <v>2108</v>
      </c>
      <c r="B2110" s="1">
        <v>42817.53125</v>
      </c>
      <c r="C2110">
        <v>10.455</v>
      </c>
    </row>
    <row r="2111" spans="1:3">
      <c r="A2111">
        <v>2109</v>
      </c>
      <c r="B2111" s="1">
        <v>42817.541666666664</v>
      </c>
      <c r="C2111">
        <v>10.455</v>
      </c>
    </row>
    <row r="2112" spans="1:3">
      <c r="A2112">
        <v>2110</v>
      </c>
      <c r="B2112" s="1">
        <v>42817.552083333336</v>
      </c>
      <c r="C2112">
        <v>10.455</v>
      </c>
    </row>
    <row r="2113" spans="1:3">
      <c r="A2113">
        <v>2111</v>
      </c>
      <c r="B2113" s="1">
        <v>42817.5625</v>
      </c>
      <c r="C2113">
        <v>10.455</v>
      </c>
    </row>
    <row r="2114" spans="1:3">
      <c r="A2114">
        <v>2112</v>
      </c>
      <c r="B2114" s="1">
        <v>42817.572916666664</v>
      </c>
      <c r="C2114">
        <v>10.455</v>
      </c>
    </row>
    <row r="2115" spans="1:3">
      <c r="A2115">
        <v>2113</v>
      </c>
      <c r="B2115" s="1">
        <v>42817.583333333336</v>
      </c>
      <c r="C2115">
        <v>10.455</v>
      </c>
    </row>
    <row r="2116" spans="1:3">
      <c r="A2116">
        <v>2114</v>
      </c>
      <c r="B2116" s="1">
        <v>42817.59375</v>
      </c>
      <c r="C2116">
        <v>10.455</v>
      </c>
    </row>
    <row r="2117" spans="1:3">
      <c r="A2117">
        <v>2115</v>
      </c>
      <c r="B2117" s="1">
        <v>42817.604166666664</v>
      </c>
      <c r="C2117">
        <v>10.455</v>
      </c>
    </row>
    <row r="2118" spans="1:3">
      <c r="A2118">
        <v>2116</v>
      </c>
      <c r="B2118" s="1">
        <v>42817.614583333336</v>
      </c>
      <c r="C2118">
        <v>10.553000000000001</v>
      </c>
    </row>
    <row r="2119" spans="1:3">
      <c r="A2119">
        <v>2117</v>
      </c>
      <c r="B2119" s="1">
        <v>42817.625</v>
      </c>
      <c r="C2119">
        <v>10.553000000000001</v>
      </c>
    </row>
    <row r="2120" spans="1:3">
      <c r="A2120">
        <v>2118</v>
      </c>
      <c r="B2120" s="1">
        <v>42817.635416666664</v>
      </c>
      <c r="C2120">
        <v>10.455</v>
      </c>
    </row>
    <row r="2121" spans="1:3">
      <c r="A2121">
        <v>2119</v>
      </c>
      <c r="B2121" s="1">
        <v>42817.645833333336</v>
      </c>
      <c r="C2121">
        <v>10.553000000000001</v>
      </c>
    </row>
    <row r="2122" spans="1:3">
      <c r="A2122">
        <v>2120</v>
      </c>
      <c r="B2122" s="1">
        <v>42817.65625</v>
      </c>
      <c r="C2122">
        <v>10.553000000000001</v>
      </c>
    </row>
    <row r="2123" spans="1:3">
      <c r="A2123">
        <v>2121</v>
      </c>
      <c r="B2123" s="1">
        <v>42817.666666666664</v>
      </c>
      <c r="C2123">
        <v>10.553000000000001</v>
      </c>
    </row>
    <row r="2124" spans="1:3">
      <c r="A2124">
        <v>2122</v>
      </c>
      <c r="B2124" s="1">
        <v>42817.677083333336</v>
      </c>
      <c r="C2124">
        <v>10.553000000000001</v>
      </c>
    </row>
    <row r="2125" spans="1:3">
      <c r="A2125">
        <v>2123</v>
      </c>
      <c r="B2125" s="1">
        <v>42817.6875</v>
      </c>
      <c r="C2125">
        <v>10.553000000000001</v>
      </c>
    </row>
    <row r="2126" spans="1:3">
      <c r="A2126">
        <v>2124</v>
      </c>
      <c r="B2126" s="1">
        <v>42817.697916666664</v>
      </c>
      <c r="C2126">
        <v>10.553000000000001</v>
      </c>
    </row>
    <row r="2127" spans="1:3">
      <c r="A2127">
        <v>2125</v>
      </c>
      <c r="B2127" s="1">
        <v>42817.708333333336</v>
      </c>
      <c r="C2127">
        <v>10.553000000000001</v>
      </c>
    </row>
    <row r="2128" spans="1:3">
      <c r="A2128">
        <v>2126</v>
      </c>
      <c r="B2128" s="1">
        <v>42817.71875</v>
      </c>
      <c r="C2128">
        <v>10.553000000000001</v>
      </c>
    </row>
    <row r="2129" spans="1:3">
      <c r="A2129">
        <v>2127</v>
      </c>
      <c r="B2129" s="1">
        <v>42817.729166666664</v>
      </c>
      <c r="C2129">
        <v>10.553000000000001</v>
      </c>
    </row>
    <row r="2130" spans="1:3">
      <c r="A2130">
        <v>2128</v>
      </c>
      <c r="B2130" s="1">
        <v>42817.739583333336</v>
      </c>
      <c r="C2130">
        <v>10.553000000000001</v>
      </c>
    </row>
    <row r="2131" spans="1:3">
      <c r="A2131">
        <v>2129</v>
      </c>
      <c r="B2131" s="1">
        <v>42817.75</v>
      </c>
      <c r="C2131">
        <v>10.553000000000001</v>
      </c>
    </row>
    <row r="2132" spans="1:3">
      <c r="A2132">
        <v>2130</v>
      </c>
      <c r="B2132" s="1">
        <v>42817.760416666664</v>
      </c>
      <c r="C2132">
        <v>10.651</v>
      </c>
    </row>
    <row r="2133" spans="1:3">
      <c r="A2133">
        <v>2131</v>
      </c>
      <c r="B2133" s="1">
        <v>42817.770833333336</v>
      </c>
      <c r="C2133">
        <v>10.651</v>
      </c>
    </row>
    <row r="2134" spans="1:3">
      <c r="A2134">
        <v>2132</v>
      </c>
      <c r="B2134" s="1">
        <v>42817.78125</v>
      </c>
      <c r="C2134">
        <v>10.651</v>
      </c>
    </row>
    <row r="2135" spans="1:3">
      <c r="A2135">
        <v>2133</v>
      </c>
      <c r="B2135" s="1">
        <v>42817.791666666664</v>
      </c>
      <c r="C2135">
        <v>10.651</v>
      </c>
    </row>
    <row r="2136" spans="1:3">
      <c r="A2136">
        <v>2134</v>
      </c>
      <c r="B2136" s="1">
        <v>42817.802083333336</v>
      </c>
      <c r="C2136">
        <v>10.651</v>
      </c>
    </row>
    <row r="2137" spans="1:3">
      <c r="A2137">
        <v>2135</v>
      </c>
      <c r="B2137" s="1">
        <v>42817.8125</v>
      </c>
      <c r="C2137">
        <v>10.651</v>
      </c>
    </row>
    <row r="2138" spans="1:3">
      <c r="A2138">
        <v>2136</v>
      </c>
      <c r="B2138" s="1">
        <v>42817.822916666664</v>
      </c>
      <c r="C2138">
        <v>10.651</v>
      </c>
    </row>
    <row r="2139" spans="1:3">
      <c r="A2139">
        <v>2137</v>
      </c>
      <c r="B2139" s="1">
        <v>42817.833333333336</v>
      </c>
      <c r="C2139">
        <v>10.651</v>
      </c>
    </row>
    <row r="2140" spans="1:3">
      <c r="A2140">
        <v>2138</v>
      </c>
      <c r="B2140" s="1">
        <v>42817.84375</v>
      </c>
      <c r="C2140">
        <v>10.651</v>
      </c>
    </row>
    <row r="2141" spans="1:3">
      <c r="A2141">
        <v>2139</v>
      </c>
      <c r="B2141" s="1">
        <v>42817.854166666664</v>
      </c>
      <c r="C2141">
        <v>10.651</v>
      </c>
    </row>
    <row r="2142" spans="1:3">
      <c r="A2142">
        <v>2140</v>
      </c>
      <c r="B2142" s="1">
        <v>42817.864583333336</v>
      </c>
      <c r="C2142">
        <v>10.651</v>
      </c>
    </row>
    <row r="2143" spans="1:3">
      <c r="A2143">
        <v>2141</v>
      </c>
      <c r="B2143" s="1">
        <v>42817.875</v>
      </c>
      <c r="C2143">
        <v>10.651</v>
      </c>
    </row>
    <row r="2144" spans="1:3">
      <c r="A2144">
        <v>2142</v>
      </c>
      <c r="B2144" s="1">
        <v>42817.885416666664</v>
      </c>
      <c r="C2144">
        <v>10.651</v>
      </c>
    </row>
    <row r="2145" spans="1:3">
      <c r="A2145">
        <v>2143</v>
      </c>
      <c r="B2145" s="1">
        <v>42817.895833333336</v>
      </c>
      <c r="C2145">
        <v>10.651</v>
      </c>
    </row>
    <row r="2146" spans="1:3">
      <c r="A2146">
        <v>2144</v>
      </c>
      <c r="B2146" s="1">
        <v>42817.90625</v>
      </c>
      <c r="C2146">
        <v>10.651</v>
      </c>
    </row>
    <row r="2147" spans="1:3">
      <c r="A2147">
        <v>2145</v>
      </c>
      <c r="B2147" s="1">
        <v>42817.916666666664</v>
      </c>
      <c r="C2147">
        <v>10.651</v>
      </c>
    </row>
    <row r="2148" spans="1:3">
      <c r="A2148">
        <v>2146</v>
      </c>
      <c r="B2148" s="1">
        <v>42817.927083333336</v>
      </c>
      <c r="C2148">
        <v>10.651</v>
      </c>
    </row>
    <row r="2149" spans="1:3">
      <c r="A2149">
        <v>2147</v>
      </c>
      <c r="B2149" s="1">
        <v>42817.9375</v>
      </c>
      <c r="C2149">
        <v>10.651</v>
      </c>
    </row>
    <row r="2150" spans="1:3">
      <c r="A2150">
        <v>2148</v>
      </c>
      <c r="B2150" s="1">
        <v>42817.947916666664</v>
      </c>
      <c r="C2150">
        <v>10.651</v>
      </c>
    </row>
    <row r="2151" spans="1:3">
      <c r="A2151">
        <v>2149</v>
      </c>
      <c r="B2151" s="1">
        <v>42817.958333333336</v>
      </c>
      <c r="C2151">
        <v>10.651</v>
      </c>
    </row>
    <row r="2152" spans="1:3">
      <c r="A2152">
        <v>2150</v>
      </c>
      <c r="B2152" s="1">
        <v>42817.96875</v>
      </c>
      <c r="C2152">
        <v>10.651</v>
      </c>
    </row>
    <row r="2153" spans="1:3">
      <c r="A2153">
        <v>2151</v>
      </c>
      <c r="B2153" s="1">
        <v>42817.979166666664</v>
      </c>
      <c r="C2153">
        <v>10.651</v>
      </c>
    </row>
    <row r="2154" spans="1:3">
      <c r="A2154">
        <v>2152</v>
      </c>
      <c r="B2154" s="1">
        <v>42817.989583333336</v>
      </c>
      <c r="C2154">
        <v>10.651</v>
      </c>
    </row>
    <row r="2155" spans="1:3">
      <c r="A2155">
        <v>2153</v>
      </c>
      <c r="B2155" s="1">
        <v>42818</v>
      </c>
      <c r="C2155">
        <v>10.553000000000001</v>
      </c>
    </row>
    <row r="2156" spans="1:3">
      <c r="A2156">
        <v>2154</v>
      </c>
      <c r="B2156" s="1">
        <v>42818.010416666664</v>
      </c>
      <c r="C2156">
        <v>10.651</v>
      </c>
    </row>
    <row r="2157" spans="1:3">
      <c r="A2157">
        <v>2155</v>
      </c>
      <c r="B2157" s="1">
        <v>42818.020833333336</v>
      </c>
      <c r="C2157">
        <v>10.553000000000001</v>
      </c>
    </row>
    <row r="2158" spans="1:3">
      <c r="A2158">
        <v>2156</v>
      </c>
      <c r="B2158" s="1">
        <v>42818.03125</v>
      </c>
      <c r="C2158">
        <v>10.553000000000001</v>
      </c>
    </row>
    <row r="2159" spans="1:3">
      <c r="A2159">
        <v>2157</v>
      </c>
      <c r="B2159" s="1">
        <v>42818.041666666664</v>
      </c>
      <c r="C2159">
        <v>10.553000000000001</v>
      </c>
    </row>
    <row r="2160" spans="1:3">
      <c r="A2160">
        <v>2158</v>
      </c>
      <c r="B2160" s="1">
        <v>42818.052083333336</v>
      </c>
      <c r="C2160">
        <v>10.553000000000001</v>
      </c>
    </row>
    <row r="2161" spans="1:3">
      <c r="A2161">
        <v>2159</v>
      </c>
      <c r="B2161" s="1">
        <v>42818.0625</v>
      </c>
      <c r="C2161">
        <v>10.553000000000001</v>
      </c>
    </row>
    <row r="2162" spans="1:3">
      <c r="A2162">
        <v>2160</v>
      </c>
      <c r="B2162" s="1">
        <v>42818.072916666664</v>
      </c>
      <c r="C2162">
        <v>10.553000000000001</v>
      </c>
    </row>
    <row r="2163" spans="1:3">
      <c r="A2163">
        <v>2161</v>
      </c>
      <c r="B2163" s="1">
        <v>42818.083333333336</v>
      </c>
      <c r="C2163">
        <v>10.455</v>
      </c>
    </row>
    <row r="2164" spans="1:3">
      <c r="A2164">
        <v>2162</v>
      </c>
      <c r="B2164" s="1">
        <v>42818.09375</v>
      </c>
      <c r="C2164">
        <v>10.455</v>
      </c>
    </row>
    <row r="2165" spans="1:3">
      <c r="A2165">
        <v>2163</v>
      </c>
      <c r="B2165" s="1">
        <v>42818.104166666664</v>
      </c>
      <c r="C2165">
        <v>10.455</v>
      </c>
    </row>
    <row r="2166" spans="1:3">
      <c r="A2166">
        <v>2164</v>
      </c>
      <c r="B2166" s="1">
        <v>42818.114583333336</v>
      </c>
      <c r="C2166">
        <v>10.455</v>
      </c>
    </row>
    <row r="2167" spans="1:3">
      <c r="A2167">
        <v>2165</v>
      </c>
      <c r="B2167" s="1">
        <v>42818.125</v>
      </c>
      <c r="C2167">
        <v>10.455</v>
      </c>
    </row>
    <row r="2168" spans="1:3">
      <c r="A2168">
        <v>2166</v>
      </c>
      <c r="B2168" s="1">
        <v>42818.135416666664</v>
      </c>
      <c r="C2168">
        <v>10.455</v>
      </c>
    </row>
    <row r="2169" spans="1:3">
      <c r="A2169">
        <v>2167</v>
      </c>
      <c r="B2169" s="1">
        <v>42818.145833333336</v>
      </c>
      <c r="C2169">
        <v>10.455</v>
      </c>
    </row>
    <row r="2170" spans="1:3">
      <c r="A2170">
        <v>2168</v>
      </c>
      <c r="B2170" s="1">
        <v>42818.15625</v>
      </c>
      <c r="C2170">
        <v>10.455</v>
      </c>
    </row>
    <row r="2171" spans="1:3">
      <c r="A2171">
        <v>2169</v>
      </c>
      <c r="B2171" s="1">
        <v>42818.166666666664</v>
      </c>
      <c r="C2171">
        <v>10.455</v>
      </c>
    </row>
    <row r="2172" spans="1:3">
      <c r="A2172">
        <v>2170</v>
      </c>
      <c r="B2172" s="1">
        <v>42818.177083333336</v>
      </c>
      <c r="C2172">
        <v>10.455</v>
      </c>
    </row>
    <row r="2173" spans="1:3">
      <c r="A2173">
        <v>2171</v>
      </c>
      <c r="B2173" s="1">
        <v>42818.1875</v>
      </c>
      <c r="C2173">
        <v>10.455</v>
      </c>
    </row>
    <row r="2174" spans="1:3">
      <c r="A2174">
        <v>2172</v>
      </c>
      <c r="B2174" s="1">
        <v>42818.197916666664</v>
      </c>
      <c r="C2174">
        <v>10.455</v>
      </c>
    </row>
    <row r="2175" spans="1:3">
      <c r="A2175">
        <v>2173</v>
      </c>
      <c r="B2175" s="1">
        <v>42818.208333333336</v>
      </c>
      <c r="C2175">
        <v>10.455</v>
      </c>
    </row>
    <row r="2176" spans="1:3">
      <c r="A2176">
        <v>2174</v>
      </c>
      <c r="B2176" s="1">
        <v>42818.21875</v>
      </c>
      <c r="C2176">
        <v>10.455</v>
      </c>
    </row>
    <row r="2177" spans="1:3">
      <c r="A2177">
        <v>2175</v>
      </c>
      <c r="B2177" s="1">
        <v>42818.229166666664</v>
      </c>
      <c r="C2177">
        <v>10.455</v>
      </c>
    </row>
    <row r="2178" spans="1:3">
      <c r="A2178">
        <v>2176</v>
      </c>
      <c r="B2178" s="1">
        <v>42818.239583333336</v>
      </c>
      <c r="C2178">
        <v>10.356999999999999</v>
      </c>
    </row>
    <row r="2179" spans="1:3">
      <c r="A2179">
        <v>2177</v>
      </c>
      <c r="B2179" s="1">
        <v>42818.25</v>
      </c>
      <c r="C2179">
        <v>10.356999999999999</v>
      </c>
    </row>
    <row r="2180" spans="1:3">
      <c r="A2180">
        <v>2178</v>
      </c>
      <c r="B2180" s="1">
        <v>42818.260416666664</v>
      </c>
      <c r="C2180">
        <v>10.356999999999999</v>
      </c>
    </row>
    <row r="2181" spans="1:3">
      <c r="A2181">
        <v>2179</v>
      </c>
      <c r="B2181" s="1">
        <v>42818.270833333336</v>
      </c>
      <c r="C2181">
        <v>10.356999999999999</v>
      </c>
    </row>
    <row r="2182" spans="1:3">
      <c r="A2182">
        <v>2180</v>
      </c>
      <c r="B2182" s="1">
        <v>42818.28125</v>
      </c>
      <c r="C2182">
        <v>10.356999999999999</v>
      </c>
    </row>
    <row r="2183" spans="1:3">
      <c r="A2183">
        <v>2181</v>
      </c>
      <c r="B2183" s="1">
        <v>42818.291666666664</v>
      </c>
      <c r="C2183">
        <v>10.356999999999999</v>
      </c>
    </row>
    <row r="2184" spans="1:3">
      <c r="A2184">
        <v>2182</v>
      </c>
      <c r="B2184" s="1">
        <v>42818.302083333336</v>
      </c>
      <c r="C2184">
        <v>10.356999999999999</v>
      </c>
    </row>
    <row r="2185" spans="1:3">
      <c r="A2185">
        <v>2183</v>
      </c>
      <c r="B2185" s="1">
        <v>42818.3125</v>
      </c>
      <c r="C2185">
        <v>10.356999999999999</v>
      </c>
    </row>
    <row r="2186" spans="1:3">
      <c r="A2186">
        <v>2184</v>
      </c>
      <c r="B2186" s="1">
        <v>42818.322916666664</v>
      </c>
      <c r="C2186">
        <v>10.356999999999999</v>
      </c>
    </row>
    <row r="2187" spans="1:3">
      <c r="A2187">
        <v>2185</v>
      </c>
      <c r="B2187" s="1">
        <v>42818.333333333336</v>
      </c>
      <c r="C2187">
        <v>10.356999999999999</v>
      </c>
    </row>
    <row r="2188" spans="1:3">
      <c r="A2188">
        <v>2186</v>
      </c>
      <c r="B2188" s="1">
        <v>42818.34375</v>
      </c>
      <c r="C2188">
        <v>10.356999999999999</v>
      </c>
    </row>
    <row r="2189" spans="1:3">
      <c r="A2189">
        <v>2187</v>
      </c>
      <c r="B2189" s="1">
        <v>42818.354166666664</v>
      </c>
      <c r="C2189">
        <v>10.356999999999999</v>
      </c>
    </row>
    <row r="2190" spans="1:3">
      <c r="A2190">
        <v>2188</v>
      </c>
      <c r="B2190" s="1">
        <v>42818.364583333336</v>
      </c>
      <c r="C2190">
        <v>10.356999999999999</v>
      </c>
    </row>
    <row r="2191" spans="1:3">
      <c r="A2191">
        <v>2189</v>
      </c>
      <c r="B2191" s="1">
        <v>42818.375</v>
      </c>
      <c r="C2191">
        <v>10.356999999999999</v>
      </c>
    </row>
    <row r="2192" spans="1:3">
      <c r="A2192">
        <v>2190</v>
      </c>
      <c r="B2192" s="1">
        <v>42818.385416666664</v>
      </c>
      <c r="C2192">
        <v>10.356999999999999</v>
      </c>
    </row>
    <row r="2193" spans="1:3">
      <c r="A2193">
        <v>2191</v>
      </c>
      <c r="B2193" s="1">
        <v>42818.395833333336</v>
      </c>
      <c r="C2193">
        <v>10.356999999999999</v>
      </c>
    </row>
    <row r="2194" spans="1:3">
      <c r="A2194">
        <v>2192</v>
      </c>
      <c r="B2194" s="1">
        <v>42818.40625</v>
      </c>
      <c r="C2194">
        <v>10.356999999999999</v>
      </c>
    </row>
    <row r="2195" spans="1:3">
      <c r="A2195">
        <v>2193</v>
      </c>
      <c r="B2195" s="1">
        <v>42818.416666666664</v>
      </c>
      <c r="C2195">
        <v>10.455</v>
      </c>
    </row>
    <row r="2196" spans="1:3">
      <c r="A2196">
        <v>2194</v>
      </c>
      <c r="B2196" s="1">
        <v>42818.427083333336</v>
      </c>
      <c r="C2196">
        <v>10.455</v>
      </c>
    </row>
    <row r="2197" spans="1:3">
      <c r="A2197">
        <v>2195</v>
      </c>
      <c r="B2197" s="1">
        <v>42818.4375</v>
      </c>
      <c r="C2197">
        <v>10.455</v>
      </c>
    </row>
    <row r="2198" spans="1:3">
      <c r="A2198">
        <v>2196</v>
      </c>
      <c r="B2198" s="1">
        <v>42818.447916666664</v>
      </c>
      <c r="C2198">
        <v>10.455</v>
      </c>
    </row>
    <row r="2199" spans="1:3">
      <c r="A2199">
        <v>2197</v>
      </c>
      <c r="B2199" s="1">
        <v>42818.458333333336</v>
      </c>
      <c r="C2199">
        <v>10.455</v>
      </c>
    </row>
    <row r="2200" spans="1:3">
      <c r="A2200">
        <v>2198</v>
      </c>
      <c r="B2200" s="1">
        <v>42818.46875</v>
      </c>
      <c r="C2200">
        <v>10.455</v>
      </c>
    </row>
    <row r="2201" spans="1:3">
      <c r="A2201">
        <v>2199</v>
      </c>
      <c r="B2201" s="1">
        <v>42818.479166666664</v>
      </c>
      <c r="C2201">
        <v>10.455</v>
      </c>
    </row>
    <row r="2202" spans="1:3">
      <c r="A2202">
        <v>2200</v>
      </c>
      <c r="B2202" s="1">
        <v>42818.489583333336</v>
      </c>
      <c r="C2202">
        <v>10.553000000000001</v>
      </c>
    </row>
    <row r="2203" spans="1:3">
      <c r="A2203">
        <v>2201</v>
      </c>
      <c r="B2203" s="1">
        <v>42818.5</v>
      </c>
      <c r="C2203">
        <v>10.553000000000001</v>
      </c>
    </row>
    <row r="2204" spans="1:3">
      <c r="A2204">
        <v>2202</v>
      </c>
      <c r="B2204" s="1">
        <v>42818.510416666664</v>
      </c>
      <c r="C2204">
        <v>10.553000000000001</v>
      </c>
    </row>
    <row r="2205" spans="1:3">
      <c r="A2205">
        <v>2203</v>
      </c>
      <c r="B2205" s="1">
        <v>42818.520833333336</v>
      </c>
      <c r="C2205">
        <v>10.553000000000001</v>
      </c>
    </row>
    <row r="2206" spans="1:3">
      <c r="A2206">
        <v>2204</v>
      </c>
      <c r="B2206" s="1">
        <v>42818.53125</v>
      </c>
      <c r="C2206">
        <v>10.553000000000001</v>
      </c>
    </row>
    <row r="2207" spans="1:3">
      <c r="A2207">
        <v>2205</v>
      </c>
      <c r="B2207" s="1">
        <v>42818.541666666664</v>
      </c>
      <c r="C2207">
        <v>10.553000000000001</v>
      </c>
    </row>
    <row r="2208" spans="1:3">
      <c r="A2208">
        <v>2206</v>
      </c>
      <c r="B2208" s="1">
        <v>42818.552083333336</v>
      </c>
      <c r="C2208">
        <v>10.553000000000001</v>
      </c>
    </row>
    <row r="2209" spans="1:3">
      <c r="A2209">
        <v>2207</v>
      </c>
      <c r="B2209" s="1">
        <v>42818.5625</v>
      </c>
      <c r="C2209">
        <v>10.651</v>
      </c>
    </row>
    <row r="2210" spans="1:3">
      <c r="A2210">
        <v>2208</v>
      </c>
      <c r="B2210" s="1">
        <v>42818.572916666664</v>
      </c>
      <c r="C2210">
        <v>10.651</v>
      </c>
    </row>
    <row r="2211" spans="1:3">
      <c r="A2211">
        <v>2209</v>
      </c>
      <c r="B2211" s="1">
        <v>42818.583333333336</v>
      </c>
      <c r="C2211">
        <v>10.651</v>
      </c>
    </row>
    <row r="2212" spans="1:3">
      <c r="A2212">
        <v>2210</v>
      </c>
      <c r="B2212" s="1">
        <v>42818.59375</v>
      </c>
      <c r="C2212">
        <v>10.651</v>
      </c>
    </row>
    <row r="2213" spans="1:3">
      <c r="A2213">
        <v>2211</v>
      </c>
      <c r="B2213" s="1">
        <v>42818.604166666664</v>
      </c>
      <c r="C2213">
        <v>10.651</v>
      </c>
    </row>
    <row r="2214" spans="1:3">
      <c r="A2214">
        <v>2212</v>
      </c>
      <c r="B2214" s="1">
        <v>42818.614583333336</v>
      </c>
      <c r="C2214">
        <v>10.651</v>
      </c>
    </row>
    <row r="2215" spans="1:3">
      <c r="A2215">
        <v>2213</v>
      </c>
      <c r="B2215" s="1">
        <v>42818.625</v>
      </c>
      <c r="C2215">
        <v>10.651</v>
      </c>
    </row>
    <row r="2216" spans="1:3">
      <c r="A2216">
        <v>2214</v>
      </c>
      <c r="B2216" s="1">
        <v>42818.635416666664</v>
      </c>
      <c r="C2216">
        <v>10.651</v>
      </c>
    </row>
    <row r="2217" spans="1:3">
      <c r="A2217">
        <v>2215</v>
      </c>
      <c r="B2217" s="1">
        <v>42818.645833333336</v>
      </c>
      <c r="C2217">
        <v>10.651</v>
      </c>
    </row>
    <row r="2218" spans="1:3">
      <c r="A2218">
        <v>2216</v>
      </c>
      <c r="B2218" s="1">
        <v>42818.65625</v>
      </c>
      <c r="C2218">
        <v>10.651</v>
      </c>
    </row>
    <row r="2219" spans="1:3">
      <c r="A2219">
        <v>2217</v>
      </c>
      <c r="B2219" s="1">
        <v>42818.666666666664</v>
      </c>
      <c r="C2219">
        <v>10.651</v>
      </c>
    </row>
    <row r="2220" spans="1:3">
      <c r="A2220">
        <v>2218</v>
      </c>
      <c r="B2220" s="1">
        <v>42818.677083333336</v>
      </c>
      <c r="C2220">
        <v>10.651</v>
      </c>
    </row>
    <row r="2221" spans="1:3">
      <c r="A2221">
        <v>2219</v>
      </c>
      <c r="B2221" s="1">
        <v>42818.6875</v>
      </c>
      <c r="C2221">
        <v>10.651</v>
      </c>
    </row>
    <row r="2222" spans="1:3">
      <c r="A2222">
        <v>2220</v>
      </c>
      <c r="B2222" s="1">
        <v>42818.697916666664</v>
      </c>
      <c r="C2222">
        <v>10.651</v>
      </c>
    </row>
    <row r="2223" spans="1:3">
      <c r="A2223">
        <v>2221</v>
      </c>
      <c r="B2223" s="1">
        <v>42818.708333333336</v>
      </c>
      <c r="C2223">
        <v>10.651</v>
      </c>
    </row>
    <row r="2224" spans="1:3">
      <c r="A2224">
        <v>2222</v>
      </c>
      <c r="B2224" s="1">
        <v>42818.71875</v>
      </c>
      <c r="C2224">
        <v>10.651</v>
      </c>
    </row>
    <row r="2225" spans="1:3">
      <c r="A2225">
        <v>2223</v>
      </c>
      <c r="B2225" s="1">
        <v>42818.729166666664</v>
      </c>
      <c r="C2225">
        <v>10.747999999999999</v>
      </c>
    </row>
    <row r="2226" spans="1:3">
      <c r="A2226">
        <v>2224</v>
      </c>
      <c r="B2226" s="1">
        <v>42818.739583333336</v>
      </c>
      <c r="C2226">
        <v>10.651</v>
      </c>
    </row>
    <row r="2227" spans="1:3">
      <c r="A2227">
        <v>2225</v>
      </c>
      <c r="B2227" s="1">
        <v>42818.75</v>
      </c>
      <c r="C2227">
        <v>10.651</v>
      </c>
    </row>
    <row r="2228" spans="1:3">
      <c r="A2228">
        <v>2226</v>
      </c>
      <c r="B2228" s="1">
        <v>42818.760416666664</v>
      </c>
      <c r="C2228">
        <v>10.747999999999999</v>
      </c>
    </row>
    <row r="2229" spans="1:3">
      <c r="A2229">
        <v>2227</v>
      </c>
      <c r="B2229" s="1">
        <v>42818.770833333336</v>
      </c>
      <c r="C2229">
        <v>10.651</v>
      </c>
    </row>
    <row r="2230" spans="1:3">
      <c r="A2230">
        <v>2228</v>
      </c>
      <c r="B2230" s="1">
        <v>42818.78125</v>
      </c>
      <c r="C2230">
        <v>10.747999999999999</v>
      </c>
    </row>
    <row r="2231" spans="1:3">
      <c r="A2231">
        <v>2229</v>
      </c>
      <c r="B2231" s="1">
        <v>42818.791666666664</v>
      </c>
      <c r="C2231">
        <v>10.651</v>
      </c>
    </row>
    <row r="2232" spans="1:3">
      <c r="A2232">
        <v>2230</v>
      </c>
      <c r="B2232" s="1">
        <v>42818.802083333336</v>
      </c>
      <c r="C2232">
        <v>10.651</v>
      </c>
    </row>
    <row r="2233" spans="1:3">
      <c r="A2233">
        <v>2231</v>
      </c>
      <c r="B2233" s="1">
        <v>42818.8125</v>
      </c>
      <c r="C2233">
        <v>10.651</v>
      </c>
    </row>
    <row r="2234" spans="1:3">
      <c r="A2234">
        <v>2232</v>
      </c>
      <c r="B2234" s="1">
        <v>42818.822916666664</v>
      </c>
      <c r="C2234">
        <v>10.651</v>
      </c>
    </row>
    <row r="2235" spans="1:3">
      <c r="A2235">
        <v>2233</v>
      </c>
      <c r="B2235" s="1">
        <v>42818.833333333336</v>
      </c>
      <c r="C2235">
        <v>10.651</v>
      </c>
    </row>
    <row r="2236" spans="1:3">
      <c r="A2236">
        <v>2234</v>
      </c>
      <c r="B2236" s="1">
        <v>42818.84375</v>
      </c>
      <c r="C2236">
        <v>10.651</v>
      </c>
    </row>
    <row r="2237" spans="1:3">
      <c r="A2237">
        <v>2235</v>
      </c>
      <c r="B2237" s="1">
        <v>42818.854166666664</v>
      </c>
      <c r="C2237">
        <v>10.651</v>
      </c>
    </row>
    <row r="2238" spans="1:3">
      <c r="A2238">
        <v>2236</v>
      </c>
      <c r="B2238" s="1">
        <v>42818.864583333336</v>
      </c>
      <c r="C2238">
        <v>10.651</v>
      </c>
    </row>
    <row r="2239" spans="1:3">
      <c r="A2239">
        <v>2237</v>
      </c>
      <c r="B2239" s="1">
        <v>42818.875</v>
      </c>
      <c r="C2239">
        <v>10.651</v>
      </c>
    </row>
    <row r="2240" spans="1:3">
      <c r="A2240">
        <v>2238</v>
      </c>
      <c r="B2240" s="1">
        <v>42818.885416666664</v>
      </c>
      <c r="C2240">
        <v>10.651</v>
      </c>
    </row>
    <row r="2241" spans="1:3">
      <c r="A2241">
        <v>2239</v>
      </c>
      <c r="B2241" s="1">
        <v>42818.895833333336</v>
      </c>
      <c r="C2241">
        <v>10.651</v>
      </c>
    </row>
    <row r="2242" spans="1:3">
      <c r="A2242">
        <v>2240</v>
      </c>
      <c r="B2242" s="1">
        <v>42818.90625</v>
      </c>
      <c r="C2242">
        <v>10.651</v>
      </c>
    </row>
    <row r="2243" spans="1:3">
      <c r="A2243">
        <v>2241</v>
      </c>
      <c r="B2243" s="1">
        <v>42818.916666666664</v>
      </c>
      <c r="C2243">
        <v>10.651</v>
      </c>
    </row>
    <row r="2244" spans="1:3">
      <c r="A2244">
        <v>2242</v>
      </c>
      <c r="B2244" s="1">
        <v>42818.927083333336</v>
      </c>
      <c r="C2244">
        <v>10.651</v>
      </c>
    </row>
    <row r="2245" spans="1:3">
      <c r="A2245">
        <v>2243</v>
      </c>
      <c r="B2245" s="1">
        <v>42818.9375</v>
      </c>
      <c r="C2245">
        <v>10.651</v>
      </c>
    </row>
    <row r="2246" spans="1:3">
      <c r="A2246">
        <v>2244</v>
      </c>
      <c r="B2246" s="1">
        <v>42818.947916666664</v>
      </c>
      <c r="C2246">
        <v>10.651</v>
      </c>
    </row>
    <row r="2247" spans="1:3">
      <c r="A2247">
        <v>2245</v>
      </c>
      <c r="B2247" s="1">
        <v>42818.958333333336</v>
      </c>
      <c r="C2247">
        <v>10.651</v>
      </c>
    </row>
    <row r="2248" spans="1:3">
      <c r="A2248">
        <v>2246</v>
      </c>
      <c r="B2248" s="1">
        <v>42818.96875</v>
      </c>
      <c r="C2248">
        <v>10.651</v>
      </c>
    </row>
    <row r="2249" spans="1:3">
      <c r="A2249">
        <v>2247</v>
      </c>
      <c r="B2249" s="1">
        <v>42818.979166666664</v>
      </c>
      <c r="C2249">
        <v>10.651</v>
      </c>
    </row>
    <row r="2250" spans="1:3">
      <c r="A2250">
        <v>2248</v>
      </c>
      <c r="B2250" s="1">
        <v>42818.989583333336</v>
      </c>
      <c r="C2250">
        <v>10.651</v>
      </c>
    </row>
    <row r="2251" spans="1:3">
      <c r="A2251">
        <v>2249</v>
      </c>
      <c r="B2251" s="1">
        <v>42819</v>
      </c>
      <c r="C2251">
        <v>10.651</v>
      </c>
    </row>
    <row r="2252" spans="1:3">
      <c r="A2252">
        <v>2250</v>
      </c>
      <c r="B2252" s="1">
        <v>42819.010416666664</v>
      </c>
      <c r="C2252">
        <v>10.651</v>
      </c>
    </row>
    <row r="2253" spans="1:3">
      <c r="A2253">
        <v>2251</v>
      </c>
      <c r="B2253" s="1">
        <v>42819.020833333336</v>
      </c>
      <c r="C2253">
        <v>10.651</v>
      </c>
    </row>
    <row r="2254" spans="1:3">
      <c r="A2254">
        <v>2252</v>
      </c>
      <c r="B2254" s="1">
        <v>42819.03125</v>
      </c>
      <c r="C2254">
        <v>10.553000000000001</v>
      </c>
    </row>
    <row r="2255" spans="1:3">
      <c r="A2255">
        <v>2253</v>
      </c>
      <c r="B2255" s="1">
        <v>42819.041666666664</v>
      </c>
      <c r="C2255">
        <v>10.553000000000001</v>
      </c>
    </row>
    <row r="2256" spans="1:3">
      <c r="A2256">
        <v>2254</v>
      </c>
      <c r="B2256" s="1">
        <v>42819.052083333336</v>
      </c>
      <c r="C2256">
        <v>10.553000000000001</v>
      </c>
    </row>
    <row r="2257" spans="1:3">
      <c r="A2257">
        <v>2255</v>
      </c>
      <c r="B2257" s="1">
        <v>42819.0625</v>
      </c>
      <c r="C2257">
        <v>10.553000000000001</v>
      </c>
    </row>
    <row r="2258" spans="1:3">
      <c r="A2258">
        <v>2256</v>
      </c>
      <c r="B2258" s="1">
        <v>42819.072916666664</v>
      </c>
      <c r="C2258">
        <v>10.455</v>
      </c>
    </row>
    <row r="2259" spans="1:3">
      <c r="A2259">
        <v>2257</v>
      </c>
      <c r="B2259" s="1">
        <v>42819.083333333336</v>
      </c>
      <c r="C2259">
        <v>10.455</v>
      </c>
    </row>
    <row r="2260" spans="1:3">
      <c r="A2260">
        <v>2258</v>
      </c>
      <c r="B2260" s="1">
        <v>42819.09375</v>
      </c>
      <c r="C2260">
        <v>10.455</v>
      </c>
    </row>
    <row r="2261" spans="1:3">
      <c r="A2261">
        <v>2259</v>
      </c>
      <c r="B2261" s="1">
        <v>42819.104166666664</v>
      </c>
      <c r="C2261">
        <v>10.455</v>
      </c>
    </row>
    <row r="2262" spans="1:3">
      <c r="A2262">
        <v>2260</v>
      </c>
      <c r="B2262" s="1">
        <v>42819.114583333336</v>
      </c>
      <c r="C2262">
        <v>10.455</v>
      </c>
    </row>
    <row r="2263" spans="1:3">
      <c r="A2263">
        <v>2261</v>
      </c>
      <c r="B2263" s="1">
        <v>42819.125</v>
      </c>
      <c r="C2263">
        <v>10.356999999999999</v>
      </c>
    </row>
    <row r="2264" spans="1:3">
      <c r="A2264">
        <v>2262</v>
      </c>
      <c r="B2264" s="1">
        <v>42819.135416666664</v>
      </c>
      <c r="C2264">
        <v>10.356999999999999</v>
      </c>
    </row>
    <row r="2265" spans="1:3">
      <c r="A2265">
        <v>2263</v>
      </c>
      <c r="B2265" s="1">
        <v>42819.145833333336</v>
      </c>
      <c r="C2265">
        <v>10.356999999999999</v>
      </c>
    </row>
    <row r="2266" spans="1:3">
      <c r="A2266">
        <v>2264</v>
      </c>
      <c r="B2266" s="1">
        <v>42819.15625</v>
      </c>
      <c r="C2266">
        <v>10.356999999999999</v>
      </c>
    </row>
    <row r="2267" spans="1:3">
      <c r="A2267">
        <v>2265</v>
      </c>
      <c r="B2267" s="1">
        <v>42819.166666666664</v>
      </c>
      <c r="C2267">
        <v>10.356999999999999</v>
      </c>
    </row>
    <row r="2268" spans="1:3">
      <c r="A2268">
        <v>2266</v>
      </c>
      <c r="B2268" s="1">
        <v>42819.177083333336</v>
      </c>
      <c r="C2268">
        <v>10.356999999999999</v>
      </c>
    </row>
    <row r="2269" spans="1:3">
      <c r="A2269">
        <v>2267</v>
      </c>
      <c r="B2269" s="1">
        <v>42819.1875</v>
      </c>
      <c r="C2269">
        <v>10.356999999999999</v>
      </c>
    </row>
    <row r="2270" spans="1:3">
      <c r="A2270">
        <v>2268</v>
      </c>
      <c r="B2270" s="1">
        <v>42819.197916666664</v>
      </c>
      <c r="C2270">
        <v>10.356999999999999</v>
      </c>
    </row>
    <row r="2271" spans="1:3">
      <c r="A2271">
        <v>2269</v>
      </c>
      <c r="B2271" s="1">
        <v>42819.208333333336</v>
      </c>
      <c r="C2271">
        <v>10.356999999999999</v>
      </c>
    </row>
    <row r="2272" spans="1:3">
      <c r="A2272">
        <v>2270</v>
      </c>
      <c r="B2272" s="1">
        <v>42819.21875</v>
      </c>
      <c r="C2272">
        <v>10.259</v>
      </c>
    </row>
    <row r="2273" spans="1:3">
      <c r="A2273">
        <v>2271</v>
      </c>
      <c r="B2273" s="1">
        <v>42819.229166666664</v>
      </c>
      <c r="C2273">
        <v>10.259</v>
      </c>
    </row>
    <row r="2274" spans="1:3">
      <c r="A2274">
        <v>2272</v>
      </c>
      <c r="B2274" s="1">
        <v>42819.239583333336</v>
      </c>
      <c r="C2274">
        <v>10.259</v>
      </c>
    </row>
    <row r="2275" spans="1:3">
      <c r="A2275">
        <v>2273</v>
      </c>
      <c r="B2275" s="1">
        <v>42819.25</v>
      </c>
      <c r="C2275">
        <v>10.259</v>
      </c>
    </row>
    <row r="2276" spans="1:3">
      <c r="A2276">
        <v>2274</v>
      </c>
      <c r="B2276" s="1">
        <v>42819.260416666664</v>
      </c>
      <c r="C2276">
        <v>10.259</v>
      </c>
    </row>
    <row r="2277" spans="1:3">
      <c r="A2277">
        <v>2275</v>
      </c>
      <c r="B2277" s="1">
        <v>42819.270833333336</v>
      </c>
      <c r="C2277">
        <v>10.259</v>
      </c>
    </row>
    <row r="2278" spans="1:3">
      <c r="A2278">
        <v>2276</v>
      </c>
      <c r="B2278" s="1">
        <v>42819.28125</v>
      </c>
      <c r="C2278">
        <v>10.259</v>
      </c>
    </row>
    <row r="2279" spans="1:3">
      <c r="A2279">
        <v>2277</v>
      </c>
      <c r="B2279" s="1">
        <v>42819.291666666664</v>
      </c>
      <c r="C2279">
        <v>10.259</v>
      </c>
    </row>
    <row r="2280" spans="1:3">
      <c r="A2280">
        <v>2278</v>
      </c>
      <c r="B2280" s="1">
        <v>42819.302083333336</v>
      </c>
      <c r="C2280">
        <v>10.259</v>
      </c>
    </row>
    <row r="2281" spans="1:3">
      <c r="A2281">
        <v>2279</v>
      </c>
      <c r="B2281" s="1">
        <v>42819.3125</v>
      </c>
      <c r="C2281">
        <v>10.259</v>
      </c>
    </row>
    <row r="2282" spans="1:3">
      <c r="A2282">
        <v>2280</v>
      </c>
      <c r="B2282" s="1">
        <v>42819.322916666664</v>
      </c>
      <c r="C2282">
        <v>10.259</v>
      </c>
    </row>
    <row r="2283" spans="1:3">
      <c r="A2283">
        <v>2281</v>
      </c>
      <c r="B2283" s="1">
        <v>42819.333333333336</v>
      </c>
      <c r="C2283">
        <v>10.259</v>
      </c>
    </row>
    <row r="2284" spans="1:3">
      <c r="A2284">
        <v>2282</v>
      </c>
      <c r="B2284" s="1">
        <v>42819.34375</v>
      </c>
      <c r="C2284">
        <v>10.259</v>
      </c>
    </row>
    <row r="2285" spans="1:3">
      <c r="A2285">
        <v>2283</v>
      </c>
      <c r="B2285" s="1">
        <v>42819.354166666664</v>
      </c>
      <c r="C2285">
        <v>10.356999999999999</v>
      </c>
    </row>
    <row r="2286" spans="1:3">
      <c r="A2286">
        <v>2284</v>
      </c>
      <c r="B2286" s="1">
        <v>42819.364583333336</v>
      </c>
      <c r="C2286">
        <v>10.356999999999999</v>
      </c>
    </row>
    <row r="2287" spans="1:3">
      <c r="A2287">
        <v>2285</v>
      </c>
      <c r="B2287" s="1">
        <v>42819.375</v>
      </c>
      <c r="C2287">
        <v>10.356999999999999</v>
      </c>
    </row>
    <row r="2288" spans="1:3">
      <c r="A2288">
        <v>2286</v>
      </c>
      <c r="B2288" s="1">
        <v>42819.385416666664</v>
      </c>
      <c r="C2288">
        <v>10.356999999999999</v>
      </c>
    </row>
    <row r="2289" spans="1:3">
      <c r="A2289">
        <v>2287</v>
      </c>
      <c r="B2289" s="1">
        <v>42819.395833333336</v>
      </c>
      <c r="C2289">
        <v>10.356999999999999</v>
      </c>
    </row>
    <row r="2290" spans="1:3">
      <c r="A2290">
        <v>2288</v>
      </c>
      <c r="B2290" s="1">
        <v>42819.40625</v>
      </c>
      <c r="C2290">
        <v>10.356999999999999</v>
      </c>
    </row>
    <row r="2291" spans="1:3">
      <c r="A2291">
        <v>2289</v>
      </c>
      <c r="B2291" s="1">
        <v>42819.416666666664</v>
      </c>
      <c r="C2291">
        <v>10.356999999999999</v>
      </c>
    </row>
    <row r="2292" spans="1:3">
      <c r="A2292">
        <v>2290</v>
      </c>
      <c r="B2292" s="1">
        <v>42819.427083333336</v>
      </c>
      <c r="C2292">
        <v>10.356999999999999</v>
      </c>
    </row>
    <row r="2293" spans="1:3">
      <c r="A2293">
        <v>2291</v>
      </c>
      <c r="B2293" s="1">
        <v>42819.4375</v>
      </c>
      <c r="C2293">
        <v>10.356999999999999</v>
      </c>
    </row>
    <row r="2294" spans="1:3">
      <c r="A2294">
        <v>2292</v>
      </c>
      <c r="B2294" s="1">
        <v>42819.447916666664</v>
      </c>
      <c r="C2294">
        <v>10.356999999999999</v>
      </c>
    </row>
    <row r="2295" spans="1:3">
      <c r="A2295">
        <v>2293</v>
      </c>
      <c r="B2295" s="1">
        <v>42819.458333333336</v>
      </c>
      <c r="C2295">
        <v>10.356999999999999</v>
      </c>
    </row>
    <row r="2296" spans="1:3">
      <c r="A2296">
        <v>2294</v>
      </c>
      <c r="B2296" s="1">
        <v>42819.46875</v>
      </c>
      <c r="C2296">
        <v>10.356999999999999</v>
      </c>
    </row>
    <row r="2297" spans="1:3">
      <c r="A2297">
        <v>2295</v>
      </c>
      <c r="B2297" s="1">
        <v>42819.479166666664</v>
      </c>
      <c r="C2297">
        <v>10.356999999999999</v>
      </c>
    </row>
    <row r="2298" spans="1:3">
      <c r="A2298">
        <v>2296</v>
      </c>
      <c r="B2298" s="1">
        <v>42819.489583333336</v>
      </c>
      <c r="C2298">
        <v>10.356999999999999</v>
      </c>
    </row>
    <row r="2299" spans="1:3">
      <c r="A2299">
        <v>2297</v>
      </c>
      <c r="B2299" s="1">
        <v>42819.5</v>
      </c>
      <c r="C2299">
        <v>10.356999999999999</v>
      </c>
    </row>
    <row r="2300" spans="1:3">
      <c r="A2300">
        <v>2298</v>
      </c>
      <c r="B2300" s="1">
        <v>42819.510416666664</v>
      </c>
      <c r="C2300">
        <v>10.455</v>
      </c>
    </row>
    <row r="2301" spans="1:3">
      <c r="A2301">
        <v>2299</v>
      </c>
      <c r="B2301" s="1">
        <v>42819.520833333336</v>
      </c>
      <c r="C2301">
        <v>10.455</v>
      </c>
    </row>
    <row r="2302" spans="1:3">
      <c r="A2302">
        <v>2300</v>
      </c>
      <c r="B2302" s="1">
        <v>42819.53125</v>
      </c>
      <c r="C2302">
        <v>10.455</v>
      </c>
    </row>
    <row r="2303" spans="1:3">
      <c r="A2303">
        <v>2301</v>
      </c>
      <c r="B2303" s="1">
        <v>42819.541666666664</v>
      </c>
      <c r="C2303">
        <v>10.455</v>
      </c>
    </row>
    <row r="2304" spans="1:3">
      <c r="A2304">
        <v>2302</v>
      </c>
      <c r="B2304" s="1">
        <v>42819.552083333336</v>
      </c>
      <c r="C2304">
        <v>10.455</v>
      </c>
    </row>
    <row r="2305" spans="1:3">
      <c r="A2305">
        <v>2303</v>
      </c>
      <c r="B2305" s="1">
        <v>42819.5625</v>
      </c>
      <c r="C2305">
        <v>10.455</v>
      </c>
    </row>
    <row r="2306" spans="1:3">
      <c r="A2306">
        <v>2304</v>
      </c>
      <c r="B2306" s="1">
        <v>42819.572916666664</v>
      </c>
      <c r="C2306">
        <v>10.455</v>
      </c>
    </row>
    <row r="2307" spans="1:3">
      <c r="A2307">
        <v>2305</v>
      </c>
      <c r="B2307" s="1">
        <v>42819.583333333336</v>
      </c>
      <c r="C2307">
        <v>10.455</v>
      </c>
    </row>
    <row r="2308" spans="1:3">
      <c r="A2308">
        <v>2306</v>
      </c>
      <c r="B2308" s="1">
        <v>42819.59375</v>
      </c>
      <c r="C2308">
        <v>10.455</v>
      </c>
    </row>
    <row r="2309" spans="1:3">
      <c r="A2309">
        <v>2307</v>
      </c>
      <c r="B2309" s="1">
        <v>42819.604166666664</v>
      </c>
      <c r="C2309">
        <v>10.455</v>
      </c>
    </row>
    <row r="2310" spans="1:3">
      <c r="A2310">
        <v>2308</v>
      </c>
      <c r="B2310" s="1">
        <v>42819.614583333336</v>
      </c>
      <c r="C2310">
        <v>10.553000000000001</v>
      </c>
    </row>
    <row r="2311" spans="1:3">
      <c r="A2311">
        <v>2309</v>
      </c>
      <c r="B2311" s="1">
        <v>42819.625</v>
      </c>
      <c r="C2311">
        <v>10.553000000000001</v>
      </c>
    </row>
    <row r="2312" spans="1:3">
      <c r="A2312">
        <v>2310</v>
      </c>
      <c r="B2312" s="1">
        <v>42819.635416666664</v>
      </c>
      <c r="C2312">
        <v>10.455</v>
      </c>
    </row>
    <row r="2313" spans="1:3">
      <c r="A2313">
        <v>2311</v>
      </c>
      <c r="B2313" s="1">
        <v>42819.645833333336</v>
      </c>
      <c r="C2313">
        <v>10.553000000000001</v>
      </c>
    </row>
    <row r="2314" spans="1:3">
      <c r="A2314">
        <v>2312</v>
      </c>
      <c r="B2314" s="1">
        <v>42819.65625</v>
      </c>
      <c r="C2314">
        <v>10.553000000000001</v>
      </c>
    </row>
    <row r="2315" spans="1:3">
      <c r="A2315">
        <v>2313</v>
      </c>
      <c r="B2315" s="1">
        <v>42819.666666666664</v>
      </c>
      <c r="C2315">
        <v>10.553000000000001</v>
      </c>
    </row>
    <row r="2316" spans="1:3">
      <c r="A2316">
        <v>2314</v>
      </c>
      <c r="B2316" s="1">
        <v>42819.677083333336</v>
      </c>
      <c r="C2316">
        <v>10.553000000000001</v>
      </c>
    </row>
    <row r="2317" spans="1:3">
      <c r="A2317">
        <v>2315</v>
      </c>
      <c r="B2317" s="1">
        <v>42819.6875</v>
      </c>
      <c r="C2317">
        <v>10.455</v>
      </c>
    </row>
    <row r="2318" spans="1:3">
      <c r="A2318">
        <v>2316</v>
      </c>
      <c r="B2318" s="1">
        <v>42819.697916666664</v>
      </c>
      <c r="C2318">
        <v>10.455</v>
      </c>
    </row>
    <row r="2319" spans="1:3">
      <c r="A2319">
        <v>2317</v>
      </c>
      <c r="B2319" s="1">
        <v>42819.708333333336</v>
      </c>
      <c r="C2319">
        <v>10.455</v>
      </c>
    </row>
    <row r="2320" spans="1:3">
      <c r="A2320">
        <v>2318</v>
      </c>
      <c r="B2320" s="1">
        <v>42819.71875</v>
      </c>
      <c r="C2320">
        <v>10.455</v>
      </c>
    </row>
    <row r="2321" spans="1:3">
      <c r="A2321">
        <v>2319</v>
      </c>
      <c r="B2321" s="1">
        <v>42819.729166666664</v>
      </c>
      <c r="C2321">
        <v>10.455</v>
      </c>
    </row>
    <row r="2322" spans="1:3">
      <c r="A2322">
        <v>2320</v>
      </c>
      <c r="B2322" s="1">
        <v>42819.739583333336</v>
      </c>
      <c r="C2322">
        <v>10.455</v>
      </c>
    </row>
    <row r="2323" spans="1:3">
      <c r="A2323">
        <v>2321</v>
      </c>
      <c r="B2323" s="1">
        <v>42819.75</v>
      </c>
      <c r="C2323">
        <v>10.455</v>
      </c>
    </row>
    <row r="2324" spans="1:3">
      <c r="A2324">
        <v>2322</v>
      </c>
      <c r="B2324" s="1">
        <v>42819.760416666664</v>
      </c>
      <c r="C2324">
        <v>10.455</v>
      </c>
    </row>
    <row r="2325" spans="1:3">
      <c r="A2325">
        <v>2323</v>
      </c>
      <c r="B2325" s="1">
        <v>42819.770833333336</v>
      </c>
      <c r="C2325">
        <v>10.455</v>
      </c>
    </row>
    <row r="2326" spans="1:3">
      <c r="A2326">
        <v>2324</v>
      </c>
      <c r="B2326" s="1">
        <v>42819.78125</v>
      </c>
      <c r="C2326">
        <v>10.455</v>
      </c>
    </row>
    <row r="2327" spans="1:3">
      <c r="A2327">
        <v>2325</v>
      </c>
      <c r="B2327" s="1">
        <v>42819.791666666664</v>
      </c>
      <c r="C2327">
        <v>10.455</v>
      </c>
    </row>
    <row r="2328" spans="1:3">
      <c r="A2328">
        <v>2326</v>
      </c>
      <c r="B2328" s="1">
        <v>42819.802083333336</v>
      </c>
      <c r="C2328">
        <v>10.455</v>
      </c>
    </row>
    <row r="2329" spans="1:3">
      <c r="A2329">
        <v>2327</v>
      </c>
      <c r="B2329" s="1">
        <v>42819.8125</v>
      </c>
      <c r="C2329">
        <v>10.553000000000001</v>
      </c>
    </row>
    <row r="2330" spans="1:3">
      <c r="A2330">
        <v>2328</v>
      </c>
      <c r="B2330" s="1">
        <v>42819.822916666664</v>
      </c>
      <c r="C2330">
        <v>10.553000000000001</v>
      </c>
    </row>
    <row r="2331" spans="1:3">
      <c r="A2331">
        <v>2329</v>
      </c>
      <c r="B2331" s="1">
        <v>42819.833333333336</v>
      </c>
      <c r="C2331">
        <v>10.553000000000001</v>
      </c>
    </row>
    <row r="2332" spans="1:3">
      <c r="A2332">
        <v>2330</v>
      </c>
      <c r="B2332" s="1">
        <v>42819.84375</v>
      </c>
      <c r="C2332">
        <v>10.553000000000001</v>
      </c>
    </row>
    <row r="2333" spans="1:3">
      <c r="A2333">
        <v>2331</v>
      </c>
      <c r="B2333" s="1">
        <v>42819.854166666664</v>
      </c>
      <c r="C2333">
        <v>10.553000000000001</v>
      </c>
    </row>
    <row r="2334" spans="1:3">
      <c r="A2334">
        <v>2332</v>
      </c>
      <c r="B2334" s="1">
        <v>42819.864583333336</v>
      </c>
      <c r="C2334">
        <v>10.553000000000001</v>
      </c>
    </row>
    <row r="2335" spans="1:3">
      <c r="A2335">
        <v>2333</v>
      </c>
      <c r="B2335" s="1">
        <v>42819.875</v>
      </c>
      <c r="C2335">
        <v>10.553000000000001</v>
      </c>
    </row>
    <row r="2336" spans="1:3">
      <c r="A2336">
        <v>2334</v>
      </c>
      <c r="B2336" s="1">
        <v>42819.885416666664</v>
      </c>
      <c r="C2336">
        <v>10.553000000000001</v>
      </c>
    </row>
    <row r="2337" spans="1:3">
      <c r="A2337">
        <v>2335</v>
      </c>
      <c r="B2337" s="1">
        <v>42819.895833333336</v>
      </c>
      <c r="C2337">
        <v>10.553000000000001</v>
      </c>
    </row>
    <row r="2338" spans="1:3">
      <c r="A2338">
        <v>2336</v>
      </c>
      <c r="B2338" s="1">
        <v>42819.90625</v>
      </c>
      <c r="C2338">
        <v>10.553000000000001</v>
      </c>
    </row>
    <row r="2339" spans="1:3">
      <c r="A2339">
        <v>2337</v>
      </c>
      <c r="B2339" s="1">
        <v>42819.916666666664</v>
      </c>
      <c r="C2339">
        <v>10.553000000000001</v>
      </c>
    </row>
    <row r="2340" spans="1:3">
      <c r="A2340">
        <v>2338</v>
      </c>
      <c r="B2340" s="1">
        <v>42819.927083333336</v>
      </c>
      <c r="C2340">
        <v>10.553000000000001</v>
      </c>
    </row>
    <row r="2341" spans="1:3">
      <c r="A2341">
        <v>2339</v>
      </c>
      <c r="B2341" s="1">
        <v>42819.9375</v>
      </c>
      <c r="C2341">
        <v>10.553000000000001</v>
      </c>
    </row>
    <row r="2342" spans="1:3">
      <c r="A2342">
        <v>2340</v>
      </c>
      <c r="B2342" s="1">
        <v>42819.947916666664</v>
      </c>
      <c r="C2342">
        <v>10.553000000000001</v>
      </c>
    </row>
    <row r="2343" spans="1:3">
      <c r="A2343">
        <v>2341</v>
      </c>
      <c r="B2343" s="1">
        <v>42819.958333333336</v>
      </c>
      <c r="C2343">
        <v>10.553000000000001</v>
      </c>
    </row>
    <row r="2344" spans="1:3">
      <c r="A2344">
        <v>2342</v>
      </c>
      <c r="B2344" s="1">
        <v>42819.96875</v>
      </c>
      <c r="C2344">
        <v>10.553000000000001</v>
      </c>
    </row>
    <row r="2345" spans="1:3">
      <c r="A2345">
        <v>2343</v>
      </c>
      <c r="B2345" s="1">
        <v>42819.979166666664</v>
      </c>
      <c r="C2345">
        <v>10.553000000000001</v>
      </c>
    </row>
    <row r="2346" spans="1:3">
      <c r="A2346">
        <v>2344</v>
      </c>
      <c r="B2346" s="1">
        <v>42819.989583333336</v>
      </c>
      <c r="C2346">
        <v>10.455</v>
      </c>
    </row>
    <row r="2347" spans="1:3">
      <c r="A2347">
        <v>2345</v>
      </c>
      <c r="B2347" s="1">
        <v>42820</v>
      </c>
      <c r="C2347">
        <v>10.455</v>
      </c>
    </row>
    <row r="2348" spans="1:3">
      <c r="A2348">
        <v>2346</v>
      </c>
      <c r="B2348" s="1">
        <v>42820.010416666664</v>
      </c>
      <c r="C2348">
        <v>10.455</v>
      </c>
    </row>
    <row r="2349" spans="1:3">
      <c r="A2349">
        <v>2347</v>
      </c>
      <c r="B2349" s="1">
        <v>42820.020833333336</v>
      </c>
      <c r="C2349">
        <v>10.455</v>
      </c>
    </row>
    <row r="2350" spans="1:3">
      <c r="A2350">
        <v>2348</v>
      </c>
      <c r="B2350" s="1">
        <v>42820.03125</v>
      </c>
      <c r="C2350">
        <v>10.455</v>
      </c>
    </row>
    <row r="2351" spans="1:3">
      <c r="A2351">
        <v>2349</v>
      </c>
      <c r="B2351" s="1">
        <v>42820.041666666664</v>
      </c>
      <c r="C2351">
        <v>10.455</v>
      </c>
    </row>
    <row r="2352" spans="1:3">
      <c r="A2352">
        <v>2350</v>
      </c>
      <c r="B2352" s="1">
        <v>42820.052083333336</v>
      </c>
      <c r="C2352">
        <v>10.455</v>
      </c>
    </row>
    <row r="2353" spans="1:3">
      <c r="A2353">
        <v>2351</v>
      </c>
      <c r="B2353" s="1">
        <v>42820.0625</v>
      </c>
      <c r="C2353">
        <v>10.455</v>
      </c>
    </row>
    <row r="2354" spans="1:3">
      <c r="A2354">
        <v>2352</v>
      </c>
      <c r="B2354" s="1">
        <v>42820.072916666664</v>
      </c>
      <c r="C2354">
        <v>10.455</v>
      </c>
    </row>
    <row r="2355" spans="1:3">
      <c r="A2355">
        <v>2353</v>
      </c>
      <c r="B2355" s="1">
        <v>42820.083333333336</v>
      </c>
      <c r="C2355">
        <v>10.455</v>
      </c>
    </row>
    <row r="2356" spans="1:3">
      <c r="A2356">
        <v>2354</v>
      </c>
      <c r="B2356" s="1">
        <v>42820.09375</v>
      </c>
      <c r="C2356">
        <v>10.455</v>
      </c>
    </row>
    <row r="2357" spans="1:3">
      <c r="A2357">
        <v>2355</v>
      </c>
      <c r="B2357" s="1">
        <v>42820.104166666664</v>
      </c>
      <c r="C2357">
        <v>10.455</v>
      </c>
    </row>
    <row r="2358" spans="1:3">
      <c r="A2358">
        <v>2356</v>
      </c>
      <c r="B2358" s="1">
        <v>42820.114583333336</v>
      </c>
      <c r="C2358">
        <v>10.455</v>
      </c>
    </row>
    <row r="2359" spans="1:3">
      <c r="A2359">
        <v>2357</v>
      </c>
      <c r="B2359" s="1">
        <v>42820.125</v>
      </c>
      <c r="C2359">
        <v>10.455</v>
      </c>
    </row>
    <row r="2360" spans="1:3">
      <c r="A2360">
        <v>2358</v>
      </c>
      <c r="B2360" s="1">
        <v>42820.135416666664</v>
      </c>
      <c r="C2360">
        <v>10.455</v>
      </c>
    </row>
    <row r="2361" spans="1:3">
      <c r="A2361">
        <v>2359</v>
      </c>
      <c r="B2361" s="1">
        <v>42820.145833333336</v>
      </c>
      <c r="C2361">
        <v>10.455</v>
      </c>
    </row>
    <row r="2362" spans="1:3">
      <c r="A2362">
        <v>2360</v>
      </c>
      <c r="B2362" s="1">
        <v>42820.15625</v>
      </c>
      <c r="C2362">
        <v>10.356999999999999</v>
      </c>
    </row>
    <row r="2363" spans="1:3">
      <c r="A2363">
        <v>2361</v>
      </c>
      <c r="B2363" s="1">
        <v>42820.166666666664</v>
      </c>
      <c r="C2363">
        <v>10.356999999999999</v>
      </c>
    </row>
    <row r="2364" spans="1:3">
      <c r="A2364">
        <v>2362</v>
      </c>
      <c r="B2364" s="1">
        <v>42820.177083333336</v>
      </c>
      <c r="C2364">
        <v>10.356999999999999</v>
      </c>
    </row>
    <row r="2365" spans="1:3">
      <c r="A2365">
        <v>2363</v>
      </c>
      <c r="B2365" s="1">
        <v>42820.1875</v>
      </c>
      <c r="C2365">
        <v>10.356999999999999</v>
      </c>
    </row>
    <row r="2366" spans="1:3">
      <c r="A2366">
        <v>2364</v>
      </c>
      <c r="B2366" s="1">
        <v>42820.197916666664</v>
      </c>
      <c r="C2366">
        <v>10.356999999999999</v>
      </c>
    </row>
    <row r="2367" spans="1:3">
      <c r="A2367">
        <v>2365</v>
      </c>
      <c r="B2367" s="1">
        <v>42820.208333333336</v>
      </c>
      <c r="C2367">
        <v>10.356999999999999</v>
      </c>
    </row>
    <row r="2368" spans="1:3">
      <c r="A2368">
        <v>2366</v>
      </c>
      <c r="B2368" s="1">
        <v>42820.21875</v>
      </c>
      <c r="C2368">
        <v>10.356999999999999</v>
      </c>
    </row>
    <row r="2369" spans="1:3">
      <c r="A2369">
        <v>2367</v>
      </c>
      <c r="B2369" s="1">
        <v>42820.229166666664</v>
      </c>
      <c r="C2369">
        <v>10.356999999999999</v>
      </c>
    </row>
    <row r="2370" spans="1:3">
      <c r="A2370">
        <v>2368</v>
      </c>
      <c r="B2370" s="1">
        <v>42820.239583333336</v>
      </c>
      <c r="C2370">
        <v>10.259</v>
      </c>
    </row>
    <row r="2371" spans="1:3">
      <c r="A2371">
        <v>2369</v>
      </c>
      <c r="B2371" s="1">
        <v>42820.25</v>
      </c>
      <c r="C2371">
        <v>10.259</v>
      </c>
    </row>
    <row r="2372" spans="1:3">
      <c r="A2372">
        <v>2370</v>
      </c>
      <c r="B2372" s="1">
        <v>42820.260416666664</v>
      </c>
      <c r="C2372">
        <v>10.259</v>
      </c>
    </row>
    <row r="2373" spans="1:3">
      <c r="A2373">
        <v>2371</v>
      </c>
      <c r="B2373" s="1">
        <v>42820.270833333336</v>
      </c>
      <c r="C2373">
        <v>10.259</v>
      </c>
    </row>
    <row r="2374" spans="1:3">
      <c r="A2374">
        <v>2372</v>
      </c>
      <c r="B2374" s="1">
        <v>42820.28125</v>
      </c>
      <c r="C2374">
        <v>10.259</v>
      </c>
    </row>
    <row r="2375" spans="1:3">
      <c r="A2375">
        <v>2373</v>
      </c>
      <c r="B2375" s="1">
        <v>42820.291666666664</v>
      </c>
      <c r="C2375">
        <v>10.259</v>
      </c>
    </row>
    <row r="2376" spans="1:3">
      <c r="A2376">
        <v>2374</v>
      </c>
      <c r="B2376" s="1">
        <v>42820.302083333336</v>
      </c>
      <c r="C2376">
        <v>10.259</v>
      </c>
    </row>
    <row r="2377" spans="1:3">
      <c r="A2377">
        <v>2375</v>
      </c>
      <c r="B2377" s="1">
        <v>42820.3125</v>
      </c>
      <c r="C2377">
        <v>10.259</v>
      </c>
    </row>
    <row r="2378" spans="1:3">
      <c r="A2378">
        <v>2376</v>
      </c>
      <c r="B2378" s="1">
        <v>42820.322916666664</v>
      </c>
      <c r="C2378">
        <v>10.259</v>
      </c>
    </row>
    <row r="2379" spans="1:3">
      <c r="A2379">
        <v>2377</v>
      </c>
      <c r="B2379" s="1">
        <v>42820.333333333336</v>
      </c>
      <c r="C2379">
        <v>10.259</v>
      </c>
    </row>
    <row r="2380" spans="1:3">
      <c r="A2380">
        <v>2378</v>
      </c>
      <c r="B2380" s="1">
        <v>42820.34375</v>
      </c>
      <c r="C2380">
        <v>10.259</v>
      </c>
    </row>
    <row r="2381" spans="1:3">
      <c r="A2381">
        <v>2379</v>
      </c>
      <c r="B2381" s="1">
        <v>42820.354166666664</v>
      </c>
      <c r="C2381">
        <v>10.259</v>
      </c>
    </row>
    <row r="2382" spans="1:3">
      <c r="A2382">
        <v>2380</v>
      </c>
      <c r="B2382" s="1">
        <v>42820.364583333336</v>
      </c>
      <c r="C2382">
        <v>10.259</v>
      </c>
    </row>
    <row r="2383" spans="1:3">
      <c r="A2383">
        <v>2381</v>
      </c>
      <c r="B2383" s="1">
        <v>42820.375</v>
      </c>
      <c r="C2383">
        <v>10.259</v>
      </c>
    </row>
    <row r="2384" spans="1:3">
      <c r="A2384">
        <v>2382</v>
      </c>
      <c r="B2384" s="1">
        <v>42820.385416666664</v>
      </c>
      <c r="C2384">
        <v>10.259</v>
      </c>
    </row>
    <row r="2385" spans="1:3">
      <c r="A2385">
        <v>2383</v>
      </c>
      <c r="B2385" s="1">
        <v>42820.395833333336</v>
      </c>
      <c r="C2385">
        <v>10.259</v>
      </c>
    </row>
    <row r="2386" spans="1:3">
      <c r="A2386">
        <v>2384</v>
      </c>
      <c r="B2386" s="1">
        <v>42820.40625</v>
      </c>
      <c r="C2386">
        <v>10.259</v>
      </c>
    </row>
    <row r="2387" spans="1:3">
      <c r="A2387">
        <v>2385</v>
      </c>
      <c r="B2387" s="1">
        <v>42820.416666666664</v>
      </c>
      <c r="C2387">
        <v>10.259</v>
      </c>
    </row>
    <row r="2388" spans="1:3">
      <c r="A2388">
        <v>2386</v>
      </c>
      <c r="B2388" s="1">
        <v>42820.427083333336</v>
      </c>
      <c r="C2388">
        <v>10.259</v>
      </c>
    </row>
    <row r="2389" spans="1:3">
      <c r="A2389">
        <v>2387</v>
      </c>
      <c r="B2389" s="1">
        <v>42820.4375</v>
      </c>
      <c r="C2389">
        <v>10.356999999999999</v>
      </c>
    </row>
    <row r="2390" spans="1:3">
      <c r="A2390">
        <v>2388</v>
      </c>
      <c r="B2390" s="1">
        <v>42820.447916666664</v>
      </c>
      <c r="C2390">
        <v>10.356999999999999</v>
      </c>
    </row>
    <row r="2391" spans="1:3">
      <c r="A2391">
        <v>2389</v>
      </c>
      <c r="B2391" s="1">
        <v>42820.458333333336</v>
      </c>
      <c r="C2391">
        <v>10.356999999999999</v>
      </c>
    </row>
    <row r="2392" spans="1:3">
      <c r="A2392">
        <v>2390</v>
      </c>
      <c r="B2392" s="1">
        <v>42820.46875</v>
      </c>
      <c r="C2392">
        <v>10.356999999999999</v>
      </c>
    </row>
    <row r="2393" spans="1:3">
      <c r="A2393">
        <v>2391</v>
      </c>
      <c r="B2393" s="1">
        <v>42820.479166666664</v>
      </c>
      <c r="C2393">
        <v>10.356999999999999</v>
      </c>
    </row>
    <row r="2394" spans="1:3">
      <c r="A2394">
        <v>2392</v>
      </c>
      <c r="B2394" s="1">
        <v>42820.489583333336</v>
      </c>
      <c r="C2394">
        <v>10.356999999999999</v>
      </c>
    </row>
    <row r="2395" spans="1:3">
      <c r="A2395">
        <v>2393</v>
      </c>
      <c r="B2395" s="1">
        <v>42820.5</v>
      </c>
      <c r="C2395">
        <v>10.356999999999999</v>
      </c>
    </row>
    <row r="2396" spans="1:3">
      <c r="A2396">
        <v>2394</v>
      </c>
      <c r="B2396" s="1">
        <v>42820.510416666664</v>
      </c>
      <c r="C2396">
        <v>10.356999999999999</v>
      </c>
    </row>
    <row r="2397" spans="1:3">
      <c r="A2397">
        <v>2395</v>
      </c>
      <c r="B2397" s="1">
        <v>42820.520833333336</v>
      </c>
      <c r="C2397">
        <v>10.356999999999999</v>
      </c>
    </row>
    <row r="2398" spans="1:3">
      <c r="A2398">
        <v>2396</v>
      </c>
      <c r="B2398" s="1">
        <v>42820.53125</v>
      </c>
      <c r="C2398">
        <v>10.356999999999999</v>
      </c>
    </row>
    <row r="2399" spans="1:3">
      <c r="A2399">
        <v>2397</v>
      </c>
      <c r="B2399" s="1">
        <v>42820.541666666664</v>
      </c>
      <c r="C2399">
        <v>10.356999999999999</v>
      </c>
    </row>
    <row r="2400" spans="1:3">
      <c r="A2400">
        <v>2398</v>
      </c>
      <c r="B2400" s="1">
        <v>42820.552083333336</v>
      </c>
      <c r="C2400">
        <v>10.356999999999999</v>
      </c>
    </row>
    <row r="2401" spans="1:3">
      <c r="A2401">
        <v>2399</v>
      </c>
      <c r="B2401" s="1">
        <v>42820.5625</v>
      </c>
      <c r="C2401">
        <v>10.455</v>
      </c>
    </row>
    <row r="2402" spans="1:3">
      <c r="A2402">
        <v>2400</v>
      </c>
      <c r="B2402" s="1">
        <v>42820.572916666664</v>
      </c>
      <c r="C2402">
        <v>10.455</v>
      </c>
    </row>
    <row r="2403" spans="1:3">
      <c r="A2403">
        <v>2401</v>
      </c>
      <c r="B2403" s="1">
        <v>42820.583333333336</v>
      </c>
      <c r="C2403">
        <v>10.455</v>
      </c>
    </row>
    <row r="2404" spans="1:3">
      <c r="A2404">
        <v>2402</v>
      </c>
      <c r="B2404" s="1">
        <v>42820.59375</v>
      </c>
      <c r="C2404">
        <v>10.455</v>
      </c>
    </row>
    <row r="2405" spans="1:3">
      <c r="A2405">
        <v>2403</v>
      </c>
      <c r="B2405" s="1">
        <v>42820.604166666664</v>
      </c>
      <c r="C2405">
        <v>10.455</v>
      </c>
    </row>
    <row r="2406" spans="1:3">
      <c r="A2406">
        <v>2404</v>
      </c>
      <c r="B2406" s="1">
        <v>42820.614583333336</v>
      </c>
      <c r="C2406">
        <v>10.455</v>
      </c>
    </row>
    <row r="2407" spans="1:3">
      <c r="A2407">
        <v>2405</v>
      </c>
      <c r="B2407" s="1">
        <v>42820.625</v>
      </c>
      <c r="C2407">
        <v>10.455</v>
      </c>
    </row>
    <row r="2408" spans="1:3">
      <c r="A2408">
        <v>2406</v>
      </c>
      <c r="B2408" s="1">
        <v>42820.635416666664</v>
      </c>
      <c r="C2408">
        <v>10.455</v>
      </c>
    </row>
    <row r="2409" spans="1:3">
      <c r="A2409">
        <v>2407</v>
      </c>
      <c r="B2409" s="1">
        <v>42820.645833333336</v>
      </c>
      <c r="C2409">
        <v>10.455</v>
      </c>
    </row>
    <row r="2410" spans="1:3">
      <c r="A2410">
        <v>2408</v>
      </c>
      <c r="B2410" s="1">
        <v>42820.65625</v>
      </c>
      <c r="C2410">
        <v>10.455</v>
      </c>
    </row>
    <row r="2411" spans="1:3">
      <c r="A2411">
        <v>2409</v>
      </c>
      <c r="B2411" s="1">
        <v>42820.666666666664</v>
      </c>
      <c r="C2411">
        <v>10.455</v>
      </c>
    </row>
    <row r="2412" spans="1:3">
      <c r="A2412">
        <v>2410</v>
      </c>
      <c r="B2412" s="1">
        <v>42820.677083333336</v>
      </c>
      <c r="C2412">
        <v>10.455</v>
      </c>
    </row>
    <row r="2413" spans="1:3">
      <c r="A2413">
        <v>2411</v>
      </c>
      <c r="B2413" s="1">
        <v>42820.6875</v>
      </c>
      <c r="C2413">
        <v>10.455</v>
      </c>
    </row>
    <row r="2414" spans="1:3">
      <c r="A2414">
        <v>2412</v>
      </c>
      <c r="B2414" s="1">
        <v>42820.697916666664</v>
      </c>
      <c r="C2414">
        <v>10.455</v>
      </c>
    </row>
    <row r="2415" spans="1:3">
      <c r="A2415">
        <v>2413</v>
      </c>
      <c r="B2415" s="1">
        <v>42820.708333333336</v>
      </c>
      <c r="C2415">
        <v>10.455</v>
      </c>
    </row>
    <row r="2416" spans="1:3">
      <c r="A2416">
        <v>2414</v>
      </c>
      <c r="B2416" s="1">
        <v>42820.71875</v>
      </c>
      <c r="C2416">
        <v>10.455</v>
      </c>
    </row>
    <row r="2417" spans="1:3">
      <c r="A2417">
        <v>2415</v>
      </c>
      <c r="B2417" s="1">
        <v>42820.729166666664</v>
      </c>
      <c r="C2417">
        <v>10.455</v>
      </c>
    </row>
    <row r="2418" spans="1:3">
      <c r="A2418">
        <v>2416</v>
      </c>
      <c r="B2418" s="1">
        <v>42820.739583333336</v>
      </c>
      <c r="C2418">
        <v>10.455</v>
      </c>
    </row>
    <row r="2419" spans="1:3">
      <c r="A2419">
        <v>2417</v>
      </c>
      <c r="B2419" s="1">
        <v>42820.75</v>
      </c>
      <c r="C2419">
        <v>10.455</v>
      </c>
    </row>
    <row r="2420" spans="1:3">
      <c r="A2420">
        <v>2418</v>
      </c>
      <c r="B2420" s="1">
        <v>42820.760416666664</v>
      </c>
      <c r="C2420">
        <v>10.455</v>
      </c>
    </row>
    <row r="2421" spans="1:3">
      <c r="A2421">
        <v>2419</v>
      </c>
      <c r="B2421" s="1">
        <v>42820.770833333336</v>
      </c>
      <c r="C2421">
        <v>10.455</v>
      </c>
    </row>
    <row r="2422" spans="1:3">
      <c r="A2422">
        <v>2420</v>
      </c>
      <c r="B2422" s="1">
        <v>42820.78125</v>
      </c>
      <c r="C2422">
        <v>10.455</v>
      </c>
    </row>
    <row r="2423" spans="1:3">
      <c r="A2423">
        <v>2421</v>
      </c>
      <c r="B2423" s="1">
        <v>42820.791666666664</v>
      </c>
      <c r="C2423">
        <v>10.455</v>
      </c>
    </row>
    <row r="2424" spans="1:3">
      <c r="A2424">
        <v>2422</v>
      </c>
      <c r="B2424" s="1">
        <v>42820.802083333336</v>
      </c>
      <c r="C2424">
        <v>10.455</v>
      </c>
    </row>
    <row r="2425" spans="1:3">
      <c r="A2425">
        <v>2423</v>
      </c>
      <c r="B2425" s="1">
        <v>42820.8125</v>
      </c>
      <c r="C2425">
        <v>10.455</v>
      </c>
    </row>
    <row r="2426" spans="1:3">
      <c r="A2426">
        <v>2424</v>
      </c>
      <c r="B2426" s="1">
        <v>42820.822916666664</v>
      </c>
      <c r="C2426">
        <v>10.455</v>
      </c>
    </row>
    <row r="2427" spans="1:3">
      <c r="A2427">
        <v>2425</v>
      </c>
      <c r="B2427" s="1">
        <v>42820.833333333336</v>
      </c>
      <c r="C2427">
        <v>10.455</v>
      </c>
    </row>
    <row r="2428" spans="1:3">
      <c r="A2428">
        <v>2426</v>
      </c>
      <c r="B2428" s="1">
        <v>42820.84375</v>
      </c>
      <c r="C2428">
        <v>10.455</v>
      </c>
    </row>
    <row r="2429" spans="1:3">
      <c r="A2429">
        <v>2427</v>
      </c>
      <c r="B2429" s="1">
        <v>42820.854166666664</v>
      </c>
      <c r="C2429">
        <v>10.455</v>
      </c>
    </row>
    <row r="2430" spans="1:3">
      <c r="A2430">
        <v>2428</v>
      </c>
      <c r="B2430" s="1">
        <v>42820.864583333336</v>
      </c>
      <c r="C2430">
        <v>10.455</v>
      </c>
    </row>
    <row r="2431" spans="1:3">
      <c r="A2431">
        <v>2429</v>
      </c>
      <c r="B2431" s="1">
        <v>42820.875</v>
      </c>
      <c r="C2431">
        <v>10.455</v>
      </c>
    </row>
    <row r="2432" spans="1:3">
      <c r="A2432">
        <v>2430</v>
      </c>
      <c r="B2432" s="1">
        <v>42820.885416666664</v>
      </c>
      <c r="C2432">
        <v>10.455</v>
      </c>
    </row>
    <row r="2433" spans="1:3">
      <c r="A2433">
        <v>2431</v>
      </c>
      <c r="B2433" s="1">
        <v>42820.895833333336</v>
      </c>
      <c r="C2433">
        <v>10.455</v>
      </c>
    </row>
    <row r="2434" spans="1:3">
      <c r="A2434">
        <v>2432</v>
      </c>
      <c r="B2434" s="1">
        <v>42820.90625</v>
      </c>
      <c r="C2434">
        <v>10.455</v>
      </c>
    </row>
    <row r="2435" spans="1:3">
      <c r="A2435">
        <v>2433</v>
      </c>
      <c r="B2435" s="1">
        <v>42820.916666666664</v>
      </c>
      <c r="C2435">
        <v>10.455</v>
      </c>
    </row>
    <row r="2436" spans="1:3">
      <c r="A2436">
        <v>2434</v>
      </c>
      <c r="B2436" s="1">
        <v>42820.927083333336</v>
      </c>
      <c r="C2436">
        <v>10.455</v>
      </c>
    </row>
    <row r="2437" spans="1:3">
      <c r="A2437">
        <v>2435</v>
      </c>
      <c r="B2437" s="1">
        <v>42820.9375</v>
      </c>
      <c r="C2437">
        <v>10.455</v>
      </c>
    </row>
    <row r="2438" spans="1:3">
      <c r="A2438">
        <v>2436</v>
      </c>
      <c r="B2438" s="1">
        <v>42820.947916666664</v>
      </c>
      <c r="C2438">
        <v>10.455</v>
      </c>
    </row>
    <row r="2439" spans="1:3">
      <c r="A2439">
        <v>2437</v>
      </c>
      <c r="B2439" s="1">
        <v>42820.958333333336</v>
      </c>
      <c r="C2439">
        <v>10.455</v>
      </c>
    </row>
    <row r="2440" spans="1:3">
      <c r="A2440">
        <v>2438</v>
      </c>
      <c r="B2440" s="1">
        <v>42820.96875</v>
      </c>
      <c r="C2440">
        <v>10.455</v>
      </c>
    </row>
    <row r="2441" spans="1:3">
      <c r="A2441">
        <v>2439</v>
      </c>
      <c r="B2441" s="1">
        <v>42820.979166666664</v>
      </c>
      <c r="C2441">
        <v>10.455</v>
      </c>
    </row>
    <row r="2442" spans="1:3">
      <c r="A2442">
        <v>2440</v>
      </c>
      <c r="B2442" s="1">
        <v>42820.989583333336</v>
      </c>
      <c r="C2442">
        <v>10.455</v>
      </c>
    </row>
    <row r="2443" spans="1:3">
      <c r="A2443">
        <v>2441</v>
      </c>
      <c r="B2443" s="1">
        <v>42821</v>
      </c>
      <c r="C2443">
        <v>10.455</v>
      </c>
    </row>
    <row r="2444" spans="1:3">
      <c r="A2444">
        <v>2442</v>
      </c>
      <c r="B2444" s="1">
        <v>42821.010416666664</v>
      </c>
      <c r="C2444">
        <v>10.553000000000001</v>
      </c>
    </row>
    <row r="2445" spans="1:3">
      <c r="A2445">
        <v>2443</v>
      </c>
      <c r="B2445" s="1">
        <v>42821.020833333336</v>
      </c>
      <c r="C2445">
        <v>10.553000000000001</v>
      </c>
    </row>
    <row r="2446" spans="1:3">
      <c r="A2446">
        <v>2444</v>
      </c>
      <c r="B2446" s="1">
        <v>42821.03125</v>
      </c>
      <c r="C2446">
        <v>10.553000000000001</v>
      </c>
    </row>
    <row r="2447" spans="1:3">
      <c r="A2447">
        <v>2445</v>
      </c>
      <c r="B2447" s="1">
        <v>42821.041666666664</v>
      </c>
      <c r="C2447">
        <v>10.553000000000001</v>
      </c>
    </row>
    <row r="2448" spans="1:3">
      <c r="A2448">
        <v>2446</v>
      </c>
      <c r="B2448" s="1">
        <v>42821.052083333336</v>
      </c>
      <c r="C2448">
        <v>10.553000000000001</v>
      </c>
    </row>
    <row r="2449" spans="1:3">
      <c r="A2449">
        <v>2447</v>
      </c>
      <c r="B2449" s="1">
        <v>42821.0625</v>
      </c>
      <c r="C2449">
        <v>10.553000000000001</v>
      </c>
    </row>
    <row r="2450" spans="1:3">
      <c r="A2450">
        <v>2448</v>
      </c>
      <c r="B2450" s="1">
        <v>42821.072916666664</v>
      </c>
      <c r="C2450">
        <v>10.553000000000001</v>
      </c>
    </row>
    <row r="2451" spans="1:3">
      <c r="A2451">
        <v>2449</v>
      </c>
      <c r="B2451" s="1">
        <v>42821.083333333336</v>
      </c>
      <c r="C2451">
        <v>10.553000000000001</v>
      </c>
    </row>
    <row r="2452" spans="1:3">
      <c r="A2452">
        <v>2450</v>
      </c>
      <c r="B2452" s="1">
        <v>42821.09375</v>
      </c>
      <c r="C2452">
        <v>10.455</v>
      </c>
    </row>
    <row r="2453" spans="1:3">
      <c r="A2453">
        <v>2451</v>
      </c>
      <c r="B2453" s="1">
        <v>42821.104166666664</v>
      </c>
      <c r="C2453">
        <v>10.455</v>
      </c>
    </row>
    <row r="2454" spans="1:3">
      <c r="A2454">
        <v>2452</v>
      </c>
      <c r="B2454" s="1">
        <v>42821.114583333336</v>
      </c>
      <c r="C2454">
        <v>10.455</v>
      </c>
    </row>
    <row r="2455" spans="1:3">
      <c r="A2455">
        <v>2453</v>
      </c>
      <c r="B2455" s="1">
        <v>42821.125</v>
      </c>
      <c r="C2455">
        <v>10.455</v>
      </c>
    </row>
    <row r="2456" spans="1:3">
      <c r="A2456">
        <v>2454</v>
      </c>
      <c r="B2456" s="1">
        <v>42821.135416666664</v>
      </c>
      <c r="C2456">
        <v>10.455</v>
      </c>
    </row>
    <row r="2457" spans="1:3">
      <c r="A2457">
        <v>2455</v>
      </c>
      <c r="B2457" s="1">
        <v>42821.145833333336</v>
      </c>
      <c r="C2457">
        <v>10.455</v>
      </c>
    </row>
    <row r="2458" spans="1:3">
      <c r="A2458">
        <v>2456</v>
      </c>
      <c r="B2458" s="1">
        <v>42821.15625</v>
      </c>
      <c r="C2458">
        <v>10.455</v>
      </c>
    </row>
    <row r="2459" spans="1:3">
      <c r="A2459">
        <v>2457</v>
      </c>
      <c r="B2459" s="1">
        <v>42821.166666666664</v>
      </c>
      <c r="C2459">
        <v>10.356999999999999</v>
      </c>
    </row>
    <row r="2460" spans="1:3">
      <c r="A2460">
        <v>2458</v>
      </c>
      <c r="B2460" s="1">
        <v>42821.177083333336</v>
      </c>
      <c r="C2460">
        <v>10.356999999999999</v>
      </c>
    </row>
    <row r="2461" spans="1:3">
      <c r="A2461">
        <v>2459</v>
      </c>
      <c r="B2461" s="1">
        <v>42821.1875</v>
      </c>
      <c r="C2461">
        <v>10.356999999999999</v>
      </c>
    </row>
    <row r="2462" spans="1:3">
      <c r="A2462">
        <v>2460</v>
      </c>
      <c r="B2462" s="1">
        <v>42821.197916666664</v>
      </c>
      <c r="C2462">
        <v>10.356999999999999</v>
      </c>
    </row>
    <row r="2463" spans="1:3">
      <c r="A2463">
        <v>2461</v>
      </c>
      <c r="B2463" s="1">
        <v>42821.208333333336</v>
      </c>
      <c r="C2463">
        <v>10.356999999999999</v>
      </c>
    </row>
    <row r="2464" spans="1:3">
      <c r="A2464">
        <v>2462</v>
      </c>
      <c r="B2464" s="1">
        <v>42821.21875</v>
      </c>
      <c r="C2464">
        <v>10.356999999999999</v>
      </c>
    </row>
    <row r="2465" spans="1:3">
      <c r="A2465">
        <v>2463</v>
      </c>
      <c r="B2465" s="1">
        <v>42821.229166666664</v>
      </c>
      <c r="C2465">
        <v>10.356999999999999</v>
      </c>
    </row>
    <row r="2466" spans="1:3">
      <c r="A2466">
        <v>2464</v>
      </c>
      <c r="B2466" s="1">
        <v>42821.239583333336</v>
      </c>
      <c r="C2466">
        <v>10.356999999999999</v>
      </c>
    </row>
    <row r="2467" spans="1:3">
      <c r="A2467">
        <v>2465</v>
      </c>
      <c r="B2467" s="1">
        <v>42821.25</v>
      </c>
      <c r="C2467">
        <v>10.356999999999999</v>
      </c>
    </row>
    <row r="2468" spans="1:3">
      <c r="A2468">
        <v>2466</v>
      </c>
      <c r="B2468" s="1">
        <v>42821.260416666664</v>
      </c>
      <c r="C2468">
        <v>10.356999999999999</v>
      </c>
    </row>
    <row r="2469" spans="1:3">
      <c r="A2469">
        <v>2467</v>
      </c>
      <c r="B2469" s="1">
        <v>42821.270833333336</v>
      </c>
      <c r="C2469">
        <v>10.356999999999999</v>
      </c>
    </row>
    <row r="2470" spans="1:3">
      <c r="A2470">
        <v>2468</v>
      </c>
      <c r="B2470" s="1">
        <v>42821.28125</v>
      </c>
      <c r="C2470">
        <v>10.356999999999999</v>
      </c>
    </row>
    <row r="2471" spans="1:3">
      <c r="A2471">
        <v>2469</v>
      </c>
      <c r="B2471" s="1">
        <v>42821.291666666664</v>
      </c>
      <c r="C2471">
        <v>10.356999999999999</v>
      </c>
    </row>
    <row r="2472" spans="1:3">
      <c r="A2472">
        <v>2470</v>
      </c>
      <c r="B2472" s="1">
        <v>42821.302083333336</v>
      </c>
      <c r="C2472">
        <v>10.356999999999999</v>
      </c>
    </row>
    <row r="2473" spans="1:3">
      <c r="A2473">
        <v>2471</v>
      </c>
      <c r="B2473" s="1">
        <v>42821.3125</v>
      </c>
      <c r="C2473">
        <v>10.259</v>
      </c>
    </row>
    <row r="2474" spans="1:3">
      <c r="A2474">
        <v>2472</v>
      </c>
      <c r="B2474" s="1">
        <v>42821.322916666664</v>
      </c>
      <c r="C2474">
        <v>10.259</v>
      </c>
    </row>
    <row r="2475" spans="1:3">
      <c r="A2475">
        <v>2473</v>
      </c>
      <c r="B2475" s="1">
        <v>42821.333333333336</v>
      </c>
      <c r="C2475">
        <v>10.356999999999999</v>
      </c>
    </row>
    <row r="2476" spans="1:3">
      <c r="A2476">
        <v>2474</v>
      </c>
      <c r="B2476" s="1">
        <v>42821.34375</v>
      </c>
      <c r="C2476">
        <v>10.259</v>
      </c>
    </row>
    <row r="2477" spans="1:3">
      <c r="A2477">
        <v>2475</v>
      </c>
      <c r="B2477" s="1">
        <v>42821.354166666664</v>
      </c>
      <c r="C2477">
        <v>10.356999999999999</v>
      </c>
    </row>
    <row r="2478" spans="1:3">
      <c r="A2478">
        <v>2476</v>
      </c>
      <c r="B2478" s="1">
        <v>42821.364583333336</v>
      </c>
      <c r="C2478">
        <v>10.356999999999999</v>
      </c>
    </row>
    <row r="2479" spans="1:3">
      <c r="A2479">
        <v>2477</v>
      </c>
      <c r="B2479" s="1">
        <v>42821.375</v>
      </c>
      <c r="C2479">
        <v>10.356999999999999</v>
      </c>
    </row>
    <row r="2480" spans="1:3">
      <c r="A2480">
        <v>2478</v>
      </c>
      <c r="B2480" s="1">
        <v>42821.385416666664</v>
      </c>
      <c r="C2480">
        <v>10.356999999999999</v>
      </c>
    </row>
    <row r="2481" spans="1:3">
      <c r="A2481">
        <v>2479</v>
      </c>
      <c r="B2481" s="1">
        <v>42821.395833333336</v>
      </c>
      <c r="C2481">
        <v>10.356999999999999</v>
      </c>
    </row>
    <row r="2482" spans="1:3">
      <c r="A2482">
        <v>2480</v>
      </c>
      <c r="B2482" s="1">
        <v>42821.40625</v>
      </c>
      <c r="C2482">
        <v>10.356999999999999</v>
      </c>
    </row>
    <row r="2483" spans="1:3">
      <c r="A2483">
        <v>2481</v>
      </c>
      <c r="B2483" s="1">
        <v>42821.416666666664</v>
      </c>
      <c r="C2483">
        <v>10.356999999999999</v>
      </c>
    </row>
    <row r="2484" spans="1:3">
      <c r="A2484">
        <v>2482</v>
      </c>
      <c r="B2484" s="1">
        <v>42821.427083333336</v>
      </c>
      <c r="C2484">
        <v>10.455</v>
      </c>
    </row>
    <row r="2485" spans="1:3">
      <c r="A2485">
        <v>2483</v>
      </c>
      <c r="B2485" s="1">
        <v>42821.4375</v>
      </c>
      <c r="C2485">
        <v>10.455</v>
      </c>
    </row>
    <row r="2486" spans="1:3">
      <c r="A2486">
        <v>2484</v>
      </c>
      <c r="B2486" s="1">
        <v>42821.447916666664</v>
      </c>
      <c r="C2486">
        <v>10.455</v>
      </c>
    </row>
    <row r="2487" spans="1:3">
      <c r="A2487">
        <v>2485</v>
      </c>
      <c r="B2487" s="1">
        <v>42821.458333333336</v>
      </c>
      <c r="C2487">
        <v>10.455</v>
      </c>
    </row>
    <row r="2488" spans="1:3">
      <c r="A2488">
        <v>2486</v>
      </c>
      <c r="B2488" s="1">
        <v>42821.46875</v>
      </c>
      <c r="C2488">
        <v>10.455</v>
      </c>
    </row>
    <row r="2489" spans="1:3">
      <c r="A2489">
        <v>2487</v>
      </c>
      <c r="B2489" s="1">
        <v>42821.479166666664</v>
      </c>
      <c r="C2489">
        <v>10.455</v>
      </c>
    </row>
    <row r="2490" spans="1:3">
      <c r="A2490">
        <v>2488</v>
      </c>
      <c r="B2490" s="1">
        <v>42821.489583333336</v>
      </c>
      <c r="C2490">
        <v>10.455</v>
      </c>
    </row>
    <row r="2491" spans="1:3">
      <c r="A2491">
        <v>2489</v>
      </c>
      <c r="B2491" s="1">
        <v>42821.5</v>
      </c>
      <c r="C2491">
        <v>10.455</v>
      </c>
    </row>
    <row r="2492" spans="1:3">
      <c r="A2492">
        <v>2490</v>
      </c>
      <c r="B2492" s="1">
        <v>42821.510416666664</v>
      </c>
      <c r="C2492">
        <v>10.455</v>
      </c>
    </row>
    <row r="2493" spans="1:3">
      <c r="A2493">
        <v>2491</v>
      </c>
      <c r="B2493" s="1">
        <v>42821.520833333336</v>
      </c>
      <c r="C2493">
        <v>10.455</v>
      </c>
    </row>
    <row r="2494" spans="1:3">
      <c r="A2494">
        <v>2492</v>
      </c>
      <c r="B2494" s="1">
        <v>42821.53125</v>
      </c>
      <c r="C2494">
        <v>10.553000000000001</v>
      </c>
    </row>
    <row r="2495" spans="1:3">
      <c r="A2495">
        <v>2493</v>
      </c>
      <c r="B2495" s="1">
        <v>42821.541666666664</v>
      </c>
      <c r="C2495">
        <v>10.553000000000001</v>
      </c>
    </row>
    <row r="2496" spans="1:3">
      <c r="A2496">
        <v>2494</v>
      </c>
      <c r="B2496" s="1">
        <v>42821.552083333336</v>
      </c>
      <c r="C2496">
        <v>10.553000000000001</v>
      </c>
    </row>
    <row r="2497" spans="1:3">
      <c r="A2497">
        <v>2495</v>
      </c>
      <c r="B2497" s="1">
        <v>42821.5625</v>
      </c>
      <c r="C2497">
        <v>10.553000000000001</v>
      </c>
    </row>
    <row r="2498" spans="1:3">
      <c r="A2498">
        <v>2496</v>
      </c>
      <c r="B2498" s="1">
        <v>42821.572916666664</v>
      </c>
      <c r="C2498">
        <v>10.553000000000001</v>
      </c>
    </row>
    <row r="2499" spans="1:3">
      <c r="A2499">
        <v>2497</v>
      </c>
      <c r="B2499" s="1">
        <v>42821.583333333336</v>
      </c>
      <c r="C2499">
        <v>10.553000000000001</v>
      </c>
    </row>
    <row r="2500" spans="1:3">
      <c r="A2500">
        <v>2498</v>
      </c>
      <c r="B2500" s="1">
        <v>42821.59375</v>
      </c>
      <c r="C2500">
        <v>10.553000000000001</v>
      </c>
    </row>
    <row r="2501" spans="1:3">
      <c r="A2501">
        <v>2499</v>
      </c>
      <c r="B2501" s="1">
        <v>42821.604166666664</v>
      </c>
      <c r="C2501">
        <v>10.553000000000001</v>
      </c>
    </row>
    <row r="2502" spans="1:3">
      <c r="A2502">
        <v>2500</v>
      </c>
      <c r="B2502" s="1">
        <v>42821.614583333336</v>
      </c>
      <c r="C2502">
        <v>10.553000000000001</v>
      </c>
    </row>
    <row r="2503" spans="1:3">
      <c r="A2503">
        <v>2501</v>
      </c>
      <c r="B2503" s="1">
        <v>42821.625</v>
      </c>
      <c r="C2503">
        <v>10.651</v>
      </c>
    </row>
    <row r="2504" spans="1:3">
      <c r="A2504">
        <v>2502</v>
      </c>
      <c r="B2504" s="1">
        <v>42821.635416666664</v>
      </c>
      <c r="C2504">
        <v>10.651</v>
      </c>
    </row>
    <row r="2505" spans="1:3">
      <c r="A2505">
        <v>2503</v>
      </c>
      <c r="B2505" s="1">
        <v>42821.645833333336</v>
      </c>
      <c r="C2505">
        <v>10.651</v>
      </c>
    </row>
    <row r="2506" spans="1:3">
      <c r="A2506">
        <v>2504</v>
      </c>
      <c r="B2506" s="1">
        <v>42821.65625</v>
      </c>
      <c r="C2506">
        <v>10.651</v>
      </c>
    </row>
    <row r="2507" spans="1:3">
      <c r="A2507">
        <v>2505</v>
      </c>
      <c r="B2507" s="1">
        <v>42821.666666666664</v>
      </c>
      <c r="C2507">
        <v>10.651</v>
      </c>
    </row>
    <row r="2508" spans="1:3">
      <c r="A2508">
        <v>2506</v>
      </c>
      <c r="B2508" s="1">
        <v>42821.677083333336</v>
      </c>
      <c r="C2508">
        <v>10.651</v>
      </c>
    </row>
    <row r="2509" spans="1:3">
      <c r="A2509">
        <v>2507</v>
      </c>
      <c r="B2509" s="1">
        <v>42821.6875</v>
      </c>
      <c r="C2509">
        <v>10.651</v>
      </c>
    </row>
    <row r="2510" spans="1:3">
      <c r="A2510">
        <v>2508</v>
      </c>
      <c r="B2510" s="1">
        <v>42821.697916666664</v>
      </c>
      <c r="C2510">
        <v>10.651</v>
      </c>
    </row>
    <row r="2511" spans="1:3">
      <c r="A2511">
        <v>2509</v>
      </c>
      <c r="B2511" s="1">
        <v>42821.708333333336</v>
      </c>
      <c r="C2511">
        <v>10.651</v>
      </c>
    </row>
    <row r="2512" spans="1:3">
      <c r="A2512">
        <v>2510</v>
      </c>
      <c r="B2512" s="1">
        <v>42821.71875</v>
      </c>
      <c r="C2512">
        <v>10.651</v>
      </c>
    </row>
    <row r="2513" spans="1:3">
      <c r="A2513">
        <v>2511</v>
      </c>
      <c r="B2513" s="1">
        <v>42821.729166666664</v>
      </c>
      <c r="C2513">
        <v>10.651</v>
      </c>
    </row>
    <row r="2514" spans="1:3">
      <c r="A2514">
        <v>2512</v>
      </c>
      <c r="B2514" s="1">
        <v>42821.739583333336</v>
      </c>
      <c r="C2514">
        <v>10.651</v>
      </c>
    </row>
    <row r="2515" spans="1:3">
      <c r="A2515">
        <v>2513</v>
      </c>
      <c r="B2515" s="1">
        <v>42821.75</v>
      </c>
      <c r="C2515">
        <v>10.651</v>
      </c>
    </row>
    <row r="2516" spans="1:3">
      <c r="A2516">
        <v>2514</v>
      </c>
      <c r="B2516" s="1">
        <v>42821.760416666664</v>
      </c>
      <c r="C2516">
        <v>10.651</v>
      </c>
    </row>
    <row r="2517" spans="1:3">
      <c r="A2517">
        <v>2515</v>
      </c>
      <c r="B2517" s="1">
        <v>42821.770833333336</v>
      </c>
      <c r="C2517">
        <v>10.651</v>
      </c>
    </row>
    <row r="2518" spans="1:3">
      <c r="A2518">
        <v>2516</v>
      </c>
      <c r="B2518" s="1">
        <v>42821.78125</v>
      </c>
      <c r="C2518">
        <v>10.651</v>
      </c>
    </row>
    <row r="2519" spans="1:3">
      <c r="A2519">
        <v>2517</v>
      </c>
      <c r="B2519" s="1">
        <v>42821.791666666664</v>
      </c>
      <c r="C2519">
        <v>10.651</v>
      </c>
    </row>
    <row r="2520" spans="1:3">
      <c r="A2520">
        <v>2518</v>
      </c>
      <c r="B2520" s="1">
        <v>42821.802083333336</v>
      </c>
      <c r="C2520">
        <v>10.651</v>
      </c>
    </row>
    <row r="2521" spans="1:3">
      <c r="A2521">
        <v>2519</v>
      </c>
      <c r="B2521" s="1">
        <v>42821.8125</v>
      </c>
      <c r="C2521">
        <v>10.553000000000001</v>
      </c>
    </row>
    <row r="2522" spans="1:3">
      <c r="A2522">
        <v>2520</v>
      </c>
      <c r="B2522" s="1">
        <v>42821.822916666664</v>
      </c>
      <c r="C2522">
        <v>10.553000000000001</v>
      </c>
    </row>
    <row r="2523" spans="1:3">
      <c r="A2523">
        <v>2521</v>
      </c>
      <c r="B2523" s="1">
        <v>42821.833333333336</v>
      </c>
      <c r="C2523">
        <v>10.553000000000001</v>
      </c>
    </row>
    <row r="2524" spans="1:3">
      <c r="A2524">
        <v>2522</v>
      </c>
      <c r="B2524" s="1">
        <v>42821.84375</v>
      </c>
      <c r="C2524">
        <v>10.553000000000001</v>
      </c>
    </row>
    <row r="2525" spans="1:3">
      <c r="A2525">
        <v>2523</v>
      </c>
      <c r="B2525" s="1">
        <v>42821.854166666664</v>
      </c>
      <c r="C2525">
        <v>10.553000000000001</v>
      </c>
    </row>
    <row r="2526" spans="1:3">
      <c r="A2526">
        <v>2524</v>
      </c>
      <c r="B2526" s="1">
        <v>42821.864583333336</v>
      </c>
      <c r="C2526">
        <v>10.553000000000001</v>
      </c>
    </row>
    <row r="2527" spans="1:3">
      <c r="A2527">
        <v>2525</v>
      </c>
      <c r="B2527" s="1">
        <v>42821.875</v>
      </c>
      <c r="C2527">
        <v>10.553000000000001</v>
      </c>
    </row>
    <row r="2528" spans="1:3">
      <c r="A2528">
        <v>2526</v>
      </c>
      <c r="B2528" s="1">
        <v>42821.885416666664</v>
      </c>
      <c r="C2528">
        <v>10.553000000000001</v>
      </c>
    </row>
    <row r="2529" spans="1:3">
      <c r="A2529">
        <v>2527</v>
      </c>
      <c r="B2529" s="1">
        <v>42821.895833333336</v>
      </c>
      <c r="C2529">
        <v>10.553000000000001</v>
      </c>
    </row>
    <row r="2530" spans="1:3">
      <c r="A2530">
        <v>2528</v>
      </c>
      <c r="B2530" s="1">
        <v>42821.90625</v>
      </c>
      <c r="C2530">
        <v>10.553000000000001</v>
      </c>
    </row>
    <row r="2531" spans="1:3">
      <c r="A2531">
        <v>2529</v>
      </c>
      <c r="B2531" s="1">
        <v>42821.916666666664</v>
      </c>
      <c r="C2531">
        <v>10.553000000000001</v>
      </c>
    </row>
    <row r="2532" spans="1:3">
      <c r="A2532">
        <v>2530</v>
      </c>
      <c r="B2532" s="1">
        <v>42821.927083333336</v>
      </c>
      <c r="C2532">
        <v>10.553000000000001</v>
      </c>
    </row>
    <row r="2533" spans="1:3">
      <c r="A2533">
        <v>2531</v>
      </c>
      <c r="B2533" s="1">
        <v>42821.9375</v>
      </c>
      <c r="C2533">
        <v>10.553000000000001</v>
      </c>
    </row>
    <row r="2534" spans="1:3">
      <c r="A2534">
        <v>2532</v>
      </c>
      <c r="B2534" s="1">
        <v>42821.947916666664</v>
      </c>
      <c r="C2534">
        <v>10.553000000000001</v>
      </c>
    </row>
    <row r="2535" spans="1:3">
      <c r="A2535">
        <v>2533</v>
      </c>
      <c r="B2535" s="1">
        <v>42821.958333333336</v>
      </c>
      <c r="C2535">
        <v>10.553000000000001</v>
      </c>
    </row>
    <row r="2536" spans="1:3">
      <c r="A2536">
        <v>2534</v>
      </c>
      <c r="B2536" s="1">
        <v>42821.96875</v>
      </c>
      <c r="C2536">
        <v>10.553000000000001</v>
      </c>
    </row>
    <row r="2537" spans="1:3">
      <c r="A2537">
        <v>2535</v>
      </c>
      <c r="B2537" s="1">
        <v>42821.979166666664</v>
      </c>
      <c r="C2537">
        <v>10.553000000000001</v>
      </c>
    </row>
    <row r="2538" spans="1:3">
      <c r="A2538">
        <v>2536</v>
      </c>
      <c r="B2538" s="1">
        <v>42821.989583333336</v>
      </c>
      <c r="C2538">
        <v>10.553000000000001</v>
      </c>
    </row>
    <row r="2539" spans="1:3">
      <c r="A2539">
        <v>2537</v>
      </c>
      <c r="B2539" s="1">
        <v>42822</v>
      </c>
      <c r="C2539">
        <v>10.553000000000001</v>
      </c>
    </row>
    <row r="2540" spans="1:3">
      <c r="A2540">
        <v>2538</v>
      </c>
      <c r="B2540" s="1">
        <v>42822.010416666664</v>
      </c>
      <c r="C2540">
        <v>10.553000000000001</v>
      </c>
    </row>
    <row r="2541" spans="1:3">
      <c r="A2541">
        <v>2539</v>
      </c>
      <c r="B2541" s="1">
        <v>42822.020833333336</v>
      </c>
      <c r="C2541">
        <v>10.553000000000001</v>
      </c>
    </row>
    <row r="2542" spans="1:3">
      <c r="A2542">
        <v>2540</v>
      </c>
      <c r="B2542" s="1">
        <v>42822.03125</v>
      </c>
      <c r="C2542">
        <v>10.553000000000001</v>
      </c>
    </row>
    <row r="2543" spans="1:3">
      <c r="A2543">
        <v>2541</v>
      </c>
      <c r="B2543" s="1">
        <v>42822.041666666664</v>
      </c>
      <c r="C2543">
        <v>10.553000000000001</v>
      </c>
    </row>
    <row r="2544" spans="1:3">
      <c r="A2544">
        <v>2542</v>
      </c>
      <c r="B2544" s="1">
        <v>42822.052083333336</v>
      </c>
      <c r="C2544">
        <v>10.455</v>
      </c>
    </row>
    <row r="2545" spans="1:3">
      <c r="A2545">
        <v>2543</v>
      </c>
      <c r="B2545" s="1">
        <v>42822.0625</v>
      </c>
      <c r="C2545">
        <v>10.455</v>
      </c>
    </row>
    <row r="2546" spans="1:3">
      <c r="A2546">
        <v>2544</v>
      </c>
      <c r="B2546" s="1">
        <v>42822.072916666664</v>
      </c>
      <c r="C2546">
        <v>10.455</v>
      </c>
    </row>
    <row r="2547" spans="1:3">
      <c r="A2547">
        <v>2545</v>
      </c>
      <c r="B2547" s="1">
        <v>42822.083333333336</v>
      </c>
      <c r="C2547">
        <v>10.455</v>
      </c>
    </row>
    <row r="2548" spans="1:3">
      <c r="A2548">
        <v>2546</v>
      </c>
      <c r="B2548" s="1">
        <v>42822.09375</v>
      </c>
      <c r="C2548">
        <v>10.455</v>
      </c>
    </row>
    <row r="2549" spans="1:3">
      <c r="A2549">
        <v>2547</v>
      </c>
      <c r="B2549" s="1">
        <v>42822.104166666664</v>
      </c>
      <c r="C2549">
        <v>10.455</v>
      </c>
    </row>
    <row r="2550" spans="1:3">
      <c r="A2550">
        <v>2548</v>
      </c>
      <c r="B2550" s="1">
        <v>42822.114583333336</v>
      </c>
      <c r="C2550">
        <v>10.455</v>
      </c>
    </row>
    <row r="2551" spans="1:3">
      <c r="A2551">
        <v>2549</v>
      </c>
      <c r="B2551" s="1">
        <v>42822.125</v>
      </c>
      <c r="C2551">
        <v>10.455</v>
      </c>
    </row>
    <row r="2552" spans="1:3">
      <c r="A2552">
        <v>2550</v>
      </c>
      <c r="B2552" s="1">
        <v>42822.135416666664</v>
      </c>
      <c r="C2552">
        <v>10.455</v>
      </c>
    </row>
    <row r="2553" spans="1:3">
      <c r="A2553">
        <v>2551</v>
      </c>
      <c r="B2553" s="1">
        <v>42822.145833333336</v>
      </c>
      <c r="C2553">
        <v>10.455</v>
      </c>
    </row>
    <row r="2554" spans="1:3">
      <c r="A2554">
        <v>2552</v>
      </c>
      <c r="B2554" s="1">
        <v>42822.15625</v>
      </c>
      <c r="C2554">
        <v>10.455</v>
      </c>
    </row>
    <row r="2555" spans="1:3">
      <c r="A2555">
        <v>2553</v>
      </c>
      <c r="B2555" s="1">
        <v>42822.166666666664</v>
      </c>
      <c r="C2555">
        <v>10.455</v>
      </c>
    </row>
    <row r="2556" spans="1:3">
      <c r="A2556">
        <v>2554</v>
      </c>
      <c r="B2556" s="1">
        <v>42822.177083333336</v>
      </c>
      <c r="C2556">
        <v>10.455</v>
      </c>
    </row>
    <row r="2557" spans="1:3">
      <c r="A2557">
        <v>2555</v>
      </c>
      <c r="B2557" s="1">
        <v>42822.1875</v>
      </c>
      <c r="C2557">
        <v>10.455</v>
      </c>
    </row>
    <row r="2558" spans="1:3">
      <c r="A2558">
        <v>2556</v>
      </c>
      <c r="B2558" s="1">
        <v>42822.197916666664</v>
      </c>
      <c r="C2558">
        <v>10.455</v>
      </c>
    </row>
    <row r="2559" spans="1:3">
      <c r="A2559">
        <v>2557</v>
      </c>
      <c r="B2559" s="1">
        <v>42822.208333333336</v>
      </c>
      <c r="C2559">
        <v>10.455</v>
      </c>
    </row>
    <row r="2560" spans="1:3">
      <c r="A2560">
        <v>2558</v>
      </c>
      <c r="B2560" s="1">
        <v>42822.21875</v>
      </c>
      <c r="C2560">
        <v>10.455</v>
      </c>
    </row>
    <row r="2561" spans="1:3">
      <c r="A2561">
        <v>2559</v>
      </c>
      <c r="B2561" s="1">
        <v>42822.229166666664</v>
      </c>
      <c r="C2561">
        <v>10.455</v>
      </c>
    </row>
    <row r="2562" spans="1:3">
      <c r="A2562">
        <v>2560</v>
      </c>
      <c r="B2562" s="1">
        <v>42822.239583333336</v>
      </c>
      <c r="C2562">
        <v>10.356999999999999</v>
      </c>
    </row>
    <row r="2563" spans="1:3">
      <c r="A2563">
        <v>2561</v>
      </c>
      <c r="B2563" s="1">
        <v>42822.25</v>
      </c>
      <c r="C2563">
        <v>10.356999999999999</v>
      </c>
    </row>
    <row r="2564" spans="1:3">
      <c r="A2564">
        <v>2562</v>
      </c>
      <c r="B2564" s="1">
        <v>42822.260416666664</v>
      </c>
      <c r="C2564">
        <v>10.356999999999999</v>
      </c>
    </row>
    <row r="2565" spans="1:3">
      <c r="A2565">
        <v>2563</v>
      </c>
      <c r="B2565" s="1">
        <v>42822.270833333336</v>
      </c>
      <c r="C2565">
        <v>10.356999999999999</v>
      </c>
    </row>
    <row r="2566" spans="1:3">
      <c r="A2566">
        <v>2564</v>
      </c>
      <c r="B2566" s="1">
        <v>42822.28125</v>
      </c>
      <c r="C2566">
        <v>10.356999999999999</v>
      </c>
    </row>
    <row r="2567" spans="1:3">
      <c r="A2567">
        <v>2565</v>
      </c>
      <c r="B2567" s="1">
        <v>42822.291666666664</v>
      </c>
      <c r="C2567">
        <v>10.356999999999999</v>
      </c>
    </row>
    <row r="2568" spans="1:3">
      <c r="A2568">
        <v>2566</v>
      </c>
      <c r="B2568" s="1">
        <v>42822.302083333336</v>
      </c>
      <c r="C2568">
        <v>10.356999999999999</v>
      </c>
    </row>
    <row r="2569" spans="1:3">
      <c r="A2569">
        <v>2567</v>
      </c>
      <c r="B2569" s="1">
        <v>42822.3125</v>
      </c>
      <c r="C2569">
        <v>10.356999999999999</v>
      </c>
    </row>
    <row r="2570" spans="1:3">
      <c r="A2570">
        <v>2568</v>
      </c>
      <c r="B2570" s="1">
        <v>42822.322916666664</v>
      </c>
      <c r="C2570">
        <v>10.356999999999999</v>
      </c>
    </row>
    <row r="2571" spans="1:3">
      <c r="A2571">
        <v>2569</v>
      </c>
      <c r="B2571" s="1">
        <v>42822.333333333336</v>
      </c>
      <c r="C2571">
        <v>10.356999999999999</v>
      </c>
    </row>
    <row r="2572" spans="1:3">
      <c r="A2572">
        <v>2570</v>
      </c>
      <c r="B2572" s="1">
        <v>42822.34375</v>
      </c>
      <c r="C2572">
        <v>10.356999999999999</v>
      </c>
    </row>
    <row r="2573" spans="1:3">
      <c r="A2573">
        <v>2571</v>
      </c>
      <c r="B2573" s="1">
        <v>42822.354166666664</v>
      </c>
      <c r="C2573">
        <v>10.356999999999999</v>
      </c>
    </row>
    <row r="2574" spans="1:3">
      <c r="A2574">
        <v>2572</v>
      </c>
      <c r="B2574" s="1">
        <v>42822.364583333336</v>
      </c>
      <c r="C2574">
        <v>10.356999999999999</v>
      </c>
    </row>
    <row r="2575" spans="1:3">
      <c r="A2575">
        <v>2573</v>
      </c>
      <c r="B2575" s="1">
        <v>42822.375</v>
      </c>
      <c r="C2575">
        <v>10.356999999999999</v>
      </c>
    </row>
    <row r="2576" spans="1:3">
      <c r="A2576">
        <v>2574</v>
      </c>
      <c r="B2576" s="1">
        <v>42822.385416666664</v>
      </c>
      <c r="C2576">
        <v>10.356999999999999</v>
      </c>
    </row>
    <row r="2577" spans="1:3">
      <c r="A2577">
        <v>2575</v>
      </c>
      <c r="B2577" s="1">
        <v>42822.395833333336</v>
      </c>
      <c r="C2577">
        <v>10.356999999999999</v>
      </c>
    </row>
    <row r="2578" spans="1:3">
      <c r="A2578">
        <v>2576</v>
      </c>
      <c r="B2578" s="1">
        <v>42822.40625</v>
      </c>
      <c r="C2578">
        <v>10.356999999999999</v>
      </c>
    </row>
    <row r="2579" spans="1:3">
      <c r="A2579">
        <v>2577</v>
      </c>
      <c r="B2579" s="1">
        <v>42822.416666666664</v>
      </c>
      <c r="C2579">
        <v>10.356999999999999</v>
      </c>
    </row>
    <row r="2580" spans="1:3">
      <c r="A2580">
        <v>2578</v>
      </c>
      <c r="B2580" s="1">
        <v>42822.427083333336</v>
      </c>
      <c r="C2580">
        <v>10.356999999999999</v>
      </c>
    </row>
    <row r="2581" spans="1:3">
      <c r="A2581">
        <v>2579</v>
      </c>
      <c r="B2581" s="1">
        <v>42822.4375</v>
      </c>
      <c r="C2581">
        <v>10.356999999999999</v>
      </c>
    </row>
    <row r="2582" spans="1:3">
      <c r="A2582">
        <v>2580</v>
      </c>
      <c r="B2582" s="1">
        <v>42822.447916666664</v>
      </c>
      <c r="C2582">
        <v>10.356999999999999</v>
      </c>
    </row>
    <row r="2583" spans="1:3">
      <c r="A2583">
        <v>2581</v>
      </c>
      <c r="B2583" s="1">
        <v>42822.458333333336</v>
      </c>
      <c r="C2583">
        <v>10.356999999999999</v>
      </c>
    </row>
    <row r="2584" spans="1:3">
      <c r="A2584">
        <v>2582</v>
      </c>
      <c r="B2584" s="1">
        <v>42822.46875</v>
      </c>
      <c r="C2584">
        <v>10.356999999999999</v>
      </c>
    </row>
    <row r="2585" spans="1:3">
      <c r="A2585">
        <v>2583</v>
      </c>
      <c r="B2585" s="1">
        <v>42822.479166666664</v>
      </c>
      <c r="C2585">
        <v>10.356999999999999</v>
      </c>
    </row>
    <row r="2586" spans="1:3">
      <c r="A2586">
        <v>2584</v>
      </c>
      <c r="B2586" s="1">
        <v>42822.489583333336</v>
      </c>
      <c r="C2586">
        <v>10.356999999999999</v>
      </c>
    </row>
    <row r="2587" spans="1:3">
      <c r="A2587">
        <v>2585</v>
      </c>
      <c r="B2587" s="1">
        <v>42822.5</v>
      </c>
      <c r="C2587">
        <v>10.356999999999999</v>
      </c>
    </row>
    <row r="2588" spans="1:3">
      <c r="A2588">
        <v>2586</v>
      </c>
      <c r="B2588" s="1">
        <v>42822.510416666664</v>
      </c>
      <c r="C2588">
        <v>10.356999999999999</v>
      </c>
    </row>
    <row r="2589" spans="1:3">
      <c r="A2589">
        <v>2587</v>
      </c>
      <c r="B2589" s="1">
        <v>42822.520833333336</v>
      </c>
      <c r="C2589">
        <v>10.356999999999999</v>
      </c>
    </row>
    <row r="2590" spans="1:3">
      <c r="A2590">
        <v>2588</v>
      </c>
      <c r="B2590" s="1">
        <v>42822.53125</v>
      </c>
      <c r="C2590">
        <v>10.455</v>
      </c>
    </row>
    <row r="2591" spans="1:3">
      <c r="A2591">
        <v>2589</v>
      </c>
      <c r="B2591" s="1">
        <v>42822.541666666664</v>
      </c>
      <c r="C2591">
        <v>10.455</v>
      </c>
    </row>
    <row r="2592" spans="1:3">
      <c r="A2592">
        <v>2590</v>
      </c>
      <c r="B2592" s="1">
        <v>42822.552083333336</v>
      </c>
      <c r="C2592">
        <v>10.455</v>
      </c>
    </row>
    <row r="2593" spans="1:3">
      <c r="A2593">
        <v>2591</v>
      </c>
      <c r="B2593" s="1">
        <v>42822.5625</v>
      </c>
      <c r="C2593">
        <v>10.455</v>
      </c>
    </row>
    <row r="2594" spans="1:3">
      <c r="A2594">
        <v>2592</v>
      </c>
      <c r="B2594" s="1">
        <v>42822.572916666664</v>
      </c>
      <c r="C2594">
        <v>10.455</v>
      </c>
    </row>
    <row r="2595" spans="1:3">
      <c r="A2595">
        <v>2593</v>
      </c>
      <c r="B2595" s="1">
        <v>42822.583333333336</v>
      </c>
      <c r="C2595">
        <v>10.455</v>
      </c>
    </row>
    <row r="2596" spans="1:3">
      <c r="A2596">
        <v>2594</v>
      </c>
      <c r="B2596" s="1">
        <v>42822.59375</v>
      </c>
      <c r="C2596">
        <v>10.553000000000001</v>
      </c>
    </row>
    <row r="2597" spans="1:3">
      <c r="A2597">
        <v>2595</v>
      </c>
      <c r="B2597" s="1">
        <v>42822.604166666664</v>
      </c>
      <c r="C2597">
        <v>10.553000000000001</v>
      </c>
    </row>
    <row r="2598" spans="1:3">
      <c r="A2598">
        <v>2596</v>
      </c>
      <c r="B2598" s="1">
        <v>42822.614583333336</v>
      </c>
      <c r="C2598">
        <v>10.553000000000001</v>
      </c>
    </row>
    <row r="2599" spans="1:3">
      <c r="A2599">
        <v>2597</v>
      </c>
      <c r="B2599" s="1">
        <v>42822.625</v>
      </c>
      <c r="C2599">
        <v>10.553000000000001</v>
      </c>
    </row>
    <row r="2600" spans="1:3">
      <c r="A2600">
        <v>2598</v>
      </c>
      <c r="B2600" s="1">
        <v>42822.635416666664</v>
      </c>
      <c r="C2600">
        <v>10.553000000000001</v>
      </c>
    </row>
    <row r="2601" spans="1:3">
      <c r="A2601">
        <v>2599</v>
      </c>
      <c r="B2601" s="1">
        <v>42822.645833333336</v>
      </c>
      <c r="C2601">
        <v>10.553000000000001</v>
      </c>
    </row>
    <row r="2602" spans="1:3">
      <c r="A2602">
        <v>2600</v>
      </c>
      <c r="B2602" s="1">
        <v>42822.65625</v>
      </c>
      <c r="C2602">
        <v>10.651</v>
      </c>
    </row>
    <row r="2603" spans="1:3">
      <c r="A2603">
        <v>2601</v>
      </c>
      <c r="B2603" s="1">
        <v>42822.666666666664</v>
      </c>
      <c r="C2603">
        <v>10.651</v>
      </c>
    </row>
    <row r="2604" spans="1:3">
      <c r="A2604">
        <v>2602</v>
      </c>
      <c r="B2604" s="1">
        <v>42822.677083333336</v>
      </c>
      <c r="C2604">
        <v>10.651</v>
      </c>
    </row>
    <row r="2605" spans="1:3">
      <c r="A2605">
        <v>2603</v>
      </c>
      <c r="B2605" s="1">
        <v>42822.6875</v>
      </c>
      <c r="C2605">
        <v>10.651</v>
      </c>
    </row>
    <row r="2606" spans="1:3">
      <c r="A2606">
        <v>2604</v>
      </c>
      <c r="B2606" s="1">
        <v>42822.697916666664</v>
      </c>
      <c r="C2606">
        <v>10.651</v>
      </c>
    </row>
    <row r="2607" spans="1:3">
      <c r="A2607">
        <v>2605</v>
      </c>
      <c r="B2607" s="1">
        <v>42822.708333333336</v>
      </c>
      <c r="C2607">
        <v>10.651</v>
      </c>
    </row>
    <row r="2608" spans="1:3">
      <c r="A2608">
        <v>2606</v>
      </c>
      <c r="B2608" s="1">
        <v>42822.71875</v>
      </c>
      <c r="C2608">
        <v>10.651</v>
      </c>
    </row>
    <row r="2609" spans="1:3">
      <c r="A2609">
        <v>2607</v>
      </c>
      <c r="B2609" s="1">
        <v>42822.729166666664</v>
      </c>
      <c r="C2609">
        <v>10.651</v>
      </c>
    </row>
    <row r="2610" spans="1:3">
      <c r="A2610">
        <v>2608</v>
      </c>
      <c r="B2610" s="1">
        <v>42822.739583333336</v>
      </c>
      <c r="C2610">
        <v>10.651</v>
      </c>
    </row>
    <row r="2611" spans="1:3">
      <c r="A2611">
        <v>2609</v>
      </c>
      <c r="B2611" s="1">
        <v>42822.75</v>
      </c>
      <c r="C2611">
        <v>10.651</v>
      </c>
    </row>
    <row r="2612" spans="1:3">
      <c r="A2612">
        <v>2610</v>
      </c>
      <c r="B2612" s="1">
        <v>42822.760416666664</v>
      </c>
      <c r="C2612">
        <v>10.651</v>
      </c>
    </row>
    <row r="2613" spans="1:3">
      <c r="A2613">
        <v>2611</v>
      </c>
      <c r="B2613" s="1">
        <v>42822.770833333336</v>
      </c>
      <c r="C2613">
        <v>10.651</v>
      </c>
    </row>
    <row r="2614" spans="1:3">
      <c r="A2614">
        <v>2612</v>
      </c>
      <c r="B2614" s="1">
        <v>42822.78125</v>
      </c>
      <c r="C2614">
        <v>10.651</v>
      </c>
    </row>
    <row r="2615" spans="1:3">
      <c r="A2615">
        <v>2613</v>
      </c>
      <c r="B2615" s="1">
        <v>42822.791666666664</v>
      </c>
      <c r="C2615">
        <v>10.651</v>
      </c>
    </row>
    <row r="2616" spans="1:3">
      <c r="A2616">
        <v>2614</v>
      </c>
      <c r="B2616" s="1">
        <v>42822.802083333336</v>
      </c>
      <c r="C2616">
        <v>10.651</v>
      </c>
    </row>
    <row r="2617" spans="1:3">
      <c r="A2617">
        <v>2615</v>
      </c>
      <c r="B2617" s="1">
        <v>42822.8125</v>
      </c>
      <c r="C2617">
        <v>10.651</v>
      </c>
    </row>
    <row r="2618" spans="1:3">
      <c r="A2618">
        <v>2616</v>
      </c>
      <c r="B2618" s="1">
        <v>42822.822916666664</v>
      </c>
      <c r="C2618">
        <v>10.651</v>
      </c>
    </row>
    <row r="2619" spans="1:3">
      <c r="A2619">
        <v>2617</v>
      </c>
      <c r="B2619" s="1">
        <v>42822.833333333336</v>
      </c>
      <c r="C2619">
        <v>10.651</v>
      </c>
    </row>
    <row r="2620" spans="1:3">
      <c r="A2620">
        <v>2618</v>
      </c>
      <c r="B2620" s="1">
        <v>42822.84375</v>
      </c>
      <c r="C2620">
        <v>10.553000000000001</v>
      </c>
    </row>
    <row r="2621" spans="1:3">
      <c r="A2621">
        <v>2619</v>
      </c>
      <c r="B2621" s="1">
        <v>42822.854166666664</v>
      </c>
      <c r="C2621">
        <v>10.553000000000001</v>
      </c>
    </row>
    <row r="2622" spans="1:3">
      <c r="A2622">
        <v>2620</v>
      </c>
      <c r="B2622" s="1">
        <v>42822.864583333336</v>
      </c>
      <c r="C2622">
        <v>10.553000000000001</v>
      </c>
    </row>
    <row r="2623" spans="1:3">
      <c r="A2623">
        <v>2621</v>
      </c>
      <c r="B2623" s="1">
        <v>42822.875</v>
      </c>
      <c r="C2623">
        <v>10.553000000000001</v>
      </c>
    </row>
    <row r="2624" spans="1:3">
      <c r="A2624">
        <v>2622</v>
      </c>
      <c r="B2624" s="1">
        <v>42822.885416666664</v>
      </c>
      <c r="C2624">
        <v>10.553000000000001</v>
      </c>
    </row>
    <row r="2625" spans="1:3">
      <c r="A2625">
        <v>2623</v>
      </c>
      <c r="B2625" s="1">
        <v>42822.895833333336</v>
      </c>
      <c r="C2625">
        <v>10.553000000000001</v>
      </c>
    </row>
    <row r="2626" spans="1:3">
      <c r="A2626">
        <v>2624</v>
      </c>
      <c r="B2626" s="1">
        <v>42822.90625</v>
      </c>
      <c r="C2626">
        <v>10.553000000000001</v>
      </c>
    </row>
    <row r="2627" spans="1:3">
      <c r="A2627">
        <v>2625</v>
      </c>
      <c r="B2627" s="1">
        <v>42822.916666666664</v>
      </c>
      <c r="C2627">
        <v>10.553000000000001</v>
      </c>
    </row>
    <row r="2628" spans="1:3">
      <c r="A2628">
        <v>2626</v>
      </c>
      <c r="B2628" s="1">
        <v>42822.927083333336</v>
      </c>
      <c r="C2628">
        <v>10.553000000000001</v>
      </c>
    </row>
    <row r="2629" spans="1:3">
      <c r="A2629">
        <v>2627</v>
      </c>
      <c r="B2629" s="1">
        <v>42822.9375</v>
      </c>
      <c r="C2629">
        <v>10.553000000000001</v>
      </c>
    </row>
    <row r="2630" spans="1:3">
      <c r="A2630">
        <v>2628</v>
      </c>
      <c r="B2630" s="1">
        <v>42822.947916666664</v>
      </c>
      <c r="C2630">
        <v>10.553000000000001</v>
      </c>
    </row>
    <row r="2631" spans="1:3">
      <c r="A2631">
        <v>2629</v>
      </c>
      <c r="B2631" s="1">
        <v>42822.958333333336</v>
      </c>
      <c r="C2631">
        <v>10.553000000000001</v>
      </c>
    </row>
    <row r="2632" spans="1:3">
      <c r="A2632">
        <v>2630</v>
      </c>
      <c r="B2632" s="1">
        <v>42822.96875</v>
      </c>
      <c r="C2632">
        <v>10.553000000000001</v>
      </c>
    </row>
    <row r="2633" spans="1:3">
      <c r="A2633">
        <v>2631</v>
      </c>
      <c r="B2633" s="1">
        <v>42822.979166666664</v>
      </c>
      <c r="C2633">
        <v>10.553000000000001</v>
      </c>
    </row>
    <row r="2634" spans="1:3">
      <c r="A2634">
        <v>2632</v>
      </c>
      <c r="B2634" s="1">
        <v>42822.989583333336</v>
      </c>
      <c r="C2634">
        <v>10.553000000000001</v>
      </c>
    </row>
    <row r="2635" spans="1:3">
      <c r="A2635">
        <v>2633</v>
      </c>
      <c r="B2635" s="1">
        <v>42823</v>
      </c>
      <c r="C2635">
        <v>10.553000000000001</v>
      </c>
    </row>
    <row r="2636" spans="1:3">
      <c r="A2636">
        <v>2634</v>
      </c>
      <c r="B2636" s="1">
        <v>42823.010416666664</v>
      </c>
      <c r="C2636">
        <v>10.553000000000001</v>
      </c>
    </row>
    <row r="2637" spans="1:3">
      <c r="A2637">
        <v>2635</v>
      </c>
      <c r="B2637" s="1">
        <v>42823.020833333336</v>
      </c>
      <c r="C2637">
        <v>10.553000000000001</v>
      </c>
    </row>
    <row r="2638" spans="1:3">
      <c r="A2638">
        <v>2636</v>
      </c>
      <c r="B2638" s="1">
        <v>42823.03125</v>
      </c>
      <c r="C2638">
        <v>10.553000000000001</v>
      </c>
    </row>
    <row r="2639" spans="1:3">
      <c r="A2639">
        <v>2637</v>
      </c>
      <c r="B2639" s="1">
        <v>42823.041666666664</v>
      </c>
      <c r="C2639">
        <v>10.553000000000001</v>
      </c>
    </row>
    <row r="2640" spans="1:3">
      <c r="A2640">
        <v>2638</v>
      </c>
      <c r="B2640" s="1">
        <v>42823.052083333336</v>
      </c>
      <c r="C2640">
        <v>10.553000000000001</v>
      </c>
    </row>
    <row r="2641" spans="1:3">
      <c r="A2641">
        <v>2639</v>
      </c>
      <c r="B2641" s="1">
        <v>42823.0625</v>
      </c>
      <c r="C2641">
        <v>10.553000000000001</v>
      </c>
    </row>
    <row r="2642" spans="1:3">
      <c r="A2642">
        <v>2640</v>
      </c>
      <c r="B2642" s="1">
        <v>42823.072916666664</v>
      </c>
      <c r="C2642">
        <v>10.553000000000001</v>
      </c>
    </row>
    <row r="2643" spans="1:3">
      <c r="A2643">
        <v>2641</v>
      </c>
      <c r="B2643" s="1">
        <v>42823.083333333336</v>
      </c>
      <c r="C2643">
        <v>10.553000000000001</v>
      </c>
    </row>
    <row r="2644" spans="1:3">
      <c r="A2644">
        <v>2642</v>
      </c>
      <c r="B2644" s="1">
        <v>42823.09375</v>
      </c>
      <c r="C2644">
        <v>10.553000000000001</v>
      </c>
    </row>
    <row r="2645" spans="1:3">
      <c r="A2645">
        <v>2643</v>
      </c>
      <c r="B2645" s="1">
        <v>42823.104166666664</v>
      </c>
      <c r="C2645">
        <v>10.553000000000001</v>
      </c>
    </row>
    <row r="2646" spans="1:3">
      <c r="A2646">
        <v>2644</v>
      </c>
      <c r="B2646" s="1">
        <v>42823.114583333336</v>
      </c>
      <c r="C2646">
        <v>10.553000000000001</v>
      </c>
    </row>
    <row r="2647" spans="1:3">
      <c r="A2647">
        <v>2645</v>
      </c>
      <c r="B2647" s="1">
        <v>42823.125</v>
      </c>
      <c r="C2647">
        <v>10.553000000000001</v>
      </c>
    </row>
    <row r="2648" spans="1:3">
      <c r="A2648">
        <v>2646</v>
      </c>
      <c r="B2648" s="1">
        <v>42823.135416666664</v>
      </c>
      <c r="C2648">
        <v>10.553000000000001</v>
      </c>
    </row>
    <row r="2649" spans="1:3">
      <c r="A2649">
        <v>2647</v>
      </c>
      <c r="B2649" s="1">
        <v>42823.145833333336</v>
      </c>
      <c r="C2649">
        <v>10.455</v>
      </c>
    </row>
    <row r="2650" spans="1:3">
      <c r="A2650">
        <v>2648</v>
      </c>
      <c r="B2650" s="1">
        <v>42823.15625</v>
      </c>
      <c r="C2650">
        <v>10.455</v>
      </c>
    </row>
    <row r="2651" spans="1:3">
      <c r="A2651">
        <v>2649</v>
      </c>
      <c r="B2651" s="1">
        <v>42823.166666666664</v>
      </c>
      <c r="C2651">
        <v>10.455</v>
      </c>
    </row>
    <row r="2652" spans="1:3">
      <c r="A2652">
        <v>2650</v>
      </c>
      <c r="B2652" s="1">
        <v>42823.177083333336</v>
      </c>
      <c r="C2652">
        <v>10.455</v>
      </c>
    </row>
    <row r="2653" spans="1:3">
      <c r="A2653">
        <v>2651</v>
      </c>
      <c r="B2653" s="1">
        <v>42823.1875</v>
      </c>
      <c r="C2653">
        <v>10.455</v>
      </c>
    </row>
    <row r="2654" spans="1:3">
      <c r="A2654">
        <v>2652</v>
      </c>
      <c r="B2654" s="1">
        <v>42823.197916666664</v>
      </c>
      <c r="C2654">
        <v>10.455</v>
      </c>
    </row>
    <row r="2655" spans="1:3">
      <c r="A2655">
        <v>2653</v>
      </c>
      <c r="B2655" s="1">
        <v>42823.208333333336</v>
      </c>
      <c r="C2655">
        <v>10.455</v>
      </c>
    </row>
    <row r="2656" spans="1:3">
      <c r="A2656">
        <v>2654</v>
      </c>
      <c r="B2656" s="1">
        <v>42823.21875</v>
      </c>
      <c r="C2656">
        <v>10.455</v>
      </c>
    </row>
    <row r="2657" spans="1:3">
      <c r="A2657">
        <v>2655</v>
      </c>
      <c r="B2657" s="1">
        <v>42823.229166666664</v>
      </c>
      <c r="C2657">
        <v>10.455</v>
      </c>
    </row>
    <row r="2658" spans="1:3">
      <c r="A2658">
        <v>2656</v>
      </c>
      <c r="B2658" s="1">
        <v>42823.239583333336</v>
      </c>
      <c r="C2658">
        <v>10.455</v>
      </c>
    </row>
    <row r="2659" spans="1:3">
      <c r="A2659">
        <v>2657</v>
      </c>
      <c r="B2659" s="1">
        <v>42823.25</v>
      </c>
      <c r="C2659">
        <v>10.455</v>
      </c>
    </row>
    <row r="2660" spans="1:3">
      <c r="A2660">
        <v>2658</v>
      </c>
      <c r="B2660" s="1">
        <v>42823.260416666664</v>
      </c>
      <c r="C2660">
        <v>10.455</v>
      </c>
    </row>
    <row r="2661" spans="1:3">
      <c r="A2661">
        <v>2659</v>
      </c>
      <c r="B2661" s="1">
        <v>42823.270833333336</v>
      </c>
      <c r="C2661">
        <v>10.356999999999999</v>
      </c>
    </row>
    <row r="2662" spans="1:3">
      <c r="A2662">
        <v>2660</v>
      </c>
      <c r="B2662" s="1">
        <v>42823.28125</v>
      </c>
      <c r="C2662">
        <v>10.455</v>
      </c>
    </row>
    <row r="2663" spans="1:3">
      <c r="A2663">
        <v>2661</v>
      </c>
      <c r="B2663" s="1">
        <v>42823.291666666664</v>
      </c>
      <c r="C2663">
        <v>10.356999999999999</v>
      </c>
    </row>
    <row r="2664" spans="1:3">
      <c r="A2664">
        <v>2662</v>
      </c>
      <c r="B2664" s="1">
        <v>42823.302083333336</v>
      </c>
      <c r="C2664">
        <v>10.356999999999999</v>
      </c>
    </row>
    <row r="2665" spans="1:3">
      <c r="A2665">
        <v>2663</v>
      </c>
      <c r="B2665" s="1">
        <v>42823.3125</v>
      </c>
      <c r="C2665">
        <v>10.356999999999999</v>
      </c>
    </row>
    <row r="2666" spans="1:3">
      <c r="A2666">
        <v>2664</v>
      </c>
      <c r="B2666" s="1">
        <v>42823.322916666664</v>
      </c>
      <c r="C2666">
        <v>10.356999999999999</v>
      </c>
    </row>
    <row r="2667" spans="1:3">
      <c r="A2667">
        <v>2665</v>
      </c>
      <c r="B2667" s="1">
        <v>42823.333333333336</v>
      </c>
      <c r="C2667">
        <v>10.356999999999999</v>
      </c>
    </row>
    <row r="2668" spans="1:3">
      <c r="A2668">
        <v>2666</v>
      </c>
      <c r="B2668" s="1">
        <v>42823.34375</v>
      </c>
      <c r="C2668">
        <v>10.356999999999999</v>
      </c>
    </row>
    <row r="2669" spans="1:3">
      <c r="A2669">
        <v>2667</v>
      </c>
      <c r="B2669" s="1">
        <v>42823.354166666664</v>
      </c>
      <c r="C2669">
        <v>10.356999999999999</v>
      </c>
    </row>
    <row r="2670" spans="1:3">
      <c r="A2670">
        <v>2668</v>
      </c>
      <c r="B2670" s="1">
        <v>42823.364583333336</v>
      </c>
      <c r="C2670">
        <v>10.356999999999999</v>
      </c>
    </row>
    <row r="2671" spans="1:3">
      <c r="A2671">
        <v>2669</v>
      </c>
      <c r="B2671" s="1">
        <v>42823.375</v>
      </c>
      <c r="C2671">
        <v>10.356999999999999</v>
      </c>
    </row>
    <row r="2672" spans="1:3">
      <c r="A2672">
        <v>2670</v>
      </c>
      <c r="B2672" s="1">
        <v>42823.385416666664</v>
      </c>
      <c r="C2672">
        <v>10.455</v>
      </c>
    </row>
    <row r="2673" spans="1:3">
      <c r="A2673">
        <v>2671</v>
      </c>
      <c r="B2673" s="1">
        <v>42823.395833333336</v>
      </c>
      <c r="C2673">
        <v>10.455</v>
      </c>
    </row>
    <row r="2674" spans="1:3">
      <c r="A2674">
        <v>2672</v>
      </c>
      <c r="B2674" s="1">
        <v>42823.40625</v>
      </c>
      <c r="C2674">
        <v>10.455</v>
      </c>
    </row>
    <row r="2675" spans="1:3">
      <c r="A2675">
        <v>2673</v>
      </c>
      <c r="B2675" s="1">
        <v>42823.416666666664</v>
      </c>
      <c r="C2675">
        <v>10.553000000000001</v>
      </c>
    </row>
    <row r="2676" spans="1:3">
      <c r="A2676">
        <v>2674</v>
      </c>
      <c r="B2676" s="1">
        <v>42823.427083333336</v>
      </c>
      <c r="C2676">
        <v>10.455</v>
      </c>
    </row>
    <row r="2677" spans="1:3">
      <c r="A2677">
        <v>2675</v>
      </c>
      <c r="B2677" s="1">
        <v>42823.4375</v>
      </c>
      <c r="C2677">
        <v>10.455</v>
      </c>
    </row>
    <row r="2678" spans="1:3">
      <c r="A2678">
        <v>2676</v>
      </c>
      <c r="B2678" s="1">
        <v>42823.447916666664</v>
      </c>
      <c r="C2678">
        <v>10.455</v>
      </c>
    </row>
    <row r="2679" spans="1:3">
      <c r="A2679">
        <v>2677</v>
      </c>
      <c r="B2679" s="1">
        <v>42823.458333333336</v>
      </c>
      <c r="C2679">
        <v>10.455</v>
      </c>
    </row>
    <row r="2680" spans="1:3">
      <c r="A2680">
        <v>2678</v>
      </c>
      <c r="B2680" s="1">
        <v>42823.46875</v>
      </c>
      <c r="C2680">
        <v>10.455</v>
      </c>
    </row>
    <row r="2681" spans="1:3">
      <c r="A2681">
        <v>2679</v>
      </c>
      <c r="B2681" s="1">
        <v>42823.479166666664</v>
      </c>
      <c r="C2681">
        <v>10.455</v>
      </c>
    </row>
    <row r="2682" spans="1:3">
      <c r="A2682">
        <v>2680</v>
      </c>
      <c r="B2682" s="1">
        <v>42823.489583333336</v>
      </c>
      <c r="C2682">
        <v>10.455</v>
      </c>
    </row>
    <row r="2683" spans="1:3">
      <c r="A2683">
        <v>2681</v>
      </c>
      <c r="B2683" s="1">
        <v>42823.5</v>
      </c>
      <c r="C2683">
        <v>10.455</v>
      </c>
    </row>
    <row r="2684" spans="1:3">
      <c r="A2684">
        <v>2682</v>
      </c>
      <c r="B2684" s="1">
        <v>42823.510416666664</v>
      </c>
      <c r="C2684">
        <v>10.455</v>
      </c>
    </row>
    <row r="2685" spans="1:3">
      <c r="A2685">
        <v>2683</v>
      </c>
      <c r="B2685" s="1">
        <v>42823.520833333336</v>
      </c>
      <c r="C2685">
        <v>10.553000000000001</v>
      </c>
    </row>
    <row r="2686" spans="1:3">
      <c r="A2686">
        <v>2684</v>
      </c>
      <c r="B2686" s="1">
        <v>42823.53125</v>
      </c>
      <c r="C2686">
        <v>10.553000000000001</v>
      </c>
    </row>
    <row r="2687" spans="1:3">
      <c r="A2687">
        <v>2685</v>
      </c>
      <c r="B2687" s="1">
        <v>42823.541666666664</v>
      </c>
      <c r="C2687">
        <v>10.553000000000001</v>
      </c>
    </row>
    <row r="2688" spans="1:3">
      <c r="A2688">
        <v>2686</v>
      </c>
      <c r="B2688" s="1">
        <v>42823.552083333336</v>
      </c>
      <c r="C2688">
        <v>10.553000000000001</v>
      </c>
    </row>
    <row r="2689" spans="1:3">
      <c r="A2689">
        <v>2687</v>
      </c>
      <c r="B2689" s="1">
        <v>42823.5625</v>
      </c>
      <c r="C2689">
        <v>10.553000000000001</v>
      </c>
    </row>
    <row r="2690" spans="1:3">
      <c r="A2690">
        <v>2688</v>
      </c>
      <c r="B2690" s="1">
        <v>42823.572916666664</v>
      </c>
      <c r="C2690">
        <v>10.553000000000001</v>
      </c>
    </row>
    <row r="2691" spans="1:3">
      <c r="A2691">
        <v>2689</v>
      </c>
      <c r="B2691" s="1">
        <v>42823.583333333336</v>
      </c>
      <c r="C2691">
        <v>10.651</v>
      </c>
    </row>
    <row r="2692" spans="1:3">
      <c r="A2692">
        <v>2690</v>
      </c>
      <c r="B2692" s="1">
        <v>42823.59375</v>
      </c>
      <c r="C2692">
        <v>10.651</v>
      </c>
    </row>
    <row r="2693" spans="1:3">
      <c r="A2693">
        <v>2691</v>
      </c>
      <c r="B2693" s="1">
        <v>42823.604166666664</v>
      </c>
      <c r="C2693">
        <v>10.651</v>
      </c>
    </row>
    <row r="2694" spans="1:3">
      <c r="A2694">
        <v>2692</v>
      </c>
      <c r="B2694" s="1">
        <v>42823.614583333336</v>
      </c>
      <c r="C2694">
        <v>10.651</v>
      </c>
    </row>
    <row r="2695" spans="1:3">
      <c r="A2695">
        <v>2693</v>
      </c>
      <c r="B2695" s="1">
        <v>42823.625</v>
      </c>
      <c r="C2695">
        <v>10.747999999999999</v>
      </c>
    </row>
    <row r="2696" spans="1:3">
      <c r="A2696">
        <v>2694</v>
      </c>
      <c r="B2696" s="1">
        <v>42823.635416666664</v>
      </c>
      <c r="C2696">
        <v>10.747999999999999</v>
      </c>
    </row>
    <row r="2697" spans="1:3">
      <c r="A2697">
        <v>2695</v>
      </c>
      <c r="B2697" s="1">
        <v>42823.645833333336</v>
      </c>
      <c r="C2697">
        <v>10.747999999999999</v>
      </c>
    </row>
    <row r="2698" spans="1:3">
      <c r="A2698">
        <v>2696</v>
      </c>
      <c r="B2698" s="1">
        <v>42823.65625</v>
      </c>
      <c r="C2698">
        <v>10.747999999999999</v>
      </c>
    </row>
    <row r="2699" spans="1:3">
      <c r="A2699">
        <v>2697</v>
      </c>
      <c r="B2699" s="1">
        <v>42823.666666666664</v>
      </c>
      <c r="C2699">
        <v>10.747999999999999</v>
      </c>
    </row>
    <row r="2700" spans="1:3">
      <c r="A2700">
        <v>2698</v>
      </c>
      <c r="B2700" s="1">
        <v>42823.677083333336</v>
      </c>
      <c r="C2700">
        <v>10.747999999999999</v>
      </c>
    </row>
    <row r="2701" spans="1:3">
      <c r="A2701">
        <v>2699</v>
      </c>
      <c r="B2701" s="1">
        <v>42823.6875</v>
      </c>
      <c r="C2701">
        <v>10.747999999999999</v>
      </c>
    </row>
    <row r="2702" spans="1:3">
      <c r="A2702">
        <v>2700</v>
      </c>
      <c r="B2702" s="1">
        <v>42823.697916666664</v>
      </c>
      <c r="C2702">
        <v>10.747999999999999</v>
      </c>
    </row>
    <row r="2703" spans="1:3">
      <c r="A2703">
        <v>2701</v>
      </c>
      <c r="B2703" s="1">
        <v>42823.708333333336</v>
      </c>
      <c r="C2703">
        <v>10.846</v>
      </c>
    </row>
    <row r="2704" spans="1:3">
      <c r="A2704">
        <v>2702</v>
      </c>
      <c r="B2704" s="1">
        <v>42823.71875</v>
      </c>
      <c r="C2704">
        <v>10.846</v>
      </c>
    </row>
    <row r="2705" spans="1:3">
      <c r="A2705">
        <v>2703</v>
      </c>
      <c r="B2705" s="1">
        <v>42823.729166666664</v>
      </c>
      <c r="C2705">
        <v>10.846</v>
      </c>
    </row>
    <row r="2706" spans="1:3">
      <c r="A2706">
        <v>2704</v>
      </c>
      <c r="B2706" s="1">
        <v>42823.739583333336</v>
      </c>
      <c r="C2706">
        <v>10.846</v>
      </c>
    </row>
    <row r="2707" spans="1:3">
      <c r="A2707">
        <v>2705</v>
      </c>
      <c r="B2707" s="1">
        <v>42823.75</v>
      </c>
      <c r="C2707">
        <v>10.846</v>
      </c>
    </row>
    <row r="2708" spans="1:3">
      <c r="A2708">
        <v>2706</v>
      </c>
      <c r="B2708" s="1">
        <v>42823.760416666664</v>
      </c>
      <c r="C2708">
        <v>10.846</v>
      </c>
    </row>
    <row r="2709" spans="1:3">
      <c r="A2709">
        <v>2707</v>
      </c>
      <c r="B2709" s="1">
        <v>42823.770833333336</v>
      </c>
      <c r="C2709">
        <v>10.846</v>
      </c>
    </row>
    <row r="2710" spans="1:3">
      <c r="A2710">
        <v>2708</v>
      </c>
      <c r="B2710" s="1">
        <v>42823.78125</v>
      </c>
      <c r="C2710">
        <v>10.846</v>
      </c>
    </row>
    <row r="2711" spans="1:3">
      <c r="A2711">
        <v>2709</v>
      </c>
      <c r="B2711" s="1">
        <v>42823.791666666664</v>
      </c>
      <c r="C2711">
        <v>10.846</v>
      </c>
    </row>
    <row r="2712" spans="1:3">
      <c r="A2712">
        <v>2710</v>
      </c>
      <c r="B2712" s="1">
        <v>42823.802083333336</v>
      </c>
      <c r="C2712">
        <v>10.747999999999999</v>
      </c>
    </row>
    <row r="2713" spans="1:3">
      <c r="A2713">
        <v>2711</v>
      </c>
      <c r="B2713" s="1">
        <v>42823.8125</v>
      </c>
      <c r="C2713">
        <v>10.747999999999999</v>
      </c>
    </row>
    <row r="2714" spans="1:3">
      <c r="A2714">
        <v>2712</v>
      </c>
      <c r="B2714" s="1">
        <v>42823.822916666664</v>
      </c>
      <c r="C2714">
        <v>10.747999999999999</v>
      </c>
    </row>
    <row r="2715" spans="1:3">
      <c r="A2715">
        <v>2713</v>
      </c>
      <c r="B2715" s="1">
        <v>42823.833333333336</v>
      </c>
      <c r="C2715">
        <v>10.747999999999999</v>
      </c>
    </row>
    <row r="2716" spans="1:3">
      <c r="A2716">
        <v>2714</v>
      </c>
      <c r="B2716" s="1">
        <v>42823.84375</v>
      </c>
      <c r="C2716">
        <v>10.747999999999999</v>
      </c>
    </row>
    <row r="2717" spans="1:3">
      <c r="A2717">
        <v>2715</v>
      </c>
      <c r="B2717" s="1">
        <v>42823.854166666664</v>
      </c>
      <c r="C2717">
        <v>10.747999999999999</v>
      </c>
    </row>
    <row r="2718" spans="1:3">
      <c r="A2718">
        <v>2716</v>
      </c>
      <c r="B2718" s="1">
        <v>42823.864583333336</v>
      </c>
      <c r="C2718">
        <v>10.747999999999999</v>
      </c>
    </row>
    <row r="2719" spans="1:3">
      <c r="A2719">
        <v>2717</v>
      </c>
      <c r="B2719" s="1">
        <v>42823.875</v>
      </c>
      <c r="C2719">
        <v>10.651</v>
      </c>
    </row>
    <row r="2720" spans="1:3">
      <c r="A2720">
        <v>2718</v>
      </c>
      <c r="B2720" s="1">
        <v>42823.885416666664</v>
      </c>
      <c r="C2720">
        <v>10.651</v>
      </c>
    </row>
    <row r="2721" spans="1:3">
      <c r="A2721">
        <v>2719</v>
      </c>
      <c r="B2721" s="1">
        <v>42823.895833333336</v>
      </c>
      <c r="C2721">
        <v>10.651</v>
      </c>
    </row>
    <row r="2722" spans="1:3">
      <c r="A2722">
        <v>2720</v>
      </c>
      <c r="B2722" s="1">
        <v>42823.90625</v>
      </c>
      <c r="C2722">
        <v>10.651</v>
      </c>
    </row>
    <row r="2723" spans="1:3">
      <c r="A2723">
        <v>2721</v>
      </c>
      <c r="B2723" s="1">
        <v>42823.916666666664</v>
      </c>
      <c r="C2723">
        <v>10.651</v>
      </c>
    </row>
    <row r="2724" spans="1:3">
      <c r="A2724">
        <v>2722</v>
      </c>
      <c r="B2724" s="1">
        <v>42823.927083333336</v>
      </c>
      <c r="C2724">
        <v>10.651</v>
      </c>
    </row>
    <row r="2725" spans="1:3">
      <c r="A2725">
        <v>2723</v>
      </c>
      <c r="B2725" s="1">
        <v>42823.9375</v>
      </c>
      <c r="C2725">
        <v>10.651</v>
      </c>
    </row>
    <row r="2726" spans="1:3">
      <c r="A2726">
        <v>2724</v>
      </c>
      <c r="B2726" s="1">
        <v>42823.947916666664</v>
      </c>
      <c r="C2726">
        <v>10.553000000000001</v>
      </c>
    </row>
    <row r="2727" spans="1:3">
      <c r="A2727">
        <v>2725</v>
      </c>
      <c r="B2727" s="1">
        <v>42823.958333333336</v>
      </c>
      <c r="C2727">
        <v>10.553000000000001</v>
      </c>
    </row>
    <row r="2728" spans="1:3">
      <c r="A2728">
        <v>2726</v>
      </c>
      <c r="B2728" s="1">
        <v>42823.96875</v>
      </c>
      <c r="C2728">
        <v>10.553000000000001</v>
      </c>
    </row>
    <row r="2729" spans="1:3">
      <c r="A2729">
        <v>2727</v>
      </c>
      <c r="B2729" s="1">
        <v>42823.979166666664</v>
      </c>
      <c r="C2729">
        <v>10.553000000000001</v>
      </c>
    </row>
    <row r="2730" spans="1:3">
      <c r="A2730">
        <v>2728</v>
      </c>
      <c r="B2730" s="1">
        <v>42823.989583333336</v>
      </c>
      <c r="C2730">
        <v>10.553000000000001</v>
      </c>
    </row>
    <row r="2731" spans="1:3">
      <c r="A2731">
        <v>2729</v>
      </c>
      <c r="B2731" s="1">
        <v>42824</v>
      </c>
      <c r="C2731">
        <v>10.553000000000001</v>
      </c>
    </row>
    <row r="2732" spans="1:3">
      <c r="A2732">
        <v>2730</v>
      </c>
      <c r="B2732" s="1">
        <v>42824.010416666664</v>
      </c>
      <c r="C2732">
        <v>10.553000000000001</v>
      </c>
    </row>
    <row r="2733" spans="1:3">
      <c r="A2733">
        <v>2731</v>
      </c>
      <c r="B2733" s="1">
        <v>42824.020833333336</v>
      </c>
      <c r="C2733">
        <v>10.553000000000001</v>
      </c>
    </row>
    <row r="2734" spans="1:3">
      <c r="A2734">
        <v>2732</v>
      </c>
      <c r="B2734" s="1">
        <v>42824.03125</v>
      </c>
      <c r="C2734">
        <v>10.553000000000001</v>
      </c>
    </row>
    <row r="2735" spans="1:3">
      <c r="A2735">
        <v>2733</v>
      </c>
      <c r="B2735" s="1">
        <v>42824.041666666664</v>
      </c>
      <c r="C2735">
        <v>10.553000000000001</v>
      </c>
    </row>
    <row r="2736" spans="1:3">
      <c r="A2736">
        <v>2734</v>
      </c>
      <c r="B2736" s="1">
        <v>42824.052083333336</v>
      </c>
      <c r="C2736">
        <v>10.455</v>
      </c>
    </row>
    <row r="2737" spans="1:3">
      <c r="A2737">
        <v>2735</v>
      </c>
      <c r="B2737" s="1">
        <v>42824.0625</v>
      </c>
      <c r="C2737">
        <v>10.455</v>
      </c>
    </row>
    <row r="2738" spans="1:3">
      <c r="A2738">
        <v>2736</v>
      </c>
      <c r="B2738" s="1">
        <v>42824.072916666664</v>
      </c>
      <c r="C2738">
        <v>10.455</v>
      </c>
    </row>
    <row r="2739" spans="1:3">
      <c r="A2739">
        <v>2737</v>
      </c>
      <c r="B2739" s="1">
        <v>42824.083333333336</v>
      </c>
      <c r="C2739">
        <v>10.455</v>
      </c>
    </row>
    <row r="2740" spans="1:3">
      <c r="A2740">
        <v>2738</v>
      </c>
      <c r="B2740" s="1">
        <v>42824.09375</v>
      </c>
      <c r="C2740">
        <v>10.455</v>
      </c>
    </row>
    <row r="2741" spans="1:3">
      <c r="A2741">
        <v>2739</v>
      </c>
      <c r="B2741" s="1">
        <v>42824.104166666664</v>
      </c>
      <c r="C2741">
        <v>10.455</v>
      </c>
    </row>
    <row r="2742" spans="1:3">
      <c r="A2742">
        <v>2740</v>
      </c>
      <c r="B2742" s="1">
        <v>42824.114583333336</v>
      </c>
      <c r="C2742">
        <v>10.455</v>
      </c>
    </row>
    <row r="2743" spans="1:3">
      <c r="A2743">
        <v>2741</v>
      </c>
      <c r="B2743" s="1">
        <v>42824.125</v>
      </c>
      <c r="C2743">
        <v>10.455</v>
      </c>
    </row>
    <row r="2744" spans="1:3">
      <c r="A2744">
        <v>2742</v>
      </c>
      <c r="B2744" s="1">
        <v>42824.135416666664</v>
      </c>
      <c r="C2744">
        <v>10.455</v>
      </c>
    </row>
    <row r="2745" spans="1:3">
      <c r="A2745">
        <v>2743</v>
      </c>
      <c r="B2745" s="1">
        <v>42824.145833333336</v>
      </c>
      <c r="C2745">
        <v>10.455</v>
      </c>
    </row>
    <row r="2746" spans="1:3">
      <c r="A2746">
        <v>2744</v>
      </c>
      <c r="B2746" s="1">
        <v>42824.15625</v>
      </c>
      <c r="C2746">
        <v>10.455</v>
      </c>
    </row>
    <row r="2747" spans="1:3">
      <c r="A2747">
        <v>2745</v>
      </c>
      <c r="B2747" s="1">
        <v>42824.166666666664</v>
      </c>
      <c r="C2747">
        <v>10.455</v>
      </c>
    </row>
    <row r="2748" spans="1:3">
      <c r="A2748">
        <v>2746</v>
      </c>
      <c r="B2748" s="1">
        <v>42824.177083333336</v>
      </c>
      <c r="C2748">
        <v>10.455</v>
      </c>
    </row>
    <row r="2749" spans="1:3">
      <c r="A2749">
        <v>2747</v>
      </c>
      <c r="B2749" s="1">
        <v>42824.1875</v>
      </c>
      <c r="C2749">
        <v>10.553000000000001</v>
      </c>
    </row>
    <row r="2750" spans="1:3">
      <c r="A2750">
        <v>2748</v>
      </c>
      <c r="B2750" s="1">
        <v>42824.197916666664</v>
      </c>
      <c r="C2750">
        <v>10.455</v>
      </c>
    </row>
    <row r="2751" spans="1:3">
      <c r="A2751">
        <v>2749</v>
      </c>
      <c r="B2751" s="1">
        <v>42824.208333333336</v>
      </c>
      <c r="C2751">
        <v>10.455</v>
      </c>
    </row>
    <row r="2752" spans="1:3">
      <c r="A2752">
        <v>2750</v>
      </c>
      <c r="B2752" s="1">
        <v>42824.21875</v>
      </c>
      <c r="C2752">
        <v>10.455</v>
      </c>
    </row>
    <row r="2753" spans="1:3">
      <c r="A2753">
        <v>2751</v>
      </c>
      <c r="B2753" s="1">
        <v>42824.229166666664</v>
      </c>
      <c r="C2753">
        <v>10.455</v>
      </c>
    </row>
    <row r="2754" spans="1:3">
      <c r="A2754">
        <v>2752</v>
      </c>
      <c r="B2754" s="1">
        <v>42824.239583333336</v>
      </c>
      <c r="C2754">
        <v>10.455</v>
      </c>
    </row>
    <row r="2755" spans="1:3">
      <c r="A2755">
        <v>2753</v>
      </c>
      <c r="B2755" s="1">
        <v>42824.25</v>
      </c>
      <c r="C2755">
        <v>10.455</v>
      </c>
    </row>
    <row r="2756" spans="1:3">
      <c r="A2756">
        <v>2754</v>
      </c>
      <c r="B2756" s="1">
        <v>42824.260416666664</v>
      </c>
      <c r="C2756">
        <v>10.455</v>
      </c>
    </row>
    <row r="2757" spans="1:3">
      <c r="A2757">
        <v>2755</v>
      </c>
      <c r="B2757" s="1">
        <v>42824.270833333336</v>
      </c>
      <c r="C2757">
        <v>10.455</v>
      </c>
    </row>
    <row r="2758" spans="1:3">
      <c r="A2758">
        <v>2756</v>
      </c>
      <c r="B2758" s="1">
        <v>42824.28125</v>
      </c>
      <c r="C2758">
        <v>10.356999999999999</v>
      </c>
    </row>
    <row r="2759" spans="1:3">
      <c r="A2759">
        <v>2757</v>
      </c>
      <c r="B2759" s="1">
        <v>42824.291666666664</v>
      </c>
      <c r="C2759">
        <v>10.356999999999999</v>
      </c>
    </row>
    <row r="2760" spans="1:3">
      <c r="A2760">
        <v>2758</v>
      </c>
      <c r="B2760" s="1">
        <v>42824.302083333336</v>
      </c>
      <c r="C2760">
        <v>10.356999999999999</v>
      </c>
    </row>
    <row r="2761" spans="1:3">
      <c r="A2761">
        <v>2759</v>
      </c>
      <c r="B2761" s="1">
        <v>42824.3125</v>
      </c>
      <c r="C2761">
        <v>10.356999999999999</v>
      </c>
    </row>
    <row r="2762" spans="1:3">
      <c r="A2762">
        <v>2760</v>
      </c>
      <c r="B2762" s="1">
        <v>42824.322916666664</v>
      </c>
      <c r="C2762">
        <v>10.356999999999999</v>
      </c>
    </row>
    <row r="2763" spans="1:3">
      <c r="A2763">
        <v>2761</v>
      </c>
      <c r="B2763" s="1">
        <v>42824.333333333336</v>
      </c>
      <c r="C2763">
        <v>10.356999999999999</v>
      </c>
    </row>
    <row r="2764" spans="1:3">
      <c r="A2764">
        <v>2762</v>
      </c>
      <c r="B2764" s="1">
        <v>42824.34375</v>
      </c>
      <c r="C2764">
        <v>10.356999999999999</v>
      </c>
    </row>
    <row r="2765" spans="1:3">
      <c r="A2765">
        <v>2763</v>
      </c>
      <c r="B2765" s="1">
        <v>42824.354166666664</v>
      </c>
      <c r="C2765">
        <v>10.356999999999999</v>
      </c>
    </row>
    <row r="2766" spans="1:3">
      <c r="A2766">
        <v>2764</v>
      </c>
      <c r="B2766" s="1">
        <v>42824.364583333336</v>
      </c>
      <c r="C2766">
        <v>10.356999999999999</v>
      </c>
    </row>
    <row r="2767" spans="1:3">
      <c r="A2767">
        <v>2765</v>
      </c>
      <c r="B2767" s="1">
        <v>42824.375</v>
      </c>
      <c r="C2767">
        <v>10.356999999999999</v>
      </c>
    </row>
    <row r="2768" spans="1:3">
      <c r="A2768">
        <v>2766</v>
      </c>
      <c r="B2768" s="1">
        <v>42824.385416666664</v>
      </c>
      <c r="C2768">
        <v>10.356999999999999</v>
      </c>
    </row>
    <row r="2769" spans="1:3">
      <c r="A2769">
        <v>2767</v>
      </c>
      <c r="B2769" s="1">
        <v>42824.395833333336</v>
      </c>
      <c r="C2769">
        <v>10.356999999999999</v>
      </c>
    </row>
    <row r="2770" spans="1:3">
      <c r="A2770">
        <v>2768</v>
      </c>
      <c r="B2770" s="1">
        <v>42824.40625</v>
      </c>
      <c r="C2770">
        <v>10.356999999999999</v>
      </c>
    </row>
    <row r="2771" spans="1:3">
      <c r="A2771">
        <v>2769</v>
      </c>
      <c r="B2771" s="1">
        <v>42824.416666666664</v>
      </c>
      <c r="C2771">
        <v>10.356999999999999</v>
      </c>
    </row>
    <row r="2772" spans="1:3">
      <c r="A2772">
        <v>2770</v>
      </c>
      <c r="B2772" s="1">
        <v>42824.427083333336</v>
      </c>
      <c r="C2772">
        <v>10.356999999999999</v>
      </c>
    </row>
    <row r="2773" spans="1:3">
      <c r="A2773">
        <v>2771</v>
      </c>
      <c r="B2773" s="1">
        <v>42824.4375</v>
      </c>
      <c r="C2773">
        <v>10.356999999999999</v>
      </c>
    </row>
    <row r="2774" spans="1:3">
      <c r="A2774">
        <v>2772</v>
      </c>
      <c r="B2774" s="1">
        <v>42824.447916666664</v>
      </c>
      <c r="C2774">
        <v>10.356999999999999</v>
      </c>
    </row>
    <row r="2775" spans="1:3">
      <c r="A2775">
        <v>2773</v>
      </c>
      <c r="B2775" s="1">
        <v>42824.458333333336</v>
      </c>
      <c r="C2775">
        <v>10.356999999999999</v>
      </c>
    </row>
    <row r="2776" spans="1:3">
      <c r="A2776">
        <v>2774</v>
      </c>
      <c r="B2776" s="1">
        <v>42824.46875</v>
      </c>
      <c r="C2776">
        <v>10.356999999999999</v>
      </c>
    </row>
    <row r="2777" spans="1:3">
      <c r="A2777">
        <v>2775</v>
      </c>
      <c r="B2777" s="1">
        <v>42824.479166666664</v>
      </c>
      <c r="C2777">
        <v>10.356999999999999</v>
      </c>
    </row>
    <row r="2778" spans="1:3">
      <c r="A2778">
        <v>2776</v>
      </c>
      <c r="B2778" s="1">
        <v>42824.489583333336</v>
      </c>
      <c r="C2778">
        <v>10.455</v>
      </c>
    </row>
    <row r="2779" spans="1:3">
      <c r="A2779">
        <v>2777</v>
      </c>
      <c r="B2779" s="1">
        <v>42824.5</v>
      </c>
      <c r="C2779">
        <v>10.356999999999999</v>
      </c>
    </row>
    <row r="2780" spans="1:3">
      <c r="A2780">
        <v>2778</v>
      </c>
      <c r="B2780" s="1">
        <v>42824.510416666664</v>
      </c>
      <c r="C2780">
        <v>10.455</v>
      </c>
    </row>
    <row r="2781" spans="1:3">
      <c r="A2781">
        <v>2779</v>
      </c>
      <c r="B2781" s="1">
        <v>42824.520833333336</v>
      </c>
      <c r="C2781">
        <v>10.455</v>
      </c>
    </row>
    <row r="2782" spans="1:3">
      <c r="A2782">
        <v>2780</v>
      </c>
      <c r="B2782" s="1">
        <v>42824.53125</v>
      </c>
      <c r="C2782">
        <v>10.455</v>
      </c>
    </row>
    <row r="2783" spans="1:3">
      <c r="A2783">
        <v>2781</v>
      </c>
      <c r="B2783" s="1">
        <v>42824.541666666664</v>
      </c>
      <c r="C2783">
        <v>10.455</v>
      </c>
    </row>
    <row r="2784" spans="1:3">
      <c r="A2784">
        <v>2782</v>
      </c>
      <c r="B2784" s="1">
        <v>42824.552083333336</v>
      </c>
      <c r="C2784">
        <v>10.455</v>
      </c>
    </row>
    <row r="2785" spans="1:3">
      <c r="A2785">
        <v>2783</v>
      </c>
      <c r="B2785" s="1">
        <v>42824.5625</v>
      </c>
      <c r="C2785">
        <v>10.455</v>
      </c>
    </row>
    <row r="2786" spans="1:3">
      <c r="A2786">
        <v>2784</v>
      </c>
      <c r="B2786" s="1">
        <v>42824.572916666664</v>
      </c>
      <c r="C2786">
        <v>10.553000000000001</v>
      </c>
    </row>
    <row r="2787" spans="1:3">
      <c r="A2787">
        <v>2785</v>
      </c>
      <c r="B2787" s="1">
        <v>42824.583333333336</v>
      </c>
      <c r="C2787">
        <v>10.553000000000001</v>
      </c>
    </row>
    <row r="2788" spans="1:3">
      <c r="A2788">
        <v>2786</v>
      </c>
      <c r="B2788" s="1">
        <v>42824.59375</v>
      </c>
      <c r="C2788">
        <v>10.553000000000001</v>
      </c>
    </row>
    <row r="2789" spans="1:3">
      <c r="A2789">
        <v>2787</v>
      </c>
      <c r="B2789" s="1">
        <v>42824.604166666664</v>
      </c>
      <c r="C2789">
        <v>10.553000000000001</v>
      </c>
    </row>
    <row r="2790" spans="1:3">
      <c r="A2790">
        <v>2788</v>
      </c>
      <c r="B2790" s="1">
        <v>42824.614583333336</v>
      </c>
      <c r="C2790">
        <v>10.553000000000001</v>
      </c>
    </row>
    <row r="2791" spans="1:3">
      <c r="A2791">
        <v>2789</v>
      </c>
      <c r="B2791" s="1">
        <v>42824.625</v>
      </c>
      <c r="C2791">
        <v>10.651</v>
      </c>
    </row>
    <row r="2792" spans="1:3">
      <c r="A2792">
        <v>2790</v>
      </c>
      <c r="B2792" s="1">
        <v>42824.635416666664</v>
      </c>
      <c r="C2792">
        <v>10.651</v>
      </c>
    </row>
    <row r="2793" spans="1:3">
      <c r="A2793">
        <v>2791</v>
      </c>
      <c r="B2793" s="1">
        <v>42824.645833333336</v>
      </c>
      <c r="C2793">
        <v>10.651</v>
      </c>
    </row>
    <row r="2794" spans="1:3">
      <c r="A2794">
        <v>2792</v>
      </c>
      <c r="B2794" s="1">
        <v>42824.65625</v>
      </c>
      <c r="C2794">
        <v>10.651</v>
      </c>
    </row>
    <row r="2795" spans="1:3">
      <c r="A2795">
        <v>2793</v>
      </c>
      <c r="B2795" s="1">
        <v>42824.666666666664</v>
      </c>
      <c r="C2795">
        <v>10.651</v>
      </c>
    </row>
    <row r="2796" spans="1:3">
      <c r="A2796">
        <v>2794</v>
      </c>
      <c r="B2796" s="1">
        <v>42824.677083333336</v>
      </c>
      <c r="C2796">
        <v>10.651</v>
      </c>
    </row>
    <row r="2797" spans="1:3">
      <c r="A2797">
        <v>2795</v>
      </c>
      <c r="B2797" s="1">
        <v>42824.6875</v>
      </c>
      <c r="C2797">
        <v>10.651</v>
      </c>
    </row>
    <row r="2798" spans="1:3">
      <c r="A2798">
        <v>2796</v>
      </c>
      <c r="B2798" s="1">
        <v>42824.697916666664</v>
      </c>
      <c r="C2798">
        <v>10.651</v>
      </c>
    </row>
    <row r="2799" spans="1:3">
      <c r="A2799">
        <v>2797</v>
      </c>
      <c r="B2799" s="1">
        <v>42824.708333333336</v>
      </c>
      <c r="C2799">
        <v>10.651</v>
      </c>
    </row>
    <row r="2800" spans="1:3">
      <c r="A2800">
        <v>2798</v>
      </c>
      <c r="B2800" s="1">
        <v>42824.71875</v>
      </c>
      <c r="C2800">
        <v>10.747999999999999</v>
      </c>
    </row>
    <row r="2801" spans="1:3">
      <c r="A2801">
        <v>2799</v>
      </c>
      <c r="B2801" s="1">
        <v>42824.729166666664</v>
      </c>
      <c r="C2801">
        <v>10.747999999999999</v>
      </c>
    </row>
    <row r="2802" spans="1:3">
      <c r="A2802">
        <v>2800</v>
      </c>
      <c r="B2802" s="1">
        <v>42824.739583333336</v>
      </c>
      <c r="C2802">
        <v>10.747999999999999</v>
      </c>
    </row>
    <row r="2803" spans="1:3">
      <c r="A2803">
        <v>2801</v>
      </c>
      <c r="B2803" s="1">
        <v>42824.75</v>
      </c>
      <c r="C2803">
        <v>10.747999999999999</v>
      </c>
    </row>
    <row r="2804" spans="1:3">
      <c r="A2804">
        <v>2802</v>
      </c>
      <c r="B2804" s="1">
        <v>42824.760416666664</v>
      </c>
      <c r="C2804">
        <v>10.747999999999999</v>
      </c>
    </row>
    <row r="2805" spans="1:3">
      <c r="A2805">
        <v>2803</v>
      </c>
      <c r="B2805" s="1">
        <v>42824.770833333336</v>
      </c>
      <c r="C2805">
        <v>10.747999999999999</v>
      </c>
    </row>
    <row r="2806" spans="1:3">
      <c r="A2806">
        <v>2804</v>
      </c>
      <c r="B2806" s="1">
        <v>42824.78125</v>
      </c>
      <c r="C2806">
        <v>10.747999999999999</v>
      </c>
    </row>
    <row r="2807" spans="1:3">
      <c r="A2807">
        <v>2805</v>
      </c>
      <c r="B2807" s="1">
        <v>42824.791666666664</v>
      </c>
      <c r="C2807">
        <v>10.747999999999999</v>
      </c>
    </row>
    <row r="2808" spans="1:3">
      <c r="A2808">
        <v>2806</v>
      </c>
      <c r="B2808" s="1">
        <v>42824.802083333336</v>
      </c>
      <c r="C2808">
        <v>10.747999999999999</v>
      </c>
    </row>
    <row r="2809" spans="1:3">
      <c r="A2809">
        <v>2807</v>
      </c>
      <c r="B2809" s="1">
        <v>42824.8125</v>
      </c>
      <c r="C2809">
        <v>10.747999999999999</v>
      </c>
    </row>
    <row r="2810" spans="1:3">
      <c r="A2810">
        <v>2808</v>
      </c>
      <c r="B2810" s="1">
        <v>42824.822916666664</v>
      </c>
      <c r="C2810">
        <v>10.747999999999999</v>
      </c>
    </row>
    <row r="2811" spans="1:3">
      <c r="A2811">
        <v>2809</v>
      </c>
      <c r="B2811" s="1">
        <v>42824.833333333336</v>
      </c>
      <c r="C2811">
        <v>10.747999999999999</v>
      </c>
    </row>
    <row r="2812" spans="1:3">
      <c r="A2812">
        <v>2810</v>
      </c>
      <c r="B2812" s="1">
        <v>42824.84375</v>
      </c>
      <c r="C2812">
        <v>10.747999999999999</v>
      </c>
    </row>
    <row r="2813" spans="1:3">
      <c r="A2813">
        <v>2811</v>
      </c>
      <c r="B2813" s="1">
        <v>42824.854166666664</v>
      </c>
      <c r="C2813">
        <v>10.651</v>
      </c>
    </row>
    <row r="2814" spans="1:3">
      <c r="A2814">
        <v>2812</v>
      </c>
      <c r="B2814" s="1">
        <v>42824.864583333336</v>
      </c>
      <c r="C2814">
        <v>10.651</v>
      </c>
    </row>
    <row r="2815" spans="1:3">
      <c r="A2815">
        <v>2813</v>
      </c>
      <c r="B2815" s="1">
        <v>42824.875</v>
      </c>
      <c r="C2815">
        <v>10.651</v>
      </c>
    </row>
    <row r="2816" spans="1:3">
      <c r="A2816">
        <v>2814</v>
      </c>
      <c r="B2816" s="1">
        <v>42824.885416666664</v>
      </c>
      <c r="C2816">
        <v>10.651</v>
      </c>
    </row>
    <row r="2817" spans="1:3">
      <c r="A2817">
        <v>2815</v>
      </c>
      <c r="B2817" s="1">
        <v>42824.895833333336</v>
      </c>
      <c r="C2817">
        <v>10.651</v>
      </c>
    </row>
    <row r="2818" spans="1:3">
      <c r="A2818">
        <v>2816</v>
      </c>
      <c r="B2818" s="1">
        <v>42824.90625</v>
      </c>
      <c r="C2818">
        <v>10.651</v>
      </c>
    </row>
    <row r="2819" spans="1:3">
      <c r="A2819">
        <v>2817</v>
      </c>
      <c r="B2819" s="1">
        <v>42824.916666666664</v>
      </c>
      <c r="C2819">
        <v>10.651</v>
      </c>
    </row>
    <row r="2820" spans="1:3">
      <c r="A2820">
        <v>2818</v>
      </c>
      <c r="B2820" s="1">
        <v>42824.927083333336</v>
      </c>
      <c r="C2820">
        <v>10.553000000000001</v>
      </c>
    </row>
    <row r="2821" spans="1:3">
      <c r="A2821">
        <v>2819</v>
      </c>
      <c r="B2821" s="1">
        <v>42824.9375</v>
      </c>
      <c r="C2821">
        <v>10.553000000000001</v>
      </c>
    </row>
    <row r="2822" spans="1:3">
      <c r="A2822">
        <v>2820</v>
      </c>
      <c r="B2822" s="1">
        <v>42824.947916666664</v>
      </c>
      <c r="C2822">
        <v>10.553000000000001</v>
      </c>
    </row>
    <row r="2823" spans="1:3">
      <c r="A2823">
        <v>2821</v>
      </c>
      <c r="B2823" s="1">
        <v>42824.958333333336</v>
      </c>
      <c r="C2823">
        <v>10.553000000000001</v>
      </c>
    </row>
    <row r="2824" spans="1:3">
      <c r="A2824">
        <v>2822</v>
      </c>
      <c r="B2824" s="1">
        <v>42824.96875</v>
      </c>
      <c r="C2824">
        <v>10.553000000000001</v>
      </c>
    </row>
    <row r="2825" spans="1:3">
      <c r="A2825">
        <v>2823</v>
      </c>
      <c r="B2825" s="1">
        <v>42824.979166666664</v>
      </c>
      <c r="C2825">
        <v>10.553000000000001</v>
      </c>
    </row>
    <row r="2826" spans="1:3">
      <c r="A2826">
        <v>2824</v>
      </c>
      <c r="B2826" s="1">
        <v>42824.989583333336</v>
      </c>
      <c r="C2826">
        <v>10.553000000000001</v>
      </c>
    </row>
    <row r="2827" spans="1:3">
      <c r="A2827">
        <v>2825</v>
      </c>
      <c r="B2827" s="1">
        <v>42825</v>
      </c>
      <c r="C2827">
        <v>10.553000000000001</v>
      </c>
    </row>
    <row r="2828" spans="1:3">
      <c r="A2828">
        <v>2826</v>
      </c>
      <c r="B2828" s="1">
        <v>42825.010416666664</v>
      </c>
      <c r="C2828">
        <v>10.553000000000001</v>
      </c>
    </row>
    <row r="2829" spans="1:3">
      <c r="A2829">
        <v>2827</v>
      </c>
      <c r="B2829" s="1">
        <v>42825.020833333336</v>
      </c>
      <c r="C2829">
        <v>10.455</v>
      </c>
    </row>
    <row r="2830" spans="1:3">
      <c r="A2830">
        <v>2828</v>
      </c>
      <c r="B2830" s="1">
        <v>42825.03125</v>
      </c>
      <c r="C2830">
        <v>10.455</v>
      </c>
    </row>
    <row r="2831" spans="1:3">
      <c r="A2831">
        <v>2829</v>
      </c>
      <c r="B2831" s="1">
        <v>42825.041666666664</v>
      </c>
      <c r="C2831">
        <v>10.455</v>
      </c>
    </row>
    <row r="2832" spans="1:3">
      <c r="A2832">
        <v>2830</v>
      </c>
      <c r="B2832" s="1">
        <v>42825.052083333336</v>
      </c>
      <c r="C2832">
        <v>10.455</v>
      </c>
    </row>
    <row r="2833" spans="1:3">
      <c r="A2833">
        <v>2831</v>
      </c>
      <c r="B2833" s="1">
        <v>42825.0625</v>
      </c>
      <c r="C2833">
        <v>10.455</v>
      </c>
    </row>
    <row r="2834" spans="1:3">
      <c r="A2834">
        <v>2832</v>
      </c>
      <c r="B2834" s="1">
        <v>42825.072916666664</v>
      </c>
      <c r="C2834">
        <v>10.455</v>
      </c>
    </row>
    <row r="2835" spans="1:3">
      <c r="A2835">
        <v>2833</v>
      </c>
      <c r="B2835" s="1">
        <v>42825.083333333336</v>
      </c>
      <c r="C2835">
        <v>10.455</v>
      </c>
    </row>
    <row r="2836" spans="1:3">
      <c r="A2836">
        <v>2834</v>
      </c>
      <c r="B2836" s="1">
        <v>42825.09375</v>
      </c>
      <c r="C2836">
        <v>10.455</v>
      </c>
    </row>
    <row r="2837" spans="1:3">
      <c r="A2837">
        <v>2835</v>
      </c>
      <c r="B2837" s="1">
        <v>42825.104166666664</v>
      </c>
      <c r="C2837">
        <v>10.455</v>
      </c>
    </row>
    <row r="2838" spans="1:3">
      <c r="A2838">
        <v>2836</v>
      </c>
      <c r="B2838" s="1">
        <v>42825.114583333336</v>
      </c>
      <c r="C2838">
        <v>10.455</v>
      </c>
    </row>
    <row r="2839" spans="1:3">
      <c r="A2839">
        <v>2837</v>
      </c>
      <c r="B2839" s="1">
        <v>42825.125</v>
      </c>
      <c r="C2839">
        <v>10.455</v>
      </c>
    </row>
    <row r="2840" spans="1:3">
      <c r="A2840">
        <v>2838</v>
      </c>
      <c r="B2840" s="1">
        <v>42825.135416666664</v>
      </c>
      <c r="C2840">
        <v>10.455</v>
      </c>
    </row>
    <row r="2841" spans="1:3">
      <c r="A2841">
        <v>2839</v>
      </c>
      <c r="B2841" s="1">
        <v>42825.145833333336</v>
      </c>
      <c r="C2841">
        <v>10.356999999999999</v>
      </c>
    </row>
    <row r="2842" spans="1:3">
      <c r="A2842">
        <v>2840</v>
      </c>
      <c r="B2842" s="1">
        <v>42825.15625</v>
      </c>
      <c r="C2842">
        <v>10.356999999999999</v>
      </c>
    </row>
    <row r="2843" spans="1:3">
      <c r="A2843">
        <v>2841</v>
      </c>
      <c r="B2843" s="1">
        <v>42825.166666666664</v>
      </c>
      <c r="C2843">
        <v>10.455</v>
      </c>
    </row>
    <row r="2844" spans="1:3">
      <c r="A2844">
        <v>2842</v>
      </c>
      <c r="B2844" s="1">
        <v>42825.177083333336</v>
      </c>
      <c r="C2844">
        <v>10.455</v>
      </c>
    </row>
    <row r="2845" spans="1:3">
      <c r="A2845">
        <v>2843</v>
      </c>
      <c r="B2845" s="1">
        <v>42825.1875</v>
      </c>
      <c r="C2845">
        <v>10.455</v>
      </c>
    </row>
    <row r="2846" spans="1:3">
      <c r="A2846">
        <v>2844</v>
      </c>
      <c r="B2846" s="1">
        <v>42825.197916666664</v>
      </c>
      <c r="C2846">
        <v>10.356999999999999</v>
      </c>
    </row>
    <row r="2847" spans="1:3">
      <c r="A2847">
        <v>2845</v>
      </c>
      <c r="B2847" s="1">
        <v>42825.208333333336</v>
      </c>
      <c r="C2847">
        <v>10.356999999999999</v>
      </c>
    </row>
    <row r="2848" spans="1:3">
      <c r="A2848">
        <v>2846</v>
      </c>
      <c r="B2848" s="1">
        <v>42825.21875</v>
      </c>
      <c r="C2848">
        <v>10.356999999999999</v>
      </c>
    </row>
    <row r="2849" spans="1:3">
      <c r="A2849">
        <v>2847</v>
      </c>
      <c r="B2849" s="1">
        <v>42825.229166666664</v>
      </c>
      <c r="C2849">
        <v>10.356999999999999</v>
      </c>
    </row>
    <row r="2850" spans="1:3">
      <c r="A2850">
        <v>2848</v>
      </c>
      <c r="B2850" s="1">
        <v>42825.239583333336</v>
      </c>
      <c r="C2850">
        <v>10.356999999999999</v>
      </c>
    </row>
    <row r="2851" spans="1:3">
      <c r="A2851">
        <v>2849</v>
      </c>
      <c r="B2851" s="1">
        <v>42825.25</v>
      </c>
      <c r="C2851">
        <v>10.356999999999999</v>
      </c>
    </row>
    <row r="2852" spans="1:3">
      <c r="A2852">
        <v>2850</v>
      </c>
      <c r="B2852" s="1">
        <v>42825.260416666664</v>
      </c>
      <c r="C2852">
        <v>10.356999999999999</v>
      </c>
    </row>
    <row r="2853" spans="1:3">
      <c r="A2853">
        <v>2851</v>
      </c>
      <c r="B2853" s="1">
        <v>42825.270833333336</v>
      </c>
      <c r="C2853">
        <v>10.356999999999999</v>
      </c>
    </row>
    <row r="2854" spans="1:3">
      <c r="A2854">
        <v>2852</v>
      </c>
      <c r="B2854" s="1">
        <v>42825.28125</v>
      </c>
      <c r="C2854">
        <v>10.356999999999999</v>
      </c>
    </row>
    <row r="2855" spans="1:3">
      <c r="A2855">
        <v>2853</v>
      </c>
      <c r="B2855" s="1">
        <v>42825.291666666664</v>
      </c>
      <c r="C2855">
        <v>10.356999999999999</v>
      </c>
    </row>
    <row r="2856" spans="1:3">
      <c r="A2856">
        <v>2854</v>
      </c>
      <c r="B2856" s="1">
        <v>42825.302083333336</v>
      </c>
      <c r="C2856">
        <v>10.356999999999999</v>
      </c>
    </row>
    <row r="2857" spans="1:3">
      <c r="A2857">
        <v>2855</v>
      </c>
      <c r="B2857" s="1">
        <v>42825.3125</v>
      </c>
      <c r="C2857">
        <v>10.356999999999999</v>
      </c>
    </row>
    <row r="2858" spans="1:3">
      <c r="A2858">
        <v>2856</v>
      </c>
      <c r="B2858" s="1">
        <v>42825.322916666664</v>
      </c>
      <c r="C2858">
        <v>10.356999999999999</v>
      </c>
    </row>
    <row r="2859" spans="1:3">
      <c r="A2859">
        <v>2857</v>
      </c>
      <c r="B2859" s="1">
        <v>42825.333333333336</v>
      </c>
      <c r="C2859">
        <v>10.356999999999999</v>
      </c>
    </row>
    <row r="2860" spans="1:3">
      <c r="A2860">
        <v>2858</v>
      </c>
      <c r="B2860" s="1">
        <v>42825.34375</v>
      </c>
      <c r="C2860">
        <v>10.356999999999999</v>
      </c>
    </row>
    <row r="2861" spans="1:3">
      <c r="A2861">
        <v>2859</v>
      </c>
      <c r="B2861" s="1">
        <v>42825.354166666664</v>
      </c>
      <c r="C2861">
        <v>10.356999999999999</v>
      </c>
    </row>
    <row r="2862" spans="1:3">
      <c r="A2862">
        <v>2860</v>
      </c>
      <c r="B2862" s="1">
        <v>42825.364583333336</v>
      </c>
      <c r="C2862">
        <v>10.356999999999999</v>
      </c>
    </row>
    <row r="2863" spans="1:3">
      <c r="A2863">
        <v>2861</v>
      </c>
      <c r="B2863" s="1">
        <v>42825.375</v>
      </c>
      <c r="C2863">
        <v>10.356999999999999</v>
      </c>
    </row>
    <row r="2864" spans="1:3">
      <c r="A2864">
        <v>2862</v>
      </c>
      <c r="B2864" s="1">
        <v>42825.385416666664</v>
      </c>
      <c r="C2864">
        <v>10.356999999999999</v>
      </c>
    </row>
    <row r="2865" spans="1:3">
      <c r="A2865">
        <v>2863</v>
      </c>
      <c r="B2865" s="1">
        <v>42825.395833333336</v>
      </c>
      <c r="C2865">
        <v>10.356999999999999</v>
      </c>
    </row>
    <row r="2866" spans="1:3">
      <c r="A2866">
        <v>2864</v>
      </c>
      <c r="B2866" s="1">
        <v>42825.40625</v>
      </c>
      <c r="C2866">
        <v>10.356999999999999</v>
      </c>
    </row>
    <row r="2867" spans="1:3">
      <c r="A2867">
        <v>2865</v>
      </c>
      <c r="B2867" s="1">
        <v>42825.416666666664</v>
      </c>
      <c r="C2867">
        <v>10.356999999999999</v>
      </c>
    </row>
    <row r="2868" spans="1:3">
      <c r="A2868">
        <v>2866</v>
      </c>
      <c r="B2868" s="1">
        <v>42825.427083333336</v>
      </c>
      <c r="C2868">
        <v>10.356999999999999</v>
      </c>
    </row>
    <row r="2869" spans="1:3">
      <c r="A2869">
        <v>2867</v>
      </c>
      <c r="B2869" s="1">
        <v>42825.4375</v>
      </c>
      <c r="C2869">
        <v>10.455</v>
      </c>
    </row>
    <row r="2870" spans="1:3">
      <c r="A2870">
        <v>2868</v>
      </c>
      <c r="B2870" s="1">
        <v>42825.447916666664</v>
      </c>
      <c r="C2870">
        <v>10.455</v>
      </c>
    </row>
    <row r="2871" spans="1:3">
      <c r="A2871">
        <v>2869</v>
      </c>
      <c r="B2871" s="1">
        <v>42825.458333333336</v>
      </c>
      <c r="C2871">
        <v>10.455</v>
      </c>
    </row>
    <row r="2872" spans="1:3">
      <c r="A2872">
        <v>2870</v>
      </c>
      <c r="B2872" s="1">
        <v>42825.46875</v>
      </c>
      <c r="C2872">
        <v>10.356999999999999</v>
      </c>
    </row>
    <row r="2873" spans="1:3">
      <c r="A2873">
        <v>2871</v>
      </c>
      <c r="B2873" s="1">
        <v>42825.479166666664</v>
      </c>
      <c r="C2873">
        <v>10.455</v>
      </c>
    </row>
    <row r="2874" spans="1:3">
      <c r="A2874">
        <v>2872</v>
      </c>
      <c r="B2874" s="1">
        <v>42825.489583333336</v>
      </c>
      <c r="C2874">
        <v>11.334</v>
      </c>
    </row>
    <row r="2875" spans="1:3">
      <c r="A2875">
        <v>2873</v>
      </c>
      <c r="B2875" s="1">
        <v>42825.5</v>
      </c>
      <c r="C2875">
        <v>10.553000000000001</v>
      </c>
    </row>
    <row r="2876" spans="1:3">
      <c r="A2876">
        <v>2874</v>
      </c>
      <c r="B2876" s="1">
        <v>42825.510416666664</v>
      </c>
      <c r="C2876">
        <v>10.455</v>
      </c>
    </row>
    <row r="2877" spans="1:3">
      <c r="A2877">
        <v>2875</v>
      </c>
      <c r="B2877" s="1">
        <v>42825.520833333336</v>
      </c>
      <c r="C2877">
        <v>10.455</v>
      </c>
    </row>
    <row r="2878" spans="1:3">
      <c r="A2878">
        <v>2876</v>
      </c>
      <c r="B2878" s="1">
        <v>42825.53125</v>
      </c>
      <c r="C2878">
        <v>10.455</v>
      </c>
    </row>
    <row r="2879" spans="1:3">
      <c r="A2879">
        <v>2877</v>
      </c>
      <c r="B2879" s="1">
        <v>42825.541666666664</v>
      </c>
      <c r="C2879">
        <v>10.553000000000001</v>
      </c>
    </row>
    <row r="2880" spans="1:3">
      <c r="A2880">
        <v>2878</v>
      </c>
      <c r="B2880" s="1">
        <v>42825.552083333336</v>
      </c>
      <c r="C2880">
        <v>10.553000000000001</v>
      </c>
    </row>
    <row r="2881" spans="1:3">
      <c r="A2881">
        <v>2879</v>
      </c>
      <c r="B2881" s="1">
        <v>42825.5625</v>
      </c>
      <c r="C2881">
        <v>10.553000000000001</v>
      </c>
    </row>
    <row r="2882" spans="1:3">
      <c r="A2882">
        <v>2880</v>
      </c>
      <c r="B2882" s="1">
        <v>42825.572916666664</v>
      </c>
      <c r="C2882">
        <v>10.553000000000001</v>
      </c>
    </row>
    <row r="2883" spans="1:3">
      <c r="A2883">
        <v>2881</v>
      </c>
      <c r="B2883" s="1">
        <v>42825.583333333336</v>
      </c>
      <c r="C2883">
        <v>10.553000000000001</v>
      </c>
    </row>
    <row r="2884" spans="1:3">
      <c r="A2884">
        <v>2882</v>
      </c>
      <c r="B2884" s="1">
        <v>42825.59375</v>
      </c>
      <c r="C2884">
        <v>10.553000000000001</v>
      </c>
    </row>
    <row r="2885" spans="1:3">
      <c r="A2885">
        <v>2883</v>
      </c>
      <c r="B2885" s="1">
        <v>42825.604166666664</v>
      </c>
      <c r="C2885">
        <v>10.553000000000001</v>
      </c>
    </row>
    <row r="2886" spans="1:3">
      <c r="A2886">
        <v>2884</v>
      </c>
      <c r="B2886" s="1">
        <v>42825.614583333336</v>
      </c>
      <c r="C2886">
        <v>10.553000000000001</v>
      </c>
    </row>
    <row r="2887" spans="1:3">
      <c r="A2887">
        <v>2885</v>
      </c>
      <c r="B2887" s="1">
        <v>42825.625</v>
      </c>
      <c r="C2887">
        <v>10.553000000000001</v>
      </c>
    </row>
    <row r="2888" spans="1:3">
      <c r="A2888">
        <v>2886</v>
      </c>
      <c r="B2888" s="1">
        <v>42825.635416666664</v>
      </c>
      <c r="C2888">
        <v>10.651</v>
      </c>
    </row>
    <row r="2889" spans="1:3">
      <c r="A2889">
        <v>2887</v>
      </c>
      <c r="B2889" s="1">
        <v>42825.645833333336</v>
      </c>
      <c r="C2889">
        <v>10.651</v>
      </c>
    </row>
    <row r="2890" spans="1:3">
      <c r="A2890">
        <v>2888</v>
      </c>
      <c r="B2890" s="1">
        <v>42825.65625</v>
      </c>
      <c r="C2890">
        <v>10.651</v>
      </c>
    </row>
    <row r="2891" spans="1:3">
      <c r="A2891">
        <v>2889</v>
      </c>
      <c r="B2891" s="1">
        <v>42825.666666666664</v>
      </c>
      <c r="C2891">
        <v>10.651</v>
      </c>
    </row>
    <row r="2892" spans="1:3">
      <c r="A2892">
        <v>2890</v>
      </c>
      <c r="B2892" s="1">
        <v>42825.677083333336</v>
      </c>
      <c r="C2892">
        <v>10.651</v>
      </c>
    </row>
    <row r="2893" spans="1:3">
      <c r="A2893">
        <v>2891</v>
      </c>
      <c r="B2893" s="1">
        <v>42825.6875</v>
      </c>
      <c r="C2893">
        <v>10.651</v>
      </c>
    </row>
    <row r="2894" spans="1:3">
      <c r="A2894">
        <v>2892</v>
      </c>
      <c r="B2894" s="1">
        <v>42825.697916666664</v>
      </c>
      <c r="C2894">
        <v>10.747999999999999</v>
      </c>
    </row>
    <row r="2895" spans="1:3">
      <c r="A2895">
        <v>2893</v>
      </c>
      <c r="B2895" s="1">
        <v>42825.708333333336</v>
      </c>
      <c r="C2895">
        <v>10.747999999999999</v>
      </c>
    </row>
    <row r="2896" spans="1:3">
      <c r="A2896">
        <v>2894</v>
      </c>
      <c r="B2896" s="1">
        <v>42825.71875</v>
      </c>
      <c r="C2896">
        <v>10.747999999999999</v>
      </c>
    </row>
    <row r="2897" spans="1:3">
      <c r="A2897">
        <v>2895</v>
      </c>
      <c r="B2897" s="1">
        <v>42825.729166666664</v>
      </c>
      <c r="C2897">
        <v>10.747999999999999</v>
      </c>
    </row>
    <row r="2898" spans="1:3">
      <c r="A2898">
        <v>2896</v>
      </c>
      <c r="B2898" s="1">
        <v>42825.739583333336</v>
      </c>
      <c r="C2898">
        <v>10.747999999999999</v>
      </c>
    </row>
    <row r="2899" spans="1:3">
      <c r="A2899">
        <v>2897</v>
      </c>
      <c r="B2899" s="1">
        <v>42825.75</v>
      </c>
      <c r="C2899">
        <v>10.747999999999999</v>
      </c>
    </row>
    <row r="2900" spans="1:3">
      <c r="A2900">
        <v>2898</v>
      </c>
      <c r="B2900" s="1">
        <v>42825.760416666664</v>
      </c>
      <c r="C2900">
        <v>10.747999999999999</v>
      </c>
    </row>
    <row r="2901" spans="1:3">
      <c r="A2901">
        <v>2899</v>
      </c>
      <c r="B2901" s="1">
        <v>42825.770833333336</v>
      </c>
      <c r="C2901">
        <v>10.747999999999999</v>
      </c>
    </row>
    <row r="2902" spans="1:3">
      <c r="A2902">
        <v>2900</v>
      </c>
      <c r="B2902" s="1">
        <v>42825.78125</v>
      </c>
      <c r="C2902">
        <v>10.747999999999999</v>
      </c>
    </row>
    <row r="2903" spans="1:3">
      <c r="A2903">
        <v>2901</v>
      </c>
      <c r="B2903" s="1">
        <v>42825.791666666664</v>
      </c>
      <c r="C2903">
        <v>10.747999999999999</v>
      </c>
    </row>
    <row r="2904" spans="1:3">
      <c r="A2904">
        <v>2902</v>
      </c>
      <c r="B2904" s="1">
        <v>42825.802083333336</v>
      </c>
      <c r="C2904">
        <v>10.747999999999999</v>
      </c>
    </row>
    <row r="2905" spans="1:3">
      <c r="A2905">
        <v>2903</v>
      </c>
      <c r="B2905" s="1">
        <v>42825.8125</v>
      </c>
      <c r="C2905">
        <v>10.747999999999999</v>
      </c>
    </row>
    <row r="2906" spans="1:3">
      <c r="A2906">
        <v>2904</v>
      </c>
      <c r="B2906" s="1">
        <v>42825.822916666664</v>
      </c>
      <c r="C2906">
        <v>10.747999999999999</v>
      </c>
    </row>
    <row r="2907" spans="1:3">
      <c r="A2907">
        <v>2905</v>
      </c>
      <c r="B2907" s="1">
        <v>42825.833333333336</v>
      </c>
      <c r="C2907">
        <v>10.747999999999999</v>
      </c>
    </row>
    <row r="2908" spans="1:3">
      <c r="A2908">
        <v>2906</v>
      </c>
      <c r="B2908" s="1">
        <v>42825.84375</v>
      </c>
      <c r="C2908">
        <v>10.747999999999999</v>
      </c>
    </row>
    <row r="2909" spans="1:3">
      <c r="A2909">
        <v>2907</v>
      </c>
      <c r="B2909" s="1">
        <v>42825.854166666664</v>
      </c>
      <c r="C2909">
        <v>10.747999999999999</v>
      </c>
    </row>
    <row r="2910" spans="1:3">
      <c r="A2910">
        <v>2908</v>
      </c>
      <c r="B2910" s="1">
        <v>42825.864583333336</v>
      </c>
      <c r="C2910">
        <v>10.747999999999999</v>
      </c>
    </row>
    <row r="2911" spans="1:3">
      <c r="A2911">
        <v>2909</v>
      </c>
      <c r="B2911" s="1">
        <v>42825.875</v>
      </c>
      <c r="C2911">
        <v>10.747999999999999</v>
      </c>
    </row>
    <row r="2912" spans="1:3">
      <c r="A2912">
        <v>2910</v>
      </c>
      <c r="B2912" s="1">
        <v>42825.885416666664</v>
      </c>
      <c r="C2912">
        <v>10.651</v>
      </c>
    </row>
    <row r="2913" spans="1:3">
      <c r="A2913">
        <v>2911</v>
      </c>
      <c r="B2913" s="1">
        <v>42825.895833333336</v>
      </c>
      <c r="C2913">
        <v>10.651</v>
      </c>
    </row>
    <row r="2914" spans="1:3">
      <c r="A2914">
        <v>2912</v>
      </c>
      <c r="B2914" s="1">
        <v>42825.90625</v>
      </c>
      <c r="C2914">
        <v>10.651</v>
      </c>
    </row>
    <row r="2915" spans="1:3">
      <c r="A2915">
        <v>2913</v>
      </c>
      <c r="B2915" s="1">
        <v>42825.916666666664</v>
      </c>
      <c r="C2915">
        <v>10.651</v>
      </c>
    </row>
    <row r="2916" spans="1:3">
      <c r="A2916">
        <v>2914</v>
      </c>
      <c r="B2916" s="1">
        <v>42825.927083333336</v>
      </c>
      <c r="C2916">
        <v>10.651</v>
      </c>
    </row>
    <row r="2917" spans="1:3">
      <c r="A2917">
        <v>2915</v>
      </c>
      <c r="B2917" s="1">
        <v>42825.9375</v>
      </c>
      <c r="C2917">
        <v>10.553000000000001</v>
      </c>
    </row>
    <row r="2918" spans="1:3">
      <c r="A2918">
        <v>2916</v>
      </c>
      <c r="B2918" s="1">
        <v>42825.947916666664</v>
      </c>
      <c r="C2918">
        <v>10.553000000000001</v>
      </c>
    </row>
    <row r="2919" spans="1:3">
      <c r="A2919">
        <v>2917</v>
      </c>
      <c r="B2919" s="1">
        <v>42825.958333333336</v>
      </c>
      <c r="C2919">
        <v>10.553000000000001</v>
      </c>
    </row>
    <row r="2920" spans="1:3">
      <c r="A2920">
        <v>2918</v>
      </c>
      <c r="B2920" s="1">
        <v>42825.96875</v>
      </c>
      <c r="C2920">
        <v>10.553000000000001</v>
      </c>
    </row>
    <row r="2921" spans="1:3">
      <c r="A2921">
        <v>2919</v>
      </c>
      <c r="B2921" s="1">
        <v>42825.979166666664</v>
      </c>
      <c r="C2921">
        <v>10.553000000000001</v>
      </c>
    </row>
    <row r="2922" spans="1:3">
      <c r="A2922">
        <v>2920</v>
      </c>
      <c r="B2922" s="1">
        <v>42825.989583333336</v>
      </c>
      <c r="C2922">
        <v>10.553000000000001</v>
      </c>
    </row>
    <row r="2923" spans="1:3">
      <c r="A2923">
        <v>2921</v>
      </c>
      <c r="B2923" s="1">
        <v>42826</v>
      </c>
      <c r="C2923">
        <v>10.455</v>
      </c>
    </row>
    <row r="2924" spans="1:3">
      <c r="A2924">
        <v>2922</v>
      </c>
      <c r="B2924" s="1">
        <v>42826.010416666664</v>
      </c>
      <c r="C2924">
        <v>10.455</v>
      </c>
    </row>
    <row r="2925" spans="1:3">
      <c r="A2925">
        <v>2923</v>
      </c>
      <c r="B2925" s="1">
        <v>42826.020833333336</v>
      </c>
      <c r="C2925">
        <v>10.455</v>
      </c>
    </row>
    <row r="2926" spans="1:3">
      <c r="A2926">
        <v>2924</v>
      </c>
      <c r="B2926" s="1">
        <v>42826.03125</v>
      </c>
      <c r="C2926">
        <v>10.455</v>
      </c>
    </row>
    <row r="2927" spans="1:3">
      <c r="A2927">
        <v>2925</v>
      </c>
      <c r="B2927" s="1">
        <v>42826.041666666664</v>
      </c>
      <c r="C2927">
        <v>10.455</v>
      </c>
    </row>
    <row r="2928" spans="1:3">
      <c r="A2928">
        <v>2926</v>
      </c>
      <c r="B2928" s="1">
        <v>42826.052083333336</v>
      </c>
      <c r="C2928">
        <v>10.455</v>
      </c>
    </row>
    <row r="2929" spans="1:3">
      <c r="A2929">
        <v>2927</v>
      </c>
      <c r="B2929" s="1">
        <v>42826.0625</v>
      </c>
      <c r="C2929">
        <v>10.455</v>
      </c>
    </row>
    <row r="2930" spans="1:3">
      <c r="A2930">
        <v>2928</v>
      </c>
      <c r="B2930" s="1">
        <v>42826.072916666664</v>
      </c>
      <c r="C2930">
        <v>10.455</v>
      </c>
    </row>
    <row r="2931" spans="1:3">
      <c r="A2931">
        <v>2929</v>
      </c>
      <c r="B2931" s="1">
        <v>42826.083333333336</v>
      </c>
      <c r="C2931">
        <v>10.356999999999999</v>
      </c>
    </row>
    <row r="2932" spans="1:3">
      <c r="A2932">
        <v>2930</v>
      </c>
      <c r="B2932" s="1">
        <v>42826.09375</v>
      </c>
      <c r="C2932">
        <v>10.356999999999999</v>
      </c>
    </row>
    <row r="2933" spans="1:3">
      <c r="A2933">
        <v>2931</v>
      </c>
      <c r="B2933" s="1">
        <v>42826.104166666664</v>
      </c>
      <c r="C2933">
        <v>10.356999999999999</v>
      </c>
    </row>
    <row r="2934" spans="1:3">
      <c r="A2934">
        <v>2932</v>
      </c>
      <c r="B2934" s="1">
        <v>42826.114583333336</v>
      </c>
      <c r="C2934">
        <v>10.356999999999999</v>
      </c>
    </row>
    <row r="2935" spans="1:3">
      <c r="A2935">
        <v>2933</v>
      </c>
      <c r="B2935" s="1">
        <v>42826.125</v>
      </c>
      <c r="C2935">
        <v>10.356999999999999</v>
      </c>
    </row>
    <row r="2936" spans="1:3">
      <c r="A2936">
        <v>2934</v>
      </c>
      <c r="B2936" s="1">
        <v>42826.135416666664</v>
      </c>
      <c r="C2936">
        <v>10.356999999999999</v>
      </c>
    </row>
    <row r="2937" spans="1:3">
      <c r="A2937">
        <v>2935</v>
      </c>
      <c r="B2937" s="1">
        <v>42826.145833333336</v>
      </c>
      <c r="C2937">
        <v>10.356999999999999</v>
      </c>
    </row>
    <row r="2938" spans="1:3">
      <c r="A2938">
        <v>2936</v>
      </c>
      <c r="B2938" s="1">
        <v>42826.15625</v>
      </c>
      <c r="C2938">
        <v>10.356999999999999</v>
      </c>
    </row>
    <row r="2939" spans="1:3">
      <c r="A2939">
        <v>2937</v>
      </c>
      <c r="B2939" s="1">
        <v>42826.166666666664</v>
      </c>
      <c r="C2939">
        <v>10.356999999999999</v>
      </c>
    </row>
    <row r="2940" spans="1:3">
      <c r="A2940">
        <v>2938</v>
      </c>
      <c r="B2940" s="1">
        <v>42826.177083333336</v>
      </c>
      <c r="C2940">
        <v>10.356999999999999</v>
      </c>
    </row>
    <row r="2941" spans="1:3">
      <c r="A2941">
        <v>2939</v>
      </c>
      <c r="B2941" s="1">
        <v>42826.1875</v>
      </c>
      <c r="C2941">
        <v>10.356999999999999</v>
      </c>
    </row>
    <row r="2942" spans="1:3">
      <c r="A2942">
        <v>2940</v>
      </c>
      <c r="B2942" s="1">
        <v>42826.197916666664</v>
      </c>
      <c r="C2942">
        <v>10.356999999999999</v>
      </c>
    </row>
    <row r="2943" spans="1:3">
      <c r="A2943">
        <v>2941</v>
      </c>
      <c r="B2943" s="1">
        <v>42826.208333333336</v>
      </c>
      <c r="C2943">
        <v>10.356999999999999</v>
      </c>
    </row>
    <row r="2944" spans="1:3">
      <c r="A2944">
        <v>2942</v>
      </c>
      <c r="B2944" s="1">
        <v>42826.21875</v>
      </c>
      <c r="C2944">
        <v>10.356999999999999</v>
      </c>
    </row>
    <row r="2945" spans="1:3">
      <c r="A2945">
        <v>2943</v>
      </c>
      <c r="B2945" s="1">
        <v>42826.229166666664</v>
      </c>
      <c r="C2945">
        <v>10.356999999999999</v>
      </c>
    </row>
    <row r="2946" spans="1:3">
      <c r="A2946">
        <v>2944</v>
      </c>
      <c r="B2946" s="1">
        <v>42826.239583333336</v>
      </c>
      <c r="C2946">
        <v>10.356999999999999</v>
      </c>
    </row>
    <row r="2947" spans="1:3">
      <c r="A2947">
        <v>2945</v>
      </c>
      <c r="B2947" s="1">
        <v>42826.25</v>
      </c>
      <c r="C2947">
        <v>10.356999999999999</v>
      </c>
    </row>
    <row r="2948" spans="1:3">
      <c r="A2948">
        <v>2946</v>
      </c>
      <c r="B2948" s="1">
        <v>42826.260416666664</v>
      </c>
      <c r="C2948">
        <v>10.356999999999999</v>
      </c>
    </row>
    <row r="2949" spans="1:3">
      <c r="A2949">
        <v>2947</v>
      </c>
      <c r="B2949" s="1">
        <v>42826.270833333336</v>
      </c>
      <c r="C2949">
        <v>10.356999999999999</v>
      </c>
    </row>
    <row r="2950" spans="1:3">
      <c r="A2950">
        <v>2948</v>
      </c>
      <c r="B2950" s="1">
        <v>42826.28125</v>
      </c>
      <c r="C2950">
        <v>10.356999999999999</v>
      </c>
    </row>
    <row r="2951" spans="1:3">
      <c r="A2951">
        <v>2949</v>
      </c>
      <c r="B2951" s="1">
        <v>42826.291666666664</v>
      </c>
      <c r="C2951">
        <v>10.356999999999999</v>
      </c>
    </row>
    <row r="2952" spans="1:3">
      <c r="A2952">
        <v>2950</v>
      </c>
      <c r="B2952" s="1">
        <v>42826.302083333336</v>
      </c>
      <c r="C2952">
        <v>10.356999999999999</v>
      </c>
    </row>
    <row r="2953" spans="1:3">
      <c r="A2953">
        <v>2951</v>
      </c>
      <c r="B2953" s="1">
        <v>42826.3125</v>
      </c>
      <c r="C2953">
        <v>10.356999999999999</v>
      </c>
    </row>
    <row r="2954" spans="1:3">
      <c r="A2954">
        <v>2952</v>
      </c>
      <c r="B2954" s="1">
        <v>42826.322916666664</v>
      </c>
      <c r="C2954">
        <v>10.356999999999999</v>
      </c>
    </row>
    <row r="2955" spans="1:3">
      <c r="A2955">
        <v>2953</v>
      </c>
      <c r="B2955" s="1">
        <v>42826.333333333336</v>
      </c>
      <c r="C2955">
        <v>10.356999999999999</v>
      </c>
    </row>
    <row r="2956" spans="1:3">
      <c r="A2956">
        <v>2954</v>
      </c>
      <c r="B2956" s="1">
        <v>42826.34375</v>
      </c>
      <c r="C2956">
        <v>10.356999999999999</v>
      </c>
    </row>
    <row r="2957" spans="1:3">
      <c r="A2957">
        <v>2955</v>
      </c>
      <c r="B2957" s="1">
        <v>42826.354166666664</v>
      </c>
      <c r="C2957">
        <v>10.356999999999999</v>
      </c>
    </row>
    <row r="2958" spans="1:3">
      <c r="A2958">
        <v>2956</v>
      </c>
      <c r="B2958" s="1">
        <v>42826.364583333336</v>
      </c>
      <c r="C2958">
        <v>10.356999999999999</v>
      </c>
    </row>
    <row r="2959" spans="1:3">
      <c r="A2959">
        <v>2957</v>
      </c>
      <c r="B2959" s="1">
        <v>42826.375</v>
      </c>
      <c r="C2959">
        <v>10.455</v>
      </c>
    </row>
    <row r="2960" spans="1:3">
      <c r="A2960">
        <v>2958</v>
      </c>
      <c r="B2960" s="1">
        <v>42826.385416666664</v>
      </c>
      <c r="C2960">
        <v>10.356999999999999</v>
      </c>
    </row>
    <row r="2961" spans="1:3">
      <c r="A2961">
        <v>2959</v>
      </c>
      <c r="B2961" s="1">
        <v>42826.395833333336</v>
      </c>
      <c r="C2961">
        <v>10.356999999999999</v>
      </c>
    </row>
    <row r="2962" spans="1:3">
      <c r="A2962">
        <v>2960</v>
      </c>
      <c r="B2962" s="1">
        <v>42826.40625</v>
      </c>
      <c r="C2962">
        <v>10.356999999999999</v>
      </c>
    </row>
    <row r="2963" spans="1:3">
      <c r="A2963">
        <v>2961</v>
      </c>
      <c r="B2963" s="1">
        <v>42826.416666666664</v>
      </c>
      <c r="C2963">
        <v>10.356999999999999</v>
      </c>
    </row>
    <row r="2964" spans="1:3">
      <c r="A2964">
        <v>2962</v>
      </c>
      <c r="B2964" s="1">
        <v>42826.427083333336</v>
      </c>
      <c r="C2964">
        <v>10.356999999999999</v>
      </c>
    </row>
    <row r="2965" spans="1:3">
      <c r="A2965">
        <v>2963</v>
      </c>
      <c r="B2965" s="1">
        <v>42826.4375</v>
      </c>
      <c r="C2965">
        <v>10.356999999999999</v>
      </c>
    </row>
    <row r="2966" spans="1:3">
      <c r="A2966">
        <v>2964</v>
      </c>
      <c r="B2966" s="1">
        <v>42826.447916666664</v>
      </c>
      <c r="C2966">
        <v>10.356999999999999</v>
      </c>
    </row>
    <row r="2967" spans="1:3">
      <c r="A2967">
        <v>2965</v>
      </c>
      <c r="B2967" s="1">
        <v>42826.458333333336</v>
      </c>
      <c r="C2967">
        <v>10.356999999999999</v>
      </c>
    </row>
    <row r="2968" spans="1:3">
      <c r="A2968">
        <v>2966</v>
      </c>
      <c r="B2968" s="1">
        <v>42826.46875</v>
      </c>
      <c r="C2968">
        <v>10.356999999999999</v>
      </c>
    </row>
    <row r="2969" spans="1:3">
      <c r="A2969">
        <v>2967</v>
      </c>
      <c r="B2969" s="1">
        <v>42826.479166666664</v>
      </c>
      <c r="C2969">
        <v>10.356999999999999</v>
      </c>
    </row>
    <row r="2970" spans="1:3">
      <c r="A2970">
        <v>2968</v>
      </c>
      <c r="B2970" s="1">
        <v>42826.489583333336</v>
      </c>
      <c r="C2970">
        <v>10.356999999999999</v>
      </c>
    </row>
    <row r="2971" spans="1:3">
      <c r="A2971">
        <v>2969</v>
      </c>
      <c r="B2971" s="1">
        <v>42826.5</v>
      </c>
      <c r="C2971">
        <v>10.356999999999999</v>
      </c>
    </row>
    <row r="2972" spans="1:3">
      <c r="A2972">
        <v>2970</v>
      </c>
      <c r="B2972" s="1">
        <v>42826.510416666664</v>
      </c>
      <c r="C2972">
        <v>10.356999999999999</v>
      </c>
    </row>
    <row r="2973" spans="1:3">
      <c r="A2973">
        <v>2971</v>
      </c>
      <c r="B2973" s="1">
        <v>42826.520833333336</v>
      </c>
      <c r="C2973">
        <v>10.356999999999999</v>
      </c>
    </row>
    <row r="2974" spans="1:3">
      <c r="A2974">
        <v>2972</v>
      </c>
      <c r="B2974" s="1">
        <v>42826.53125</v>
      </c>
      <c r="C2974">
        <v>10.356999999999999</v>
      </c>
    </row>
    <row r="2975" spans="1:3">
      <c r="A2975">
        <v>2973</v>
      </c>
      <c r="B2975" s="1">
        <v>42826.541666666664</v>
      </c>
      <c r="C2975">
        <v>10.356999999999999</v>
      </c>
    </row>
    <row r="2976" spans="1:3">
      <c r="A2976">
        <v>2974</v>
      </c>
      <c r="B2976" s="1">
        <v>42826.552083333336</v>
      </c>
      <c r="C2976">
        <v>10.356999999999999</v>
      </c>
    </row>
    <row r="2977" spans="1:3">
      <c r="A2977">
        <v>2975</v>
      </c>
      <c r="B2977" s="1">
        <v>42826.5625</v>
      </c>
      <c r="C2977">
        <v>10.356999999999999</v>
      </c>
    </row>
    <row r="2978" spans="1:3">
      <c r="A2978">
        <v>2976</v>
      </c>
      <c r="B2978" s="1">
        <v>42826.572916666664</v>
      </c>
      <c r="C2978">
        <v>10.356999999999999</v>
      </c>
    </row>
    <row r="2979" spans="1:3">
      <c r="A2979">
        <v>2977</v>
      </c>
      <c r="B2979" s="1">
        <v>42826.583333333336</v>
      </c>
      <c r="C2979">
        <v>10.356999999999999</v>
      </c>
    </row>
    <row r="2980" spans="1:3">
      <c r="A2980">
        <v>2978</v>
      </c>
      <c r="B2980" s="1">
        <v>42826.59375</v>
      </c>
      <c r="C2980">
        <v>10.356999999999999</v>
      </c>
    </row>
    <row r="2981" spans="1:3">
      <c r="A2981">
        <v>2979</v>
      </c>
      <c r="B2981" s="1">
        <v>42826.604166666664</v>
      </c>
      <c r="C2981">
        <v>10.455</v>
      </c>
    </row>
    <row r="2982" spans="1:3">
      <c r="A2982">
        <v>2980</v>
      </c>
      <c r="B2982" s="1">
        <v>42826.614583333336</v>
      </c>
      <c r="C2982">
        <v>10.455</v>
      </c>
    </row>
    <row r="2983" spans="1:3">
      <c r="A2983">
        <v>2981</v>
      </c>
      <c r="B2983" s="1">
        <v>42826.625</v>
      </c>
      <c r="C2983">
        <v>10.455</v>
      </c>
    </row>
    <row r="2984" spans="1:3">
      <c r="A2984">
        <v>2982</v>
      </c>
      <c r="B2984" s="1">
        <v>42826.635416666664</v>
      </c>
      <c r="C2984">
        <v>10.455</v>
      </c>
    </row>
    <row r="2985" spans="1:3">
      <c r="A2985">
        <v>2983</v>
      </c>
      <c r="B2985" s="1">
        <v>42826.645833333336</v>
      </c>
      <c r="C2985">
        <v>10.455</v>
      </c>
    </row>
    <row r="2986" spans="1:3">
      <c r="A2986">
        <v>2984</v>
      </c>
      <c r="B2986" s="1">
        <v>42826.65625</v>
      </c>
      <c r="C2986">
        <v>10.455</v>
      </c>
    </row>
    <row r="2987" spans="1:3">
      <c r="A2987">
        <v>2985</v>
      </c>
      <c r="B2987" s="1">
        <v>42826.666666666664</v>
      </c>
      <c r="C2987">
        <v>10.455</v>
      </c>
    </row>
    <row r="2988" spans="1:3">
      <c r="A2988">
        <v>2986</v>
      </c>
      <c r="B2988" s="1">
        <v>42826.677083333336</v>
      </c>
      <c r="C2988">
        <v>10.455</v>
      </c>
    </row>
    <row r="2989" spans="1:3">
      <c r="A2989">
        <v>2987</v>
      </c>
      <c r="B2989" s="1">
        <v>42826.6875</v>
      </c>
      <c r="C2989">
        <v>10.553000000000001</v>
      </c>
    </row>
    <row r="2990" spans="1:3">
      <c r="A2990">
        <v>2988</v>
      </c>
      <c r="B2990" s="1">
        <v>42826.697916666664</v>
      </c>
      <c r="C2990">
        <v>10.553000000000001</v>
      </c>
    </row>
    <row r="2991" spans="1:3">
      <c r="A2991">
        <v>2989</v>
      </c>
      <c r="B2991" s="1">
        <v>42826.708333333336</v>
      </c>
      <c r="C2991">
        <v>10.553000000000001</v>
      </c>
    </row>
    <row r="2992" spans="1:3">
      <c r="A2992">
        <v>2990</v>
      </c>
      <c r="B2992" s="1">
        <v>42826.71875</v>
      </c>
      <c r="C2992">
        <v>10.553000000000001</v>
      </c>
    </row>
    <row r="2993" spans="1:3">
      <c r="A2993">
        <v>2991</v>
      </c>
      <c r="B2993" s="1">
        <v>42826.729166666664</v>
      </c>
      <c r="C2993">
        <v>10.553000000000001</v>
      </c>
    </row>
    <row r="2994" spans="1:3">
      <c r="A2994">
        <v>2992</v>
      </c>
      <c r="B2994" s="1">
        <v>42826.739583333336</v>
      </c>
      <c r="C2994">
        <v>10.553000000000001</v>
      </c>
    </row>
    <row r="2995" spans="1:3">
      <c r="A2995">
        <v>2993</v>
      </c>
      <c r="B2995" s="1">
        <v>42826.75</v>
      </c>
      <c r="C2995">
        <v>10.553000000000001</v>
      </c>
    </row>
    <row r="2996" spans="1:3">
      <c r="A2996">
        <v>2994</v>
      </c>
      <c r="B2996" s="1">
        <v>42826.760416666664</v>
      </c>
      <c r="C2996">
        <v>10.553000000000001</v>
      </c>
    </row>
    <row r="2997" spans="1:3">
      <c r="A2997">
        <v>2995</v>
      </c>
      <c r="B2997" s="1">
        <v>42826.770833333336</v>
      </c>
      <c r="C2997">
        <v>10.651</v>
      </c>
    </row>
    <row r="2998" spans="1:3">
      <c r="A2998">
        <v>2996</v>
      </c>
      <c r="B2998" s="1">
        <v>42826.78125</v>
      </c>
      <c r="C2998">
        <v>10.651</v>
      </c>
    </row>
    <row r="2999" spans="1:3">
      <c r="A2999">
        <v>2997</v>
      </c>
      <c r="B2999" s="1">
        <v>42826.791666666664</v>
      </c>
      <c r="C2999">
        <v>10.651</v>
      </c>
    </row>
    <row r="3000" spans="1:3">
      <c r="A3000">
        <v>2998</v>
      </c>
      <c r="B3000" s="1">
        <v>42826.802083333336</v>
      </c>
      <c r="C3000">
        <v>10.651</v>
      </c>
    </row>
    <row r="3001" spans="1:3">
      <c r="A3001">
        <v>2999</v>
      </c>
      <c r="B3001" s="1">
        <v>42826.8125</v>
      </c>
      <c r="C3001">
        <v>10.651</v>
      </c>
    </row>
    <row r="3002" spans="1:3">
      <c r="A3002">
        <v>3000</v>
      </c>
      <c r="B3002" s="1">
        <v>42826.822916666664</v>
      </c>
      <c r="C3002">
        <v>10.651</v>
      </c>
    </row>
    <row r="3003" spans="1:3">
      <c r="A3003">
        <v>3001</v>
      </c>
      <c r="B3003" s="1">
        <v>42826.833333333336</v>
      </c>
      <c r="C3003">
        <v>10.651</v>
      </c>
    </row>
    <row r="3004" spans="1:3">
      <c r="A3004">
        <v>3002</v>
      </c>
      <c r="B3004" s="1">
        <v>42826.84375</v>
      </c>
      <c r="C3004">
        <v>10.651</v>
      </c>
    </row>
    <row r="3005" spans="1:3">
      <c r="A3005">
        <v>3003</v>
      </c>
      <c r="B3005" s="1">
        <v>42826.854166666664</v>
      </c>
      <c r="C3005">
        <v>10.651</v>
      </c>
    </row>
    <row r="3006" spans="1:3">
      <c r="A3006">
        <v>3004</v>
      </c>
      <c r="B3006" s="1">
        <v>42826.864583333336</v>
      </c>
      <c r="C3006">
        <v>10.651</v>
      </c>
    </row>
    <row r="3007" spans="1:3">
      <c r="A3007">
        <v>3005</v>
      </c>
      <c r="B3007" s="1">
        <v>42826.875</v>
      </c>
      <c r="C3007">
        <v>10.651</v>
      </c>
    </row>
    <row r="3008" spans="1:3">
      <c r="A3008">
        <v>3006</v>
      </c>
      <c r="B3008" s="1">
        <v>42826.885416666664</v>
      </c>
      <c r="C3008">
        <v>10.651</v>
      </c>
    </row>
    <row r="3009" spans="1:3">
      <c r="A3009">
        <v>3007</v>
      </c>
      <c r="B3009" s="1">
        <v>42826.895833333336</v>
      </c>
      <c r="C3009">
        <v>10.651</v>
      </c>
    </row>
    <row r="3010" spans="1:3">
      <c r="A3010">
        <v>3008</v>
      </c>
      <c r="B3010" s="1">
        <v>42826.90625</v>
      </c>
      <c r="C3010">
        <v>10.553000000000001</v>
      </c>
    </row>
    <row r="3011" spans="1:3">
      <c r="A3011">
        <v>3009</v>
      </c>
      <c r="B3011" s="1">
        <v>42826.916666666664</v>
      </c>
      <c r="C3011">
        <v>10.553000000000001</v>
      </c>
    </row>
    <row r="3012" spans="1:3">
      <c r="A3012">
        <v>3010</v>
      </c>
      <c r="B3012" s="1">
        <v>42826.927083333336</v>
      </c>
      <c r="C3012">
        <v>10.553000000000001</v>
      </c>
    </row>
    <row r="3013" spans="1:3">
      <c r="A3013">
        <v>3011</v>
      </c>
      <c r="B3013" s="1">
        <v>42826.9375</v>
      </c>
      <c r="C3013">
        <v>10.553000000000001</v>
      </c>
    </row>
    <row r="3014" spans="1:3">
      <c r="A3014">
        <v>3012</v>
      </c>
      <c r="B3014" s="1">
        <v>42826.947916666664</v>
      </c>
      <c r="C3014">
        <v>10.553000000000001</v>
      </c>
    </row>
    <row r="3015" spans="1:3">
      <c r="A3015">
        <v>3013</v>
      </c>
      <c r="B3015" s="1">
        <v>42826.958333333336</v>
      </c>
      <c r="C3015">
        <v>10.553000000000001</v>
      </c>
    </row>
    <row r="3016" spans="1:3">
      <c r="A3016">
        <v>3014</v>
      </c>
      <c r="B3016" s="1">
        <v>42826.96875</v>
      </c>
      <c r="C3016">
        <v>10.553000000000001</v>
      </c>
    </row>
    <row r="3017" spans="1:3">
      <c r="A3017">
        <v>3015</v>
      </c>
      <c r="B3017" s="1">
        <v>42826.979166666664</v>
      </c>
      <c r="C3017">
        <v>10.553000000000001</v>
      </c>
    </row>
    <row r="3018" spans="1:3">
      <c r="A3018">
        <v>3016</v>
      </c>
      <c r="B3018" s="1">
        <v>42826.989583333336</v>
      </c>
      <c r="C3018">
        <v>10.553000000000001</v>
      </c>
    </row>
    <row r="3019" spans="1:3">
      <c r="A3019">
        <v>3017</v>
      </c>
      <c r="B3019" s="1">
        <v>42827</v>
      </c>
      <c r="C3019">
        <v>10.553000000000001</v>
      </c>
    </row>
    <row r="3020" spans="1:3">
      <c r="A3020">
        <v>3018</v>
      </c>
      <c r="B3020" s="1">
        <v>42827.010416666664</v>
      </c>
      <c r="C3020">
        <v>10.455</v>
      </c>
    </row>
    <row r="3021" spans="1:3">
      <c r="A3021">
        <v>3019</v>
      </c>
      <c r="B3021" s="1">
        <v>42827.020833333336</v>
      </c>
      <c r="C3021">
        <v>10.455</v>
      </c>
    </row>
    <row r="3022" spans="1:3">
      <c r="A3022">
        <v>3020</v>
      </c>
      <c r="B3022" s="1">
        <v>42827.03125</v>
      </c>
      <c r="C3022">
        <v>10.455</v>
      </c>
    </row>
    <row r="3023" spans="1:3">
      <c r="A3023">
        <v>3021</v>
      </c>
      <c r="B3023" s="1">
        <v>42827.041666666664</v>
      </c>
      <c r="C3023">
        <v>10.455</v>
      </c>
    </row>
    <row r="3024" spans="1:3">
      <c r="A3024">
        <v>3022</v>
      </c>
      <c r="B3024" s="1">
        <v>42827.052083333336</v>
      </c>
      <c r="C3024">
        <v>10.455</v>
      </c>
    </row>
    <row r="3025" spans="1:3">
      <c r="A3025">
        <v>3023</v>
      </c>
      <c r="B3025" s="1">
        <v>42827.0625</v>
      </c>
      <c r="C3025">
        <v>10.455</v>
      </c>
    </row>
    <row r="3026" spans="1:3">
      <c r="A3026">
        <v>3024</v>
      </c>
      <c r="B3026" s="1">
        <v>42827.072916666664</v>
      </c>
      <c r="C3026">
        <v>10.455</v>
      </c>
    </row>
    <row r="3027" spans="1:3">
      <c r="A3027">
        <v>3025</v>
      </c>
      <c r="B3027" s="1">
        <v>42827.083333333336</v>
      </c>
      <c r="C3027">
        <v>10.455</v>
      </c>
    </row>
    <row r="3028" spans="1:3">
      <c r="A3028">
        <v>3026</v>
      </c>
      <c r="B3028" s="1">
        <v>42827.09375</v>
      </c>
      <c r="C3028">
        <v>10.455</v>
      </c>
    </row>
    <row r="3029" spans="1:3">
      <c r="A3029">
        <v>3027</v>
      </c>
      <c r="B3029" s="1">
        <v>42827.104166666664</v>
      </c>
      <c r="C3029">
        <v>10.455</v>
      </c>
    </row>
    <row r="3030" spans="1:3">
      <c r="A3030">
        <v>3028</v>
      </c>
      <c r="B3030" s="1">
        <v>42827.114583333336</v>
      </c>
      <c r="C3030">
        <v>10.455</v>
      </c>
    </row>
    <row r="3031" spans="1:3">
      <c r="A3031">
        <v>3029</v>
      </c>
      <c r="B3031" s="1">
        <v>42827.125</v>
      </c>
      <c r="C3031">
        <v>10.455</v>
      </c>
    </row>
    <row r="3032" spans="1:3">
      <c r="A3032">
        <v>3030</v>
      </c>
      <c r="B3032" s="1">
        <v>42827.135416666664</v>
      </c>
      <c r="C3032">
        <v>10.356999999999999</v>
      </c>
    </row>
    <row r="3033" spans="1:3">
      <c r="A3033">
        <v>3031</v>
      </c>
      <c r="B3033" s="1">
        <v>42827.145833333336</v>
      </c>
      <c r="C3033">
        <v>10.356999999999999</v>
      </c>
    </row>
    <row r="3034" spans="1:3">
      <c r="A3034">
        <v>3032</v>
      </c>
      <c r="B3034" s="1">
        <v>42827.15625</v>
      </c>
      <c r="C3034">
        <v>10.356999999999999</v>
      </c>
    </row>
    <row r="3035" spans="1:3">
      <c r="A3035">
        <v>3033</v>
      </c>
      <c r="B3035" s="1">
        <v>42827.166666666664</v>
      </c>
      <c r="C3035">
        <v>10.356999999999999</v>
      </c>
    </row>
    <row r="3036" spans="1:3">
      <c r="A3036">
        <v>3034</v>
      </c>
      <c r="B3036" s="1">
        <v>42827.177083333336</v>
      </c>
      <c r="C3036">
        <v>10.356999999999999</v>
      </c>
    </row>
    <row r="3037" spans="1:3">
      <c r="A3037">
        <v>3035</v>
      </c>
      <c r="B3037" s="1">
        <v>42827.1875</v>
      </c>
      <c r="C3037">
        <v>10.356999999999999</v>
      </c>
    </row>
    <row r="3038" spans="1:3">
      <c r="A3038">
        <v>3036</v>
      </c>
      <c r="B3038" s="1">
        <v>42827.197916666664</v>
      </c>
      <c r="C3038">
        <v>10.356999999999999</v>
      </c>
    </row>
    <row r="3039" spans="1:3">
      <c r="A3039">
        <v>3037</v>
      </c>
      <c r="B3039" s="1">
        <v>42827.208333333336</v>
      </c>
      <c r="C3039">
        <v>10.259</v>
      </c>
    </row>
    <row r="3040" spans="1:3">
      <c r="A3040">
        <v>3038</v>
      </c>
      <c r="B3040" s="1">
        <v>42827.21875</v>
      </c>
      <c r="C3040">
        <v>10.259</v>
      </c>
    </row>
    <row r="3041" spans="1:3">
      <c r="A3041">
        <v>3039</v>
      </c>
      <c r="B3041" s="1">
        <v>42827.229166666664</v>
      </c>
      <c r="C3041">
        <v>10.259</v>
      </c>
    </row>
    <row r="3042" spans="1:3">
      <c r="A3042">
        <v>3040</v>
      </c>
      <c r="B3042" s="1">
        <v>42827.239583333336</v>
      </c>
      <c r="C3042">
        <v>10.259</v>
      </c>
    </row>
    <row r="3043" spans="1:3">
      <c r="A3043">
        <v>3041</v>
      </c>
      <c r="B3043" s="1">
        <v>42827.25</v>
      </c>
      <c r="C3043">
        <v>10.356999999999999</v>
      </c>
    </row>
    <row r="3044" spans="1:3">
      <c r="A3044">
        <v>3042</v>
      </c>
      <c r="B3044" s="1">
        <v>42827.260416666664</v>
      </c>
      <c r="C3044">
        <v>10.356999999999999</v>
      </c>
    </row>
    <row r="3045" spans="1:3">
      <c r="A3045">
        <v>3043</v>
      </c>
      <c r="B3045" s="1">
        <v>42827.270833333336</v>
      </c>
      <c r="C3045">
        <v>10.356999999999999</v>
      </c>
    </row>
    <row r="3046" spans="1:3">
      <c r="A3046">
        <v>3044</v>
      </c>
      <c r="B3046" s="1">
        <v>42827.28125</v>
      </c>
      <c r="C3046">
        <v>10.356999999999999</v>
      </c>
    </row>
    <row r="3047" spans="1:3">
      <c r="A3047">
        <v>3045</v>
      </c>
      <c r="B3047" s="1">
        <v>42827.291666666664</v>
      </c>
      <c r="C3047">
        <v>10.356999999999999</v>
      </c>
    </row>
    <row r="3048" spans="1:3">
      <c r="A3048">
        <v>3046</v>
      </c>
      <c r="B3048" s="1">
        <v>42827.302083333336</v>
      </c>
      <c r="C3048">
        <v>10.356999999999999</v>
      </c>
    </row>
    <row r="3049" spans="1:3">
      <c r="A3049">
        <v>3047</v>
      </c>
      <c r="B3049" s="1">
        <v>42827.3125</v>
      </c>
      <c r="C3049">
        <v>10.356999999999999</v>
      </c>
    </row>
    <row r="3050" spans="1:3">
      <c r="A3050">
        <v>3048</v>
      </c>
      <c r="B3050" s="1">
        <v>42827.322916666664</v>
      </c>
      <c r="C3050">
        <v>10.356999999999999</v>
      </c>
    </row>
    <row r="3051" spans="1:3">
      <c r="A3051">
        <v>3049</v>
      </c>
      <c r="B3051" s="1">
        <v>42827.333333333336</v>
      </c>
      <c r="C3051">
        <v>10.356999999999999</v>
      </c>
    </row>
    <row r="3052" spans="1:3">
      <c r="A3052">
        <v>3050</v>
      </c>
      <c r="B3052" s="1">
        <v>42827.34375</v>
      </c>
      <c r="C3052">
        <v>10.356999999999999</v>
      </c>
    </row>
    <row r="3053" spans="1:3">
      <c r="A3053">
        <v>3051</v>
      </c>
      <c r="B3053" s="1">
        <v>42827.354166666664</v>
      </c>
      <c r="C3053">
        <v>10.356999999999999</v>
      </c>
    </row>
    <row r="3054" spans="1:3">
      <c r="A3054">
        <v>3052</v>
      </c>
      <c r="B3054" s="1">
        <v>42827.364583333336</v>
      </c>
      <c r="C3054">
        <v>10.356999999999999</v>
      </c>
    </row>
    <row r="3055" spans="1:3">
      <c r="A3055">
        <v>3053</v>
      </c>
      <c r="B3055" s="1">
        <v>42827.375</v>
      </c>
      <c r="C3055">
        <v>10.356999999999999</v>
      </c>
    </row>
    <row r="3056" spans="1:3">
      <c r="A3056">
        <v>3054</v>
      </c>
      <c r="B3056" s="1">
        <v>42827.385416666664</v>
      </c>
      <c r="C3056">
        <v>10.356999999999999</v>
      </c>
    </row>
    <row r="3057" spans="1:3">
      <c r="A3057">
        <v>3055</v>
      </c>
      <c r="B3057" s="1">
        <v>42827.395833333336</v>
      </c>
      <c r="C3057">
        <v>10.356999999999999</v>
      </c>
    </row>
    <row r="3058" spans="1:3">
      <c r="A3058">
        <v>3056</v>
      </c>
      <c r="B3058" s="1">
        <v>42827.40625</v>
      </c>
      <c r="C3058">
        <v>10.356999999999999</v>
      </c>
    </row>
    <row r="3059" spans="1:3">
      <c r="A3059">
        <v>3057</v>
      </c>
      <c r="B3059" s="1">
        <v>42827.416666666664</v>
      </c>
      <c r="C3059">
        <v>10.455</v>
      </c>
    </row>
    <row r="3060" spans="1:3">
      <c r="A3060">
        <v>3058</v>
      </c>
      <c r="B3060" s="1">
        <v>42827.427083333336</v>
      </c>
      <c r="C3060">
        <v>10.455</v>
      </c>
    </row>
    <row r="3061" spans="1:3">
      <c r="A3061">
        <v>3059</v>
      </c>
      <c r="B3061" s="1">
        <v>42827.4375</v>
      </c>
      <c r="C3061">
        <v>10.455</v>
      </c>
    </row>
    <row r="3062" spans="1:3">
      <c r="A3062">
        <v>3060</v>
      </c>
      <c r="B3062" s="1">
        <v>42827.447916666664</v>
      </c>
      <c r="C3062">
        <v>10.455</v>
      </c>
    </row>
    <row r="3063" spans="1:3">
      <c r="A3063">
        <v>3061</v>
      </c>
      <c r="B3063" s="1">
        <v>42827.458333333336</v>
      </c>
      <c r="C3063">
        <v>10.455</v>
      </c>
    </row>
    <row r="3064" spans="1:3">
      <c r="A3064">
        <v>3062</v>
      </c>
      <c r="B3064" s="1">
        <v>42827.46875</v>
      </c>
      <c r="C3064">
        <v>10.455</v>
      </c>
    </row>
    <row r="3065" spans="1:3">
      <c r="A3065">
        <v>3063</v>
      </c>
      <c r="B3065" s="1">
        <v>42827.479166666664</v>
      </c>
      <c r="C3065">
        <v>10.455</v>
      </c>
    </row>
    <row r="3066" spans="1:3">
      <c r="A3066">
        <v>3064</v>
      </c>
      <c r="B3066" s="1">
        <v>42827.489583333336</v>
      </c>
      <c r="C3066">
        <v>10.455</v>
      </c>
    </row>
    <row r="3067" spans="1:3">
      <c r="A3067">
        <v>3065</v>
      </c>
      <c r="B3067" s="1">
        <v>42827.5</v>
      </c>
      <c r="C3067">
        <v>10.455</v>
      </c>
    </row>
    <row r="3068" spans="1:3">
      <c r="A3068">
        <v>3066</v>
      </c>
      <c r="B3068" s="1">
        <v>42827.510416666664</v>
      </c>
      <c r="C3068">
        <v>10.455</v>
      </c>
    </row>
    <row r="3069" spans="1:3">
      <c r="A3069">
        <v>3067</v>
      </c>
      <c r="B3069" s="1">
        <v>42827.520833333336</v>
      </c>
      <c r="C3069">
        <v>10.455</v>
      </c>
    </row>
    <row r="3070" spans="1:3">
      <c r="A3070">
        <v>3068</v>
      </c>
      <c r="B3070" s="1">
        <v>42827.53125</v>
      </c>
      <c r="C3070">
        <v>10.455</v>
      </c>
    </row>
    <row r="3071" spans="1:3">
      <c r="A3071">
        <v>3069</v>
      </c>
      <c r="B3071" s="1">
        <v>42827.541666666664</v>
      </c>
      <c r="C3071">
        <v>10.455</v>
      </c>
    </row>
    <row r="3072" spans="1:3">
      <c r="A3072">
        <v>3070</v>
      </c>
      <c r="B3072" s="1">
        <v>42827.552083333336</v>
      </c>
      <c r="C3072">
        <v>10.455</v>
      </c>
    </row>
    <row r="3073" spans="1:3">
      <c r="A3073">
        <v>3071</v>
      </c>
      <c r="B3073" s="1">
        <v>42827.5625</v>
      </c>
      <c r="C3073">
        <v>10.455</v>
      </c>
    </row>
    <row r="3074" spans="1:3">
      <c r="A3074">
        <v>3072</v>
      </c>
      <c r="B3074" s="1">
        <v>42827.572916666664</v>
      </c>
      <c r="C3074">
        <v>10.455</v>
      </c>
    </row>
    <row r="3075" spans="1:3">
      <c r="A3075">
        <v>3073</v>
      </c>
      <c r="B3075" s="1">
        <v>42827.583333333336</v>
      </c>
      <c r="C3075">
        <v>10.553000000000001</v>
      </c>
    </row>
    <row r="3076" spans="1:3">
      <c r="A3076">
        <v>3074</v>
      </c>
      <c r="B3076" s="1">
        <v>42827.59375</v>
      </c>
      <c r="C3076">
        <v>10.553000000000001</v>
      </c>
    </row>
    <row r="3077" spans="1:3">
      <c r="A3077">
        <v>3075</v>
      </c>
      <c r="B3077" s="1">
        <v>42827.604166666664</v>
      </c>
      <c r="C3077">
        <v>10.553000000000001</v>
      </c>
    </row>
    <row r="3078" spans="1:3">
      <c r="A3078">
        <v>3076</v>
      </c>
      <c r="B3078" s="1">
        <v>42827.614583333336</v>
      </c>
      <c r="C3078">
        <v>10.553000000000001</v>
      </c>
    </row>
    <row r="3079" spans="1:3">
      <c r="A3079">
        <v>3077</v>
      </c>
      <c r="B3079" s="1">
        <v>42827.625</v>
      </c>
      <c r="C3079">
        <v>10.553000000000001</v>
      </c>
    </row>
    <row r="3080" spans="1:3">
      <c r="A3080">
        <v>3078</v>
      </c>
      <c r="B3080" s="1">
        <v>42827.635416666664</v>
      </c>
      <c r="C3080">
        <v>10.553000000000001</v>
      </c>
    </row>
    <row r="3081" spans="1:3">
      <c r="A3081">
        <v>3079</v>
      </c>
      <c r="B3081" s="1">
        <v>42827.645833333336</v>
      </c>
      <c r="C3081">
        <v>10.553000000000001</v>
      </c>
    </row>
    <row r="3082" spans="1:3">
      <c r="A3082">
        <v>3080</v>
      </c>
      <c r="B3082" s="1">
        <v>42827.65625</v>
      </c>
      <c r="C3082">
        <v>10.553000000000001</v>
      </c>
    </row>
    <row r="3083" spans="1:3">
      <c r="A3083">
        <v>3081</v>
      </c>
      <c r="B3083" s="1">
        <v>42827.666666666664</v>
      </c>
      <c r="C3083">
        <v>10.553000000000001</v>
      </c>
    </row>
    <row r="3084" spans="1:3">
      <c r="A3084">
        <v>3082</v>
      </c>
      <c r="B3084" s="1">
        <v>42827.677083333336</v>
      </c>
      <c r="C3084">
        <v>10.553000000000001</v>
      </c>
    </row>
    <row r="3085" spans="1:3">
      <c r="A3085">
        <v>3083</v>
      </c>
      <c r="B3085" s="1">
        <v>42827.6875</v>
      </c>
      <c r="C3085">
        <v>10.553000000000001</v>
      </c>
    </row>
    <row r="3086" spans="1:3">
      <c r="A3086">
        <v>3084</v>
      </c>
      <c r="B3086" s="1">
        <v>42827.697916666664</v>
      </c>
      <c r="C3086">
        <v>10.651</v>
      </c>
    </row>
    <row r="3087" spans="1:3">
      <c r="A3087">
        <v>3085</v>
      </c>
      <c r="B3087" s="1">
        <v>42827.708333333336</v>
      </c>
      <c r="C3087">
        <v>10.651</v>
      </c>
    </row>
    <row r="3088" spans="1:3">
      <c r="A3088">
        <v>3086</v>
      </c>
      <c r="B3088" s="1">
        <v>42827.71875</v>
      </c>
      <c r="C3088">
        <v>10.651</v>
      </c>
    </row>
    <row r="3089" spans="1:3">
      <c r="A3089">
        <v>3087</v>
      </c>
      <c r="B3089" s="1">
        <v>42827.729166666664</v>
      </c>
      <c r="C3089">
        <v>10.651</v>
      </c>
    </row>
    <row r="3090" spans="1:3">
      <c r="A3090">
        <v>3088</v>
      </c>
      <c r="B3090" s="1">
        <v>42827.739583333336</v>
      </c>
      <c r="C3090">
        <v>10.651</v>
      </c>
    </row>
    <row r="3091" spans="1:3">
      <c r="A3091">
        <v>3089</v>
      </c>
      <c r="B3091" s="1">
        <v>42827.75</v>
      </c>
      <c r="C3091">
        <v>10.651</v>
      </c>
    </row>
    <row r="3092" spans="1:3">
      <c r="A3092">
        <v>3090</v>
      </c>
      <c r="B3092" s="1">
        <v>42827.760416666664</v>
      </c>
      <c r="C3092">
        <v>10.651</v>
      </c>
    </row>
    <row r="3093" spans="1:3">
      <c r="A3093">
        <v>3091</v>
      </c>
      <c r="B3093" s="1">
        <v>42827.770833333336</v>
      </c>
      <c r="C3093">
        <v>10.651</v>
      </c>
    </row>
    <row r="3094" spans="1:3">
      <c r="A3094">
        <v>3092</v>
      </c>
      <c r="B3094" s="1">
        <v>42827.78125</v>
      </c>
      <c r="C3094">
        <v>10.651</v>
      </c>
    </row>
    <row r="3095" spans="1:3">
      <c r="A3095">
        <v>3093</v>
      </c>
      <c r="B3095" s="1">
        <v>42827.791666666664</v>
      </c>
      <c r="C3095">
        <v>10.651</v>
      </c>
    </row>
    <row r="3096" spans="1:3">
      <c r="A3096">
        <v>3094</v>
      </c>
      <c r="B3096" s="1">
        <v>42827.802083333336</v>
      </c>
      <c r="C3096">
        <v>10.651</v>
      </c>
    </row>
    <row r="3097" spans="1:3">
      <c r="A3097">
        <v>3095</v>
      </c>
      <c r="B3097" s="1">
        <v>42827.8125</v>
      </c>
      <c r="C3097">
        <v>10.651</v>
      </c>
    </row>
    <row r="3098" spans="1:3">
      <c r="A3098">
        <v>3096</v>
      </c>
      <c r="B3098" s="1">
        <v>42827.822916666664</v>
      </c>
      <c r="C3098">
        <v>10.651</v>
      </c>
    </row>
    <row r="3099" spans="1:3">
      <c r="A3099">
        <v>3097</v>
      </c>
      <c r="B3099" s="1">
        <v>42827.833333333336</v>
      </c>
      <c r="C3099">
        <v>10.651</v>
      </c>
    </row>
    <row r="3100" spans="1:3">
      <c r="A3100">
        <v>3098</v>
      </c>
      <c r="B3100" s="1">
        <v>42827.84375</v>
      </c>
      <c r="C3100">
        <v>10.651</v>
      </c>
    </row>
    <row r="3101" spans="1:3">
      <c r="A3101">
        <v>3099</v>
      </c>
      <c r="B3101" s="1">
        <v>42827.854166666664</v>
      </c>
      <c r="C3101">
        <v>10.651</v>
      </c>
    </row>
    <row r="3102" spans="1:3">
      <c r="A3102">
        <v>3100</v>
      </c>
      <c r="B3102" s="1">
        <v>42827.864583333336</v>
      </c>
      <c r="C3102">
        <v>10.651</v>
      </c>
    </row>
    <row r="3103" spans="1:3">
      <c r="A3103">
        <v>3101</v>
      </c>
      <c r="B3103" s="1">
        <v>42827.875</v>
      </c>
      <c r="C3103">
        <v>10.651</v>
      </c>
    </row>
    <row r="3104" spans="1:3">
      <c r="A3104">
        <v>3102</v>
      </c>
      <c r="B3104" s="1">
        <v>42827.885416666664</v>
      </c>
      <c r="C3104">
        <v>10.651</v>
      </c>
    </row>
    <row r="3105" spans="1:3">
      <c r="A3105">
        <v>3103</v>
      </c>
      <c r="B3105" s="1">
        <v>42827.895833333336</v>
      </c>
      <c r="C3105">
        <v>10.651</v>
      </c>
    </row>
    <row r="3106" spans="1:3">
      <c r="A3106">
        <v>3104</v>
      </c>
      <c r="B3106" s="1">
        <v>42827.90625</v>
      </c>
      <c r="C3106">
        <v>10.651</v>
      </c>
    </row>
    <row r="3107" spans="1:3">
      <c r="A3107">
        <v>3105</v>
      </c>
      <c r="B3107" s="1">
        <v>42827.916666666664</v>
      </c>
      <c r="C3107">
        <v>10.651</v>
      </c>
    </row>
    <row r="3108" spans="1:3">
      <c r="A3108">
        <v>3106</v>
      </c>
      <c r="B3108" s="1">
        <v>42827.927083333336</v>
      </c>
      <c r="C3108">
        <v>10.651</v>
      </c>
    </row>
    <row r="3109" spans="1:3">
      <c r="A3109">
        <v>3107</v>
      </c>
      <c r="B3109" s="1">
        <v>42827.9375</v>
      </c>
      <c r="C3109">
        <v>10.651</v>
      </c>
    </row>
    <row r="3110" spans="1:3">
      <c r="A3110">
        <v>3108</v>
      </c>
      <c r="B3110" s="1">
        <v>42827.947916666664</v>
      </c>
      <c r="C3110">
        <v>10.553000000000001</v>
      </c>
    </row>
    <row r="3111" spans="1:3">
      <c r="A3111">
        <v>3109</v>
      </c>
      <c r="B3111" s="1">
        <v>42827.958333333336</v>
      </c>
      <c r="C3111">
        <v>10.553000000000001</v>
      </c>
    </row>
    <row r="3112" spans="1:3">
      <c r="A3112">
        <v>3110</v>
      </c>
      <c r="B3112" s="1">
        <v>42827.96875</v>
      </c>
      <c r="C3112">
        <v>10.553000000000001</v>
      </c>
    </row>
    <row r="3113" spans="1:3">
      <c r="A3113">
        <v>3111</v>
      </c>
      <c r="B3113" s="1">
        <v>42827.979166666664</v>
      </c>
      <c r="C3113">
        <v>10.553000000000001</v>
      </c>
    </row>
    <row r="3114" spans="1:3">
      <c r="A3114">
        <v>3112</v>
      </c>
      <c r="B3114" s="1">
        <v>42827.989583333336</v>
      </c>
      <c r="C3114">
        <v>10.553000000000001</v>
      </c>
    </row>
    <row r="3115" spans="1:3">
      <c r="A3115">
        <v>3113</v>
      </c>
      <c r="B3115" s="1">
        <v>42828</v>
      </c>
      <c r="C3115">
        <v>10.553000000000001</v>
      </c>
    </row>
    <row r="3116" spans="1:3">
      <c r="A3116">
        <v>3114</v>
      </c>
      <c r="B3116" s="1">
        <v>42828.010416666664</v>
      </c>
      <c r="C3116">
        <v>10.553000000000001</v>
      </c>
    </row>
    <row r="3117" spans="1:3">
      <c r="A3117">
        <v>3115</v>
      </c>
      <c r="B3117" s="1">
        <v>42828.020833333336</v>
      </c>
      <c r="C3117">
        <v>10.553000000000001</v>
      </c>
    </row>
    <row r="3118" spans="1:3">
      <c r="A3118">
        <v>3116</v>
      </c>
      <c r="B3118" s="1">
        <v>42828.03125</v>
      </c>
      <c r="C3118">
        <v>10.553000000000001</v>
      </c>
    </row>
    <row r="3119" spans="1:3">
      <c r="A3119">
        <v>3117</v>
      </c>
      <c r="B3119" s="1">
        <v>42828.041666666664</v>
      </c>
      <c r="C3119">
        <v>10.553000000000001</v>
      </c>
    </row>
    <row r="3120" spans="1:3">
      <c r="A3120">
        <v>3118</v>
      </c>
      <c r="B3120" s="1">
        <v>42828.052083333336</v>
      </c>
      <c r="C3120">
        <v>10.553000000000001</v>
      </c>
    </row>
    <row r="3121" spans="1:3">
      <c r="A3121">
        <v>3119</v>
      </c>
      <c r="B3121" s="1">
        <v>42828.0625</v>
      </c>
      <c r="C3121">
        <v>10.455</v>
      </c>
    </row>
    <row r="3122" spans="1:3">
      <c r="A3122">
        <v>3120</v>
      </c>
      <c r="B3122" s="1">
        <v>42828.072916666664</v>
      </c>
      <c r="C3122">
        <v>10.455</v>
      </c>
    </row>
    <row r="3123" spans="1:3">
      <c r="A3123">
        <v>3121</v>
      </c>
      <c r="B3123" s="1">
        <v>42828.083333333336</v>
      </c>
      <c r="C3123">
        <v>10.455</v>
      </c>
    </row>
    <row r="3124" spans="1:3">
      <c r="A3124">
        <v>3122</v>
      </c>
      <c r="B3124" s="1">
        <v>42828.09375</v>
      </c>
      <c r="C3124">
        <v>10.455</v>
      </c>
    </row>
    <row r="3125" spans="1:3">
      <c r="A3125">
        <v>3123</v>
      </c>
      <c r="B3125" s="1">
        <v>42828.104166666664</v>
      </c>
      <c r="C3125">
        <v>10.455</v>
      </c>
    </row>
    <row r="3126" spans="1:3">
      <c r="A3126">
        <v>3124</v>
      </c>
      <c r="B3126" s="1">
        <v>42828.114583333336</v>
      </c>
      <c r="C3126">
        <v>10.356999999999999</v>
      </c>
    </row>
    <row r="3127" spans="1:3">
      <c r="A3127">
        <v>3125</v>
      </c>
      <c r="B3127" s="1">
        <v>42828.125</v>
      </c>
      <c r="C3127">
        <v>10.356999999999999</v>
      </c>
    </row>
    <row r="3128" spans="1:3">
      <c r="A3128">
        <v>3126</v>
      </c>
      <c r="B3128" s="1">
        <v>42828.135416666664</v>
      </c>
      <c r="C3128">
        <v>10.356999999999999</v>
      </c>
    </row>
    <row r="3129" spans="1:3">
      <c r="A3129">
        <v>3127</v>
      </c>
      <c r="B3129" s="1">
        <v>42828.145833333336</v>
      </c>
      <c r="C3129">
        <v>10.356999999999999</v>
      </c>
    </row>
    <row r="3130" spans="1:3">
      <c r="A3130">
        <v>3128</v>
      </c>
      <c r="B3130" s="1">
        <v>42828.15625</v>
      </c>
      <c r="C3130">
        <v>10.356999999999999</v>
      </c>
    </row>
    <row r="3131" spans="1:3">
      <c r="A3131">
        <v>3129</v>
      </c>
      <c r="B3131" s="1">
        <v>42828.166666666664</v>
      </c>
      <c r="C3131">
        <v>10.356999999999999</v>
      </c>
    </row>
    <row r="3132" spans="1:3">
      <c r="A3132">
        <v>3130</v>
      </c>
      <c r="B3132" s="1">
        <v>42828.177083333336</v>
      </c>
      <c r="C3132">
        <v>10.356999999999999</v>
      </c>
    </row>
    <row r="3133" spans="1:3">
      <c r="A3133">
        <v>3131</v>
      </c>
      <c r="B3133" s="1">
        <v>42828.1875</v>
      </c>
      <c r="C3133">
        <v>10.356999999999999</v>
      </c>
    </row>
    <row r="3134" spans="1:3">
      <c r="A3134">
        <v>3132</v>
      </c>
      <c r="B3134" s="1">
        <v>42828.197916666664</v>
      </c>
      <c r="C3134">
        <v>10.356999999999999</v>
      </c>
    </row>
    <row r="3135" spans="1:3">
      <c r="A3135">
        <v>3133</v>
      </c>
      <c r="B3135" s="1">
        <v>42828.208333333336</v>
      </c>
      <c r="C3135">
        <v>10.356999999999999</v>
      </c>
    </row>
    <row r="3136" spans="1:3">
      <c r="A3136">
        <v>3134</v>
      </c>
      <c r="B3136" s="1">
        <v>42828.21875</v>
      </c>
      <c r="C3136">
        <v>10.356999999999999</v>
      </c>
    </row>
    <row r="3137" spans="1:3">
      <c r="A3137">
        <v>3135</v>
      </c>
      <c r="B3137" s="1">
        <v>42828.229166666664</v>
      </c>
      <c r="C3137">
        <v>10.356999999999999</v>
      </c>
    </row>
    <row r="3138" spans="1:3">
      <c r="A3138">
        <v>3136</v>
      </c>
      <c r="B3138" s="1">
        <v>42828.239583333336</v>
      </c>
      <c r="C3138">
        <v>10.356999999999999</v>
      </c>
    </row>
    <row r="3139" spans="1:3">
      <c r="A3139">
        <v>3137</v>
      </c>
      <c r="B3139" s="1">
        <v>42828.25</v>
      </c>
      <c r="C3139">
        <v>10.356999999999999</v>
      </c>
    </row>
    <row r="3140" spans="1:3">
      <c r="A3140">
        <v>3138</v>
      </c>
      <c r="B3140" s="1">
        <v>42828.260416666664</v>
      </c>
      <c r="C3140">
        <v>10.356999999999999</v>
      </c>
    </row>
    <row r="3141" spans="1:3">
      <c r="A3141">
        <v>3139</v>
      </c>
      <c r="B3141" s="1">
        <v>42828.270833333336</v>
      </c>
      <c r="C3141">
        <v>10.259</v>
      </c>
    </row>
    <row r="3142" spans="1:3">
      <c r="A3142">
        <v>3140</v>
      </c>
      <c r="B3142" s="1">
        <v>42828.28125</v>
      </c>
      <c r="C3142">
        <v>10.259</v>
      </c>
    </row>
    <row r="3143" spans="1:3">
      <c r="A3143">
        <v>3141</v>
      </c>
      <c r="B3143" s="1">
        <v>42828.291666666664</v>
      </c>
      <c r="C3143">
        <v>10.356999999999999</v>
      </c>
    </row>
    <row r="3144" spans="1:3">
      <c r="A3144">
        <v>3142</v>
      </c>
      <c r="B3144" s="1">
        <v>42828.302083333336</v>
      </c>
      <c r="C3144">
        <v>10.259</v>
      </c>
    </row>
    <row r="3145" spans="1:3">
      <c r="A3145">
        <v>3143</v>
      </c>
      <c r="B3145" s="1">
        <v>42828.3125</v>
      </c>
      <c r="C3145">
        <v>10.259</v>
      </c>
    </row>
    <row r="3146" spans="1:3">
      <c r="A3146">
        <v>3144</v>
      </c>
      <c r="B3146" s="1">
        <v>42828.322916666664</v>
      </c>
      <c r="C3146">
        <v>10.356999999999999</v>
      </c>
    </row>
    <row r="3147" spans="1:3">
      <c r="A3147">
        <v>3145</v>
      </c>
      <c r="B3147" s="1">
        <v>42828.333333333336</v>
      </c>
      <c r="C3147">
        <v>10.356999999999999</v>
      </c>
    </row>
    <row r="3148" spans="1:3">
      <c r="A3148">
        <v>3146</v>
      </c>
      <c r="B3148" s="1">
        <v>42828.34375</v>
      </c>
      <c r="C3148">
        <v>10.356999999999999</v>
      </c>
    </row>
    <row r="3149" spans="1:3">
      <c r="A3149">
        <v>3147</v>
      </c>
      <c r="B3149" s="1">
        <v>42828.354166666664</v>
      </c>
      <c r="C3149">
        <v>10.356999999999999</v>
      </c>
    </row>
    <row r="3150" spans="1:3">
      <c r="A3150">
        <v>3148</v>
      </c>
      <c r="B3150" s="1">
        <v>42828.364583333336</v>
      </c>
      <c r="C3150">
        <v>10.356999999999999</v>
      </c>
    </row>
    <row r="3151" spans="1:3">
      <c r="A3151">
        <v>3149</v>
      </c>
      <c r="B3151" s="1">
        <v>42828.375</v>
      </c>
      <c r="C3151">
        <v>10.356999999999999</v>
      </c>
    </row>
    <row r="3152" spans="1:3">
      <c r="A3152">
        <v>3150</v>
      </c>
      <c r="B3152" s="1">
        <v>42828.385416666664</v>
      </c>
      <c r="C3152">
        <v>10.356999999999999</v>
      </c>
    </row>
    <row r="3153" spans="1:3">
      <c r="A3153">
        <v>3151</v>
      </c>
      <c r="B3153" s="1">
        <v>42828.395833333336</v>
      </c>
      <c r="C3153">
        <v>10.356999999999999</v>
      </c>
    </row>
    <row r="3154" spans="1:3">
      <c r="A3154">
        <v>3152</v>
      </c>
      <c r="B3154" s="1">
        <v>42828.40625</v>
      </c>
      <c r="C3154">
        <v>10.356999999999999</v>
      </c>
    </row>
    <row r="3155" spans="1:3">
      <c r="A3155">
        <v>3153</v>
      </c>
      <c r="B3155" s="1">
        <v>42828.416666666664</v>
      </c>
      <c r="C3155">
        <v>10.356999999999999</v>
      </c>
    </row>
    <row r="3156" spans="1:3">
      <c r="A3156">
        <v>3154</v>
      </c>
      <c r="B3156" s="1">
        <v>42828.427083333336</v>
      </c>
      <c r="C3156">
        <v>10.455</v>
      </c>
    </row>
    <row r="3157" spans="1:3">
      <c r="A3157">
        <v>3155</v>
      </c>
      <c r="B3157" s="1">
        <v>42828.4375</v>
      </c>
      <c r="C3157">
        <v>10.455</v>
      </c>
    </row>
    <row r="3158" spans="1:3">
      <c r="A3158">
        <v>3156</v>
      </c>
      <c r="B3158" s="1">
        <v>42828.447916666664</v>
      </c>
      <c r="C3158">
        <v>10.455</v>
      </c>
    </row>
    <row r="3159" spans="1:3">
      <c r="A3159">
        <v>3157</v>
      </c>
      <c r="B3159" s="1">
        <v>42828.458333333336</v>
      </c>
      <c r="C3159">
        <v>10.455</v>
      </c>
    </row>
    <row r="3160" spans="1:3">
      <c r="A3160">
        <v>3158</v>
      </c>
      <c r="B3160" s="1">
        <v>42828.46875</v>
      </c>
      <c r="C3160">
        <v>10.553000000000001</v>
      </c>
    </row>
    <row r="3161" spans="1:3">
      <c r="A3161">
        <v>3159</v>
      </c>
      <c r="B3161" s="1">
        <v>42828.479166666664</v>
      </c>
      <c r="C3161">
        <v>10.553000000000001</v>
      </c>
    </row>
    <row r="3162" spans="1:3">
      <c r="A3162">
        <v>3160</v>
      </c>
      <c r="B3162" s="1">
        <v>42828.489583333336</v>
      </c>
      <c r="C3162">
        <v>10.553000000000001</v>
      </c>
    </row>
    <row r="3163" spans="1:3">
      <c r="A3163">
        <v>3161</v>
      </c>
      <c r="B3163" s="1">
        <v>42828.5</v>
      </c>
      <c r="C3163">
        <v>10.553000000000001</v>
      </c>
    </row>
    <row r="3164" spans="1:3">
      <c r="A3164">
        <v>3162</v>
      </c>
      <c r="B3164" s="1">
        <v>42828.510416666664</v>
      </c>
      <c r="C3164">
        <v>10.651</v>
      </c>
    </row>
    <row r="3165" spans="1:3">
      <c r="A3165">
        <v>3163</v>
      </c>
      <c r="B3165" s="1">
        <v>42828.520833333336</v>
      </c>
      <c r="C3165">
        <v>10.651</v>
      </c>
    </row>
    <row r="3166" spans="1:3">
      <c r="A3166">
        <v>3164</v>
      </c>
      <c r="B3166" s="1">
        <v>42828.53125</v>
      </c>
      <c r="C3166">
        <v>10.651</v>
      </c>
    </row>
    <row r="3167" spans="1:3">
      <c r="A3167">
        <v>3165</v>
      </c>
      <c r="B3167" s="1">
        <v>42828.541666666664</v>
      </c>
      <c r="C3167">
        <v>10.651</v>
      </c>
    </row>
    <row r="3168" spans="1:3">
      <c r="A3168">
        <v>3166</v>
      </c>
      <c r="B3168" s="1">
        <v>42828.552083333336</v>
      </c>
      <c r="C3168">
        <v>10.747999999999999</v>
      </c>
    </row>
    <row r="3169" spans="1:3">
      <c r="A3169">
        <v>3167</v>
      </c>
      <c r="B3169" s="1">
        <v>42828.5625</v>
      </c>
      <c r="C3169">
        <v>10.747999999999999</v>
      </c>
    </row>
    <row r="3170" spans="1:3">
      <c r="A3170">
        <v>3168</v>
      </c>
      <c r="B3170" s="1">
        <v>42828.572916666664</v>
      </c>
      <c r="C3170">
        <v>10.747999999999999</v>
      </c>
    </row>
    <row r="3171" spans="1:3">
      <c r="A3171">
        <v>3169</v>
      </c>
      <c r="B3171" s="1">
        <v>42828.583333333336</v>
      </c>
      <c r="C3171">
        <v>10.747999999999999</v>
      </c>
    </row>
    <row r="3172" spans="1:3">
      <c r="A3172">
        <v>3170</v>
      </c>
      <c r="B3172" s="1">
        <v>42828.59375</v>
      </c>
      <c r="C3172">
        <v>10.846</v>
      </c>
    </row>
    <row r="3173" spans="1:3">
      <c r="A3173">
        <v>3171</v>
      </c>
      <c r="B3173" s="1">
        <v>42828.604166666664</v>
      </c>
      <c r="C3173">
        <v>10.846</v>
      </c>
    </row>
    <row r="3174" spans="1:3">
      <c r="A3174">
        <v>3172</v>
      </c>
      <c r="B3174" s="1">
        <v>42828.614583333336</v>
      </c>
      <c r="C3174">
        <v>10.846</v>
      </c>
    </row>
    <row r="3175" spans="1:3">
      <c r="A3175">
        <v>3173</v>
      </c>
      <c r="B3175" s="1">
        <v>42828.625</v>
      </c>
      <c r="C3175">
        <v>10.846</v>
      </c>
    </row>
    <row r="3176" spans="1:3">
      <c r="A3176">
        <v>3174</v>
      </c>
      <c r="B3176" s="1">
        <v>42828.635416666664</v>
      </c>
      <c r="C3176">
        <v>10.846</v>
      </c>
    </row>
    <row r="3177" spans="1:3">
      <c r="A3177">
        <v>3175</v>
      </c>
      <c r="B3177" s="1">
        <v>42828.645833333336</v>
      </c>
      <c r="C3177">
        <v>10.846</v>
      </c>
    </row>
    <row r="3178" spans="1:3">
      <c r="A3178">
        <v>3176</v>
      </c>
      <c r="B3178" s="1">
        <v>42828.65625</v>
      </c>
      <c r="C3178">
        <v>10.944000000000001</v>
      </c>
    </row>
    <row r="3179" spans="1:3">
      <c r="A3179">
        <v>3177</v>
      </c>
      <c r="B3179" s="1">
        <v>42828.666666666664</v>
      </c>
      <c r="C3179">
        <v>10.944000000000001</v>
      </c>
    </row>
    <row r="3180" spans="1:3">
      <c r="A3180">
        <v>3178</v>
      </c>
      <c r="B3180" s="1">
        <v>42828.677083333336</v>
      </c>
      <c r="C3180">
        <v>10.944000000000001</v>
      </c>
    </row>
    <row r="3181" spans="1:3">
      <c r="A3181">
        <v>3179</v>
      </c>
      <c r="B3181" s="1">
        <v>42828.6875</v>
      </c>
      <c r="C3181">
        <v>10.944000000000001</v>
      </c>
    </row>
    <row r="3182" spans="1:3">
      <c r="A3182">
        <v>3180</v>
      </c>
      <c r="B3182" s="1">
        <v>42828.697916666664</v>
      </c>
      <c r="C3182">
        <v>10.944000000000001</v>
      </c>
    </row>
    <row r="3183" spans="1:3">
      <c r="A3183">
        <v>3181</v>
      </c>
      <c r="B3183" s="1">
        <v>42828.708333333336</v>
      </c>
      <c r="C3183">
        <v>10.944000000000001</v>
      </c>
    </row>
    <row r="3184" spans="1:3">
      <c r="A3184">
        <v>3182</v>
      </c>
      <c r="B3184" s="1">
        <v>42828.71875</v>
      </c>
      <c r="C3184">
        <v>10.944000000000001</v>
      </c>
    </row>
    <row r="3185" spans="1:3">
      <c r="A3185">
        <v>3183</v>
      </c>
      <c r="B3185" s="1">
        <v>42828.729166666664</v>
      </c>
      <c r="C3185">
        <v>11.041</v>
      </c>
    </row>
    <row r="3186" spans="1:3">
      <c r="A3186">
        <v>3184</v>
      </c>
      <c r="B3186" s="1">
        <v>42828.739583333336</v>
      </c>
      <c r="C3186">
        <v>11.041</v>
      </c>
    </row>
    <row r="3187" spans="1:3">
      <c r="A3187">
        <v>3185</v>
      </c>
      <c r="B3187" s="1">
        <v>42828.75</v>
      </c>
      <c r="C3187">
        <v>11.041</v>
      </c>
    </row>
    <row r="3188" spans="1:3">
      <c r="A3188">
        <v>3186</v>
      </c>
      <c r="B3188" s="1">
        <v>42828.760416666664</v>
      </c>
      <c r="C3188">
        <v>11.041</v>
      </c>
    </row>
    <row r="3189" spans="1:3">
      <c r="A3189">
        <v>3187</v>
      </c>
      <c r="B3189" s="1">
        <v>42828.770833333336</v>
      </c>
      <c r="C3189">
        <v>11.041</v>
      </c>
    </row>
    <row r="3190" spans="1:3">
      <c r="A3190">
        <v>3188</v>
      </c>
      <c r="B3190" s="1">
        <v>42828.78125</v>
      </c>
      <c r="C3190">
        <v>11.041</v>
      </c>
    </row>
    <row r="3191" spans="1:3">
      <c r="A3191">
        <v>3189</v>
      </c>
      <c r="B3191" s="1">
        <v>42828.791666666664</v>
      </c>
      <c r="C3191">
        <v>11.041</v>
      </c>
    </row>
    <row r="3192" spans="1:3">
      <c r="A3192">
        <v>3190</v>
      </c>
      <c r="B3192" s="1">
        <v>42828.802083333336</v>
      </c>
      <c r="C3192">
        <v>11.041</v>
      </c>
    </row>
    <row r="3193" spans="1:3">
      <c r="A3193">
        <v>3191</v>
      </c>
      <c r="B3193" s="1">
        <v>42828.8125</v>
      </c>
      <c r="C3193">
        <v>11.041</v>
      </c>
    </row>
    <row r="3194" spans="1:3">
      <c r="A3194">
        <v>3192</v>
      </c>
      <c r="B3194" s="1">
        <v>42828.822916666664</v>
      </c>
      <c r="C3194">
        <v>11.041</v>
      </c>
    </row>
    <row r="3195" spans="1:3">
      <c r="A3195">
        <v>3193</v>
      </c>
      <c r="B3195" s="1">
        <v>42828.833333333336</v>
      </c>
      <c r="C3195">
        <v>11.041</v>
      </c>
    </row>
    <row r="3196" spans="1:3">
      <c r="A3196">
        <v>3194</v>
      </c>
      <c r="B3196" s="1">
        <v>42828.84375</v>
      </c>
      <c r="C3196">
        <v>11.041</v>
      </c>
    </row>
    <row r="3197" spans="1:3">
      <c r="A3197">
        <v>3195</v>
      </c>
      <c r="B3197" s="1">
        <v>42828.854166666664</v>
      </c>
      <c r="C3197">
        <v>11.041</v>
      </c>
    </row>
    <row r="3198" spans="1:3">
      <c r="A3198">
        <v>3196</v>
      </c>
      <c r="B3198" s="1">
        <v>42828.864583333336</v>
      </c>
      <c r="C3198">
        <v>11.138999999999999</v>
      </c>
    </row>
    <row r="3199" spans="1:3">
      <c r="A3199">
        <v>3197</v>
      </c>
      <c r="B3199" s="1">
        <v>42828.875</v>
      </c>
      <c r="C3199">
        <v>11.138999999999999</v>
      </c>
    </row>
    <row r="3200" spans="1:3">
      <c r="A3200">
        <v>3198</v>
      </c>
      <c r="B3200" s="1">
        <v>42828.885416666664</v>
      </c>
      <c r="C3200">
        <v>11.138999999999999</v>
      </c>
    </row>
    <row r="3201" spans="1:3">
      <c r="A3201">
        <v>3199</v>
      </c>
      <c r="B3201" s="1">
        <v>42828.895833333336</v>
      </c>
      <c r="C3201">
        <v>11.138999999999999</v>
      </c>
    </row>
    <row r="3202" spans="1:3">
      <c r="A3202">
        <v>3200</v>
      </c>
      <c r="B3202" s="1">
        <v>42828.90625</v>
      </c>
      <c r="C3202">
        <v>11.138999999999999</v>
      </c>
    </row>
    <row r="3203" spans="1:3">
      <c r="A3203">
        <v>3201</v>
      </c>
      <c r="B3203" s="1">
        <v>42828.916666666664</v>
      </c>
      <c r="C3203">
        <v>11.138999999999999</v>
      </c>
    </row>
    <row r="3204" spans="1:3">
      <c r="A3204">
        <v>3202</v>
      </c>
      <c r="B3204" s="1">
        <v>42828.927083333336</v>
      </c>
      <c r="C3204">
        <v>11.138999999999999</v>
      </c>
    </row>
    <row r="3205" spans="1:3">
      <c r="A3205">
        <v>3203</v>
      </c>
      <c r="B3205" s="1">
        <v>42828.9375</v>
      </c>
      <c r="C3205">
        <v>11.138999999999999</v>
      </c>
    </row>
    <row r="3206" spans="1:3">
      <c r="A3206">
        <v>3204</v>
      </c>
      <c r="B3206" s="1">
        <v>42828.947916666664</v>
      </c>
      <c r="C3206">
        <v>11.138999999999999</v>
      </c>
    </row>
    <row r="3207" spans="1:3">
      <c r="A3207">
        <v>3205</v>
      </c>
      <c r="B3207" s="1">
        <v>42828.958333333336</v>
      </c>
      <c r="C3207">
        <v>11.138999999999999</v>
      </c>
    </row>
    <row r="3208" spans="1:3">
      <c r="A3208">
        <v>3206</v>
      </c>
      <c r="B3208" s="1">
        <v>42828.96875</v>
      </c>
      <c r="C3208">
        <v>11.138999999999999</v>
      </c>
    </row>
    <row r="3209" spans="1:3">
      <c r="A3209">
        <v>3207</v>
      </c>
      <c r="B3209" s="1">
        <v>42828.979166666664</v>
      </c>
      <c r="C3209">
        <v>11.138999999999999</v>
      </c>
    </row>
    <row r="3210" spans="1:3">
      <c r="A3210">
        <v>3208</v>
      </c>
      <c r="B3210" s="1">
        <v>42828.989583333336</v>
      </c>
      <c r="C3210">
        <v>11.138999999999999</v>
      </c>
    </row>
    <row r="3211" spans="1:3">
      <c r="A3211">
        <v>3209</v>
      </c>
      <c r="B3211" s="1">
        <v>42829</v>
      </c>
      <c r="C3211">
        <v>11.138999999999999</v>
      </c>
    </row>
    <row r="3212" spans="1:3">
      <c r="A3212">
        <v>3210</v>
      </c>
      <c r="B3212" s="1">
        <v>42829.010416666664</v>
      </c>
      <c r="C3212">
        <v>11.138999999999999</v>
      </c>
    </row>
    <row r="3213" spans="1:3">
      <c r="A3213">
        <v>3211</v>
      </c>
      <c r="B3213" s="1">
        <v>42829.020833333336</v>
      </c>
      <c r="C3213">
        <v>11.138999999999999</v>
      </c>
    </row>
    <row r="3214" spans="1:3">
      <c r="A3214">
        <v>3212</v>
      </c>
      <c r="B3214" s="1">
        <v>42829.03125</v>
      </c>
      <c r="C3214">
        <v>11.041</v>
      </c>
    </row>
    <row r="3215" spans="1:3">
      <c r="A3215">
        <v>3213</v>
      </c>
      <c r="B3215" s="1">
        <v>42829.041666666664</v>
      </c>
      <c r="C3215">
        <v>11.041</v>
      </c>
    </row>
    <row r="3216" spans="1:3">
      <c r="A3216">
        <v>3214</v>
      </c>
      <c r="B3216" s="1">
        <v>42829.052083333336</v>
      </c>
      <c r="C3216">
        <v>11.041</v>
      </c>
    </row>
    <row r="3217" spans="1:3">
      <c r="A3217">
        <v>3215</v>
      </c>
      <c r="B3217" s="1">
        <v>42829.0625</v>
      </c>
      <c r="C3217">
        <v>11.041</v>
      </c>
    </row>
    <row r="3218" spans="1:3">
      <c r="A3218">
        <v>3216</v>
      </c>
      <c r="B3218" s="1">
        <v>42829.072916666664</v>
      </c>
      <c r="C3218">
        <v>11.041</v>
      </c>
    </row>
    <row r="3219" spans="1:3">
      <c r="A3219">
        <v>3217</v>
      </c>
      <c r="B3219" s="1">
        <v>42829.083333333336</v>
      </c>
      <c r="C3219">
        <v>10.944000000000001</v>
      </c>
    </row>
    <row r="3220" spans="1:3">
      <c r="A3220">
        <v>3218</v>
      </c>
      <c r="B3220" s="1">
        <v>42829.09375</v>
      </c>
      <c r="C3220">
        <v>10.944000000000001</v>
      </c>
    </row>
    <row r="3221" spans="1:3">
      <c r="A3221">
        <v>3219</v>
      </c>
      <c r="B3221" s="1">
        <v>42829.104166666664</v>
      </c>
      <c r="C3221">
        <v>10.944000000000001</v>
      </c>
    </row>
    <row r="3222" spans="1:3">
      <c r="A3222">
        <v>3220</v>
      </c>
      <c r="B3222" s="1">
        <v>42829.114583333336</v>
      </c>
      <c r="C3222">
        <v>10.944000000000001</v>
      </c>
    </row>
    <row r="3223" spans="1:3">
      <c r="A3223">
        <v>3221</v>
      </c>
      <c r="B3223" s="1">
        <v>42829.125</v>
      </c>
      <c r="C3223">
        <v>10.944000000000001</v>
      </c>
    </row>
    <row r="3224" spans="1:3">
      <c r="A3224">
        <v>3222</v>
      </c>
      <c r="B3224" s="1">
        <v>42829.135416666664</v>
      </c>
      <c r="C3224">
        <v>10.944000000000001</v>
      </c>
    </row>
    <row r="3225" spans="1:3">
      <c r="A3225">
        <v>3223</v>
      </c>
      <c r="B3225" s="1">
        <v>42829.145833333336</v>
      </c>
      <c r="C3225">
        <v>10.944000000000001</v>
      </c>
    </row>
    <row r="3226" spans="1:3">
      <c r="A3226">
        <v>3224</v>
      </c>
      <c r="B3226" s="1">
        <v>42829.15625</v>
      </c>
      <c r="C3226">
        <v>10.944000000000001</v>
      </c>
    </row>
    <row r="3227" spans="1:3">
      <c r="A3227">
        <v>3225</v>
      </c>
      <c r="B3227" s="1">
        <v>42829.166666666664</v>
      </c>
      <c r="C3227">
        <v>10.944000000000001</v>
      </c>
    </row>
    <row r="3228" spans="1:3">
      <c r="A3228">
        <v>3226</v>
      </c>
      <c r="B3228" s="1">
        <v>42829.177083333336</v>
      </c>
      <c r="C3228">
        <v>10.944000000000001</v>
      </c>
    </row>
    <row r="3229" spans="1:3">
      <c r="A3229">
        <v>3227</v>
      </c>
      <c r="B3229" s="1">
        <v>42829.1875</v>
      </c>
      <c r="C3229">
        <v>10.944000000000001</v>
      </c>
    </row>
    <row r="3230" spans="1:3">
      <c r="A3230">
        <v>3228</v>
      </c>
      <c r="B3230" s="1">
        <v>42829.197916666664</v>
      </c>
      <c r="C3230">
        <v>10.944000000000001</v>
      </c>
    </row>
    <row r="3231" spans="1:3">
      <c r="A3231">
        <v>3229</v>
      </c>
      <c r="B3231" s="1">
        <v>42829.208333333336</v>
      </c>
      <c r="C3231">
        <v>10.944000000000001</v>
      </c>
    </row>
    <row r="3232" spans="1:3">
      <c r="A3232">
        <v>3230</v>
      </c>
      <c r="B3232" s="1">
        <v>42829.21875</v>
      </c>
      <c r="C3232">
        <v>10.846</v>
      </c>
    </row>
    <row r="3233" spans="1:3">
      <c r="A3233">
        <v>3231</v>
      </c>
      <c r="B3233" s="1">
        <v>42829.229166666664</v>
      </c>
      <c r="C3233">
        <v>10.846</v>
      </c>
    </row>
    <row r="3234" spans="1:3">
      <c r="A3234">
        <v>3232</v>
      </c>
      <c r="B3234" s="1">
        <v>42829.239583333336</v>
      </c>
      <c r="C3234">
        <v>10.846</v>
      </c>
    </row>
    <row r="3235" spans="1:3">
      <c r="A3235">
        <v>3233</v>
      </c>
      <c r="B3235" s="1">
        <v>42829.25</v>
      </c>
      <c r="C3235">
        <v>10.846</v>
      </c>
    </row>
    <row r="3236" spans="1:3">
      <c r="A3236">
        <v>3234</v>
      </c>
      <c r="B3236" s="1">
        <v>42829.260416666664</v>
      </c>
      <c r="C3236">
        <v>10.846</v>
      </c>
    </row>
    <row r="3237" spans="1:3">
      <c r="A3237">
        <v>3235</v>
      </c>
      <c r="B3237" s="1">
        <v>42829.270833333336</v>
      </c>
      <c r="C3237">
        <v>10.846</v>
      </c>
    </row>
    <row r="3238" spans="1:3">
      <c r="A3238">
        <v>3236</v>
      </c>
      <c r="B3238" s="1">
        <v>42829.28125</v>
      </c>
      <c r="C3238">
        <v>10.846</v>
      </c>
    </row>
    <row r="3239" spans="1:3">
      <c r="A3239">
        <v>3237</v>
      </c>
      <c r="B3239" s="1">
        <v>42829.291666666664</v>
      </c>
      <c r="C3239">
        <v>10.846</v>
      </c>
    </row>
    <row r="3240" spans="1:3">
      <c r="A3240">
        <v>3238</v>
      </c>
      <c r="B3240" s="1">
        <v>42829.302083333336</v>
      </c>
      <c r="C3240">
        <v>10.846</v>
      </c>
    </row>
    <row r="3241" spans="1:3">
      <c r="A3241">
        <v>3239</v>
      </c>
      <c r="B3241" s="1">
        <v>42829.3125</v>
      </c>
      <c r="C3241">
        <v>10.747999999999999</v>
      </c>
    </row>
    <row r="3242" spans="1:3">
      <c r="A3242">
        <v>3240</v>
      </c>
      <c r="B3242" s="1">
        <v>42829.322916666664</v>
      </c>
      <c r="C3242">
        <v>10.747999999999999</v>
      </c>
    </row>
    <row r="3243" spans="1:3">
      <c r="A3243">
        <v>3241</v>
      </c>
      <c r="B3243" s="1">
        <v>42829.333333333336</v>
      </c>
      <c r="C3243">
        <v>10.747999999999999</v>
      </c>
    </row>
    <row r="3244" spans="1:3">
      <c r="A3244">
        <v>3242</v>
      </c>
      <c r="B3244" s="1">
        <v>42829.34375</v>
      </c>
      <c r="C3244">
        <v>10.747999999999999</v>
      </c>
    </row>
    <row r="3245" spans="1:3">
      <c r="A3245">
        <v>3243</v>
      </c>
      <c r="B3245" s="1">
        <v>42829.354166666664</v>
      </c>
      <c r="C3245">
        <v>10.747999999999999</v>
      </c>
    </row>
    <row r="3246" spans="1:3">
      <c r="A3246">
        <v>3244</v>
      </c>
      <c r="B3246" s="1">
        <v>42829.364583333336</v>
      </c>
      <c r="C3246">
        <v>10.747999999999999</v>
      </c>
    </row>
    <row r="3247" spans="1:3">
      <c r="A3247">
        <v>3245</v>
      </c>
      <c r="B3247" s="1">
        <v>42829.375</v>
      </c>
      <c r="C3247">
        <v>10.747999999999999</v>
      </c>
    </row>
    <row r="3248" spans="1:3">
      <c r="A3248">
        <v>3246</v>
      </c>
      <c r="B3248" s="1">
        <v>42829.385416666664</v>
      </c>
      <c r="C3248">
        <v>10.747999999999999</v>
      </c>
    </row>
    <row r="3249" spans="1:6">
      <c r="A3249">
        <v>3247</v>
      </c>
      <c r="B3249" s="1">
        <v>42829.395833333336</v>
      </c>
      <c r="C3249">
        <v>10.747999999999999</v>
      </c>
    </row>
    <row r="3250" spans="1:6">
      <c r="A3250">
        <v>3248</v>
      </c>
      <c r="B3250" s="1">
        <v>42829.40625</v>
      </c>
      <c r="C3250">
        <v>10.747999999999999</v>
      </c>
    </row>
    <row r="3251" spans="1:6">
      <c r="A3251">
        <v>3249</v>
      </c>
      <c r="B3251" s="1">
        <v>42829.416666666664</v>
      </c>
      <c r="C3251">
        <v>10.747999999999999</v>
      </c>
    </row>
    <row r="3252" spans="1:6">
      <c r="A3252">
        <v>3250</v>
      </c>
      <c r="B3252" s="1">
        <v>42829.427083333336</v>
      </c>
      <c r="C3252">
        <v>10.747999999999999</v>
      </c>
    </row>
    <row r="3253" spans="1:6">
      <c r="A3253">
        <v>3251</v>
      </c>
      <c r="B3253" s="1">
        <v>42829.4375</v>
      </c>
      <c r="C3253">
        <v>10.747999999999999</v>
      </c>
    </row>
    <row r="3254" spans="1:6">
      <c r="A3254">
        <v>3252</v>
      </c>
      <c r="B3254" s="1">
        <v>42829.447916666664</v>
      </c>
      <c r="C3254">
        <v>10.747999999999999</v>
      </c>
    </row>
    <row r="3255" spans="1:6">
      <c r="A3255">
        <v>3253</v>
      </c>
      <c r="B3255" s="1">
        <v>42829.458333333336</v>
      </c>
      <c r="C3255">
        <v>10.747999999999999</v>
      </c>
    </row>
    <row r="3256" spans="1:6">
      <c r="A3256">
        <v>3254</v>
      </c>
      <c r="B3256" s="1">
        <v>42829.465416666666</v>
      </c>
      <c r="D3256" t="s">
        <v>8</v>
      </c>
      <c r="E3256" t="s">
        <v>8</v>
      </c>
    </row>
    <row r="3257" spans="1:6">
      <c r="A3257">
        <v>3255</v>
      </c>
      <c r="B3257" s="1">
        <v>42829.466122685182</v>
      </c>
      <c r="F3257" t="s">
        <v>8</v>
      </c>
    </row>
    <row r="3258" spans="1:6">
      <c r="A3258">
        <v>3256</v>
      </c>
      <c r="B3258" s="1">
        <v>42829.46875</v>
      </c>
      <c r="C3258">
        <v>17.95</v>
      </c>
    </row>
    <row r="3259" spans="1:6">
      <c r="A3259">
        <v>3257</v>
      </c>
      <c r="B3259" s="1">
        <v>42829.479166666664</v>
      </c>
      <c r="C3259">
        <v>12.013</v>
      </c>
    </row>
    <row r="3260" spans="1:6">
      <c r="A3260">
        <v>3258</v>
      </c>
      <c r="B3260" s="1">
        <v>42829.489583333336</v>
      </c>
      <c r="C3260">
        <v>10.747999999999999</v>
      </c>
    </row>
    <row r="3261" spans="1:6">
      <c r="A3261">
        <v>3259</v>
      </c>
      <c r="B3261" s="1">
        <v>42829.5</v>
      </c>
      <c r="C3261">
        <v>10.747999999999999</v>
      </c>
    </row>
    <row r="3262" spans="1:6">
      <c r="A3262">
        <v>3260</v>
      </c>
      <c r="B3262" s="1">
        <v>42829.510416666664</v>
      </c>
      <c r="C3262">
        <v>10.747999999999999</v>
      </c>
    </row>
    <row r="3263" spans="1:6">
      <c r="A3263">
        <v>3261</v>
      </c>
      <c r="B3263" s="1">
        <v>42829.520833333336</v>
      </c>
      <c r="C3263">
        <v>10.846</v>
      </c>
    </row>
    <row r="3264" spans="1:6">
      <c r="A3264">
        <v>3262</v>
      </c>
      <c r="B3264" s="1">
        <v>42829.53125</v>
      </c>
      <c r="C3264">
        <v>10.846</v>
      </c>
    </row>
    <row r="3265" spans="1:3">
      <c r="A3265">
        <v>3263</v>
      </c>
      <c r="B3265" s="1">
        <v>42829.541666666664</v>
      </c>
      <c r="C3265">
        <v>10.846</v>
      </c>
    </row>
    <row r="3266" spans="1:3">
      <c r="A3266">
        <v>3264</v>
      </c>
      <c r="B3266" s="1">
        <v>42829.552083333336</v>
      </c>
      <c r="C3266">
        <v>10.846</v>
      </c>
    </row>
    <row r="3267" spans="1:3">
      <c r="A3267">
        <v>3265</v>
      </c>
      <c r="B3267" s="1">
        <v>42829.5625</v>
      </c>
      <c r="C3267">
        <v>10.944000000000001</v>
      </c>
    </row>
    <row r="3268" spans="1:3">
      <c r="A3268">
        <v>3266</v>
      </c>
      <c r="B3268" s="1">
        <v>42829.572916666664</v>
      </c>
      <c r="C3268">
        <v>10.944000000000001</v>
      </c>
    </row>
    <row r="3269" spans="1:3">
      <c r="A3269">
        <v>3267</v>
      </c>
      <c r="B3269" s="1">
        <v>42829.583333333336</v>
      </c>
      <c r="C3269">
        <v>10.944000000000001</v>
      </c>
    </row>
    <row r="3270" spans="1:3">
      <c r="A3270">
        <v>3268</v>
      </c>
      <c r="B3270" s="1">
        <v>42829.59375</v>
      </c>
      <c r="C3270">
        <v>10.944000000000001</v>
      </c>
    </row>
    <row r="3271" spans="1:3">
      <c r="A3271">
        <v>3269</v>
      </c>
      <c r="B3271" s="1">
        <v>42829.604166666664</v>
      </c>
      <c r="C3271">
        <v>11.041</v>
      </c>
    </row>
    <row r="3272" spans="1:3">
      <c r="A3272">
        <v>3270</v>
      </c>
      <c r="B3272" s="1">
        <v>42829.614583333336</v>
      </c>
      <c r="C3272">
        <v>11.041</v>
      </c>
    </row>
    <row r="3273" spans="1:3">
      <c r="A3273">
        <v>3271</v>
      </c>
      <c r="B3273" s="1">
        <v>42829.625</v>
      </c>
      <c r="C3273">
        <v>11.041</v>
      </c>
    </row>
    <row r="3274" spans="1:3">
      <c r="A3274">
        <v>3272</v>
      </c>
      <c r="B3274" s="1">
        <v>42829.635416666664</v>
      </c>
      <c r="C3274">
        <v>11.041</v>
      </c>
    </row>
    <row r="3275" spans="1:3">
      <c r="A3275">
        <v>3273</v>
      </c>
      <c r="B3275" s="1">
        <v>42829.645833333336</v>
      </c>
      <c r="C3275">
        <v>11.138999999999999</v>
      </c>
    </row>
    <row r="3276" spans="1:3">
      <c r="A3276">
        <v>3274</v>
      </c>
      <c r="B3276" s="1">
        <v>42829.65625</v>
      </c>
      <c r="C3276">
        <v>11.138999999999999</v>
      </c>
    </row>
    <row r="3277" spans="1:3">
      <c r="A3277">
        <v>3275</v>
      </c>
      <c r="B3277" s="1">
        <v>42829.666666666664</v>
      </c>
      <c r="C3277">
        <v>11.138999999999999</v>
      </c>
    </row>
    <row r="3278" spans="1:3">
      <c r="A3278">
        <v>3276</v>
      </c>
      <c r="B3278" s="1">
        <v>42829.677083333336</v>
      </c>
      <c r="C3278">
        <v>11.138999999999999</v>
      </c>
    </row>
    <row r="3279" spans="1:3">
      <c r="A3279">
        <v>3277</v>
      </c>
      <c r="B3279" s="1">
        <v>42829.6875</v>
      </c>
      <c r="C3279">
        <v>11.138999999999999</v>
      </c>
    </row>
    <row r="3280" spans="1:3">
      <c r="A3280">
        <v>3278</v>
      </c>
      <c r="B3280" s="1">
        <v>42829.697916666664</v>
      </c>
      <c r="C3280">
        <v>11.138999999999999</v>
      </c>
    </row>
    <row r="3281" spans="1:3">
      <c r="A3281">
        <v>3279</v>
      </c>
      <c r="B3281" s="1">
        <v>42829.708333333336</v>
      </c>
      <c r="C3281">
        <v>11.236000000000001</v>
      </c>
    </row>
    <row r="3282" spans="1:3">
      <c r="A3282">
        <v>3280</v>
      </c>
      <c r="B3282" s="1">
        <v>42829.71875</v>
      </c>
      <c r="C3282">
        <v>11.236000000000001</v>
      </c>
    </row>
    <row r="3283" spans="1:3">
      <c r="A3283">
        <v>3281</v>
      </c>
      <c r="B3283" s="1">
        <v>42829.729166666664</v>
      </c>
      <c r="C3283">
        <v>11.236000000000001</v>
      </c>
    </row>
    <row r="3284" spans="1:3">
      <c r="A3284">
        <v>3282</v>
      </c>
      <c r="B3284" s="1">
        <v>42829.739583333336</v>
      </c>
      <c r="C3284">
        <v>11.236000000000001</v>
      </c>
    </row>
    <row r="3285" spans="1:3">
      <c r="A3285">
        <v>3283</v>
      </c>
      <c r="B3285" s="1">
        <v>42829.75</v>
      </c>
      <c r="C3285">
        <v>11.236000000000001</v>
      </c>
    </row>
    <row r="3286" spans="1:3">
      <c r="A3286">
        <v>3284</v>
      </c>
      <c r="B3286" s="1">
        <v>42829.760416666664</v>
      </c>
      <c r="C3286">
        <v>11.236000000000001</v>
      </c>
    </row>
    <row r="3287" spans="1:3">
      <c r="A3287">
        <v>3285</v>
      </c>
      <c r="B3287" s="1">
        <v>42829.770833333336</v>
      </c>
      <c r="C3287">
        <v>11.236000000000001</v>
      </c>
    </row>
    <row r="3288" spans="1:3">
      <c r="A3288">
        <v>3286</v>
      </c>
      <c r="B3288" s="1">
        <v>42829.78125</v>
      </c>
      <c r="C3288">
        <v>11.236000000000001</v>
      </c>
    </row>
    <row r="3289" spans="1:3">
      <c r="A3289">
        <v>3287</v>
      </c>
      <c r="B3289" s="1">
        <v>42829.791666666664</v>
      </c>
      <c r="C3289">
        <v>11.236000000000001</v>
      </c>
    </row>
    <row r="3290" spans="1:3">
      <c r="A3290">
        <v>3288</v>
      </c>
      <c r="B3290" s="1">
        <v>42829.802083333336</v>
      </c>
      <c r="C3290">
        <v>11.236000000000001</v>
      </c>
    </row>
    <row r="3291" spans="1:3">
      <c r="A3291">
        <v>3289</v>
      </c>
      <c r="B3291" s="1">
        <v>42829.8125</v>
      </c>
      <c r="C3291">
        <v>11.236000000000001</v>
      </c>
    </row>
    <row r="3292" spans="1:3">
      <c r="A3292">
        <v>3290</v>
      </c>
      <c r="B3292" s="1">
        <v>42829.822916666664</v>
      </c>
      <c r="C3292">
        <v>11.236000000000001</v>
      </c>
    </row>
    <row r="3293" spans="1:3">
      <c r="A3293">
        <v>3291</v>
      </c>
      <c r="B3293" s="1">
        <v>42829.833333333336</v>
      </c>
      <c r="C3293">
        <v>11.236000000000001</v>
      </c>
    </row>
    <row r="3294" spans="1:3">
      <c r="A3294">
        <v>3292</v>
      </c>
      <c r="B3294" s="1">
        <v>42829.84375</v>
      </c>
      <c r="C3294">
        <v>11.236000000000001</v>
      </c>
    </row>
    <row r="3295" spans="1:3">
      <c r="A3295">
        <v>3293</v>
      </c>
      <c r="B3295" s="1">
        <v>42829.854166666664</v>
      </c>
      <c r="C3295">
        <v>11.138999999999999</v>
      </c>
    </row>
    <row r="3296" spans="1:3">
      <c r="A3296">
        <v>3294</v>
      </c>
      <c r="B3296" s="1">
        <v>42829.864583333336</v>
      </c>
      <c r="C3296">
        <v>11.138999999999999</v>
      </c>
    </row>
    <row r="3297" spans="1:3">
      <c r="A3297">
        <v>3295</v>
      </c>
      <c r="B3297" s="1">
        <v>42829.875</v>
      </c>
      <c r="C3297">
        <v>11.138999999999999</v>
      </c>
    </row>
    <row r="3298" spans="1:3">
      <c r="A3298">
        <v>3296</v>
      </c>
      <c r="B3298" s="1">
        <v>42829.885416666664</v>
      </c>
      <c r="C3298">
        <v>11.138999999999999</v>
      </c>
    </row>
    <row r="3299" spans="1:3">
      <c r="A3299">
        <v>3297</v>
      </c>
      <c r="B3299" s="1">
        <v>42829.895833333336</v>
      </c>
      <c r="C3299">
        <v>11.138999999999999</v>
      </c>
    </row>
    <row r="3300" spans="1:3">
      <c r="A3300">
        <v>3298</v>
      </c>
      <c r="B3300" s="1">
        <v>42829.90625</v>
      </c>
      <c r="C3300">
        <v>11.138999999999999</v>
      </c>
    </row>
    <row r="3301" spans="1:3">
      <c r="A3301">
        <v>3299</v>
      </c>
      <c r="B3301" s="1">
        <v>42829.916666666664</v>
      </c>
      <c r="C3301">
        <v>11.138999999999999</v>
      </c>
    </row>
    <row r="3302" spans="1:3">
      <c r="A3302">
        <v>3300</v>
      </c>
      <c r="B3302" s="1">
        <v>42829.927083333336</v>
      </c>
      <c r="C3302">
        <v>11.138999999999999</v>
      </c>
    </row>
    <row r="3303" spans="1:3">
      <c r="A3303">
        <v>3301</v>
      </c>
      <c r="B3303" s="1">
        <v>42829.9375</v>
      </c>
      <c r="C3303">
        <v>11.138999999999999</v>
      </c>
    </row>
    <row r="3304" spans="1:3">
      <c r="A3304">
        <v>3302</v>
      </c>
      <c r="B3304" s="1">
        <v>42829.947916666664</v>
      </c>
      <c r="C3304">
        <v>11.138999999999999</v>
      </c>
    </row>
    <row r="3305" spans="1:3">
      <c r="A3305">
        <v>3303</v>
      </c>
      <c r="B3305" s="1">
        <v>42829.958333333336</v>
      </c>
      <c r="C3305">
        <v>11.138999999999999</v>
      </c>
    </row>
    <row r="3306" spans="1:3">
      <c r="A3306">
        <v>3304</v>
      </c>
      <c r="B3306" s="1">
        <v>42829.96875</v>
      </c>
      <c r="C3306">
        <v>11.138999999999999</v>
      </c>
    </row>
    <row r="3307" spans="1:3">
      <c r="A3307">
        <v>3305</v>
      </c>
      <c r="B3307" s="1">
        <v>42829.979166666664</v>
      </c>
      <c r="C3307">
        <v>11.138999999999999</v>
      </c>
    </row>
    <row r="3308" spans="1:3">
      <c r="A3308">
        <v>3306</v>
      </c>
      <c r="B3308" s="1">
        <v>42829.989583333336</v>
      </c>
      <c r="C3308">
        <v>11.138999999999999</v>
      </c>
    </row>
    <row r="3309" spans="1:3">
      <c r="A3309">
        <v>3307</v>
      </c>
      <c r="B3309" s="1">
        <v>42830</v>
      </c>
      <c r="C3309">
        <v>11.138999999999999</v>
      </c>
    </row>
    <row r="3310" spans="1:3">
      <c r="A3310">
        <v>3308</v>
      </c>
      <c r="B3310" s="1">
        <v>42830.010416666664</v>
      </c>
      <c r="C3310">
        <v>11.138999999999999</v>
      </c>
    </row>
    <row r="3311" spans="1:3">
      <c r="A3311">
        <v>3309</v>
      </c>
      <c r="B3311" s="1">
        <v>42830.020833333336</v>
      </c>
      <c r="C3311">
        <v>11.138999999999999</v>
      </c>
    </row>
    <row r="3312" spans="1:3">
      <c r="A3312">
        <v>3310</v>
      </c>
      <c r="B3312" s="1">
        <v>42830.03125</v>
      </c>
      <c r="C3312">
        <v>11.138999999999999</v>
      </c>
    </row>
    <row r="3313" spans="1:3">
      <c r="A3313">
        <v>3311</v>
      </c>
      <c r="B3313" s="1">
        <v>42830.041666666664</v>
      </c>
      <c r="C3313">
        <v>11.138999999999999</v>
      </c>
    </row>
    <row r="3314" spans="1:3">
      <c r="A3314">
        <v>3312</v>
      </c>
      <c r="B3314" s="1">
        <v>42830.052083333336</v>
      </c>
      <c r="C3314">
        <v>11.138999999999999</v>
      </c>
    </row>
    <row r="3315" spans="1:3">
      <c r="A3315">
        <v>3313</v>
      </c>
      <c r="B3315" s="1">
        <v>42830.0625</v>
      </c>
      <c r="C3315">
        <v>11.138999999999999</v>
      </c>
    </row>
    <row r="3316" spans="1:3">
      <c r="A3316">
        <v>3314</v>
      </c>
      <c r="B3316" s="1">
        <v>42830.072916666664</v>
      </c>
      <c r="C3316">
        <v>11.138999999999999</v>
      </c>
    </row>
    <row r="3317" spans="1:3">
      <c r="A3317">
        <v>3315</v>
      </c>
      <c r="B3317" s="1">
        <v>42830.083333333336</v>
      </c>
      <c r="C3317">
        <v>11.138999999999999</v>
      </c>
    </row>
    <row r="3318" spans="1:3">
      <c r="A3318">
        <v>3316</v>
      </c>
      <c r="B3318" s="1">
        <v>42830.09375</v>
      </c>
      <c r="C3318">
        <v>11.138999999999999</v>
      </c>
    </row>
    <row r="3319" spans="1:3">
      <c r="A3319">
        <v>3317</v>
      </c>
      <c r="B3319" s="1">
        <v>42830.104166666664</v>
      </c>
      <c r="C3319">
        <v>11.138999999999999</v>
      </c>
    </row>
    <row r="3320" spans="1:3">
      <c r="A3320">
        <v>3318</v>
      </c>
      <c r="B3320" s="1">
        <v>42830.114583333336</v>
      </c>
      <c r="C3320">
        <v>11.138999999999999</v>
      </c>
    </row>
    <row r="3321" spans="1:3">
      <c r="A3321">
        <v>3319</v>
      </c>
      <c r="B3321" s="1">
        <v>42830.125</v>
      </c>
      <c r="C3321">
        <v>11.138999999999999</v>
      </c>
    </row>
    <row r="3322" spans="1:3">
      <c r="A3322">
        <v>3320</v>
      </c>
      <c r="B3322" s="1">
        <v>42830.135416666664</v>
      </c>
      <c r="C3322">
        <v>11.138999999999999</v>
      </c>
    </row>
    <row r="3323" spans="1:3">
      <c r="A3323">
        <v>3321</v>
      </c>
      <c r="B3323" s="1">
        <v>42830.145833333336</v>
      </c>
      <c r="C3323">
        <v>11.138999999999999</v>
      </c>
    </row>
    <row r="3324" spans="1:3">
      <c r="A3324">
        <v>3322</v>
      </c>
      <c r="B3324" s="1">
        <v>42830.15625</v>
      </c>
      <c r="C3324">
        <v>11.138999999999999</v>
      </c>
    </row>
    <row r="3325" spans="1:3">
      <c r="A3325">
        <v>3323</v>
      </c>
      <c r="B3325" s="1">
        <v>42830.166666666664</v>
      </c>
      <c r="C3325">
        <v>11.138999999999999</v>
      </c>
    </row>
    <row r="3326" spans="1:3">
      <c r="A3326">
        <v>3324</v>
      </c>
      <c r="B3326" s="1">
        <v>42830.177083333336</v>
      </c>
      <c r="C3326">
        <v>11.138999999999999</v>
      </c>
    </row>
    <row r="3327" spans="1:3">
      <c r="A3327">
        <v>3325</v>
      </c>
      <c r="B3327" s="1">
        <v>42830.1875</v>
      </c>
      <c r="C3327">
        <v>11.041</v>
      </c>
    </row>
    <row r="3328" spans="1:3">
      <c r="A3328">
        <v>3326</v>
      </c>
      <c r="B3328" s="1">
        <v>42830.197916666664</v>
      </c>
      <c r="C3328">
        <v>11.041</v>
      </c>
    </row>
    <row r="3329" spans="1:3">
      <c r="A3329">
        <v>3327</v>
      </c>
      <c r="B3329" s="1">
        <v>42830.208333333336</v>
      </c>
      <c r="C3329">
        <v>11.041</v>
      </c>
    </row>
    <row r="3330" spans="1:3">
      <c r="A3330">
        <v>3328</v>
      </c>
      <c r="B3330" s="1">
        <v>42830.21875</v>
      </c>
      <c r="C3330">
        <v>11.041</v>
      </c>
    </row>
    <row r="3331" spans="1:3">
      <c r="A3331">
        <v>3329</v>
      </c>
      <c r="B3331" s="1">
        <v>42830.229166666664</v>
      </c>
      <c r="C3331">
        <v>11.041</v>
      </c>
    </row>
    <row r="3332" spans="1:3">
      <c r="A3332">
        <v>3330</v>
      </c>
      <c r="B3332" s="1">
        <v>42830.239583333336</v>
      </c>
      <c r="C3332">
        <v>11.041</v>
      </c>
    </row>
    <row r="3333" spans="1:3">
      <c r="A3333">
        <v>3331</v>
      </c>
      <c r="B3333" s="1">
        <v>42830.25</v>
      </c>
      <c r="C3333">
        <v>11.041</v>
      </c>
    </row>
    <row r="3334" spans="1:3">
      <c r="A3334">
        <v>3332</v>
      </c>
      <c r="B3334" s="1">
        <v>42830.260416666664</v>
      </c>
      <c r="C3334">
        <v>11.041</v>
      </c>
    </row>
    <row r="3335" spans="1:3">
      <c r="A3335">
        <v>3333</v>
      </c>
      <c r="B3335" s="1">
        <v>42830.270833333336</v>
      </c>
      <c r="C3335">
        <v>11.041</v>
      </c>
    </row>
    <row r="3336" spans="1:3">
      <c r="A3336">
        <v>3334</v>
      </c>
      <c r="B3336" s="1">
        <v>42830.28125</v>
      </c>
      <c r="C3336">
        <v>10.944000000000001</v>
      </c>
    </row>
    <row r="3337" spans="1:3">
      <c r="A3337">
        <v>3335</v>
      </c>
      <c r="B3337" s="1">
        <v>42830.291666666664</v>
      </c>
      <c r="C3337">
        <v>10.944000000000001</v>
      </c>
    </row>
    <row r="3338" spans="1:3">
      <c r="A3338">
        <v>3336</v>
      </c>
      <c r="B3338" s="1">
        <v>42830.302083333336</v>
      </c>
      <c r="C3338">
        <v>10.944000000000001</v>
      </c>
    </row>
    <row r="3339" spans="1:3">
      <c r="A3339">
        <v>3337</v>
      </c>
      <c r="B3339" s="1">
        <v>42830.3125</v>
      </c>
      <c r="C3339">
        <v>10.944000000000001</v>
      </c>
    </row>
    <row r="3340" spans="1:3">
      <c r="A3340">
        <v>3338</v>
      </c>
      <c r="B3340" s="1">
        <v>42830.322916666664</v>
      </c>
      <c r="C3340">
        <v>10.944000000000001</v>
      </c>
    </row>
    <row r="3341" spans="1:3">
      <c r="A3341">
        <v>3339</v>
      </c>
      <c r="B3341" s="1">
        <v>42830.333333333336</v>
      </c>
      <c r="C3341">
        <v>10.944000000000001</v>
      </c>
    </row>
    <row r="3342" spans="1:3">
      <c r="A3342">
        <v>3340</v>
      </c>
      <c r="B3342" s="1">
        <v>42830.34375</v>
      </c>
      <c r="C3342">
        <v>10.944000000000001</v>
      </c>
    </row>
    <row r="3343" spans="1:3">
      <c r="A3343">
        <v>3341</v>
      </c>
      <c r="B3343" s="1">
        <v>42830.354166666664</v>
      </c>
      <c r="C3343">
        <v>10.944000000000001</v>
      </c>
    </row>
    <row r="3344" spans="1:3">
      <c r="A3344">
        <v>3342</v>
      </c>
      <c r="B3344" s="1">
        <v>42830.364583333336</v>
      </c>
      <c r="C3344">
        <v>10.944000000000001</v>
      </c>
    </row>
    <row r="3345" spans="1:3">
      <c r="A3345">
        <v>3343</v>
      </c>
      <c r="B3345" s="1">
        <v>42830.375</v>
      </c>
      <c r="C3345">
        <v>10.944000000000001</v>
      </c>
    </row>
    <row r="3346" spans="1:3">
      <c r="A3346">
        <v>3344</v>
      </c>
      <c r="B3346" s="1">
        <v>42830.385416666664</v>
      </c>
      <c r="C3346">
        <v>10.944000000000001</v>
      </c>
    </row>
    <row r="3347" spans="1:3">
      <c r="A3347">
        <v>3345</v>
      </c>
      <c r="B3347" s="1">
        <v>42830.395833333336</v>
      </c>
      <c r="C3347">
        <v>10.944000000000001</v>
      </c>
    </row>
    <row r="3348" spans="1:3">
      <c r="A3348">
        <v>3346</v>
      </c>
      <c r="B3348" s="1">
        <v>42830.40625</v>
      </c>
      <c r="C3348">
        <v>10.846</v>
      </c>
    </row>
    <row r="3349" spans="1:3">
      <c r="A3349">
        <v>3347</v>
      </c>
      <c r="B3349" s="1">
        <v>42830.416666666664</v>
      </c>
      <c r="C3349">
        <v>10.846</v>
      </c>
    </row>
    <row r="3350" spans="1:3">
      <c r="A3350">
        <v>3348</v>
      </c>
      <c r="B3350" s="1">
        <v>42830.427083333336</v>
      </c>
      <c r="C3350">
        <v>10.846</v>
      </c>
    </row>
    <row r="3351" spans="1:3">
      <c r="A3351">
        <v>3349</v>
      </c>
      <c r="B3351" s="1">
        <v>42830.4375</v>
      </c>
      <c r="C3351">
        <v>10.846</v>
      </c>
    </row>
    <row r="3352" spans="1:3">
      <c r="A3352">
        <v>3350</v>
      </c>
      <c r="B3352" s="1">
        <v>42830.447916666664</v>
      </c>
      <c r="C3352">
        <v>10.846</v>
      </c>
    </row>
    <row r="3353" spans="1:3">
      <c r="A3353">
        <v>3351</v>
      </c>
      <c r="B3353" s="1">
        <v>42830.458333333336</v>
      </c>
      <c r="C3353">
        <v>10.846</v>
      </c>
    </row>
    <row r="3354" spans="1:3">
      <c r="A3354">
        <v>3352</v>
      </c>
      <c r="B3354" s="1">
        <v>42830.46875</v>
      </c>
      <c r="C3354">
        <v>10.846</v>
      </c>
    </row>
    <row r="3355" spans="1:3">
      <c r="A3355">
        <v>3353</v>
      </c>
      <c r="B3355" s="1">
        <v>42830.479166666664</v>
      </c>
      <c r="C3355">
        <v>10.846</v>
      </c>
    </row>
    <row r="3356" spans="1:3">
      <c r="A3356">
        <v>3354</v>
      </c>
      <c r="B3356" s="1">
        <v>42830.489583333336</v>
      </c>
      <c r="C3356">
        <v>10.846</v>
      </c>
    </row>
    <row r="3357" spans="1:3">
      <c r="A3357">
        <v>3355</v>
      </c>
      <c r="B3357" s="1">
        <v>42830.5</v>
      </c>
      <c r="C3357">
        <v>10.846</v>
      </c>
    </row>
    <row r="3358" spans="1:3">
      <c r="A3358">
        <v>3356</v>
      </c>
      <c r="B3358" s="1">
        <v>42830.510416666664</v>
      </c>
      <c r="C3358">
        <v>10.846</v>
      </c>
    </row>
    <row r="3359" spans="1:3">
      <c r="A3359">
        <v>3357</v>
      </c>
      <c r="B3359" s="1">
        <v>42830.520833333336</v>
      </c>
      <c r="C3359">
        <v>10.846</v>
      </c>
    </row>
    <row r="3360" spans="1:3">
      <c r="A3360">
        <v>3358</v>
      </c>
      <c r="B3360" s="1">
        <v>42830.53125</v>
      </c>
      <c r="C3360">
        <v>10.846</v>
      </c>
    </row>
    <row r="3361" spans="1:3">
      <c r="A3361">
        <v>3359</v>
      </c>
      <c r="B3361" s="1">
        <v>42830.541666666664</v>
      </c>
      <c r="C3361">
        <v>10.846</v>
      </c>
    </row>
    <row r="3362" spans="1:3">
      <c r="A3362">
        <v>3360</v>
      </c>
      <c r="B3362" s="1">
        <v>42830.552083333336</v>
      </c>
      <c r="C3362">
        <v>10.944000000000001</v>
      </c>
    </row>
    <row r="3363" spans="1:3">
      <c r="A3363">
        <v>3361</v>
      </c>
      <c r="B3363" s="1">
        <v>42830.5625</v>
      </c>
      <c r="C3363">
        <v>10.944000000000001</v>
      </c>
    </row>
    <row r="3364" spans="1:3">
      <c r="A3364">
        <v>3362</v>
      </c>
      <c r="B3364" s="1">
        <v>42830.572916666664</v>
      </c>
      <c r="C3364">
        <v>10.846</v>
      </c>
    </row>
    <row r="3365" spans="1:3">
      <c r="A3365">
        <v>3363</v>
      </c>
      <c r="B3365" s="1">
        <v>42830.583333333336</v>
      </c>
      <c r="C3365">
        <v>10.944000000000001</v>
      </c>
    </row>
    <row r="3366" spans="1:3">
      <c r="A3366">
        <v>3364</v>
      </c>
      <c r="B3366" s="1">
        <v>42830.59375</v>
      </c>
      <c r="C3366">
        <v>10.846</v>
      </c>
    </row>
    <row r="3367" spans="1:3">
      <c r="A3367">
        <v>3365</v>
      </c>
      <c r="B3367" s="1">
        <v>42830.604166666664</v>
      </c>
      <c r="C3367">
        <v>10.846</v>
      </c>
    </row>
    <row r="3368" spans="1:3">
      <c r="A3368">
        <v>3366</v>
      </c>
      <c r="B3368" s="1">
        <v>42830.614583333336</v>
      </c>
      <c r="C3368">
        <v>10.846</v>
      </c>
    </row>
    <row r="3369" spans="1:3">
      <c r="A3369">
        <v>3367</v>
      </c>
      <c r="B3369" s="1">
        <v>42830.625</v>
      </c>
      <c r="C3369">
        <v>10.846</v>
      </c>
    </row>
    <row r="3370" spans="1:3">
      <c r="A3370">
        <v>3368</v>
      </c>
      <c r="B3370" s="1">
        <v>42830.635416666664</v>
      </c>
      <c r="C3370">
        <v>10.944000000000001</v>
      </c>
    </row>
    <row r="3371" spans="1:3">
      <c r="A3371">
        <v>3369</v>
      </c>
      <c r="B3371" s="1">
        <v>42830.645833333336</v>
      </c>
      <c r="C3371">
        <v>10.846</v>
      </c>
    </row>
    <row r="3372" spans="1:3">
      <c r="A3372">
        <v>3370</v>
      </c>
      <c r="B3372" s="1">
        <v>42830.65625</v>
      </c>
      <c r="C3372">
        <v>10.846</v>
      </c>
    </row>
    <row r="3373" spans="1:3">
      <c r="A3373">
        <v>3371</v>
      </c>
      <c r="B3373" s="1">
        <v>42830.666666666664</v>
      </c>
      <c r="C3373">
        <v>10.944000000000001</v>
      </c>
    </row>
    <row r="3374" spans="1:3">
      <c r="A3374">
        <v>3372</v>
      </c>
      <c r="B3374" s="1">
        <v>42830.677083333336</v>
      </c>
      <c r="C3374">
        <v>10.846</v>
      </c>
    </row>
    <row r="3375" spans="1:3">
      <c r="A3375">
        <v>3373</v>
      </c>
      <c r="B3375" s="1">
        <v>42830.6875</v>
      </c>
      <c r="C3375">
        <v>10.944000000000001</v>
      </c>
    </row>
    <row r="3376" spans="1:3">
      <c r="A3376">
        <v>3374</v>
      </c>
      <c r="B3376" s="1">
        <v>42830.697916666664</v>
      </c>
      <c r="C3376">
        <v>10.846</v>
      </c>
    </row>
    <row r="3377" spans="1:3">
      <c r="A3377">
        <v>3375</v>
      </c>
      <c r="B3377" s="1">
        <v>42830.708333333336</v>
      </c>
      <c r="C3377">
        <v>10.944000000000001</v>
      </c>
    </row>
    <row r="3378" spans="1:3">
      <c r="A3378">
        <v>3376</v>
      </c>
      <c r="B3378" s="1">
        <v>42830.71875</v>
      </c>
      <c r="C3378">
        <v>10.944000000000001</v>
      </c>
    </row>
    <row r="3379" spans="1:3">
      <c r="A3379">
        <v>3377</v>
      </c>
      <c r="B3379" s="1">
        <v>42830.729166666664</v>
      </c>
      <c r="C3379">
        <v>10.944000000000001</v>
      </c>
    </row>
    <row r="3380" spans="1:3">
      <c r="A3380">
        <v>3378</v>
      </c>
      <c r="B3380" s="1">
        <v>42830.739583333336</v>
      </c>
      <c r="C3380">
        <v>10.944000000000001</v>
      </c>
    </row>
    <row r="3381" spans="1:3">
      <c r="A3381">
        <v>3379</v>
      </c>
      <c r="B3381" s="1">
        <v>42830.75</v>
      </c>
      <c r="C3381">
        <v>10.944000000000001</v>
      </c>
    </row>
    <row r="3382" spans="1:3">
      <c r="A3382">
        <v>3380</v>
      </c>
      <c r="B3382" s="1">
        <v>42830.760416666664</v>
      </c>
      <c r="C3382">
        <v>10.944000000000001</v>
      </c>
    </row>
    <row r="3383" spans="1:3">
      <c r="A3383">
        <v>3381</v>
      </c>
      <c r="B3383" s="1">
        <v>42830.770833333336</v>
      </c>
      <c r="C3383">
        <v>10.944000000000001</v>
      </c>
    </row>
    <row r="3384" spans="1:3">
      <c r="A3384">
        <v>3382</v>
      </c>
      <c r="B3384" s="1">
        <v>42830.78125</v>
      </c>
      <c r="C3384">
        <v>10.944000000000001</v>
      </c>
    </row>
    <row r="3385" spans="1:3">
      <c r="A3385">
        <v>3383</v>
      </c>
      <c r="B3385" s="1">
        <v>42830.791666666664</v>
      </c>
      <c r="C3385">
        <v>10.944000000000001</v>
      </c>
    </row>
    <row r="3386" spans="1:3">
      <c r="A3386">
        <v>3384</v>
      </c>
      <c r="B3386" s="1">
        <v>42830.802083333336</v>
      </c>
      <c r="C3386">
        <v>10.944000000000001</v>
      </c>
    </row>
    <row r="3387" spans="1:3">
      <c r="A3387">
        <v>3385</v>
      </c>
      <c r="B3387" s="1">
        <v>42830.8125</v>
      </c>
      <c r="C3387">
        <v>10.944000000000001</v>
      </c>
    </row>
    <row r="3388" spans="1:3">
      <c r="A3388">
        <v>3386</v>
      </c>
      <c r="B3388" s="1">
        <v>42830.822916666664</v>
      </c>
      <c r="C3388">
        <v>10.944000000000001</v>
      </c>
    </row>
    <row r="3389" spans="1:3">
      <c r="A3389">
        <v>3387</v>
      </c>
      <c r="B3389" s="1">
        <v>42830.833333333336</v>
      </c>
      <c r="C3389">
        <v>10.944000000000001</v>
      </c>
    </row>
    <row r="3390" spans="1:3">
      <c r="A3390">
        <v>3388</v>
      </c>
      <c r="B3390" s="1">
        <v>42830.84375</v>
      </c>
      <c r="C3390">
        <v>10.944000000000001</v>
      </c>
    </row>
    <row r="3391" spans="1:3">
      <c r="A3391">
        <v>3389</v>
      </c>
      <c r="B3391" s="1">
        <v>42830.854166666664</v>
      </c>
      <c r="C3391">
        <v>10.944000000000001</v>
      </c>
    </row>
    <row r="3392" spans="1:3">
      <c r="A3392">
        <v>3390</v>
      </c>
      <c r="B3392" s="1">
        <v>42830.864583333336</v>
      </c>
      <c r="C3392">
        <v>10.944000000000001</v>
      </c>
    </row>
    <row r="3393" spans="1:3">
      <c r="A3393">
        <v>3391</v>
      </c>
      <c r="B3393" s="1">
        <v>42830.875</v>
      </c>
      <c r="C3393">
        <v>10.944000000000001</v>
      </c>
    </row>
    <row r="3394" spans="1:3">
      <c r="A3394">
        <v>3392</v>
      </c>
      <c r="B3394" s="1">
        <v>42830.885416666664</v>
      </c>
      <c r="C3394">
        <v>10.944000000000001</v>
      </c>
    </row>
    <row r="3395" spans="1:3">
      <c r="A3395">
        <v>3393</v>
      </c>
      <c r="B3395" s="1">
        <v>42830.895833333336</v>
      </c>
      <c r="C3395">
        <v>10.944000000000001</v>
      </c>
    </row>
    <row r="3396" spans="1:3">
      <c r="A3396">
        <v>3394</v>
      </c>
      <c r="B3396" s="1">
        <v>42830.90625</v>
      </c>
      <c r="C3396">
        <v>10.944000000000001</v>
      </c>
    </row>
    <row r="3397" spans="1:3">
      <c r="A3397">
        <v>3395</v>
      </c>
      <c r="B3397" s="1">
        <v>42830.916666666664</v>
      </c>
      <c r="C3397">
        <v>10.944000000000001</v>
      </c>
    </row>
    <row r="3398" spans="1:3">
      <c r="A3398">
        <v>3396</v>
      </c>
      <c r="B3398" s="1">
        <v>42830.927083333336</v>
      </c>
      <c r="C3398">
        <v>10.944000000000001</v>
      </c>
    </row>
    <row r="3399" spans="1:3">
      <c r="A3399">
        <v>3397</v>
      </c>
      <c r="B3399" s="1">
        <v>42830.9375</v>
      </c>
      <c r="C3399">
        <v>10.944000000000001</v>
      </c>
    </row>
    <row r="3400" spans="1:3">
      <c r="A3400">
        <v>3398</v>
      </c>
      <c r="B3400" s="1">
        <v>42830.947916666664</v>
      </c>
      <c r="C3400">
        <v>10.944000000000001</v>
      </c>
    </row>
    <row r="3401" spans="1:3">
      <c r="A3401">
        <v>3399</v>
      </c>
      <c r="B3401" s="1">
        <v>42830.958333333336</v>
      </c>
      <c r="C3401">
        <v>10.944000000000001</v>
      </c>
    </row>
    <row r="3402" spans="1:3">
      <c r="A3402">
        <v>3400</v>
      </c>
      <c r="B3402" s="1">
        <v>42830.96875</v>
      </c>
      <c r="C3402">
        <v>10.944000000000001</v>
      </c>
    </row>
    <row r="3403" spans="1:3">
      <c r="A3403">
        <v>3401</v>
      </c>
      <c r="B3403" s="1">
        <v>42830.979166666664</v>
      </c>
      <c r="C3403">
        <v>10.846</v>
      </c>
    </row>
    <row r="3404" spans="1:3">
      <c r="A3404">
        <v>3402</v>
      </c>
      <c r="B3404" s="1">
        <v>42830.989583333336</v>
      </c>
      <c r="C3404">
        <v>10.846</v>
      </c>
    </row>
    <row r="3405" spans="1:3">
      <c r="A3405">
        <v>3403</v>
      </c>
      <c r="B3405" s="1">
        <v>42831</v>
      </c>
      <c r="C3405">
        <v>10.846</v>
      </c>
    </row>
    <row r="3406" spans="1:3">
      <c r="A3406">
        <v>3404</v>
      </c>
      <c r="B3406" s="1">
        <v>42831.010416666664</v>
      </c>
      <c r="C3406">
        <v>10.846</v>
      </c>
    </row>
    <row r="3407" spans="1:3">
      <c r="A3407">
        <v>3405</v>
      </c>
      <c r="B3407" s="1">
        <v>42831.020833333336</v>
      </c>
      <c r="C3407">
        <v>10.846</v>
      </c>
    </row>
    <row r="3408" spans="1:3">
      <c r="A3408">
        <v>3406</v>
      </c>
      <c r="B3408" s="1">
        <v>42831.03125</v>
      </c>
      <c r="C3408">
        <v>10.846</v>
      </c>
    </row>
    <row r="3409" spans="1:3">
      <c r="A3409">
        <v>3407</v>
      </c>
      <c r="B3409" s="1">
        <v>42831.041666666664</v>
      </c>
      <c r="C3409">
        <v>10.846</v>
      </c>
    </row>
    <row r="3410" spans="1:3">
      <c r="A3410">
        <v>3408</v>
      </c>
      <c r="B3410" s="1">
        <v>42831.052083333336</v>
      </c>
      <c r="C3410">
        <v>10.846</v>
      </c>
    </row>
    <row r="3411" spans="1:3">
      <c r="A3411">
        <v>3409</v>
      </c>
      <c r="B3411" s="1">
        <v>42831.0625</v>
      </c>
      <c r="C3411">
        <v>10.846</v>
      </c>
    </row>
    <row r="3412" spans="1:3">
      <c r="A3412">
        <v>3410</v>
      </c>
      <c r="B3412" s="1">
        <v>42831.072916666664</v>
      </c>
      <c r="C3412">
        <v>10.846</v>
      </c>
    </row>
    <row r="3413" spans="1:3">
      <c r="A3413">
        <v>3411</v>
      </c>
      <c r="B3413" s="1">
        <v>42831.083333333336</v>
      </c>
      <c r="C3413">
        <v>10.846</v>
      </c>
    </row>
    <row r="3414" spans="1:3">
      <c r="A3414">
        <v>3412</v>
      </c>
      <c r="B3414" s="1">
        <v>42831.09375</v>
      </c>
      <c r="C3414">
        <v>10.846</v>
      </c>
    </row>
    <row r="3415" spans="1:3">
      <c r="A3415">
        <v>3413</v>
      </c>
      <c r="B3415" s="1">
        <v>42831.104166666664</v>
      </c>
      <c r="C3415">
        <v>10.846</v>
      </c>
    </row>
    <row r="3416" spans="1:3">
      <c r="A3416">
        <v>3414</v>
      </c>
      <c r="B3416" s="1">
        <v>42831.114583333336</v>
      </c>
      <c r="C3416">
        <v>10.846</v>
      </c>
    </row>
    <row r="3417" spans="1:3">
      <c r="A3417">
        <v>3415</v>
      </c>
      <c r="B3417" s="1">
        <v>42831.125</v>
      </c>
      <c r="C3417">
        <v>10.846</v>
      </c>
    </row>
    <row r="3418" spans="1:3">
      <c r="A3418">
        <v>3416</v>
      </c>
      <c r="B3418" s="1">
        <v>42831.135416666664</v>
      </c>
      <c r="C3418">
        <v>10.846</v>
      </c>
    </row>
    <row r="3419" spans="1:3">
      <c r="A3419">
        <v>3417</v>
      </c>
      <c r="B3419" s="1">
        <v>42831.145833333336</v>
      </c>
      <c r="C3419">
        <v>10.846</v>
      </c>
    </row>
    <row r="3420" spans="1:3">
      <c r="A3420">
        <v>3418</v>
      </c>
      <c r="B3420" s="1">
        <v>42831.15625</v>
      </c>
      <c r="C3420">
        <v>10.846</v>
      </c>
    </row>
    <row r="3421" spans="1:3">
      <c r="A3421">
        <v>3419</v>
      </c>
      <c r="B3421" s="1">
        <v>42831.166666666664</v>
      </c>
      <c r="C3421">
        <v>10.846</v>
      </c>
    </row>
    <row r="3422" spans="1:3">
      <c r="A3422">
        <v>3420</v>
      </c>
      <c r="B3422" s="1">
        <v>42831.177083333336</v>
      </c>
      <c r="C3422">
        <v>10.846</v>
      </c>
    </row>
    <row r="3423" spans="1:3">
      <c r="A3423">
        <v>3421</v>
      </c>
      <c r="B3423" s="1">
        <v>42831.1875</v>
      </c>
      <c r="C3423">
        <v>10.846</v>
      </c>
    </row>
    <row r="3424" spans="1:3">
      <c r="A3424">
        <v>3422</v>
      </c>
      <c r="B3424" s="1">
        <v>42831.197916666664</v>
      </c>
      <c r="C3424">
        <v>10.846</v>
      </c>
    </row>
    <row r="3425" spans="1:3">
      <c r="A3425">
        <v>3423</v>
      </c>
      <c r="B3425" s="1">
        <v>42831.208333333336</v>
      </c>
      <c r="C3425">
        <v>10.846</v>
      </c>
    </row>
    <row r="3426" spans="1:3">
      <c r="A3426">
        <v>3424</v>
      </c>
      <c r="B3426" s="1">
        <v>42831.21875</v>
      </c>
      <c r="C3426">
        <v>10.846</v>
      </c>
    </row>
    <row r="3427" spans="1:3">
      <c r="A3427">
        <v>3425</v>
      </c>
      <c r="B3427" s="1">
        <v>42831.229166666664</v>
      </c>
      <c r="C3427">
        <v>10.747999999999999</v>
      </c>
    </row>
    <row r="3428" spans="1:3">
      <c r="A3428">
        <v>3426</v>
      </c>
      <c r="B3428" s="1">
        <v>42831.239583333336</v>
      </c>
      <c r="C3428">
        <v>10.747999999999999</v>
      </c>
    </row>
    <row r="3429" spans="1:3">
      <c r="A3429">
        <v>3427</v>
      </c>
      <c r="B3429" s="1">
        <v>42831.25</v>
      </c>
      <c r="C3429">
        <v>10.747999999999999</v>
      </c>
    </row>
    <row r="3430" spans="1:3">
      <c r="A3430">
        <v>3428</v>
      </c>
      <c r="B3430" s="1">
        <v>42831.260416666664</v>
      </c>
      <c r="C3430">
        <v>10.747999999999999</v>
      </c>
    </row>
    <row r="3431" spans="1:3">
      <c r="A3431">
        <v>3429</v>
      </c>
      <c r="B3431" s="1">
        <v>42831.270833333336</v>
      </c>
      <c r="C3431">
        <v>10.747999999999999</v>
      </c>
    </row>
    <row r="3432" spans="1:3">
      <c r="A3432">
        <v>3430</v>
      </c>
      <c r="B3432" s="1">
        <v>42831.28125</v>
      </c>
      <c r="C3432">
        <v>10.747999999999999</v>
      </c>
    </row>
    <row r="3433" spans="1:3">
      <c r="A3433">
        <v>3431</v>
      </c>
      <c r="B3433" s="1">
        <v>42831.291666666664</v>
      </c>
      <c r="C3433">
        <v>10.747999999999999</v>
      </c>
    </row>
    <row r="3434" spans="1:3">
      <c r="A3434">
        <v>3432</v>
      </c>
      <c r="B3434" s="1">
        <v>42831.302083333336</v>
      </c>
      <c r="C3434">
        <v>10.747999999999999</v>
      </c>
    </row>
    <row r="3435" spans="1:3">
      <c r="A3435">
        <v>3433</v>
      </c>
      <c r="B3435" s="1">
        <v>42831.3125</v>
      </c>
      <c r="C3435">
        <v>10.747999999999999</v>
      </c>
    </row>
    <row r="3436" spans="1:3">
      <c r="A3436">
        <v>3434</v>
      </c>
      <c r="B3436" s="1">
        <v>42831.322916666664</v>
      </c>
      <c r="C3436">
        <v>10.651</v>
      </c>
    </row>
    <row r="3437" spans="1:3">
      <c r="A3437">
        <v>3435</v>
      </c>
      <c r="B3437" s="1">
        <v>42831.333333333336</v>
      </c>
      <c r="C3437">
        <v>10.651</v>
      </c>
    </row>
    <row r="3438" spans="1:3">
      <c r="A3438">
        <v>3436</v>
      </c>
      <c r="B3438" s="1">
        <v>42831.34375</v>
      </c>
      <c r="C3438">
        <v>10.651</v>
      </c>
    </row>
    <row r="3439" spans="1:3">
      <c r="A3439">
        <v>3437</v>
      </c>
      <c r="B3439" s="1">
        <v>42831.354166666664</v>
      </c>
      <c r="C3439">
        <v>10.747999999999999</v>
      </c>
    </row>
    <row r="3440" spans="1:3">
      <c r="A3440">
        <v>3438</v>
      </c>
      <c r="B3440" s="1">
        <v>42831.364583333336</v>
      </c>
      <c r="C3440">
        <v>10.747999999999999</v>
      </c>
    </row>
    <row r="3441" spans="1:3">
      <c r="A3441">
        <v>3439</v>
      </c>
      <c r="B3441" s="1">
        <v>42831.375</v>
      </c>
      <c r="C3441">
        <v>10.747999999999999</v>
      </c>
    </row>
    <row r="3442" spans="1:3">
      <c r="A3442">
        <v>3440</v>
      </c>
      <c r="B3442" s="1">
        <v>42831.385416666664</v>
      </c>
      <c r="C3442">
        <v>10.747999999999999</v>
      </c>
    </row>
    <row r="3443" spans="1:3">
      <c r="A3443">
        <v>3441</v>
      </c>
      <c r="B3443" s="1">
        <v>42831.395833333336</v>
      </c>
      <c r="C3443">
        <v>10.747999999999999</v>
      </c>
    </row>
    <row r="3444" spans="1:3">
      <c r="A3444">
        <v>3442</v>
      </c>
      <c r="B3444" s="1">
        <v>42831.40625</v>
      </c>
      <c r="C3444">
        <v>10.747999999999999</v>
      </c>
    </row>
    <row r="3445" spans="1:3">
      <c r="A3445">
        <v>3443</v>
      </c>
      <c r="B3445" s="1">
        <v>42831.416666666664</v>
      </c>
      <c r="C3445">
        <v>10.747999999999999</v>
      </c>
    </row>
    <row r="3446" spans="1:3">
      <c r="A3446">
        <v>3444</v>
      </c>
      <c r="B3446" s="1">
        <v>42831.427083333336</v>
      </c>
      <c r="C3446">
        <v>10.747999999999999</v>
      </c>
    </row>
    <row r="3447" spans="1:3">
      <c r="A3447">
        <v>3445</v>
      </c>
      <c r="B3447" s="1">
        <v>42831.4375</v>
      </c>
      <c r="C3447">
        <v>10.747999999999999</v>
      </c>
    </row>
    <row r="3448" spans="1:3">
      <c r="A3448">
        <v>3446</v>
      </c>
      <c r="B3448" s="1">
        <v>42831.447916666664</v>
      </c>
      <c r="C3448">
        <v>10.747999999999999</v>
      </c>
    </row>
    <row r="3449" spans="1:3">
      <c r="A3449">
        <v>3447</v>
      </c>
      <c r="B3449" s="1">
        <v>42831.458333333336</v>
      </c>
      <c r="C3449">
        <v>10.747999999999999</v>
      </c>
    </row>
    <row r="3450" spans="1:3">
      <c r="A3450">
        <v>3448</v>
      </c>
      <c r="B3450" s="1">
        <v>42831.46875</v>
      </c>
      <c r="C3450">
        <v>10.846</v>
      </c>
    </row>
    <row r="3451" spans="1:3">
      <c r="A3451">
        <v>3449</v>
      </c>
      <c r="B3451" s="1">
        <v>42831.479166666664</v>
      </c>
      <c r="C3451">
        <v>10.846</v>
      </c>
    </row>
    <row r="3452" spans="1:3">
      <c r="A3452">
        <v>3450</v>
      </c>
      <c r="B3452" s="1">
        <v>42831.489583333336</v>
      </c>
      <c r="C3452">
        <v>10.846</v>
      </c>
    </row>
    <row r="3453" spans="1:3">
      <c r="A3453">
        <v>3451</v>
      </c>
      <c r="B3453" s="1">
        <v>42831.5</v>
      </c>
      <c r="C3453">
        <v>10.846</v>
      </c>
    </row>
    <row r="3454" spans="1:3">
      <c r="A3454">
        <v>3452</v>
      </c>
      <c r="B3454" s="1">
        <v>42831.510416666664</v>
      </c>
      <c r="C3454">
        <v>10.846</v>
      </c>
    </row>
    <row r="3455" spans="1:3">
      <c r="A3455">
        <v>3453</v>
      </c>
      <c r="B3455" s="1">
        <v>42831.520833333336</v>
      </c>
      <c r="C3455">
        <v>10.846</v>
      </c>
    </row>
    <row r="3456" spans="1:3">
      <c r="A3456">
        <v>3454</v>
      </c>
      <c r="B3456" s="1">
        <v>42831.53125</v>
      </c>
      <c r="C3456">
        <v>10.846</v>
      </c>
    </row>
    <row r="3457" spans="1:3">
      <c r="A3457">
        <v>3455</v>
      </c>
      <c r="B3457" s="1">
        <v>42831.541666666664</v>
      </c>
      <c r="C3457">
        <v>10.846</v>
      </c>
    </row>
    <row r="3458" spans="1:3">
      <c r="A3458">
        <v>3456</v>
      </c>
      <c r="B3458" s="1">
        <v>42831.552083333336</v>
      </c>
      <c r="C3458">
        <v>10.846</v>
      </c>
    </row>
    <row r="3459" spans="1:3">
      <c r="A3459">
        <v>3457</v>
      </c>
      <c r="B3459" s="1">
        <v>42831.5625</v>
      </c>
      <c r="C3459">
        <v>11.138999999999999</v>
      </c>
    </row>
    <row r="3460" spans="1:3">
      <c r="A3460">
        <v>3458</v>
      </c>
      <c r="B3460" s="1">
        <v>42831.572916666664</v>
      </c>
      <c r="C3460">
        <v>12.882999999999999</v>
      </c>
    </row>
    <row r="3461" spans="1:3">
      <c r="A3461">
        <v>3459</v>
      </c>
      <c r="B3461" s="1">
        <v>42831.583333333336</v>
      </c>
      <c r="C3461">
        <v>13.173</v>
      </c>
    </row>
    <row r="3462" spans="1:3">
      <c r="A3462">
        <v>3460</v>
      </c>
      <c r="B3462" s="1">
        <v>42831.59375</v>
      </c>
      <c r="C3462">
        <v>12.882999999999999</v>
      </c>
    </row>
    <row r="3463" spans="1:3">
      <c r="A3463">
        <v>3461</v>
      </c>
      <c r="B3463" s="1">
        <v>42831.604166666664</v>
      </c>
      <c r="C3463">
        <v>13.461</v>
      </c>
    </row>
    <row r="3464" spans="1:3">
      <c r="A3464">
        <v>3462</v>
      </c>
      <c r="B3464" s="1">
        <v>42831.614583333336</v>
      </c>
      <c r="C3464">
        <v>13.846</v>
      </c>
    </row>
    <row r="3465" spans="1:3">
      <c r="A3465">
        <v>3463</v>
      </c>
      <c r="B3465" s="1">
        <v>42831.625</v>
      </c>
      <c r="C3465">
        <v>13.846</v>
      </c>
    </row>
    <row r="3466" spans="1:3">
      <c r="A3466">
        <v>3464</v>
      </c>
      <c r="B3466" s="1">
        <v>42831.635416666664</v>
      </c>
      <c r="C3466">
        <v>13.076000000000001</v>
      </c>
    </row>
    <row r="3467" spans="1:3">
      <c r="A3467">
        <v>3465</v>
      </c>
      <c r="B3467" s="1">
        <v>42831.645833333336</v>
      </c>
      <c r="C3467">
        <v>11.819000000000001</v>
      </c>
    </row>
    <row r="3468" spans="1:3">
      <c r="A3468">
        <v>3466</v>
      </c>
      <c r="B3468" s="1">
        <v>42831.65625</v>
      </c>
      <c r="C3468">
        <v>11.722</v>
      </c>
    </row>
    <row r="3469" spans="1:3">
      <c r="A3469">
        <v>3467</v>
      </c>
      <c r="B3469" s="1">
        <v>42831.666666666664</v>
      </c>
      <c r="C3469">
        <v>11.722</v>
      </c>
    </row>
    <row r="3470" spans="1:3">
      <c r="A3470">
        <v>3468</v>
      </c>
      <c r="B3470" s="1">
        <v>42831.677083333336</v>
      </c>
      <c r="C3470">
        <v>11.625</v>
      </c>
    </row>
    <row r="3471" spans="1:3">
      <c r="A3471">
        <v>3469</v>
      </c>
      <c r="B3471" s="1">
        <v>42831.6875</v>
      </c>
      <c r="C3471">
        <v>11.625</v>
      </c>
    </row>
    <row r="3472" spans="1:3">
      <c r="A3472">
        <v>3470</v>
      </c>
      <c r="B3472" s="1">
        <v>42831.697916666664</v>
      </c>
      <c r="C3472">
        <v>11.625</v>
      </c>
    </row>
    <row r="3473" spans="1:3">
      <c r="A3473">
        <v>3471</v>
      </c>
      <c r="B3473" s="1">
        <v>42831.708333333336</v>
      </c>
      <c r="C3473">
        <v>11.625</v>
      </c>
    </row>
    <row r="3474" spans="1:3">
      <c r="A3474">
        <v>3472</v>
      </c>
      <c r="B3474" s="1">
        <v>42831.71875</v>
      </c>
      <c r="C3474">
        <v>11.625</v>
      </c>
    </row>
    <row r="3475" spans="1:3">
      <c r="A3475">
        <v>3473</v>
      </c>
      <c r="B3475" s="1">
        <v>42831.729166666664</v>
      </c>
      <c r="C3475">
        <v>11.625</v>
      </c>
    </row>
    <row r="3476" spans="1:3">
      <c r="A3476">
        <v>3474</v>
      </c>
      <c r="B3476" s="1">
        <v>42831.739583333336</v>
      </c>
      <c r="C3476">
        <v>11.625</v>
      </c>
    </row>
    <row r="3477" spans="1:3">
      <c r="A3477">
        <v>3475</v>
      </c>
      <c r="B3477" s="1">
        <v>42831.75</v>
      </c>
      <c r="C3477">
        <v>11.625</v>
      </c>
    </row>
    <row r="3478" spans="1:3">
      <c r="A3478">
        <v>3476</v>
      </c>
      <c r="B3478" s="1">
        <v>42831.760416666664</v>
      </c>
      <c r="C3478">
        <v>11.625</v>
      </c>
    </row>
    <row r="3479" spans="1:3">
      <c r="A3479">
        <v>3477</v>
      </c>
      <c r="B3479" s="1">
        <v>42831.770833333336</v>
      </c>
      <c r="C3479">
        <v>11.625</v>
      </c>
    </row>
    <row r="3480" spans="1:3">
      <c r="A3480">
        <v>3478</v>
      </c>
      <c r="B3480" s="1">
        <v>42831.78125</v>
      </c>
      <c r="C3480">
        <v>11.625</v>
      </c>
    </row>
    <row r="3481" spans="1:3">
      <c r="A3481">
        <v>3479</v>
      </c>
      <c r="B3481" s="1">
        <v>42831.791666666664</v>
      </c>
      <c r="C3481">
        <v>11.528</v>
      </c>
    </row>
    <row r="3482" spans="1:3">
      <c r="A3482">
        <v>3480</v>
      </c>
      <c r="B3482" s="1">
        <v>42831.802083333336</v>
      </c>
      <c r="C3482">
        <v>11.528</v>
      </c>
    </row>
    <row r="3483" spans="1:3">
      <c r="A3483">
        <v>3481</v>
      </c>
      <c r="B3483" s="1">
        <v>42831.8125</v>
      </c>
      <c r="C3483">
        <v>11.528</v>
      </c>
    </row>
    <row r="3484" spans="1:3">
      <c r="A3484">
        <v>3482</v>
      </c>
      <c r="B3484" s="1">
        <v>42831.822916666664</v>
      </c>
      <c r="C3484">
        <v>11.528</v>
      </c>
    </row>
    <row r="3485" spans="1:3">
      <c r="A3485">
        <v>3483</v>
      </c>
      <c r="B3485" s="1">
        <v>42831.833333333336</v>
      </c>
      <c r="C3485">
        <v>11.528</v>
      </c>
    </row>
    <row r="3486" spans="1:3">
      <c r="A3486">
        <v>3484</v>
      </c>
      <c r="B3486" s="1">
        <v>42831.84375</v>
      </c>
      <c r="C3486">
        <v>11.528</v>
      </c>
    </row>
    <row r="3487" spans="1:3">
      <c r="A3487">
        <v>3485</v>
      </c>
      <c r="B3487" s="1">
        <v>42831.854166666664</v>
      </c>
      <c r="C3487">
        <v>11.528</v>
      </c>
    </row>
    <row r="3488" spans="1:3">
      <c r="A3488">
        <v>3486</v>
      </c>
      <c r="B3488" s="1">
        <v>42831.864583333336</v>
      </c>
      <c r="C3488">
        <v>11.430999999999999</v>
      </c>
    </row>
    <row r="3489" spans="1:3">
      <c r="A3489">
        <v>3487</v>
      </c>
      <c r="B3489" s="1">
        <v>42831.875</v>
      </c>
      <c r="C3489">
        <v>11.430999999999999</v>
      </c>
    </row>
    <row r="3490" spans="1:3">
      <c r="A3490">
        <v>3488</v>
      </c>
      <c r="B3490" s="1">
        <v>42831.885416666664</v>
      </c>
      <c r="C3490">
        <v>11.430999999999999</v>
      </c>
    </row>
    <row r="3491" spans="1:3">
      <c r="A3491">
        <v>3489</v>
      </c>
      <c r="B3491" s="1">
        <v>42831.895833333336</v>
      </c>
      <c r="C3491">
        <v>11.430999999999999</v>
      </c>
    </row>
    <row r="3492" spans="1:3">
      <c r="A3492">
        <v>3490</v>
      </c>
      <c r="B3492" s="1">
        <v>42831.90625</v>
      </c>
      <c r="C3492">
        <v>11.430999999999999</v>
      </c>
    </row>
    <row r="3493" spans="1:3">
      <c r="A3493">
        <v>3491</v>
      </c>
      <c r="B3493" s="1">
        <v>42831.916666666664</v>
      </c>
      <c r="C3493">
        <v>11.430999999999999</v>
      </c>
    </row>
    <row r="3494" spans="1:3">
      <c r="A3494">
        <v>3492</v>
      </c>
      <c r="B3494" s="1">
        <v>42831.927083333336</v>
      </c>
      <c r="C3494">
        <v>11.334</v>
      </c>
    </row>
    <row r="3495" spans="1:3">
      <c r="A3495">
        <v>3493</v>
      </c>
      <c r="B3495" s="1">
        <v>42831.9375</v>
      </c>
      <c r="C3495">
        <v>11.334</v>
      </c>
    </row>
    <row r="3496" spans="1:3">
      <c r="A3496">
        <v>3494</v>
      </c>
      <c r="B3496" s="1">
        <v>42831.947916666664</v>
      </c>
      <c r="C3496">
        <v>11.334</v>
      </c>
    </row>
    <row r="3497" spans="1:3">
      <c r="A3497">
        <v>3495</v>
      </c>
      <c r="B3497" s="1">
        <v>42831.958333333336</v>
      </c>
      <c r="C3497">
        <v>11.334</v>
      </c>
    </row>
    <row r="3498" spans="1:3">
      <c r="A3498">
        <v>3496</v>
      </c>
      <c r="B3498" s="1">
        <v>42831.96875</v>
      </c>
      <c r="C3498">
        <v>11.334</v>
      </c>
    </row>
    <row r="3499" spans="1:3">
      <c r="A3499">
        <v>3497</v>
      </c>
      <c r="B3499" s="1">
        <v>42831.979166666664</v>
      </c>
      <c r="C3499">
        <v>11.236000000000001</v>
      </c>
    </row>
    <row r="3500" spans="1:3">
      <c r="A3500">
        <v>3498</v>
      </c>
      <c r="B3500" s="1">
        <v>42831.989583333336</v>
      </c>
      <c r="C3500">
        <v>11.236000000000001</v>
      </c>
    </row>
    <row r="3501" spans="1:3">
      <c r="A3501">
        <v>3499</v>
      </c>
      <c r="B3501" s="1">
        <v>42832</v>
      </c>
      <c r="C3501">
        <v>11.236000000000001</v>
      </c>
    </row>
    <row r="3502" spans="1:3">
      <c r="A3502">
        <v>3500</v>
      </c>
      <c r="B3502" s="1">
        <v>42832.010416666664</v>
      </c>
      <c r="C3502">
        <v>11.236000000000001</v>
      </c>
    </row>
    <row r="3503" spans="1:3">
      <c r="A3503">
        <v>3501</v>
      </c>
      <c r="B3503" s="1">
        <v>42832.020833333336</v>
      </c>
      <c r="C3503">
        <v>11.138999999999999</v>
      </c>
    </row>
    <row r="3504" spans="1:3">
      <c r="A3504">
        <v>3502</v>
      </c>
      <c r="B3504" s="1">
        <v>42832.03125</v>
      </c>
      <c r="C3504">
        <v>11.138999999999999</v>
      </c>
    </row>
    <row r="3505" spans="1:3">
      <c r="A3505">
        <v>3503</v>
      </c>
      <c r="B3505" s="1">
        <v>42832.041666666664</v>
      </c>
      <c r="C3505">
        <v>11.138999999999999</v>
      </c>
    </row>
    <row r="3506" spans="1:3">
      <c r="A3506">
        <v>3504</v>
      </c>
      <c r="B3506" s="1">
        <v>42832.052083333336</v>
      </c>
      <c r="C3506">
        <v>11.041</v>
      </c>
    </row>
    <row r="3507" spans="1:3">
      <c r="A3507">
        <v>3505</v>
      </c>
      <c r="B3507" s="1">
        <v>42832.0625</v>
      </c>
      <c r="C3507">
        <v>11.041</v>
      </c>
    </row>
    <row r="3508" spans="1:3">
      <c r="A3508">
        <v>3506</v>
      </c>
      <c r="B3508" s="1">
        <v>42832.072916666664</v>
      </c>
      <c r="C3508">
        <v>11.041</v>
      </c>
    </row>
    <row r="3509" spans="1:3">
      <c r="A3509">
        <v>3507</v>
      </c>
      <c r="B3509" s="1">
        <v>42832.083333333336</v>
      </c>
      <c r="C3509">
        <v>10.944000000000001</v>
      </c>
    </row>
    <row r="3510" spans="1:3">
      <c r="A3510">
        <v>3508</v>
      </c>
      <c r="B3510" s="1">
        <v>42832.09375</v>
      </c>
      <c r="C3510">
        <v>10.944000000000001</v>
      </c>
    </row>
    <row r="3511" spans="1:3">
      <c r="A3511">
        <v>3509</v>
      </c>
      <c r="B3511" s="1">
        <v>42832.104166666664</v>
      </c>
      <c r="C3511">
        <v>10.944000000000001</v>
      </c>
    </row>
    <row r="3512" spans="1:3">
      <c r="A3512">
        <v>3510</v>
      </c>
      <c r="B3512" s="1">
        <v>42832.114583333336</v>
      </c>
      <c r="C3512">
        <v>10.846</v>
      </c>
    </row>
    <row r="3513" spans="1:3">
      <c r="A3513">
        <v>3511</v>
      </c>
      <c r="B3513" s="1">
        <v>42832.125</v>
      </c>
      <c r="C3513">
        <v>10.846</v>
      </c>
    </row>
    <row r="3514" spans="1:3">
      <c r="A3514">
        <v>3512</v>
      </c>
      <c r="B3514" s="1">
        <v>42832.135416666664</v>
      </c>
      <c r="C3514">
        <v>10.846</v>
      </c>
    </row>
    <row r="3515" spans="1:3">
      <c r="A3515">
        <v>3513</v>
      </c>
      <c r="B3515" s="1">
        <v>42832.145833333336</v>
      </c>
      <c r="C3515">
        <v>10.846</v>
      </c>
    </row>
    <row r="3516" spans="1:3">
      <c r="A3516">
        <v>3514</v>
      </c>
      <c r="B3516" s="1">
        <v>42832.15625</v>
      </c>
      <c r="C3516">
        <v>10.846</v>
      </c>
    </row>
    <row r="3517" spans="1:3">
      <c r="A3517">
        <v>3515</v>
      </c>
      <c r="B3517" s="1">
        <v>42832.166666666664</v>
      </c>
      <c r="C3517">
        <v>10.747999999999999</v>
      </c>
    </row>
    <row r="3518" spans="1:3">
      <c r="A3518">
        <v>3516</v>
      </c>
      <c r="B3518" s="1">
        <v>42832.177083333336</v>
      </c>
      <c r="C3518">
        <v>10.747999999999999</v>
      </c>
    </row>
    <row r="3519" spans="1:3">
      <c r="A3519">
        <v>3517</v>
      </c>
      <c r="B3519" s="1">
        <v>42832.1875</v>
      </c>
      <c r="C3519">
        <v>10.651</v>
      </c>
    </row>
    <row r="3520" spans="1:3">
      <c r="A3520">
        <v>3518</v>
      </c>
      <c r="B3520" s="1">
        <v>42832.197916666664</v>
      </c>
      <c r="C3520">
        <v>10.651</v>
      </c>
    </row>
    <row r="3521" spans="1:3">
      <c r="A3521">
        <v>3519</v>
      </c>
      <c r="B3521" s="1">
        <v>42832.208333333336</v>
      </c>
      <c r="C3521">
        <v>10.651</v>
      </c>
    </row>
    <row r="3522" spans="1:3">
      <c r="A3522">
        <v>3520</v>
      </c>
      <c r="B3522" s="1">
        <v>42832.21875</v>
      </c>
      <c r="C3522">
        <v>10.651</v>
      </c>
    </row>
    <row r="3523" spans="1:3">
      <c r="A3523">
        <v>3521</v>
      </c>
      <c r="B3523" s="1">
        <v>42832.229166666664</v>
      </c>
      <c r="C3523">
        <v>10.651</v>
      </c>
    </row>
    <row r="3524" spans="1:3">
      <c r="A3524">
        <v>3522</v>
      </c>
      <c r="B3524" s="1">
        <v>42832.239583333336</v>
      </c>
      <c r="C3524">
        <v>10.651</v>
      </c>
    </row>
    <row r="3525" spans="1:3">
      <c r="A3525">
        <v>3523</v>
      </c>
      <c r="B3525" s="1">
        <v>42832.25</v>
      </c>
      <c r="C3525">
        <v>10.651</v>
      </c>
    </row>
    <row r="3526" spans="1:3">
      <c r="A3526">
        <v>3524</v>
      </c>
      <c r="B3526" s="1">
        <v>42832.260416666664</v>
      </c>
      <c r="C3526">
        <v>10.651</v>
      </c>
    </row>
    <row r="3527" spans="1:3">
      <c r="A3527">
        <v>3525</v>
      </c>
      <c r="B3527" s="1">
        <v>42832.270833333336</v>
      </c>
      <c r="C3527">
        <v>10.651</v>
      </c>
    </row>
    <row r="3528" spans="1:3">
      <c r="A3528">
        <v>3526</v>
      </c>
      <c r="B3528" s="1">
        <v>42832.28125</v>
      </c>
      <c r="C3528">
        <v>10.651</v>
      </c>
    </row>
    <row r="3529" spans="1:3">
      <c r="A3529">
        <v>3527</v>
      </c>
      <c r="B3529" s="1">
        <v>42832.291666666664</v>
      </c>
      <c r="C3529">
        <v>10.553000000000001</v>
      </c>
    </row>
    <row r="3530" spans="1:3">
      <c r="A3530">
        <v>3528</v>
      </c>
      <c r="B3530" s="1">
        <v>42832.302083333336</v>
      </c>
      <c r="C3530">
        <v>10.553000000000001</v>
      </c>
    </row>
    <row r="3531" spans="1:3">
      <c r="A3531">
        <v>3529</v>
      </c>
      <c r="B3531" s="1">
        <v>42832.3125</v>
      </c>
      <c r="C3531">
        <v>10.553000000000001</v>
      </c>
    </row>
    <row r="3532" spans="1:3">
      <c r="A3532">
        <v>3530</v>
      </c>
      <c r="B3532" s="1">
        <v>42832.322916666664</v>
      </c>
      <c r="C3532">
        <v>10.651</v>
      </c>
    </row>
    <row r="3533" spans="1:3">
      <c r="A3533">
        <v>3531</v>
      </c>
      <c r="B3533" s="1">
        <v>42832.333333333336</v>
      </c>
      <c r="C3533">
        <v>10.651</v>
      </c>
    </row>
    <row r="3534" spans="1:3">
      <c r="A3534">
        <v>3532</v>
      </c>
      <c r="B3534" s="1">
        <v>42832.34375</v>
      </c>
      <c r="C3534">
        <v>10.651</v>
      </c>
    </row>
    <row r="3535" spans="1:3">
      <c r="A3535">
        <v>3533</v>
      </c>
      <c r="B3535" s="1">
        <v>42832.354166666664</v>
      </c>
      <c r="C3535">
        <v>10.651</v>
      </c>
    </row>
    <row r="3536" spans="1:3">
      <c r="A3536">
        <v>3534</v>
      </c>
      <c r="B3536" s="1">
        <v>42832.364583333336</v>
      </c>
      <c r="C3536">
        <v>10.651</v>
      </c>
    </row>
    <row r="3537" spans="1:3">
      <c r="A3537">
        <v>3535</v>
      </c>
      <c r="B3537" s="1">
        <v>42832.375</v>
      </c>
      <c r="C3537">
        <v>10.651</v>
      </c>
    </row>
    <row r="3538" spans="1:3">
      <c r="A3538">
        <v>3536</v>
      </c>
      <c r="B3538" s="1">
        <v>42832.385416666664</v>
      </c>
      <c r="C3538">
        <v>10.651</v>
      </c>
    </row>
    <row r="3539" spans="1:3">
      <c r="A3539">
        <v>3537</v>
      </c>
      <c r="B3539" s="1">
        <v>42832.395833333336</v>
      </c>
      <c r="C3539">
        <v>10.651</v>
      </c>
    </row>
    <row r="3540" spans="1:3">
      <c r="A3540">
        <v>3538</v>
      </c>
      <c r="B3540" s="1">
        <v>42832.40625</v>
      </c>
      <c r="C3540">
        <v>10.651</v>
      </c>
    </row>
    <row r="3541" spans="1:3">
      <c r="A3541">
        <v>3539</v>
      </c>
      <c r="B3541" s="1">
        <v>42832.416666666664</v>
      </c>
      <c r="C3541">
        <v>10.651</v>
      </c>
    </row>
    <row r="3542" spans="1:3">
      <c r="A3542">
        <v>3540</v>
      </c>
      <c r="B3542" s="1">
        <v>42832.427083333336</v>
      </c>
      <c r="C3542">
        <v>10.651</v>
      </c>
    </row>
    <row r="3543" spans="1:3">
      <c r="A3543">
        <v>3541</v>
      </c>
      <c r="B3543" s="1">
        <v>42832.4375</v>
      </c>
      <c r="C3543">
        <v>10.651</v>
      </c>
    </row>
    <row r="3544" spans="1:3">
      <c r="A3544">
        <v>3542</v>
      </c>
      <c r="B3544" s="1">
        <v>42832.447916666664</v>
      </c>
      <c r="C3544">
        <v>10.747999999999999</v>
      </c>
    </row>
    <row r="3545" spans="1:3">
      <c r="A3545">
        <v>3543</v>
      </c>
      <c r="B3545" s="1">
        <v>42832.458333333336</v>
      </c>
      <c r="C3545">
        <v>10.747999999999999</v>
      </c>
    </row>
    <row r="3546" spans="1:3">
      <c r="A3546">
        <v>3544</v>
      </c>
      <c r="B3546" s="1">
        <v>42832.46875</v>
      </c>
      <c r="C3546">
        <v>10.747999999999999</v>
      </c>
    </row>
    <row r="3547" spans="1:3">
      <c r="A3547">
        <v>3545</v>
      </c>
      <c r="B3547" s="1">
        <v>42832.479166666664</v>
      </c>
      <c r="C3547">
        <v>10.747999999999999</v>
      </c>
    </row>
    <row r="3548" spans="1:3">
      <c r="A3548">
        <v>3546</v>
      </c>
      <c r="B3548" s="1">
        <v>42832.489583333336</v>
      </c>
      <c r="C3548">
        <v>10.747999999999999</v>
      </c>
    </row>
    <row r="3549" spans="1:3">
      <c r="A3549">
        <v>3547</v>
      </c>
      <c r="B3549" s="1">
        <v>42832.5</v>
      </c>
      <c r="C3549">
        <v>10.747999999999999</v>
      </c>
    </row>
    <row r="3550" spans="1:3">
      <c r="A3550">
        <v>3548</v>
      </c>
      <c r="B3550" s="1">
        <v>42832.510416666664</v>
      </c>
      <c r="C3550">
        <v>10.747999999999999</v>
      </c>
    </row>
    <row r="3551" spans="1:3">
      <c r="A3551">
        <v>3549</v>
      </c>
      <c r="B3551" s="1">
        <v>42832.520833333336</v>
      </c>
      <c r="C3551">
        <v>10.747999999999999</v>
      </c>
    </row>
    <row r="3552" spans="1:3">
      <c r="A3552">
        <v>3550</v>
      </c>
      <c r="B3552" s="1">
        <v>42832.53125</v>
      </c>
      <c r="C3552">
        <v>10.747999999999999</v>
      </c>
    </row>
    <row r="3553" spans="1:3">
      <c r="A3553">
        <v>3551</v>
      </c>
      <c r="B3553" s="1">
        <v>42832.541666666664</v>
      </c>
      <c r="C3553">
        <v>10.846</v>
      </c>
    </row>
    <row r="3554" spans="1:3">
      <c r="A3554">
        <v>3552</v>
      </c>
      <c r="B3554" s="1">
        <v>42832.552083333336</v>
      </c>
      <c r="C3554">
        <v>10.846</v>
      </c>
    </row>
    <row r="3555" spans="1:3">
      <c r="A3555">
        <v>3553</v>
      </c>
      <c r="B3555" s="1">
        <v>42832.5625</v>
      </c>
      <c r="C3555">
        <v>10.846</v>
      </c>
    </row>
    <row r="3556" spans="1:3">
      <c r="A3556">
        <v>3554</v>
      </c>
      <c r="B3556" s="1">
        <v>42832.572916666664</v>
      </c>
      <c r="C3556">
        <v>10.846</v>
      </c>
    </row>
    <row r="3557" spans="1:3">
      <c r="A3557">
        <v>3555</v>
      </c>
      <c r="B3557" s="1">
        <v>42832.583333333336</v>
      </c>
      <c r="C3557">
        <v>10.846</v>
      </c>
    </row>
    <row r="3558" spans="1:3">
      <c r="A3558">
        <v>3556</v>
      </c>
      <c r="B3558" s="1">
        <v>42832.59375</v>
      </c>
      <c r="C3558">
        <v>10.944000000000001</v>
      </c>
    </row>
    <row r="3559" spans="1:3">
      <c r="A3559">
        <v>3557</v>
      </c>
      <c r="B3559" s="1">
        <v>42832.604166666664</v>
      </c>
      <c r="C3559">
        <v>10.944000000000001</v>
      </c>
    </row>
    <row r="3560" spans="1:3">
      <c r="A3560">
        <v>3558</v>
      </c>
      <c r="B3560" s="1">
        <v>42832.614583333336</v>
      </c>
      <c r="C3560">
        <v>10.944000000000001</v>
      </c>
    </row>
    <row r="3561" spans="1:3">
      <c r="A3561">
        <v>3559</v>
      </c>
      <c r="B3561" s="1">
        <v>42832.625</v>
      </c>
      <c r="C3561">
        <v>10.944000000000001</v>
      </c>
    </row>
    <row r="3562" spans="1:3">
      <c r="A3562">
        <v>3560</v>
      </c>
      <c r="B3562" s="1">
        <v>42832.635416666664</v>
      </c>
      <c r="C3562">
        <v>10.944000000000001</v>
      </c>
    </row>
    <row r="3563" spans="1:3">
      <c r="A3563">
        <v>3561</v>
      </c>
      <c r="B3563" s="1">
        <v>42832.645833333336</v>
      </c>
      <c r="C3563">
        <v>10.944000000000001</v>
      </c>
    </row>
    <row r="3564" spans="1:3">
      <c r="A3564">
        <v>3562</v>
      </c>
      <c r="B3564" s="1">
        <v>42832.65625</v>
      </c>
      <c r="C3564">
        <v>11.041</v>
      </c>
    </row>
    <row r="3565" spans="1:3">
      <c r="A3565">
        <v>3563</v>
      </c>
      <c r="B3565" s="1">
        <v>42832.666666666664</v>
      </c>
      <c r="C3565">
        <v>11.041</v>
      </c>
    </row>
    <row r="3566" spans="1:3">
      <c r="A3566">
        <v>3564</v>
      </c>
      <c r="B3566" s="1">
        <v>42832.677083333336</v>
      </c>
      <c r="C3566">
        <v>11.041</v>
      </c>
    </row>
    <row r="3567" spans="1:3">
      <c r="A3567">
        <v>3565</v>
      </c>
      <c r="B3567" s="1">
        <v>42832.6875</v>
      </c>
      <c r="C3567">
        <v>11.041</v>
      </c>
    </row>
    <row r="3568" spans="1:3">
      <c r="A3568">
        <v>3566</v>
      </c>
      <c r="B3568" s="1">
        <v>42832.697916666664</v>
      </c>
      <c r="C3568">
        <v>11.041</v>
      </c>
    </row>
    <row r="3569" spans="1:3">
      <c r="A3569">
        <v>3567</v>
      </c>
      <c r="B3569" s="1">
        <v>42832.708333333336</v>
      </c>
      <c r="C3569">
        <v>11.041</v>
      </c>
    </row>
    <row r="3570" spans="1:3">
      <c r="A3570">
        <v>3568</v>
      </c>
      <c r="B3570" s="1">
        <v>42832.71875</v>
      </c>
      <c r="C3570">
        <v>11.041</v>
      </c>
    </row>
    <row r="3571" spans="1:3">
      <c r="A3571">
        <v>3569</v>
      </c>
      <c r="B3571" s="1">
        <v>42832.729166666664</v>
      </c>
      <c r="C3571">
        <v>11.041</v>
      </c>
    </row>
    <row r="3572" spans="1:3">
      <c r="A3572">
        <v>3570</v>
      </c>
      <c r="B3572" s="1">
        <v>42832.739583333336</v>
      </c>
      <c r="C3572">
        <v>11.041</v>
      </c>
    </row>
    <row r="3573" spans="1:3">
      <c r="A3573">
        <v>3571</v>
      </c>
      <c r="B3573" s="1">
        <v>42832.75</v>
      </c>
      <c r="C3573">
        <v>11.041</v>
      </c>
    </row>
    <row r="3574" spans="1:3">
      <c r="A3574">
        <v>3572</v>
      </c>
      <c r="B3574" s="1">
        <v>42832.760416666664</v>
      </c>
      <c r="C3574">
        <v>11.041</v>
      </c>
    </row>
    <row r="3575" spans="1:3">
      <c r="A3575">
        <v>3573</v>
      </c>
      <c r="B3575" s="1">
        <v>42832.770833333336</v>
      </c>
      <c r="C3575">
        <v>11.041</v>
      </c>
    </row>
    <row r="3576" spans="1:3">
      <c r="A3576">
        <v>3574</v>
      </c>
      <c r="B3576" s="1">
        <v>42832.78125</v>
      </c>
      <c r="C3576">
        <v>11.041</v>
      </c>
    </row>
    <row r="3577" spans="1:3">
      <c r="A3577">
        <v>3575</v>
      </c>
      <c r="B3577" s="1">
        <v>42832.791666666664</v>
      </c>
      <c r="C3577">
        <v>11.041</v>
      </c>
    </row>
    <row r="3578" spans="1:3">
      <c r="A3578">
        <v>3576</v>
      </c>
      <c r="B3578" s="1">
        <v>42832.802083333336</v>
      </c>
      <c r="C3578">
        <v>11.041</v>
      </c>
    </row>
    <row r="3579" spans="1:3">
      <c r="A3579">
        <v>3577</v>
      </c>
      <c r="B3579" s="1">
        <v>42832.8125</v>
      </c>
      <c r="C3579">
        <v>10.944000000000001</v>
      </c>
    </row>
    <row r="3580" spans="1:3">
      <c r="A3580">
        <v>3578</v>
      </c>
      <c r="B3580" s="1">
        <v>42832.822916666664</v>
      </c>
      <c r="C3580">
        <v>10.944000000000001</v>
      </c>
    </row>
    <row r="3581" spans="1:3">
      <c r="A3581">
        <v>3579</v>
      </c>
      <c r="B3581" s="1">
        <v>42832.833333333336</v>
      </c>
      <c r="C3581">
        <v>10.944000000000001</v>
      </c>
    </row>
    <row r="3582" spans="1:3">
      <c r="A3582">
        <v>3580</v>
      </c>
      <c r="B3582" s="1">
        <v>42832.84375</v>
      </c>
      <c r="C3582">
        <v>10.944000000000001</v>
      </c>
    </row>
    <row r="3583" spans="1:3">
      <c r="A3583">
        <v>3581</v>
      </c>
      <c r="B3583" s="1">
        <v>42832.854166666664</v>
      </c>
      <c r="C3583">
        <v>10.944000000000001</v>
      </c>
    </row>
    <row r="3584" spans="1:3">
      <c r="A3584">
        <v>3582</v>
      </c>
      <c r="B3584" s="1">
        <v>42832.864583333336</v>
      </c>
      <c r="C3584">
        <v>10.944000000000001</v>
      </c>
    </row>
    <row r="3585" spans="1:3">
      <c r="A3585">
        <v>3583</v>
      </c>
      <c r="B3585" s="1">
        <v>42832.875</v>
      </c>
      <c r="C3585">
        <v>10.944000000000001</v>
      </c>
    </row>
    <row r="3586" spans="1:3">
      <c r="A3586">
        <v>3584</v>
      </c>
      <c r="B3586" s="1">
        <v>42832.885416666664</v>
      </c>
      <c r="C3586">
        <v>10.944000000000001</v>
      </c>
    </row>
    <row r="3587" spans="1:3">
      <c r="A3587">
        <v>3585</v>
      </c>
      <c r="B3587" s="1">
        <v>42832.895833333336</v>
      </c>
      <c r="C3587">
        <v>10.944000000000001</v>
      </c>
    </row>
    <row r="3588" spans="1:3">
      <c r="A3588">
        <v>3586</v>
      </c>
      <c r="B3588" s="1">
        <v>42832.90625</v>
      </c>
      <c r="C3588">
        <v>10.944000000000001</v>
      </c>
    </row>
    <row r="3589" spans="1:3">
      <c r="A3589">
        <v>3587</v>
      </c>
      <c r="B3589" s="1">
        <v>42832.916666666664</v>
      </c>
      <c r="C3589">
        <v>10.944000000000001</v>
      </c>
    </row>
    <row r="3590" spans="1:3">
      <c r="A3590">
        <v>3588</v>
      </c>
      <c r="B3590" s="1">
        <v>42832.927083333336</v>
      </c>
      <c r="C3590">
        <v>10.944000000000001</v>
      </c>
    </row>
    <row r="3591" spans="1:3">
      <c r="A3591">
        <v>3589</v>
      </c>
      <c r="B3591" s="1">
        <v>42832.9375</v>
      </c>
      <c r="C3591">
        <v>10.944000000000001</v>
      </c>
    </row>
    <row r="3592" spans="1:3">
      <c r="A3592">
        <v>3590</v>
      </c>
      <c r="B3592" s="1">
        <v>42832.947916666664</v>
      </c>
      <c r="C3592">
        <v>10.846</v>
      </c>
    </row>
    <row r="3593" spans="1:3">
      <c r="A3593">
        <v>3591</v>
      </c>
      <c r="B3593" s="1">
        <v>42832.958333333336</v>
      </c>
      <c r="C3593">
        <v>10.846</v>
      </c>
    </row>
    <row r="3594" spans="1:3">
      <c r="A3594">
        <v>3592</v>
      </c>
      <c r="B3594" s="1">
        <v>42832.96875</v>
      </c>
      <c r="C3594">
        <v>10.846</v>
      </c>
    </row>
    <row r="3595" spans="1:3">
      <c r="A3595">
        <v>3593</v>
      </c>
      <c r="B3595" s="1">
        <v>42832.979166666664</v>
      </c>
      <c r="C3595">
        <v>10.846</v>
      </c>
    </row>
    <row r="3596" spans="1:3">
      <c r="A3596">
        <v>3594</v>
      </c>
      <c r="B3596" s="1">
        <v>42832.989583333336</v>
      </c>
      <c r="C3596">
        <v>10.846</v>
      </c>
    </row>
    <row r="3597" spans="1:3">
      <c r="A3597">
        <v>3595</v>
      </c>
      <c r="B3597" s="1">
        <v>42833</v>
      </c>
      <c r="C3597">
        <v>10.747999999999999</v>
      </c>
    </row>
    <row r="3598" spans="1:3">
      <c r="A3598">
        <v>3596</v>
      </c>
      <c r="B3598" s="1">
        <v>42833.010416666664</v>
      </c>
      <c r="C3598">
        <v>10.747999999999999</v>
      </c>
    </row>
    <row r="3599" spans="1:3">
      <c r="A3599">
        <v>3597</v>
      </c>
      <c r="B3599" s="1">
        <v>42833.020833333336</v>
      </c>
      <c r="C3599">
        <v>10.747999999999999</v>
      </c>
    </row>
    <row r="3600" spans="1:3">
      <c r="A3600">
        <v>3598</v>
      </c>
      <c r="B3600" s="1">
        <v>42833.03125</v>
      </c>
      <c r="C3600">
        <v>10.747999999999999</v>
      </c>
    </row>
    <row r="3601" spans="1:3">
      <c r="A3601">
        <v>3599</v>
      </c>
      <c r="B3601" s="1">
        <v>42833.041666666664</v>
      </c>
      <c r="C3601">
        <v>10.747999999999999</v>
      </c>
    </row>
    <row r="3602" spans="1:3">
      <c r="A3602">
        <v>3600</v>
      </c>
      <c r="B3602" s="1">
        <v>42833.052083333336</v>
      </c>
      <c r="C3602">
        <v>10.747999999999999</v>
      </c>
    </row>
    <row r="3603" spans="1:3">
      <c r="A3603">
        <v>3601</v>
      </c>
      <c r="B3603" s="1">
        <v>42833.0625</v>
      </c>
      <c r="C3603">
        <v>10.747999999999999</v>
      </c>
    </row>
    <row r="3604" spans="1:3">
      <c r="A3604">
        <v>3602</v>
      </c>
      <c r="B3604" s="1">
        <v>42833.072916666664</v>
      </c>
      <c r="C3604">
        <v>10.747999999999999</v>
      </c>
    </row>
    <row r="3605" spans="1:3">
      <c r="A3605">
        <v>3603</v>
      </c>
      <c r="B3605" s="1">
        <v>42833.083333333336</v>
      </c>
      <c r="C3605">
        <v>10.747999999999999</v>
      </c>
    </row>
    <row r="3606" spans="1:3">
      <c r="A3606">
        <v>3604</v>
      </c>
      <c r="B3606" s="1">
        <v>42833.09375</v>
      </c>
      <c r="C3606">
        <v>10.747999999999999</v>
      </c>
    </row>
    <row r="3607" spans="1:3">
      <c r="A3607">
        <v>3605</v>
      </c>
      <c r="B3607" s="1">
        <v>42833.104166666664</v>
      </c>
      <c r="C3607">
        <v>10.747999999999999</v>
      </c>
    </row>
    <row r="3608" spans="1:3">
      <c r="A3608">
        <v>3606</v>
      </c>
      <c r="B3608" s="1">
        <v>42833.114583333336</v>
      </c>
      <c r="C3608">
        <v>10.651</v>
      </c>
    </row>
    <row r="3609" spans="1:3">
      <c r="A3609">
        <v>3607</v>
      </c>
      <c r="B3609" s="1">
        <v>42833.125</v>
      </c>
      <c r="C3609">
        <v>10.651</v>
      </c>
    </row>
    <row r="3610" spans="1:3">
      <c r="A3610">
        <v>3608</v>
      </c>
      <c r="B3610" s="1">
        <v>42833.135416666664</v>
      </c>
      <c r="C3610">
        <v>10.651</v>
      </c>
    </row>
    <row r="3611" spans="1:3">
      <c r="A3611">
        <v>3609</v>
      </c>
      <c r="B3611" s="1">
        <v>42833.145833333336</v>
      </c>
      <c r="C3611">
        <v>10.651</v>
      </c>
    </row>
    <row r="3612" spans="1:3">
      <c r="A3612">
        <v>3610</v>
      </c>
      <c r="B3612" s="1">
        <v>42833.15625</v>
      </c>
      <c r="C3612">
        <v>10.651</v>
      </c>
    </row>
    <row r="3613" spans="1:3">
      <c r="A3613">
        <v>3611</v>
      </c>
      <c r="B3613" s="1">
        <v>42833.166666666664</v>
      </c>
      <c r="C3613">
        <v>10.651</v>
      </c>
    </row>
    <row r="3614" spans="1:3">
      <c r="A3614">
        <v>3612</v>
      </c>
      <c r="B3614" s="1">
        <v>42833.177083333336</v>
      </c>
      <c r="C3614">
        <v>10.553000000000001</v>
      </c>
    </row>
    <row r="3615" spans="1:3">
      <c r="A3615">
        <v>3613</v>
      </c>
      <c r="B3615" s="1">
        <v>42833.1875</v>
      </c>
      <c r="C3615">
        <v>10.553000000000001</v>
      </c>
    </row>
    <row r="3616" spans="1:3">
      <c r="A3616">
        <v>3614</v>
      </c>
      <c r="B3616" s="1">
        <v>42833.197916666664</v>
      </c>
      <c r="C3616">
        <v>10.553000000000001</v>
      </c>
    </row>
    <row r="3617" spans="1:3">
      <c r="A3617">
        <v>3615</v>
      </c>
      <c r="B3617" s="1">
        <v>42833.208333333336</v>
      </c>
      <c r="C3617">
        <v>10.553000000000001</v>
      </c>
    </row>
    <row r="3618" spans="1:3">
      <c r="A3618">
        <v>3616</v>
      </c>
      <c r="B3618" s="1">
        <v>42833.21875</v>
      </c>
      <c r="C3618">
        <v>10.455</v>
      </c>
    </row>
    <row r="3619" spans="1:3">
      <c r="A3619">
        <v>3617</v>
      </c>
      <c r="B3619" s="1">
        <v>42833.229166666664</v>
      </c>
      <c r="C3619">
        <v>10.455</v>
      </c>
    </row>
    <row r="3620" spans="1:3">
      <c r="A3620">
        <v>3618</v>
      </c>
      <c r="B3620" s="1">
        <v>42833.239583333336</v>
      </c>
      <c r="C3620">
        <v>10.455</v>
      </c>
    </row>
    <row r="3621" spans="1:3">
      <c r="A3621">
        <v>3619</v>
      </c>
      <c r="B3621" s="1">
        <v>42833.25</v>
      </c>
      <c r="C3621">
        <v>10.455</v>
      </c>
    </row>
    <row r="3622" spans="1:3">
      <c r="A3622">
        <v>3620</v>
      </c>
      <c r="B3622" s="1">
        <v>42833.260416666664</v>
      </c>
      <c r="C3622">
        <v>10.455</v>
      </c>
    </row>
    <row r="3623" spans="1:3">
      <c r="A3623">
        <v>3621</v>
      </c>
      <c r="B3623" s="1">
        <v>42833.270833333336</v>
      </c>
      <c r="C3623">
        <v>10.455</v>
      </c>
    </row>
    <row r="3624" spans="1:3">
      <c r="A3624">
        <v>3622</v>
      </c>
      <c r="B3624" s="1">
        <v>42833.28125</v>
      </c>
      <c r="C3624">
        <v>10.455</v>
      </c>
    </row>
    <row r="3625" spans="1:3">
      <c r="A3625">
        <v>3623</v>
      </c>
      <c r="B3625" s="1">
        <v>42833.291666666664</v>
      </c>
      <c r="C3625">
        <v>10.356999999999999</v>
      </c>
    </row>
    <row r="3626" spans="1:3">
      <c r="A3626">
        <v>3624</v>
      </c>
      <c r="B3626" s="1">
        <v>42833.302083333336</v>
      </c>
      <c r="C3626">
        <v>10.356999999999999</v>
      </c>
    </row>
    <row r="3627" spans="1:3">
      <c r="A3627">
        <v>3625</v>
      </c>
      <c r="B3627" s="1">
        <v>42833.3125</v>
      </c>
      <c r="C3627">
        <v>10.356999999999999</v>
      </c>
    </row>
    <row r="3628" spans="1:3">
      <c r="A3628">
        <v>3626</v>
      </c>
      <c r="B3628" s="1">
        <v>42833.322916666664</v>
      </c>
      <c r="C3628">
        <v>10.356999999999999</v>
      </c>
    </row>
    <row r="3629" spans="1:3">
      <c r="A3629">
        <v>3627</v>
      </c>
      <c r="B3629" s="1">
        <v>42833.333333333336</v>
      </c>
      <c r="C3629">
        <v>10.356999999999999</v>
      </c>
    </row>
    <row r="3630" spans="1:3">
      <c r="A3630">
        <v>3628</v>
      </c>
      <c r="B3630" s="1">
        <v>42833.34375</v>
      </c>
      <c r="C3630">
        <v>10.356999999999999</v>
      </c>
    </row>
    <row r="3631" spans="1:3">
      <c r="A3631">
        <v>3629</v>
      </c>
      <c r="B3631" s="1">
        <v>42833.354166666664</v>
      </c>
      <c r="C3631">
        <v>10.356999999999999</v>
      </c>
    </row>
    <row r="3632" spans="1:3">
      <c r="A3632">
        <v>3630</v>
      </c>
      <c r="B3632" s="1">
        <v>42833.364583333336</v>
      </c>
      <c r="C3632">
        <v>10.356999999999999</v>
      </c>
    </row>
    <row r="3633" spans="1:3">
      <c r="A3633">
        <v>3631</v>
      </c>
      <c r="B3633" s="1">
        <v>42833.375</v>
      </c>
      <c r="C3633">
        <v>10.356999999999999</v>
      </c>
    </row>
    <row r="3634" spans="1:3">
      <c r="A3634">
        <v>3632</v>
      </c>
      <c r="B3634" s="1">
        <v>42833.385416666664</v>
      </c>
      <c r="C3634">
        <v>10.356999999999999</v>
      </c>
    </row>
    <row r="3635" spans="1:3">
      <c r="A3635">
        <v>3633</v>
      </c>
      <c r="B3635" s="1">
        <v>42833.395833333336</v>
      </c>
      <c r="C3635">
        <v>10.356999999999999</v>
      </c>
    </row>
    <row r="3636" spans="1:3">
      <c r="A3636">
        <v>3634</v>
      </c>
      <c r="B3636" s="1">
        <v>42833.40625</v>
      </c>
      <c r="C3636">
        <v>10.356999999999999</v>
      </c>
    </row>
    <row r="3637" spans="1:3">
      <c r="A3637">
        <v>3635</v>
      </c>
      <c r="B3637" s="1">
        <v>42833.416666666664</v>
      </c>
      <c r="C3637">
        <v>10.356999999999999</v>
      </c>
    </row>
    <row r="3638" spans="1:3">
      <c r="A3638">
        <v>3636</v>
      </c>
      <c r="B3638" s="1">
        <v>42833.427083333336</v>
      </c>
      <c r="C3638">
        <v>10.356999999999999</v>
      </c>
    </row>
    <row r="3639" spans="1:3">
      <c r="A3639">
        <v>3637</v>
      </c>
      <c r="B3639" s="1">
        <v>42833.4375</v>
      </c>
      <c r="C3639">
        <v>10.356999999999999</v>
      </c>
    </row>
    <row r="3640" spans="1:3">
      <c r="A3640">
        <v>3638</v>
      </c>
      <c r="B3640" s="1">
        <v>42833.447916666664</v>
      </c>
      <c r="C3640">
        <v>10.356999999999999</v>
      </c>
    </row>
    <row r="3641" spans="1:3">
      <c r="A3641">
        <v>3639</v>
      </c>
      <c r="B3641" s="1">
        <v>42833.458333333336</v>
      </c>
      <c r="C3641">
        <v>10.356999999999999</v>
      </c>
    </row>
    <row r="3642" spans="1:3">
      <c r="A3642">
        <v>3640</v>
      </c>
      <c r="B3642" s="1">
        <v>42833.46875</v>
      </c>
      <c r="C3642">
        <v>10.455</v>
      </c>
    </row>
    <row r="3643" spans="1:3">
      <c r="A3643">
        <v>3641</v>
      </c>
      <c r="B3643" s="1">
        <v>42833.479166666664</v>
      </c>
      <c r="C3643">
        <v>10.455</v>
      </c>
    </row>
    <row r="3644" spans="1:3">
      <c r="A3644">
        <v>3642</v>
      </c>
      <c r="B3644" s="1">
        <v>42833.489583333336</v>
      </c>
      <c r="C3644">
        <v>10.455</v>
      </c>
    </row>
    <row r="3645" spans="1:3">
      <c r="A3645">
        <v>3643</v>
      </c>
      <c r="B3645" s="1">
        <v>42833.5</v>
      </c>
      <c r="C3645">
        <v>10.455</v>
      </c>
    </row>
    <row r="3646" spans="1:3">
      <c r="A3646">
        <v>3644</v>
      </c>
      <c r="B3646" s="1">
        <v>42833.510416666664</v>
      </c>
      <c r="C3646">
        <v>10.455</v>
      </c>
    </row>
    <row r="3647" spans="1:3">
      <c r="A3647">
        <v>3645</v>
      </c>
      <c r="B3647" s="1">
        <v>42833.520833333336</v>
      </c>
      <c r="C3647">
        <v>10.455</v>
      </c>
    </row>
    <row r="3648" spans="1:3">
      <c r="A3648">
        <v>3646</v>
      </c>
      <c r="B3648" s="1">
        <v>42833.53125</v>
      </c>
      <c r="C3648">
        <v>10.553000000000001</v>
      </c>
    </row>
    <row r="3649" spans="1:3">
      <c r="A3649">
        <v>3647</v>
      </c>
      <c r="B3649" s="1">
        <v>42833.541666666664</v>
      </c>
      <c r="C3649">
        <v>10.553000000000001</v>
      </c>
    </row>
    <row r="3650" spans="1:3">
      <c r="A3650">
        <v>3648</v>
      </c>
      <c r="B3650" s="1">
        <v>42833.552083333336</v>
      </c>
      <c r="C3650">
        <v>10.553000000000001</v>
      </c>
    </row>
    <row r="3651" spans="1:3">
      <c r="A3651">
        <v>3649</v>
      </c>
      <c r="B3651" s="1">
        <v>42833.5625</v>
      </c>
      <c r="C3651">
        <v>10.553000000000001</v>
      </c>
    </row>
    <row r="3652" spans="1:3">
      <c r="A3652">
        <v>3650</v>
      </c>
      <c r="B3652" s="1">
        <v>42833.572916666664</v>
      </c>
      <c r="C3652">
        <v>10.651</v>
      </c>
    </row>
    <row r="3653" spans="1:3">
      <c r="A3653">
        <v>3651</v>
      </c>
      <c r="B3653" s="1">
        <v>42833.583333333336</v>
      </c>
      <c r="C3653">
        <v>10.651</v>
      </c>
    </row>
    <row r="3654" spans="1:3">
      <c r="A3654">
        <v>3652</v>
      </c>
      <c r="B3654" s="1">
        <v>42833.59375</v>
      </c>
      <c r="C3654">
        <v>10.651</v>
      </c>
    </row>
    <row r="3655" spans="1:3">
      <c r="A3655">
        <v>3653</v>
      </c>
      <c r="B3655" s="1">
        <v>42833.604166666664</v>
      </c>
      <c r="C3655">
        <v>10.651</v>
      </c>
    </row>
    <row r="3656" spans="1:3">
      <c r="A3656">
        <v>3654</v>
      </c>
      <c r="B3656" s="1">
        <v>42833.614583333336</v>
      </c>
      <c r="C3656">
        <v>10.651</v>
      </c>
    </row>
    <row r="3657" spans="1:3">
      <c r="A3657">
        <v>3655</v>
      </c>
      <c r="B3657" s="1">
        <v>42833.625</v>
      </c>
      <c r="C3657">
        <v>10.651</v>
      </c>
    </row>
    <row r="3658" spans="1:3">
      <c r="A3658">
        <v>3656</v>
      </c>
      <c r="B3658" s="1">
        <v>42833.635416666664</v>
      </c>
      <c r="C3658">
        <v>10.651</v>
      </c>
    </row>
    <row r="3659" spans="1:3">
      <c r="A3659">
        <v>3657</v>
      </c>
      <c r="B3659" s="1">
        <v>42833.645833333336</v>
      </c>
      <c r="C3659">
        <v>10.747999999999999</v>
      </c>
    </row>
    <row r="3660" spans="1:3">
      <c r="A3660">
        <v>3658</v>
      </c>
      <c r="B3660" s="1">
        <v>42833.65625</v>
      </c>
      <c r="C3660">
        <v>10.747999999999999</v>
      </c>
    </row>
    <row r="3661" spans="1:3">
      <c r="A3661">
        <v>3659</v>
      </c>
      <c r="B3661" s="1">
        <v>42833.666666666664</v>
      </c>
      <c r="C3661">
        <v>10.747999999999999</v>
      </c>
    </row>
    <row r="3662" spans="1:3">
      <c r="A3662">
        <v>3660</v>
      </c>
      <c r="B3662" s="1">
        <v>42833.677083333336</v>
      </c>
      <c r="C3662">
        <v>10.747999999999999</v>
      </c>
    </row>
    <row r="3663" spans="1:3">
      <c r="A3663">
        <v>3661</v>
      </c>
      <c r="B3663" s="1">
        <v>42833.6875</v>
      </c>
      <c r="C3663">
        <v>10.747999999999999</v>
      </c>
    </row>
    <row r="3664" spans="1:3">
      <c r="A3664">
        <v>3662</v>
      </c>
      <c r="B3664" s="1">
        <v>42833.697916666664</v>
      </c>
      <c r="C3664">
        <v>10.747999999999999</v>
      </c>
    </row>
    <row r="3665" spans="1:3">
      <c r="A3665">
        <v>3663</v>
      </c>
      <c r="B3665" s="1">
        <v>42833.708333333336</v>
      </c>
      <c r="C3665">
        <v>10.651</v>
      </c>
    </row>
    <row r="3666" spans="1:3">
      <c r="A3666">
        <v>3664</v>
      </c>
      <c r="B3666" s="1">
        <v>42833.71875</v>
      </c>
      <c r="C3666">
        <v>10.651</v>
      </c>
    </row>
    <row r="3667" spans="1:3">
      <c r="A3667">
        <v>3665</v>
      </c>
      <c r="B3667" s="1">
        <v>42833.729166666664</v>
      </c>
      <c r="C3667">
        <v>10.651</v>
      </c>
    </row>
    <row r="3668" spans="1:3">
      <c r="A3668">
        <v>3666</v>
      </c>
      <c r="B3668" s="1">
        <v>42833.739583333336</v>
      </c>
      <c r="C3668">
        <v>10.651</v>
      </c>
    </row>
    <row r="3669" spans="1:3">
      <c r="A3669">
        <v>3667</v>
      </c>
      <c r="B3669" s="1">
        <v>42833.75</v>
      </c>
      <c r="C3669">
        <v>10.651</v>
      </c>
    </row>
    <row r="3670" spans="1:3">
      <c r="A3670">
        <v>3668</v>
      </c>
      <c r="B3670" s="1">
        <v>42833.760416666664</v>
      </c>
      <c r="C3670">
        <v>10.651</v>
      </c>
    </row>
    <row r="3671" spans="1:3">
      <c r="A3671">
        <v>3669</v>
      </c>
      <c r="B3671" s="1">
        <v>42833.770833333336</v>
      </c>
      <c r="C3671">
        <v>10.651</v>
      </c>
    </row>
    <row r="3672" spans="1:3">
      <c r="A3672">
        <v>3670</v>
      </c>
      <c r="B3672" s="1">
        <v>42833.78125</v>
      </c>
      <c r="C3672">
        <v>10.651</v>
      </c>
    </row>
    <row r="3673" spans="1:3">
      <c r="A3673">
        <v>3671</v>
      </c>
      <c r="B3673" s="1">
        <v>42833.791666666664</v>
      </c>
      <c r="C3673">
        <v>10.651</v>
      </c>
    </row>
    <row r="3674" spans="1:3">
      <c r="A3674">
        <v>3672</v>
      </c>
      <c r="B3674" s="1">
        <v>42833.802083333336</v>
      </c>
      <c r="C3674">
        <v>10.651</v>
      </c>
    </row>
    <row r="3675" spans="1:3">
      <c r="A3675">
        <v>3673</v>
      </c>
      <c r="B3675" s="1">
        <v>42833.8125</v>
      </c>
      <c r="C3675">
        <v>10.651</v>
      </c>
    </row>
    <row r="3676" spans="1:3">
      <c r="A3676">
        <v>3674</v>
      </c>
      <c r="B3676" s="1">
        <v>42833.822916666664</v>
      </c>
      <c r="C3676">
        <v>10.651</v>
      </c>
    </row>
    <row r="3677" spans="1:3">
      <c r="A3677">
        <v>3675</v>
      </c>
      <c r="B3677" s="1">
        <v>42833.833333333336</v>
      </c>
      <c r="C3677">
        <v>10.651</v>
      </c>
    </row>
    <row r="3678" spans="1:3">
      <c r="A3678">
        <v>3676</v>
      </c>
      <c r="B3678" s="1">
        <v>42833.84375</v>
      </c>
      <c r="C3678">
        <v>10.553000000000001</v>
      </c>
    </row>
    <row r="3679" spans="1:3">
      <c r="A3679">
        <v>3677</v>
      </c>
      <c r="B3679" s="1">
        <v>42833.854166666664</v>
      </c>
      <c r="C3679">
        <v>10.553000000000001</v>
      </c>
    </row>
    <row r="3680" spans="1:3">
      <c r="A3680">
        <v>3678</v>
      </c>
      <c r="B3680" s="1">
        <v>42833.864583333336</v>
      </c>
      <c r="C3680">
        <v>10.553000000000001</v>
      </c>
    </row>
    <row r="3681" spans="1:3">
      <c r="A3681">
        <v>3679</v>
      </c>
      <c r="B3681" s="1">
        <v>42833.875</v>
      </c>
      <c r="C3681">
        <v>10.553000000000001</v>
      </c>
    </row>
    <row r="3682" spans="1:3">
      <c r="A3682">
        <v>3680</v>
      </c>
      <c r="B3682" s="1">
        <v>42833.885416666664</v>
      </c>
      <c r="C3682">
        <v>10.553000000000001</v>
      </c>
    </row>
    <row r="3683" spans="1:3">
      <c r="A3683">
        <v>3681</v>
      </c>
      <c r="B3683" s="1">
        <v>42833.895833333336</v>
      </c>
      <c r="C3683">
        <v>10.553000000000001</v>
      </c>
    </row>
    <row r="3684" spans="1:3">
      <c r="A3684">
        <v>3682</v>
      </c>
      <c r="B3684" s="1">
        <v>42833.90625</v>
      </c>
      <c r="C3684">
        <v>10.553000000000001</v>
      </c>
    </row>
    <row r="3685" spans="1:3">
      <c r="A3685">
        <v>3683</v>
      </c>
      <c r="B3685" s="1">
        <v>42833.916666666664</v>
      </c>
      <c r="C3685">
        <v>10.553000000000001</v>
      </c>
    </row>
    <row r="3686" spans="1:3">
      <c r="A3686">
        <v>3684</v>
      </c>
      <c r="B3686" s="1">
        <v>42833.927083333336</v>
      </c>
      <c r="C3686">
        <v>10.553000000000001</v>
      </c>
    </row>
    <row r="3687" spans="1:3">
      <c r="A3687">
        <v>3685</v>
      </c>
      <c r="B3687" s="1">
        <v>42833.9375</v>
      </c>
      <c r="C3687">
        <v>10.553000000000001</v>
      </c>
    </row>
    <row r="3688" spans="1:3">
      <c r="A3688">
        <v>3686</v>
      </c>
      <c r="B3688" s="1">
        <v>42833.947916666664</v>
      </c>
      <c r="C3688">
        <v>10.553000000000001</v>
      </c>
    </row>
    <row r="3689" spans="1:3">
      <c r="A3689">
        <v>3687</v>
      </c>
      <c r="B3689" s="1">
        <v>42833.958333333336</v>
      </c>
      <c r="C3689">
        <v>10.553000000000001</v>
      </c>
    </row>
    <row r="3690" spans="1:3">
      <c r="A3690">
        <v>3688</v>
      </c>
      <c r="B3690" s="1">
        <v>42833.96875</v>
      </c>
      <c r="C3690">
        <v>10.553000000000001</v>
      </c>
    </row>
    <row r="3691" spans="1:3">
      <c r="A3691">
        <v>3689</v>
      </c>
      <c r="B3691" s="1">
        <v>42833.979166666664</v>
      </c>
      <c r="C3691">
        <v>10.553000000000001</v>
      </c>
    </row>
    <row r="3692" spans="1:3">
      <c r="A3692">
        <v>3690</v>
      </c>
      <c r="B3692" s="1">
        <v>42833.989583333336</v>
      </c>
      <c r="C3692">
        <v>10.553000000000001</v>
      </c>
    </row>
    <row r="3693" spans="1:3">
      <c r="A3693">
        <v>3691</v>
      </c>
      <c r="B3693" s="1">
        <v>42834</v>
      </c>
      <c r="C3693">
        <v>10.553000000000001</v>
      </c>
    </row>
    <row r="3694" spans="1:3">
      <c r="A3694">
        <v>3692</v>
      </c>
      <c r="B3694" s="1">
        <v>42834.010416666664</v>
      </c>
      <c r="C3694">
        <v>10.553000000000001</v>
      </c>
    </row>
    <row r="3695" spans="1:3">
      <c r="A3695">
        <v>3693</v>
      </c>
      <c r="B3695" s="1">
        <v>42834.020833333336</v>
      </c>
      <c r="C3695">
        <v>10.455</v>
      </c>
    </row>
    <row r="3696" spans="1:3">
      <c r="A3696">
        <v>3694</v>
      </c>
      <c r="B3696" s="1">
        <v>42834.03125</v>
      </c>
      <c r="C3696">
        <v>10.553000000000001</v>
      </c>
    </row>
    <row r="3697" spans="1:3">
      <c r="A3697">
        <v>3695</v>
      </c>
      <c r="B3697" s="1">
        <v>42834.041666666664</v>
      </c>
      <c r="C3697">
        <v>10.455</v>
      </c>
    </row>
    <row r="3698" spans="1:3">
      <c r="A3698">
        <v>3696</v>
      </c>
      <c r="B3698" s="1">
        <v>42834.052083333336</v>
      </c>
      <c r="C3698">
        <v>10.455</v>
      </c>
    </row>
    <row r="3699" spans="1:3">
      <c r="A3699">
        <v>3697</v>
      </c>
      <c r="B3699" s="1">
        <v>42834.0625</v>
      </c>
      <c r="C3699">
        <v>10.553000000000001</v>
      </c>
    </row>
    <row r="3700" spans="1:3">
      <c r="A3700">
        <v>3698</v>
      </c>
      <c r="B3700" s="1">
        <v>42834.072916666664</v>
      </c>
      <c r="C3700">
        <v>10.455</v>
      </c>
    </row>
    <row r="3701" spans="1:3">
      <c r="A3701">
        <v>3699</v>
      </c>
      <c r="B3701" s="1">
        <v>42834.083333333336</v>
      </c>
      <c r="C3701">
        <v>10.455</v>
      </c>
    </row>
    <row r="3702" spans="1:3">
      <c r="A3702">
        <v>3700</v>
      </c>
      <c r="B3702" s="1">
        <v>42834.09375</v>
      </c>
      <c r="C3702">
        <v>10.455</v>
      </c>
    </row>
    <row r="3703" spans="1:3">
      <c r="A3703">
        <v>3701</v>
      </c>
      <c r="B3703" s="1">
        <v>42834.104166666664</v>
      </c>
      <c r="C3703">
        <v>10.455</v>
      </c>
    </row>
    <row r="3704" spans="1:3">
      <c r="A3704">
        <v>3702</v>
      </c>
      <c r="B3704" s="1">
        <v>42834.114583333336</v>
      </c>
      <c r="C3704">
        <v>10.455</v>
      </c>
    </row>
    <row r="3705" spans="1:3">
      <c r="A3705">
        <v>3703</v>
      </c>
      <c r="B3705" s="1">
        <v>42834.125</v>
      </c>
      <c r="C3705">
        <v>10.455</v>
      </c>
    </row>
    <row r="3706" spans="1:3">
      <c r="A3706">
        <v>3704</v>
      </c>
      <c r="B3706" s="1">
        <v>42834.135416666664</v>
      </c>
      <c r="C3706">
        <v>10.455</v>
      </c>
    </row>
    <row r="3707" spans="1:3">
      <c r="A3707">
        <v>3705</v>
      </c>
      <c r="B3707" s="1">
        <v>42834.145833333336</v>
      </c>
      <c r="C3707">
        <v>10.455</v>
      </c>
    </row>
    <row r="3708" spans="1:3">
      <c r="A3708">
        <v>3706</v>
      </c>
      <c r="B3708" s="1">
        <v>42834.15625</v>
      </c>
      <c r="C3708">
        <v>10.455</v>
      </c>
    </row>
    <row r="3709" spans="1:3">
      <c r="A3709">
        <v>3707</v>
      </c>
      <c r="B3709" s="1">
        <v>42834.166666666664</v>
      </c>
      <c r="C3709">
        <v>10.455</v>
      </c>
    </row>
    <row r="3710" spans="1:3">
      <c r="A3710">
        <v>3708</v>
      </c>
      <c r="B3710" s="1">
        <v>42834.177083333336</v>
      </c>
      <c r="C3710">
        <v>10.455</v>
      </c>
    </row>
    <row r="3711" spans="1:3">
      <c r="A3711">
        <v>3709</v>
      </c>
      <c r="B3711" s="1">
        <v>42834.1875</v>
      </c>
      <c r="C3711">
        <v>10.455</v>
      </c>
    </row>
    <row r="3712" spans="1:3">
      <c r="A3712">
        <v>3710</v>
      </c>
      <c r="B3712" s="1">
        <v>42834.197916666664</v>
      </c>
      <c r="C3712">
        <v>10.356999999999999</v>
      </c>
    </row>
    <row r="3713" spans="1:3">
      <c r="A3713">
        <v>3711</v>
      </c>
      <c r="B3713" s="1">
        <v>42834.208333333336</v>
      </c>
      <c r="C3713">
        <v>10.356999999999999</v>
      </c>
    </row>
    <row r="3714" spans="1:3">
      <c r="A3714">
        <v>3712</v>
      </c>
      <c r="B3714" s="1">
        <v>42834.21875</v>
      </c>
      <c r="C3714">
        <v>10.356999999999999</v>
      </c>
    </row>
    <row r="3715" spans="1:3">
      <c r="A3715">
        <v>3713</v>
      </c>
      <c r="B3715" s="1">
        <v>42834.229166666664</v>
      </c>
      <c r="C3715">
        <v>10.356999999999999</v>
      </c>
    </row>
    <row r="3716" spans="1:3">
      <c r="A3716">
        <v>3714</v>
      </c>
      <c r="B3716" s="1">
        <v>42834.239583333336</v>
      </c>
      <c r="C3716">
        <v>10.356999999999999</v>
      </c>
    </row>
    <row r="3717" spans="1:3">
      <c r="A3717">
        <v>3715</v>
      </c>
      <c r="B3717" s="1">
        <v>42834.25</v>
      </c>
      <c r="C3717">
        <v>10.356999999999999</v>
      </c>
    </row>
    <row r="3718" spans="1:3">
      <c r="A3718">
        <v>3716</v>
      </c>
      <c r="B3718" s="1">
        <v>42834.260416666664</v>
      </c>
      <c r="C3718">
        <v>10.356999999999999</v>
      </c>
    </row>
    <row r="3719" spans="1:3">
      <c r="A3719">
        <v>3717</v>
      </c>
      <c r="B3719" s="1">
        <v>42834.270833333336</v>
      </c>
      <c r="C3719">
        <v>10.356999999999999</v>
      </c>
    </row>
    <row r="3720" spans="1:3">
      <c r="A3720">
        <v>3718</v>
      </c>
      <c r="B3720" s="1">
        <v>42834.28125</v>
      </c>
      <c r="C3720">
        <v>10.259</v>
      </c>
    </row>
    <row r="3721" spans="1:3">
      <c r="A3721">
        <v>3719</v>
      </c>
      <c r="B3721" s="1">
        <v>42834.291666666664</v>
      </c>
      <c r="C3721">
        <v>10.259</v>
      </c>
    </row>
    <row r="3722" spans="1:3">
      <c r="A3722">
        <v>3720</v>
      </c>
      <c r="B3722" s="1">
        <v>42834.302083333336</v>
      </c>
      <c r="C3722">
        <v>10.259</v>
      </c>
    </row>
    <row r="3723" spans="1:3">
      <c r="A3723">
        <v>3721</v>
      </c>
      <c r="B3723" s="1">
        <v>42834.3125</v>
      </c>
      <c r="C3723">
        <v>10.259</v>
      </c>
    </row>
    <row r="3724" spans="1:3">
      <c r="A3724">
        <v>3722</v>
      </c>
      <c r="B3724" s="1">
        <v>42834.322916666664</v>
      </c>
      <c r="C3724">
        <v>10.259</v>
      </c>
    </row>
    <row r="3725" spans="1:3">
      <c r="A3725">
        <v>3723</v>
      </c>
      <c r="B3725" s="1">
        <v>42834.333333333336</v>
      </c>
      <c r="C3725">
        <v>10.259</v>
      </c>
    </row>
    <row r="3726" spans="1:3">
      <c r="A3726">
        <v>3724</v>
      </c>
      <c r="B3726" s="1">
        <v>42834.34375</v>
      </c>
      <c r="C3726">
        <v>10.259</v>
      </c>
    </row>
    <row r="3727" spans="1:3">
      <c r="A3727">
        <v>3725</v>
      </c>
      <c r="B3727" s="1">
        <v>42834.354166666664</v>
      </c>
      <c r="C3727">
        <v>10.259</v>
      </c>
    </row>
    <row r="3728" spans="1:3">
      <c r="A3728">
        <v>3726</v>
      </c>
      <c r="B3728" s="1">
        <v>42834.364583333336</v>
      </c>
      <c r="C3728">
        <v>10.259</v>
      </c>
    </row>
    <row r="3729" spans="1:3">
      <c r="A3729">
        <v>3727</v>
      </c>
      <c r="B3729" s="1">
        <v>42834.375</v>
      </c>
      <c r="C3729">
        <v>10.259</v>
      </c>
    </row>
    <row r="3730" spans="1:3">
      <c r="A3730">
        <v>3728</v>
      </c>
      <c r="B3730" s="1">
        <v>42834.385416666664</v>
      </c>
      <c r="C3730">
        <v>10.259</v>
      </c>
    </row>
    <row r="3731" spans="1:3">
      <c r="A3731">
        <v>3729</v>
      </c>
      <c r="B3731" s="1">
        <v>42834.395833333336</v>
      </c>
      <c r="C3731">
        <v>10.259</v>
      </c>
    </row>
    <row r="3732" spans="1:3">
      <c r="A3732">
        <v>3730</v>
      </c>
      <c r="B3732" s="1">
        <v>42834.40625</v>
      </c>
      <c r="C3732">
        <v>10.259</v>
      </c>
    </row>
    <row r="3733" spans="1:3">
      <c r="A3733">
        <v>3731</v>
      </c>
      <c r="B3733" s="1">
        <v>42834.416666666664</v>
      </c>
      <c r="C3733">
        <v>10.259</v>
      </c>
    </row>
    <row r="3734" spans="1:3">
      <c r="A3734">
        <v>3732</v>
      </c>
      <c r="B3734" s="1">
        <v>42834.427083333336</v>
      </c>
      <c r="C3734">
        <v>10.259</v>
      </c>
    </row>
    <row r="3735" spans="1:3">
      <c r="A3735">
        <v>3733</v>
      </c>
      <c r="B3735" s="1">
        <v>42834.4375</v>
      </c>
      <c r="C3735">
        <v>10.259</v>
      </c>
    </row>
    <row r="3736" spans="1:3">
      <c r="A3736">
        <v>3734</v>
      </c>
      <c r="B3736" s="1">
        <v>42834.447916666664</v>
      </c>
      <c r="C3736">
        <v>10.259</v>
      </c>
    </row>
    <row r="3737" spans="1:3">
      <c r="A3737">
        <v>3735</v>
      </c>
      <c r="B3737" s="1">
        <v>42834.458333333336</v>
      </c>
      <c r="C3737">
        <v>10.259</v>
      </c>
    </row>
    <row r="3738" spans="1:3">
      <c r="A3738">
        <v>3736</v>
      </c>
      <c r="B3738" s="1">
        <v>42834.46875</v>
      </c>
      <c r="C3738">
        <v>10.259</v>
      </c>
    </row>
    <row r="3739" spans="1:3">
      <c r="A3739">
        <v>3737</v>
      </c>
      <c r="B3739" s="1">
        <v>42834.479166666664</v>
      </c>
      <c r="C3739">
        <v>10.259</v>
      </c>
    </row>
    <row r="3740" spans="1:3">
      <c r="A3740">
        <v>3738</v>
      </c>
      <c r="B3740" s="1">
        <v>42834.489583333336</v>
      </c>
      <c r="C3740">
        <v>10.356999999999999</v>
      </c>
    </row>
    <row r="3741" spans="1:3">
      <c r="A3741">
        <v>3739</v>
      </c>
      <c r="B3741" s="1">
        <v>42834.5</v>
      </c>
      <c r="C3741">
        <v>10.356999999999999</v>
      </c>
    </row>
    <row r="3742" spans="1:3">
      <c r="A3742">
        <v>3740</v>
      </c>
      <c r="B3742" s="1">
        <v>42834.510416666664</v>
      </c>
      <c r="C3742">
        <v>10.356999999999999</v>
      </c>
    </row>
    <row r="3743" spans="1:3">
      <c r="A3743">
        <v>3741</v>
      </c>
      <c r="B3743" s="1">
        <v>42834.520833333336</v>
      </c>
      <c r="C3743">
        <v>10.356999999999999</v>
      </c>
    </row>
    <row r="3744" spans="1:3">
      <c r="A3744">
        <v>3742</v>
      </c>
      <c r="B3744" s="1">
        <v>42834.53125</v>
      </c>
      <c r="C3744">
        <v>10.356999999999999</v>
      </c>
    </row>
    <row r="3745" spans="1:3">
      <c r="A3745">
        <v>3743</v>
      </c>
      <c r="B3745" s="1">
        <v>42834.541666666664</v>
      </c>
      <c r="C3745">
        <v>10.356999999999999</v>
      </c>
    </row>
    <row r="3746" spans="1:3">
      <c r="A3746">
        <v>3744</v>
      </c>
      <c r="B3746" s="1">
        <v>42834.552083333336</v>
      </c>
      <c r="C3746">
        <v>10.455</v>
      </c>
    </row>
    <row r="3747" spans="1:3">
      <c r="A3747">
        <v>3745</v>
      </c>
      <c r="B3747" s="1">
        <v>42834.5625</v>
      </c>
      <c r="C3747">
        <v>10.455</v>
      </c>
    </row>
    <row r="3748" spans="1:3">
      <c r="A3748">
        <v>3746</v>
      </c>
      <c r="B3748" s="1">
        <v>42834.572916666664</v>
      </c>
      <c r="C3748">
        <v>10.455</v>
      </c>
    </row>
    <row r="3749" spans="1:3">
      <c r="A3749">
        <v>3747</v>
      </c>
      <c r="B3749" s="1">
        <v>42834.583333333336</v>
      </c>
      <c r="C3749">
        <v>10.455</v>
      </c>
    </row>
    <row r="3750" spans="1:3">
      <c r="A3750">
        <v>3748</v>
      </c>
      <c r="B3750" s="1">
        <v>42834.59375</v>
      </c>
      <c r="C3750">
        <v>10.455</v>
      </c>
    </row>
    <row r="3751" spans="1:3">
      <c r="A3751">
        <v>3749</v>
      </c>
      <c r="B3751" s="1">
        <v>42834.604166666664</v>
      </c>
      <c r="C3751">
        <v>10.553000000000001</v>
      </c>
    </row>
    <row r="3752" spans="1:3">
      <c r="A3752">
        <v>3750</v>
      </c>
      <c r="B3752" s="1">
        <v>42834.614583333336</v>
      </c>
      <c r="C3752">
        <v>10.553000000000001</v>
      </c>
    </row>
    <row r="3753" spans="1:3">
      <c r="A3753">
        <v>3751</v>
      </c>
      <c r="B3753" s="1">
        <v>42834.625</v>
      </c>
      <c r="C3753">
        <v>10.553000000000001</v>
      </c>
    </row>
    <row r="3754" spans="1:3">
      <c r="A3754">
        <v>3752</v>
      </c>
      <c r="B3754" s="1">
        <v>42834.635416666664</v>
      </c>
      <c r="C3754">
        <v>10.553000000000001</v>
      </c>
    </row>
    <row r="3755" spans="1:3">
      <c r="A3755">
        <v>3753</v>
      </c>
      <c r="B3755" s="1">
        <v>42834.645833333336</v>
      </c>
      <c r="C3755">
        <v>10.553000000000001</v>
      </c>
    </row>
    <row r="3756" spans="1:3">
      <c r="A3756">
        <v>3754</v>
      </c>
      <c r="B3756" s="1">
        <v>42834.65625</v>
      </c>
      <c r="C3756">
        <v>10.553000000000001</v>
      </c>
    </row>
    <row r="3757" spans="1:3">
      <c r="A3757">
        <v>3755</v>
      </c>
      <c r="B3757" s="1">
        <v>42834.666666666664</v>
      </c>
      <c r="C3757">
        <v>10.651</v>
      </c>
    </row>
    <row r="3758" spans="1:3">
      <c r="A3758">
        <v>3756</v>
      </c>
      <c r="B3758" s="1">
        <v>42834.677083333336</v>
      </c>
      <c r="C3758">
        <v>10.651</v>
      </c>
    </row>
    <row r="3759" spans="1:3">
      <c r="A3759">
        <v>3757</v>
      </c>
      <c r="B3759" s="1">
        <v>42834.6875</v>
      </c>
      <c r="C3759">
        <v>10.651</v>
      </c>
    </row>
    <row r="3760" spans="1:3">
      <c r="A3760">
        <v>3758</v>
      </c>
      <c r="B3760" s="1">
        <v>42834.697916666664</v>
      </c>
      <c r="C3760">
        <v>10.651</v>
      </c>
    </row>
    <row r="3761" spans="1:3">
      <c r="A3761">
        <v>3759</v>
      </c>
      <c r="B3761" s="1">
        <v>42834.708333333336</v>
      </c>
      <c r="C3761">
        <v>10.651</v>
      </c>
    </row>
    <row r="3762" spans="1:3">
      <c r="A3762">
        <v>3760</v>
      </c>
      <c r="B3762" s="1">
        <v>42834.71875</v>
      </c>
      <c r="C3762">
        <v>10.651</v>
      </c>
    </row>
    <row r="3763" spans="1:3">
      <c r="A3763">
        <v>3761</v>
      </c>
      <c r="B3763" s="1">
        <v>42834.729166666664</v>
      </c>
      <c r="C3763">
        <v>10.651</v>
      </c>
    </row>
    <row r="3764" spans="1:3">
      <c r="A3764">
        <v>3762</v>
      </c>
      <c r="B3764" s="1">
        <v>42834.739583333336</v>
      </c>
      <c r="C3764">
        <v>10.651</v>
      </c>
    </row>
    <row r="3765" spans="1:3">
      <c r="A3765">
        <v>3763</v>
      </c>
      <c r="B3765" s="1">
        <v>42834.75</v>
      </c>
      <c r="C3765">
        <v>10.651</v>
      </c>
    </row>
    <row r="3766" spans="1:3">
      <c r="A3766">
        <v>3764</v>
      </c>
      <c r="B3766" s="1">
        <v>42834.760416666664</v>
      </c>
      <c r="C3766">
        <v>10.651</v>
      </c>
    </row>
    <row r="3767" spans="1:3">
      <c r="A3767">
        <v>3765</v>
      </c>
      <c r="B3767" s="1">
        <v>42834.770833333336</v>
      </c>
      <c r="C3767">
        <v>10.651</v>
      </c>
    </row>
    <row r="3768" spans="1:3">
      <c r="A3768">
        <v>3766</v>
      </c>
      <c r="B3768" s="1">
        <v>42834.78125</v>
      </c>
      <c r="C3768">
        <v>10.651</v>
      </c>
    </row>
    <row r="3769" spans="1:3">
      <c r="A3769">
        <v>3767</v>
      </c>
      <c r="B3769" s="1">
        <v>42834.791666666664</v>
      </c>
      <c r="C3769">
        <v>10.651</v>
      </c>
    </row>
    <row r="3770" spans="1:3">
      <c r="A3770">
        <v>3768</v>
      </c>
      <c r="B3770" s="1">
        <v>42834.802083333336</v>
      </c>
      <c r="C3770">
        <v>10.651</v>
      </c>
    </row>
    <row r="3771" spans="1:3">
      <c r="A3771">
        <v>3769</v>
      </c>
      <c r="B3771" s="1">
        <v>42834.8125</v>
      </c>
      <c r="C3771">
        <v>10.651</v>
      </c>
    </row>
    <row r="3772" spans="1:3">
      <c r="A3772">
        <v>3770</v>
      </c>
      <c r="B3772" s="1">
        <v>42834.822916666664</v>
      </c>
      <c r="C3772">
        <v>10.651</v>
      </c>
    </row>
    <row r="3773" spans="1:3">
      <c r="A3773">
        <v>3771</v>
      </c>
      <c r="B3773" s="1">
        <v>42834.833333333336</v>
      </c>
      <c r="C3773">
        <v>10.651</v>
      </c>
    </row>
    <row r="3774" spans="1:3">
      <c r="A3774">
        <v>3772</v>
      </c>
      <c r="B3774" s="1">
        <v>42834.84375</v>
      </c>
      <c r="C3774">
        <v>10.651</v>
      </c>
    </row>
    <row r="3775" spans="1:3">
      <c r="A3775">
        <v>3773</v>
      </c>
      <c r="B3775" s="1">
        <v>42834.854166666664</v>
      </c>
      <c r="C3775">
        <v>10.553000000000001</v>
      </c>
    </row>
    <row r="3776" spans="1:3">
      <c r="A3776">
        <v>3774</v>
      </c>
      <c r="B3776" s="1">
        <v>42834.864583333336</v>
      </c>
      <c r="C3776">
        <v>10.553000000000001</v>
      </c>
    </row>
    <row r="3777" spans="1:3">
      <c r="A3777">
        <v>3775</v>
      </c>
      <c r="B3777" s="1">
        <v>42834.875</v>
      </c>
      <c r="C3777">
        <v>10.553000000000001</v>
      </c>
    </row>
    <row r="3778" spans="1:3">
      <c r="A3778">
        <v>3776</v>
      </c>
      <c r="B3778" s="1">
        <v>42834.885416666664</v>
      </c>
      <c r="C3778">
        <v>10.553000000000001</v>
      </c>
    </row>
    <row r="3779" spans="1:3">
      <c r="A3779">
        <v>3777</v>
      </c>
      <c r="B3779" s="1">
        <v>42834.895833333336</v>
      </c>
      <c r="C3779">
        <v>10.553000000000001</v>
      </c>
    </row>
    <row r="3780" spans="1:3">
      <c r="A3780">
        <v>3778</v>
      </c>
      <c r="B3780" s="1">
        <v>42834.90625</v>
      </c>
      <c r="C3780">
        <v>10.553000000000001</v>
      </c>
    </row>
    <row r="3781" spans="1:3">
      <c r="A3781">
        <v>3779</v>
      </c>
      <c r="B3781" s="1">
        <v>42834.916666666664</v>
      </c>
      <c r="C3781">
        <v>10.553000000000001</v>
      </c>
    </row>
    <row r="3782" spans="1:3">
      <c r="A3782">
        <v>3780</v>
      </c>
      <c r="B3782" s="1">
        <v>42834.927083333336</v>
      </c>
      <c r="C3782">
        <v>10.553000000000001</v>
      </c>
    </row>
    <row r="3783" spans="1:3">
      <c r="A3783">
        <v>3781</v>
      </c>
      <c r="B3783" s="1">
        <v>42834.9375</v>
      </c>
      <c r="C3783">
        <v>10.553000000000001</v>
      </c>
    </row>
    <row r="3784" spans="1:3">
      <c r="A3784">
        <v>3782</v>
      </c>
      <c r="B3784" s="1">
        <v>42834.947916666664</v>
      </c>
      <c r="C3784">
        <v>10.553000000000001</v>
      </c>
    </row>
    <row r="3785" spans="1:3">
      <c r="A3785">
        <v>3783</v>
      </c>
      <c r="B3785" s="1">
        <v>42834.958333333336</v>
      </c>
      <c r="C3785">
        <v>10.553000000000001</v>
      </c>
    </row>
    <row r="3786" spans="1:3">
      <c r="A3786">
        <v>3784</v>
      </c>
      <c r="B3786" s="1">
        <v>42834.96875</v>
      </c>
      <c r="C3786">
        <v>10.553000000000001</v>
      </c>
    </row>
    <row r="3787" spans="1:3">
      <c r="A3787">
        <v>3785</v>
      </c>
      <c r="B3787" s="1">
        <v>42834.979166666664</v>
      </c>
      <c r="C3787">
        <v>10.553000000000001</v>
      </c>
    </row>
    <row r="3788" spans="1:3">
      <c r="A3788">
        <v>3786</v>
      </c>
      <c r="B3788" s="1">
        <v>42834.989583333336</v>
      </c>
      <c r="C3788">
        <v>10.553000000000001</v>
      </c>
    </row>
    <row r="3789" spans="1:3">
      <c r="A3789">
        <v>3787</v>
      </c>
      <c r="B3789" s="1">
        <v>42835</v>
      </c>
      <c r="C3789">
        <v>10.553000000000001</v>
      </c>
    </row>
    <row r="3790" spans="1:3">
      <c r="A3790">
        <v>3788</v>
      </c>
      <c r="B3790" s="1">
        <v>42835.010416666664</v>
      </c>
      <c r="C3790">
        <v>10.553000000000001</v>
      </c>
    </row>
    <row r="3791" spans="1:3">
      <c r="A3791">
        <v>3789</v>
      </c>
      <c r="B3791" s="1">
        <v>42835.020833333336</v>
      </c>
      <c r="C3791">
        <v>10.553000000000001</v>
      </c>
    </row>
    <row r="3792" spans="1:3">
      <c r="A3792">
        <v>3790</v>
      </c>
      <c r="B3792" s="1">
        <v>42835.03125</v>
      </c>
      <c r="C3792">
        <v>10.553000000000001</v>
      </c>
    </row>
    <row r="3793" spans="1:3">
      <c r="A3793">
        <v>3791</v>
      </c>
      <c r="B3793" s="1">
        <v>42835.041666666664</v>
      </c>
      <c r="C3793">
        <v>10.553000000000001</v>
      </c>
    </row>
    <row r="3794" spans="1:3">
      <c r="A3794">
        <v>3792</v>
      </c>
      <c r="B3794" s="1">
        <v>42835.052083333336</v>
      </c>
      <c r="C3794">
        <v>10.553000000000001</v>
      </c>
    </row>
    <row r="3795" spans="1:3">
      <c r="A3795">
        <v>3793</v>
      </c>
      <c r="B3795" s="1">
        <v>42835.0625</v>
      </c>
      <c r="C3795">
        <v>10.553000000000001</v>
      </c>
    </row>
    <row r="3796" spans="1:3">
      <c r="A3796">
        <v>3794</v>
      </c>
      <c r="B3796" s="1">
        <v>42835.072916666664</v>
      </c>
      <c r="C3796">
        <v>10.553000000000001</v>
      </c>
    </row>
    <row r="3797" spans="1:3">
      <c r="A3797">
        <v>3795</v>
      </c>
      <c r="B3797" s="1">
        <v>42835.083333333336</v>
      </c>
      <c r="C3797">
        <v>10.553000000000001</v>
      </c>
    </row>
    <row r="3798" spans="1:3">
      <c r="A3798">
        <v>3796</v>
      </c>
      <c r="B3798" s="1">
        <v>42835.09375</v>
      </c>
      <c r="C3798">
        <v>10.553000000000001</v>
      </c>
    </row>
    <row r="3799" spans="1:3">
      <c r="A3799">
        <v>3797</v>
      </c>
      <c r="B3799" s="1">
        <v>42835.104166666664</v>
      </c>
      <c r="C3799">
        <v>10.553000000000001</v>
      </c>
    </row>
    <row r="3800" spans="1:3">
      <c r="A3800">
        <v>3798</v>
      </c>
      <c r="B3800" s="1">
        <v>42835.114583333336</v>
      </c>
      <c r="C3800">
        <v>10.553000000000001</v>
      </c>
    </row>
    <row r="3801" spans="1:3">
      <c r="A3801">
        <v>3799</v>
      </c>
      <c r="B3801" s="1">
        <v>42835.125</v>
      </c>
      <c r="C3801">
        <v>10.553000000000001</v>
      </c>
    </row>
    <row r="3802" spans="1:3">
      <c r="A3802">
        <v>3800</v>
      </c>
      <c r="B3802" s="1">
        <v>42835.135416666664</v>
      </c>
      <c r="C3802">
        <v>10.553000000000001</v>
      </c>
    </row>
    <row r="3803" spans="1:3">
      <c r="A3803">
        <v>3801</v>
      </c>
      <c r="B3803" s="1">
        <v>42835.145833333336</v>
      </c>
      <c r="C3803">
        <v>10.553000000000001</v>
      </c>
    </row>
    <row r="3804" spans="1:3">
      <c r="A3804">
        <v>3802</v>
      </c>
      <c r="B3804" s="1">
        <v>42835.15625</v>
      </c>
      <c r="C3804">
        <v>10.553000000000001</v>
      </c>
    </row>
    <row r="3805" spans="1:3">
      <c r="A3805">
        <v>3803</v>
      </c>
      <c r="B3805" s="1">
        <v>42835.166666666664</v>
      </c>
      <c r="C3805">
        <v>10.455</v>
      </c>
    </row>
    <row r="3806" spans="1:3">
      <c r="A3806">
        <v>3804</v>
      </c>
      <c r="B3806" s="1">
        <v>42835.177083333336</v>
      </c>
      <c r="C3806">
        <v>10.455</v>
      </c>
    </row>
    <row r="3807" spans="1:3">
      <c r="A3807">
        <v>3805</v>
      </c>
      <c r="B3807" s="1">
        <v>42835.1875</v>
      </c>
      <c r="C3807">
        <v>10.455</v>
      </c>
    </row>
    <row r="3808" spans="1:3">
      <c r="A3808">
        <v>3806</v>
      </c>
      <c r="B3808" s="1">
        <v>42835.197916666664</v>
      </c>
      <c r="C3808">
        <v>10.455</v>
      </c>
    </row>
    <row r="3809" spans="1:3">
      <c r="A3809">
        <v>3807</v>
      </c>
      <c r="B3809" s="1">
        <v>42835.208333333336</v>
      </c>
      <c r="C3809">
        <v>10.455</v>
      </c>
    </row>
    <row r="3810" spans="1:3">
      <c r="A3810">
        <v>3808</v>
      </c>
      <c r="B3810" s="1">
        <v>42835.21875</v>
      </c>
      <c r="C3810">
        <v>10.455</v>
      </c>
    </row>
    <row r="3811" spans="1:3">
      <c r="A3811">
        <v>3809</v>
      </c>
      <c r="B3811" s="1">
        <v>42835.229166666664</v>
      </c>
      <c r="C3811">
        <v>10.455</v>
      </c>
    </row>
    <row r="3812" spans="1:3">
      <c r="A3812">
        <v>3810</v>
      </c>
      <c r="B3812" s="1">
        <v>42835.239583333336</v>
      </c>
      <c r="C3812">
        <v>10.455</v>
      </c>
    </row>
    <row r="3813" spans="1:3">
      <c r="A3813">
        <v>3811</v>
      </c>
      <c r="B3813" s="1">
        <v>42835.25</v>
      </c>
      <c r="C3813">
        <v>10.455</v>
      </c>
    </row>
    <row r="3814" spans="1:3">
      <c r="A3814">
        <v>3812</v>
      </c>
      <c r="B3814" s="1">
        <v>42835.260416666664</v>
      </c>
      <c r="C3814">
        <v>10.455</v>
      </c>
    </row>
    <row r="3815" spans="1:3">
      <c r="A3815">
        <v>3813</v>
      </c>
      <c r="B3815" s="1">
        <v>42835.270833333336</v>
      </c>
      <c r="C3815">
        <v>10.455</v>
      </c>
    </row>
    <row r="3816" spans="1:3">
      <c r="A3816">
        <v>3814</v>
      </c>
      <c r="B3816" s="1">
        <v>42835.28125</v>
      </c>
      <c r="C3816">
        <v>10.356999999999999</v>
      </c>
    </row>
    <row r="3817" spans="1:3">
      <c r="A3817">
        <v>3815</v>
      </c>
      <c r="B3817" s="1">
        <v>42835.291666666664</v>
      </c>
      <c r="C3817">
        <v>10.356999999999999</v>
      </c>
    </row>
    <row r="3818" spans="1:3">
      <c r="A3818">
        <v>3816</v>
      </c>
      <c r="B3818" s="1">
        <v>42835.302083333336</v>
      </c>
      <c r="C3818">
        <v>10.356999999999999</v>
      </c>
    </row>
    <row r="3819" spans="1:3">
      <c r="A3819">
        <v>3817</v>
      </c>
      <c r="B3819" s="1">
        <v>42835.3125</v>
      </c>
      <c r="C3819">
        <v>10.356999999999999</v>
      </c>
    </row>
    <row r="3820" spans="1:3">
      <c r="A3820">
        <v>3818</v>
      </c>
      <c r="B3820" s="1">
        <v>42835.322916666664</v>
      </c>
      <c r="C3820">
        <v>10.356999999999999</v>
      </c>
    </row>
    <row r="3821" spans="1:3">
      <c r="A3821">
        <v>3819</v>
      </c>
      <c r="B3821" s="1">
        <v>42835.333333333336</v>
      </c>
      <c r="C3821">
        <v>10.356999999999999</v>
      </c>
    </row>
    <row r="3822" spans="1:3">
      <c r="A3822">
        <v>3820</v>
      </c>
      <c r="B3822" s="1">
        <v>42835.34375</v>
      </c>
      <c r="C3822">
        <v>10.356999999999999</v>
      </c>
    </row>
    <row r="3823" spans="1:3">
      <c r="A3823">
        <v>3821</v>
      </c>
      <c r="B3823" s="1">
        <v>42835.354166666664</v>
      </c>
      <c r="C3823">
        <v>10.356999999999999</v>
      </c>
    </row>
    <row r="3824" spans="1:3">
      <c r="A3824">
        <v>3822</v>
      </c>
      <c r="B3824" s="1">
        <v>42835.364583333336</v>
      </c>
      <c r="C3824">
        <v>10.356999999999999</v>
      </c>
    </row>
    <row r="3825" spans="1:3">
      <c r="A3825">
        <v>3823</v>
      </c>
      <c r="B3825" s="1">
        <v>42835.375</v>
      </c>
      <c r="C3825">
        <v>10.356999999999999</v>
      </c>
    </row>
    <row r="3826" spans="1:3">
      <c r="A3826">
        <v>3824</v>
      </c>
      <c r="B3826" s="1">
        <v>42835.385416666664</v>
      </c>
      <c r="C3826">
        <v>10.356999999999999</v>
      </c>
    </row>
    <row r="3827" spans="1:3">
      <c r="A3827">
        <v>3825</v>
      </c>
      <c r="B3827" s="1">
        <v>42835.395833333336</v>
      </c>
      <c r="C3827">
        <v>10.356999999999999</v>
      </c>
    </row>
    <row r="3828" spans="1:3">
      <c r="A3828">
        <v>3826</v>
      </c>
      <c r="B3828" s="1">
        <v>42835.40625</v>
      </c>
      <c r="C3828">
        <v>10.356999999999999</v>
      </c>
    </row>
    <row r="3829" spans="1:3">
      <c r="A3829">
        <v>3827</v>
      </c>
      <c r="B3829" s="1">
        <v>42835.416666666664</v>
      </c>
      <c r="C3829">
        <v>10.356999999999999</v>
      </c>
    </row>
    <row r="3830" spans="1:3">
      <c r="A3830">
        <v>3828</v>
      </c>
      <c r="B3830" s="1">
        <v>42835.427083333336</v>
      </c>
      <c r="C3830">
        <v>10.356999999999999</v>
      </c>
    </row>
    <row r="3831" spans="1:3">
      <c r="A3831">
        <v>3829</v>
      </c>
      <c r="B3831" s="1">
        <v>42835.4375</v>
      </c>
      <c r="C3831">
        <v>10.455</v>
      </c>
    </row>
    <row r="3832" spans="1:3">
      <c r="A3832">
        <v>3830</v>
      </c>
      <c r="B3832" s="1">
        <v>42835.447916666664</v>
      </c>
      <c r="C3832">
        <v>10.455</v>
      </c>
    </row>
    <row r="3833" spans="1:3">
      <c r="A3833">
        <v>3831</v>
      </c>
      <c r="B3833" s="1">
        <v>42835.458333333336</v>
      </c>
      <c r="C3833">
        <v>10.455</v>
      </c>
    </row>
    <row r="3834" spans="1:3">
      <c r="A3834">
        <v>3832</v>
      </c>
      <c r="B3834" s="1">
        <v>42835.46875</v>
      </c>
      <c r="C3834">
        <v>10.455</v>
      </c>
    </row>
    <row r="3835" spans="1:3">
      <c r="A3835">
        <v>3833</v>
      </c>
      <c r="B3835" s="1">
        <v>42835.479166666664</v>
      </c>
      <c r="C3835">
        <v>10.553000000000001</v>
      </c>
    </row>
    <row r="3836" spans="1:3">
      <c r="A3836">
        <v>3834</v>
      </c>
      <c r="B3836" s="1">
        <v>42835.489583333336</v>
      </c>
      <c r="C3836">
        <v>10.553000000000001</v>
      </c>
    </row>
    <row r="3837" spans="1:3">
      <c r="A3837">
        <v>3835</v>
      </c>
      <c r="B3837" s="1">
        <v>42835.5</v>
      </c>
      <c r="C3837">
        <v>10.553000000000001</v>
      </c>
    </row>
    <row r="3838" spans="1:3">
      <c r="A3838">
        <v>3836</v>
      </c>
      <c r="B3838" s="1">
        <v>42835.510416666664</v>
      </c>
      <c r="C3838">
        <v>10.553000000000001</v>
      </c>
    </row>
    <row r="3839" spans="1:3">
      <c r="A3839">
        <v>3837</v>
      </c>
      <c r="B3839" s="1">
        <v>42835.520833333336</v>
      </c>
      <c r="C3839">
        <v>10.553000000000001</v>
      </c>
    </row>
    <row r="3840" spans="1:3">
      <c r="A3840">
        <v>3838</v>
      </c>
      <c r="B3840" s="1">
        <v>42835.53125</v>
      </c>
      <c r="C3840">
        <v>10.651</v>
      </c>
    </row>
    <row r="3841" spans="1:3">
      <c r="A3841">
        <v>3839</v>
      </c>
      <c r="B3841" s="1">
        <v>42835.541666666664</v>
      </c>
      <c r="C3841">
        <v>10.651</v>
      </c>
    </row>
    <row r="3842" spans="1:3">
      <c r="A3842">
        <v>3840</v>
      </c>
      <c r="B3842" s="1">
        <v>42835.552083333336</v>
      </c>
      <c r="C3842">
        <v>10.651</v>
      </c>
    </row>
    <row r="3843" spans="1:3">
      <c r="A3843">
        <v>3841</v>
      </c>
      <c r="B3843" s="1">
        <v>42835.5625</v>
      </c>
      <c r="C3843">
        <v>10.651</v>
      </c>
    </row>
    <row r="3844" spans="1:3">
      <c r="A3844">
        <v>3842</v>
      </c>
      <c r="B3844" s="1">
        <v>42835.572916666664</v>
      </c>
      <c r="C3844">
        <v>10.651</v>
      </c>
    </row>
    <row r="3845" spans="1:3">
      <c r="A3845">
        <v>3843</v>
      </c>
      <c r="B3845" s="1">
        <v>42835.583333333336</v>
      </c>
      <c r="C3845">
        <v>10.747999999999999</v>
      </c>
    </row>
    <row r="3846" spans="1:3">
      <c r="A3846">
        <v>3844</v>
      </c>
      <c r="B3846" s="1">
        <v>42835.59375</v>
      </c>
      <c r="C3846">
        <v>10.747999999999999</v>
      </c>
    </row>
    <row r="3847" spans="1:3">
      <c r="A3847">
        <v>3845</v>
      </c>
      <c r="B3847" s="1">
        <v>42835.604166666664</v>
      </c>
      <c r="C3847">
        <v>10.747999999999999</v>
      </c>
    </row>
    <row r="3848" spans="1:3">
      <c r="A3848">
        <v>3846</v>
      </c>
      <c r="B3848" s="1">
        <v>42835.614583333336</v>
      </c>
      <c r="C3848">
        <v>10.747999999999999</v>
      </c>
    </row>
    <row r="3849" spans="1:3">
      <c r="A3849">
        <v>3847</v>
      </c>
      <c r="B3849" s="1">
        <v>42835.625</v>
      </c>
      <c r="C3849">
        <v>10.846</v>
      </c>
    </row>
    <row r="3850" spans="1:3">
      <c r="A3850">
        <v>3848</v>
      </c>
      <c r="B3850" s="1">
        <v>42835.635416666664</v>
      </c>
      <c r="C3850">
        <v>10.846</v>
      </c>
    </row>
    <row r="3851" spans="1:3">
      <c r="A3851">
        <v>3849</v>
      </c>
      <c r="B3851" s="1">
        <v>42835.645833333336</v>
      </c>
      <c r="C3851">
        <v>10.846</v>
      </c>
    </row>
    <row r="3852" spans="1:3">
      <c r="A3852">
        <v>3850</v>
      </c>
      <c r="B3852" s="1">
        <v>42835.65625</v>
      </c>
      <c r="C3852">
        <v>10.846</v>
      </c>
    </row>
    <row r="3853" spans="1:3">
      <c r="A3853">
        <v>3851</v>
      </c>
      <c r="B3853" s="1">
        <v>42835.666666666664</v>
      </c>
      <c r="C3853">
        <v>10.846</v>
      </c>
    </row>
    <row r="3854" spans="1:3">
      <c r="A3854">
        <v>3852</v>
      </c>
      <c r="B3854" s="1">
        <v>42835.677083333336</v>
      </c>
      <c r="C3854">
        <v>10.944000000000001</v>
      </c>
    </row>
    <row r="3855" spans="1:3">
      <c r="A3855">
        <v>3853</v>
      </c>
      <c r="B3855" s="1">
        <v>42835.6875</v>
      </c>
      <c r="C3855">
        <v>10.944000000000001</v>
      </c>
    </row>
    <row r="3856" spans="1:3">
      <c r="A3856">
        <v>3854</v>
      </c>
      <c r="B3856" s="1">
        <v>42835.697916666664</v>
      </c>
      <c r="C3856">
        <v>10.944000000000001</v>
      </c>
    </row>
    <row r="3857" spans="1:3">
      <c r="A3857">
        <v>3855</v>
      </c>
      <c r="B3857" s="1">
        <v>42835.708333333336</v>
      </c>
      <c r="C3857">
        <v>10.944000000000001</v>
      </c>
    </row>
    <row r="3858" spans="1:3">
      <c r="A3858">
        <v>3856</v>
      </c>
      <c r="B3858" s="1">
        <v>42835.71875</v>
      </c>
      <c r="C3858">
        <v>10.944000000000001</v>
      </c>
    </row>
    <row r="3859" spans="1:3">
      <c r="A3859">
        <v>3857</v>
      </c>
      <c r="B3859" s="1">
        <v>42835.729166666664</v>
      </c>
      <c r="C3859">
        <v>10.944000000000001</v>
      </c>
    </row>
    <row r="3860" spans="1:3">
      <c r="A3860">
        <v>3858</v>
      </c>
      <c r="B3860" s="1">
        <v>42835.739583333336</v>
      </c>
      <c r="C3860">
        <v>10.944000000000001</v>
      </c>
    </row>
    <row r="3861" spans="1:3">
      <c r="A3861">
        <v>3859</v>
      </c>
      <c r="B3861" s="1">
        <v>42835.75</v>
      </c>
      <c r="C3861">
        <v>10.944000000000001</v>
      </c>
    </row>
    <row r="3862" spans="1:3">
      <c r="A3862">
        <v>3860</v>
      </c>
      <c r="B3862" s="1">
        <v>42835.760416666664</v>
      </c>
      <c r="C3862">
        <v>10.944000000000001</v>
      </c>
    </row>
    <row r="3863" spans="1:3">
      <c r="A3863">
        <v>3861</v>
      </c>
      <c r="B3863" s="1">
        <v>42835.770833333336</v>
      </c>
      <c r="C3863">
        <v>10.944000000000001</v>
      </c>
    </row>
    <row r="3864" spans="1:3">
      <c r="A3864">
        <v>3862</v>
      </c>
      <c r="B3864" s="1">
        <v>42835.78125</v>
      </c>
      <c r="C3864">
        <v>10.944000000000001</v>
      </c>
    </row>
    <row r="3865" spans="1:3">
      <c r="A3865">
        <v>3863</v>
      </c>
      <c r="B3865" s="1">
        <v>42835.791666666664</v>
      </c>
      <c r="C3865">
        <v>10.846</v>
      </c>
    </row>
    <row r="3866" spans="1:3">
      <c r="A3866">
        <v>3864</v>
      </c>
      <c r="B3866" s="1">
        <v>42835.802083333336</v>
      </c>
      <c r="C3866">
        <v>10.846</v>
      </c>
    </row>
    <row r="3867" spans="1:3">
      <c r="A3867">
        <v>3865</v>
      </c>
      <c r="B3867" s="1">
        <v>42835.8125</v>
      </c>
      <c r="C3867">
        <v>10.846</v>
      </c>
    </row>
    <row r="3868" spans="1:3">
      <c r="A3868">
        <v>3866</v>
      </c>
      <c r="B3868" s="1">
        <v>42835.822916666664</v>
      </c>
      <c r="C3868">
        <v>10.846</v>
      </c>
    </row>
    <row r="3869" spans="1:3">
      <c r="A3869">
        <v>3867</v>
      </c>
      <c r="B3869" s="1">
        <v>42835.833333333336</v>
      </c>
      <c r="C3869">
        <v>10.846</v>
      </c>
    </row>
    <row r="3870" spans="1:3">
      <c r="A3870">
        <v>3868</v>
      </c>
      <c r="B3870" s="1">
        <v>42835.84375</v>
      </c>
      <c r="C3870">
        <v>10.846</v>
      </c>
    </row>
    <row r="3871" spans="1:3">
      <c r="A3871">
        <v>3869</v>
      </c>
      <c r="B3871" s="1">
        <v>42835.854166666664</v>
      </c>
      <c r="C3871">
        <v>10.747999999999999</v>
      </c>
    </row>
    <row r="3872" spans="1:3">
      <c r="A3872">
        <v>3870</v>
      </c>
      <c r="B3872" s="1">
        <v>42835.864583333336</v>
      </c>
      <c r="C3872">
        <v>10.747999999999999</v>
      </c>
    </row>
    <row r="3873" spans="1:3">
      <c r="A3873">
        <v>3871</v>
      </c>
      <c r="B3873" s="1">
        <v>42835.875</v>
      </c>
      <c r="C3873">
        <v>10.747999999999999</v>
      </c>
    </row>
    <row r="3874" spans="1:3">
      <c r="A3874">
        <v>3872</v>
      </c>
      <c r="B3874" s="1">
        <v>42835.885416666664</v>
      </c>
      <c r="C3874">
        <v>10.747999999999999</v>
      </c>
    </row>
    <row r="3875" spans="1:3">
      <c r="A3875">
        <v>3873</v>
      </c>
      <c r="B3875" s="1">
        <v>42835.895833333336</v>
      </c>
      <c r="C3875">
        <v>10.747999999999999</v>
      </c>
    </row>
    <row r="3876" spans="1:3">
      <c r="A3876">
        <v>3874</v>
      </c>
      <c r="B3876" s="1">
        <v>42835.90625</v>
      </c>
      <c r="C3876">
        <v>10.747999999999999</v>
      </c>
    </row>
    <row r="3877" spans="1:3">
      <c r="A3877">
        <v>3875</v>
      </c>
      <c r="B3877" s="1">
        <v>42835.916666666664</v>
      </c>
      <c r="C3877">
        <v>10.747999999999999</v>
      </c>
    </row>
    <row r="3878" spans="1:3">
      <c r="A3878">
        <v>3876</v>
      </c>
      <c r="B3878" s="1">
        <v>42835.927083333336</v>
      </c>
      <c r="C3878">
        <v>10.651</v>
      </c>
    </row>
    <row r="3879" spans="1:3">
      <c r="A3879">
        <v>3877</v>
      </c>
      <c r="B3879" s="1">
        <v>42835.9375</v>
      </c>
      <c r="C3879">
        <v>10.651</v>
      </c>
    </row>
    <row r="3880" spans="1:3">
      <c r="A3880">
        <v>3878</v>
      </c>
      <c r="B3880" s="1">
        <v>42835.947916666664</v>
      </c>
      <c r="C3880">
        <v>10.651</v>
      </c>
    </row>
    <row r="3881" spans="1:3">
      <c r="A3881">
        <v>3879</v>
      </c>
      <c r="B3881" s="1">
        <v>42835.958333333336</v>
      </c>
      <c r="C3881">
        <v>10.651</v>
      </c>
    </row>
    <row r="3882" spans="1:3">
      <c r="A3882">
        <v>3880</v>
      </c>
      <c r="B3882" s="1">
        <v>42835.96875</v>
      </c>
      <c r="C3882">
        <v>10.651</v>
      </c>
    </row>
    <row r="3883" spans="1:3">
      <c r="A3883">
        <v>3881</v>
      </c>
      <c r="B3883" s="1">
        <v>42835.979166666664</v>
      </c>
      <c r="C3883">
        <v>10.651</v>
      </c>
    </row>
    <row r="3884" spans="1:3">
      <c r="A3884">
        <v>3882</v>
      </c>
      <c r="B3884" s="1">
        <v>42835.989583333336</v>
      </c>
      <c r="C3884">
        <v>10.651</v>
      </c>
    </row>
    <row r="3885" spans="1:3">
      <c r="A3885">
        <v>3883</v>
      </c>
      <c r="B3885" s="1">
        <v>42836</v>
      </c>
      <c r="C3885">
        <v>10.553000000000001</v>
      </c>
    </row>
    <row r="3886" spans="1:3">
      <c r="A3886">
        <v>3884</v>
      </c>
      <c r="B3886" s="1">
        <v>42836.010416666664</v>
      </c>
      <c r="C3886">
        <v>10.553000000000001</v>
      </c>
    </row>
    <row r="3887" spans="1:3">
      <c r="A3887">
        <v>3885</v>
      </c>
      <c r="B3887" s="1">
        <v>42836.020833333336</v>
      </c>
      <c r="C3887">
        <v>10.553000000000001</v>
      </c>
    </row>
    <row r="3888" spans="1:3">
      <c r="A3888">
        <v>3886</v>
      </c>
      <c r="B3888" s="1">
        <v>42836.03125</v>
      </c>
      <c r="C3888">
        <v>10.553000000000001</v>
      </c>
    </row>
    <row r="3889" spans="1:3">
      <c r="A3889">
        <v>3887</v>
      </c>
      <c r="B3889" s="1">
        <v>42836.041666666664</v>
      </c>
      <c r="C3889">
        <v>10.455</v>
      </c>
    </row>
    <row r="3890" spans="1:3">
      <c r="A3890">
        <v>3888</v>
      </c>
      <c r="B3890" s="1">
        <v>42836.052083333336</v>
      </c>
      <c r="C3890">
        <v>10.455</v>
      </c>
    </row>
    <row r="3891" spans="1:3">
      <c r="A3891">
        <v>3889</v>
      </c>
      <c r="B3891" s="1">
        <v>42836.0625</v>
      </c>
      <c r="C3891">
        <v>10.455</v>
      </c>
    </row>
    <row r="3892" spans="1:3">
      <c r="A3892">
        <v>3890</v>
      </c>
      <c r="B3892" s="1">
        <v>42836.072916666664</v>
      </c>
      <c r="C3892">
        <v>10.455</v>
      </c>
    </row>
    <row r="3893" spans="1:3">
      <c r="A3893">
        <v>3891</v>
      </c>
      <c r="B3893" s="1">
        <v>42836.083333333336</v>
      </c>
      <c r="C3893">
        <v>10.455</v>
      </c>
    </row>
    <row r="3894" spans="1:3">
      <c r="A3894">
        <v>3892</v>
      </c>
      <c r="B3894" s="1">
        <v>42836.09375</v>
      </c>
      <c r="C3894">
        <v>10.455</v>
      </c>
    </row>
    <row r="3895" spans="1:3">
      <c r="A3895">
        <v>3893</v>
      </c>
      <c r="B3895" s="1">
        <v>42836.104166666664</v>
      </c>
      <c r="C3895">
        <v>10.455</v>
      </c>
    </row>
    <row r="3896" spans="1:3">
      <c r="A3896">
        <v>3894</v>
      </c>
      <c r="B3896" s="1">
        <v>42836.114583333336</v>
      </c>
      <c r="C3896">
        <v>10.455</v>
      </c>
    </row>
    <row r="3897" spans="1:3">
      <c r="A3897">
        <v>3895</v>
      </c>
      <c r="B3897" s="1">
        <v>42836.125</v>
      </c>
      <c r="C3897">
        <v>10.455</v>
      </c>
    </row>
    <row r="3898" spans="1:3">
      <c r="A3898">
        <v>3896</v>
      </c>
      <c r="B3898" s="1">
        <v>42836.135416666664</v>
      </c>
      <c r="C3898">
        <v>10.455</v>
      </c>
    </row>
    <row r="3899" spans="1:3">
      <c r="A3899">
        <v>3897</v>
      </c>
      <c r="B3899" s="1">
        <v>42836.145833333336</v>
      </c>
      <c r="C3899">
        <v>10.455</v>
      </c>
    </row>
    <row r="3900" spans="1:3">
      <c r="A3900">
        <v>3898</v>
      </c>
      <c r="B3900" s="1">
        <v>42836.15625</v>
      </c>
      <c r="C3900">
        <v>10.455</v>
      </c>
    </row>
    <row r="3901" spans="1:3">
      <c r="A3901">
        <v>3899</v>
      </c>
      <c r="B3901" s="1">
        <v>42836.166666666664</v>
      </c>
      <c r="C3901">
        <v>10.455</v>
      </c>
    </row>
    <row r="3902" spans="1:3">
      <c r="A3902">
        <v>3900</v>
      </c>
      <c r="B3902" s="1">
        <v>42836.177083333336</v>
      </c>
      <c r="C3902">
        <v>10.455</v>
      </c>
    </row>
    <row r="3903" spans="1:3">
      <c r="A3903">
        <v>3901</v>
      </c>
      <c r="B3903" s="1">
        <v>42836.1875</v>
      </c>
      <c r="C3903">
        <v>10.455</v>
      </c>
    </row>
    <row r="3904" spans="1:3">
      <c r="A3904">
        <v>3902</v>
      </c>
      <c r="B3904" s="1">
        <v>42836.197916666664</v>
      </c>
      <c r="C3904">
        <v>10.455</v>
      </c>
    </row>
    <row r="3905" spans="1:7">
      <c r="A3905">
        <v>3903</v>
      </c>
      <c r="B3905" s="1">
        <v>42836.208333333336</v>
      </c>
      <c r="C3905">
        <v>10.455</v>
      </c>
    </row>
    <row r="3906" spans="1:7">
      <c r="A3906">
        <v>3904</v>
      </c>
      <c r="B3906" s="1">
        <v>42836.21875</v>
      </c>
      <c r="C3906">
        <v>10.356999999999999</v>
      </c>
    </row>
    <row r="3907" spans="1:7">
      <c r="A3907">
        <v>3905</v>
      </c>
      <c r="B3907" s="1">
        <v>42836.229166666664</v>
      </c>
      <c r="C3907">
        <v>10.356999999999999</v>
      </c>
    </row>
    <row r="3908" spans="1:7">
      <c r="A3908">
        <v>3906</v>
      </c>
      <c r="B3908" s="1">
        <v>42836.239583333336</v>
      </c>
      <c r="C3908">
        <v>10.356999999999999</v>
      </c>
    </row>
    <row r="3909" spans="1:7">
      <c r="A3909">
        <v>3907</v>
      </c>
      <c r="B3909" s="1">
        <v>42836.25</v>
      </c>
      <c r="C3909">
        <v>10.356999999999999</v>
      </c>
    </row>
    <row r="3910" spans="1:7">
      <c r="A3910">
        <v>3908</v>
      </c>
      <c r="B3910" s="1">
        <v>42836.260416666664</v>
      </c>
      <c r="C3910">
        <v>10.356999999999999</v>
      </c>
    </row>
    <row r="3911" spans="1:7">
      <c r="A3911">
        <v>3909</v>
      </c>
      <c r="B3911" s="1">
        <v>42836.270833333336</v>
      </c>
      <c r="C3911">
        <v>10.356999999999999</v>
      </c>
    </row>
    <row r="3912" spans="1:7">
      <c r="A3912">
        <v>3910</v>
      </c>
      <c r="B3912" s="1">
        <v>42836.28125</v>
      </c>
      <c r="C3912">
        <v>10.356999999999999</v>
      </c>
    </row>
    <row r="3913" spans="1:7">
      <c r="A3913">
        <v>3911</v>
      </c>
      <c r="B3913" s="1">
        <v>42836.291666666664</v>
      </c>
      <c r="C3913">
        <v>10.356999999999999</v>
      </c>
    </row>
    <row r="3914" spans="1:7">
      <c r="A3914">
        <v>3912</v>
      </c>
      <c r="B3914" s="1">
        <v>42836.302083333336</v>
      </c>
      <c r="C3914">
        <v>10.356999999999999</v>
      </c>
    </row>
    <row r="3915" spans="1:7">
      <c r="A3915">
        <v>3913</v>
      </c>
      <c r="B3915" s="1">
        <v>42836.3125</v>
      </c>
      <c r="C3915">
        <v>10.356999999999999</v>
      </c>
    </row>
    <row r="3916" spans="1:7">
      <c r="A3916">
        <v>3914</v>
      </c>
      <c r="B3916" s="1">
        <v>42836.322916666664</v>
      </c>
      <c r="C3916">
        <v>14.804</v>
      </c>
    </row>
    <row r="3917" spans="1:7">
      <c r="A3917">
        <v>3915</v>
      </c>
      <c r="B3917" s="1">
        <v>42836.323634259257</v>
      </c>
      <c r="D3917" t="s">
        <v>8</v>
      </c>
      <c r="E3917" t="s">
        <v>8</v>
      </c>
      <c r="G3917" t="s">
        <v>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85"/>
  <sheetViews>
    <sheetView showRuler="0" topLeftCell="A868" workbookViewId="0">
      <selection activeCell="A884" sqref="A884:XFD1784"/>
    </sheetView>
  </sheetViews>
  <sheetFormatPr baseColWidth="10" defaultRowHeight="15" x14ac:dyDescent="0"/>
  <cols>
    <col min="2" max="2" width="19.6640625" bestFit="1" customWidth="1"/>
  </cols>
  <sheetData>
    <row r="1" spans="1:7">
      <c r="A1" t="s">
        <v>41</v>
      </c>
    </row>
    <row r="2" spans="1:7">
      <c r="A2" t="s">
        <v>1</v>
      </c>
      <c r="B2" t="s">
        <v>2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</row>
    <row r="3" spans="1:7">
      <c r="A3">
        <v>1</v>
      </c>
      <c r="B3" s="1">
        <v>42777.375</v>
      </c>
      <c r="C3">
        <v>16.140999999999998</v>
      </c>
    </row>
    <row r="4" spans="1:7">
      <c r="A4">
        <v>2</v>
      </c>
      <c r="B4" s="1">
        <v>42777.395833333336</v>
      </c>
      <c r="C4">
        <v>16.045999999999999</v>
      </c>
    </row>
    <row r="5" spans="1:7">
      <c r="A5">
        <v>3</v>
      </c>
      <c r="B5" s="1">
        <v>42777.416666666664</v>
      </c>
      <c r="C5">
        <v>15.378</v>
      </c>
    </row>
    <row r="6" spans="1:7">
      <c r="A6">
        <v>4</v>
      </c>
      <c r="B6" s="1">
        <v>42777.4375</v>
      </c>
      <c r="C6">
        <v>16.045999999999999</v>
      </c>
    </row>
    <row r="7" spans="1:7">
      <c r="A7">
        <v>5</v>
      </c>
      <c r="B7" s="1">
        <v>42777.458333333336</v>
      </c>
      <c r="C7">
        <v>18.14</v>
      </c>
    </row>
    <row r="8" spans="1:7">
      <c r="A8">
        <v>6</v>
      </c>
      <c r="B8" s="1">
        <v>42777.479166666664</v>
      </c>
      <c r="C8">
        <v>15.664</v>
      </c>
    </row>
    <row r="9" spans="1:7">
      <c r="A9">
        <v>7</v>
      </c>
      <c r="B9" s="1">
        <v>42777.5</v>
      </c>
      <c r="C9">
        <v>14.996</v>
      </c>
    </row>
    <row r="10" spans="1:7">
      <c r="A10">
        <v>8</v>
      </c>
      <c r="B10" s="1">
        <v>42777.520833333336</v>
      </c>
      <c r="C10">
        <v>14.804</v>
      </c>
    </row>
    <row r="11" spans="1:7">
      <c r="A11">
        <v>9</v>
      </c>
      <c r="B11" s="1">
        <v>42777.541666666664</v>
      </c>
      <c r="C11">
        <v>14.9</v>
      </c>
    </row>
    <row r="12" spans="1:7">
      <c r="A12">
        <v>10</v>
      </c>
      <c r="B12" s="1">
        <v>42777.5625</v>
      </c>
      <c r="C12">
        <v>14.709</v>
      </c>
    </row>
    <row r="13" spans="1:7">
      <c r="A13">
        <v>11</v>
      </c>
      <c r="B13" s="1">
        <v>42777.583333333336</v>
      </c>
      <c r="C13">
        <v>14.134</v>
      </c>
    </row>
    <row r="14" spans="1:7">
      <c r="A14">
        <v>12</v>
      </c>
      <c r="B14" s="1">
        <v>42777.604166666664</v>
      </c>
      <c r="C14">
        <v>13.558</v>
      </c>
    </row>
    <row r="15" spans="1:7">
      <c r="A15">
        <v>13</v>
      </c>
      <c r="B15" s="1">
        <v>42777.625</v>
      </c>
      <c r="C15">
        <v>13.461</v>
      </c>
    </row>
    <row r="16" spans="1:7">
      <c r="A16">
        <v>14</v>
      </c>
      <c r="B16" s="1">
        <v>42777.645833333336</v>
      </c>
      <c r="C16">
        <v>13.654</v>
      </c>
    </row>
    <row r="17" spans="1:3">
      <c r="A17">
        <v>15</v>
      </c>
      <c r="B17" s="1">
        <v>42777.666666666664</v>
      </c>
      <c r="C17">
        <v>13.558</v>
      </c>
    </row>
    <row r="18" spans="1:3">
      <c r="A18">
        <v>16</v>
      </c>
      <c r="B18" s="1">
        <v>42777.6875</v>
      </c>
      <c r="C18">
        <v>13.461</v>
      </c>
    </row>
    <row r="19" spans="1:3">
      <c r="A19">
        <v>17</v>
      </c>
      <c r="B19" s="1">
        <v>42777.708333333336</v>
      </c>
      <c r="C19">
        <v>13.461</v>
      </c>
    </row>
    <row r="20" spans="1:3">
      <c r="A20">
        <v>18</v>
      </c>
      <c r="B20" s="1">
        <v>42777.729166666664</v>
      </c>
      <c r="C20">
        <v>9.3729999999999993</v>
      </c>
    </row>
    <row r="21" spans="1:3">
      <c r="A21">
        <v>19</v>
      </c>
      <c r="B21" s="1">
        <v>42777.75</v>
      </c>
      <c r="C21">
        <v>9.4719999999999995</v>
      </c>
    </row>
    <row r="22" spans="1:3">
      <c r="A22">
        <v>20</v>
      </c>
      <c r="B22" s="1">
        <v>42777.770833333336</v>
      </c>
      <c r="C22">
        <v>9.4719999999999995</v>
      </c>
    </row>
    <row r="23" spans="1:3">
      <c r="A23">
        <v>21</v>
      </c>
      <c r="B23" s="1">
        <v>42777.791666666664</v>
      </c>
      <c r="C23">
        <v>9.5709999999999997</v>
      </c>
    </row>
    <row r="24" spans="1:3">
      <c r="A24">
        <v>22</v>
      </c>
      <c r="B24" s="1">
        <v>42777.8125</v>
      </c>
      <c r="C24">
        <v>9.5709999999999997</v>
      </c>
    </row>
    <row r="25" spans="1:3">
      <c r="A25">
        <v>23</v>
      </c>
      <c r="B25" s="1">
        <v>42777.833333333336</v>
      </c>
      <c r="C25">
        <v>9.6690000000000005</v>
      </c>
    </row>
    <row r="26" spans="1:3">
      <c r="A26">
        <v>24</v>
      </c>
      <c r="B26" s="1">
        <v>42777.854166666664</v>
      </c>
      <c r="C26">
        <v>9.7680000000000007</v>
      </c>
    </row>
    <row r="27" spans="1:3">
      <c r="A27">
        <v>25</v>
      </c>
      <c r="B27" s="1">
        <v>42777.875</v>
      </c>
      <c r="C27">
        <v>9.7680000000000007</v>
      </c>
    </row>
    <row r="28" spans="1:3">
      <c r="A28">
        <v>26</v>
      </c>
      <c r="B28" s="1">
        <v>42777.895833333336</v>
      </c>
      <c r="C28">
        <v>9.8659999999999997</v>
      </c>
    </row>
    <row r="29" spans="1:3">
      <c r="A29">
        <v>27</v>
      </c>
      <c r="B29" s="1">
        <v>42777.916666666664</v>
      </c>
      <c r="C29">
        <v>11.916</v>
      </c>
    </row>
    <row r="30" spans="1:3">
      <c r="A30">
        <v>28</v>
      </c>
      <c r="B30" s="1">
        <v>42777.9375</v>
      </c>
      <c r="C30">
        <v>9.7680000000000007</v>
      </c>
    </row>
    <row r="31" spans="1:3">
      <c r="A31">
        <v>29</v>
      </c>
      <c r="B31" s="1">
        <v>42777.958333333336</v>
      </c>
      <c r="C31">
        <v>9.7680000000000007</v>
      </c>
    </row>
    <row r="32" spans="1:3">
      <c r="A32">
        <v>30</v>
      </c>
      <c r="B32" s="1">
        <v>42777.979166666664</v>
      </c>
      <c r="C32">
        <v>9.7680000000000007</v>
      </c>
    </row>
    <row r="33" spans="1:3">
      <c r="A33">
        <v>31</v>
      </c>
      <c r="B33" s="1">
        <v>42778</v>
      </c>
      <c r="C33">
        <v>9.8659999999999997</v>
      </c>
    </row>
    <row r="34" spans="1:3">
      <c r="A34">
        <v>32</v>
      </c>
      <c r="B34" s="1">
        <v>42778.020833333336</v>
      </c>
      <c r="C34">
        <v>9.8659999999999997</v>
      </c>
    </row>
    <row r="35" spans="1:3">
      <c r="A35">
        <v>33</v>
      </c>
      <c r="B35" s="1">
        <v>42778.041666666664</v>
      </c>
      <c r="C35">
        <v>9.8659999999999997</v>
      </c>
    </row>
    <row r="36" spans="1:3">
      <c r="A36">
        <v>34</v>
      </c>
      <c r="B36" s="1">
        <v>42778.0625</v>
      </c>
      <c r="C36">
        <v>9.8659999999999997</v>
      </c>
    </row>
    <row r="37" spans="1:3">
      <c r="A37">
        <v>35</v>
      </c>
      <c r="B37" s="1">
        <v>42778.083333333336</v>
      </c>
      <c r="C37">
        <v>9.8659999999999997</v>
      </c>
    </row>
    <row r="38" spans="1:3">
      <c r="A38">
        <v>36</v>
      </c>
      <c r="B38" s="1">
        <v>42778.104166666664</v>
      </c>
      <c r="C38">
        <v>9.8659999999999997</v>
      </c>
    </row>
    <row r="39" spans="1:3">
      <c r="A39">
        <v>37</v>
      </c>
      <c r="B39" s="1">
        <v>42778.125</v>
      </c>
      <c r="C39">
        <v>9.8659999999999997</v>
      </c>
    </row>
    <row r="40" spans="1:3">
      <c r="A40">
        <v>38</v>
      </c>
      <c r="B40" s="1">
        <v>42778.145833333336</v>
      </c>
      <c r="C40">
        <v>9.8659999999999997</v>
      </c>
    </row>
    <row r="41" spans="1:3">
      <c r="A41">
        <v>39</v>
      </c>
      <c r="B41" s="1">
        <v>42778.166666666664</v>
      </c>
      <c r="C41">
        <v>9.8659999999999997</v>
      </c>
    </row>
    <row r="42" spans="1:3">
      <c r="A42">
        <v>40</v>
      </c>
      <c r="B42" s="1">
        <v>42778.1875</v>
      </c>
      <c r="C42">
        <v>9.8659999999999997</v>
      </c>
    </row>
    <row r="43" spans="1:3">
      <c r="A43">
        <v>41</v>
      </c>
      <c r="B43" s="1">
        <v>42778.208333333336</v>
      </c>
      <c r="C43">
        <v>9.8659999999999997</v>
      </c>
    </row>
    <row r="44" spans="1:3">
      <c r="A44">
        <v>42</v>
      </c>
      <c r="B44" s="1">
        <v>42778.229166666664</v>
      </c>
      <c r="C44">
        <v>9.8659999999999997</v>
      </c>
    </row>
    <row r="45" spans="1:3">
      <c r="A45">
        <v>43</v>
      </c>
      <c r="B45" s="1">
        <v>42778.25</v>
      </c>
      <c r="C45">
        <v>9.8659999999999997</v>
      </c>
    </row>
    <row r="46" spans="1:3">
      <c r="A46">
        <v>44</v>
      </c>
      <c r="B46" s="1">
        <v>42778.270833333336</v>
      </c>
      <c r="C46">
        <v>9.8659999999999997</v>
      </c>
    </row>
    <row r="47" spans="1:3">
      <c r="A47">
        <v>45</v>
      </c>
      <c r="B47" s="1">
        <v>42778.291666666664</v>
      </c>
      <c r="C47">
        <v>9.8659999999999997</v>
      </c>
    </row>
    <row r="48" spans="1:3">
      <c r="A48">
        <v>46</v>
      </c>
      <c r="B48" s="1">
        <v>42778.3125</v>
      </c>
      <c r="C48">
        <v>9.8659999999999997</v>
      </c>
    </row>
    <row r="49" spans="1:3">
      <c r="A49">
        <v>47</v>
      </c>
      <c r="B49" s="1">
        <v>42778.333333333336</v>
      </c>
      <c r="C49">
        <v>9.8659999999999997</v>
      </c>
    </row>
    <row r="50" spans="1:3">
      <c r="A50">
        <v>48</v>
      </c>
      <c r="B50" s="1">
        <v>42778.354166666664</v>
      </c>
      <c r="C50">
        <v>9.8659999999999997</v>
      </c>
    </row>
    <row r="51" spans="1:3">
      <c r="A51">
        <v>49</v>
      </c>
      <c r="B51" s="1">
        <v>42778.375</v>
      </c>
      <c r="C51">
        <v>9.9649999999999999</v>
      </c>
    </row>
    <row r="52" spans="1:3">
      <c r="A52">
        <v>50</v>
      </c>
      <c r="B52" s="1">
        <v>42778.395833333336</v>
      </c>
      <c r="C52">
        <v>9.9649999999999999</v>
      </c>
    </row>
    <row r="53" spans="1:3">
      <c r="A53">
        <v>51</v>
      </c>
      <c r="B53" s="1">
        <v>42778.416666666664</v>
      </c>
      <c r="C53">
        <v>9.9649999999999999</v>
      </c>
    </row>
    <row r="54" spans="1:3">
      <c r="A54">
        <v>52</v>
      </c>
      <c r="B54" s="1">
        <v>42778.4375</v>
      </c>
      <c r="C54">
        <v>9.9649999999999999</v>
      </c>
    </row>
    <row r="55" spans="1:3">
      <c r="A55">
        <v>53</v>
      </c>
      <c r="B55" s="1">
        <v>42778.458333333336</v>
      </c>
      <c r="C55">
        <v>9.9649999999999999</v>
      </c>
    </row>
    <row r="56" spans="1:3">
      <c r="A56">
        <v>54</v>
      </c>
      <c r="B56" s="1">
        <v>42778.479166666664</v>
      </c>
      <c r="C56">
        <v>9.9649999999999999</v>
      </c>
    </row>
    <row r="57" spans="1:3">
      <c r="A57">
        <v>55</v>
      </c>
      <c r="B57" s="1">
        <v>42778.5</v>
      </c>
      <c r="C57">
        <v>10.063000000000001</v>
      </c>
    </row>
    <row r="58" spans="1:3">
      <c r="A58">
        <v>56</v>
      </c>
      <c r="B58" s="1">
        <v>42778.520833333336</v>
      </c>
      <c r="C58">
        <v>10.063000000000001</v>
      </c>
    </row>
    <row r="59" spans="1:3">
      <c r="A59">
        <v>57</v>
      </c>
      <c r="B59" s="1">
        <v>42778.541666666664</v>
      </c>
      <c r="C59">
        <v>10.063000000000001</v>
      </c>
    </row>
    <row r="60" spans="1:3">
      <c r="A60">
        <v>58</v>
      </c>
      <c r="B60" s="1">
        <v>42778.5625</v>
      </c>
      <c r="C60">
        <v>10.063000000000001</v>
      </c>
    </row>
    <row r="61" spans="1:3">
      <c r="A61">
        <v>59</v>
      </c>
      <c r="B61" s="1">
        <v>42778.583333333336</v>
      </c>
      <c r="C61">
        <v>10.063000000000001</v>
      </c>
    </row>
    <row r="62" spans="1:3">
      <c r="A62">
        <v>60</v>
      </c>
      <c r="B62" s="1">
        <v>42778.604166666664</v>
      </c>
      <c r="C62">
        <v>10.063000000000001</v>
      </c>
    </row>
    <row r="63" spans="1:3">
      <c r="A63">
        <v>61</v>
      </c>
      <c r="B63" s="1">
        <v>42778.625</v>
      </c>
      <c r="C63">
        <v>10.063000000000001</v>
      </c>
    </row>
    <row r="64" spans="1:3">
      <c r="A64">
        <v>62</v>
      </c>
      <c r="B64" s="1">
        <v>42778.645833333336</v>
      </c>
      <c r="C64">
        <v>10.063000000000001</v>
      </c>
    </row>
    <row r="65" spans="1:3">
      <c r="A65">
        <v>63</v>
      </c>
      <c r="B65" s="1">
        <v>42778.666666666664</v>
      </c>
      <c r="C65">
        <v>10.063000000000001</v>
      </c>
    </row>
    <row r="66" spans="1:3">
      <c r="A66">
        <v>64</v>
      </c>
      <c r="B66" s="1">
        <v>42778.6875</v>
      </c>
      <c r="C66">
        <v>10.063000000000001</v>
      </c>
    </row>
    <row r="67" spans="1:3">
      <c r="A67">
        <v>65</v>
      </c>
      <c r="B67" s="1">
        <v>42778.708333333336</v>
      </c>
      <c r="C67">
        <v>10.063000000000001</v>
      </c>
    </row>
    <row r="68" spans="1:3">
      <c r="A68">
        <v>66</v>
      </c>
      <c r="B68" s="1">
        <v>42778.729166666664</v>
      </c>
      <c r="C68">
        <v>10.063000000000001</v>
      </c>
    </row>
    <row r="69" spans="1:3">
      <c r="A69">
        <v>67</v>
      </c>
      <c r="B69" s="1">
        <v>42778.75</v>
      </c>
      <c r="C69">
        <v>10.063000000000001</v>
      </c>
    </row>
    <row r="70" spans="1:3">
      <c r="A70">
        <v>68</v>
      </c>
      <c r="B70" s="1">
        <v>42778.770833333336</v>
      </c>
      <c r="C70">
        <v>10.063000000000001</v>
      </c>
    </row>
    <row r="71" spans="1:3">
      <c r="A71">
        <v>69</v>
      </c>
      <c r="B71" s="1">
        <v>42778.791666666664</v>
      </c>
      <c r="C71">
        <v>10.063000000000001</v>
      </c>
    </row>
    <row r="72" spans="1:3">
      <c r="A72">
        <v>70</v>
      </c>
      <c r="B72" s="1">
        <v>42778.8125</v>
      </c>
      <c r="C72">
        <v>10.063000000000001</v>
      </c>
    </row>
    <row r="73" spans="1:3">
      <c r="A73">
        <v>71</v>
      </c>
      <c r="B73" s="1">
        <v>42778.833333333336</v>
      </c>
      <c r="C73">
        <v>10.063000000000001</v>
      </c>
    </row>
    <row r="74" spans="1:3">
      <c r="A74">
        <v>72</v>
      </c>
      <c r="B74" s="1">
        <v>42778.854166666664</v>
      </c>
      <c r="C74">
        <v>10.063000000000001</v>
      </c>
    </row>
    <row r="75" spans="1:3">
      <c r="A75">
        <v>73</v>
      </c>
      <c r="B75" s="1">
        <v>42778.875</v>
      </c>
      <c r="C75">
        <v>10.063000000000001</v>
      </c>
    </row>
    <row r="76" spans="1:3">
      <c r="A76">
        <v>74</v>
      </c>
      <c r="B76" s="1">
        <v>42778.895833333336</v>
      </c>
      <c r="C76">
        <v>10.063000000000001</v>
      </c>
    </row>
    <row r="77" spans="1:3">
      <c r="A77">
        <v>75</v>
      </c>
      <c r="B77" s="1">
        <v>42778.916666666664</v>
      </c>
      <c r="C77">
        <v>10.063000000000001</v>
      </c>
    </row>
    <row r="78" spans="1:3">
      <c r="A78">
        <v>76</v>
      </c>
      <c r="B78" s="1">
        <v>42778.9375</v>
      </c>
      <c r="C78">
        <v>10.063000000000001</v>
      </c>
    </row>
    <row r="79" spans="1:3">
      <c r="A79">
        <v>77</v>
      </c>
      <c r="B79" s="1">
        <v>42778.958333333336</v>
      </c>
      <c r="C79">
        <v>10.063000000000001</v>
      </c>
    </row>
    <row r="80" spans="1:3">
      <c r="A80">
        <v>78</v>
      </c>
      <c r="B80" s="1">
        <v>42778.979166666664</v>
      </c>
      <c r="C80">
        <v>9.9649999999999999</v>
      </c>
    </row>
    <row r="81" spans="1:3">
      <c r="A81">
        <v>79</v>
      </c>
      <c r="B81" s="1">
        <v>42779</v>
      </c>
      <c r="C81">
        <v>9.9649999999999999</v>
      </c>
    </row>
    <row r="82" spans="1:3">
      <c r="A82">
        <v>80</v>
      </c>
      <c r="B82" s="1">
        <v>42779.020833333336</v>
      </c>
      <c r="C82">
        <v>9.9649999999999999</v>
      </c>
    </row>
    <row r="83" spans="1:3">
      <c r="A83">
        <v>81</v>
      </c>
      <c r="B83" s="1">
        <v>42779.041666666664</v>
      </c>
      <c r="C83">
        <v>9.8659999999999997</v>
      </c>
    </row>
    <row r="84" spans="1:3">
      <c r="A84">
        <v>82</v>
      </c>
      <c r="B84" s="1">
        <v>42779.0625</v>
      </c>
      <c r="C84">
        <v>9.8659999999999997</v>
      </c>
    </row>
    <row r="85" spans="1:3">
      <c r="A85">
        <v>83</v>
      </c>
      <c r="B85" s="1">
        <v>42779.083333333336</v>
      </c>
      <c r="C85">
        <v>9.8659999999999997</v>
      </c>
    </row>
    <row r="86" spans="1:3">
      <c r="A86">
        <v>84</v>
      </c>
      <c r="B86" s="1">
        <v>42779.104166666664</v>
      </c>
      <c r="C86">
        <v>9.8659999999999997</v>
      </c>
    </row>
    <row r="87" spans="1:3">
      <c r="A87">
        <v>85</v>
      </c>
      <c r="B87" s="1">
        <v>42779.125</v>
      </c>
      <c r="C87">
        <v>9.8659999999999997</v>
      </c>
    </row>
    <row r="88" spans="1:3">
      <c r="A88">
        <v>86</v>
      </c>
      <c r="B88" s="1">
        <v>42779.145833333336</v>
      </c>
      <c r="C88">
        <v>9.8659999999999997</v>
      </c>
    </row>
    <row r="89" spans="1:3">
      <c r="A89">
        <v>87</v>
      </c>
      <c r="B89" s="1">
        <v>42779.166666666664</v>
      </c>
      <c r="C89">
        <v>9.7680000000000007</v>
      </c>
    </row>
    <row r="90" spans="1:3">
      <c r="A90">
        <v>88</v>
      </c>
      <c r="B90" s="1">
        <v>42779.1875</v>
      </c>
      <c r="C90">
        <v>9.7680000000000007</v>
      </c>
    </row>
    <row r="91" spans="1:3">
      <c r="A91">
        <v>89</v>
      </c>
      <c r="B91" s="1">
        <v>42779.208333333336</v>
      </c>
      <c r="C91">
        <v>9.7680000000000007</v>
      </c>
    </row>
    <row r="92" spans="1:3">
      <c r="A92">
        <v>90</v>
      </c>
      <c r="B92" s="1">
        <v>42779.229166666664</v>
      </c>
      <c r="C92">
        <v>9.7680000000000007</v>
      </c>
    </row>
    <row r="93" spans="1:3">
      <c r="A93">
        <v>91</v>
      </c>
      <c r="B93" s="1">
        <v>42779.25</v>
      </c>
      <c r="C93">
        <v>9.7680000000000007</v>
      </c>
    </row>
    <row r="94" spans="1:3">
      <c r="A94">
        <v>92</v>
      </c>
      <c r="B94" s="1">
        <v>42779.270833333336</v>
      </c>
      <c r="C94">
        <v>9.7680000000000007</v>
      </c>
    </row>
    <row r="95" spans="1:3">
      <c r="A95">
        <v>93</v>
      </c>
      <c r="B95" s="1">
        <v>42779.291666666664</v>
      </c>
      <c r="C95">
        <v>9.7680000000000007</v>
      </c>
    </row>
    <row r="96" spans="1:3">
      <c r="A96">
        <v>94</v>
      </c>
      <c r="B96" s="1">
        <v>42779.3125</v>
      </c>
      <c r="C96">
        <v>9.7680000000000007</v>
      </c>
    </row>
    <row r="97" spans="1:3">
      <c r="A97">
        <v>95</v>
      </c>
      <c r="B97" s="1">
        <v>42779.333333333336</v>
      </c>
      <c r="C97">
        <v>9.7680000000000007</v>
      </c>
    </row>
    <row r="98" spans="1:3">
      <c r="A98">
        <v>96</v>
      </c>
      <c r="B98" s="1">
        <v>42779.354166666664</v>
      </c>
      <c r="C98">
        <v>9.7680000000000007</v>
      </c>
    </row>
    <row r="99" spans="1:3">
      <c r="A99">
        <v>97</v>
      </c>
      <c r="B99" s="1">
        <v>42779.375</v>
      </c>
      <c r="C99">
        <v>9.7680000000000007</v>
      </c>
    </row>
    <row r="100" spans="1:3">
      <c r="A100">
        <v>98</v>
      </c>
      <c r="B100" s="1">
        <v>42779.395833333336</v>
      </c>
      <c r="C100">
        <v>9.7680000000000007</v>
      </c>
    </row>
    <row r="101" spans="1:3">
      <c r="A101">
        <v>99</v>
      </c>
      <c r="B101" s="1">
        <v>42779.416666666664</v>
      </c>
      <c r="C101">
        <v>9.8659999999999997</v>
      </c>
    </row>
    <row r="102" spans="1:3">
      <c r="A102">
        <v>100</v>
      </c>
      <c r="B102" s="1">
        <v>42779.4375</v>
      </c>
      <c r="C102">
        <v>9.8659999999999997</v>
      </c>
    </row>
    <row r="103" spans="1:3">
      <c r="A103">
        <v>101</v>
      </c>
      <c r="B103" s="1">
        <v>42779.458333333336</v>
      </c>
      <c r="C103">
        <v>9.8659999999999997</v>
      </c>
    </row>
    <row r="104" spans="1:3">
      <c r="A104">
        <v>102</v>
      </c>
      <c r="B104" s="1">
        <v>42779.479166666664</v>
      </c>
      <c r="C104">
        <v>9.8659999999999997</v>
      </c>
    </row>
    <row r="105" spans="1:3">
      <c r="A105">
        <v>103</v>
      </c>
      <c r="B105" s="1">
        <v>42779.5</v>
      </c>
      <c r="C105">
        <v>9.9649999999999999</v>
      </c>
    </row>
    <row r="106" spans="1:3">
      <c r="A106">
        <v>104</v>
      </c>
      <c r="B106" s="1">
        <v>42779.520833333336</v>
      </c>
      <c r="C106">
        <v>9.9649999999999999</v>
      </c>
    </row>
    <row r="107" spans="1:3">
      <c r="A107">
        <v>105</v>
      </c>
      <c r="B107" s="1">
        <v>42779.541666666664</v>
      </c>
      <c r="C107">
        <v>10.063000000000001</v>
      </c>
    </row>
    <row r="108" spans="1:3">
      <c r="A108">
        <v>106</v>
      </c>
      <c r="B108" s="1">
        <v>42779.5625</v>
      </c>
      <c r="C108">
        <v>9.9649999999999999</v>
      </c>
    </row>
    <row r="109" spans="1:3">
      <c r="A109">
        <v>107</v>
      </c>
      <c r="B109" s="1">
        <v>42779.583333333336</v>
      </c>
      <c r="C109">
        <v>9.8659999999999997</v>
      </c>
    </row>
    <row r="110" spans="1:3">
      <c r="A110">
        <v>108</v>
      </c>
      <c r="B110" s="1">
        <v>42779.604166666664</v>
      </c>
      <c r="C110">
        <v>9.7680000000000007</v>
      </c>
    </row>
    <row r="111" spans="1:3">
      <c r="A111">
        <v>109</v>
      </c>
      <c r="B111" s="1">
        <v>42779.625</v>
      </c>
      <c r="C111">
        <v>9.7680000000000007</v>
      </c>
    </row>
    <row r="112" spans="1:3">
      <c r="A112">
        <v>110</v>
      </c>
      <c r="B112" s="1">
        <v>42779.645833333336</v>
      </c>
      <c r="C112">
        <v>9.6690000000000005</v>
      </c>
    </row>
    <row r="113" spans="1:3">
      <c r="A113">
        <v>111</v>
      </c>
      <c r="B113" s="1">
        <v>42779.666666666664</v>
      </c>
      <c r="C113">
        <v>9.5709999999999997</v>
      </c>
    </row>
    <row r="114" spans="1:3">
      <c r="A114">
        <v>112</v>
      </c>
      <c r="B114" s="1">
        <v>42779.6875</v>
      </c>
      <c r="C114">
        <v>9.5709999999999997</v>
      </c>
    </row>
    <row r="115" spans="1:3">
      <c r="A115">
        <v>113</v>
      </c>
      <c r="B115" s="1">
        <v>42779.708333333336</v>
      </c>
      <c r="C115">
        <v>9.4719999999999995</v>
      </c>
    </row>
    <row r="116" spans="1:3">
      <c r="A116">
        <v>114</v>
      </c>
      <c r="B116" s="1">
        <v>42779.729166666664</v>
      </c>
      <c r="C116">
        <v>9.4719999999999995</v>
      </c>
    </row>
    <row r="117" spans="1:3">
      <c r="A117">
        <v>115</v>
      </c>
      <c r="B117" s="1">
        <v>42779.75</v>
      </c>
      <c r="C117">
        <v>9.4719999999999995</v>
      </c>
    </row>
    <row r="118" spans="1:3">
      <c r="A118">
        <v>116</v>
      </c>
      <c r="B118" s="1">
        <v>42779.770833333336</v>
      </c>
      <c r="C118">
        <v>9.3729999999999993</v>
      </c>
    </row>
    <row r="119" spans="1:3">
      <c r="A119">
        <v>117</v>
      </c>
      <c r="B119" s="1">
        <v>42779.791666666664</v>
      </c>
      <c r="C119">
        <v>9.3729999999999993</v>
      </c>
    </row>
    <row r="120" spans="1:3">
      <c r="A120">
        <v>118</v>
      </c>
      <c r="B120" s="1">
        <v>42779.8125</v>
      </c>
      <c r="C120">
        <v>9.3729999999999993</v>
      </c>
    </row>
    <row r="121" spans="1:3">
      <c r="A121">
        <v>119</v>
      </c>
      <c r="B121" s="1">
        <v>42779.833333333336</v>
      </c>
      <c r="C121">
        <v>9.3729999999999993</v>
      </c>
    </row>
    <row r="122" spans="1:3">
      <c r="A122">
        <v>120</v>
      </c>
      <c r="B122" s="1">
        <v>42779.854166666664</v>
      </c>
      <c r="C122">
        <v>9.3729999999999993</v>
      </c>
    </row>
    <row r="123" spans="1:3">
      <c r="A123">
        <v>121</v>
      </c>
      <c r="B123" s="1">
        <v>42779.875</v>
      </c>
      <c r="C123">
        <v>9.3729999999999993</v>
      </c>
    </row>
    <row r="124" spans="1:3">
      <c r="A124">
        <v>122</v>
      </c>
      <c r="B124" s="1">
        <v>42779.895833333336</v>
      </c>
      <c r="C124">
        <v>9.2750000000000004</v>
      </c>
    </row>
    <row r="125" spans="1:3">
      <c r="A125">
        <v>123</v>
      </c>
      <c r="B125" s="1">
        <v>42779.916666666664</v>
      </c>
      <c r="C125">
        <v>9.2750000000000004</v>
      </c>
    </row>
    <row r="126" spans="1:3">
      <c r="A126">
        <v>124</v>
      </c>
      <c r="B126" s="1">
        <v>42779.9375</v>
      </c>
      <c r="C126">
        <v>9.2750000000000004</v>
      </c>
    </row>
    <row r="127" spans="1:3">
      <c r="A127">
        <v>125</v>
      </c>
      <c r="B127" s="1">
        <v>42779.958333333336</v>
      </c>
      <c r="C127">
        <v>9.2750000000000004</v>
      </c>
    </row>
    <row r="128" spans="1:3">
      <c r="A128">
        <v>126</v>
      </c>
      <c r="B128" s="1">
        <v>42779.979166666664</v>
      </c>
      <c r="C128">
        <v>9.2750000000000004</v>
      </c>
    </row>
    <row r="129" spans="1:3">
      <c r="A129">
        <v>127</v>
      </c>
      <c r="B129" s="1">
        <v>42780</v>
      </c>
      <c r="C129">
        <v>9.2750000000000004</v>
      </c>
    </row>
    <row r="130" spans="1:3">
      <c r="A130">
        <v>128</v>
      </c>
      <c r="B130" s="1">
        <v>42780.020833333336</v>
      </c>
      <c r="C130">
        <v>9.1760000000000002</v>
      </c>
    </row>
    <row r="131" spans="1:3">
      <c r="A131">
        <v>129</v>
      </c>
      <c r="B131" s="1">
        <v>42780.041666666664</v>
      </c>
      <c r="C131">
        <v>9.1760000000000002</v>
      </c>
    </row>
    <row r="132" spans="1:3">
      <c r="A132">
        <v>130</v>
      </c>
      <c r="B132" s="1">
        <v>42780.0625</v>
      </c>
      <c r="C132">
        <v>9.1760000000000002</v>
      </c>
    </row>
    <row r="133" spans="1:3">
      <c r="A133">
        <v>131</v>
      </c>
      <c r="B133" s="1">
        <v>42780.083333333336</v>
      </c>
      <c r="C133">
        <v>9.1760000000000002</v>
      </c>
    </row>
    <row r="134" spans="1:3">
      <c r="A134">
        <v>132</v>
      </c>
      <c r="B134" s="1">
        <v>42780.104166666664</v>
      </c>
      <c r="C134">
        <v>9.1760000000000002</v>
      </c>
    </row>
    <row r="135" spans="1:3">
      <c r="A135">
        <v>133</v>
      </c>
      <c r="B135" s="1">
        <v>42780.125</v>
      </c>
      <c r="C135">
        <v>9.077</v>
      </c>
    </row>
    <row r="136" spans="1:3">
      <c r="A136">
        <v>134</v>
      </c>
      <c r="B136" s="1">
        <v>42780.145833333336</v>
      </c>
      <c r="C136">
        <v>9.077</v>
      </c>
    </row>
    <row r="137" spans="1:3">
      <c r="A137">
        <v>135</v>
      </c>
      <c r="B137" s="1">
        <v>42780.166666666664</v>
      </c>
      <c r="C137">
        <v>9.077</v>
      </c>
    </row>
    <row r="138" spans="1:3">
      <c r="A138">
        <v>136</v>
      </c>
      <c r="B138" s="1">
        <v>42780.1875</v>
      </c>
      <c r="C138">
        <v>9.077</v>
      </c>
    </row>
    <row r="139" spans="1:3">
      <c r="A139">
        <v>137</v>
      </c>
      <c r="B139" s="1">
        <v>42780.208333333336</v>
      </c>
      <c r="C139">
        <v>9.077</v>
      </c>
    </row>
    <row r="140" spans="1:3">
      <c r="A140">
        <v>138</v>
      </c>
      <c r="B140" s="1">
        <v>42780.229166666664</v>
      </c>
      <c r="C140">
        <v>9.077</v>
      </c>
    </row>
    <row r="141" spans="1:3">
      <c r="A141">
        <v>139</v>
      </c>
      <c r="B141" s="1">
        <v>42780.25</v>
      </c>
      <c r="C141">
        <v>9.077</v>
      </c>
    </row>
    <row r="142" spans="1:3">
      <c r="A142">
        <v>140</v>
      </c>
      <c r="B142" s="1">
        <v>42780.270833333336</v>
      </c>
      <c r="C142">
        <v>9.077</v>
      </c>
    </row>
    <row r="143" spans="1:3">
      <c r="A143">
        <v>141</v>
      </c>
      <c r="B143" s="1">
        <v>42780.291666666664</v>
      </c>
      <c r="C143">
        <v>9.1760000000000002</v>
      </c>
    </row>
    <row r="144" spans="1:3">
      <c r="A144">
        <v>142</v>
      </c>
      <c r="B144" s="1">
        <v>42780.3125</v>
      </c>
      <c r="C144">
        <v>9.1760000000000002</v>
      </c>
    </row>
    <row r="145" spans="1:3">
      <c r="A145">
        <v>143</v>
      </c>
      <c r="B145" s="1">
        <v>42780.333333333336</v>
      </c>
      <c r="C145">
        <v>9.077</v>
      </c>
    </row>
    <row r="146" spans="1:3">
      <c r="A146">
        <v>144</v>
      </c>
      <c r="B146" s="1">
        <v>42780.354166666664</v>
      </c>
      <c r="C146">
        <v>9.1760000000000002</v>
      </c>
    </row>
    <row r="147" spans="1:3">
      <c r="A147">
        <v>145</v>
      </c>
      <c r="B147" s="1">
        <v>42780.375</v>
      </c>
      <c r="C147">
        <v>9.1760000000000002</v>
      </c>
    </row>
    <row r="148" spans="1:3">
      <c r="A148">
        <v>146</v>
      </c>
      <c r="B148" s="1">
        <v>42780.395833333336</v>
      </c>
      <c r="C148">
        <v>9.1760000000000002</v>
      </c>
    </row>
    <row r="149" spans="1:3">
      <c r="A149">
        <v>147</v>
      </c>
      <c r="B149" s="1">
        <v>42780.416666666664</v>
      </c>
      <c r="C149">
        <v>9.2750000000000004</v>
      </c>
    </row>
    <row r="150" spans="1:3">
      <c r="A150">
        <v>148</v>
      </c>
      <c r="B150" s="1">
        <v>42780.4375</v>
      </c>
      <c r="C150">
        <v>9.2750000000000004</v>
      </c>
    </row>
    <row r="151" spans="1:3">
      <c r="A151">
        <v>149</v>
      </c>
      <c r="B151" s="1">
        <v>42780.458333333336</v>
      </c>
      <c r="C151">
        <v>9.3729999999999993</v>
      </c>
    </row>
    <row r="152" spans="1:3">
      <c r="A152">
        <v>150</v>
      </c>
      <c r="B152" s="1">
        <v>42780.479166666664</v>
      </c>
      <c r="C152">
        <v>9.3729999999999993</v>
      </c>
    </row>
    <row r="153" spans="1:3">
      <c r="A153">
        <v>151</v>
      </c>
      <c r="B153" s="1">
        <v>42780.5</v>
      </c>
      <c r="C153">
        <v>9.3729999999999993</v>
      </c>
    </row>
    <row r="154" spans="1:3">
      <c r="A154">
        <v>152</v>
      </c>
      <c r="B154" s="1">
        <v>42780.520833333336</v>
      </c>
      <c r="C154">
        <v>9.4719999999999995</v>
      </c>
    </row>
    <row r="155" spans="1:3">
      <c r="A155">
        <v>153</v>
      </c>
      <c r="B155" s="1">
        <v>42780.541666666664</v>
      </c>
      <c r="C155">
        <v>9.4719999999999995</v>
      </c>
    </row>
    <row r="156" spans="1:3">
      <c r="A156">
        <v>154</v>
      </c>
      <c r="B156" s="1">
        <v>42780.5625</v>
      </c>
      <c r="C156">
        <v>9.4719999999999995</v>
      </c>
    </row>
    <row r="157" spans="1:3">
      <c r="A157">
        <v>155</v>
      </c>
      <c r="B157" s="1">
        <v>42780.583333333336</v>
      </c>
      <c r="C157">
        <v>9.4719999999999995</v>
      </c>
    </row>
    <row r="158" spans="1:3">
      <c r="A158">
        <v>156</v>
      </c>
      <c r="B158" s="1">
        <v>42780.604166666664</v>
      </c>
      <c r="C158">
        <v>9.4719999999999995</v>
      </c>
    </row>
    <row r="159" spans="1:3">
      <c r="A159">
        <v>157</v>
      </c>
      <c r="B159" s="1">
        <v>42780.625</v>
      </c>
      <c r="C159">
        <v>9.4719999999999995</v>
      </c>
    </row>
    <row r="160" spans="1:3">
      <c r="A160">
        <v>158</v>
      </c>
      <c r="B160" s="1">
        <v>42780.645833333336</v>
      </c>
      <c r="C160">
        <v>9.4719999999999995</v>
      </c>
    </row>
    <row r="161" spans="1:3">
      <c r="A161">
        <v>159</v>
      </c>
      <c r="B161" s="1">
        <v>42780.666666666664</v>
      </c>
      <c r="C161">
        <v>9.4719999999999995</v>
      </c>
    </row>
    <row r="162" spans="1:3">
      <c r="A162">
        <v>160</v>
      </c>
      <c r="B162" s="1">
        <v>42780.6875</v>
      </c>
      <c r="C162">
        <v>9.5709999999999997</v>
      </c>
    </row>
    <row r="163" spans="1:3">
      <c r="A163">
        <v>161</v>
      </c>
      <c r="B163" s="1">
        <v>42780.708333333336</v>
      </c>
      <c r="C163">
        <v>9.6690000000000005</v>
      </c>
    </row>
    <row r="164" spans="1:3">
      <c r="A164">
        <v>162</v>
      </c>
      <c r="B164" s="1">
        <v>42780.729166666664</v>
      </c>
      <c r="C164">
        <v>9.5709999999999997</v>
      </c>
    </row>
    <row r="165" spans="1:3">
      <c r="A165">
        <v>163</v>
      </c>
      <c r="B165" s="1">
        <v>42780.75</v>
      </c>
      <c r="C165">
        <v>9.5709999999999997</v>
      </c>
    </row>
    <row r="166" spans="1:3">
      <c r="A166">
        <v>164</v>
      </c>
      <c r="B166" s="1">
        <v>42780.770833333336</v>
      </c>
      <c r="C166">
        <v>9.5709999999999997</v>
      </c>
    </row>
    <row r="167" spans="1:3">
      <c r="A167">
        <v>165</v>
      </c>
      <c r="B167" s="1">
        <v>42780.791666666664</v>
      </c>
      <c r="C167">
        <v>9.6690000000000005</v>
      </c>
    </row>
    <row r="168" spans="1:3">
      <c r="A168">
        <v>166</v>
      </c>
      <c r="B168" s="1">
        <v>42780.8125</v>
      </c>
      <c r="C168">
        <v>9.6690000000000005</v>
      </c>
    </row>
    <row r="169" spans="1:3">
      <c r="A169">
        <v>167</v>
      </c>
      <c r="B169" s="1">
        <v>42780.833333333336</v>
      </c>
      <c r="C169">
        <v>9.6690000000000005</v>
      </c>
    </row>
    <row r="170" spans="1:3">
      <c r="A170">
        <v>168</v>
      </c>
      <c r="B170" s="1">
        <v>42780.854166666664</v>
      </c>
      <c r="C170">
        <v>9.6690000000000005</v>
      </c>
    </row>
    <row r="171" spans="1:3">
      <c r="A171">
        <v>169</v>
      </c>
      <c r="B171" s="1">
        <v>42780.875</v>
      </c>
      <c r="C171">
        <v>9.7680000000000007</v>
      </c>
    </row>
    <row r="172" spans="1:3">
      <c r="A172">
        <v>170</v>
      </c>
      <c r="B172" s="1">
        <v>42780.895833333336</v>
      </c>
      <c r="C172">
        <v>9.7680000000000007</v>
      </c>
    </row>
    <row r="173" spans="1:3">
      <c r="A173">
        <v>171</v>
      </c>
      <c r="B173" s="1">
        <v>42780.916666666664</v>
      </c>
      <c r="C173">
        <v>9.7680000000000007</v>
      </c>
    </row>
    <row r="174" spans="1:3">
      <c r="A174">
        <v>172</v>
      </c>
      <c r="B174" s="1">
        <v>42780.9375</v>
      </c>
      <c r="C174">
        <v>9.7680000000000007</v>
      </c>
    </row>
    <row r="175" spans="1:3">
      <c r="A175">
        <v>173</v>
      </c>
      <c r="B175" s="1">
        <v>42780.958333333336</v>
      </c>
      <c r="C175">
        <v>9.7680000000000007</v>
      </c>
    </row>
    <row r="176" spans="1:3">
      <c r="A176">
        <v>174</v>
      </c>
      <c r="B176" s="1">
        <v>42780.979166666664</v>
      </c>
      <c r="C176">
        <v>9.7680000000000007</v>
      </c>
    </row>
    <row r="177" spans="1:3">
      <c r="A177">
        <v>175</v>
      </c>
      <c r="B177" s="1">
        <v>42781</v>
      </c>
      <c r="C177">
        <v>9.8659999999999997</v>
      </c>
    </row>
    <row r="178" spans="1:3">
      <c r="A178">
        <v>176</v>
      </c>
      <c r="B178" s="1">
        <v>42781.020833333336</v>
      </c>
      <c r="C178">
        <v>9.9649999999999999</v>
      </c>
    </row>
    <row r="179" spans="1:3">
      <c r="A179">
        <v>177</v>
      </c>
      <c r="B179" s="1">
        <v>42781.041666666664</v>
      </c>
      <c r="C179">
        <v>9.9649999999999999</v>
      </c>
    </row>
    <row r="180" spans="1:3">
      <c r="A180">
        <v>178</v>
      </c>
      <c r="B180" s="1">
        <v>42781.0625</v>
      </c>
      <c r="C180">
        <v>9.9649999999999999</v>
      </c>
    </row>
    <row r="181" spans="1:3">
      <c r="A181">
        <v>179</v>
      </c>
      <c r="B181" s="1">
        <v>42781.083333333336</v>
      </c>
      <c r="C181">
        <v>9.9649999999999999</v>
      </c>
    </row>
    <row r="182" spans="1:3">
      <c r="A182">
        <v>180</v>
      </c>
      <c r="B182" s="1">
        <v>42781.104166666664</v>
      </c>
      <c r="C182">
        <v>9.9649999999999999</v>
      </c>
    </row>
    <row r="183" spans="1:3">
      <c r="A183">
        <v>181</v>
      </c>
      <c r="B183" s="1">
        <v>42781.125</v>
      </c>
      <c r="C183">
        <v>9.9649999999999999</v>
      </c>
    </row>
    <row r="184" spans="1:3">
      <c r="A184">
        <v>182</v>
      </c>
      <c r="B184" s="1">
        <v>42781.145833333336</v>
      </c>
      <c r="C184">
        <v>9.9649999999999999</v>
      </c>
    </row>
    <row r="185" spans="1:3">
      <c r="A185">
        <v>183</v>
      </c>
      <c r="B185" s="1">
        <v>42781.166666666664</v>
      </c>
      <c r="C185">
        <v>9.9649999999999999</v>
      </c>
    </row>
    <row r="186" spans="1:3">
      <c r="A186">
        <v>184</v>
      </c>
      <c r="B186" s="1">
        <v>42781.1875</v>
      </c>
      <c r="C186">
        <v>10.063000000000001</v>
      </c>
    </row>
    <row r="187" spans="1:3">
      <c r="A187">
        <v>185</v>
      </c>
      <c r="B187" s="1">
        <v>42781.208333333336</v>
      </c>
      <c r="C187">
        <v>10.063000000000001</v>
      </c>
    </row>
    <row r="188" spans="1:3">
      <c r="A188">
        <v>186</v>
      </c>
      <c r="B188" s="1">
        <v>42781.229166666664</v>
      </c>
      <c r="C188">
        <v>9.9649999999999999</v>
      </c>
    </row>
    <row r="189" spans="1:3">
      <c r="A189">
        <v>187</v>
      </c>
      <c r="B189" s="1">
        <v>42781.25</v>
      </c>
      <c r="C189">
        <v>9.9649999999999999</v>
      </c>
    </row>
    <row r="190" spans="1:3">
      <c r="A190">
        <v>188</v>
      </c>
      <c r="B190" s="1">
        <v>42781.270833333336</v>
      </c>
      <c r="C190">
        <v>9.9649999999999999</v>
      </c>
    </row>
    <row r="191" spans="1:3">
      <c r="A191">
        <v>189</v>
      </c>
      <c r="B191" s="1">
        <v>42781.291666666664</v>
      </c>
      <c r="C191">
        <v>9.9649999999999999</v>
      </c>
    </row>
    <row r="192" spans="1:3">
      <c r="A192">
        <v>190</v>
      </c>
      <c r="B192" s="1">
        <v>42781.3125</v>
      </c>
      <c r="C192">
        <v>9.9649999999999999</v>
      </c>
    </row>
    <row r="193" spans="1:3">
      <c r="A193">
        <v>191</v>
      </c>
      <c r="B193" s="1">
        <v>42781.333333333336</v>
      </c>
      <c r="C193">
        <v>9.9649999999999999</v>
      </c>
    </row>
    <row r="194" spans="1:3">
      <c r="A194">
        <v>192</v>
      </c>
      <c r="B194" s="1">
        <v>42781.354166666664</v>
      </c>
      <c r="C194">
        <v>10.063000000000001</v>
      </c>
    </row>
    <row r="195" spans="1:3">
      <c r="A195">
        <v>193</v>
      </c>
      <c r="B195" s="1">
        <v>42781.375</v>
      </c>
      <c r="C195">
        <v>10.063000000000001</v>
      </c>
    </row>
    <row r="196" spans="1:3">
      <c r="A196">
        <v>194</v>
      </c>
      <c r="B196" s="1">
        <v>42781.395833333336</v>
      </c>
      <c r="C196">
        <v>10.063000000000001</v>
      </c>
    </row>
    <row r="197" spans="1:3">
      <c r="A197">
        <v>195</v>
      </c>
      <c r="B197" s="1">
        <v>42781.416666666664</v>
      </c>
      <c r="C197">
        <v>10.161</v>
      </c>
    </row>
    <row r="198" spans="1:3">
      <c r="A198">
        <v>196</v>
      </c>
      <c r="B198" s="1">
        <v>42781.4375</v>
      </c>
      <c r="C198">
        <v>10.259</v>
      </c>
    </row>
    <row r="199" spans="1:3">
      <c r="A199">
        <v>197</v>
      </c>
      <c r="B199" s="1">
        <v>42781.458333333336</v>
      </c>
      <c r="C199">
        <v>10.259</v>
      </c>
    </row>
    <row r="200" spans="1:3">
      <c r="A200">
        <v>198</v>
      </c>
      <c r="B200" s="1">
        <v>42781.479166666664</v>
      </c>
      <c r="C200">
        <v>10.259</v>
      </c>
    </row>
    <row r="201" spans="1:3">
      <c r="A201">
        <v>199</v>
      </c>
      <c r="B201" s="1">
        <v>42781.5</v>
      </c>
      <c r="C201">
        <v>10.259</v>
      </c>
    </row>
    <row r="202" spans="1:3">
      <c r="A202">
        <v>200</v>
      </c>
      <c r="B202" s="1">
        <v>42781.520833333336</v>
      </c>
      <c r="C202">
        <v>10.455</v>
      </c>
    </row>
    <row r="203" spans="1:3">
      <c r="A203">
        <v>201</v>
      </c>
      <c r="B203" s="1">
        <v>42781.541666666664</v>
      </c>
      <c r="C203">
        <v>10.651</v>
      </c>
    </row>
    <row r="204" spans="1:3">
      <c r="A204">
        <v>202</v>
      </c>
      <c r="B204" s="1">
        <v>42781.5625</v>
      </c>
      <c r="C204">
        <v>10.651</v>
      </c>
    </row>
    <row r="205" spans="1:3">
      <c r="A205">
        <v>203</v>
      </c>
      <c r="B205" s="1">
        <v>42781.583333333336</v>
      </c>
      <c r="C205">
        <v>10.747999999999999</v>
      </c>
    </row>
    <row r="206" spans="1:3">
      <c r="A206">
        <v>204</v>
      </c>
      <c r="B206" s="1">
        <v>42781.604166666664</v>
      </c>
      <c r="C206">
        <v>10.747999999999999</v>
      </c>
    </row>
    <row r="207" spans="1:3">
      <c r="A207">
        <v>205</v>
      </c>
      <c r="B207" s="1">
        <v>42781.625</v>
      </c>
      <c r="C207">
        <v>10.747999999999999</v>
      </c>
    </row>
    <row r="208" spans="1:3">
      <c r="A208">
        <v>206</v>
      </c>
      <c r="B208" s="1">
        <v>42781.645833333336</v>
      </c>
      <c r="C208">
        <v>10.846</v>
      </c>
    </row>
    <row r="209" spans="1:3">
      <c r="A209">
        <v>207</v>
      </c>
      <c r="B209" s="1">
        <v>42781.666666666664</v>
      </c>
      <c r="C209">
        <v>10.944000000000001</v>
      </c>
    </row>
    <row r="210" spans="1:3">
      <c r="A210">
        <v>208</v>
      </c>
      <c r="B210" s="1">
        <v>42781.6875</v>
      </c>
      <c r="C210">
        <v>12.593999999999999</v>
      </c>
    </row>
    <row r="211" spans="1:3">
      <c r="A211">
        <v>209</v>
      </c>
      <c r="B211" s="1">
        <v>42781.708333333336</v>
      </c>
      <c r="C211">
        <v>9.1760000000000002</v>
      </c>
    </row>
    <row r="212" spans="1:3">
      <c r="A212">
        <v>210</v>
      </c>
      <c r="B212" s="1">
        <v>42781.729166666664</v>
      </c>
      <c r="C212">
        <v>9.2750000000000004</v>
      </c>
    </row>
    <row r="213" spans="1:3">
      <c r="A213">
        <v>211</v>
      </c>
      <c r="B213" s="1">
        <v>42781.75</v>
      </c>
      <c r="C213">
        <v>9.3729999999999993</v>
      </c>
    </row>
    <row r="214" spans="1:3">
      <c r="A214">
        <v>212</v>
      </c>
      <c r="B214" s="1">
        <v>42781.770833333336</v>
      </c>
      <c r="C214">
        <v>9.4719999999999995</v>
      </c>
    </row>
    <row r="215" spans="1:3">
      <c r="A215">
        <v>213</v>
      </c>
      <c r="B215" s="1">
        <v>42781.791666666664</v>
      </c>
      <c r="C215">
        <v>9.5709999999999997</v>
      </c>
    </row>
    <row r="216" spans="1:3">
      <c r="A216">
        <v>214</v>
      </c>
      <c r="B216" s="1">
        <v>42781.8125</v>
      </c>
      <c r="C216">
        <v>9.5709999999999997</v>
      </c>
    </row>
    <row r="217" spans="1:3">
      <c r="A217">
        <v>215</v>
      </c>
      <c r="B217" s="1">
        <v>42781.833333333336</v>
      </c>
      <c r="C217">
        <v>9.5709999999999997</v>
      </c>
    </row>
    <row r="218" spans="1:3">
      <c r="A218">
        <v>216</v>
      </c>
      <c r="B218" s="1">
        <v>42781.854166666664</v>
      </c>
      <c r="C218">
        <v>9.5709999999999997</v>
      </c>
    </row>
    <row r="219" spans="1:3">
      <c r="A219">
        <v>217</v>
      </c>
      <c r="B219" s="1">
        <v>42781.875</v>
      </c>
      <c r="C219">
        <v>9.6690000000000005</v>
      </c>
    </row>
    <row r="220" spans="1:3">
      <c r="A220">
        <v>218</v>
      </c>
      <c r="B220" s="1">
        <v>42781.895833333336</v>
      </c>
      <c r="C220">
        <v>9.7680000000000007</v>
      </c>
    </row>
    <row r="221" spans="1:3">
      <c r="A221">
        <v>219</v>
      </c>
      <c r="B221" s="1">
        <v>42781.916666666664</v>
      </c>
      <c r="C221">
        <v>9.7680000000000007</v>
      </c>
    </row>
    <row r="222" spans="1:3">
      <c r="A222">
        <v>220</v>
      </c>
      <c r="B222" s="1">
        <v>42781.9375</v>
      </c>
      <c r="C222">
        <v>9.8659999999999997</v>
      </c>
    </row>
    <row r="223" spans="1:3">
      <c r="A223">
        <v>221</v>
      </c>
      <c r="B223" s="1">
        <v>42781.958333333336</v>
      </c>
      <c r="C223">
        <v>9.8659999999999997</v>
      </c>
    </row>
    <row r="224" spans="1:3">
      <c r="A224">
        <v>222</v>
      </c>
      <c r="B224" s="1">
        <v>42781.979166666664</v>
      </c>
      <c r="C224">
        <v>9.9649999999999999</v>
      </c>
    </row>
    <row r="225" spans="1:3">
      <c r="A225">
        <v>223</v>
      </c>
      <c r="B225" s="1">
        <v>42782</v>
      </c>
      <c r="C225">
        <v>9.9649999999999999</v>
      </c>
    </row>
    <row r="226" spans="1:3">
      <c r="A226">
        <v>224</v>
      </c>
      <c r="B226" s="1">
        <v>42782.020833333336</v>
      </c>
      <c r="C226">
        <v>9.9649999999999999</v>
      </c>
    </row>
    <row r="227" spans="1:3">
      <c r="A227">
        <v>225</v>
      </c>
      <c r="B227" s="1">
        <v>42782.041666666664</v>
      </c>
      <c r="C227">
        <v>10.063000000000001</v>
      </c>
    </row>
    <row r="228" spans="1:3">
      <c r="A228">
        <v>226</v>
      </c>
      <c r="B228" s="1">
        <v>42782.0625</v>
      </c>
      <c r="C228">
        <v>10.063000000000001</v>
      </c>
    </row>
    <row r="229" spans="1:3">
      <c r="A229">
        <v>227</v>
      </c>
      <c r="B229" s="1">
        <v>42782.083333333336</v>
      </c>
      <c r="C229">
        <v>10.063000000000001</v>
      </c>
    </row>
    <row r="230" spans="1:3">
      <c r="A230">
        <v>228</v>
      </c>
      <c r="B230" s="1">
        <v>42782.104166666664</v>
      </c>
      <c r="C230">
        <v>10.063000000000001</v>
      </c>
    </row>
    <row r="231" spans="1:3">
      <c r="A231">
        <v>229</v>
      </c>
      <c r="B231" s="1">
        <v>42782.125</v>
      </c>
      <c r="C231">
        <v>10.063000000000001</v>
      </c>
    </row>
    <row r="232" spans="1:3">
      <c r="A232">
        <v>230</v>
      </c>
      <c r="B232" s="1">
        <v>42782.145833333336</v>
      </c>
      <c r="C232">
        <v>10.063000000000001</v>
      </c>
    </row>
    <row r="233" spans="1:3">
      <c r="A233">
        <v>231</v>
      </c>
      <c r="B233" s="1">
        <v>42782.166666666664</v>
      </c>
      <c r="C233">
        <v>10.161</v>
      </c>
    </row>
    <row r="234" spans="1:3">
      <c r="A234">
        <v>232</v>
      </c>
      <c r="B234" s="1">
        <v>42782.1875</v>
      </c>
      <c r="C234">
        <v>10.161</v>
      </c>
    </row>
    <row r="235" spans="1:3">
      <c r="A235">
        <v>233</v>
      </c>
      <c r="B235" s="1">
        <v>42782.208333333336</v>
      </c>
      <c r="C235">
        <v>10.161</v>
      </c>
    </row>
    <row r="236" spans="1:3">
      <c r="A236">
        <v>234</v>
      </c>
      <c r="B236" s="1">
        <v>42782.229166666664</v>
      </c>
      <c r="C236">
        <v>10.161</v>
      </c>
    </row>
    <row r="237" spans="1:3">
      <c r="A237">
        <v>235</v>
      </c>
      <c r="B237" s="1">
        <v>42782.25</v>
      </c>
      <c r="C237">
        <v>10.161</v>
      </c>
    </row>
    <row r="238" spans="1:3">
      <c r="A238">
        <v>236</v>
      </c>
      <c r="B238" s="1">
        <v>42782.270833333336</v>
      </c>
      <c r="C238">
        <v>10.063000000000001</v>
      </c>
    </row>
    <row r="239" spans="1:3">
      <c r="A239">
        <v>237</v>
      </c>
      <c r="B239" s="1">
        <v>42782.291666666664</v>
      </c>
      <c r="C239">
        <v>9.9649999999999999</v>
      </c>
    </row>
    <row r="240" spans="1:3">
      <c r="A240">
        <v>238</v>
      </c>
      <c r="B240" s="1">
        <v>42782.3125</v>
      </c>
      <c r="C240">
        <v>9.9649999999999999</v>
      </c>
    </row>
    <row r="241" spans="1:3">
      <c r="A241">
        <v>239</v>
      </c>
      <c r="B241" s="1">
        <v>42782.333333333336</v>
      </c>
      <c r="C241">
        <v>9.9649999999999999</v>
      </c>
    </row>
    <row r="242" spans="1:3">
      <c r="A242">
        <v>240</v>
      </c>
      <c r="B242" s="1">
        <v>42782.354166666664</v>
      </c>
      <c r="C242">
        <v>9.9649999999999999</v>
      </c>
    </row>
    <row r="243" spans="1:3">
      <c r="A243">
        <v>241</v>
      </c>
      <c r="B243" s="1">
        <v>42782.375</v>
      </c>
      <c r="C243">
        <v>9.9649999999999999</v>
      </c>
    </row>
    <row r="244" spans="1:3">
      <c r="A244">
        <v>242</v>
      </c>
      <c r="B244" s="1">
        <v>42782.395833333336</v>
      </c>
      <c r="C244">
        <v>9.9649999999999999</v>
      </c>
    </row>
    <row r="245" spans="1:3">
      <c r="A245">
        <v>243</v>
      </c>
      <c r="B245" s="1">
        <v>42782.416666666664</v>
      </c>
      <c r="C245">
        <v>9.9649999999999999</v>
      </c>
    </row>
    <row r="246" spans="1:3">
      <c r="A246">
        <v>244</v>
      </c>
      <c r="B246" s="1">
        <v>42782.4375</v>
      </c>
      <c r="C246">
        <v>9.9649999999999999</v>
      </c>
    </row>
    <row r="247" spans="1:3">
      <c r="A247">
        <v>245</v>
      </c>
      <c r="B247" s="1">
        <v>42782.458333333336</v>
      </c>
      <c r="C247">
        <v>9.9649999999999999</v>
      </c>
    </row>
    <row r="248" spans="1:3">
      <c r="A248">
        <v>246</v>
      </c>
      <c r="B248" s="1">
        <v>42782.479166666664</v>
      </c>
      <c r="C248">
        <v>9.9649999999999999</v>
      </c>
    </row>
    <row r="249" spans="1:3">
      <c r="A249">
        <v>247</v>
      </c>
      <c r="B249" s="1">
        <v>42782.5</v>
      </c>
      <c r="C249">
        <v>10.063000000000001</v>
      </c>
    </row>
    <row r="250" spans="1:3">
      <c r="A250">
        <v>248</v>
      </c>
      <c r="B250" s="1">
        <v>42782.520833333336</v>
      </c>
      <c r="C250">
        <v>10.161</v>
      </c>
    </row>
    <row r="251" spans="1:3">
      <c r="A251">
        <v>249</v>
      </c>
      <c r="B251" s="1">
        <v>42782.541666666664</v>
      </c>
      <c r="C251">
        <v>10.161</v>
      </c>
    </row>
    <row r="252" spans="1:3">
      <c r="A252">
        <v>250</v>
      </c>
      <c r="B252" s="1">
        <v>42782.5625</v>
      </c>
      <c r="C252">
        <v>10.161</v>
      </c>
    </row>
    <row r="253" spans="1:3">
      <c r="A253">
        <v>251</v>
      </c>
      <c r="B253" s="1">
        <v>42782.583333333336</v>
      </c>
      <c r="C253">
        <v>10.259</v>
      </c>
    </row>
    <row r="254" spans="1:3">
      <c r="A254">
        <v>252</v>
      </c>
      <c r="B254" s="1">
        <v>42782.604166666664</v>
      </c>
      <c r="C254">
        <v>10.259</v>
      </c>
    </row>
    <row r="255" spans="1:3">
      <c r="A255">
        <v>253</v>
      </c>
      <c r="B255" s="1">
        <v>42782.625</v>
      </c>
      <c r="C255">
        <v>10.259</v>
      </c>
    </row>
    <row r="256" spans="1:3">
      <c r="A256">
        <v>254</v>
      </c>
      <c r="B256" s="1">
        <v>42782.645833333336</v>
      </c>
      <c r="C256">
        <v>10.259</v>
      </c>
    </row>
    <row r="257" spans="1:3">
      <c r="A257">
        <v>255</v>
      </c>
      <c r="B257" s="1">
        <v>42782.666666666664</v>
      </c>
      <c r="C257">
        <v>10.356999999999999</v>
      </c>
    </row>
    <row r="258" spans="1:3">
      <c r="A258">
        <v>256</v>
      </c>
      <c r="B258" s="1">
        <v>42782.6875</v>
      </c>
      <c r="C258">
        <v>10.356999999999999</v>
      </c>
    </row>
    <row r="259" spans="1:3">
      <c r="A259">
        <v>257</v>
      </c>
      <c r="B259" s="1">
        <v>42782.708333333336</v>
      </c>
      <c r="C259">
        <v>10.356999999999999</v>
      </c>
    </row>
    <row r="260" spans="1:3">
      <c r="A260">
        <v>258</v>
      </c>
      <c r="B260" s="1">
        <v>42782.729166666664</v>
      </c>
      <c r="C260">
        <v>10.455</v>
      </c>
    </row>
    <row r="261" spans="1:3">
      <c r="A261">
        <v>259</v>
      </c>
      <c r="B261" s="1">
        <v>42782.75</v>
      </c>
      <c r="C261">
        <v>10.455</v>
      </c>
    </row>
    <row r="262" spans="1:3">
      <c r="A262">
        <v>260</v>
      </c>
      <c r="B262" s="1">
        <v>42782.770833333336</v>
      </c>
      <c r="C262">
        <v>10.455</v>
      </c>
    </row>
    <row r="263" spans="1:3">
      <c r="A263">
        <v>261</v>
      </c>
      <c r="B263" s="1">
        <v>42782.791666666664</v>
      </c>
      <c r="C263">
        <v>10.356999999999999</v>
      </c>
    </row>
    <row r="264" spans="1:3">
      <c r="A264">
        <v>262</v>
      </c>
      <c r="B264" s="1">
        <v>42782.8125</v>
      </c>
      <c r="C264">
        <v>10.356999999999999</v>
      </c>
    </row>
    <row r="265" spans="1:3">
      <c r="A265">
        <v>263</v>
      </c>
      <c r="B265" s="1">
        <v>42782.833333333336</v>
      </c>
      <c r="C265">
        <v>10.356999999999999</v>
      </c>
    </row>
    <row r="266" spans="1:3">
      <c r="A266">
        <v>264</v>
      </c>
      <c r="B266" s="1">
        <v>42782.854166666664</v>
      </c>
      <c r="C266">
        <v>10.356999999999999</v>
      </c>
    </row>
    <row r="267" spans="1:3">
      <c r="A267">
        <v>265</v>
      </c>
      <c r="B267" s="1">
        <v>42782.875</v>
      </c>
      <c r="C267">
        <v>10.356999999999999</v>
      </c>
    </row>
    <row r="268" spans="1:3">
      <c r="A268">
        <v>266</v>
      </c>
      <c r="B268" s="1">
        <v>42782.895833333336</v>
      </c>
      <c r="C268">
        <v>10.259</v>
      </c>
    </row>
    <row r="269" spans="1:3">
      <c r="A269">
        <v>267</v>
      </c>
      <c r="B269" s="1">
        <v>42782.916666666664</v>
      </c>
      <c r="C269">
        <v>10.259</v>
      </c>
    </row>
    <row r="270" spans="1:3">
      <c r="A270">
        <v>268</v>
      </c>
      <c r="B270" s="1">
        <v>42782.9375</v>
      </c>
      <c r="C270">
        <v>10.259</v>
      </c>
    </row>
    <row r="271" spans="1:3">
      <c r="A271">
        <v>269</v>
      </c>
      <c r="B271" s="1">
        <v>42782.958333333336</v>
      </c>
      <c r="C271">
        <v>10.161</v>
      </c>
    </row>
    <row r="272" spans="1:3">
      <c r="A272">
        <v>270</v>
      </c>
      <c r="B272" s="1">
        <v>42782.979166666664</v>
      </c>
      <c r="C272">
        <v>10.161</v>
      </c>
    </row>
    <row r="273" spans="1:3">
      <c r="A273">
        <v>271</v>
      </c>
      <c r="B273" s="1">
        <v>42783</v>
      </c>
      <c r="C273">
        <v>10.161</v>
      </c>
    </row>
    <row r="274" spans="1:3">
      <c r="A274">
        <v>272</v>
      </c>
      <c r="B274" s="1">
        <v>42783.020833333336</v>
      </c>
      <c r="C274">
        <v>10.161</v>
      </c>
    </row>
    <row r="275" spans="1:3">
      <c r="A275">
        <v>273</v>
      </c>
      <c r="B275" s="1">
        <v>42783.041666666664</v>
      </c>
      <c r="C275">
        <v>10.161</v>
      </c>
    </row>
    <row r="276" spans="1:3">
      <c r="A276">
        <v>274</v>
      </c>
      <c r="B276" s="1">
        <v>42783.0625</v>
      </c>
      <c r="C276">
        <v>10.161</v>
      </c>
    </row>
    <row r="277" spans="1:3">
      <c r="A277">
        <v>275</v>
      </c>
      <c r="B277" s="1">
        <v>42783.083333333336</v>
      </c>
      <c r="C277">
        <v>10.063000000000001</v>
      </c>
    </row>
    <row r="278" spans="1:3">
      <c r="A278">
        <v>276</v>
      </c>
      <c r="B278" s="1">
        <v>42783.104166666664</v>
      </c>
      <c r="C278">
        <v>10.063000000000001</v>
      </c>
    </row>
    <row r="279" spans="1:3">
      <c r="A279">
        <v>277</v>
      </c>
      <c r="B279" s="1">
        <v>42783.125</v>
      </c>
      <c r="C279">
        <v>10.063000000000001</v>
      </c>
    </row>
    <row r="280" spans="1:3">
      <c r="A280">
        <v>278</v>
      </c>
      <c r="B280" s="1">
        <v>42783.145833333336</v>
      </c>
      <c r="C280">
        <v>9.9649999999999999</v>
      </c>
    </row>
    <row r="281" spans="1:3">
      <c r="A281">
        <v>279</v>
      </c>
      <c r="B281" s="1">
        <v>42783.166666666664</v>
      </c>
      <c r="C281">
        <v>9.9649999999999999</v>
      </c>
    </row>
    <row r="282" spans="1:3">
      <c r="A282">
        <v>280</v>
      </c>
      <c r="B282" s="1">
        <v>42783.1875</v>
      </c>
      <c r="C282">
        <v>9.9649999999999999</v>
      </c>
    </row>
    <row r="283" spans="1:3">
      <c r="A283">
        <v>281</v>
      </c>
      <c r="B283" s="1">
        <v>42783.208333333336</v>
      </c>
      <c r="C283">
        <v>9.9649999999999999</v>
      </c>
    </row>
    <row r="284" spans="1:3">
      <c r="A284">
        <v>282</v>
      </c>
      <c r="B284" s="1">
        <v>42783.229166666664</v>
      </c>
      <c r="C284">
        <v>9.9649999999999999</v>
      </c>
    </row>
    <row r="285" spans="1:3">
      <c r="A285">
        <v>283</v>
      </c>
      <c r="B285" s="1">
        <v>42783.25</v>
      </c>
      <c r="C285">
        <v>9.9649999999999999</v>
      </c>
    </row>
    <row r="286" spans="1:3">
      <c r="A286">
        <v>284</v>
      </c>
      <c r="B286" s="1">
        <v>42783.270833333336</v>
      </c>
      <c r="C286">
        <v>9.9649999999999999</v>
      </c>
    </row>
    <row r="287" spans="1:3">
      <c r="A287">
        <v>285</v>
      </c>
      <c r="B287" s="1">
        <v>42783.291666666664</v>
      </c>
      <c r="C287">
        <v>9.8659999999999997</v>
      </c>
    </row>
    <row r="288" spans="1:3">
      <c r="A288">
        <v>286</v>
      </c>
      <c r="B288" s="1">
        <v>42783.3125</v>
      </c>
      <c r="C288">
        <v>9.8659999999999997</v>
      </c>
    </row>
    <row r="289" spans="1:3">
      <c r="A289">
        <v>287</v>
      </c>
      <c r="B289" s="1">
        <v>42783.333333333336</v>
      </c>
      <c r="C289">
        <v>9.8659999999999997</v>
      </c>
    </row>
    <row r="290" spans="1:3">
      <c r="A290">
        <v>288</v>
      </c>
      <c r="B290" s="1">
        <v>42783.354166666664</v>
      </c>
      <c r="C290">
        <v>9.8659999999999997</v>
      </c>
    </row>
    <row r="291" spans="1:3">
      <c r="A291">
        <v>289</v>
      </c>
      <c r="B291" s="1">
        <v>42783.375</v>
      </c>
      <c r="C291">
        <v>9.8659999999999997</v>
      </c>
    </row>
    <row r="292" spans="1:3">
      <c r="A292">
        <v>290</v>
      </c>
      <c r="B292" s="1">
        <v>42783.395833333336</v>
      </c>
      <c r="C292">
        <v>9.8659999999999997</v>
      </c>
    </row>
    <row r="293" spans="1:3">
      <c r="A293">
        <v>291</v>
      </c>
      <c r="B293" s="1">
        <v>42783.416666666664</v>
      </c>
      <c r="C293">
        <v>9.8659999999999997</v>
      </c>
    </row>
    <row r="294" spans="1:3">
      <c r="A294">
        <v>292</v>
      </c>
      <c r="B294" s="1">
        <v>42783.4375</v>
      </c>
      <c r="C294">
        <v>9.8659999999999997</v>
      </c>
    </row>
    <row r="295" spans="1:3">
      <c r="A295">
        <v>293</v>
      </c>
      <c r="B295" s="1">
        <v>42783.458333333336</v>
      </c>
      <c r="C295">
        <v>9.8659999999999997</v>
      </c>
    </row>
    <row r="296" spans="1:3">
      <c r="A296">
        <v>294</v>
      </c>
      <c r="B296" s="1">
        <v>42783.479166666664</v>
      </c>
      <c r="C296">
        <v>9.8659999999999997</v>
      </c>
    </row>
    <row r="297" spans="1:3">
      <c r="A297">
        <v>295</v>
      </c>
      <c r="B297" s="1">
        <v>42783.5</v>
      </c>
      <c r="C297">
        <v>9.9649999999999999</v>
      </c>
    </row>
    <row r="298" spans="1:3">
      <c r="A298">
        <v>296</v>
      </c>
      <c r="B298" s="1">
        <v>42783.520833333336</v>
      </c>
      <c r="C298">
        <v>9.9649999999999999</v>
      </c>
    </row>
    <row r="299" spans="1:3">
      <c r="A299">
        <v>297</v>
      </c>
      <c r="B299" s="1">
        <v>42783.541666666664</v>
      </c>
      <c r="C299">
        <v>9.9649999999999999</v>
      </c>
    </row>
    <row r="300" spans="1:3">
      <c r="A300">
        <v>298</v>
      </c>
      <c r="B300" s="1">
        <v>42783.5625</v>
      </c>
      <c r="C300">
        <v>9.9649999999999999</v>
      </c>
    </row>
    <row r="301" spans="1:3">
      <c r="A301">
        <v>299</v>
      </c>
      <c r="B301" s="1">
        <v>42783.583333333336</v>
      </c>
      <c r="C301">
        <v>9.9649999999999999</v>
      </c>
    </row>
    <row r="302" spans="1:3">
      <c r="A302">
        <v>300</v>
      </c>
      <c r="B302" s="1">
        <v>42783.604166666664</v>
      </c>
      <c r="C302">
        <v>10.063000000000001</v>
      </c>
    </row>
    <row r="303" spans="1:3">
      <c r="A303">
        <v>301</v>
      </c>
      <c r="B303" s="1">
        <v>42783.625</v>
      </c>
      <c r="C303">
        <v>10.063000000000001</v>
      </c>
    </row>
    <row r="304" spans="1:3">
      <c r="A304">
        <v>302</v>
      </c>
      <c r="B304" s="1">
        <v>42783.645833333336</v>
      </c>
      <c r="C304">
        <v>10.063000000000001</v>
      </c>
    </row>
    <row r="305" spans="1:3">
      <c r="A305">
        <v>303</v>
      </c>
      <c r="B305" s="1">
        <v>42783.666666666664</v>
      </c>
      <c r="C305">
        <v>10.161</v>
      </c>
    </row>
    <row r="306" spans="1:3">
      <c r="A306">
        <v>304</v>
      </c>
      <c r="B306" s="1">
        <v>42783.6875</v>
      </c>
      <c r="C306">
        <v>10.161</v>
      </c>
    </row>
    <row r="307" spans="1:3">
      <c r="A307">
        <v>305</v>
      </c>
      <c r="B307" s="1">
        <v>42783.708333333336</v>
      </c>
      <c r="C307">
        <v>10.161</v>
      </c>
    </row>
    <row r="308" spans="1:3">
      <c r="A308">
        <v>306</v>
      </c>
      <c r="B308" s="1">
        <v>42783.729166666664</v>
      </c>
      <c r="C308">
        <v>10.259</v>
      </c>
    </row>
    <row r="309" spans="1:3">
      <c r="A309">
        <v>307</v>
      </c>
      <c r="B309" s="1">
        <v>42783.75</v>
      </c>
      <c r="C309">
        <v>10.259</v>
      </c>
    </row>
    <row r="310" spans="1:3">
      <c r="A310">
        <v>308</v>
      </c>
      <c r="B310" s="1">
        <v>42783.770833333336</v>
      </c>
      <c r="C310">
        <v>10.259</v>
      </c>
    </row>
    <row r="311" spans="1:3">
      <c r="A311">
        <v>309</v>
      </c>
      <c r="B311" s="1">
        <v>42783.791666666664</v>
      </c>
      <c r="C311">
        <v>10.259</v>
      </c>
    </row>
    <row r="312" spans="1:3">
      <c r="A312">
        <v>310</v>
      </c>
      <c r="B312" s="1">
        <v>42783.8125</v>
      </c>
      <c r="C312">
        <v>10.161</v>
      </c>
    </row>
    <row r="313" spans="1:3">
      <c r="A313">
        <v>311</v>
      </c>
      <c r="B313" s="1">
        <v>42783.833333333336</v>
      </c>
      <c r="C313">
        <v>10.161</v>
      </c>
    </row>
    <row r="314" spans="1:3">
      <c r="A314">
        <v>312</v>
      </c>
      <c r="B314" s="1">
        <v>42783.854166666664</v>
      </c>
      <c r="C314">
        <v>10.161</v>
      </c>
    </row>
    <row r="315" spans="1:3">
      <c r="A315">
        <v>313</v>
      </c>
      <c r="B315" s="1">
        <v>42783.875</v>
      </c>
      <c r="C315">
        <v>10.161</v>
      </c>
    </row>
    <row r="316" spans="1:3">
      <c r="A316">
        <v>314</v>
      </c>
      <c r="B316" s="1">
        <v>42783.895833333336</v>
      </c>
      <c r="C316">
        <v>10.161</v>
      </c>
    </row>
    <row r="317" spans="1:3">
      <c r="A317">
        <v>315</v>
      </c>
      <c r="B317" s="1">
        <v>42783.916666666664</v>
      </c>
      <c r="C317">
        <v>10.161</v>
      </c>
    </row>
    <row r="318" spans="1:3">
      <c r="A318">
        <v>316</v>
      </c>
      <c r="B318" s="1">
        <v>42783.9375</v>
      </c>
      <c r="C318">
        <v>10.161</v>
      </c>
    </row>
    <row r="319" spans="1:3">
      <c r="A319">
        <v>317</v>
      </c>
      <c r="B319" s="1">
        <v>42783.958333333336</v>
      </c>
      <c r="C319">
        <v>10.063000000000001</v>
      </c>
    </row>
    <row r="320" spans="1:3">
      <c r="A320">
        <v>318</v>
      </c>
      <c r="B320" s="1">
        <v>42783.979166666664</v>
      </c>
      <c r="C320">
        <v>10.063000000000001</v>
      </c>
    </row>
    <row r="321" spans="1:3">
      <c r="A321">
        <v>319</v>
      </c>
      <c r="B321" s="1">
        <v>42784</v>
      </c>
      <c r="C321">
        <v>10.063000000000001</v>
      </c>
    </row>
    <row r="322" spans="1:3">
      <c r="A322">
        <v>320</v>
      </c>
      <c r="B322" s="1">
        <v>42784.020833333336</v>
      </c>
      <c r="C322">
        <v>10.063000000000001</v>
      </c>
    </row>
    <row r="323" spans="1:3">
      <c r="A323">
        <v>321</v>
      </c>
      <c r="B323" s="1">
        <v>42784.041666666664</v>
      </c>
      <c r="C323">
        <v>10.063000000000001</v>
      </c>
    </row>
    <row r="324" spans="1:3">
      <c r="A324">
        <v>322</v>
      </c>
      <c r="B324" s="1">
        <v>42784.0625</v>
      </c>
      <c r="C324">
        <v>10.063000000000001</v>
      </c>
    </row>
    <row r="325" spans="1:3">
      <c r="A325">
        <v>323</v>
      </c>
      <c r="B325" s="1">
        <v>42784.083333333336</v>
      </c>
      <c r="C325">
        <v>10.063000000000001</v>
      </c>
    </row>
    <row r="326" spans="1:3">
      <c r="A326">
        <v>324</v>
      </c>
      <c r="B326" s="1">
        <v>42784.104166666664</v>
      </c>
      <c r="C326">
        <v>10.063000000000001</v>
      </c>
    </row>
    <row r="327" spans="1:3">
      <c r="A327">
        <v>325</v>
      </c>
      <c r="B327" s="1">
        <v>42784.125</v>
      </c>
      <c r="C327">
        <v>10.063000000000001</v>
      </c>
    </row>
    <row r="328" spans="1:3">
      <c r="A328">
        <v>326</v>
      </c>
      <c r="B328" s="1">
        <v>42784.145833333336</v>
      </c>
      <c r="C328">
        <v>10.063000000000001</v>
      </c>
    </row>
    <row r="329" spans="1:3">
      <c r="A329">
        <v>327</v>
      </c>
      <c r="B329" s="1">
        <v>42784.166666666664</v>
      </c>
      <c r="C329">
        <v>10.063000000000001</v>
      </c>
    </row>
    <row r="330" spans="1:3">
      <c r="A330">
        <v>328</v>
      </c>
      <c r="B330" s="1">
        <v>42784.1875</v>
      </c>
      <c r="C330">
        <v>9.9649999999999999</v>
      </c>
    </row>
    <row r="331" spans="1:3">
      <c r="A331">
        <v>329</v>
      </c>
      <c r="B331" s="1">
        <v>42784.208333333336</v>
      </c>
      <c r="C331">
        <v>9.9649999999999999</v>
      </c>
    </row>
    <row r="332" spans="1:3">
      <c r="A332">
        <v>330</v>
      </c>
      <c r="B332" s="1">
        <v>42784.229166666664</v>
      </c>
      <c r="C332">
        <v>9.9649999999999999</v>
      </c>
    </row>
    <row r="333" spans="1:3">
      <c r="A333">
        <v>331</v>
      </c>
      <c r="B333" s="1">
        <v>42784.25</v>
      </c>
      <c r="C333">
        <v>9.9649999999999999</v>
      </c>
    </row>
    <row r="334" spans="1:3">
      <c r="A334">
        <v>332</v>
      </c>
      <c r="B334" s="1">
        <v>42784.270833333336</v>
      </c>
      <c r="C334">
        <v>9.9649999999999999</v>
      </c>
    </row>
    <row r="335" spans="1:3">
      <c r="A335">
        <v>333</v>
      </c>
      <c r="B335" s="1">
        <v>42784.291666666664</v>
      </c>
      <c r="C335">
        <v>9.9649999999999999</v>
      </c>
    </row>
    <row r="336" spans="1:3">
      <c r="A336">
        <v>334</v>
      </c>
      <c r="B336" s="1">
        <v>42784.3125</v>
      </c>
      <c r="C336">
        <v>9.9649999999999999</v>
      </c>
    </row>
    <row r="337" spans="1:3">
      <c r="A337">
        <v>335</v>
      </c>
      <c r="B337" s="1">
        <v>42784.333333333336</v>
      </c>
      <c r="C337">
        <v>9.9649999999999999</v>
      </c>
    </row>
    <row r="338" spans="1:3">
      <c r="A338">
        <v>336</v>
      </c>
      <c r="B338" s="1">
        <v>42784.354166666664</v>
      </c>
      <c r="C338">
        <v>9.9649999999999999</v>
      </c>
    </row>
    <row r="339" spans="1:3">
      <c r="A339">
        <v>337</v>
      </c>
      <c r="B339" s="1">
        <v>42784.375</v>
      </c>
      <c r="C339">
        <v>9.9649999999999999</v>
      </c>
    </row>
    <row r="340" spans="1:3">
      <c r="A340">
        <v>338</v>
      </c>
      <c r="B340" s="1">
        <v>42784.395833333336</v>
      </c>
      <c r="C340">
        <v>9.9649999999999999</v>
      </c>
    </row>
    <row r="341" spans="1:3">
      <c r="A341">
        <v>339</v>
      </c>
      <c r="B341" s="1">
        <v>42784.416666666664</v>
      </c>
      <c r="C341">
        <v>9.9649999999999999</v>
      </c>
    </row>
    <row r="342" spans="1:3">
      <c r="A342">
        <v>340</v>
      </c>
      <c r="B342" s="1">
        <v>42784.4375</v>
      </c>
      <c r="C342">
        <v>9.9649999999999999</v>
      </c>
    </row>
    <row r="343" spans="1:3">
      <c r="A343">
        <v>341</v>
      </c>
      <c r="B343" s="1">
        <v>42784.458333333336</v>
      </c>
      <c r="C343">
        <v>9.9649999999999999</v>
      </c>
    </row>
    <row r="344" spans="1:3">
      <c r="A344">
        <v>342</v>
      </c>
      <c r="B344" s="1">
        <v>42784.479166666664</v>
      </c>
      <c r="C344">
        <v>9.9649999999999999</v>
      </c>
    </row>
    <row r="345" spans="1:3">
      <c r="A345">
        <v>343</v>
      </c>
      <c r="B345" s="1">
        <v>42784.5</v>
      </c>
      <c r="C345">
        <v>9.9649999999999999</v>
      </c>
    </row>
    <row r="346" spans="1:3">
      <c r="A346">
        <v>344</v>
      </c>
      <c r="B346" s="1">
        <v>42784.520833333336</v>
      </c>
      <c r="C346">
        <v>9.9649999999999999</v>
      </c>
    </row>
    <row r="347" spans="1:3">
      <c r="A347">
        <v>345</v>
      </c>
      <c r="B347" s="1">
        <v>42784.541666666664</v>
      </c>
      <c r="C347">
        <v>9.9649999999999999</v>
      </c>
    </row>
    <row r="348" spans="1:3">
      <c r="A348">
        <v>346</v>
      </c>
      <c r="B348" s="1">
        <v>42784.5625</v>
      </c>
      <c r="C348">
        <v>10.063000000000001</v>
      </c>
    </row>
    <row r="349" spans="1:3">
      <c r="A349">
        <v>347</v>
      </c>
      <c r="B349" s="1">
        <v>42784.583333333336</v>
      </c>
      <c r="C349">
        <v>9.9649999999999999</v>
      </c>
    </row>
    <row r="350" spans="1:3">
      <c r="A350">
        <v>348</v>
      </c>
      <c r="B350" s="1">
        <v>42784.604166666664</v>
      </c>
      <c r="C350">
        <v>9.9649999999999999</v>
      </c>
    </row>
    <row r="351" spans="1:3">
      <c r="A351">
        <v>349</v>
      </c>
      <c r="B351" s="1">
        <v>42784.625</v>
      </c>
      <c r="C351">
        <v>9.9649999999999999</v>
      </c>
    </row>
    <row r="352" spans="1:3">
      <c r="A352">
        <v>350</v>
      </c>
      <c r="B352" s="1">
        <v>42784.645833333336</v>
      </c>
      <c r="C352">
        <v>9.9649999999999999</v>
      </c>
    </row>
    <row r="353" spans="1:3">
      <c r="A353">
        <v>351</v>
      </c>
      <c r="B353" s="1">
        <v>42784.666666666664</v>
      </c>
      <c r="C353">
        <v>9.9649999999999999</v>
      </c>
    </row>
    <row r="354" spans="1:3">
      <c r="A354">
        <v>352</v>
      </c>
      <c r="B354" s="1">
        <v>42784.6875</v>
      </c>
      <c r="C354">
        <v>9.9649999999999999</v>
      </c>
    </row>
    <row r="355" spans="1:3">
      <c r="A355">
        <v>353</v>
      </c>
      <c r="B355" s="1">
        <v>42784.708333333336</v>
      </c>
      <c r="C355">
        <v>9.9649999999999999</v>
      </c>
    </row>
    <row r="356" spans="1:3">
      <c r="A356">
        <v>354</v>
      </c>
      <c r="B356" s="1">
        <v>42784.729166666664</v>
      </c>
      <c r="C356">
        <v>9.9649999999999999</v>
      </c>
    </row>
    <row r="357" spans="1:3">
      <c r="A357">
        <v>355</v>
      </c>
      <c r="B357" s="1">
        <v>42784.75</v>
      </c>
      <c r="C357">
        <v>9.9649999999999999</v>
      </c>
    </row>
    <row r="358" spans="1:3">
      <c r="A358">
        <v>356</v>
      </c>
      <c r="B358" s="1">
        <v>42784.770833333336</v>
      </c>
      <c r="C358">
        <v>9.9649999999999999</v>
      </c>
    </row>
    <row r="359" spans="1:3">
      <c r="A359">
        <v>357</v>
      </c>
      <c r="B359" s="1">
        <v>42784.791666666664</v>
      </c>
      <c r="C359">
        <v>9.9649999999999999</v>
      </c>
    </row>
    <row r="360" spans="1:3">
      <c r="A360">
        <v>358</v>
      </c>
      <c r="B360" s="1">
        <v>42784.8125</v>
      </c>
      <c r="C360">
        <v>9.9649999999999999</v>
      </c>
    </row>
    <row r="361" spans="1:3">
      <c r="A361">
        <v>359</v>
      </c>
      <c r="B361" s="1">
        <v>42784.833333333336</v>
      </c>
      <c r="C361">
        <v>9.9649999999999999</v>
      </c>
    </row>
    <row r="362" spans="1:3">
      <c r="A362">
        <v>360</v>
      </c>
      <c r="B362" s="1">
        <v>42784.854166666664</v>
      </c>
      <c r="C362">
        <v>9.9649999999999999</v>
      </c>
    </row>
    <row r="363" spans="1:3">
      <c r="A363">
        <v>361</v>
      </c>
      <c r="B363" s="1">
        <v>42784.875</v>
      </c>
      <c r="C363">
        <v>9.9649999999999999</v>
      </c>
    </row>
    <row r="364" spans="1:3">
      <c r="A364">
        <v>362</v>
      </c>
      <c r="B364" s="1">
        <v>42784.895833333336</v>
      </c>
      <c r="C364">
        <v>9.9649999999999999</v>
      </c>
    </row>
    <row r="365" spans="1:3">
      <c r="A365">
        <v>363</v>
      </c>
      <c r="B365" s="1">
        <v>42784.916666666664</v>
      </c>
      <c r="C365">
        <v>9.9649999999999999</v>
      </c>
    </row>
    <row r="366" spans="1:3">
      <c r="A366">
        <v>364</v>
      </c>
      <c r="B366" s="1">
        <v>42784.9375</v>
      </c>
      <c r="C366">
        <v>9.9649999999999999</v>
      </c>
    </row>
    <row r="367" spans="1:3">
      <c r="A367">
        <v>365</v>
      </c>
      <c r="B367" s="1">
        <v>42784.958333333336</v>
      </c>
      <c r="C367">
        <v>9.9649999999999999</v>
      </c>
    </row>
    <row r="368" spans="1:3">
      <c r="A368">
        <v>366</v>
      </c>
      <c r="B368" s="1">
        <v>42784.979166666664</v>
      </c>
      <c r="C368">
        <v>9.9649999999999999</v>
      </c>
    </row>
    <row r="369" spans="1:3">
      <c r="A369">
        <v>367</v>
      </c>
      <c r="B369" s="1">
        <v>42785</v>
      </c>
      <c r="C369">
        <v>9.9649999999999999</v>
      </c>
    </row>
    <row r="370" spans="1:3">
      <c r="A370">
        <v>368</v>
      </c>
      <c r="B370" s="1">
        <v>42785.020833333336</v>
      </c>
      <c r="C370">
        <v>9.8659999999999997</v>
      </c>
    </row>
    <row r="371" spans="1:3">
      <c r="A371">
        <v>369</v>
      </c>
      <c r="B371" s="1">
        <v>42785.041666666664</v>
      </c>
      <c r="C371">
        <v>9.8659999999999997</v>
      </c>
    </row>
    <row r="372" spans="1:3">
      <c r="A372">
        <v>370</v>
      </c>
      <c r="B372" s="1">
        <v>42785.0625</v>
      </c>
      <c r="C372">
        <v>9.8659999999999997</v>
      </c>
    </row>
    <row r="373" spans="1:3">
      <c r="A373">
        <v>371</v>
      </c>
      <c r="B373" s="1">
        <v>42785.083333333336</v>
      </c>
      <c r="C373">
        <v>9.8659999999999997</v>
      </c>
    </row>
    <row r="374" spans="1:3">
      <c r="A374">
        <v>372</v>
      </c>
      <c r="B374" s="1">
        <v>42785.104166666664</v>
      </c>
      <c r="C374">
        <v>9.8659999999999997</v>
      </c>
    </row>
    <row r="375" spans="1:3">
      <c r="A375">
        <v>373</v>
      </c>
      <c r="B375" s="1">
        <v>42785.125</v>
      </c>
      <c r="C375">
        <v>9.8659999999999997</v>
      </c>
    </row>
    <row r="376" spans="1:3">
      <c r="A376">
        <v>374</v>
      </c>
      <c r="B376" s="1">
        <v>42785.145833333336</v>
      </c>
      <c r="C376">
        <v>9.8659999999999997</v>
      </c>
    </row>
    <row r="377" spans="1:3">
      <c r="A377">
        <v>375</v>
      </c>
      <c r="B377" s="1">
        <v>42785.166666666664</v>
      </c>
      <c r="C377">
        <v>9.8659999999999997</v>
      </c>
    </row>
    <row r="378" spans="1:3">
      <c r="A378">
        <v>376</v>
      </c>
      <c r="B378" s="1">
        <v>42785.1875</v>
      </c>
      <c r="C378">
        <v>9.8659999999999997</v>
      </c>
    </row>
    <row r="379" spans="1:3">
      <c r="A379">
        <v>377</v>
      </c>
      <c r="B379" s="1">
        <v>42785.208333333336</v>
      </c>
      <c r="C379">
        <v>9.8659999999999997</v>
      </c>
    </row>
    <row r="380" spans="1:3">
      <c r="A380">
        <v>378</v>
      </c>
      <c r="B380" s="1">
        <v>42785.229166666664</v>
      </c>
      <c r="C380">
        <v>9.8659999999999997</v>
      </c>
    </row>
    <row r="381" spans="1:3">
      <c r="A381">
        <v>379</v>
      </c>
      <c r="B381" s="1">
        <v>42785.25</v>
      </c>
      <c r="C381">
        <v>9.8659999999999997</v>
      </c>
    </row>
    <row r="382" spans="1:3">
      <c r="A382">
        <v>380</v>
      </c>
      <c r="B382" s="1">
        <v>42785.270833333336</v>
      </c>
      <c r="C382">
        <v>9.8659999999999997</v>
      </c>
    </row>
    <row r="383" spans="1:3">
      <c r="A383">
        <v>381</v>
      </c>
      <c r="B383" s="1">
        <v>42785.291666666664</v>
      </c>
      <c r="C383">
        <v>9.8659999999999997</v>
      </c>
    </row>
    <row r="384" spans="1:3">
      <c r="A384">
        <v>382</v>
      </c>
      <c r="B384" s="1">
        <v>42785.3125</v>
      </c>
      <c r="C384">
        <v>9.8659999999999997</v>
      </c>
    </row>
    <row r="385" spans="1:3">
      <c r="A385">
        <v>383</v>
      </c>
      <c r="B385" s="1">
        <v>42785.333333333336</v>
      </c>
      <c r="C385">
        <v>9.8659999999999997</v>
      </c>
    </row>
    <row r="386" spans="1:3">
      <c r="A386">
        <v>384</v>
      </c>
      <c r="B386" s="1">
        <v>42785.354166666664</v>
      </c>
      <c r="C386">
        <v>9.8659999999999997</v>
      </c>
    </row>
    <row r="387" spans="1:3">
      <c r="A387">
        <v>385</v>
      </c>
      <c r="B387" s="1">
        <v>42785.375</v>
      </c>
      <c r="C387">
        <v>9.8659999999999997</v>
      </c>
    </row>
    <row r="388" spans="1:3">
      <c r="A388">
        <v>386</v>
      </c>
      <c r="B388" s="1">
        <v>42785.395833333336</v>
      </c>
      <c r="C388">
        <v>9.8659999999999997</v>
      </c>
    </row>
    <row r="389" spans="1:3">
      <c r="A389">
        <v>387</v>
      </c>
      <c r="B389" s="1">
        <v>42785.416666666664</v>
      </c>
      <c r="C389">
        <v>9.8659999999999997</v>
      </c>
    </row>
    <row r="390" spans="1:3">
      <c r="A390">
        <v>388</v>
      </c>
      <c r="B390" s="1">
        <v>42785.4375</v>
      </c>
      <c r="C390">
        <v>9.8659999999999997</v>
      </c>
    </row>
    <row r="391" spans="1:3">
      <c r="A391">
        <v>389</v>
      </c>
      <c r="B391" s="1">
        <v>42785.458333333336</v>
      </c>
      <c r="C391">
        <v>9.8659999999999997</v>
      </c>
    </row>
    <row r="392" spans="1:3">
      <c r="A392">
        <v>390</v>
      </c>
      <c r="B392" s="1">
        <v>42785.479166666664</v>
      </c>
      <c r="C392">
        <v>9.8659999999999997</v>
      </c>
    </row>
    <row r="393" spans="1:3">
      <c r="A393">
        <v>391</v>
      </c>
      <c r="B393" s="1">
        <v>42785.5</v>
      </c>
      <c r="C393">
        <v>9.8659999999999997</v>
      </c>
    </row>
    <row r="394" spans="1:3">
      <c r="A394">
        <v>392</v>
      </c>
      <c r="B394" s="1">
        <v>42785.520833333336</v>
      </c>
      <c r="C394">
        <v>9.9649999999999999</v>
      </c>
    </row>
    <row r="395" spans="1:3">
      <c r="A395">
        <v>393</v>
      </c>
      <c r="B395" s="1">
        <v>42785.541666666664</v>
      </c>
      <c r="C395">
        <v>9.9649999999999999</v>
      </c>
    </row>
    <row r="396" spans="1:3">
      <c r="A396">
        <v>394</v>
      </c>
      <c r="B396" s="1">
        <v>42785.5625</v>
      </c>
      <c r="C396">
        <v>9.9649999999999999</v>
      </c>
    </row>
    <row r="397" spans="1:3">
      <c r="A397">
        <v>395</v>
      </c>
      <c r="B397" s="1">
        <v>42785.583333333336</v>
      </c>
      <c r="C397">
        <v>9.9649999999999999</v>
      </c>
    </row>
    <row r="398" spans="1:3">
      <c r="A398">
        <v>396</v>
      </c>
      <c r="B398" s="1">
        <v>42785.604166666664</v>
      </c>
      <c r="C398">
        <v>9.9649999999999999</v>
      </c>
    </row>
    <row r="399" spans="1:3">
      <c r="A399">
        <v>397</v>
      </c>
      <c r="B399" s="1">
        <v>42785.625</v>
      </c>
      <c r="C399">
        <v>9.9649999999999999</v>
      </c>
    </row>
    <row r="400" spans="1:3">
      <c r="A400">
        <v>398</v>
      </c>
      <c r="B400" s="1">
        <v>42785.645833333336</v>
      </c>
      <c r="C400">
        <v>9.9649999999999999</v>
      </c>
    </row>
    <row r="401" spans="1:3">
      <c r="A401">
        <v>399</v>
      </c>
      <c r="B401" s="1">
        <v>42785.666666666664</v>
      </c>
      <c r="C401">
        <v>9.9649999999999999</v>
      </c>
    </row>
    <row r="402" spans="1:3">
      <c r="A402">
        <v>400</v>
      </c>
      <c r="B402" s="1">
        <v>42785.6875</v>
      </c>
      <c r="C402">
        <v>9.9649999999999999</v>
      </c>
    </row>
    <row r="403" spans="1:3">
      <c r="A403">
        <v>401</v>
      </c>
      <c r="B403" s="1">
        <v>42785.708333333336</v>
      </c>
      <c r="C403">
        <v>9.9649999999999999</v>
      </c>
    </row>
    <row r="404" spans="1:3">
      <c r="A404">
        <v>402</v>
      </c>
      <c r="B404" s="1">
        <v>42785.729166666664</v>
      </c>
      <c r="C404">
        <v>10.063000000000001</v>
      </c>
    </row>
    <row r="405" spans="1:3">
      <c r="A405">
        <v>403</v>
      </c>
      <c r="B405" s="1">
        <v>42785.75</v>
      </c>
      <c r="C405">
        <v>10.063000000000001</v>
      </c>
    </row>
    <row r="406" spans="1:3">
      <c r="A406">
        <v>404</v>
      </c>
      <c r="B406" s="1">
        <v>42785.770833333336</v>
      </c>
      <c r="C406">
        <v>9.9649999999999999</v>
      </c>
    </row>
    <row r="407" spans="1:3">
      <c r="A407">
        <v>405</v>
      </c>
      <c r="B407" s="1">
        <v>42785.791666666664</v>
      </c>
      <c r="C407">
        <v>9.9649999999999999</v>
      </c>
    </row>
    <row r="408" spans="1:3">
      <c r="A408">
        <v>406</v>
      </c>
      <c r="B408" s="1">
        <v>42785.8125</v>
      </c>
      <c r="C408">
        <v>9.9649999999999999</v>
      </c>
    </row>
    <row r="409" spans="1:3">
      <c r="A409">
        <v>407</v>
      </c>
      <c r="B409" s="1">
        <v>42785.833333333336</v>
      </c>
      <c r="C409">
        <v>9.9649999999999999</v>
      </c>
    </row>
    <row r="410" spans="1:3">
      <c r="A410">
        <v>408</v>
      </c>
      <c r="B410" s="1">
        <v>42785.854166666664</v>
      </c>
      <c r="C410">
        <v>9.9649999999999999</v>
      </c>
    </row>
    <row r="411" spans="1:3">
      <c r="A411">
        <v>409</v>
      </c>
      <c r="B411" s="1">
        <v>42785.875</v>
      </c>
      <c r="C411">
        <v>9.9649999999999999</v>
      </c>
    </row>
    <row r="412" spans="1:3">
      <c r="A412">
        <v>410</v>
      </c>
      <c r="B412" s="1">
        <v>42785.895833333336</v>
      </c>
      <c r="C412">
        <v>9.9649999999999999</v>
      </c>
    </row>
    <row r="413" spans="1:3">
      <c r="A413">
        <v>411</v>
      </c>
      <c r="B413" s="1">
        <v>42785.916666666664</v>
      </c>
      <c r="C413">
        <v>9.9649999999999999</v>
      </c>
    </row>
    <row r="414" spans="1:3">
      <c r="A414">
        <v>412</v>
      </c>
      <c r="B414" s="1">
        <v>42785.9375</v>
      </c>
      <c r="C414">
        <v>9.9649999999999999</v>
      </c>
    </row>
    <row r="415" spans="1:3">
      <c r="A415">
        <v>413</v>
      </c>
      <c r="B415" s="1">
        <v>42785.958333333336</v>
      </c>
      <c r="C415">
        <v>9.9649999999999999</v>
      </c>
    </row>
    <row r="416" spans="1:3">
      <c r="A416">
        <v>414</v>
      </c>
      <c r="B416" s="1">
        <v>42785.979166666664</v>
      </c>
      <c r="C416">
        <v>9.9649999999999999</v>
      </c>
    </row>
    <row r="417" spans="1:3">
      <c r="A417">
        <v>415</v>
      </c>
      <c r="B417" s="1">
        <v>42786</v>
      </c>
      <c r="C417">
        <v>9.8659999999999997</v>
      </c>
    </row>
    <row r="418" spans="1:3">
      <c r="A418">
        <v>416</v>
      </c>
      <c r="B418" s="1">
        <v>42786.020833333336</v>
      </c>
      <c r="C418">
        <v>9.8659999999999997</v>
      </c>
    </row>
    <row r="419" spans="1:3">
      <c r="A419">
        <v>417</v>
      </c>
      <c r="B419" s="1">
        <v>42786.041666666664</v>
      </c>
      <c r="C419">
        <v>9.8659999999999997</v>
      </c>
    </row>
    <row r="420" spans="1:3">
      <c r="A420">
        <v>418</v>
      </c>
      <c r="B420" s="1">
        <v>42786.0625</v>
      </c>
      <c r="C420">
        <v>9.8659999999999997</v>
      </c>
    </row>
    <row r="421" spans="1:3">
      <c r="A421">
        <v>419</v>
      </c>
      <c r="B421" s="1">
        <v>42786.083333333336</v>
      </c>
      <c r="C421">
        <v>9.8659999999999997</v>
      </c>
    </row>
    <row r="422" spans="1:3">
      <c r="A422">
        <v>420</v>
      </c>
      <c r="B422" s="1">
        <v>42786.104166666664</v>
      </c>
      <c r="C422">
        <v>9.8659999999999997</v>
      </c>
    </row>
    <row r="423" spans="1:3">
      <c r="A423">
        <v>421</v>
      </c>
      <c r="B423" s="1">
        <v>42786.125</v>
      </c>
      <c r="C423">
        <v>9.8659999999999997</v>
      </c>
    </row>
    <row r="424" spans="1:3">
      <c r="A424">
        <v>422</v>
      </c>
      <c r="B424" s="1">
        <v>42786.145833333336</v>
      </c>
      <c r="C424">
        <v>9.8659999999999997</v>
      </c>
    </row>
    <row r="425" spans="1:3">
      <c r="A425">
        <v>423</v>
      </c>
      <c r="B425" s="1">
        <v>42786.166666666664</v>
      </c>
      <c r="C425">
        <v>9.8659999999999997</v>
      </c>
    </row>
    <row r="426" spans="1:3">
      <c r="A426">
        <v>424</v>
      </c>
      <c r="B426" s="1">
        <v>42786.1875</v>
      </c>
      <c r="C426">
        <v>9.8659999999999997</v>
      </c>
    </row>
    <row r="427" spans="1:3">
      <c r="A427">
        <v>425</v>
      </c>
      <c r="B427" s="1">
        <v>42786.208333333336</v>
      </c>
      <c r="C427">
        <v>9.8659999999999997</v>
      </c>
    </row>
    <row r="428" spans="1:3">
      <c r="A428">
        <v>426</v>
      </c>
      <c r="B428" s="1">
        <v>42786.229166666664</v>
      </c>
      <c r="C428">
        <v>9.8659999999999997</v>
      </c>
    </row>
    <row r="429" spans="1:3">
      <c r="A429">
        <v>427</v>
      </c>
      <c r="B429" s="1">
        <v>42786.25</v>
      </c>
      <c r="C429">
        <v>9.8659999999999997</v>
      </c>
    </row>
    <row r="430" spans="1:3">
      <c r="A430">
        <v>428</v>
      </c>
      <c r="B430" s="1">
        <v>42786.270833333336</v>
      </c>
      <c r="C430">
        <v>9.8659999999999997</v>
      </c>
    </row>
    <row r="431" spans="1:3">
      <c r="A431">
        <v>429</v>
      </c>
      <c r="B431" s="1">
        <v>42786.291666666664</v>
      </c>
      <c r="C431">
        <v>9.8659999999999997</v>
      </c>
    </row>
    <row r="432" spans="1:3">
      <c r="A432">
        <v>430</v>
      </c>
      <c r="B432" s="1">
        <v>42786.3125</v>
      </c>
      <c r="C432">
        <v>9.8659999999999997</v>
      </c>
    </row>
    <row r="433" spans="1:3">
      <c r="A433">
        <v>431</v>
      </c>
      <c r="B433" s="1">
        <v>42786.333333333336</v>
      </c>
      <c r="C433">
        <v>9.8659999999999997</v>
      </c>
    </row>
    <row r="434" spans="1:3">
      <c r="A434">
        <v>432</v>
      </c>
      <c r="B434" s="1">
        <v>42786.354166666664</v>
      </c>
      <c r="C434">
        <v>9.8659999999999997</v>
      </c>
    </row>
    <row r="435" spans="1:3">
      <c r="A435">
        <v>433</v>
      </c>
      <c r="B435" s="1">
        <v>42786.375</v>
      </c>
      <c r="C435">
        <v>9.8659999999999997</v>
      </c>
    </row>
    <row r="436" spans="1:3">
      <c r="A436">
        <v>434</v>
      </c>
      <c r="B436" s="1">
        <v>42786.395833333336</v>
      </c>
      <c r="C436">
        <v>9.8659999999999997</v>
      </c>
    </row>
    <row r="437" spans="1:3">
      <c r="A437">
        <v>435</v>
      </c>
      <c r="B437" s="1">
        <v>42786.416666666664</v>
      </c>
      <c r="C437">
        <v>9.8659999999999997</v>
      </c>
    </row>
    <row r="438" spans="1:3">
      <c r="A438">
        <v>436</v>
      </c>
      <c r="B438" s="1">
        <v>42786.4375</v>
      </c>
      <c r="C438">
        <v>9.8659999999999997</v>
      </c>
    </row>
    <row r="439" spans="1:3">
      <c r="A439">
        <v>437</v>
      </c>
      <c r="B439" s="1">
        <v>42786.458333333336</v>
      </c>
      <c r="C439">
        <v>9.8659999999999997</v>
      </c>
    </row>
    <row r="440" spans="1:3">
      <c r="A440">
        <v>438</v>
      </c>
      <c r="B440" s="1">
        <v>42786.479166666664</v>
      </c>
      <c r="C440">
        <v>9.8659999999999997</v>
      </c>
    </row>
    <row r="441" spans="1:3">
      <c r="A441">
        <v>439</v>
      </c>
      <c r="B441" s="1">
        <v>42786.5</v>
      </c>
      <c r="C441">
        <v>9.8659999999999997</v>
      </c>
    </row>
    <row r="442" spans="1:3">
      <c r="A442">
        <v>440</v>
      </c>
      <c r="B442" s="1">
        <v>42786.520833333336</v>
      </c>
      <c r="C442">
        <v>9.8659999999999997</v>
      </c>
    </row>
    <row r="443" spans="1:3">
      <c r="A443">
        <v>441</v>
      </c>
      <c r="B443" s="1">
        <v>42786.541666666664</v>
      </c>
      <c r="C443">
        <v>9.9649999999999999</v>
      </c>
    </row>
    <row r="444" spans="1:3">
      <c r="A444">
        <v>442</v>
      </c>
      <c r="B444" s="1">
        <v>42786.5625</v>
      </c>
      <c r="C444">
        <v>9.9649999999999999</v>
      </c>
    </row>
    <row r="445" spans="1:3">
      <c r="A445">
        <v>443</v>
      </c>
      <c r="B445" s="1">
        <v>42786.583333333336</v>
      </c>
      <c r="C445">
        <v>9.9649999999999999</v>
      </c>
    </row>
    <row r="446" spans="1:3">
      <c r="A446">
        <v>444</v>
      </c>
      <c r="B446" s="1">
        <v>42786.604166666664</v>
      </c>
      <c r="C446">
        <v>9.9649999999999999</v>
      </c>
    </row>
    <row r="447" spans="1:3">
      <c r="A447">
        <v>445</v>
      </c>
      <c r="B447" s="1">
        <v>42786.625</v>
      </c>
      <c r="C447">
        <v>10.063000000000001</v>
      </c>
    </row>
    <row r="448" spans="1:3">
      <c r="A448">
        <v>446</v>
      </c>
      <c r="B448" s="1">
        <v>42786.645833333336</v>
      </c>
      <c r="C448">
        <v>10.063000000000001</v>
      </c>
    </row>
    <row r="449" spans="1:3">
      <c r="A449">
        <v>447</v>
      </c>
      <c r="B449" s="1">
        <v>42786.666666666664</v>
      </c>
      <c r="C449">
        <v>10.161</v>
      </c>
    </row>
    <row r="450" spans="1:3">
      <c r="A450">
        <v>448</v>
      </c>
      <c r="B450" s="1">
        <v>42786.6875</v>
      </c>
      <c r="C450">
        <v>10.161</v>
      </c>
    </row>
    <row r="451" spans="1:3">
      <c r="A451">
        <v>449</v>
      </c>
      <c r="B451" s="1">
        <v>42786.708333333336</v>
      </c>
      <c r="C451">
        <v>10.161</v>
      </c>
    </row>
    <row r="452" spans="1:3">
      <c r="A452">
        <v>450</v>
      </c>
      <c r="B452" s="1">
        <v>42786.729166666664</v>
      </c>
      <c r="C452">
        <v>10.161</v>
      </c>
    </row>
    <row r="453" spans="1:3">
      <c r="A453">
        <v>451</v>
      </c>
      <c r="B453" s="1">
        <v>42786.75</v>
      </c>
      <c r="C453">
        <v>10.161</v>
      </c>
    </row>
    <row r="454" spans="1:3">
      <c r="A454">
        <v>452</v>
      </c>
      <c r="B454" s="1">
        <v>42786.770833333336</v>
      </c>
      <c r="C454">
        <v>10.161</v>
      </c>
    </row>
    <row r="455" spans="1:3">
      <c r="A455">
        <v>453</v>
      </c>
      <c r="B455" s="1">
        <v>42786.791666666664</v>
      </c>
      <c r="C455">
        <v>10.161</v>
      </c>
    </row>
    <row r="456" spans="1:3">
      <c r="A456">
        <v>454</v>
      </c>
      <c r="B456" s="1">
        <v>42786.8125</v>
      </c>
      <c r="C456">
        <v>10.161</v>
      </c>
    </row>
    <row r="457" spans="1:3">
      <c r="A457">
        <v>455</v>
      </c>
      <c r="B457" s="1">
        <v>42786.833333333336</v>
      </c>
      <c r="C457">
        <v>10.161</v>
      </c>
    </row>
    <row r="458" spans="1:3">
      <c r="A458">
        <v>456</v>
      </c>
      <c r="B458" s="1">
        <v>42786.854166666664</v>
      </c>
      <c r="C458">
        <v>10.161</v>
      </c>
    </row>
    <row r="459" spans="1:3">
      <c r="A459">
        <v>457</v>
      </c>
      <c r="B459" s="1">
        <v>42786.875</v>
      </c>
      <c r="C459">
        <v>10.161</v>
      </c>
    </row>
    <row r="460" spans="1:3">
      <c r="A460">
        <v>458</v>
      </c>
      <c r="B460" s="1">
        <v>42786.895833333336</v>
      </c>
      <c r="C460">
        <v>10.161</v>
      </c>
    </row>
    <row r="461" spans="1:3">
      <c r="A461">
        <v>459</v>
      </c>
      <c r="B461" s="1">
        <v>42786.916666666664</v>
      </c>
      <c r="C461">
        <v>10.161</v>
      </c>
    </row>
    <row r="462" spans="1:3">
      <c r="A462">
        <v>460</v>
      </c>
      <c r="B462" s="1">
        <v>42786.9375</v>
      </c>
      <c r="C462">
        <v>10.161</v>
      </c>
    </row>
    <row r="463" spans="1:3">
      <c r="A463">
        <v>461</v>
      </c>
      <c r="B463" s="1">
        <v>42786.958333333336</v>
      </c>
      <c r="C463">
        <v>10.161</v>
      </c>
    </row>
    <row r="464" spans="1:3">
      <c r="A464">
        <v>462</v>
      </c>
      <c r="B464" s="1">
        <v>42786.979166666664</v>
      </c>
      <c r="C464">
        <v>10.063000000000001</v>
      </c>
    </row>
    <row r="465" spans="1:3">
      <c r="A465">
        <v>463</v>
      </c>
      <c r="B465" s="1">
        <v>42787</v>
      </c>
      <c r="C465">
        <v>10.063000000000001</v>
      </c>
    </row>
    <row r="466" spans="1:3">
      <c r="A466">
        <v>464</v>
      </c>
      <c r="B466" s="1">
        <v>42787.020833333336</v>
      </c>
      <c r="C466">
        <v>10.063000000000001</v>
      </c>
    </row>
    <row r="467" spans="1:3">
      <c r="A467">
        <v>465</v>
      </c>
      <c r="B467" s="1">
        <v>42787.041666666664</v>
      </c>
      <c r="C467">
        <v>10.063000000000001</v>
      </c>
    </row>
    <row r="468" spans="1:3">
      <c r="A468">
        <v>466</v>
      </c>
      <c r="B468" s="1">
        <v>42787.0625</v>
      </c>
      <c r="C468">
        <v>10.063000000000001</v>
      </c>
    </row>
    <row r="469" spans="1:3">
      <c r="A469">
        <v>467</v>
      </c>
      <c r="B469" s="1">
        <v>42787.083333333336</v>
      </c>
      <c r="C469">
        <v>10.063000000000001</v>
      </c>
    </row>
    <row r="470" spans="1:3">
      <c r="A470">
        <v>468</v>
      </c>
      <c r="B470" s="1">
        <v>42787.104166666664</v>
      </c>
      <c r="C470">
        <v>10.063000000000001</v>
      </c>
    </row>
    <row r="471" spans="1:3">
      <c r="A471">
        <v>469</v>
      </c>
      <c r="B471" s="1">
        <v>42787.125</v>
      </c>
      <c r="C471">
        <v>10.063000000000001</v>
      </c>
    </row>
    <row r="472" spans="1:3">
      <c r="A472">
        <v>470</v>
      </c>
      <c r="B472" s="1">
        <v>42787.145833333336</v>
      </c>
      <c r="C472">
        <v>10.063000000000001</v>
      </c>
    </row>
    <row r="473" spans="1:3">
      <c r="A473">
        <v>471</v>
      </c>
      <c r="B473" s="1">
        <v>42787.166666666664</v>
      </c>
      <c r="C473">
        <v>10.063000000000001</v>
      </c>
    </row>
    <row r="474" spans="1:3">
      <c r="A474">
        <v>472</v>
      </c>
      <c r="B474" s="1">
        <v>42787.1875</v>
      </c>
      <c r="C474">
        <v>10.063000000000001</v>
      </c>
    </row>
    <row r="475" spans="1:3">
      <c r="A475">
        <v>473</v>
      </c>
      <c r="B475" s="1">
        <v>42787.208333333336</v>
      </c>
      <c r="C475">
        <v>9.9649999999999999</v>
      </c>
    </row>
    <row r="476" spans="1:3">
      <c r="A476">
        <v>474</v>
      </c>
      <c r="B476" s="1">
        <v>42787.229166666664</v>
      </c>
      <c r="C476">
        <v>9.9649999999999999</v>
      </c>
    </row>
    <row r="477" spans="1:3">
      <c r="A477">
        <v>475</v>
      </c>
      <c r="B477" s="1">
        <v>42787.25</v>
      </c>
      <c r="C477">
        <v>9.9649999999999999</v>
      </c>
    </row>
    <row r="478" spans="1:3">
      <c r="A478">
        <v>476</v>
      </c>
      <c r="B478" s="1">
        <v>42787.270833333336</v>
      </c>
      <c r="C478">
        <v>9.9649999999999999</v>
      </c>
    </row>
    <row r="479" spans="1:3">
      <c r="A479">
        <v>477</v>
      </c>
      <c r="B479" s="1">
        <v>42787.291666666664</v>
      </c>
      <c r="C479">
        <v>9.9649999999999999</v>
      </c>
    </row>
    <row r="480" spans="1:3">
      <c r="A480">
        <v>478</v>
      </c>
      <c r="B480" s="1">
        <v>42787.3125</v>
      </c>
      <c r="C480">
        <v>9.9649999999999999</v>
      </c>
    </row>
    <row r="481" spans="1:3">
      <c r="A481">
        <v>479</v>
      </c>
      <c r="B481" s="1">
        <v>42787.333333333336</v>
      </c>
      <c r="C481">
        <v>9.9649999999999999</v>
      </c>
    </row>
    <row r="482" spans="1:3">
      <c r="A482">
        <v>480</v>
      </c>
      <c r="B482" s="1">
        <v>42787.354166666664</v>
      </c>
      <c r="C482">
        <v>9.9649999999999999</v>
      </c>
    </row>
    <row r="483" spans="1:3">
      <c r="A483">
        <v>481</v>
      </c>
      <c r="B483" s="1">
        <v>42787.375</v>
      </c>
      <c r="C483">
        <v>9.9649999999999999</v>
      </c>
    </row>
    <row r="484" spans="1:3">
      <c r="A484">
        <v>482</v>
      </c>
      <c r="B484" s="1">
        <v>42787.395833333336</v>
      </c>
      <c r="C484">
        <v>9.9649999999999999</v>
      </c>
    </row>
    <row r="485" spans="1:3">
      <c r="A485">
        <v>483</v>
      </c>
      <c r="B485" s="1">
        <v>42787.416666666664</v>
      </c>
      <c r="C485">
        <v>9.9649999999999999</v>
      </c>
    </row>
    <row r="486" spans="1:3">
      <c r="A486">
        <v>484</v>
      </c>
      <c r="B486" s="1">
        <v>42787.4375</v>
      </c>
      <c r="C486">
        <v>9.9649999999999999</v>
      </c>
    </row>
    <row r="487" spans="1:3">
      <c r="A487">
        <v>485</v>
      </c>
      <c r="B487" s="1">
        <v>42787.458333333336</v>
      </c>
      <c r="C487">
        <v>9.9649999999999999</v>
      </c>
    </row>
    <row r="488" spans="1:3">
      <c r="A488">
        <v>486</v>
      </c>
      <c r="B488" s="1">
        <v>42787.479166666664</v>
      </c>
      <c r="C488">
        <v>9.9649999999999999</v>
      </c>
    </row>
    <row r="489" spans="1:3">
      <c r="A489">
        <v>487</v>
      </c>
      <c r="B489" s="1">
        <v>42787.5</v>
      </c>
      <c r="C489">
        <v>9.9649999999999999</v>
      </c>
    </row>
    <row r="490" spans="1:3">
      <c r="A490">
        <v>488</v>
      </c>
      <c r="B490" s="1">
        <v>42787.520833333336</v>
      </c>
      <c r="C490">
        <v>9.9649999999999999</v>
      </c>
    </row>
    <row r="491" spans="1:3">
      <c r="A491">
        <v>489</v>
      </c>
      <c r="B491" s="1">
        <v>42787.541666666664</v>
      </c>
      <c r="C491">
        <v>10.063000000000001</v>
      </c>
    </row>
    <row r="492" spans="1:3">
      <c r="A492">
        <v>490</v>
      </c>
      <c r="B492" s="1">
        <v>42787.5625</v>
      </c>
      <c r="C492">
        <v>9.9649999999999999</v>
      </c>
    </row>
    <row r="493" spans="1:3">
      <c r="A493">
        <v>491</v>
      </c>
      <c r="B493" s="1">
        <v>42787.583333333336</v>
      </c>
      <c r="C493">
        <v>10.063000000000001</v>
      </c>
    </row>
    <row r="494" spans="1:3">
      <c r="A494">
        <v>492</v>
      </c>
      <c r="B494" s="1">
        <v>42787.604166666664</v>
      </c>
      <c r="C494">
        <v>9.9649999999999999</v>
      </c>
    </row>
    <row r="495" spans="1:3">
      <c r="A495">
        <v>493</v>
      </c>
      <c r="B495" s="1">
        <v>42787.625</v>
      </c>
      <c r="C495">
        <v>10.063000000000001</v>
      </c>
    </row>
    <row r="496" spans="1:3">
      <c r="A496">
        <v>494</v>
      </c>
      <c r="B496" s="1">
        <v>42787.645833333336</v>
      </c>
      <c r="C496">
        <v>10.063000000000001</v>
      </c>
    </row>
    <row r="497" spans="1:3">
      <c r="A497">
        <v>495</v>
      </c>
      <c r="B497" s="1">
        <v>42787.666666666664</v>
      </c>
      <c r="C497">
        <v>10.063000000000001</v>
      </c>
    </row>
    <row r="498" spans="1:3">
      <c r="A498">
        <v>496</v>
      </c>
      <c r="B498" s="1">
        <v>42787.6875</v>
      </c>
      <c r="C498">
        <v>10.063000000000001</v>
      </c>
    </row>
    <row r="499" spans="1:3">
      <c r="A499">
        <v>497</v>
      </c>
      <c r="B499" s="1">
        <v>42787.708333333336</v>
      </c>
      <c r="C499">
        <v>10.063000000000001</v>
      </c>
    </row>
    <row r="500" spans="1:3">
      <c r="A500">
        <v>498</v>
      </c>
      <c r="B500" s="1">
        <v>42787.729166666664</v>
      </c>
      <c r="C500">
        <v>10.063000000000001</v>
      </c>
    </row>
    <row r="501" spans="1:3">
      <c r="A501">
        <v>499</v>
      </c>
      <c r="B501" s="1">
        <v>42787.75</v>
      </c>
      <c r="C501">
        <v>10.063000000000001</v>
      </c>
    </row>
    <row r="502" spans="1:3">
      <c r="A502">
        <v>500</v>
      </c>
      <c r="B502" s="1">
        <v>42787.770833333336</v>
      </c>
      <c r="C502">
        <v>10.063000000000001</v>
      </c>
    </row>
    <row r="503" spans="1:3">
      <c r="A503">
        <v>501</v>
      </c>
      <c r="B503" s="1">
        <v>42787.791666666664</v>
      </c>
      <c r="C503">
        <v>10.063000000000001</v>
      </c>
    </row>
    <row r="504" spans="1:3">
      <c r="A504">
        <v>502</v>
      </c>
      <c r="B504" s="1">
        <v>42787.8125</v>
      </c>
      <c r="C504">
        <v>10.063000000000001</v>
      </c>
    </row>
    <row r="505" spans="1:3">
      <c r="A505">
        <v>503</v>
      </c>
      <c r="B505" s="1">
        <v>42787.833333333336</v>
      </c>
      <c r="C505">
        <v>10.063000000000001</v>
      </c>
    </row>
    <row r="506" spans="1:3">
      <c r="A506">
        <v>504</v>
      </c>
      <c r="B506" s="1">
        <v>42787.854166666664</v>
      </c>
      <c r="C506">
        <v>10.063000000000001</v>
      </c>
    </row>
    <row r="507" spans="1:3">
      <c r="A507">
        <v>505</v>
      </c>
      <c r="B507" s="1">
        <v>42787.875</v>
      </c>
      <c r="C507">
        <v>10.063000000000001</v>
      </c>
    </row>
    <row r="508" spans="1:3">
      <c r="A508">
        <v>506</v>
      </c>
      <c r="B508" s="1">
        <v>42787.895833333336</v>
      </c>
      <c r="C508">
        <v>10.063000000000001</v>
      </c>
    </row>
    <row r="509" spans="1:3">
      <c r="A509">
        <v>507</v>
      </c>
      <c r="B509" s="1">
        <v>42787.916666666664</v>
      </c>
      <c r="C509">
        <v>10.063000000000001</v>
      </c>
    </row>
    <row r="510" spans="1:3">
      <c r="A510">
        <v>508</v>
      </c>
      <c r="B510" s="1">
        <v>42787.9375</v>
      </c>
      <c r="C510">
        <v>10.063000000000001</v>
      </c>
    </row>
    <row r="511" spans="1:3">
      <c r="A511">
        <v>509</v>
      </c>
      <c r="B511" s="1">
        <v>42787.958333333336</v>
      </c>
      <c r="C511">
        <v>10.063000000000001</v>
      </c>
    </row>
    <row r="512" spans="1:3">
      <c r="A512">
        <v>510</v>
      </c>
      <c r="B512" s="1">
        <v>42787.979166666664</v>
      </c>
      <c r="C512">
        <v>10.063000000000001</v>
      </c>
    </row>
    <row r="513" spans="1:3">
      <c r="A513">
        <v>511</v>
      </c>
      <c r="B513" s="1">
        <v>42788</v>
      </c>
      <c r="C513">
        <v>10.063000000000001</v>
      </c>
    </row>
    <row r="514" spans="1:3">
      <c r="A514">
        <v>512</v>
      </c>
      <c r="B514" s="1">
        <v>42788.020833333336</v>
      </c>
      <c r="C514">
        <v>10.063000000000001</v>
      </c>
    </row>
    <row r="515" spans="1:3">
      <c r="A515">
        <v>513</v>
      </c>
      <c r="B515" s="1">
        <v>42788.041666666664</v>
      </c>
      <c r="C515">
        <v>9.9649999999999999</v>
      </c>
    </row>
    <row r="516" spans="1:3">
      <c r="A516">
        <v>514</v>
      </c>
      <c r="B516" s="1">
        <v>42788.0625</v>
      </c>
      <c r="C516">
        <v>9.9649999999999999</v>
      </c>
    </row>
    <row r="517" spans="1:3">
      <c r="A517">
        <v>515</v>
      </c>
      <c r="B517" s="1">
        <v>42788.083333333336</v>
      </c>
      <c r="C517">
        <v>9.9649999999999999</v>
      </c>
    </row>
    <row r="518" spans="1:3">
      <c r="A518">
        <v>516</v>
      </c>
      <c r="B518" s="1">
        <v>42788.104166666664</v>
      </c>
      <c r="C518">
        <v>9.9649999999999999</v>
      </c>
    </row>
    <row r="519" spans="1:3">
      <c r="A519">
        <v>517</v>
      </c>
      <c r="B519" s="1">
        <v>42788.125</v>
      </c>
      <c r="C519">
        <v>9.9649999999999999</v>
      </c>
    </row>
    <row r="520" spans="1:3">
      <c r="A520">
        <v>518</v>
      </c>
      <c r="B520" s="1">
        <v>42788.145833333336</v>
      </c>
      <c r="C520">
        <v>9.9649999999999999</v>
      </c>
    </row>
    <row r="521" spans="1:3">
      <c r="A521">
        <v>519</v>
      </c>
      <c r="B521" s="1">
        <v>42788.166666666664</v>
      </c>
      <c r="C521">
        <v>9.9649999999999999</v>
      </c>
    </row>
    <row r="522" spans="1:3">
      <c r="A522">
        <v>520</v>
      </c>
      <c r="B522" s="1">
        <v>42788.1875</v>
      </c>
      <c r="C522">
        <v>9.9649999999999999</v>
      </c>
    </row>
    <row r="523" spans="1:3">
      <c r="A523">
        <v>521</v>
      </c>
      <c r="B523" s="1">
        <v>42788.208333333336</v>
      </c>
      <c r="C523">
        <v>9.9649999999999999</v>
      </c>
    </row>
    <row r="524" spans="1:3">
      <c r="A524">
        <v>522</v>
      </c>
      <c r="B524" s="1">
        <v>42788.229166666664</v>
      </c>
      <c r="C524">
        <v>9.8659999999999997</v>
      </c>
    </row>
    <row r="525" spans="1:3">
      <c r="A525">
        <v>523</v>
      </c>
      <c r="B525" s="1">
        <v>42788.25</v>
      </c>
      <c r="C525">
        <v>9.8659999999999997</v>
      </c>
    </row>
    <row r="526" spans="1:3">
      <c r="A526">
        <v>524</v>
      </c>
      <c r="B526" s="1">
        <v>42788.270833333336</v>
      </c>
      <c r="C526">
        <v>9.8659999999999997</v>
      </c>
    </row>
    <row r="527" spans="1:3">
      <c r="A527">
        <v>525</v>
      </c>
      <c r="B527" s="1">
        <v>42788.291666666664</v>
      </c>
      <c r="C527">
        <v>9.8659999999999997</v>
      </c>
    </row>
    <row r="528" spans="1:3">
      <c r="A528">
        <v>526</v>
      </c>
      <c r="B528" s="1">
        <v>42788.3125</v>
      </c>
      <c r="C528">
        <v>9.8659999999999997</v>
      </c>
    </row>
    <row r="529" spans="1:3">
      <c r="A529">
        <v>527</v>
      </c>
      <c r="B529" s="1">
        <v>42788.333333333336</v>
      </c>
      <c r="C529">
        <v>9.8659999999999997</v>
      </c>
    </row>
    <row r="530" spans="1:3">
      <c r="A530">
        <v>528</v>
      </c>
      <c r="B530" s="1">
        <v>42788.354166666664</v>
      </c>
      <c r="C530">
        <v>9.8659999999999997</v>
      </c>
    </row>
    <row r="531" spans="1:3">
      <c r="A531">
        <v>529</v>
      </c>
      <c r="B531" s="1">
        <v>42788.375</v>
      </c>
      <c r="C531">
        <v>9.8659999999999997</v>
      </c>
    </row>
    <row r="532" spans="1:3">
      <c r="A532">
        <v>530</v>
      </c>
      <c r="B532" s="1">
        <v>42788.395833333336</v>
      </c>
      <c r="C532">
        <v>9.8659999999999997</v>
      </c>
    </row>
    <row r="533" spans="1:3">
      <c r="A533">
        <v>531</v>
      </c>
      <c r="B533" s="1">
        <v>42788.416666666664</v>
      </c>
      <c r="C533">
        <v>9.8659999999999997</v>
      </c>
    </row>
    <row r="534" spans="1:3">
      <c r="A534">
        <v>532</v>
      </c>
      <c r="B534" s="1">
        <v>42788.4375</v>
      </c>
      <c r="C534">
        <v>9.8659999999999997</v>
      </c>
    </row>
    <row r="535" spans="1:3">
      <c r="A535">
        <v>533</v>
      </c>
      <c r="B535" s="1">
        <v>42788.458333333336</v>
      </c>
      <c r="C535">
        <v>9.8659999999999997</v>
      </c>
    </row>
    <row r="536" spans="1:3">
      <c r="A536">
        <v>534</v>
      </c>
      <c r="B536" s="1">
        <v>42788.479166666664</v>
      </c>
      <c r="C536">
        <v>9.8659999999999997</v>
      </c>
    </row>
    <row r="537" spans="1:3">
      <c r="A537">
        <v>535</v>
      </c>
      <c r="B537" s="1">
        <v>42788.5</v>
      </c>
      <c r="C537">
        <v>9.8659999999999997</v>
      </c>
    </row>
    <row r="538" spans="1:3">
      <c r="A538">
        <v>536</v>
      </c>
      <c r="B538" s="1">
        <v>42788.520833333336</v>
      </c>
      <c r="C538">
        <v>9.9649999999999999</v>
      </c>
    </row>
    <row r="539" spans="1:3">
      <c r="A539">
        <v>537</v>
      </c>
      <c r="B539" s="1">
        <v>42788.541666666664</v>
      </c>
      <c r="C539">
        <v>9.9649999999999999</v>
      </c>
    </row>
    <row r="540" spans="1:3">
      <c r="A540">
        <v>538</v>
      </c>
      <c r="B540" s="1">
        <v>42788.5625</v>
      </c>
      <c r="C540">
        <v>9.9649999999999999</v>
      </c>
    </row>
    <row r="541" spans="1:3">
      <c r="A541">
        <v>539</v>
      </c>
      <c r="B541" s="1">
        <v>42788.583333333336</v>
      </c>
      <c r="C541">
        <v>9.9649999999999999</v>
      </c>
    </row>
    <row r="542" spans="1:3">
      <c r="A542">
        <v>540</v>
      </c>
      <c r="B542" s="1">
        <v>42788.604166666664</v>
      </c>
      <c r="C542">
        <v>9.9649999999999999</v>
      </c>
    </row>
    <row r="543" spans="1:3">
      <c r="A543">
        <v>541</v>
      </c>
      <c r="B543" s="1">
        <v>42788.625</v>
      </c>
      <c r="C543">
        <v>9.9649999999999999</v>
      </c>
    </row>
    <row r="544" spans="1:3">
      <c r="A544">
        <v>542</v>
      </c>
      <c r="B544" s="1">
        <v>42788.645833333336</v>
      </c>
      <c r="C544">
        <v>9.9649999999999999</v>
      </c>
    </row>
    <row r="545" spans="1:3">
      <c r="A545">
        <v>543</v>
      </c>
      <c r="B545" s="1">
        <v>42788.666666666664</v>
      </c>
      <c r="C545">
        <v>9.9649999999999999</v>
      </c>
    </row>
    <row r="546" spans="1:3">
      <c r="A546">
        <v>544</v>
      </c>
      <c r="B546" s="1">
        <v>42788.6875</v>
      </c>
      <c r="C546">
        <v>10.063000000000001</v>
      </c>
    </row>
    <row r="547" spans="1:3">
      <c r="A547">
        <v>545</v>
      </c>
      <c r="B547" s="1">
        <v>42788.708333333336</v>
      </c>
      <c r="C547">
        <v>10.651</v>
      </c>
    </row>
    <row r="548" spans="1:3">
      <c r="A548">
        <v>546</v>
      </c>
      <c r="B548" s="1">
        <v>42788.729166666664</v>
      </c>
      <c r="C548">
        <v>10.553000000000001</v>
      </c>
    </row>
    <row r="549" spans="1:3">
      <c r="A549">
        <v>547</v>
      </c>
      <c r="B549" s="1">
        <v>42788.75</v>
      </c>
      <c r="C549">
        <v>10.161</v>
      </c>
    </row>
    <row r="550" spans="1:3">
      <c r="A550">
        <v>548</v>
      </c>
      <c r="B550" s="1">
        <v>42788.770833333336</v>
      </c>
      <c r="C550">
        <v>10.063000000000001</v>
      </c>
    </row>
    <row r="551" spans="1:3">
      <c r="A551">
        <v>549</v>
      </c>
      <c r="B551" s="1">
        <v>42788.791666666664</v>
      </c>
      <c r="C551">
        <v>10.063000000000001</v>
      </c>
    </row>
    <row r="552" spans="1:3">
      <c r="A552">
        <v>550</v>
      </c>
      <c r="B552" s="1">
        <v>42788.8125</v>
      </c>
      <c r="C552">
        <v>10.063000000000001</v>
      </c>
    </row>
    <row r="553" spans="1:3">
      <c r="A553">
        <v>551</v>
      </c>
      <c r="B553" s="1">
        <v>42788.833333333336</v>
      </c>
      <c r="C553">
        <v>10.063000000000001</v>
      </c>
    </row>
    <row r="554" spans="1:3">
      <c r="A554">
        <v>552</v>
      </c>
      <c r="B554" s="1">
        <v>42788.854166666664</v>
      </c>
      <c r="C554">
        <v>10.063000000000001</v>
      </c>
    </row>
    <row r="555" spans="1:3">
      <c r="A555">
        <v>553</v>
      </c>
      <c r="B555" s="1">
        <v>42788.875</v>
      </c>
      <c r="C555">
        <v>9.9649999999999999</v>
      </c>
    </row>
    <row r="556" spans="1:3">
      <c r="A556">
        <v>554</v>
      </c>
      <c r="B556" s="1">
        <v>42788.895833333336</v>
      </c>
      <c r="C556">
        <v>9.9649999999999999</v>
      </c>
    </row>
    <row r="557" spans="1:3">
      <c r="A557">
        <v>555</v>
      </c>
      <c r="B557" s="1">
        <v>42788.916666666664</v>
      </c>
      <c r="C557">
        <v>9.9649999999999999</v>
      </c>
    </row>
    <row r="558" spans="1:3">
      <c r="A558">
        <v>556</v>
      </c>
      <c r="B558" s="1">
        <v>42788.9375</v>
      </c>
      <c r="C558">
        <v>9.9649999999999999</v>
      </c>
    </row>
    <row r="559" spans="1:3">
      <c r="A559">
        <v>557</v>
      </c>
      <c r="B559" s="1">
        <v>42788.958333333336</v>
      </c>
      <c r="C559">
        <v>9.9649999999999999</v>
      </c>
    </row>
    <row r="560" spans="1:3">
      <c r="A560">
        <v>558</v>
      </c>
      <c r="B560" s="1">
        <v>42788.979166666664</v>
      </c>
      <c r="C560">
        <v>9.9649999999999999</v>
      </c>
    </row>
    <row r="561" spans="1:3">
      <c r="A561">
        <v>559</v>
      </c>
      <c r="B561" s="1">
        <v>42789</v>
      </c>
      <c r="C561">
        <v>9.8659999999999997</v>
      </c>
    </row>
    <row r="562" spans="1:3">
      <c r="A562">
        <v>560</v>
      </c>
      <c r="B562" s="1">
        <v>42789.020833333336</v>
      </c>
      <c r="C562">
        <v>9.8659999999999997</v>
      </c>
    </row>
    <row r="563" spans="1:3">
      <c r="A563">
        <v>561</v>
      </c>
      <c r="B563" s="1">
        <v>42789.041666666664</v>
      </c>
      <c r="C563">
        <v>9.8659999999999997</v>
      </c>
    </row>
    <row r="564" spans="1:3">
      <c r="A564">
        <v>562</v>
      </c>
      <c r="B564" s="1">
        <v>42789.0625</v>
      </c>
      <c r="C564">
        <v>9.8659999999999997</v>
      </c>
    </row>
    <row r="565" spans="1:3">
      <c r="A565">
        <v>563</v>
      </c>
      <c r="B565" s="1">
        <v>42789.083333333336</v>
      </c>
      <c r="C565">
        <v>9.8659999999999997</v>
      </c>
    </row>
    <row r="566" spans="1:3">
      <c r="A566">
        <v>564</v>
      </c>
      <c r="B566" s="1">
        <v>42789.104166666664</v>
      </c>
      <c r="C566">
        <v>9.8659999999999997</v>
      </c>
    </row>
    <row r="567" spans="1:3">
      <c r="A567">
        <v>565</v>
      </c>
      <c r="B567" s="1">
        <v>42789.125</v>
      </c>
      <c r="C567">
        <v>9.8659999999999997</v>
      </c>
    </row>
    <row r="568" spans="1:3">
      <c r="A568">
        <v>566</v>
      </c>
      <c r="B568" s="1">
        <v>42789.145833333336</v>
      </c>
      <c r="C568">
        <v>9.8659999999999997</v>
      </c>
    </row>
    <row r="569" spans="1:3">
      <c r="A569">
        <v>567</v>
      </c>
      <c r="B569" s="1">
        <v>42789.166666666664</v>
      </c>
      <c r="C569">
        <v>9.8659999999999997</v>
      </c>
    </row>
    <row r="570" spans="1:3">
      <c r="A570">
        <v>568</v>
      </c>
      <c r="B570" s="1">
        <v>42789.1875</v>
      </c>
      <c r="C570">
        <v>9.7680000000000007</v>
      </c>
    </row>
    <row r="571" spans="1:3">
      <c r="A571">
        <v>569</v>
      </c>
      <c r="B571" s="1">
        <v>42789.208333333336</v>
      </c>
      <c r="C571">
        <v>9.7680000000000007</v>
      </c>
    </row>
    <row r="572" spans="1:3">
      <c r="A572">
        <v>570</v>
      </c>
      <c r="B572" s="1">
        <v>42789.229166666664</v>
      </c>
      <c r="C572">
        <v>9.7680000000000007</v>
      </c>
    </row>
    <row r="573" spans="1:3">
      <c r="A573">
        <v>571</v>
      </c>
      <c r="B573" s="1">
        <v>42789.25</v>
      </c>
      <c r="C573">
        <v>9.7680000000000007</v>
      </c>
    </row>
    <row r="574" spans="1:3">
      <c r="A574">
        <v>572</v>
      </c>
      <c r="B574" s="1">
        <v>42789.270833333336</v>
      </c>
      <c r="C574">
        <v>9.7680000000000007</v>
      </c>
    </row>
    <row r="575" spans="1:3">
      <c r="A575">
        <v>573</v>
      </c>
      <c r="B575" s="1">
        <v>42789.291666666664</v>
      </c>
      <c r="C575">
        <v>9.7680000000000007</v>
      </c>
    </row>
    <row r="576" spans="1:3">
      <c r="A576">
        <v>574</v>
      </c>
      <c r="B576" s="1">
        <v>42789.3125</v>
      </c>
      <c r="C576">
        <v>9.7680000000000007</v>
      </c>
    </row>
    <row r="577" spans="1:3">
      <c r="A577">
        <v>575</v>
      </c>
      <c r="B577" s="1">
        <v>42789.333333333336</v>
      </c>
      <c r="C577">
        <v>9.7680000000000007</v>
      </c>
    </row>
    <row r="578" spans="1:3">
      <c r="A578">
        <v>576</v>
      </c>
      <c r="B578" s="1">
        <v>42789.354166666664</v>
      </c>
      <c r="C578">
        <v>9.7680000000000007</v>
      </c>
    </row>
    <row r="579" spans="1:3">
      <c r="A579">
        <v>577</v>
      </c>
      <c r="B579" s="1">
        <v>42789.375</v>
      </c>
      <c r="C579">
        <v>9.7680000000000007</v>
      </c>
    </row>
    <row r="580" spans="1:3">
      <c r="A580">
        <v>578</v>
      </c>
      <c r="B580" s="1">
        <v>42789.395833333336</v>
      </c>
      <c r="C580">
        <v>9.7680000000000007</v>
      </c>
    </row>
    <row r="581" spans="1:3">
      <c r="A581">
        <v>579</v>
      </c>
      <c r="B581" s="1">
        <v>42789.416666666664</v>
      </c>
      <c r="C581">
        <v>9.7680000000000007</v>
      </c>
    </row>
    <row r="582" spans="1:3">
      <c r="A582">
        <v>580</v>
      </c>
      <c r="B582" s="1">
        <v>42789.4375</v>
      </c>
      <c r="C582">
        <v>9.7680000000000007</v>
      </c>
    </row>
    <row r="583" spans="1:3">
      <c r="A583">
        <v>581</v>
      </c>
      <c r="B583" s="1">
        <v>42789.458333333336</v>
      </c>
      <c r="C583">
        <v>9.7680000000000007</v>
      </c>
    </row>
    <row r="584" spans="1:3">
      <c r="A584">
        <v>582</v>
      </c>
      <c r="B584" s="1">
        <v>42789.479166666664</v>
      </c>
      <c r="C584">
        <v>9.8659999999999997</v>
      </c>
    </row>
    <row r="585" spans="1:3">
      <c r="A585">
        <v>583</v>
      </c>
      <c r="B585" s="1">
        <v>42789.5</v>
      </c>
      <c r="C585">
        <v>9.8659999999999997</v>
      </c>
    </row>
    <row r="586" spans="1:3">
      <c r="A586">
        <v>584</v>
      </c>
      <c r="B586" s="1">
        <v>42789.520833333336</v>
      </c>
      <c r="C586">
        <v>9.8659999999999997</v>
      </c>
    </row>
    <row r="587" spans="1:3">
      <c r="A587">
        <v>585</v>
      </c>
      <c r="B587" s="1">
        <v>42789.541666666664</v>
      </c>
      <c r="C587">
        <v>9.8659999999999997</v>
      </c>
    </row>
    <row r="588" spans="1:3">
      <c r="A588">
        <v>586</v>
      </c>
      <c r="B588" s="1">
        <v>42789.5625</v>
      </c>
      <c r="C588">
        <v>9.9649999999999999</v>
      </c>
    </row>
    <row r="589" spans="1:3">
      <c r="A589">
        <v>587</v>
      </c>
      <c r="B589" s="1">
        <v>42789.583333333336</v>
      </c>
      <c r="C589">
        <v>9.9649999999999999</v>
      </c>
    </row>
    <row r="590" spans="1:3">
      <c r="A590">
        <v>588</v>
      </c>
      <c r="B590" s="1">
        <v>42789.604166666664</v>
      </c>
      <c r="C590">
        <v>9.9649999999999999</v>
      </c>
    </row>
    <row r="591" spans="1:3">
      <c r="A591">
        <v>589</v>
      </c>
      <c r="B591" s="1">
        <v>42789.625</v>
      </c>
      <c r="C591">
        <v>9.9649999999999999</v>
      </c>
    </row>
    <row r="592" spans="1:3">
      <c r="A592">
        <v>590</v>
      </c>
      <c r="B592" s="1">
        <v>42789.645833333336</v>
      </c>
      <c r="C592">
        <v>9.9649999999999999</v>
      </c>
    </row>
    <row r="593" spans="1:3">
      <c r="A593">
        <v>591</v>
      </c>
      <c r="B593" s="1">
        <v>42789.666666666664</v>
      </c>
      <c r="C593">
        <v>9.9649999999999999</v>
      </c>
    </row>
    <row r="594" spans="1:3">
      <c r="A594">
        <v>592</v>
      </c>
      <c r="B594" s="1">
        <v>42789.6875</v>
      </c>
      <c r="C594">
        <v>9.9649999999999999</v>
      </c>
    </row>
    <row r="595" spans="1:3">
      <c r="A595">
        <v>593</v>
      </c>
      <c r="B595" s="1">
        <v>42789.708333333336</v>
      </c>
      <c r="C595">
        <v>9.9649999999999999</v>
      </c>
    </row>
    <row r="596" spans="1:3">
      <c r="A596">
        <v>594</v>
      </c>
      <c r="B596" s="1">
        <v>42789.729166666664</v>
      </c>
      <c r="C596">
        <v>10.063000000000001</v>
      </c>
    </row>
    <row r="597" spans="1:3">
      <c r="A597">
        <v>595</v>
      </c>
      <c r="B597" s="1">
        <v>42789.75</v>
      </c>
      <c r="C597">
        <v>9.9649999999999999</v>
      </c>
    </row>
    <row r="598" spans="1:3">
      <c r="A598">
        <v>596</v>
      </c>
      <c r="B598" s="1">
        <v>42789.770833333336</v>
      </c>
      <c r="C598">
        <v>9.9649999999999999</v>
      </c>
    </row>
    <row r="599" spans="1:3">
      <c r="A599">
        <v>597</v>
      </c>
      <c r="B599" s="1">
        <v>42789.791666666664</v>
      </c>
      <c r="C599">
        <v>9.9649999999999999</v>
      </c>
    </row>
    <row r="600" spans="1:3">
      <c r="A600">
        <v>598</v>
      </c>
      <c r="B600" s="1">
        <v>42789.8125</v>
      </c>
      <c r="C600">
        <v>9.9649999999999999</v>
      </c>
    </row>
    <row r="601" spans="1:3">
      <c r="A601">
        <v>599</v>
      </c>
      <c r="B601" s="1">
        <v>42789.833333333336</v>
      </c>
      <c r="C601">
        <v>9.9649999999999999</v>
      </c>
    </row>
    <row r="602" spans="1:3">
      <c r="A602">
        <v>600</v>
      </c>
      <c r="B602" s="1">
        <v>42789.854166666664</v>
      </c>
      <c r="C602">
        <v>9.9649999999999999</v>
      </c>
    </row>
    <row r="603" spans="1:3">
      <c r="A603">
        <v>601</v>
      </c>
      <c r="B603" s="1">
        <v>42789.875</v>
      </c>
      <c r="C603">
        <v>9.8659999999999997</v>
      </c>
    </row>
    <row r="604" spans="1:3">
      <c r="A604">
        <v>602</v>
      </c>
      <c r="B604" s="1">
        <v>42789.895833333336</v>
      </c>
      <c r="C604">
        <v>9.8659999999999997</v>
      </c>
    </row>
    <row r="605" spans="1:3">
      <c r="A605">
        <v>603</v>
      </c>
      <c r="B605" s="1">
        <v>42789.916666666664</v>
      </c>
      <c r="C605">
        <v>9.8659999999999997</v>
      </c>
    </row>
    <row r="606" spans="1:3">
      <c r="A606">
        <v>604</v>
      </c>
      <c r="B606" s="1">
        <v>42789.9375</v>
      </c>
      <c r="C606">
        <v>9.8659999999999997</v>
      </c>
    </row>
    <row r="607" spans="1:3">
      <c r="A607">
        <v>605</v>
      </c>
      <c r="B607" s="1">
        <v>42789.958333333336</v>
      </c>
      <c r="C607">
        <v>9.8659999999999997</v>
      </c>
    </row>
    <row r="608" spans="1:3">
      <c r="A608">
        <v>606</v>
      </c>
      <c r="B608" s="1">
        <v>42789.979166666664</v>
      </c>
      <c r="C608">
        <v>9.8659999999999997</v>
      </c>
    </row>
    <row r="609" spans="1:3">
      <c r="A609">
        <v>607</v>
      </c>
      <c r="B609" s="1">
        <v>42790</v>
      </c>
      <c r="C609">
        <v>9.8659999999999997</v>
      </c>
    </row>
    <row r="610" spans="1:3">
      <c r="A610">
        <v>608</v>
      </c>
      <c r="B610" s="1">
        <v>42790.020833333336</v>
      </c>
      <c r="C610">
        <v>9.8659999999999997</v>
      </c>
    </row>
    <row r="611" spans="1:3">
      <c r="A611">
        <v>609</v>
      </c>
      <c r="B611" s="1">
        <v>42790.041666666664</v>
      </c>
      <c r="C611">
        <v>9.7680000000000007</v>
      </c>
    </row>
    <row r="612" spans="1:3">
      <c r="A612">
        <v>610</v>
      </c>
      <c r="B612" s="1">
        <v>42790.0625</v>
      </c>
      <c r="C612">
        <v>9.8659999999999997</v>
      </c>
    </row>
    <row r="613" spans="1:3">
      <c r="A613">
        <v>611</v>
      </c>
      <c r="B613" s="1">
        <v>42790.083333333336</v>
      </c>
      <c r="C613">
        <v>9.7680000000000007</v>
      </c>
    </row>
    <row r="614" spans="1:3">
      <c r="A614">
        <v>612</v>
      </c>
      <c r="B614" s="1">
        <v>42790.104166666664</v>
      </c>
      <c r="C614">
        <v>9.8659999999999997</v>
      </c>
    </row>
    <row r="615" spans="1:3">
      <c r="A615">
        <v>613</v>
      </c>
      <c r="B615" s="1">
        <v>42790.125</v>
      </c>
      <c r="C615">
        <v>9.8659999999999997</v>
      </c>
    </row>
    <row r="616" spans="1:3">
      <c r="A616">
        <v>614</v>
      </c>
      <c r="B616" s="1">
        <v>42790.145833333336</v>
      </c>
      <c r="C616">
        <v>9.8659999999999997</v>
      </c>
    </row>
    <row r="617" spans="1:3">
      <c r="A617">
        <v>615</v>
      </c>
      <c r="B617" s="1">
        <v>42790.166666666664</v>
      </c>
      <c r="C617">
        <v>9.7680000000000007</v>
      </c>
    </row>
    <row r="618" spans="1:3">
      <c r="A618">
        <v>616</v>
      </c>
      <c r="B618" s="1">
        <v>42790.1875</v>
      </c>
      <c r="C618">
        <v>9.7680000000000007</v>
      </c>
    </row>
    <row r="619" spans="1:3">
      <c r="A619">
        <v>617</v>
      </c>
      <c r="B619" s="1">
        <v>42790.208333333336</v>
      </c>
      <c r="C619">
        <v>9.7680000000000007</v>
      </c>
    </row>
    <row r="620" spans="1:3">
      <c r="A620">
        <v>618</v>
      </c>
      <c r="B620" s="1">
        <v>42790.229166666664</v>
      </c>
      <c r="C620">
        <v>9.6690000000000005</v>
      </c>
    </row>
    <row r="621" spans="1:3">
      <c r="A621">
        <v>619</v>
      </c>
      <c r="B621" s="1">
        <v>42790.25</v>
      </c>
      <c r="C621">
        <v>9.6690000000000005</v>
      </c>
    </row>
    <row r="622" spans="1:3">
      <c r="A622">
        <v>620</v>
      </c>
      <c r="B622" s="1">
        <v>42790.270833333336</v>
      </c>
      <c r="C622">
        <v>9.6690000000000005</v>
      </c>
    </row>
    <row r="623" spans="1:3">
      <c r="A623">
        <v>621</v>
      </c>
      <c r="B623" s="1">
        <v>42790.291666666664</v>
      </c>
      <c r="C623">
        <v>9.6690000000000005</v>
      </c>
    </row>
    <row r="624" spans="1:3">
      <c r="A624">
        <v>622</v>
      </c>
      <c r="B624" s="1">
        <v>42790.3125</v>
      </c>
      <c r="C624">
        <v>9.6690000000000005</v>
      </c>
    </row>
    <row r="625" spans="1:3">
      <c r="A625">
        <v>623</v>
      </c>
      <c r="B625" s="1">
        <v>42790.333333333336</v>
      </c>
      <c r="C625">
        <v>9.5709999999999997</v>
      </c>
    </row>
    <row r="626" spans="1:3">
      <c r="A626">
        <v>624</v>
      </c>
      <c r="B626" s="1">
        <v>42790.354166666664</v>
      </c>
      <c r="C626">
        <v>9.6690000000000005</v>
      </c>
    </row>
    <row r="627" spans="1:3">
      <c r="A627">
        <v>625</v>
      </c>
      <c r="B627" s="1">
        <v>42790.375</v>
      </c>
      <c r="C627">
        <v>9.6690000000000005</v>
      </c>
    </row>
    <row r="628" spans="1:3">
      <c r="A628">
        <v>626</v>
      </c>
      <c r="B628" s="1">
        <v>42790.395833333336</v>
      </c>
      <c r="C628">
        <v>9.6690000000000005</v>
      </c>
    </row>
    <row r="629" spans="1:3">
      <c r="A629">
        <v>627</v>
      </c>
      <c r="B629" s="1">
        <v>42790.416666666664</v>
      </c>
      <c r="C629">
        <v>9.6690000000000005</v>
      </c>
    </row>
    <row r="630" spans="1:3">
      <c r="A630">
        <v>628</v>
      </c>
      <c r="B630" s="1">
        <v>42790.4375</v>
      </c>
      <c r="C630">
        <v>9.6690000000000005</v>
      </c>
    </row>
    <row r="631" spans="1:3">
      <c r="A631">
        <v>629</v>
      </c>
      <c r="B631" s="1">
        <v>42790.458333333336</v>
      </c>
      <c r="C631">
        <v>9.6690000000000005</v>
      </c>
    </row>
    <row r="632" spans="1:3">
      <c r="A632">
        <v>630</v>
      </c>
      <c r="B632" s="1">
        <v>42790.479166666664</v>
      </c>
      <c r="C632">
        <v>9.6690000000000005</v>
      </c>
    </row>
    <row r="633" spans="1:3">
      <c r="A633">
        <v>631</v>
      </c>
      <c r="B633" s="1">
        <v>42790.5</v>
      </c>
      <c r="C633">
        <v>9.6690000000000005</v>
      </c>
    </row>
    <row r="634" spans="1:3">
      <c r="A634">
        <v>632</v>
      </c>
      <c r="B634" s="1">
        <v>42790.520833333336</v>
      </c>
      <c r="C634">
        <v>9.7680000000000007</v>
      </c>
    </row>
    <row r="635" spans="1:3">
      <c r="A635">
        <v>633</v>
      </c>
      <c r="B635" s="1">
        <v>42790.541666666664</v>
      </c>
      <c r="C635">
        <v>9.7680000000000007</v>
      </c>
    </row>
    <row r="636" spans="1:3">
      <c r="A636">
        <v>634</v>
      </c>
      <c r="B636" s="1">
        <v>42790.5625</v>
      </c>
      <c r="C636">
        <v>9.7680000000000007</v>
      </c>
    </row>
    <row r="637" spans="1:3">
      <c r="A637">
        <v>635</v>
      </c>
      <c r="B637" s="1">
        <v>42790.583333333336</v>
      </c>
      <c r="C637">
        <v>9.7680000000000007</v>
      </c>
    </row>
    <row r="638" spans="1:3">
      <c r="A638">
        <v>636</v>
      </c>
      <c r="B638" s="1">
        <v>42790.604166666664</v>
      </c>
      <c r="C638">
        <v>9.8659999999999997</v>
      </c>
    </row>
    <row r="639" spans="1:3">
      <c r="A639">
        <v>637</v>
      </c>
      <c r="B639" s="1">
        <v>42790.625</v>
      </c>
      <c r="C639">
        <v>9.8659999999999997</v>
      </c>
    </row>
    <row r="640" spans="1:3">
      <c r="A640">
        <v>638</v>
      </c>
      <c r="B640" s="1">
        <v>42790.645833333336</v>
      </c>
      <c r="C640">
        <v>9.9649999999999999</v>
      </c>
    </row>
    <row r="641" spans="1:3">
      <c r="A641">
        <v>639</v>
      </c>
      <c r="B641" s="1">
        <v>42790.666666666664</v>
      </c>
      <c r="C641">
        <v>9.9649999999999999</v>
      </c>
    </row>
    <row r="642" spans="1:3">
      <c r="A642">
        <v>640</v>
      </c>
      <c r="B642" s="1">
        <v>42790.6875</v>
      </c>
      <c r="C642">
        <v>9.9649999999999999</v>
      </c>
    </row>
    <row r="643" spans="1:3">
      <c r="A643">
        <v>641</v>
      </c>
      <c r="B643" s="1">
        <v>42790.708333333336</v>
      </c>
      <c r="C643">
        <v>9.9649999999999999</v>
      </c>
    </row>
    <row r="644" spans="1:3">
      <c r="A644">
        <v>642</v>
      </c>
      <c r="B644" s="1">
        <v>42790.729166666664</v>
      </c>
      <c r="C644">
        <v>9.9649999999999999</v>
      </c>
    </row>
    <row r="645" spans="1:3">
      <c r="A645">
        <v>643</v>
      </c>
      <c r="B645" s="1">
        <v>42790.75</v>
      </c>
      <c r="C645">
        <v>9.9649999999999999</v>
      </c>
    </row>
    <row r="646" spans="1:3">
      <c r="A646">
        <v>644</v>
      </c>
      <c r="B646" s="1">
        <v>42790.770833333336</v>
      </c>
      <c r="C646">
        <v>9.9649999999999999</v>
      </c>
    </row>
    <row r="647" spans="1:3">
      <c r="A647">
        <v>645</v>
      </c>
      <c r="B647" s="1">
        <v>42790.791666666664</v>
      </c>
      <c r="C647">
        <v>9.9649999999999999</v>
      </c>
    </row>
    <row r="648" spans="1:3">
      <c r="A648">
        <v>646</v>
      </c>
      <c r="B648" s="1">
        <v>42790.8125</v>
      </c>
      <c r="C648">
        <v>9.9649999999999999</v>
      </c>
    </row>
    <row r="649" spans="1:3">
      <c r="A649">
        <v>647</v>
      </c>
      <c r="B649" s="1">
        <v>42790.833333333336</v>
      </c>
      <c r="C649">
        <v>9.9649999999999999</v>
      </c>
    </row>
    <row r="650" spans="1:3">
      <c r="A650">
        <v>648</v>
      </c>
      <c r="B650" s="1">
        <v>42790.854166666664</v>
      </c>
      <c r="C650">
        <v>9.8659999999999997</v>
      </c>
    </row>
    <row r="651" spans="1:3">
      <c r="A651">
        <v>649</v>
      </c>
      <c r="B651" s="1">
        <v>42790.875</v>
      </c>
      <c r="C651">
        <v>9.8659999999999997</v>
      </c>
    </row>
    <row r="652" spans="1:3">
      <c r="A652">
        <v>650</v>
      </c>
      <c r="B652" s="1">
        <v>42790.895833333336</v>
      </c>
      <c r="C652">
        <v>9.8659999999999997</v>
      </c>
    </row>
    <row r="653" spans="1:3">
      <c r="A653">
        <v>651</v>
      </c>
      <c r="B653" s="1">
        <v>42790.916666666664</v>
      </c>
      <c r="C653">
        <v>9.8659999999999997</v>
      </c>
    </row>
    <row r="654" spans="1:3">
      <c r="A654">
        <v>652</v>
      </c>
      <c r="B654" s="1">
        <v>42790.9375</v>
      </c>
      <c r="C654">
        <v>9.8659999999999997</v>
      </c>
    </row>
    <row r="655" spans="1:3">
      <c r="A655">
        <v>653</v>
      </c>
      <c r="B655" s="1">
        <v>42790.958333333336</v>
      </c>
      <c r="C655">
        <v>9.8659999999999997</v>
      </c>
    </row>
    <row r="656" spans="1:3">
      <c r="A656">
        <v>654</v>
      </c>
      <c r="B656" s="1">
        <v>42790.979166666664</v>
      </c>
      <c r="C656">
        <v>9.8659999999999997</v>
      </c>
    </row>
    <row r="657" spans="1:3">
      <c r="A657">
        <v>655</v>
      </c>
      <c r="B657" s="1">
        <v>42791</v>
      </c>
      <c r="C657">
        <v>9.7680000000000007</v>
      </c>
    </row>
    <row r="658" spans="1:3">
      <c r="A658">
        <v>656</v>
      </c>
      <c r="B658" s="1">
        <v>42791.020833333336</v>
      </c>
      <c r="C658">
        <v>9.7680000000000007</v>
      </c>
    </row>
    <row r="659" spans="1:3">
      <c r="A659">
        <v>657</v>
      </c>
      <c r="B659" s="1">
        <v>42791.041666666664</v>
      </c>
      <c r="C659">
        <v>9.7680000000000007</v>
      </c>
    </row>
    <row r="660" spans="1:3">
      <c r="A660">
        <v>658</v>
      </c>
      <c r="B660" s="1">
        <v>42791.0625</v>
      </c>
      <c r="C660">
        <v>9.7680000000000007</v>
      </c>
    </row>
    <row r="661" spans="1:3">
      <c r="A661">
        <v>659</v>
      </c>
      <c r="B661" s="1">
        <v>42791.083333333336</v>
      </c>
      <c r="C661">
        <v>9.7680000000000007</v>
      </c>
    </row>
    <row r="662" spans="1:3">
      <c r="A662">
        <v>660</v>
      </c>
      <c r="B662" s="1">
        <v>42791.104166666664</v>
      </c>
      <c r="C662">
        <v>9.7680000000000007</v>
      </c>
    </row>
    <row r="663" spans="1:3">
      <c r="A663">
        <v>661</v>
      </c>
      <c r="B663" s="1">
        <v>42791.125</v>
      </c>
      <c r="C663">
        <v>9.7680000000000007</v>
      </c>
    </row>
    <row r="664" spans="1:3">
      <c r="A664">
        <v>662</v>
      </c>
      <c r="B664" s="1">
        <v>42791.145833333336</v>
      </c>
      <c r="C664">
        <v>9.7680000000000007</v>
      </c>
    </row>
    <row r="665" spans="1:3">
      <c r="A665">
        <v>663</v>
      </c>
      <c r="B665" s="1">
        <v>42791.166666666664</v>
      </c>
      <c r="C665">
        <v>9.7680000000000007</v>
      </c>
    </row>
    <row r="666" spans="1:3">
      <c r="A666">
        <v>664</v>
      </c>
      <c r="B666" s="1">
        <v>42791.1875</v>
      </c>
      <c r="C666">
        <v>9.7680000000000007</v>
      </c>
    </row>
    <row r="667" spans="1:3">
      <c r="A667">
        <v>665</v>
      </c>
      <c r="B667" s="1">
        <v>42791.208333333336</v>
      </c>
      <c r="C667">
        <v>9.7680000000000007</v>
      </c>
    </row>
    <row r="668" spans="1:3">
      <c r="A668">
        <v>666</v>
      </c>
      <c r="B668" s="1">
        <v>42791.229166666664</v>
      </c>
      <c r="C668">
        <v>9.7680000000000007</v>
      </c>
    </row>
    <row r="669" spans="1:3">
      <c r="A669">
        <v>667</v>
      </c>
      <c r="B669" s="1">
        <v>42791.25</v>
      </c>
      <c r="C669">
        <v>9.7680000000000007</v>
      </c>
    </row>
    <row r="670" spans="1:3">
      <c r="A670">
        <v>668</v>
      </c>
      <c r="B670" s="1">
        <v>42791.270833333336</v>
      </c>
      <c r="C670">
        <v>9.7680000000000007</v>
      </c>
    </row>
    <row r="671" spans="1:3">
      <c r="A671">
        <v>669</v>
      </c>
      <c r="B671" s="1">
        <v>42791.291666666664</v>
      </c>
      <c r="C671">
        <v>9.7680000000000007</v>
      </c>
    </row>
    <row r="672" spans="1:3">
      <c r="A672">
        <v>670</v>
      </c>
      <c r="B672" s="1">
        <v>42791.3125</v>
      </c>
      <c r="C672">
        <v>9.7680000000000007</v>
      </c>
    </row>
    <row r="673" spans="1:3">
      <c r="A673">
        <v>671</v>
      </c>
      <c r="B673" s="1">
        <v>42791.333333333336</v>
      </c>
      <c r="C673">
        <v>9.7680000000000007</v>
      </c>
    </row>
    <row r="674" spans="1:3">
      <c r="A674">
        <v>672</v>
      </c>
      <c r="B674" s="1">
        <v>42791.354166666664</v>
      </c>
      <c r="C674">
        <v>9.7680000000000007</v>
      </c>
    </row>
    <row r="675" spans="1:3">
      <c r="A675">
        <v>673</v>
      </c>
      <c r="B675" s="1">
        <v>42791.375</v>
      </c>
      <c r="C675">
        <v>9.7680000000000007</v>
      </c>
    </row>
    <row r="676" spans="1:3">
      <c r="A676">
        <v>674</v>
      </c>
      <c r="B676" s="1">
        <v>42791.395833333336</v>
      </c>
      <c r="C676">
        <v>9.7680000000000007</v>
      </c>
    </row>
    <row r="677" spans="1:3">
      <c r="A677">
        <v>675</v>
      </c>
      <c r="B677" s="1">
        <v>42791.416666666664</v>
      </c>
      <c r="C677">
        <v>9.7680000000000007</v>
      </c>
    </row>
    <row r="678" spans="1:3">
      <c r="A678">
        <v>676</v>
      </c>
      <c r="B678" s="1">
        <v>42791.4375</v>
      </c>
      <c r="C678">
        <v>9.7680000000000007</v>
      </c>
    </row>
    <row r="679" spans="1:3">
      <c r="A679">
        <v>677</v>
      </c>
      <c r="B679" s="1">
        <v>42791.458333333336</v>
      </c>
      <c r="C679">
        <v>9.7680000000000007</v>
      </c>
    </row>
    <row r="680" spans="1:3">
      <c r="A680">
        <v>678</v>
      </c>
      <c r="B680" s="1">
        <v>42791.479166666664</v>
      </c>
      <c r="C680">
        <v>9.7680000000000007</v>
      </c>
    </row>
    <row r="681" spans="1:3">
      <c r="A681">
        <v>679</v>
      </c>
      <c r="B681" s="1">
        <v>42791.5</v>
      </c>
      <c r="C681">
        <v>9.7680000000000007</v>
      </c>
    </row>
    <row r="682" spans="1:3">
      <c r="A682">
        <v>680</v>
      </c>
      <c r="B682" s="1">
        <v>42791.520833333336</v>
      </c>
      <c r="C682">
        <v>9.7680000000000007</v>
      </c>
    </row>
    <row r="683" spans="1:3">
      <c r="A683">
        <v>681</v>
      </c>
      <c r="B683" s="1">
        <v>42791.541666666664</v>
      </c>
      <c r="C683">
        <v>9.7680000000000007</v>
      </c>
    </row>
    <row r="684" spans="1:3">
      <c r="A684">
        <v>682</v>
      </c>
      <c r="B684" s="1">
        <v>42791.5625</v>
      </c>
      <c r="C684">
        <v>9.7680000000000007</v>
      </c>
    </row>
    <row r="685" spans="1:3">
      <c r="A685">
        <v>683</v>
      </c>
      <c r="B685" s="1">
        <v>42791.583333333336</v>
      </c>
      <c r="C685">
        <v>9.7680000000000007</v>
      </c>
    </row>
    <row r="686" spans="1:3">
      <c r="A686">
        <v>684</v>
      </c>
      <c r="B686" s="1">
        <v>42791.604166666664</v>
      </c>
      <c r="C686">
        <v>9.8659999999999997</v>
      </c>
    </row>
    <row r="687" spans="1:3">
      <c r="A687">
        <v>685</v>
      </c>
      <c r="B687" s="1">
        <v>42791.625</v>
      </c>
      <c r="C687">
        <v>9.7680000000000007</v>
      </c>
    </row>
    <row r="688" spans="1:3">
      <c r="A688">
        <v>686</v>
      </c>
      <c r="B688" s="1">
        <v>42791.645833333336</v>
      </c>
      <c r="C688">
        <v>9.8659999999999997</v>
      </c>
    </row>
    <row r="689" spans="1:3">
      <c r="A689">
        <v>687</v>
      </c>
      <c r="B689" s="1">
        <v>42791.666666666664</v>
      </c>
      <c r="C689">
        <v>9.8659999999999997</v>
      </c>
    </row>
    <row r="690" spans="1:3">
      <c r="A690">
        <v>688</v>
      </c>
      <c r="B690" s="1">
        <v>42791.6875</v>
      </c>
      <c r="C690">
        <v>9.8659999999999997</v>
      </c>
    </row>
    <row r="691" spans="1:3">
      <c r="A691">
        <v>689</v>
      </c>
      <c r="B691" s="1">
        <v>42791.708333333336</v>
      </c>
      <c r="C691">
        <v>9.8659999999999997</v>
      </c>
    </row>
    <row r="692" spans="1:3">
      <c r="A692">
        <v>690</v>
      </c>
      <c r="B692" s="1">
        <v>42791.729166666664</v>
      </c>
      <c r="C692">
        <v>9.8659999999999997</v>
      </c>
    </row>
    <row r="693" spans="1:3">
      <c r="A693">
        <v>691</v>
      </c>
      <c r="B693" s="1">
        <v>42791.75</v>
      </c>
      <c r="C693">
        <v>9.7680000000000007</v>
      </c>
    </row>
    <row r="694" spans="1:3">
      <c r="A694">
        <v>692</v>
      </c>
      <c r="B694" s="1">
        <v>42791.770833333336</v>
      </c>
      <c r="C694">
        <v>9.7680000000000007</v>
      </c>
    </row>
    <row r="695" spans="1:3">
      <c r="A695">
        <v>693</v>
      </c>
      <c r="B695" s="1">
        <v>42791.791666666664</v>
      </c>
      <c r="C695">
        <v>9.7680000000000007</v>
      </c>
    </row>
    <row r="696" spans="1:3">
      <c r="A696">
        <v>694</v>
      </c>
      <c r="B696" s="1">
        <v>42791.8125</v>
      </c>
      <c r="C696">
        <v>9.7680000000000007</v>
      </c>
    </row>
    <row r="697" spans="1:3">
      <c r="A697">
        <v>695</v>
      </c>
      <c r="B697" s="1">
        <v>42791.833333333336</v>
      </c>
      <c r="C697">
        <v>9.7680000000000007</v>
      </c>
    </row>
    <row r="698" spans="1:3">
      <c r="A698">
        <v>696</v>
      </c>
      <c r="B698" s="1">
        <v>42791.854166666664</v>
      </c>
      <c r="C698">
        <v>9.7680000000000007</v>
      </c>
    </row>
    <row r="699" spans="1:3">
      <c r="A699">
        <v>697</v>
      </c>
      <c r="B699" s="1">
        <v>42791.875</v>
      </c>
      <c r="C699">
        <v>9.7680000000000007</v>
      </c>
    </row>
    <row r="700" spans="1:3">
      <c r="A700">
        <v>698</v>
      </c>
      <c r="B700" s="1">
        <v>42791.895833333336</v>
      </c>
      <c r="C700">
        <v>9.7680000000000007</v>
      </c>
    </row>
    <row r="701" spans="1:3">
      <c r="A701">
        <v>699</v>
      </c>
      <c r="B701" s="1">
        <v>42791.916666666664</v>
      </c>
      <c r="C701">
        <v>9.7680000000000007</v>
      </c>
    </row>
    <row r="702" spans="1:3">
      <c r="A702">
        <v>700</v>
      </c>
      <c r="B702" s="1">
        <v>42791.9375</v>
      </c>
      <c r="C702">
        <v>9.7680000000000007</v>
      </c>
    </row>
    <row r="703" spans="1:3">
      <c r="A703">
        <v>701</v>
      </c>
      <c r="B703" s="1">
        <v>42791.958333333336</v>
      </c>
      <c r="C703">
        <v>9.7680000000000007</v>
      </c>
    </row>
    <row r="704" spans="1:3">
      <c r="A704">
        <v>702</v>
      </c>
      <c r="B704" s="1">
        <v>42791.979166666664</v>
      </c>
      <c r="C704">
        <v>9.7680000000000007</v>
      </c>
    </row>
    <row r="705" spans="1:3">
      <c r="A705">
        <v>703</v>
      </c>
      <c r="B705" s="1">
        <v>42792</v>
      </c>
      <c r="C705">
        <v>9.7680000000000007</v>
      </c>
    </row>
    <row r="706" spans="1:3">
      <c r="A706">
        <v>704</v>
      </c>
      <c r="B706" s="1">
        <v>42792.020833333336</v>
      </c>
      <c r="C706">
        <v>9.7680000000000007</v>
      </c>
    </row>
    <row r="707" spans="1:3">
      <c r="A707">
        <v>705</v>
      </c>
      <c r="B707" s="1">
        <v>42792.041666666664</v>
      </c>
      <c r="C707">
        <v>9.7680000000000007</v>
      </c>
    </row>
    <row r="708" spans="1:3">
      <c r="A708">
        <v>706</v>
      </c>
      <c r="B708" s="1">
        <v>42792.0625</v>
      </c>
      <c r="C708">
        <v>9.7680000000000007</v>
      </c>
    </row>
    <row r="709" spans="1:3">
      <c r="A709">
        <v>707</v>
      </c>
      <c r="B709" s="1">
        <v>42792.083333333336</v>
      </c>
      <c r="C709">
        <v>9.6690000000000005</v>
      </c>
    </row>
    <row r="710" spans="1:3">
      <c r="A710">
        <v>708</v>
      </c>
      <c r="B710" s="1">
        <v>42792.104166666664</v>
      </c>
      <c r="C710">
        <v>9.6690000000000005</v>
      </c>
    </row>
    <row r="711" spans="1:3">
      <c r="A711">
        <v>709</v>
      </c>
      <c r="B711" s="1">
        <v>42792.125</v>
      </c>
      <c r="C711">
        <v>9.6690000000000005</v>
      </c>
    </row>
    <row r="712" spans="1:3">
      <c r="A712">
        <v>710</v>
      </c>
      <c r="B712" s="1">
        <v>42792.145833333336</v>
      </c>
      <c r="C712">
        <v>9.6690000000000005</v>
      </c>
    </row>
    <row r="713" spans="1:3">
      <c r="A713">
        <v>711</v>
      </c>
      <c r="B713" s="1">
        <v>42792.166666666664</v>
      </c>
      <c r="C713">
        <v>9.6690000000000005</v>
      </c>
    </row>
    <row r="714" spans="1:3">
      <c r="A714">
        <v>712</v>
      </c>
      <c r="B714" s="1">
        <v>42792.1875</v>
      </c>
      <c r="C714">
        <v>9.6690000000000005</v>
      </c>
    </row>
    <row r="715" spans="1:3">
      <c r="A715">
        <v>713</v>
      </c>
      <c r="B715" s="1">
        <v>42792.208333333336</v>
      </c>
      <c r="C715">
        <v>9.6690000000000005</v>
      </c>
    </row>
    <row r="716" spans="1:3">
      <c r="A716">
        <v>714</v>
      </c>
      <c r="B716" s="1">
        <v>42792.229166666664</v>
      </c>
      <c r="C716">
        <v>9.6690000000000005</v>
      </c>
    </row>
    <row r="717" spans="1:3">
      <c r="A717">
        <v>715</v>
      </c>
      <c r="B717" s="1">
        <v>42792.25</v>
      </c>
      <c r="C717">
        <v>9.6690000000000005</v>
      </c>
    </row>
    <row r="718" spans="1:3">
      <c r="A718">
        <v>716</v>
      </c>
      <c r="B718" s="1">
        <v>42792.270833333336</v>
      </c>
      <c r="C718">
        <v>9.7680000000000007</v>
      </c>
    </row>
    <row r="719" spans="1:3">
      <c r="A719">
        <v>717</v>
      </c>
      <c r="B719" s="1">
        <v>42792.291666666664</v>
      </c>
      <c r="C719">
        <v>9.6690000000000005</v>
      </c>
    </row>
    <row r="720" spans="1:3">
      <c r="A720">
        <v>718</v>
      </c>
      <c r="B720" s="1">
        <v>42792.3125</v>
      </c>
      <c r="C720">
        <v>9.7680000000000007</v>
      </c>
    </row>
    <row r="721" spans="1:3">
      <c r="A721">
        <v>719</v>
      </c>
      <c r="B721" s="1">
        <v>42792.333333333336</v>
      </c>
      <c r="C721">
        <v>9.7680000000000007</v>
      </c>
    </row>
    <row r="722" spans="1:3">
      <c r="A722">
        <v>720</v>
      </c>
      <c r="B722" s="1">
        <v>42792.354166666664</v>
      </c>
      <c r="C722">
        <v>9.7680000000000007</v>
      </c>
    </row>
    <row r="723" spans="1:3">
      <c r="A723">
        <v>721</v>
      </c>
      <c r="B723" s="1">
        <v>42792.375</v>
      </c>
      <c r="C723">
        <v>9.7680000000000007</v>
      </c>
    </row>
    <row r="724" spans="1:3">
      <c r="A724">
        <v>722</v>
      </c>
      <c r="B724" s="1">
        <v>42792.395833333336</v>
      </c>
      <c r="C724">
        <v>9.7680000000000007</v>
      </c>
    </row>
    <row r="725" spans="1:3">
      <c r="A725">
        <v>723</v>
      </c>
      <c r="B725" s="1">
        <v>42792.416666666664</v>
      </c>
      <c r="C725">
        <v>9.7680000000000007</v>
      </c>
    </row>
    <row r="726" spans="1:3">
      <c r="A726">
        <v>724</v>
      </c>
      <c r="B726" s="1">
        <v>42792.4375</v>
      </c>
      <c r="C726">
        <v>9.7680000000000007</v>
      </c>
    </row>
    <row r="727" spans="1:3">
      <c r="A727">
        <v>725</v>
      </c>
      <c r="B727" s="1">
        <v>42792.458333333336</v>
      </c>
      <c r="C727">
        <v>9.7680000000000007</v>
      </c>
    </row>
    <row r="728" spans="1:3">
      <c r="A728">
        <v>726</v>
      </c>
      <c r="B728" s="1">
        <v>42792.479166666664</v>
      </c>
      <c r="C728">
        <v>9.7680000000000007</v>
      </c>
    </row>
    <row r="729" spans="1:3">
      <c r="A729">
        <v>727</v>
      </c>
      <c r="B729" s="1">
        <v>42792.5</v>
      </c>
      <c r="C729">
        <v>9.7680000000000007</v>
      </c>
    </row>
    <row r="730" spans="1:3">
      <c r="A730">
        <v>728</v>
      </c>
      <c r="B730" s="1">
        <v>42792.520833333336</v>
      </c>
      <c r="C730">
        <v>9.7680000000000007</v>
      </c>
    </row>
    <row r="731" spans="1:3">
      <c r="A731">
        <v>729</v>
      </c>
      <c r="B731" s="1">
        <v>42792.541666666664</v>
      </c>
      <c r="C731">
        <v>9.7680000000000007</v>
      </c>
    </row>
    <row r="732" spans="1:3">
      <c r="A732">
        <v>730</v>
      </c>
      <c r="B732" s="1">
        <v>42792.5625</v>
      </c>
      <c r="C732">
        <v>9.7680000000000007</v>
      </c>
    </row>
    <row r="733" spans="1:3">
      <c r="A733">
        <v>731</v>
      </c>
      <c r="B733" s="1">
        <v>42792.583333333336</v>
      </c>
      <c r="C733">
        <v>9.7680000000000007</v>
      </c>
    </row>
    <row r="734" spans="1:3">
      <c r="A734">
        <v>732</v>
      </c>
      <c r="B734" s="1">
        <v>42792.604166666664</v>
      </c>
      <c r="C734">
        <v>9.7680000000000007</v>
      </c>
    </row>
    <row r="735" spans="1:3">
      <c r="A735">
        <v>733</v>
      </c>
      <c r="B735" s="1">
        <v>42792.625</v>
      </c>
      <c r="C735">
        <v>9.7680000000000007</v>
      </c>
    </row>
    <row r="736" spans="1:3">
      <c r="A736">
        <v>734</v>
      </c>
      <c r="B736" s="1">
        <v>42792.645833333336</v>
      </c>
      <c r="C736">
        <v>9.7680000000000007</v>
      </c>
    </row>
    <row r="737" spans="1:3">
      <c r="A737">
        <v>735</v>
      </c>
      <c r="B737" s="1">
        <v>42792.666666666664</v>
      </c>
      <c r="C737">
        <v>9.7680000000000007</v>
      </c>
    </row>
    <row r="738" spans="1:3">
      <c r="A738">
        <v>736</v>
      </c>
      <c r="B738" s="1">
        <v>42792.6875</v>
      </c>
      <c r="C738">
        <v>9.7680000000000007</v>
      </c>
    </row>
    <row r="739" spans="1:3">
      <c r="A739">
        <v>737</v>
      </c>
      <c r="B739" s="1">
        <v>42792.708333333336</v>
      </c>
      <c r="C739">
        <v>9.7680000000000007</v>
      </c>
    </row>
    <row r="740" spans="1:3">
      <c r="A740">
        <v>738</v>
      </c>
      <c r="B740" s="1">
        <v>42792.729166666664</v>
      </c>
      <c r="C740">
        <v>9.7680000000000007</v>
      </c>
    </row>
    <row r="741" spans="1:3">
      <c r="A741">
        <v>739</v>
      </c>
      <c r="B741" s="1">
        <v>42792.75</v>
      </c>
      <c r="C741">
        <v>9.7680000000000007</v>
      </c>
    </row>
    <row r="742" spans="1:3">
      <c r="A742">
        <v>740</v>
      </c>
      <c r="B742" s="1">
        <v>42792.770833333336</v>
      </c>
      <c r="C742">
        <v>9.7680000000000007</v>
      </c>
    </row>
    <row r="743" spans="1:3">
      <c r="A743">
        <v>741</v>
      </c>
      <c r="B743" s="1">
        <v>42792.791666666664</v>
      </c>
      <c r="C743">
        <v>9.8659999999999997</v>
      </c>
    </row>
    <row r="744" spans="1:3">
      <c r="A744">
        <v>742</v>
      </c>
      <c r="B744" s="1">
        <v>42792.8125</v>
      </c>
      <c r="C744">
        <v>9.7680000000000007</v>
      </c>
    </row>
    <row r="745" spans="1:3">
      <c r="A745">
        <v>743</v>
      </c>
      <c r="B745" s="1">
        <v>42792.833333333336</v>
      </c>
      <c r="C745">
        <v>9.7680000000000007</v>
      </c>
    </row>
    <row r="746" spans="1:3">
      <c r="A746">
        <v>744</v>
      </c>
      <c r="B746" s="1">
        <v>42792.854166666664</v>
      </c>
      <c r="C746">
        <v>9.8659999999999997</v>
      </c>
    </row>
    <row r="747" spans="1:3">
      <c r="A747">
        <v>745</v>
      </c>
      <c r="B747" s="1">
        <v>42792.875</v>
      </c>
      <c r="C747">
        <v>9.8659999999999997</v>
      </c>
    </row>
    <row r="748" spans="1:3">
      <c r="A748">
        <v>746</v>
      </c>
      <c r="B748" s="1">
        <v>42792.895833333336</v>
      </c>
      <c r="C748">
        <v>9.8659999999999997</v>
      </c>
    </row>
    <row r="749" spans="1:3">
      <c r="A749">
        <v>747</v>
      </c>
      <c r="B749" s="1">
        <v>42792.916666666664</v>
      </c>
      <c r="C749">
        <v>9.8659999999999997</v>
      </c>
    </row>
    <row r="750" spans="1:3">
      <c r="A750">
        <v>748</v>
      </c>
      <c r="B750" s="1">
        <v>42792.9375</v>
      </c>
      <c r="C750">
        <v>9.8659999999999997</v>
      </c>
    </row>
    <row r="751" spans="1:3">
      <c r="A751">
        <v>749</v>
      </c>
      <c r="B751" s="1">
        <v>42792.958333333336</v>
      </c>
      <c r="C751">
        <v>9.8659999999999997</v>
      </c>
    </row>
    <row r="752" spans="1:3">
      <c r="A752">
        <v>750</v>
      </c>
      <c r="B752" s="1">
        <v>42792.979166666664</v>
      </c>
      <c r="C752">
        <v>9.8659999999999997</v>
      </c>
    </row>
    <row r="753" spans="1:3">
      <c r="A753">
        <v>751</v>
      </c>
      <c r="B753" s="1">
        <v>42793</v>
      </c>
      <c r="C753">
        <v>9.8659999999999997</v>
      </c>
    </row>
    <row r="754" spans="1:3">
      <c r="A754">
        <v>752</v>
      </c>
      <c r="B754" s="1">
        <v>42793.020833333336</v>
      </c>
      <c r="C754">
        <v>9.8659999999999997</v>
      </c>
    </row>
    <row r="755" spans="1:3">
      <c r="A755">
        <v>753</v>
      </c>
      <c r="B755" s="1">
        <v>42793.041666666664</v>
      </c>
      <c r="C755">
        <v>9.7680000000000007</v>
      </c>
    </row>
    <row r="756" spans="1:3">
      <c r="A756">
        <v>754</v>
      </c>
      <c r="B756" s="1">
        <v>42793.0625</v>
      </c>
      <c r="C756">
        <v>9.7680000000000007</v>
      </c>
    </row>
    <row r="757" spans="1:3">
      <c r="A757">
        <v>755</v>
      </c>
      <c r="B757" s="1">
        <v>42793.083333333336</v>
      </c>
      <c r="C757">
        <v>9.7680000000000007</v>
      </c>
    </row>
    <row r="758" spans="1:3">
      <c r="A758">
        <v>756</v>
      </c>
      <c r="B758" s="1">
        <v>42793.104166666664</v>
      </c>
      <c r="C758">
        <v>9.7680000000000007</v>
      </c>
    </row>
    <row r="759" spans="1:3">
      <c r="A759">
        <v>757</v>
      </c>
      <c r="B759" s="1">
        <v>42793.125</v>
      </c>
      <c r="C759">
        <v>9.7680000000000007</v>
      </c>
    </row>
    <row r="760" spans="1:3">
      <c r="A760">
        <v>758</v>
      </c>
      <c r="B760" s="1">
        <v>42793.145833333336</v>
      </c>
      <c r="C760">
        <v>9.6690000000000005</v>
      </c>
    </row>
    <row r="761" spans="1:3">
      <c r="A761">
        <v>759</v>
      </c>
      <c r="B761" s="1">
        <v>42793.166666666664</v>
      </c>
      <c r="C761">
        <v>9.6690000000000005</v>
      </c>
    </row>
    <row r="762" spans="1:3">
      <c r="A762">
        <v>760</v>
      </c>
      <c r="B762" s="1">
        <v>42793.1875</v>
      </c>
      <c r="C762">
        <v>9.6690000000000005</v>
      </c>
    </row>
    <row r="763" spans="1:3">
      <c r="A763">
        <v>761</v>
      </c>
      <c r="B763" s="1">
        <v>42793.208333333336</v>
      </c>
      <c r="C763">
        <v>9.6690000000000005</v>
      </c>
    </row>
    <row r="764" spans="1:3">
      <c r="A764">
        <v>762</v>
      </c>
      <c r="B764" s="1">
        <v>42793.229166666664</v>
      </c>
      <c r="C764">
        <v>9.6690000000000005</v>
      </c>
    </row>
    <row r="765" spans="1:3">
      <c r="A765">
        <v>763</v>
      </c>
      <c r="B765" s="1">
        <v>42793.25</v>
      </c>
      <c r="C765">
        <v>9.6690000000000005</v>
      </c>
    </row>
    <row r="766" spans="1:3">
      <c r="A766">
        <v>764</v>
      </c>
      <c r="B766" s="1">
        <v>42793.270833333336</v>
      </c>
      <c r="C766">
        <v>9.6690000000000005</v>
      </c>
    </row>
    <row r="767" spans="1:3">
      <c r="A767">
        <v>765</v>
      </c>
      <c r="B767" s="1">
        <v>42793.291666666664</v>
      </c>
      <c r="C767">
        <v>9.6690000000000005</v>
      </c>
    </row>
    <row r="768" spans="1:3">
      <c r="A768">
        <v>766</v>
      </c>
      <c r="B768" s="1">
        <v>42793.3125</v>
      </c>
      <c r="C768">
        <v>9.6690000000000005</v>
      </c>
    </row>
    <row r="769" spans="1:3">
      <c r="A769">
        <v>767</v>
      </c>
      <c r="B769" s="1">
        <v>42793.333333333336</v>
      </c>
      <c r="C769">
        <v>9.6690000000000005</v>
      </c>
    </row>
    <row r="770" spans="1:3">
      <c r="A770">
        <v>768</v>
      </c>
      <c r="B770" s="1">
        <v>42793.354166666664</v>
      </c>
      <c r="C770">
        <v>9.7680000000000007</v>
      </c>
    </row>
    <row r="771" spans="1:3">
      <c r="A771">
        <v>769</v>
      </c>
      <c r="B771" s="1">
        <v>42793.375</v>
      </c>
      <c r="C771">
        <v>9.7680000000000007</v>
      </c>
    </row>
    <row r="772" spans="1:3">
      <c r="A772">
        <v>770</v>
      </c>
      <c r="B772" s="1">
        <v>42793.395833333336</v>
      </c>
      <c r="C772">
        <v>9.7680000000000007</v>
      </c>
    </row>
    <row r="773" spans="1:3">
      <c r="A773">
        <v>771</v>
      </c>
      <c r="B773" s="1">
        <v>42793.416666666664</v>
      </c>
      <c r="C773">
        <v>9.7680000000000007</v>
      </c>
    </row>
    <row r="774" spans="1:3">
      <c r="A774">
        <v>772</v>
      </c>
      <c r="B774" s="1">
        <v>42793.4375</v>
      </c>
      <c r="C774">
        <v>9.8659999999999997</v>
      </c>
    </row>
    <row r="775" spans="1:3">
      <c r="A775">
        <v>773</v>
      </c>
      <c r="B775" s="1">
        <v>42793.458333333336</v>
      </c>
      <c r="C775">
        <v>9.8659999999999997</v>
      </c>
    </row>
    <row r="776" spans="1:3">
      <c r="A776">
        <v>774</v>
      </c>
      <c r="B776" s="1">
        <v>42793.479166666664</v>
      </c>
      <c r="C776">
        <v>9.8659999999999997</v>
      </c>
    </row>
    <row r="777" spans="1:3">
      <c r="A777">
        <v>775</v>
      </c>
      <c r="B777" s="1">
        <v>42793.5</v>
      </c>
      <c r="C777">
        <v>9.8659999999999997</v>
      </c>
    </row>
    <row r="778" spans="1:3">
      <c r="A778">
        <v>776</v>
      </c>
      <c r="B778" s="1">
        <v>42793.520833333336</v>
      </c>
      <c r="C778">
        <v>9.8659999999999997</v>
      </c>
    </row>
    <row r="779" spans="1:3">
      <c r="A779">
        <v>777</v>
      </c>
      <c r="B779" s="1">
        <v>42793.541666666664</v>
      </c>
      <c r="C779">
        <v>9.8659999999999997</v>
      </c>
    </row>
    <row r="780" spans="1:3">
      <c r="A780">
        <v>778</v>
      </c>
      <c r="B780" s="1">
        <v>42793.5625</v>
      </c>
      <c r="C780">
        <v>9.8659999999999997</v>
      </c>
    </row>
    <row r="781" spans="1:3">
      <c r="A781">
        <v>779</v>
      </c>
      <c r="B781" s="1">
        <v>42793.583333333336</v>
      </c>
      <c r="C781">
        <v>9.8659999999999997</v>
      </c>
    </row>
    <row r="782" spans="1:3">
      <c r="A782">
        <v>780</v>
      </c>
      <c r="B782" s="1">
        <v>42793.604166666664</v>
      </c>
      <c r="C782">
        <v>9.9649999999999999</v>
      </c>
    </row>
    <row r="783" spans="1:3">
      <c r="A783">
        <v>781</v>
      </c>
      <c r="B783" s="1">
        <v>42793.625</v>
      </c>
      <c r="C783">
        <v>9.9649999999999999</v>
      </c>
    </row>
    <row r="784" spans="1:3">
      <c r="A784">
        <v>782</v>
      </c>
      <c r="B784" s="1">
        <v>42793.645833333336</v>
      </c>
      <c r="C784">
        <v>9.9649999999999999</v>
      </c>
    </row>
    <row r="785" spans="1:3">
      <c r="A785">
        <v>783</v>
      </c>
      <c r="B785" s="1">
        <v>42793.666666666664</v>
      </c>
      <c r="C785">
        <v>9.9649999999999999</v>
      </c>
    </row>
    <row r="786" spans="1:3">
      <c r="A786">
        <v>784</v>
      </c>
      <c r="B786" s="1">
        <v>42793.6875</v>
      </c>
      <c r="C786">
        <v>9.9649999999999999</v>
      </c>
    </row>
    <row r="787" spans="1:3">
      <c r="A787">
        <v>785</v>
      </c>
      <c r="B787" s="1">
        <v>42793.708333333336</v>
      </c>
      <c r="C787">
        <v>9.9649999999999999</v>
      </c>
    </row>
    <row r="788" spans="1:3">
      <c r="A788">
        <v>786</v>
      </c>
      <c r="B788" s="1">
        <v>42793.729166666664</v>
      </c>
      <c r="C788">
        <v>9.9649999999999999</v>
      </c>
    </row>
    <row r="789" spans="1:3">
      <c r="A789">
        <v>787</v>
      </c>
      <c r="B789" s="1">
        <v>42793.75</v>
      </c>
      <c r="C789">
        <v>9.9649999999999999</v>
      </c>
    </row>
    <row r="790" spans="1:3">
      <c r="A790">
        <v>788</v>
      </c>
      <c r="B790" s="1">
        <v>42793.770833333336</v>
      </c>
      <c r="C790">
        <v>9.9649999999999999</v>
      </c>
    </row>
    <row r="791" spans="1:3">
      <c r="A791">
        <v>789</v>
      </c>
      <c r="B791" s="1">
        <v>42793.791666666664</v>
      </c>
      <c r="C791">
        <v>9.9649999999999999</v>
      </c>
    </row>
    <row r="792" spans="1:3">
      <c r="A792">
        <v>790</v>
      </c>
      <c r="B792" s="1">
        <v>42793.8125</v>
      </c>
      <c r="C792">
        <v>9.9649999999999999</v>
      </c>
    </row>
    <row r="793" spans="1:3">
      <c r="A793">
        <v>791</v>
      </c>
      <c r="B793" s="1">
        <v>42793.833333333336</v>
      </c>
      <c r="C793">
        <v>9.9649999999999999</v>
      </c>
    </row>
    <row r="794" spans="1:3">
      <c r="A794">
        <v>792</v>
      </c>
      <c r="B794" s="1">
        <v>42793.854166666664</v>
      </c>
      <c r="C794">
        <v>9.9649999999999999</v>
      </c>
    </row>
    <row r="795" spans="1:3">
      <c r="A795">
        <v>793</v>
      </c>
      <c r="B795" s="1">
        <v>42793.875</v>
      </c>
      <c r="C795">
        <v>9.9649999999999999</v>
      </c>
    </row>
    <row r="796" spans="1:3">
      <c r="A796">
        <v>794</v>
      </c>
      <c r="B796" s="1">
        <v>42793.895833333336</v>
      </c>
      <c r="C796">
        <v>9.8659999999999997</v>
      </c>
    </row>
    <row r="797" spans="1:3">
      <c r="A797">
        <v>795</v>
      </c>
      <c r="B797" s="1">
        <v>42793.916666666664</v>
      </c>
      <c r="C797">
        <v>9.8659999999999997</v>
      </c>
    </row>
    <row r="798" spans="1:3">
      <c r="A798">
        <v>796</v>
      </c>
      <c r="B798" s="1">
        <v>42793.9375</v>
      </c>
      <c r="C798">
        <v>9.8659999999999997</v>
      </c>
    </row>
    <row r="799" spans="1:3">
      <c r="A799">
        <v>797</v>
      </c>
      <c r="B799" s="1">
        <v>42793.958333333336</v>
      </c>
      <c r="C799">
        <v>9.8659999999999997</v>
      </c>
    </row>
    <row r="800" spans="1:3">
      <c r="A800">
        <v>798</v>
      </c>
      <c r="B800" s="1">
        <v>42793.979166666664</v>
      </c>
      <c r="C800">
        <v>9.8659999999999997</v>
      </c>
    </row>
    <row r="801" spans="1:3">
      <c r="A801">
        <v>799</v>
      </c>
      <c r="B801" s="1">
        <v>42794</v>
      </c>
      <c r="C801">
        <v>9.8659999999999997</v>
      </c>
    </row>
    <row r="802" spans="1:3">
      <c r="A802">
        <v>800</v>
      </c>
      <c r="B802" s="1">
        <v>42794.020833333336</v>
      </c>
      <c r="C802">
        <v>9.8659999999999997</v>
      </c>
    </row>
    <row r="803" spans="1:3">
      <c r="A803">
        <v>801</v>
      </c>
      <c r="B803" s="1">
        <v>42794.041666666664</v>
      </c>
      <c r="C803">
        <v>9.8659999999999997</v>
      </c>
    </row>
    <row r="804" spans="1:3">
      <c r="A804">
        <v>802</v>
      </c>
      <c r="B804" s="1">
        <v>42794.0625</v>
      </c>
      <c r="C804">
        <v>9.8659999999999997</v>
      </c>
    </row>
    <row r="805" spans="1:3">
      <c r="A805">
        <v>803</v>
      </c>
      <c r="B805" s="1">
        <v>42794.083333333336</v>
      </c>
      <c r="C805">
        <v>9.7680000000000007</v>
      </c>
    </row>
    <row r="806" spans="1:3">
      <c r="A806">
        <v>804</v>
      </c>
      <c r="B806" s="1">
        <v>42794.104166666664</v>
      </c>
      <c r="C806">
        <v>9.7680000000000007</v>
      </c>
    </row>
    <row r="807" spans="1:3">
      <c r="A807">
        <v>805</v>
      </c>
      <c r="B807" s="1">
        <v>42794.125</v>
      </c>
      <c r="C807">
        <v>9.7680000000000007</v>
      </c>
    </row>
    <row r="808" spans="1:3">
      <c r="A808">
        <v>806</v>
      </c>
      <c r="B808" s="1">
        <v>42794.145833333336</v>
      </c>
      <c r="C808">
        <v>9.7680000000000007</v>
      </c>
    </row>
    <row r="809" spans="1:3">
      <c r="A809">
        <v>807</v>
      </c>
      <c r="B809" s="1">
        <v>42794.166666666664</v>
      </c>
      <c r="C809">
        <v>9.7680000000000007</v>
      </c>
    </row>
    <row r="810" spans="1:3">
      <c r="A810">
        <v>808</v>
      </c>
      <c r="B810" s="1">
        <v>42794.1875</v>
      </c>
      <c r="C810">
        <v>9.7680000000000007</v>
      </c>
    </row>
    <row r="811" spans="1:3">
      <c r="A811">
        <v>809</v>
      </c>
      <c r="B811" s="1">
        <v>42794.208333333336</v>
      </c>
      <c r="C811">
        <v>9.7680000000000007</v>
      </c>
    </row>
    <row r="812" spans="1:3">
      <c r="A812">
        <v>810</v>
      </c>
      <c r="B812" s="1">
        <v>42794.229166666664</v>
      </c>
      <c r="C812">
        <v>9.6690000000000005</v>
      </c>
    </row>
    <row r="813" spans="1:3">
      <c r="A813">
        <v>811</v>
      </c>
      <c r="B813" s="1">
        <v>42794.25</v>
      </c>
      <c r="C813">
        <v>9.6690000000000005</v>
      </c>
    </row>
    <row r="814" spans="1:3">
      <c r="A814">
        <v>812</v>
      </c>
      <c r="B814" s="1">
        <v>42794.270833333336</v>
      </c>
      <c r="C814">
        <v>9.5709999999999997</v>
      </c>
    </row>
    <row r="815" spans="1:3">
      <c r="A815">
        <v>813</v>
      </c>
      <c r="B815" s="1">
        <v>42794.291666666664</v>
      </c>
      <c r="C815">
        <v>9.6690000000000005</v>
      </c>
    </row>
    <row r="816" spans="1:3">
      <c r="A816">
        <v>814</v>
      </c>
      <c r="B816" s="1">
        <v>42794.3125</v>
      </c>
      <c r="C816">
        <v>9.6690000000000005</v>
      </c>
    </row>
    <row r="817" spans="1:3">
      <c r="A817">
        <v>815</v>
      </c>
      <c r="B817" s="1">
        <v>42794.333333333336</v>
      </c>
      <c r="C817">
        <v>9.6690000000000005</v>
      </c>
    </row>
    <row r="818" spans="1:3">
      <c r="A818">
        <v>816</v>
      </c>
      <c r="B818" s="1">
        <v>42794.354166666664</v>
      </c>
      <c r="C818">
        <v>9.6690000000000005</v>
      </c>
    </row>
    <row r="819" spans="1:3">
      <c r="A819">
        <v>817</v>
      </c>
      <c r="B819" s="1">
        <v>42794.375</v>
      </c>
      <c r="C819">
        <v>9.6690000000000005</v>
      </c>
    </row>
    <row r="820" spans="1:3">
      <c r="A820">
        <v>818</v>
      </c>
      <c r="B820" s="1">
        <v>42794.395833333336</v>
      </c>
      <c r="C820">
        <v>9.6690000000000005</v>
      </c>
    </row>
    <row r="821" spans="1:3">
      <c r="A821">
        <v>819</v>
      </c>
      <c r="B821" s="1">
        <v>42794.416666666664</v>
      </c>
      <c r="C821">
        <v>9.6690000000000005</v>
      </c>
    </row>
    <row r="822" spans="1:3">
      <c r="A822">
        <v>820</v>
      </c>
      <c r="B822" s="1">
        <v>42794.4375</v>
      </c>
      <c r="C822">
        <v>9.6690000000000005</v>
      </c>
    </row>
    <row r="823" spans="1:3">
      <c r="A823">
        <v>821</v>
      </c>
      <c r="B823" s="1">
        <v>42794.458333333336</v>
      </c>
      <c r="C823">
        <v>9.7680000000000007</v>
      </c>
    </row>
    <row r="824" spans="1:3">
      <c r="A824">
        <v>822</v>
      </c>
      <c r="B824" s="1">
        <v>42794.479166666664</v>
      </c>
      <c r="C824">
        <v>9.7680000000000007</v>
      </c>
    </row>
    <row r="825" spans="1:3">
      <c r="A825">
        <v>823</v>
      </c>
      <c r="B825" s="1">
        <v>42794.5</v>
      </c>
      <c r="C825">
        <v>9.7680000000000007</v>
      </c>
    </row>
    <row r="826" spans="1:3">
      <c r="A826">
        <v>824</v>
      </c>
      <c r="B826" s="1">
        <v>42794.520833333336</v>
      </c>
      <c r="C826">
        <v>9.7680000000000007</v>
      </c>
    </row>
    <row r="827" spans="1:3">
      <c r="A827">
        <v>825</v>
      </c>
      <c r="B827" s="1">
        <v>42794.541666666664</v>
      </c>
      <c r="C827">
        <v>9.7680000000000007</v>
      </c>
    </row>
    <row r="828" spans="1:3">
      <c r="A828">
        <v>826</v>
      </c>
      <c r="B828" s="1">
        <v>42794.5625</v>
      </c>
      <c r="C828">
        <v>9.7680000000000007</v>
      </c>
    </row>
    <row r="829" spans="1:3">
      <c r="A829">
        <v>827</v>
      </c>
      <c r="B829" s="1">
        <v>42794.583333333336</v>
      </c>
      <c r="C829">
        <v>9.8659999999999997</v>
      </c>
    </row>
    <row r="830" spans="1:3">
      <c r="A830">
        <v>828</v>
      </c>
      <c r="B830" s="1">
        <v>42794.604166666664</v>
      </c>
      <c r="C830">
        <v>9.8659999999999997</v>
      </c>
    </row>
    <row r="831" spans="1:3">
      <c r="A831">
        <v>829</v>
      </c>
      <c r="B831" s="1">
        <v>42794.625</v>
      </c>
      <c r="C831">
        <v>9.8659999999999997</v>
      </c>
    </row>
    <row r="832" spans="1:3">
      <c r="A832">
        <v>830</v>
      </c>
      <c r="B832" s="1">
        <v>42794.645833333336</v>
      </c>
      <c r="C832">
        <v>9.8659999999999997</v>
      </c>
    </row>
    <row r="833" spans="1:3">
      <c r="A833">
        <v>831</v>
      </c>
      <c r="B833" s="1">
        <v>42794.666666666664</v>
      </c>
      <c r="C833">
        <v>9.8659999999999997</v>
      </c>
    </row>
    <row r="834" spans="1:3">
      <c r="A834">
        <v>832</v>
      </c>
      <c r="B834" s="1">
        <v>42794.6875</v>
      </c>
      <c r="C834">
        <v>9.8659999999999997</v>
      </c>
    </row>
    <row r="835" spans="1:3">
      <c r="A835">
        <v>833</v>
      </c>
      <c r="B835" s="1">
        <v>42794.708333333336</v>
      </c>
      <c r="C835">
        <v>9.8659999999999997</v>
      </c>
    </row>
    <row r="836" spans="1:3">
      <c r="A836">
        <v>834</v>
      </c>
      <c r="B836" s="1">
        <v>42794.729166666664</v>
      </c>
      <c r="C836">
        <v>9.8659999999999997</v>
      </c>
    </row>
    <row r="837" spans="1:3">
      <c r="A837">
        <v>835</v>
      </c>
      <c r="B837" s="1">
        <v>42794.75</v>
      </c>
      <c r="C837">
        <v>9.8659999999999997</v>
      </c>
    </row>
    <row r="838" spans="1:3">
      <c r="A838">
        <v>836</v>
      </c>
      <c r="B838" s="1">
        <v>42794.770833333336</v>
      </c>
      <c r="C838">
        <v>9.8659999999999997</v>
      </c>
    </row>
    <row r="839" spans="1:3">
      <c r="A839">
        <v>837</v>
      </c>
      <c r="B839" s="1">
        <v>42794.791666666664</v>
      </c>
      <c r="C839">
        <v>9.8659999999999997</v>
      </c>
    </row>
    <row r="840" spans="1:3">
      <c r="A840">
        <v>838</v>
      </c>
      <c r="B840" s="1">
        <v>42794.8125</v>
      </c>
      <c r="C840">
        <v>9.8659999999999997</v>
      </c>
    </row>
    <row r="841" spans="1:3">
      <c r="A841">
        <v>839</v>
      </c>
      <c r="B841" s="1">
        <v>42794.833333333336</v>
      </c>
      <c r="C841">
        <v>9.8659999999999997</v>
      </c>
    </row>
    <row r="842" spans="1:3">
      <c r="A842">
        <v>840</v>
      </c>
      <c r="B842" s="1">
        <v>42794.854166666664</v>
      </c>
      <c r="C842">
        <v>9.8659999999999997</v>
      </c>
    </row>
    <row r="843" spans="1:3">
      <c r="A843">
        <v>841</v>
      </c>
      <c r="B843" s="1">
        <v>42794.875</v>
      </c>
      <c r="C843">
        <v>9.8659999999999997</v>
      </c>
    </row>
    <row r="844" spans="1:3">
      <c r="A844">
        <v>842</v>
      </c>
      <c r="B844" s="1">
        <v>42794.895833333336</v>
      </c>
      <c r="C844">
        <v>9.8659999999999997</v>
      </c>
    </row>
    <row r="845" spans="1:3">
      <c r="A845">
        <v>843</v>
      </c>
      <c r="B845" s="1">
        <v>42794.916666666664</v>
      </c>
      <c r="C845">
        <v>9.8659999999999997</v>
      </c>
    </row>
    <row r="846" spans="1:3">
      <c r="A846">
        <v>844</v>
      </c>
      <c r="B846" s="1">
        <v>42794.9375</v>
      </c>
      <c r="C846">
        <v>9.8659999999999997</v>
      </c>
    </row>
    <row r="847" spans="1:3">
      <c r="A847">
        <v>845</v>
      </c>
      <c r="B847" s="1">
        <v>42794.958333333336</v>
      </c>
      <c r="C847">
        <v>9.8659999999999997</v>
      </c>
    </row>
    <row r="848" spans="1:3">
      <c r="A848">
        <v>846</v>
      </c>
      <c r="B848" s="1">
        <v>42794.979166666664</v>
      </c>
      <c r="C848">
        <v>9.8659999999999997</v>
      </c>
    </row>
    <row r="849" spans="1:3">
      <c r="A849">
        <v>847</v>
      </c>
      <c r="B849" s="1">
        <v>42795</v>
      </c>
      <c r="C849">
        <v>9.8659999999999997</v>
      </c>
    </row>
    <row r="850" spans="1:3">
      <c r="A850">
        <v>848</v>
      </c>
      <c r="B850" s="1">
        <v>42795.020833333336</v>
      </c>
      <c r="C850">
        <v>9.8659999999999997</v>
      </c>
    </row>
    <row r="851" spans="1:3">
      <c r="A851">
        <v>849</v>
      </c>
      <c r="B851" s="1">
        <v>42795.041666666664</v>
      </c>
      <c r="C851">
        <v>9.7680000000000007</v>
      </c>
    </row>
    <row r="852" spans="1:3">
      <c r="A852">
        <v>850</v>
      </c>
      <c r="B852" s="1">
        <v>42795.0625</v>
      </c>
      <c r="C852">
        <v>9.7680000000000007</v>
      </c>
    </row>
    <row r="853" spans="1:3">
      <c r="A853">
        <v>851</v>
      </c>
      <c r="B853" s="1">
        <v>42795.083333333336</v>
      </c>
      <c r="C853">
        <v>9.7680000000000007</v>
      </c>
    </row>
    <row r="854" spans="1:3">
      <c r="A854">
        <v>852</v>
      </c>
      <c r="B854" s="1">
        <v>42795.104166666664</v>
      </c>
      <c r="C854">
        <v>9.7680000000000007</v>
      </c>
    </row>
    <row r="855" spans="1:3">
      <c r="A855">
        <v>853</v>
      </c>
      <c r="B855" s="1">
        <v>42795.125</v>
      </c>
      <c r="C855">
        <v>9.7680000000000007</v>
      </c>
    </row>
    <row r="856" spans="1:3">
      <c r="A856">
        <v>854</v>
      </c>
      <c r="B856" s="1">
        <v>42795.145833333336</v>
      </c>
      <c r="C856">
        <v>9.7680000000000007</v>
      </c>
    </row>
    <row r="857" spans="1:3">
      <c r="A857">
        <v>855</v>
      </c>
      <c r="B857" s="1">
        <v>42795.166666666664</v>
      </c>
      <c r="C857">
        <v>9.7680000000000007</v>
      </c>
    </row>
    <row r="858" spans="1:3">
      <c r="A858">
        <v>856</v>
      </c>
      <c r="B858" s="1">
        <v>42795.1875</v>
      </c>
      <c r="C858">
        <v>9.7680000000000007</v>
      </c>
    </row>
    <row r="859" spans="1:3">
      <c r="A859">
        <v>857</v>
      </c>
      <c r="B859" s="1">
        <v>42795.208333333336</v>
      </c>
      <c r="C859">
        <v>9.7680000000000007</v>
      </c>
    </row>
    <row r="860" spans="1:3">
      <c r="A860">
        <v>858</v>
      </c>
      <c r="B860" s="1">
        <v>42795.229166666664</v>
      </c>
      <c r="C860">
        <v>9.7680000000000007</v>
      </c>
    </row>
    <row r="861" spans="1:3">
      <c r="A861">
        <v>859</v>
      </c>
      <c r="B861" s="1">
        <v>42795.25</v>
      </c>
      <c r="C861">
        <v>9.7680000000000007</v>
      </c>
    </row>
    <row r="862" spans="1:3">
      <c r="A862">
        <v>860</v>
      </c>
      <c r="B862" s="1">
        <v>42795.270833333336</v>
      </c>
      <c r="C862">
        <v>9.7680000000000007</v>
      </c>
    </row>
    <row r="863" spans="1:3">
      <c r="A863">
        <v>861</v>
      </c>
      <c r="B863" s="1">
        <v>42795.291666666664</v>
      </c>
      <c r="C863">
        <v>9.7680000000000007</v>
      </c>
    </row>
    <row r="864" spans="1:3">
      <c r="A864">
        <v>862</v>
      </c>
      <c r="B864" s="1">
        <v>42795.3125</v>
      </c>
      <c r="C864">
        <v>9.6690000000000005</v>
      </c>
    </row>
    <row r="865" spans="1:3">
      <c r="A865">
        <v>863</v>
      </c>
      <c r="B865" s="1">
        <v>42795.333333333336</v>
      </c>
      <c r="C865">
        <v>9.6690000000000005</v>
      </c>
    </row>
    <row r="866" spans="1:3">
      <c r="A866">
        <v>864</v>
      </c>
      <c r="B866" s="1">
        <v>42795.354166666664</v>
      </c>
      <c r="C866">
        <v>9.7680000000000007</v>
      </c>
    </row>
    <row r="867" spans="1:3">
      <c r="A867">
        <v>865</v>
      </c>
      <c r="B867" s="1">
        <v>42795.375</v>
      </c>
      <c r="C867">
        <v>9.7680000000000007</v>
      </c>
    </row>
    <row r="868" spans="1:3">
      <c r="A868">
        <v>866</v>
      </c>
      <c r="B868" s="1">
        <v>42795.395833333336</v>
      </c>
      <c r="C868">
        <v>9.7680000000000007</v>
      </c>
    </row>
    <row r="869" spans="1:3">
      <c r="A869">
        <v>867</v>
      </c>
      <c r="B869" s="1">
        <v>42795.416666666664</v>
      </c>
      <c r="C869">
        <v>9.7680000000000007</v>
      </c>
    </row>
    <row r="870" spans="1:3">
      <c r="A870">
        <v>868</v>
      </c>
      <c r="B870" s="1">
        <v>42795.4375</v>
      </c>
      <c r="C870">
        <v>9.7680000000000007</v>
      </c>
    </row>
    <row r="871" spans="1:3">
      <c r="A871">
        <v>869</v>
      </c>
      <c r="B871" s="1">
        <v>42795.458333333336</v>
      </c>
      <c r="C871">
        <v>9.8659999999999997</v>
      </c>
    </row>
    <row r="872" spans="1:3">
      <c r="A872">
        <v>870</v>
      </c>
      <c r="B872" s="1">
        <v>42795.479166666664</v>
      </c>
      <c r="C872">
        <v>9.8659999999999997</v>
      </c>
    </row>
    <row r="873" spans="1:3">
      <c r="A873">
        <v>871</v>
      </c>
      <c r="B873" s="1">
        <v>42795.5</v>
      </c>
      <c r="C873">
        <v>9.8659999999999997</v>
      </c>
    </row>
    <row r="874" spans="1:3">
      <c r="A874">
        <v>872</v>
      </c>
      <c r="B874" s="1">
        <v>42795.520833333336</v>
      </c>
      <c r="C874">
        <v>9.9649999999999999</v>
      </c>
    </row>
    <row r="875" spans="1:3">
      <c r="A875">
        <v>873</v>
      </c>
      <c r="B875" s="1">
        <v>42795.541666666664</v>
      </c>
      <c r="C875">
        <v>9.9649999999999999</v>
      </c>
    </row>
    <row r="876" spans="1:3">
      <c r="A876">
        <v>874</v>
      </c>
      <c r="B876" s="1">
        <v>42795.5625</v>
      </c>
      <c r="C876">
        <v>9.9649999999999999</v>
      </c>
    </row>
    <row r="877" spans="1:3">
      <c r="A877">
        <v>875</v>
      </c>
      <c r="B877" s="1">
        <v>42795.583333333336</v>
      </c>
      <c r="C877">
        <v>11.430999999999999</v>
      </c>
    </row>
    <row r="878" spans="1:3">
      <c r="A878">
        <v>876</v>
      </c>
      <c r="B878" s="1">
        <v>42795.604166666664</v>
      </c>
      <c r="C878">
        <v>12.882999999999999</v>
      </c>
    </row>
    <row r="879" spans="1:3">
      <c r="A879">
        <v>877</v>
      </c>
      <c r="B879" s="1">
        <v>42795.625</v>
      </c>
      <c r="C879">
        <v>10.651</v>
      </c>
    </row>
    <row r="880" spans="1:3">
      <c r="A880">
        <v>878</v>
      </c>
      <c r="B880" s="1">
        <v>42795.645833333336</v>
      </c>
      <c r="C880">
        <v>10.259</v>
      </c>
    </row>
    <row r="881" spans="1:7">
      <c r="A881">
        <v>879</v>
      </c>
      <c r="B881" s="1">
        <v>42795.666666666664</v>
      </c>
      <c r="C881">
        <v>10.161</v>
      </c>
    </row>
    <row r="882" spans="1:7">
      <c r="A882">
        <v>880</v>
      </c>
      <c r="B882" s="1">
        <v>42795.6875</v>
      </c>
      <c r="C882">
        <v>10.063000000000001</v>
      </c>
    </row>
    <row r="883" spans="1:7">
      <c r="A883">
        <v>881</v>
      </c>
      <c r="B883" s="1">
        <v>42795.708333333336</v>
      </c>
      <c r="C883">
        <v>10.063000000000001</v>
      </c>
    </row>
    <row r="884" spans="1:7">
      <c r="A884">
        <v>1783</v>
      </c>
      <c r="B884" s="1">
        <v>42814.485347222224</v>
      </c>
      <c r="D884" t="s">
        <v>8</v>
      </c>
      <c r="E884" t="s">
        <v>8</v>
      </c>
    </row>
    <row r="885" spans="1:7">
      <c r="A885">
        <v>1784</v>
      </c>
      <c r="B885" s="1">
        <v>42814.485439814816</v>
      </c>
      <c r="F885" t="s">
        <v>8</v>
      </c>
      <c r="G885" t="s">
        <v>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917"/>
  <sheetViews>
    <sheetView showRuler="0" workbookViewId="0">
      <selection activeCell="B16" sqref="B16:C3917"/>
    </sheetView>
  </sheetViews>
  <sheetFormatPr baseColWidth="10" defaultRowHeight="15" x14ac:dyDescent="0"/>
  <cols>
    <col min="2" max="2" width="19.6640625" bestFit="1" customWidth="1"/>
  </cols>
  <sheetData>
    <row r="1" spans="1:7">
      <c r="A1" t="s">
        <v>47</v>
      </c>
    </row>
    <row r="2" spans="1:7">
      <c r="A2" t="s">
        <v>1</v>
      </c>
      <c r="B2" t="s">
        <v>2</v>
      </c>
      <c r="C2" t="s">
        <v>48</v>
      </c>
      <c r="D2" t="s">
        <v>49</v>
      </c>
      <c r="E2" t="s">
        <v>50</v>
      </c>
      <c r="F2" t="s">
        <v>51</v>
      </c>
      <c r="G2" t="s">
        <v>52</v>
      </c>
    </row>
    <row r="3" spans="1:7">
      <c r="A3">
        <v>1</v>
      </c>
      <c r="B3" s="1">
        <v>42795.583333333336</v>
      </c>
      <c r="C3">
        <v>16.523</v>
      </c>
    </row>
    <row r="4" spans="1:7">
      <c r="A4">
        <v>2</v>
      </c>
      <c r="B4" s="1">
        <v>42795.59375</v>
      </c>
      <c r="C4">
        <v>16.617999999999999</v>
      </c>
    </row>
    <row r="5" spans="1:7">
      <c r="A5">
        <v>3</v>
      </c>
      <c r="B5" s="1">
        <v>42795.604166666664</v>
      </c>
      <c r="C5">
        <v>16.427</v>
      </c>
    </row>
    <row r="6" spans="1:7">
      <c r="A6">
        <v>4</v>
      </c>
      <c r="B6" s="1">
        <v>42795.614583333336</v>
      </c>
      <c r="C6">
        <v>16.045999999999999</v>
      </c>
    </row>
    <row r="7" spans="1:7">
      <c r="A7">
        <v>5</v>
      </c>
      <c r="B7" s="1">
        <v>42795.625</v>
      </c>
      <c r="C7">
        <v>15.951000000000001</v>
      </c>
    </row>
    <row r="8" spans="1:7">
      <c r="A8">
        <v>6</v>
      </c>
      <c r="B8" s="1">
        <v>42795.635416666664</v>
      </c>
      <c r="C8">
        <v>15.951000000000001</v>
      </c>
    </row>
    <row r="9" spans="1:7">
      <c r="A9">
        <v>7</v>
      </c>
      <c r="B9" s="1">
        <v>42795.645833333336</v>
      </c>
      <c r="C9">
        <v>15.951000000000001</v>
      </c>
    </row>
    <row r="10" spans="1:7">
      <c r="A10">
        <v>8</v>
      </c>
      <c r="B10" s="1">
        <v>42795.65625</v>
      </c>
      <c r="C10">
        <v>15.951000000000001</v>
      </c>
    </row>
    <row r="11" spans="1:7">
      <c r="A11">
        <v>9</v>
      </c>
      <c r="B11" s="1">
        <v>42795.666666666664</v>
      </c>
      <c r="C11">
        <v>15.855</v>
      </c>
    </row>
    <row r="12" spans="1:7">
      <c r="A12">
        <v>10</v>
      </c>
      <c r="B12" s="1">
        <v>42795.677083333336</v>
      </c>
      <c r="C12">
        <v>16.523</v>
      </c>
    </row>
    <row r="13" spans="1:7">
      <c r="A13">
        <v>11</v>
      </c>
      <c r="B13" s="1">
        <v>42795.6875</v>
      </c>
      <c r="C13">
        <v>16.808</v>
      </c>
    </row>
    <row r="14" spans="1:7">
      <c r="A14">
        <v>12</v>
      </c>
      <c r="B14" s="1">
        <v>42795.697916666664</v>
      </c>
      <c r="C14">
        <v>16.713000000000001</v>
      </c>
    </row>
    <row r="15" spans="1:7">
      <c r="A15">
        <v>13</v>
      </c>
      <c r="B15" s="1">
        <v>42795.708333333336</v>
      </c>
      <c r="C15">
        <v>16.617999999999999</v>
      </c>
    </row>
    <row r="16" spans="1:7">
      <c r="A16">
        <v>14</v>
      </c>
      <c r="B16" s="1">
        <v>42795.71875</v>
      </c>
      <c r="C16">
        <v>10.356999999999999</v>
      </c>
    </row>
    <row r="17" spans="1:3">
      <c r="A17">
        <v>15</v>
      </c>
      <c r="B17" s="1">
        <v>42795.729166666664</v>
      </c>
      <c r="C17">
        <v>10.259</v>
      </c>
    </row>
    <row r="18" spans="1:3">
      <c r="A18">
        <v>16</v>
      </c>
      <c r="B18" s="1">
        <v>42795.739583333336</v>
      </c>
      <c r="C18">
        <v>10.259</v>
      </c>
    </row>
    <row r="19" spans="1:3">
      <c r="A19">
        <v>17</v>
      </c>
      <c r="B19" s="1">
        <v>42795.75</v>
      </c>
      <c r="C19">
        <v>10.259</v>
      </c>
    </row>
    <row r="20" spans="1:3">
      <c r="A20">
        <v>18</v>
      </c>
      <c r="B20" s="1">
        <v>42795.760416666664</v>
      </c>
      <c r="C20">
        <v>10.356999999999999</v>
      </c>
    </row>
    <row r="21" spans="1:3">
      <c r="A21">
        <v>19</v>
      </c>
      <c r="B21" s="1">
        <v>42795.770833333336</v>
      </c>
      <c r="C21">
        <v>10.356999999999999</v>
      </c>
    </row>
    <row r="22" spans="1:3">
      <c r="A22">
        <v>20</v>
      </c>
      <c r="B22" s="1">
        <v>42795.78125</v>
      </c>
      <c r="C22">
        <v>10.356999999999999</v>
      </c>
    </row>
    <row r="23" spans="1:3">
      <c r="A23">
        <v>21</v>
      </c>
      <c r="B23" s="1">
        <v>42795.791666666664</v>
      </c>
      <c r="C23">
        <v>10.356999999999999</v>
      </c>
    </row>
    <row r="24" spans="1:3">
      <c r="A24">
        <v>22</v>
      </c>
      <c r="B24" s="1">
        <v>42795.802083333336</v>
      </c>
      <c r="C24">
        <v>10.356999999999999</v>
      </c>
    </row>
    <row r="25" spans="1:3">
      <c r="A25">
        <v>23</v>
      </c>
      <c r="B25" s="1">
        <v>42795.8125</v>
      </c>
      <c r="C25">
        <v>10.356999999999999</v>
      </c>
    </row>
    <row r="26" spans="1:3">
      <c r="A26">
        <v>24</v>
      </c>
      <c r="B26" s="1">
        <v>42795.822916666664</v>
      </c>
      <c r="C26">
        <v>10.356999999999999</v>
      </c>
    </row>
    <row r="27" spans="1:3">
      <c r="A27">
        <v>25</v>
      </c>
      <c r="B27" s="1">
        <v>42795.833333333336</v>
      </c>
      <c r="C27">
        <v>10.356999999999999</v>
      </c>
    </row>
    <row r="28" spans="1:3">
      <c r="A28">
        <v>26</v>
      </c>
      <c r="B28" s="1">
        <v>42795.84375</v>
      </c>
      <c r="C28">
        <v>10.356999999999999</v>
      </c>
    </row>
    <row r="29" spans="1:3">
      <c r="A29">
        <v>27</v>
      </c>
      <c r="B29" s="1">
        <v>42795.854166666664</v>
      </c>
      <c r="C29">
        <v>10.356999999999999</v>
      </c>
    </row>
    <row r="30" spans="1:3">
      <c r="A30">
        <v>28</v>
      </c>
      <c r="B30" s="1">
        <v>42795.864583333336</v>
      </c>
      <c r="C30">
        <v>10.356999999999999</v>
      </c>
    </row>
    <row r="31" spans="1:3">
      <c r="A31">
        <v>29</v>
      </c>
      <c r="B31" s="1">
        <v>42795.875</v>
      </c>
      <c r="C31">
        <v>10.356999999999999</v>
      </c>
    </row>
    <row r="32" spans="1:3">
      <c r="A32">
        <v>30</v>
      </c>
      <c r="B32" s="1">
        <v>42795.885416666664</v>
      </c>
      <c r="C32">
        <v>10.356999999999999</v>
      </c>
    </row>
    <row r="33" spans="1:3">
      <c r="A33">
        <v>31</v>
      </c>
      <c r="B33" s="1">
        <v>42795.895833333336</v>
      </c>
      <c r="C33">
        <v>10.356999999999999</v>
      </c>
    </row>
    <row r="34" spans="1:3">
      <c r="A34">
        <v>32</v>
      </c>
      <c r="B34" s="1">
        <v>42795.90625</v>
      </c>
      <c r="C34">
        <v>10.356999999999999</v>
      </c>
    </row>
    <row r="35" spans="1:3">
      <c r="A35">
        <v>33</v>
      </c>
      <c r="B35" s="1">
        <v>42795.916666666664</v>
      </c>
      <c r="C35">
        <v>10.259</v>
      </c>
    </row>
    <row r="36" spans="1:3">
      <c r="A36">
        <v>34</v>
      </c>
      <c r="B36" s="1">
        <v>42795.927083333336</v>
      </c>
      <c r="C36">
        <v>10.259</v>
      </c>
    </row>
    <row r="37" spans="1:3">
      <c r="A37">
        <v>35</v>
      </c>
      <c r="B37" s="1">
        <v>42795.9375</v>
      </c>
      <c r="C37">
        <v>10.356999999999999</v>
      </c>
    </row>
    <row r="38" spans="1:3">
      <c r="A38">
        <v>36</v>
      </c>
      <c r="B38" s="1">
        <v>42795.947916666664</v>
      </c>
      <c r="C38">
        <v>10.356999999999999</v>
      </c>
    </row>
    <row r="39" spans="1:3">
      <c r="A39">
        <v>37</v>
      </c>
      <c r="B39" s="1">
        <v>42795.958333333336</v>
      </c>
      <c r="C39">
        <v>10.259</v>
      </c>
    </row>
    <row r="40" spans="1:3">
      <c r="A40">
        <v>38</v>
      </c>
      <c r="B40" s="1">
        <v>42795.96875</v>
      </c>
      <c r="C40">
        <v>10.259</v>
      </c>
    </row>
    <row r="41" spans="1:3">
      <c r="A41">
        <v>39</v>
      </c>
      <c r="B41" s="1">
        <v>42795.979166666664</v>
      </c>
      <c r="C41">
        <v>10.259</v>
      </c>
    </row>
    <row r="42" spans="1:3">
      <c r="A42">
        <v>40</v>
      </c>
      <c r="B42" s="1">
        <v>42795.989583333336</v>
      </c>
      <c r="C42">
        <v>10.259</v>
      </c>
    </row>
    <row r="43" spans="1:3">
      <c r="A43">
        <v>41</v>
      </c>
      <c r="B43" s="1">
        <v>42796</v>
      </c>
      <c r="C43">
        <v>10.356999999999999</v>
      </c>
    </row>
    <row r="44" spans="1:3">
      <c r="A44">
        <v>42</v>
      </c>
      <c r="B44" s="1">
        <v>42796.010416666664</v>
      </c>
      <c r="C44">
        <v>10.259</v>
      </c>
    </row>
    <row r="45" spans="1:3">
      <c r="A45">
        <v>43</v>
      </c>
      <c r="B45" s="1">
        <v>42796.020833333336</v>
      </c>
      <c r="C45">
        <v>10.259</v>
      </c>
    </row>
    <row r="46" spans="1:3">
      <c r="A46">
        <v>44</v>
      </c>
      <c r="B46" s="1">
        <v>42796.03125</v>
      </c>
      <c r="C46">
        <v>10.259</v>
      </c>
    </row>
    <row r="47" spans="1:3">
      <c r="A47">
        <v>45</v>
      </c>
      <c r="B47" s="1">
        <v>42796.041666666664</v>
      </c>
      <c r="C47">
        <v>10.259</v>
      </c>
    </row>
    <row r="48" spans="1:3">
      <c r="A48">
        <v>46</v>
      </c>
      <c r="B48" s="1">
        <v>42796.052083333336</v>
      </c>
      <c r="C48">
        <v>10.259</v>
      </c>
    </row>
    <row r="49" spans="1:3">
      <c r="A49">
        <v>47</v>
      </c>
      <c r="B49" s="1">
        <v>42796.0625</v>
      </c>
      <c r="C49">
        <v>10.259</v>
      </c>
    </row>
    <row r="50" spans="1:3">
      <c r="A50">
        <v>48</v>
      </c>
      <c r="B50" s="1">
        <v>42796.072916666664</v>
      </c>
      <c r="C50">
        <v>10.259</v>
      </c>
    </row>
    <row r="51" spans="1:3">
      <c r="A51">
        <v>49</v>
      </c>
      <c r="B51" s="1">
        <v>42796.083333333336</v>
      </c>
      <c r="C51">
        <v>10.259</v>
      </c>
    </row>
    <row r="52" spans="1:3">
      <c r="A52">
        <v>50</v>
      </c>
      <c r="B52" s="1">
        <v>42796.09375</v>
      </c>
      <c r="C52">
        <v>10.259</v>
      </c>
    </row>
    <row r="53" spans="1:3">
      <c r="A53">
        <v>51</v>
      </c>
      <c r="B53" s="1">
        <v>42796.104166666664</v>
      </c>
      <c r="C53">
        <v>10.259</v>
      </c>
    </row>
    <row r="54" spans="1:3">
      <c r="A54">
        <v>52</v>
      </c>
      <c r="B54" s="1">
        <v>42796.114583333336</v>
      </c>
      <c r="C54">
        <v>10.259</v>
      </c>
    </row>
    <row r="55" spans="1:3">
      <c r="A55">
        <v>53</v>
      </c>
      <c r="B55" s="1">
        <v>42796.125</v>
      </c>
      <c r="C55">
        <v>10.259</v>
      </c>
    </row>
    <row r="56" spans="1:3">
      <c r="A56">
        <v>54</v>
      </c>
      <c r="B56" s="1">
        <v>42796.135416666664</v>
      </c>
      <c r="C56">
        <v>10.259</v>
      </c>
    </row>
    <row r="57" spans="1:3">
      <c r="A57">
        <v>55</v>
      </c>
      <c r="B57" s="1">
        <v>42796.145833333336</v>
      </c>
      <c r="C57">
        <v>10.259</v>
      </c>
    </row>
    <row r="58" spans="1:3">
      <c r="A58">
        <v>56</v>
      </c>
      <c r="B58" s="1">
        <v>42796.15625</v>
      </c>
      <c r="C58">
        <v>10.259</v>
      </c>
    </row>
    <row r="59" spans="1:3">
      <c r="A59">
        <v>57</v>
      </c>
      <c r="B59" s="1">
        <v>42796.166666666664</v>
      </c>
      <c r="C59">
        <v>10.259</v>
      </c>
    </row>
    <row r="60" spans="1:3">
      <c r="A60">
        <v>58</v>
      </c>
      <c r="B60" s="1">
        <v>42796.177083333336</v>
      </c>
      <c r="C60">
        <v>10.259</v>
      </c>
    </row>
    <row r="61" spans="1:3">
      <c r="A61">
        <v>59</v>
      </c>
      <c r="B61" s="1">
        <v>42796.1875</v>
      </c>
      <c r="C61">
        <v>10.259</v>
      </c>
    </row>
    <row r="62" spans="1:3">
      <c r="A62">
        <v>60</v>
      </c>
      <c r="B62" s="1">
        <v>42796.197916666664</v>
      </c>
      <c r="C62">
        <v>10.161</v>
      </c>
    </row>
    <row r="63" spans="1:3">
      <c r="A63">
        <v>61</v>
      </c>
      <c r="B63" s="1">
        <v>42796.208333333336</v>
      </c>
      <c r="C63">
        <v>10.161</v>
      </c>
    </row>
    <row r="64" spans="1:3">
      <c r="A64">
        <v>62</v>
      </c>
      <c r="B64" s="1">
        <v>42796.21875</v>
      </c>
      <c r="C64">
        <v>10.161</v>
      </c>
    </row>
    <row r="65" spans="1:3">
      <c r="A65">
        <v>63</v>
      </c>
      <c r="B65" s="1">
        <v>42796.229166666664</v>
      </c>
      <c r="C65">
        <v>10.161</v>
      </c>
    </row>
    <row r="66" spans="1:3">
      <c r="A66">
        <v>64</v>
      </c>
      <c r="B66" s="1">
        <v>42796.239583333336</v>
      </c>
      <c r="C66">
        <v>10.161</v>
      </c>
    </row>
    <row r="67" spans="1:3">
      <c r="A67">
        <v>65</v>
      </c>
      <c r="B67" s="1">
        <v>42796.25</v>
      </c>
      <c r="C67">
        <v>10.161</v>
      </c>
    </row>
    <row r="68" spans="1:3">
      <c r="A68">
        <v>66</v>
      </c>
      <c r="B68" s="1">
        <v>42796.260416666664</v>
      </c>
      <c r="C68">
        <v>10.161</v>
      </c>
    </row>
    <row r="69" spans="1:3">
      <c r="A69">
        <v>67</v>
      </c>
      <c r="B69" s="1">
        <v>42796.270833333336</v>
      </c>
      <c r="C69">
        <v>10.161</v>
      </c>
    </row>
    <row r="70" spans="1:3">
      <c r="A70">
        <v>68</v>
      </c>
      <c r="B70" s="1">
        <v>42796.28125</v>
      </c>
      <c r="C70">
        <v>10.161</v>
      </c>
    </row>
    <row r="71" spans="1:3">
      <c r="A71">
        <v>69</v>
      </c>
      <c r="B71" s="1">
        <v>42796.291666666664</v>
      </c>
      <c r="C71">
        <v>10.161</v>
      </c>
    </row>
    <row r="72" spans="1:3">
      <c r="A72">
        <v>70</v>
      </c>
      <c r="B72" s="1">
        <v>42796.302083333336</v>
      </c>
      <c r="C72">
        <v>10.161</v>
      </c>
    </row>
    <row r="73" spans="1:3">
      <c r="A73">
        <v>71</v>
      </c>
      <c r="B73" s="1">
        <v>42796.3125</v>
      </c>
      <c r="C73">
        <v>10.161</v>
      </c>
    </row>
    <row r="74" spans="1:3">
      <c r="A74">
        <v>72</v>
      </c>
      <c r="B74" s="1">
        <v>42796.322916666664</v>
      </c>
      <c r="C74">
        <v>10.161</v>
      </c>
    </row>
    <row r="75" spans="1:3">
      <c r="A75">
        <v>73</v>
      </c>
      <c r="B75" s="1">
        <v>42796.333333333336</v>
      </c>
      <c r="C75">
        <v>10.161</v>
      </c>
    </row>
    <row r="76" spans="1:3">
      <c r="A76">
        <v>74</v>
      </c>
      <c r="B76" s="1">
        <v>42796.34375</v>
      </c>
      <c r="C76">
        <v>10.161</v>
      </c>
    </row>
    <row r="77" spans="1:3">
      <c r="A77">
        <v>75</v>
      </c>
      <c r="B77" s="1">
        <v>42796.354166666664</v>
      </c>
      <c r="C77">
        <v>10.161</v>
      </c>
    </row>
    <row r="78" spans="1:3">
      <c r="A78">
        <v>76</v>
      </c>
      <c r="B78" s="1">
        <v>42796.364583333336</v>
      </c>
      <c r="C78">
        <v>10.161</v>
      </c>
    </row>
    <row r="79" spans="1:3">
      <c r="A79">
        <v>77</v>
      </c>
      <c r="B79" s="1">
        <v>42796.375</v>
      </c>
      <c r="C79">
        <v>10.161</v>
      </c>
    </row>
    <row r="80" spans="1:3">
      <c r="A80">
        <v>78</v>
      </c>
      <c r="B80" s="1">
        <v>42796.385416666664</v>
      </c>
      <c r="C80">
        <v>10.161</v>
      </c>
    </row>
    <row r="81" spans="1:3">
      <c r="A81">
        <v>79</v>
      </c>
      <c r="B81" s="1">
        <v>42796.395833333336</v>
      </c>
      <c r="C81">
        <v>10.161</v>
      </c>
    </row>
    <row r="82" spans="1:3">
      <c r="A82">
        <v>80</v>
      </c>
      <c r="B82" s="1">
        <v>42796.40625</v>
      </c>
      <c r="C82">
        <v>10.161</v>
      </c>
    </row>
    <row r="83" spans="1:3">
      <c r="A83">
        <v>81</v>
      </c>
      <c r="B83" s="1">
        <v>42796.416666666664</v>
      </c>
      <c r="C83">
        <v>10.161</v>
      </c>
    </row>
    <row r="84" spans="1:3">
      <c r="A84">
        <v>82</v>
      </c>
      <c r="B84" s="1">
        <v>42796.427083333336</v>
      </c>
      <c r="C84">
        <v>10.161</v>
      </c>
    </row>
    <row r="85" spans="1:3">
      <c r="A85">
        <v>83</v>
      </c>
      <c r="B85" s="1">
        <v>42796.4375</v>
      </c>
      <c r="C85">
        <v>10.259</v>
      </c>
    </row>
    <row r="86" spans="1:3">
      <c r="A86">
        <v>84</v>
      </c>
      <c r="B86" s="1">
        <v>42796.447916666664</v>
      </c>
      <c r="C86">
        <v>10.259</v>
      </c>
    </row>
    <row r="87" spans="1:3">
      <c r="A87">
        <v>85</v>
      </c>
      <c r="B87" s="1">
        <v>42796.458333333336</v>
      </c>
      <c r="C87">
        <v>10.259</v>
      </c>
    </row>
    <row r="88" spans="1:3">
      <c r="A88">
        <v>86</v>
      </c>
      <c r="B88" s="1">
        <v>42796.46875</v>
      </c>
      <c r="C88">
        <v>10.259</v>
      </c>
    </row>
    <row r="89" spans="1:3">
      <c r="A89">
        <v>87</v>
      </c>
      <c r="B89" s="1">
        <v>42796.479166666664</v>
      </c>
      <c r="C89">
        <v>10.259</v>
      </c>
    </row>
    <row r="90" spans="1:3">
      <c r="A90">
        <v>88</v>
      </c>
      <c r="B90" s="1">
        <v>42796.489583333336</v>
      </c>
      <c r="C90">
        <v>10.259</v>
      </c>
    </row>
    <row r="91" spans="1:3">
      <c r="A91">
        <v>89</v>
      </c>
      <c r="B91" s="1">
        <v>42796.5</v>
      </c>
      <c r="C91">
        <v>10.259</v>
      </c>
    </row>
    <row r="92" spans="1:3">
      <c r="A92">
        <v>90</v>
      </c>
      <c r="B92" s="1">
        <v>42796.510416666664</v>
      </c>
      <c r="C92">
        <v>10.259</v>
      </c>
    </row>
    <row r="93" spans="1:3">
      <c r="A93">
        <v>91</v>
      </c>
      <c r="B93" s="1">
        <v>42796.520833333336</v>
      </c>
      <c r="C93">
        <v>10.356999999999999</v>
      </c>
    </row>
    <row r="94" spans="1:3">
      <c r="A94">
        <v>92</v>
      </c>
      <c r="B94" s="1">
        <v>42796.53125</v>
      </c>
      <c r="C94">
        <v>10.356999999999999</v>
      </c>
    </row>
    <row r="95" spans="1:3">
      <c r="A95">
        <v>93</v>
      </c>
      <c r="B95" s="1">
        <v>42796.541666666664</v>
      </c>
      <c r="C95">
        <v>10.356999999999999</v>
      </c>
    </row>
    <row r="96" spans="1:3">
      <c r="A96">
        <v>94</v>
      </c>
      <c r="B96" s="1">
        <v>42796.552083333336</v>
      </c>
      <c r="C96">
        <v>10.356999999999999</v>
      </c>
    </row>
    <row r="97" spans="1:3">
      <c r="A97">
        <v>95</v>
      </c>
      <c r="B97" s="1">
        <v>42796.5625</v>
      </c>
      <c r="C97">
        <v>10.356999999999999</v>
      </c>
    </row>
    <row r="98" spans="1:3">
      <c r="A98">
        <v>96</v>
      </c>
      <c r="B98" s="1">
        <v>42796.572916666664</v>
      </c>
      <c r="C98">
        <v>10.356999999999999</v>
      </c>
    </row>
    <row r="99" spans="1:3">
      <c r="A99">
        <v>97</v>
      </c>
      <c r="B99" s="1">
        <v>42796.583333333336</v>
      </c>
      <c r="C99">
        <v>10.455</v>
      </c>
    </row>
    <row r="100" spans="1:3">
      <c r="A100">
        <v>98</v>
      </c>
      <c r="B100" s="1">
        <v>42796.59375</v>
      </c>
      <c r="C100">
        <v>10.455</v>
      </c>
    </row>
    <row r="101" spans="1:3">
      <c r="A101">
        <v>99</v>
      </c>
      <c r="B101" s="1">
        <v>42796.604166666664</v>
      </c>
      <c r="C101">
        <v>10.455</v>
      </c>
    </row>
    <row r="102" spans="1:3">
      <c r="A102">
        <v>100</v>
      </c>
      <c r="B102" s="1">
        <v>42796.614583333336</v>
      </c>
      <c r="C102">
        <v>10.455</v>
      </c>
    </row>
    <row r="103" spans="1:3">
      <c r="A103">
        <v>101</v>
      </c>
      <c r="B103" s="1">
        <v>42796.625</v>
      </c>
      <c r="C103">
        <v>10.455</v>
      </c>
    </row>
    <row r="104" spans="1:3">
      <c r="A104">
        <v>102</v>
      </c>
      <c r="B104" s="1">
        <v>42796.635416666664</v>
      </c>
      <c r="C104">
        <v>10.455</v>
      </c>
    </row>
    <row r="105" spans="1:3">
      <c r="A105">
        <v>103</v>
      </c>
      <c r="B105" s="1">
        <v>42796.645833333336</v>
      </c>
      <c r="C105">
        <v>10.553000000000001</v>
      </c>
    </row>
    <row r="106" spans="1:3">
      <c r="A106">
        <v>104</v>
      </c>
      <c r="B106" s="1">
        <v>42796.65625</v>
      </c>
      <c r="C106">
        <v>10.553000000000001</v>
      </c>
    </row>
    <row r="107" spans="1:3">
      <c r="A107">
        <v>105</v>
      </c>
      <c r="B107" s="1">
        <v>42796.666666666664</v>
      </c>
      <c r="C107">
        <v>10.553000000000001</v>
      </c>
    </row>
    <row r="108" spans="1:3">
      <c r="A108">
        <v>106</v>
      </c>
      <c r="B108" s="1">
        <v>42796.677083333336</v>
      </c>
      <c r="C108">
        <v>10.553000000000001</v>
      </c>
    </row>
    <row r="109" spans="1:3">
      <c r="A109">
        <v>107</v>
      </c>
      <c r="B109" s="1">
        <v>42796.6875</v>
      </c>
      <c r="C109">
        <v>10.553000000000001</v>
      </c>
    </row>
    <row r="110" spans="1:3">
      <c r="A110">
        <v>108</v>
      </c>
      <c r="B110" s="1">
        <v>42796.697916666664</v>
      </c>
      <c r="C110">
        <v>10.553000000000001</v>
      </c>
    </row>
    <row r="111" spans="1:3">
      <c r="A111">
        <v>109</v>
      </c>
      <c r="B111" s="1">
        <v>42796.708333333336</v>
      </c>
      <c r="C111">
        <v>10.553000000000001</v>
      </c>
    </row>
    <row r="112" spans="1:3">
      <c r="A112">
        <v>110</v>
      </c>
      <c r="B112" s="1">
        <v>42796.71875</v>
      </c>
      <c r="C112">
        <v>10.553000000000001</v>
      </c>
    </row>
    <row r="113" spans="1:3">
      <c r="A113">
        <v>111</v>
      </c>
      <c r="B113" s="1">
        <v>42796.729166666664</v>
      </c>
      <c r="C113">
        <v>10.553000000000001</v>
      </c>
    </row>
    <row r="114" spans="1:3">
      <c r="A114">
        <v>112</v>
      </c>
      <c r="B114" s="1">
        <v>42796.739583333336</v>
      </c>
      <c r="C114">
        <v>10.553000000000001</v>
      </c>
    </row>
    <row r="115" spans="1:3">
      <c r="A115">
        <v>113</v>
      </c>
      <c r="B115" s="1">
        <v>42796.75</v>
      </c>
      <c r="C115">
        <v>10.553000000000001</v>
      </c>
    </row>
    <row r="116" spans="1:3">
      <c r="A116">
        <v>114</v>
      </c>
      <c r="B116" s="1">
        <v>42796.760416666664</v>
      </c>
      <c r="C116">
        <v>10.553000000000001</v>
      </c>
    </row>
    <row r="117" spans="1:3">
      <c r="A117">
        <v>115</v>
      </c>
      <c r="B117" s="1">
        <v>42796.770833333336</v>
      </c>
      <c r="C117">
        <v>10.553000000000001</v>
      </c>
    </row>
    <row r="118" spans="1:3">
      <c r="A118">
        <v>116</v>
      </c>
      <c r="B118" s="1">
        <v>42796.78125</v>
      </c>
      <c r="C118">
        <v>10.553000000000001</v>
      </c>
    </row>
    <row r="119" spans="1:3">
      <c r="A119">
        <v>117</v>
      </c>
      <c r="B119" s="1">
        <v>42796.791666666664</v>
      </c>
      <c r="C119">
        <v>10.553000000000001</v>
      </c>
    </row>
    <row r="120" spans="1:3">
      <c r="A120">
        <v>118</v>
      </c>
      <c r="B120" s="1">
        <v>42796.802083333336</v>
      </c>
      <c r="C120">
        <v>10.553000000000001</v>
      </c>
    </row>
    <row r="121" spans="1:3">
      <c r="A121">
        <v>119</v>
      </c>
      <c r="B121" s="1">
        <v>42796.8125</v>
      </c>
      <c r="C121">
        <v>10.553000000000001</v>
      </c>
    </row>
    <row r="122" spans="1:3">
      <c r="A122">
        <v>120</v>
      </c>
      <c r="B122" s="1">
        <v>42796.822916666664</v>
      </c>
      <c r="C122">
        <v>10.553000000000001</v>
      </c>
    </row>
    <row r="123" spans="1:3">
      <c r="A123">
        <v>121</v>
      </c>
      <c r="B123" s="1">
        <v>42796.833333333336</v>
      </c>
      <c r="C123">
        <v>10.553000000000001</v>
      </c>
    </row>
    <row r="124" spans="1:3">
      <c r="A124">
        <v>122</v>
      </c>
      <c r="B124" s="1">
        <v>42796.84375</v>
      </c>
      <c r="C124">
        <v>10.553000000000001</v>
      </c>
    </row>
    <row r="125" spans="1:3">
      <c r="A125">
        <v>123</v>
      </c>
      <c r="B125" s="1">
        <v>42796.854166666664</v>
      </c>
      <c r="C125">
        <v>10.553000000000001</v>
      </c>
    </row>
    <row r="126" spans="1:3">
      <c r="A126">
        <v>124</v>
      </c>
      <c r="B126" s="1">
        <v>42796.864583333336</v>
      </c>
      <c r="C126">
        <v>10.553000000000001</v>
      </c>
    </row>
    <row r="127" spans="1:3">
      <c r="A127">
        <v>125</v>
      </c>
      <c r="B127" s="1">
        <v>42796.875</v>
      </c>
      <c r="C127">
        <v>10.455</v>
      </c>
    </row>
    <row r="128" spans="1:3">
      <c r="A128">
        <v>126</v>
      </c>
      <c r="B128" s="1">
        <v>42796.885416666664</v>
      </c>
      <c r="C128">
        <v>10.455</v>
      </c>
    </row>
    <row r="129" spans="1:3">
      <c r="A129">
        <v>127</v>
      </c>
      <c r="B129" s="1">
        <v>42796.895833333336</v>
      </c>
      <c r="C129">
        <v>10.455</v>
      </c>
    </row>
    <row r="130" spans="1:3">
      <c r="A130">
        <v>128</v>
      </c>
      <c r="B130" s="1">
        <v>42796.90625</v>
      </c>
      <c r="C130">
        <v>10.455</v>
      </c>
    </row>
    <row r="131" spans="1:3">
      <c r="A131">
        <v>129</v>
      </c>
      <c r="B131" s="1">
        <v>42796.916666666664</v>
      </c>
      <c r="C131">
        <v>10.455</v>
      </c>
    </row>
    <row r="132" spans="1:3">
      <c r="A132">
        <v>130</v>
      </c>
      <c r="B132" s="1">
        <v>42796.927083333336</v>
      </c>
      <c r="C132">
        <v>10.455</v>
      </c>
    </row>
    <row r="133" spans="1:3">
      <c r="A133">
        <v>131</v>
      </c>
      <c r="B133" s="1">
        <v>42796.9375</v>
      </c>
      <c r="C133">
        <v>10.455</v>
      </c>
    </row>
    <row r="134" spans="1:3">
      <c r="A134">
        <v>132</v>
      </c>
      <c r="B134" s="1">
        <v>42796.947916666664</v>
      </c>
      <c r="C134">
        <v>10.455</v>
      </c>
    </row>
    <row r="135" spans="1:3">
      <c r="A135">
        <v>133</v>
      </c>
      <c r="B135" s="1">
        <v>42796.958333333336</v>
      </c>
      <c r="C135">
        <v>10.455</v>
      </c>
    </row>
    <row r="136" spans="1:3">
      <c r="A136">
        <v>134</v>
      </c>
      <c r="B136" s="1">
        <v>42796.96875</v>
      </c>
      <c r="C136">
        <v>10.455</v>
      </c>
    </row>
    <row r="137" spans="1:3">
      <c r="A137">
        <v>135</v>
      </c>
      <c r="B137" s="1">
        <v>42796.979166666664</v>
      </c>
      <c r="C137">
        <v>10.356999999999999</v>
      </c>
    </row>
    <row r="138" spans="1:3">
      <c r="A138">
        <v>136</v>
      </c>
      <c r="B138" s="1">
        <v>42796.989583333336</v>
      </c>
      <c r="C138">
        <v>10.356999999999999</v>
      </c>
    </row>
    <row r="139" spans="1:3">
      <c r="A139">
        <v>137</v>
      </c>
      <c r="B139" s="1">
        <v>42797</v>
      </c>
      <c r="C139">
        <v>10.356999999999999</v>
      </c>
    </row>
    <row r="140" spans="1:3">
      <c r="A140">
        <v>138</v>
      </c>
      <c r="B140" s="1">
        <v>42797.010416666664</v>
      </c>
      <c r="C140">
        <v>10.356999999999999</v>
      </c>
    </row>
    <row r="141" spans="1:3">
      <c r="A141">
        <v>139</v>
      </c>
      <c r="B141" s="1">
        <v>42797.020833333336</v>
      </c>
      <c r="C141">
        <v>10.356999999999999</v>
      </c>
    </row>
    <row r="142" spans="1:3">
      <c r="A142">
        <v>140</v>
      </c>
      <c r="B142" s="1">
        <v>42797.03125</v>
      </c>
      <c r="C142">
        <v>10.356999999999999</v>
      </c>
    </row>
    <row r="143" spans="1:3">
      <c r="A143">
        <v>141</v>
      </c>
      <c r="B143" s="1">
        <v>42797.041666666664</v>
      </c>
      <c r="C143">
        <v>10.356999999999999</v>
      </c>
    </row>
    <row r="144" spans="1:3">
      <c r="A144">
        <v>142</v>
      </c>
      <c r="B144" s="1">
        <v>42797.052083333336</v>
      </c>
      <c r="C144">
        <v>10.356999999999999</v>
      </c>
    </row>
    <row r="145" spans="1:3">
      <c r="A145">
        <v>143</v>
      </c>
      <c r="B145" s="1">
        <v>42797.0625</v>
      </c>
      <c r="C145">
        <v>10.356999999999999</v>
      </c>
    </row>
    <row r="146" spans="1:3">
      <c r="A146">
        <v>144</v>
      </c>
      <c r="B146" s="1">
        <v>42797.072916666664</v>
      </c>
      <c r="C146">
        <v>10.356999999999999</v>
      </c>
    </row>
    <row r="147" spans="1:3">
      <c r="A147">
        <v>145</v>
      </c>
      <c r="B147" s="1">
        <v>42797.083333333336</v>
      </c>
      <c r="C147">
        <v>10.356999999999999</v>
      </c>
    </row>
    <row r="148" spans="1:3">
      <c r="A148">
        <v>146</v>
      </c>
      <c r="B148" s="1">
        <v>42797.09375</v>
      </c>
      <c r="C148">
        <v>10.356999999999999</v>
      </c>
    </row>
    <row r="149" spans="1:3">
      <c r="A149">
        <v>147</v>
      </c>
      <c r="B149" s="1">
        <v>42797.104166666664</v>
      </c>
      <c r="C149">
        <v>10.356999999999999</v>
      </c>
    </row>
    <row r="150" spans="1:3">
      <c r="A150">
        <v>148</v>
      </c>
      <c r="B150" s="1">
        <v>42797.114583333336</v>
      </c>
      <c r="C150">
        <v>10.356999999999999</v>
      </c>
    </row>
    <row r="151" spans="1:3">
      <c r="A151">
        <v>149</v>
      </c>
      <c r="B151" s="1">
        <v>42797.125</v>
      </c>
      <c r="C151">
        <v>10.356999999999999</v>
      </c>
    </row>
    <row r="152" spans="1:3">
      <c r="A152">
        <v>150</v>
      </c>
      <c r="B152" s="1">
        <v>42797.135416666664</v>
      </c>
      <c r="C152">
        <v>10.356999999999999</v>
      </c>
    </row>
    <row r="153" spans="1:3">
      <c r="A153">
        <v>151</v>
      </c>
      <c r="B153" s="1">
        <v>42797.145833333336</v>
      </c>
      <c r="C153">
        <v>10.356999999999999</v>
      </c>
    </row>
    <row r="154" spans="1:3">
      <c r="A154">
        <v>152</v>
      </c>
      <c r="B154" s="1">
        <v>42797.15625</v>
      </c>
      <c r="C154">
        <v>10.356999999999999</v>
      </c>
    </row>
    <row r="155" spans="1:3">
      <c r="A155">
        <v>153</v>
      </c>
      <c r="B155" s="1">
        <v>42797.166666666664</v>
      </c>
      <c r="C155">
        <v>10.356999999999999</v>
      </c>
    </row>
    <row r="156" spans="1:3">
      <c r="A156">
        <v>154</v>
      </c>
      <c r="B156" s="1">
        <v>42797.177083333336</v>
      </c>
      <c r="C156">
        <v>10.356999999999999</v>
      </c>
    </row>
    <row r="157" spans="1:3">
      <c r="A157">
        <v>155</v>
      </c>
      <c r="B157" s="1">
        <v>42797.1875</v>
      </c>
      <c r="C157">
        <v>10.356999999999999</v>
      </c>
    </row>
    <row r="158" spans="1:3">
      <c r="A158">
        <v>156</v>
      </c>
      <c r="B158" s="1">
        <v>42797.197916666664</v>
      </c>
      <c r="C158">
        <v>10.356999999999999</v>
      </c>
    </row>
    <row r="159" spans="1:3">
      <c r="A159">
        <v>157</v>
      </c>
      <c r="B159" s="1">
        <v>42797.208333333336</v>
      </c>
      <c r="C159">
        <v>10.259</v>
      </c>
    </row>
    <row r="160" spans="1:3">
      <c r="A160">
        <v>158</v>
      </c>
      <c r="B160" s="1">
        <v>42797.21875</v>
      </c>
      <c r="C160">
        <v>10.259</v>
      </c>
    </row>
    <row r="161" spans="1:3">
      <c r="A161">
        <v>159</v>
      </c>
      <c r="B161" s="1">
        <v>42797.229166666664</v>
      </c>
      <c r="C161">
        <v>10.259</v>
      </c>
    </row>
    <row r="162" spans="1:3">
      <c r="A162">
        <v>160</v>
      </c>
      <c r="B162" s="1">
        <v>42797.239583333336</v>
      </c>
      <c r="C162">
        <v>10.259</v>
      </c>
    </row>
    <row r="163" spans="1:3">
      <c r="A163">
        <v>161</v>
      </c>
      <c r="B163" s="1">
        <v>42797.25</v>
      </c>
      <c r="C163">
        <v>10.259</v>
      </c>
    </row>
    <row r="164" spans="1:3">
      <c r="A164">
        <v>162</v>
      </c>
      <c r="B164" s="1">
        <v>42797.260416666664</v>
      </c>
      <c r="C164">
        <v>10.259</v>
      </c>
    </row>
    <row r="165" spans="1:3">
      <c r="A165">
        <v>163</v>
      </c>
      <c r="B165" s="1">
        <v>42797.270833333336</v>
      </c>
      <c r="C165">
        <v>10.259</v>
      </c>
    </row>
    <row r="166" spans="1:3">
      <c r="A166">
        <v>164</v>
      </c>
      <c r="B166" s="1">
        <v>42797.28125</v>
      </c>
      <c r="C166">
        <v>10.259</v>
      </c>
    </row>
    <row r="167" spans="1:3">
      <c r="A167">
        <v>165</v>
      </c>
      <c r="B167" s="1">
        <v>42797.291666666664</v>
      </c>
      <c r="C167">
        <v>10.259</v>
      </c>
    </row>
    <row r="168" spans="1:3">
      <c r="A168">
        <v>166</v>
      </c>
      <c r="B168" s="1">
        <v>42797.302083333336</v>
      </c>
      <c r="C168">
        <v>10.259</v>
      </c>
    </row>
    <row r="169" spans="1:3">
      <c r="A169">
        <v>167</v>
      </c>
      <c r="B169" s="1">
        <v>42797.3125</v>
      </c>
      <c r="C169">
        <v>10.259</v>
      </c>
    </row>
    <row r="170" spans="1:3">
      <c r="A170">
        <v>168</v>
      </c>
      <c r="B170" s="1">
        <v>42797.322916666664</v>
      </c>
      <c r="C170">
        <v>10.259</v>
      </c>
    </row>
    <row r="171" spans="1:3">
      <c r="A171">
        <v>169</v>
      </c>
      <c r="B171" s="1">
        <v>42797.333333333336</v>
      </c>
      <c r="C171">
        <v>10.259</v>
      </c>
    </row>
    <row r="172" spans="1:3">
      <c r="A172">
        <v>170</v>
      </c>
      <c r="B172" s="1">
        <v>42797.34375</v>
      </c>
      <c r="C172">
        <v>10.259</v>
      </c>
    </row>
    <row r="173" spans="1:3">
      <c r="A173">
        <v>171</v>
      </c>
      <c r="B173" s="1">
        <v>42797.354166666664</v>
      </c>
      <c r="C173">
        <v>10.259</v>
      </c>
    </row>
    <row r="174" spans="1:3">
      <c r="A174">
        <v>172</v>
      </c>
      <c r="B174" s="1">
        <v>42797.364583333336</v>
      </c>
      <c r="C174">
        <v>10.259</v>
      </c>
    </row>
    <row r="175" spans="1:3">
      <c r="A175">
        <v>173</v>
      </c>
      <c r="B175" s="1">
        <v>42797.375</v>
      </c>
      <c r="C175">
        <v>10.259</v>
      </c>
    </row>
    <row r="176" spans="1:3">
      <c r="A176">
        <v>174</v>
      </c>
      <c r="B176" s="1">
        <v>42797.385416666664</v>
      </c>
      <c r="C176">
        <v>10.259</v>
      </c>
    </row>
    <row r="177" spans="1:3">
      <c r="A177">
        <v>175</v>
      </c>
      <c r="B177" s="1">
        <v>42797.395833333336</v>
      </c>
      <c r="C177">
        <v>10.259</v>
      </c>
    </row>
    <row r="178" spans="1:3">
      <c r="A178">
        <v>176</v>
      </c>
      <c r="B178" s="1">
        <v>42797.40625</v>
      </c>
      <c r="C178">
        <v>10.259</v>
      </c>
    </row>
    <row r="179" spans="1:3">
      <c r="A179">
        <v>177</v>
      </c>
      <c r="B179" s="1">
        <v>42797.416666666664</v>
      </c>
      <c r="C179">
        <v>10.259</v>
      </c>
    </row>
    <row r="180" spans="1:3">
      <c r="A180">
        <v>178</v>
      </c>
      <c r="B180" s="1">
        <v>42797.427083333336</v>
      </c>
      <c r="C180">
        <v>10.259</v>
      </c>
    </row>
    <row r="181" spans="1:3">
      <c r="A181">
        <v>179</v>
      </c>
      <c r="B181" s="1">
        <v>42797.4375</v>
      </c>
      <c r="C181">
        <v>10.259</v>
      </c>
    </row>
    <row r="182" spans="1:3">
      <c r="A182">
        <v>180</v>
      </c>
      <c r="B182" s="1">
        <v>42797.447916666664</v>
      </c>
      <c r="C182">
        <v>10.259</v>
      </c>
    </row>
    <row r="183" spans="1:3">
      <c r="A183">
        <v>181</v>
      </c>
      <c r="B183" s="1">
        <v>42797.458333333336</v>
      </c>
      <c r="C183">
        <v>10.259</v>
      </c>
    </row>
    <row r="184" spans="1:3">
      <c r="A184">
        <v>182</v>
      </c>
      <c r="B184" s="1">
        <v>42797.46875</v>
      </c>
      <c r="C184">
        <v>10.259</v>
      </c>
    </row>
    <row r="185" spans="1:3">
      <c r="A185">
        <v>183</v>
      </c>
      <c r="B185" s="1">
        <v>42797.479166666664</v>
      </c>
      <c r="C185">
        <v>10.259</v>
      </c>
    </row>
    <row r="186" spans="1:3">
      <c r="A186">
        <v>184</v>
      </c>
      <c r="B186" s="1">
        <v>42797.489583333336</v>
      </c>
      <c r="C186">
        <v>10.356999999999999</v>
      </c>
    </row>
    <row r="187" spans="1:3">
      <c r="A187">
        <v>185</v>
      </c>
      <c r="B187" s="1">
        <v>42797.5</v>
      </c>
      <c r="C187">
        <v>10.356999999999999</v>
      </c>
    </row>
    <row r="188" spans="1:3">
      <c r="A188">
        <v>186</v>
      </c>
      <c r="B188" s="1">
        <v>42797.510416666664</v>
      </c>
      <c r="C188">
        <v>10.356999999999999</v>
      </c>
    </row>
    <row r="189" spans="1:3">
      <c r="A189">
        <v>187</v>
      </c>
      <c r="B189" s="1">
        <v>42797.520833333336</v>
      </c>
      <c r="C189">
        <v>10.356999999999999</v>
      </c>
    </row>
    <row r="190" spans="1:3">
      <c r="A190">
        <v>188</v>
      </c>
      <c r="B190" s="1">
        <v>42797.53125</v>
      </c>
      <c r="C190">
        <v>10.356999999999999</v>
      </c>
    </row>
    <row r="191" spans="1:3">
      <c r="A191">
        <v>189</v>
      </c>
      <c r="B191" s="1">
        <v>42797.541666666664</v>
      </c>
      <c r="C191">
        <v>10.455</v>
      </c>
    </row>
    <row r="192" spans="1:3">
      <c r="A192">
        <v>190</v>
      </c>
      <c r="B192" s="1">
        <v>42797.552083333336</v>
      </c>
      <c r="C192">
        <v>10.455</v>
      </c>
    </row>
    <row r="193" spans="1:3">
      <c r="A193">
        <v>191</v>
      </c>
      <c r="B193" s="1">
        <v>42797.5625</v>
      </c>
      <c r="C193">
        <v>10.455</v>
      </c>
    </row>
    <row r="194" spans="1:3">
      <c r="A194">
        <v>192</v>
      </c>
      <c r="B194" s="1">
        <v>42797.572916666664</v>
      </c>
      <c r="C194">
        <v>10.455</v>
      </c>
    </row>
    <row r="195" spans="1:3">
      <c r="A195">
        <v>193</v>
      </c>
      <c r="B195" s="1">
        <v>42797.583333333336</v>
      </c>
      <c r="C195">
        <v>10.455</v>
      </c>
    </row>
    <row r="196" spans="1:3">
      <c r="A196">
        <v>194</v>
      </c>
      <c r="B196" s="1">
        <v>42797.59375</v>
      </c>
      <c r="C196">
        <v>10.455</v>
      </c>
    </row>
    <row r="197" spans="1:3">
      <c r="A197">
        <v>195</v>
      </c>
      <c r="B197" s="1">
        <v>42797.604166666664</v>
      </c>
      <c r="C197">
        <v>10.553000000000001</v>
      </c>
    </row>
    <row r="198" spans="1:3">
      <c r="A198">
        <v>196</v>
      </c>
      <c r="B198" s="1">
        <v>42797.614583333336</v>
      </c>
      <c r="C198">
        <v>10.553000000000001</v>
      </c>
    </row>
    <row r="199" spans="1:3">
      <c r="A199">
        <v>197</v>
      </c>
      <c r="B199" s="1">
        <v>42797.625</v>
      </c>
      <c r="C199">
        <v>10.553000000000001</v>
      </c>
    </row>
    <row r="200" spans="1:3">
      <c r="A200">
        <v>198</v>
      </c>
      <c r="B200" s="1">
        <v>42797.635416666664</v>
      </c>
      <c r="C200">
        <v>10.553000000000001</v>
      </c>
    </row>
    <row r="201" spans="1:3">
      <c r="A201">
        <v>199</v>
      </c>
      <c r="B201" s="1">
        <v>42797.645833333336</v>
      </c>
      <c r="C201">
        <v>10.553000000000001</v>
      </c>
    </row>
    <row r="202" spans="1:3">
      <c r="A202">
        <v>200</v>
      </c>
      <c r="B202" s="1">
        <v>42797.65625</v>
      </c>
      <c r="C202">
        <v>10.651</v>
      </c>
    </row>
    <row r="203" spans="1:3">
      <c r="A203">
        <v>201</v>
      </c>
      <c r="B203" s="1">
        <v>42797.666666666664</v>
      </c>
      <c r="C203">
        <v>10.651</v>
      </c>
    </row>
    <row r="204" spans="1:3">
      <c r="A204">
        <v>202</v>
      </c>
      <c r="B204" s="1">
        <v>42797.677083333336</v>
      </c>
      <c r="C204">
        <v>10.651</v>
      </c>
    </row>
    <row r="205" spans="1:3">
      <c r="A205">
        <v>203</v>
      </c>
      <c r="B205" s="1">
        <v>42797.6875</v>
      </c>
      <c r="C205">
        <v>10.651</v>
      </c>
    </row>
    <row r="206" spans="1:3">
      <c r="A206">
        <v>204</v>
      </c>
      <c r="B206" s="1">
        <v>42797.697916666664</v>
      </c>
      <c r="C206">
        <v>10.651</v>
      </c>
    </row>
    <row r="207" spans="1:3">
      <c r="A207">
        <v>205</v>
      </c>
      <c r="B207" s="1">
        <v>42797.708333333336</v>
      </c>
      <c r="C207">
        <v>10.651</v>
      </c>
    </row>
    <row r="208" spans="1:3">
      <c r="A208">
        <v>206</v>
      </c>
      <c r="B208" s="1">
        <v>42797.71875</v>
      </c>
      <c r="C208">
        <v>10.651</v>
      </c>
    </row>
    <row r="209" spans="1:3">
      <c r="A209">
        <v>207</v>
      </c>
      <c r="B209" s="1">
        <v>42797.729166666664</v>
      </c>
      <c r="C209">
        <v>10.651</v>
      </c>
    </row>
    <row r="210" spans="1:3">
      <c r="A210">
        <v>208</v>
      </c>
      <c r="B210" s="1">
        <v>42797.739583333336</v>
      </c>
      <c r="C210">
        <v>10.651</v>
      </c>
    </row>
    <row r="211" spans="1:3">
      <c r="A211">
        <v>209</v>
      </c>
      <c r="B211" s="1">
        <v>42797.75</v>
      </c>
      <c r="C211">
        <v>10.651</v>
      </c>
    </row>
    <row r="212" spans="1:3">
      <c r="A212">
        <v>210</v>
      </c>
      <c r="B212" s="1">
        <v>42797.760416666664</v>
      </c>
      <c r="C212">
        <v>10.651</v>
      </c>
    </row>
    <row r="213" spans="1:3">
      <c r="A213">
        <v>211</v>
      </c>
      <c r="B213" s="1">
        <v>42797.770833333336</v>
      </c>
      <c r="C213">
        <v>10.651</v>
      </c>
    </row>
    <row r="214" spans="1:3">
      <c r="A214">
        <v>212</v>
      </c>
      <c r="B214" s="1">
        <v>42797.78125</v>
      </c>
      <c r="C214">
        <v>10.651</v>
      </c>
    </row>
    <row r="215" spans="1:3">
      <c r="A215">
        <v>213</v>
      </c>
      <c r="B215" s="1">
        <v>42797.791666666664</v>
      </c>
      <c r="C215">
        <v>10.651</v>
      </c>
    </row>
    <row r="216" spans="1:3">
      <c r="A216">
        <v>214</v>
      </c>
      <c r="B216" s="1">
        <v>42797.802083333336</v>
      </c>
      <c r="C216">
        <v>10.553000000000001</v>
      </c>
    </row>
    <row r="217" spans="1:3">
      <c r="A217">
        <v>215</v>
      </c>
      <c r="B217" s="1">
        <v>42797.8125</v>
      </c>
      <c r="C217">
        <v>10.553000000000001</v>
      </c>
    </row>
    <row r="218" spans="1:3">
      <c r="A218">
        <v>216</v>
      </c>
      <c r="B218" s="1">
        <v>42797.822916666664</v>
      </c>
      <c r="C218">
        <v>10.553000000000001</v>
      </c>
    </row>
    <row r="219" spans="1:3">
      <c r="A219">
        <v>217</v>
      </c>
      <c r="B219" s="1">
        <v>42797.833333333336</v>
      </c>
      <c r="C219">
        <v>10.553000000000001</v>
      </c>
    </row>
    <row r="220" spans="1:3">
      <c r="A220">
        <v>218</v>
      </c>
      <c r="B220" s="1">
        <v>42797.84375</v>
      </c>
      <c r="C220">
        <v>10.553000000000001</v>
      </c>
    </row>
    <row r="221" spans="1:3">
      <c r="A221">
        <v>219</v>
      </c>
      <c r="B221" s="1">
        <v>42797.854166666664</v>
      </c>
      <c r="C221">
        <v>10.553000000000001</v>
      </c>
    </row>
    <row r="222" spans="1:3">
      <c r="A222">
        <v>220</v>
      </c>
      <c r="B222" s="1">
        <v>42797.864583333336</v>
      </c>
      <c r="C222">
        <v>10.553000000000001</v>
      </c>
    </row>
    <row r="223" spans="1:3">
      <c r="A223">
        <v>221</v>
      </c>
      <c r="B223" s="1">
        <v>42797.875</v>
      </c>
      <c r="C223">
        <v>10.553000000000001</v>
      </c>
    </row>
    <row r="224" spans="1:3">
      <c r="A224">
        <v>222</v>
      </c>
      <c r="B224" s="1">
        <v>42797.885416666664</v>
      </c>
      <c r="C224">
        <v>10.553000000000001</v>
      </c>
    </row>
    <row r="225" spans="1:3">
      <c r="A225">
        <v>223</v>
      </c>
      <c r="B225" s="1">
        <v>42797.895833333336</v>
      </c>
      <c r="C225">
        <v>10.455</v>
      </c>
    </row>
    <row r="226" spans="1:3">
      <c r="A226">
        <v>224</v>
      </c>
      <c r="B226" s="1">
        <v>42797.90625</v>
      </c>
      <c r="C226">
        <v>10.455</v>
      </c>
    </row>
    <row r="227" spans="1:3">
      <c r="A227">
        <v>225</v>
      </c>
      <c r="B227" s="1">
        <v>42797.916666666664</v>
      </c>
      <c r="C227">
        <v>10.455</v>
      </c>
    </row>
    <row r="228" spans="1:3">
      <c r="A228">
        <v>226</v>
      </c>
      <c r="B228" s="1">
        <v>42797.927083333336</v>
      </c>
      <c r="C228">
        <v>10.455</v>
      </c>
    </row>
    <row r="229" spans="1:3">
      <c r="A229">
        <v>227</v>
      </c>
      <c r="B229" s="1">
        <v>42797.9375</v>
      </c>
      <c r="C229">
        <v>10.455</v>
      </c>
    </row>
    <row r="230" spans="1:3">
      <c r="A230">
        <v>228</v>
      </c>
      <c r="B230" s="1">
        <v>42797.947916666664</v>
      </c>
      <c r="C230">
        <v>10.455</v>
      </c>
    </row>
    <row r="231" spans="1:3">
      <c r="A231">
        <v>229</v>
      </c>
      <c r="B231" s="1">
        <v>42797.958333333336</v>
      </c>
      <c r="C231">
        <v>10.455</v>
      </c>
    </row>
    <row r="232" spans="1:3">
      <c r="A232">
        <v>230</v>
      </c>
      <c r="B232" s="1">
        <v>42797.96875</v>
      </c>
      <c r="C232">
        <v>10.455</v>
      </c>
    </row>
    <row r="233" spans="1:3">
      <c r="A233">
        <v>231</v>
      </c>
      <c r="B233" s="1">
        <v>42797.979166666664</v>
      </c>
      <c r="C233">
        <v>10.455</v>
      </c>
    </row>
    <row r="234" spans="1:3">
      <c r="A234">
        <v>232</v>
      </c>
      <c r="B234" s="1">
        <v>42797.989583333336</v>
      </c>
      <c r="C234">
        <v>10.455</v>
      </c>
    </row>
    <row r="235" spans="1:3">
      <c r="A235">
        <v>233</v>
      </c>
      <c r="B235" s="1">
        <v>42798</v>
      </c>
      <c r="C235">
        <v>10.356999999999999</v>
      </c>
    </row>
    <row r="236" spans="1:3">
      <c r="A236">
        <v>234</v>
      </c>
      <c r="B236" s="1">
        <v>42798.010416666664</v>
      </c>
      <c r="C236">
        <v>10.356999999999999</v>
      </c>
    </row>
    <row r="237" spans="1:3">
      <c r="A237">
        <v>235</v>
      </c>
      <c r="B237" s="1">
        <v>42798.020833333336</v>
      </c>
      <c r="C237">
        <v>10.356999999999999</v>
      </c>
    </row>
    <row r="238" spans="1:3">
      <c r="A238">
        <v>236</v>
      </c>
      <c r="B238" s="1">
        <v>42798.03125</v>
      </c>
      <c r="C238">
        <v>10.356999999999999</v>
      </c>
    </row>
    <row r="239" spans="1:3">
      <c r="A239">
        <v>237</v>
      </c>
      <c r="B239" s="1">
        <v>42798.041666666664</v>
      </c>
      <c r="C239">
        <v>10.356999999999999</v>
      </c>
    </row>
    <row r="240" spans="1:3">
      <c r="A240">
        <v>238</v>
      </c>
      <c r="B240" s="1">
        <v>42798.052083333336</v>
      </c>
      <c r="C240">
        <v>10.356999999999999</v>
      </c>
    </row>
    <row r="241" spans="1:3">
      <c r="A241">
        <v>239</v>
      </c>
      <c r="B241" s="1">
        <v>42798.0625</v>
      </c>
      <c r="C241">
        <v>10.356999999999999</v>
      </c>
    </row>
    <row r="242" spans="1:3">
      <c r="A242">
        <v>240</v>
      </c>
      <c r="B242" s="1">
        <v>42798.072916666664</v>
      </c>
      <c r="C242">
        <v>10.356999999999999</v>
      </c>
    </row>
    <row r="243" spans="1:3">
      <c r="A243">
        <v>241</v>
      </c>
      <c r="B243" s="1">
        <v>42798.083333333336</v>
      </c>
      <c r="C243">
        <v>10.356999999999999</v>
      </c>
    </row>
    <row r="244" spans="1:3">
      <c r="A244">
        <v>242</v>
      </c>
      <c r="B244" s="1">
        <v>42798.09375</v>
      </c>
      <c r="C244">
        <v>10.356999999999999</v>
      </c>
    </row>
    <row r="245" spans="1:3">
      <c r="A245">
        <v>243</v>
      </c>
      <c r="B245" s="1">
        <v>42798.104166666664</v>
      </c>
      <c r="C245">
        <v>10.356999999999999</v>
      </c>
    </row>
    <row r="246" spans="1:3">
      <c r="A246">
        <v>244</v>
      </c>
      <c r="B246" s="1">
        <v>42798.114583333336</v>
      </c>
      <c r="C246">
        <v>10.356999999999999</v>
      </c>
    </row>
    <row r="247" spans="1:3">
      <c r="A247">
        <v>245</v>
      </c>
      <c r="B247" s="1">
        <v>42798.125</v>
      </c>
      <c r="C247">
        <v>10.259</v>
      </c>
    </row>
    <row r="248" spans="1:3">
      <c r="A248">
        <v>246</v>
      </c>
      <c r="B248" s="1">
        <v>42798.135416666664</v>
      </c>
      <c r="C248">
        <v>10.259</v>
      </c>
    </row>
    <row r="249" spans="1:3">
      <c r="A249">
        <v>247</v>
      </c>
      <c r="B249" s="1">
        <v>42798.145833333336</v>
      </c>
      <c r="C249">
        <v>10.259</v>
      </c>
    </row>
    <row r="250" spans="1:3">
      <c r="A250">
        <v>248</v>
      </c>
      <c r="B250" s="1">
        <v>42798.15625</v>
      </c>
      <c r="C250">
        <v>10.259</v>
      </c>
    </row>
    <row r="251" spans="1:3">
      <c r="A251">
        <v>249</v>
      </c>
      <c r="B251" s="1">
        <v>42798.166666666664</v>
      </c>
      <c r="C251">
        <v>10.161</v>
      </c>
    </row>
    <row r="252" spans="1:3">
      <c r="A252">
        <v>250</v>
      </c>
      <c r="B252" s="1">
        <v>42798.177083333336</v>
      </c>
      <c r="C252">
        <v>10.161</v>
      </c>
    </row>
    <row r="253" spans="1:3">
      <c r="A253">
        <v>251</v>
      </c>
      <c r="B253" s="1">
        <v>42798.1875</v>
      </c>
      <c r="C253">
        <v>10.161</v>
      </c>
    </row>
    <row r="254" spans="1:3">
      <c r="A254">
        <v>252</v>
      </c>
      <c r="B254" s="1">
        <v>42798.197916666664</v>
      </c>
      <c r="C254">
        <v>10.161</v>
      </c>
    </row>
    <row r="255" spans="1:3">
      <c r="A255">
        <v>253</v>
      </c>
      <c r="B255" s="1">
        <v>42798.208333333336</v>
      </c>
      <c r="C255">
        <v>10.161</v>
      </c>
    </row>
    <row r="256" spans="1:3">
      <c r="A256">
        <v>254</v>
      </c>
      <c r="B256" s="1">
        <v>42798.21875</v>
      </c>
      <c r="C256">
        <v>10.161</v>
      </c>
    </row>
    <row r="257" spans="1:3">
      <c r="A257">
        <v>255</v>
      </c>
      <c r="B257" s="1">
        <v>42798.229166666664</v>
      </c>
      <c r="C257">
        <v>10.161</v>
      </c>
    </row>
    <row r="258" spans="1:3">
      <c r="A258">
        <v>256</v>
      </c>
      <c r="B258" s="1">
        <v>42798.239583333336</v>
      </c>
      <c r="C258">
        <v>10.161</v>
      </c>
    </row>
    <row r="259" spans="1:3">
      <c r="A259">
        <v>257</v>
      </c>
      <c r="B259" s="1">
        <v>42798.25</v>
      </c>
      <c r="C259">
        <v>10.161</v>
      </c>
    </row>
    <row r="260" spans="1:3">
      <c r="A260">
        <v>258</v>
      </c>
      <c r="B260" s="1">
        <v>42798.260416666664</v>
      </c>
      <c r="C260">
        <v>10.161</v>
      </c>
    </row>
    <row r="261" spans="1:3">
      <c r="A261">
        <v>259</v>
      </c>
      <c r="B261" s="1">
        <v>42798.270833333336</v>
      </c>
      <c r="C261">
        <v>10.161</v>
      </c>
    </row>
    <row r="262" spans="1:3">
      <c r="A262">
        <v>260</v>
      </c>
      <c r="B262" s="1">
        <v>42798.28125</v>
      </c>
      <c r="C262">
        <v>10.161</v>
      </c>
    </row>
    <row r="263" spans="1:3">
      <c r="A263">
        <v>261</v>
      </c>
      <c r="B263" s="1">
        <v>42798.291666666664</v>
      </c>
      <c r="C263">
        <v>10.161</v>
      </c>
    </row>
    <row r="264" spans="1:3">
      <c r="A264">
        <v>262</v>
      </c>
      <c r="B264" s="1">
        <v>42798.302083333336</v>
      </c>
      <c r="C264">
        <v>10.161</v>
      </c>
    </row>
    <row r="265" spans="1:3">
      <c r="A265">
        <v>263</v>
      </c>
      <c r="B265" s="1">
        <v>42798.3125</v>
      </c>
      <c r="C265">
        <v>10.161</v>
      </c>
    </row>
    <row r="266" spans="1:3">
      <c r="A266">
        <v>264</v>
      </c>
      <c r="B266" s="1">
        <v>42798.322916666664</v>
      </c>
      <c r="C266">
        <v>10.063000000000001</v>
      </c>
    </row>
    <row r="267" spans="1:3">
      <c r="A267">
        <v>265</v>
      </c>
      <c r="B267" s="1">
        <v>42798.333333333336</v>
      </c>
      <c r="C267">
        <v>10.063000000000001</v>
      </c>
    </row>
    <row r="268" spans="1:3">
      <c r="A268">
        <v>266</v>
      </c>
      <c r="B268" s="1">
        <v>42798.34375</v>
      </c>
      <c r="C268">
        <v>10.063000000000001</v>
      </c>
    </row>
    <row r="269" spans="1:3">
      <c r="A269">
        <v>267</v>
      </c>
      <c r="B269" s="1">
        <v>42798.354166666664</v>
      </c>
      <c r="C269">
        <v>10.063000000000001</v>
      </c>
    </row>
    <row r="270" spans="1:3">
      <c r="A270">
        <v>268</v>
      </c>
      <c r="B270" s="1">
        <v>42798.364583333336</v>
      </c>
      <c r="C270">
        <v>10.063000000000001</v>
      </c>
    </row>
    <row r="271" spans="1:3">
      <c r="A271">
        <v>269</v>
      </c>
      <c r="B271" s="1">
        <v>42798.375</v>
      </c>
      <c r="C271">
        <v>10.063000000000001</v>
      </c>
    </row>
    <row r="272" spans="1:3">
      <c r="A272">
        <v>270</v>
      </c>
      <c r="B272" s="1">
        <v>42798.385416666664</v>
      </c>
      <c r="C272">
        <v>10.063000000000001</v>
      </c>
    </row>
    <row r="273" spans="1:3">
      <c r="A273">
        <v>271</v>
      </c>
      <c r="B273" s="1">
        <v>42798.395833333336</v>
      </c>
      <c r="C273">
        <v>10.063000000000001</v>
      </c>
    </row>
    <row r="274" spans="1:3">
      <c r="A274">
        <v>272</v>
      </c>
      <c r="B274" s="1">
        <v>42798.40625</v>
      </c>
      <c r="C274">
        <v>10.063000000000001</v>
      </c>
    </row>
    <row r="275" spans="1:3">
      <c r="A275">
        <v>273</v>
      </c>
      <c r="B275" s="1">
        <v>42798.416666666664</v>
      </c>
      <c r="C275">
        <v>10.063000000000001</v>
      </c>
    </row>
    <row r="276" spans="1:3">
      <c r="A276">
        <v>274</v>
      </c>
      <c r="B276" s="1">
        <v>42798.427083333336</v>
      </c>
      <c r="C276">
        <v>10.063000000000001</v>
      </c>
    </row>
    <row r="277" spans="1:3">
      <c r="A277">
        <v>275</v>
      </c>
      <c r="B277" s="1">
        <v>42798.4375</v>
      </c>
      <c r="C277">
        <v>10.063000000000001</v>
      </c>
    </row>
    <row r="278" spans="1:3">
      <c r="A278">
        <v>276</v>
      </c>
      <c r="B278" s="1">
        <v>42798.447916666664</v>
      </c>
      <c r="C278">
        <v>10.063000000000001</v>
      </c>
    </row>
    <row r="279" spans="1:3">
      <c r="A279">
        <v>277</v>
      </c>
      <c r="B279" s="1">
        <v>42798.458333333336</v>
      </c>
      <c r="C279">
        <v>10.063000000000001</v>
      </c>
    </row>
    <row r="280" spans="1:3">
      <c r="A280">
        <v>278</v>
      </c>
      <c r="B280" s="1">
        <v>42798.46875</v>
      </c>
      <c r="C280">
        <v>10.063000000000001</v>
      </c>
    </row>
    <row r="281" spans="1:3">
      <c r="A281">
        <v>279</v>
      </c>
      <c r="B281" s="1">
        <v>42798.479166666664</v>
      </c>
      <c r="C281">
        <v>10.063000000000001</v>
      </c>
    </row>
    <row r="282" spans="1:3">
      <c r="A282">
        <v>280</v>
      </c>
      <c r="B282" s="1">
        <v>42798.489583333336</v>
      </c>
      <c r="C282">
        <v>10.063000000000001</v>
      </c>
    </row>
    <row r="283" spans="1:3">
      <c r="A283">
        <v>281</v>
      </c>
      <c r="B283" s="1">
        <v>42798.5</v>
      </c>
      <c r="C283">
        <v>10.063000000000001</v>
      </c>
    </row>
    <row r="284" spans="1:3">
      <c r="A284">
        <v>282</v>
      </c>
      <c r="B284" s="1">
        <v>42798.510416666664</v>
      </c>
      <c r="C284">
        <v>10.063000000000001</v>
      </c>
    </row>
    <row r="285" spans="1:3">
      <c r="A285">
        <v>283</v>
      </c>
      <c r="B285" s="1">
        <v>42798.520833333336</v>
      </c>
      <c r="C285">
        <v>10.063000000000001</v>
      </c>
    </row>
    <row r="286" spans="1:3">
      <c r="A286">
        <v>284</v>
      </c>
      <c r="B286" s="1">
        <v>42798.53125</v>
      </c>
      <c r="C286">
        <v>10.063000000000001</v>
      </c>
    </row>
    <row r="287" spans="1:3">
      <c r="A287">
        <v>285</v>
      </c>
      <c r="B287" s="1">
        <v>42798.541666666664</v>
      </c>
      <c r="C287">
        <v>10.063000000000001</v>
      </c>
    </row>
    <row r="288" spans="1:3">
      <c r="A288">
        <v>286</v>
      </c>
      <c r="B288" s="1">
        <v>42798.552083333336</v>
      </c>
      <c r="C288">
        <v>10.063000000000001</v>
      </c>
    </row>
    <row r="289" spans="1:3">
      <c r="A289">
        <v>287</v>
      </c>
      <c r="B289" s="1">
        <v>42798.5625</v>
      </c>
      <c r="C289">
        <v>10.063000000000001</v>
      </c>
    </row>
    <row r="290" spans="1:3">
      <c r="A290">
        <v>288</v>
      </c>
      <c r="B290" s="1">
        <v>42798.572916666664</v>
      </c>
      <c r="C290">
        <v>10.063000000000001</v>
      </c>
    </row>
    <row r="291" spans="1:3">
      <c r="A291">
        <v>289</v>
      </c>
      <c r="B291" s="1">
        <v>42798.583333333336</v>
      </c>
      <c r="C291">
        <v>10.063000000000001</v>
      </c>
    </row>
    <row r="292" spans="1:3">
      <c r="A292">
        <v>290</v>
      </c>
      <c r="B292" s="1">
        <v>42798.59375</v>
      </c>
      <c r="C292">
        <v>10.063000000000001</v>
      </c>
    </row>
    <row r="293" spans="1:3">
      <c r="A293">
        <v>291</v>
      </c>
      <c r="B293" s="1">
        <v>42798.604166666664</v>
      </c>
      <c r="C293">
        <v>10.063000000000001</v>
      </c>
    </row>
    <row r="294" spans="1:3">
      <c r="A294">
        <v>292</v>
      </c>
      <c r="B294" s="1">
        <v>42798.614583333336</v>
      </c>
      <c r="C294">
        <v>10.063000000000001</v>
      </c>
    </row>
    <row r="295" spans="1:3">
      <c r="A295">
        <v>293</v>
      </c>
      <c r="B295" s="1">
        <v>42798.625</v>
      </c>
      <c r="C295">
        <v>10.063000000000001</v>
      </c>
    </row>
    <row r="296" spans="1:3">
      <c r="A296">
        <v>294</v>
      </c>
      <c r="B296" s="1">
        <v>42798.635416666664</v>
      </c>
      <c r="C296">
        <v>10.161</v>
      </c>
    </row>
    <row r="297" spans="1:3">
      <c r="A297">
        <v>295</v>
      </c>
      <c r="B297" s="1">
        <v>42798.645833333336</v>
      </c>
      <c r="C297">
        <v>10.161</v>
      </c>
    </row>
    <row r="298" spans="1:3">
      <c r="A298">
        <v>296</v>
      </c>
      <c r="B298" s="1">
        <v>42798.65625</v>
      </c>
      <c r="C298">
        <v>10.161</v>
      </c>
    </row>
    <row r="299" spans="1:3">
      <c r="A299">
        <v>297</v>
      </c>
      <c r="B299" s="1">
        <v>42798.666666666664</v>
      </c>
      <c r="C299">
        <v>10.161</v>
      </c>
    </row>
    <row r="300" spans="1:3">
      <c r="A300">
        <v>298</v>
      </c>
      <c r="B300" s="1">
        <v>42798.677083333336</v>
      </c>
      <c r="C300">
        <v>10.161</v>
      </c>
    </row>
    <row r="301" spans="1:3">
      <c r="A301">
        <v>299</v>
      </c>
      <c r="B301" s="1">
        <v>42798.6875</v>
      </c>
      <c r="C301">
        <v>10.161</v>
      </c>
    </row>
    <row r="302" spans="1:3">
      <c r="A302">
        <v>300</v>
      </c>
      <c r="B302" s="1">
        <v>42798.697916666664</v>
      </c>
      <c r="C302">
        <v>10.161</v>
      </c>
    </row>
    <row r="303" spans="1:3">
      <c r="A303">
        <v>301</v>
      </c>
      <c r="B303" s="1">
        <v>42798.708333333336</v>
      </c>
      <c r="C303">
        <v>10.161</v>
      </c>
    </row>
    <row r="304" spans="1:3">
      <c r="A304">
        <v>302</v>
      </c>
      <c r="B304" s="1">
        <v>42798.71875</v>
      </c>
      <c r="C304">
        <v>10.161</v>
      </c>
    </row>
    <row r="305" spans="1:3">
      <c r="A305">
        <v>303</v>
      </c>
      <c r="B305" s="1">
        <v>42798.729166666664</v>
      </c>
      <c r="C305">
        <v>10.161</v>
      </c>
    </row>
    <row r="306" spans="1:3">
      <c r="A306">
        <v>304</v>
      </c>
      <c r="B306" s="1">
        <v>42798.739583333336</v>
      </c>
      <c r="C306">
        <v>10.161</v>
      </c>
    </row>
    <row r="307" spans="1:3">
      <c r="A307">
        <v>305</v>
      </c>
      <c r="B307" s="1">
        <v>42798.75</v>
      </c>
      <c r="C307">
        <v>10.161</v>
      </c>
    </row>
    <row r="308" spans="1:3">
      <c r="A308">
        <v>306</v>
      </c>
      <c r="B308" s="1">
        <v>42798.760416666664</v>
      </c>
      <c r="C308">
        <v>10.161</v>
      </c>
    </row>
    <row r="309" spans="1:3">
      <c r="A309">
        <v>307</v>
      </c>
      <c r="B309" s="1">
        <v>42798.770833333336</v>
      </c>
      <c r="C309">
        <v>10.161</v>
      </c>
    </row>
    <row r="310" spans="1:3">
      <c r="A310">
        <v>308</v>
      </c>
      <c r="B310" s="1">
        <v>42798.78125</v>
      </c>
      <c r="C310">
        <v>10.161</v>
      </c>
    </row>
    <row r="311" spans="1:3">
      <c r="A311">
        <v>309</v>
      </c>
      <c r="B311" s="1">
        <v>42798.791666666664</v>
      </c>
      <c r="C311">
        <v>10.161</v>
      </c>
    </row>
    <row r="312" spans="1:3">
      <c r="A312">
        <v>310</v>
      </c>
      <c r="B312" s="1">
        <v>42798.802083333336</v>
      </c>
      <c r="C312">
        <v>10.161</v>
      </c>
    </row>
    <row r="313" spans="1:3">
      <c r="A313">
        <v>311</v>
      </c>
      <c r="B313" s="1">
        <v>42798.8125</v>
      </c>
      <c r="C313">
        <v>10.161</v>
      </c>
    </row>
    <row r="314" spans="1:3">
      <c r="A314">
        <v>312</v>
      </c>
      <c r="B314" s="1">
        <v>42798.822916666664</v>
      </c>
      <c r="C314">
        <v>10.161</v>
      </c>
    </row>
    <row r="315" spans="1:3">
      <c r="A315">
        <v>313</v>
      </c>
      <c r="B315" s="1">
        <v>42798.833333333336</v>
      </c>
      <c r="C315">
        <v>10.161</v>
      </c>
    </row>
    <row r="316" spans="1:3">
      <c r="A316">
        <v>314</v>
      </c>
      <c r="B316" s="1">
        <v>42798.84375</v>
      </c>
      <c r="C316">
        <v>10.161</v>
      </c>
    </row>
    <row r="317" spans="1:3">
      <c r="A317">
        <v>315</v>
      </c>
      <c r="B317" s="1">
        <v>42798.854166666664</v>
      </c>
      <c r="C317">
        <v>10.161</v>
      </c>
    </row>
    <row r="318" spans="1:3">
      <c r="A318">
        <v>316</v>
      </c>
      <c r="B318" s="1">
        <v>42798.864583333336</v>
      </c>
      <c r="C318">
        <v>10.161</v>
      </c>
    </row>
    <row r="319" spans="1:3">
      <c r="A319">
        <v>317</v>
      </c>
      <c r="B319" s="1">
        <v>42798.875</v>
      </c>
      <c r="C319">
        <v>10.161</v>
      </c>
    </row>
    <row r="320" spans="1:3">
      <c r="A320">
        <v>318</v>
      </c>
      <c r="B320" s="1">
        <v>42798.885416666664</v>
      </c>
      <c r="C320">
        <v>10.161</v>
      </c>
    </row>
    <row r="321" spans="1:3">
      <c r="A321">
        <v>319</v>
      </c>
      <c r="B321" s="1">
        <v>42798.895833333336</v>
      </c>
      <c r="C321">
        <v>10.161</v>
      </c>
    </row>
    <row r="322" spans="1:3">
      <c r="A322">
        <v>320</v>
      </c>
      <c r="B322" s="1">
        <v>42798.90625</v>
      </c>
      <c r="C322">
        <v>10.161</v>
      </c>
    </row>
    <row r="323" spans="1:3">
      <c r="A323">
        <v>321</v>
      </c>
      <c r="B323" s="1">
        <v>42798.916666666664</v>
      </c>
      <c r="C323">
        <v>10.161</v>
      </c>
    </row>
    <row r="324" spans="1:3">
      <c r="A324">
        <v>322</v>
      </c>
      <c r="B324" s="1">
        <v>42798.927083333336</v>
      </c>
      <c r="C324">
        <v>10.161</v>
      </c>
    </row>
    <row r="325" spans="1:3">
      <c r="A325">
        <v>323</v>
      </c>
      <c r="B325" s="1">
        <v>42798.9375</v>
      </c>
      <c r="C325">
        <v>10.161</v>
      </c>
    </row>
    <row r="326" spans="1:3">
      <c r="A326">
        <v>324</v>
      </c>
      <c r="B326" s="1">
        <v>42798.947916666664</v>
      </c>
      <c r="C326">
        <v>10.161</v>
      </c>
    </row>
    <row r="327" spans="1:3">
      <c r="A327">
        <v>325</v>
      </c>
      <c r="B327" s="1">
        <v>42798.958333333336</v>
      </c>
      <c r="C327">
        <v>10.161</v>
      </c>
    </row>
    <row r="328" spans="1:3">
      <c r="A328">
        <v>326</v>
      </c>
      <c r="B328" s="1">
        <v>42798.96875</v>
      </c>
      <c r="C328">
        <v>10.161</v>
      </c>
    </row>
    <row r="329" spans="1:3">
      <c r="A329">
        <v>327</v>
      </c>
      <c r="B329" s="1">
        <v>42798.979166666664</v>
      </c>
      <c r="C329">
        <v>10.161</v>
      </c>
    </row>
    <row r="330" spans="1:3">
      <c r="A330">
        <v>328</v>
      </c>
      <c r="B330" s="1">
        <v>42798.989583333336</v>
      </c>
      <c r="C330">
        <v>10.161</v>
      </c>
    </row>
    <row r="331" spans="1:3">
      <c r="A331">
        <v>329</v>
      </c>
      <c r="B331" s="1">
        <v>42799</v>
      </c>
      <c r="C331">
        <v>10.161</v>
      </c>
    </row>
    <row r="332" spans="1:3">
      <c r="A332">
        <v>330</v>
      </c>
      <c r="B332" s="1">
        <v>42799.010416666664</v>
      </c>
      <c r="C332">
        <v>10.161</v>
      </c>
    </row>
    <row r="333" spans="1:3">
      <c r="A333">
        <v>331</v>
      </c>
      <c r="B333" s="1">
        <v>42799.020833333336</v>
      </c>
      <c r="C333">
        <v>10.161</v>
      </c>
    </row>
    <row r="334" spans="1:3">
      <c r="A334">
        <v>332</v>
      </c>
      <c r="B334" s="1">
        <v>42799.03125</v>
      </c>
      <c r="C334">
        <v>10.161</v>
      </c>
    </row>
    <row r="335" spans="1:3">
      <c r="A335">
        <v>333</v>
      </c>
      <c r="B335" s="1">
        <v>42799.041666666664</v>
      </c>
      <c r="C335">
        <v>10.161</v>
      </c>
    </row>
    <row r="336" spans="1:3">
      <c r="A336">
        <v>334</v>
      </c>
      <c r="B336" s="1">
        <v>42799.052083333336</v>
      </c>
      <c r="C336">
        <v>10.161</v>
      </c>
    </row>
    <row r="337" spans="1:3">
      <c r="A337">
        <v>335</v>
      </c>
      <c r="B337" s="1">
        <v>42799.0625</v>
      </c>
      <c r="C337">
        <v>10.161</v>
      </c>
    </row>
    <row r="338" spans="1:3">
      <c r="A338">
        <v>336</v>
      </c>
      <c r="B338" s="1">
        <v>42799.072916666664</v>
      </c>
      <c r="C338">
        <v>10.161</v>
      </c>
    </row>
    <row r="339" spans="1:3">
      <c r="A339">
        <v>337</v>
      </c>
      <c r="B339" s="1">
        <v>42799.083333333336</v>
      </c>
      <c r="C339">
        <v>10.161</v>
      </c>
    </row>
    <row r="340" spans="1:3">
      <c r="A340">
        <v>338</v>
      </c>
      <c r="B340" s="1">
        <v>42799.09375</v>
      </c>
      <c r="C340">
        <v>10.161</v>
      </c>
    </row>
    <row r="341" spans="1:3">
      <c r="A341">
        <v>339</v>
      </c>
      <c r="B341" s="1">
        <v>42799.104166666664</v>
      </c>
      <c r="C341">
        <v>10.161</v>
      </c>
    </row>
    <row r="342" spans="1:3">
      <c r="A342">
        <v>340</v>
      </c>
      <c r="B342" s="1">
        <v>42799.114583333336</v>
      </c>
      <c r="C342">
        <v>10.161</v>
      </c>
    </row>
    <row r="343" spans="1:3">
      <c r="A343">
        <v>341</v>
      </c>
      <c r="B343" s="1">
        <v>42799.125</v>
      </c>
      <c r="C343">
        <v>10.161</v>
      </c>
    </row>
    <row r="344" spans="1:3">
      <c r="A344">
        <v>342</v>
      </c>
      <c r="B344" s="1">
        <v>42799.135416666664</v>
      </c>
      <c r="C344">
        <v>10.161</v>
      </c>
    </row>
    <row r="345" spans="1:3">
      <c r="A345">
        <v>343</v>
      </c>
      <c r="B345" s="1">
        <v>42799.145833333336</v>
      </c>
      <c r="C345">
        <v>10.161</v>
      </c>
    </row>
    <row r="346" spans="1:3">
      <c r="A346">
        <v>344</v>
      </c>
      <c r="B346" s="1">
        <v>42799.15625</v>
      </c>
      <c r="C346">
        <v>10.161</v>
      </c>
    </row>
    <row r="347" spans="1:3">
      <c r="A347">
        <v>345</v>
      </c>
      <c r="B347" s="1">
        <v>42799.166666666664</v>
      </c>
      <c r="C347">
        <v>10.161</v>
      </c>
    </row>
    <row r="348" spans="1:3">
      <c r="A348">
        <v>346</v>
      </c>
      <c r="B348" s="1">
        <v>42799.177083333336</v>
      </c>
      <c r="C348">
        <v>10.161</v>
      </c>
    </row>
    <row r="349" spans="1:3">
      <c r="A349">
        <v>347</v>
      </c>
      <c r="B349" s="1">
        <v>42799.1875</v>
      </c>
      <c r="C349">
        <v>10.161</v>
      </c>
    </row>
    <row r="350" spans="1:3">
      <c r="A350">
        <v>348</v>
      </c>
      <c r="B350" s="1">
        <v>42799.197916666664</v>
      </c>
      <c r="C350">
        <v>10.161</v>
      </c>
    </row>
    <row r="351" spans="1:3">
      <c r="A351">
        <v>349</v>
      </c>
      <c r="B351" s="1">
        <v>42799.208333333336</v>
      </c>
      <c r="C351">
        <v>10.161</v>
      </c>
    </row>
    <row r="352" spans="1:3">
      <c r="A352">
        <v>350</v>
      </c>
      <c r="B352" s="1">
        <v>42799.21875</v>
      </c>
      <c r="C352">
        <v>10.161</v>
      </c>
    </row>
    <row r="353" spans="1:3">
      <c r="A353">
        <v>351</v>
      </c>
      <c r="B353" s="1">
        <v>42799.229166666664</v>
      </c>
      <c r="C353">
        <v>10.161</v>
      </c>
    </row>
    <row r="354" spans="1:3">
      <c r="A354">
        <v>352</v>
      </c>
      <c r="B354" s="1">
        <v>42799.239583333336</v>
      </c>
      <c r="C354">
        <v>10.161</v>
      </c>
    </row>
    <row r="355" spans="1:3">
      <c r="A355">
        <v>353</v>
      </c>
      <c r="B355" s="1">
        <v>42799.25</v>
      </c>
      <c r="C355">
        <v>10.063000000000001</v>
      </c>
    </row>
    <row r="356" spans="1:3">
      <c r="A356">
        <v>354</v>
      </c>
      <c r="B356" s="1">
        <v>42799.260416666664</v>
      </c>
      <c r="C356">
        <v>10.161</v>
      </c>
    </row>
    <row r="357" spans="1:3">
      <c r="A357">
        <v>355</v>
      </c>
      <c r="B357" s="1">
        <v>42799.270833333336</v>
      </c>
      <c r="C357">
        <v>10.063000000000001</v>
      </c>
    </row>
    <row r="358" spans="1:3">
      <c r="A358">
        <v>356</v>
      </c>
      <c r="B358" s="1">
        <v>42799.28125</v>
      </c>
      <c r="C358">
        <v>10.063000000000001</v>
      </c>
    </row>
    <row r="359" spans="1:3">
      <c r="A359">
        <v>357</v>
      </c>
      <c r="B359" s="1">
        <v>42799.291666666664</v>
      </c>
      <c r="C359">
        <v>10.063000000000001</v>
      </c>
    </row>
    <row r="360" spans="1:3">
      <c r="A360">
        <v>358</v>
      </c>
      <c r="B360" s="1">
        <v>42799.302083333336</v>
      </c>
      <c r="C360">
        <v>10.063000000000001</v>
      </c>
    </row>
    <row r="361" spans="1:3">
      <c r="A361">
        <v>359</v>
      </c>
      <c r="B361" s="1">
        <v>42799.3125</v>
      </c>
      <c r="C361">
        <v>10.063000000000001</v>
      </c>
    </row>
    <row r="362" spans="1:3">
      <c r="A362">
        <v>360</v>
      </c>
      <c r="B362" s="1">
        <v>42799.322916666664</v>
      </c>
      <c r="C362">
        <v>10.063000000000001</v>
      </c>
    </row>
    <row r="363" spans="1:3">
      <c r="A363">
        <v>361</v>
      </c>
      <c r="B363" s="1">
        <v>42799.333333333336</v>
      </c>
      <c r="C363">
        <v>10.063000000000001</v>
      </c>
    </row>
    <row r="364" spans="1:3">
      <c r="A364">
        <v>362</v>
      </c>
      <c r="B364" s="1">
        <v>42799.34375</v>
      </c>
      <c r="C364">
        <v>10.063000000000001</v>
      </c>
    </row>
    <row r="365" spans="1:3">
      <c r="A365">
        <v>363</v>
      </c>
      <c r="B365" s="1">
        <v>42799.354166666664</v>
      </c>
      <c r="C365">
        <v>10.063000000000001</v>
      </c>
    </row>
    <row r="366" spans="1:3">
      <c r="A366">
        <v>364</v>
      </c>
      <c r="B366" s="1">
        <v>42799.364583333336</v>
      </c>
      <c r="C366">
        <v>10.063000000000001</v>
      </c>
    </row>
    <row r="367" spans="1:3">
      <c r="A367">
        <v>365</v>
      </c>
      <c r="B367" s="1">
        <v>42799.375</v>
      </c>
      <c r="C367">
        <v>10.063000000000001</v>
      </c>
    </row>
    <row r="368" spans="1:3">
      <c r="A368">
        <v>366</v>
      </c>
      <c r="B368" s="1">
        <v>42799.385416666664</v>
      </c>
      <c r="C368">
        <v>10.063000000000001</v>
      </c>
    </row>
    <row r="369" spans="1:3">
      <c r="A369">
        <v>367</v>
      </c>
      <c r="B369" s="1">
        <v>42799.395833333336</v>
      </c>
      <c r="C369">
        <v>10.063000000000001</v>
      </c>
    </row>
    <row r="370" spans="1:3">
      <c r="A370">
        <v>368</v>
      </c>
      <c r="B370" s="1">
        <v>42799.40625</v>
      </c>
      <c r="C370">
        <v>10.063000000000001</v>
      </c>
    </row>
    <row r="371" spans="1:3">
      <c r="A371">
        <v>369</v>
      </c>
      <c r="B371" s="1">
        <v>42799.416666666664</v>
      </c>
      <c r="C371">
        <v>10.063000000000001</v>
      </c>
    </row>
    <row r="372" spans="1:3">
      <c r="A372">
        <v>370</v>
      </c>
      <c r="B372" s="1">
        <v>42799.427083333336</v>
      </c>
      <c r="C372">
        <v>10.063000000000001</v>
      </c>
    </row>
    <row r="373" spans="1:3">
      <c r="A373">
        <v>371</v>
      </c>
      <c r="B373" s="1">
        <v>42799.4375</v>
      </c>
      <c r="C373">
        <v>10.063000000000001</v>
      </c>
    </row>
    <row r="374" spans="1:3">
      <c r="A374">
        <v>372</v>
      </c>
      <c r="B374" s="1">
        <v>42799.447916666664</v>
      </c>
      <c r="C374">
        <v>10.063000000000001</v>
      </c>
    </row>
    <row r="375" spans="1:3">
      <c r="A375">
        <v>373</v>
      </c>
      <c r="B375" s="1">
        <v>42799.458333333336</v>
      </c>
      <c r="C375">
        <v>10.063000000000001</v>
      </c>
    </row>
    <row r="376" spans="1:3">
      <c r="A376">
        <v>374</v>
      </c>
      <c r="B376" s="1">
        <v>42799.46875</v>
      </c>
      <c r="C376">
        <v>10.063000000000001</v>
      </c>
    </row>
    <row r="377" spans="1:3">
      <c r="A377">
        <v>375</v>
      </c>
      <c r="B377" s="1">
        <v>42799.479166666664</v>
      </c>
      <c r="C377">
        <v>10.063000000000001</v>
      </c>
    </row>
    <row r="378" spans="1:3">
      <c r="A378">
        <v>376</v>
      </c>
      <c r="B378" s="1">
        <v>42799.489583333336</v>
      </c>
      <c r="C378">
        <v>10.063000000000001</v>
      </c>
    </row>
    <row r="379" spans="1:3">
      <c r="A379">
        <v>377</v>
      </c>
      <c r="B379" s="1">
        <v>42799.5</v>
      </c>
      <c r="C379">
        <v>10.063000000000001</v>
      </c>
    </row>
    <row r="380" spans="1:3">
      <c r="A380">
        <v>378</v>
      </c>
      <c r="B380" s="1">
        <v>42799.510416666664</v>
      </c>
      <c r="C380">
        <v>10.063000000000001</v>
      </c>
    </row>
    <row r="381" spans="1:3">
      <c r="A381">
        <v>379</v>
      </c>
      <c r="B381" s="1">
        <v>42799.520833333336</v>
      </c>
      <c r="C381">
        <v>10.063000000000001</v>
      </c>
    </row>
    <row r="382" spans="1:3">
      <c r="A382">
        <v>380</v>
      </c>
      <c r="B382" s="1">
        <v>42799.53125</v>
      </c>
      <c r="C382">
        <v>10.063000000000001</v>
      </c>
    </row>
    <row r="383" spans="1:3">
      <c r="A383">
        <v>381</v>
      </c>
      <c r="B383" s="1">
        <v>42799.541666666664</v>
      </c>
      <c r="C383">
        <v>10.063000000000001</v>
      </c>
    </row>
    <row r="384" spans="1:3">
      <c r="A384">
        <v>382</v>
      </c>
      <c r="B384" s="1">
        <v>42799.552083333336</v>
      </c>
      <c r="C384">
        <v>10.063000000000001</v>
      </c>
    </row>
    <row r="385" spans="1:3">
      <c r="A385">
        <v>383</v>
      </c>
      <c r="B385" s="1">
        <v>42799.5625</v>
      </c>
      <c r="C385">
        <v>10.063000000000001</v>
      </c>
    </row>
    <row r="386" spans="1:3">
      <c r="A386">
        <v>384</v>
      </c>
      <c r="B386" s="1">
        <v>42799.572916666664</v>
      </c>
      <c r="C386">
        <v>10.063000000000001</v>
      </c>
    </row>
    <row r="387" spans="1:3">
      <c r="A387">
        <v>385</v>
      </c>
      <c r="B387" s="1">
        <v>42799.583333333336</v>
      </c>
      <c r="C387">
        <v>10.063000000000001</v>
      </c>
    </row>
    <row r="388" spans="1:3">
      <c r="A388">
        <v>386</v>
      </c>
      <c r="B388" s="1">
        <v>42799.59375</v>
      </c>
      <c r="C388">
        <v>10.063000000000001</v>
      </c>
    </row>
    <row r="389" spans="1:3">
      <c r="A389">
        <v>387</v>
      </c>
      <c r="B389" s="1">
        <v>42799.604166666664</v>
      </c>
      <c r="C389">
        <v>10.063000000000001</v>
      </c>
    </row>
    <row r="390" spans="1:3">
      <c r="A390">
        <v>388</v>
      </c>
      <c r="B390" s="1">
        <v>42799.614583333336</v>
      </c>
      <c r="C390">
        <v>10.063000000000001</v>
      </c>
    </row>
    <row r="391" spans="1:3">
      <c r="A391">
        <v>389</v>
      </c>
      <c r="B391" s="1">
        <v>42799.625</v>
      </c>
      <c r="C391">
        <v>10.063000000000001</v>
      </c>
    </row>
    <row r="392" spans="1:3">
      <c r="A392">
        <v>390</v>
      </c>
      <c r="B392" s="1">
        <v>42799.635416666664</v>
      </c>
      <c r="C392">
        <v>10.063000000000001</v>
      </c>
    </row>
    <row r="393" spans="1:3">
      <c r="A393">
        <v>391</v>
      </c>
      <c r="B393" s="1">
        <v>42799.645833333336</v>
      </c>
      <c r="C393">
        <v>10.063000000000001</v>
      </c>
    </row>
    <row r="394" spans="1:3">
      <c r="A394">
        <v>392</v>
      </c>
      <c r="B394" s="1">
        <v>42799.65625</v>
      </c>
      <c r="C394">
        <v>10.063000000000001</v>
      </c>
    </row>
    <row r="395" spans="1:3">
      <c r="A395">
        <v>393</v>
      </c>
      <c r="B395" s="1">
        <v>42799.666666666664</v>
      </c>
      <c r="C395">
        <v>10.063000000000001</v>
      </c>
    </row>
    <row r="396" spans="1:3">
      <c r="A396">
        <v>394</v>
      </c>
      <c r="B396" s="1">
        <v>42799.677083333336</v>
      </c>
      <c r="C396">
        <v>10.063000000000001</v>
      </c>
    </row>
    <row r="397" spans="1:3">
      <c r="A397">
        <v>395</v>
      </c>
      <c r="B397" s="1">
        <v>42799.6875</v>
      </c>
      <c r="C397">
        <v>10.063000000000001</v>
      </c>
    </row>
    <row r="398" spans="1:3">
      <c r="A398">
        <v>396</v>
      </c>
      <c r="B398" s="1">
        <v>42799.697916666664</v>
      </c>
      <c r="C398">
        <v>10.063000000000001</v>
      </c>
    </row>
    <row r="399" spans="1:3">
      <c r="A399">
        <v>397</v>
      </c>
      <c r="B399" s="1">
        <v>42799.708333333336</v>
      </c>
      <c r="C399">
        <v>10.063000000000001</v>
      </c>
    </row>
    <row r="400" spans="1:3">
      <c r="A400">
        <v>398</v>
      </c>
      <c r="B400" s="1">
        <v>42799.71875</v>
      </c>
      <c r="C400">
        <v>10.063000000000001</v>
      </c>
    </row>
    <row r="401" spans="1:3">
      <c r="A401">
        <v>399</v>
      </c>
      <c r="B401" s="1">
        <v>42799.729166666664</v>
      </c>
      <c r="C401">
        <v>10.063000000000001</v>
      </c>
    </row>
    <row r="402" spans="1:3">
      <c r="A402">
        <v>400</v>
      </c>
      <c r="B402" s="1">
        <v>42799.739583333336</v>
      </c>
      <c r="C402">
        <v>10.063000000000001</v>
      </c>
    </row>
    <row r="403" spans="1:3">
      <c r="A403">
        <v>401</v>
      </c>
      <c r="B403" s="1">
        <v>42799.75</v>
      </c>
      <c r="C403">
        <v>10.063000000000001</v>
      </c>
    </row>
    <row r="404" spans="1:3">
      <c r="A404">
        <v>402</v>
      </c>
      <c r="B404" s="1">
        <v>42799.760416666664</v>
      </c>
      <c r="C404">
        <v>10.063000000000001</v>
      </c>
    </row>
    <row r="405" spans="1:3">
      <c r="A405">
        <v>403</v>
      </c>
      <c r="B405" s="1">
        <v>42799.770833333336</v>
      </c>
      <c r="C405">
        <v>10.063000000000001</v>
      </c>
    </row>
    <row r="406" spans="1:3">
      <c r="A406">
        <v>404</v>
      </c>
      <c r="B406" s="1">
        <v>42799.78125</v>
      </c>
      <c r="C406">
        <v>10.063000000000001</v>
      </c>
    </row>
    <row r="407" spans="1:3">
      <c r="A407">
        <v>405</v>
      </c>
      <c r="B407" s="1">
        <v>42799.791666666664</v>
      </c>
      <c r="C407">
        <v>10.063000000000001</v>
      </c>
    </row>
    <row r="408" spans="1:3">
      <c r="A408">
        <v>406</v>
      </c>
      <c r="B408" s="1">
        <v>42799.802083333336</v>
      </c>
      <c r="C408">
        <v>10.063000000000001</v>
      </c>
    </row>
    <row r="409" spans="1:3">
      <c r="A409">
        <v>407</v>
      </c>
      <c r="B409" s="1">
        <v>42799.8125</v>
      </c>
      <c r="C409">
        <v>10.063000000000001</v>
      </c>
    </row>
    <row r="410" spans="1:3">
      <c r="A410">
        <v>408</v>
      </c>
      <c r="B410" s="1">
        <v>42799.822916666664</v>
      </c>
      <c r="C410">
        <v>10.063000000000001</v>
      </c>
    </row>
    <row r="411" spans="1:3">
      <c r="A411">
        <v>409</v>
      </c>
      <c r="B411" s="1">
        <v>42799.833333333336</v>
      </c>
      <c r="C411">
        <v>10.063000000000001</v>
      </c>
    </row>
    <row r="412" spans="1:3">
      <c r="A412">
        <v>410</v>
      </c>
      <c r="B412" s="1">
        <v>42799.84375</v>
      </c>
      <c r="C412">
        <v>10.063000000000001</v>
      </c>
    </row>
    <row r="413" spans="1:3">
      <c r="A413">
        <v>411</v>
      </c>
      <c r="B413" s="1">
        <v>42799.854166666664</v>
      </c>
      <c r="C413">
        <v>10.063000000000001</v>
      </c>
    </row>
    <row r="414" spans="1:3">
      <c r="A414">
        <v>412</v>
      </c>
      <c r="B414" s="1">
        <v>42799.864583333336</v>
      </c>
      <c r="C414">
        <v>10.063000000000001</v>
      </c>
    </row>
    <row r="415" spans="1:3">
      <c r="A415">
        <v>413</v>
      </c>
      <c r="B415" s="1">
        <v>42799.875</v>
      </c>
      <c r="C415">
        <v>10.063000000000001</v>
      </c>
    </row>
    <row r="416" spans="1:3">
      <c r="A416">
        <v>414</v>
      </c>
      <c r="B416" s="1">
        <v>42799.885416666664</v>
      </c>
      <c r="C416">
        <v>10.063000000000001</v>
      </c>
    </row>
    <row r="417" spans="1:3">
      <c r="A417">
        <v>415</v>
      </c>
      <c r="B417" s="1">
        <v>42799.895833333336</v>
      </c>
      <c r="C417">
        <v>10.063000000000001</v>
      </c>
    </row>
    <row r="418" spans="1:3">
      <c r="A418">
        <v>416</v>
      </c>
      <c r="B418" s="1">
        <v>42799.90625</v>
      </c>
      <c r="C418">
        <v>10.063000000000001</v>
      </c>
    </row>
    <row r="419" spans="1:3">
      <c r="A419">
        <v>417</v>
      </c>
      <c r="B419" s="1">
        <v>42799.916666666664</v>
      </c>
      <c r="C419">
        <v>10.063000000000001</v>
      </c>
    </row>
    <row r="420" spans="1:3">
      <c r="A420">
        <v>418</v>
      </c>
      <c r="B420" s="1">
        <v>42799.927083333336</v>
      </c>
      <c r="C420">
        <v>10.063000000000001</v>
      </c>
    </row>
    <row r="421" spans="1:3">
      <c r="A421">
        <v>419</v>
      </c>
      <c r="B421" s="1">
        <v>42799.9375</v>
      </c>
      <c r="C421">
        <v>10.063000000000001</v>
      </c>
    </row>
    <row r="422" spans="1:3">
      <c r="A422">
        <v>420</v>
      </c>
      <c r="B422" s="1">
        <v>42799.947916666664</v>
      </c>
      <c r="C422">
        <v>10.063000000000001</v>
      </c>
    </row>
    <row r="423" spans="1:3">
      <c r="A423">
        <v>421</v>
      </c>
      <c r="B423" s="1">
        <v>42799.958333333336</v>
      </c>
      <c r="C423">
        <v>10.063000000000001</v>
      </c>
    </row>
    <row r="424" spans="1:3">
      <c r="A424">
        <v>422</v>
      </c>
      <c r="B424" s="1">
        <v>42799.96875</v>
      </c>
      <c r="C424">
        <v>10.063000000000001</v>
      </c>
    </row>
    <row r="425" spans="1:3">
      <c r="A425">
        <v>423</v>
      </c>
      <c r="B425" s="1">
        <v>42799.979166666664</v>
      </c>
      <c r="C425">
        <v>10.063000000000001</v>
      </c>
    </row>
    <row r="426" spans="1:3">
      <c r="A426">
        <v>424</v>
      </c>
      <c r="B426" s="1">
        <v>42799.989583333336</v>
      </c>
      <c r="C426">
        <v>10.063000000000001</v>
      </c>
    </row>
    <row r="427" spans="1:3">
      <c r="A427">
        <v>425</v>
      </c>
      <c r="B427" s="1">
        <v>42800</v>
      </c>
      <c r="C427">
        <v>10.063000000000001</v>
      </c>
    </row>
    <row r="428" spans="1:3">
      <c r="A428">
        <v>426</v>
      </c>
      <c r="B428" s="1">
        <v>42800.010416666664</v>
      </c>
      <c r="C428">
        <v>10.063000000000001</v>
      </c>
    </row>
    <row r="429" spans="1:3">
      <c r="A429">
        <v>427</v>
      </c>
      <c r="B429" s="1">
        <v>42800.020833333336</v>
      </c>
      <c r="C429">
        <v>10.063000000000001</v>
      </c>
    </row>
    <row r="430" spans="1:3">
      <c r="A430">
        <v>428</v>
      </c>
      <c r="B430" s="1">
        <v>42800.03125</v>
      </c>
      <c r="C430">
        <v>10.063000000000001</v>
      </c>
    </row>
    <row r="431" spans="1:3">
      <c r="A431">
        <v>429</v>
      </c>
      <c r="B431" s="1">
        <v>42800.041666666664</v>
      </c>
      <c r="C431">
        <v>10.063000000000001</v>
      </c>
    </row>
    <row r="432" spans="1:3">
      <c r="A432">
        <v>430</v>
      </c>
      <c r="B432" s="1">
        <v>42800.052083333336</v>
      </c>
      <c r="C432">
        <v>10.063000000000001</v>
      </c>
    </row>
    <row r="433" spans="1:3">
      <c r="A433">
        <v>431</v>
      </c>
      <c r="B433" s="1">
        <v>42800.0625</v>
      </c>
      <c r="C433">
        <v>10.063000000000001</v>
      </c>
    </row>
    <row r="434" spans="1:3">
      <c r="A434">
        <v>432</v>
      </c>
      <c r="B434" s="1">
        <v>42800.072916666664</v>
      </c>
      <c r="C434">
        <v>10.063000000000001</v>
      </c>
    </row>
    <row r="435" spans="1:3">
      <c r="A435">
        <v>433</v>
      </c>
      <c r="B435" s="1">
        <v>42800.083333333336</v>
      </c>
      <c r="C435">
        <v>10.063000000000001</v>
      </c>
    </row>
    <row r="436" spans="1:3">
      <c r="A436">
        <v>434</v>
      </c>
      <c r="B436" s="1">
        <v>42800.09375</v>
      </c>
      <c r="C436">
        <v>10.063000000000001</v>
      </c>
    </row>
    <row r="437" spans="1:3">
      <c r="A437">
        <v>435</v>
      </c>
      <c r="B437" s="1">
        <v>42800.104166666664</v>
      </c>
      <c r="C437">
        <v>10.063000000000001</v>
      </c>
    </row>
    <row r="438" spans="1:3">
      <c r="A438">
        <v>436</v>
      </c>
      <c r="B438" s="1">
        <v>42800.114583333336</v>
      </c>
      <c r="C438">
        <v>10.063000000000001</v>
      </c>
    </row>
    <row r="439" spans="1:3">
      <c r="A439">
        <v>437</v>
      </c>
      <c r="B439" s="1">
        <v>42800.125</v>
      </c>
      <c r="C439">
        <v>10.063000000000001</v>
      </c>
    </row>
    <row r="440" spans="1:3">
      <c r="A440">
        <v>438</v>
      </c>
      <c r="B440" s="1">
        <v>42800.135416666664</v>
      </c>
      <c r="C440">
        <v>10.063000000000001</v>
      </c>
    </row>
    <row r="441" spans="1:3">
      <c r="A441">
        <v>439</v>
      </c>
      <c r="B441" s="1">
        <v>42800.145833333336</v>
      </c>
      <c r="C441">
        <v>10.063000000000001</v>
      </c>
    </row>
    <row r="442" spans="1:3">
      <c r="A442">
        <v>440</v>
      </c>
      <c r="B442" s="1">
        <v>42800.15625</v>
      </c>
      <c r="C442">
        <v>10.063000000000001</v>
      </c>
    </row>
    <row r="443" spans="1:3">
      <c r="A443">
        <v>441</v>
      </c>
      <c r="B443" s="1">
        <v>42800.166666666664</v>
      </c>
      <c r="C443">
        <v>10.063000000000001</v>
      </c>
    </row>
    <row r="444" spans="1:3">
      <c r="A444">
        <v>442</v>
      </c>
      <c r="B444" s="1">
        <v>42800.177083333336</v>
      </c>
      <c r="C444">
        <v>10.063000000000001</v>
      </c>
    </row>
    <row r="445" spans="1:3">
      <c r="A445">
        <v>443</v>
      </c>
      <c r="B445" s="1">
        <v>42800.1875</v>
      </c>
      <c r="C445">
        <v>10.063000000000001</v>
      </c>
    </row>
    <row r="446" spans="1:3">
      <c r="A446">
        <v>444</v>
      </c>
      <c r="B446" s="1">
        <v>42800.197916666664</v>
      </c>
      <c r="C446">
        <v>10.063000000000001</v>
      </c>
    </row>
    <row r="447" spans="1:3">
      <c r="A447">
        <v>445</v>
      </c>
      <c r="B447" s="1">
        <v>42800.208333333336</v>
      </c>
      <c r="C447">
        <v>10.063000000000001</v>
      </c>
    </row>
    <row r="448" spans="1:3">
      <c r="A448">
        <v>446</v>
      </c>
      <c r="B448" s="1">
        <v>42800.21875</v>
      </c>
      <c r="C448">
        <v>10.063000000000001</v>
      </c>
    </row>
    <row r="449" spans="1:3">
      <c r="A449">
        <v>447</v>
      </c>
      <c r="B449" s="1">
        <v>42800.229166666664</v>
      </c>
      <c r="C449">
        <v>10.063000000000001</v>
      </c>
    </row>
    <row r="450" spans="1:3">
      <c r="A450">
        <v>448</v>
      </c>
      <c r="B450" s="1">
        <v>42800.239583333336</v>
      </c>
      <c r="C450">
        <v>10.063000000000001</v>
      </c>
    </row>
    <row r="451" spans="1:3">
      <c r="A451">
        <v>449</v>
      </c>
      <c r="B451" s="1">
        <v>42800.25</v>
      </c>
      <c r="C451">
        <v>10.063000000000001</v>
      </c>
    </row>
    <row r="452" spans="1:3">
      <c r="A452">
        <v>450</v>
      </c>
      <c r="B452" s="1">
        <v>42800.260416666664</v>
      </c>
      <c r="C452">
        <v>9.9649999999999999</v>
      </c>
    </row>
    <row r="453" spans="1:3">
      <c r="A453">
        <v>451</v>
      </c>
      <c r="B453" s="1">
        <v>42800.270833333336</v>
      </c>
      <c r="C453">
        <v>9.9649999999999999</v>
      </c>
    </row>
    <row r="454" spans="1:3">
      <c r="A454">
        <v>452</v>
      </c>
      <c r="B454" s="1">
        <v>42800.28125</v>
      </c>
      <c r="C454">
        <v>9.9649999999999999</v>
      </c>
    </row>
    <row r="455" spans="1:3">
      <c r="A455">
        <v>453</v>
      </c>
      <c r="B455" s="1">
        <v>42800.291666666664</v>
      </c>
      <c r="C455">
        <v>9.9649999999999999</v>
      </c>
    </row>
    <row r="456" spans="1:3">
      <c r="A456">
        <v>454</v>
      </c>
      <c r="B456" s="1">
        <v>42800.302083333336</v>
      </c>
      <c r="C456">
        <v>9.9649999999999999</v>
      </c>
    </row>
    <row r="457" spans="1:3">
      <c r="A457">
        <v>455</v>
      </c>
      <c r="B457" s="1">
        <v>42800.3125</v>
      </c>
      <c r="C457">
        <v>9.9649999999999999</v>
      </c>
    </row>
    <row r="458" spans="1:3">
      <c r="A458">
        <v>456</v>
      </c>
      <c r="B458" s="1">
        <v>42800.322916666664</v>
      </c>
      <c r="C458">
        <v>9.9649999999999999</v>
      </c>
    </row>
    <row r="459" spans="1:3">
      <c r="A459">
        <v>457</v>
      </c>
      <c r="B459" s="1">
        <v>42800.333333333336</v>
      </c>
      <c r="C459">
        <v>9.9649999999999999</v>
      </c>
    </row>
    <row r="460" spans="1:3">
      <c r="A460">
        <v>458</v>
      </c>
      <c r="B460" s="1">
        <v>42800.34375</v>
      </c>
      <c r="C460">
        <v>9.9649999999999999</v>
      </c>
    </row>
    <row r="461" spans="1:3">
      <c r="A461">
        <v>459</v>
      </c>
      <c r="B461" s="1">
        <v>42800.354166666664</v>
      </c>
      <c r="C461">
        <v>9.9649999999999999</v>
      </c>
    </row>
    <row r="462" spans="1:3">
      <c r="A462">
        <v>460</v>
      </c>
      <c r="B462" s="1">
        <v>42800.364583333336</v>
      </c>
      <c r="C462">
        <v>9.9649999999999999</v>
      </c>
    </row>
    <row r="463" spans="1:3">
      <c r="A463">
        <v>461</v>
      </c>
      <c r="B463" s="1">
        <v>42800.375</v>
      </c>
      <c r="C463">
        <v>9.9649999999999999</v>
      </c>
    </row>
    <row r="464" spans="1:3">
      <c r="A464">
        <v>462</v>
      </c>
      <c r="B464" s="1">
        <v>42800.385416666664</v>
      </c>
      <c r="C464">
        <v>9.9649999999999999</v>
      </c>
    </row>
    <row r="465" spans="1:3">
      <c r="A465">
        <v>463</v>
      </c>
      <c r="B465" s="1">
        <v>42800.395833333336</v>
      </c>
      <c r="C465">
        <v>9.9649999999999999</v>
      </c>
    </row>
    <row r="466" spans="1:3">
      <c r="A466">
        <v>464</v>
      </c>
      <c r="B466" s="1">
        <v>42800.40625</v>
      </c>
      <c r="C466">
        <v>9.9649999999999999</v>
      </c>
    </row>
    <row r="467" spans="1:3">
      <c r="A467">
        <v>465</v>
      </c>
      <c r="B467" s="1">
        <v>42800.416666666664</v>
      </c>
      <c r="C467">
        <v>9.9649999999999999</v>
      </c>
    </row>
    <row r="468" spans="1:3">
      <c r="A468">
        <v>466</v>
      </c>
      <c r="B468" s="1">
        <v>42800.427083333336</v>
      </c>
      <c r="C468">
        <v>10.063000000000001</v>
      </c>
    </row>
    <row r="469" spans="1:3">
      <c r="A469">
        <v>467</v>
      </c>
      <c r="B469" s="1">
        <v>42800.4375</v>
      </c>
      <c r="C469">
        <v>10.259</v>
      </c>
    </row>
    <row r="470" spans="1:3">
      <c r="A470">
        <v>468</v>
      </c>
      <c r="B470" s="1">
        <v>42800.447916666664</v>
      </c>
      <c r="C470">
        <v>10.161</v>
      </c>
    </row>
    <row r="471" spans="1:3">
      <c r="A471">
        <v>469</v>
      </c>
      <c r="B471" s="1">
        <v>42800.458333333336</v>
      </c>
      <c r="C471">
        <v>10.161</v>
      </c>
    </row>
    <row r="472" spans="1:3">
      <c r="A472">
        <v>470</v>
      </c>
      <c r="B472" s="1">
        <v>42800.46875</v>
      </c>
      <c r="C472">
        <v>10.161</v>
      </c>
    </row>
    <row r="473" spans="1:3">
      <c r="A473">
        <v>471</v>
      </c>
      <c r="B473" s="1">
        <v>42800.479166666664</v>
      </c>
      <c r="C473">
        <v>10.161</v>
      </c>
    </row>
    <row r="474" spans="1:3">
      <c r="A474">
        <v>472</v>
      </c>
      <c r="B474" s="1">
        <v>42800.489583333336</v>
      </c>
      <c r="C474">
        <v>10.161</v>
      </c>
    </row>
    <row r="475" spans="1:3">
      <c r="A475">
        <v>473</v>
      </c>
      <c r="B475" s="1">
        <v>42800.5</v>
      </c>
      <c r="C475">
        <v>10.161</v>
      </c>
    </row>
    <row r="476" spans="1:3">
      <c r="A476">
        <v>474</v>
      </c>
      <c r="B476" s="1">
        <v>42800.510416666664</v>
      </c>
      <c r="C476">
        <v>10.161</v>
      </c>
    </row>
    <row r="477" spans="1:3">
      <c r="A477">
        <v>475</v>
      </c>
      <c r="B477" s="1">
        <v>42800.520833333336</v>
      </c>
      <c r="C477">
        <v>10.161</v>
      </c>
    </row>
    <row r="478" spans="1:3">
      <c r="A478">
        <v>476</v>
      </c>
      <c r="B478" s="1">
        <v>42800.53125</v>
      </c>
      <c r="C478">
        <v>10.161</v>
      </c>
    </row>
    <row r="479" spans="1:3">
      <c r="A479">
        <v>477</v>
      </c>
      <c r="B479" s="1">
        <v>42800.541666666664</v>
      </c>
      <c r="C479">
        <v>10.161</v>
      </c>
    </row>
    <row r="480" spans="1:3">
      <c r="A480">
        <v>478</v>
      </c>
      <c r="B480" s="1">
        <v>42800.552083333336</v>
      </c>
      <c r="C480">
        <v>10.161</v>
      </c>
    </row>
    <row r="481" spans="1:3">
      <c r="A481">
        <v>479</v>
      </c>
      <c r="B481" s="1">
        <v>42800.5625</v>
      </c>
      <c r="C481">
        <v>10.161</v>
      </c>
    </row>
    <row r="482" spans="1:3">
      <c r="A482">
        <v>480</v>
      </c>
      <c r="B482" s="1">
        <v>42800.572916666664</v>
      </c>
      <c r="C482">
        <v>10.161</v>
      </c>
    </row>
    <row r="483" spans="1:3">
      <c r="A483">
        <v>481</v>
      </c>
      <c r="B483" s="1">
        <v>42800.583333333336</v>
      </c>
      <c r="C483">
        <v>10.161</v>
      </c>
    </row>
    <row r="484" spans="1:3">
      <c r="A484">
        <v>482</v>
      </c>
      <c r="B484" s="1">
        <v>42800.59375</v>
      </c>
      <c r="C484">
        <v>10.161</v>
      </c>
    </row>
    <row r="485" spans="1:3">
      <c r="A485">
        <v>483</v>
      </c>
      <c r="B485" s="1">
        <v>42800.604166666664</v>
      </c>
      <c r="C485">
        <v>10.161</v>
      </c>
    </row>
    <row r="486" spans="1:3">
      <c r="A486">
        <v>484</v>
      </c>
      <c r="B486" s="1">
        <v>42800.614583333336</v>
      </c>
      <c r="C486">
        <v>10.161</v>
      </c>
    </row>
    <row r="487" spans="1:3">
      <c r="A487">
        <v>485</v>
      </c>
      <c r="B487" s="1">
        <v>42800.625</v>
      </c>
      <c r="C487">
        <v>10.259</v>
      </c>
    </row>
    <row r="488" spans="1:3">
      <c r="A488">
        <v>486</v>
      </c>
      <c r="B488" s="1">
        <v>42800.635416666664</v>
      </c>
      <c r="C488">
        <v>10.259</v>
      </c>
    </row>
    <row r="489" spans="1:3">
      <c r="A489">
        <v>487</v>
      </c>
      <c r="B489" s="1">
        <v>42800.645833333336</v>
      </c>
      <c r="C489">
        <v>10.259</v>
      </c>
    </row>
    <row r="490" spans="1:3">
      <c r="A490">
        <v>488</v>
      </c>
      <c r="B490" s="1">
        <v>42800.65625</v>
      </c>
      <c r="C490">
        <v>10.259</v>
      </c>
    </row>
    <row r="491" spans="1:3">
      <c r="A491">
        <v>489</v>
      </c>
      <c r="B491" s="1">
        <v>42800.666666666664</v>
      </c>
      <c r="C491">
        <v>10.356999999999999</v>
      </c>
    </row>
    <row r="492" spans="1:3">
      <c r="A492">
        <v>490</v>
      </c>
      <c r="B492" s="1">
        <v>42800.677083333336</v>
      </c>
      <c r="C492">
        <v>10.356999999999999</v>
      </c>
    </row>
    <row r="493" spans="1:3">
      <c r="A493">
        <v>491</v>
      </c>
      <c r="B493" s="1">
        <v>42800.6875</v>
      </c>
      <c r="C493">
        <v>10.356999999999999</v>
      </c>
    </row>
    <row r="494" spans="1:3">
      <c r="A494">
        <v>492</v>
      </c>
      <c r="B494" s="1">
        <v>42800.697916666664</v>
      </c>
      <c r="C494">
        <v>10.356999999999999</v>
      </c>
    </row>
    <row r="495" spans="1:3">
      <c r="A495">
        <v>493</v>
      </c>
      <c r="B495" s="1">
        <v>42800.708333333336</v>
      </c>
      <c r="C495">
        <v>10.356999999999999</v>
      </c>
    </row>
    <row r="496" spans="1:3">
      <c r="A496">
        <v>494</v>
      </c>
      <c r="B496" s="1">
        <v>42800.71875</v>
      </c>
      <c r="C496">
        <v>10.356999999999999</v>
      </c>
    </row>
    <row r="497" spans="1:3">
      <c r="A497">
        <v>495</v>
      </c>
      <c r="B497" s="1">
        <v>42800.729166666664</v>
      </c>
      <c r="C497">
        <v>10.356999999999999</v>
      </c>
    </row>
    <row r="498" spans="1:3">
      <c r="A498">
        <v>496</v>
      </c>
      <c r="B498" s="1">
        <v>42800.739583333336</v>
      </c>
      <c r="C498">
        <v>10.356999999999999</v>
      </c>
    </row>
    <row r="499" spans="1:3">
      <c r="A499">
        <v>497</v>
      </c>
      <c r="B499" s="1">
        <v>42800.75</v>
      </c>
      <c r="C499">
        <v>10.356999999999999</v>
      </c>
    </row>
    <row r="500" spans="1:3">
      <c r="A500">
        <v>498</v>
      </c>
      <c r="B500" s="1">
        <v>42800.760416666664</v>
      </c>
      <c r="C500">
        <v>10.356999999999999</v>
      </c>
    </row>
    <row r="501" spans="1:3">
      <c r="A501">
        <v>499</v>
      </c>
      <c r="B501" s="1">
        <v>42800.770833333336</v>
      </c>
      <c r="C501">
        <v>10.356999999999999</v>
      </c>
    </row>
    <row r="502" spans="1:3">
      <c r="A502">
        <v>500</v>
      </c>
      <c r="B502" s="1">
        <v>42800.78125</v>
      </c>
      <c r="C502">
        <v>10.356999999999999</v>
      </c>
    </row>
    <row r="503" spans="1:3">
      <c r="A503">
        <v>501</v>
      </c>
      <c r="B503" s="1">
        <v>42800.791666666664</v>
      </c>
      <c r="C503">
        <v>10.356999999999999</v>
      </c>
    </row>
    <row r="504" spans="1:3">
      <c r="A504">
        <v>502</v>
      </c>
      <c r="B504" s="1">
        <v>42800.802083333336</v>
      </c>
      <c r="C504">
        <v>10.356999999999999</v>
      </c>
    </row>
    <row r="505" spans="1:3">
      <c r="A505">
        <v>503</v>
      </c>
      <c r="B505" s="1">
        <v>42800.8125</v>
      </c>
      <c r="C505">
        <v>10.356999999999999</v>
      </c>
    </row>
    <row r="506" spans="1:3">
      <c r="A506">
        <v>504</v>
      </c>
      <c r="B506" s="1">
        <v>42800.822916666664</v>
      </c>
      <c r="C506">
        <v>10.259</v>
      </c>
    </row>
    <row r="507" spans="1:3">
      <c r="A507">
        <v>505</v>
      </c>
      <c r="B507" s="1">
        <v>42800.833333333336</v>
      </c>
      <c r="C507">
        <v>10.259</v>
      </c>
    </row>
    <row r="508" spans="1:3">
      <c r="A508">
        <v>506</v>
      </c>
      <c r="B508" s="1">
        <v>42800.84375</v>
      </c>
      <c r="C508">
        <v>10.259</v>
      </c>
    </row>
    <row r="509" spans="1:3">
      <c r="A509">
        <v>507</v>
      </c>
      <c r="B509" s="1">
        <v>42800.854166666664</v>
      </c>
      <c r="C509">
        <v>10.259</v>
      </c>
    </row>
    <row r="510" spans="1:3">
      <c r="A510">
        <v>508</v>
      </c>
      <c r="B510" s="1">
        <v>42800.864583333336</v>
      </c>
      <c r="C510">
        <v>10.259</v>
      </c>
    </row>
    <row r="511" spans="1:3">
      <c r="A511">
        <v>509</v>
      </c>
      <c r="B511" s="1">
        <v>42800.875</v>
      </c>
      <c r="C511">
        <v>10.259</v>
      </c>
    </row>
    <row r="512" spans="1:3">
      <c r="A512">
        <v>510</v>
      </c>
      <c r="B512" s="1">
        <v>42800.885416666664</v>
      </c>
      <c r="C512">
        <v>10.259</v>
      </c>
    </row>
    <row r="513" spans="1:3">
      <c r="A513">
        <v>511</v>
      </c>
      <c r="B513" s="1">
        <v>42800.895833333336</v>
      </c>
      <c r="C513">
        <v>10.259</v>
      </c>
    </row>
    <row r="514" spans="1:3">
      <c r="A514">
        <v>512</v>
      </c>
      <c r="B514" s="1">
        <v>42800.90625</v>
      </c>
      <c r="C514">
        <v>10.259</v>
      </c>
    </row>
    <row r="515" spans="1:3">
      <c r="A515">
        <v>513</v>
      </c>
      <c r="B515" s="1">
        <v>42800.916666666664</v>
      </c>
      <c r="C515">
        <v>10.259</v>
      </c>
    </row>
    <row r="516" spans="1:3">
      <c r="A516">
        <v>514</v>
      </c>
      <c r="B516" s="1">
        <v>42800.927083333336</v>
      </c>
      <c r="C516">
        <v>10.161</v>
      </c>
    </row>
    <row r="517" spans="1:3">
      <c r="A517">
        <v>515</v>
      </c>
      <c r="B517" s="1">
        <v>42800.9375</v>
      </c>
      <c r="C517">
        <v>10.161</v>
      </c>
    </row>
    <row r="518" spans="1:3">
      <c r="A518">
        <v>516</v>
      </c>
      <c r="B518" s="1">
        <v>42800.947916666664</v>
      </c>
      <c r="C518">
        <v>10.161</v>
      </c>
    </row>
    <row r="519" spans="1:3">
      <c r="A519">
        <v>517</v>
      </c>
      <c r="B519" s="1">
        <v>42800.958333333336</v>
      </c>
      <c r="C519">
        <v>10.161</v>
      </c>
    </row>
    <row r="520" spans="1:3">
      <c r="A520">
        <v>518</v>
      </c>
      <c r="B520" s="1">
        <v>42800.96875</v>
      </c>
      <c r="C520">
        <v>10.161</v>
      </c>
    </row>
    <row r="521" spans="1:3">
      <c r="A521">
        <v>519</v>
      </c>
      <c r="B521" s="1">
        <v>42800.979166666664</v>
      </c>
      <c r="C521">
        <v>10.161</v>
      </c>
    </row>
    <row r="522" spans="1:3">
      <c r="A522">
        <v>520</v>
      </c>
      <c r="B522" s="1">
        <v>42800.989583333336</v>
      </c>
      <c r="C522">
        <v>10.161</v>
      </c>
    </row>
    <row r="523" spans="1:3">
      <c r="A523">
        <v>521</v>
      </c>
      <c r="B523" s="1">
        <v>42801</v>
      </c>
      <c r="C523">
        <v>10.161</v>
      </c>
    </row>
    <row r="524" spans="1:3">
      <c r="A524">
        <v>522</v>
      </c>
      <c r="B524" s="1">
        <v>42801.010416666664</v>
      </c>
      <c r="C524">
        <v>10.161</v>
      </c>
    </row>
    <row r="525" spans="1:3">
      <c r="A525">
        <v>523</v>
      </c>
      <c r="B525" s="1">
        <v>42801.020833333336</v>
      </c>
      <c r="C525">
        <v>10.063000000000001</v>
      </c>
    </row>
    <row r="526" spans="1:3">
      <c r="A526">
        <v>524</v>
      </c>
      <c r="B526" s="1">
        <v>42801.03125</v>
      </c>
      <c r="C526">
        <v>10.063000000000001</v>
      </c>
    </row>
    <row r="527" spans="1:3">
      <c r="A527">
        <v>525</v>
      </c>
      <c r="B527" s="1">
        <v>42801.041666666664</v>
      </c>
      <c r="C527">
        <v>10.063000000000001</v>
      </c>
    </row>
    <row r="528" spans="1:3">
      <c r="A528">
        <v>526</v>
      </c>
      <c r="B528" s="1">
        <v>42801.052083333336</v>
      </c>
      <c r="C528">
        <v>10.063000000000001</v>
      </c>
    </row>
    <row r="529" spans="1:3">
      <c r="A529">
        <v>527</v>
      </c>
      <c r="B529" s="1">
        <v>42801.0625</v>
      </c>
      <c r="C529">
        <v>10.063000000000001</v>
      </c>
    </row>
    <row r="530" spans="1:3">
      <c r="A530">
        <v>528</v>
      </c>
      <c r="B530" s="1">
        <v>42801.072916666664</v>
      </c>
      <c r="C530">
        <v>10.063000000000001</v>
      </c>
    </row>
    <row r="531" spans="1:3">
      <c r="A531">
        <v>529</v>
      </c>
      <c r="B531" s="1">
        <v>42801.083333333336</v>
      </c>
      <c r="C531">
        <v>10.063000000000001</v>
      </c>
    </row>
    <row r="532" spans="1:3">
      <c r="A532">
        <v>530</v>
      </c>
      <c r="B532" s="1">
        <v>42801.09375</v>
      </c>
      <c r="C532">
        <v>10.063000000000001</v>
      </c>
    </row>
    <row r="533" spans="1:3">
      <c r="A533">
        <v>531</v>
      </c>
      <c r="B533" s="1">
        <v>42801.104166666664</v>
      </c>
      <c r="C533">
        <v>10.063000000000001</v>
      </c>
    </row>
    <row r="534" spans="1:3">
      <c r="A534">
        <v>532</v>
      </c>
      <c r="B534" s="1">
        <v>42801.114583333336</v>
      </c>
      <c r="C534">
        <v>10.063000000000001</v>
      </c>
    </row>
    <row r="535" spans="1:3">
      <c r="A535">
        <v>533</v>
      </c>
      <c r="B535" s="1">
        <v>42801.125</v>
      </c>
      <c r="C535">
        <v>10.063000000000001</v>
      </c>
    </row>
    <row r="536" spans="1:3">
      <c r="A536">
        <v>534</v>
      </c>
      <c r="B536" s="1">
        <v>42801.135416666664</v>
      </c>
      <c r="C536">
        <v>10.063000000000001</v>
      </c>
    </row>
    <row r="537" spans="1:3">
      <c r="A537">
        <v>535</v>
      </c>
      <c r="B537" s="1">
        <v>42801.145833333336</v>
      </c>
      <c r="C537">
        <v>10.063000000000001</v>
      </c>
    </row>
    <row r="538" spans="1:3">
      <c r="A538">
        <v>536</v>
      </c>
      <c r="B538" s="1">
        <v>42801.15625</v>
      </c>
      <c r="C538">
        <v>10.063000000000001</v>
      </c>
    </row>
    <row r="539" spans="1:3">
      <c r="A539">
        <v>537</v>
      </c>
      <c r="B539" s="1">
        <v>42801.166666666664</v>
      </c>
      <c r="C539">
        <v>10.063000000000001</v>
      </c>
    </row>
    <row r="540" spans="1:3">
      <c r="A540">
        <v>538</v>
      </c>
      <c r="B540" s="1">
        <v>42801.177083333336</v>
      </c>
      <c r="C540">
        <v>10.063000000000001</v>
      </c>
    </row>
    <row r="541" spans="1:3">
      <c r="A541">
        <v>539</v>
      </c>
      <c r="B541" s="1">
        <v>42801.1875</v>
      </c>
      <c r="C541">
        <v>10.063000000000001</v>
      </c>
    </row>
    <row r="542" spans="1:3">
      <c r="A542">
        <v>540</v>
      </c>
      <c r="B542" s="1">
        <v>42801.197916666664</v>
      </c>
      <c r="C542">
        <v>10.063000000000001</v>
      </c>
    </row>
    <row r="543" spans="1:3">
      <c r="A543">
        <v>541</v>
      </c>
      <c r="B543" s="1">
        <v>42801.208333333336</v>
      </c>
      <c r="C543">
        <v>10.063000000000001</v>
      </c>
    </row>
    <row r="544" spans="1:3">
      <c r="A544">
        <v>542</v>
      </c>
      <c r="B544" s="1">
        <v>42801.21875</v>
      </c>
      <c r="C544">
        <v>10.063000000000001</v>
      </c>
    </row>
    <row r="545" spans="1:3">
      <c r="A545">
        <v>543</v>
      </c>
      <c r="B545" s="1">
        <v>42801.229166666664</v>
      </c>
      <c r="C545">
        <v>10.063000000000001</v>
      </c>
    </row>
    <row r="546" spans="1:3">
      <c r="A546">
        <v>544</v>
      </c>
      <c r="B546" s="1">
        <v>42801.239583333336</v>
      </c>
      <c r="C546">
        <v>10.063000000000001</v>
      </c>
    </row>
    <row r="547" spans="1:3">
      <c r="A547">
        <v>545</v>
      </c>
      <c r="B547" s="1">
        <v>42801.25</v>
      </c>
      <c r="C547">
        <v>10.063000000000001</v>
      </c>
    </row>
    <row r="548" spans="1:3">
      <c r="A548">
        <v>546</v>
      </c>
      <c r="B548" s="1">
        <v>42801.260416666664</v>
      </c>
      <c r="C548">
        <v>9.9649999999999999</v>
      </c>
    </row>
    <row r="549" spans="1:3">
      <c r="A549">
        <v>547</v>
      </c>
      <c r="B549" s="1">
        <v>42801.270833333336</v>
      </c>
      <c r="C549">
        <v>9.9649999999999999</v>
      </c>
    </row>
    <row r="550" spans="1:3">
      <c r="A550">
        <v>548</v>
      </c>
      <c r="B550" s="1">
        <v>42801.28125</v>
      </c>
      <c r="C550">
        <v>9.9649999999999999</v>
      </c>
    </row>
    <row r="551" spans="1:3">
      <c r="A551">
        <v>549</v>
      </c>
      <c r="B551" s="1">
        <v>42801.291666666664</v>
      </c>
      <c r="C551">
        <v>9.9649999999999999</v>
      </c>
    </row>
    <row r="552" spans="1:3">
      <c r="A552">
        <v>550</v>
      </c>
      <c r="B552" s="1">
        <v>42801.302083333336</v>
      </c>
      <c r="C552">
        <v>9.9649999999999999</v>
      </c>
    </row>
    <row r="553" spans="1:3">
      <c r="A553">
        <v>551</v>
      </c>
      <c r="B553" s="1">
        <v>42801.3125</v>
      </c>
      <c r="C553">
        <v>9.9649999999999999</v>
      </c>
    </row>
    <row r="554" spans="1:3">
      <c r="A554">
        <v>552</v>
      </c>
      <c r="B554" s="1">
        <v>42801.322916666664</v>
      </c>
      <c r="C554">
        <v>9.9649999999999999</v>
      </c>
    </row>
    <row r="555" spans="1:3">
      <c r="A555">
        <v>553</v>
      </c>
      <c r="B555" s="1">
        <v>42801.333333333336</v>
      </c>
      <c r="C555">
        <v>9.9649999999999999</v>
      </c>
    </row>
    <row r="556" spans="1:3">
      <c r="A556">
        <v>554</v>
      </c>
      <c r="B556" s="1">
        <v>42801.34375</v>
      </c>
      <c r="C556">
        <v>9.9649999999999999</v>
      </c>
    </row>
    <row r="557" spans="1:3">
      <c r="A557">
        <v>555</v>
      </c>
      <c r="B557" s="1">
        <v>42801.354166666664</v>
      </c>
      <c r="C557">
        <v>9.9649999999999999</v>
      </c>
    </row>
    <row r="558" spans="1:3">
      <c r="A558">
        <v>556</v>
      </c>
      <c r="B558" s="1">
        <v>42801.364583333336</v>
      </c>
      <c r="C558">
        <v>9.9649999999999999</v>
      </c>
    </row>
    <row r="559" spans="1:3">
      <c r="A559">
        <v>557</v>
      </c>
      <c r="B559" s="1">
        <v>42801.375</v>
      </c>
      <c r="C559">
        <v>9.9649999999999999</v>
      </c>
    </row>
    <row r="560" spans="1:3">
      <c r="A560">
        <v>558</v>
      </c>
      <c r="B560" s="1">
        <v>42801.385416666664</v>
      </c>
      <c r="C560">
        <v>9.9649999999999999</v>
      </c>
    </row>
    <row r="561" spans="1:3">
      <c r="A561">
        <v>559</v>
      </c>
      <c r="B561" s="1">
        <v>42801.395833333336</v>
      </c>
      <c r="C561">
        <v>9.9649999999999999</v>
      </c>
    </row>
    <row r="562" spans="1:3">
      <c r="A562">
        <v>560</v>
      </c>
      <c r="B562" s="1">
        <v>42801.40625</v>
      </c>
      <c r="C562">
        <v>9.9649999999999999</v>
      </c>
    </row>
    <row r="563" spans="1:3">
      <c r="A563">
        <v>561</v>
      </c>
      <c r="B563" s="1">
        <v>42801.416666666664</v>
      </c>
      <c r="C563">
        <v>9.9649999999999999</v>
      </c>
    </row>
    <row r="564" spans="1:3">
      <c r="A564">
        <v>562</v>
      </c>
      <c r="B564" s="1">
        <v>42801.427083333336</v>
      </c>
      <c r="C564">
        <v>9.9649999999999999</v>
      </c>
    </row>
    <row r="565" spans="1:3">
      <c r="A565">
        <v>563</v>
      </c>
      <c r="B565" s="1">
        <v>42801.4375</v>
      </c>
      <c r="C565">
        <v>9.9649999999999999</v>
      </c>
    </row>
    <row r="566" spans="1:3">
      <c r="A566">
        <v>564</v>
      </c>
      <c r="B566" s="1">
        <v>42801.447916666664</v>
      </c>
      <c r="C566">
        <v>9.9649999999999999</v>
      </c>
    </row>
    <row r="567" spans="1:3">
      <c r="A567">
        <v>565</v>
      </c>
      <c r="B567" s="1">
        <v>42801.458333333336</v>
      </c>
      <c r="C567">
        <v>10.063000000000001</v>
      </c>
    </row>
    <row r="568" spans="1:3">
      <c r="A568">
        <v>566</v>
      </c>
      <c r="B568" s="1">
        <v>42801.46875</v>
      </c>
      <c r="C568">
        <v>10.063000000000001</v>
      </c>
    </row>
    <row r="569" spans="1:3">
      <c r="A569">
        <v>567</v>
      </c>
      <c r="B569" s="1">
        <v>42801.479166666664</v>
      </c>
      <c r="C569">
        <v>10.063000000000001</v>
      </c>
    </row>
    <row r="570" spans="1:3">
      <c r="A570">
        <v>568</v>
      </c>
      <c r="B570" s="1">
        <v>42801.489583333336</v>
      </c>
      <c r="C570">
        <v>10.063000000000001</v>
      </c>
    </row>
    <row r="571" spans="1:3">
      <c r="A571">
        <v>569</v>
      </c>
      <c r="B571" s="1">
        <v>42801.5</v>
      </c>
      <c r="C571">
        <v>10.063000000000001</v>
      </c>
    </row>
    <row r="572" spans="1:3">
      <c r="A572">
        <v>570</v>
      </c>
      <c r="B572" s="1">
        <v>42801.510416666664</v>
      </c>
      <c r="C572">
        <v>9.9649999999999999</v>
      </c>
    </row>
    <row r="573" spans="1:3">
      <c r="A573">
        <v>571</v>
      </c>
      <c r="B573" s="1">
        <v>42801.520833333336</v>
      </c>
      <c r="C573">
        <v>10.063000000000001</v>
      </c>
    </row>
    <row r="574" spans="1:3">
      <c r="A574">
        <v>572</v>
      </c>
      <c r="B574" s="1">
        <v>42801.53125</v>
      </c>
      <c r="C574">
        <v>10.063000000000001</v>
      </c>
    </row>
    <row r="575" spans="1:3">
      <c r="A575">
        <v>573</v>
      </c>
      <c r="B575" s="1">
        <v>42801.541666666664</v>
      </c>
      <c r="C575">
        <v>10.063000000000001</v>
      </c>
    </row>
    <row r="576" spans="1:3">
      <c r="A576">
        <v>574</v>
      </c>
      <c r="B576" s="1">
        <v>42801.552083333336</v>
      </c>
      <c r="C576">
        <v>10.063000000000001</v>
      </c>
    </row>
    <row r="577" spans="1:3">
      <c r="A577">
        <v>575</v>
      </c>
      <c r="B577" s="1">
        <v>42801.5625</v>
      </c>
      <c r="C577">
        <v>10.063000000000001</v>
      </c>
    </row>
    <row r="578" spans="1:3">
      <c r="A578">
        <v>576</v>
      </c>
      <c r="B578" s="1">
        <v>42801.572916666664</v>
      </c>
      <c r="C578">
        <v>10.063000000000001</v>
      </c>
    </row>
    <row r="579" spans="1:3">
      <c r="A579">
        <v>577</v>
      </c>
      <c r="B579" s="1">
        <v>42801.583333333336</v>
      </c>
      <c r="C579">
        <v>10.063000000000001</v>
      </c>
    </row>
    <row r="580" spans="1:3">
      <c r="A580">
        <v>578</v>
      </c>
      <c r="B580" s="1">
        <v>42801.59375</v>
      </c>
      <c r="C580">
        <v>10.063000000000001</v>
      </c>
    </row>
    <row r="581" spans="1:3">
      <c r="A581">
        <v>579</v>
      </c>
      <c r="B581" s="1">
        <v>42801.604166666664</v>
      </c>
      <c r="C581">
        <v>10.063000000000001</v>
      </c>
    </row>
    <row r="582" spans="1:3">
      <c r="A582">
        <v>580</v>
      </c>
      <c r="B582" s="1">
        <v>42801.614583333336</v>
      </c>
      <c r="C582">
        <v>10.161</v>
      </c>
    </row>
    <row r="583" spans="1:3">
      <c r="A583">
        <v>581</v>
      </c>
      <c r="B583" s="1">
        <v>42801.625</v>
      </c>
      <c r="C583">
        <v>10.161</v>
      </c>
    </row>
    <row r="584" spans="1:3">
      <c r="A584">
        <v>582</v>
      </c>
      <c r="B584" s="1">
        <v>42801.635416666664</v>
      </c>
      <c r="C584">
        <v>10.161</v>
      </c>
    </row>
    <row r="585" spans="1:3">
      <c r="A585">
        <v>583</v>
      </c>
      <c r="B585" s="1">
        <v>42801.645833333336</v>
      </c>
      <c r="C585">
        <v>10.161</v>
      </c>
    </row>
    <row r="586" spans="1:3">
      <c r="A586">
        <v>584</v>
      </c>
      <c r="B586" s="1">
        <v>42801.65625</v>
      </c>
      <c r="C586">
        <v>10.161</v>
      </c>
    </row>
    <row r="587" spans="1:3">
      <c r="A587">
        <v>585</v>
      </c>
      <c r="B587" s="1">
        <v>42801.666666666664</v>
      </c>
      <c r="C587">
        <v>10.161</v>
      </c>
    </row>
    <row r="588" spans="1:3">
      <c r="A588">
        <v>586</v>
      </c>
      <c r="B588" s="1">
        <v>42801.677083333336</v>
      </c>
      <c r="C588">
        <v>10.161</v>
      </c>
    </row>
    <row r="589" spans="1:3">
      <c r="A589">
        <v>587</v>
      </c>
      <c r="B589" s="1">
        <v>42801.6875</v>
      </c>
      <c r="C589">
        <v>10.161</v>
      </c>
    </row>
    <row r="590" spans="1:3">
      <c r="A590">
        <v>588</v>
      </c>
      <c r="B590" s="1">
        <v>42801.697916666664</v>
      </c>
      <c r="C590">
        <v>10.161</v>
      </c>
    </row>
    <row r="591" spans="1:3">
      <c r="A591">
        <v>589</v>
      </c>
      <c r="B591" s="1">
        <v>42801.708333333336</v>
      </c>
      <c r="C591">
        <v>10.161</v>
      </c>
    </row>
    <row r="592" spans="1:3">
      <c r="A592">
        <v>590</v>
      </c>
      <c r="B592" s="1">
        <v>42801.71875</v>
      </c>
      <c r="C592">
        <v>10.161</v>
      </c>
    </row>
    <row r="593" spans="1:3">
      <c r="A593">
        <v>591</v>
      </c>
      <c r="B593" s="1">
        <v>42801.729166666664</v>
      </c>
      <c r="C593">
        <v>10.161</v>
      </c>
    </row>
    <row r="594" spans="1:3">
      <c r="A594">
        <v>592</v>
      </c>
      <c r="B594" s="1">
        <v>42801.739583333336</v>
      </c>
      <c r="C594">
        <v>10.161</v>
      </c>
    </row>
    <row r="595" spans="1:3">
      <c r="A595">
        <v>593</v>
      </c>
      <c r="B595" s="1">
        <v>42801.75</v>
      </c>
      <c r="C595">
        <v>10.161</v>
      </c>
    </row>
    <row r="596" spans="1:3">
      <c r="A596">
        <v>594</v>
      </c>
      <c r="B596" s="1">
        <v>42801.760416666664</v>
      </c>
      <c r="C596">
        <v>10.161</v>
      </c>
    </row>
    <row r="597" spans="1:3">
      <c r="A597">
        <v>595</v>
      </c>
      <c r="B597" s="1">
        <v>42801.770833333336</v>
      </c>
      <c r="C597">
        <v>10.161</v>
      </c>
    </row>
    <row r="598" spans="1:3">
      <c r="A598">
        <v>596</v>
      </c>
      <c r="B598" s="1">
        <v>42801.78125</v>
      </c>
      <c r="C598">
        <v>10.161</v>
      </c>
    </row>
    <row r="599" spans="1:3">
      <c r="A599">
        <v>597</v>
      </c>
      <c r="B599" s="1">
        <v>42801.791666666664</v>
      </c>
      <c r="C599">
        <v>10.161</v>
      </c>
    </row>
    <row r="600" spans="1:3">
      <c r="A600">
        <v>598</v>
      </c>
      <c r="B600" s="1">
        <v>42801.802083333336</v>
      </c>
      <c r="C600">
        <v>10.161</v>
      </c>
    </row>
    <row r="601" spans="1:3">
      <c r="A601">
        <v>599</v>
      </c>
      <c r="B601" s="1">
        <v>42801.8125</v>
      </c>
      <c r="C601">
        <v>10.161</v>
      </c>
    </row>
    <row r="602" spans="1:3">
      <c r="A602">
        <v>600</v>
      </c>
      <c r="B602" s="1">
        <v>42801.822916666664</v>
      </c>
      <c r="C602">
        <v>10.161</v>
      </c>
    </row>
    <row r="603" spans="1:3">
      <c r="A603">
        <v>601</v>
      </c>
      <c r="B603" s="1">
        <v>42801.833333333336</v>
      </c>
      <c r="C603">
        <v>10.161</v>
      </c>
    </row>
    <row r="604" spans="1:3">
      <c r="A604">
        <v>602</v>
      </c>
      <c r="B604" s="1">
        <v>42801.84375</v>
      </c>
      <c r="C604">
        <v>10.161</v>
      </c>
    </row>
    <row r="605" spans="1:3">
      <c r="A605">
        <v>603</v>
      </c>
      <c r="B605" s="1">
        <v>42801.854166666664</v>
      </c>
      <c r="C605">
        <v>10.161</v>
      </c>
    </row>
    <row r="606" spans="1:3">
      <c r="A606">
        <v>604</v>
      </c>
      <c r="B606" s="1">
        <v>42801.864583333336</v>
      </c>
      <c r="C606">
        <v>10.161</v>
      </c>
    </row>
    <row r="607" spans="1:3">
      <c r="A607">
        <v>605</v>
      </c>
      <c r="B607" s="1">
        <v>42801.875</v>
      </c>
      <c r="C607">
        <v>10.161</v>
      </c>
    </row>
    <row r="608" spans="1:3">
      <c r="A608">
        <v>606</v>
      </c>
      <c r="B608" s="1">
        <v>42801.885416666664</v>
      </c>
      <c r="C608">
        <v>10.161</v>
      </c>
    </row>
    <row r="609" spans="1:3">
      <c r="A609">
        <v>607</v>
      </c>
      <c r="B609" s="1">
        <v>42801.895833333336</v>
      </c>
      <c r="C609">
        <v>10.161</v>
      </c>
    </row>
    <row r="610" spans="1:3">
      <c r="A610">
        <v>608</v>
      </c>
      <c r="B610" s="1">
        <v>42801.90625</v>
      </c>
      <c r="C610">
        <v>10.063000000000001</v>
      </c>
    </row>
    <row r="611" spans="1:3">
      <c r="A611">
        <v>609</v>
      </c>
      <c r="B611" s="1">
        <v>42801.916666666664</v>
      </c>
      <c r="C611">
        <v>10.063000000000001</v>
      </c>
    </row>
    <row r="612" spans="1:3">
      <c r="A612">
        <v>610</v>
      </c>
      <c r="B612" s="1">
        <v>42801.927083333336</v>
      </c>
      <c r="C612">
        <v>10.161</v>
      </c>
    </row>
    <row r="613" spans="1:3">
      <c r="A613">
        <v>611</v>
      </c>
      <c r="B613" s="1">
        <v>42801.9375</v>
      </c>
      <c r="C613">
        <v>10.063000000000001</v>
      </c>
    </row>
    <row r="614" spans="1:3">
      <c r="A614">
        <v>612</v>
      </c>
      <c r="B614" s="1">
        <v>42801.947916666664</v>
      </c>
      <c r="C614">
        <v>10.063000000000001</v>
      </c>
    </row>
    <row r="615" spans="1:3">
      <c r="A615">
        <v>613</v>
      </c>
      <c r="B615" s="1">
        <v>42801.958333333336</v>
      </c>
      <c r="C615">
        <v>10.063000000000001</v>
      </c>
    </row>
    <row r="616" spans="1:3">
      <c r="A616">
        <v>614</v>
      </c>
      <c r="B616" s="1">
        <v>42801.96875</v>
      </c>
      <c r="C616">
        <v>10.063000000000001</v>
      </c>
    </row>
    <row r="617" spans="1:3">
      <c r="A617">
        <v>615</v>
      </c>
      <c r="B617" s="1">
        <v>42801.979166666664</v>
      </c>
      <c r="C617">
        <v>10.063000000000001</v>
      </c>
    </row>
    <row r="618" spans="1:3">
      <c r="A618">
        <v>616</v>
      </c>
      <c r="B618" s="1">
        <v>42801.989583333336</v>
      </c>
      <c r="C618">
        <v>10.063000000000001</v>
      </c>
    </row>
    <row r="619" spans="1:3">
      <c r="A619">
        <v>617</v>
      </c>
      <c r="B619" s="1">
        <v>42802</v>
      </c>
      <c r="C619">
        <v>10.063000000000001</v>
      </c>
    </row>
    <row r="620" spans="1:3">
      <c r="A620">
        <v>618</v>
      </c>
      <c r="B620" s="1">
        <v>42802.010416666664</v>
      </c>
      <c r="C620">
        <v>10.063000000000001</v>
      </c>
    </row>
    <row r="621" spans="1:3">
      <c r="A621">
        <v>619</v>
      </c>
      <c r="B621" s="1">
        <v>42802.020833333336</v>
      </c>
      <c r="C621">
        <v>10.063000000000001</v>
      </c>
    </row>
    <row r="622" spans="1:3">
      <c r="A622">
        <v>620</v>
      </c>
      <c r="B622" s="1">
        <v>42802.03125</v>
      </c>
      <c r="C622">
        <v>10.063000000000001</v>
      </c>
    </row>
    <row r="623" spans="1:3">
      <c r="A623">
        <v>621</v>
      </c>
      <c r="B623" s="1">
        <v>42802.041666666664</v>
      </c>
      <c r="C623">
        <v>10.063000000000001</v>
      </c>
    </row>
    <row r="624" spans="1:3">
      <c r="A624">
        <v>622</v>
      </c>
      <c r="B624" s="1">
        <v>42802.052083333336</v>
      </c>
      <c r="C624">
        <v>10.063000000000001</v>
      </c>
    </row>
    <row r="625" spans="1:3">
      <c r="A625">
        <v>623</v>
      </c>
      <c r="B625" s="1">
        <v>42802.0625</v>
      </c>
      <c r="C625">
        <v>10.063000000000001</v>
      </c>
    </row>
    <row r="626" spans="1:3">
      <c r="A626">
        <v>624</v>
      </c>
      <c r="B626" s="1">
        <v>42802.072916666664</v>
      </c>
      <c r="C626">
        <v>10.063000000000001</v>
      </c>
    </row>
    <row r="627" spans="1:3">
      <c r="A627">
        <v>625</v>
      </c>
      <c r="B627" s="1">
        <v>42802.083333333336</v>
      </c>
      <c r="C627">
        <v>10.063000000000001</v>
      </c>
    </row>
    <row r="628" spans="1:3">
      <c r="A628">
        <v>626</v>
      </c>
      <c r="B628" s="1">
        <v>42802.09375</v>
      </c>
      <c r="C628">
        <v>10.063000000000001</v>
      </c>
    </row>
    <row r="629" spans="1:3">
      <c r="A629">
        <v>627</v>
      </c>
      <c r="B629" s="1">
        <v>42802.104166666664</v>
      </c>
      <c r="C629">
        <v>10.063000000000001</v>
      </c>
    </row>
    <row r="630" spans="1:3">
      <c r="A630">
        <v>628</v>
      </c>
      <c r="B630" s="1">
        <v>42802.114583333336</v>
      </c>
      <c r="C630">
        <v>10.063000000000001</v>
      </c>
    </row>
    <row r="631" spans="1:3">
      <c r="A631">
        <v>629</v>
      </c>
      <c r="B631" s="1">
        <v>42802.125</v>
      </c>
      <c r="C631">
        <v>10.063000000000001</v>
      </c>
    </row>
    <row r="632" spans="1:3">
      <c r="A632">
        <v>630</v>
      </c>
      <c r="B632" s="1">
        <v>42802.135416666664</v>
      </c>
      <c r="C632">
        <v>10.063000000000001</v>
      </c>
    </row>
    <row r="633" spans="1:3">
      <c r="A633">
        <v>631</v>
      </c>
      <c r="B633" s="1">
        <v>42802.145833333336</v>
      </c>
      <c r="C633">
        <v>10.063000000000001</v>
      </c>
    </row>
    <row r="634" spans="1:3">
      <c r="A634">
        <v>632</v>
      </c>
      <c r="B634" s="1">
        <v>42802.15625</v>
      </c>
      <c r="C634">
        <v>10.063000000000001</v>
      </c>
    </row>
    <row r="635" spans="1:3">
      <c r="A635">
        <v>633</v>
      </c>
      <c r="B635" s="1">
        <v>42802.166666666664</v>
      </c>
      <c r="C635">
        <v>10.063000000000001</v>
      </c>
    </row>
    <row r="636" spans="1:3">
      <c r="A636">
        <v>634</v>
      </c>
      <c r="B636" s="1">
        <v>42802.177083333336</v>
      </c>
      <c r="C636">
        <v>10.063000000000001</v>
      </c>
    </row>
    <row r="637" spans="1:3">
      <c r="A637">
        <v>635</v>
      </c>
      <c r="B637" s="1">
        <v>42802.1875</v>
      </c>
      <c r="C637">
        <v>10.063000000000001</v>
      </c>
    </row>
    <row r="638" spans="1:3">
      <c r="A638">
        <v>636</v>
      </c>
      <c r="B638" s="1">
        <v>42802.197916666664</v>
      </c>
      <c r="C638">
        <v>10.063000000000001</v>
      </c>
    </row>
    <row r="639" spans="1:3">
      <c r="A639">
        <v>637</v>
      </c>
      <c r="B639" s="1">
        <v>42802.208333333336</v>
      </c>
      <c r="C639">
        <v>9.9649999999999999</v>
      </c>
    </row>
    <row r="640" spans="1:3">
      <c r="A640">
        <v>638</v>
      </c>
      <c r="B640" s="1">
        <v>42802.21875</v>
      </c>
      <c r="C640">
        <v>9.9649999999999999</v>
      </c>
    </row>
    <row r="641" spans="1:3">
      <c r="A641">
        <v>639</v>
      </c>
      <c r="B641" s="1">
        <v>42802.229166666664</v>
      </c>
      <c r="C641">
        <v>9.9649999999999999</v>
      </c>
    </row>
    <row r="642" spans="1:3">
      <c r="A642">
        <v>640</v>
      </c>
      <c r="B642" s="1">
        <v>42802.239583333336</v>
      </c>
      <c r="C642">
        <v>9.9649999999999999</v>
      </c>
    </row>
    <row r="643" spans="1:3">
      <c r="A643">
        <v>641</v>
      </c>
      <c r="B643" s="1">
        <v>42802.25</v>
      </c>
      <c r="C643">
        <v>9.9649999999999999</v>
      </c>
    </row>
    <row r="644" spans="1:3">
      <c r="A644">
        <v>642</v>
      </c>
      <c r="B644" s="1">
        <v>42802.260416666664</v>
      </c>
      <c r="C644">
        <v>9.9649999999999999</v>
      </c>
    </row>
    <row r="645" spans="1:3">
      <c r="A645">
        <v>643</v>
      </c>
      <c r="B645" s="1">
        <v>42802.270833333336</v>
      </c>
      <c r="C645">
        <v>9.9649999999999999</v>
      </c>
    </row>
    <row r="646" spans="1:3">
      <c r="A646">
        <v>644</v>
      </c>
      <c r="B646" s="1">
        <v>42802.28125</v>
      </c>
      <c r="C646">
        <v>9.9649999999999999</v>
      </c>
    </row>
    <row r="647" spans="1:3">
      <c r="A647">
        <v>645</v>
      </c>
      <c r="B647" s="1">
        <v>42802.291666666664</v>
      </c>
      <c r="C647">
        <v>9.9649999999999999</v>
      </c>
    </row>
    <row r="648" spans="1:3">
      <c r="A648">
        <v>646</v>
      </c>
      <c r="B648" s="1">
        <v>42802.302083333336</v>
      </c>
      <c r="C648">
        <v>9.9649999999999999</v>
      </c>
    </row>
    <row r="649" spans="1:3">
      <c r="A649">
        <v>647</v>
      </c>
      <c r="B649" s="1">
        <v>42802.3125</v>
      </c>
      <c r="C649">
        <v>9.9649999999999999</v>
      </c>
    </row>
    <row r="650" spans="1:3">
      <c r="A650">
        <v>648</v>
      </c>
      <c r="B650" s="1">
        <v>42802.322916666664</v>
      </c>
      <c r="C650">
        <v>9.9649999999999999</v>
      </c>
    </row>
    <row r="651" spans="1:3">
      <c r="A651">
        <v>649</v>
      </c>
      <c r="B651" s="1">
        <v>42802.333333333336</v>
      </c>
      <c r="C651">
        <v>9.9649999999999999</v>
      </c>
    </row>
    <row r="652" spans="1:3">
      <c r="A652">
        <v>650</v>
      </c>
      <c r="B652" s="1">
        <v>42802.34375</v>
      </c>
      <c r="C652">
        <v>9.9649999999999999</v>
      </c>
    </row>
    <row r="653" spans="1:3">
      <c r="A653">
        <v>651</v>
      </c>
      <c r="B653" s="1">
        <v>42802.354166666664</v>
      </c>
      <c r="C653">
        <v>9.9649999999999999</v>
      </c>
    </row>
    <row r="654" spans="1:3">
      <c r="A654">
        <v>652</v>
      </c>
      <c r="B654" s="1">
        <v>42802.364583333336</v>
      </c>
      <c r="C654">
        <v>9.9649999999999999</v>
      </c>
    </row>
    <row r="655" spans="1:3">
      <c r="A655">
        <v>653</v>
      </c>
      <c r="B655" s="1">
        <v>42802.375</v>
      </c>
      <c r="C655">
        <v>9.9649999999999999</v>
      </c>
    </row>
    <row r="656" spans="1:3">
      <c r="A656">
        <v>654</v>
      </c>
      <c r="B656" s="1">
        <v>42802.385416666664</v>
      </c>
      <c r="C656">
        <v>9.9649999999999999</v>
      </c>
    </row>
    <row r="657" spans="1:3">
      <c r="A657">
        <v>655</v>
      </c>
      <c r="B657" s="1">
        <v>42802.395833333336</v>
      </c>
      <c r="C657">
        <v>9.9649999999999999</v>
      </c>
    </row>
    <row r="658" spans="1:3">
      <c r="A658">
        <v>656</v>
      </c>
      <c r="B658" s="1">
        <v>42802.40625</v>
      </c>
      <c r="C658">
        <v>9.9649999999999999</v>
      </c>
    </row>
    <row r="659" spans="1:3">
      <c r="A659">
        <v>657</v>
      </c>
      <c r="B659" s="1">
        <v>42802.416666666664</v>
      </c>
      <c r="C659">
        <v>9.9649999999999999</v>
      </c>
    </row>
    <row r="660" spans="1:3">
      <c r="A660">
        <v>658</v>
      </c>
      <c r="B660" s="1">
        <v>42802.427083333336</v>
      </c>
      <c r="C660">
        <v>9.9649999999999999</v>
      </c>
    </row>
    <row r="661" spans="1:3">
      <c r="A661">
        <v>659</v>
      </c>
      <c r="B661" s="1">
        <v>42802.4375</v>
      </c>
      <c r="C661">
        <v>9.9649999999999999</v>
      </c>
    </row>
    <row r="662" spans="1:3">
      <c r="A662">
        <v>660</v>
      </c>
      <c r="B662" s="1">
        <v>42802.447916666664</v>
      </c>
      <c r="C662">
        <v>9.9649999999999999</v>
      </c>
    </row>
    <row r="663" spans="1:3">
      <c r="A663">
        <v>661</v>
      </c>
      <c r="B663" s="1">
        <v>42802.458333333336</v>
      </c>
      <c r="C663">
        <v>9.9649999999999999</v>
      </c>
    </row>
    <row r="664" spans="1:3">
      <c r="A664">
        <v>662</v>
      </c>
      <c r="B664" s="1">
        <v>42802.46875</v>
      </c>
      <c r="C664">
        <v>9.9649999999999999</v>
      </c>
    </row>
    <row r="665" spans="1:3">
      <c r="A665">
        <v>663</v>
      </c>
      <c r="B665" s="1">
        <v>42802.479166666664</v>
      </c>
      <c r="C665">
        <v>10.063000000000001</v>
      </c>
    </row>
    <row r="666" spans="1:3">
      <c r="A666">
        <v>664</v>
      </c>
      <c r="B666" s="1">
        <v>42802.489583333336</v>
      </c>
      <c r="C666">
        <v>10.063000000000001</v>
      </c>
    </row>
    <row r="667" spans="1:3">
      <c r="A667">
        <v>665</v>
      </c>
      <c r="B667" s="1">
        <v>42802.5</v>
      </c>
      <c r="C667">
        <v>10.063000000000001</v>
      </c>
    </row>
    <row r="668" spans="1:3">
      <c r="A668">
        <v>666</v>
      </c>
      <c r="B668" s="1">
        <v>42802.510416666664</v>
      </c>
      <c r="C668">
        <v>10.063000000000001</v>
      </c>
    </row>
    <row r="669" spans="1:3">
      <c r="A669">
        <v>667</v>
      </c>
      <c r="B669" s="1">
        <v>42802.520833333336</v>
      </c>
      <c r="C669">
        <v>10.063000000000001</v>
      </c>
    </row>
    <row r="670" spans="1:3">
      <c r="A670">
        <v>668</v>
      </c>
      <c r="B670" s="1">
        <v>42802.53125</v>
      </c>
      <c r="C670">
        <v>10.063000000000001</v>
      </c>
    </row>
    <row r="671" spans="1:3">
      <c r="A671">
        <v>669</v>
      </c>
      <c r="B671" s="1">
        <v>42802.541666666664</v>
      </c>
      <c r="C671">
        <v>10.063000000000001</v>
      </c>
    </row>
    <row r="672" spans="1:3">
      <c r="A672">
        <v>670</v>
      </c>
      <c r="B672" s="1">
        <v>42802.552083333336</v>
      </c>
      <c r="C672">
        <v>10.161</v>
      </c>
    </row>
    <row r="673" spans="1:3">
      <c r="A673">
        <v>671</v>
      </c>
      <c r="B673" s="1">
        <v>42802.5625</v>
      </c>
      <c r="C673">
        <v>10.161</v>
      </c>
    </row>
    <row r="674" spans="1:3">
      <c r="A674">
        <v>672</v>
      </c>
      <c r="B674" s="1">
        <v>42802.572916666664</v>
      </c>
      <c r="C674">
        <v>10.161</v>
      </c>
    </row>
    <row r="675" spans="1:3">
      <c r="A675">
        <v>673</v>
      </c>
      <c r="B675" s="1">
        <v>42802.583333333336</v>
      </c>
      <c r="C675">
        <v>10.161</v>
      </c>
    </row>
    <row r="676" spans="1:3">
      <c r="A676">
        <v>674</v>
      </c>
      <c r="B676" s="1">
        <v>42802.59375</v>
      </c>
      <c r="C676">
        <v>10.259</v>
      </c>
    </row>
    <row r="677" spans="1:3">
      <c r="A677">
        <v>675</v>
      </c>
      <c r="B677" s="1">
        <v>42802.604166666664</v>
      </c>
      <c r="C677">
        <v>10.259</v>
      </c>
    </row>
    <row r="678" spans="1:3">
      <c r="A678">
        <v>676</v>
      </c>
      <c r="B678" s="1">
        <v>42802.614583333336</v>
      </c>
      <c r="C678">
        <v>10.259</v>
      </c>
    </row>
    <row r="679" spans="1:3">
      <c r="A679">
        <v>677</v>
      </c>
      <c r="B679" s="1">
        <v>42802.625</v>
      </c>
      <c r="C679">
        <v>10.259</v>
      </c>
    </row>
    <row r="680" spans="1:3">
      <c r="A680">
        <v>678</v>
      </c>
      <c r="B680" s="1">
        <v>42802.635416666664</v>
      </c>
      <c r="C680">
        <v>10.259</v>
      </c>
    </row>
    <row r="681" spans="1:3">
      <c r="A681">
        <v>679</v>
      </c>
      <c r="B681" s="1">
        <v>42802.645833333336</v>
      </c>
      <c r="C681">
        <v>10.259</v>
      </c>
    </row>
    <row r="682" spans="1:3">
      <c r="A682">
        <v>680</v>
      </c>
      <c r="B682" s="1">
        <v>42802.65625</v>
      </c>
      <c r="C682">
        <v>10.259</v>
      </c>
    </row>
    <row r="683" spans="1:3">
      <c r="A683">
        <v>681</v>
      </c>
      <c r="B683" s="1">
        <v>42802.666666666664</v>
      </c>
      <c r="C683">
        <v>10.259</v>
      </c>
    </row>
    <row r="684" spans="1:3">
      <c r="A684">
        <v>682</v>
      </c>
      <c r="B684" s="1">
        <v>42802.677083333336</v>
      </c>
      <c r="C684">
        <v>10.259</v>
      </c>
    </row>
    <row r="685" spans="1:3">
      <c r="A685">
        <v>683</v>
      </c>
      <c r="B685" s="1">
        <v>42802.6875</v>
      </c>
      <c r="C685">
        <v>10.259</v>
      </c>
    </row>
    <row r="686" spans="1:3">
      <c r="A686">
        <v>684</v>
      </c>
      <c r="B686" s="1">
        <v>42802.697916666664</v>
      </c>
      <c r="C686">
        <v>10.356999999999999</v>
      </c>
    </row>
    <row r="687" spans="1:3">
      <c r="A687">
        <v>685</v>
      </c>
      <c r="B687" s="1">
        <v>42802.708333333336</v>
      </c>
      <c r="C687">
        <v>10.356999999999999</v>
      </c>
    </row>
    <row r="688" spans="1:3">
      <c r="A688">
        <v>686</v>
      </c>
      <c r="B688" s="1">
        <v>42802.71875</v>
      </c>
      <c r="C688">
        <v>10.356999999999999</v>
      </c>
    </row>
    <row r="689" spans="1:3">
      <c r="A689">
        <v>687</v>
      </c>
      <c r="B689" s="1">
        <v>42802.729166666664</v>
      </c>
      <c r="C689">
        <v>10.259</v>
      </c>
    </row>
    <row r="690" spans="1:3">
      <c r="A690">
        <v>688</v>
      </c>
      <c r="B690" s="1">
        <v>42802.739583333336</v>
      </c>
      <c r="C690">
        <v>10.259</v>
      </c>
    </row>
    <row r="691" spans="1:3">
      <c r="A691">
        <v>689</v>
      </c>
      <c r="B691" s="1">
        <v>42802.75</v>
      </c>
      <c r="C691">
        <v>10.259</v>
      </c>
    </row>
    <row r="692" spans="1:3">
      <c r="A692">
        <v>690</v>
      </c>
      <c r="B692" s="1">
        <v>42802.760416666664</v>
      </c>
      <c r="C692">
        <v>10.259</v>
      </c>
    </row>
    <row r="693" spans="1:3">
      <c r="A693">
        <v>691</v>
      </c>
      <c r="B693" s="1">
        <v>42802.770833333336</v>
      </c>
      <c r="C693">
        <v>10.259</v>
      </c>
    </row>
    <row r="694" spans="1:3">
      <c r="A694">
        <v>692</v>
      </c>
      <c r="B694" s="1">
        <v>42802.78125</v>
      </c>
      <c r="C694">
        <v>10.259</v>
      </c>
    </row>
    <row r="695" spans="1:3">
      <c r="A695">
        <v>693</v>
      </c>
      <c r="B695" s="1">
        <v>42802.791666666664</v>
      </c>
      <c r="C695">
        <v>10.161</v>
      </c>
    </row>
    <row r="696" spans="1:3">
      <c r="A696">
        <v>694</v>
      </c>
      <c r="B696" s="1">
        <v>42802.802083333336</v>
      </c>
      <c r="C696">
        <v>10.161</v>
      </c>
    </row>
    <row r="697" spans="1:3">
      <c r="A697">
        <v>695</v>
      </c>
      <c r="B697" s="1">
        <v>42802.8125</v>
      </c>
      <c r="C697">
        <v>10.161</v>
      </c>
    </row>
    <row r="698" spans="1:3">
      <c r="A698">
        <v>696</v>
      </c>
      <c r="B698" s="1">
        <v>42802.822916666664</v>
      </c>
      <c r="C698">
        <v>10.161</v>
      </c>
    </row>
    <row r="699" spans="1:3">
      <c r="A699">
        <v>697</v>
      </c>
      <c r="B699" s="1">
        <v>42802.833333333336</v>
      </c>
      <c r="C699">
        <v>10.161</v>
      </c>
    </row>
    <row r="700" spans="1:3">
      <c r="A700">
        <v>698</v>
      </c>
      <c r="B700" s="1">
        <v>42802.84375</v>
      </c>
      <c r="C700">
        <v>10.161</v>
      </c>
    </row>
    <row r="701" spans="1:3">
      <c r="A701">
        <v>699</v>
      </c>
      <c r="B701" s="1">
        <v>42802.854166666664</v>
      </c>
      <c r="C701">
        <v>10.161</v>
      </c>
    </row>
    <row r="702" spans="1:3">
      <c r="A702">
        <v>700</v>
      </c>
      <c r="B702" s="1">
        <v>42802.864583333336</v>
      </c>
      <c r="C702">
        <v>10.161</v>
      </c>
    </row>
    <row r="703" spans="1:3">
      <c r="A703">
        <v>701</v>
      </c>
      <c r="B703" s="1">
        <v>42802.875</v>
      </c>
      <c r="C703">
        <v>10.161</v>
      </c>
    </row>
    <row r="704" spans="1:3">
      <c r="A704">
        <v>702</v>
      </c>
      <c r="B704" s="1">
        <v>42802.885416666664</v>
      </c>
      <c r="C704">
        <v>10.161</v>
      </c>
    </row>
    <row r="705" spans="1:3">
      <c r="A705">
        <v>703</v>
      </c>
      <c r="B705" s="1">
        <v>42802.895833333336</v>
      </c>
      <c r="C705">
        <v>10.161</v>
      </c>
    </row>
    <row r="706" spans="1:3">
      <c r="A706">
        <v>704</v>
      </c>
      <c r="B706" s="1">
        <v>42802.90625</v>
      </c>
      <c r="C706">
        <v>10.161</v>
      </c>
    </row>
    <row r="707" spans="1:3">
      <c r="A707">
        <v>705</v>
      </c>
      <c r="B707" s="1">
        <v>42802.916666666664</v>
      </c>
      <c r="C707">
        <v>10.063000000000001</v>
      </c>
    </row>
    <row r="708" spans="1:3">
      <c r="A708">
        <v>706</v>
      </c>
      <c r="B708" s="1">
        <v>42802.927083333336</v>
      </c>
      <c r="C708">
        <v>10.063000000000001</v>
      </c>
    </row>
    <row r="709" spans="1:3">
      <c r="A709">
        <v>707</v>
      </c>
      <c r="B709" s="1">
        <v>42802.9375</v>
      </c>
      <c r="C709">
        <v>10.063000000000001</v>
      </c>
    </row>
    <row r="710" spans="1:3">
      <c r="A710">
        <v>708</v>
      </c>
      <c r="B710" s="1">
        <v>42802.947916666664</v>
      </c>
      <c r="C710">
        <v>10.063000000000001</v>
      </c>
    </row>
    <row r="711" spans="1:3">
      <c r="A711">
        <v>709</v>
      </c>
      <c r="B711" s="1">
        <v>42802.958333333336</v>
      </c>
      <c r="C711">
        <v>10.063000000000001</v>
      </c>
    </row>
    <row r="712" spans="1:3">
      <c r="A712">
        <v>710</v>
      </c>
      <c r="B712" s="1">
        <v>42802.96875</v>
      </c>
      <c r="C712">
        <v>10.063000000000001</v>
      </c>
    </row>
    <row r="713" spans="1:3">
      <c r="A713">
        <v>711</v>
      </c>
      <c r="B713" s="1">
        <v>42802.979166666664</v>
      </c>
      <c r="C713">
        <v>10.063000000000001</v>
      </c>
    </row>
    <row r="714" spans="1:3">
      <c r="A714">
        <v>712</v>
      </c>
      <c r="B714" s="1">
        <v>42802.989583333336</v>
      </c>
      <c r="C714">
        <v>10.063000000000001</v>
      </c>
    </row>
    <row r="715" spans="1:3">
      <c r="A715">
        <v>713</v>
      </c>
      <c r="B715" s="1">
        <v>42803</v>
      </c>
      <c r="C715">
        <v>10.063000000000001</v>
      </c>
    </row>
    <row r="716" spans="1:3">
      <c r="A716">
        <v>714</v>
      </c>
      <c r="B716" s="1">
        <v>42803.010416666664</v>
      </c>
      <c r="C716">
        <v>10.063000000000001</v>
      </c>
    </row>
    <row r="717" spans="1:3">
      <c r="A717">
        <v>715</v>
      </c>
      <c r="B717" s="1">
        <v>42803.020833333336</v>
      </c>
      <c r="C717">
        <v>10.063000000000001</v>
      </c>
    </row>
    <row r="718" spans="1:3">
      <c r="A718">
        <v>716</v>
      </c>
      <c r="B718" s="1">
        <v>42803.03125</v>
      </c>
      <c r="C718">
        <v>10.063000000000001</v>
      </c>
    </row>
    <row r="719" spans="1:3">
      <c r="A719">
        <v>717</v>
      </c>
      <c r="B719" s="1">
        <v>42803.041666666664</v>
      </c>
      <c r="C719">
        <v>10.063000000000001</v>
      </c>
    </row>
    <row r="720" spans="1:3">
      <c r="A720">
        <v>718</v>
      </c>
      <c r="B720" s="1">
        <v>42803.052083333336</v>
      </c>
      <c r="C720">
        <v>10.063000000000001</v>
      </c>
    </row>
    <row r="721" spans="1:3">
      <c r="A721">
        <v>719</v>
      </c>
      <c r="B721" s="1">
        <v>42803.0625</v>
      </c>
      <c r="C721">
        <v>10.063000000000001</v>
      </c>
    </row>
    <row r="722" spans="1:3">
      <c r="A722">
        <v>720</v>
      </c>
      <c r="B722" s="1">
        <v>42803.072916666664</v>
      </c>
      <c r="C722">
        <v>10.063000000000001</v>
      </c>
    </row>
    <row r="723" spans="1:3">
      <c r="A723">
        <v>721</v>
      </c>
      <c r="B723" s="1">
        <v>42803.083333333336</v>
      </c>
      <c r="C723">
        <v>10.063000000000001</v>
      </c>
    </row>
    <row r="724" spans="1:3">
      <c r="A724">
        <v>722</v>
      </c>
      <c r="B724" s="1">
        <v>42803.09375</v>
      </c>
      <c r="C724">
        <v>9.9649999999999999</v>
      </c>
    </row>
    <row r="725" spans="1:3">
      <c r="A725">
        <v>723</v>
      </c>
      <c r="B725" s="1">
        <v>42803.104166666664</v>
      </c>
      <c r="C725">
        <v>10.063000000000001</v>
      </c>
    </row>
    <row r="726" spans="1:3">
      <c r="A726">
        <v>724</v>
      </c>
      <c r="B726" s="1">
        <v>42803.114583333336</v>
      </c>
      <c r="C726">
        <v>10.063000000000001</v>
      </c>
    </row>
    <row r="727" spans="1:3">
      <c r="A727">
        <v>725</v>
      </c>
      <c r="B727" s="1">
        <v>42803.125</v>
      </c>
      <c r="C727">
        <v>10.063000000000001</v>
      </c>
    </row>
    <row r="728" spans="1:3">
      <c r="A728">
        <v>726</v>
      </c>
      <c r="B728" s="1">
        <v>42803.135416666664</v>
      </c>
      <c r="C728">
        <v>10.063000000000001</v>
      </c>
    </row>
    <row r="729" spans="1:3">
      <c r="A729">
        <v>727</v>
      </c>
      <c r="B729" s="1">
        <v>42803.145833333336</v>
      </c>
      <c r="C729">
        <v>10.063000000000001</v>
      </c>
    </row>
    <row r="730" spans="1:3">
      <c r="A730">
        <v>728</v>
      </c>
      <c r="B730" s="1">
        <v>42803.15625</v>
      </c>
      <c r="C730">
        <v>10.063000000000001</v>
      </c>
    </row>
    <row r="731" spans="1:3">
      <c r="A731">
        <v>729</v>
      </c>
      <c r="B731" s="1">
        <v>42803.166666666664</v>
      </c>
      <c r="C731">
        <v>10.063000000000001</v>
      </c>
    </row>
    <row r="732" spans="1:3">
      <c r="A732">
        <v>730</v>
      </c>
      <c r="B732" s="1">
        <v>42803.177083333336</v>
      </c>
      <c r="C732">
        <v>10.063000000000001</v>
      </c>
    </row>
    <row r="733" spans="1:3">
      <c r="A733">
        <v>731</v>
      </c>
      <c r="B733" s="1">
        <v>42803.1875</v>
      </c>
      <c r="C733">
        <v>10.063000000000001</v>
      </c>
    </row>
    <row r="734" spans="1:3">
      <c r="A734">
        <v>732</v>
      </c>
      <c r="B734" s="1">
        <v>42803.197916666664</v>
      </c>
      <c r="C734">
        <v>10.063000000000001</v>
      </c>
    </row>
    <row r="735" spans="1:3">
      <c r="A735">
        <v>733</v>
      </c>
      <c r="B735" s="1">
        <v>42803.208333333336</v>
      </c>
      <c r="C735">
        <v>10.063000000000001</v>
      </c>
    </row>
    <row r="736" spans="1:3">
      <c r="A736">
        <v>734</v>
      </c>
      <c r="B736" s="1">
        <v>42803.21875</v>
      </c>
      <c r="C736">
        <v>10.063000000000001</v>
      </c>
    </row>
    <row r="737" spans="1:3">
      <c r="A737">
        <v>735</v>
      </c>
      <c r="B737" s="1">
        <v>42803.229166666664</v>
      </c>
      <c r="C737">
        <v>10.063000000000001</v>
      </c>
    </row>
    <row r="738" spans="1:3">
      <c r="A738">
        <v>736</v>
      </c>
      <c r="B738" s="1">
        <v>42803.239583333336</v>
      </c>
      <c r="C738">
        <v>10.063000000000001</v>
      </c>
    </row>
    <row r="739" spans="1:3">
      <c r="A739">
        <v>737</v>
      </c>
      <c r="B739" s="1">
        <v>42803.25</v>
      </c>
      <c r="C739">
        <v>10.063000000000001</v>
      </c>
    </row>
    <row r="740" spans="1:3">
      <c r="A740">
        <v>738</v>
      </c>
      <c r="B740" s="1">
        <v>42803.260416666664</v>
      </c>
      <c r="C740">
        <v>10.063000000000001</v>
      </c>
    </row>
    <row r="741" spans="1:3">
      <c r="A741">
        <v>739</v>
      </c>
      <c r="B741" s="1">
        <v>42803.270833333336</v>
      </c>
      <c r="C741">
        <v>10.063000000000001</v>
      </c>
    </row>
    <row r="742" spans="1:3">
      <c r="A742">
        <v>740</v>
      </c>
      <c r="B742" s="1">
        <v>42803.28125</v>
      </c>
      <c r="C742">
        <v>10.063000000000001</v>
      </c>
    </row>
    <row r="743" spans="1:3">
      <c r="A743">
        <v>741</v>
      </c>
      <c r="B743" s="1">
        <v>42803.291666666664</v>
      </c>
      <c r="C743">
        <v>10.063000000000001</v>
      </c>
    </row>
    <row r="744" spans="1:3">
      <c r="A744">
        <v>742</v>
      </c>
      <c r="B744" s="1">
        <v>42803.302083333336</v>
      </c>
      <c r="C744">
        <v>10.063000000000001</v>
      </c>
    </row>
    <row r="745" spans="1:3">
      <c r="A745">
        <v>743</v>
      </c>
      <c r="B745" s="1">
        <v>42803.3125</v>
      </c>
      <c r="C745">
        <v>10.063000000000001</v>
      </c>
    </row>
    <row r="746" spans="1:3">
      <c r="A746">
        <v>744</v>
      </c>
      <c r="B746" s="1">
        <v>42803.322916666664</v>
      </c>
      <c r="C746">
        <v>10.063000000000001</v>
      </c>
    </row>
    <row r="747" spans="1:3">
      <c r="A747">
        <v>745</v>
      </c>
      <c r="B747" s="1">
        <v>42803.333333333336</v>
      </c>
      <c r="C747">
        <v>10.063000000000001</v>
      </c>
    </row>
    <row r="748" spans="1:3">
      <c r="A748">
        <v>746</v>
      </c>
      <c r="B748" s="1">
        <v>42803.34375</v>
      </c>
      <c r="C748">
        <v>10.063000000000001</v>
      </c>
    </row>
    <row r="749" spans="1:3">
      <c r="A749">
        <v>747</v>
      </c>
      <c r="B749" s="1">
        <v>42803.354166666664</v>
      </c>
      <c r="C749">
        <v>10.063000000000001</v>
      </c>
    </row>
    <row r="750" spans="1:3">
      <c r="A750">
        <v>748</v>
      </c>
      <c r="B750" s="1">
        <v>42803.364583333336</v>
      </c>
      <c r="C750">
        <v>10.063000000000001</v>
      </c>
    </row>
    <row r="751" spans="1:3">
      <c r="A751">
        <v>749</v>
      </c>
      <c r="B751" s="1">
        <v>42803.375</v>
      </c>
      <c r="C751">
        <v>10.063000000000001</v>
      </c>
    </row>
    <row r="752" spans="1:3">
      <c r="A752">
        <v>750</v>
      </c>
      <c r="B752" s="1">
        <v>42803.385416666664</v>
      </c>
      <c r="C752">
        <v>10.063000000000001</v>
      </c>
    </row>
    <row r="753" spans="1:3">
      <c r="A753">
        <v>751</v>
      </c>
      <c r="B753" s="1">
        <v>42803.395833333336</v>
      </c>
      <c r="C753">
        <v>10.063000000000001</v>
      </c>
    </row>
    <row r="754" spans="1:3">
      <c r="A754">
        <v>752</v>
      </c>
      <c r="B754" s="1">
        <v>42803.40625</v>
      </c>
      <c r="C754">
        <v>10.063000000000001</v>
      </c>
    </row>
    <row r="755" spans="1:3">
      <c r="A755">
        <v>753</v>
      </c>
      <c r="B755" s="1">
        <v>42803.416666666664</v>
      </c>
      <c r="C755">
        <v>10.063000000000001</v>
      </c>
    </row>
    <row r="756" spans="1:3">
      <c r="A756">
        <v>754</v>
      </c>
      <c r="B756" s="1">
        <v>42803.427083333336</v>
      </c>
      <c r="C756">
        <v>10.063000000000001</v>
      </c>
    </row>
    <row r="757" spans="1:3">
      <c r="A757">
        <v>755</v>
      </c>
      <c r="B757" s="1">
        <v>42803.4375</v>
      </c>
      <c r="C757">
        <v>10.063000000000001</v>
      </c>
    </row>
    <row r="758" spans="1:3">
      <c r="A758">
        <v>756</v>
      </c>
      <c r="B758" s="1">
        <v>42803.447916666664</v>
      </c>
      <c r="C758">
        <v>10.063000000000001</v>
      </c>
    </row>
    <row r="759" spans="1:3">
      <c r="A759">
        <v>757</v>
      </c>
      <c r="B759" s="1">
        <v>42803.458333333336</v>
      </c>
      <c r="C759">
        <v>10.063000000000001</v>
      </c>
    </row>
    <row r="760" spans="1:3">
      <c r="A760">
        <v>758</v>
      </c>
      <c r="B760" s="1">
        <v>42803.46875</v>
      </c>
      <c r="C760">
        <v>10.063000000000001</v>
      </c>
    </row>
    <row r="761" spans="1:3">
      <c r="A761">
        <v>759</v>
      </c>
      <c r="B761" s="1">
        <v>42803.479166666664</v>
      </c>
      <c r="C761">
        <v>10.063000000000001</v>
      </c>
    </row>
    <row r="762" spans="1:3">
      <c r="A762">
        <v>760</v>
      </c>
      <c r="B762" s="1">
        <v>42803.489583333336</v>
      </c>
      <c r="C762">
        <v>10.161</v>
      </c>
    </row>
    <row r="763" spans="1:3">
      <c r="A763">
        <v>761</v>
      </c>
      <c r="B763" s="1">
        <v>42803.5</v>
      </c>
      <c r="C763">
        <v>10.161</v>
      </c>
    </row>
    <row r="764" spans="1:3">
      <c r="A764">
        <v>762</v>
      </c>
      <c r="B764" s="1">
        <v>42803.510416666664</v>
      </c>
      <c r="C764">
        <v>10.161</v>
      </c>
    </row>
    <row r="765" spans="1:3">
      <c r="A765">
        <v>763</v>
      </c>
      <c r="B765" s="1">
        <v>42803.520833333336</v>
      </c>
      <c r="C765">
        <v>10.161</v>
      </c>
    </row>
    <row r="766" spans="1:3">
      <c r="A766">
        <v>764</v>
      </c>
      <c r="B766" s="1">
        <v>42803.53125</v>
      </c>
      <c r="C766">
        <v>10.161</v>
      </c>
    </row>
    <row r="767" spans="1:3">
      <c r="A767">
        <v>765</v>
      </c>
      <c r="B767" s="1">
        <v>42803.541666666664</v>
      </c>
      <c r="C767">
        <v>10.161</v>
      </c>
    </row>
    <row r="768" spans="1:3">
      <c r="A768">
        <v>766</v>
      </c>
      <c r="B768" s="1">
        <v>42803.552083333336</v>
      </c>
      <c r="C768">
        <v>10.161</v>
      </c>
    </row>
    <row r="769" spans="1:3">
      <c r="A769">
        <v>767</v>
      </c>
      <c r="B769" s="1">
        <v>42803.5625</v>
      </c>
      <c r="C769">
        <v>10.259</v>
      </c>
    </row>
    <row r="770" spans="1:3">
      <c r="A770">
        <v>768</v>
      </c>
      <c r="B770" s="1">
        <v>42803.572916666664</v>
      </c>
      <c r="C770">
        <v>10.259</v>
      </c>
    </row>
    <row r="771" spans="1:3">
      <c r="A771">
        <v>769</v>
      </c>
      <c r="B771" s="1">
        <v>42803.583333333336</v>
      </c>
      <c r="C771">
        <v>10.259</v>
      </c>
    </row>
    <row r="772" spans="1:3">
      <c r="A772">
        <v>770</v>
      </c>
      <c r="B772" s="1">
        <v>42803.59375</v>
      </c>
      <c r="C772">
        <v>10.259</v>
      </c>
    </row>
    <row r="773" spans="1:3">
      <c r="A773">
        <v>771</v>
      </c>
      <c r="B773" s="1">
        <v>42803.604166666664</v>
      </c>
      <c r="C773">
        <v>10.259</v>
      </c>
    </row>
    <row r="774" spans="1:3">
      <c r="A774">
        <v>772</v>
      </c>
      <c r="B774" s="1">
        <v>42803.614583333336</v>
      </c>
      <c r="C774">
        <v>10.259</v>
      </c>
    </row>
    <row r="775" spans="1:3">
      <c r="A775">
        <v>773</v>
      </c>
      <c r="B775" s="1">
        <v>42803.625</v>
      </c>
      <c r="C775">
        <v>10.259</v>
      </c>
    </row>
    <row r="776" spans="1:3">
      <c r="A776">
        <v>774</v>
      </c>
      <c r="B776" s="1">
        <v>42803.635416666664</v>
      </c>
      <c r="C776">
        <v>10.259</v>
      </c>
    </row>
    <row r="777" spans="1:3">
      <c r="A777">
        <v>775</v>
      </c>
      <c r="B777" s="1">
        <v>42803.645833333336</v>
      </c>
      <c r="C777">
        <v>10.259</v>
      </c>
    </row>
    <row r="778" spans="1:3">
      <c r="A778">
        <v>776</v>
      </c>
      <c r="B778" s="1">
        <v>42803.65625</v>
      </c>
      <c r="C778">
        <v>10.259</v>
      </c>
    </row>
    <row r="779" spans="1:3">
      <c r="A779">
        <v>777</v>
      </c>
      <c r="B779" s="1">
        <v>42803.666666666664</v>
      </c>
      <c r="C779">
        <v>10.259</v>
      </c>
    </row>
    <row r="780" spans="1:3">
      <c r="A780">
        <v>778</v>
      </c>
      <c r="B780" s="1">
        <v>42803.677083333336</v>
      </c>
      <c r="C780">
        <v>10.259</v>
      </c>
    </row>
    <row r="781" spans="1:3">
      <c r="A781">
        <v>779</v>
      </c>
      <c r="B781" s="1">
        <v>42803.6875</v>
      </c>
      <c r="C781">
        <v>10.259</v>
      </c>
    </row>
    <row r="782" spans="1:3">
      <c r="A782">
        <v>780</v>
      </c>
      <c r="B782" s="1">
        <v>42803.697916666664</v>
      </c>
      <c r="C782">
        <v>10.356999999999999</v>
      </c>
    </row>
    <row r="783" spans="1:3">
      <c r="A783">
        <v>781</v>
      </c>
      <c r="B783" s="1">
        <v>42803.708333333336</v>
      </c>
      <c r="C783">
        <v>10.356999999999999</v>
      </c>
    </row>
    <row r="784" spans="1:3">
      <c r="A784">
        <v>782</v>
      </c>
      <c r="B784" s="1">
        <v>42803.71875</v>
      </c>
      <c r="C784">
        <v>10.259</v>
      </c>
    </row>
    <row r="785" spans="1:3">
      <c r="A785">
        <v>783</v>
      </c>
      <c r="B785" s="1">
        <v>42803.729166666664</v>
      </c>
      <c r="C785">
        <v>10.259</v>
      </c>
    </row>
    <row r="786" spans="1:3">
      <c r="A786">
        <v>784</v>
      </c>
      <c r="B786" s="1">
        <v>42803.739583333336</v>
      </c>
      <c r="C786">
        <v>10.356999999999999</v>
      </c>
    </row>
    <row r="787" spans="1:3">
      <c r="A787">
        <v>785</v>
      </c>
      <c r="B787" s="1">
        <v>42803.75</v>
      </c>
      <c r="C787">
        <v>10.356999999999999</v>
      </c>
    </row>
    <row r="788" spans="1:3">
      <c r="A788">
        <v>786</v>
      </c>
      <c r="B788" s="1">
        <v>42803.760416666664</v>
      </c>
      <c r="C788">
        <v>10.356999999999999</v>
      </c>
    </row>
    <row r="789" spans="1:3">
      <c r="A789">
        <v>787</v>
      </c>
      <c r="B789" s="1">
        <v>42803.770833333336</v>
      </c>
      <c r="C789">
        <v>10.356999999999999</v>
      </c>
    </row>
    <row r="790" spans="1:3">
      <c r="A790">
        <v>788</v>
      </c>
      <c r="B790" s="1">
        <v>42803.78125</v>
      </c>
      <c r="C790">
        <v>10.356999999999999</v>
      </c>
    </row>
    <row r="791" spans="1:3">
      <c r="A791">
        <v>789</v>
      </c>
      <c r="B791" s="1">
        <v>42803.791666666664</v>
      </c>
      <c r="C791">
        <v>10.356999999999999</v>
      </c>
    </row>
    <row r="792" spans="1:3">
      <c r="A792">
        <v>790</v>
      </c>
      <c r="B792" s="1">
        <v>42803.802083333336</v>
      </c>
      <c r="C792">
        <v>10.356999999999999</v>
      </c>
    </row>
    <row r="793" spans="1:3">
      <c r="A793">
        <v>791</v>
      </c>
      <c r="B793" s="1">
        <v>42803.8125</v>
      </c>
      <c r="C793">
        <v>10.259</v>
      </c>
    </row>
    <row r="794" spans="1:3">
      <c r="A794">
        <v>792</v>
      </c>
      <c r="B794" s="1">
        <v>42803.822916666664</v>
      </c>
      <c r="C794">
        <v>10.259</v>
      </c>
    </row>
    <row r="795" spans="1:3">
      <c r="A795">
        <v>793</v>
      </c>
      <c r="B795" s="1">
        <v>42803.833333333336</v>
      </c>
      <c r="C795">
        <v>10.259</v>
      </c>
    </row>
    <row r="796" spans="1:3">
      <c r="A796">
        <v>794</v>
      </c>
      <c r="B796" s="1">
        <v>42803.84375</v>
      </c>
      <c r="C796">
        <v>10.259</v>
      </c>
    </row>
    <row r="797" spans="1:3">
      <c r="A797">
        <v>795</v>
      </c>
      <c r="B797" s="1">
        <v>42803.854166666664</v>
      </c>
      <c r="C797">
        <v>10.259</v>
      </c>
    </row>
    <row r="798" spans="1:3">
      <c r="A798">
        <v>796</v>
      </c>
      <c r="B798" s="1">
        <v>42803.864583333336</v>
      </c>
      <c r="C798">
        <v>10.259</v>
      </c>
    </row>
    <row r="799" spans="1:3">
      <c r="A799">
        <v>797</v>
      </c>
      <c r="B799" s="1">
        <v>42803.875</v>
      </c>
      <c r="C799">
        <v>10.259</v>
      </c>
    </row>
    <row r="800" spans="1:3">
      <c r="A800">
        <v>798</v>
      </c>
      <c r="B800" s="1">
        <v>42803.885416666664</v>
      </c>
      <c r="C800">
        <v>10.259</v>
      </c>
    </row>
    <row r="801" spans="1:3">
      <c r="A801">
        <v>799</v>
      </c>
      <c r="B801" s="1">
        <v>42803.895833333336</v>
      </c>
      <c r="C801">
        <v>10.259</v>
      </c>
    </row>
    <row r="802" spans="1:3">
      <c r="A802">
        <v>800</v>
      </c>
      <c r="B802" s="1">
        <v>42803.90625</v>
      </c>
      <c r="C802">
        <v>10.259</v>
      </c>
    </row>
    <row r="803" spans="1:3">
      <c r="A803">
        <v>801</v>
      </c>
      <c r="B803" s="1">
        <v>42803.916666666664</v>
      </c>
      <c r="C803">
        <v>10.259</v>
      </c>
    </row>
    <row r="804" spans="1:3">
      <c r="A804">
        <v>802</v>
      </c>
      <c r="B804" s="1">
        <v>42803.927083333336</v>
      </c>
      <c r="C804">
        <v>10.259</v>
      </c>
    </row>
    <row r="805" spans="1:3">
      <c r="A805">
        <v>803</v>
      </c>
      <c r="B805" s="1">
        <v>42803.9375</v>
      </c>
      <c r="C805">
        <v>10.259</v>
      </c>
    </row>
    <row r="806" spans="1:3">
      <c r="A806">
        <v>804</v>
      </c>
      <c r="B806" s="1">
        <v>42803.947916666664</v>
      </c>
      <c r="C806">
        <v>10.259</v>
      </c>
    </row>
    <row r="807" spans="1:3">
      <c r="A807">
        <v>805</v>
      </c>
      <c r="B807" s="1">
        <v>42803.958333333336</v>
      </c>
      <c r="C807">
        <v>10.259</v>
      </c>
    </row>
    <row r="808" spans="1:3">
      <c r="A808">
        <v>806</v>
      </c>
      <c r="B808" s="1">
        <v>42803.96875</v>
      </c>
      <c r="C808">
        <v>10.259</v>
      </c>
    </row>
    <row r="809" spans="1:3">
      <c r="A809">
        <v>807</v>
      </c>
      <c r="B809" s="1">
        <v>42803.979166666664</v>
      </c>
      <c r="C809">
        <v>10.161</v>
      </c>
    </row>
    <row r="810" spans="1:3">
      <c r="A810">
        <v>808</v>
      </c>
      <c r="B810" s="1">
        <v>42803.989583333336</v>
      </c>
      <c r="C810">
        <v>10.161</v>
      </c>
    </row>
    <row r="811" spans="1:3">
      <c r="A811">
        <v>809</v>
      </c>
      <c r="B811" s="1">
        <v>42804</v>
      </c>
      <c r="C811">
        <v>10.161</v>
      </c>
    </row>
    <row r="812" spans="1:3">
      <c r="A812">
        <v>810</v>
      </c>
      <c r="B812" s="1">
        <v>42804.010416666664</v>
      </c>
      <c r="C812">
        <v>10.161</v>
      </c>
    </row>
    <row r="813" spans="1:3">
      <c r="A813">
        <v>811</v>
      </c>
      <c r="B813" s="1">
        <v>42804.020833333336</v>
      </c>
      <c r="C813">
        <v>10.161</v>
      </c>
    </row>
    <row r="814" spans="1:3">
      <c r="A814">
        <v>812</v>
      </c>
      <c r="B814" s="1">
        <v>42804.03125</v>
      </c>
      <c r="C814">
        <v>10.161</v>
      </c>
    </row>
    <row r="815" spans="1:3">
      <c r="A815">
        <v>813</v>
      </c>
      <c r="B815" s="1">
        <v>42804.041666666664</v>
      </c>
      <c r="C815">
        <v>10.161</v>
      </c>
    </row>
    <row r="816" spans="1:3">
      <c r="A816">
        <v>814</v>
      </c>
      <c r="B816" s="1">
        <v>42804.052083333336</v>
      </c>
      <c r="C816">
        <v>10.161</v>
      </c>
    </row>
    <row r="817" spans="1:3">
      <c r="A817">
        <v>815</v>
      </c>
      <c r="B817" s="1">
        <v>42804.0625</v>
      </c>
      <c r="C817">
        <v>10.161</v>
      </c>
    </row>
    <row r="818" spans="1:3">
      <c r="A818">
        <v>816</v>
      </c>
      <c r="B818" s="1">
        <v>42804.072916666664</v>
      </c>
      <c r="C818">
        <v>10.161</v>
      </c>
    </row>
    <row r="819" spans="1:3">
      <c r="A819">
        <v>817</v>
      </c>
      <c r="B819" s="1">
        <v>42804.083333333336</v>
      </c>
      <c r="C819">
        <v>10.161</v>
      </c>
    </row>
    <row r="820" spans="1:3">
      <c r="A820">
        <v>818</v>
      </c>
      <c r="B820" s="1">
        <v>42804.09375</v>
      </c>
      <c r="C820">
        <v>10.161</v>
      </c>
    </row>
    <row r="821" spans="1:3">
      <c r="A821">
        <v>819</v>
      </c>
      <c r="B821" s="1">
        <v>42804.104166666664</v>
      </c>
      <c r="C821">
        <v>10.161</v>
      </c>
    </row>
    <row r="822" spans="1:3">
      <c r="A822">
        <v>820</v>
      </c>
      <c r="B822" s="1">
        <v>42804.114583333336</v>
      </c>
      <c r="C822">
        <v>10.161</v>
      </c>
    </row>
    <row r="823" spans="1:3">
      <c r="A823">
        <v>821</v>
      </c>
      <c r="B823" s="1">
        <v>42804.125</v>
      </c>
      <c r="C823">
        <v>10.161</v>
      </c>
    </row>
    <row r="824" spans="1:3">
      <c r="A824">
        <v>822</v>
      </c>
      <c r="B824" s="1">
        <v>42804.135416666664</v>
      </c>
      <c r="C824">
        <v>10.161</v>
      </c>
    </row>
    <row r="825" spans="1:3">
      <c r="A825">
        <v>823</v>
      </c>
      <c r="B825" s="1">
        <v>42804.145833333336</v>
      </c>
      <c r="C825">
        <v>10.161</v>
      </c>
    </row>
    <row r="826" spans="1:3">
      <c r="A826">
        <v>824</v>
      </c>
      <c r="B826" s="1">
        <v>42804.15625</v>
      </c>
      <c r="C826">
        <v>10.161</v>
      </c>
    </row>
    <row r="827" spans="1:3">
      <c r="A827">
        <v>825</v>
      </c>
      <c r="B827" s="1">
        <v>42804.166666666664</v>
      </c>
      <c r="C827">
        <v>10.161</v>
      </c>
    </row>
    <row r="828" spans="1:3">
      <c r="A828">
        <v>826</v>
      </c>
      <c r="B828" s="1">
        <v>42804.177083333336</v>
      </c>
      <c r="C828">
        <v>10.161</v>
      </c>
    </row>
    <row r="829" spans="1:3">
      <c r="A829">
        <v>827</v>
      </c>
      <c r="B829" s="1">
        <v>42804.1875</v>
      </c>
      <c r="C829">
        <v>10.161</v>
      </c>
    </row>
    <row r="830" spans="1:3">
      <c r="A830">
        <v>828</v>
      </c>
      <c r="B830" s="1">
        <v>42804.197916666664</v>
      </c>
      <c r="C830">
        <v>10.161</v>
      </c>
    </row>
    <row r="831" spans="1:3">
      <c r="A831">
        <v>829</v>
      </c>
      <c r="B831" s="1">
        <v>42804.208333333336</v>
      </c>
      <c r="C831">
        <v>10.161</v>
      </c>
    </row>
    <row r="832" spans="1:3">
      <c r="A832">
        <v>830</v>
      </c>
      <c r="B832" s="1">
        <v>42804.21875</v>
      </c>
      <c r="C832">
        <v>10.161</v>
      </c>
    </row>
    <row r="833" spans="1:3">
      <c r="A833">
        <v>831</v>
      </c>
      <c r="B833" s="1">
        <v>42804.229166666664</v>
      </c>
      <c r="C833">
        <v>10.161</v>
      </c>
    </row>
    <row r="834" spans="1:3">
      <c r="A834">
        <v>832</v>
      </c>
      <c r="B834" s="1">
        <v>42804.239583333336</v>
      </c>
      <c r="C834">
        <v>10.161</v>
      </c>
    </row>
    <row r="835" spans="1:3">
      <c r="A835">
        <v>833</v>
      </c>
      <c r="B835" s="1">
        <v>42804.25</v>
      </c>
      <c r="C835">
        <v>10.161</v>
      </c>
    </row>
    <row r="836" spans="1:3">
      <c r="A836">
        <v>834</v>
      </c>
      <c r="B836" s="1">
        <v>42804.260416666664</v>
      </c>
      <c r="C836">
        <v>10.161</v>
      </c>
    </row>
    <row r="837" spans="1:3">
      <c r="A837">
        <v>835</v>
      </c>
      <c r="B837" s="1">
        <v>42804.270833333336</v>
      </c>
      <c r="C837">
        <v>10.161</v>
      </c>
    </row>
    <row r="838" spans="1:3">
      <c r="A838">
        <v>836</v>
      </c>
      <c r="B838" s="1">
        <v>42804.28125</v>
      </c>
      <c r="C838">
        <v>10.161</v>
      </c>
    </row>
    <row r="839" spans="1:3">
      <c r="A839">
        <v>837</v>
      </c>
      <c r="B839" s="1">
        <v>42804.291666666664</v>
      </c>
      <c r="C839">
        <v>10.161</v>
      </c>
    </row>
    <row r="840" spans="1:3">
      <c r="A840">
        <v>838</v>
      </c>
      <c r="B840" s="1">
        <v>42804.302083333336</v>
      </c>
      <c r="C840">
        <v>10.161</v>
      </c>
    </row>
    <row r="841" spans="1:3">
      <c r="A841">
        <v>839</v>
      </c>
      <c r="B841" s="1">
        <v>42804.3125</v>
      </c>
      <c r="C841">
        <v>10.161</v>
      </c>
    </row>
    <row r="842" spans="1:3">
      <c r="A842">
        <v>840</v>
      </c>
      <c r="B842" s="1">
        <v>42804.322916666664</v>
      </c>
      <c r="C842">
        <v>10.161</v>
      </c>
    </row>
    <row r="843" spans="1:3">
      <c r="A843">
        <v>841</v>
      </c>
      <c r="B843" s="1">
        <v>42804.333333333336</v>
      </c>
      <c r="C843">
        <v>10.161</v>
      </c>
    </row>
    <row r="844" spans="1:3">
      <c r="A844">
        <v>842</v>
      </c>
      <c r="B844" s="1">
        <v>42804.34375</v>
      </c>
      <c r="C844">
        <v>10.161</v>
      </c>
    </row>
    <row r="845" spans="1:3">
      <c r="A845">
        <v>843</v>
      </c>
      <c r="B845" s="1">
        <v>42804.354166666664</v>
      </c>
      <c r="C845">
        <v>10.161</v>
      </c>
    </row>
    <row r="846" spans="1:3">
      <c r="A846">
        <v>844</v>
      </c>
      <c r="B846" s="1">
        <v>42804.364583333336</v>
      </c>
      <c r="C846">
        <v>10.161</v>
      </c>
    </row>
    <row r="847" spans="1:3">
      <c r="A847">
        <v>845</v>
      </c>
      <c r="B847" s="1">
        <v>42804.375</v>
      </c>
      <c r="C847">
        <v>10.161</v>
      </c>
    </row>
    <row r="848" spans="1:3">
      <c r="A848">
        <v>846</v>
      </c>
      <c r="B848" s="1">
        <v>42804.385416666664</v>
      </c>
      <c r="C848">
        <v>10.161</v>
      </c>
    </row>
    <row r="849" spans="1:3">
      <c r="A849">
        <v>847</v>
      </c>
      <c r="B849" s="1">
        <v>42804.395833333336</v>
      </c>
      <c r="C849">
        <v>10.161</v>
      </c>
    </row>
    <row r="850" spans="1:3">
      <c r="A850">
        <v>848</v>
      </c>
      <c r="B850" s="1">
        <v>42804.40625</v>
      </c>
      <c r="C850">
        <v>10.161</v>
      </c>
    </row>
    <row r="851" spans="1:3">
      <c r="A851">
        <v>849</v>
      </c>
      <c r="B851" s="1">
        <v>42804.416666666664</v>
      </c>
      <c r="C851">
        <v>10.161</v>
      </c>
    </row>
    <row r="852" spans="1:3">
      <c r="A852">
        <v>850</v>
      </c>
      <c r="B852" s="1">
        <v>42804.427083333336</v>
      </c>
      <c r="C852">
        <v>10.161</v>
      </c>
    </row>
    <row r="853" spans="1:3">
      <c r="A853">
        <v>851</v>
      </c>
      <c r="B853" s="1">
        <v>42804.4375</v>
      </c>
      <c r="C853">
        <v>10.259</v>
      </c>
    </row>
    <row r="854" spans="1:3">
      <c r="A854">
        <v>852</v>
      </c>
      <c r="B854" s="1">
        <v>42804.447916666664</v>
      </c>
      <c r="C854">
        <v>10.259</v>
      </c>
    </row>
    <row r="855" spans="1:3">
      <c r="A855">
        <v>853</v>
      </c>
      <c r="B855" s="1">
        <v>42804.458333333336</v>
      </c>
      <c r="C855">
        <v>10.259</v>
      </c>
    </row>
    <row r="856" spans="1:3">
      <c r="A856">
        <v>854</v>
      </c>
      <c r="B856" s="1">
        <v>42804.46875</v>
      </c>
      <c r="C856">
        <v>10.259</v>
      </c>
    </row>
    <row r="857" spans="1:3">
      <c r="A857">
        <v>855</v>
      </c>
      <c r="B857" s="1">
        <v>42804.479166666664</v>
      </c>
      <c r="C857">
        <v>10.259</v>
      </c>
    </row>
    <row r="858" spans="1:3">
      <c r="A858">
        <v>856</v>
      </c>
      <c r="B858" s="1">
        <v>42804.489583333336</v>
      </c>
      <c r="C858">
        <v>10.259</v>
      </c>
    </row>
    <row r="859" spans="1:3">
      <c r="A859">
        <v>857</v>
      </c>
      <c r="B859" s="1">
        <v>42804.5</v>
      </c>
      <c r="C859">
        <v>10.259</v>
      </c>
    </row>
    <row r="860" spans="1:3">
      <c r="A860">
        <v>858</v>
      </c>
      <c r="B860" s="1">
        <v>42804.510416666664</v>
      </c>
      <c r="C860">
        <v>10.356999999999999</v>
      </c>
    </row>
    <row r="861" spans="1:3">
      <c r="A861">
        <v>859</v>
      </c>
      <c r="B861" s="1">
        <v>42804.520833333336</v>
      </c>
      <c r="C861">
        <v>10.356999999999999</v>
      </c>
    </row>
    <row r="862" spans="1:3">
      <c r="A862">
        <v>860</v>
      </c>
      <c r="B862" s="1">
        <v>42804.53125</v>
      </c>
      <c r="C862">
        <v>10.356999999999999</v>
      </c>
    </row>
    <row r="863" spans="1:3">
      <c r="A863">
        <v>861</v>
      </c>
      <c r="B863" s="1">
        <v>42804.541666666664</v>
      </c>
      <c r="C863">
        <v>10.356999999999999</v>
      </c>
    </row>
    <row r="864" spans="1:3">
      <c r="A864">
        <v>862</v>
      </c>
      <c r="B864" s="1">
        <v>42804.552083333336</v>
      </c>
      <c r="C864">
        <v>10.356999999999999</v>
      </c>
    </row>
    <row r="865" spans="1:3">
      <c r="A865">
        <v>863</v>
      </c>
      <c r="B865" s="1">
        <v>42804.5625</v>
      </c>
      <c r="C865">
        <v>10.356999999999999</v>
      </c>
    </row>
    <row r="866" spans="1:3">
      <c r="A866">
        <v>864</v>
      </c>
      <c r="B866" s="1">
        <v>42804.572916666664</v>
      </c>
      <c r="C866">
        <v>10.356999999999999</v>
      </c>
    </row>
    <row r="867" spans="1:3">
      <c r="A867">
        <v>865</v>
      </c>
      <c r="B867" s="1">
        <v>42804.583333333336</v>
      </c>
      <c r="C867">
        <v>10.455</v>
      </c>
    </row>
    <row r="868" spans="1:3">
      <c r="A868">
        <v>866</v>
      </c>
      <c r="B868" s="1">
        <v>42804.59375</v>
      </c>
      <c r="C868">
        <v>10.455</v>
      </c>
    </row>
    <row r="869" spans="1:3">
      <c r="A869">
        <v>867</v>
      </c>
      <c r="B869" s="1">
        <v>42804.604166666664</v>
      </c>
      <c r="C869">
        <v>10.455</v>
      </c>
    </row>
    <row r="870" spans="1:3">
      <c r="A870">
        <v>868</v>
      </c>
      <c r="B870" s="1">
        <v>42804.614583333336</v>
      </c>
      <c r="C870">
        <v>10.455</v>
      </c>
    </row>
    <row r="871" spans="1:3">
      <c r="A871">
        <v>869</v>
      </c>
      <c r="B871" s="1">
        <v>42804.625</v>
      </c>
      <c r="C871">
        <v>10.455</v>
      </c>
    </row>
    <row r="872" spans="1:3">
      <c r="A872">
        <v>870</v>
      </c>
      <c r="B872" s="1">
        <v>42804.635416666664</v>
      </c>
      <c r="C872">
        <v>10.455</v>
      </c>
    </row>
    <row r="873" spans="1:3">
      <c r="A873">
        <v>871</v>
      </c>
      <c r="B873" s="1">
        <v>42804.645833333336</v>
      </c>
      <c r="C873">
        <v>10.455</v>
      </c>
    </row>
    <row r="874" spans="1:3">
      <c r="A874">
        <v>872</v>
      </c>
      <c r="B874" s="1">
        <v>42804.65625</v>
      </c>
      <c r="C874">
        <v>10.553000000000001</v>
      </c>
    </row>
    <row r="875" spans="1:3">
      <c r="A875">
        <v>873</v>
      </c>
      <c r="B875" s="1">
        <v>42804.666666666664</v>
      </c>
      <c r="C875">
        <v>10.553000000000001</v>
      </c>
    </row>
    <row r="876" spans="1:3">
      <c r="A876">
        <v>874</v>
      </c>
      <c r="B876" s="1">
        <v>42804.677083333336</v>
      </c>
      <c r="C876">
        <v>10.553000000000001</v>
      </c>
    </row>
    <row r="877" spans="1:3">
      <c r="A877">
        <v>875</v>
      </c>
      <c r="B877" s="1">
        <v>42804.6875</v>
      </c>
      <c r="C877">
        <v>10.553000000000001</v>
      </c>
    </row>
    <row r="878" spans="1:3">
      <c r="A878">
        <v>876</v>
      </c>
      <c r="B878" s="1">
        <v>42804.697916666664</v>
      </c>
      <c r="C878">
        <v>10.553000000000001</v>
      </c>
    </row>
    <row r="879" spans="1:3">
      <c r="A879">
        <v>877</v>
      </c>
      <c r="B879" s="1">
        <v>42804.708333333336</v>
      </c>
      <c r="C879">
        <v>10.651</v>
      </c>
    </row>
    <row r="880" spans="1:3">
      <c r="A880">
        <v>878</v>
      </c>
      <c r="B880" s="1">
        <v>42804.71875</v>
      </c>
      <c r="C880">
        <v>10.651</v>
      </c>
    </row>
    <row r="881" spans="1:3">
      <c r="A881">
        <v>879</v>
      </c>
      <c r="B881" s="1">
        <v>42804.729166666664</v>
      </c>
      <c r="C881">
        <v>10.747999999999999</v>
      </c>
    </row>
    <row r="882" spans="1:3">
      <c r="A882">
        <v>880</v>
      </c>
      <c r="B882" s="1">
        <v>42804.739583333336</v>
      </c>
      <c r="C882">
        <v>10.747999999999999</v>
      </c>
    </row>
    <row r="883" spans="1:3">
      <c r="A883">
        <v>881</v>
      </c>
      <c r="B883" s="1">
        <v>42804.75</v>
      </c>
      <c r="C883">
        <v>10.747999999999999</v>
      </c>
    </row>
    <row r="884" spans="1:3">
      <c r="A884">
        <v>882</v>
      </c>
      <c r="B884" s="1">
        <v>42804.760416666664</v>
      </c>
      <c r="C884">
        <v>10.747999999999999</v>
      </c>
    </row>
    <row r="885" spans="1:3">
      <c r="A885">
        <v>883</v>
      </c>
      <c r="B885" s="1">
        <v>42804.770833333336</v>
      </c>
      <c r="C885">
        <v>10.747999999999999</v>
      </c>
    </row>
    <row r="886" spans="1:3">
      <c r="A886">
        <v>884</v>
      </c>
      <c r="B886" s="1">
        <v>42804.78125</v>
      </c>
      <c r="C886">
        <v>10.651</v>
      </c>
    </row>
    <row r="887" spans="1:3">
      <c r="A887">
        <v>885</v>
      </c>
      <c r="B887" s="1">
        <v>42804.791666666664</v>
      </c>
      <c r="C887">
        <v>10.651</v>
      </c>
    </row>
    <row r="888" spans="1:3">
      <c r="A888">
        <v>886</v>
      </c>
      <c r="B888" s="1">
        <v>42804.802083333336</v>
      </c>
      <c r="C888">
        <v>10.553000000000001</v>
      </c>
    </row>
    <row r="889" spans="1:3">
      <c r="A889">
        <v>887</v>
      </c>
      <c r="B889" s="1">
        <v>42804.8125</v>
      </c>
      <c r="C889">
        <v>10.553000000000001</v>
      </c>
    </row>
    <row r="890" spans="1:3">
      <c r="A890">
        <v>888</v>
      </c>
      <c r="B890" s="1">
        <v>42804.822916666664</v>
      </c>
      <c r="C890">
        <v>10.455</v>
      </c>
    </row>
    <row r="891" spans="1:3">
      <c r="A891">
        <v>889</v>
      </c>
      <c r="B891" s="1">
        <v>42804.833333333336</v>
      </c>
      <c r="C891">
        <v>10.455</v>
      </c>
    </row>
    <row r="892" spans="1:3">
      <c r="A892">
        <v>890</v>
      </c>
      <c r="B892" s="1">
        <v>42804.84375</v>
      </c>
      <c r="C892">
        <v>10.356999999999999</v>
      </c>
    </row>
    <row r="893" spans="1:3">
      <c r="A893">
        <v>891</v>
      </c>
      <c r="B893" s="1">
        <v>42804.854166666664</v>
      </c>
      <c r="C893">
        <v>10.356999999999999</v>
      </c>
    </row>
    <row r="894" spans="1:3">
      <c r="A894">
        <v>892</v>
      </c>
      <c r="B894" s="1">
        <v>42804.864583333336</v>
      </c>
      <c r="C894">
        <v>10.356999999999999</v>
      </c>
    </row>
    <row r="895" spans="1:3">
      <c r="A895">
        <v>893</v>
      </c>
      <c r="B895" s="1">
        <v>42804.875</v>
      </c>
      <c r="C895">
        <v>10.259</v>
      </c>
    </row>
    <row r="896" spans="1:3">
      <c r="A896">
        <v>894</v>
      </c>
      <c r="B896" s="1">
        <v>42804.885416666664</v>
      </c>
      <c r="C896">
        <v>10.259</v>
      </c>
    </row>
    <row r="897" spans="1:3">
      <c r="A897">
        <v>895</v>
      </c>
      <c r="B897" s="1">
        <v>42804.895833333336</v>
      </c>
      <c r="C897">
        <v>10.259</v>
      </c>
    </row>
    <row r="898" spans="1:3">
      <c r="A898">
        <v>896</v>
      </c>
      <c r="B898" s="1">
        <v>42804.90625</v>
      </c>
      <c r="C898">
        <v>10.259</v>
      </c>
    </row>
    <row r="899" spans="1:3">
      <c r="A899">
        <v>897</v>
      </c>
      <c r="B899" s="1">
        <v>42804.916666666664</v>
      </c>
      <c r="C899">
        <v>10.259</v>
      </c>
    </row>
    <row r="900" spans="1:3">
      <c r="A900">
        <v>898</v>
      </c>
      <c r="B900" s="1">
        <v>42804.927083333336</v>
      </c>
      <c r="C900">
        <v>10.259</v>
      </c>
    </row>
    <row r="901" spans="1:3">
      <c r="A901">
        <v>899</v>
      </c>
      <c r="B901" s="1">
        <v>42804.9375</v>
      </c>
      <c r="C901">
        <v>10.161</v>
      </c>
    </row>
    <row r="902" spans="1:3">
      <c r="A902">
        <v>900</v>
      </c>
      <c r="B902" s="1">
        <v>42804.947916666664</v>
      </c>
      <c r="C902">
        <v>10.161</v>
      </c>
    </row>
    <row r="903" spans="1:3">
      <c r="A903">
        <v>901</v>
      </c>
      <c r="B903" s="1">
        <v>42804.958333333336</v>
      </c>
      <c r="C903">
        <v>10.161</v>
      </c>
    </row>
    <row r="904" spans="1:3">
      <c r="A904">
        <v>902</v>
      </c>
      <c r="B904" s="1">
        <v>42804.96875</v>
      </c>
      <c r="C904">
        <v>10.161</v>
      </c>
    </row>
    <row r="905" spans="1:3">
      <c r="A905">
        <v>903</v>
      </c>
      <c r="B905" s="1">
        <v>42804.979166666664</v>
      </c>
      <c r="C905">
        <v>10.161</v>
      </c>
    </row>
    <row r="906" spans="1:3">
      <c r="A906">
        <v>904</v>
      </c>
      <c r="B906" s="1">
        <v>42804.989583333336</v>
      </c>
      <c r="C906">
        <v>10.161</v>
      </c>
    </row>
    <row r="907" spans="1:3">
      <c r="A907">
        <v>905</v>
      </c>
      <c r="B907" s="1">
        <v>42805</v>
      </c>
      <c r="C907">
        <v>10.161</v>
      </c>
    </row>
    <row r="908" spans="1:3">
      <c r="A908">
        <v>906</v>
      </c>
      <c r="B908" s="1">
        <v>42805.010416666664</v>
      </c>
      <c r="C908">
        <v>10.161</v>
      </c>
    </row>
    <row r="909" spans="1:3">
      <c r="A909">
        <v>907</v>
      </c>
      <c r="B909" s="1">
        <v>42805.020833333336</v>
      </c>
      <c r="C909">
        <v>10.161</v>
      </c>
    </row>
    <row r="910" spans="1:3">
      <c r="A910">
        <v>908</v>
      </c>
      <c r="B910" s="1">
        <v>42805.03125</v>
      </c>
      <c r="C910">
        <v>10.161</v>
      </c>
    </row>
    <row r="911" spans="1:3">
      <c r="A911">
        <v>909</v>
      </c>
      <c r="B911" s="1">
        <v>42805.041666666664</v>
      </c>
      <c r="C911">
        <v>10.161</v>
      </c>
    </row>
    <row r="912" spans="1:3">
      <c r="A912">
        <v>910</v>
      </c>
      <c r="B912" s="1">
        <v>42805.052083333336</v>
      </c>
      <c r="C912">
        <v>10.161</v>
      </c>
    </row>
    <row r="913" spans="1:3">
      <c r="A913">
        <v>911</v>
      </c>
      <c r="B913" s="1">
        <v>42805.0625</v>
      </c>
      <c r="C913">
        <v>10.161</v>
      </c>
    </row>
    <row r="914" spans="1:3">
      <c r="A914">
        <v>912</v>
      </c>
      <c r="B914" s="1">
        <v>42805.072916666664</v>
      </c>
      <c r="C914">
        <v>10.161</v>
      </c>
    </row>
    <row r="915" spans="1:3">
      <c r="A915">
        <v>913</v>
      </c>
      <c r="B915" s="1">
        <v>42805.083333333336</v>
      </c>
      <c r="C915">
        <v>10.161</v>
      </c>
    </row>
    <row r="916" spans="1:3">
      <c r="A916">
        <v>914</v>
      </c>
      <c r="B916" s="1">
        <v>42805.09375</v>
      </c>
      <c r="C916">
        <v>10.161</v>
      </c>
    </row>
    <row r="917" spans="1:3">
      <c r="A917">
        <v>915</v>
      </c>
      <c r="B917" s="1">
        <v>42805.104166666664</v>
      </c>
      <c r="C917">
        <v>10.161</v>
      </c>
    </row>
    <row r="918" spans="1:3">
      <c r="A918">
        <v>916</v>
      </c>
      <c r="B918" s="1">
        <v>42805.114583333336</v>
      </c>
      <c r="C918">
        <v>10.161</v>
      </c>
    </row>
    <row r="919" spans="1:3">
      <c r="A919">
        <v>917</v>
      </c>
      <c r="B919" s="1">
        <v>42805.125</v>
      </c>
      <c r="C919">
        <v>10.161</v>
      </c>
    </row>
    <row r="920" spans="1:3">
      <c r="A920">
        <v>918</v>
      </c>
      <c r="B920" s="1">
        <v>42805.135416666664</v>
      </c>
      <c r="C920">
        <v>10.161</v>
      </c>
    </row>
    <row r="921" spans="1:3">
      <c r="A921">
        <v>919</v>
      </c>
      <c r="B921" s="1">
        <v>42805.145833333336</v>
      </c>
      <c r="C921">
        <v>10.161</v>
      </c>
    </row>
    <row r="922" spans="1:3">
      <c r="A922">
        <v>920</v>
      </c>
      <c r="B922" s="1">
        <v>42805.15625</v>
      </c>
      <c r="C922">
        <v>10.161</v>
      </c>
    </row>
    <row r="923" spans="1:3">
      <c r="A923">
        <v>921</v>
      </c>
      <c r="B923" s="1">
        <v>42805.166666666664</v>
      </c>
      <c r="C923">
        <v>10.161</v>
      </c>
    </row>
    <row r="924" spans="1:3">
      <c r="A924">
        <v>922</v>
      </c>
      <c r="B924" s="1">
        <v>42805.177083333336</v>
      </c>
      <c r="C924">
        <v>10.161</v>
      </c>
    </row>
    <row r="925" spans="1:3">
      <c r="A925">
        <v>923</v>
      </c>
      <c r="B925" s="1">
        <v>42805.1875</v>
      </c>
      <c r="C925">
        <v>10.161</v>
      </c>
    </row>
    <row r="926" spans="1:3">
      <c r="A926">
        <v>924</v>
      </c>
      <c r="B926" s="1">
        <v>42805.197916666664</v>
      </c>
      <c r="C926">
        <v>10.161</v>
      </c>
    </row>
    <row r="927" spans="1:3">
      <c r="A927">
        <v>925</v>
      </c>
      <c r="B927" s="1">
        <v>42805.208333333336</v>
      </c>
      <c r="C927">
        <v>10.161</v>
      </c>
    </row>
    <row r="928" spans="1:3">
      <c r="A928">
        <v>926</v>
      </c>
      <c r="B928" s="1">
        <v>42805.21875</v>
      </c>
      <c r="C928">
        <v>10.161</v>
      </c>
    </row>
    <row r="929" spans="1:3">
      <c r="A929">
        <v>927</v>
      </c>
      <c r="B929" s="1">
        <v>42805.229166666664</v>
      </c>
      <c r="C929">
        <v>10.161</v>
      </c>
    </row>
    <row r="930" spans="1:3">
      <c r="A930">
        <v>928</v>
      </c>
      <c r="B930" s="1">
        <v>42805.239583333336</v>
      </c>
      <c r="C930">
        <v>10.161</v>
      </c>
    </row>
    <row r="931" spans="1:3">
      <c r="A931">
        <v>929</v>
      </c>
      <c r="B931" s="1">
        <v>42805.25</v>
      </c>
      <c r="C931">
        <v>10.161</v>
      </c>
    </row>
    <row r="932" spans="1:3">
      <c r="A932">
        <v>930</v>
      </c>
      <c r="B932" s="1">
        <v>42805.260416666664</v>
      </c>
      <c r="C932">
        <v>10.161</v>
      </c>
    </row>
    <row r="933" spans="1:3">
      <c r="A933">
        <v>931</v>
      </c>
      <c r="B933" s="1">
        <v>42805.270833333336</v>
      </c>
      <c r="C933">
        <v>10.161</v>
      </c>
    </row>
    <row r="934" spans="1:3">
      <c r="A934">
        <v>932</v>
      </c>
      <c r="B934" s="1">
        <v>42805.28125</v>
      </c>
      <c r="C934">
        <v>10.161</v>
      </c>
    </row>
    <row r="935" spans="1:3">
      <c r="A935">
        <v>933</v>
      </c>
      <c r="B935" s="1">
        <v>42805.291666666664</v>
      </c>
      <c r="C935">
        <v>10.161</v>
      </c>
    </row>
    <row r="936" spans="1:3">
      <c r="A936">
        <v>934</v>
      </c>
      <c r="B936" s="1">
        <v>42805.302083333336</v>
      </c>
      <c r="C936">
        <v>10.161</v>
      </c>
    </row>
    <row r="937" spans="1:3">
      <c r="A937">
        <v>935</v>
      </c>
      <c r="B937" s="1">
        <v>42805.3125</v>
      </c>
      <c r="C937">
        <v>10.161</v>
      </c>
    </row>
    <row r="938" spans="1:3">
      <c r="A938">
        <v>936</v>
      </c>
      <c r="B938" s="1">
        <v>42805.322916666664</v>
      </c>
      <c r="C938">
        <v>10.161</v>
      </c>
    </row>
    <row r="939" spans="1:3">
      <c r="A939">
        <v>937</v>
      </c>
      <c r="B939" s="1">
        <v>42805.333333333336</v>
      </c>
      <c r="C939">
        <v>10.161</v>
      </c>
    </row>
    <row r="940" spans="1:3">
      <c r="A940">
        <v>938</v>
      </c>
      <c r="B940" s="1">
        <v>42805.34375</v>
      </c>
      <c r="C940">
        <v>10.063000000000001</v>
      </c>
    </row>
    <row r="941" spans="1:3">
      <c r="A941">
        <v>939</v>
      </c>
      <c r="B941" s="1">
        <v>42805.354166666664</v>
      </c>
      <c r="C941">
        <v>10.161</v>
      </c>
    </row>
    <row r="942" spans="1:3">
      <c r="A942">
        <v>940</v>
      </c>
      <c r="B942" s="1">
        <v>42805.364583333336</v>
      </c>
      <c r="C942">
        <v>10.063000000000001</v>
      </c>
    </row>
    <row r="943" spans="1:3">
      <c r="A943">
        <v>941</v>
      </c>
      <c r="B943" s="1">
        <v>42805.375</v>
      </c>
      <c r="C943">
        <v>10.063000000000001</v>
      </c>
    </row>
    <row r="944" spans="1:3">
      <c r="A944">
        <v>942</v>
      </c>
      <c r="B944" s="1">
        <v>42805.385416666664</v>
      </c>
      <c r="C944">
        <v>10.161</v>
      </c>
    </row>
    <row r="945" spans="1:3">
      <c r="A945">
        <v>943</v>
      </c>
      <c r="B945" s="1">
        <v>42805.395833333336</v>
      </c>
      <c r="C945">
        <v>10.161</v>
      </c>
    </row>
    <row r="946" spans="1:3">
      <c r="A946">
        <v>944</v>
      </c>
      <c r="B946" s="1">
        <v>42805.40625</v>
      </c>
      <c r="C946">
        <v>10.161</v>
      </c>
    </row>
    <row r="947" spans="1:3">
      <c r="A947">
        <v>945</v>
      </c>
      <c r="B947" s="1">
        <v>42805.416666666664</v>
      </c>
      <c r="C947">
        <v>10.161</v>
      </c>
    </row>
    <row r="948" spans="1:3">
      <c r="A948">
        <v>946</v>
      </c>
      <c r="B948" s="1">
        <v>42805.427083333336</v>
      </c>
      <c r="C948">
        <v>10.161</v>
      </c>
    </row>
    <row r="949" spans="1:3">
      <c r="A949">
        <v>947</v>
      </c>
      <c r="B949" s="1">
        <v>42805.4375</v>
      </c>
      <c r="C949">
        <v>10.161</v>
      </c>
    </row>
    <row r="950" spans="1:3">
      <c r="A950">
        <v>948</v>
      </c>
      <c r="B950" s="1">
        <v>42805.447916666664</v>
      </c>
      <c r="C950">
        <v>10.161</v>
      </c>
    </row>
    <row r="951" spans="1:3">
      <c r="A951">
        <v>949</v>
      </c>
      <c r="B951" s="1">
        <v>42805.458333333336</v>
      </c>
      <c r="C951">
        <v>10.161</v>
      </c>
    </row>
    <row r="952" spans="1:3">
      <c r="A952">
        <v>950</v>
      </c>
      <c r="B952" s="1">
        <v>42805.46875</v>
      </c>
      <c r="C952">
        <v>10.161</v>
      </c>
    </row>
    <row r="953" spans="1:3">
      <c r="A953">
        <v>951</v>
      </c>
      <c r="B953" s="1">
        <v>42805.479166666664</v>
      </c>
      <c r="C953">
        <v>10.259</v>
      </c>
    </row>
    <row r="954" spans="1:3">
      <c r="A954">
        <v>952</v>
      </c>
      <c r="B954" s="1">
        <v>42805.489583333336</v>
      </c>
      <c r="C954">
        <v>10.259</v>
      </c>
    </row>
    <row r="955" spans="1:3">
      <c r="A955">
        <v>953</v>
      </c>
      <c r="B955" s="1">
        <v>42805.5</v>
      </c>
      <c r="C955">
        <v>10.259</v>
      </c>
    </row>
    <row r="956" spans="1:3">
      <c r="A956">
        <v>954</v>
      </c>
      <c r="B956" s="1">
        <v>42805.510416666664</v>
      </c>
      <c r="C956">
        <v>10.259</v>
      </c>
    </row>
    <row r="957" spans="1:3">
      <c r="A957">
        <v>955</v>
      </c>
      <c r="B957" s="1">
        <v>42805.520833333336</v>
      </c>
      <c r="C957">
        <v>10.259</v>
      </c>
    </row>
    <row r="958" spans="1:3">
      <c r="A958">
        <v>956</v>
      </c>
      <c r="B958" s="1">
        <v>42805.53125</v>
      </c>
      <c r="C958">
        <v>10.259</v>
      </c>
    </row>
    <row r="959" spans="1:3">
      <c r="A959">
        <v>957</v>
      </c>
      <c r="B959" s="1">
        <v>42805.541666666664</v>
      </c>
      <c r="C959">
        <v>10.259</v>
      </c>
    </row>
    <row r="960" spans="1:3">
      <c r="A960">
        <v>958</v>
      </c>
      <c r="B960" s="1">
        <v>42805.552083333336</v>
      </c>
      <c r="C960">
        <v>10.259</v>
      </c>
    </row>
    <row r="961" spans="1:3">
      <c r="A961">
        <v>959</v>
      </c>
      <c r="B961" s="1">
        <v>42805.5625</v>
      </c>
      <c r="C961">
        <v>10.259</v>
      </c>
    </row>
    <row r="962" spans="1:3">
      <c r="A962">
        <v>960</v>
      </c>
      <c r="B962" s="1">
        <v>42805.572916666664</v>
      </c>
      <c r="C962">
        <v>10.356999999999999</v>
      </c>
    </row>
    <row r="963" spans="1:3">
      <c r="A963">
        <v>961</v>
      </c>
      <c r="B963" s="1">
        <v>42805.583333333336</v>
      </c>
      <c r="C963">
        <v>10.356999999999999</v>
      </c>
    </row>
    <row r="964" spans="1:3">
      <c r="A964">
        <v>962</v>
      </c>
      <c r="B964" s="1">
        <v>42805.59375</v>
      </c>
      <c r="C964">
        <v>10.356999999999999</v>
      </c>
    </row>
    <row r="965" spans="1:3">
      <c r="A965">
        <v>963</v>
      </c>
      <c r="B965" s="1">
        <v>42805.604166666664</v>
      </c>
      <c r="C965">
        <v>10.356999999999999</v>
      </c>
    </row>
    <row r="966" spans="1:3">
      <c r="A966">
        <v>964</v>
      </c>
      <c r="B966" s="1">
        <v>42805.614583333336</v>
      </c>
      <c r="C966">
        <v>10.356999999999999</v>
      </c>
    </row>
    <row r="967" spans="1:3">
      <c r="A967">
        <v>965</v>
      </c>
      <c r="B967" s="1">
        <v>42805.625</v>
      </c>
      <c r="C967">
        <v>10.356999999999999</v>
      </c>
    </row>
    <row r="968" spans="1:3">
      <c r="A968">
        <v>966</v>
      </c>
      <c r="B968" s="1">
        <v>42805.635416666664</v>
      </c>
      <c r="C968">
        <v>10.356999999999999</v>
      </c>
    </row>
    <row r="969" spans="1:3">
      <c r="A969">
        <v>967</v>
      </c>
      <c r="B969" s="1">
        <v>42805.645833333336</v>
      </c>
      <c r="C969">
        <v>10.356999999999999</v>
      </c>
    </row>
    <row r="970" spans="1:3">
      <c r="A970">
        <v>968</v>
      </c>
      <c r="B970" s="1">
        <v>42805.65625</v>
      </c>
      <c r="C970">
        <v>10.356999999999999</v>
      </c>
    </row>
    <row r="971" spans="1:3">
      <c r="A971">
        <v>969</v>
      </c>
      <c r="B971" s="1">
        <v>42805.666666666664</v>
      </c>
      <c r="C971">
        <v>10.356999999999999</v>
      </c>
    </row>
    <row r="972" spans="1:3">
      <c r="A972">
        <v>970</v>
      </c>
      <c r="B972" s="1">
        <v>42805.677083333336</v>
      </c>
      <c r="C972">
        <v>10.455</v>
      </c>
    </row>
    <row r="973" spans="1:3">
      <c r="A973">
        <v>971</v>
      </c>
      <c r="B973" s="1">
        <v>42805.6875</v>
      </c>
      <c r="C973">
        <v>10.455</v>
      </c>
    </row>
    <row r="974" spans="1:3">
      <c r="A974">
        <v>972</v>
      </c>
      <c r="B974" s="1">
        <v>42805.697916666664</v>
      </c>
      <c r="C974">
        <v>10.455</v>
      </c>
    </row>
    <row r="975" spans="1:3">
      <c r="A975">
        <v>973</v>
      </c>
      <c r="B975" s="1">
        <v>42805.708333333336</v>
      </c>
      <c r="C975">
        <v>10.455</v>
      </c>
    </row>
    <row r="976" spans="1:3">
      <c r="A976">
        <v>974</v>
      </c>
      <c r="B976" s="1">
        <v>42805.71875</v>
      </c>
      <c r="C976">
        <v>10.455</v>
      </c>
    </row>
    <row r="977" spans="1:3">
      <c r="A977">
        <v>975</v>
      </c>
      <c r="B977" s="1">
        <v>42805.729166666664</v>
      </c>
      <c r="C977">
        <v>10.455</v>
      </c>
    </row>
    <row r="978" spans="1:3">
      <c r="A978">
        <v>976</v>
      </c>
      <c r="B978" s="1">
        <v>42805.739583333336</v>
      </c>
      <c r="C978">
        <v>10.455</v>
      </c>
    </row>
    <row r="979" spans="1:3">
      <c r="A979">
        <v>977</v>
      </c>
      <c r="B979" s="1">
        <v>42805.75</v>
      </c>
      <c r="C979">
        <v>10.455</v>
      </c>
    </row>
    <row r="980" spans="1:3">
      <c r="A980">
        <v>978</v>
      </c>
      <c r="B980" s="1">
        <v>42805.760416666664</v>
      </c>
      <c r="C980">
        <v>10.455</v>
      </c>
    </row>
    <row r="981" spans="1:3">
      <c r="A981">
        <v>979</v>
      </c>
      <c r="B981" s="1">
        <v>42805.770833333336</v>
      </c>
      <c r="C981">
        <v>10.455</v>
      </c>
    </row>
    <row r="982" spans="1:3">
      <c r="A982">
        <v>980</v>
      </c>
      <c r="B982" s="1">
        <v>42805.78125</v>
      </c>
      <c r="C982">
        <v>10.455</v>
      </c>
    </row>
    <row r="983" spans="1:3">
      <c r="A983">
        <v>981</v>
      </c>
      <c r="B983" s="1">
        <v>42805.791666666664</v>
      </c>
      <c r="C983">
        <v>10.455</v>
      </c>
    </row>
    <row r="984" spans="1:3">
      <c r="A984">
        <v>982</v>
      </c>
      <c r="B984" s="1">
        <v>42805.802083333336</v>
      </c>
      <c r="C984">
        <v>10.455</v>
      </c>
    </row>
    <row r="985" spans="1:3">
      <c r="A985">
        <v>983</v>
      </c>
      <c r="B985" s="1">
        <v>42805.8125</v>
      </c>
      <c r="C985">
        <v>10.455</v>
      </c>
    </row>
    <row r="986" spans="1:3">
      <c r="A986">
        <v>984</v>
      </c>
      <c r="B986" s="1">
        <v>42805.822916666664</v>
      </c>
      <c r="C986">
        <v>10.455</v>
      </c>
    </row>
    <row r="987" spans="1:3">
      <c r="A987">
        <v>985</v>
      </c>
      <c r="B987" s="1">
        <v>42805.833333333336</v>
      </c>
      <c r="C987">
        <v>10.455</v>
      </c>
    </row>
    <row r="988" spans="1:3">
      <c r="A988">
        <v>986</v>
      </c>
      <c r="B988" s="1">
        <v>42805.84375</v>
      </c>
      <c r="C988">
        <v>10.455</v>
      </c>
    </row>
    <row r="989" spans="1:3">
      <c r="A989">
        <v>987</v>
      </c>
      <c r="B989" s="1">
        <v>42805.854166666664</v>
      </c>
      <c r="C989">
        <v>10.455</v>
      </c>
    </row>
    <row r="990" spans="1:3">
      <c r="A990">
        <v>988</v>
      </c>
      <c r="B990" s="1">
        <v>42805.864583333336</v>
      </c>
      <c r="C990">
        <v>10.455</v>
      </c>
    </row>
    <row r="991" spans="1:3">
      <c r="A991">
        <v>989</v>
      </c>
      <c r="B991" s="1">
        <v>42805.875</v>
      </c>
      <c r="C991">
        <v>10.455</v>
      </c>
    </row>
    <row r="992" spans="1:3">
      <c r="A992">
        <v>990</v>
      </c>
      <c r="B992" s="1">
        <v>42805.885416666664</v>
      </c>
      <c r="C992">
        <v>10.455</v>
      </c>
    </row>
    <row r="993" spans="1:3">
      <c r="A993">
        <v>991</v>
      </c>
      <c r="B993" s="1">
        <v>42805.895833333336</v>
      </c>
      <c r="C993">
        <v>10.455</v>
      </c>
    </row>
    <row r="994" spans="1:3">
      <c r="A994">
        <v>992</v>
      </c>
      <c r="B994" s="1">
        <v>42805.90625</v>
      </c>
      <c r="C994">
        <v>10.455</v>
      </c>
    </row>
    <row r="995" spans="1:3">
      <c r="A995">
        <v>993</v>
      </c>
      <c r="B995" s="1">
        <v>42805.916666666664</v>
      </c>
      <c r="C995">
        <v>10.455</v>
      </c>
    </row>
    <row r="996" spans="1:3">
      <c r="A996">
        <v>994</v>
      </c>
      <c r="B996" s="1">
        <v>42805.927083333336</v>
      </c>
      <c r="C996">
        <v>10.455</v>
      </c>
    </row>
    <row r="997" spans="1:3">
      <c r="A997">
        <v>995</v>
      </c>
      <c r="B997" s="1">
        <v>42805.9375</v>
      </c>
      <c r="C997">
        <v>10.455</v>
      </c>
    </row>
    <row r="998" spans="1:3">
      <c r="A998">
        <v>996</v>
      </c>
      <c r="B998" s="1">
        <v>42805.947916666664</v>
      </c>
      <c r="C998">
        <v>10.455</v>
      </c>
    </row>
    <row r="999" spans="1:3">
      <c r="A999">
        <v>997</v>
      </c>
      <c r="B999" s="1">
        <v>42805.958333333336</v>
      </c>
      <c r="C999">
        <v>10.455</v>
      </c>
    </row>
    <row r="1000" spans="1:3">
      <c r="A1000">
        <v>998</v>
      </c>
      <c r="B1000" s="1">
        <v>42805.96875</v>
      </c>
      <c r="C1000">
        <v>10.455</v>
      </c>
    </row>
    <row r="1001" spans="1:3">
      <c r="A1001">
        <v>999</v>
      </c>
      <c r="B1001" s="1">
        <v>42805.979166666664</v>
      </c>
      <c r="C1001">
        <v>10.455</v>
      </c>
    </row>
    <row r="1002" spans="1:3">
      <c r="A1002">
        <v>1000</v>
      </c>
      <c r="B1002" s="1">
        <v>42805.989583333336</v>
      </c>
      <c r="C1002">
        <v>10.455</v>
      </c>
    </row>
    <row r="1003" spans="1:3">
      <c r="A1003">
        <v>1001</v>
      </c>
      <c r="B1003" s="1">
        <v>42806</v>
      </c>
      <c r="C1003">
        <v>10.455</v>
      </c>
    </row>
    <row r="1004" spans="1:3">
      <c r="A1004">
        <v>1002</v>
      </c>
      <c r="B1004" s="1">
        <v>42806.010416666664</v>
      </c>
      <c r="C1004">
        <v>10.455</v>
      </c>
    </row>
    <row r="1005" spans="1:3">
      <c r="A1005">
        <v>1003</v>
      </c>
      <c r="B1005" s="1">
        <v>42806.020833333336</v>
      </c>
      <c r="C1005">
        <v>10.455</v>
      </c>
    </row>
    <row r="1006" spans="1:3">
      <c r="A1006">
        <v>1004</v>
      </c>
      <c r="B1006" s="1">
        <v>42806.03125</v>
      </c>
      <c r="C1006">
        <v>10.455</v>
      </c>
    </row>
    <row r="1007" spans="1:3">
      <c r="A1007">
        <v>1005</v>
      </c>
      <c r="B1007" s="1">
        <v>42806.041666666664</v>
      </c>
      <c r="C1007">
        <v>10.455</v>
      </c>
    </row>
    <row r="1008" spans="1:3">
      <c r="A1008">
        <v>1006</v>
      </c>
      <c r="B1008" s="1">
        <v>42806.052083333336</v>
      </c>
      <c r="C1008">
        <v>10.455</v>
      </c>
    </row>
    <row r="1009" spans="1:3">
      <c r="A1009">
        <v>1007</v>
      </c>
      <c r="B1009" s="1">
        <v>42806.0625</v>
      </c>
      <c r="C1009">
        <v>10.455</v>
      </c>
    </row>
    <row r="1010" spans="1:3">
      <c r="A1010">
        <v>1008</v>
      </c>
      <c r="B1010" s="1">
        <v>42806.072916666664</v>
      </c>
      <c r="C1010">
        <v>10.455</v>
      </c>
    </row>
    <row r="1011" spans="1:3">
      <c r="A1011">
        <v>1009</v>
      </c>
      <c r="B1011" s="1">
        <v>42806.083333333336</v>
      </c>
      <c r="C1011">
        <v>10.455</v>
      </c>
    </row>
    <row r="1012" spans="1:3">
      <c r="A1012">
        <v>1010</v>
      </c>
      <c r="B1012" s="1">
        <v>42806.09375</v>
      </c>
      <c r="C1012">
        <v>10.356999999999999</v>
      </c>
    </row>
    <row r="1013" spans="1:3">
      <c r="A1013">
        <v>1011</v>
      </c>
      <c r="B1013" s="1">
        <v>42806.104166666664</v>
      </c>
      <c r="C1013">
        <v>10.455</v>
      </c>
    </row>
    <row r="1014" spans="1:3">
      <c r="A1014">
        <v>1012</v>
      </c>
      <c r="B1014" s="1">
        <v>42806.114583333336</v>
      </c>
      <c r="C1014">
        <v>10.455</v>
      </c>
    </row>
    <row r="1015" spans="1:3">
      <c r="A1015">
        <v>1013</v>
      </c>
      <c r="B1015" s="1">
        <v>42806.125</v>
      </c>
      <c r="C1015">
        <v>10.455</v>
      </c>
    </row>
    <row r="1016" spans="1:3">
      <c r="A1016">
        <v>1014</v>
      </c>
      <c r="B1016" s="1">
        <v>42806.135416666664</v>
      </c>
      <c r="C1016">
        <v>10.356999999999999</v>
      </c>
    </row>
    <row r="1017" spans="1:3">
      <c r="A1017">
        <v>1015</v>
      </c>
      <c r="B1017" s="1">
        <v>42806.145833333336</v>
      </c>
      <c r="C1017">
        <v>10.356999999999999</v>
      </c>
    </row>
    <row r="1018" spans="1:3">
      <c r="A1018">
        <v>1016</v>
      </c>
      <c r="B1018" s="1">
        <v>42806.15625</v>
      </c>
      <c r="C1018">
        <v>10.356999999999999</v>
      </c>
    </row>
    <row r="1019" spans="1:3">
      <c r="A1019">
        <v>1017</v>
      </c>
      <c r="B1019" s="1">
        <v>42806.166666666664</v>
      </c>
      <c r="C1019">
        <v>10.356999999999999</v>
      </c>
    </row>
    <row r="1020" spans="1:3">
      <c r="A1020">
        <v>1018</v>
      </c>
      <c r="B1020" s="1">
        <v>42806.177083333336</v>
      </c>
      <c r="C1020">
        <v>10.356999999999999</v>
      </c>
    </row>
    <row r="1021" spans="1:3">
      <c r="A1021">
        <v>1019</v>
      </c>
      <c r="B1021" s="1">
        <v>42806.1875</v>
      </c>
      <c r="C1021">
        <v>10.356999999999999</v>
      </c>
    </row>
    <row r="1022" spans="1:3">
      <c r="A1022">
        <v>1020</v>
      </c>
      <c r="B1022" s="1">
        <v>42806.197916666664</v>
      </c>
      <c r="C1022">
        <v>10.356999999999999</v>
      </c>
    </row>
    <row r="1023" spans="1:3">
      <c r="A1023">
        <v>1021</v>
      </c>
      <c r="B1023" s="1">
        <v>42806.208333333336</v>
      </c>
      <c r="C1023">
        <v>10.356999999999999</v>
      </c>
    </row>
    <row r="1024" spans="1:3">
      <c r="A1024">
        <v>1022</v>
      </c>
      <c r="B1024" s="1">
        <v>42806.21875</v>
      </c>
      <c r="C1024">
        <v>10.356999999999999</v>
      </c>
    </row>
    <row r="1025" spans="1:3">
      <c r="A1025">
        <v>1023</v>
      </c>
      <c r="B1025" s="1">
        <v>42806.229166666664</v>
      </c>
      <c r="C1025">
        <v>10.356999999999999</v>
      </c>
    </row>
    <row r="1026" spans="1:3">
      <c r="A1026">
        <v>1024</v>
      </c>
      <c r="B1026" s="1">
        <v>42806.239583333336</v>
      </c>
      <c r="C1026">
        <v>10.356999999999999</v>
      </c>
    </row>
    <row r="1027" spans="1:3">
      <c r="A1027">
        <v>1025</v>
      </c>
      <c r="B1027" s="1">
        <v>42806.25</v>
      </c>
      <c r="C1027">
        <v>10.356999999999999</v>
      </c>
    </row>
    <row r="1028" spans="1:3">
      <c r="A1028">
        <v>1026</v>
      </c>
      <c r="B1028" s="1">
        <v>42806.260416666664</v>
      </c>
      <c r="C1028">
        <v>10.356999999999999</v>
      </c>
    </row>
    <row r="1029" spans="1:3">
      <c r="A1029">
        <v>1027</v>
      </c>
      <c r="B1029" s="1">
        <v>42806.270833333336</v>
      </c>
      <c r="C1029">
        <v>10.356999999999999</v>
      </c>
    </row>
    <row r="1030" spans="1:3">
      <c r="A1030">
        <v>1028</v>
      </c>
      <c r="B1030" s="1">
        <v>42806.28125</v>
      </c>
      <c r="C1030">
        <v>10.356999999999999</v>
      </c>
    </row>
    <row r="1031" spans="1:3">
      <c r="A1031">
        <v>1029</v>
      </c>
      <c r="B1031" s="1">
        <v>42806.291666666664</v>
      </c>
      <c r="C1031">
        <v>10.356999999999999</v>
      </c>
    </row>
    <row r="1032" spans="1:3">
      <c r="A1032">
        <v>1030</v>
      </c>
      <c r="B1032" s="1">
        <v>42806.302083333336</v>
      </c>
      <c r="C1032">
        <v>10.356999999999999</v>
      </c>
    </row>
    <row r="1033" spans="1:3">
      <c r="A1033">
        <v>1031</v>
      </c>
      <c r="B1033" s="1">
        <v>42806.3125</v>
      </c>
      <c r="C1033">
        <v>10.356999999999999</v>
      </c>
    </row>
    <row r="1034" spans="1:3">
      <c r="A1034">
        <v>1032</v>
      </c>
      <c r="B1034" s="1">
        <v>42806.322916666664</v>
      </c>
      <c r="C1034">
        <v>10.356999999999999</v>
      </c>
    </row>
    <row r="1035" spans="1:3">
      <c r="A1035">
        <v>1033</v>
      </c>
      <c r="B1035" s="1">
        <v>42806.333333333336</v>
      </c>
      <c r="C1035">
        <v>10.356999999999999</v>
      </c>
    </row>
    <row r="1036" spans="1:3">
      <c r="A1036">
        <v>1034</v>
      </c>
      <c r="B1036" s="1">
        <v>42806.34375</v>
      </c>
      <c r="C1036">
        <v>10.356999999999999</v>
      </c>
    </row>
    <row r="1037" spans="1:3">
      <c r="A1037">
        <v>1035</v>
      </c>
      <c r="B1037" s="1">
        <v>42806.354166666664</v>
      </c>
      <c r="C1037">
        <v>10.356999999999999</v>
      </c>
    </row>
    <row r="1038" spans="1:3">
      <c r="A1038">
        <v>1036</v>
      </c>
      <c r="B1038" s="1">
        <v>42806.364583333336</v>
      </c>
      <c r="C1038">
        <v>10.356999999999999</v>
      </c>
    </row>
    <row r="1039" spans="1:3">
      <c r="A1039">
        <v>1037</v>
      </c>
      <c r="B1039" s="1">
        <v>42806.375</v>
      </c>
      <c r="C1039">
        <v>10.356999999999999</v>
      </c>
    </row>
    <row r="1040" spans="1:3">
      <c r="A1040">
        <v>1038</v>
      </c>
      <c r="B1040" s="1">
        <v>42806.385416666664</v>
      </c>
      <c r="C1040">
        <v>10.356999999999999</v>
      </c>
    </row>
    <row r="1041" spans="1:3">
      <c r="A1041">
        <v>1039</v>
      </c>
      <c r="B1041" s="1">
        <v>42806.395833333336</v>
      </c>
      <c r="C1041">
        <v>10.356999999999999</v>
      </c>
    </row>
    <row r="1042" spans="1:3">
      <c r="A1042">
        <v>1040</v>
      </c>
      <c r="B1042" s="1">
        <v>42806.40625</v>
      </c>
      <c r="C1042">
        <v>10.356999999999999</v>
      </c>
    </row>
    <row r="1043" spans="1:3">
      <c r="A1043">
        <v>1041</v>
      </c>
      <c r="B1043" s="1">
        <v>42806.416666666664</v>
      </c>
      <c r="C1043">
        <v>10.356999999999999</v>
      </c>
    </row>
    <row r="1044" spans="1:3">
      <c r="A1044">
        <v>1042</v>
      </c>
      <c r="B1044" s="1">
        <v>42806.427083333336</v>
      </c>
      <c r="C1044">
        <v>10.356999999999999</v>
      </c>
    </row>
    <row r="1045" spans="1:3">
      <c r="A1045">
        <v>1043</v>
      </c>
      <c r="B1045" s="1">
        <v>42806.4375</v>
      </c>
      <c r="C1045">
        <v>10.356999999999999</v>
      </c>
    </row>
    <row r="1046" spans="1:3">
      <c r="A1046">
        <v>1044</v>
      </c>
      <c r="B1046" s="1">
        <v>42806.447916666664</v>
      </c>
      <c r="C1046">
        <v>10.356999999999999</v>
      </c>
    </row>
    <row r="1047" spans="1:3">
      <c r="A1047">
        <v>1045</v>
      </c>
      <c r="B1047" s="1">
        <v>42806.458333333336</v>
      </c>
      <c r="C1047">
        <v>10.356999999999999</v>
      </c>
    </row>
    <row r="1048" spans="1:3">
      <c r="A1048">
        <v>1046</v>
      </c>
      <c r="B1048" s="1">
        <v>42806.46875</v>
      </c>
      <c r="C1048">
        <v>10.356999999999999</v>
      </c>
    </row>
    <row r="1049" spans="1:3">
      <c r="A1049">
        <v>1047</v>
      </c>
      <c r="B1049" s="1">
        <v>42806.479166666664</v>
      </c>
      <c r="C1049">
        <v>10.356999999999999</v>
      </c>
    </row>
    <row r="1050" spans="1:3">
      <c r="A1050">
        <v>1048</v>
      </c>
      <c r="B1050" s="1">
        <v>42806.489583333336</v>
      </c>
      <c r="C1050">
        <v>10.356999999999999</v>
      </c>
    </row>
    <row r="1051" spans="1:3">
      <c r="A1051">
        <v>1049</v>
      </c>
      <c r="B1051" s="1">
        <v>42806.5</v>
      </c>
      <c r="C1051">
        <v>10.356999999999999</v>
      </c>
    </row>
    <row r="1052" spans="1:3">
      <c r="A1052">
        <v>1050</v>
      </c>
      <c r="B1052" s="1">
        <v>42806.510416666664</v>
      </c>
      <c r="C1052">
        <v>10.356999999999999</v>
      </c>
    </row>
    <row r="1053" spans="1:3">
      <c r="A1053">
        <v>1051</v>
      </c>
      <c r="B1053" s="1">
        <v>42806.520833333336</v>
      </c>
      <c r="C1053">
        <v>10.356999999999999</v>
      </c>
    </row>
    <row r="1054" spans="1:3">
      <c r="A1054">
        <v>1052</v>
      </c>
      <c r="B1054" s="1">
        <v>42806.53125</v>
      </c>
      <c r="C1054">
        <v>10.455</v>
      </c>
    </row>
    <row r="1055" spans="1:3">
      <c r="A1055">
        <v>1053</v>
      </c>
      <c r="B1055" s="1">
        <v>42806.541666666664</v>
      </c>
      <c r="C1055">
        <v>10.356999999999999</v>
      </c>
    </row>
    <row r="1056" spans="1:3">
      <c r="A1056">
        <v>1054</v>
      </c>
      <c r="B1056" s="1">
        <v>42806.552083333336</v>
      </c>
      <c r="C1056">
        <v>10.455</v>
      </c>
    </row>
    <row r="1057" spans="1:3">
      <c r="A1057">
        <v>1055</v>
      </c>
      <c r="B1057" s="1">
        <v>42806.5625</v>
      </c>
      <c r="C1057">
        <v>10.455</v>
      </c>
    </row>
    <row r="1058" spans="1:3">
      <c r="A1058">
        <v>1056</v>
      </c>
      <c r="B1058" s="1">
        <v>42806.572916666664</v>
      </c>
      <c r="C1058">
        <v>10.455</v>
      </c>
    </row>
    <row r="1059" spans="1:3">
      <c r="A1059">
        <v>1057</v>
      </c>
      <c r="B1059" s="1">
        <v>42806.583333333336</v>
      </c>
      <c r="C1059">
        <v>10.455</v>
      </c>
    </row>
    <row r="1060" spans="1:3">
      <c r="A1060">
        <v>1058</v>
      </c>
      <c r="B1060" s="1">
        <v>42806.59375</v>
      </c>
      <c r="C1060">
        <v>10.455</v>
      </c>
    </row>
    <row r="1061" spans="1:3">
      <c r="A1061">
        <v>1059</v>
      </c>
      <c r="B1061" s="1">
        <v>42806.604166666664</v>
      </c>
      <c r="C1061">
        <v>10.455</v>
      </c>
    </row>
    <row r="1062" spans="1:3">
      <c r="A1062">
        <v>1060</v>
      </c>
      <c r="B1062" s="1">
        <v>42806.614583333336</v>
      </c>
      <c r="C1062">
        <v>10.455</v>
      </c>
    </row>
    <row r="1063" spans="1:3">
      <c r="A1063">
        <v>1061</v>
      </c>
      <c r="B1063" s="1">
        <v>42806.625</v>
      </c>
      <c r="C1063">
        <v>10.455</v>
      </c>
    </row>
    <row r="1064" spans="1:3">
      <c r="A1064">
        <v>1062</v>
      </c>
      <c r="B1064" s="1">
        <v>42806.635416666664</v>
      </c>
      <c r="C1064">
        <v>10.455</v>
      </c>
    </row>
    <row r="1065" spans="1:3">
      <c r="A1065">
        <v>1063</v>
      </c>
      <c r="B1065" s="1">
        <v>42806.645833333336</v>
      </c>
      <c r="C1065">
        <v>10.455</v>
      </c>
    </row>
    <row r="1066" spans="1:3">
      <c r="A1066">
        <v>1064</v>
      </c>
      <c r="B1066" s="1">
        <v>42806.65625</v>
      </c>
      <c r="C1066">
        <v>10.553000000000001</v>
      </c>
    </row>
    <row r="1067" spans="1:3">
      <c r="A1067">
        <v>1065</v>
      </c>
      <c r="B1067" s="1">
        <v>42806.666666666664</v>
      </c>
      <c r="C1067">
        <v>10.553000000000001</v>
      </c>
    </row>
    <row r="1068" spans="1:3">
      <c r="A1068">
        <v>1066</v>
      </c>
      <c r="B1068" s="1">
        <v>42806.677083333336</v>
      </c>
      <c r="C1068">
        <v>10.455</v>
      </c>
    </row>
    <row r="1069" spans="1:3">
      <c r="A1069">
        <v>1067</v>
      </c>
      <c r="B1069" s="1">
        <v>42806.6875</v>
      </c>
      <c r="C1069">
        <v>10.553000000000001</v>
      </c>
    </row>
    <row r="1070" spans="1:3">
      <c r="A1070">
        <v>1068</v>
      </c>
      <c r="B1070" s="1">
        <v>42806.697916666664</v>
      </c>
      <c r="C1070">
        <v>10.553000000000001</v>
      </c>
    </row>
    <row r="1071" spans="1:3">
      <c r="A1071">
        <v>1069</v>
      </c>
      <c r="B1071" s="1">
        <v>42806.708333333336</v>
      </c>
      <c r="C1071">
        <v>10.553000000000001</v>
      </c>
    </row>
    <row r="1072" spans="1:3">
      <c r="A1072">
        <v>1070</v>
      </c>
      <c r="B1072" s="1">
        <v>42806.71875</v>
      </c>
      <c r="C1072">
        <v>10.553000000000001</v>
      </c>
    </row>
    <row r="1073" spans="1:3">
      <c r="A1073">
        <v>1071</v>
      </c>
      <c r="B1073" s="1">
        <v>42806.729166666664</v>
      </c>
      <c r="C1073">
        <v>10.553000000000001</v>
      </c>
    </row>
    <row r="1074" spans="1:3">
      <c r="A1074">
        <v>1072</v>
      </c>
      <c r="B1074" s="1">
        <v>42806.739583333336</v>
      </c>
      <c r="C1074">
        <v>10.553000000000001</v>
      </c>
    </row>
    <row r="1075" spans="1:3">
      <c r="A1075">
        <v>1073</v>
      </c>
      <c r="B1075" s="1">
        <v>42806.75</v>
      </c>
      <c r="C1075">
        <v>10.553000000000001</v>
      </c>
    </row>
    <row r="1076" spans="1:3">
      <c r="A1076">
        <v>1074</v>
      </c>
      <c r="B1076" s="1">
        <v>42806.760416666664</v>
      </c>
      <c r="C1076">
        <v>10.553000000000001</v>
      </c>
    </row>
    <row r="1077" spans="1:3">
      <c r="A1077">
        <v>1075</v>
      </c>
      <c r="B1077" s="1">
        <v>42806.770833333336</v>
      </c>
      <c r="C1077">
        <v>10.553000000000001</v>
      </c>
    </row>
    <row r="1078" spans="1:3">
      <c r="A1078">
        <v>1076</v>
      </c>
      <c r="B1078" s="1">
        <v>42806.78125</v>
      </c>
      <c r="C1078">
        <v>10.553000000000001</v>
      </c>
    </row>
    <row r="1079" spans="1:3">
      <c r="A1079">
        <v>1077</v>
      </c>
      <c r="B1079" s="1">
        <v>42806.791666666664</v>
      </c>
      <c r="C1079">
        <v>10.553000000000001</v>
      </c>
    </row>
    <row r="1080" spans="1:3">
      <c r="A1080">
        <v>1078</v>
      </c>
      <c r="B1080" s="1">
        <v>42806.802083333336</v>
      </c>
      <c r="C1080">
        <v>10.553000000000001</v>
      </c>
    </row>
    <row r="1081" spans="1:3">
      <c r="A1081">
        <v>1079</v>
      </c>
      <c r="B1081" s="1">
        <v>42806.8125</v>
      </c>
      <c r="C1081">
        <v>10.553000000000001</v>
      </c>
    </row>
    <row r="1082" spans="1:3">
      <c r="A1082">
        <v>1080</v>
      </c>
      <c r="B1082" s="1">
        <v>42806.822916666664</v>
      </c>
      <c r="C1082">
        <v>10.553000000000001</v>
      </c>
    </row>
    <row r="1083" spans="1:3">
      <c r="A1083">
        <v>1081</v>
      </c>
      <c r="B1083" s="1">
        <v>42806.833333333336</v>
      </c>
      <c r="C1083">
        <v>10.553000000000001</v>
      </c>
    </row>
    <row r="1084" spans="1:3">
      <c r="A1084">
        <v>1082</v>
      </c>
      <c r="B1084" s="1">
        <v>42806.84375</v>
      </c>
      <c r="C1084">
        <v>10.553000000000001</v>
      </c>
    </row>
    <row r="1085" spans="1:3">
      <c r="A1085">
        <v>1083</v>
      </c>
      <c r="B1085" s="1">
        <v>42806.854166666664</v>
      </c>
      <c r="C1085">
        <v>10.553000000000001</v>
      </c>
    </row>
    <row r="1086" spans="1:3">
      <c r="A1086">
        <v>1084</v>
      </c>
      <c r="B1086" s="1">
        <v>42806.864583333336</v>
      </c>
      <c r="C1086">
        <v>10.553000000000001</v>
      </c>
    </row>
    <row r="1087" spans="1:3">
      <c r="A1087">
        <v>1085</v>
      </c>
      <c r="B1087" s="1">
        <v>42806.875</v>
      </c>
      <c r="C1087">
        <v>10.553000000000001</v>
      </c>
    </row>
    <row r="1088" spans="1:3">
      <c r="A1088">
        <v>1086</v>
      </c>
      <c r="B1088" s="1">
        <v>42806.885416666664</v>
      </c>
      <c r="C1088">
        <v>10.553000000000001</v>
      </c>
    </row>
    <row r="1089" spans="1:3">
      <c r="A1089">
        <v>1087</v>
      </c>
      <c r="B1089" s="1">
        <v>42806.895833333336</v>
      </c>
      <c r="C1089">
        <v>10.553000000000001</v>
      </c>
    </row>
    <row r="1090" spans="1:3">
      <c r="A1090">
        <v>1088</v>
      </c>
      <c r="B1090" s="1">
        <v>42806.90625</v>
      </c>
      <c r="C1090">
        <v>10.553000000000001</v>
      </c>
    </row>
    <row r="1091" spans="1:3">
      <c r="A1091">
        <v>1089</v>
      </c>
      <c r="B1091" s="1">
        <v>42806.916666666664</v>
      </c>
      <c r="C1091">
        <v>10.553000000000001</v>
      </c>
    </row>
    <row r="1092" spans="1:3">
      <c r="A1092">
        <v>1090</v>
      </c>
      <c r="B1092" s="1">
        <v>42806.927083333336</v>
      </c>
      <c r="C1092">
        <v>10.553000000000001</v>
      </c>
    </row>
    <row r="1093" spans="1:3">
      <c r="A1093">
        <v>1091</v>
      </c>
      <c r="B1093" s="1">
        <v>42806.9375</v>
      </c>
      <c r="C1093">
        <v>10.553000000000001</v>
      </c>
    </row>
    <row r="1094" spans="1:3">
      <c r="A1094">
        <v>1092</v>
      </c>
      <c r="B1094" s="1">
        <v>42806.947916666664</v>
      </c>
      <c r="C1094">
        <v>10.553000000000001</v>
      </c>
    </row>
    <row r="1095" spans="1:3">
      <c r="A1095">
        <v>1093</v>
      </c>
      <c r="B1095" s="1">
        <v>42806.958333333336</v>
      </c>
      <c r="C1095">
        <v>10.553000000000001</v>
      </c>
    </row>
    <row r="1096" spans="1:3">
      <c r="A1096">
        <v>1094</v>
      </c>
      <c r="B1096" s="1">
        <v>42806.96875</v>
      </c>
      <c r="C1096">
        <v>10.553000000000001</v>
      </c>
    </row>
    <row r="1097" spans="1:3">
      <c r="A1097">
        <v>1095</v>
      </c>
      <c r="B1097" s="1">
        <v>42806.979166666664</v>
      </c>
      <c r="C1097">
        <v>10.553000000000001</v>
      </c>
    </row>
    <row r="1098" spans="1:3">
      <c r="A1098">
        <v>1096</v>
      </c>
      <c r="B1098" s="1">
        <v>42806.989583333336</v>
      </c>
      <c r="C1098">
        <v>10.553000000000001</v>
      </c>
    </row>
    <row r="1099" spans="1:3">
      <c r="A1099">
        <v>1097</v>
      </c>
      <c r="B1099" s="1">
        <v>42807</v>
      </c>
      <c r="C1099">
        <v>10.455</v>
      </c>
    </row>
    <row r="1100" spans="1:3">
      <c r="A1100">
        <v>1098</v>
      </c>
      <c r="B1100" s="1">
        <v>42807.010416666664</v>
      </c>
      <c r="C1100">
        <v>10.455</v>
      </c>
    </row>
    <row r="1101" spans="1:3">
      <c r="A1101">
        <v>1099</v>
      </c>
      <c r="B1101" s="1">
        <v>42807.020833333336</v>
      </c>
      <c r="C1101">
        <v>10.553000000000001</v>
      </c>
    </row>
    <row r="1102" spans="1:3">
      <c r="A1102">
        <v>1100</v>
      </c>
      <c r="B1102" s="1">
        <v>42807.03125</v>
      </c>
      <c r="C1102">
        <v>10.455</v>
      </c>
    </row>
    <row r="1103" spans="1:3">
      <c r="A1103">
        <v>1101</v>
      </c>
      <c r="B1103" s="1">
        <v>42807.041666666664</v>
      </c>
      <c r="C1103">
        <v>10.455</v>
      </c>
    </row>
    <row r="1104" spans="1:3">
      <c r="A1104">
        <v>1102</v>
      </c>
      <c r="B1104" s="1">
        <v>42807.052083333336</v>
      </c>
      <c r="C1104">
        <v>10.455</v>
      </c>
    </row>
    <row r="1105" spans="1:3">
      <c r="A1105">
        <v>1103</v>
      </c>
      <c r="B1105" s="1">
        <v>42807.0625</v>
      </c>
      <c r="C1105">
        <v>10.455</v>
      </c>
    </row>
    <row r="1106" spans="1:3">
      <c r="A1106">
        <v>1104</v>
      </c>
      <c r="B1106" s="1">
        <v>42807.072916666664</v>
      </c>
      <c r="C1106">
        <v>10.455</v>
      </c>
    </row>
    <row r="1107" spans="1:3">
      <c r="A1107">
        <v>1105</v>
      </c>
      <c r="B1107" s="1">
        <v>42807.083333333336</v>
      </c>
      <c r="C1107">
        <v>10.455</v>
      </c>
    </row>
    <row r="1108" spans="1:3">
      <c r="A1108">
        <v>1106</v>
      </c>
      <c r="B1108" s="1">
        <v>42807.09375</v>
      </c>
      <c r="C1108">
        <v>10.455</v>
      </c>
    </row>
    <row r="1109" spans="1:3">
      <c r="A1109">
        <v>1107</v>
      </c>
      <c r="B1109" s="1">
        <v>42807.104166666664</v>
      </c>
      <c r="C1109">
        <v>10.455</v>
      </c>
    </row>
    <row r="1110" spans="1:3">
      <c r="A1110">
        <v>1108</v>
      </c>
      <c r="B1110" s="1">
        <v>42807.114583333336</v>
      </c>
      <c r="C1110">
        <v>10.455</v>
      </c>
    </row>
    <row r="1111" spans="1:3">
      <c r="A1111">
        <v>1109</v>
      </c>
      <c r="B1111" s="1">
        <v>42807.125</v>
      </c>
      <c r="C1111">
        <v>10.455</v>
      </c>
    </row>
    <row r="1112" spans="1:3">
      <c r="A1112">
        <v>1110</v>
      </c>
      <c r="B1112" s="1">
        <v>42807.135416666664</v>
      </c>
      <c r="C1112">
        <v>10.455</v>
      </c>
    </row>
    <row r="1113" spans="1:3">
      <c r="A1113">
        <v>1111</v>
      </c>
      <c r="B1113" s="1">
        <v>42807.145833333336</v>
      </c>
      <c r="C1113">
        <v>10.455</v>
      </c>
    </row>
    <row r="1114" spans="1:3">
      <c r="A1114">
        <v>1112</v>
      </c>
      <c r="B1114" s="1">
        <v>42807.15625</v>
      </c>
      <c r="C1114">
        <v>10.455</v>
      </c>
    </row>
    <row r="1115" spans="1:3">
      <c r="A1115">
        <v>1113</v>
      </c>
      <c r="B1115" s="1">
        <v>42807.166666666664</v>
      </c>
      <c r="C1115">
        <v>10.455</v>
      </c>
    </row>
    <row r="1116" spans="1:3">
      <c r="A1116">
        <v>1114</v>
      </c>
      <c r="B1116" s="1">
        <v>42807.177083333336</v>
      </c>
      <c r="C1116">
        <v>10.455</v>
      </c>
    </row>
    <row r="1117" spans="1:3">
      <c r="A1117">
        <v>1115</v>
      </c>
      <c r="B1117" s="1">
        <v>42807.1875</v>
      </c>
      <c r="C1117">
        <v>10.455</v>
      </c>
    </row>
    <row r="1118" spans="1:3">
      <c r="A1118">
        <v>1116</v>
      </c>
      <c r="B1118" s="1">
        <v>42807.197916666664</v>
      </c>
      <c r="C1118">
        <v>10.455</v>
      </c>
    </row>
    <row r="1119" spans="1:3">
      <c r="A1119">
        <v>1117</v>
      </c>
      <c r="B1119" s="1">
        <v>42807.208333333336</v>
      </c>
      <c r="C1119">
        <v>10.455</v>
      </c>
    </row>
    <row r="1120" spans="1:3">
      <c r="A1120">
        <v>1118</v>
      </c>
      <c r="B1120" s="1">
        <v>42807.21875</v>
      </c>
      <c r="C1120">
        <v>10.455</v>
      </c>
    </row>
    <row r="1121" spans="1:3">
      <c r="A1121">
        <v>1119</v>
      </c>
      <c r="B1121" s="1">
        <v>42807.229166666664</v>
      </c>
      <c r="C1121">
        <v>10.455</v>
      </c>
    </row>
    <row r="1122" spans="1:3">
      <c r="A1122">
        <v>1120</v>
      </c>
      <c r="B1122" s="1">
        <v>42807.239583333336</v>
      </c>
      <c r="C1122">
        <v>10.455</v>
      </c>
    </row>
    <row r="1123" spans="1:3">
      <c r="A1123">
        <v>1121</v>
      </c>
      <c r="B1123" s="1">
        <v>42807.25</v>
      </c>
      <c r="C1123">
        <v>10.455</v>
      </c>
    </row>
    <row r="1124" spans="1:3">
      <c r="A1124">
        <v>1122</v>
      </c>
      <c r="B1124" s="1">
        <v>42807.260416666664</v>
      </c>
      <c r="C1124">
        <v>10.455</v>
      </c>
    </row>
    <row r="1125" spans="1:3">
      <c r="A1125">
        <v>1123</v>
      </c>
      <c r="B1125" s="1">
        <v>42807.270833333336</v>
      </c>
      <c r="C1125">
        <v>10.455</v>
      </c>
    </row>
    <row r="1126" spans="1:3">
      <c r="A1126">
        <v>1124</v>
      </c>
      <c r="B1126" s="1">
        <v>42807.28125</v>
      </c>
      <c r="C1126">
        <v>10.455</v>
      </c>
    </row>
    <row r="1127" spans="1:3">
      <c r="A1127">
        <v>1125</v>
      </c>
      <c r="B1127" s="1">
        <v>42807.291666666664</v>
      </c>
      <c r="C1127">
        <v>10.455</v>
      </c>
    </row>
    <row r="1128" spans="1:3">
      <c r="A1128">
        <v>1126</v>
      </c>
      <c r="B1128" s="1">
        <v>42807.302083333336</v>
      </c>
      <c r="C1128">
        <v>10.356999999999999</v>
      </c>
    </row>
    <row r="1129" spans="1:3">
      <c r="A1129">
        <v>1127</v>
      </c>
      <c r="B1129" s="1">
        <v>42807.3125</v>
      </c>
      <c r="C1129">
        <v>10.356999999999999</v>
      </c>
    </row>
    <row r="1130" spans="1:3">
      <c r="A1130">
        <v>1128</v>
      </c>
      <c r="B1130" s="1">
        <v>42807.322916666664</v>
      </c>
      <c r="C1130">
        <v>10.356999999999999</v>
      </c>
    </row>
    <row r="1131" spans="1:3">
      <c r="A1131">
        <v>1129</v>
      </c>
      <c r="B1131" s="1">
        <v>42807.333333333336</v>
      </c>
      <c r="C1131">
        <v>10.356999999999999</v>
      </c>
    </row>
    <row r="1132" spans="1:3">
      <c r="A1132">
        <v>1130</v>
      </c>
      <c r="B1132" s="1">
        <v>42807.34375</v>
      </c>
      <c r="C1132">
        <v>10.356999999999999</v>
      </c>
    </row>
    <row r="1133" spans="1:3">
      <c r="A1133">
        <v>1131</v>
      </c>
      <c r="B1133" s="1">
        <v>42807.354166666664</v>
      </c>
      <c r="C1133">
        <v>10.356999999999999</v>
      </c>
    </row>
    <row r="1134" spans="1:3">
      <c r="A1134">
        <v>1132</v>
      </c>
      <c r="B1134" s="1">
        <v>42807.364583333336</v>
      </c>
      <c r="C1134">
        <v>10.356999999999999</v>
      </c>
    </row>
    <row r="1135" spans="1:3">
      <c r="A1135">
        <v>1133</v>
      </c>
      <c r="B1135" s="1">
        <v>42807.375</v>
      </c>
      <c r="C1135">
        <v>10.356999999999999</v>
      </c>
    </row>
    <row r="1136" spans="1:3">
      <c r="A1136">
        <v>1134</v>
      </c>
      <c r="B1136" s="1">
        <v>42807.385416666664</v>
      </c>
      <c r="C1136">
        <v>10.356999999999999</v>
      </c>
    </row>
    <row r="1137" spans="1:3">
      <c r="A1137">
        <v>1135</v>
      </c>
      <c r="B1137" s="1">
        <v>42807.395833333336</v>
      </c>
      <c r="C1137">
        <v>10.944000000000001</v>
      </c>
    </row>
    <row r="1138" spans="1:3">
      <c r="A1138">
        <v>1136</v>
      </c>
      <c r="B1138" s="1">
        <v>42807.40625</v>
      </c>
      <c r="C1138">
        <v>10.553000000000001</v>
      </c>
    </row>
    <row r="1139" spans="1:3">
      <c r="A1139">
        <v>1137</v>
      </c>
      <c r="B1139" s="1">
        <v>42807.416666666664</v>
      </c>
      <c r="C1139">
        <v>10.455</v>
      </c>
    </row>
    <row r="1140" spans="1:3">
      <c r="A1140">
        <v>1138</v>
      </c>
      <c r="B1140" s="1">
        <v>42807.427083333336</v>
      </c>
      <c r="C1140">
        <v>10.455</v>
      </c>
    </row>
    <row r="1141" spans="1:3">
      <c r="A1141">
        <v>1139</v>
      </c>
      <c r="B1141" s="1">
        <v>42807.4375</v>
      </c>
      <c r="C1141">
        <v>10.455</v>
      </c>
    </row>
    <row r="1142" spans="1:3">
      <c r="A1142">
        <v>1140</v>
      </c>
      <c r="B1142" s="1">
        <v>42807.447916666664</v>
      </c>
      <c r="C1142">
        <v>10.455</v>
      </c>
    </row>
    <row r="1143" spans="1:3">
      <c r="A1143">
        <v>1141</v>
      </c>
      <c r="B1143" s="1">
        <v>42807.458333333336</v>
      </c>
      <c r="C1143">
        <v>10.455</v>
      </c>
    </row>
    <row r="1144" spans="1:3">
      <c r="A1144">
        <v>1142</v>
      </c>
      <c r="B1144" s="1">
        <v>42807.46875</v>
      </c>
      <c r="C1144">
        <v>10.455</v>
      </c>
    </row>
    <row r="1145" spans="1:3">
      <c r="A1145">
        <v>1143</v>
      </c>
      <c r="B1145" s="1">
        <v>42807.479166666664</v>
      </c>
      <c r="C1145">
        <v>10.455</v>
      </c>
    </row>
    <row r="1146" spans="1:3">
      <c r="A1146">
        <v>1144</v>
      </c>
      <c r="B1146" s="1">
        <v>42807.489583333336</v>
      </c>
      <c r="C1146">
        <v>10.553000000000001</v>
      </c>
    </row>
    <row r="1147" spans="1:3">
      <c r="A1147">
        <v>1145</v>
      </c>
      <c r="B1147" s="1">
        <v>42807.5</v>
      </c>
      <c r="C1147">
        <v>10.553000000000001</v>
      </c>
    </row>
    <row r="1148" spans="1:3">
      <c r="A1148">
        <v>1146</v>
      </c>
      <c r="B1148" s="1">
        <v>42807.510416666664</v>
      </c>
      <c r="C1148">
        <v>10.553000000000001</v>
      </c>
    </row>
    <row r="1149" spans="1:3">
      <c r="A1149">
        <v>1147</v>
      </c>
      <c r="B1149" s="1">
        <v>42807.520833333336</v>
      </c>
      <c r="C1149">
        <v>10.553000000000001</v>
      </c>
    </row>
    <row r="1150" spans="1:3">
      <c r="A1150">
        <v>1148</v>
      </c>
      <c r="B1150" s="1">
        <v>42807.53125</v>
      </c>
      <c r="C1150">
        <v>10.553000000000001</v>
      </c>
    </row>
    <row r="1151" spans="1:3">
      <c r="A1151">
        <v>1149</v>
      </c>
      <c r="B1151" s="1">
        <v>42807.541666666664</v>
      </c>
      <c r="C1151">
        <v>10.553000000000001</v>
      </c>
    </row>
    <row r="1152" spans="1:3">
      <c r="A1152">
        <v>1150</v>
      </c>
      <c r="B1152" s="1">
        <v>42807.552083333336</v>
      </c>
      <c r="C1152">
        <v>10.553000000000001</v>
      </c>
    </row>
    <row r="1153" spans="1:3">
      <c r="A1153">
        <v>1151</v>
      </c>
      <c r="B1153" s="1">
        <v>42807.5625</v>
      </c>
      <c r="C1153">
        <v>10.553000000000001</v>
      </c>
    </row>
    <row r="1154" spans="1:3">
      <c r="A1154">
        <v>1152</v>
      </c>
      <c r="B1154" s="1">
        <v>42807.572916666664</v>
      </c>
      <c r="C1154">
        <v>10.651</v>
      </c>
    </row>
    <row r="1155" spans="1:3">
      <c r="A1155">
        <v>1153</v>
      </c>
      <c r="B1155" s="1">
        <v>42807.583333333336</v>
      </c>
      <c r="C1155">
        <v>10.651</v>
      </c>
    </row>
    <row r="1156" spans="1:3">
      <c r="A1156">
        <v>1154</v>
      </c>
      <c r="B1156" s="1">
        <v>42807.59375</v>
      </c>
      <c r="C1156">
        <v>10.651</v>
      </c>
    </row>
    <row r="1157" spans="1:3">
      <c r="A1157">
        <v>1155</v>
      </c>
      <c r="B1157" s="1">
        <v>42807.604166666664</v>
      </c>
      <c r="C1157">
        <v>10.651</v>
      </c>
    </row>
    <row r="1158" spans="1:3">
      <c r="A1158">
        <v>1156</v>
      </c>
      <c r="B1158" s="1">
        <v>42807.614583333336</v>
      </c>
      <c r="C1158">
        <v>10.651</v>
      </c>
    </row>
    <row r="1159" spans="1:3">
      <c r="A1159">
        <v>1157</v>
      </c>
      <c r="B1159" s="1">
        <v>42807.625</v>
      </c>
      <c r="C1159">
        <v>10.651</v>
      </c>
    </row>
    <row r="1160" spans="1:3">
      <c r="A1160">
        <v>1158</v>
      </c>
      <c r="B1160" s="1">
        <v>42807.635416666664</v>
      </c>
      <c r="C1160">
        <v>10.651</v>
      </c>
    </row>
    <row r="1161" spans="1:3">
      <c r="A1161">
        <v>1159</v>
      </c>
      <c r="B1161" s="1">
        <v>42807.645833333336</v>
      </c>
      <c r="C1161">
        <v>10.651</v>
      </c>
    </row>
    <row r="1162" spans="1:3">
      <c r="A1162">
        <v>1160</v>
      </c>
      <c r="B1162" s="1">
        <v>42807.65625</v>
      </c>
      <c r="C1162">
        <v>10.747999999999999</v>
      </c>
    </row>
    <row r="1163" spans="1:3">
      <c r="A1163">
        <v>1161</v>
      </c>
      <c r="B1163" s="1">
        <v>42807.666666666664</v>
      </c>
      <c r="C1163">
        <v>10.747999999999999</v>
      </c>
    </row>
    <row r="1164" spans="1:3">
      <c r="A1164">
        <v>1162</v>
      </c>
      <c r="B1164" s="1">
        <v>42807.677083333336</v>
      </c>
      <c r="C1164">
        <v>10.747999999999999</v>
      </c>
    </row>
    <row r="1165" spans="1:3">
      <c r="A1165">
        <v>1163</v>
      </c>
      <c r="B1165" s="1">
        <v>42807.6875</v>
      </c>
      <c r="C1165">
        <v>10.747999999999999</v>
      </c>
    </row>
    <row r="1166" spans="1:3">
      <c r="A1166">
        <v>1164</v>
      </c>
      <c r="B1166" s="1">
        <v>42807.697916666664</v>
      </c>
      <c r="C1166">
        <v>10.747999999999999</v>
      </c>
    </row>
    <row r="1167" spans="1:3">
      <c r="A1167">
        <v>1165</v>
      </c>
      <c r="B1167" s="1">
        <v>42807.708333333336</v>
      </c>
      <c r="C1167">
        <v>10.747999999999999</v>
      </c>
    </row>
    <row r="1168" spans="1:3">
      <c r="A1168">
        <v>1166</v>
      </c>
      <c r="B1168" s="1">
        <v>42807.71875</v>
      </c>
      <c r="C1168">
        <v>10.747999999999999</v>
      </c>
    </row>
    <row r="1169" spans="1:3">
      <c r="A1169">
        <v>1167</v>
      </c>
      <c r="B1169" s="1">
        <v>42807.729166666664</v>
      </c>
      <c r="C1169">
        <v>10.747999999999999</v>
      </c>
    </row>
    <row r="1170" spans="1:3">
      <c r="A1170">
        <v>1168</v>
      </c>
      <c r="B1170" s="1">
        <v>42807.739583333336</v>
      </c>
      <c r="C1170">
        <v>10.747999999999999</v>
      </c>
    </row>
    <row r="1171" spans="1:3">
      <c r="A1171">
        <v>1169</v>
      </c>
      <c r="B1171" s="1">
        <v>42807.75</v>
      </c>
      <c r="C1171">
        <v>10.747999999999999</v>
      </c>
    </row>
    <row r="1172" spans="1:3">
      <c r="A1172">
        <v>1170</v>
      </c>
      <c r="B1172" s="1">
        <v>42807.760416666664</v>
      </c>
      <c r="C1172">
        <v>10.747999999999999</v>
      </c>
    </row>
    <row r="1173" spans="1:3">
      <c r="A1173">
        <v>1171</v>
      </c>
      <c r="B1173" s="1">
        <v>42807.770833333336</v>
      </c>
      <c r="C1173">
        <v>10.747999999999999</v>
      </c>
    </row>
    <row r="1174" spans="1:3">
      <c r="A1174">
        <v>1172</v>
      </c>
      <c r="B1174" s="1">
        <v>42807.78125</v>
      </c>
      <c r="C1174">
        <v>10.747999999999999</v>
      </c>
    </row>
    <row r="1175" spans="1:3">
      <c r="A1175">
        <v>1173</v>
      </c>
      <c r="B1175" s="1">
        <v>42807.791666666664</v>
      </c>
      <c r="C1175">
        <v>10.747999999999999</v>
      </c>
    </row>
    <row r="1176" spans="1:3">
      <c r="A1176">
        <v>1174</v>
      </c>
      <c r="B1176" s="1">
        <v>42807.802083333336</v>
      </c>
      <c r="C1176">
        <v>10.747999999999999</v>
      </c>
    </row>
    <row r="1177" spans="1:3">
      <c r="A1177">
        <v>1175</v>
      </c>
      <c r="B1177" s="1">
        <v>42807.8125</v>
      </c>
      <c r="C1177">
        <v>10.651</v>
      </c>
    </row>
    <row r="1178" spans="1:3">
      <c r="A1178">
        <v>1176</v>
      </c>
      <c r="B1178" s="1">
        <v>42807.822916666664</v>
      </c>
      <c r="C1178">
        <v>10.651</v>
      </c>
    </row>
    <row r="1179" spans="1:3">
      <c r="A1179">
        <v>1177</v>
      </c>
      <c r="B1179" s="1">
        <v>42807.833333333336</v>
      </c>
      <c r="C1179">
        <v>10.651</v>
      </c>
    </row>
    <row r="1180" spans="1:3">
      <c r="A1180">
        <v>1178</v>
      </c>
      <c r="B1180" s="1">
        <v>42807.84375</v>
      </c>
      <c r="C1180">
        <v>10.651</v>
      </c>
    </row>
    <row r="1181" spans="1:3">
      <c r="A1181">
        <v>1179</v>
      </c>
      <c r="B1181" s="1">
        <v>42807.854166666664</v>
      </c>
      <c r="C1181">
        <v>10.651</v>
      </c>
    </row>
    <row r="1182" spans="1:3">
      <c r="A1182">
        <v>1180</v>
      </c>
      <c r="B1182" s="1">
        <v>42807.864583333336</v>
      </c>
      <c r="C1182">
        <v>10.651</v>
      </c>
    </row>
    <row r="1183" spans="1:3">
      <c r="A1183">
        <v>1181</v>
      </c>
      <c r="B1183" s="1">
        <v>42807.875</v>
      </c>
      <c r="C1183">
        <v>10.651</v>
      </c>
    </row>
    <row r="1184" spans="1:3">
      <c r="A1184">
        <v>1182</v>
      </c>
      <c r="B1184" s="1">
        <v>42807.885416666664</v>
      </c>
      <c r="C1184">
        <v>10.651</v>
      </c>
    </row>
    <row r="1185" spans="1:3">
      <c r="A1185">
        <v>1183</v>
      </c>
      <c r="B1185" s="1">
        <v>42807.895833333336</v>
      </c>
      <c r="C1185">
        <v>10.651</v>
      </c>
    </row>
    <row r="1186" spans="1:3">
      <c r="A1186">
        <v>1184</v>
      </c>
      <c r="B1186" s="1">
        <v>42807.90625</v>
      </c>
      <c r="C1186">
        <v>10.651</v>
      </c>
    </row>
    <row r="1187" spans="1:3">
      <c r="A1187">
        <v>1185</v>
      </c>
      <c r="B1187" s="1">
        <v>42807.916666666664</v>
      </c>
      <c r="C1187">
        <v>10.651</v>
      </c>
    </row>
    <row r="1188" spans="1:3">
      <c r="A1188">
        <v>1186</v>
      </c>
      <c r="B1188" s="1">
        <v>42807.927083333336</v>
      </c>
      <c r="C1188">
        <v>10.651</v>
      </c>
    </row>
    <row r="1189" spans="1:3">
      <c r="A1189">
        <v>1187</v>
      </c>
      <c r="B1189" s="1">
        <v>42807.9375</v>
      </c>
      <c r="C1189">
        <v>10.651</v>
      </c>
    </row>
    <row r="1190" spans="1:3">
      <c r="A1190">
        <v>1188</v>
      </c>
      <c r="B1190" s="1">
        <v>42807.947916666664</v>
      </c>
      <c r="C1190">
        <v>10.651</v>
      </c>
    </row>
    <row r="1191" spans="1:3">
      <c r="A1191">
        <v>1189</v>
      </c>
      <c r="B1191" s="1">
        <v>42807.958333333336</v>
      </c>
      <c r="C1191">
        <v>10.651</v>
      </c>
    </row>
    <row r="1192" spans="1:3">
      <c r="A1192">
        <v>1190</v>
      </c>
      <c r="B1192" s="1">
        <v>42807.96875</v>
      </c>
      <c r="C1192">
        <v>10.651</v>
      </c>
    </row>
    <row r="1193" spans="1:3">
      <c r="A1193">
        <v>1191</v>
      </c>
      <c r="B1193" s="1">
        <v>42807.979166666664</v>
      </c>
      <c r="C1193">
        <v>10.553000000000001</v>
      </c>
    </row>
    <row r="1194" spans="1:3">
      <c r="A1194">
        <v>1192</v>
      </c>
      <c r="B1194" s="1">
        <v>42807.989583333336</v>
      </c>
      <c r="C1194">
        <v>10.553000000000001</v>
      </c>
    </row>
    <row r="1195" spans="1:3">
      <c r="A1195">
        <v>1193</v>
      </c>
      <c r="B1195" s="1">
        <v>42808</v>
      </c>
      <c r="C1195">
        <v>10.553000000000001</v>
      </c>
    </row>
    <row r="1196" spans="1:3">
      <c r="A1196">
        <v>1194</v>
      </c>
      <c r="B1196" s="1">
        <v>42808.010416666664</v>
      </c>
      <c r="C1196">
        <v>10.553000000000001</v>
      </c>
    </row>
    <row r="1197" spans="1:3">
      <c r="A1197">
        <v>1195</v>
      </c>
      <c r="B1197" s="1">
        <v>42808.020833333336</v>
      </c>
      <c r="C1197">
        <v>10.553000000000001</v>
      </c>
    </row>
    <row r="1198" spans="1:3">
      <c r="A1198">
        <v>1196</v>
      </c>
      <c r="B1198" s="1">
        <v>42808.03125</v>
      </c>
      <c r="C1198">
        <v>10.553000000000001</v>
      </c>
    </row>
    <row r="1199" spans="1:3">
      <c r="A1199">
        <v>1197</v>
      </c>
      <c r="B1199" s="1">
        <v>42808.041666666664</v>
      </c>
      <c r="C1199">
        <v>10.553000000000001</v>
      </c>
    </row>
    <row r="1200" spans="1:3">
      <c r="A1200">
        <v>1198</v>
      </c>
      <c r="B1200" s="1">
        <v>42808.052083333336</v>
      </c>
      <c r="C1200">
        <v>10.553000000000001</v>
      </c>
    </row>
    <row r="1201" spans="1:3">
      <c r="A1201">
        <v>1199</v>
      </c>
      <c r="B1201" s="1">
        <v>42808.0625</v>
      </c>
      <c r="C1201">
        <v>10.553000000000001</v>
      </c>
    </row>
    <row r="1202" spans="1:3">
      <c r="A1202">
        <v>1200</v>
      </c>
      <c r="B1202" s="1">
        <v>42808.072916666664</v>
      </c>
      <c r="C1202">
        <v>10.553000000000001</v>
      </c>
    </row>
    <row r="1203" spans="1:3">
      <c r="A1203">
        <v>1201</v>
      </c>
      <c r="B1203" s="1">
        <v>42808.083333333336</v>
      </c>
      <c r="C1203">
        <v>10.553000000000001</v>
      </c>
    </row>
    <row r="1204" spans="1:3">
      <c r="A1204">
        <v>1202</v>
      </c>
      <c r="B1204" s="1">
        <v>42808.09375</v>
      </c>
      <c r="C1204">
        <v>10.553000000000001</v>
      </c>
    </row>
    <row r="1205" spans="1:3">
      <c r="A1205">
        <v>1203</v>
      </c>
      <c r="B1205" s="1">
        <v>42808.104166666664</v>
      </c>
      <c r="C1205">
        <v>10.553000000000001</v>
      </c>
    </row>
    <row r="1206" spans="1:3">
      <c r="A1206">
        <v>1204</v>
      </c>
      <c r="B1206" s="1">
        <v>42808.114583333336</v>
      </c>
      <c r="C1206">
        <v>10.553000000000001</v>
      </c>
    </row>
    <row r="1207" spans="1:3">
      <c r="A1207">
        <v>1205</v>
      </c>
      <c r="B1207" s="1">
        <v>42808.125</v>
      </c>
      <c r="C1207">
        <v>10.553000000000001</v>
      </c>
    </row>
    <row r="1208" spans="1:3">
      <c r="A1208">
        <v>1206</v>
      </c>
      <c r="B1208" s="1">
        <v>42808.135416666664</v>
      </c>
      <c r="C1208">
        <v>10.553000000000001</v>
      </c>
    </row>
    <row r="1209" spans="1:3">
      <c r="A1209">
        <v>1207</v>
      </c>
      <c r="B1209" s="1">
        <v>42808.145833333336</v>
      </c>
      <c r="C1209">
        <v>10.553000000000001</v>
      </c>
    </row>
    <row r="1210" spans="1:3">
      <c r="A1210">
        <v>1208</v>
      </c>
      <c r="B1210" s="1">
        <v>42808.15625</v>
      </c>
      <c r="C1210">
        <v>10.553000000000001</v>
      </c>
    </row>
    <row r="1211" spans="1:3">
      <c r="A1211">
        <v>1209</v>
      </c>
      <c r="B1211" s="1">
        <v>42808.166666666664</v>
      </c>
      <c r="C1211">
        <v>10.553000000000001</v>
      </c>
    </row>
    <row r="1212" spans="1:3">
      <c r="A1212">
        <v>1210</v>
      </c>
      <c r="B1212" s="1">
        <v>42808.177083333336</v>
      </c>
      <c r="C1212">
        <v>10.553000000000001</v>
      </c>
    </row>
    <row r="1213" spans="1:3">
      <c r="A1213">
        <v>1211</v>
      </c>
      <c r="B1213" s="1">
        <v>42808.1875</v>
      </c>
      <c r="C1213">
        <v>10.553000000000001</v>
      </c>
    </row>
    <row r="1214" spans="1:3">
      <c r="A1214">
        <v>1212</v>
      </c>
      <c r="B1214" s="1">
        <v>42808.197916666664</v>
      </c>
      <c r="C1214">
        <v>10.553000000000001</v>
      </c>
    </row>
    <row r="1215" spans="1:3">
      <c r="A1215">
        <v>1213</v>
      </c>
      <c r="B1215" s="1">
        <v>42808.208333333336</v>
      </c>
      <c r="C1215">
        <v>10.553000000000001</v>
      </c>
    </row>
    <row r="1216" spans="1:3">
      <c r="A1216">
        <v>1214</v>
      </c>
      <c r="B1216" s="1">
        <v>42808.21875</v>
      </c>
      <c r="C1216">
        <v>10.553000000000001</v>
      </c>
    </row>
    <row r="1217" spans="1:3">
      <c r="A1217">
        <v>1215</v>
      </c>
      <c r="B1217" s="1">
        <v>42808.229166666664</v>
      </c>
      <c r="C1217">
        <v>10.553000000000001</v>
      </c>
    </row>
    <row r="1218" spans="1:3">
      <c r="A1218">
        <v>1216</v>
      </c>
      <c r="B1218" s="1">
        <v>42808.239583333336</v>
      </c>
      <c r="C1218">
        <v>10.455</v>
      </c>
    </row>
    <row r="1219" spans="1:3">
      <c r="A1219">
        <v>1217</v>
      </c>
      <c r="B1219" s="1">
        <v>42808.25</v>
      </c>
      <c r="C1219">
        <v>10.455</v>
      </c>
    </row>
    <row r="1220" spans="1:3">
      <c r="A1220">
        <v>1218</v>
      </c>
      <c r="B1220" s="1">
        <v>42808.260416666664</v>
      </c>
      <c r="C1220">
        <v>10.455</v>
      </c>
    </row>
    <row r="1221" spans="1:3">
      <c r="A1221">
        <v>1219</v>
      </c>
      <c r="B1221" s="1">
        <v>42808.270833333336</v>
      </c>
      <c r="C1221">
        <v>10.455</v>
      </c>
    </row>
    <row r="1222" spans="1:3">
      <c r="A1222">
        <v>1220</v>
      </c>
      <c r="B1222" s="1">
        <v>42808.28125</v>
      </c>
      <c r="C1222">
        <v>10.455</v>
      </c>
    </row>
    <row r="1223" spans="1:3">
      <c r="A1223">
        <v>1221</v>
      </c>
      <c r="B1223" s="1">
        <v>42808.291666666664</v>
      </c>
      <c r="C1223">
        <v>10.455</v>
      </c>
    </row>
    <row r="1224" spans="1:3">
      <c r="A1224">
        <v>1222</v>
      </c>
      <c r="B1224" s="1">
        <v>42808.302083333336</v>
      </c>
      <c r="C1224">
        <v>10.455</v>
      </c>
    </row>
    <row r="1225" spans="1:3">
      <c r="A1225">
        <v>1223</v>
      </c>
      <c r="B1225" s="1">
        <v>42808.3125</v>
      </c>
      <c r="C1225">
        <v>10.455</v>
      </c>
    </row>
    <row r="1226" spans="1:3">
      <c r="A1226">
        <v>1224</v>
      </c>
      <c r="B1226" s="1">
        <v>42808.322916666664</v>
      </c>
      <c r="C1226">
        <v>10.455</v>
      </c>
    </row>
    <row r="1227" spans="1:3">
      <c r="A1227">
        <v>1225</v>
      </c>
      <c r="B1227" s="1">
        <v>42808.333333333336</v>
      </c>
      <c r="C1227">
        <v>10.455</v>
      </c>
    </row>
    <row r="1228" spans="1:3">
      <c r="A1228">
        <v>1226</v>
      </c>
      <c r="B1228" s="1">
        <v>42808.34375</v>
      </c>
      <c r="C1228">
        <v>10.455</v>
      </c>
    </row>
    <row r="1229" spans="1:3">
      <c r="A1229">
        <v>1227</v>
      </c>
      <c r="B1229" s="1">
        <v>42808.354166666664</v>
      </c>
      <c r="C1229">
        <v>10.455</v>
      </c>
    </row>
    <row r="1230" spans="1:3">
      <c r="A1230">
        <v>1228</v>
      </c>
      <c r="B1230" s="1">
        <v>42808.364583333336</v>
      </c>
      <c r="C1230">
        <v>10.455</v>
      </c>
    </row>
    <row r="1231" spans="1:3">
      <c r="A1231">
        <v>1229</v>
      </c>
      <c r="B1231" s="1">
        <v>42808.375</v>
      </c>
      <c r="C1231">
        <v>10.455</v>
      </c>
    </row>
    <row r="1232" spans="1:3">
      <c r="A1232">
        <v>1230</v>
      </c>
      <c r="B1232" s="1">
        <v>42808.385416666664</v>
      </c>
      <c r="C1232">
        <v>10.455</v>
      </c>
    </row>
    <row r="1233" spans="1:3">
      <c r="A1233">
        <v>1231</v>
      </c>
      <c r="B1233" s="1">
        <v>42808.395833333336</v>
      </c>
      <c r="C1233">
        <v>10.455</v>
      </c>
    </row>
    <row r="1234" spans="1:3">
      <c r="A1234">
        <v>1232</v>
      </c>
      <c r="B1234" s="1">
        <v>42808.40625</v>
      </c>
      <c r="C1234">
        <v>10.455</v>
      </c>
    </row>
    <row r="1235" spans="1:3">
      <c r="A1235">
        <v>1233</v>
      </c>
      <c r="B1235" s="1">
        <v>42808.416666666664</v>
      </c>
      <c r="C1235">
        <v>10.553000000000001</v>
      </c>
    </row>
    <row r="1236" spans="1:3">
      <c r="A1236">
        <v>1234</v>
      </c>
      <c r="B1236" s="1">
        <v>42808.427083333336</v>
      </c>
      <c r="C1236">
        <v>10.553000000000001</v>
      </c>
    </row>
    <row r="1237" spans="1:3">
      <c r="A1237">
        <v>1235</v>
      </c>
      <c r="B1237" s="1">
        <v>42808.4375</v>
      </c>
      <c r="C1237">
        <v>10.553000000000001</v>
      </c>
    </row>
    <row r="1238" spans="1:3">
      <c r="A1238">
        <v>1236</v>
      </c>
      <c r="B1238" s="1">
        <v>42808.447916666664</v>
      </c>
      <c r="C1238">
        <v>10.553000000000001</v>
      </c>
    </row>
    <row r="1239" spans="1:3">
      <c r="A1239">
        <v>1237</v>
      </c>
      <c r="B1239" s="1">
        <v>42808.458333333336</v>
      </c>
      <c r="C1239">
        <v>10.553000000000001</v>
      </c>
    </row>
    <row r="1240" spans="1:3">
      <c r="A1240">
        <v>1238</v>
      </c>
      <c r="B1240" s="1">
        <v>42808.46875</v>
      </c>
      <c r="C1240">
        <v>10.553000000000001</v>
      </c>
    </row>
    <row r="1241" spans="1:3">
      <c r="A1241">
        <v>1239</v>
      </c>
      <c r="B1241" s="1">
        <v>42808.479166666664</v>
      </c>
      <c r="C1241">
        <v>10.553000000000001</v>
      </c>
    </row>
    <row r="1242" spans="1:3">
      <c r="A1242">
        <v>1240</v>
      </c>
      <c r="B1242" s="1">
        <v>42808.489583333336</v>
      </c>
      <c r="C1242">
        <v>10.553000000000001</v>
      </c>
    </row>
    <row r="1243" spans="1:3">
      <c r="A1243">
        <v>1241</v>
      </c>
      <c r="B1243" s="1">
        <v>42808.5</v>
      </c>
      <c r="C1243">
        <v>10.553000000000001</v>
      </c>
    </row>
    <row r="1244" spans="1:3">
      <c r="A1244">
        <v>1242</v>
      </c>
      <c r="B1244" s="1">
        <v>42808.510416666664</v>
      </c>
      <c r="C1244">
        <v>10.553000000000001</v>
      </c>
    </row>
    <row r="1245" spans="1:3">
      <c r="A1245">
        <v>1243</v>
      </c>
      <c r="B1245" s="1">
        <v>42808.520833333336</v>
      </c>
      <c r="C1245">
        <v>10.553000000000001</v>
      </c>
    </row>
    <row r="1246" spans="1:3">
      <c r="A1246">
        <v>1244</v>
      </c>
      <c r="B1246" s="1">
        <v>42808.53125</v>
      </c>
      <c r="C1246">
        <v>10.553000000000001</v>
      </c>
    </row>
    <row r="1247" spans="1:3">
      <c r="A1247">
        <v>1245</v>
      </c>
      <c r="B1247" s="1">
        <v>42808.541666666664</v>
      </c>
      <c r="C1247">
        <v>10.651</v>
      </c>
    </row>
    <row r="1248" spans="1:3">
      <c r="A1248">
        <v>1246</v>
      </c>
      <c r="B1248" s="1">
        <v>42808.552083333336</v>
      </c>
      <c r="C1248">
        <v>10.651</v>
      </c>
    </row>
    <row r="1249" spans="1:3">
      <c r="A1249">
        <v>1247</v>
      </c>
      <c r="B1249" s="1">
        <v>42808.5625</v>
      </c>
      <c r="C1249">
        <v>10.651</v>
      </c>
    </row>
    <row r="1250" spans="1:3">
      <c r="A1250">
        <v>1248</v>
      </c>
      <c r="B1250" s="1">
        <v>42808.572916666664</v>
      </c>
      <c r="C1250">
        <v>10.651</v>
      </c>
    </row>
    <row r="1251" spans="1:3">
      <c r="A1251">
        <v>1249</v>
      </c>
      <c r="B1251" s="1">
        <v>42808.583333333336</v>
      </c>
      <c r="C1251">
        <v>10.651</v>
      </c>
    </row>
    <row r="1252" spans="1:3">
      <c r="A1252">
        <v>1250</v>
      </c>
      <c r="B1252" s="1">
        <v>42808.59375</v>
      </c>
      <c r="C1252">
        <v>10.651</v>
      </c>
    </row>
    <row r="1253" spans="1:3">
      <c r="A1253">
        <v>1251</v>
      </c>
      <c r="B1253" s="1">
        <v>42808.604166666664</v>
      </c>
      <c r="C1253">
        <v>10.651</v>
      </c>
    </row>
    <row r="1254" spans="1:3">
      <c r="A1254">
        <v>1252</v>
      </c>
      <c r="B1254" s="1">
        <v>42808.614583333336</v>
      </c>
      <c r="C1254">
        <v>10.651</v>
      </c>
    </row>
    <row r="1255" spans="1:3">
      <c r="A1255">
        <v>1253</v>
      </c>
      <c r="B1255" s="1">
        <v>42808.625</v>
      </c>
      <c r="C1255">
        <v>10.651</v>
      </c>
    </row>
    <row r="1256" spans="1:3">
      <c r="A1256">
        <v>1254</v>
      </c>
      <c r="B1256" s="1">
        <v>42808.635416666664</v>
      </c>
      <c r="C1256">
        <v>10.651</v>
      </c>
    </row>
    <row r="1257" spans="1:3">
      <c r="A1257">
        <v>1255</v>
      </c>
      <c r="B1257" s="1">
        <v>42808.645833333336</v>
      </c>
      <c r="C1257">
        <v>10.651</v>
      </c>
    </row>
    <row r="1258" spans="1:3">
      <c r="A1258">
        <v>1256</v>
      </c>
      <c r="B1258" s="1">
        <v>42808.65625</v>
      </c>
      <c r="C1258">
        <v>10.747999999999999</v>
      </c>
    </row>
    <row r="1259" spans="1:3">
      <c r="A1259">
        <v>1257</v>
      </c>
      <c r="B1259" s="1">
        <v>42808.666666666664</v>
      </c>
      <c r="C1259">
        <v>10.747999999999999</v>
      </c>
    </row>
    <row r="1260" spans="1:3">
      <c r="A1260">
        <v>1258</v>
      </c>
      <c r="B1260" s="1">
        <v>42808.677083333336</v>
      </c>
      <c r="C1260">
        <v>10.747999999999999</v>
      </c>
    </row>
    <row r="1261" spans="1:3">
      <c r="A1261">
        <v>1259</v>
      </c>
      <c r="B1261" s="1">
        <v>42808.6875</v>
      </c>
      <c r="C1261">
        <v>10.747999999999999</v>
      </c>
    </row>
    <row r="1262" spans="1:3">
      <c r="A1262">
        <v>1260</v>
      </c>
      <c r="B1262" s="1">
        <v>42808.697916666664</v>
      </c>
      <c r="C1262">
        <v>10.747999999999999</v>
      </c>
    </row>
    <row r="1263" spans="1:3">
      <c r="A1263">
        <v>1261</v>
      </c>
      <c r="B1263" s="1">
        <v>42808.708333333336</v>
      </c>
      <c r="C1263">
        <v>10.747999999999999</v>
      </c>
    </row>
    <row r="1264" spans="1:3">
      <c r="A1264">
        <v>1262</v>
      </c>
      <c r="B1264" s="1">
        <v>42808.71875</v>
      </c>
      <c r="C1264">
        <v>10.747999999999999</v>
      </c>
    </row>
    <row r="1265" spans="1:3">
      <c r="A1265">
        <v>1263</v>
      </c>
      <c r="B1265" s="1">
        <v>42808.729166666664</v>
      </c>
      <c r="C1265">
        <v>10.747999999999999</v>
      </c>
    </row>
    <row r="1266" spans="1:3">
      <c r="A1266">
        <v>1264</v>
      </c>
      <c r="B1266" s="1">
        <v>42808.739583333336</v>
      </c>
      <c r="C1266">
        <v>10.747999999999999</v>
      </c>
    </row>
    <row r="1267" spans="1:3">
      <c r="A1267">
        <v>1265</v>
      </c>
      <c r="B1267" s="1">
        <v>42808.75</v>
      </c>
      <c r="C1267">
        <v>10.747999999999999</v>
      </c>
    </row>
    <row r="1268" spans="1:3">
      <c r="A1268">
        <v>1266</v>
      </c>
      <c r="B1268" s="1">
        <v>42808.760416666664</v>
      </c>
      <c r="C1268">
        <v>10.747999999999999</v>
      </c>
    </row>
    <row r="1269" spans="1:3">
      <c r="A1269">
        <v>1267</v>
      </c>
      <c r="B1269" s="1">
        <v>42808.770833333336</v>
      </c>
      <c r="C1269">
        <v>10.747999999999999</v>
      </c>
    </row>
    <row r="1270" spans="1:3">
      <c r="A1270">
        <v>1268</v>
      </c>
      <c r="B1270" s="1">
        <v>42808.78125</v>
      </c>
      <c r="C1270">
        <v>10.747999999999999</v>
      </c>
    </row>
    <row r="1271" spans="1:3">
      <c r="A1271">
        <v>1269</v>
      </c>
      <c r="B1271" s="1">
        <v>42808.791666666664</v>
      </c>
      <c r="C1271">
        <v>10.747999999999999</v>
      </c>
    </row>
    <row r="1272" spans="1:3">
      <c r="A1272">
        <v>1270</v>
      </c>
      <c r="B1272" s="1">
        <v>42808.802083333336</v>
      </c>
      <c r="C1272">
        <v>10.747999999999999</v>
      </c>
    </row>
    <row r="1273" spans="1:3">
      <c r="A1273">
        <v>1271</v>
      </c>
      <c r="B1273" s="1">
        <v>42808.8125</v>
      </c>
      <c r="C1273">
        <v>10.747999999999999</v>
      </c>
    </row>
    <row r="1274" spans="1:3">
      <c r="A1274">
        <v>1272</v>
      </c>
      <c r="B1274" s="1">
        <v>42808.822916666664</v>
      </c>
      <c r="C1274">
        <v>10.747999999999999</v>
      </c>
    </row>
    <row r="1275" spans="1:3">
      <c r="A1275">
        <v>1273</v>
      </c>
      <c r="B1275" s="1">
        <v>42808.833333333336</v>
      </c>
      <c r="C1275">
        <v>10.747999999999999</v>
      </c>
    </row>
    <row r="1276" spans="1:3">
      <c r="A1276">
        <v>1274</v>
      </c>
      <c r="B1276" s="1">
        <v>42808.84375</v>
      </c>
      <c r="C1276">
        <v>10.747999999999999</v>
      </c>
    </row>
    <row r="1277" spans="1:3">
      <c r="A1277">
        <v>1275</v>
      </c>
      <c r="B1277" s="1">
        <v>42808.854166666664</v>
      </c>
      <c r="C1277">
        <v>10.747999999999999</v>
      </c>
    </row>
    <row r="1278" spans="1:3">
      <c r="A1278">
        <v>1276</v>
      </c>
      <c r="B1278" s="1">
        <v>42808.864583333336</v>
      </c>
      <c r="C1278">
        <v>10.747999999999999</v>
      </c>
    </row>
    <row r="1279" spans="1:3">
      <c r="A1279">
        <v>1277</v>
      </c>
      <c r="B1279" s="1">
        <v>42808.875</v>
      </c>
      <c r="C1279">
        <v>10.747999999999999</v>
      </c>
    </row>
    <row r="1280" spans="1:3">
      <c r="A1280">
        <v>1278</v>
      </c>
      <c r="B1280" s="1">
        <v>42808.885416666664</v>
      </c>
      <c r="C1280">
        <v>10.747999999999999</v>
      </c>
    </row>
    <row r="1281" spans="1:3">
      <c r="A1281">
        <v>1279</v>
      </c>
      <c r="B1281" s="1">
        <v>42808.895833333336</v>
      </c>
      <c r="C1281">
        <v>10.747999999999999</v>
      </c>
    </row>
    <row r="1282" spans="1:3">
      <c r="A1282">
        <v>1280</v>
      </c>
      <c r="B1282" s="1">
        <v>42808.90625</v>
      </c>
      <c r="C1282">
        <v>10.747999999999999</v>
      </c>
    </row>
    <row r="1283" spans="1:3">
      <c r="A1283">
        <v>1281</v>
      </c>
      <c r="B1283" s="1">
        <v>42808.916666666664</v>
      </c>
      <c r="C1283">
        <v>10.747999999999999</v>
      </c>
    </row>
    <row r="1284" spans="1:3">
      <c r="A1284">
        <v>1282</v>
      </c>
      <c r="B1284" s="1">
        <v>42808.927083333336</v>
      </c>
      <c r="C1284">
        <v>10.747999999999999</v>
      </c>
    </row>
    <row r="1285" spans="1:3">
      <c r="A1285">
        <v>1283</v>
      </c>
      <c r="B1285" s="1">
        <v>42808.9375</v>
      </c>
      <c r="C1285">
        <v>10.747999999999999</v>
      </c>
    </row>
    <row r="1286" spans="1:3">
      <c r="A1286">
        <v>1284</v>
      </c>
      <c r="B1286" s="1">
        <v>42808.947916666664</v>
      </c>
      <c r="C1286">
        <v>10.747999999999999</v>
      </c>
    </row>
    <row r="1287" spans="1:3">
      <c r="A1287">
        <v>1285</v>
      </c>
      <c r="B1287" s="1">
        <v>42808.958333333336</v>
      </c>
      <c r="C1287">
        <v>10.747999999999999</v>
      </c>
    </row>
    <row r="1288" spans="1:3">
      <c r="A1288">
        <v>1286</v>
      </c>
      <c r="B1288" s="1">
        <v>42808.96875</v>
      </c>
      <c r="C1288">
        <v>10.747999999999999</v>
      </c>
    </row>
    <row r="1289" spans="1:3">
      <c r="A1289">
        <v>1287</v>
      </c>
      <c r="B1289" s="1">
        <v>42808.979166666664</v>
      </c>
      <c r="C1289">
        <v>10.747999999999999</v>
      </c>
    </row>
    <row r="1290" spans="1:3">
      <c r="A1290">
        <v>1288</v>
      </c>
      <c r="B1290" s="1">
        <v>42808.989583333336</v>
      </c>
      <c r="C1290">
        <v>10.651</v>
      </c>
    </row>
    <row r="1291" spans="1:3">
      <c r="A1291">
        <v>1289</v>
      </c>
      <c r="B1291" s="1">
        <v>42809</v>
      </c>
      <c r="C1291">
        <v>10.747999999999999</v>
      </c>
    </row>
    <row r="1292" spans="1:3">
      <c r="A1292">
        <v>1290</v>
      </c>
      <c r="B1292" s="1">
        <v>42809.010416666664</v>
      </c>
      <c r="C1292">
        <v>10.747999999999999</v>
      </c>
    </row>
    <row r="1293" spans="1:3">
      <c r="A1293">
        <v>1291</v>
      </c>
      <c r="B1293" s="1">
        <v>42809.020833333336</v>
      </c>
      <c r="C1293">
        <v>10.651</v>
      </c>
    </row>
    <row r="1294" spans="1:3">
      <c r="A1294">
        <v>1292</v>
      </c>
      <c r="B1294" s="1">
        <v>42809.03125</v>
      </c>
      <c r="C1294">
        <v>10.651</v>
      </c>
    </row>
    <row r="1295" spans="1:3">
      <c r="A1295">
        <v>1293</v>
      </c>
      <c r="B1295" s="1">
        <v>42809.041666666664</v>
      </c>
      <c r="C1295">
        <v>10.651</v>
      </c>
    </row>
    <row r="1296" spans="1:3">
      <c r="A1296">
        <v>1294</v>
      </c>
      <c r="B1296" s="1">
        <v>42809.052083333336</v>
      </c>
      <c r="C1296">
        <v>10.651</v>
      </c>
    </row>
    <row r="1297" spans="1:3">
      <c r="A1297">
        <v>1295</v>
      </c>
      <c r="B1297" s="1">
        <v>42809.0625</v>
      </c>
      <c r="C1297">
        <v>10.651</v>
      </c>
    </row>
    <row r="1298" spans="1:3">
      <c r="A1298">
        <v>1296</v>
      </c>
      <c r="B1298" s="1">
        <v>42809.072916666664</v>
      </c>
      <c r="C1298">
        <v>10.747999999999999</v>
      </c>
    </row>
    <row r="1299" spans="1:3">
      <c r="A1299">
        <v>1297</v>
      </c>
      <c r="B1299" s="1">
        <v>42809.083333333336</v>
      </c>
      <c r="C1299">
        <v>10.747999999999999</v>
      </c>
    </row>
    <row r="1300" spans="1:3">
      <c r="A1300">
        <v>1298</v>
      </c>
      <c r="B1300" s="1">
        <v>42809.09375</v>
      </c>
      <c r="C1300">
        <v>10.651</v>
      </c>
    </row>
    <row r="1301" spans="1:3">
      <c r="A1301">
        <v>1299</v>
      </c>
      <c r="B1301" s="1">
        <v>42809.104166666664</v>
      </c>
      <c r="C1301">
        <v>10.747999999999999</v>
      </c>
    </row>
    <row r="1302" spans="1:3">
      <c r="A1302">
        <v>1300</v>
      </c>
      <c r="B1302" s="1">
        <v>42809.114583333336</v>
      </c>
      <c r="C1302">
        <v>10.747999999999999</v>
      </c>
    </row>
    <row r="1303" spans="1:3">
      <c r="A1303">
        <v>1301</v>
      </c>
      <c r="B1303" s="1">
        <v>42809.125</v>
      </c>
      <c r="C1303">
        <v>10.651</v>
      </c>
    </row>
    <row r="1304" spans="1:3">
      <c r="A1304">
        <v>1302</v>
      </c>
      <c r="B1304" s="1">
        <v>42809.135416666664</v>
      </c>
      <c r="C1304">
        <v>10.747999999999999</v>
      </c>
    </row>
    <row r="1305" spans="1:3">
      <c r="A1305">
        <v>1303</v>
      </c>
      <c r="B1305" s="1">
        <v>42809.145833333336</v>
      </c>
      <c r="C1305">
        <v>10.651</v>
      </c>
    </row>
    <row r="1306" spans="1:3">
      <c r="A1306">
        <v>1304</v>
      </c>
      <c r="B1306" s="1">
        <v>42809.15625</v>
      </c>
      <c r="C1306">
        <v>10.651</v>
      </c>
    </row>
    <row r="1307" spans="1:3">
      <c r="A1307">
        <v>1305</v>
      </c>
      <c r="B1307" s="1">
        <v>42809.166666666664</v>
      </c>
      <c r="C1307">
        <v>10.747999999999999</v>
      </c>
    </row>
    <row r="1308" spans="1:3">
      <c r="A1308">
        <v>1306</v>
      </c>
      <c r="B1308" s="1">
        <v>42809.177083333336</v>
      </c>
      <c r="C1308">
        <v>10.747999999999999</v>
      </c>
    </row>
    <row r="1309" spans="1:3">
      <c r="A1309">
        <v>1307</v>
      </c>
      <c r="B1309" s="1">
        <v>42809.1875</v>
      </c>
      <c r="C1309">
        <v>10.747999999999999</v>
      </c>
    </row>
    <row r="1310" spans="1:3">
      <c r="A1310">
        <v>1308</v>
      </c>
      <c r="B1310" s="1">
        <v>42809.197916666664</v>
      </c>
      <c r="C1310">
        <v>10.747999999999999</v>
      </c>
    </row>
    <row r="1311" spans="1:3">
      <c r="A1311">
        <v>1309</v>
      </c>
      <c r="B1311" s="1">
        <v>42809.208333333336</v>
      </c>
      <c r="C1311">
        <v>10.747999999999999</v>
      </c>
    </row>
    <row r="1312" spans="1:3">
      <c r="A1312">
        <v>1310</v>
      </c>
      <c r="B1312" s="1">
        <v>42809.21875</v>
      </c>
      <c r="C1312">
        <v>10.747999999999999</v>
      </c>
    </row>
    <row r="1313" spans="1:3">
      <c r="A1313">
        <v>1311</v>
      </c>
      <c r="B1313" s="1">
        <v>42809.229166666664</v>
      </c>
      <c r="C1313">
        <v>10.747999999999999</v>
      </c>
    </row>
    <row r="1314" spans="1:3">
      <c r="A1314">
        <v>1312</v>
      </c>
      <c r="B1314" s="1">
        <v>42809.239583333336</v>
      </c>
      <c r="C1314">
        <v>10.747999999999999</v>
      </c>
    </row>
    <row r="1315" spans="1:3">
      <c r="A1315">
        <v>1313</v>
      </c>
      <c r="B1315" s="1">
        <v>42809.25</v>
      </c>
      <c r="C1315">
        <v>10.747999999999999</v>
      </c>
    </row>
    <row r="1316" spans="1:3">
      <c r="A1316">
        <v>1314</v>
      </c>
      <c r="B1316" s="1">
        <v>42809.260416666664</v>
      </c>
      <c r="C1316">
        <v>10.747999999999999</v>
      </c>
    </row>
    <row r="1317" spans="1:3">
      <c r="A1317">
        <v>1315</v>
      </c>
      <c r="B1317" s="1">
        <v>42809.270833333336</v>
      </c>
      <c r="C1317">
        <v>10.651</v>
      </c>
    </row>
    <row r="1318" spans="1:3">
      <c r="A1318">
        <v>1316</v>
      </c>
      <c r="B1318" s="1">
        <v>42809.28125</v>
      </c>
      <c r="C1318">
        <v>10.651</v>
      </c>
    </row>
    <row r="1319" spans="1:3">
      <c r="A1319">
        <v>1317</v>
      </c>
      <c r="B1319" s="1">
        <v>42809.291666666664</v>
      </c>
      <c r="C1319">
        <v>10.651</v>
      </c>
    </row>
    <row r="1320" spans="1:3">
      <c r="A1320">
        <v>1318</v>
      </c>
      <c r="B1320" s="1">
        <v>42809.302083333336</v>
      </c>
      <c r="C1320">
        <v>10.651</v>
      </c>
    </row>
    <row r="1321" spans="1:3">
      <c r="A1321">
        <v>1319</v>
      </c>
      <c r="B1321" s="1">
        <v>42809.3125</v>
      </c>
      <c r="C1321">
        <v>10.651</v>
      </c>
    </row>
    <row r="1322" spans="1:3">
      <c r="A1322">
        <v>1320</v>
      </c>
      <c r="B1322" s="1">
        <v>42809.322916666664</v>
      </c>
      <c r="C1322">
        <v>10.651</v>
      </c>
    </row>
    <row r="1323" spans="1:3">
      <c r="A1323">
        <v>1321</v>
      </c>
      <c r="B1323" s="1">
        <v>42809.333333333336</v>
      </c>
      <c r="C1323">
        <v>10.651</v>
      </c>
    </row>
    <row r="1324" spans="1:3">
      <c r="A1324">
        <v>1322</v>
      </c>
      <c r="B1324" s="1">
        <v>42809.34375</v>
      </c>
      <c r="C1324">
        <v>10.651</v>
      </c>
    </row>
    <row r="1325" spans="1:3">
      <c r="A1325">
        <v>1323</v>
      </c>
      <c r="B1325" s="1">
        <v>42809.354166666664</v>
      </c>
      <c r="C1325">
        <v>10.651</v>
      </c>
    </row>
    <row r="1326" spans="1:3">
      <c r="A1326">
        <v>1324</v>
      </c>
      <c r="B1326" s="1">
        <v>42809.364583333336</v>
      </c>
      <c r="C1326">
        <v>10.651</v>
      </c>
    </row>
    <row r="1327" spans="1:3">
      <c r="A1327">
        <v>1325</v>
      </c>
      <c r="B1327" s="1">
        <v>42809.375</v>
      </c>
      <c r="C1327">
        <v>10.651</v>
      </c>
    </row>
    <row r="1328" spans="1:3">
      <c r="A1328">
        <v>1326</v>
      </c>
      <c r="B1328" s="1">
        <v>42809.385416666664</v>
      </c>
      <c r="C1328">
        <v>10.651</v>
      </c>
    </row>
    <row r="1329" spans="1:3">
      <c r="A1329">
        <v>1327</v>
      </c>
      <c r="B1329" s="1">
        <v>42809.395833333336</v>
      </c>
      <c r="C1329">
        <v>10.651</v>
      </c>
    </row>
    <row r="1330" spans="1:3">
      <c r="A1330">
        <v>1328</v>
      </c>
      <c r="B1330" s="1">
        <v>42809.40625</v>
      </c>
      <c r="C1330">
        <v>10.651</v>
      </c>
    </row>
    <row r="1331" spans="1:3">
      <c r="A1331">
        <v>1329</v>
      </c>
      <c r="B1331" s="1">
        <v>42809.416666666664</v>
      </c>
      <c r="C1331">
        <v>10.651</v>
      </c>
    </row>
    <row r="1332" spans="1:3">
      <c r="A1332">
        <v>1330</v>
      </c>
      <c r="B1332" s="1">
        <v>42809.427083333336</v>
      </c>
      <c r="C1332">
        <v>10.651</v>
      </c>
    </row>
    <row r="1333" spans="1:3">
      <c r="A1333">
        <v>1331</v>
      </c>
      <c r="B1333" s="1">
        <v>42809.4375</v>
      </c>
      <c r="C1333">
        <v>10.651</v>
      </c>
    </row>
    <row r="1334" spans="1:3">
      <c r="A1334">
        <v>1332</v>
      </c>
      <c r="B1334" s="1">
        <v>42809.447916666664</v>
      </c>
      <c r="C1334">
        <v>10.651</v>
      </c>
    </row>
    <row r="1335" spans="1:3">
      <c r="A1335">
        <v>1333</v>
      </c>
      <c r="B1335" s="1">
        <v>42809.458333333336</v>
      </c>
      <c r="C1335">
        <v>10.651</v>
      </c>
    </row>
    <row r="1336" spans="1:3">
      <c r="A1336">
        <v>1334</v>
      </c>
      <c r="B1336" s="1">
        <v>42809.46875</v>
      </c>
      <c r="C1336">
        <v>10.651</v>
      </c>
    </row>
    <row r="1337" spans="1:3">
      <c r="A1337">
        <v>1335</v>
      </c>
      <c r="B1337" s="1">
        <v>42809.479166666664</v>
      </c>
      <c r="C1337">
        <v>10.651</v>
      </c>
    </row>
    <row r="1338" spans="1:3">
      <c r="A1338">
        <v>1336</v>
      </c>
      <c r="B1338" s="1">
        <v>42809.489583333336</v>
      </c>
      <c r="C1338">
        <v>10.747999999999999</v>
      </c>
    </row>
    <row r="1339" spans="1:3">
      <c r="A1339">
        <v>1337</v>
      </c>
      <c r="B1339" s="1">
        <v>42809.5</v>
      </c>
      <c r="C1339">
        <v>10.651</v>
      </c>
    </row>
    <row r="1340" spans="1:3">
      <c r="A1340">
        <v>1338</v>
      </c>
      <c r="B1340" s="1">
        <v>42809.510416666664</v>
      </c>
      <c r="C1340">
        <v>10.747999999999999</v>
      </c>
    </row>
    <row r="1341" spans="1:3">
      <c r="A1341">
        <v>1339</v>
      </c>
      <c r="B1341" s="1">
        <v>42809.520833333336</v>
      </c>
      <c r="C1341">
        <v>10.651</v>
      </c>
    </row>
    <row r="1342" spans="1:3">
      <c r="A1342">
        <v>1340</v>
      </c>
      <c r="B1342" s="1">
        <v>42809.53125</v>
      </c>
      <c r="C1342">
        <v>10.747999999999999</v>
      </c>
    </row>
    <row r="1343" spans="1:3">
      <c r="A1343">
        <v>1341</v>
      </c>
      <c r="B1343" s="1">
        <v>42809.541666666664</v>
      </c>
      <c r="C1343">
        <v>10.747999999999999</v>
      </c>
    </row>
    <row r="1344" spans="1:3">
      <c r="A1344">
        <v>1342</v>
      </c>
      <c r="B1344" s="1">
        <v>42809.552083333336</v>
      </c>
      <c r="C1344">
        <v>10.747999999999999</v>
      </c>
    </row>
    <row r="1345" spans="1:3">
      <c r="A1345">
        <v>1343</v>
      </c>
      <c r="B1345" s="1">
        <v>42809.5625</v>
      </c>
      <c r="C1345">
        <v>10.747999999999999</v>
      </c>
    </row>
    <row r="1346" spans="1:3">
      <c r="A1346">
        <v>1344</v>
      </c>
      <c r="B1346" s="1">
        <v>42809.572916666664</v>
      </c>
      <c r="C1346">
        <v>10.846</v>
      </c>
    </row>
    <row r="1347" spans="1:3">
      <c r="A1347">
        <v>1345</v>
      </c>
      <c r="B1347" s="1">
        <v>42809.583333333336</v>
      </c>
      <c r="C1347">
        <v>10.747999999999999</v>
      </c>
    </row>
    <row r="1348" spans="1:3">
      <c r="A1348">
        <v>1346</v>
      </c>
      <c r="B1348" s="1">
        <v>42809.59375</v>
      </c>
      <c r="C1348">
        <v>10.846</v>
      </c>
    </row>
    <row r="1349" spans="1:3">
      <c r="A1349">
        <v>1347</v>
      </c>
      <c r="B1349" s="1">
        <v>42809.604166666664</v>
      </c>
      <c r="C1349">
        <v>10.846</v>
      </c>
    </row>
    <row r="1350" spans="1:3">
      <c r="A1350">
        <v>1348</v>
      </c>
      <c r="B1350" s="1">
        <v>42809.614583333336</v>
      </c>
      <c r="C1350">
        <v>10.944000000000001</v>
      </c>
    </row>
    <row r="1351" spans="1:3">
      <c r="A1351">
        <v>1349</v>
      </c>
      <c r="B1351" s="1">
        <v>42809.625</v>
      </c>
      <c r="C1351">
        <v>10.944000000000001</v>
      </c>
    </row>
    <row r="1352" spans="1:3">
      <c r="A1352">
        <v>1350</v>
      </c>
      <c r="B1352" s="1">
        <v>42809.635416666664</v>
      </c>
      <c r="C1352">
        <v>11.041</v>
      </c>
    </row>
    <row r="1353" spans="1:3">
      <c r="A1353">
        <v>1351</v>
      </c>
      <c r="B1353" s="1">
        <v>42809.645833333336</v>
      </c>
      <c r="C1353">
        <v>12.401</v>
      </c>
    </row>
    <row r="1354" spans="1:3">
      <c r="A1354">
        <v>1352</v>
      </c>
      <c r="B1354" s="1">
        <v>42809.65625</v>
      </c>
      <c r="C1354">
        <v>12.882999999999999</v>
      </c>
    </row>
    <row r="1355" spans="1:3">
      <c r="A1355">
        <v>1353</v>
      </c>
      <c r="B1355" s="1">
        <v>42809.666666666664</v>
      </c>
      <c r="C1355">
        <v>13.173</v>
      </c>
    </row>
    <row r="1356" spans="1:3">
      <c r="A1356">
        <v>1354</v>
      </c>
      <c r="B1356" s="1">
        <v>42809.677083333336</v>
      </c>
      <c r="C1356">
        <v>10.846</v>
      </c>
    </row>
    <row r="1357" spans="1:3">
      <c r="A1357">
        <v>1355</v>
      </c>
      <c r="B1357" s="1">
        <v>42809.6875</v>
      </c>
      <c r="C1357">
        <v>10.651</v>
      </c>
    </row>
    <row r="1358" spans="1:3">
      <c r="A1358">
        <v>1356</v>
      </c>
      <c r="B1358" s="1">
        <v>42809.697916666664</v>
      </c>
      <c r="C1358">
        <v>10.553000000000001</v>
      </c>
    </row>
    <row r="1359" spans="1:3">
      <c r="A1359">
        <v>1357</v>
      </c>
      <c r="B1359" s="1">
        <v>42809.708333333336</v>
      </c>
      <c r="C1359">
        <v>10.553000000000001</v>
      </c>
    </row>
    <row r="1360" spans="1:3">
      <c r="A1360">
        <v>1358</v>
      </c>
      <c r="B1360" s="1">
        <v>42809.71875</v>
      </c>
      <c r="C1360">
        <v>10.553000000000001</v>
      </c>
    </row>
    <row r="1361" spans="1:3">
      <c r="A1361">
        <v>1359</v>
      </c>
      <c r="B1361" s="1">
        <v>42809.729166666664</v>
      </c>
      <c r="C1361">
        <v>10.553000000000001</v>
      </c>
    </row>
    <row r="1362" spans="1:3">
      <c r="A1362">
        <v>1360</v>
      </c>
      <c r="B1362" s="1">
        <v>42809.739583333336</v>
      </c>
      <c r="C1362">
        <v>10.553000000000001</v>
      </c>
    </row>
    <row r="1363" spans="1:3">
      <c r="A1363">
        <v>1361</v>
      </c>
      <c r="B1363" s="1">
        <v>42809.75</v>
      </c>
      <c r="C1363">
        <v>10.455</v>
      </c>
    </row>
    <row r="1364" spans="1:3">
      <c r="A1364">
        <v>1362</v>
      </c>
      <c r="B1364" s="1">
        <v>42809.760416666664</v>
      </c>
      <c r="C1364">
        <v>10.455</v>
      </c>
    </row>
    <row r="1365" spans="1:3">
      <c r="A1365">
        <v>1363</v>
      </c>
      <c r="B1365" s="1">
        <v>42809.770833333336</v>
      </c>
      <c r="C1365">
        <v>10.455</v>
      </c>
    </row>
    <row r="1366" spans="1:3">
      <c r="A1366">
        <v>1364</v>
      </c>
      <c r="B1366" s="1">
        <v>42809.78125</v>
      </c>
      <c r="C1366">
        <v>10.455</v>
      </c>
    </row>
    <row r="1367" spans="1:3">
      <c r="A1367">
        <v>1365</v>
      </c>
      <c r="B1367" s="1">
        <v>42809.791666666664</v>
      </c>
      <c r="C1367">
        <v>10.553000000000001</v>
      </c>
    </row>
    <row r="1368" spans="1:3">
      <c r="A1368">
        <v>1366</v>
      </c>
      <c r="B1368" s="1">
        <v>42809.802083333336</v>
      </c>
      <c r="C1368">
        <v>10.455</v>
      </c>
    </row>
    <row r="1369" spans="1:3">
      <c r="A1369">
        <v>1367</v>
      </c>
      <c r="B1369" s="1">
        <v>42809.8125</v>
      </c>
      <c r="C1369">
        <v>10.455</v>
      </c>
    </row>
    <row r="1370" spans="1:3">
      <c r="A1370">
        <v>1368</v>
      </c>
      <c r="B1370" s="1">
        <v>42809.822916666664</v>
      </c>
      <c r="C1370">
        <v>10.455</v>
      </c>
    </row>
    <row r="1371" spans="1:3">
      <c r="A1371">
        <v>1369</v>
      </c>
      <c r="B1371" s="1">
        <v>42809.833333333336</v>
      </c>
      <c r="C1371">
        <v>10.455</v>
      </c>
    </row>
    <row r="1372" spans="1:3">
      <c r="A1372">
        <v>1370</v>
      </c>
      <c r="B1372" s="1">
        <v>42809.84375</v>
      </c>
      <c r="C1372">
        <v>10.455</v>
      </c>
    </row>
    <row r="1373" spans="1:3">
      <c r="A1373">
        <v>1371</v>
      </c>
      <c r="B1373" s="1">
        <v>42809.854166666664</v>
      </c>
      <c r="C1373">
        <v>10.455</v>
      </c>
    </row>
    <row r="1374" spans="1:3">
      <c r="A1374">
        <v>1372</v>
      </c>
      <c r="B1374" s="1">
        <v>42809.864583333336</v>
      </c>
      <c r="C1374">
        <v>10.455</v>
      </c>
    </row>
    <row r="1375" spans="1:3">
      <c r="A1375">
        <v>1373</v>
      </c>
      <c r="B1375" s="1">
        <v>42809.875</v>
      </c>
      <c r="C1375">
        <v>10.455</v>
      </c>
    </row>
    <row r="1376" spans="1:3">
      <c r="A1376">
        <v>1374</v>
      </c>
      <c r="B1376" s="1">
        <v>42809.885416666664</v>
      </c>
      <c r="C1376">
        <v>10.455</v>
      </c>
    </row>
    <row r="1377" spans="1:3">
      <c r="A1377">
        <v>1375</v>
      </c>
      <c r="B1377" s="1">
        <v>42809.895833333336</v>
      </c>
      <c r="C1377">
        <v>10.553000000000001</v>
      </c>
    </row>
    <row r="1378" spans="1:3">
      <c r="A1378">
        <v>1376</v>
      </c>
      <c r="B1378" s="1">
        <v>42809.90625</v>
      </c>
      <c r="C1378">
        <v>10.455</v>
      </c>
    </row>
    <row r="1379" spans="1:3">
      <c r="A1379">
        <v>1377</v>
      </c>
      <c r="B1379" s="1">
        <v>42809.916666666664</v>
      </c>
      <c r="C1379">
        <v>10.455</v>
      </c>
    </row>
    <row r="1380" spans="1:3">
      <c r="A1380">
        <v>1378</v>
      </c>
      <c r="B1380" s="1">
        <v>42809.927083333336</v>
      </c>
      <c r="C1380">
        <v>10.455</v>
      </c>
    </row>
    <row r="1381" spans="1:3">
      <c r="A1381">
        <v>1379</v>
      </c>
      <c r="B1381" s="1">
        <v>42809.9375</v>
      </c>
      <c r="C1381">
        <v>10.455</v>
      </c>
    </row>
    <row r="1382" spans="1:3">
      <c r="A1382">
        <v>1380</v>
      </c>
      <c r="B1382" s="1">
        <v>42809.947916666664</v>
      </c>
      <c r="C1382">
        <v>10.455</v>
      </c>
    </row>
    <row r="1383" spans="1:3">
      <c r="A1383">
        <v>1381</v>
      </c>
      <c r="B1383" s="1">
        <v>42809.958333333336</v>
      </c>
      <c r="C1383">
        <v>10.455</v>
      </c>
    </row>
    <row r="1384" spans="1:3">
      <c r="A1384">
        <v>1382</v>
      </c>
      <c r="B1384" s="1">
        <v>42809.96875</v>
      </c>
      <c r="C1384">
        <v>10.455</v>
      </c>
    </row>
    <row r="1385" spans="1:3">
      <c r="A1385">
        <v>1383</v>
      </c>
      <c r="B1385" s="1">
        <v>42809.979166666664</v>
      </c>
      <c r="C1385">
        <v>10.455</v>
      </c>
    </row>
    <row r="1386" spans="1:3">
      <c r="A1386">
        <v>1384</v>
      </c>
      <c r="B1386" s="1">
        <v>42809.989583333336</v>
      </c>
      <c r="C1386">
        <v>10.455</v>
      </c>
    </row>
    <row r="1387" spans="1:3">
      <c r="A1387">
        <v>1385</v>
      </c>
      <c r="B1387" s="1">
        <v>42810</v>
      </c>
      <c r="C1387">
        <v>10.455</v>
      </c>
    </row>
    <row r="1388" spans="1:3">
      <c r="A1388">
        <v>1386</v>
      </c>
      <c r="B1388" s="1">
        <v>42810.010416666664</v>
      </c>
      <c r="C1388">
        <v>10.455</v>
      </c>
    </row>
    <row r="1389" spans="1:3">
      <c r="A1389">
        <v>1387</v>
      </c>
      <c r="B1389" s="1">
        <v>42810.020833333336</v>
      </c>
      <c r="C1389">
        <v>10.455</v>
      </c>
    </row>
    <row r="1390" spans="1:3">
      <c r="A1390">
        <v>1388</v>
      </c>
      <c r="B1390" s="1">
        <v>42810.03125</v>
      </c>
      <c r="C1390">
        <v>10.455</v>
      </c>
    </row>
    <row r="1391" spans="1:3">
      <c r="A1391">
        <v>1389</v>
      </c>
      <c r="B1391" s="1">
        <v>42810.041666666664</v>
      </c>
      <c r="C1391">
        <v>10.455</v>
      </c>
    </row>
    <row r="1392" spans="1:3">
      <c r="A1392">
        <v>1390</v>
      </c>
      <c r="B1392" s="1">
        <v>42810.052083333336</v>
      </c>
      <c r="C1392">
        <v>10.455</v>
      </c>
    </row>
    <row r="1393" spans="1:3">
      <c r="A1393">
        <v>1391</v>
      </c>
      <c r="B1393" s="1">
        <v>42810.0625</v>
      </c>
      <c r="C1393">
        <v>10.455</v>
      </c>
    </row>
    <row r="1394" spans="1:3">
      <c r="A1394">
        <v>1392</v>
      </c>
      <c r="B1394" s="1">
        <v>42810.072916666664</v>
      </c>
      <c r="C1394">
        <v>10.455</v>
      </c>
    </row>
    <row r="1395" spans="1:3">
      <c r="A1395">
        <v>1393</v>
      </c>
      <c r="B1395" s="1">
        <v>42810.083333333336</v>
      </c>
      <c r="C1395">
        <v>10.455</v>
      </c>
    </row>
    <row r="1396" spans="1:3">
      <c r="A1396">
        <v>1394</v>
      </c>
      <c r="B1396" s="1">
        <v>42810.09375</v>
      </c>
      <c r="C1396">
        <v>10.455</v>
      </c>
    </row>
    <row r="1397" spans="1:3">
      <c r="A1397">
        <v>1395</v>
      </c>
      <c r="B1397" s="1">
        <v>42810.104166666664</v>
      </c>
      <c r="C1397">
        <v>10.455</v>
      </c>
    </row>
    <row r="1398" spans="1:3">
      <c r="A1398">
        <v>1396</v>
      </c>
      <c r="B1398" s="1">
        <v>42810.114583333336</v>
      </c>
      <c r="C1398">
        <v>10.455</v>
      </c>
    </row>
    <row r="1399" spans="1:3">
      <c r="A1399">
        <v>1397</v>
      </c>
      <c r="B1399" s="1">
        <v>42810.125</v>
      </c>
      <c r="C1399">
        <v>10.455</v>
      </c>
    </row>
    <row r="1400" spans="1:3">
      <c r="A1400">
        <v>1398</v>
      </c>
      <c r="B1400" s="1">
        <v>42810.135416666664</v>
      </c>
      <c r="C1400">
        <v>10.356999999999999</v>
      </c>
    </row>
    <row r="1401" spans="1:3">
      <c r="A1401">
        <v>1399</v>
      </c>
      <c r="B1401" s="1">
        <v>42810.145833333336</v>
      </c>
      <c r="C1401">
        <v>10.356999999999999</v>
      </c>
    </row>
    <row r="1402" spans="1:3">
      <c r="A1402">
        <v>1400</v>
      </c>
      <c r="B1402" s="1">
        <v>42810.15625</v>
      </c>
      <c r="C1402">
        <v>10.356999999999999</v>
      </c>
    </row>
    <row r="1403" spans="1:3">
      <c r="A1403">
        <v>1401</v>
      </c>
      <c r="B1403" s="1">
        <v>42810.166666666664</v>
      </c>
      <c r="C1403">
        <v>10.356999999999999</v>
      </c>
    </row>
    <row r="1404" spans="1:3">
      <c r="A1404">
        <v>1402</v>
      </c>
      <c r="B1404" s="1">
        <v>42810.177083333336</v>
      </c>
      <c r="C1404">
        <v>10.356999999999999</v>
      </c>
    </row>
    <row r="1405" spans="1:3">
      <c r="A1405">
        <v>1403</v>
      </c>
      <c r="B1405" s="1">
        <v>42810.1875</v>
      </c>
      <c r="C1405">
        <v>10.356999999999999</v>
      </c>
    </row>
    <row r="1406" spans="1:3">
      <c r="A1406">
        <v>1404</v>
      </c>
      <c r="B1406" s="1">
        <v>42810.197916666664</v>
      </c>
      <c r="C1406">
        <v>10.356999999999999</v>
      </c>
    </row>
    <row r="1407" spans="1:3">
      <c r="A1407">
        <v>1405</v>
      </c>
      <c r="B1407" s="1">
        <v>42810.208333333336</v>
      </c>
      <c r="C1407">
        <v>10.356999999999999</v>
      </c>
    </row>
    <row r="1408" spans="1:3">
      <c r="A1408">
        <v>1406</v>
      </c>
      <c r="B1408" s="1">
        <v>42810.21875</v>
      </c>
      <c r="C1408">
        <v>10.356999999999999</v>
      </c>
    </row>
    <row r="1409" spans="1:3">
      <c r="A1409">
        <v>1407</v>
      </c>
      <c r="B1409" s="1">
        <v>42810.229166666664</v>
      </c>
      <c r="C1409">
        <v>10.356999999999999</v>
      </c>
    </row>
    <row r="1410" spans="1:3">
      <c r="A1410">
        <v>1408</v>
      </c>
      <c r="B1410" s="1">
        <v>42810.239583333336</v>
      </c>
      <c r="C1410">
        <v>10.356999999999999</v>
      </c>
    </row>
    <row r="1411" spans="1:3">
      <c r="A1411">
        <v>1409</v>
      </c>
      <c r="B1411" s="1">
        <v>42810.25</v>
      </c>
      <c r="C1411">
        <v>10.356999999999999</v>
      </c>
    </row>
    <row r="1412" spans="1:3">
      <c r="A1412">
        <v>1410</v>
      </c>
      <c r="B1412" s="1">
        <v>42810.260416666664</v>
      </c>
      <c r="C1412">
        <v>10.356999999999999</v>
      </c>
    </row>
    <row r="1413" spans="1:3">
      <c r="A1413">
        <v>1411</v>
      </c>
      <c r="B1413" s="1">
        <v>42810.270833333336</v>
      </c>
      <c r="C1413">
        <v>10.356999999999999</v>
      </c>
    </row>
    <row r="1414" spans="1:3">
      <c r="A1414">
        <v>1412</v>
      </c>
      <c r="B1414" s="1">
        <v>42810.28125</v>
      </c>
      <c r="C1414">
        <v>10.356999999999999</v>
      </c>
    </row>
    <row r="1415" spans="1:3">
      <c r="A1415">
        <v>1413</v>
      </c>
      <c r="B1415" s="1">
        <v>42810.291666666664</v>
      </c>
      <c r="C1415">
        <v>10.356999999999999</v>
      </c>
    </row>
    <row r="1416" spans="1:3">
      <c r="A1416">
        <v>1414</v>
      </c>
      <c r="B1416" s="1">
        <v>42810.302083333336</v>
      </c>
      <c r="C1416">
        <v>10.356999999999999</v>
      </c>
    </row>
    <row r="1417" spans="1:3">
      <c r="A1417">
        <v>1415</v>
      </c>
      <c r="B1417" s="1">
        <v>42810.3125</v>
      </c>
      <c r="C1417">
        <v>10.356999999999999</v>
      </c>
    </row>
    <row r="1418" spans="1:3">
      <c r="A1418">
        <v>1416</v>
      </c>
      <c r="B1418" s="1">
        <v>42810.322916666664</v>
      </c>
      <c r="C1418">
        <v>10.259</v>
      </c>
    </row>
    <row r="1419" spans="1:3">
      <c r="A1419">
        <v>1417</v>
      </c>
      <c r="B1419" s="1">
        <v>42810.333333333336</v>
      </c>
      <c r="C1419">
        <v>10.356999999999999</v>
      </c>
    </row>
    <row r="1420" spans="1:3">
      <c r="A1420">
        <v>1418</v>
      </c>
      <c r="B1420" s="1">
        <v>42810.34375</v>
      </c>
      <c r="C1420">
        <v>10.259</v>
      </c>
    </row>
    <row r="1421" spans="1:3">
      <c r="A1421">
        <v>1419</v>
      </c>
      <c r="B1421" s="1">
        <v>42810.354166666664</v>
      </c>
      <c r="C1421">
        <v>10.356999999999999</v>
      </c>
    </row>
    <row r="1422" spans="1:3">
      <c r="A1422">
        <v>1420</v>
      </c>
      <c r="B1422" s="1">
        <v>42810.364583333336</v>
      </c>
      <c r="C1422">
        <v>10.259</v>
      </c>
    </row>
    <row r="1423" spans="1:3">
      <c r="A1423">
        <v>1421</v>
      </c>
      <c r="B1423" s="1">
        <v>42810.375</v>
      </c>
      <c r="C1423">
        <v>10.259</v>
      </c>
    </row>
    <row r="1424" spans="1:3">
      <c r="A1424">
        <v>1422</v>
      </c>
      <c r="B1424" s="1">
        <v>42810.385416666664</v>
      </c>
      <c r="C1424">
        <v>10.259</v>
      </c>
    </row>
    <row r="1425" spans="1:3">
      <c r="A1425">
        <v>1423</v>
      </c>
      <c r="B1425" s="1">
        <v>42810.395833333336</v>
      </c>
      <c r="C1425">
        <v>10.259</v>
      </c>
    </row>
    <row r="1426" spans="1:3">
      <c r="A1426">
        <v>1424</v>
      </c>
      <c r="B1426" s="1">
        <v>42810.40625</v>
      </c>
      <c r="C1426">
        <v>10.259</v>
      </c>
    </row>
    <row r="1427" spans="1:3">
      <c r="A1427">
        <v>1425</v>
      </c>
      <c r="B1427" s="1">
        <v>42810.416666666664</v>
      </c>
      <c r="C1427">
        <v>10.259</v>
      </c>
    </row>
    <row r="1428" spans="1:3">
      <c r="A1428">
        <v>1426</v>
      </c>
      <c r="B1428" s="1">
        <v>42810.427083333336</v>
      </c>
      <c r="C1428">
        <v>10.259</v>
      </c>
    </row>
    <row r="1429" spans="1:3">
      <c r="A1429">
        <v>1427</v>
      </c>
      <c r="B1429" s="1">
        <v>42810.4375</v>
      </c>
      <c r="C1429">
        <v>10.259</v>
      </c>
    </row>
    <row r="1430" spans="1:3">
      <c r="A1430">
        <v>1428</v>
      </c>
      <c r="B1430" s="1">
        <v>42810.447916666664</v>
      </c>
      <c r="C1430">
        <v>10.356999999999999</v>
      </c>
    </row>
    <row r="1431" spans="1:3">
      <c r="A1431">
        <v>1429</v>
      </c>
      <c r="B1431" s="1">
        <v>42810.458333333336</v>
      </c>
      <c r="C1431">
        <v>10.356999999999999</v>
      </c>
    </row>
    <row r="1432" spans="1:3">
      <c r="A1432">
        <v>1430</v>
      </c>
      <c r="B1432" s="1">
        <v>42810.46875</v>
      </c>
      <c r="C1432">
        <v>10.356999999999999</v>
      </c>
    </row>
    <row r="1433" spans="1:3">
      <c r="A1433">
        <v>1431</v>
      </c>
      <c r="B1433" s="1">
        <v>42810.479166666664</v>
      </c>
      <c r="C1433">
        <v>10.356999999999999</v>
      </c>
    </row>
    <row r="1434" spans="1:3">
      <c r="A1434">
        <v>1432</v>
      </c>
      <c r="B1434" s="1">
        <v>42810.489583333336</v>
      </c>
      <c r="C1434">
        <v>10.356999999999999</v>
      </c>
    </row>
    <row r="1435" spans="1:3">
      <c r="A1435">
        <v>1433</v>
      </c>
      <c r="B1435" s="1">
        <v>42810.5</v>
      </c>
      <c r="C1435">
        <v>10.356999999999999</v>
      </c>
    </row>
    <row r="1436" spans="1:3">
      <c r="A1436">
        <v>1434</v>
      </c>
      <c r="B1436" s="1">
        <v>42810.510416666664</v>
      </c>
      <c r="C1436">
        <v>10.356999999999999</v>
      </c>
    </row>
    <row r="1437" spans="1:3">
      <c r="A1437">
        <v>1435</v>
      </c>
      <c r="B1437" s="1">
        <v>42810.520833333336</v>
      </c>
      <c r="C1437">
        <v>10.356999999999999</v>
      </c>
    </row>
    <row r="1438" spans="1:3">
      <c r="A1438">
        <v>1436</v>
      </c>
      <c r="B1438" s="1">
        <v>42810.53125</v>
      </c>
      <c r="C1438">
        <v>10.356999999999999</v>
      </c>
    </row>
    <row r="1439" spans="1:3">
      <c r="A1439">
        <v>1437</v>
      </c>
      <c r="B1439" s="1">
        <v>42810.541666666664</v>
      </c>
      <c r="C1439">
        <v>10.455</v>
      </c>
    </row>
    <row r="1440" spans="1:3">
      <c r="A1440">
        <v>1438</v>
      </c>
      <c r="B1440" s="1">
        <v>42810.552083333336</v>
      </c>
      <c r="C1440">
        <v>10.455</v>
      </c>
    </row>
    <row r="1441" spans="1:3">
      <c r="A1441">
        <v>1439</v>
      </c>
      <c r="B1441" s="1">
        <v>42810.5625</v>
      </c>
      <c r="C1441">
        <v>10.455</v>
      </c>
    </row>
    <row r="1442" spans="1:3">
      <c r="A1442">
        <v>1440</v>
      </c>
      <c r="B1442" s="1">
        <v>42810.572916666664</v>
      </c>
      <c r="C1442">
        <v>10.455</v>
      </c>
    </row>
    <row r="1443" spans="1:3">
      <c r="A1443">
        <v>1441</v>
      </c>
      <c r="B1443" s="1">
        <v>42810.583333333336</v>
      </c>
      <c r="C1443">
        <v>10.455</v>
      </c>
    </row>
    <row r="1444" spans="1:3">
      <c r="A1444">
        <v>1442</v>
      </c>
      <c r="B1444" s="1">
        <v>42810.59375</v>
      </c>
      <c r="C1444">
        <v>10.455</v>
      </c>
    </row>
    <row r="1445" spans="1:3">
      <c r="A1445">
        <v>1443</v>
      </c>
      <c r="B1445" s="1">
        <v>42810.604166666664</v>
      </c>
      <c r="C1445">
        <v>10.455</v>
      </c>
    </row>
    <row r="1446" spans="1:3">
      <c r="A1446">
        <v>1444</v>
      </c>
      <c r="B1446" s="1">
        <v>42810.614583333336</v>
      </c>
      <c r="C1446">
        <v>10.553000000000001</v>
      </c>
    </row>
    <row r="1447" spans="1:3">
      <c r="A1447">
        <v>1445</v>
      </c>
      <c r="B1447" s="1">
        <v>42810.625</v>
      </c>
      <c r="C1447">
        <v>10.553000000000001</v>
      </c>
    </row>
    <row r="1448" spans="1:3">
      <c r="A1448">
        <v>1446</v>
      </c>
      <c r="B1448" s="1">
        <v>42810.635416666664</v>
      </c>
      <c r="C1448">
        <v>10.553000000000001</v>
      </c>
    </row>
    <row r="1449" spans="1:3">
      <c r="A1449">
        <v>1447</v>
      </c>
      <c r="B1449" s="1">
        <v>42810.645833333336</v>
      </c>
      <c r="C1449">
        <v>10.553000000000001</v>
      </c>
    </row>
    <row r="1450" spans="1:3">
      <c r="A1450">
        <v>1448</v>
      </c>
      <c r="B1450" s="1">
        <v>42810.65625</v>
      </c>
      <c r="C1450">
        <v>10.553000000000001</v>
      </c>
    </row>
    <row r="1451" spans="1:3">
      <c r="A1451">
        <v>1449</v>
      </c>
      <c r="B1451" s="1">
        <v>42810.666666666664</v>
      </c>
      <c r="C1451">
        <v>10.553000000000001</v>
      </c>
    </row>
    <row r="1452" spans="1:3">
      <c r="A1452">
        <v>1450</v>
      </c>
      <c r="B1452" s="1">
        <v>42810.677083333336</v>
      </c>
      <c r="C1452">
        <v>10.553000000000001</v>
      </c>
    </row>
    <row r="1453" spans="1:3">
      <c r="A1453">
        <v>1451</v>
      </c>
      <c r="B1453" s="1">
        <v>42810.6875</v>
      </c>
      <c r="C1453">
        <v>10.553000000000001</v>
      </c>
    </row>
    <row r="1454" spans="1:3">
      <c r="A1454">
        <v>1452</v>
      </c>
      <c r="B1454" s="1">
        <v>42810.697916666664</v>
      </c>
      <c r="C1454">
        <v>10.651</v>
      </c>
    </row>
    <row r="1455" spans="1:3">
      <c r="A1455">
        <v>1453</v>
      </c>
      <c r="B1455" s="1">
        <v>42810.708333333336</v>
      </c>
      <c r="C1455">
        <v>10.651</v>
      </c>
    </row>
    <row r="1456" spans="1:3">
      <c r="A1456">
        <v>1454</v>
      </c>
      <c r="B1456" s="1">
        <v>42810.71875</v>
      </c>
      <c r="C1456">
        <v>10.651</v>
      </c>
    </row>
    <row r="1457" spans="1:3">
      <c r="A1457">
        <v>1455</v>
      </c>
      <c r="B1457" s="1">
        <v>42810.729166666664</v>
      </c>
      <c r="C1457">
        <v>10.651</v>
      </c>
    </row>
    <row r="1458" spans="1:3">
      <c r="A1458">
        <v>1456</v>
      </c>
      <c r="B1458" s="1">
        <v>42810.739583333336</v>
      </c>
      <c r="C1458">
        <v>10.651</v>
      </c>
    </row>
    <row r="1459" spans="1:3">
      <c r="A1459">
        <v>1457</v>
      </c>
      <c r="B1459" s="1">
        <v>42810.75</v>
      </c>
      <c r="C1459">
        <v>10.651</v>
      </c>
    </row>
    <row r="1460" spans="1:3">
      <c r="A1460">
        <v>1458</v>
      </c>
      <c r="B1460" s="1">
        <v>42810.760416666664</v>
      </c>
      <c r="C1460">
        <v>10.651</v>
      </c>
    </row>
    <row r="1461" spans="1:3">
      <c r="A1461">
        <v>1459</v>
      </c>
      <c r="B1461" s="1">
        <v>42810.770833333336</v>
      </c>
      <c r="C1461">
        <v>10.651</v>
      </c>
    </row>
    <row r="1462" spans="1:3">
      <c r="A1462">
        <v>1460</v>
      </c>
      <c r="B1462" s="1">
        <v>42810.78125</v>
      </c>
      <c r="C1462">
        <v>10.651</v>
      </c>
    </row>
    <row r="1463" spans="1:3">
      <c r="A1463">
        <v>1461</v>
      </c>
      <c r="B1463" s="1">
        <v>42810.791666666664</v>
      </c>
      <c r="C1463">
        <v>10.651</v>
      </c>
    </row>
    <row r="1464" spans="1:3">
      <c r="A1464">
        <v>1462</v>
      </c>
      <c r="B1464" s="1">
        <v>42810.802083333336</v>
      </c>
      <c r="C1464">
        <v>10.651</v>
      </c>
    </row>
    <row r="1465" spans="1:3">
      <c r="A1465">
        <v>1463</v>
      </c>
      <c r="B1465" s="1">
        <v>42810.8125</v>
      </c>
      <c r="C1465">
        <v>10.651</v>
      </c>
    </row>
    <row r="1466" spans="1:3">
      <c r="A1466">
        <v>1464</v>
      </c>
      <c r="B1466" s="1">
        <v>42810.822916666664</v>
      </c>
      <c r="C1466">
        <v>10.651</v>
      </c>
    </row>
    <row r="1467" spans="1:3">
      <c r="A1467">
        <v>1465</v>
      </c>
      <c r="B1467" s="1">
        <v>42810.833333333336</v>
      </c>
      <c r="C1467">
        <v>10.651</v>
      </c>
    </row>
    <row r="1468" spans="1:3">
      <c r="A1468">
        <v>1466</v>
      </c>
      <c r="B1468" s="1">
        <v>42810.84375</v>
      </c>
      <c r="C1468">
        <v>10.651</v>
      </c>
    </row>
    <row r="1469" spans="1:3">
      <c r="A1469">
        <v>1467</v>
      </c>
      <c r="B1469" s="1">
        <v>42810.854166666664</v>
      </c>
      <c r="C1469">
        <v>10.651</v>
      </c>
    </row>
    <row r="1470" spans="1:3">
      <c r="A1470">
        <v>1468</v>
      </c>
      <c r="B1470" s="1">
        <v>42810.864583333336</v>
      </c>
      <c r="C1470">
        <v>10.553000000000001</v>
      </c>
    </row>
    <row r="1471" spans="1:3">
      <c r="A1471">
        <v>1469</v>
      </c>
      <c r="B1471" s="1">
        <v>42810.875</v>
      </c>
      <c r="C1471">
        <v>10.553000000000001</v>
      </c>
    </row>
    <row r="1472" spans="1:3">
      <c r="A1472">
        <v>1470</v>
      </c>
      <c r="B1472" s="1">
        <v>42810.885416666664</v>
      </c>
      <c r="C1472">
        <v>10.553000000000001</v>
      </c>
    </row>
    <row r="1473" spans="1:3">
      <c r="A1473">
        <v>1471</v>
      </c>
      <c r="B1473" s="1">
        <v>42810.895833333336</v>
      </c>
      <c r="C1473">
        <v>10.553000000000001</v>
      </c>
    </row>
    <row r="1474" spans="1:3">
      <c r="A1474">
        <v>1472</v>
      </c>
      <c r="B1474" s="1">
        <v>42810.90625</v>
      </c>
      <c r="C1474">
        <v>10.553000000000001</v>
      </c>
    </row>
    <row r="1475" spans="1:3">
      <c r="A1475">
        <v>1473</v>
      </c>
      <c r="B1475" s="1">
        <v>42810.916666666664</v>
      </c>
      <c r="C1475">
        <v>10.553000000000001</v>
      </c>
    </row>
    <row r="1476" spans="1:3">
      <c r="A1476">
        <v>1474</v>
      </c>
      <c r="B1476" s="1">
        <v>42810.927083333336</v>
      </c>
      <c r="C1476">
        <v>10.553000000000001</v>
      </c>
    </row>
    <row r="1477" spans="1:3">
      <c r="A1477">
        <v>1475</v>
      </c>
      <c r="B1477" s="1">
        <v>42810.9375</v>
      </c>
      <c r="C1477">
        <v>10.553000000000001</v>
      </c>
    </row>
    <row r="1478" spans="1:3">
      <c r="A1478">
        <v>1476</v>
      </c>
      <c r="B1478" s="1">
        <v>42810.947916666664</v>
      </c>
      <c r="C1478">
        <v>10.553000000000001</v>
      </c>
    </row>
    <row r="1479" spans="1:3">
      <c r="A1479">
        <v>1477</v>
      </c>
      <c r="B1479" s="1">
        <v>42810.958333333336</v>
      </c>
      <c r="C1479">
        <v>10.455</v>
      </c>
    </row>
    <row r="1480" spans="1:3">
      <c r="A1480">
        <v>1478</v>
      </c>
      <c r="B1480" s="1">
        <v>42810.96875</v>
      </c>
      <c r="C1480">
        <v>10.455</v>
      </c>
    </row>
    <row r="1481" spans="1:3">
      <c r="A1481">
        <v>1479</v>
      </c>
      <c r="B1481" s="1">
        <v>42810.979166666664</v>
      </c>
      <c r="C1481">
        <v>10.455</v>
      </c>
    </row>
    <row r="1482" spans="1:3">
      <c r="A1482">
        <v>1480</v>
      </c>
      <c r="B1482" s="1">
        <v>42810.989583333336</v>
      </c>
      <c r="C1482">
        <v>10.455</v>
      </c>
    </row>
    <row r="1483" spans="1:3">
      <c r="A1483">
        <v>1481</v>
      </c>
      <c r="B1483" s="1">
        <v>42811</v>
      </c>
      <c r="C1483">
        <v>10.455</v>
      </c>
    </row>
    <row r="1484" spans="1:3">
      <c r="A1484">
        <v>1482</v>
      </c>
      <c r="B1484" s="1">
        <v>42811.010416666664</v>
      </c>
      <c r="C1484">
        <v>10.455</v>
      </c>
    </row>
    <row r="1485" spans="1:3">
      <c r="A1485">
        <v>1483</v>
      </c>
      <c r="B1485" s="1">
        <v>42811.020833333336</v>
      </c>
      <c r="C1485">
        <v>10.455</v>
      </c>
    </row>
    <row r="1486" spans="1:3">
      <c r="A1486">
        <v>1484</v>
      </c>
      <c r="B1486" s="1">
        <v>42811.03125</v>
      </c>
      <c r="C1486">
        <v>10.455</v>
      </c>
    </row>
    <row r="1487" spans="1:3">
      <c r="A1487">
        <v>1485</v>
      </c>
      <c r="B1487" s="1">
        <v>42811.041666666664</v>
      </c>
      <c r="C1487">
        <v>10.455</v>
      </c>
    </row>
    <row r="1488" spans="1:3">
      <c r="A1488">
        <v>1486</v>
      </c>
      <c r="B1488" s="1">
        <v>42811.052083333336</v>
      </c>
      <c r="C1488">
        <v>10.455</v>
      </c>
    </row>
    <row r="1489" spans="1:3">
      <c r="A1489">
        <v>1487</v>
      </c>
      <c r="B1489" s="1">
        <v>42811.0625</v>
      </c>
      <c r="C1489">
        <v>10.356999999999999</v>
      </c>
    </row>
    <row r="1490" spans="1:3">
      <c r="A1490">
        <v>1488</v>
      </c>
      <c r="B1490" s="1">
        <v>42811.072916666664</v>
      </c>
      <c r="C1490">
        <v>10.356999999999999</v>
      </c>
    </row>
    <row r="1491" spans="1:3">
      <c r="A1491">
        <v>1489</v>
      </c>
      <c r="B1491" s="1">
        <v>42811.083333333336</v>
      </c>
      <c r="C1491">
        <v>10.455</v>
      </c>
    </row>
    <row r="1492" spans="1:3">
      <c r="A1492">
        <v>1490</v>
      </c>
      <c r="B1492" s="1">
        <v>42811.09375</v>
      </c>
      <c r="C1492">
        <v>10.356999999999999</v>
      </c>
    </row>
    <row r="1493" spans="1:3">
      <c r="A1493">
        <v>1491</v>
      </c>
      <c r="B1493" s="1">
        <v>42811.104166666664</v>
      </c>
      <c r="C1493">
        <v>10.356999999999999</v>
      </c>
    </row>
    <row r="1494" spans="1:3">
      <c r="A1494">
        <v>1492</v>
      </c>
      <c r="B1494" s="1">
        <v>42811.114583333336</v>
      </c>
      <c r="C1494">
        <v>10.356999999999999</v>
      </c>
    </row>
    <row r="1495" spans="1:3">
      <c r="A1495">
        <v>1493</v>
      </c>
      <c r="B1495" s="1">
        <v>42811.125</v>
      </c>
      <c r="C1495">
        <v>10.356999999999999</v>
      </c>
    </row>
    <row r="1496" spans="1:3">
      <c r="A1496">
        <v>1494</v>
      </c>
      <c r="B1496" s="1">
        <v>42811.135416666664</v>
      </c>
      <c r="C1496">
        <v>10.356999999999999</v>
      </c>
    </row>
    <row r="1497" spans="1:3">
      <c r="A1497">
        <v>1495</v>
      </c>
      <c r="B1497" s="1">
        <v>42811.145833333336</v>
      </c>
      <c r="C1497">
        <v>10.356999999999999</v>
      </c>
    </row>
    <row r="1498" spans="1:3">
      <c r="A1498">
        <v>1496</v>
      </c>
      <c r="B1498" s="1">
        <v>42811.15625</v>
      </c>
      <c r="C1498">
        <v>10.356999999999999</v>
      </c>
    </row>
    <row r="1499" spans="1:3">
      <c r="A1499">
        <v>1497</v>
      </c>
      <c r="B1499" s="1">
        <v>42811.166666666664</v>
      </c>
      <c r="C1499">
        <v>10.356999999999999</v>
      </c>
    </row>
    <row r="1500" spans="1:3">
      <c r="A1500">
        <v>1498</v>
      </c>
      <c r="B1500" s="1">
        <v>42811.177083333336</v>
      </c>
      <c r="C1500">
        <v>10.455</v>
      </c>
    </row>
    <row r="1501" spans="1:3">
      <c r="A1501">
        <v>1499</v>
      </c>
      <c r="B1501" s="1">
        <v>42811.1875</v>
      </c>
      <c r="C1501">
        <v>10.356999999999999</v>
      </c>
    </row>
    <row r="1502" spans="1:3">
      <c r="A1502">
        <v>1500</v>
      </c>
      <c r="B1502" s="1">
        <v>42811.197916666664</v>
      </c>
      <c r="C1502">
        <v>10.356999999999999</v>
      </c>
    </row>
    <row r="1503" spans="1:3">
      <c r="A1503">
        <v>1501</v>
      </c>
      <c r="B1503" s="1">
        <v>42811.208333333336</v>
      </c>
      <c r="C1503">
        <v>10.356999999999999</v>
      </c>
    </row>
    <row r="1504" spans="1:3">
      <c r="A1504">
        <v>1502</v>
      </c>
      <c r="B1504" s="1">
        <v>42811.21875</v>
      </c>
      <c r="C1504">
        <v>10.356999999999999</v>
      </c>
    </row>
    <row r="1505" spans="1:3">
      <c r="A1505">
        <v>1503</v>
      </c>
      <c r="B1505" s="1">
        <v>42811.229166666664</v>
      </c>
      <c r="C1505">
        <v>10.356999999999999</v>
      </c>
    </row>
    <row r="1506" spans="1:3">
      <c r="A1506">
        <v>1504</v>
      </c>
      <c r="B1506" s="1">
        <v>42811.239583333336</v>
      </c>
      <c r="C1506">
        <v>10.356999999999999</v>
      </c>
    </row>
    <row r="1507" spans="1:3">
      <c r="A1507">
        <v>1505</v>
      </c>
      <c r="B1507" s="1">
        <v>42811.25</v>
      </c>
      <c r="C1507">
        <v>10.356999999999999</v>
      </c>
    </row>
    <row r="1508" spans="1:3">
      <c r="A1508">
        <v>1506</v>
      </c>
      <c r="B1508" s="1">
        <v>42811.260416666664</v>
      </c>
      <c r="C1508">
        <v>10.356999999999999</v>
      </c>
    </row>
    <row r="1509" spans="1:3">
      <c r="A1509">
        <v>1507</v>
      </c>
      <c r="B1509" s="1">
        <v>42811.270833333336</v>
      </c>
      <c r="C1509">
        <v>10.259</v>
      </c>
    </row>
    <row r="1510" spans="1:3">
      <c r="A1510">
        <v>1508</v>
      </c>
      <c r="B1510" s="1">
        <v>42811.28125</v>
      </c>
      <c r="C1510">
        <v>10.259</v>
      </c>
    </row>
    <row r="1511" spans="1:3">
      <c r="A1511">
        <v>1509</v>
      </c>
      <c r="B1511" s="1">
        <v>42811.291666666664</v>
      </c>
      <c r="C1511">
        <v>10.259</v>
      </c>
    </row>
    <row r="1512" spans="1:3">
      <c r="A1512">
        <v>1510</v>
      </c>
      <c r="B1512" s="1">
        <v>42811.302083333336</v>
      </c>
      <c r="C1512">
        <v>10.259</v>
      </c>
    </row>
    <row r="1513" spans="1:3">
      <c r="A1513">
        <v>1511</v>
      </c>
      <c r="B1513" s="1">
        <v>42811.3125</v>
      </c>
      <c r="C1513">
        <v>10.259</v>
      </c>
    </row>
    <row r="1514" spans="1:3">
      <c r="A1514">
        <v>1512</v>
      </c>
      <c r="B1514" s="1">
        <v>42811.322916666664</v>
      </c>
      <c r="C1514">
        <v>10.259</v>
      </c>
    </row>
    <row r="1515" spans="1:3">
      <c r="A1515">
        <v>1513</v>
      </c>
      <c r="B1515" s="1">
        <v>42811.333333333336</v>
      </c>
      <c r="C1515">
        <v>10.259</v>
      </c>
    </row>
    <row r="1516" spans="1:3">
      <c r="A1516">
        <v>1514</v>
      </c>
      <c r="B1516" s="1">
        <v>42811.34375</v>
      </c>
      <c r="C1516">
        <v>10.259</v>
      </c>
    </row>
    <row r="1517" spans="1:3">
      <c r="A1517">
        <v>1515</v>
      </c>
      <c r="B1517" s="1">
        <v>42811.354166666664</v>
      </c>
      <c r="C1517">
        <v>10.356999999999999</v>
      </c>
    </row>
    <row r="1518" spans="1:3">
      <c r="A1518">
        <v>1516</v>
      </c>
      <c r="B1518" s="1">
        <v>42811.364583333336</v>
      </c>
      <c r="C1518">
        <v>10.356999999999999</v>
      </c>
    </row>
    <row r="1519" spans="1:3">
      <c r="A1519">
        <v>1517</v>
      </c>
      <c r="B1519" s="1">
        <v>42811.375</v>
      </c>
      <c r="C1519">
        <v>10.455</v>
      </c>
    </row>
    <row r="1520" spans="1:3">
      <c r="A1520">
        <v>1518</v>
      </c>
      <c r="B1520" s="1">
        <v>42811.385416666664</v>
      </c>
      <c r="C1520">
        <v>10.455</v>
      </c>
    </row>
    <row r="1521" spans="1:3">
      <c r="A1521">
        <v>1519</v>
      </c>
      <c r="B1521" s="1">
        <v>42811.395833333336</v>
      </c>
      <c r="C1521">
        <v>10.455</v>
      </c>
    </row>
    <row r="1522" spans="1:3">
      <c r="A1522">
        <v>1520</v>
      </c>
      <c r="B1522" s="1">
        <v>42811.40625</v>
      </c>
      <c r="C1522">
        <v>10.455</v>
      </c>
    </row>
    <row r="1523" spans="1:3">
      <c r="A1523">
        <v>1521</v>
      </c>
      <c r="B1523" s="1">
        <v>42811.416666666664</v>
      </c>
      <c r="C1523">
        <v>10.356999999999999</v>
      </c>
    </row>
    <row r="1524" spans="1:3">
      <c r="A1524">
        <v>1522</v>
      </c>
      <c r="B1524" s="1">
        <v>42811.427083333336</v>
      </c>
      <c r="C1524">
        <v>10.356999999999999</v>
      </c>
    </row>
    <row r="1525" spans="1:3">
      <c r="A1525">
        <v>1523</v>
      </c>
      <c r="B1525" s="1">
        <v>42811.4375</v>
      </c>
      <c r="C1525">
        <v>10.356999999999999</v>
      </c>
    </row>
    <row r="1526" spans="1:3">
      <c r="A1526">
        <v>1524</v>
      </c>
      <c r="B1526" s="1">
        <v>42811.447916666664</v>
      </c>
      <c r="C1526">
        <v>10.356999999999999</v>
      </c>
    </row>
    <row r="1527" spans="1:3">
      <c r="A1527">
        <v>1525</v>
      </c>
      <c r="B1527" s="1">
        <v>42811.458333333336</v>
      </c>
      <c r="C1527">
        <v>10.356999999999999</v>
      </c>
    </row>
    <row r="1528" spans="1:3">
      <c r="A1528">
        <v>1526</v>
      </c>
      <c r="B1528" s="1">
        <v>42811.46875</v>
      </c>
      <c r="C1528">
        <v>10.356999999999999</v>
      </c>
    </row>
    <row r="1529" spans="1:3">
      <c r="A1529">
        <v>1527</v>
      </c>
      <c r="B1529" s="1">
        <v>42811.479166666664</v>
      </c>
      <c r="C1529">
        <v>10.356999999999999</v>
      </c>
    </row>
    <row r="1530" spans="1:3">
      <c r="A1530">
        <v>1528</v>
      </c>
      <c r="B1530" s="1">
        <v>42811.489583333336</v>
      </c>
      <c r="C1530">
        <v>10.356999999999999</v>
      </c>
    </row>
    <row r="1531" spans="1:3">
      <c r="A1531">
        <v>1529</v>
      </c>
      <c r="B1531" s="1">
        <v>42811.5</v>
      </c>
      <c r="C1531">
        <v>10.356999999999999</v>
      </c>
    </row>
    <row r="1532" spans="1:3">
      <c r="A1532">
        <v>1530</v>
      </c>
      <c r="B1532" s="1">
        <v>42811.510416666664</v>
      </c>
      <c r="C1532">
        <v>10.356999999999999</v>
      </c>
    </row>
    <row r="1533" spans="1:3">
      <c r="A1533">
        <v>1531</v>
      </c>
      <c r="B1533" s="1">
        <v>42811.520833333336</v>
      </c>
      <c r="C1533">
        <v>10.356999999999999</v>
      </c>
    </row>
    <row r="1534" spans="1:3">
      <c r="A1534">
        <v>1532</v>
      </c>
      <c r="B1534" s="1">
        <v>42811.53125</v>
      </c>
      <c r="C1534">
        <v>10.356999999999999</v>
      </c>
    </row>
    <row r="1535" spans="1:3">
      <c r="A1535">
        <v>1533</v>
      </c>
      <c r="B1535" s="1">
        <v>42811.541666666664</v>
      </c>
      <c r="C1535">
        <v>10.356999999999999</v>
      </c>
    </row>
    <row r="1536" spans="1:3">
      <c r="A1536">
        <v>1534</v>
      </c>
      <c r="B1536" s="1">
        <v>42811.552083333336</v>
      </c>
      <c r="C1536">
        <v>10.356999999999999</v>
      </c>
    </row>
    <row r="1537" spans="1:3">
      <c r="A1537">
        <v>1535</v>
      </c>
      <c r="B1537" s="1">
        <v>42811.5625</v>
      </c>
      <c r="C1537">
        <v>10.356999999999999</v>
      </c>
    </row>
    <row r="1538" spans="1:3">
      <c r="A1538">
        <v>1536</v>
      </c>
      <c r="B1538" s="1">
        <v>42811.572916666664</v>
      </c>
      <c r="C1538">
        <v>10.455</v>
      </c>
    </row>
    <row r="1539" spans="1:3">
      <c r="A1539">
        <v>1537</v>
      </c>
      <c r="B1539" s="1">
        <v>42811.583333333336</v>
      </c>
      <c r="C1539">
        <v>10.455</v>
      </c>
    </row>
    <row r="1540" spans="1:3">
      <c r="A1540">
        <v>1538</v>
      </c>
      <c r="B1540" s="1">
        <v>42811.59375</v>
      </c>
      <c r="C1540">
        <v>10.455</v>
      </c>
    </row>
    <row r="1541" spans="1:3">
      <c r="A1541">
        <v>1539</v>
      </c>
      <c r="B1541" s="1">
        <v>42811.604166666664</v>
      </c>
      <c r="C1541">
        <v>10.455</v>
      </c>
    </row>
    <row r="1542" spans="1:3">
      <c r="A1542">
        <v>1540</v>
      </c>
      <c r="B1542" s="1">
        <v>42811.614583333336</v>
      </c>
      <c r="C1542">
        <v>10.455</v>
      </c>
    </row>
    <row r="1543" spans="1:3">
      <c r="A1543">
        <v>1541</v>
      </c>
      <c r="B1543" s="1">
        <v>42811.625</v>
      </c>
      <c r="C1543">
        <v>10.455</v>
      </c>
    </row>
    <row r="1544" spans="1:3">
      <c r="A1544">
        <v>1542</v>
      </c>
      <c r="B1544" s="1">
        <v>42811.635416666664</v>
      </c>
      <c r="C1544">
        <v>10.455</v>
      </c>
    </row>
    <row r="1545" spans="1:3">
      <c r="A1545">
        <v>1543</v>
      </c>
      <c r="B1545" s="1">
        <v>42811.645833333336</v>
      </c>
      <c r="C1545">
        <v>10.553000000000001</v>
      </c>
    </row>
    <row r="1546" spans="1:3">
      <c r="A1546">
        <v>1544</v>
      </c>
      <c r="B1546" s="1">
        <v>42811.65625</v>
      </c>
      <c r="C1546">
        <v>10.553000000000001</v>
      </c>
    </row>
    <row r="1547" spans="1:3">
      <c r="A1547">
        <v>1545</v>
      </c>
      <c r="B1547" s="1">
        <v>42811.666666666664</v>
      </c>
      <c r="C1547">
        <v>10.553000000000001</v>
      </c>
    </row>
    <row r="1548" spans="1:3">
      <c r="A1548">
        <v>1546</v>
      </c>
      <c r="B1548" s="1">
        <v>42811.677083333336</v>
      </c>
      <c r="C1548">
        <v>10.553000000000001</v>
      </c>
    </row>
    <row r="1549" spans="1:3">
      <c r="A1549">
        <v>1547</v>
      </c>
      <c r="B1549" s="1">
        <v>42811.6875</v>
      </c>
      <c r="C1549">
        <v>10.553000000000001</v>
      </c>
    </row>
    <row r="1550" spans="1:3">
      <c r="A1550">
        <v>1548</v>
      </c>
      <c r="B1550" s="1">
        <v>42811.697916666664</v>
      </c>
      <c r="C1550">
        <v>10.553000000000001</v>
      </c>
    </row>
    <row r="1551" spans="1:3">
      <c r="A1551">
        <v>1549</v>
      </c>
      <c r="B1551" s="1">
        <v>42811.708333333336</v>
      </c>
      <c r="C1551">
        <v>10.553000000000001</v>
      </c>
    </row>
    <row r="1552" spans="1:3">
      <c r="A1552">
        <v>1550</v>
      </c>
      <c r="B1552" s="1">
        <v>42811.71875</v>
      </c>
      <c r="C1552">
        <v>10.553000000000001</v>
      </c>
    </row>
    <row r="1553" spans="1:3">
      <c r="A1553">
        <v>1551</v>
      </c>
      <c r="B1553" s="1">
        <v>42811.729166666664</v>
      </c>
      <c r="C1553">
        <v>10.553000000000001</v>
      </c>
    </row>
    <row r="1554" spans="1:3">
      <c r="A1554">
        <v>1552</v>
      </c>
      <c r="B1554" s="1">
        <v>42811.739583333336</v>
      </c>
      <c r="C1554">
        <v>10.553000000000001</v>
      </c>
    </row>
    <row r="1555" spans="1:3">
      <c r="A1555">
        <v>1553</v>
      </c>
      <c r="B1555" s="1">
        <v>42811.75</v>
      </c>
      <c r="C1555">
        <v>10.553000000000001</v>
      </c>
    </row>
    <row r="1556" spans="1:3">
      <c r="A1556">
        <v>1554</v>
      </c>
      <c r="B1556" s="1">
        <v>42811.760416666664</v>
      </c>
      <c r="C1556">
        <v>10.553000000000001</v>
      </c>
    </row>
    <row r="1557" spans="1:3">
      <c r="A1557">
        <v>1555</v>
      </c>
      <c r="B1557" s="1">
        <v>42811.770833333336</v>
      </c>
      <c r="C1557">
        <v>10.553000000000001</v>
      </c>
    </row>
    <row r="1558" spans="1:3">
      <c r="A1558">
        <v>1556</v>
      </c>
      <c r="B1558" s="1">
        <v>42811.78125</v>
      </c>
      <c r="C1558">
        <v>10.553000000000001</v>
      </c>
    </row>
    <row r="1559" spans="1:3">
      <c r="A1559">
        <v>1557</v>
      </c>
      <c r="B1559" s="1">
        <v>42811.791666666664</v>
      </c>
      <c r="C1559">
        <v>10.553000000000001</v>
      </c>
    </row>
    <row r="1560" spans="1:3">
      <c r="A1560">
        <v>1558</v>
      </c>
      <c r="B1560" s="1">
        <v>42811.802083333336</v>
      </c>
      <c r="C1560">
        <v>10.553000000000001</v>
      </c>
    </row>
    <row r="1561" spans="1:3">
      <c r="A1561">
        <v>1559</v>
      </c>
      <c r="B1561" s="1">
        <v>42811.8125</v>
      </c>
      <c r="C1561">
        <v>10.553000000000001</v>
      </c>
    </row>
    <row r="1562" spans="1:3">
      <c r="A1562">
        <v>1560</v>
      </c>
      <c r="B1562" s="1">
        <v>42811.822916666664</v>
      </c>
      <c r="C1562">
        <v>10.553000000000001</v>
      </c>
    </row>
    <row r="1563" spans="1:3">
      <c r="A1563">
        <v>1561</v>
      </c>
      <c r="B1563" s="1">
        <v>42811.833333333336</v>
      </c>
      <c r="C1563">
        <v>10.553000000000001</v>
      </c>
    </row>
    <row r="1564" spans="1:3">
      <c r="A1564">
        <v>1562</v>
      </c>
      <c r="B1564" s="1">
        <v>42811.84375</v>
      </c>
      <c r="C1564">
        <v>10.553000000000001</v>
      </c>
    </row>
    <row r="1565" spans="1:3">
      <c r="A1565">
        <v>1563</v>
      </c>
      <c r="B1565" s="1">
        <v>42811.854166666664</v>
      </c>
      <c r="C1565">
        <v>10.553000000000001</v>
      </c>
    </row>
    <row r="1566" spans="1:3">
      <c r="A1566">
        <v>1564</v>
      </c>
      <c r="B1566" s="1">
        <v>42811.864583333336</v>
      </c>
      <c r="C1566">
        <v>10.553000000000001</v>
      </c>
    </row>
    <row r="1567" spans="1:3">
      <c r="A1567">
        <v>1565</v>
      </c>
      <c r="B1567" s="1">
        <v>42811.875</v>
      </c>
      <c r="C1567">
        <v>10.553000000000001</v>
      </c>
    </row>
    <row r="1568" spans="1:3">
      <c r="A1568">
        <v>1566</v>
      </c>
      <c r="B1568" s="1">
        <v>42811.885416666664</v>
      </c>
      <c r="C1568">
        <v>10.553000000000001</v>
      </c>
    </row>
    <row r="1569" spans="1:3">
      <c r="A1569">
        <v>1567</v>
      </c>
      <c r="B1569" s="1">
        <v>42811.895833333336</v>
      </c>
      <c r="C1569">
        <v>10.455</v>
      </c>
    </row>
    <row r="1570" spans="1:3">
      <c r="A1570">
        <v>1568</v>
      </c>
      <c r="B1570" s="1">
        <v>42811.90625</v>
      </c>
      <c r="C1570">
        <v>10.455</v>
      </c>
    </row>
    <row r="1571" spans="1:3">
      <c r="A1571">
        <v>1569</v>
      </c>
      <c r="B1571" s="1">
        <v>42811.916666666664</v>
      </c>
      <c r="C1571">
        <v>10.455</v>
      </c>
    </row>
    <row r="1572" spans="1:3">
      <c r="A1572">
        <v>1570</v>
      </c>
      <c r="B1572" s="1">
        <v>42811.927083333336</v>
      </c>
      <c r="C1572">
        <v>10.455</v>
      </c>
    </row>
    <row r="1573" spans="1:3">
      <c r="A1573">
        <v>1571</v>
      </c>
      <c r="B1573" s="1">
        <v>42811.9375</v>
      </c>
      <c r="C1573">
        <v>10.455</v>
      </c>
    </row>
    <row r="1574" spans="1:3">
      <c r="A1574">
        <v>1572</v>
      </c>
      <c r="B1574" s="1">
        <v>42811.947916666664</v>
      </c>
      <c r="C1574">
        <v>10.455</v>
      </c>
    </row>
    <row r="1575" spans="1:3">
      <c r="A1575">
        <v>1573</v>
      </c>
      <c r="B1575" s="1">
        <v>42811.958333333336</v>
      </c>
      <c r="C1575">
        <v>10.455</v>
      </c>
    </row>
    <row r="1576" spans="1:3">
      <c r="A1576">
        <v>1574</v>
      </c>
      <c r="B1576" s="1">
        <v>42811.96875</v>
      </c>
      <c r="C1576">
        <v>10.356999999999999</v>
      </c>
    </row>
    <row r="1577" spans="1:3">
      <c r="A1577">
        <v>1575</v>
      </c>
      <c r="B1577" s="1">
        <v>42811.979166666664</v>
      </c>
      <c r="C1577">
        <v>10.356999999999999</v>
      </c>
    </row>
    <row r="1578" spans="1:3">
      <c r="A1578">
        <v>1576</v>
      </c>
      <c r="B1578" s="1">
        <v>42811.989583333336</v>
      </c>
      <c r="C1578">
        <v>10.356999999999999</v>
      </c>
    </row>
    <row r="1579" spans="1:3">
      <c r="A1579">
        <v>1577</v>
      </c>
      <c r="B1579" s="1">
        <v>42812</v>
      </c>
      <c r="C1579">
        <v>10.356999999999999</v>
      </c>
    </row>
    <row r="1580" spans="1:3">
      <c r="A1580">
        <v>1578</v>
      </c>
      <c r="B1580" s="1">
        <v>42812.010416666664</v>
      </c>
      <c r="C1580">
        <v>10.356999999999999</v>
      </c>
    </row>
    <row r="1581" spans="1:3">
      <c r="A1581">
        <v>1579</v>
      </c>
      <c r="B1581" s="1">
        <v>42812.020833333336</v>
      </c>
      <c r="C1581">
        <v>10.356999999999999</v>
      </c>
    </row>
    <row r="1582" spans="1:3">
      <c r="A1582">
        <v>1580</v>
      </c>
      <c r="B1582" s="1">
        <v>42812.03125</v>
      </c>
      <c r="C1582">
        <v>10.356999999999999</v>
      </c>
    </row>
    <row r="1583" spans="1:3">
      <c r="A1583">
        <v>1581</v>
      </c>
      <c r="B1583" s="1">
        <v>42812.041666666664</v>
      </c>
      <c r="C1583">
        <v>10.356999999999999</v>
      </c>
    </row>
    <row r="1584" spans="1:3">
      <c r="A1584">
        <v>1582</v>
      </c>
      <c r="B1584" s="1">
        <v>42812.052083333336</v>
      </c>
      <c r="C1584">
        <v>10.356999999999999</v>
      </c>
    </row>
    <row r="1585" spans="1:3">
      <c r="A1585">
        <v>1583</v>
      </c>
      <c r="B1585" s="1">
        <v>42812.0625</v>
      </c>
      <c r="C1585">
        <v>10.356999999999999</v>
      </c>
    </row>
    <row r="1586" spans="1:3">
      <c r="A1586">
        <v>1584</v>
      </c>
      <c r="B1586" s="1">
        <v>42812.072916666664</v>
      </c>
      <c r="C1586">
        <v>10.259</v>
      </c>
    </row>
    <row r="1587" spans="1:3">
      <c r="A1587">
        <v>1585</v>
      </c>
      <c r="B1587" s="1">
        <v>42812.083333333336</v>
      </c>
      <c r="C1587">
        <v>10.356999999999999</v>
      </c>
    </row>
    <row r="1588" spans="1:3">
      <c r="A1588">
        <v>1586</v>
      </c>
      <c r="B1588" s="1">
        <v>42812.09375</v>
      </c>
      <c r="C1588">
        <v>10.356999999999999</v>
      </c>
    </row>
    <row r="1589" spans="1:3">
      <c r="A1589">
        <v>1587</v>
      </c>
      <c r="B1589" s="1">
        <v>42812.104166666664</v>
      </c>
      <c r="C1589">
        <v>10.259</v>
      </c>
    </row>
    <row r="1590" spans="1:3">
      <c r="A1590">
        <v>1588</v>
      </c>
      <c r="B1590" s="1">
        <v>42812.114583333336</v>
      </c>
      <c r="C1590">
        <v>10.259</v>
      </c>
    </row>
    <row r="1591" spans="1:3">
      <c r="A1591">
        <v>1589</v>
      </c>
      <c r="B1591" s="1">
        <v>42812.125</v>
      </c>
      <c r="C1591">
        <v>10.259</v>
      </c>
    </row>
    <row r="1592" spans="1:3">
      <c r="A1592">
        <v>1590</v>
      </c>
      <c r="B1592" s="1">
        <v>42812.135416666664</v>
      </c>
      <c r="C1592">
        <v>10.259</v>
      </c>
    </row>
    <row r="1593" spans="1:3">
      <c r="A1593">
        <v>1591</v>
      </c>
      <c r="B1593" s="1">
        <v>42812.145833333336</v>
      </c>
      <c r="C1593">
        <v>10.259</v>
      </c>
    </row>
    <row r="1594" spans="1:3">
      <c r="A1594">
        <v>1592</v>
      </c>
      <c r="B1594" s="1">
        <v>42812.15625</v>
      </c>
      <c r="C1594">
        <v>10.356999999999999</v>
      </c>
    </row>
    <row r="1595" spans="1:3">
      <c r="A1595">
        <v>1593</v>
      </c>
      <c r="B1595" s="1">
        <v>42812.166666666664</v>
      </c>
      <c r="C1595">
        <v>10.356999999999999</v>
      </c>
    </row>
    <row r="1596" spans="1:3">
      <c r="A1596">
        <v>1594</v>
      </c>
      <c r="B1596" s="1">
        <v>42812.177083333336</v>
      </c>
      <c r="C1596">
        <v>10.356999999999999</v>
      </c>
    </row>
    <row r="1597" spans="1:3">
      <c r="A1597">
        <v>1595</v>
      </c>
      <c r="B1597" s="1">
        <v>42812.1875</v>
      </c>
      <c r="C1597">
        <v>10.356999999999999</v>
      </c>
    </row>
    <row r="1598" spans="1:3">
      <c r="A1598">
        <v>1596</v>
      </c>
      <c r="B1598" s="1">
        <v>42812.197916666664</v>
      </c>
      <c r="C1598">
        <v>10.356999999999999</v>
      </c>
    </row>
    <row r="1599" spans="1:3">
      <c r="A1599">
        <v>1597</v>
      </c>
      <c r="B1599" s="1">
        <v>42812.208333333336</v>
      </c>
      <c r="C1599">
        <v>10.356999999999999</v>
      </c>
    </row>
    <row r="1600" spans="1:3">
      <c r="A1600">
        <v>1598</v>
      </c>
      <c r="B1600" s="1">
        <v>42812.21875</v>
      </c>
      <c r="C1600">
        <v>10.356999999999999</v>
      </c>
    </row>
    <row r="1601" spans="1:3">
      <c r="A1601">
        <v>1599</v>
      </c>
      <c r="B1601" s="1">
        <v>42812.229166666664</v>
      </c>
      <c r="C1601">
        <v>10.356999999999999</v>
      </c>
    </row>
    <row r="1602" spans="1:3">
      <c r="A1602">
        <v>1600</v>
      </c>
      <c r="B1602" s="1">
        <v>42812.239583333336</v>
      </c>
      <c r="C1602">
        <v>10.356999999999999</v>
      </c>
    </row>
    <row r="1603" spans="1:3">
      <c r="A1603">
        <v>1601</v>
      </c>
      <c r="B1603" s="1">
        <v>42812.25</v>
      </c>
      <c r="C1603">
        <v>10.455</v>
      </c>
    </row>
    <row r="1604" spans="1:3">
      <c r="A1604">
        <v>1602</v>
      </c>
      <c r="B1604" s="1">
        <v>42812.260416666664</v>
      </c>
      <c r="C1604">
        <v>10.356999999999999</v>
      </c>
    </row>
    <row r="1605" spans="1:3">
      <c r="A1605">
        <v>1603</v>
      </c>
      <c r="B1605" s="1">
        <v>42812.270833333336</v>
      </c>
      <c r="C1605">
        <v>10.455</v>
      </c>
    </row>
    <row r="1606" spans="1:3">
      <c r="A1606">
        <v>1604</v>
      </c>
      <c r="B1606" s="1">
        <v>42812.28125</v>
      </c>
      <c r="C1606">
        <v>10.455</v>
      </c>
    </row>
    <row r="1607" spans="1:3">
      <c r="A1607">
        <v>1605</v>
      </c>
      <c r="B1607" s="1">
        <v>42812.291666666664</v>
      </c>
      <c r="C1607">
        <v>10.455</v>
      </c>
    </row>
    <row r="1608" spans="1:3">
      <c r="A1608">
        <v>1606</v>
      </c>
      <c r="B1608" s="1">
        <v>42812.302083333336</v>
      </c>
      <c r="C1608">
        <v>10.455</v>
      </c>
    </row>
    <row r="1609" spans="1:3">
      <c r="A1609">
        <v>1607</v>
      </c>
      <c r="B1609" s="1">
        <v>42812.3125</v>
      </c>
      <c r="C1609">
        <v>10.455</v>
      </c>
    </row>
    <row r="1610" spans="1:3">
      <c r="A1610">
        <v>1608</v>
      </c>
      <c r="B1610" s="1">
        <v>42812.322916666664</v>
      </c>
      <c r="C1610">
        <v>10.455</v>
      </c>
    </row>
    <row r="1611" spans="1:3">
      <c r="A1611">
        <v>1609</v>
      </c>
      <c r="B1611" s="1">
        <v>42812.333333333336</v>
      </c>
      <c r="C1611">
        <v>10.455</v>
      </c>
    </row>
    <row r="1612" spans="1:3">
      <c r="A1612">
        <v>1610</v>
      </c>
      <c r="B1612" s="1">
        <v>42812.34375</v>
      </c>
      <c r="C1612">
        <v>10.356999999999999</v>
      </c>
    </row>
    <row r="1613" spans="1:3">
      <c r="A1613">
        <v>1611</v>
      </c>
      <c r="B1613" s="1">
        <v>42812.354166666664</v>
      </c>
      <c r="C1613">
        <v>10.356999999999999</v>
      </c>
    </row>
    <row r="1614" spans="1:3">
      <c r="A1614">
        <v>1612</v>
      </c>
      <c r="B1614" s="1">
        <v>42812.364583333336</v>
      </c>
      <c r="C1614">
        <v>10.455</v>
      </c>
    </row>
    <row r="1615" spans="1:3">
      <c r="A1615">
        <v>1613</v>
      </c>
      <c r="B1615" s="1">
        <v>42812.375</v>
      </c>
      <c r="C1615">
        <v>10.356999999999999</v>
      </c>
    </row>
    <row r="1616" spans="1:3">
      <c r="A1616">
        <v>1614</v>
      </c>
      <c r="B1616" s="1">
        <v>42812.385416666664</v>
      </c>
      <c r="C1616">
        <v>10.356999999999999</v>
      </c>
    </row>
    <row r="1617" spans="1:3">
      <c r="A1617">
        <v>1615</v>
      </c>
      <c r="B1617" s="1">
        <v>42812.395833333336</v>
      </c>
      <c r="C1617">
        <v>10.356999999999999</v>
      </c>
    </row>
    <row r="1618" spans="1:3">
      <c r="A1618">
        <v>1616</v>
      </c>
      <c r="B1618" s="1">
        <v>42812.40625</v>
      </c>
      <c r="C1618">
        <v>10.455</v>
      </c>
    </row>
    <row r="1619" spans="1:3">
      <c r="A1619">
        <v>1617</v>
      </c>
      <c r="B1619" s="1">
        <v>42812.416666666664</v>
      </c>
      <c r="C1619">
        <v>10.455</v>
      </c>
    </row>
    <row r="1620" spans="1:3">
      <c r="A1620">
        <v>1618</v>
      </c>
      <c r="B1620" s="1">
        <v>42812.427083333336</v>
      </c>
      <c r="C1620">
        <v>10.455</v>
      </c>
    </row>
    <row r="1621" spans="1:3">
      <c r="A1621">
        <v>1619</v>
      </c>
      <c r="B1621" s="1">
        <v>42812.4375</v>
      </c>
      <c r="C1621">
        <v>10.455</v>
      </c>
    </row>
    <row r="1622" spans="1:3">
      <c r="A1622">
        <v>1620</v>
      </c>
      <c r="B1622" s="1">
        <v>42812.447916666664</v>
      </c>
      <c r="C1622">
        <v>10.455</v>
      </c>
    </row>
    <row r="1623" spans="1:3">
      <c r="A1623">
        <v>1621</v>
      </c>
      <c r="B1623" s="1">
        <v>42812.458333333336</v>
      </c>
      <c r="C1623">
        <v>10.455</v>
      </c>
    </row>
    <row r="1624" spans="1:3">
      <c r="A1624">
        <v>1622</v>
      </c>
      <c r="B1624" s="1">
        <v>42812.46875</v>
      </c>
      <c r="C1624">
        <v>10.455</v>
      </c>
    </row>
    <row r="1625" spans="1:3">
      <c r="A1625">
        <v>1623</v>
      </c>
      <c r="B1625" s="1">
        <v>42812.479166666664</v>
      </c>
      <c r="C1625">
        <v>10.455</v>
      </c>
    </row>
    <row r="1626" spans="1:3">
      <c r="A1626">
        <v>1624</v>
      </c>
      <c r="B1626" s="1">
        <v>42812.489583333336</v>
      </c>
      <c r="C1626">
        <v>10.455</v>
      </c>
    </row>
    <row r="1627" spans="1:3">
      <c r="A1627">
        <v>1625</v>
      </c>
      <c r="B1627" s="1">
        <v>42812.5</v>
      </c>
      <c r="C1627">
        <v>10.455</v>
      </c>
    </row>
    <row r="1628" spans="1:3">
      <c r="A1628">
        <v>1626</v>
      </c>
      <c r="B1628" s="1">
        <v>42812.510416666664</v>
      </c>
      <c r="C1628">
        <v>10.455</v>
      </c>
    </row>
    <row r="1629" spans="1:3">
      <c r="A1629">
        <v>1627</v>
      </c>
      <c r="B1629" s="1">
        <v>42812.520833333336</v>
      </c>
      <c r="C1629">
        <v>10.455</v>
      </c>
    </row>
    <row r="1630" spans="1:3">
      <c r="A1630">
        <v>1628</v>
      </c>
      <c r="B1630" s="1">
        <v>42812.53125</v>
      </c>
      <c r="C1630">
        <v>10.455</v>
      </c>
    </row>
    <row r="1631" spans="1:3">
      <c r="A1631">
        <v>1629</v>
      </c>
      <c r="B1631" s="1">
        <v>42812.541666666664</v>
      </c>
      <c r="C1631">
        <v>10.455</v>
      </c>
    </row>
    <row r="1632" spans="1:3">
      <c r="A1632">
        <v>1630</v>
      </c>
      <c r="B1632" s="1">
        <v>42812.552083333336</v>
      </c>
      <c r="C1632">
        <v>10.455</v>
      </c>
    </row>
    <row r="1633" spans="1:3">
      <c r="A1633">
        <v>1631</v>
      </c>
      <c r="B1633" s="1">
        <v>42812.5625</v>
      </c>
      <c r="C1633">
        <v>10.455</v>
      </c>
    </row>
    <row r="1634" spans="1:3">
      <c r="A1634">
        <v>1632</v>
      </c>
      <c r="B1634" s="1">
        <v>42812.572916666664</v>
      </c>
      <c r="C1634">
        <v>10.455</v>
      </c>
    </row>
    <row r="1635" spans="1:3">
      <c r="A1635">
        <v>1633</v>
      </c>
      <c r="B1635" s="1">
        <v>42812.583333333336</v>
      </c>
      <c r="C1635">
        <v>10.455</v>
      </c>
    </row>
    <row r="1636" spans="1:3">
      <c r="A1636">
        <v>1634</v>
      </c>
      <c r="B1636" s="1">
        <v>42812.59375</v>
      </c>
      <c r="C1636">
        <v>10.553000000000001</v>
      </c>
    </row>
    <row r="1637" spans="1:3">
      <c r="A1637">
        <v>1635</v>
      </c>
      <c r="B1637" s="1">
        <v>42812.604166666664</v>
      </c>
      <c r="C1637">
        <v>10.553000000000001</v>
      </c>
    </row>
    <row r="1638" spans="1:3">
      <c r="A1638">
        <v>1636</v>
      </c>
      <c r="B1638" s="1">
        <v>42812.614583333336</v>
      </c>
      <c r="C1638">
        <v>10.553000000000001</v>
      </c>
    </row>
    <row r="1639" spans="1:3">
      <c r="A1639">
        <v>1637</v>
      </c>
      <c r="B1639" s="1">
        <v>42812.625</v>
      </c>
      <c r="C1639">
        <v>10.553000000000001</v>
      </c>
    </row>
    <row r="1640" spans="1:3">
      <c r="A1640">
        <v>1638</v>
      </c>
      <c r="B1640" s="1">
        <v>42812.635416666664</v>
      </c>
      <c r="C1640">
        <v>10.553000000000001</v>
      </c>
    </row>
    <row r="1641" spans="1:3">
      <c r="A1641">
        <v>1639</v>
      </c>
      <c r="B1641" s="1">
        <v>42812.645833333336</v>
      </c>
      <c r="C1641">
        <v>10.553000000000001</v>
      </c>
    </row>
    <row r="1642" spans="1:3">
      <c r="A1642">
        <v>1640</v>
      </c>
      <c r="B1642" s="1">
        <v>42812.65625</v>
      </c>
      <c r="C1642">
        <v>10.553000000000001</v>
      </c>
    </row>
    <row r="1643" spans="1:3">
      <c r="A1643">
        <v>1641</v>
      </c>
      <c r="B1643" s="1">
        <v>42812.666666666664</v>
      </c>
      <c r="C1643">
        <v>10.651</v>
      </c>
    </row>
    <row r="1644" spans="1:3">
      <c r="A1644">
        <v>1642</v>
      </c>
      <c r="B1644" s="1">
        <v>42812.677083333336</v>
      </c>
      <c r="C1644">
        <v>10.651</v>
      </c>
    </row>
    <row r="1645" spans="1:3">
      <c r="A1645">
        <v>1643</v>
      </c>
      <c r="B1645" s="1">
        <v>42812.6875</v>
      </c>
      <c r="C1645">
        <v>10.651</v>
      </c>
    </row>
    <row r="1646" spans="1:3">
      <c r="A1646">
        <v>1644</v>
      </c>
      <c r="B1646" s="1">
        <v>42812.697916666664</v>
      </c>
      <c r="C1646">
        <v>10.651</v>
      </c>
    </row>
    <row r="1647" spans="1:3">
      <c r="A1647">
        <v>1645</v>
      </c>
      <c r="B1647" s="1">
        <v>42812.708333333336</v>
      </c>
      <c r="C1647">
        <v>10.651</v>
      </c>
    </row>
    <row r="1648" spans="1:3">
      <c r="A1648">
        <v>1646</v>
      </c>
      <c r="B1648" s="1">
        <v>42812.71875</v>
      </c>
      <c r="C1648">
        <v>10.651</v>
      </c>
    </row>
    <row r="1649" spans="1:3">
      <c r="A1649">
        <v>1647</v>
      </c>
      <c r="B1649" s="1">
        <v>42812.729166666664</v>
      </c>
      <c r="C1649">
        <v>10.651</v>
      </c>
    </row>
    <row r="1650" spans="1:3">
      <c r="A1650">
        <v>1648</v>
      </c>
      <c r="B1650" s="1">
        <v>42812.739583333336</v>
      </c>
      <c r="C1650">
        <v>10.651</v>
      </c>
    </row>
    <row r="1651" spans="1:3">
      <c r="A1651">
        <v>1649</v>
      </c>
      <c r="B1651" s="1">
        <v>42812.75</v>
      </c>
      <c r="C1651">
        <v>10.651</v>
      </c>
    </row>
    <row r="1652" spans="1:3">
      <c r="A1652">
        <v>1650</v>
      </c>
      <c r="B1652" s="1">
        <v>42812.760416666664</v>
      </c>
      <c r="C1652">
        <v>10.651</v>
      </c>
    </row>
    <row r="1653" spans="1:3">
      <c r="A1653">
        <v>1651</v>
      </c>
      <c r="B1653" s="1">
        <v>42812.770833333336</v>
      </c>
      <c r="C1653">
        <v>10.651</v>
      </c>
    </row>
    <row r="1654" spans="1:3">
      <c r="A1654">
        <v>1652</v>
      </c>
      <c r="B1654" s="1">
        <v>42812.78125</v>
      </c>
      <c r="C1654">
        <v>10.651</v>
      </c>
    </row>
    <row r="1655" spans="1:3">
      <c r="A1655">
        <v>1653</v>
      </c>
      <c r="B1655" s="1">
        <v>42812.791666666664</v>
      </c>
      <c r="C1655">
        <v>10.651</v>
      </c>
    </row>
    <row r="1656" spans="1:3">
      <c r="A1656">
        <v>1654</v>
      </c>
      <c r="B1656" s="1">
        <v>42812.802083333336</v>
      </c>
      <c r="C1656">
        <v>10.651</v>
      </c>
    </row>
    <row r="1657" spans="1:3">
      <c r="A1657">
        <v>1655</v>
      </c>
      <c r="B1657" s="1">
        <v>42812.8125</v>
      </c>
      <c r="C1657">
        <v>10.651</v>
      </c>
    </row>
    <row r="1658" spans="1:3">
      <c r="A1658">
        <v>1656</v>
      </c>
      <c r="B1658" s="1">
        <v>42812.822916666664</v>
      </c>
      <c r="C1658">
        <v>10.651</v>
      </c>
    </row>
    <row r="1659" spans="1:3">
      <c r="A1659">
        <v>1657</v>
      </c>
      <c r="B1659" s="1">
        <v>42812.833333333336</v>
      </c>
      <c r="C1659">
        <v>10.651</v>
      </c>
    </row>
    <row r="1660" spans="1:3">
      <c r="A1660">
        <v>1658</v>
      </c>
      <c r="B1660" s="1">
        <v>42812.84375</v>
      </c>
      <c r="C1660">
        <v>10.651</v>
      </c>
    </row>
    <row r="1661" spans="1:3">
      <c r="A1661">
        <v>1659</v>
      </c>
      <c r="B1661" s="1">
        <v>42812.854166666664</v>
      </c>
      <c r="C1661">
        <v>10.651</v>
      </c>
    </row>
    <row r="1662" spans="1:3">
      <c r="A1662">
        <v>1660</v>
      </c>
      <c r="B1662" s="1">
        <v>42812.864583333336</v>
      </c>
      <c r="C1662">
        <v>10.651</v>
      </c>
    </row>
    <row r="1663" spans="1:3">
      <c r="A1663">
        <v>1661</v>
      </c>
      <c r="B1663" s="1">
        <v>42812.875</v>
      </c>
      <c r="C1663">
        <v>10.553000000000001</v>
      </c>
    </row>
    <row r="1664" spans="1:3">
      <c r="A1664">
        <v>1662</v>
      </c>
      <c r="B1664" s="1">
        <v>42812.885416666664</v>
      </c>
      <c r="C1664">
        <v>10.651</v>
      </c>
    </row>
    <row r="1665" spans="1:3">
      <c r="A1665">
        <v>1663</v>
      </c>
      <c r="B1665" s="1">
        <v>42812.895833333336</v>
      </c>
      <c r="C1665">
        <v>10.651</v>
      </c>
    </row>
    <row r="1666" spans="1:3">
      <c r="A1666">
        <v>1664</v>
      </c>
      <c r="B1666" s="1">
        <v>42812.90625</v>
      </c>
      <c r="C1666">
        <v>10.553000000000001</v>
      </c>
    </row>
    <row r="1667" spans="1:3">
      <c r="A1667">
        <v>1665</v>
      </c>
      <c r="B1667" s="1">
        <v>42812.916666666664</v>
      </c>
      <c r="C1667">
        <v>10.553000000000001</v>
      </c>
    </row>
    <row r="1668" spans="1:3">
      <c r="A1668">
        <v>1666</v>
      </c>
      <c r="B1668" s="1">
        <v>42812.927083333336</v>
      </c>
      <c r="C1668">
        <v>10.553000000000001</v>
      </c>
    </row>
    <row r="1669" spans="1:3">
      <c r="A1669">
        <v>1667</v>
      </c>
      <c r="B1669" s="1">
        <v>42812.9375</v>
      </c>
      <c r="C1669">
        <v>10.553000000000001</v>
      </c>
    </row>
    <row r="1670" spans="1:3">
      <c r="A1670">
        <v>1668</v>
      </c>
      <c r="B1670" s="1">
        <v>42812.947916666664</v>
      </c>
      <c r="C1670">
        <v>10.553000000000001</v>
      </c>
    </row>
    <row r="1671" spans="1:3">
      <c r="A1671">
        <v>1669</v>
      </c>
      <c r="B1671" s="1">
        <v>42812.958333333336</v>
      </c>
      <c r="C1671">
        <v>10.455</v>
      </c>
    </row>
    <row r="1672" spans="1:3">
      <c r="A1672">
        <v>1670</v>
      </c>
      <c r="B1672" s="1">
        <v>42812.96875</v>
      </c>
      <c r="C1672">
        <v>10.455</v>
      </c>
    </row>
    <row r="1673" spans="1:3">
      <c r="A1673">
        <v>1671</v>
      </c>
      <c r="B1673" s="1">
        <v>42812.979166666664</v>
      </c>
      <c r="C1673">
        <v>10.455</v>
      </c>
    </row>
    <row r="1674" spans="1:3">
      <c r="A1674">
        <v>1672</v>
      </c>
      <c r="B1674" s="1">
        <v>42812.989583333336</v>
      </c>
      <c r="C1674">
        <v>10.455</v>
      </c>
    </row>
    <row r="1675" spans="1:3">
      <c r="A1675">
        <v>1673</v>
      </c>
      <c r="B1675" s="1">
        <v>42813</v>
      </c>
      <c r="C1675">
        <v>10.455</v>
      </c>
    </row>
    <row r="1676" spans="1:3">
      <c r="A1676">
        <v>1674</v>
      </c>
      <c r="B1676" s="1">
        <v>42813.010416666664</v>
      </c>
      <c r="C1676">
        <v>10.455</v>
      </c>
    </row>
    <row r="1677" spans="1:3">
      <c r="A1677">
        <v>1675</v>
      </c>
      <c r="B1677" s="1">
        <v>42813.020833333336</v>
      </c>
      <c r="C1677">
        <v>10.356999999999999</v>
      </c>
    </row>
    <row r="1678" spans="1:3">
      <c r="A1678">
        <v>1676</v>
      </c>
      <c r="B1678" s="1">
        <v>42813.03125</v>
      </c>
      <c r="C1678">
        <v>10.356999999999999</v>
      </c>
    </row>
    <row r="1679" spans="1:3">
      <c r="A1679">
        <v>1677</v>
      </c>
      <c r="B1679" s="1">
        <v>42813.041666666664</v>
      </c>
      <c r="C1679">
        <v>10.356999999999999</v>
      </c>
    </row>
    <row r="1680" spans="1:3">
      <c r="A1680">
        <v>1678</v>
      </c>
      <c r="B1680" s="1">
        <v>42813.052083333336</v>
      </c>
      <c r="C1680">
        <v>10.356999999999999</v>
      </c>
    </row>
    <row r="1681" spans="1:3">
      <c r="A1681">
        <v>1679</v>
      </c>
      <c r="B1681" s="1">
        <v>42813.0625</v>
      </c>
      <c r="C1681">
        <v>10.356999999999999</v>
      </c>
    </row>
    <row r="1682" spans="1:3">
      <c r="A1682">
        <v>1680</v>
      </c>
      <c r="B1682" s="1">
        <v>42813.072916666664</v>
      </c>
      <c r="C1682">
        <v>10.259</v>
      </c>
    </row>
    <row r="1683" spans="1:3">
      <c r="A1683">
        <v>1681</v>
      </c>
      <c r="B1683" s="1">
        <v>42813.083333333336</v>
      </c>
      <c r="C1683">
        <v>10.259</v>
      </c>
    </row>
    <row r="1684" spans="1:3">
      <c r="A1684">
        <v>1682</v>
      </c>
      <c r="B1684" s="1">
        <v>42813.09375</v>
      </c>
      <c r="C1684">
        <v>10.259</v>
      </c>
    </row>
    <row r="1685" spans="1:3">
      <c r="A1685">
        <v>1683</v>
      </c>
      <c r="B1685" s="1">
        <v>42813.104166666664</v>
      </c>
      <c r="C1685">
        <v>10.259</v>
      </c>
    </row>
    <row r="1686" spans="1:3">
      <c r="A1686">
        <v>1684</v>
      </c>
      <c r="B1686" s="1">
        <v>42813.114583333336</v>
      </c>
      <c r="C1686">
        <v>10.259</v>
      </c>
    </row>
    <row r="1687" spans="1:3">
      <c r="A1687">
        <v>1685</v>
      </c>
      <c r="B1687" s="1">
        <v>42813.125</v>
      </c>
      <c r="C1687">
        <v>10.259</v>
      </c>
    </row>
    <row r="1688" spans="1:3">
      <c r="A1688">
        <v>1686</v>
      </c>
      <c r="B1688" s="1">
        <v>42813.135416666664</v>
      </c>
      <c r="C1688">
        <v>10.259</v>
      </c>
    </row>
    <row r="1689" spans="1:3">
      <c r="A1689">
        <v>1687</v>
      </c>
      <c r="B1689" s="1">
        <v>42813.145833333336</v>
      </c>
      <c r="C1689">
        <v>10.259</v>
      </c>
    </row>
    <row r="1690" spans="1:3">
      <c r="A1690">
        <v>1688</v>
      </c>
      <c r="B1690" s="1">
        <v>42813.15625</v>
      </c>
      <c r="C1690">
        <v>10.259</v>
      </c>
    </row>
    <row r="1691" spans="1:3">
      <c r="A1691">
        <v>1689</v>
      </c>
      <c r="B1691" s="1">
        <v>42813.166666666664</v>
      </c>
      <c r="C1691">
        <v>10.259</v>
      </c>
    </row>
    <row r="1692" spans="1:3">
      <c r="A1692">
        <v>1690</v>
      </c>
      <c r="B1692" s="1">
        <v>42813.177083333336</v>
      </c>
      <c r="C1692">
        <v>10.259</v>
      </c>
    </row>
    <row r="1693" spans="1:3">
      <c r="A1693">
        <v>1691</v>
      </c>
      <c r="B1693" s="1">
        <v>42813.1875</v>
      </c>
      <c r="C1693">
        <v>10.259</v>
      </c>
    </row>
    <row r="1694" spans="1:3">
      <c r="A1694">
        <v>1692</v>
      </c>
      <c r="B1694" s="1">
        <v>42813.197916666664</v>
      </c>
      <c r="C1694">
        <v>10.161</v>
      </c>
    </row>
    <row r="1695" spans="1:3">
      <c r="A1695">
        <v>1693</v>
      </c>
      <c r="B1695" s="1">
        <v>42813.208333333336</v>
      </c>
      <c r="C1695">
        <v>10.259</v>
      </c>
    </row>
    <row r="1696" spans="1:3">
      <c r="A1696">
        <v>1694</v>
      </c>
      <c r="B1696" s="1">
        <v>42813.21875</v>
      </c>
      <c r="C1696">
        <v>10.259</v>
      </c>
    </row>
    <row r="1697" spans="1:3">
      <c r="A1697">
        <v>1695</v>
      </c>
      <c r="B1697" s="1">
        <v>42813.229166666664</v>
      </c>
      <c r="C1697">
        <v>10.259</v>
      </c>
    </row>
    <row r="1698" spans="1:3">
      <c r="A1698">
        <v>1696</v>
      </c>
      <c r="B1698" s="1">
        <v>42813.239583333336</v>
      </c>
      <c r="C1698">
        <v>10.259</v>
      </c>
    </row>
    <row r="1699" spans="1:3">
      <c r="A1699">
        <v>1697</v>
      </c>
      <c r="B1699" s="1">
        <v>42813.25</v>
      </c>
      <c r="C1699">
        <v>10.161</v>
      </c>
    </row>
    <row r="1700" spans="1:3">
      <c r="A1700">
        <v>1698</v>
      </c>
      <c r="B1700" s="1">
        <v>42813.260416666664</v>
      </c>
      <c r="C1700">
        <v>10.161</v>
      </c>
    </row>
    <row r="1701" spans="1:3">
      <c r="A1701">
        <v>1699</v>
      </c>
      <c r="B1701" s="1">
        <v>42813.270833333336</v>
      </c>
      <c r="C1701">
        <v>10.161</v>
      </c>
    </row>
    <row r="1702" spans="1:3">
      <c r="A1702">
        <v>1700</v>
      </c>
      <c r="B1702" s="1">
        <v>42813.28125</v>
      </c>
      <c r="C1702">
        <v>10.161</v>
      </c>
    </row>
    <row r="1703" spans="1:3">
      <c r="A1703">
        <v>1701</v>
      </c>
      <c r="B1703" s="1">
        <v>42813.291666666664</v>
      </c>
      <c r="C1703">
        <v>10.161</v>
      </c>
    </row>
    <row r="1704" spans="1:3">
      <c r="A1704">
        <v>1702</v>
      </c>
      <c r="B1704" s="1">
        <v>42813.302083333336</v>
      </c>
      <c r="C1704">
        <v>10.161</v>
      </c>
    </row>
    <row r="1705" spans="1:3">
      <c r="A1705">
        <v>1703</v>
      </c>
      <c r="B1705" s="1">
        <v>42813.3125</v>
      </c>
      <c r="C1705">
        <v>10.161</v>
      </c>
    </row>
    <row r="1706" spans="1:3">
      <c r="A1706">
        <v>1704</v>
      </c>
      <c r="B1706" s="1">
        <v>42813.322916666664</v>
      </c>
      <c r="C1706">
        <v>10.161</v>
      </c>
    </row>
    <row r="1707" spans="1:3">
      <c r="A1707">
        <v>1705</v>
      </c>
      <c r="B1707" s="1">
        <v>42813.333333333336</v>
      </c>
      <c r="C1707">
        <v>10.161</v>
      </c>
    </row>
    <row r="1708" spans="1:3">
      <c r="A1708">
        <v>1706</v>
      </c>
      <c r="B1708" s="1">
        <v>42813.34375</v>
      </c>
      <c r="C1708">
        <v>10.161</v>
      </c>
    </row>
    <row r="1709" spans="1:3">
      <c r="A1709">
        <v>1707</v>
      </c>
      <c r="B1709" s="1">
        <v>42813.354166666664</v>
      </c>
      <c r="C1709">
        <v>10.161</v>
      </c>
    </row>
    <row r="1710" spans="1:3">
      <c r="A1710">
        <v>1708</v>
      </c>
      <c r="B1710" s="1">
        <v>42813.364583333336</v>
      </c>
      <c r="C1710">
        <v>10.161</v>
      </c>
    </row>
    <row r="1711" spans="1:3">
      <c r="A1711">
        <v>1709</v>
      </c>
      <c r="B1711" s="1">
        <v>42813.375</v>
      </c>
      <c r="C1711">
        <v>10.161</v>
      </c>
    </row>
    <row r="1712" spans="1:3">
      <c r="A1712">
        <v>1710</v>
      </c>
      <c r="B1712" s="1">
        <v>42813.385416666664</v>
      </c>
      <c r="C1712">
        <v>10.161</v>
      </c>
    </row>
    <row r="1713" spans="1:3">
      <c r="A1713">
        <v>1711</v>
      </c>
      <c r="B1713" s="1">
        <v>42813.395833333336</v>
      </c>
      <c r="C1713">
        <v>10.161</v>
      </c>
    </row>
    <row r="1714" spans="1:3">
      <c r="A1714">
        <v>1712</v>
      </c>
      <c r="B1714" s="1">
        <v>42813.40625</v>
      </c>
      <c r="C1714">
        <v>10.161</v>
      </c>
    </row>
    <row r="1715" spans="1:3">
      <c r="A1715">
        <v>1713</v>
      </c>
      <c r="B1715" s="1">
        <v>42813.416666666664</v>
      </c>
      <c r="C1715">
        <v>10.161</v>
      </c>
    </row>
    <row r="1716" spans="1:3">
      <c r="A1716">
        <v>1714</v>
      </c>
      <c r="B1716" s="1">
        <v>42813.427083333336</v>
      </c>
      <c r="C1716">
        <v>10.161</v>
      </c>
    </row>
    <row r="1717" spans="1:3">
      <c r="A1717">
        <v>1715</v>
      </c>
      <c r="B1717" s="1">
        <v>42813.4375</v>
      </c>
      <c r="C1717">
        <v>10.161</v>
      </c>
    </row>
    <row r="1718" spans="1:3">
      <c r="A1718">
        <v>1716</v>
      </c>
      <c r="B1718" s="1">
        <v>42813.447916666664</v>
      </c>
      <c r="C1718">
        <v>10.161</v>
      </c>
    </row>
    <row r="1719" spans="1:3">
      <c r="A1719">
        <v>1717</v>
      </c>
      <c r="B1719" s="1">
        <v>42813.458333333336</v>
      </c>
      <c r="C1719">
        <v>10.161</v>
      </c>
    </row>
    <row r="1720" spans="1:3">
      <c r="A1720">
        <v>1718</v>
      </c>
      <c r="B1720" s="1">
        <v>42813.46875</v>
      </c>
      <c r="C1720">
        <v>10.161</v>
      </c>
    </row>
    <row r="1721" spans="1:3">
      <c r="A1721">
        <v>1719</v>
      </c>
      <c r="B1721" s="1">
        <v>42813.479166666664</v>
      </c>
      <c r="C1721">
        <v>10.259</v>
      </c>
    </row>
    <row r="1722" spans="1:3">
      <c r="A1722">
        <v>1720</v>
      </c>
      <c r="B1722" s="1">
        <v>42813.489583333336</v>
      </c>
      <c r="C1722">
        <v>10.161</v>
      </c>
    </row>
    <row r="1723" spans="1:3">
      <c r="A1723">
        <v>1721</v>
      </c>
      <c r="B1723" s="1">
        <v>42813.5</v>
      </c>
      <c r="C1723">
        <v>10.259</v>
      </c>
    </row>
    <row r="1724" spans="1:3">
      <c r="A1724">
        <v>1722</v>
      </c>
      <c r="B1724" s="1">
        <v>42813.510416666664</v>
      </c>
      <c r="C1724">
        <v>10.356999999999999</v>
      </c>
    </row>
    <row r="1725" spans="1:3">
      <c r="A1725">
        <v>1723</v>
      </c>
      <c r="B1725" s="1">
        <v>42813.520833333336</v>
      </c>
      <c r="C1725">
        <v>10.259</v>
      </c>
    </row>
    <row r="1726" spans="1:3">
      <c r="A1726">
        <v>1724</v>
      </c>
      <c r="B1726" s="1">
        <v>42813.53125</v>
      </c>
      <c r="C1726">
        <v>10.356999999999999</v>
      </c>
    </row>
    <row r="1727" spans="1:3">
      <c r="A1727">
        <v>1725</v>
      </c>
      <c r="B1727" s="1">
        <v>42813.541666666664</v>
      </c>
      <c r="C1727">
        <v>10.356999999999999</v>
      </c>
    </row>
    <row r="1728" spans="1:3">
      <c r="A1728">
        <v>1726</v>
      </c>
      <c r="B1728" s="1">
        <v>42813.552083333336</v>
      </c>
      <c r="C1728">
        <v>10.356999999999999</v>
      </c>
    </row>
    <row r="1729" spans="1:3">
      <c r="A1729">
        <v>1727</v>
      </c>
      <c r="B1729" s="1">
        <v>42813.5625</v>
      </c>
      <c r="C1729">
        <v>10.356999999999999</v>
      </c>
    </row>
    <row r="1730" spans="1:3">
      <c r="A1730">
        <v>1728</v>
      </c>
      <c r="B1730" s="1">
        <v>42813.572916666664</v>
      </c>
      <c r="C1730">
        <v>10.259</v>
      </c>
    </row>
    <row r="1731" spans="1:3">
      <c r="A1731">
        <v>1729</v>
      </c>
      <c r="B1731" s="1">
        <v>42813.583333333336</v>
      </c>
      <c r="C1731">
        <v>10.259</v>
      </c>
    </row>
    <row r="1732" spans="1:3">
      <c r="A1732">
        <v>1730</v>
      </c>
      <c r="B1732" s="1">
        <v>42813.59375</v>
      </c>
      <c r="C1732">
        <v>10.259</v>
      </c>
    </row>
    <row r="1733" spans="1:3">
      <c r="A1733">
        <v>1731</v>
      </c>
      <c r="B1733" s="1">
        <v>42813.604166666664</v>
      </c>
      <c r="C1733">
        <v>10.356999999999999</v>
      </c>
    </row>
    <row r="1734" spans="1:3">
      <c r="A1734">
        <v>1732</v>
      </c>
      <c r="B1734" s="1">
        <v>42813.614583333336</v>
      </c>
      <c r="C1734">
        <v>10.356999999999999</v>
      </c>
    </row>
    <row r="1735" spans="1:3">
      <c r="A1735">
        <v>1733</v>
      </c>
      <c r="B1735" s="1">
        <v>42813.625</v>
      </c>
      <c r="C1735">
        <v>10.356999999999999</v>
      </c>
    </row>
    <row r="1736" spans="1:3">
      <c r="A1736">
        <v>1734</v>
      </c>
      <c r="B1736" s="1">
        <v>42813.635416666664</v>
      </c>
      <c r="C1736">
        <v>10.356999999999999</v>
      </c>
    </row>
    <row r="1737" spans="1:3">
      <c r="A1737">
        <v>1735</v>
      </c>
      <c r="B1737" s="1">
        <v>42813.645833333336</v>
      </c>
      <c r="C1737">
        <v>10.356999999999999</v>
      </c>
    </row>
    <row r="1738" spans="1:3">
      <c r="A1738">
        <v>1736</v>
      </c>
      <c r="B1738" s="1">
        <v>42813.65625</v>
      </c>
      <c r="C1738">
        <v>10.356999999999999</v>
      </c>
    </row>
    <row r="1739" spans="1:3">
      <c r="A1739">
        <v>1737</v>
      </c>
      <c r="B1739" s="1">
        <v>42813.666666666664</v>
      </c>
      <c r="C1739">
        <v>10.356999999999999</v>
      </c>
    </row>
    <row r="1740" spans="1:3">
      <c r="A1740">
        <v>1738</v>
      </c>
      <c r="B1740" s="1">
        <v>42813.677083333336</v>
      </c>
      <c r="C1740">
        <v>10.356999999999999</v>
      </c>
    </row>
    <row r="1741" spans="1:3">
      <c r="A1741">
        <v>1739</v>
      </c>
      <c r="B1741" s="1">
        <v>42813.6875</v>
      </c>
      <c r="C1741">
        <v>10.455</v>
      </c>
    </row>
    <row r="1742" spans="1:3">
      <c r="A1742">
        <v>1740</v>
      </c>
      <c r="B1742" s="1">
        <v>42813.697916666664</v>
      </c>
      <c r="C1742">
        <v>10.455</v>
      </c>
    </row>
    <row r="1743" spans="1:3">
      <c r="A1743">
        <v>1741</v>
      </c>
      <c r="B1743" s="1">
        <v>42813.708333333336</v>
      </c>
      <c r="C1743">
        <v>10.455</v>
      </c>
    </row>
    <row r="1744" spans="1:3">
      <c r="A1744">
        <v>1742</v>
      </c>
      <c r="B1744" s="1">
        <v>42813.71875</v>
      </c>
      <c r="C1744">
        <v>10.455</v>
      </c>
    </row>
    <row r="1745" spans="1:3">
      <c r="A1745">
        <v>1743</v>
      </c>
      <c r="B1745" s="1">
        <v>42813.729166666664</v>
      </c>
      <c r="C1745">
        <v>10.455</v>
      </c>
    </row>
    <row r="1746" spans="1:3">
      <c r="A1746">
        <v>1744</v>
      </c>
      <c r="B1746" s="1">
        <v>42813.739583333336</v>
      </c>
      <c r="C1746">
        <v>10.455</v>
      </c>
    </row>
    <row r="1747" spans="1:3">
      <c r="A1747">
        <v>1745</v>
      </c>
      <c r="B1747" s="1">
        <v>42813.75</v>
      </c>
      <c r="C1747">
        <v>10.455</v>
      </c>
    </row>
    <row r="1748" spans="1:3">
      <c r="A1748">
        <v>1746</v>
      </c>
      <c r="B1748" s="1">
        <v>42813.760416666664</v>
      </c>
      <c r="C1748">
        <v>10.455</v>
      </c>
    </row>
    <row r="1749" spans="1:3">
      <c r="A1749">
        <v>1747</v>
      </c>
      <c r="B1749" s="1">
        <v>42813.770833333336</v>
      </c>
      <c r="C1749">
        <v>10.455</v>
      </c>
    </row>
    <row r="1750" spans="1:3">
      <c r="A1750">
        <v>1748</v>
      </c>
      <c r="B1750" s="1">
        <v>42813.78125</v>
      </c>
      <c r="C1750">
        <v>10.553000000000001</v>
      </c>
    </row>
    <row r="1751" spans="1:3">
      <c r="A1751">
        <v>1749</v>
      </c>
      <c r="B1751" s="1">
        <v>42813.791666666664</v>
      </c>
      <c r="C1751">
        <v>10.455</v>
      </c>
    </row>
    <row r="1752" spans="1:3">
      <c r="A1752">
        <v>1750</v>
      </c>
      <c r="B1752" s="1">
        <v>42813.802083333336</v>
      </c>
      <c r="C1752">
        <v>10.553000000000001</v>
      </c>
    </row>
    <row r="1753" spans="1:3">
      <c r="A1753">
        <v>1751</v>
      </c>
      <c r="B1753" s="1">
        <v>42813.8125</v>
      </c>
      <c r="C1753">
        <v>10.553000000000001</v>
      </c>
    </row>
    <row r="1754" spans="1:3">
      <c r="A1754">
        <v>1752</v>
      </c>
      <c r="B1754" s="1">
        <v>42813.822916666664</v>
      </c>
      <c r="C1754">
        <v>10.553000000000001</v>
      </c>
    </row>
    <row r="1755" spans="1:3">
      <c r="A1755">
        <v>1753</v>
      </c>
      <c r="B1755" s="1">
        <v>42813.833333333336</v>
      </c>
      <c r="C1755">
        <v>10.553000000000001</v>
      </c>
    </row>
    <row r="1756" spans="1:3">
      <c r="A1756">
        <v>1754</v>
      </c>
      <c r="B1756" s="1">
        <v>42813.84375</v>
      </c>
      <c r="C1756">
        <v>10.553000000000001</v>
      </c>
    </row>
    <row r="1757" spans="1:3">
      <c r="A1757">
        <v>1755</v>
      </c>
      <c r="B1757" s="1">
        <v>42813.854166666664</v>
      </c>
      <c r="C1757">
        <v>10.553000000000001</v>
      </c>
    </row>
    <row r="1758" spans="1:3">
      <c r="A1758">
        <v>1756</v>
      </c>
      <c r="B1758" s="1">
        <v>42813.864583333336</v>
      </c>
      <c r="C1758">
        <v>10.553000000000001</v>
      </c>
    </row>
    <row r="1759" spans="1:3">
      <c r="A1759">
        <v>1757</v>
      </c>
      <c r="B1759" s="1">
        <v>42813.875</v>
      </c>
      <c r="C1759">
        <v>10.553000000000001</v>
      </c>
    </row>
    <row r="1760" spans="1:3">
      <c r="A1760">
        <v>1758</v>
      </c>
      <c r="B1760" s="1">
        <v>42813.885416666664</v>
      </c>
      <c r="C1760">
        <v>10.553000000000001</v>
      </c>
    </row>
    <row r="1761" spans="1:3">
      <c r="A1761">
        <v>1759</v>
      </c>
      <c r="B1761" s="1">
        <v>42813.895833333336</v>
      </c>
      <c r="C1761">
        <v>10.553000000000001</v>
      </c>
    </row>
    <row r="1762" spans="1:3">
      <c r="A1762">
        <v>1760</v>
      </c>
      <c r="B1762" s="1">
        <v>42813.90625</v>
      </c>
      <c r="C1762">
        <v>10.553000000000001</v>
      </c>
    </row>
    <row r="1763" spans="1:3">
      <c r="A1763">
        <v>1761</v>
      </c>
      <c r="B1763" s="1">
        <v>42813.916666666664</v>
      </c>
      <c r="C1763">
        <v>10.553000000000001</v>
      </c>
    </row>
    <row r="1764" spans="1:3">
      <c r="A1764">
        <v>1762</v>
      </c>
      <c r="B1764" s="1">
        <v>42813.927083333336</v>
      </c>
      <c r="C1764">
        <v>10.553000000000001</v>
      </c>
    </row>
    <row r="1765" spans="1:3">
      <c r="A1765">
        <v>1763</v>
      </c>
      <c r="B1765" s="1">
        <v>42813.9375</v>
      </c>
      <c r="C1765">
        <v>10.455</v>
      </c>
    </row>
    <row r="1766" spans="1:3">
      <c r="A1766">
        <v>1764</v>
      </c>
      <c r="B1766" s="1">
        <v>42813.947916666664</v>
      </c>
      <c r="C1766">
        <v>10.455</v>
      </c>
    </row>
    <row r="1767" spans="1:3">
      <c r="A1767">
        <v>1765</v>
      </c>
      <c r="B1767" s="1">
        <v>42813.958333333336</v>
      </c>
      <c r="C1767">
        <v>10.455</v>
      </c>
    </row>
    <row r="1768" spans="1:3">
      <c r="A1768">
        <v>1766</v>
      </c>
      <c r="B1768" s="1">
        <v>42813.96875</v>
      </c>
      <c r="C1768">
        <v>10.455</v>
      </c>
    </row>
    <row r="1769" spans="1:3">
      <c r="A1769">
        <v>1767</v>
      </c>
      <c r="B1769" s="1">
        <v>42813.979166666664</v>
      </c>
      <c r="C1769">
        <v>10.455</v>
      </c>
    </row>
    <row r="1770" spans="1:3">
      <c r="A1770">
        <v>1768</v>
      </c>
      <c r="B1770" s="1">
        <v>42813.989583333336</v>
      </c>
      <c r="C1770">
        <v>10.455</v>
      </c>
    </row>
    <row r="1771" spans="1:3">
      <c r="A1771">
        <v>1769</v>
      </c>
      <c r="B1771" s="1">
        <v>42814</v>
      </c>
      <c r="C1771">
        <v>10.455</v>
      </c>
    </row>
    <row r="1772" spans="1:3">
      <c r="A1772">
        <v>1770</v>
      </c>
      <c r="B1772" s="1">
        <v>42814.010416666664</v>
      </c>
      <c r="C1772">
        <v>10.455</v>
      </c>
    </row>
    <row r="1773" spans="1:3">
      <c r="A1773">
        <v>1771</v>
      </c>
      <c r="B1773" s="1">
        <v>42814.020833333336</v>
      </c>
      <c r="C1773">
        <v>10.455</v>
      </c>
    </row>
    <row r="1774" spans="1:3">
      <c r="A1774">
        <v>1772</v>
      </c>
      <c r="B1774" s="1">
        <v>42814.03125</v>
      </c>
      <c r="C1774">
        <v>10.356999999999999</v>
      </c>
    </row>
    <row r="1775" spans="1:3">
      <c r="A1775">
        <v>1773</v>
      </c>
      <c r="B1775" s="1">
        <v>42814.041666666664</v>
      </c>
      <c r="C1775">
        <v>10.356999999999999</v>
      </c>
    </row>
    <row r="1776" spans="1:3">
      <c r="A1776">
        <v>1774</v>
      </c>
      <c r="B1776" s="1">
        <v>42814.052083333336</v>
      </c>
      <c r="C1776">
        <v>10.356999999999999</v>
      </c>
    </row>
    <row r="1777" spans="1:3">
      <c r="A1777">
        <v>1775</v>
      </c>
      <c r="B1777" s="1">
        <v>42814.0625</v>
      </c>
      <c r="C1777">
        <v>10.356999999999999</v>
      </c>
    </row>
    <row r="1778" spans="1:3">
      <c r="A1778">
        <v>1776</v>
      </c>
      <c r="B1778" s="1">
        <v>42814.072916666664</v>
      </c>
      <c r="C1778">
        <v>10.356999999999999</v>
      </c>
    </row>
    <row r="1779" spans="1:3">
      <c r="A1779">
        <v>1777</v>
      </c>
      <c r="B1779" s="1">
        <v>42814.083333333336</v>
      </c>
      <c r="C1779">
        <v>10.356999999999999</v>
      </c>
    </row>
    <row r="1780" spans="1:3">
      <c r="A1780">
        <v>1778</v>
      </c>
      <c r="B1780" s="1">
        <v>42814.09375</v>
      </c>
      <c r="C1780">
        <v>10.356999999999999</v>
      </c>
    </row>
    <row r="1781" spans="1:3">
      <c r="A1781">
        <v>1779</v>
      </c>
      <c r="B1781" s="1">
        <v>42814.104166666664</v>
      </c>
      <c r="C1781">
        <v>10.356999999999999</v>
      </c>
    </row>
    <row r="1782" spans="1:3">
      <c r="A1782">
        <v>1780</v>
      </c>
      <c r="B1782" s="1">
        <v>42814.114583333336</v>
      </c>
      <c r="C1782">
        <v>10.259</v>
      </c>
    </row>
    <row r="1783" spans="1:3">
      <c r="A1783">
        <v>1781</v>
      </c>
      <c r="B1783" s="1">
        <v>42814.125</v>
      </c>
      <c r="C1783">
        <v>10.259</v>
      </c>
    </row>
    <row r="1784" spans="1:3">
      <c r="A1784">
        <v>1782</v>
      </c>
      <c r="B1784" s="1">
        <v>42814.135416666664</v>
      </c>
      <c r="C1784">
        <v>10.259</v>
      </c>
    </row>
    <row r="1785" spans="1:3">
      <c r="A1785">
        <v>1783</v>
      </c>
      <c r="B1785" s="1">
        <v>42814.145833333336</v>
      </c>
      <c r="C1785">
        <v>10.259</v>
      </c>
    </row>
    <row r="1786" spans="1:3">
      <c r="A1786">
        <v>1784</v>
      </c>
      <c r="B1786" s="1">
        <v>42814.15625</v>
      </c>
      <c r="C1786">
        <v>10.259</v>
      </c>
    </row>
    <row r="1787" spans="1:3">
      <c r="A1787">
        <v>1785</v>
      </c>
      <c r="B1787" s="1">
        <v>42814.166666666664</v>
      </c>
      <c r="C1787">
        <v>10.259</v>
      </c>
    </row>
    <row r="1788" spans="1:3">
      <c r="A1788">
        <v>1786</v>
      </c>
      <c r="B1788" s="1">
        <v>42814.177083333336</v>
      </c>
      <c r="C1788">
        <v>10.259</v>
      </c>
    </row>
    <row r="1789" spans="1:3">
      <c r="A1789">
        <v>1787</v>
      </c>
      <c r="B1789" s="1">
        <v>42814.1875</v>
      </c>
      <c r="C1789">
        <v>10.259</v>
      </c>
    </row>
    <row r="1790" spans="1:3">
      <c r="A1790">
        <v>1788</v>
      </c>
      <c r="B1790" s="1">
        <v>42814.197916666664</v>
      </c>
      <c r="C1790">
        <v>10.259</v>
      </c>
    </row>
    <row r="1791" spans="1:3">
      <c r="A1791">
        <v>1789</v>
      </c>
      <c r="B1791" s="1">
        <v>42814.208333333336</v>
      </c>
      <c r="C1791">
        <v>10.259</v>
      </c>
    </row>
    <row r="1792" spans="1:3">
      <c r="A1792">
        <v>1790</v>
      </c>
      <c r="B1792" s="1">
        <v>42814.21875</v>
      </c>
      <c r="C1792">
        <v>10.259</v>
      </c>
    </row>
    <row r="1793" spans="1:3">
      <c r="A1793">
        <v>1791</v>
      </c>
      <c r="B1793" s="1">
        <v>42814.229166666664</v>
      </c>
      <c r="C1793">
        <v>10.259</v>
      </c>
    </row>
    <row r="1794" spans="1:3">
      <c r="A1794">
        <v>1792</v>
      </c>
      <c r="B1794" s="1">
        <v>42814.239583333336</v>
      </c>
      <c r="C1794">
        <v>10.259</v>
      </c>
    </row>
    <row r="1795" spans="1:3">
      <c r="A1795">
        <v>1793</v>
      </c>
      <c r="B1795" s="1">
        <v>42814.25</v>
      </c>
      <c r="C1795">
        <v>10.259</v>
      </c>
    </row>
    <row r="1796" spans="1:3">
      <c r="A1796">
        <v>1794</v>
      </c>
      <c r="B1796" s="1">
        <v>42814.260416666664</v>
      </c>
      <c r="C1796">
        <v>10.259</v>
      </c>
    </row>
    <row r="1797" spans="1:3">
      <c r="A1797">
        <v>1795</v>
      </c>
      <c r="B1797" s="1">
        <v>42814.270833333336</v>
      </c>
      <c r="C1797">
        <v>10.259</v>
      </c>
    </row>
    <row r="1798" spans="1:3">
      <c r="A1798">
        <v>1796</v>
      </c>
      <c r="B1798" s="1">
        <v>42814.28125</v>
      </c>
      <c r="C1798">
        <v>10.259</v>
      </c>
    </row>
    <row r="1799" spans="1:3">
      <c r="A1799">
        <v>1797</v>
      </c>
      <c r="B1799" s="1">
        <v>42814.291666666664</v>
      </c>
      <c r="C1799">
        <v>10.259</v>
      </c>
    </row>
    <row r="1800" spans="1:3">
      <c r="A1800">
        <v>1798</v>
      </c>
      <c r="B1800" s="1">
        <v>42814.302083333336</v>
      </c>
      <c r="C1800">
        <v>10.259</v>
      </c>
    </row>
    <row r="1801" spans="1:3">
      <c r="A1801">
        <v>1799</v>
      </c>
      <c r="B1801" s="1">
        <v>42814.3125</v>
      </c>
      <c r="C1801">
        <v>10.259</v>
      </c>
    </row>
    <row r="1802" spans="1:3">
      <c r="A1802">
        <v>1800</v>
      </c>
      <c r="B1802" s="1">
        <v>42814.322916666664</v>
      </c>
      <c r="C1802">
        <v>10.259</v>
      </c>
    </row>
    <row r="1803" spans="1:3">
      <c r="A1803">
        <v>1801</v>
      </c>
      <c r="B1803" s="1">
        <v>42814.333333333336</v>
      </c>
      <c r="C1803">
        <v>10.259</v>
      </c>
    </row>
    <row r="1804" spans="1:3">
      <c r="A1804">
        <v>1802</v>
      </c>
      <c r="B1804" s="1">
        <v>42814.34375</v>
      </c>
      <c r="C1804">
        <v>10.259</v>
      </c>
    </row>
    <row r="1805" spans="1:3">
      <c r="A1805">
        <v>1803</v>
      </c>
      <c r="B1805" s="1">
        <v>42814.354166666664</v>
      </c>
      <c r="C1805">
        <v>10.259</v>
      </c>
    </row>
    <row r="1806" spans="1:3">
      <c r="A1806">
        <v>1804</v>
      </c>
      <c r="B1806" s="1">
        <v>42814.364583333336</v>
      </c>
      <c r="C1806">
        <v>10.259</v>
      </c>
    </row>
    <row r="1807" spans="1:3">
      <c r="A1807">
        <v>1805</v>
      </c>
      <c r="B1807" s="1">
        <v>42814.375</v>
      </c>
      <c r="C1807">
        <v>10.259</v>
      </c>
    </row>
    <row r="1808" spans="1:3">
      <c r="A1808">
        <v>1806</v>
      </c>
      <c r="B1808" s="1">
        <v>42814.385416666664</v>
      </c>
      <c r="C1808">
        <v>10.356999999999999</v>
      </c>
    </row>
    <row r="1809" spans="1:3">
      <c r="A1809">
        <v>1807</v>
      </c>
      <c r="B1809" s="1">
        <v>42814.395833333336</v>
      </c>
      <c r="C1809">
        <v>10.259</v>
      </c>
    </row>
    <row r="1810" spans="1:3">
      <c r="A1810">
        <v>1808</v>
      </c>
      <c r="B1810" s="1">
        <v>42814.40625</v>
      </c>
      <c r="C1810">
        <v>10.259</v>
      </c>
    </row>
    <row r="1811" spans="1:3">
      <c r="A1811">
        <v>1809</v>
      </c>
      <c r="B1811" s="1">
        <v>42814.416666666664</v>
      </c>
      <c r="C1811">
        <v>10.259</v>
      </c>
    </row>
    <row r="1812" spans="1:3">
      <c r="A1812">
        <v>1810</v>
      </c>
      <c r="B1812" s="1">
        <v>42814.427083333336</v>
      </c>
      <c r="C1812">
        <v>10.259</v>
      </c>
    </row>
    <row r="1813" spans="1:3">
      <c r="A1813">
        <v>1811</v>
      </c>
      <c r="B1813" s="1">
        <v>42814.4375</v>
      </c>
      <c r="C1813">
        <v>10.356999999999999</v>
      </c>
    </row>
    <row r="1814" spans="1:3">
      <c r="A1814">
        <v>1812</v>
      </c>
      <c r="B1814" s="1">
        <v>42814.447916666664</v>
      </c>
      <c r="C1814">
        <v>10.356999999999999</v>
      </c>
    </row>
    <row r="1815" spans="1:3">
      <c r="A1815">
        <v>1813</v>
      </c>
      <c r="B1815" s="1">
        <v>42814.458333333336</v>
      </c>
      <c r="C1815">
        <v>10.356999999999999</v>
      </c>
    </row>
    <row r="1816" spans="1:3">
      <c r="A1816">
        <v>1814</v>
      </c>
      <c r="B1816" s="1">
        <v>42814.46875</v>
      </c>
      <c r="C1816">
        <v>10.455</v>
      </c>
    </row>
    <row r="1817" spans="1:3">
      <c r="A1817">
        <v>1815</v>
      </c>
      <c r="B1817" s="1">
        <v>42814.479166666664</v>
      </c>
      <c r="C1817">
        <v>10.455</v>
      </c>
    </row>
    <row r="1818" spans="1:3">
      <c r="A1818">
        <v>1816</v>
      </c>
      <c r="B1818" s="1">
        <v>42814.489583333336</v>
      </c>
      <c r="C1818">
        <v>10.455</v>
      </c>
    </row>
    <row r="1819" spans="1:3">
      <c r="A1819">
        <v>1817</v>
      </c>
      <c r="B1819" s="1">
        <v>42814.5</v>
      </c>
      <c r="C1819">
        <v>10.455</v>
      </c>
    </row>
    <row r="1820" spans="1:3">
      <c r="A1820">
        <v>1818</v>
      </c>
      <c r="B1820" s="1">
        <v>42814.510416666664</v>
      </c>
      <c r="C1820">
        <v>10.455</v>
      </c>
    </row>
    <row r="1821" spans="1:3">
      <c r="A1821">
        <v>1819</v>
      </c>
      <c r="B1821" s="1">
        <v>42814.520833333336</v>
      </c>
      <c r="C1821">
        <v>10.455</v>
      </c>
    </row>
    <row r="1822" spans="1:3">
      <c r="A1822">
        <v>1820</v>
      </c>
      <c r="B1822" s="1">
        <v>42814.53125</v>
      </c>
      <c r="C1822">
        <v>10.455</v>
      </c>
    </row>
    <row r="1823" spans="1:3">
      <c r="A1823">
        <v>1821</v>
      </c>
      <c r="B1823" s="1">
        <v>42814.541666666664</v>
      </c>
      <c r="C1823">
        <v>10.455</v>
      </c>
    </row>
    <row r="1824" spans="1:3">
      <c r="A1824">
        <v>1822</v>
      </c>
      <c r="B1824" s="1">
        <v>42814.552083333336</v>
      </c>
      <c r="C1824">
        <v>10.455</v>
      </c>
    </row>
    <row r="1825" spans="1:3">
      <c r="A1825">
        <v>1823</v>
      </c>
      <c r="B1825" s="1">
        <v>42814.5625</v>
      </c>
      <c r="C1825">
        <v>10.553000000000001</v>
      </c>
    </row>
    <row r="1826" spans="1:3">
      <c r="A1826">
        <v>1824</v>
      </c>
      <c r="B1826" s="1">
        <v>42814.572916666664</v>
      </c>
      <c r="C1826">
        <v>10.553000000000001</v>
      </c>
    </row>
    <row r="1827" spans="1:3">
      <c r="A1827">
        <v>1825</v>
      </c>
      <c r="B1827" s="1">
        <v>42814.583333333336</v>
      </c>
      <c r="C1827">
        <v>10.553000000000001</v>
      </c>
    </row>
    <row r="1828" spans="1:3">
      <c r="A1828">
        <v>1826</v>
      </c>
      <c r="B1828" s="1">
        <v>42814.59375</v>
      </c>
      <c r="C1828">
        <v>10.553000000000001</v>
      </c>
    </row>
    <row r="1829" spans="1:3">
      <c r="A1829">
        <v>1827</v>
      </c>
      <c r="B1829" s="1">
        <v>42814.604166666664</v>
      </c>
      <c r="C1829">
        <v>10.553000000000001</v>
      </c>
    </row>
    <row r="1830" spans="1:3">
      <c r="A1830">
        <v>1828</v>
      </c>
      <c r="B1830" s="1">
        <v>42814.614583333336</v>
      </c>
      <c r="C1830">
        <v>10.553000000000001</v>
      </c>
    </row>
    <row r="1831" spans="1:3">
      <c r="A1831">
        <v>1829</v>
      </c>
      <c r="B1831" s="1">
        <v>42814.625</v>
      </c>
      <c r="C1831">
        <v>10.651</v>
      </c>
    </row>
    <row r="1832" spans="1:3">
      <c r="A1832">
        <v>1830</v>
      </c>
      <c r="B1832" s="1">
        <v>42814.635416666664</v>
      </c>
      <c r="C1832">
        <v>10.651</v>
      </c>
    </row>
    <row r="1833" spans="1:3">
      <c r="A1833">
        <v>1831</v>
      </c>
      <c r="B1833" s="1">
        <v>42814.645833333336</v>
      </c>
      <c r="C1833">
        <v>10.651</v>
      </c>
    </row>
    <row r="1834" spans="1:3">
      <c r="A1834">
        <v>1832</v>
      </c>
      <c r="B1834" s="1">
        <v>42814.65625</v>
      </c>
      <c r="C1834">
        <v>10.651</v>
      </c>
    </row>
    <row r="1835" spans="1:3">
      <c r="A1835">
        <v>1833</v>
      </c>
      <c r="B1835" s="1">
        <v>42814.666666666664</v>
      </c>
      <c r="C1835">
        <v>10.651</v>
      </c>
    </row>
    <row r="1836" spans="1:3">
      <c r="A1836">
        <v>1834</v>
      </c>
      <c r="B1836" s="1">
        <v>42814.677083333336</v>
      </c>
      <c r="C1836">
        <v>10.651</v>
      </c>
    </row>
    <row r="1837" spans="1:3">
      <c r="A1837">
        <v>1835</v>
      </c>
      <c r="B1837" s="1">
        <v>42814.6875</v>
      </c>
      <c r="C1837">
        <v>10.651</v>
      </c>
    </row>
    <row r="1838" spans="1:3">
      <c r="A1838">
        <v>1836</v>
      </c>
      <c r="B1838" s="1">
        <v>42814.697916666664</v>
      </c>
      <c r="C1838">
        <v>10.651</v>
      </c>
    </row>
    <row r="1839" spans="1:3">
      <c r="A1839">
        <v>1837</v>
      </c>
      <c r="B1839" s="1">
        <v>42814.708333333336</v>
      </c>
      <c r="C1839">
        <v>10.747999999999999</v>
      </c>
    </row>
    <row r="1840" spans="1:3">
      <c r="A1840">
        <v>1838</v>
      </c>
      <c r="B1840" s="1">
        <v>42814.71875</v>
      </c>
      <c r="C1840">
        <v>10.747999999999999</v>
      </c>
    </row>
    <row r="1841" spans="1:3">
      <c r="A1841">
        <v>1839</v>
      </c>
      <c r="B1841" s="1">
        <v>42814.729166666664</v>
      </c>
      <c r="C1841">
        <v>10.747999999999999</v>
      </c>
    </row>
    <row r="1842" spans="1:3">
      <c r="A1842">
        <v>1840</v>
      </c>
      <c r="B1842" s="1">
        <v>42814.739583333336</v>
      </c>
      <c r="C1842">
        <v>10.747999999999999</v>
      </c>
    </row>
    <row r="1843" spans="1:3">
      <c r="A1843">
        <v>1841</v>
      </c>
      <c r="B1843" s="1">
        <v>42814.75</v>
      </c>
      <c r="C1843">
        <v>10.747999999999999</v>
      </c>
    </row>
    <row r="1844" spans="1:3">
      <c r="A1844">
        <v>1842</v>
      </c>
      <c r="B1844" s="1">
        <v>42814.760416666664</v>
      </c>
      <c r="C1844">
        <v>10.651</v>
      </c>
    </row>
    <row r="1845" spans="1:3">
      <c r="A1845">
        <v>1843</v>
      </c>
      <c r="B1845" s="1">
        <v>42814.770833333336</v>
      </c>
      <c r="C1845">
        <v>10.747999999999999</v>
      </c>
    </row>
    <row r="1846" spans="1:3">
      <c r="A1846">
        <v>1844</v>
      </c>
      <c r="B1846" s="1">
        <v>42814.78125</v>
      </c>
      <c r="C1846">
        <v>10.747999999999999</v>
      </c>
    </row>
    <row r="1847" spans="1:3">
      <c r="A1847">
        <v>1845</v>
      </c>
      <c r="B1847" s="1">
        <v>42814.791666666664</v>
      </c>
      <c r="C1847">
        <v>10.747999999999999</v>
      </c>
    </row>
    <row r="1848" spans="1:3">
      <c r="A1848">
        <v>1846</v>
      </c>
      <c r="B1848" s="1">
        <v>42814.802083333336</v>
      </c>
      <c r="C1848">
        <v>10.747999999999999</v>
      </c>
    </row>
    <row r="1849" spans="1:3">
      <c r="A1849">
        <v>1847</v>
      </c>
      <c r="B1849" s="1">
        <v>42814.8125</v>
      </c>
      <c r="C1849">
        <v>10.747999999999999</v>
      </c>
    </row>
    <row r="1850" spans="1:3">
      <c r="A1850">
        <v>1848</v>
      </c>
      <c r="B1850" s="1">
        <v>42814.822916666664</v>
      </c>
      <c r="C1850">
        <v>10.747999999999999</v>
      </c>
    </row>
    <row r="1851" spans="1:3">
      <c r="A1851">
        <v>1849</v>
      </c>
      <c r="B1851" s="1">
        <v>42814.833333333336</v>
      </c>
      <c r="C1851">
        <v>10.747999999999999</v>
      </c>
    </row>
    <row r="1852" spans="1:3">
      <c r="A1852">
        <v>1850</v>
      </c>
      <c r="B1852" s="1">
        <v>42814.84375</v>
      </c>
      <c r="C1852">
        <v>10.747999999999999</v>
      </c>
    </row>
    <row r="1853" spans="1:3">
      <c r="A1853">
        <v>1851</v>
      </c>
      <c r="B1853" s="1">
        <v>42814.854166666664</v>
      </c>
      <c r="C1853">
        <v>10.747999999999999</v>
      </c>
    </row>
    <row r="1854" spans="1:3">
      <c r="A1854">
        <v>1852</v>
      </c>
      <c r="B1854" s="1">
        <v>42814.864583333336</v>
      </c>
      <c r="C1854">
        <v>10.747999999999999</v>
      </c>
    </row>
    <row r="1855" spans="1:3">
      <c r="A1855">
        <v>1853</v>
      </c>
      <c r="B1855" s="1">
        <v>42814.875</v>
      </c>
      <c r="C1855">
        <v>10.747999999999999</v>
      </c>
    </row>
    <row r="1856" spans="1:3">
      <c r="A1856">
        <v>1854</v>
      </c>
      <c r="B1856" s="1">
        <v>42814.885416666664</v>
      </c>
      <c r="C1856">
        <v>10.747999999999999</v>
      </c>
    </row>
    <row r="1857" spans="1:3">
      <c r="A1857">
        <v>1855</v>
      </c>
      <c r="B1857" s="1">
        <v>42814.895833333336</v>
      </c>
      <c r="C1857">
        <v>10.747999999999999</v>
      </c>
    </row>
    <row r="1858" spans="1:3">
      <c r="A1858">
        <v>1856</v>
      </c>
      <c r="B1858" s="1">
        <v>42814.90625</v>
      </c>
      <c r="C1858">
        <v>10.747999999999999</v>
      </c>
    </row>
    <row r="1859" spans="1:3">
      <c r="A1859">
        <v>1857</v>
      </c>
      <c r="B1859" s="1">
        <v>42814.916666666664</v>
      </c>
      <c r="C1859">
        <v>10.747999999999999</v>
      </c>
    </row>
    <row r="1860" spans="1:3">
      <c r="A1860">
        <v>1858</v>
      </c>
      <c r="B1860" s="1">
        <v>42814.927083333336</v>
      </c>
      <c r="C1860">
        <v>10.651</v>
      </c>
    </row>
    <row r="1861" spans="1:3">
      <c r="A1861">
        <v>1859</v>
      </c>
      <c r="B1861" s="1">
        <v>42814.9375</v>
      </c>
      <c r="C1861">
        <v>10.651</v>
      </c>
    </row>
    <row r="1862" spans="1:3">
      <c r="A1862">
        <v>1860</v>
      </c>
      <c r="B1862" s="1">
        <v>42814.947916666664</v>
      </c>
      <c r="C1862">
        <v>10.651</v>
      </c>
    </row>
    <row r="1863" spans="1:3">
      <c r="A1863">
        <v>1861</v>
      </c>
      <c r="B1863" s="1">
        <v>42814.958333333336</v>
      </c>
      <c r="C1863">
        <v>10.651</v>
      </c>
    </row>
    <row r="1864" spans="1:3">
      <c r="A1864">
        <v>1862</v>
      </c>
      <c r="B1864" s="1">
        <v>42814.96875</v>
      </c>
      <c r="C1864">
        <v>10.651</v>
      </c>
    </row>
    <row r="1865" spans="1:3">
      <c r="A1865">
        <v>1863</v>
      </c>
      <c r="B1865" s="1">
        <v>42814.979166666664</v>
      </c>
      <c r="C1865">
        <v>10.651</v>
      </c>
    </row>
    <row r="1866" spans="1:3">
      <c r="A1866">
        <v>1864</v>
      </c>
      <c r="B1866" s="1">
        <v>42814.989583333336</v>
      </c>
      <c r="C1866">
        <v>10.651</v>
      </c>
    </row>
    <row r="1867" spans="1:3">
      <c r="A1867">
        <v>1865</v>
      </c>
      <c r="B1867" s="1">
        <v>42815</v>
      </c>
      <c r="C1867">
        <v>10.651</v>
      </c>
    </row>
    <row r="1868" spans="1:3">
      <c r="A1868">
        <v>1866</v>
      </c>
      <c r="B1868" s="1">
        <v>42815.010416666664</v>
      </c>
      <c r="C1868">
        <v>10.651</v>
      </c>
    </row>
    <row r="1869" spans="1:3">
      <c r="A1869">
        <v>1867</v>
      </c>
      <c r="B1869" s="1">
        <v>42815.020833333336</v>
      </c>
      <c r="C1869">
        <v>10.651</v>
      </c>
    </row>
    <row r="1870" spans="1:3">
      <c r="A1870">
        <v>1868</v>
      </c>
      <c r="B1870" s="1">
        <v>42815.03125</v>
      </c>
      <c r="C1870">
        <v>10.651</v>
      </c>
    </row>
    <row r="1871" spans="1:3">
      <c r="A1871">
        <v>1869</v>
      </c>
      <c r="B1871" s="1">
        <v>42815.041666666664</v>
      </c>
      <c r="C1871">
        <v>10.651</v>
      </c>
    </row>
    <row r="1872" spans="1:3">
      <c r="A1872">
        <v>1870</v>
      </c>
      <c r="B1872" s="1">
        <v>42815.052083333336</v>
      </c>
      <c r="C1872">
        <v>10.651</v>
      </c>
    </row>
    <row r="1873" spans="1:3">
      <c r="A1873">
        <v>1871</v>
      </c>
      <c r="B1873" s="1">
        <v>42815.0625</v>
      </c>
      <c r="C1873">
        <v>10.651</v>
      </c>
    </row>
    <row r="1874" spans="1:3">
      <c r="A1874">
        <v>1872</v>
      </c>
      <c r="B1874" s="1">
        <v>42815.072916666664</v>
      </c>
      <c r="C1874">
        <v>10.553000000000001</v>
      </c>
    </row>
    <row r="1875" spans="1:3">
      <c r="A1875">
        <v>1873</v>
      </c>
      <c r="B1875" s="1">
        <v>42815.083333333336</v>
      </c>
      <c r="C1875">
        <v>10.553000000000001</v>
      </c>
    </row>
    <row r="1876" spans="1:3">
      <c r="A1876">
        <v>1874</v>
      </c>
      <c r="B1876" s="1">
        <v>42815.09375</v>
      </c>
      <c r="C1876">
        <v>10.553000000000001</v>
      </c>
    </row>
    <row r="1877" spans="1:3">
      <c r="A1877">
        <v>1875</v>
      </c>
      <c r="B1877" s="1">
        <v>42815.104166666664</v>
      </c>
      <c r="C1877">
        <v>10.553000000000001</v>
      </c>
    </row>
    <row r="1878" spans="1:3">
      <c r="A1878">
        <v>1876</v>
      </c>
      <c r="B1878" s="1">
        <v>42815.114583333336</v>
      </c>
      <c r="C1878">
        <v>10.553000000000001</v>
      </c>
    </row>
    <row r="1879" spans="1:3">
      <c r="A1879">
        <v>1877</v>
      </c>
      <c r="B1879" s="1">
        <v>42815.125</v>
      </c>
      <c r="C1879">
        <v>10.553000000000001</v>
      </c>
    </row>
    <row r="1880" spans="1:3">
      <c r="A1880">
        <v>1878</v>
      </c>
      <c r="B1880" s="1">
        <v>42815.135416666664</v>
      </c>
      <c r="C1880">
        <v>10.553000000000001</v>
      </c>
    </row>
    <row r="1881" spans="1:3">
      <c r="A1881">
        <v>1879</v>
      </c>
      <c r="B1881" s="1">
        <v>42815.145833333336</v>
      </c>
      <c r="C1881">
        <v>10.553000000000001</v>
      </c>
    </row>
    <row r="1882" spans="1:3">
      <c r="A1882">
        <v>1880</v>
      </c>
      <c r="B1882" s="1">
        <v>42815.15625</v>
      </c>
      <c r="C1882">
        <v>10.553000000000001</v>
      </c>
    </row>
    <row r="1883" spans="1:3">
      <c r="A1883">
        <v>1881</v>
      </c>
      <c r="B1883" s="1">
        <v>42815.166666666664</v>
      </c>
      <c r="C1883">
        <v>10.553000000000001</v>
      </c>
    </row>
    <row r="1884" spans="1:3">
      <c r="A1884">
        <v>1882</v>
      </c>
      <c r="B1884" s="1">
        <v>42815.177083333336</v>
      </c>
      <c r="C1884">
        <v>10.553000000000001</v>
      </c>
    </row>
    <row r="1885" spans="1:3">
      <c r="A1885">
        <v>1883</v>
      </c>
      <c r="B1885" s="1">
        <v>42815.1875</v>
      </c>
      <c r="C1885">
        <v>10.553000000000001</v>
      </c>
    </row>
    <row r="1886" spans="1:3">
      <c r="A1886">
        <v>1884</v>
      </c>
      <c r="B1886" s="1">
        <v>42815.197916666664</v>
      </c>
      <c r="C1886">
        <v>10.553000000000001</v>
      </c>
    </row>
    <row r="1887" spans="1:3">
      <c r="A1887">
        <v>1885</v>
      </c>
      <c r="B1887" s="1">
        <v>42815.208333333336</v>
      </c>
      <c r="C1887">
        <v>10.553000000000001</v>
      </c>
    </row>
    <row r="1888" spans="1:3">
      <c r="A1888">
        <v>1886</v>
      </c>
      <c r="B1888" s="1">
        <v>42815.21875</v>
      </c>
      <c r="C1888">
        <v>10.553000000000001</v>
      </c>
    </row>
    <row r="1889" spans="1:3">
      <c r="A1889">
        <v>1887</v>
      </c>
      <c r="B1889" s="1">
        <v>42815.229166666664</v>
      </c>
      <c r="C1889">
        <v>10.553000000000001</v>
      </c>
    </row>
    <row r="1890" spans="1:3">
      <c r="A1890">
        <v>1888</v>
      </c>
      <c r="B1890" s="1">
        <v>42815.239583333336</v>
      </c>
      <c r="C1890">
        <v>10.553000000000001</v>
      </c>
    </row>
    <row r="1891" spans="1:3">
      <c r="A1891">
        <v>1889</v>
      </c>
      <c r="B1891" s="1">
        <v>42815.25</v>
      </c>
      <c r="C1891">
        <v>10.553000000000001</v>
      </c>
    </row>
    <row r="1892" spans="1:3">
      <c r="A1892">
        <v>1890</v>
      </c>
      <c r="B1892" s="1">
        <v>42815.260416666664</v>
      </c>
      <c r="C1892">
        <v>10.455</v>
      </c>
    </row>
    <row r="1893" spans="1:3">
      <c r="A1893">
        <v>1891</v>
      </c>
      <c r="B1893" s="1">
        <v>42815.270833333336</v>
      </c>
      <c r="C1893">
        <v>10.455</v>
      </c>
    </row>
    <row r="1894" spans="1:3">
      <c r="A1894">
        <v>1892</v>
      </c>
      <c r="B1894" s="1">
        <v>42815.28125</v>
      </c>
      <c r="C1894">
        <v>10.455</v>
      </c>
    </row>
    <row r="1895" spans="1:3">
      <c r="A1895">
        <v>1893</v>
      </c>
      <c r="B1895" s="1">
        <v>42815.291666666664</v>
      </c>
      <c r="C1895">
        <v>10.455</v>
      </c>
    </row>
    <row r="1896" spans="1:3">
      <c r="A1896">
        <v>1894</v>
      </c>
      <c r="B1896" s="1">
        <v>42815.302083333336</v>
      </c>
      <c r="C1896">
        <v>10.455</v>
      </c>
    </row>
    <row r="1897" spans="1:3">
      <c r="A1897">
        <v>1895</v>
      </c>
      <c r="B1897" s="1">
        <v>42815.3125</v>
      </c>
      <c r="C1897">
        <v>10.455</v>
      </c>
    </row>
    <row r="1898" spans="1:3">
      <c r="A1898">
        <v>1896</v>
      </c>
      <c r="B1898" s="1">
        <v>42815.322916666664</v>
      </c>
      <c r="C1898">
        <v>10.455</v>
      </c>
    </row>
    <row r="1899" spans="1:3">
      <c r="A1899">
        <v>1897</v>
      </c>
      <c r="B1899" s="1">
        <v>42815.333333333336</v>
      </c>
      <c r="C1899">
        <v>10.455</v>
      </c>
    </row>
    <row r="1900" spans="1:3">
      <c r="A1900">
        <v>1898</v>
      </c>
      <c r="B1900" s="1">
        <v>42815.34375</v>
      </c>
      <c r="C1900">
        <v>10.455</v>
      </c>
    </row>
    <row r="1901" spans="1:3">
      <c r="A1901">
        <v>1899</v>
      </c>
      <c r="B1901" s="1">
        <v>42815.354166666664</v>
      </c>
      <c r="C1901">
        <v>10.455</v>
      </c>
    </row>
    <row r="1902" spans="1:3">
      <c r="A1902">
        <v>1900</v>
      </c>
      <c r="B1902" s="1">
        <v>42815.364583333336</v>
      </c>
      <c r="C1902">
        <v>10.455</v>
      </c>
    </row>
    <row r="1903" spans="1:3">
      <c r="A1903">
        <v>1901</v>
      </c>
      <c r="B1903" s="1">
        <v>42815.375</v>
      </c>
      <c r="C1903">
        <v>10.455</v>
      </c>
    </row>
    <row r="1904" spans="1:3">
      <c r="A1904">
        <v>1902</v>
      </c>
      <c r="B1904" s="1">
        <v>42815.385416666664</v>
      </c>
      <c r="C1904">
        <v>10.455</v>
      </c>
    </row>
    <row r="1905" spans="1:3">
      <c r="A1905">
        <v>1903</v>
      </c>
      <c r="B1905" s="1">
        <v>42815.395833333336</v>
      </c>
      <c r="C1905">
        <v>10.455</v>
      </c>
    </row>
    <row r="1906" spans="1:3">
      <c r="A1906">
        <v>1904</v>
      </c>
      <c r="B1906" s="1">
        <v>42815.40625</v>
      </c>
      <c r="C1906">
        <v>10.455</v>
      </c>
    </row>
    <row r="1907" spans="1:3">
      <c r="A1907">
        <v>1905</v>
      </c>
      <c r="B1907" s="1">
        <v>42815.416666666664</v>
      </c>
      <c r="C1907">
        <v>10.455</v>
      </c>
    </row>
    <row r="1908" spans="1:3">
      <c r="A1908">
        <v>1906</v>
      </c>
      <c r="B1908" s="1">
        <v>42815.427083333336</v>
      </c>
      <c r="C1908">
        <v>10.455</v>
      </c>
    </row>
    <row r="1909" spans="1:3">
      <c r="A1909">
        <v>1907</v>
      </c>
      <c r="B1909" s="1">
        <v>42815.4375</v>
      </c>
      <c r="C1909">
        <v>10.455</v>
      </c>
    </row>
    <row r="1910" spans="1:3">
      <c r="A1910">
        <v>1908</v>
      </c>
      <c r="B1910" s="1">
        <v>42815.447916666664</v>
      </c>
      <c r="C1910">
        <v>10.455</v>
      </c>
    </row>
    <row r="1911" spans="1:3">
      <c r="A1911">
        <v>1909</v>
      </c>
      <c r="B1911" s="1">
        <v>42815.458333333336</v>
      </c>
      <c r="C1911">
        <v>10.455</v>
      </c>
    </row>
    <row r="1912" spans="1:3">
      <c r="A1912">
        <v>1910</v>
      </c>
      <c r="B1912" s="1">
        <v>42815.46875</v>
      </c>
      <c r="C1912">
        <v>10.455</v>
      </c>
    </row>
    <row r="1913" spans="1:3">
      <c r="A1913">
        <v>1911</v>
      </c>
      <c r="B1913" s="1">
        <v>42815.479166666664</v>
      </c>
      <c r="C1913">
        <v>10.455</v>
      </c>
    </row>
    <row r="1914" spans="1:3">
      <c r="A1914">
        <v>1912</v>
      </c>
      <c r="B1914" s="1">
        <v>42815.489583333336</v>
      </c>
      <c r="C1914">
        <v>10.455</v>
      </c>
    </row>
    <row r="1915" spans="1:3">
      <c r="A1915">
        <v>1913</v>
      </c>
      <c r="B1915" s="1">
        <v>42815.5</v>
      </c>
      <c r="C1915">
        <v>10.455</v>
      </c>
    </row>
    <row r="1916" spans="1:3">
      <c r="A1916">
        <v>1914</v>
      </c>
      <c r="B1916" s="1">
        <v>42815.510416666664</v>
      </c>
      <c r="C1916">
        <v>10.455</v>
      </c>
    </row>
    <row r="1917" spans="1:3">
      <c r="A1917">
        <v>1915</v>
      </c>
      <c r="B1917" s="1">
        <v>42815.520833333336</v>
      </c>
      <c r="C1917">
        <v>10.455</v>
      </c>
    </row>
    <row r="1918" spans="1:3">
      <c r="A1918">
        <v>1916</v>
      </c>
      <c r="B1918" s="1">
        <v>42815.53125</v>
      </c>
      <c r="C1918">
        <v>10.455</v>
      </c>
    </row>
    <row r="1919" spans="1:3">
      <c r="A1919">
        <v>1917</v>
      </c>
      <c r="B1919" s="1">
        <v>42815.541666666664</v>
      </c>
      <c r="C1919">
        <v>10.455</v>
      </c>
    </row>
    <row r="1920" spans="1:3">
      <c r="A1920">
        <v>1918</v>
      </c>
      <c r="B1920" s="1">
        <v>42815.552083333336</v>
      </c>
      <c r="C1920">
        <v>10.455</v>
      </c>
    </row>
    <row r="1921" spans="1:3">
      <c r="A1921">
        <v>1919</v>
      </c>
      <c r="B1921" s="1">
        <v>42815.5625</v>
      </c>
      <c r="C1921">
        <v>10.455</v>
      </c>
    </row>
    <row r="1922" spans="1:3">
      <c r="A1922">
        <v>1920</v>
      </c>
      <c r="B1922" s="1">
        <v>42815.572916666664</v>
      </c>
      <c r="C1922">
        <v>10.455</v>
      </c>
    </row>
    <row r="1923" spans="1:3">
      <c r="A1923">
        <v>1921</v>
      </c>
      <c r="B1923" s="1">
        <v>42815.583333333336</v>
      </c>
      <c r="C1923">
        <v>10.455</v>
      </c>
    </row>
    <row r="1924" spans="1:3">
      <c r="A1924">
        <v>1922</v>
      </c>
      <c r="B1924" s="1">
        <v>42815.59375</v>
      </c>
      <c r="C1924">
        <v>10.553000000000001</v>
      </c>
    </row>
    <row r="1925" spans="1:3">
      <c r="A1925">
        <v>1923</v>
      </c>
      <c r="B1925" s="1">
        <v>42815.604166666664</v>
      </c>
      <c r="C1925">
        <v>10.553000000000001</v>
      </c>
    </row>
    <row r="1926" spans="1:3">
      <c r="A1926">
        <v>1924</v>
      </c>
      <c r="B1926" s="1">
        <v>42815.614583333336</v>
      </c>
      <c r="C1926">
        <v>10.553000000000001</v>
      </c>
    </row>
    <row r="1927" spans="1:3">
      <c r="A1927">
        <v>1925</v>
      </c>
      <c r="B1927" s="1">
        <v>42815.625</v>
      </c>
      <c r="C1927">
        <v>10.553000000000001</v>
      </c>
    </row>
    <row r="1928" spans="1:3">
      <c r="A1928">
        <v>1926</v>
      </c>
      <c r="B1928" s="1">
        <v>42815.635416666664</v>
      </c>
      <c r="C1928">
        <v>10.553000000000001</v>
      </c>
    </row>
    <row r="1929" spans="1:3">
      <c r="A1929">
        <v>1927</v>
      </c>
      <c r="B1929" s="1">
        <v>42815.645833333336</v>
      </c>
      <c r="C1929">
        <v>10.553000000000001</v>
      </c>
    </row>
    <row r="1930" spans="1:3">
      <c r="A1930">
        <v>1928</v>
      </c>
      <c r="B1930" s="1">
        <v>42815.65625</v>
      </c>
      <c r="C1930">
        <v>10.553000000000001</v>
      </c>
    </row>
    <row r="1931" spans="1:3">
      <c r="A1931">
        <v>1929</v>
      </c>
      <c r="B1931" s="1">
        <v>42815.666666666664</v>
      </c>
      <c r="C1931">
        <v>10.553000000000001</v>
      </c>
    </row>
    <row r="1932" spans="1:3">
      <c r="A1932">
        <v>1930</v>
      </c>
      <c r="B1932" s="1">
        <v>42815.677083333336</v>
      </c>
      <c r="C1932">
        <v>10.553000000000001</v>
      </c>
    </row>
    <row r="1933" spans="1:3">
      <c r="A1933">
        <v>1931</v>
      </c>
      <c r="B1933" s="1">
        <v>42815.6875</v>
      </c>
      <c r="C1933">
        <v>10.553000000000001</v>
      </c>
    </row>
    <row r="1934" spans="1:3">
      <c r="A1934">
        <v>1932</v>
      </c>
      <c r="B1934" s="1">
        <v>42815.697916666664</v>
      </c>
      <c r="C1934">
        <v>10.553000000000001</v>
      </c>
    </row>
    <row r="1935" spans="1:3">
      <c r="A1935">
        <v>1933</v>
      </c>
      <c r="B1935" s="1">
        <v>42815.708333333336</v>
      </c>
      <c r="C1935">
        <v>10.553000000000001</v>
      </c>
    </row>
    <row r="1936" spans="1:3">
      <c r="A1936">
        <v>1934</v>
      </c>
      <c r="B1936" s="1">
        <v>42815.71875</v>
      </c>
      <c r="C1936">
        <v>10.553000000000001</v>
      </c>
    </row>
    <row r="1937" spans="1:3">
      <c r="A1937">
        <v>1935</v>
      </c>
      <c r="B1937" s="1">
        <v>42815.729166666664</v>
      </c>
      <c r="C1937">
        <v>10.553000000000001</v>
      </c>
    </row>
    <row r="1938" spans="1:3">
      <c r="A1938">
        <v>1936</v>
      </c>
      <c r="B1938" s="1">
        <v>42815.739583333336</v>
      </c>
      <c r="C1938">
        <v>10.553000000000001</v>
      </c>
    </row>
    <row r="1939" spans="1:3">
      <c r="A1939">
        <v>1937</v>
      </c>
      <c r="B1939" s="1">
        <v>42815.75</v>
      </c>
      <c r="C1939">
        <v>10.651</v>
      </c>
    </row>
    <row r="1940" spans="1:3">
      <c r="A1940">
        <v>1938</v>
      </c>
      <c r="B1940" s="1">
        <v>42815.760416666664</v>
      </c>
      <c r="C1940">
        <v>10.553000000000001</v>
      </c>
    </row>
    <row r="1941" spans="1:3">
      <c r="A1941">
        <v>1939</v>
      </c>
      <c r="B1941" s="1">
        <v>42815.770833333336</v>
      </c>
      <c r="C1941">
        <v>10.553000000000001</v>
      </c>
    </row>
    <row r="1942" spans="1:3">
      <c r="A1942">
        <v>1940</v>
      </c>
      <c r="B1942" s="1">
        <v>42815.78125</v>
      </c>
      <c r="C1942">
        <v>10.651</v>
      </c>
    </row>
    <row r="1943" spans="1:3">
      <c r="A1943">
        <v>1941</v>
      </c>
      <c r="B1943" s="1">
        <v>42815.791666666664</v>
      </c>
      <c r="C1943">
        <v>10.553000000000001</v>
      </c>
    </row>
    <row r="1944" spans="1:3">
      <c r="A1944">
        <v>1942</v>
      </c>
      <c r="B1944" s="1">
        <v>42815.802083333336</v>
      </c>
      <c r="C1944">
        <v>10.553000000000001</v>
      </c>
    </row>
    <row r="1945" spans="1:3">
      <c r="A1945">
        <v>1943</v>
      </c>
      <c r="B1945" s="1">
        <v>42815.8125</v>
      </c>
      <c r="C1945">
        <v>10.651</v>
      </c>
    </row>
    <row r="1946" spans="1:3">
      <c r="A1946">
        <v>1944</v>
      </c>
      <c r="B1946" s="1">
        <v>42815.822916666664</v>
      </c>
      <c r="C1946">
        <v>10.651</v>
      </c>
    </row>
    <row r="1947" spans="1:3">
      <c r="A1947">
        <v>1945</v>
      </c>
      <c r="B1947" s="1">
        <v>42815.833333333336</v>
      </c>
      <c r="C1947">
        <v>10.651</v>
      </c>
    </row>
    <row r="1948" spans="1:3">
      <c r="A1948">
        <v>1946</v>
      </c>
      <c r="B1948" s="1">
        <v>42815.84375</v>
      </c>
      <c r="C1948">
        <v>10.651</v>
      </c>
    </row>
    <row r="1949" spans="1:3">
      <c r="A1949">
        <v>1947</v>
      </c>
      <c r="B1949" s="1">
        <v>42815.854166666664</v>
      </c>
      <c r="C1949">
        <v>10.651</v>
      </c>
    </row>
    <row r="1950" spans="1:3">
      <c r="A1950">
        <v>1948</v>
      </c>
      <c r="B1950" s="1">
        <v>42815.864583333336</v>
      </c>
      <c r="C1950">
        <v>10.553000000000001</v>
      </c>
    </row>
    <row r="1951" spans="1:3">
      <c r="A1951">
        <v>1949</v>
      </c>
      <c r="B1951" s="1">
        <v>42815.875</v>
      </c>
      <c r="C1951">
        <v>10.651</v>
      </c>
    </row>
    <row r="1952" spans="1:3">
      <c r="A1952">
        <v>1950</v>
      </c>
      <c r="B1952" s="1">
        <v>42815.885416666664</v>
      </c>
      <c r="C1952">
        <v>10.651</v>
      </c>
    </row>
    <row r="1953" spans="1:3">
      <c r="A1953">
        <v>1951</v>
      </c>
      <c r="B1953" s="1">
        <v>42815.895833333336</v>
      </c>
      <c r="C1953">
        <v>10.553000000000001</v>
      </c>
    </row>
    <row r="1954" spans="1:3">
      <c r="A1954">
        <v>1952</v>
      </c>
      <c r="B1954" s="1">
        <v>42815.90625</v>
      </c>
      <c r="C1954">
        <v>10.651</v>
      </c>
    </row>
    <row r="1955" spans="1:3">
      <c r="A1955">
        <v>1953</v>
      </c>
      <c r="B1955" s="1">
        <v>42815.916666666664</v>
      </c>
      <c r="C1955">
        <v>10.651</v>
      </c>
    </row>
    <row r="1956" spans="1:3">
      <c r="A1956">
        <v>1954</v>
      </c>
      <c r="B1956" s="1">
        <v>42815.927083333336</v>
      </c>
      <c r="C1956">
        <v>10.651</v>
      </c>
    </row>
    <row r="1957" spans="1:3">
      <c r="A1957">
        <v>1955</v>
      </c>
      <c r="B1957" s="1">
        <v>42815.9375</v>
      </c>
      <c r="C1957">
        <v>10.651</v>
      </c>
    </row>
    <row r="1958" spans="1:3">
      <c r="A1958">
        <v>1956</v>
      </c>
      <c r="B1958" s="1">
        <v>42815.947916666664</v>
      </c>
      <c r="C1958">
        <v>10.651</v>
      </c>
    </row>
    <row r="1959" spans="1:3">
      <c r="A1959">
        <v>1957</v>
      </c>
      <c r="B1959" s="1">
        <v>42815.958333333336</v>
      </c>
      <c r="C1959">
        <v>10.651</v>
      </c>
    </row>
    <row r="1960" spans="1:3">
      <c r="A1960">
        <v>1958</v>
      </c>
      <c r="B1960" s="1">
        <v>42815.96875</v>
      </c>
      <c r="C1960">
        <v>10.651</v>
      </c>
    </row>
    <row r="1961" spans="1:3">
      <c r="A1961">
        <v>1959</v>
      </c>
      <c r="B1961" s="1">
        <v>42815.979166666664</v>
      </c>
      <c r="C1961">
        <v>10.651</v>
      </c>
    </row>
    <row r="1962" spans="1:3">
      <c r="A1962">
        <v>1960</v>
      </c>
      <c r="B1962" s="1">
        <v>42815.989583333336</v>
      </c>
      <c r="C1962">
        <v>10.651</v>
      </c>
    </row>
    <row r="1963" spans="1:3">
      <c r="A1963">
        <v>1961</v>
      </c>
      <c r="B1963" s="1">
        <v>42816</v>
      </c>
      <c r="C1963">
        <v>10.651</v>
      </c>
    </row>
    <row r="1964" spans="1:3">
      <c r="A1964">
        <v>1962</v>
      </c>
      <c r="B1964" s="1">
        <v>42816.010416666664</v>
      </c>
      <c r="C1964">
        <v>10.651</v>
      </c>
    </row>
    <row r="1965" spans="1:3">
      <c r="A1965">
        <v>1963</v>
      </c>
      <c r="B1965" s="1">
        <v>42816.020833333336</v>
      </c>
      <c r="C1965">
        <v>10.651</v>
      </c>
    </row>
    <row r="1966" spans="1:3">
      <c r="A1966">
        <v>1964</v>
      </c>
      <c r="B1966" s="1">
        <v>42816.03125</v>
      </c>
      <c r="C1966">
        <v>10.651</v>
      </c>
    </row>
    <row r="1967" spans="1:3">
      <c r="A1967">
        <v>1965</v>
      </c>
      <c r="B1967" s="1">
        <v>42816.041666666664</v>
      </c>
      <c r="C1967">
        <v>10.553000000000001</v>
      </c>
    </row>
    <row r="1968" spans="1:3">
      <c r="A1968">
        <v>1966</v>
      </c>
      <c r="B1968" s="1">
        <v>42816.052083333336</v>
      </c>
      <c r="C1968">
        <v>10.553000000000001</v>
      </c>
    </row>
    <row r="1969" spans="1:3">
      <c r="A1969">
        <v>1967</v>
      </c>
      <c r="B1969" s="1">
        <v>42816.0625</v>
      </c>
      <c r="C1969">
        <v>10.553000000000001</v>
      </c>
    </row>
    <row r="1970" spans="1:3">
      <c r="A1970">
        <v>1968</v>
      </c>
      <c r="B1970" s="1">
        <v>42816.072916666664</v>
      </c>
      <c r="C1970">
        <v>10.553000000000001</v>
      </c>
    </row>
    <row r="1971" spans="1:3">
      <c r="A1971">
        <v>1969</v>
      </c>
      <c r="B1971" s="1">
        <v>42816.083333333336</v>
      </c>
      <c r="C1971">
        <v>10.553000000000001</v>
      </c>
    </row>
    <row r="1972" spans="1:3">
      <c r="A1972">
        <v>1970</v>
      </c>
      <c r="B1972" s="1">
        <v>42816.09375</v>
      </c>
      <c r="C1972">
        <v>10.553000000000001</v>
      </c>
    </row>
    <row r="1973" spans="1:3">
      <c r="A1973">
        <v>1971</v>
      </c>
      <c r="B1973" s="1">
        <v>42816.104166666664</v>
      </c>
      <c r="C1973">
        <v>10.553000000000001</v>
      </c>
    </row>
    <row r="1974" spans="1:3">
      <c r="A1974">
        <v>1972</v>
      </c>
      <c r="B1974" s="1">
        <v>42816.114583333336</v>
      </c>
      <c r="C1974">
        <v>10.553000000000001</v>
      </c>
    </row>
    <row r="1975" spans="1:3">
      <c r="A1975">
        <v>1973</v>
      </c>
      <c r="B1975" s="1">
        <v>42816.125</v>
      </c>
      <c r="C1975">
        <v>10.553000000000001</v>
      </c>
    </row>
    <row r="1976" spans="1:3">
      <c r="A1976">
        <v>1974</v>
      </c>
      <c r="B1976" s="1">
        <v>42816.135416666664</v>
      </c>
      <c r="C1976">
        <v>10.553000000000001</v>
      </c>
    </row>
    <row r="1977" spans="1:3">
      <c r="A1977">
        <v>1975</v>
      </c>
      <c r="B1977" s="1">
        <v>42816.145833333336</v>
      </c>
      <c r="C1977">
        <v>10.553000000000001</v>
      </c>
    </row>
    <row r="1978" spans="1:3">
      <c r="A1978">
        <v>1976</v>
      </c>
      <c r="B1978" s="1">
        <v>42816.15625</v>
      </c>
      <c r="C1978">
        <v>10.553000000000001</v>
      </c>
    </row>
    <row r="1979" spans="1:3">
      <c r="A1979">
        <v>1977</v>
      </c>
      <c r="B1979" s="1">
        <v>42816.166666666664</v>
      </c>
      <c r="C1979">
        <v>10.553000000000001</v>
      </c>
    </row>
    <row r="1980" spans="1:3">
      <c r="A1980">
        <v>1978</v>
      </c>
      <c r="B1980" s="1">
        <v>42816.177083333336</v>
      </c>
      <c r="C1980">
        <v>10.553000000000001</v>
      </c>
    </row>
    <row r="1981" spans="1:3">
      <c r="A1981">
        <v>1979</v>
      </c>
      <c r="B1981" s="1">
        <v>42816.1875</v>
      </c>
      <c r="C1981">
        <v>10.553000000000001</v>
      </c>
    </row>
    <row r="1982" spans="1:3">
      <c r="A1982">
        <v>1980</v>
      </c>
      <c r="B1982" s="1">
        <v>42816.197916666664</v>
      </c>
      <c r="C1982">
        <v>10.553000000000001</v>
      </c>
    </row>
    <row r="1983" spans="1:3">
      <c r="A1983">
        <v>1981</v>
      </c>
      <c r="B1983" s="1">
        <v>42816.208333333336</v>
      </c>
      <c r="C1983">
        <v>10.553000000000001</v>
      </c>
    </row>
    <row r="1984" spans="1:3">
      <c r="A1984">
        <v>1982</v>
      </c>
      <c r="B1984" s="1">
        <v>42816.21875</v>
      </c>
      <c r="C1984">
        <v>10.455</v>
      </c>
    </row>
    <row r="1985" spans="1:3">
      <c r="A1985">
        <v>1983</v>
      </c>
      <c r="B1985" s="1">
        <v>42816.229166666664</v>
      </c>
      <c r="C1985">
        <v>10.553000000000001</v>
      </c>
    </row>
    <row r="1986" spans="1:3">
      <c r="A1986">
        <v>1984</v>
      </c>
      <c r="B1986" s="1">
        <v>42816.239583333336</v>
      </c>
      <c r="C1986">
        <v>10.455</v>
      </c>
    </row>
    <row r="1987" spans="1:3">
      <c r="A1987">
        <v>1985</v>
      </c>
      <c r="B1987" s="1">
        <v>42816.25</v>
      </c>
      <c r="C1987">
        <v>10.455</v>
      </c>
    </row>
    <row r="1988" spans="1:3">
      <c r="A1988">
        <v>1986</v>
      </c>
      <c r="B1988" s="1">
        <v>42816.260416666664</v>
      </c>
      <c r="C1988">
        <v>10.455</v>
      </c>
    </row>
    <row r="1989" spans="1:3">
      <c r="A1989">
        <v>1987</v>
      </c>
      <c r="B1989" s="1">
        <v>42816.270833333336</v>
      </c>
      <c r="C1989">
        <v>10.455</v>
      </c>
    </row>
    <row r="1990" spans="1:3">
      <c r="A1990">
        <v>1988</v>
      </c>
      <c r="B1990" s="1">
        <v>42816.28125</v>
      </c>
      <c r="C1990">
        <v>10.455</v>
      </c>
    </row>
    <row r="1991" spans="1:3">
      <c r="A1991">
        <v>1989</v>
      </c>
      <c r="B1991" s="1">
        <v>42816.291666666664</v>
      </c>
      <c r="C1991">
        <v>10.455</v>
      </c>
    </row>
    <row r="1992" spans="1:3">
      <c r="A1992">
        <v>1990</v>
      </c>
      <c r="B1992" s="1">
        <v>42816.302083333336</v>
      </c>
      <c r="C1992">
        <v>10.455</v>
      </c>
    </row>
    <row r="1993" spans="1:3">
      <c r="A1993">
        <v>1991</v>
      </c>
      <c r="B1993" s="1">
        <v>42816.3125</v>
      </c>
      <c r="C1993">
        <v>10.455</v>
      </c>
    </row>
    <row r="1994" spans="1:3">
      <c r="A1994">
        <v>1992</v>
      </c>
      <c r="B1994" s="1">
        <v>42816.322916666664</v>
      </c>
      <c r="C1994">
        <v>10.553000000000001</v>
      </c>
    </row>
    <row r="1995" spans="1:3">
      <c r="A1995">
        <v>1993</v>
      </c>
      <c r="B1995" s="1">
        <v>42816.333333333336</v>
      </c>
      <c r="C1995">
        <v>10.553000000000001</v>
      </c>
    </row>
    <row r="1996" spans="1:3">
      <c r="A1996">
        <v>1994</v>
      </c>
      <c r="B1996" s="1">
        <v>42816.34375</v>
      </c>
      <c r="C1996">
        <v>10.553000000000001</v>
      </c>
    </row>
    <row r="1997" spans="1:3">
      <c r="A1997">
        <v>1995</v>
      </c>
      <c r="B1997" s="1">
        <v>42816.354166666664</v>
      </c>
      <c r="C1997">
        <v>10.553000000000001</v>
      </c>
    </row>
    <row r="1998" spans="1:3">
      <c r="A1998">
        <v>1996</v>
      </c>
      <c r="B1998" s="1">
        <v>42816.364583333336</v>
      </c>
      <c r="C1998">
        <v>10.553000000000001</v>
      </c>
    </row>
    <row r="1999" spans="1:3">
      <c r="A1999">
        <v>1997</v>
      </c>
      <c r="B1999" s="1">
        <v>42816.375</v>
      </c>
      <c r="C1999">
        <v>10.553000000000001</v>
      </c>
    </row>
    <row r="2000" spans="1:3">
      <c r="A2000">
        <v>1998</v>
      </c>
      <c r="B2000" s="1">
        <v>42816.385416666664</v>
      </c>
      <c r="C2000">
        <v>10.553000000000001</v>
      </c>
    </row>
    <row r="2001" spans="1:3">
      <c r="A2001">
        <v>1999</v>
      </c>
      <c r="B2001" s="1">
        <v>42816.395833333336</v>
      </c>
      <c r="C2001">
        <v>10.553000000000001</v>
      </c>
    </row>
    <row r="2002" spans="1:3">
      <c r="A2002">
        <v>2000</v>
      </c>
      <c r="B2002" s="1">
        <v>42816.40625</v>
      </c>
      <c r="C2002">
        <v>10.553000000000001</v>
      </c>
    </row>
    <row r="2003" spans="1:3">
      <c r="A2003">
        <v>2001</v>
      </c>
      <c r="B2003" s="1">
        <v>42816.416666666664</v>
      </c>
      <c r="C2003">
        <v>10.553000000000001</v>
      </c>
    </row>
    <row r="2004" spans="1:3">
      <c r="A2004">
        <v>2002</v>
      </c>
      <c r="B2004" s="1">
        <v>42816.427083333336</v>
      </c>
      <c r="C2004">
        <v>10.553000000000001</v>
      </c>
    </row>
    <row r="2005" spans="1:3">
      <c r="A2005">
        <v>2003</v>
      </c>
      <c r="B2005" s="1">
        <v>42816.4375</v>
      </c>
      <c r="C2005">
        <v>10.553000000000001</v>
      </c>
    </row>
    <row r="2006" spans="1:3">
      <c r="A2006">
        <v>2004</v>
      </c>
      <c r="B2006" s="1">
        <v>42816.447916666664</v>
      </c>
      <c r="C2006">
        <v>10.553000000000001</v>
      </c>
    </row>
    <row r="2007" spans="1:3">
      <c r="A2007">
        <v>2005</v>
      </c>
      <c r="B2007" s="1">
        <v>42816.458333333336</v>
      </c>
      <c r="C2007">
        <v>10.553000000000001</v>
      </c>
    </row>
    <row r="2008" spans="1:3">
      <c r="A2008">
        <v>2006</v>
      </c>
      <c r="B2008" s="1">
        <v>42816.46875</v>
      </c>
      <c r="C2008">
        <v>10.553000000000001</v>
      </c>
    </row>
    <row r="2009" spans="1:3">
      <c r="A2009">
        <v>2007</v>
      </c>
      <c r="B2009" s="1">
        <v>42816.479166666664</v>
      </c>
      <c r="C2009">
        <v>10.553000000000001</v>
      </c>
    </row>
    <row r="2010" spans="1:3">
      <c r="A2010">
        <v>2008</v>
      </c>
      <c r="B2010" s="1">
        <v>42816.489583333336</v>
      </c>
      <c r="C2010">
        <v>10.553000000000001</v>
      </c>
    </row>
    <row r="2011" spans="1:3">
      <c r="A2011">
        <v>2009</v>
      </c>
      <c r="B2011" s="1">
        <v>42816.5</v>
      </c>
      <c r="C2011">
        <v>10.651</v>
      </c>
    </row>
    <row r="2012" spans="1:3">
      <c r="A2012">
        <v>2010</v>
      </c>
      <c r="B2012" s="1">
        <v>42816.510416666664</v>
      </c>
      <c r="C2012">
        <v>10.651</v>
      </c>
    </row>
    <row r="2013" spans="1:3">
      <c r="A2013">
        <v>2011</v>
      </c>
      <c r="B2013" s="1">
        <v>42816.520833333336</v>
      </c>
      <c r="C2013">
        <v>10.651</v>
      </c>
    </row>
    <row r="2014" spans="1:3">
      <c r="A2014">
        <v>2012</v>
      </c>
      <c r="B2014" s="1">
        <v>42816.53125</v>
      </c>
      <c r="C2014">
        <v>10.651</v>
      </c>
    </row>
    <row r="2015" spans="1:3">
      <c r="A2015">
        <v>2013</v>
      </c>
      <c r="B2015" s="1">
        <v>42816.541666666664</v>
      </c>
      <c r="C2015">
        <v>10.651</v>
      </c>
    </row>
    <row r="2016" spans="1:3">
      <c r="A2016">
        <v>2014</v>
      </c>
      <c r="B2016" s="1">
        <v>42816.552083333336</v>
      </c>
      <c r="C2016">
        <v>10.651</v>
      </c>
    </row>
    <row r="2017" spans="1:3">
      <c r="A2017">
        <v>2015</v>
      </c>
      <c r="B2017" s="1">
        <v>42816.5625</v>
      </c>
      <c r="C2017">
        <v>10.651</v>
      </c>
    </row>
    <row r="2018" spans="1:3">
      <c r="A2018">
        <v>2016</v>
      </c>
      <c r="B2018" s="1">
        <v>42816.572916666664</v>
      </c>
      <c r="C2018">
        <v>10.651</v>
      </c>
    </row>
    <row r="2019" spans="1:3">
      <c r="A2019">
        <v>2017</v>
      </c>
      <c r="B2019" s="1">
        <v>42816.583333333336</v>
      </c>
      <c r="C2019">
        <v>10.651</v>
      </c>
    </row>
    <row r="2020" spans="1:3">
      <c r="A2020">
        <v>2018</v>
      </c>
      <c r="B2020" s="1">
        <v>42816.59375</v>
      </c>
      <c r="C2020">
        <v>10.651</v>
      </c>
    </row>
    <row r="2021" spans="1:3">
      <c r="A2021">
        <v>2019</v>
      </c>
      <c r="B2021" s="1">
        <v>42816.604166666664</v>
      </c>
      <c r="C2021">
        <v>10.651</v>
      </c>
    </row>
    <row r="2022" spans="1:3">
      <c r="A2022">
        <v>2020</v>
      </c>
      <c r="B2022" s="1">
        <v>42816.614583333336</v>
      </c>
      <c r="C2022">
        <v>10.747999999999999</v>
      </c>
    </row>
    <row r="2023" spans="1:3">
      <c r="A2023">
        <v>2021</v>
      </c>
      <c r="B2023" s="1">
        <v>42816.625</v>
      </c>
      <c r="C2023">
        <v>10.747999999999999</v>
      </c>
    </row>
    <row r="2024" spans="1:3">
      <c r="A2024">
        <v>2022</v>
      </c>
      <c r="B2024" s="1">
        <v>42816.635416666664</v>
      </c>
      <c r="C2024">
        <v>10.747999999999999</v>
      </c>
    </row>
    <row r="2025" spans="1:3">
      <c r="A2025">
        <v>2023</v>
      </c>
      <c r="B2025" s="1">
        <v>42816.645833333336</v>
      </c>
      <c r="C2025">
        <v>10.747999999999999</v>
      </c>
    </row>
    <row r="2026" spans="1:3">
      <c r="A2026">
        <v>2024</v>
      </c>
      <c r="B2026" s="1">
        <v>42816.65625</v>
      </c>
      <c r="C2026">
        <v>10.846</v>
      </c>
    </row>
    <row r="2027" spans="1:3">
      <c r="A2027">
        <v>2025</v>
      </c>
      <c r="B2027" s="1">
        <v>42816.666666666664</v>
      </c>
      <c r="C2027">
        <v>10.846</v>
      </c>
    </row>
    <row r="2028" spans="1:3">
      <c r="A2028">
        <v>2026</v>
      </c>
      <c r="B2028" s="1">
        <v>42816.677083333336</v>
      </c>
      <c r="C2028">
        <v>10.846</v>
      </c>
    </row>
    <row r="2029" spans="1:3">
      <c r="A2029">
        <v>2027</v>
      </c>
      <c r="B2029" s="1">
        <v>42816.6875</v>
      </c>
      <c r="C2029">
        <v>10.846</v>
      </c>
    </row>
    <row r="2030" spans="1:3">
      <c r="A2030">
        <v>2028</v>
      </c>
      <c r="B2030" s="1">
        <v>42816.697916666664</v>
      </c>
      <c r="C2030">
        <v>10.846</v>
      </c>
    </row>
    <row r="2031" spans="1:3">
      <c r="A2031">
        <v>2029</v>
      </c>
      <c r="B2031" s="1">
        <v>42816.708333333336</v>
      </c>
      <c r="C2031">
        <v>10.846</v>
      </c>
    </row>
    <row r="2032" spans="1:3">
      <c r="A2032">
        <v>2030</v>
      </c>
      <c r="B2032" s="1">
        <v>42816.71875</v>
      </c>
      <c r="C2032">
        <v>10.944000000000001</v>
      </c>
    </row>
    <row r="2033" spans="1:3">
      <c r="A2033">
        <v>2031</v>
      </c>
      <c r="B2033" s="1">
        <v>42816.729166666664</v>
      </c>
      <c r="C2033">
        <v>10.944000000000001</v>
      </c>
    </row>
    <row r="2034" spans="1:3">
      <c r="A2034">
        <v>2032</v>
      </c>
      <c r="B2034" s="1">
        <v>42816.739583333336</v>
      </c>
      <c r="C2034">
        <v>10.944000000000001</v>
      </c>
    </row>
    <row r="2035" spans="1:3">
      <c r="A2035">
        <v>2033</v>
      </c>
      <c r="B2035" s="1">
        <v>42816.75</v>
      </c>
      <c r="C2035">
        <v>10.944000000000001</v>
      </c>
    </row>
    <row r="2036" spans="1:3">
      <c r="A2036">
        <v>2034</v>
      </c>
      <c r="B2036" s="1">
        <v>42816.760416666664</v>
      </c>
      <c r="C2036">
        <v>10.944000000000001</v>
      </c>
    </row>
    <row r="2037" spans="1:3">
      <c r="A2037">
        <v>2035</v>
      </c>
      <c r="B2037" s="1">
        <v>42816.770833333336</v>
      </c>
      <c r="C2037">
        <v>10.944000000000001</v>
      </c>
    </row>
    <row r="2038" spans="1:3">
      <c r="A2038">
        <v>2036</v>
      </c>
      <c r="B2038" s="1">
        <v>42816.78125</v>
      </c>
      <c r="C2038">
        <v>10.944000000000001</v>
      </c>
    </row>
    <row r="2039" spans="1:3">
      <c r="A2039">
        <v>2037</v>
      </c>
      <c r="B2039" s="1">
        <v>42816.791666666664</v>
      </c>
      <c r="C2039">
        <v>10.944000000000001</v>
      </c>
    </row>
    <row r="2040" spans="1:3">
      <c r="A2040">
        <v>2038</v>
      </c>
      <c r="B2040" s="1">
        <v>42816.802083333336</v>
      </c>
      <c r="C2040">
        <v>10.944000000000001</v>
      </c>
    </row>
    <row r="2041" spans="1:3">
      <c r="A2041">
        <v>2039</v>
      </c>
      <c r="B2041" s="1">
        <v>42816.8125</v>
      </c>
      <c r="C2041">
        <v>10.944000000000001</v>
      </c>
    </row>
    <row r="2042" spans="1:3">
      <c r="A2042">
        <v>2040</v>
      </c>
      <c r="B2042" s="1">
        <v>42816.822916666664</v>
      </c>
      <c r="C2042">
        <v>10.944000000000001</v>
      </c>
    </row>
    <row r="2043" spans="1:3">
      <c r="A2043">
        <v>2041</v>
      </c>
      <c r="B2043" s="1">
        <v>42816.833333333336</v>
      </c>
      <c r="C2043">
        <v>10.944000000000001</v>
      </c>
    </row>
    <row r="2044" spans="1:3">
      <c r="A2044">
        <v>2042</v>
      </c>
      <c r="B2044" s="1">
        <v>42816.84375</v>
      </c>
      <c r="C2044">
        <v>10.944000000000001</v>
      </c>
    </row>
    <row r="2045" spans="1:3">
      <c r="A2045">
        <v>2043</v>
      </c>
      <c r="B2045" s="1">
        <v>42816.854166666664</v>
      </c>
      <c r="C2045">
        <v>10.944000000000001</v>
      </c>
    </row>
    <row r="2046" spans="1:3">
      <c r="A2046">
        <v>2044</v>
      </c>
      <c r="B2046" s="1">
        <v>42816.864583333336</v>
      </c>
      <c r="C2046">
        <v>10.846</v>
      </c>
    </row>
    <row r="2047" spans="1:3">
      <c r="A2047">
        <v>2045</v>
      </c>
      <c r="B2047" s="1">
        <v>42816.875</v>
      </c>
      <c r="C2047">
        <v>10.846</v>
      </c>
    </row>
    <row r="2048" spans="1:3">
      <c r="A2048">
        <v>2046</v>
      </c>
      <c r="B2048" s="1">
        <v>42816.885416666664</v>
      </c>
      <c r="C2048">
        <v>10.846</v>
      </c>
    </row>
    <row r="2049" spans="1:3">
      <c r="A2049">
        <v>2047</v>
      </c>
      <c r="B2049" s="1">
        <v>42816.895833333336</v>
      </c>
      <c r="C2049">
        <v>10.846</v>
      </c>
    </row>
    <row r="2050" spans="1:3">
      <c r="A2050">
        <v>2048</v>
      </c>
      <c r="B2050" s="1">
        <v>42816.90625</v>
      </c>
      <c r="C2050">
        <v>10.846</v>
      </c>
    </row>
    <row r="2051" spans="1:3">
      <c r="A2051">
        <v>2049</v>
      </c>
      <c r="B2051" s="1">
        <v>42816.916666666664</v>
      </c>
      <c r="C2051">
        <v>10.846</v>
      </c>
    </row>
    <row r="2052" spans="1:3">
      <c r="A2052">
        <v>2050</v>
      </c>
      <c r="B2052" s="1">
        <v>42816.927083333336</v>
      </c>
      <c r="C2052">
        <v>10.846</v>
      </c>
    </row>
    <row r="2053" spans="1:3">
      <c r="A2053">
        <v>2051</v>
      </c>
      <c r="B2053" s="1">
        <v>42816.9375</v>
      </c>
      <c r="C2053">
        <v>10.747999999999999</v>
      </c>
    </row>
    <row r="2054" spans="1:3">
      <c r="A2054">
        <v>2052</v>
      </c>
      <c r="B2054" s="1">
        <v>42816.947916666664</v>
      </c>
      <c r="C2054">
        <v>10.747999999999999</v>
      </c>
    </row>
    <row r="2055" spans="1:3">
      <c r="A2055">
        <v>2053</v>
      </c>
      <c r="B2055" s="1">
        <v>42816.958333333336</v>
      </c>
      <c r="C2055">
        <v>10.747999999999999</v>
      </c>
    </row>
    <row r="2056" spans="1:3">
      <c r="A2056">
        <v>2054</v>
      </c>
      <c r="B2056" s="1">
        <v>42816.96875</v>
      </c>
      <c r="C2056">
        <v>10.747999999999999</v>
      </c>
    </row>
    <row r="2057" spans="1:3">
      <c r="A2057">
        <v>2055</v>
      </c>
      <c r="B2057" s="1">
        <v>42816.979166666664</v>
      </c>
      <c r="C2057">
        <v>10.747999999999999</v>
      </c>
    </row>
    <row r="2058" spans="1:3">
      <c r="A2058">
        <v>2056</v>
      </c>
      <c r="B2058" s="1">
        <v>42816.989583333336</v>
      </c>
      <c r="C2058">
        <v>10.747999999999999</v>
      </c>
    </row>
    <row r="2059" spans="1:3">
      <c r="A2059">
        <v>2057</v>
      </c>
      <c r="B2059" s="1">
        <v>42817</v>
      </c>
      <c r="C2059">
        <v>10.747999999999999</v>
      </c>
    </row>
    <row r="2060" spans="1:3">
      <c r="A2060">
        <v>2058</v>
      </c>
      <c r="B2060" s="1">
        <v>42817.010416666664</v>
      </c>
      <c r="C2060">
        <v>10.651</v>
      </c>
    </row>
    <row r="2061" spans="1:3">
      <c r="A2061">
        <v>2059</v>
      </c>
      <c r="B2061" s="1">
        <v>42817.020833333336</v>
      </c>
      <c r="C2061">
        <v>10.651</v>
      </c>
    </row>
    <row r="2062" spans="1:3">
      <c r="A2062">
        <v>2060</v>
      </c>
      <c r="B2062" s="1">
        <v>42817.03125</v>
      </c>
      <c r="C2062">
        <v>10.651</v>
      </c>
    </row>
    <row r="2063" spans="1:3">
      <c r="A2063">
        <v>2061</v>
      </c>
      <c r="B2063" s="1">
        <v>42817.041666666664</v>
      </c>
      <c r="C2063">
        <v>10.651</v>
      </c>
    </row>
    <row r="2064" spans="1:3">
      <c r="A2064">
        <v>2062</v>
      </c>
      <c r="B2064" s="1">
        <v>42817.052083333336</v>
      </c>
      <c r="C2064">
        <v>10.651</v>
      </c>
    </row>
    <row r="2065" spans="1:3">
      <c r="A2065">
        <v>2063</v>
      </c>
      <c r="B2065" s="1">
        <v>42817.0625</v>
      </c>
      <c r="C2065">
        <v>10.651</v>
      </c>
    </row>
    <row r="2066" spans="1:3">
      <c r="A2066">
        <v>2064</v>
      </c>
      <c r="B2066" s="1">
        <v>42817.072916666664</v>
      </c>
      <c r="C2066">
        <v>10.651</v>
      </c>
    </row>
    <row r="2067" spans="1:3">
      <c r="A2067">
        <v>2065</v>
      </c>
      <c r="B2067" s="1">
        <v>42817.083333333336</v>
      </c>
      <c r="C2067">
        <v>10.651</v>
      </c>
    </row>
    <row r="2068" spans="1:3">
      <c r="A2068">
        <v>2066</v>
      </c>
      <c r="B2068" s="1">
        <v>42817.09375</v>
      </c>
      <c r="C2068">
        <v>10.553000000000001</v>
      </c>
    </row>
    <row r="2069" spans="1:3">
      <c r="A2069">
        <v>2067</v>
      </c>
      <c r="B2069" s="1">
        <v>42817.104166666664</v>
      </c>
      <c r="C2069">
        <v>10.553000000000001</v>
      </c>
    </row>
    <row r="2070" spans="1:3">
      <c r="A2070">
        <v>2068</v>
      </c>
      <c r="B2070" s="1">
        <v>42817.114583333336</v>
      </c>
      <c r="C2070">
        <v>10.553000000000001</v>
      </c>
    </row>
    <row r="2071" spans="1:3">
      <c r="A2071">
        <v>2069</v>
      </c>
      <c r="B2071" s="1">
        <v>42817.125</v>
      </c>
      <c r="C2071">
        <v>10.553000000000001</v>
      </c>
    </row>
    <row r="2072" spans="1:3">
      <c r="A2072">
        <v>2070</v>
      </c>
      <c r="B2072" s="1">
        <v>42817.135416666664</v>
      </c>
      <c r="C2072">
        <v>10.553000000000001</v>
      </c>
    </row>
    <row r="2073" spans="1:3">
      <c r="A2073">
        <v>2071</v>
      </c>
      <c r="B2073" s="1">
        <v>42817.145833333336</v>
      </c>
      <c r="C2073">
        <v>10.553000000000001</v>
      </c>
    </row>
    <row r="2074" spans="1:3">
      <c r="A2074">
        <v>2072</v>
      </c>
      <c r="B2074" s="1">
        <v>42817.15625</v>
      </c>
      <c r="C2074">
        <v>10.553000000000001</v>
      </c>
    </row>
    <row r="2075" spans="1:3">
      <c r="A2075">
        <v>2073</v>
      </c>
      <c r="B2075" s="1">
        <v>42817.166666666664</v>
      </c>
      <c r="C2075">
        <v>10.455</v>
      </c>
    </row>
    <row r="2076" spans="1:3">
      <c r="A2076">
        <v>2074</v>
      </c>
      <c r="B2076" s="1">
        <v>42817.177083333336</v>
      </c>
      <c r="C2076">
        <v>10.455</v>
      </c>
    </row>
    <row r="2077" spans="1:3">
      <c r="A2077">
        <v>2075</v>
      </c>
      <c r="B2077" s="1">
        <v>42817.1875</v>
      </c>
      <c r="C2077">
        <v>10.455</v>
      </c>
    </row>
    <row r="2078" spans="1:3">
      <c r="A2078">
        <v>2076</v>
      </c>
      <c r="B2078" s="1">
        <v>42817.197916666664</v>
      </c>
      <c r="C2078">
        <v>10.455</v>
      </c>
    </row>
    <row r="2079" spans="1:3">
      <c r="A2079">
        <v>2077</v>
      </c>
      <c r="B2079" s="1">
        <v>42817.208333333336</v>
      </c>
      <c r="C2079">
        <v>10.455</v>
      </c>
    </row>
    <row r="2080" spans="1:3">
      <c r="A2080">
        <v>2078</v>
      </c>
      <c r="B2080" s="1">
        <v>42817.21875</v>
      </c>
      <c r="C2080">
        <v>10.455</v>
      </c>
    </row>
    <row r="2081" spans="1:3">
      <c r="A2081">
        <v>2079</v>
      </c>
      <c r="B2081" s="1">
        <v>42817.229166666664</v>
      </c>
      <c r="C2081">
        <v>10.455</v>
      </c>
    </row>
    <row r="2082" spans="1:3">
      <c r="A2082">
        <v>2080</v>
      </c>
      <c r="B2082" s="1">
        <v>42817.239583333336</v>
      </c>
      <c r="C2082">
        <v>10.455</v>
      </c>
    </row>
    <row r="2083" spans="1:3">
      <c r="A2083">
        <v>2081</v>
      </c>
      <c r="B2083" s="1">
        <v>42817.25</v>
      </c>
      <c r="C2083">
        <v>10.356999999999999</v>
      </c>
    </row>
    <row r="2084" spans="1:3">
      <c r="A2084">
        <v>2082</v>
      </c>
      <c r="B2084" s="1">
        <v>42817.260416666664</v>
      </c>
      <c r="C2084">
        <v>10.356999999999999</v>
      </c>
    </row>
    <row r="2085" spans="1:3">
      <c r="A2085">
        <v>2083</v>
      </c>
      <c r="B2085" s="1">
        <v>42817.270833333336</v>
      </c>
      <c r="C2085">
        <v>10.356999999999999</v>
      </c>
    </row>
    <row r="2086" spans="1:3">
      <c r="A2086">
        <v>2084</v>
      </c>
      <c r="B2086" s="1">
        <v>42817.28125</v>
      </c>
      <c r="C2086">
        <v>10.356999999999999</v>
      </c>
    </row>
    <row r="2087" spans="1:3">
      <c r="A2087">
        <v>2085</v>
      </c>
      <c r="B2087" s="1">
        <v>42817.291666666664</v>
      </c>
      <c r="C2087">
        <v>10.356999999999999</v>
      </c>
    </row>
    <row r="2088" spans="1:3">
      <c r="A2088">
        <v>2086</v>
      </c>
      <c r="B2088" s="1">
        <v>42817.302083333336</v>
      </c>
      <c r="C2088">
        <v>10.356999999999999</v>
      </c>
    </row>
    <row r="2089" spans="1:3">
      <c r="A2089">
        <v>2087</v>
      </c>
      <c r="B2089" s="1">
        <v>42817.3125</v>
      </c>
      <c r="C2089">
        <v>10.356999999999999</v>
      </c>
    </row>
    <row r="2090" spans="1:3">
      <c r="A2090">
        <v>2088</v>
      </c>
      <c r="B2090" s="1">
        <v>42817.322916666664</v>
      </c>
      <c r="C2090">
        <v>10.356999999999999</v>
      </c>
    </row>
    <row r="2091" spans="1:3">
      <c r="A2091">
        <v>2089</v>
      </c>
      <c r="B2091" s="1">
        <v>42817.333333333336</v>
      </c>
      <c r="C2091">
        <v>10.356999999999999</v>
      </c>
    </row>
    <row r="2092" spans="1:3">
      <c r="A2092">
        <v>2090</v>
      </c>
      <c r="B2092" s="1">
        <v>42817.34375</v>
      </c>
      <c r="C2092">
        <v>10.455</v>
      </c>
    </row>
    <row r="2093" spans="1:3">
      <c r="A2093">
        <v>2091</v>
      </c>
      <c r="B2093" s="1">
        <v>42817.354166666664</v>
      </c>
      <c r="C2093">
        <v>10.455</v>
      </c>
    </row>
    <row r="2094" spans="1:3">
      <c r="A2094">
        <v>2092</v>
      </c>
      <c r="B2094" s="1">
        <v>42817.364583333336</v>
      </c>
      <c r="C2094">
        <v>10.455</v>
      </c>
    </row>
    <row r="2095" spans="1:3">
      <c r="A2095">
        <v>2093</v>
      </c>
      <c r="B2095" s="1">
        <v>42817.375</v>
      </c>
      <c r="C2095">
        <v>10.747999999999999</v>
      </c>
    </row>
    <row r="2096" spans="1:3">
      <c r="A2096">
        <v>2094</v>
      </c>
      <c r="B2096" s="1">
        <v>42817.385416666664</v>
      </c>
      <c r="C2096">
        <v>11.430999999999999</v>
      </c>
    </row>
    <row r="2097" spans="1:3">
      <c r="A2097">
        <v>2095</v>
      </c>
      <c r="B2097" s="1">
        <v>42817.395833333336</v>
      </c>
      <c r="C2097">
        <v>10.846</v>
      </c>
    </row>
    <row r="2098" spans="1:3">
      <c r="A2098">
        <v>2096</v>
      </c>
      <c r="B2098" s="1">
        <v>42817.40625</v>
      </c>
      <c r="C2098">
        <v>10.651</v>
      </c>
    </row>
    <row r="2099" spans="1:3">
      <c r="A2099">
        <v>2097</v>
      </c>
      <c r="B2099" s="1">
        <v>42817.416666666664</v>
      </c>
      <c r="C2099">
        <v>10.553000000000001</v>
      </c>
    </row>
    <row r="2100" spans="1:3">
      <c r="A2100">
        <v>2098</v>
      </c>
      <c r="B2100" s="1">
        <v>42817.427083333336</v>
      </c>
      <c r="C2100">
        <v>10.553000000000001</v>
      </c>
    </row>
    <row r="2101" spans="1:3">
      <c r="A2101">
        <v>2099</v>
      </c>
      <c r="B2101" s="1">
        <v>42817.4375</v>
      </c>
      <c r="C2101">
        <v>10.553000000000001</v>
      </c>
    </row>
    <row r="2102" spans="1:3">
      <c r="A2102">
        <v>2100</v>
      </c>
      <c r="B2102" s="1">
        <v>42817.447916666664</v>
      </c>
      <c r="C2102">
        <v>10.553000000000001</v>
      </c>
    </row>
    <row r="2103" spans="1:3">
      <c r="A2103">
        <v>2101</v>
      </c>
      <c r="B2103" s="1">
        <v>42817.458333333336</v>
      </c>
      <c r="C2103">
        <v>10.553000000000001</v>
      </c>
    </row>
    <row r="2104" spans="1:3">
      <c r="A2104">
        <v>2102</v>
      </c>
      <c r="B2104" s="1">
        <v>42817.46875</v>
      </c>
      <c r="C2104">
        <v>10.553000000000001</v>
      </c>
    </row>
    <row r="2105" spans="1:3">
      <c r="A2105">
        <v>2103</v>
      </c>
      <c r="B2105" s="1">
        <v>42817.479166666664</v>
      </c>
      <c r="C2105">
        <v>10.553000000000001</v>
      </c>
    </row>
    <row r="2106" spans="1:3">
      <c r="A2106">
        <v>2104</v>
      </c>
      <c r="B2106" s="1">
        <v>42817.489583333336</v>
      </c>
      <c r="C2106">
        <v>10.553000000000001</v>
      </c>
    </row>
    <row r="2107" spans="1:3">
      <c r="A2107">
        <v>2105</v>
      </c>
      <c r="B2107" s="1">
        <v>42817.5</v>
      </c>
      <c r="C2107">
        <v>10.553000000000001</v>
      </c>
    </row>
    <row r="2108" spans="1:3">
      <c r="A2108">
        <v>2106</v>
      </c>
      <c r="B2108" s="1">
        <v>42817.510416666664</v>
      </c>
      <c r="C2108">
        <v>10.553000000000001</v>
      </c>
    </row>
    <row r="2109" spans="1:3">
      <c r="A2109">
        <v>2107</v>
      </c>
      <c r="B2109" s="1">
        <v>42817.520833333336</v>
      </c>
      <c r="C2109">
        <v>10.553000000000001</v>
      </c>
    </row>
    <row r="2110" spans="1:3">
      <c r="A2110">
        <v>2108</v>
      </c>
      <c r="B2110" s="1">
        <v>42817.53125</v>
      </c>
      <c r="C2110">
        <v>10.553000000000001</v>
      </c>
    </row>
    <row r="2111" spans="1:3">
      <c r="A2111">
        <v>2109</v>
      </c>
      <c r="B2111" s="1">
        <v>42817.541666666664</v>
      </c>
      <c r="C2111">
        <v>10.553000000000001</v>
      </c>
    </row>
    <row r="2112" spans="1:3">
      <c r="A2112">
        <v>2110</v>
      </c>
      <c r="B2112" s="1">
        <v>42817.552083333336</v>
      </c>
      <c r="C2112">
        <v>10.553000000000001</v>
      </c>
    </row>
    <row r="2113" spans="1:3">
      <c r="A2113">
        <v>2111</v>
      </c>
      <c r="B2113" s="1">
        <v>42817.5625</v>
      </c>
      <c r="C2113">
        <v>10.553000000000001</v>
      </c>
    </row>
    <row r="2114" spans="1:3">
      <c r="A2114">
        <v>2112</v>
      </c>
      <c r="B2114" s="1">
        <v>42817.572916666664</v>
      </c>
      <c r="C2114">
        <v>10.553000000000001</v>
      </c>
    </row>
    <row r="2115" spans="1:3">
      <c r="A2115">
        <v>2113</v>
      </c>
      <c r="B2115" s="1">
        <v>42817.583333333336</v>
      </c>
      <c r="C2115">
        <v>10.553000000000001</v>
      </c>
    </row>
    <row r="2116" spans="1:3">
      <c r="A2116">
        <v>2114</v>
      </c>
      <c r="B2116" s="1">
        <v>42817.59375</v>
      </c>
      <c r="C2116">
        <v>10.553000000000001</v>
      </c>
    </row>
    <row r="2117" spans="1:3">
      <c r="A2117">
        <v>2115</v>
      </c>
      <c r="B2117" s="1">
        <v>42817.604166666664</v>
      </c>
      <c r="C2117">
        <v>10.553000000000001</v>
      </c>
    </row>
    <row r="2118" spans="1:3">
      <c r="A2118">
        <v>2116</v>
      </c>
      <c r="B2118" s="1">
        <v>42817.614583333336</v>
      </c>
      <c r="C2118">
        <v>10.553000000000001</v>
      </c>
    </row>
    <row r="2119" spans="1:3">
      <c r="A2119">
        <v>2117</v>
      </c>
      <c r="B2119" s="1">
        <v>42817.625</v>
      </c>
      <c r="C2119">
        <v>10.553000000000001</v>
      </c>
    </row>
    <row r="2120" spans="1:3">
      <c r="A2120">
        <v>2118</v>
      </c>
      <c r="B2120" s="1">
        <v>42817.635416666664</v>
      </c>
      <c r="C2120">
        <v>10.553000000000001</v>
      </c>
    </row>
    <row r="2121" spans="1:3">
      <c r="A2121">
        <v>2119</v>
      </c>
      <c r="B2121" s="1">
        <v>42817.645833333336</v>
      </c>
      <c r="C2121">
        <v>10.553000000000001</v>
      </c>
    </row>
    <row r="2122" spans="1:3">
      <c r="A2122">
        <v>2120</v>
      </c>
      <c r="B2122" s="1">
        <v>42817.65625</v>
      </c>
      <c r="C2122">
        <v>10.553000000000001</v>
      </c>
    </row>
    <row r="2123" spans="1:3">
      <c r="A2123">
        <v>2121</v>
      </c>
      <c r="B2123" s="1">
        <v>42817.666666666664</v>
      </c>
      <c r="C2123">
        <v>10.553000000000001</v>
      </c>
    </row>
    <row r="2124" spans="1:3">
      <c r="A2124">
        <v>2122</v>
      </c>
      <c r="B2124" s="1">
        <v>42817.677083333336</v>
      </c>
      <c r="C2124">
        <v>10.553000000000001</v>
      </c>
    </row>
    <row r="2125" spans="1:3">
      <c r="A2125">
        <v>2123</v>
      </c>
      <c r="B2125" s="1">
        <v>42817.6875</v>
      </c>
      <c r="C2125">
        <v>10.553000000000001</v>
      </c>
    </row>
    <row r="2126" spans="1:3">
      <c r="A2126">
        <v>2124</v>
      </c>
      <c r="B2126" s="1">
        <v>42817.697916666664</v>
      </c>
      <c r="C2126">
        <v>10.553000000000001</v>
      </c>
    </row>
    <row r="2127" spans="1:3">
      <c r="A2127">
        <v>2125</v>
      </c>
      <c r="B2127" s="1">
        <v>42817.708333333336</v>
      </c>
      <c r="C2127">
        <v>10.651</v>
      </c>
    </row>
    <row r="2128" spans="1:3">
      <c r="A2128">
        <v>2126</v>
      </c>
      <c r="B2128" s="1">
        <v>42817.71875</v>
      </c>
      <c r="C2128">
        <v>10.651</v>
      </c>
    </row>
    <row r="2129" spans="1:3">
      <c r="A2129">
        <v>2127</v>
      </c>
      <c r="B2129" s="1">
        <v>42817.729166666664</v>
      </c>
      <c r="C2129">
        <v>10.651</v>
      </c>
    </row>
    <row r="2130" spans="1:3">
      <c r="A2130">
        <v>2128</v>
      </c>
      <c r="B2130" s="1">
        <v>42817.739583333336</v>
      </c>
      <c r="C2130">
        <v>10.651</v>
      </c>
    </row>
    <row r="2131" spans="1:3">
      <c r="A2131">
        <v>2129</v>
      </c>
      <c r="B2131" s="1">
        <v>42817.75</v>
      </c>
      <c r="C2131">
        <v>10.651</v>
      </c>
    </row>
    <row r="2132" spans="1:3">
      <c r="A2132">
        <v>2130</v>
      </c>
      <c r="B2132" s="1">
        <v>42817.760416666664</v>
      </c>
      <c r="C2132">
        <v>10.651</v>
      </c>
    </row>
    <row r="2133" spans="1:3">
      <c r="A2133">
        <v>2131</v>
      </c>
      <c r="B2133" s="1">
        <v>42817.770833333336</v>
      </c>
      <c r="C2133">
        <v>10.651</v>
      </c>
    </row>
    <row r="2134" spans="1:3">
      <c r="A2134">
        <v>2132</v>
      </c>
      <c r="B2134" s="1">
        <v>42817.78125</v>
      </c>
      <c r="C2134">
        <v>10.651</v>
      </c>
    </row>
    <row r="2135" spans="1:3">
      <c r="A2135">
        <v>2133</v>
      </c>
      <c r="B2135" s="1">
        <v>42817.791666666664</v>
      </c>
      <c r="C2135">
        <v>10.651</v>
      </c>
    </row>
    <row r="2136" spans="1:3">
      <c r="A2136">
        <v>2134</v>
      </c>
      <c r="B2136" s="1">
        <v>42817.802083333336</v>
      </c>
      <c r="C2136">
        <v>10.747999999999999</v>
      </c>
    </row>
    <row r="2137" spans="1:3">
      <c r="A2137">
        <v>2135</v>
      </c>
      <c r="B2137" s="1">
        <v>42817.8125</v>
      </c>
      <c r="C2137">
        <v>10.747999999999999</v>
      </c>
    </row>
    <row r="2138" spans="1:3">
      <c r="A2138">
        <v>2136</v>
      </c>
      <c r="B2138" s="1">
        <v>42817.822916666664</v>
      </c>
      <c r="C2138">
        <v>10.747999999999999</v>
      </c>
    </row>
    <row r="2139" spans="1:3">
      <c r="A2139">
        <v>2137</v>
      </c>
      <c r="B2139" s="1">
        <v>42817.833333333336</v>
      </c>
      <c r="C2139">
        <v>10.747999999999999</v>
      </c>
    </row>
    <row r="2140" spans="1:3">
      <c r="A2140">
        <v>2138</v>
      </c>
      <c r="B2140" s="1">
        <v>42817.84375</v>
      </c>
      <c r="C2140">
        <v>10.747999999999999</v>
      </c>
    </row>
    <row r="2141" spans="1:3">
      <c r="A2141">
        <v>2139</v>
      </c>
      <c r="B2141" s="1">
        <v>42817.854166666664</v>
      </c>
      <c r="C2141">
        <v>10.747999999999999</v>
      </c>
    </row>
    <row r="2142" spans="1:3">
      <c r="A2142">
        <v>2140</v>
      </c>
      <c r="B2142" s="1">
        <v>42817.864583333336</v>
      </c>
      <c r="C2142">
        <v>10.747999999999999</v>
      </c>
    </row>
    <row r="2143" spans="1:3">
      <c r="A2143">
        <v>2141</v>
      </c>
      <c r="B2143" s="1">
        <v>42817.875</v>
      </c>
      <c r="C2143">
        <v>10.747999999999999</v>
      </c>
    </row>
    <row r="2144" spans="1:3">
      <c r="A2144">
        <v>2142</v>
      </c>
      <c r="B2144" s="1">
        <v>42817.885416666664</v>
      </c>
      <c r="C2144">
        <v>10.747999999999999</v>
      </c>
    </row>
    <row r="2145" spans="1:3">
      <c r="A2145">
        <v>2143</v>
      </c>
      <c r="B2145" s="1">
        <v>42817.895833333336</v>
      </c>
      <c r="C2145">
        <v>10.651</v>
      </c>
    </row>
    <row r="2146" spans="1:3">
      <c r="A2146">
        <v>2144</v>
      </c>
      <c r="B2146" s="1">
        <v>42817.90625</v>
      </c>
      <c r="C2146">
        <v>10.747999999999999</v>
      </c>
    </row>
    <row r="2147" spans="1:3">
      <c r="A2147">
        <v>2145</v>
      </c>
      <c r="B2147" s="1">
        <v>42817.916666666664</v>
      </c>
      <c r="C2147">
        <v>10.747999999999999</v>
      </c>
    </row>
    <row r="2148" spans="1:3">
      <c r="A2148">
        <v>2146</v>
      </c>
      <c r="B2148" s="1">
        <v>42817.927083333336</v>
      </c>
      <c r="C2148">
        <v>10.747999999999999</v>
      </c>
    </row>
    <row r="2149" spans="1:3">
      <c r="A2149">
        <v>2147</v>
      </c>
      <c r="B2149" s="1">
        <v>42817.9375</v>
      </c>
      <c r="C2149">
        <v>10.747999999999999</v>
      </c>
    </row>
    <row r="2150" spans="1:3">
      <c r="A2150">
        <v>2148</v>
      </c>
      <c r="B2150" s="1">
        <v>42817.947916666664</v>
      </c>
      <c r="C2150">
        <v>10.747999999999999</v>
      </c>
    </row>
    <row r="2151" spans="1:3">
      <c r="A2151">
        <v>2149</v>
      </c>
      <c r="B2151" s="1">
        <v>42817.958333333336</v>
      </c>
      <c r="C2151">
        <v>10.651</v>
      </c>
    </row>
    <row r="2152" spans="1:3">
      <c r="A2152">
        <v>2150</v>
      </c>
      <c r="B2152" s="1">
        <v>42817.96875</v>
      </c>
      <c r="C2152">
        <v>10.651</v>
      </c>
    </row>
    <row r="2153" spans="1:3">
      <c r="A2153">
        <v>2151</v>
      </c>
      <c r="B2153" s="1">
        <v>42817.979166666664</v>
      </c>
      <c r="C2153">
        <v>10.651</v>
      </c>
    </row>
    <row r="2154" spans="1:3">
      <c r="A2154">
        <v>2152</v>
      </c>
      <c r="B2154" s="1">
        <v>42817.989583333336</v>
      </c>
      <c r="C2154">
        <v>10.651</v>
      </c>
    </row>
    <row r="2155" spans="1:3">
      <c r="A2155">
        <v>2153</v>
      </c>
      <c r="B2155" s="1">
        <v>42818</v>
      </c>
      <c r="C2155">
        <v>10.651</v>
      </c>
    </row>
    <row r="2156" spans="1:3">
      <c r="A2156">
        <v>2154</v>
      </c>
      <c r="B2156" s="1">
        <v>42818.010416666664</v>
      </c>
      <c r="C2156">
        <v>10.651</v>
      </c>
    </row>
    <row r="2157" spans="1:3">
      <c r="A2157">
        <v>2155</v>
      </c>
      <c r="B2157" s="1">
        <v>42818.020833333336</v>
      </c>
      <c r="C2157">
        <v>10.651</v>
      </c>
    </row>
    <row r="2158" spans="1:3">
      <c r="A2158">
        <v>2156</v>
      </c>
      <c r="B2158" s="1">
        <v>42818.03125</v>
      </c>
      <c r="C2158">
        <v>10.651</v>
      </c>
    </row>
    <row r="2159" spans="1:3">
      <c r="A2159">
        <v>2157</v>
      </c>
      <c r="B2159" s="1">
        <v>42818.041666666664</v>
      </c>
      <c r="C2159">
        <v>10.651</v>
      </c>
    </row>
    <row r="2160" spans="1:3">
      <c r="A2160">
        <v>2158</v>
      </c>
      <c r="B2160" s="1">
        <v>42818.052083333336</v>
      </c>
      <c r="C2160">
        <v>10.651</v>
      </c>
    </row>
    <row r="2161" spans="1:3">
      <c r="A2161">
        <v>2159</v>
      </c>
      <c r="B2161" s="1">
        <v>42818.0625</v>
      </c>
      <c r="C2161">
        <v>10.553000000000001</v>
      </c>
    </row>
    <row r="2162" spans="1:3">
      <c r="A2162">
        <v>2160</v>
      </c>
      <c r="B2162" s="1">
        <v>42818.072916666664</v>
      </c>
      <c r="C2162">
        <v>10.553000000000001</v>
      </c>
    </row>
    <row r="2163" spans="1:3">
      <c r="A2163">
        <v>2161</v>
      </c>
      <c r="B2163" s="1">
        <v>42818.083333333336</v>
      </c>
      <c r="C2163">
        <v>10.553000000000001</v>
      </c>
    </row>
    <row r="2164" spans="1:3">
      <c r="A2164">
        <v>2162</v>
      </c>
      <c r="B2164" s="1">
        <v>42818.09375</v>
      </c>
      <c r="C2164">
        <v>10.553000000000001</v>
      </c>
    </row>
    <row r="2165" spans="1:3">
      <c r="A2165">
        <v>2163</v>
      </c>
      <c r="B2165" s="1">
        <v>42818.104166666664</v>
      </c>
      <c r="C2165">
        <v>10.553000000000001</v>
      </c>
    </row>
    <row r="2166" spans="1:3">
      <c r="A2166">
        <v>2164</v>
      </c>
      <c r="B2166" s="1">
        <v>42818.114583333336</v>
      </c>
      <c r="C2166">
        <v>10.553000000000001</v>
      </c>
    </row>
    <row r="2167" spans="1:3">
      <c r="A2167">
        <v>2165</v>
      </c>
      <c r="B2167" s="1">
        <v>42818.125</v>
      </c>
      <c r="C2167">
        <v>10.553000000000001</v>
      </c>
    </row>
    <row r="2168" spans="1:3">
      <c r="A2168">
        <v>2166</v>
      </c>
      <c r="B2168" s="1">
        <v>42818.135416666664</v>
      </c>
      <c r="C2168">
        <v>10.553000000000001</v>
      </c>
    </row>
    <row r="2169" spans="1:3">
      <c r="A2169">
        <v>2167</v>
      </c>
      <c r="B2169" s="1">
        <v>42818.145833333336</v>
      </c>
      <c r="C2169">
        <v>10.553000000000001</v>
      </c>
    </row>
    <row r="2170" spans="1:3">
      <c r="A2170">
        <v>2168</v>
      </c>
      <c r="B2170" s="1">
        <v>42818.15625</v>
      </c>
      <c r="C2170">
        <v>10.553000000000001</v>
      </c>
    </row>
    <row r="2171" spans="1:3">
      <c r="A2171">
        <v>2169</v>
      </c>
      <c r="B2171" s="1">
        <v>42818.166666666664</v>
      </c>
      <c r="C2171">
        <v>10.553000000000001</v>
      </c>
    </row>
    <row r="2172" spans="1:3">
      <c r="A2172">
        <v>2170</v>
      </c>
      <c r="B2172" s="1">
        <v>42818.177083333336</v>
      </c>
      <c r="C2172">
        <v>10.553000000000001</v>
      </c>
    </row>
    <row r="2173" spans="1:3">
      <c r="A2173">
        <v>2171</v>
      </c>
      <c r="B2173" s="1">
        <v>42818.1875</v>
      </c>
      <c r="C2173">
        <v>10.553000000000001</v>
      </c>
    </row>
    <row r="2174" spans="1:3">
      <c r="A2174">
        <v>2172</v>
      </c>
      <c r="B2174" s="1">
        <v>42818.197916666664</v>
      </c>
      <c r="C2174">
        <v>10.553000000000001</v>
      </c>
    </row>
    <row r="2175" spans="1:3">
      <c r="A2175">
        <v>2173</v>
      </c>
      <c r="B2175" s="1">
        <v>42818.208333333336</v>
      </c>
      <c r="C2175">
        <v>10.553000000000001</v>
      </c>
    </row>
    <row r="2176" spans="1:3">
      <c r="A2176">
        <v>2174</v>
      </c>
      <c r="B2176" s="1">
        <v>42818.21875</v>
      </c>
      <c r="C2176">
        <v>10.553000000000001</v>
      </c>
    </row>
    <row r="2177" spans="1:3">
      <c r="A2177">
        <v>2175</v>
      </c>
      <c r="B2177" s="1">
        <v>42818.229166666664</v>
      </c>
      <c r="C2177">
        <v>10.455</v>
      </c>
    </row>
    <row r="2178" spans="1:3">
      <c r="A2178">
        <v>2176</v>
      </c>
      <c r="B2178" s="1">
        <v>42818.239583333336</v>
      </c>
      <c r="C2178">
        <v>10.455</v>
      </c>
    </row>
    <row r="2179" spans="1:3">
      <c r="A2179">
        <v>2177</v>
      </c>
      <c r="B2179" s="1">
        <v>42818.25</v>
      </c>
      <c r="C2179">
        <v>10.455</v>
      </c>
    </row>
    <row r="2180" spans="1:3">
      <c r="A2180">
        <v>2178</v>
      </c>
      <c r="B2180" s="1">
        <v>42818.260416666664</v>
      </c>
      <c r="C2180">
        <v>10.455</v>
      </c>
    </row>
    <row r="2181" spans="1:3">
      <c r="A2181">
        <v>2179</v>
      </c>
      <c r="B2181" s="1">
        <v>42818.270833333336</v>
      </c>
      <c r="C2181">
        <v>10.455</v>
      </c>
    </row>
    <row r="2182" spans="1:3">
      <c r="A2182">
        <v>2180</v>
      </c>
      <c r="B2182" s="1">
        <v>42818.28125</v>
      </c>
      <c r="C2182">
        <v>10.455</v>
      </c>
    </row>
    <row r="2183" spans="1:3">
      <c r="A2183">
        <v>2181</v>
      </c>
      <c r="B2183" s="1">
        <v>42818.291666666664</v>
      </c>
      <c r="C2183">
        <v>10.455</v>
      </c>
    </row>
    <row r="2184" spans="1:3">
      <c r="A2184">
        <v>2182</v>
      </c>
      <c r="B2184" s="1">
        <v>42818.302083333336</v>
      </c>
      <c r="C2184">
        <v>10.455</v>
      </c>
    </row>
    <row r="2185" spans="1:3">
      <c r="A2185">
        <v>2183</v>
      </c>
      <c r="B2185" s="1">
        <v>42818.3125</v>
      </c>
      <c r="C2185">
        <v>10.455</v>
      </c>
    </row>
    <row r="2186" spans="1:3">
      <c r="A2186">
        <v>2184</v>
      </c>
      <c r="B2186" s="1">
        <v>42818.322916666664</v>
      </c>
      <c r="C2186">
        <v>10.455</v>
      </c>
    </row>
    <row r="2187" spans="1:3">
      <c r="A2187">
        <v>2185</v>
      </c>
      <c r="B2187" s="1">
        <v>42818.333333333336</v>
      </c>
      <c r="C2187">
        <v>10.455</v>
      </c>
    </row>
    <row r="2188" spans="1:3">
      <c r="A2188">
        <v>2186</v>
      </c>
      <c r="B2188" s="1">
        <v>42818.34375</v>
      </c>
      <c r="C2188">
        <v>10.455</v>
      </c>
    </row>
    <row r="2189" spans="1:3">
      <c r="A2189">
        <v>2187</v>
      </c>
      <c r="B2189" s="1">
        <v>42818.354166666664</v>
      </c>
      <c r="C2189">
        <v>10.455</v>
      </c>
    </row>
    <row r="2190" spans="1:3">
      <c r="A2190">
        <v>2188</v>
      </c>
      <c r="B2190" s="1">
        <v>42818.364583333336</v>
      </c>
      <c r="C2190">
        <v>10.455</v>
      </c>
    </row>
    <row r="2191" spans="1:3">
      <c r="A2191">
        <v>2189</v>
      </c>
      <c r="B2191" s="1">
        <v>42818.375</v>
      </c>
      <c r="C2191">
        <v>10.455</v>
      </c>
    </row>
    <row r="2192" spans="1:3">
      <c r="A2192">
        <v>2190</v>
      </c>
      <c r="B2192" s="1">
        <v>42818.385416666664</v>
      </c>
      <c r="C2192">
        <v>10.455</v>
      </c>
    </row>
    <row r="2193" spans="1:3">
      <c r="A2193">
        <v>2191</v>
      </c>
      <c r="B2193" s="1">
        <v>42818.395833333336</v>
      </c>
      <c r="C2193">
        <v>10.455</v>
      </c>
    </row>
    <row r="2194" spans="1:3">
      <c r="A2194">
        <v>2192</v>
      </c>
      <c r="B2194" s="1">
        <v>42818.40625</v>
      </c>
      <c r="C2194">
        <v>10.455</v>
      </c>
    </row>
    <row r="2195" spans="1:3">
      <c r="A2195">
        <v>2193</v>
      </c>
      <c r="B2195" s="1">
        <v>42818.416666666664</v>
      </c>
      <c r="C2195">
        <v>10.455</v>
      </c>
    </row>
    <row r="2196" spans="1:3">
      <c r="A2196">
        <v>2194</v>
      </c>
      <c r="B2196" s="1">
        <v>42818.427083333336</v>
      </c>
      <c r="C2196">
        <v>10.455</v>
      </c>
    </row>
    <row r="2197" spans="1:3">
      <c r="A2197">
        <v>2195</v>
      </c>
      <c r="B2197" s="1">
        <v>42818.4375</v>
      </c>
      <c r="C2197">
        <v>10.455</v>
      </c>
    </row>
    <row r="2198" spans="1:3">
      <c r="A2198">
        <v>2196</v>
      </c>
      <c r="B2198" s="1">
        <v>42818.447916666664</v>
      </c>
      <c r="C2198">
        <v>10.455</v>
      </c>
    </row>
    <row r="2199" spans="1:3">
      <c r="A2199">
        <v>2197</v>
      </c>
      <c r="B2199" s="1">
        <v>42818.458333333336</v>
      </c>
      <c r="C2199">
        <v>10.553000000000001</v>
      </c>
    </row>
    <row r="2200" spans="1:3">
      <c r="A2200">
        <v>2198</v>
      </c>
      <c r="B2200" s="1">
        <v>42818.46875</v>
      </c>
      <c r="C2200">
        <v>10.553000000000001</v>
      </c>
    </row>
    <row r="2201" spans="1:3">
      <c r="A2201">
        <v>2199</v>
      </c>
      <c r="B2201" s="1">
        <v>42818.479166666664</v>
      </c>
      <c r="C2201">
        <v>10.553000000000001</v>
      </c>
    </row>
    <row r="2202" spans="1:3">
      <c r="A2202">
        <v>2200</v>
      </c>
      <c r="B2202" s="1">
        <v>42818.489583333336</v>
      </c>
      <c r="C2202">
        <v>10.553000000000001</v>
      </c>
    </row>
    <row r="2203" spans="1:3">
      <c r="A2203">
        <v>2201</v>
      </c>
      <c r="B2203" s="1">
        <v>42818.5</v>
      </c>
      <c r="C2203">
        <v>10.553000000000001</v>
      </c>
    </row>
    <row r="2204" spans="1:3">
      <c r="A2204">
        <v>2202</v>
      </c>
      <c r="B2204" s="1">
        <v>42818.510416666664</v>
      </c>
      <c r="C2204">
        <v>10.553000000000001</v>
      </c>
    </row>
    <row r="2205" spans="1:3">
      <c r="A2205">
        <v>2203</v>
      </c>
      <c r="B2205" s="1">
        <v>42818.520833333336</v>
      </c>
      <c r="C2205">
        <v>10.553000000000001</v>
      </c>
    </row>
    <row r="2206" spans="1:3">
      <c r="A2206">
        <v>2204</v>
      </c>
      <c r="B2206" s="1">
        <v>42818.53125</v>
      </c>
      <c r="C2206">
        <v>10.651</v>
      </c>
    </row>
    <row r="2207" spans="1:3">
      <c r="A2207">
        <v>2205</v>
      </c>
      <c r="B2207" s="1">
        <v>42818.541666666664</v>
      </c>
      <c r="C2207">
        <v>10.651</v>
      </c>
    </row>
    <row r="2208" spans="1:3">
      <c r="A2208">
        <v>2206</v>
      </c>
      <c r="B2208" s="1">
        <v>42818.552083333336</v>
      </c>
      <c r="C2208">
        <v>10.651</v>
      </c>
    </row>
    <row r="2209" spans="1:3">
      <c r="A2209">
        <v>2207</v>
      </c>
      <c r="B2209" s="1">
        <v>42818.5625</v>
      </c>
      <c r="C2209">
        <v>10.651</v>
      </c>
    </row>
    <row r="2210" spans="1:3">
      <c r="A2210">
        <v>2208</v>
      </c>
      <c r="B2210" s="1">
        <v>42818.572916666664</v>
      </c>
      <c r="C2210">
        <v>10.651</v>
      </c>
    </row>
    <row r="2211" spans="1:3">
      <c r="A2211">
        <v>2209</v>
      </c>
      <c r="B2211" s="1">
        <v>42818.583333333336</v>
      </c>
      <c r="C2211">
        <v>10.651</v>
      </c>
    </row>
    <row r="2212" spans="1:3">
      <c r="A2212">
        <v>2210</v>
      </c>
      <c r="B2212" s="1">
        <v>42818.59375</v>
      </c>
      <c r="C2212">
        <v>10.651</v>
      </c>
    </row>
    <row r="2213" spans="1:3">
      <c r="A2213">
        <v>2211</v>
      </c>
      <c r="B2213" s="1">
        <v>42818.604166666664</v>
      </c>
      <c r="C2213">
        <v>10.651</v>
      </c>
    </row>
    <row r="2214" spans="1:3">
      <c r="A2214">
        <v>2212</v>
      </c>
      <c r="B2214" s="1">
        <v>42818.614583333336</v>
      </c>
      <c r="C2214">
        <v>10.747999999999999</v>
      </c>
    </row>
    <row r="2215" spans="1:3">
      <c r="A2215">
        <v>2213</v>
      </c>
      <c r="B2215" s="1">
        <v>42818.625</v>
      </c>
      <c r="C2215">
        <v>10.747999999999999</v>
      </c>
    </row>
    <row r="2216" spans="1:3">
      <c r="A2216">
        <v>2214</v>
      </c>
      <c r="B2216" s="1">
        <v>42818.635416666664</v>
      </c>
      <c r="C2216">
        <v>10.747999999999999</v>
      </c>
    </row>
    <row r="2217" spans="1:3">
      <c r="A2217">
        <v>2215</v>
      </c>
      <c r="B2217" s="1">
        <v>42818.645833333336</v>
      </c>
      <c r="C2217">
        <v>10.747999999999999</v>
      </c>
    </row>
    <row r="2218" spans="1:3">
      <c r="A2218">
        <v>2216</v>
      </c>
      <c r="B2218" s="1">
        <v>42818.65625</v>
      </c>
      <c r="C2218">
        <v>10.747999999999999</v>
      </c>
    </row>
    <row r="2219" spans="1:3">
      <c r="A2219">
        <v>2217</v>
      </c>
      <c r="B2219" s="1">
        <v>42818.666666666664</v>
      </c>
      <c r="C2219">
        <v>10.747999999999999</v>
      </c>
    </row>
    <row r="2220" spans="1:3">
      <c r="A2220">
        <v>2218</v>
      </c>
      <c r="B2220" s="1">
        <v>42818.677083333336</v>
      </c>
      <c r="C2220">
        <v>10.747999999999999</v>
      </c>
    </row>
    <row r="2221" spans="1:3">
      <c r="A2221">
        <v>2219</v>
      </c>
      <c r="B2221" s="1">
        <v>42818.6875</v>
      </c>
      <c r="C2221">
        <v>10.747999999999999</v>
      </c>
    </row>
    <row r="2222" spans="1:3">
      <c r="A2222">
        <v>2220</v>
      </c>
      <c r="B2222" s="1">
        <v>42818.697916666664</v>
      </c>
      <c r="C2222">
        <v>10.747999999999999</v>
      </c>
    </row>
    <row r="2223" spans="1:3">
      <c r="A2223">
        <v>2221</v>
      </c>
      <c r="B2223" s="1">
        <v>42818.708333333336</v>
      </c>
      <c r="C2223">
        <v>10.747999999999999</v>
      </c>
    </row>
    <row r="2224" spans="1:3">
      <c r="A2224">
        <v>2222</v>
      </c>
      <c r="B2224" s="1">
        <v>42818.71875</v>
      </c>
      <c r="C2224">
        <v>10.747999999999999</v>
      </c>
    </row>
    <row r="2225" spans="1:3">
      <c r="A2225">
        <v>2223</v>
      </c>
      <c r="B2225" s="1">
        <v>42818.729166666664</v>
      </c>
      <c r="C2225">
        <v>10.747999999999999</v>
      </c>
    </row>
    <row r="2226" spans="1:3">
      <c r="A2226">
        <v>2224</v>
      </c>
      <c r="B2226" s="1">
        <v>42818.739583333336</v>
      </c>
      <c r="C2226">
        <v>10.747999999999999</v>
      </c>
    </row>
    <row r="2227" spans="1:3">
      <c r="A2227">
        <v>2225</v>
      </c>
      <c r="B2227" s="1">
        <v>42818.75</v>
      </c>
      <c r="C2227">
        <v>10.747999999999999</v>
      </c>
    </row>
    <row r="2228" spans="1:3">
      <c r="A2228">
        <v>2226</v>
      </c>
      <c r="B2228" s="1">
        <v>42818.760416666664</v>
      </c>
      <c r="C2228">
        <v>10.747999999999999</v>
      </c>
    </row>
    <row r="2229" spans="1:3">
      <c r="A2229">
        <v>2227</v>
      </c>
      <c r="B2229" s="1">
        <v>42818.770833333336</v>
      </c>
      <c r="C2229">
        <v>10.747999999999999</v>
      </c>
    </row>
    <row r="2230" spans="1:3">
      <c r="A2230">
        <v>2228</v>
      </c>
      <c r="B2230" s="1">
        <v>42818.78125</v>
      </c>
      <c r="C2230">
        <v>10.747999999999999</v>
      </c>
    </row>
    <row r="2231" spans="1:3">
      <c r="A2231">
        <v>2229</v>
      </c>
      <c r="B2231" s="1">
        <v>42818.791666666664</v>
      </c>
      <c r="C2231">
        <v>10.747999999999999</v>
      </c>
    </row>
    <row r="2232" spans="1:3">
      <c r="A2232">
        <v>2230</v>
      </c>
      <c r="B2232" s="1">
        <v>42818.802083333336</v>
      </c>
      <c r="C2232">
        <v>10.747999999999999</v>
      </c>
    </row>
    <row r="2233" spans="1:3">
      <c r="A2233">
        <v>2231</v>
      </c>
      <c r="B2233" s="1">
        <v>42818.8125</v>
      </c>
      <c r="C2233">
        <v>10.747999999999999</v>
      </c>
    </row>
    <row r="2234" spans="1:3">
      <c r="A2234">
        <v>2232</v>
      </c>
      <c r="B2234" s="1">
        <v>42818.822916666664</v>
      </c>
      <c r="C2234">
        <v>10.747999999999999</v>
      </c>
    </row>
    <row r="2235" spans="1:3">
      <c r="A2235">
        <v>2233</v>
      </c>
      <c r="B2235" s="1">
        <v>42818.833333333336</v>
      </c>
      <c r="C2235">
        <v>10.747999999999999</v>
      </c>
    </row>
    <row r="2236" spans="1:3">
      <c r="A2236">
        <v>2234</v>
      </c>
      <c r="B2236" s="1">
        <v>42818.84375</v>
      </c>
      <c r="C2236">
        <v>10.747999999999999</v>
      </c>
    </row>
    <row r="2237" spans="1:3">
      <c r="A2237">
        <v>2235</v>
      </c>
      <c r="B2237" s="1">
        <v>42818.854166666664</v>
      </c>
      <c r="C2237">
        <v>10.747999999999999</v>
      </c>
    </row>
    <row r="2238" spans="1:3">
      <c r="A2238">
        <v>2236</v>
      </c>
      <c r="B2238" s="1">
        <v>42818.864583333336</v>
      </c>
      <c r="C2238">
        <v>10.747999999999999</v>
      </c>
    </row>
    <row r="2239" spans="1:3">
      <c r="A2239">
        <v>2237</v>
      </c>
      <c r="B2239" s="1">
        <v>42818.875</v>
      </c>
      <c r="C2239">
        <v>10.747999999999999</v>
      </c>
    </row>
    <row r="2240" spans="1:3">
      <c r="A2240">
        <v>2238</v>
      </c>
      <c r="B2240" s="1">
        <v>42818.885416666664</v>
      </c>
      <c r="C2240">
        <v>10.747999999999999</v>
      </c>
    </row>
    <row r="2241" spans="1:3">
      <c r="A2241">
        <v>2239</v>
      </c>
      <c r="B2241" s="1">
        <v>42818.895833333336</v>
      </c>
      <c r="C2241">
        <v>10.747999999999999</v>
      </c>
    </row>
    <row r="2242" spans="1:3">
      <c r="A2242">
        <v>2240</v>
      </c>
      <c r="B2242" s="1">
        <v>42818.90625</v>
      </c>
      <c r="C2242">
        <v>10.747999999999999</v>
      </c>
    </row>
    <row r="2243" spans="1:3">
      <c r="A2243">
        <v>2241</v>
      </c>
      <c r="B2243" s="1">
        <v>42818.916666666664</v>
      </c>
      <c r="C2243">
        <v>10.747999999999999</v>
      </c>
    </row>
    <row r="2244" spans="1:3">
      <c r="A2244">
        <v>2242</v>
      </c>
      <c r="B2244" s="1">
        <v>42818.927083333336</v>
      </c>
      <c r="C2244">
        <v>10.747999999999999</v>
      </c>
    </row>
    <row r="2245" spans="1:3">
      <c r="A2245">
        <v>2243</v>
      </c>
      <c r="B2245" s="1">
        <v>42818.9375</v>
      </c>
      <c r="C2245">
        <v>10.747999999999999</v>
      </c>
    </row>
    <row r="2246" spans="1:3">
      <c r="A2246">
        <v>2244</v>
      </c>
      <c r="B2246" s="1">
        <v>42818.947916666664</v>
      </c>
      <c r="C2246">
        <v>10.651</v>
      </c>
    </row>
    <row r="2247" spans="1:3">
      <c r="A2247">
        <v>2245</v>
      </c>
      <c r="B2247" s="1">
        <v>42818.958333333336</v>
      </c>
      <c r="C2247">
        <v>10.651</v>
      </c>
    </row>
    <row r="2248" spans="1:3">
      <c r="A2248">
        <v>2246</v>
      </c>
      <c r="B2248" s="1">
        <v>42818.96875</v>
      </c>
      <c r="C2248">
        <v>10.651</v>
      </c>
    </row>
    <row r="2249" spans="1:3">
      <c r="A2249">
        <v>2247</v>
      </c>
      <c r="B2249" s="1">
        <v>42818.979166666664</v>
      </c>
      <c r="C2249">
        <v>10.651</v>
      </c>
    </row>
    <row r="2250" spans="1:3">
      <c r="A2250">
        <v>2248</v>
      </c>
      <c r="B2250" s="1">
        <v>42818.989583333336</v>
      </c>
      <c r="C2250">
        <v>10.651</v>
      </c>
    </row>
    <row r="2251" spans="1:3">
      <c r="A2251">
        <v>2249</v>
      </c>
      <c r="B2251" s="1">
        <v>42819</v>
      </c>
      <c r="C2251">
        <v>10.651</v>
      </c>
    </row>
    <row r="2252" spans="1:3">
      <c r="A2252">
        <v>2250</v>
      </c>
      <c r="B2252" s="1">
        <v>42819.010416666664</v>
      </c>
      <c r="C2252">
        <v>10.651</v>
      </c>
    </row>
    <row r="2253" spans="1:3">
      <c r="A2253">
        <v>2251</v>
      </c>
      <c r="B2253" s="1">
        <v>42819.020833333336</v>
      </c>
      <c r="C2253">
        <v>10.651</v>
      </c>
    </row>
    <row r="2254" spans="1:3">
      <c r="A2254">
        <v>2252</v>
      </c>
      <c r="B2254" s="1">
        <v>42819.03125</v>
      </c>
      <c r="C2254">
        <v>10.651</v>
      </c>
    </row>
    <row r="2255" spans="1:3">
      <c r="A2255">
        <v>2253</v>
      </c>
      <c r="B2255" s="1">
        <v>42819.041666666664</v>
      </c>
      <c r="C2255">
        <v>10.553000000000001</v>
      </c>
    </row>
    <row r="2256" spans="1:3">
      <c r="A2256">
        <v>2254</v>
      </c>
      <c r="B2256" s="1">
        <v>42819.052083333336</v>
      </c>
      <c r="C2256">
        <v>10.553000000000001</v>
      </c>
    </row>
    <row r="2257" spans="1:3">
      <c r="A2257">
        <v>2255</v>
      </c>
      <c r="B2257" s="1">
        <v>42819.0625</v>
      </c>
      <c r="C2257">
        <v>10.553000000000001</v>
      </c>
    </row>
    <row r="2258" spans="1:3">
      <c r="A2258">
        <v>2256</v>
      </c>
      <c r="B2258" s="1">
        <v>42819.072916666664</v>
      </c>
      <c r="C2258">
        <v>10.553000000000001</v>
      </c>
    </row>
    <row r="2259" spans="1:3">
      <c r="A2259">
        <v>2257</v>
      </c>
      <c r="B2259" s="1">
        <v>42819.083333333336</v>
      </c>
      <c r="C2259">
        <v>10.553000000000001</v>
      </c>
    </row>
    <row r="2260" spans="1:3">
      <c r="A2260">
        <v>2258</v>
      </c>
      <c r="B2260" s="1">
        <v>42819.09375</v>
      </c>
      <c r="C2260">
        <v>10.553000000000001</v>
      </c>
    </row>
    <row r="2261" spans="1:3">
      <c r="A2261">
        <v>2259</v>
      </c>
      <c r="B2261" s="1">
        <v>42819.104166666664</v>
      </c>
      <c r="C2261">
        <v>10.553000000000001</v>
      </c>
    </row>
    <row r="2262" spans="1:3">
      <c r="A2262">
        <v>2260</v>
      </c>
      <c r="B2262" s="1">
        <v>42819.114583333336</v>
      </c>
      <c r="C2262">
        <v>10.455</v>
      </c>
    </row>
    <row r="2263" spans="1:3">
      <c r="A2263">
        <v>2261</v>
      </c>
      <c r="B2263" s="1">
        <v>42819.125</v>
      </c>
      <c r="C2263">
        <v>10.455</v>
      </c>
    </row>
    <row r="2264" spans="1:3">
      <c r="A2264">
        <v>2262</v>
      </c>
      <c r="B2264" s="1">
        <v>42819.135416666664</v>
      </c>
      <c r="C2264">
        <v>10.455</v>
      </c>
    </row>
    <row r="2265" spans="1:3">
      <c r="A2265">
        <v>2263</v>
      </c>
      <c r="B2265" s="1">
        <v>42819.145833333336</v>
      </c>
      <c r="C2265">
        <v>10.455</v>
      </c>
    </row>
    <row r="2266" spans="1:3">
      <c r="A2266">
        <v>2264</v>
      </c>
      <c r="B2266" s="1">
        <v>42819.15625</v>
      </c>
      <c r="C2266">
        <v>10.455</v>
      </c>
    </row>
    <row r="2267" spans="1:3">
      <c r="A2267">
        <v>2265</v>
      </c>
      <c r="B2267" s="1">
        <v>42819.166666666664</v>
      </c>
      <c r="C2267">
        <v>10.455</v>
      </c>
    </row>
    <row r="2268" spans="1:3">
      <c r="A2268">
        <v>2266</v>
      </c>
      <c r="B2268" s="1">
        <v>42819.177083333336</v>
      </c>
      <c r="C2268">
        <v>10.356999999999999</v>
      </c>
    </row>
    <row r="2269" spans="1:3">
      <c r="A2269">
        <v>2267</v>
      </c>
      <c r="B2269" s="1">
        <v>42819.1875</v>
      </c>
      <c r="C2269">
        <v>10.356999999999999</v>
      </c>
    </row>
    <row r="2270" spans="1:3">
      <c r="A2270">
        <v>2268</v>
      </c>
      <c r="B2270" s="1">
        <v>42819.197916666664</v>
      </c>
      <c r="C2270">
        <v>10.356999999999999</v>
      </c>
    </row>
    <row r="2271" spans="1:3">
      <c r="A2271">
        <v>2269</v>
      </c>
      <c r="B2271" s="1">
        <v>42819.208333333336</v>
      </c>
      <c r="C2271">
        <v>10.356999999999999</v>
      </c>
    </row>
    <row r="2272" spans="1:3">
      <c r="A2272">
        <v>2270</v>
      </c>
      <c r="B2272" s="1">
        <v>42819.21875</v>
      </c>
      <c r="C2272">
        <v>10.356999999999999</v>
      </c>
    </row>
    <row r="2273" spans="1:3">
      <c r="A2273">
        <v>2271</v>
      </c>
      <c r="B2273" s="1">
        <v>42819.229166666664</v>
      </c>
      <c r="C2273">
        <v>10.356999999999999</v>
      </c>
    </row>
    <row r="2274" spans="1:3">
      <c r="A2274">
        <v>2272</v>
      </c>
      <c r="B2274" s="1">
        <v>42819.239583333336</v>
      </c>
      <c r="C2274">
        <v>10.356999999999999</v>
      </c>
    </row>
    <row r="2275" spans="1:3">
      <c r="A2275">
        <v>2273</v>
      </c>
      <c r="B2275" s="1">
        <v>42819.25</v>
      </c>
      <c r="C2275">
        <v>10.356999999999999</v>
      </c>
    </row>
    <row r="2276" spans="1:3">
      <c r="A2276">
        <v>2274</v>
      </c>
      <c r="B2276" s="1">
        <v>42819.260416666664</v>
      </c>
      <c r="C2276">
        <v>10.356999999999999</v>
      </c>
    </row>
    <row r="2277" spans="1:3">
      <c r="A2277">
        <v>2275</v>
      </c>
      <c r="B2277" s="1">
        <v>42819.270833333336</v>
      </c>
      <c r="C2277">
        <v>10.356999999999999</v>
      </c>
    </row>
    <row r="2278" spans="1:3">
      <c r="A2278">
        <v>2276</v>
      </c>
      <c r="B2278" s="1">
        <v>42819.28125</v>
      </c>
      <c r="C2278">
        <v>10.356999999999999</v>
      </c>
    </row>
    <row r="2279" spans="1:3">
      <c r="A2279">
        <v>2277</v>
      </c>
      <c r="B2279" s="1">
        <v>42819.291666666664</v>
      </c>
      <c r="C2279">
        <v>10.356999999999999</v>
      </c>
    </row>
    <row r="2280" spans="1:3">
      <c r="A2280">
        <v>2278</v>
      </c>
      <c r="B2280" s="1">
        <v>42819.302083333336</v>
      </c>
      <c r="C2280">
        <v>10.356999999999999</v>
      </c>
    </row>
    <row r="2281" spans="1:3">
      <c r="A2281">
        <v>2279</v>
      </c>
      <c r="B2281" s="1">
        <v>42819.3125</v>
      </c>
      <c r="C2281">
        <v>10.356999999999999</v>
      </c>
    </row>
    <row r="2282" spans="1:3">
      <c r="A2282">
        <v>2280</v>
      </c>
      <c r="B2282" s="1">
        <v>42819.322916666664</v>
      </c>
      <c r="C2282">
        <v>10.356999999999999</v>
      </c>
    </row>
    <row r="2283" spans="1:3">
      <c r="A2283">
        <v>2281</v>
      </c>
      <c r="B2283" s="1">
        <v>42819.333333333336</v>
      </c>
      <c r="C2283">
        <v>10.356999999999999</v>
      </c>
    </row>
    <row r="2284" spans="1:3">
      <c r="A2284">
        <v>2282</v>
      </c>
      <c r="B2284" s="1">
        <v>42819.34375</v>
      </c>
      <c r="C2284">
        <v>10.356999999999999</v>
      </c>
    </row>
    <row r="2285" spans="1:3">
      <c r="A2285">
        <v>2283</v>
      </c>
      <c r="B2285" s="1">
        <v>42819.354166666664</v>
      </c>
      <c r="C2285">
        <v>10.356999999999999</v>
      </c>
    </row>
    <row r="2286" spans="1:3">
      <c r="A2286">
        <v>2284</v>
      </c>
      <c r="B2286" s="1">
        <v>42819.364583333336</v>
      </c>
      <c r="C2286">
        <v>10.356999999999999</v>
      </c>
    </row>
    <row r="2287" spans="1:3">
      <c r="A2287">
        <v>2285</v>
      </c>
      <c r="B2287" s="1">
        <v>42819.375</v>
      </c>
      <c r="C2287">
        <v>10.356999999999999</v>
      </c>
    </row>
    <row r="2288" spans="1:3">
      <c r="A2288">
        <v>2286</v>
      </c>
      <c r="B2288" s="1">
        <v>42819.385416666664</v>
      </c>
      <c r="C2288">
        <v>10.356999999999999</v>
      </c>
    </row>
    <row r="2289" spans="1:3">
      <c r="A2289">
        <v>2287</v>
      </c>
      <c r="B2289" s="1">
        <v>42819.395833333336</v>
      </c>
      <c r="C2289">
        <v>10.356999999999999</v>
      </c>
    </row>
    <row r="2290" spans="1:3">
      <c r="A2290">
        <v>2288</v>
      </c>
      <c r="B2290" s="1">
        <v>42819.40625</v>
      </c>
      <c r="C2290">
        <v>10.356999999999999</v>
      </c>
    </row>
    <row r="2291" spans="1:3">
      <c r="A2291">
        <v>2289</v>
      </c>
      <c r="B2291" s="1">
        <v>42819.416666666664</v>
      </c>
      <c r="C2291">
        <v>10.356999999999999</v>
      </c>
    </row>
    <row r="2292" spans="1:3">
      <c r="A2292">
        <v>2290</v>
      </c>
      <c r="B2292" s="1">
        <v>42819.427083333336</v>
      </c>
      <c r="C2292">
        <v>10.356999999999999</v>
      </c>
    </row>
    <row r="2293" spans="1:3">
      <c r="A2293">
        <v>2291</v>
      </c>
      <c r="B2293" s="1">
        <v>42819.4375</v>
      </c>
      <c r="C2293">
        <v>10.356999999999999</v>
      </c>
    </row>
    <row r="2294" spans="1:3">
      <c r="A2294">
        <v>2292</v>
      </c>
      <c r="B2294" s="1">
        <v>42819.447916666664</v>
      </c>
      <c r="C2294">
        <v>10.356999999999999</v>
      </c>
    </row>
    <row r="2295" spans="1:3">
      <c r="A2295">
        <v>2293</v>
      </c>
      <c r="B2295" s="1">
        <v>42819.458333333336</v>
      </c>
      <c r="C2295">
        <v>10.356999999999999</v>
      </c>
    </row>
    <row r="2296" spans="1:3">
      <c r="A2296">
        <v>2294</v>
      </c>
      <c r="B2296" s="1">
        <v>42819.46875</v>
      </c>
      <c r="C2296">
        <v>10.356999999999999</v>
      </c>
    </row>
    <row r="2297" spans="1:3">
      <c r="A2297">
        <v>2295</v>
      </c>
      <c r="B2297" s="1">
        <v>42819.479166666664</v>
      </c>
      <c r="C2297">
        <v>10.356999999999999</v>
      </c>
    </row>
    <row r="2298" spans="1:3">
      <c r="A2298">
        <v>2296</v>
      </c>
      <c r="B2298" s="1">
        <v>42819.489583333336</v>
      </c>
      <c r="C2298">
        <v>10.356999999999999</v>
      </c>
    </row>
    <row r="2299" spans="1:3">
      <c r="A2299">
        <v>2297</v>
      </c>
      <c r="B2299" s="1">
        <v>42819.5</v>
      </c>
      <c r="C2299">
        <v>10.455</v>
      </c>
    </row>
    <row r="2300" spans="1:3">
      <c r="A2300">
        <v>2298</v>
      </c>
      <c r="B2300" s="1">
        <v>42819.510416666664</v>
      </c>
      <c r="C2300">
        <v>10.455</v>
      </c>
    </row>
    <row r="2301" spans="1:3">
      <c r="A2301">
        <v>2299</v>
      </c>
      <c r="B2301" s="1">
        <v>42819.520833333336</v>
      </c>
      <c r="C2301">
        <v>10.455</v>
      </c>
    </row>
    <row r="2302" spans="1:3">
      <c r="A2302">
        <v>2300</v>
      </c>
      <c r="B2302" s="1">
        <v>42819.53125</v>
      </c>
      <c r="C2302">
        <v>10.455</v>
      </c>
    </row>
    <row r="2303" spans="1:3">
      <c r="A2303">
        <v>2301</v>
      </c>
      <c r="B2303" s="1">
        <v>42819.541666666664</v>
      </c>
      <c r="C2303">
        <v>10.455</v>
      </c>
    </row>
    <row r="2304" spans="1:3">
      <c r="A2304">
        <v>2302</v>
      </c>
      <c r="B2304" s="1">
        <v>42819.552083333336</v>
      </c>
      <c r="C2304">
        <v>10.455</v>
      </c>
    </row>
    <row r="2305" spans="1:3">
      <c r="A2305">
        <v>2303</v>
      </c>
      <c r="B2305" s="1">
        <v>42819.5625</v>
      </c>
      <c r="C2305">
        <v>10.455</v>
      </c>
    </row>
    <row r="2306" spans="1:3">
      <c r="A2306">
        <v>2304</v>
      </c>
      <c r="B2306" s="1">
        <v>42819.572916666664</v>
      </c>
      <c r="C2306">
        <v>10.553000000000001</v>
      </c>
    </row>
    <row r="2307" spans="1:3">
      <c r="A2307">
        <v>2305</v>
      </c>
      <c r="B2307" s="1">
        <v>42819.583333333336</v>
      </c>
      <c r="C2307">
        <v>10.553000000000001</v>
      </c>
    </row>
    <row r="2308" spans="1:3">
      <c r="A2308">
        <v>2306</v>
      </c>
      <c r="B2308" s="1">
        <v>42819.59375</v>
      </c>
      <c r="C2308">
        <v>10.553000000000001</v>
      </c>
    </row>
    <row r="2309" spans="1:3">
      <c r="A2309">
        <v>2307</v>
      </c>
      <c r="B2309" s="1">
        <v>42819.604166666664</v>
      </c>
      <c r="C2309">
        <v>10.553000000000001</v>
      </c>
    </row>
    <row r="2310" spans="1:3">
      <c r="A2310">
        <v>2308</v>
      </c>
      <c r="B2310" s="1">
        <v>42819.614583333336</v>
      </c>
      <c r="C2310">
        <v>10.553000000000001</v>
      </c>
    </row>
    <row r="2311" spans="1:3">
      <c r="A2311">
        <v>2309</v>
      </c>
      <c r="B2311" s="1">
        <v>42819.625</v>
      </c>
      <c r="C2311">
        <v>10.553000000000001</v>
      </c>
    </row>
    <row r="2312" spans="1:3">
      <c r="A2312">
        <v>2310</v>
      </c>
      <c r="B2312" s="1">
        <v>42819.635416666664</v>
      </c>
      <c r="C2312">
        <v>10.553000000000001</v>
      </c>
    </row>
    <row r="2313" spans="1:3">
      <c r="A2313">
        <v>2311</v>
      </c>
      <c r="B2313" s="1">
        <v>42819.645833333336</v>
      </c>
      <c r="C2313">
        <v>10.553000000000001</v>
      </c>
    </row>
    <row r="2314" spans="1:3">
      <c r="A2314">
        <v>2312</v>
      </c>
      <c r="B2314" s="1">
        <v>42819.65625</v>
      </c>
      <c r="C2314">
        <v>10.553000000000001</v>
      </c>
    </row>
    <row r="2315" spans="1:3">
      <c r="A2315">
        <v>2313</v>
      </c>
      <c r="B2315" s="1">
        <v>42819.666666666664</v>
      </c>
      <c r="C2315">
        <v>10.553000000000001</v>
      </c>
    </row>
    <row r="2316" spans="1:3">
      <c r="A2316">
        <v>2314</v>
      </c>
      <c r="B2316" s="1">
        <v>42819.677083333336</v>
      </c>
      <c r="C2316">
        <v>10.553000000000001</v>
      </c>
    </row>
    <row r="2317" spans="1:3">
      <c r="A2317">
        <v>2315</v>
      </c>
      <c r="B2317" s="1">
        <v>42819.6875</v>
      </c>
      <c r="C2317">
        <v>10.553000000000001</v>
      </c>
    </row>
    <row r="2318" spans="1:3">
      <c r="A2318">
        <v>2316</v>
      </c>
      <c r="B2318" s="1">
        <v>42819.697916666664</v>
      </c>
      <c r="C2318">
        <v>10.553000000000001</v>
      </c>
    </row>
    <row r="2319" spans="1:3">
      <c r="A2319">
        <v>2317</v>
      </c>
      <c r="B2319" s="1">
        <v>42819.708333333336</v>
      </c>
      <c r="C2319">
        <v>10.553000000000001</v>
      </c>
    </row>
    <row r="2320" spans="1:3">
      <c r="A2320">
        <v>2318</v>
      </c>
      <c r="B2320" s="1">
        <v>42819.71875</v>
      </c>
      <c r="C2320">
        <v>10.553000000000001</v>
      </c>
    </row>
    <row r="2321" spans="1:3">
      <c r="A2321">
        <v>2319</v>
      </c>
      <c r="B2321" s="1">
        <v>42819.729166666664</v>
      </c>
      <c r="C2321">
        <v>10.553000000000001</v>
      </c>
    </row>
    <row r="2322" spans="1:3">
      <c r="A2322">
        <v>2320</v>
      </c>
      <c r="B2322" s="1">
        <v>42819.739583333336</v>
      </c>
      <c r="C2322">
        <v>10.553000000000001</v>
      </c>
    </row>
    <row r="2323" spans="1:3">
      <c r="A2323">
        <v>2321</v>
      </c>
      <c r="B2323" s="1">
        <v>42819.75</v>
      </c>
      <c r="C2323">
        <v>10.553000000000001</v>
      </c>
    </row>
    <row r="2324" spans="1:3">
      <c r="A2324">
        <v>2322</v>
      </c>
      <c r="B2324" s="1">
        <v>42819.760416666664</v>
      </c>
      <c r="C2324">
        <v>10.553000000000001</v>
      </c>
    </row>
    <row r="2325" spans="1:3">
      <c r="A2325">
        <v>2323</v>
      </c>
      <c r="B2325" s="1">
        <v>42819.770833333336</v>
      </c>
      <c r="C2325">
        <v>10.553000000000001</v>
      </c>
    </row>
    <row r="2326" spans="1:3">
      <c r="A2326">
        <v>2324</v>
      </c>
      <c r="B2326" s="1">
        <v>42819.78125</v>
      </c>
      <c r="C2326">
        <v>10.553000000000001</v>
      </c>
    </row>
    <row r="2327" spans="1:3">
      <c r="A2327">
        <v>2325</v>
      </c>
      <c r="B2327" s="1">
        <v>42819.791666666664</v>
      </c>
      <c r="C2327">
        <v>10.553000000000001</v>
      </c>
    </row>
    <row r="2328" spans="1:3">
      <c r="A2328">
        <v>2326</v>
      </c>
      <c r="B2328" s="1">
        <v>42819.802083333336</v>
      </c>
      <c r="C2328">
        <v>10.553000000000001</v>
      </c>
    </row>
    <row r="2329" spans="1:3">
      <c r="A2329">
        <v>2327</v>
      </c>
      <c r="B2329" s="1">
        <v>42819.8125</v>
      </c>
      <c r="C2329">
        <v>10.553000000000001</v>
      </c>
    </row>
    <row r="2330" spans="1:3">
      <c r="A2330">
        <v>2328</v>
      </c>
      <c r="B2330" s="1">
        <v>42819.822916666664</v>
      </c>
      <c r="C2330">
        <v>10.553000000000001</v>
      </c>
    </row>
    <row r="2331" spans="1:3">
      <c r="A2331">
        <v>2329</v>
      </c>
      <c r="B2331" s="1">
        <v>42819.833333333336</v>
      </c>
      <c r="C2331">
        <v>10.553000000000001</v>
      </c>
    </row>
    <row r="2332" spans="1:3">
      <c r="A2332">
        <v>2330</v>
      </c>
      <c r="B2332" s="1">
        <v>42819.84375</v>
      </c>
      <c r="C2332">
        <v>10.553000000000001</v>
      </c>
    </row>
    <row r="2333" spans="1:3">
      <c r="A2333">
        <v>2331</v>
      </c>
      <c r="B2333" s="1">
        <v>42819.854166666664</v>
      </c>
      <c r="C2333">
        <v>10.553000000000001</v>
      </c>
    </row>
    <row r="2334" spans="1:3">
      <c r="A2334">
        <v>2332</v>
      </c>
      <c r="B2334" s="1">
        <v>42819.864583333336</v>
      </c>
      <c r="C2334">
        <v>10.553000000000001</v>
      </c>
    </row>
    <row r="2335" spans="1:3">
      <c r="A2335">
        <v>2333</v>
      </c>
      <c r="B2335" s="1">
        <v>42819.875</v>
      </c>
      <c r="C2335">
        <v>10.553000000000001</v>
      </c>
    </row>
    <row r="2336" spans="1:3">
      <c r="A2336">
        <v>2334</v>
      </c>
      <c r="B2336" s="1">
        <v>42819.885416666664</v>
      </c>
      <c r="C2336">
        <v>10.553000000000001</v>
      </c>
    </row>
    <row r="2337" spans="1:3">
      <c r="A2337">
        <v>2335</v>
      </c>
      <c r="B2337" s="1">
        <v>42819.895833333336</v>
      </c>
      <c r="C2337">
        <v>10.553000000000001</v>
      </c>
    </row>
    <row r="2338" spans="1:3">
      <c r="A2338">
        <v>2336</v>
      </c>
      <c r="B2338" s="1">
        <v>42819.90625</v>
      </c>
      <c r="C2338">
        <v>10.553000000000001</v>
      </c>
    </row>
    <row r="2339" spans="1:3">
      <c r="A2339">
        <v>2337</v>
      </c>
      <c r="B2339" s="1">
        <v>42819.916666666664</v>
      </c>
      <c r="C2339">
        <v>10.553000000000001</v>
      </c>
    </row>
    <row r="2340" spans="1:3">
      <c r="A2340">
        <v>2338</v>
      </c>
      <c r="B2340" s="1">
        <v>42819.927083333336</v>
      </c>
      <c r="C2340">
        <v>10.553000000000001</v>
      </c>
    </row>
    <row r="2341" spans="1:3">
      <c r="A2341">
        <v>2339</v>
      </c>
      <c r="B2341" s="1">
        <v>42819.9375</v>
      </c>
      <c r="C2341">
        <v>10.553000000000001</v>
      </c>
    </row>
    <row r="2342" spans="1:3">
      <c r="A2342">
        <v>2340</v>
      </c>
      <c r="B2342" s="1">
        <v>42819.947916666664</v>
      </c>
      <c r="C2342">
        <v>10.553000000000001</v>
      </c>
    </row>
    <row r="2343" spans="1:3">
      <c r="A2343">
        <v>2341</v>
      </c>
      <c r="B2343" s="1">
        <v>42819.958333333336</v>
      </c>
      <c r="C2343">
        <v>10.553000000000001</v>
      </c>
    </row>
    <row r="2344" spans="1:3">
      <c r="A2344">
        <v>2342</v>
      </c>
      <c r="B2344" s="1">
        <v>42819.96875</v>
      </c>
      <c r="C2344">
        <v>10.553000000000001</v>
      </c>
    </row>
    <row r="2345" spans="1:3">
      <c r="A2345">
        <v>2343</v>
      </c>
      <c r="B2345" s="1">
        <v>42819.979166666664</v>
      </c>
      <c r="C2345">
        <v>10.553000000000001</v>
      </c>
    </row>
    <row r="2346" spans="1:3">
      <c r="A2346">
        <v>2344</v>
      </c>
      <c r="B2346" s="1">
        <v>42819.989583333336</v>
      </c>
      <c r="C2346">
        <v>10.455</v>
      </c>
    </row>
    <row r="2347" spans="1:3">
      <c r="A2347">
        <v>2345</v>
      </c>
      <c r="B2347" s="1">
        <v>42820</v>
      </c>
      <c r="C2347">
        <v>10.455</v>
      </c>
    </row>
    <row r="2348" spans="1:3">
      <c r="A2348">
        <v>2346</v>
      </c>
      <c r="B2348" s="1">
        <v>42820.010416666664</v>
      </c>
      <c r="C2348">
        <v>10.455</v>
      </c>
    </row>
    <row r="2349" spans="1:3">
      <c r="A2349">
        <v>2347</v>
      </c>
      <c r="B2349" s="1">
        <v>42820.020833333336</v>
      </c>
      <c r="C2349">
        <v>10.455</v>
      </c>
    </row>
    <row r="2350" spans="1:3">
      <c r="A2350">
        <v>2348</v>
      </c>
      <c r="B2350" s="1">
        <v>42820.03125</v>
      </c>
      <c r="C2350">
        <v>10.455</v>
      </c>
    </row>
    <row r="2351" spans="1:3">
      <c r="A2351">
        <v>2349</v>
      </c>
      <c r="B2351" s="1">
        <v>42820.041666666664</v>
      </c>
      <c r="C2351">
        <v>10.455</v>
      </c>
    </row>
    <row r="2352" spans="1:3">
      <c r="A2352">
        <v>2350</v>
      </c>
      <c r="B2352" s="1">
        <v>42820.052083333336</v>
      </c>
      <c r="C2352">
        <v>10.455</v>
      </c>
    </row>
    <row r="2353" spans="1:3">
      <c r="A2353">
        <v>2351</v>
      </c>
      <c r="B2353" s="1">
        <v>42820.0625</v>
      </c>
      <c r="C2353">
        <v>10.455</v>
      </c>
    </row>
    <row r="2354" spans="1:3">
      <c r="A2354">
        <v>2352</v>
      </c>
      <c r="B2354" s="1">
        <v>42820.072916666664</v>
      </c>
      <c r="C2354">
        <v>10.455</v>
      </c>
    </row>
    <row r="2355" spans="1:3">
      <c r="A2355">
        <v>2353</v>
      </c>
      <c r="B2355" s="1">
        <v>42820.083333333336</v>
      </c>
      <c r="C2355">
        <v>10.455</v>
      </c>
    </row>
    <row r="2356" spans="1:3">
      <c r="A2356">
        <v>2354</v>
      </c>
      <c r="B2356" s="1">
        <v>42820.09375</v>
      </c>
      <c r="C2356">
        <v>10.455</v>
      </c>
    </row>
    <row r="2357" spans="1:3">
      <c r="A2357">
        <v>2355</v>
      </c>
      <c r="B2357" s="1">
        <v>42820.104166666664</v>
      </c>
      <c r="C2357">
        <v>10.455</v>
      </c>
    </row>
    <row r="2358" spans="1:3">
      <c r="A2358">
        <v>2356</v>
      </c>
      <c r="B2358" s="1">
        <v>42820.114583333336</v>
      </c>
      <c r="C2358">
        <v>10.455</v>
      </c>
    </row>
    <row r="2359" spans="1:3">
      <c r="A2359">
        <v>2357</v>
      </c>
      <c r="B2359" s="1">
        <v>42820.125</v>
      </c>
      <c r="C2359">
        <v>10.455</v>
      </c>
    </row>
    <row r="2360" spans="1:3">
      <c r="A2360">
        <v>2358</v>
      </c>
      <c r="B2360" s="1">
        <v>42820.135416666664</v>
      </c>
      <c r="C2360">
        <v>10.455</v>
      </c>
    </row>
    <row r="2361" spans="1:3">
      <c r="A2361">
        <v>2359</v>
      </c>
      <c r="B2361" s="1">
        <v>42820.145833333336</v>
      </c>
      <c r="C2361">
        <v>10.455</v>
      </c>
    </row>
    <row r="2362" spans="1:3">
      <c r="A2362">
        <v>2360</v>
      </c>
      <c r="B2362" s="1">
        <v>42820.15625</v>
      </c>
      <c r="C2362">
        <v>10.455</v>
      </c>
    </row>
    <row r="2363" spans="1:3">
      <c r="A2363">
        <v>2361</v>
      </c>
      <c r="B2363" s="1">
        <v>42820.166666666664</v>
      </c>
      <c r="C2363">
        <v>10.455</v>
      </c>
    </row>
    <row r="2364" spans="1:3">
      <c r="A2364">
        <v>2362</v>
      </c>
      <c r="B2364" s="1">
        <v>42820.177083333336</v>
      </c>
      <c r="C2364">
        <v>10.455</v>
      </c>
    </row>
    <row r="2365" spans="1:3">
      <c r="A2365">
        <v>2363</v>
      </c>
      <c r="B2365" s="1">
        <v>42820.1875</v>
      </c>
      <c r="C2365">
        <v>10.455</v>
      </c>
    </row>
    <row r="2366" spans="1:3">
      <c r="A2366">
        <v>2364</v>
      </c>
      <c r="B2366" s="1">
        <v>42820.197916666664</v>
      </c>
      <c r="C2366">
        <v>10.356999999999999</v>
      </c>
    </row>
    <row r="2367" spans="1:3">
      <c r="A2367">
        <v>2365</v>
      </c>
      <c r="B2367" s="1">
        <v>42820.208333333336</v>
      </c>
      <c r="C2367">
        <v>10.356999999999999</v>
      </c>
    </row>
    <row r="2368" spans="1:3">
      <c r="A2368">
        <v>2366</v>
      </c>
      <c r="B2368" s="1">
        <v>42820.21875</v>
      </c>
      <c r="C2368">
        <v>10.356999999999999</v>
      </c>
    </row>
    <row r="2369" spans="1:3">
      <c r="A2369">
        <v>2367</v>
      </c>
      <c r="B2369" s="1">
        <v>42820.229166666664</v>
      </c>
      <c r="C2369">
        <v>10.356999999999999</v>
      </c>
    </row>
    <row r="2370" spans="1:3">
      <c r="A2370">
        <v>2368</v>
      </c>
      <c r="B2370" s="1">
        <v>42820.239583333336</v>
      </c>
      <c r="C2370">
        <v>10.356999999999999</v>
      </c>
    </row>
    <row r="2371" spans="1:3">
      <c r="A2371">
        <v>2369</v>
      </c>
      <c r="B2371" s="1">
        <v>42820.25</v>
      </c>
      <c r="C2371">
        <v>10.356999999999999</v>
      </c>
    </row>
    <row r="2372" spans="1:3">
      <c r="A2372">
        <v>2370</v>
      </c>
      <c r="B2372" s="1">
        <v>42820.260416666664</v>
      </c>
      <c r="C2372">
        <v>10.356999999999999</v>
      </c>
    </row>
    <row r="2373" spans="1:3">
      <c r="A2373">
        <v>2371</v>
      </c>
      <c r="B2373" s="1">
        <v>42820.270833333336</v>
      </c>
      <c r="C2373">
        <v>10.356999999999999</v>
      </c>
    </row>
    <row r="2374" spans="1:3">
      <c r="A2374">
        <v>2372</v>
      </c>
      <c r="B2374" s="1">
        <v>42820.28125</v>
      </c>
      <c r="C2374">
        <v>10.356999999999999</v>
      </c>
    </row>
    <row r="2375" spans="1:3">
      <c r="A2375">
        <v>2373</v>
      </c>
      <c r="B2375" s="1">
        <v>42820.291666666664</v>
      </c>
      <c r="C2375">
        <v>10.356999999999999</v>
      </c>
    </row>
    <row r="2376" spans="1:3">
      <c r="A2376">
        <v>2374</v>
      </c>
      <c r="B2376" s="1">
        <v>42820.302083333336</v>
      </c>
      <c r="C2376">
        <v>10.356999999999999</v>
      </c>
    </row>
    <row r="2377" spans="1:3">
      <c r="A2377">
        <v>2375</v>
      </c>
      <c r="B2377" s="1">
        <v>42820.3125</v>
      </c>
      <c r="C2377">
        <v>10.356999999999999</v>
      </c>
    </row>
    <row r="2378" spans="1:3">
      <c r="A2378">
        <v>2376</v>
      </c>
      <c r="B2378" s="1">
        <v>42820.322916666664</v>
      </c>
      <c r="C2378">
        <v>10.356999999999999</v>
      </c>
    </row>
    <row r="2379" spans="1:3">
      <c r="A2379">
        <v>2377</v>
      </c>
      <c r="B2379" s="1">
        <v>42820.333333333336</v>
      </c>
      <c r="C2379">
        <v>10.356999999999999</v>
      </c>
    </row>
    <row r="2380" spans="1:3">
      <c r="A2380">
        <v>2378</v>
      </c>
      <c r="B2380" s="1">
        <v>42820.34375</v>
      </c>
      <c r="C2380">
        <v>10.356999999999999</v>
      </c>
    </row>
    <row r="2381" spans="1:3">
      <c r="A2381">
        <v>2379</v>
      </c>
      <c r="B2381" s="1">
        <v>42820.354166666664</v>
      </c>
      <c r="C2381">
        <v>10.356999999999999</v>
      </c>
    </row>
    <row r="2382" spans="1:3">
      <c r="A2382">
        <v>2380</v>
      </c>
      <c r="B2382" s="1">
        <v>42820.364583333336</v>
      </c>
      <c r="C2382">
        <v>10.356999999999999</v>
      </c>
    </row>
    <row r="2383" spans="1:3">
      <c r="A2383">
        <v>2381</v>
      </c>
      <c r="B2383" s="1">
        <v>42820.375</v>
      </c>
      <c r="C2383">
        <v>10.356999999999999</v>
      </c>
    </row>
    <row r="2384" spans="1:3">
      <c r="A2384">
        <v>2382</v>
      </c>
      <c r="B2384" s="1">
        <v>42820.385416666664</v>
      </c>
      <c r="C2384">
        <v>10.356999999999999</v>
      </c>
    </row>
    <row r="2385" spans="1:3">
      <c r="A2385">
        <v>2383</v>
      </c>
      <c r="B2385" s="1">
        <v>42820.395833333336</v>
      </c>
      <c r="C2385">
        <v>10.356999999999999</v>
      </c>
    </row>
    <row r="2386" spans="1:3">
      <c r="A2386">
        <v>2384</v>
      </c>
      <c r="B2386" s="1">
        <v>42820.40625</v>
      </c>
      <c r="C2386">
        <v>10.356999999999999</v>
      </c>
    </row>
    <row r="2387" spans="1:3">
      <c r="A2387">
        <v>2385</v>
      </c>
      <c r="B2387" s="1">
        <v>42820.416666666664</v>
      </c>
      <c r="C2387">
        <v>10.356999999999999</v>
      </c>
    </row>
    <row r="2388" spans="1:3">
      <c r="A2388">
        <v>2386</v>
      </c>
      <c r="B2388" s="1">
        <v>42820.427083333336</v>
      </c>
      <c r="C2388">
        <v>10.356999999999999</v>
      </c>
    </row>
    <row r="2389" spans="1:3">
      <c r="A2389">
        <v>2387</v>
      </c>
      <c r="B2389" s="1">
        <v>42820.4375</v>
      </c>
      <c r="C2389">
        <v>10.356999999999999</v>
      </c>
    </row>
    <row r="2390" spans="1:3">
      <c r="A2390">
        <v>2388</v>
      </c>
      <c r="B2390" s="1">
        <v>42820.447916666664</v>
      </c>
      <c r="C2390">
        <v>10.356999999999999</v>
      </c>
    </row>
    <row r="2391" spans="1:3">
      <c r="A2391">
        <v>2389</v>
      </c>
      <c r="B2391" s="1">
        <v>42820.458333333336</v>
      </c>
      <c r="C2391">
        <v>10.356999999999999</v>
      </c>
    </row>
    <row r="2392" spans="1:3">
      <c r="A2392">
        <v>2390</v>
      </c>
      <c r="B2392" s="1">
        <v>42820.46875</v>
      </c>
      <c r="C2392">
        <v>10.356999999999999</v>
      </c>
    </row>
    <row r="2393" spans="1:3">
      <c r="A2393">
        <v>2391</v>
      </c>
      <c r="B2393" s="1">
        <v>42820.479166666664</v>
      </c>
      <c r="C2393">
        <v>10.356999999999999</v>
      </c>
    </row>
    <row r="2394" spans="1:3">
      <c r="A2394">
        <v>2392</v>
      </c>
      <c r="B2394" s="1">
        <v>42820.489583333336</v>
      </c>
      <c r="C2394">
        <v>10.356999999999999</v>
      </c>
    </row>
    <row r="2395" spans="1:3">
      <c r="A2395">
        <v>2393</v>
      </c>
      <c r="B2395" s="1">
        <v>42820.5</v>
      </c>
      <c r="C2395">
        <v>10.356999999999999</v>
      </c>
    </row>
    <row r="2396" spans="1:3">
      <c r="A2396">
        <v>2394</v>
      </c>
      <c r="B2396" s="1">
        <v>42820.510416666664</v>
      </c>
      <c r="C2396">
        <v>10.356999999999999</v>
      </c>
    </row>
    <row r="2397" spans="1:3">
      <c r="A2397">
        <v>2395</v>
      </c>
      <c r="B2397" s="1">
        <v>42820.520833333336</v>
      </c>
      <c r="C2397">
        <v>10.356999999999999</v>
      </c>
    </row>
    <row r="2398" spans="1:3">
      <c r="A2398">
        <v>2396</v>
      </c>
      <c r="B2398" s="1">
        <v>42820.53125</v>
      </c>
      <c r="C2398">
        <v>10.356999999999999</v>
      </c>
    </row>
    <row r="2399" spans="1:3">
      <c r="A2399">
        <v>2397</v>
      </c>
      <c r="B2399" s="1">
        <v>42820.541666666664</v>
      </c>
      <c r="C2399">
        <v>10.455</v>
      </c>
    </row>
    <row r="2400" spans="1:3">
      <c r="A2400">
        <v>2398</v>
      </c>
      <c r="B2400" s="1">
        <v>42820.552083333336</v>
      </c>
      <c r="C2400">
        <v>10.455</v>
      </c>
    </row>
    <row r="2401" spans="1:3">
      <c r="A2401">
        <v>2399</v>
      </c>
      <c r="B2401" s="1">
        <v>42820.5625</v>
      </c>
      <c r="C2401">
        <v>10.455</v>
      </c>
    </row>
    <row r="2402" spans="1:3">
      <c r="A2402">
        <v>2400</v>
      </c>
      <c r="B2402" s="1">
        <v>42820.572916666664</v>
      </c>
      <c r="C2402">
        <v>10.455</v>
      </c>
    </row>
    <row r="2403" spans="1:3">
      <c r="A2403">
        <v>2401</v>
      </c>
      <c r="B2403" s="1">
        <v>42820.583333333336</v>
      </c>
      <c r="C2403">
        <v>10.455</v>
      </c>
    </row>
    <row r="2404" spans="1:3">
      <c r="A2404">
        <v>2402</v>
      </c>
      <c r="B2404" s="1">
        <v>42820.59375</v>
      </c>
      <c r="C2404">
        <v>10.455</v>
      </c>
    </row>
    <row r="2405" spans="1:3">
      <c r="A2405">
        <v>2403</v>
      </c>
      <c r="B2405" s="1">
        <v>42820.604166666664</v>
      </c>
      <c r="C2405">
        <v>10.455</v>
      </c>
    </row>
    <row r="2406" spans="1:3">
      <c r="A2406">
        <v>2404</v>
      </c>
      <c r="B2406" s="1">
        <v>42820.614583333336</v>
      </c>
      <c r="C2406">
        <v>10.455</v>
      </c>
    </row>
    <row r="2407" spans="1:3">
      <c r="A2407">
        <v>2405</v>
      </c>
      <c r="B2407" s="1">
        <v>42820.625</v>
      </c>
      <c r="C2407">
        <v>10.455</v>
      </c>
    </row>
    <row r="2408" spans="1:3">
      <c r="A2408">
        <v>2406</v>
      </c>
      <c r="B2408" s="1">
        <v>42820.635416666664</v>
      </c>
      <c r="C2408">
        <v>10.553000000000001</v>
      </c>
    </row>
    <row r="2409" spans="1:3">
      <c r="A2409">
        <v>2407</v>
      </c>
      <c r="B2409" s="1">
        <v>42820.645833333336</v>
      </c>
      <c r="C2409">
        <v>10.553000000000001</v>
      </c>
    </row>
    <row r="2410" spans="1:3">
      <c r="A2410">
        <v>2408</v>
      </c>
      <c r="B2410" s="1">
        <v>42820.65625</v>
      </c>
      <c r="C2410">
        <v>10.553000000000001</v>
      </c>
    </row>
    <row r="2411" spans="1:3">
      <c r="A2411">
        <v>2409</v>
      </c>
      <c r="B2411" s="1">
        <v>42820.666666666664</v>
      </c>
      <c r="C2411">
        <v>10.553000000000001</v>
      </c>
    </row>
    <row r="2412" spans="1:3">
      <c r="A2412">
        <v>2410</v>
      </c>
      <c r="B2412" s="1">
        <v>42820.677083333336</v>
      </c>
      <c r="C2412">
        <v>10.553000000000001</v>
      </c>
    </row>
    <row r="2413" spans="1:3">
      <c r="A2413">
        <v>2411</v>
      </c>
      <c r="B2413" s="1">
        <v>42820.6875</v>
      </c>
      <c r="C2413">
        <v>10.553000000000001</v>
      </c>
    </row>
    <row r="2414" spans="1:3">
      <c r="A2414">
        <v>2412</v>
      </c>
      <c r="B2414" s="1">
        <v>42820.697916666664</v>
      </c>
      <c r="C2414">
        <v>10.553000000000001</v>
      </c>
    </row>
    <row r="2415" spans="1:3">
      <c r="A2415">
        <v>2413</v>
      </c>
      <c r="B2415" s="1">
        <v>42820.708333333336</v>
      </c>
      <c r="C2415">
        <v>10.553000000000001</v>
      </c>
    </row>
    <row r="2416" spans="1:3">
      <c r="A2416">
        <v>2414</v>
      </c>
      <c r="B2416" s="1">
        <v>42820.71875</v>
      </c>
      <c r="C2416">
        <v>10.455</v>
      </c>
    </row>
    <row r="2417" spans="1:3">
      <c r="A2417">
        <v>2415</v>
      </c>
      <c r="B2417" s="1">
        <v>42820.729166666664</v>
      </c>
      <c r="C2417">
        <v>10.455</v>
      </c>
    </row>
    <row r="2418" spans="1:3">
      <c r="A2418">
        <v>2416</v>
      </c>
      <c r="B2418" s="1">
        <v>42820.739583333336</v>
      </c>
      <c r="C2418">
        <v>10.455</v>
      </c>
    </row>
    <row r="2419" spans="1:3">
      <c r="A2419">
        <v>2417</v>
      </c>
      <c r="B2419" s="1">
        <v>42820.75</v>
      </c>
      <c r="C2419">
        <v>10.455</v>
      </c>
    </row>
    <row r="2420" spans="1:3">
      <c r="A2420">
        <v>2418</v>
      </c>
      <c r="B2420" s="1">
        <v>42820.760416666664</v>
      </c>
      <c r="C2420">
        <v>10.455</v>
      </c>
    </row>
    <row r="2421" spans="1:3">
      <c r="A2421">
        <v>2419</v>
      </c>
      <c r="B2421" s="1">
        <v>42820.770833333336</v>
      </c>
      <c r="C2421">
        <v>10.455</v>
      </c>
    </row>
    <row r="2422" spans="1:3">
      <c r="A2422">
        <v>2420</v>
      </c>
      <c r="B2422" s="1">
        <v>42820.78125</v>
      </c>
      <c r="C2422">
        <v>10.455</v>
      </c>
    </row>
    <row r="2423" spans="1:3">
      <c r="A2423">
        <v>2421</v>
      </c>
      <c r="B2423" s="1">
        <v>42820.791666666664</v>
      </c>
      <c r="C2423">
        <v>10.455</v>
      </c>
    </row>
    <row r="2424" spans="1:3">
      <c r="A2424">
        <v>2422</v>
      </c>
      <c r="B2424" s="1">
        <v>42820.802083333336</v>
      </c>
      <c r="C2424">
        <v>10.455</v>
      </c>
    </row>
    <row r="2425" spans="1:3">
      <c r="A2425">
        <v>2423</v>
      </c>
      <c r="B2425" s="1">
        <v>42820.8125</v>
      </c>
      <c r="C2425">
        <v>10.455</v>
      </c>
    </row>
    <row r="2426" spans="1:3">
      <c r="A2426">
        <v>2424</v>
      </c>
      <c r="B2426" s="1">
        <v>42820.822916666664</v>
      </c>
      <c r="C2426">
        <v>10.455</v>
      </c>
    </row>
    <row r="2427" spans="1:3">
      <c r="A2427">
        <v>2425</v>
      </c>
      <c r="B2427" s="1">
        <v>42820.833333333336</v>
      </c>
      <c r="C2427">
        <v>10.455</v>
      </c>
    </row>
    <row r="2428" spans="1:3">
      <c r="A2428">
        <v>2426</v>
      </c>
      <c r="B2428" s="1">
        <v>42820.84375</v>
      </c>
      <c r="C2428">
        <v>10.455</v>
      </c>
    </row>
    <row r="2429" spans="1:3">
      <c r="A2429">
        <v>2427</v>
      </c>
      <c r="B2429" s="1">
        <v>42820.854166666664</v>
      </c>
      <c r="C2429">
        <v>10.455</v>
      </c>
    </row>
    <row r="2430" spans="1:3">
      <c r="A2430">
        <v>2428</v>
      </c>
      <c r="B2430" s="1">
        <v>42820.864583333336</v>
      </c>
      <c r="C2430">
        <v>10.455</v>
      </c>
    </row>
    <row r="2431" spans="1:3">
      <c r="A2431">
        <v>2429</v>
      </c>
      <c r="B2431" s="1">
        <v>42820.875</v>
      </c>
      <c r="C2431">
        <v>10.455</v>
      </c>
    </row>
    <row r="2432" spans="1:3">
      <c r="A2432">
        <v>2430</v>
      </c>
      <c r="B2432" s="1">
        <v>42820.885416666664</v>
      </c>
      <c r="C2432">
        <v>10.455</v>
      </c>
    </row>
    <row r="2433" spans="1:3">
      <c r="A2433">
        <v>2431</v>
      </c>
      <c r="B2433" s="1">
        <v>42820.895833333336</v>
      </c>
      <c r="C2433">
        <v>10.455</v>
      </c>
    </row>
    <row r="2434" spans="1:3">
      <c r="A2434">
        <v>2432</v>
      </c>
      <c r="B2434" s="1">
        <v>42820.90625</v>
      </c>
      <c r="C2434">
        <v>10.455</v>
      </c>
    </row>
    <row r="2435" spans="1:3">
      <c r="A2435">
        <v>2433</v>
      </c>
      <c r="B2435" s="1">
        <v>42820.916666666664</v>
      </c>
      <c r="C2435">
        <v>10.553000000000001</v>
      </c>
    </row>
    <row r="2436" spans="1:3">
      <c r="A2436">
        <v>2434</v>
      </c>
      <c r="B2436" s="1">
        <v>42820.927083333336</v>
      </c>
      <c r="C2436">
        <v>10.455</v>
      </c>
    </row>
    <row r="2437" spans="1:3">
      <c r="A2437">
        <v>2435</v>
      </c>
      <c r="B2437" s="1">
        <v>42820.9375</v>
      </c>
      <c r="C2437">
        <v>10.455</v>
      </c>
    </row>
    <row r="2438" spans="1:3">
      <c r="A2438">
        <v>2436</v>
      </c>
      <c r="B2438" s="1">
        <v>42820.947916666664</v>
      </c>
      <c r="C2438">
        <v>10.455</v>
      </c>
    </row>
    <row r="2439" spans="1:3">
      <c r="A2439">
        <v>2437</v>
      </c>
      <c r="B2439" s="1">
        <v>42820.958333333336</v>
      </c>
      <c r="C2439">
        <v>10.553000000000001</v>
      </c>
    </row>
    <row r="2440" spans="1:3">
      <c r="A2440">
        <v>2438</v>
      </c>
      <c r="B2440" s="1">
        <v>42820.96875</v>
      </c>
      <c r="C2440">
        <v>10.553000000000001</v>
      </c>
    </row>
    <row r="2441" spans="1:3">
      <c r="A2441">
        <v>2439</v>
      </c>
      <c r="B2441" s="1">
        <v>42820.979166666664</v>
      </c>
      <c r="C2441">
        <v>10.553000000000001</v>
      </c>
    </row>
    <row r="2442" spans="1:3">
      <c r="A2442">
        <v>2440</v>
      </c>
      <c r="B2442" s="1">
        <v>42820.989583333336</v>
      </c>
      <c r="C2442">
        <v>10.553000000000001</v>
      </c>
    </row>
    <row r="2443" spans="1:3">
      <c r="A2443">
        <v>2441</v>
      </c>
      <c r="B2443" s="1">
        <v>42821</v>
      </c>
      <c r="C2443">
        <v>10.553000000000001</v>
      </c>
    </row>
    <row r="2444" spans="1:3">
      <c r="A2444">
        <v>2442</v>
      </c>
      <c r="B2444" s="1">
        <v>42821.010416666664</v>
      </c>
      <c r="C2444">
        <v>10.553000000000001</v>
      </c>
    </row>
    <row r="2445" spans="1:3">
      <c r="A2445">
        <v>2443</v>
      </c>
      <c r="B2445" s="1">
        <v>42821.020833333336</v>
      </c>
      <c r="C2445">
        <v>10.553000000000001</v>
      </c>
    </row>
    <row r="2446" spans="1:3">
      <c r="A2446">
        <v>2444</v>
      </c>
      <c r="B2446" s="1">
        <v>42821.03125</v>
      </c>
      <c r="C2446">
        <v>10.553000000000001</v>
      </c>
    </row>
    <row r="2447" spans="1:3">
      <c r="A2447">
        <v>2445</v>
      </c>
      <c r="B2447" s="1">
        <v>42821.041666666664</v>
      </c>
      <c r="C2447">
        <v>10.553000000000001</v>
      </c>
    </row>
    <row r="2448" spans="1:3">
      <c r="A2448">
        <v>2446</v>
      </c>
      <c r="B2448" s="1">
        <v>42821.052083333336</v>
      </c>
      <c r="C2448">
        <v>10.553000000000001</v>
      </c>
    </row>
    <row r="2449" spans="1:3">
      <c r="A2449">
        <v>2447</v>
      </c>
      <c r="B2449" s="1">
        <v>42821.0625</v>
      </c>
      <c r="C2449">
        <v>10.553000000000001</v>
      </c>
    </row>
    <row r="2450" spans="1:3">
      <c r="A2450">
        <v>2448</v>
      </c>
      <c r="B2450" s="1">
        <v>42821.072916666664</v>
      </c>
      <c r="C2450">
        <v>10.553000000000001</v>
      </c>
    </row>
    <row r="2451" spans="1:3">
      <c r="A2451">
        <v>2449</v>
      </c>
      <c r="B2451" s="1">
        <v>42821.083333333336</v>
      </c>
      <c r="C2451">
        <v>10.553000000000001</v>
      </c>
    </row>
    <row r="2452" spans="1:3">
      <c r="A2452">
        <v>2450</v>
      </c>
      <c r="B2452" s="1">
        <v>42821.09375</v>
      </c>
      <c r="C2452">
        <v>10.553000000000001</v>
      </c>
    </row>
    <row r="2453" spans="1:3">
      <c r="A2453">
        <v>2451</v>
      </c>
      <c r="B2453" s="1">
        <v>42821.104166666664</v>
      </c>
      <c r="C2453">
        <v>10.553000000000001</v>
      </c>
    </row>
    <row r="2454" spans="1:3">
      <c r="A2454">
        <v>2452</v>
      </c>
      <c r="B2454" s="1">
        <v>42821.114583333336</v>
      </c>
      <c r="C2454">
        <v>10.455</v>
      </c>
    </row>
    <row r="2455" spans="1:3">
      <c r="A2455">
        <v>2453</v>
      </c>
      <c r="B2455" s="1">
        <v>42821.125</v>
      </c>
      <c r="C2455">
        <v>10.455</v>
      </c>
    </row>
    <row r="2456" spans="1:3">
      <c r="A2456">
        <v>2454</v>
      </c>
      <c r="B2456" s="1">
        <v>42821.135416666664</v>
      </c>
      <c r="C2456">
        <v>10.455</v>
      </c>
    </row>
    <row r="2457" spans="1:3">
      <c r="A2457">
        <v>2455</v>
      </c>
      <c r="B2457" s="1">
        <v>42821.145833333336</v>
      </c>
      <c r="C2457">
        <v>10.455</v>
      </c>
    </row>
    <row r="2458" spans="1:3">
      <c r="A2458">
        <v>2456</v>
      </c>
      <c r="B2458" s="1">
        <v>42821.15625</v>
      </c>
      <c r="C2458">
        <v>10.455</v>
      </c>
    </row>
    <row r="2459" spans="1:3">
      <c r="A2459">
        <v>2457</v>
      </c>
      <c r="B2459" s="1">
        <v>42821.166666666664</v>
      </c>
      <c r="C2459">
        <v>10.455</v>
      </c>
    </row>
    <row r="2460" spans="1:3">
      <c r="A2460">
        <v>2458</v>
      </c>
      <c r="B2460" s="1">
        <v>42821.177083333336</v>
      </c>
      <c r="C2460">
        <v>10.455</v>
      </c>
    </row>
    <row r="2461" spans="1:3">
      <c r="A2461">
        <v>2459</v>
      </c>
      <c r="B2461" s="1">
        <v>42821.1875</v>
      </c>
      <c r="C2461">
        <v>10.455</v>
      </c>
    </row>
    <row r="2462" spans="1:3">
      <c r="A2462">
        <v>2460</v>
      </c>
      <c r="B2462" s="1">
        <v>42821.197916666664</v>
      </c>
      <c r="C2462">
        <v>10.455</v>
      </c>
    </row>
    <row r="2463" spans="1:3">
      <c r="A2463">
        <v>2461</v>
      </c>
      <c r="B2463" s="1">
        <v>42821.208333333336</v>
      </c>
      <c r="C2463">
        <v>10.455</v>
      </c>
    </row>
    <row r="2464" spans="1:3">
      <c r="A2464">
        <v>2462</v>
      </c>
      <c r="B2464" s="1">
        <v>42821.21875</v>
      </c>
      <c r="C2464">
        <v>10.455</v>
      </c>
    </row>
    <row r="2465" spans="1:3">
      <c r="A2465">
        <v>2463</v>
      </c>
      <c r="B2465" s="1">
        <v>42821.229166666664</v>
      </c>
      <c r="C2465">
        <v>10.455</v>
      </c>
    </row>
    <row r="2466" spans="1:3">
      <c r="A2466">
        <v>2464</v>
      </c>
      <c r="B2466" s="1">
        <v>42821.239583333336</v>
      </c>
      <c r="C2466">
        <v>10.356999999999999</v>
      </c>
    </row>
    <row r="2467" spans="1:3">
      <c r="A2467">
        <v>2465</v>
      </c>
      <c r="B2467" s="1">
        <v>42821.25</v>
      </c>
      <c r="C2467">
        <v>10.356999999999999</v>
      </c>
    </row>
    <row r="2468" spans="1:3">
      <c r="A2468">
        <v>2466</v>
      </c>
      <c r="B2468" s="1">
        <v>42821.260416666664</v>
      </c>
      <c r="C2468">
        <v>10.356999999999999</v>
      </c>
    </row>
    <row r="2469" spans="1:3">
      <c r="A2469">
        <v>2467</v>
      </c>
      <c r="B2469" s="1">
        <v>42821.270833333336</v>
      </c>
      <c r="C2469">
        <v>10.356999999999999</v>
      </c>
    </row>
    <row r="2470" spans="1:3">
      <c r="A2470">
        <v>2468</v>
      </c>
      <c r="B2470" s="1">
        <v>42821.28125</v>
      </c>
      <c r="C2470">
        <v>10.356999999999999</v>
      </c>
    </row>
    <row r="2471" spans="1:3">
      <c r="A2471">
        <v>2469</v>
      </c>
      <c r="B2471" s="1">
        <v>42821.291666666664</v>
      </c>
      <c r="C2471">
        <v>10.356999999999999</v>
      </c>
    </row>
    <row r="2472" spans="1:3">
      <c r="A2472">
        <v>2470</v>
      </c>
      <c r="B2472" s="1">
        <v>42821.302083333336</v>
      </c>
      <c r="C2472">
        <v>10.356999999999999</v>
      </c>
    </row>
    <row r="2473" spans="1:3">
      <c r="A2473">
        <v>2471</v>
      </c>
      <c r="B2473" s="1">
        <v>42821.3125</v>
      </c>
      <c r="C2473">
        <v>10.356999999999999</v>
      </c>
    </row>
    <row r="2474" spans="1:3">
      <c r="A2474">
        <v>2472</v>
      </c>
      <c r="B2474" s="1">
        <v>42821.322916666664</v>
      </c>
      <c r="C2474">
        <v>10.356999999999999</v>
      </c>
    </row>
    <row r="2475" spans="1:3">
      <c r="A2475">
        <v>2473</v>
      </c>
      <c r="B2475" s="1">
        <v>42821.333333333336</v>
      </c>
      <c r="C2475">
        <v>10.356999999999999</v>
      </c>
    </row>
    <row r="2476" spans="1:3">
      <c r="A2476">
        <v>2474</v>
      </c>
      <c r="B2476" s="1">
        <v>42821.34375</v>
      </c>
      <c r="C2476">
        <v>10.356999999999999</v>
      </c>
    </row>
    <row r="2477" spans="1:3">
      <c r="A2477">
        <v>2475</v>
      </c>
      <c r="B2477" s="1">
        <v>42821.354166666664</v>
      </c>
      <c r="C2477">
        <v>10.356999999999999</v>
      </c>
    </row>
    <row r="2478" spans="1:3">
      <c r="A2478">
        <v>2476</v>
      </c>
      <c r="B2478" s="1">
        <v>42821.364583333336</v>
      </c>
      <c r="C2478">
        <v>10.356999999999999</v>
      </c>
    </row>
    <row r="2479" spans="1:3">
      <c r="A2479">
        <v>2477</v>
      </c>
      <c r="B2479" s="1">
        <v>42821.375</v>
      </c>
      <c r="C2479">
        <v>10.356999999999999</v>
      </c>
    </row>
    <row r="2480" spans="1:3">
      <c r="A2480">
        <v>2478</v>
      </c>
      <c r="B2480" s="1">
        <v>42821.385416666664</v>
      </c>
      <c r="C2480">
        <v>10.356999999999999</v>
      </c>
    </row>
    <row r="2481" spans="1:3">
      <c r="A2481">
        <v>2479</v>
      </c>
      <c r="B2481" s="1">
        <v>42821.395833333336</v>
      </c>
      <c r="C2481">
        <v>10.455</v>
      </c>
    </row>
    <row r="2482" spans="1:3">
      <c r="A2482">
        <v>2480</v>
      </c>
      <c r="B2482" s="1">
        <v>42821.40625</v>
      </c>
      <c r="C2482">
        <v>10.455</v>
      </c>
    </row>
    <row r="2483" spans="1:3">
      <c r="A2483">
        <v>2481</v>
      </c>
      <c r="B2483" s="1">
        <v>42821.416666666664</v>
      </c>
      <c r="C2483">
        <v>10.455</v>
      </c>
    </row>
    <row r="2484" spans="1:3">
      <c r="A2484">
        <v>2482</v>
      </c>
      <c r="B2484" s="1">
        <v>42821.427083333336</v>
      </c>
      <c r="C2484">
        <v>10.455</v>
      </c>
    </row>
    <row r="2485" spans="1:3">
      <c r="A2485">
        <v>2483</v>
      </c>
      <c r="B2485" s="1">
        <v>42821.4375</v>
      </c>
      <c r="C2485">
        <v>10.455</v>
      </c>
    </row>
    <row r="2486" spans="1:3">
      <c r="A2486">
        <v>2484</v>
      </c>
      <c r="B2486" s="1">
        <v>42821.447916666664</v>
      </c>
      <c r="C2486">
        <v>10.455</v>
      </c>
    </row>
    <row r="2487" spans="1:3">
      <c r="A2487">
        <v>2485</v>
      </c>
      <c r="B2487" s="1">
        <v>42821.458333333336</v>
      </c>
      <c r="C2487">
        <v>10.455</v>
      </c>
    </row>
    <row r="2488" spans="1:3">
      <c r="A2488">
        <v>2486</v>
      </c>
      <c r="B2488" s="1">
        <v>42821.46875</v>
      </c>
      <c r="C2488">
        <v>10.553000000000001</v>
      </c>
    </row>
    <row r="2489" spans="1:3">
      <c r="A2489">
        <v>2487</v>
      </c>
      <c r="B2489" s="1">
        <v>42821.479166666664</v>
      </c>
      <c r="C2489">
        <v>10.553000000000001</v>
      </c>
    </row>
    <row r="2490" spans="1:3">
      <c r="A2490">
        <v>2488</v>
      </c>
      <c r="B2490" s="1">
        <v>42821.489583333336</v>
      </c>
      <c r="C2490">
        <v>10.553000000000001</v>
      </c>
    </row>
    <row r="2491" spans="1:3">
      <c r="A2491">
        <v>2489</v>
      </c>
      <c r="B2491" s="1">
        <v>42821.5</v>
      </c>
      <c r="C2491">
        <v>10.455</v>
      </c>
    </row>
    <row r="2492" spans="1:3">
      <c r="A2492">
        <v>2490</v>
      </c>
      <c r="B2492" s="1">
        <v>42821.510416666664</v>
      </c>
      <c r="C2492">
        <v>10.553000000000001</v>
      </c>
    </row>
    <row r="2493" spans="1:3">
      <c r="A2493">
        <v>2491</v>
      </c>
      <c r="B2493" s="1">
        <v>42821.520833333336</v>
      </c>
      <c r="C2493">
        <v>10.553000000000001</v>
      </c>
    </row>
    <row r="2494" spans="1:3">
      <c r="A2494">
        <v>2492</v>
      </c>
      <c r="B2494" s="1">
        <v>42821.53125</v>
      </c>
      <c r="C2494">
        <v>10.553000000000001</v>
      </c>
    </row>
    <row r="2495" spans="1:3">
      <c r="A2495">
        <v>2493</v>
      </c>
      <c r="B2495" s="1">
        <v>42821.541666666664</v>
      </c>
      <c r="C2495">
        <v>10.553000000000001</v>
      </c>
    </row>
    <row r="2496" spans="1:3">
      <c r="A2496">
        <v>2494</v>
      </c>
      <c r="B2496" s="1">
        <v>42821.552083333336</v>
      </c>
      <c r="C2496">
        <v>10.553000000000001</v>
      </c>
    </row>
    <row r="2497" spans="1:3">
      <c r="A2497">
        <v>2495</v>
      </c>
      <c r="B2497" s="1">
        <v>42821.5625</v>
      </c>
      <c r="C2497">
        <v>10.553000000000001</v>
      </c>
    </row>
    <row r="2498" spans="1:3">
      <c r="A2498">
        <v>2496</v>
      </c>
      <c r="B2498" s="1">
        <v>42821.572916666664</v>
      </c>
      <c r="C2498">
        <v>10.553000000000001</v>
      </c>
    </row>
    <row r="2499" spans="1:3">
      <c r="A2499">
        <v>2497</v>
      </c>
      <c r="B2499" s="1">
        <v>42821.583333333336</v>
      </c>
      <c r="C2499">
        <v>10.553000000000001</v>
      </c>
    </row>
    <row r="2500" spans="1:3">
      <c r="A2500">
        <v>2498</v>
      </c>
      <c r="B2500" s="1">
        <v>42821.59375</v>
      </c>
      <c r="C2500">
        <v>10.651</v>
      </c>
    </row>
    <row r="2501" spans="1:3">
      <c r="A2501">
        <v>2499</v>
      </c>
      <c r="B2501" s="1">
        <v>42821.604166666664</v>
      </c>
      <c r="C2501">
        <v>10.651</v>
      </c>
    </row>
    <row r="2502" spans="1:3">
      <c r="A2502">
        <v>2500</v>
      </c>
      <c r="B2502" s="1">
        <v>42821.614583333336</v>
      </c>
      <c r="C2502">
        <v>10.651</v>
      </c>
    </row>
    <row r="2503" spans="1:3">
      <c r="A2503">
        <v>2501</v>
      </c>
      <c r="B2503" s="1">
        <v>42821.625</v>
      </c>
      <c r="C2503">
        <v>10.651</v>
      </c>
    </row>
    <row r="2504" spans="1:3">
      <c r="A2504">
        <v>2502</v>
      </c>
      <c r="B2504" s="1">
        <v>42821.635416666664</v>
      </c>
      <c r="C2504">
        <v>10.651</v>
      </c>
    </row>
    <row r="2505" spans="1:3">
      <c r="A2505">
        <v>2503</v>
      </c>
      <c r="B2505" s="1">
        <v>42821.645833333336</v>
      </c>
      <c r="C2505">
        <v>10.651</v>
      </c>
    </row>
    <row r="2506" spans="1:3">
      <c r="A2506">
        <v>2504</v>
      </c>
      <c r="B2506" s="1">
        <v>42821.65625</v>
      </c>
      <c r="C2506">
        <v>10.651</v>
      </c>
    </row>
    <row r="2507" spans="1:3">
      <c r="A2507">
        <v>2505</v>
      </c>
      <c r="B2507" s="1">
        <v>42821.666666666664</v>
      </c>
      <c r="C2507">
        <v>10.651</v>
      </c>
    </row>
    <row r="2508" spans="1:3">
      <c r="A2508">
        <v>2506</v>
      </c>
      <c r="B2508" s="1">
        <v>42821.677083333336</v>
      </c>
      <c r="C2508">
        <v>10.651</v>
      </c>
    </row>
    <row r="2509" spans="1:3">
      <c r="A2509">
        <v>2507</v>
      </c>
      <c r="B2509" s="1">
        <v>42821.6875</v>
      </c>
      <c r="C2509">
        <v>10.651</v>
      </c>
    </row>
    <row r="2510" spans="1:3">
      <c r="A2510">
        <v>2508</v>
      </c>
      <c r="B2510" s="1">
        <v>42821.697916666664</v>
      </c>
      <c r="C2510">
        <v>10.651</v>
      </c>
    </row>
    <row r="2511" spans="1:3">
      <c r="A2511">
        <v>2509</v>
      </c>
      <c r="B2511" s="1">
        <v>42821.708333333336</v>
      </c>
      <c r="C2511">
        <v>10.651</v>
      </c>
    </row>
    <row r="2512" spans="1:3">
      <c r="A2512">
        <v>2510</v>
      </c>
      <c r="B2512" s="1">
        <v>42821.71875</v>
      </c>
      <c r="C2512">
        <v>10.651</v>
      </c>
    </row>
    <row r="2513" spans="1:3">
      <c r="A2513">
        <v>2511</v>
      </c>
      <c r="B2513" s="1">
        <v>42821.729166666664</v>
      </c>
      <c r="C2513">
        <v>10.651</v>
      </c>
    </row>
    <row r="2514" spans="1:3">
      <c r="A2514">
        <v>2512</v>
      </c>
      <c r="B2514" s="1">
        <v>42821.739583333336</v>
      </c>
      <c r="C2514">
        <v>10.651</v>
      </c>
    </row>
    <row r="2515" spans="1:3">
      <c r="A2515">
        <v>2513</v>
      </c>
      <c r="B2515" s="1">
        <v>42821.75</v>
      </c>
      <c r="C2515">
        <v>10.651</v>
      </c>
    </row>
    <row r="2516" spans="1:3">
      <c r="A2516">
        <v>2514</v>
      </c>
      <c r="B2516" s="1">
        <v>42821.760416666664</v>
      </c>
      <c r="C2516">
        <v>10.651</v>
      </c>
    </row>
    <row r="2517" spans="1:3">
      <c r="A2517">
        <v>2515</v>
      </c>
      <c r="B2517" s="1">
        <v>42821.770833333336</v>
      </c>
      <c r="C2517">
        <v>10.651</v>
      </c>
    </row>
    <row r="2518" spans="1:3">
      <c r="A2518">
        <v>2516</v>
      </c>
      <c r="B2518" s="1">
        <v>42821.78125</v>
      </c>
      <c r="C2518">
        <v>10.651</v>
      </c>
    </row>
    <row r="2519" spans="1:3">
      <c r="A2519">
        <v>2517</v>
      </c>
      <c r="B2519" s="1">
        <v>42821.791666666664</v>
      </c>
      <c r="C2519">
        <v>10.651</v>
      </c>
    </row>
    <row r="2520" spans="1:3">
      <c r="A2520">
        <v>2518</v>
      </c>
      <c r="B2520" s="1">
        <v>42821.802083333336</v>
      </c>
      <c r="C2520">
        <v>10.651</v>
      </c>
    </row>
    <row r="2521" spans="1:3">
      <c r="A2521">
        <v>2519</v>
      </c>
      <c r="B2521" s="1">
        <v>42821.8125</v>
      </c>
      <c r="C2521">
        <v>10.651</v>
      </c>
    </row>
    <row r="2522" spans="1:3">
      <c r="A2522">
        <v>2520</v>
      </c>
      <c r="B2522" s="1">
        <v>42821.822916666664</v>
      </c>
      <c r="C2522">
        <v>10.651</v>
      </c>
    </row>
    <row r="2523" spans="1:3">
      <c r="A2523">
        <v>2521</v>
      </c>
      <c r="B2523" s="1">
        <v>42821.833333333336</v>
      </c>
      <c r="C2523">
        <v>10.651</v>
      </c>
    </row>
    <row r="2524" spans="1:3">
      <c r="A2524">
        <v>2522</v>
      </c>
      <c r="B2524" s="1">
        <v>42821.84375</v>
      </c>
      <c r="C2524">
        <v>10.651</v>
      </c>
    </row>
    <row r="2525" spans="1:3">
      <c r="A2525">
        <v>2523</v>
      </c>
      <c r="B2525" s="1">
        <v>42821.854166666664</v>
      </c>
      <c r="C2525">
        <v>10.651</v>
      </c>
    </row>
    <row r="2526" spans="1:3">
      <c r="A2526">
        <v>2524</v>
      </c>
      <c r="B2526" s="1">
        <v>42821.864583333336</v>
      </c>
      <c r="C2526">
        <v>10.651</v>
      </c>
    </row>
    <row r="2527" spans="1:3">
      <c r="A2527">
        <v>2525</v>
      </c>
      <c r="B2527" s="1">
        <v>42821.875</v>
      </c>
      <c r="C2527">
        <v>10.553000000000001</v>
      </c>
    </row>
    <row r="2528" spans="1:3">
      <c r="A2528">
        <v>2526</v>
      </c>
      <c r="B2528" s="1">
        <v>42821.885416666664</v>
      </c>
      <c r="C2528">
        <v>10.553000000000001</v>
      </c>
    </row>
    <row r="2529" spans="1:3">
      <c r="A2529">
        <v>2527</v>
      </c>
      <c r="B2529" s="1">
        <v>42821.895833333336</v>
      </c>
      <c r="C2529">
        <v>10.553000000000001</v>
      </c>
    </row>
    <row r="2530" spans="1:3">
      <c r="A2530">
        <v>2528</v>
      </c>
      <c r="B2530" s="1">
        <v>42821.90625</v>
      </c>
      <c r="C2530">
        <v>10.553000000000001</v>
      </c>
    </row>
    <row r="2531" spans="1:3">
      <c r="A2531">
        <v>2529</v>
      </c>
      <c r="B2531" s="1">
        <v>42821.916666666664</v>
      </c>
      <c r="C2531">
        <v>10.553000000000001</v>
      </c>
    </row>
    <row r="2532" spans="1:3">
      <c r="A2532">
        <v>2530</v>
      </c>
      <c r="B2532" s="1">
        <v>42821.927083333336</v>
      </c>
      <c r="C2532">
        <v>10.553000000000001</v>
      </c>
    </row>
    <row r="2533" spans="1:3">
      <c r="A2533">
        <v>2531</v>
      </c>
      <c r="B2533" s="1">
        <v>42821.9375</v>
      </c>
      <c r="C2533">
        <v>10.553000000000001</v>
      </c>
    </row>
    <row r="2534" spans="1:3">
      <c r="A2534">
        <v>2532</v>
      </c>
      <c r="B2534" s="1">
        <v>42821.947916666664</v>
      </c>
      <c r="C2534">
        <v>10.553000000000001</v>
      </c>
    </row>
    <row r="2535" spans="1:3">
      <c r="A2535">
        <v>2533</v>
      </c>
      <c r="B2535" s="1">
        <v>42821.958333333336</v>
      </c>
      <c r="C2535">
        <v>10.553000000000001</v>
      </c>
    </row>
    <row r="2536" spans="1:3">
      <c r="A2536">
        <v>2534</v>
      </c>
      <c r="B2536" s="1">
        <v>42821.96875</v>
      </c>
      <c r="C2536">
        <v>10.553000000000001</v>
      </c>
    </row>
    <row r="2537" spans="1:3">
      <c r="A2537">
        <v>2535</v>
      </c>
      <c r="B2537" s="1">
        <v>42821.979166666664</v>
      </c>
      <c r="C2537">
        <v>10.553000000000001</v>
      </c>
    </row>
    <row r="2538" spans="1:3">
      <c r="A2538">
        <v>2536</v>
      </c>
      <c r="B2538" s="1">
        <v>42821.989583333336</v>
      </c>
      <c r="C2538">
        <v>10.553000000000001</v>
      </c>
    </row>
    <row r="2539" spans="1:3">
      <c r="A2539">
        <v>2537</v>
      </c>
      <c r="B2539" s="1">
        <v>42822</v>
      </c>
      <c r="C2539">
        <v>10.553000000000001</v>
      </c>
    </row>
    <row r="2540" spans="1:3">
      <c r="A2540">
        <v>2538</v>
      </c>
      <c r="B2540" s="1">
        <v>42822.010416666664</v>
      </c>
      <c r="C2540">
        <v>10.553000000000001</v>
      </c>
    </row>
    <row r="2541" spans="1:3">
      <c r="A2541">
        <v>2539</v>
      </c>
      <c r="B2541" s="1">
        <v>42822.020833333336</v>
      </c>
      <c r="C2541">
        <v>10.553000000000001</v>
      </c>
    </row>
    <row r="2542" spans="1:3">
      <c r="A2542">
        <v>2540</v>
      </c>
      <c r="B2542" s="1">
        <v>42822.03125</v>
      </c>
      <c r="C2542">
        <v>10.553000000000001</v>
      </c>
    </row>
    <row r="2543" spans="1:3">
      <c r="A2543">
        <v>2541</v>
      </c>
      <c r="B2543" s="1">
        <v>42822.041666666664</v>
      </c>
      <c r="C2543">
        <v>10.553000000000001</v>
      </c>
    </row>
    <row r="2544" spans="1:3">
      <c r="A2544">
        <v>2542</v>
      </c>
      <c r="B2544" s="1">
        <v>42822.052083333336</v>
      </c>
      <c r="C2544">
        <v>10.553000000000001</v>
      </c>
    </row>
    <row r="2545" spans="1:3">
      <c r="A2545">
        <v>2543</v>
      </c>
      <c r="B2545" s="1">
        <v>42822.0625</v>
      </c>
      <c r="C2545">
        <v>10.553000000000001</v>
      </c>
    </row>
    <row r="2546" spans="1:3">
      <c r="A2546">
        <v>2544</v>
      </c>
      <c r="B2546" s="1">
        <v>42822.072916666664</v>
      </c>
      <c r="C2546">
        <v>10.455</v>
      </c>
    </row>
    <row r="2547" spans="1:3">
      <c r="A2547">
        <v>2545</v>
      </c>
      <c r="B2547" s="1">
        <v>42822.083333333336</v>
      </c>
      <c r="C2547">
        <v>10.455</v>
      </c>
    </row>
    <row r="2548" spans="1:3">
      <c r="A2548">
        <v>2546</v>
      </c>
      <c r="B2548" s="1">
        <v>42822.09375</v>
      </c>
      <c r="C2548">
        <v>10.553000000000001</v>
      </c>
    </row>
    <row r="2549" spans="1:3">
      <c r="A2549">
        <v>2547</v>
      </c>
      <c r="B2549" s="1">
        <v>42822.104166666664</v>
      </c>
      <c r="C2549">
        <v>10.455</v>
      </c>
    </row>
    <row r="2550" spans="1:3">
      <c r="A2550">
        <v>2548</v>
      </c>
      <c r="B2550" s="1">
        <v>42822.114583333336</v>
      </c>
      <c r="C2550">
        <v>10.553000000000001</v>
      </c>
    </row>
    <row r="2551" spans="1:3">
      <c r="A2551">
        <v>2549</v>
      </c>
      <c r="B2551" s="1">
        <v>42822.125</v>
      </c>
      <c r="C2551">
        <v>10.553000000000001</v>
      </c>
    </row>
    <row r="2552" spans="1:3">
      <c r="A2552">
        <v>2550</v>
      </c>
      <c r="B2552" s="1">
        <v>42822.135416666664</v>
      </c>
      <c r="C2552">
        <v>10.553000000000001</v>
      </c>
    </row>
    <row r="2553" spans="1:3">
      <c r="A2553">
        <v>2551</v>
      </c>
      <c r="B2553" s="1">
        <v>42822.145833333336</v>
      </c>
      <c r="C2553">
        <v>10.553000000000001</v>
      </c>
    </row>
    <row r="2554" spans="1:3">
      <c r="A2554">
        <v>2552</v>
      </c>
      <c r="B2554" s="1">
        <v>42822.15625</v>
      </c>
      <c r="C2554">
        <v>10.553000000000001</v>
      </c>
    </row>
    <row r="2555" spans="1:3">
      <c r="A2555">
        <v>2553</v>
      </c>
      <c r="B2555" s="1">
        <v>42822.166666666664</v>
      </c>
      <c r="C2555">
        <v>10.553000000000001</v>
      </c>
    </row>
    <row r="2556" spans="1:3">
      <c r="A2556">
        <v>2554</v>
      </c>
      <c r="B2556" s="1">
        <v>42822.177083333336</v>
      </c>
      <c r="C2556">
        <v>10.455</v>
      </c>
    </row>
    <row r="2557" spans="1:3">
      <c r="A2557">
        <v>2555</v>
      </c>
      <c r="B2557" s="1">
        <v>42822.1875</v>
      </c>
      <c r="C2557">
        <v>10.455</v>
      </c>
    </row>
    <row r="2558" spans="1:3">
      <c r="A2558">
        <v>2556</v>
      </c>
      <c r="B2558" s="1">
        <v>42822.197916666664</v>
      </c>
      <c r="C2558">
        <v>10.455</v>
      </c>
    </row>
    <row r="2559" spans="1:3">
      <c r="A2559">
        <v>2557</v>
      </c>
      <c r="B2559" s="1">
        <v>42822.208333333336</v>
      </c>
      <c r="C2559">
        <v>10.455</v>
      </c>
    </row>
    <row r="2560" spans="1:3">
      <c r="A2560">
        <v>2558</v>
      </c>
      <c r="B2560" s="1">
        <v>42822.21875</v>
      </c>
      <c r="C2560">
        <v>10.455</v>
      </c>
    </row>
    <row r="2561" spans="1:3">
      <c r="A2561">
        <v>2559</v>
      </c>
      <c r="B2561" s="1">
        <v>42822.229166666664</v>
      </c>
      <c r="C2561">
        <v>10.455</v>
      </c>
    </row>
    <row r="2562" spans="1:3">
      <c r="A2562">
        <v>2560</v>
      </c>
      <c r="B2562" s="1">
        <v>42822.239583333336</v>
      </c>
      <c r="C2562">
        <v>10.455</v>
      </c>
    </row>
    <row r="2563" spans="1:3">
      <c r="A2563">
        <v>2561</v>
      </c>
      <c r="B2563" s="1">
        <v>42822.25</v>
      </c>
      <c r="C2563">
        <v>10.455</v>
      </c>
    </row>
    <row r="2564" spans="1:3">
      <c r="A2564">
        <v>2562</v>
      </c>
      <c r="B2564" s="1">
        <v>42822.260416666664</v>
      </c>
      <c r="C2564">
        <v>10.455</v>
      </c>
    </row>
    <row r="2565" spans="1:3">
      <c r="A2565">
        <v>2563</v>
      </c>
      <c r="B2565" s="1">
        <v>42822.270833333336</v>
      </c>
      <c r="C2565">
        <v>10.455</v>
      </c>
    </row>
    <row r="2566" spans="1:3">
      <c r="A2566">
        <v>2564</v>
      </c>
      <c r="B2566" s="1">
        <v>42822.28125</v>
      </c>
      <c r="C2566">
        <v>10.455</v>
      </c>
    </row>
    <row r="2567" spans="1:3">
      <c r="A2567">
        <v>2565</v>
      </c>
      <c r="B2567" s="1">
        <v>42822.291666666664</v>
      </c>
      <c r="C2567">
        <v>10.455</v>
      </c>
    </row>
    <row r="2568" spans="1:3">
      <c r="A2568">
        <v>2566</v>
      </c>
      <c r="B2568" s="1">
        <v>42822.302083333336</v>
      </c>
      <c r="C2568">
        <v>10.356999999999999</v>
      </c>
    </row>
    <row r="2569" spans="1:3">
      <c r="A2569">
        <v>2567</v>
      </c>
      <c r="B2569" s="1">
        <v>42822.3125</v>
      </c>
      <c r="C2569">
        <v>10.356999999999999</v>
      </c>
    </row>
    <row r="2570" spans="1:3">
      <c r="A2570">
        <v>2568</v>
      </c>
      <c r="B2570" s="1">
        <v>42822.322916666664</v>
      </c>
      <c r="C2570">
        <v>10.356999999999999</v>
      </c>
    </row>
    <row r="2571" spans="1:3">
      <c r="A2571">
        <v>2569</v>
      </c>
      <c r="B2571" s="1">
        <v>42822.333333333336</v>
      </c>
      <c r="C2571">
        <v>10.356999999999999</v>
      </c>
    </row>
    <row r="2572" spans="1:3">
      <c r="A2572">
        <v>2570</v>
      </c>
      <c r="B2572" s="1">
        <v>42822.34375</v>
      </c>
      <c r="C2572">
        <v>10.356999999999999</v>
      </c>
    </row>
    <row r="2573" spans="1:3">
      <c r="A2573">
        <v>2571</v>
      </c>
      <c r="B2573" s="1">
        <v>42822.354166666664</v>
      </c>
      <c r="C2573">
        <v>10.356999999999999</v>
      </c>
    </row>
    <row r="2574" spans="1:3">
      <c r="A2574">
        <v>2572</v>
      </c>
      <c r="B2574" s="1">
        <v>42822.364583333336</v>
      </c>
      <c r="C2574">
        <v>10.356999999999999</v>
      </c>
    </row>
    <row r="2575" spans="1:3">
      <c r="A2575">
        <v>2573</v>
      </c>
      <c r="B2575" s="1">
        <v>42822.375</v>
      </c>
      <c r="C2575">
        <v>10.356999999999999</v>
      </c>
    </row>
    <row r="2576" spans="1:3">
      <c r="A2576">
        <v>2574</v>
      </c>
      <c r="B2576" s="1">
        <v>42822.385416666664</v>
      </c>
      <c r="C2576">
        <v>10.356999999999999</v>
      </c>
    </row>
    <row r="2577" spans="1:3">
      <c r="A2577">
        <v>2575</v>
      </c>
      <c r="B2577" s="1">
        <v>42822.395833333336</v>
      </c>
      <c r="C2577">
        <v>10.356999999999999</v>
      </c>
    </row>
    <row r="2578" spans="1:3">
      <c r="A2578">
        <v>2576</v>
      </c>
      <c r="B2578" s="1">
        <v>42822.40625</v>
      </c>
      <c r="C2578">
        <v>10.356999999999999</v>
      </c>
    </row>
    <row r="2579" spans="1:3">
      <c r="A2579">
        <v>2577</v>
      </c>
      <c r="B2579" s="1">
        <v>42822.416666666664</v>
      </c>
      <c r="C2579">
        <v>10.356999999999999</v>
      </c>
    </row>
    <row r="2580" spans="1:3">
      <c r="A2580">
        <v>2578</v>
      </c>
      <c r="B2580" s="1">
        <v>42822.427083333336</v>
      </c>
      <c r="C2580">
        <v>10.356999999999999</v>
      </c>
    </row>
    <row r="2581" spans="1:3">
      <c r="A2581">
        <v>2579</v>
      </c>
      <c r="B2581" s="1">
        <v>42822.4375</v>
      </c>
      <c r="C2581">
        <v>10.356999999999999</v>
      </c>
    </row>
    <row r="2582" spans="1:3">
      <c r="A2582">
        <v>2580</v>
      </c>
      <c r="B2582" s="1">
        <v>42822.447916666664</v>
      </c>
      <c r="C2582">
        <v>10.356999999999999</v>
      </c>
    </row>
    <row r="2583" spans="1:3">
      <c r="A2583">
        <v>2581</v>
      </c>
      <c r="B2583" s="1">
        <v>42822.458333333336</v>
      </c>
      <c r="C2583">
        <v>10.356999999999999</v>
      </c>
    </row>
    <row r="2584" spans="1:3">
      <c r="A2584">
        <v>2582</v>
      </c>
      <c r="B2584" s="1">
        <v>42822.46875</v>
      </c>
      <c r="C2584">
        <v>10.356999999999999</v>
      </c>
    </row>
    <row r="2585" spans="1:3">
      <c r="A2585">
        <v>2583</v>
      </c>
      <c r="B2585" s="1">
        <v>42822.479166666664</v>
      </c>
      <c r="C2585">
        <v>10.356999999999999</v>
      </c>
    </row>
    <row r="2586" spans="1:3">
      <c r="A2586">
        <v>2584</v>
      </c>
      <c r="B2586" s="1">
        <v>42822.489583333336</v>
      </c>
      <c r="C2586">
        <v>10.356999999999999</v>
      </c>
    </row>
    <row r="2587" spans="1:3">
      <c r="A2587">
        <v>2585</v>
      </c>
      <c r="B2587" s="1">
        <v>42822.5</v>
      </c>
      <c r="C2587">
        <v>10.356999999999999</v>
      </c>
    </row>
    <row r="2588" spans="1:3">
      <c r="A2588">
        <v>2586</v>
      </c>
      <c r="B2588" s="1">
        <v>42822.510416666664</v>
      </c>
      <c r="C2588">
        <v>10.356999999999999</v>
      </c>
    </row>
    <row r="2589" spans="1:3">
      <c r="A2589">
        <v>2587</v>
      </c>
      <c r="B2589" s="1">
        <v>42822.520833333336</v>
      </c>
      <c r="C2589">
        <v>10.455</v>
      </c>
    </row>
    <row r="2590" spans="1:3">
      <c r="A2590">
        <v>2588</v>
      </c>
      <c r="B2590" s="1">
        <v>42822.53125</v>
      </c>
      <c r="C2590">
        <v>10.455</v>
      </c>
    </row>
    <row r="2591" spans="1:3">
      <c r="A2591">
        <v>2589</v>
      </c>
      <c r="B2591" s="1">
        <v>42822.541666666664</v>
      </c>
      <c r="C2591">
        <v>10.455</v>
      </c>
    </row>
    <row r="2592" spans="1:3">
      <c r="A2592">
        <v>2590</v>
      </c>
      <c r="B2592" s="1">
        <v>42822.552083333336</v>
      </c>
      <c r="C2592">
        <v>10.455</v>
      </c>
    </row>
    <row r="2593" spans="1:3">
      <c r="A2593">
        <v>2591</v>
      </c>
      <c r="B2593" s="1">
        <v>42822.5625</v>
      </c>
      <c r="C2593">
        <v>10.455</v>
      </c>
    </row>
    <row r="2594" spans="1:3">
      <c r="A2594">
        <v>2592</v>
      </c>
      <c r="B2594" s="1">
        <v>42822.572916666664</v>
      </c>
      <c r="C2594">
        <v>10.553000000000001</v>
      </c>
    </row>
    <row r="2595" spans="1:3">
      <c r="A2595">
        <v>2593</v>
      </c>
      <c r="B2595" s="1">
        <v>42822.583333333336</v>
      </c>
      <c r="C2595">
        <v>10.553000000000001</v>
      </c>
    </row>
    <row r="2596" spans="1:3">
      <c r="A2596">
        <v>2594</v>
      </c>
      <c r="B2596" s="1">
        <v>42822.59375</v>
      </c>
      <c r="C2596">
        <v>10.553000000000001</v>
      </c>
    </row>
    <row r="2597" spans="1:3">
      <c r="A2597">
        <v>2595</v>
      </c>
      <c r="B2597" s="1">
        <v>42822.604166666664</v>
      </c>
      <c r="C2597">
        <v>10.553000000000001</v>
      </c>
    </row>
    <row r="2598" spans="1:3">
      <c r="A2598">
        <v>2596</v>
      </c>
      <c r="B2598" s="1">
        <v>42822.614583333336</v>
      </c>
      <c r="C2598">
        <v>10.553000000000001</v>
      </c>
    </row>
    <row r="2599" spans="1:3">
      <c r="A2599">
        <v>2597</v>
      </c>
      <c r="B2599" s="1">
        <v>42822.625</v>
      </c>
      <c r="C2599">
        <v>10.553000000000001</v>
      </c>
    </row>
    <row r="2600" spans="1:3">
      <c r="A2600">
        <v>2598</v>
      </c>
      <c r="B2600" s="1">
        <v>42822.635416666664</v>
      </c>
      <c r="C2600">
        <v>10.651</v>
      </c>
    </row>
    <row r="2601" spans="1:3">
      <c r="A2601">
        <v>2599</v>
      </c>
      <c r="B2601" s="1">
        <v>42822.645833333336</v>
      </c>
      <c r="C2601">
        <v>10.651</v>
      </c>
    </row>
    <row r="2602" spans="1:3">
      <c r="A2602">
        <v>2600</v>
      </c>
      <c r="B2602" s="1">
        <v>42822.65625</v>
      </c>
      <c r="C2602">
        <v>10.651</v>
      </c>
    </row>
    <row r="2603" spans="1:3">
      <c r="A2603">
        <v>2601</v>
      </c>
      <c r="B2603" s="1">
        <v>42822.666666666664</v>
      </c>
      <c r="C2603">
        <v>10.651</v>
      </c>
    </row>
    <row r="2604" spans="1:3">
      <c r="A2604">
        <v>2602</v>
      </c>
      <c r="B2604" s="1">
        <v>42822.677083333336</v>
      </c>
      <c r="C2604">
        <v>10.651</v>
      </c>
    </row>
    <row r="2605" spans="1:3">
      <c r="A2605">
        <v>2603</v>
      </c>
      <c r="B2605" s="1">
        <v>42822.6875</v>
      </c>
      <c r="C2605">
        <v>10.651</v>
      </c>
    </row>
    <row r="2606" spans="1:3">
      <c r="A2606">
        <v>2604</v>
      </c>
      <c r="B2606" s="1">
        <v>42822.697916666664</v>
      </c>
      <c r="C2606">
        <v>10.651</v>
      </c>
    </row>
    <row r="2607" spans="1:3">
      <c r="A2607">
        <v>2605</v>
      </c>
      <c r="B2607" s="1">
        <v>42822.708333333336</v>
      </c>
      <c r="C2607">
        <v>10.651</v>
      </c>
    </row>
    <row r="2608" spans="1:3">
      <c r="A2608">
        <v>2606</v>
      </c>
      <c r="B2608" s="1">
        <v>42822.71875</v>
      </c>
      <c r="C2608">
        <v>10.651</v>
      </c>
    </row>
    <row r="2609" spans="1:3">
      <c r="A2609">
        <v>2607</v>
      </c>
      <c r="B2609" s="1">
        <v>42822.729166666664</v>
      </c>
      <c r="C2609">
        <v>10.651</v>
      </c>
    </row>
    <row r="2610" spans="1:3">
      <c r="A2610">
        <v>2608</v>
      </c>
      <c r="B2610" s="1">
        <v>42822.739583333336</v>
      </c>
      <c r="C2610">
        <v>10.651</v>
      </c>
    </row>
    <row r="2611" spans="1:3">
      <c r="A2611">
        <v>2609</v>
      </c>
      <c r="B2611" s="1">
        <v>42822.75</v>
      </c>
      <c r="C2611">
        <v>10.651</v>
      </c>
    </row>
    <row r="2612" spans="1:3">
      <c r="A2612">
        <v>2610</v>
      </c>
      <c r="B2612" s="1">
        <v>42822.760416666664</v>
      </c>
      <c r="C2612">
        <v>10.651</v>
      </c>
    </row>
    <row r="2613" spans="1:3">
      <c r="A2613">
        <v>2611</v>
      </c>
      <c r="B2613" s="1">
        <v>42822.770833333336</v>
      </c>
      <c r="C2613">
        <v>10.651</v>
      </c>
    </row>
    <row r="2614" spans="1:3">
      <c r="A2614">
        <v>2612</v>
      </c>
      <c r="B2614" s="1">
        <v>42822.78125</v>
      </c>
      <c r="C2614">
        <v>10.651</v>
      </c>
    </row>
    <row r="2615" spans="1:3">
      <c r="A2615">
        <v>2613</v>
      </c>
      <c r="B2615" s="1">
        <v>42822.791666666664</v>
      </c>
      <c r="C2615">
        <v>10.651</v>
      </c>
    </row>
    <row r="2616" spans="1:3">
      <c r="A2616">
        <v>2614</v>
      </c>
      <c r="B2616" s="1">
        <v>42822.802083333336</v>
      </c>
      <c r="C2616">
        <v>10.651</v>
      </c>
    </row>
    <row r="2617" spans="1:3">
      <c r="A2617">
        <v>2615</v>
      </c>
      <c r="B2617" s="1">
        <v>42822.8125</v>
      </c>
      <c r="C2617">
        <v>10.651</v>
      </c>
    </row>
    <row r="2618" spans="1:3">
      <c r="A2618">
        <v>2616</v>
      </c>
      <c r="B2618" s="1">
        <v>42822.822916666664</v>
      </c>
      <c r="C2618">
        <v>10.651</v>
      </c>
    </row>
    <row r="2619" spans="1:3">
      <c r="A2619">
        <v>2617</v>
      </c>
      <c r="B2619" s="1">
        <v>42822.833333333336</v>
      </c>
      <c r="C2619">
        <v>10.651</v>
      </c>
    </row>
    <row r="2620" spans="1:3">
      <c r="A2620">
        <v>2618</v>
      </c>
      <c r="B2620" s="1">
        <v>42822.84375</v>
      </c>
      <c r="C2620">
        <v>10.651</v>
      </c>
    </row>
    <row r="2621" spans="1:3">
      <c r="A2621">
        <v>2619</v>
      </c>
      <c r="B2621" s="1">
        <v>42822.854166666664</v>
      </c>
      <c r="C2621">
        <v>10.651</v>
      </c>
    </row>
    <row r="2622" spans="1:3">
      <c r="A2622">
        <v>2620</v>
      </c>
      <c r="B2622" s="1">
        <v>42822.864583333336</v>
      </c>
      <c r="C2622">
        <v>10.651</v>
      </c>
    </row>
    <row r="2623" spans="1:3">
      <c r="A2623">
        <v>2621</v>
      </c>
      <c r="B2623" s="1">
        <v>42822.875</v>
      </c>
      <c r="C2623">
        <v>10.651</v>
      </c>
    </row>
    <row r="2624" spans="1:3">
      <c r="A2624">
        <v>2622</v>
      </c>
      <c r="B2624" s="1">
        <v>42822.885416666664</v>
      </c>
      <c r="C2624">
        <v>10.651</v>
      </c>
    </row>
    <row r="2625" spans="1:3">
      <c r="A2625">
        <v>2623</v>
      </c>
      <c r="B2625" s="1">
        <v>42822.895833333336</v>
      </c>
      <c r="C2625">
        <v>10.651</v>
      </c>
    </row>
    <row r="2626" spans="1:3">
      <c r="A2626">
        <v>2624</v>
      </c>
      <c r="B2626" s="1">
        <v>42822.90625</v>
      </c>
      <c r="C2626">
        <v>10.651</v>
      </c>
    </row>
    <row r="2627" spans="1:3">
      <c r="A2627">
        <v>2625</v>
      </c>
      <c r="B2627" s="1">
        <v>42822.916666666664</v>
      </c>
      <c r="C2627">
        <v>10.553000000000001</v>
      </c>
    </row>
    <row r="2628" spans="1:3">
      <c r="A2628">
        <v>2626</v>
      </c>
      <c r="B2628" s="1">
        <v>42822.927083333336</v>
      </c>
      <c r="C2628">
        <v>10.651</v>
      </c>
    </row>
    <row r="2629" spans="1:3">
      <c r="A2629">
        <v>2627</v>
      </c>
      <c r="B2629" s="1">
        <v>42822.9375</v>
      </c>
      <c r="C2629">
        <v>10.651</v>
      </c>
    </row>
    <row r="2630" spans="1:3">
      <c r="A2630">
        <v>2628</v>
      </c>
      <c r="B2630" s="1">
        <v>42822.947916666664</v>
      </c>
      <c r="C2630">
        <v>10.553000000000001</v>
      </c>
    </row>
    <row r="2631" spans="1:3">
      <c r="A2631">
        <v>2629</v>
      </c>
      <c r="B2631" s="1">
        <v>42822.958333333336</v>
      </c>
      <c r="C2631">
        <v>10.553000000000001</v>
      </c>
    </row>
    <row r="2632" spans="1:3">
      <c r="A2632">
        <v>2630</v>
      </c>
      <c r="B2632" s="1">
        <v>42822.96875</v>
      </c>
      <c r="C2632">
        <v>10.553000000000001</v>
      </c>
    </row>
    <row r="2633" spans="1:3">
      <c r="A2633">
        <v>2631</v>
      </c>
      <c r="B2633" s="1">
        <v>42822.979166666664</v>
      </c>
      <c r="C2633">
        <v>10.553000000000001</v>
      </c>
    </row>
    <row r="2634" spans="1:3">
      <c r="A2634">
        <v>2632</v>
      </c>
      <c r="B2634" s="1">
        <v>42822.989583333336</v>
      </c>
      <c r="C2634">
        <v>10.553000000000001</v>
      </c>
    </row>
    <row r="2635" spans="1:3">
      <c r="A2635">
        <v>2633</v>
      </c>
      <c r="B2635" s="1">
        <v>42823</v>
      </c>
      <c r="C2635">
        <v>10.553000000000001</v>
      </c>
    </row>
    <row r="2636" spans="1:3">
      <c r="A2636">
        <v>2634</v>
      </c>
      <c r="B2636" s="1">
        <v>42823.010416666664</v>
      </c>
      <c r="C2636">
        <v>10.553000000000001</v>
      </c>
    </row>
    <row r="2637" spans="1:3">
      <c r="A2637">
        <v>2635</v>
      </c>
      <c r="B2637" s="1">
        <v>42823.020833333336</v>
      </c>
      <c r="C2637">
        <v>10.553000000000001</v>
      </c>
    </row>
    <row r="2638" spans="1:3">
      <c r="A2638">
        <v>2636</v>
      </c>
      <c r="B2638" s="1">
        <v>42823.03125</v>
      </c>
      <c r="C2638">
        <v>10.553000000000001</v>
      </c>
    </row>
    <row r="2639" spans="1:3">
      <c r="A2639">
        <v>2637</v>
      </c>
      <c r="B2639" s="1">
        <v>42823.041666666664</v>
      </c>
      <c r="C2639">
        <v>10.553000000000001</v>
      </c>
    </row>
    <row r="2640" spans="1:3">
      <c r="A2640">
        <v>2638</v>
      </c>
      <c r="B2640" s="1">
        <v>42823.052083333336</v>
      </c>
      <c r="C2640">
        <v>10.553000000000001</v>
      </c>
    </row>
    <row r="2641" spans="1:3">
      <c r="A2641">
        <v>2639</v>
      </c>
      <c r="B2641" s="1">
        <v>42823.0625</v>
      </c>
      <c r="C2641">
        <v>10.553000000000001</v>
      </c>
    </row>
    <row r="2642" spans="1:3">
      <c r="A2642">
        <v>2640</v>
      </c>
      <c r="B2642" s="1">
        <v>42823.072916666664</v>
      </c>
      <c r="C2642">
        <v>10.553000000000001</v>
      </c>
    </row>
    <row r="2643" spans="1:3">
      <c r="A2643">
        <v>2641</v>
      </c>
      <c r="B2643" s="1">
        <v>42823.083333333336</v>
      </c>
      <c r="C2643">
        <v>10.553000000000001</v>
      </c>
    </row>
    <row r="2644" spans="1:3">
      <c r="A2644">
        <v>2642</v>
      </c>
      <c r="B2644" s="1">
        <v>42823.09375</v>
      </c>
      <c r="C2644">
        <v>10.553000000000001</v>
      </c>
    </row>
    <row r="2645" spans="1:3">
      <c r="A2645">
        <v>2643</v>
      </c>
      <c r="B2645" s="1">
        <v>42823.104166666664</v>
      </c>
      <c r="C2645">
        <v>10.553000000000001</v>
      </c>
    </row>
    <row r="2646" spans="1:3">
      <c r="A2646">
        <v>2644</v>
      </c>
      <c r="B2646" s="1">
        <v>42823.114583333336</v>
      </c>
      <c r="C2646">
        <v>10.553000000000001</v>
      </c>
    </row>
    <row r="2647" spans="1:3">
      <c r="A2647">
        <v>2645</v>
      </c>
      <c r="B2647" s="1">
        <v>42823.125</v>
      </c>
      <c r="C2647">
        <v>10.651</v>
      </c>
    </row>
    <row r="2648" spans="1:3">
      <c r="A2648">
        <v>2646</v>
      </c>
      <c r="B2648" s="1">
        <v>42823.135416666664</v>
      </c>
      <c r="C2648">
        <v>10.553000000000001</v>
      </c>
    </row>
    <row r="2649" spans="1:3">
      <c r="A2649">
        <v>2647</v>
      </c>
      <c r="B2649" s="1">
        <v>42823.145833333336</v>
      </c>
      <c r="C2649">
        <v>10.553000000000001</v>
      </c>
    </row>
    <row r="2650" spans="1:3">
      <c r="A2650">
        <v>2648</v>
      </c>
      <c r="B2650" s="1">
        <v>42823.15625</v>
      </c>
      <c r="C2650">
        <v>10.553000000000001</v>
      </c>
    </row>
    <row r="2651" spans="1:3">
      <c r="A2651">
        <v>2649</v>
      </c>
      <c r="B2651" s="1">
        <v>42823.166666666664</v>
      </c>
      <c r="C2651">
        <v>10.553000000000001</v>
      </c>
    </row>
    <row r="2652" spans="1:3">
      <c r="A2652">
        <v>2650</v>
      </c>
      <c r="B2652" s="1">
        <v>42823.177083333336</v>
      </c>
      <c r="C2652">
        <v>10.553000000000001</v>
      </c>
    </row>
    <row r="2653" spans="1:3">
      <c r="A2653">
        <v>2651</v>
      </c>
      <c r="B2653" s="1">
        <v>42823.1875</v>
      </c>
      <c r="C2653">
        <v>10.553000000000001</v>
      </c>
    </row>
    <row r="2654" spans="1:3">
      <c r="A2654">
        <v>2652</v>
      </c>
      <c r="B2654" s="1">
        <v>42823.197916666664</v>
      </c>
      <c r="C2654">
        <v>10.553000000000001</v>
      </c>
    </row>
    <row r="2655" spans="1:3">
      <c r="A2655">
        <v>2653</v>
      </c>
      <c r="B2655" s="1">
        <v>42823.208333333336</v>
      </c>
      <c r="C2655">
        <v>10.455</v>
      </c>
    </row>
    <row r="2656" spans="1:3">
      <c r="A2656">
        <v>2654</v>
      </c>
      <c r="B2656" s="1">
        <v>42823.21875</v>
      </c>
      <c r="C2656">
        <v>10.553000000000001</v>
      </c>
    </row>
    <row r="2657" spans="1:3">
      <c r="A2657">
        <v>2655</v>
      </c>
      <c r="B2657" s="1">
        <v>42823.229166666664</v>
      </c>
      <c r="C2657">
        <v>10.553000000000001</v>
      </c>
    </row>
    <row r="2658" spans="1:3">
      <c r="A2658">
        <v>2656</v>
      </c>
      <c r="B2658" s="1">
        <v>42823.239583333336</v>
      </c>
      <c r="C2658">
        <v>10.455</v>
      </c>
    </row>
    <row r="2659" spans="1:3">
      <c r="A2659">
        <v>2657</v>
      </c>
      <c r="B2659" s="1">
        <v>42823.25</v>
      </c>
      <c r="C2659">
        <v>10.455</v>
      </c>
    </row>
    <row r="2660" spans="1:3">
      <c r="A2660">
        <v>2658</v>
      </c>
      <c r="B2660" s="1">
        <v>42823.260416666664</v>
      </c>
      <c r="C2660">
        <v>10.455</v>
      </c>
    </row>
    <row r="2661" spans="1:3">
      <c r="A2661">
        <v>2659</v>
      </c>
      <c r="B2661" s="1">
        <v>42823.270833333336</v>
      </c>
      <c r="C2661">
        <v>10.455</v>
      </c>
    </row>
    <row r="2662" spans="1:3">
      <c r="A2662">
        <v>2660</v>
      </c>
      <c r="B2662" s="1">
        <v>42823.28125</v>
      </c>
      <c r="C2662">
        <v>10.455</v>
      </c>
    </row>
    <row r="2663" spans="1:3">
      <c r="A2663">
        <v>2661</v>
      </c>
      <c r="B2663" s="1">
        <v>42823.291666666664</v>
      </c>
      <c r="C2663">
        <v>10.455</v>
      </c>
    </row>
    <row r="2664" spans="1:3">
      <c r="A2664">
        <v>2662</v>
      </c>
      <c r="B2664" s="1">
        <v>42823.302083333336</v>
      </c>
      <c r="C2664">
        <v>10.455</v>
      </c>
    </row>
    <row r="2665" spans="1:3">
      <c r="A2665">
        <v>2663</v>
      </c>
      <c r="B2665" s="1">
        <v>42823.3125</v>
      </c>
      <c r="C2665">
        <v>10.455</v>
      </c>
    </row>
    <row r="2666" spans="1:3">
      <c r="A2666">
        <v>2664</v>
      </c>
      <c r="B2666" s="1">
        <v>42823.322916666664</v>
      </c>
      <c r="C2666">
        <v>10.455</v>
      </c>
    </row>
    <row r="2667" spans="1:3">
      <c r="A2667">
        <v>2665</v>
      </c>
      <c r="B2667" s="1">
        <v>42823.333333333336</v>
      </c>
      <c r="C2667">
        <v>10.455</v>
      </c>
    </row>
    <row r="2668" spans="1:3">
      <c r="A2668">
        <v>2666</v>
      </c>
      <c r="B2668" s="1">
        <v>42823.34375</v>
      </c>
      <c r="C2668">
        <v>10.455</v>
      </c>
    </row>
    <row r="2669" spans="1:3">
      <c r="A2669">
        <v>2667</v>
      </c>
      <c r="B2669" s="1">
        <v>42823.354166666664</v>
      </c>
      <c r="C2669">
        <v>10.455</v>
      </c>
    </row>
    <row r="2670" spans="1:3">
      <c r="A2670">
        <v>2668</v>
      </c>
      <c r="B2670" s="1">
        <v>42823.364583333336</v>
      </c>
      <c r="C2670">
        <v>10.455</v>
      </c>
    </row>
    <row r="2671" spans="1:3">
      <c r="A2671">
        <v>2669</v>
      </c>
      <c r="B2671" s="1">
        <v>42823.375</v>
      </c>
      <c r="C2671">
        <v>10.455</v>
      </c>
    </row>
    <row r="2672" spans="1:3">
      <c r="A2672">
        <v>2670</v>
      </c>
      <c r="B2672" s="1">
        <v>42823.385416666664</v>
      </c>
      <c r="C2672">
        <v>10.455</v>
      </c>
    </row>
    <row r="2673" spans="1:3">
      <c r="A2673">
        <v>2671</v>
      </c>
      <c r="B2673" s="1">
        <v>42823.395833333336</v>
      </c>
      <c r="C2673">
        <v>10.455</v>
      </c>
    </row>
    <row r="2674" spans="1:3">
      <c r="A2674">
        <v>2672</v>
      </c>
      <c r="B2674" s="1">
        <v>42823.40625</v>
      </c>
      <c r="C2674">
        <v>10.553000000000001</v>
      </c>
    </row>
    <row r="2675" spans="1:3">
      <c r="A2675">
        <v>2673</v>
      </c>
      <c r="B2675" s="1">
        <v>42823.416666666664</v>
      </c>
      <c r="C2675">
        <v>10.651</v>
      </c>
    </row>
    <row r="2676" spans="1:3">
      <c r="A2676">
        <v>2674</v>
      </c>
      <c r="B2676" s="1">
        <v>42823.427083333336</v>
      </c>
      <c r="C2676">
        <v>10.553000000000001</v>
      </c>
    </row>
    <row r="2677" spans="1:3">
      <c r="A2677">
        <v>2675</v>
      </c>
      <c r="B2677" s="1">
        <v>42823.4375</v>
      </c>
      <c r="C2677">
        <v>10.553000000000001</v>
      </c>
    </row>
    <row r="2678" spans="1:3">
      <c r="A2678">
        <v>2676</v>
      </c>
      <c r="B2678" s="1">
        <v>42823.447916666664</v>
      </c>
      <c r="C2678">
        <v>10.553000000000001</v>
      </c>
    </row>
    <row r="2679" spans="1:3">
      <c r="A2679">
        <v>2677</v>
      </c>
      <c r="B2679" s="1">
        <v>42823.458333333336</v>
      </c>
      <c r="C2679">
        <v>10.553000000000001</v>
      </c>
    </row>
    <row r="2680" spans="1:3">
      <c r="A2680">
        <v>2678</v>
      </c>
      <c r="B2680" s="1">
        <v>42823.46875</v>
      </c>
      <c r="C2680">
        <v>10.553000000000001</v>
      </c>
    </row>
    <row r="2681" spans="1:3">
      <c r="A2681">
        <v>2679</v>
      </c>
      <c r="B2681" s="1">
        <v>42823.479166666664</v>
      </c>
      <c r="C2681">
        <v>10.553000000000001</v>
      </c>
    </row>
    <row r="2682" spans="1:3">
      <c r="A2682">
        <v>2680</v>
      </c>
      <c r="B2682" s="1">
        <v>42823.489583333336</v>
      </c>
      <c r="C2682">
        <v>10.553000000000001</v>
      </c>
    </row>
    <row r="2683" spans="1:3">
      <c r="A2683">
        <v>2681</v>
      </c>
      <c r="B2683" s="1">
        <v>42823.5</v>
      </c>
      <c r="C2683">
        <v>10.553000000000001</v>
      </c>
    </row>
    <row r="2684" spans="1:3">
      <c r="A2684">
        <v>2682</v>
      </c>
      <c r="B2684" s="1">
        <v>42823.510416666664</v>
      </c>
      <c r="C2684">
        <v>10.553000000000001</v>
      </c>
    </row>
    <row r="2685" spans="1:3">
      <c r="A2685">
        <v>2683</v>
      </c>
      <c r="B2685" s="1">
        <v>42823.520833333336</v>
      </c>
      <c r="C2685">
        <v>10.553000000000001</v>
      </c>
    </row>
    <row r="2686" spans="1:3">
      <c r="A2686">
        <v>2684</v>
      </c>
      <c r="B2686" s="1">
        <v>42823.53125</v>
      </c>
      <c r="C2686">
        <v>10.553000000000001</v>
      </c>
    </row>
    <row r="2687" spans="1:3">
      <c r="A2687">
        <v>2685</v>
      </c>
      <c r="B2687" s="1">
        <v>42823.541666666664</v>
      </c>
      <c r="C2687">
        <v>10.651</v>
      </c>
    </row>
    <row r="2688" spans="1:3">
      <c r="A2688">
        <v>2686</v>
      </c>
      <c r="B2688" s="1">
        <v>42823.552083333336</v>
      </c>
      <c r="C2688">
        <v>10.651</v>
      </c>
    </row>
    <row r="2689" spans="1:3">
      <c r="A2689">
        <v>2687</v>
      </c>
      <c r="B2689" s="1">
        <v>42823.5625</v>
      </c>
      <c r="C2689">
        <v>10.651</v>
      </c>
    </row>
    <row r="2690" spans="1:3">
      <c r="A2690">
        <v>2688</v>
      </c>
      <c r="B2690" s="1">
        <v>42823.572916666664</v>
      </c>
      <c r="C2690">
        <v>10.651</v>
      </c>
    </row>
    <row r="2691" spans="1:3">
      <c r="A2691">
        <v>2689</v>
      </c>
      <c r="B2691" s="1">
        <v>42823.583333333336</v>
      </c>
      <c r="C2691">
        <v>10.651</v>
      </c>
    </row>
    <row r="2692" spans="1:3">
      <c r="A2692">
        <v>2690</v>
      </c>
      <c r="B2692" s="1">
        <v>42823.59375</v>
      </c>
      <c r="C2692">
        <v>10.651</v>
      </c>
    </row>
    <row r="2693" spans="1:3">
      <c r="A2693">
        <v>2691</v>
      </c>
      <c r="B2693" s="1">
        <v>42823.604166666664</v>
      </c>
      <c r="C2693">
        <v>10.747999999999999</v>
      </c>
    </row>
    <row r="2694" spans="1:3">
      <c r="A2694">
        <v>2692</v>
      </c>
      <c r="B2694" s="1">
        <v>42823.614583333336</v>
      </c>
      <c r="C2694">
        <v>10.747999999999999</v>
      </c>
    </row>
    <row r="2695" spans="1:3">
      <c r="A2695">
        <v>2693</v>
      </c>
      <c r="B2695" s="1">
        <v>42823.625</v>
      </c>
      <c r="C2695">
        <v>10.747999999999999</v>
      </c>
    </row>
    <row r="2696" spans="1:3">
      <c r="A2696">
        <v>2694</v>
      </c>
      <c r="B2696" s="1">
        <v>42823.635416666664</v>
      </c>
      <c r="C2696">
        <v>10.747999999999999</v>
      </c>
    </row>
    <row r="2697" spans="1:3">
      <c r="A2697">
        <v>2695</v>
      </c>
      <c r="B2697" s="1">
        <v>42823.645833333336</v>
      </c>
      <c r="C2697">
        <v>10.846</v>
      </c>
    </row>
    <row r="2698" spans="1:3">
      <c r="A2698">
        <v>2696</v>
      </c>
      <c r="B2698" s="1">
        <v>42823.65625</v>
      </c>
      <c r="C2698">
        <v>10.846</v>
      </c>
    </row>
    <row r="2699" spans="1:3">
      <c r="A2699">
        <v>2697</v>
      </c>
      <c r="B2699" s="1">
        <v>42823.666666666664</v>
      </c>
      <c r="C2699">
        <v>10.846</v>
      </c>
    </row>
    <row r="2700" spans="1:3">
      <c r="A2700">
        <v>2698</v>
      </c>
      <c r="B2700" s="1">
        <v>42823.677083333336</v>
      </c>
      <c r="C2700">
        <v>10.846</v>
      </c>
    </row>
    <row r="2701" spans="1:3">
      <c r="A2701">
        <v>2699</v>
      </c>
      <c r="B2701" s="1">
        <v>42823.6875</v>
      </c>
      <c r="C2701">
        <v>10.846</v>
      </c>
    </row>
    <row r="2702" spans="1:3">
      <c r="A2702">
        <v>2700</v>
      </c>
      <c r="B2702" s="1">
        <v>42823.697916666664</v>
      </c>
      <c r="C2702">
        <v>10.846</v>
      </c>
    </row>
    <row r="2703" spans="1:3">
      <c r="A2703">
        <v>2701</v>
      </c>
      <c r="B2703" s="1">
        <v>42823.708333333336</v>
      </c>
      <c r="C2703">
        <v>10.846</v>
      </c>
    </row>
    <row r="2704" spans="1:3">
      <c r="A2704">
        <v>2702</v>
      </c>
      <c r="B2704" s="1">
        <v>42823.71875</v>
      </c>
      <c r="C2704">
        <v>10.846</v>
      </c>
    </row>
    <row r="2705" spans="1:3">
      <c r="A2705">
        <v>2703</v>
      </c>
      <c r="B2705" s="1">
        <v>42823.729166666664</v>
      </c>
      <c r="C2705">
        <v>10.846</v>
      </c>
    </row>
    <row r="2706" spans="1:3">
      <c r="A2706">
        <v>2704</v>
      </c>
      <c r="B2706" s="1">
        <v>42823.739583333336</v>
      </c>
      <c r="C2706">
        <v>10.944000000000001</v>
      </c>
    </row>
    <row r="2707" spans="1:3">
      <c r="A2707">
        <v>2705</v>
      </c>
      <c r="B2707" s="1">
        <v>42823.75</v>
      </c>
      <c r="C2707">
        <v>10.846</v>
      </c>
    </row>
    <row r="2708" spans="1:3">
      <c r="A2708">
        <v>2706</v>
      </c>
      <c r="B2708" s="1">
        <v>42823.760416666664</v>
      </c>
      <c r="C2708">
        <v>10.944000000000001</v>
      </c>
    </row>
    <row r="2709" spans="1:3">
      <c r="A2709">
        <v>2707</v>
      </c>
      <c r="B2709" s="1">
        <v>42823.770833333336</v>
      </c>
      <c r="C2709">
        <v>10.846</v>
      </c>
    </row>
    <row r="2710" spans="1:3">
      <c r="A2710">
        <v>2708</v>
      </c>
      <c r="B2710" s="1">
        <v>42823.78125</v>
      </c>
      <c r="C2710">
        <v>10.846</v>
      </c>
    </row>
    <row r="2711" spans="1:3">
      <c r="A2711">
        <v>2709</v>
      </c>
      <c r="B2711" s="1">
        <v>42823.791666666664</v>
      </c>
      <c r="C2711">
        <v>10.846</v>
      </c>
    </row>
    <row r="2712" spans="1:3">
      <c r="A2712">
        <v>2710</v>
      </c>
      <c r="B2712" s="1">
        <v>42823.802083333336</v>
      </c>
      <c r="C2712">
        <v>10.846</v>
      </c>
    </row>
    <row r="2713" spans="1:3">
      <c r="A2713">
        <v>2711</v>
      </c>
      <c r="B2713" s="1">
        <v>42823.8125</v>
      </c>
      <c r="C2713">
        <v>10.846</v>
      </c>
    </row>
    <row r="2714" spans="1:3">
      <c r="A2714">
        <v>2712</v>
      </c>
      <c r="B2714" s="1">
        <v>42823.822916666664</v>
      </c>
      <c r="C2714">
        <v>10.846</v>
      </c>
    </row>
    <row r="2715" spans="1:3">
      <c r="A2715">
        <v>2713</v>
      </c>
      <c r="B2715" s="1">
        <v>42823.833333333336</v>
      </c>
      <c r="C2715">
        <v>10.846</v>
      </c>
    </row>
    <row r="2716" spans="1:3">
      <c r="A2716">
        <v>2714</v>
      </c>
      <c r="B2716" s="1">
        <v>42823.84375</v>
      </c>
      <c r="C2716">
        <v>10.747999999999999</v>
      </c>
    </row>
    <row r="2717" spans="1:3">
      <c r="A2717">
        <v>2715</v>
      </c>
      <c r="B2717" s="1">
        <v>42823.854166666664</v>
      </c>
      <c r="C2717">
        <v>10.747999999999999</v>
      </c>
    </row>
    <row r="2718" spans="1:3">
      <c r="A2718">
        <v>2716</v>
      </c>
      <c r="B2718" s="1">
        <v>42823.864583333336</v>
      </c>
      <c r="C2718">
        <v>10.747999999999999</v>
      </c>
    </row>
    <row r="2719" spans="1:3">
      <c r="A2719">
        <v>2717</v>
      </c>
      <c r="B2719" s="1">
        <v>42823.875</v>
      </c>
      <c r="C2719">
        <v>10.747999999999999</v>
      </c>
    </row>
    <row r="2720" spans="1:3">
      <c r="A2720">
        <v>2718</v>
      </c>
      <c r="B2720" s="1">
        <v>42823.885416666664</v>
      </c>
      <c r="C2720">
        <v>10.747999999999999</v>
      </c>
    </row>
    <row r="2721" spans="1:3">
      <c r="A2721">
        <v>2719</v>
      </c>
      <c r="B2721" s="1">
        <v>42823.895833333336</v>
      </c>
      <c r="C2721">
        <v>10.747999999999999</v>
      </c>
    </row>
    <row r="2722" spans="1:3">
      <c r="A2722">
        <v>2720</v>
      </c>
      <c r="B2722" s="1">
        <v>42823.90625</v>
      </c>
      <c r="C2722">
        <v>10.747999999999999</v>
      </c>
    </row>
    <row r="2723" spans="1:3">
      <c r="A2723">
        <v>2721</v>
      </c>
      <c r="B2723" s="1">
        <v>42823.916666666664</v>
      </c>
      <c r="C2723">
        <v>10.651</v>
      </c>
    </row>
    <row r="2724" spans="1:3">
      <c r="A2724">
        <v>2722</v>
      </c>
      <c r="B2724" s="1">
        <v>42823.927083333336</v>
      </c>
      <c r="C2724">
        <v>10.651</v>
      </c>
    </row>
    <row r="2725" spans="1:3">
      <c r="A2725">
        <v>2723</v>
      </c>
      <c r="B2725" s="1">
        <v>42823.9375</v>
      </c>
      <c r="C2725">
        <v>10.651</v>
      </c>
    </row>
    <row r="2726" spans="1:3">
      <c r="A2726">
        <v>2724</v>
      </c>
      <c r="B2726" s="1">
        <v>42823.947916666664</v>
      </c>
      <c r="C2726">
        <v>10.651</v>
      </c>
    </row>
    <row r="2727" spans="1:3">
      <c r="A2727">
        <v>2725</v>
      </c>
      <c r="B2727" s="1">
        <v>42823.958333333336</v>
      </c>
      <c r="C2727">
        <v>10.651</v>
      </c>
    </row>
    <row r="2728" spans="1:3">
      <c r="A2728">
        <v>2726</v>
      </c>
      <c r="B2728" s="1">
        <v>42823.96875</v>
      </c>
      <c r="C2728">
        <v>10.651</v>
      </c>
    </row>
    <row r="2729" spans="1:3">
      <c r="A2729">
        <v>2727</v>
      </c>
      <c r="B2729" s="1">
        <v>42823.979166666664</v>
      </c>
      <c r="C2729">
        <v>10.651</v>
      </c>
    </row>
    <row r="2730" spans="1:3">
      <c r="A2730">
        <v>2728</v>
      </c>
      <c r="B2730" s="1">
        <v>42823.989583333336</v>
      </c>
      <c r="C2730">
        <v>10.651</v>
      </c>
    </row>
    <row r="2731" spans="1:3">
      <c r="A2731">
        <v>2729</v>
      </c>
      <c r="B2731" s="1">
        <v>42824</v>
      </c>
      <c r="C2731">
        <v>10.553000000000001</v>
      </c>
    </row>
    <row r="2732" spans="1:3">
      <c r="A2732">
        <v>2730</v>
      </c>
      <c r="B2732" s="1">
        <v>42824.010416666664</v>
      </c>
      <c r="C2732">
        <v>10.553000000000001</v>
      </c>
    </row>
    <row r="2733" spans="1:3">
      <c r="A2733">
        <v>2731</v>
      </c>
      <c r="B2733" s="1">
        <v>42824.020833333336</v>
      </c>
      <c r="C2733">
        <v>10.553000000000001</v>
      </c>
    </row>
    <row r="2734" spans="1:3">
      <c r="A2734">
        <v>2732</v>
      </c>
      <c r="B2734" s="1">
        <v>42824.03125</v>
      </c>
      <c r="C2734">
        <v>10.553000000000001</v>
      </c>
    </row>
    <row r="2735" spans="1:3">
      <c r="A2735">
        <v>2733</v>
      </c>
      <c r="B2735" s="1">
        <v>42824.041666666664</v>
      </c>
      <c r="C2735">
        <v>10.553000000000001</v>
      </c>
    </row>
    <row r="2736" spans="1:3">
      <c r="A2736">
        <v>2734</v>
      </c>
      <c r="B2736" s="1">
        <v>42824.052083333336</v>
      </c>
      <c r="C2736">
        <v>10.553000000000001</v>
      </c>
    </row>
    <row r="2737" spans="1:3">
      <c r="A2737">
        <v>2735</v>
      </c>
      <c r="B2737" s="1">
        <v>42824.0625</v>
      </c>
      <c r="C2737">
        <v>10.553000000000001</v>
      </c>
    </row>
    <row r="2738" spans="1:3">
      <c r="A2738">
        <v>2736</v>
      </c>
      <c r="B2738" s="1">
        <v>42824.072916666664</v>
      </c>
      <c r="C2738">
        <v>10.553000000000001</v>
      </c>
    </row>
    <row r="2739" spans="1:3">
      <c r="A2739">
        <v>2737</v>
      </c>
      <c r="B2739" s="1">
        <v>42824.083333333336</v>
      </c>
      <c r="C2739">
        <v>10.553000000000001</v>
      </c>
    </row>
    <row r="2740" spans="1:3">
      <c r="A2740">
        <v>2738</v>
      </c>
      <c r="B2740" s="1">
        <v>42824.09375</v>
      </c>
      <c r="C2740">
        <v>10.553000000000001</v>
      </c>
    </row>
    <row r="2741" spans="1:3">
      <c r="A2741">
        <v>2739</v>
      </c>
      <c r="B2741" s="1">
        <v>42824.104166666664</v>
      </c>
      <c r="C2741">
        <v>10.553000000000001</v>
      </c>
    </row>
    <row r="2742" spans="1:3">
      <c r="A2742">
        <v>2740</v>
      </c>
      <c r="B2742" s="1">
        <v>42824.114583333336</v>
      </c>
      <c r="C2742">
        <v>10.553000000000001</v>
      </c>
    </row>
    <row r="2743" spans="1:3">
      <c r="A2743">
        <v>2741</v>
      </c>
      <c r="B2743" s="1">
        <v>42824.125</v>
      </c>
      <c r="C2743">
        <v>10.553000000000001</v>
      </c>
    </row>
    <row r="2744" spans="1:3">
      <c r="A2744">
        <v>2742</v>
      </c>
      <c r="B2744" s="1">
        <v>42824.135416666664</v>
      </c>
      <c r="C2744">
        <v>10.553000000000001</v>
      </c>
    </row>
    <row r="2745" spans="1:3">
      <c r="A2745">
        <v>2743</v>
      </c>
      <c r="B2745" s="1">
        <v>42824.145833333336</v>
      </c>
      <c r="C2745">
        <v>10.553000000000001</v>
      </c>
    </row>
    <row r="2746" spans="1:3">
      <c r="A2746">
        <v>2744</v>
      </c>
      <c r="B2746" s="1">
        <v>42824.15625</v>
      </c>
      <c r="C2746">
        <v>10.553000000000001</v>
      </c>
    </row>
    <row r="2747" spans="1:3">
      <c r="A2747">
        <v>2745</v>
      </c>
      <c r="B2747" s="1">
        <v>42824.166666666664</v>
      </c>
      <c r="C2747">
        <v>10.553000000000001</v>
      </c>
    </row>
    <row r="2748" spans="1:3">
      <c r="A2748">
        <v>2746</v>
      </c>
      <c r="B2748" s="1">
        <v>42824.177083333336</v>
      </c>
      <c r="C2748">
        <v>10.553000000000001</v>
      </c>
    </row>
    <row r="2749" spans="1:3">
      <c r="A2749">
        <v>2747</v>
      </c>
      <c r="B2749" s="1">
        <v>42824.1875</v>
      </c>
      <c r="C2749">
        <v>10.553000000000001</v>
      </c>
    </row>
    <row r="2750" spans="1:3">
      <c r="A2750">
        <v>2748</v>
      </c>
      <c r="B2750" s="1">
        <v>42824.197916666664</v>
      </c>
      <c r="C2750">
        <v>10.553000000000001</v>
      </c>
    </row>
    <row r="2751" spans="1:3">
      <c r="A2751">
        <v>2749</v>
      </c>
      <c r="B2751" s="1">
        <v>42824.208333333336</v>
      </c>
      <c r="C2751">
        <v>10.553000000000001</v>
      </c>
    </row>
    <row r="2752" spans="1:3">
      <c r="A2752">
        <v>2750</v>
      </c>
      <c r="B2752" s="1">
        <v>42824.21875</v>
      </c>
      <c r="C2752">
        <v>10.553000000000001</v>
      </c>
    </row>
    <row r="2753" spans="1:3">
      <c r="A2753">
        <v>2751</v>
      </c>
      <c r="B2753" s="1">
        <v>42824.229166666664</v>
      </c>
      <c r="C2753">
        <v>10.553000000000001</v>
      </c>
    </row>
    <row r="2754" spans="1:3">
      <c r="A2754">
        <v>2752</v>
      </c>
      <c r="B2754" s="1">
        <v>42824.239583333336</v>
      </c>
      <c r="C2754">
        <v>10.553000000000001</v>
      </c>
    </row>
    <row r="2755" spans="1:3">
      <c r="A2755">
        <v>2753</v>
      </c>
      <c r="B2755" s="1">
        <v>42824.25</v>
      </c>
      <c r="C2755">
        <v>10.553000000000001</v>
      </c>
    </row>
    <row r="2756" spans="1:3">
      <c r="A2756">
        <v>2754</v>
      </c>
      <c r="B2756" s="1">
        <v>42824.260416666664</v>
      </c>
      <c r="C2756">
        <v>10.553000000000001</v>
      </c>
    </row>
    <row r="2757" spans="1:3">
      <c r="A2757">
        <v>2755</v>
      </c>
      <c r="B2757" s="1">
        <v>42824.270833333336</v>
      </c>
      <c r="C2757">
        <v>10.455</v>
      </c>
    </row>
    <row r="2758" spans="1:3">
      <c r="A2758">
        <v>2756</v>
      </c>
      <c r="B2758" s="1">
        <v>42824.28125</v>
      </c>
      <c r="C2758">
        <v>10.455</v>
      </c>
    </row>
    <row r="2759" spans="1:3">
      <c r="A2759">
        <v>2757</v>
      </c>
      <c r="B2759" s="1">
        <v>42824.291666666664</v>
      </c>
      <c r="C2759">
        <v>10.455</v>
      </c>
    </row>
    <row r="2760" spans="1:3">
      <c r="A2760">
        <v>2758</v>
      </c>
      <c r="B2760" s="1">
        <v>42824.302083333336</v>
      </c>
      <c r="C2760">
        <v>10.455</v>
      </c>
    </row>
    <row r="2761" spans="1:3">
      <c r="A2761">
        <v>2759</v>
      </c>
      <c r="B2761" s="1">
        <v>42824.3125</v>
      </c>
      <c r="C2761">
        <v>10.455</v>
      </c>
    </row>
    <row r="2762" spans="1:3">
      <c r="A2762">
        <v>2760</v>
      </c>
      <c r="B2762" s="1">
        <v>42824.322916666664</v>
      </c>
      <c r="C2762">
        <v>10.455</v>
      </c>
    </row>
    <row r="2763" spans="1:3">
      <c r="A2763">
        <v>2761</v>
      </c>
      <c r="B2763" s="1">
        <v>42824.333333333336</v>
      </c>
      <c r="C2763">
        <v>10.455</v>
      </c>
    </row>
    <row r="2764" spans="1:3">
      <c r="A2764">
        <v>2762</v>
      </c>
      <c r="B2764" s="1">
        <v>42824.34375</v>
      </c>
      <c r="C2764">
        <v>10.455</v>
      </c>
    </row>
    <row r="2765" spans="1:3">
      <c r="A2765">
        <v>2763</v>
      </c>
      <c r="B2765" s="1">
        <v>42824.354166666664</v>
      </c>
      <c r="C2765">
        <v>10.455</v>
      </c>
    </row>
    <row r="2766" spans="1:3">
      <c r="A2766">
        <v>2764</v>
      </c>
      <c r="B2766" s="1">
        <v>42824.364583333336</v>
      </c>
      <c r="C2766">
        <v>10.455</v>
      </c>
    </row>
    <row r="2767" spans="1:3">
      <c r="A2767">
        <v>2765</v>
      </c>
      <c r="B2767" s="1">
        <v>42824.375</v>
      </c>
      <c r="C2767">
        <v>10.455</v>
      </c>
    </row>
    <row r="2768" spans="1:3">
      <c r="A2768">
        <v>2766</v>
      </c>
      <c r="B2768" s="1">
        <v>42824.385416666664</v>
      </c>
      <c r="C2768">
        <v>10.455</v>
      </c>
    </row>
    <row r="2769" spans="1:3">
      <c r="A2769">
        <v>2767</v>
      </c>
      <c r="B2769" s="1">
        <v>42824.395833333336</v>
      </c>
      <c r="C2769">
        <v>10.455</v>
      </c>
    </row>
    <row r="2770" spans="1:3">
      <c r="A2770">
        <v>2768</v>
      </c>
      <c r="B2770" s="1">
        <v>42824.40625</v>
      </c>
      <c r="C2770">
        <v>10.455</v>
      </c>
    </row>
    <row r="2771" spans="1:3">
      <c r="A2771">
        <v>2769</v>
      </c>
      <c r="B2771" s="1">
        <v>42824.416666666664</v>
      </c>
      <c r="C2771">
        <v>10.455</v>
      </c>
    </row>
    <row r="2772" spans="1:3">
      <c r="A2772">
        <v>2770</v>
      </c>
      <c r="B2772" s="1">
        <v>42824.427083333336</v>
      </c>
      <c r="C2772">
        <v>10.455</v>
      </c>
    </row>
    <row r="2773" spans="1:3">
      <c r="A2773">
        <v>2771</v>
      </c>
      <c r="B2773" s="1">
        <v>42824.4375</v>
      </c>
      <c r="C2773">
        <v>10.455</v>
      </c>
    </row>
    <row r="2774" spans="1:3">
      <c r="A2774">
        <v>2772</v>
      </c>
      <c r="B2774" s="1">
        <v>42824.447916666664</v>
      </c>
      <c r="C2774">
        <v>10.455</v>
      </c>
    </row>
    <row r="2775" spans="1:3">
      <c r="A2775">
        <v>2773</v>
      </c>
      <c r="B2775" s="1">
        <v>42824.458333333336</v>
      </c>
      <c r="C2775">
        <v>10.455</v>
      </c>
    </row>
    <row r="2776" spans="1:3">
      <c r="A2776">
        <v>2774</v>
      </c>
      <c r="B2776" s="1">
        <v>42824.46875</v>
      </c>
      <c r="C2776">
        <v>10.455</v>
      </c>
    </row>
    <row r="2777" spans="1:3">
      <c r="A2777">
        <v>2775</v>
      </c>
      <c r="B2777" s="1">
        <v>42824.479166666664</v>
      </c>
      <c r="C2777">
        <v>10.455</v>
      </c>
    </row>
    <row r="2778" spans="1:3">
      <c r="A2778">
        <v>2776</v>
      </c>
      <c r="B2778" s="1">
        <v>42824.489583333336</v>
      </c>
      <c r="C2778">
        <v>10.455</v>
      </c>
    </row>
    <row r="2779" spans="1:3">
      <c r="A2779">
        <v>2777</v>
      </c>
      <c r="B2779" s="1">
        <v>42824.5</v>
      </c>
      <c r="C2779">
        <v>10.455</v>
      </c>
    </row>
    <row r="2780" spans="1:3">
      <c r="A2780">
        <v>2778</v>
      </c>
      <c r="B2780" s="1">
        <v>42824.510416666664</v>
      </c>
      <c r="C2780">
        <v>10.455</v>
      </c>
    </row>
    <row r="2781" spans="1:3">
      <c r="A2781">
        <v>2779</v>
      </c>
      <c r="B2781" s="1">
        <v>42824.520833333336</v>
      </c>
      <c r="C2781">
        <v>10.455</v>
      </c>
    </row>
    <row r="2782" spans="1:3">
      <c r="A2782">
        <v>2780</v>
      </c>
      <c r="B2782" s="1">
        <v>42824.53125</v>
      </c>
      <c r="C2782">
        <v>10.553000000000001</v>
      </c>
    </row>
    <row r="2783" spans="1:3">
      <c r="A2783">
        <v>2781</v>
      </c>
      <c r="B2783" s="1">
        <v>42824.541666666664</v>
      </c>
      <c r="C2783">
        <v>10.553000000000001</v>
      </c>
    </row>
    <row r="2784" spans="1:3">
      <c r="A2784">
        <v>2782</v>
      </c>
      <c r="B2784" s="1">
        <v>42824.552083333336</v>
      </c>
      <c r="C2784">
        <v>10.553000000000001</v>
      </c>
    </row>
    <row r="2785" spans="1:3">
      <c r="A2785">
        <v>2783</v>
      </c>
      <c r="B2785" s="1">
        <v>42824.5625</v>
      </c>
      <c r="C2785">
        <v>10.553000000000001</v>
      </c>
    </row>
    <row r="2786" spans="1:3">
      <c r="A2786">
        <v>2784</v>
      </c>
      <c r="B2786" s="1">
        <v>42824.572916666664</v>
      </c>
      <c r="C2786">
        <v>10.553000000000001</v>
      </c>
    </row>
    <row r="2787" spans="1:3">
      <c r="A2787">
        <v>2785</v>
      </c>
      <c r="B2787" s="1">
        <v>42824.583333333336</v>
      </c>
      <c r="C2787">
        <v>10.553000000000001</v>
      </c>
    </row>
    <row r="2788" spans="1:3">
      <c r="A2788">
        <v>2786</v>
      </c>
      <c r="B2788" s="1">
        <v>42824.59375</v>
      </c>
      <c r="C2788">
        <v>10.651</v>
      </c>
    </row>
    <row r="2789" spans="1:3">
      <c r="A2789">
        <v>2787</v>
      </c>
      <c r="B2789" s="1">
        <v>42824.604166666664</v>
      </c>
      <c r="C2789">
        <v>10.651</v>
      </c>
    </row>
    <row r="2790" spans="1:3">
      <c r="A2790">
        <v>2788</v>
      </c>
      <c r="B2790" s="1">
        <v>42824.614583333336</v>
      </c>
      <c r="C2790">
        <v>10.651</v>
      </c>
    </row>
    <row r="2791" spans="1:3">
      <c r="A2791">
        <v>2789</v>
      </c>
      <c r="B2791" s="1">
        <v>42824.625</v>
      </c>
      <c r="C2791">
        <v>10.651</v>
      </c>
    </row>
    <row r="2792" spans="1:3">
      <c r="A2792">
        <v>2790</v>
      </c>
      <c r="B2792" s="1">
        <v>42824.635416666664</v>
      </c>
      <c r="C2792">
        <v>10.651</v>
      </c>
    </row>
    <row r="2793" spans="1:3">
      <c r="A2793">
        <v>2791</v>
      </c>
      <c r="B2793" s="1">
        <v>42824.645833333336</v>
      </c>
      <c r="C2793">
        <v>10.651</v>
      </c>
    </row>
    <row r="2794" spans="1:3">
      <c r="A2794">
        <v>2792</v>
      </c>
      <c r="B2794" s="1">
        <v>42824.65625</v>
      </c>
      <c r="C2794">
        <v>10.747999999999999</v>
      </c>
    </row>
    <row r="2795" spans="1:3">
      <c r="A2795">
        <v>2793</v>
      </c>
      <c r="B2795" s="1">
        <v>42824.666666666664</v>
      </c>
      <c r="C2795">
        <v>10.747999999999999</v>
      </c>
    </row>
    <row r="2796" spans="1:3">
      <c r="A2796">
        <v>2794</v>
      </c>
      <c r="B2796" s="1">
        <v>42824.677083333336</v>
      </c>
      <c r="C2796">
        <v>10.747999999999999</v>
      </c>
    </row>
    <row r="2797" spans="1:3">
      <c r="A2797">
        <v>2795</v>
      </c>
      <c r="B2797" s="1">
        <v>42824.6875</v>
      </c>
      <c r="C2797">
        <v>10.747999999999999</v>
      </c>
    </row>
    <row r="2798" spans="1:3">
      <c r="A2798">
        <v>2796</v>
      </c>
      <c r="B2798" s="1">
        <v>42824.697916666664</v>
      </c>
      <c r="C2798">
        <v>10.747999999999999</v>
      </c>
    </row>
    <row r="2799" spans="1:3">
      <c r="A2799">
        <v>2797</v>
      </c>
      <c r="B2799" s="1">
        <v>42824.708333333336</v>
      </c>
      <c r="C2799">
        <v>10.747999999999999</v>
      </c>
    </row>
    <row r="2800" spans="1:3">
      <c r="A2800">
        <v>2798</v>
      </c>
      <c r="B2800" s="1">
        <v>42824.71875</v>
      </c>
      <c r="C2800">
        <v>10.747999999999999</v>
      </c>
    </row>
    <row r="2801" spans="1:3">
      <c r="A2801">
        <v>2799</v>
      </c>
      <c r="B2801" s="1">
        <v>42824.729166666664</v>
      </c>
      <c r="C2801">
        <v>10.747999999999999</v>
      </c>
    </row>
    <row r="2802" spans="1:3">
      <c r="A2802">
        <v>2800</v>
      </c>
      <c r="B2802" s="1">
        <v>42824.739583333336</v>
      </c>
      <c r="C2802">
        <v>10.747999999999999</v>
      </c>
    </row>
    <row r="2803" spans="1:3">
      <c r="A2803">
        <v>2801</v>
      </c>
      <c r="B2803" s="1">
        <v>42824.75</v>
      </c>
      <c r="C2803">
        <v>10.846</v>
      </c>
    </row>
    <row r="2804" spans="1:3">
      <c r="A2804">
        <v>2802</v>
      </c>
      <c r="B2804" s="1">
        <v>42824.760416666664</v>
      </c>
      <c r="C2804">
        <v>10.846</v>
      </c>
    </row>
    <row r="2805" spans="1:3">
      <c r="A2805">
        <v>2803</v>
      </c>
      <c r="B2805" s="1">
        <v>42824.770833333336</v>
      </c>
      <c r="C2805">
        <v>10.846</v>
      </c>
    </row>
    <row r="2806" spans="1:3">
      <c r="A2806">
        <v>2804</v>
      </c>
      <c r="B2806" s="1">
        <v>42824.78125</v>
      </c>
      <c r="C2806">
        <v>10.846</v>
      </c>
    </row>
    <row r="2807" spans="1:3">
      <c r="A2807">
        <v>2805</v>
      </c>
      <c r="B2807" s="1">
        <v>42824.791666666664</v>
      </c>
      <c r="C2807">
        <v>10.846</v>
      </c>
    </row>
    <row r="2808" spans="1:3">
      <c r="A2808">
        <v>2806</v>
      </c>
      <c r="B2808" s="1">
        <v>42824.802083333336</v>
      </c>
      <c r="C2808">
        <v>10.846</v>
      </c>
    </row>
    <row r="2809" spans="1:3">
      <c r="A2809">
        <v>2807</v>
      </c>
      <c r="B2809" s="1">
        <v>42824.8125</v>
      </c>
      <c r="C2809">
        <v>10.846</v>
      </c>
    </row>
    <row r="2810" spans="1:3">
      <c r="A2810">
        <v>2808</v>
      </c>
      <c r="B2810" s="1">
        <v>42824.822916666664</v>
      </c>
      <c r="C2810">
        <v>10.747999999999999</v>
      </c>
    </row>
    <row r="2811" spans="1:3">
      <c r="A2811">
        <v>2809</v>
      </c>
      <c r="B2811" s="1">
        <v>42824.833333333336</v>
      </c>
      <c r="C2811">
        <v>10.747999999999999</v>
      </c>
    </row>
    <row r="2812" spans="1:3">
      <c r="A2812">
        <v>2810</v>
      </c>
      <c r="B2812" s="1">
        <v>42824.84375</v>
      </c>
      <c r="C2812">
        <v>10.747999999999999</v>
      </c>
    </row>
    <row r="2813" spans="1:3">
      <c r="A2813">
        <v>2811</v>
      </c>
      <c r="B2813" s="1">
        <v>42824.854166666664</v>
      </c>
      <c r="C2813">
        <v>10.747999999999999</v>
      </c>
    </row>
    <row r="2814" spans="1:3">
      <c r="A2814">
        <v>2812</v>
      </c>
      <c r="B2814" s="1">
        <v>42824.864583333336</v>
      </c>
      <c r="C2814">
        <v>10.747999999999999</v>
      </c>
    </row>
    <row r="2815" spans="1:3">
      <c r="A2815">
        <v>2813</v>
      </c>
      <c r="B2815" s="1">
        <v>42824.875</v>
      </c>
      <c r="C2815">
        <v>10.747999999999999</v>
      </c>
    </row>
    <row r="2816" spans="1:3">
      <c r="A2816">
        <v>2814</v>
      </c>
      <c r="B2816" s="1">
        <v>42824.885416666664</v>
      </c>
      <c r="C2816">
        <v>10.747999999999999</v>
      </c>
    </row>
    <row r="2817" spans="1:3">
      <c r="A2817">
        <v>2815</v>
      </c>
      <c r="B2817" s="1">
        <v>42824.895833333336</v>
      </c>
      <c r="C2817">
        <v>10.747999999999999</v>
      </c>
    </row>
    <row r="2818" spans="1:3">
      <c r="A2818">
        <v>2816</v>
      </c>
      <c r="B2818" s="1">
        <v>42824.90625</v>
      </c>
      <c r="C2818">
        <v>10.651</v>
      </c>
    </row>
    <row r="2819" spans="1:3">
      <c r="A2819">
        <v>2817</v>
      </c>
      <c r="B2819" s="1">
        <v>42824.916666666664</v>
      </c>
      <c r="C2819">
        <v>10.651</v>
      </c>
    </row>
    <row r="2820" spans="1:3">
      <c r="A2820">
        <v>2818</v>
      </c>
      <c r="B2820" s="1">
        <v>42824.927083333336</v>
      </c>
      <c r="C2820">
        <v>10.651</v>
      </c>
    </row>
    <row r="2821" spans="1:3">
      <c r="A2821">
        <v>2819</v>
      </c>
      <c r="B2821" s="1">
        <v>42824.9375</v>
      </c>
      <c r="C2821">
        <v>10.651</v>
      </c>
    </row>
    <row r="2822" spans="1:3">
      <c r="A2822">
        <v>2820</v>
      </c>
      <c r="B2822" s="1">
        <v>42824.947916666664</v>
      </c>
      <c r="C2822">
        <v>10.651</v>
      </c>
    </row>
    <row r="2823" spans="1:3">
      <c r="A2823">
        <v>2821</v>
      </c>
      <c r="B2823" s="1">
        <v>42824.958333333336</v>
      </c>
      <c r="C2823">
        <v>10.651</v>
      </c>
    </row>
    <row r="2824" spans="1:3">
      <c r="A2824">
        <v>2822</v>
      </c>
      <c r="B2824" s="1">
        <v>42824.96875</v>
      </c>
      <c r="C2824">
        <v>10.651</v>
      </c>
    </row>
    <row r="2825" spans="1:3">
      <c r="A2825">
        <v>2823</v>
      </c>
      <c r="B2825" s="1">
        <v>42824.979166666664</v>
      </c>
      <c r="C2825">
        <v>10.651</v>
      </c>
    </row>
    <row r="2826" spans="1:3">
      <c r="A2826">
        <v>2824</v>
      </c>
      <c r="B2826" s="1">
        <v>42824.989583333336</v>
      </c>
      <c r="C2826">
        <v>10.553000000000001</v>
      </c>
    </row>
    <row r="2827" spans="1:3">
      <c r="A2827">
        <v>2825</v>
      </c>
      <c r="B2827" s="1">
        <v>42825</v>
      </c>
      <c r="C2827">
        <v>10.553000000000001</v>
      </c>
    </row>
    <row r="2828" spans="1:3">
      <c r="A2828">
        <v>2826</v>
      </c>
      <c r="B2828" s="1">
        <v>42825.010416666664</v>
      </c>
      <c r="C2828">
        <v>10.553000000000001</v>
      </c>
    </row>
    <row r="2829" spans="1:3">
      <c r="A2829">
        <v>2827</v>
      </c>
      <c r="B2829" s="1">
        <v>42825.020833333336</v>
      </c>
      <c r="C2829">
        <v>10.553000000000001</v>
      </c>
    </row>
    <row r="2830" spans="1:3">
      <c r="A2830">
        <v>2828</v>
      </c>
      <c r="B2830" s="1">
        <v>42825.03125</v>
      </c>
      <c r="C2830">
        <v>10.553000000000001</v>
      </c>
    </row>
    <row r="2831" spans="1:3">
      <c r="A2831">
        <v>2829</v>
      </c>
      <c r="B2831" s="1">
        <v>42825.041666666664</v>
      </c>
      <c r="C2831">
        <v>10.553000000000001</v>
      </c>
    </row>
    <row r="2832" spans="1:3">
      <c r="A2832">
        <v>2830</v>
      </c>
      <c r="B2832" s="1">
        <v>42825.052083333336</v>
      </c>
      <c r="C2832">
        <v>10.553000000000001</v>
      </c>
    </row>
    <row r="2833" spans="1:3">
      <c r="A2833">
        <v>2831</v>
      </c>
      <c r="B2833" s="1">
        <v>42825.0625</v>
      </c>
      <c r="C2833">
        <v>10.553000000000001</v>
      </c>
    </row>
    <row r="2834" spans="1:3">
      <c r="A2834">
        <v>2832</v>
      </c>
      <c r="B2834" s="1">
        <v>42825.072916666664</v>
      </c>
      <c r="C2834">
        <v>10.553000000000001</v>
      </c>
    </row>
    <row r="2835" spans="1:3">
      <c r="A2835">
        <v>2833</v>
      </c>
      <c r="B2835" s="1">
        <v>42825.083333333336</v>
      </c>
      <c r="C2835">
        <v>10.553000000000001</v>
      </c>
    </row>
    <row r="2836" spans="1:3">
      <c r="A2836">
        <v>2834</v>
      </c>
      <c r="B2836" s="1">
        <v>42825.09375</v>
      </c>
      <c r="C2836">
        <v>10.553000000000001</v>
      </c>
    </row>
    <row r="2837" spans="1:3">
      <c r="A2837">
        <v>2835</v>
      </c>
      <c r="B2837" s="1">
        <v>42825.104166666664</v>
      </c>
      <c r="C2837">
        <v>10.553000000000001</v>
      </c>
    </row>
    <row r="2838" spans="1:3">
      <c r="A2838">
        <v>2836</v>
      </c>
      <c r="B2838" s="1">
        <v>42825.114583333336</v>
      </c>
      <c r="C2838">
        <v>10.553000000000001</v>
      </c>
    </row>
    <row r="2839" spans="1:3">
      <c r="A2839">
        <v>2837</v>
      </c>
      <c r="B2839" s="1">
        <v>42825.125</v>
      </c>
      <c r="C2839">
        <v>10.455</v>
      </c>
    </row>
    <row r="2840" spans="1:3">
      <c r="A2840">
        <v>2838</v>
      </c>
      <c r="B2840" s="1">
        <v>42825.135416666664</v>
      </c>
      <c r="C2840">
        <v>10.553000000000001</v>
      </c>
    </row>
    <row r="2841" spans="1:3">
      <c r="A2841">
        <v>2839</v>
      </c>
      <c r="B2841" s="1">
        <v>42825.145833333336</v>
      </c>
      <c r="C2841">
        <v>10.455</v>
      </c>
    </row>
    <row r="2842" spans="1:3">
      <c r="A2842">
        <v>2840</v>
      </c>
      <c r="B2842" s="1">
        <v>42825.15625</v>
      </c>
      <c r="C2842">
        <v>10.455</v>
      </c>
    </row>
    <row r="2843" spans="1:3">
      <c r="A2843">
        <v>2841</v>
      </c>
      <c r="B2843" s="1">
        <v>42825.166666666664</v>
      </c>
      <c r="C2843">
        <v>10.455</v>
      </c>
    </row>
    <row r="2844" spans="1:3">
      <c r="A2844">
        <v>2842</v>
      </c>
      <c r="B2844" s="1">
        <v>42825.177083333336</v>
      </c>
      <c r="C2844">
        <v>10.455</v>
      </c>
    </row>
    <row r="2845" spans="1:3">
      <c r="A2845">
        <v>2843</v>
      </c>
      <c r="B2845" s="1">
        <v>42825.1875</v>
      </c>
      <c r="C2845">
        <v>10.455</v>
      </c>
    </row>
    <row r="2846" spans="1:3">
      <c r="A2846">
        <v>2844</v>
      </c>
      <c r="B2846" s="1">
        <v>42825.197916666664</v>
      </c>
      <c r="C2846">
        <v>10.455</v>
      </c>
    </row>
    <row r="2847" spans="1:3">
      <c r="A2847">
        <v>2845</v>
      </c>
      <c r="B2847" s="1">
        <v>42825.208333333336</v>
      </c>
      <c r="C2847">
        <v>10.455</v>
      </c>
    </row>
    <row r="2848" spans="1:3">
      <c r="A2848">
        <v>2846</v>
      </c>
      <c r="B2848" s="1">
        <v>42825.21875</v>
      </c>
      <c r="C2848">
        <v>10.455</v>
      </c>
    </row>
    <row r="2849" spans="1:3">
      <c r="A2849">
        <v>2847</v>
      </c>
      <c r="B2849" s="1">
        <v>42825.229166666664</v>
      </c>
      <c r="C2849">
        <v>10.455</v>
      </c>
    </row>
    <row r="2850" spans="1:3">
      <c r="A2850">
        <v>2848</v>
      </c>
      <c r="B2850" s="1">
        <v>42825.239583333336</v>
      </c>
      <c r="C2850">
        <v>10.455</v>
      </c>
    </row>
    <row r="2851" spans="1:3">
      <c r="A2851">
        <v>2849</v>
      </c>
      <c r="B2851" s="1">
        <v>42825.25</v>
      </c>
      <c r="C2851">
        <v>10.455</v>
      </c>
    </row>
    <row r="2852" spans="1:3">
      <c r="A2852">
        <v>2850</v>
      </c>
      <c r="B2852" s="1">
        <v>42825.260416666664</v>
      </c>
      <c r="C2852">
        <v>10.356999999999999</v>
      </c>
    </row>
    <row r="2853" spans="1:3">
      <c r="A2853">
        <v>2851</v>
      </c>
      <c r="B2853" s="1">
        <v>42825.270833333336</v>
      </c>
      <c r="C2853">
        <v>10.455</v>
      </c>
    </row>
    <row r="2854" spans="1:3">
      <c r="A2854">
        <v>2852</v>
      </c>
      <c r="B2854" s="1">
        <v>42825.28125</v>
      </c>
      <c r="C2854">
        <v>10.356999999999999</v>
      </c>
    </row>
    <row r="2855" spans="1:3">
      <c r="A2855">
        <v>2853</v>
      </c>
      <c r="B2855" s="1">
        <v>42825.291666666664</v>
      </c>
      <c r="C2855">
        <v>10.356999999999999</v>
      </c>
    </row>
    <row r="2856" spans="1:3">
      <c r="A2856">
        <v>2854</v>
      </c>
      <c r="B2856" s="1">
        <v>42825.302083333336</v>
      </c>
      <c r="C2856">
        <v>10.356999999999999</v>
      </c>
    </row>
    <row r="2857" spans="1:3">
      <c r="A2857">
        <v>2855</v>
      </c>
      <c r="B2857" s="1">
        <v>42825.3125</v>
      </c>
      <c r="C2857">
        <v>10.356999999999999</v>
      </c>
    </row>
    <row r="2858" spans="1:3">
      <c r="A2858">
        <v>2856</v>
      </c>
      <c r="B2858" s="1">
        <v>42825.322916666664</v>
      </c>
      <c r="C2858">
        <v>10.356999999999999</v>
      </c>
    </row>
    <row r="2859" spans="1:3">
      <c r="A2859">
        <v>2857</v>
      </c>
      <c r="B2859" s="1">
        <v>42825.333333333336</v>
      </c>
      <c r="C2859">
        <v>10.356999999999999</v>
      </c>
    </row>
    <row r="2860" spans="1:3">
      <c r="A2860">
        <v>2858</v>
      </c>
      <c r="B2860" s="1">
        <v>42825.34375</v>
      </c>
      <c r="C2860">
        <v>10.356999999999999</v>
      </c>
    </row>
    <row r="2861" spans="1:3">
      <c r="A2861">
        <v>2859</v>
      </c>
      <c r="B2861" s="1">
        <v>42825.354166666664</v>
      </c>
      <c r="C2861">
        <v>10.455</v>
      </c>
    </row>
    <row r="2862" spans="1:3">
      <c r="A2862">
        <v>2860</v>
      </c>
      <c r="B2862" s="1">
        <v>42825.364583333336</v>
      </c>
      <c r="C2862">
        <v>10.455</v>
      </c>
    </row>
    <row r="2863" spans="1:3">
      <c r="A2863">
        <v>2861</v>
      </c>
      <c r="B2863" s="1">
        <v>42825.375</v>
      </c>
      <c r="C2863">
        <v>10.455</v>
      </c>
    </row>
    <row r="2864" spans="1:3">
      <c r="A2864">
        <v>2862</v>
      </c>
      <c r="B2864" s="1">
        <v>42825.385416666664</v>
      </c>
      <c r="C2864">
        <v>10.356999999999999</v>
      </c>
    </row>
    <row r="2865" spans="1:3">
      <c r="A2865">
        <v>2863</v>
      </c>
      <c r="B2865" s="1">
        <v>42825.395833333336</v>
      </c>
      <c r="C2865">
        <v>10.455</v>
      </c>
    </row>
    <row r="2866" spans="1:3">
      <c r="A2866">
        <v>2864</v>
      </c>
      <c r="B2866" s="1">
        <v>42825.40625</v>
      </c>
      <c r="C2866">
        <v>10.455</v>
      </c>
    </row>
    <row r="2867" spans="1:3">
      <c r="A2867">
        <v>2865</v>
      </c>
      <c r="B2867" s="1">
        <v>42825.416666666664</v>
      </c>
      <c r="C2867">
        <v>10.455</v>
      </c>
    </row>
    <row r="2868" spans="1:3">
      <c r="A2868">
        <v>2866</v>
      </c>
      <c r="B2868" s="1">
        <v>42825.427083333336</v>
      </c>
      <c r="C2868">
        <v>10.455</v>
      </c>
    </row>
    <row r="2869" spans="1:3">
      <c r="A2869">
        <v>2867</v>
      </c>
      <c r="B2869" s="1">
        <v>42825.4375</v>
      </c>
      <c r="C2869">
        <v>10.455</v>
      </c>
    </row>
    <row r="2870" spans="1:3">
      <c r="A2870">
        <v>2868</v>
      </c>
      <c r="B2870" s="1">
        <v>42825.447916666664</v>
      </c>
      <c r="C2870">
        <v>10.455</v>
      </c>
    </row>
    <row r="2871" spans="1:3">
      <c r="A2871">
        <v>2869</v>
      </c>
      <c r="B2871" s="1">
        <v>42825.458333333336</v>
      </c>
      <c r="C2871">
        <v>10.553000000000001</v>
      </c>
    </row>
    <row r="2872" spans="1:3">
      <c r="A2872">
        <v>2870</v>
      </c>
      <c r="B2872" s="1">
        <v>42825.46875</v>
      </c>
      <c r="C2872">
        <v>10.553000000000001</v>
      </c>
    </row>
    <row r="2873" spans="1:3">
      <c r="A2873">
        <v>2871</v>
      </c>
      <c r="B2873" s="1">
        <v>42825.479166666664</v>
      </c>
      <c r="C2873">
        <v>11.138999999999999</v>
      </c>
    </row>
    <row r="2874" spans="1:3">
      <c r="A2874">
        <v>2872</v>
      </c>
      <c r="B2874" s="1">
        <v>42825.489583333336</v>
      </c>
      <c r="C2874">
        <v>10.553000000000001</v>
      </c>
    </row>
    <row r="2875" spans="1:3">
      <c r="A2875">
        <v>2873</v>
      </c>
      <c r="B2875" s="1">
        <v>42825.5</v>
      </c>
      <c r="C2875">
        <v>10.553000000000001</v>
      </c>
    </row>
    <row r="2876" spans="1:3">
      <c r="A2876">
        <v>2874</v>
      </c>
      <c r="B2876" s="1">
        <v>42825.510416666664</v>
      </c>
      <c r="C2876">
        <v>10.553000000000001</v>
      </c>
    </row>
    <row r="2877" spans="1:3">
      <c r="A2877">
        <v>2875</v>
      </c>
      <c r="B2877" s="1">
        <v>42825.520833333336</v>
      </c>
      <c r="C2877">
        <v>10.553000000000001</v>
      </c>
    </row>
    <row r="2878" spans="1:3">
      <c r="A2878">
        <v>2876</v>
      </c>
      <c r="B2878" s="1">
        <v>42825.53125</v>
      </c>
      <c r="C2878">
        <v>10.553000000000001</v>
      </c>
    </row>
    <row r="2879" spans="1:3">
      <c r="A2879">
        <v>2877</v>
      </c>
      <c r="B2879" s="1">
        <v>42825.541666666664</v>
      </c>
      <c r="C2879">
        <v>10.553000000000001</v>
      </c>
    </row>
    <row r="2880" spans="1:3">
      <c r="A2880">
        <v>2878</v>
      </c>
      <c r="B2880" s="1">
        <v>42825.552083333336</v>
      </c>
      <c r="C2880">
        <v>10.553000000000001</v>
      </c>
    </row>
    <row r="2881" spans="1:3">
      <c r="A2881">
        <v>2879</v>
      </c>
      <c r="B2881" s="1">
        <v>42825.5625</v>
      </c>
      <c r="C2881">
        <v>10.553000000000001</v>
      </c>
    </row>
    <row r="2882" spans="1:3">
      <c r="A2882">
        <v>2880</v>
      </c>
      <c r="B2882" s="1">
        <v>42825.572916666664</v>
      </c>
      <c r="C2882">
        <v>10.651</v>
      </c>
    </row>
    <row r="2883" spans="1:3">
      <c r="A2883">
        <v>2881</v>
      </c>
      <c r="B2883" s="1">
        <v>42825.583333333336</v>
      </c>
      <c r="C2883">
        <v>10.651</v>
      </c>
    </row>
    <row r="2884" spans="1:3">
      <c r="A2884">
        <v>2882</v>
      </c>
      <c r="B2884" s="1">
        <v>42825.59375</v>
      </c>
      <c r="C2884">
        <v>10.651</v>
      </c>
    </row>
    <row r="2885" spans="1:3">
      <c r="A2885">
        <v>2883</v>
      </c>
      <c r="B2885" s="1">
        <v>42825.604166666664</v>
      </c>
      <c r="C2885">
        <v>10.651</v>
      </c>
    </row>
    <row r="2886" spans="1:3">
      <c r="A2886">
        <v>2884</v>
      </c>
      <c r="B2886" s="1">
        <v>42825.614583333336</v>
      </c>
      <c r="C2886">
        <v>10.651</v>
      </c>
    </row>
    <row r="2887" spans="1:3">
      <c r="A2887">
        <v>2885</v>
      </c>
      <c r="B2887" s="1">
        <v>42825.625</v>
      </c>
      <c r="C2887">
        <v>10.651</v>
      </c>
    </row>
    <row r="2888" spans="1:3">
      <c r="A2888">
        <v>2886</v>
      </c>
      <c r="B2888" s="1">
        <v>42825.635416666664</v>
      </c>
      <c r="C2888">
        <v>10.747999999999999</v>
      </c>
    </row>
    <row r="2889" spans="1:3">
      <c r="A2889">
        <v>2887</v>
      </c>
      <c r="B2889" s="1">
        <v>42825.645833333336</v>
      </c>
      <c r="C2889">
        <v>10.747999999999999</v>
      </c>
    </row>
    <row r="2890" spans="1:3">
      <c r="A2890">
        <v>2888</v>
      </c>
      <c r="B2890" s="1">
        <v>42825.65625</v>
      </c>
      <c r="C2890">
        <v>10.747999999999999</v>
      </c>
    </row>
    <row r="2891" spans="1:3">
      <c r="A2891">
        <v>2889</v>
      </c>
      <c r="B2891" s="1">
        <v>42825.666666666664</v>
      </c>
      <c r="C2891">
        <v>10.747999999999999</v>
      </c>
    </row>
    <row r="2892" spans="1:3">
      <c r="A2892">
        <v>2890</v>
      </c>
      <c r="B2892" s="1">
        <v>42825.677083333336</v>
      </c>
      <c r="C2892">
        <v>10.747999999999999</v>
      </c>
    </row>
    <row r="2893" spans="1:3">
      <c r="A2893">
        <v>2891</v>
      </c>
      <c r="B2893" s="1">
        <v>42825.6875</v>
      </c>
      <c r="C2893">
        <v>10.846</v>
      </c>
    </row>
    <row r="2894" spans="1:3">
      <c r="A2894">
        <v>2892</v>
      </c>
      <c r="B2894" s="1">
        <v>42825.697916666664</v>
      </c>
      <c r="C2894">
        <v>10.846</v>
      </c>
    </row>
    <row r="2895" spans="1:3">
      <c r="A2895">
        <v>2893</v>
      </c>
      <c r="B2895" s="1">
        <v>42825.708333333336</v>
      </c>
      <c r="C2895">
        <v>10.846</v>
      </c>
    </row>
    <row r="2896" spans="1:3">
      <c r="A2896">
        <v>2894</v>
      </c>
      <c r="B2896" s="1">
        <v>42825.71875</v>
      </c>
      <c r="C2896">
        <v>10.846</v>
      </c>
    </row>
    <row r="2897" spans="1:3">
      <c r="A2897">
        <v>2895</v>
      </c>
      <c r="B2897" s="1">
        <v>42825.729166666664</v>
      </c>
      <c r="C2897">
        <v>10.846</v>
      </c>
    </row>
    <row r="2898" spans="1:3">
      <c r="A2898">
        <v>2896</v>
      </c>
      <c r="B2898" s="1">
        <v>42825.739583333336</v>
      </c>
      <c r="C2898">
        <v>10.846</v>
      </c>
    </row>
    <row r="2899" spans="1:3">
      <c r="A2899">
        <v>2897</v>
      </c>
      <c r="B2899" s="1">
        <v>42825.75</v>
      </c>
      <c r="C2899">
        <v>10.846</v>
      </c>
    </row>
    <row r="2900" spans="1:3">
      <c r="A2900">
        <v>2898</v>
      </c>
      <c r="B2900" s="1">
        <v>42825.760416666664</v>
      </c>
      <c r="C2900">
        <v>10.846</v>
      </c>
    </row>
    <row r="2901" spans="1:3">
      <c r="A2901">
        <v>2899</v>
      </c>
      <c r="B2901" s="1">
        <v>42825.770833333336</v>
      </c>
      <c r="C2901">
        <v>10.944000000000001</v>
      </c>
    </row>
    <row r="2902" spans="1:3">
      <c r="A2902">
        <v>2900</v>
      </c>
      <c r="B2902" s="1">
        <v>42825.78125</v>
      </c>
      <c r="C2902">
        <v>10.944000000000001</v>
      </c>
    </row>
    <row r="2903" spans="1:3">
      <c r="A2903">
        <v>2901</v>
      </c>
      <c r="B2903" s="1">
        <v>42825.791666666664</v>
      </c>
      <c r="C2903">
        <v>10.944000000000001</v>
      </c>
    </row>
    <row r="2904" spans="1:3">
      <c r="A2904">
        <v>2902</v>
      </c>
      <c r="B2904" s="1">
        <v>42825.802083333336</v>
      </c>
      <c r="C2904">
        <v>10.846</v>
      </c>
    </row>
    <row r="2905" spans="1:3">
      <c r="A2905">
        <v>2903</v>
      </c>
      <c r="B2905" s="1">
        <v>42825.8125</v>
      </c>
      <c r="C2905">
        <v>10.846</v>
      </c>
    </row>
    <row r="2906" spans="1:3">
      <c r="A2906">
        <v>2904</v>
      </c>
      <c r="B2906" s="1">
        <v>42825.822916666664</v>
      </c>
      <c r="C2906">
        <v>10.846</v>
      </c>
    </row>
    <row r="2907" spans="1:3">
      <c r="A2907">
        <v>2905</v>
      </c>
      <c r="B2907" s="1">
        <v>42825.833333333336</v>
      </c>
      <c r="C2907">
        <v>10.846</v>
      </c>
    </row>
    <row r="2908" spans="1:3">
      <c r="A2908">
        <v>2906</v>
      </c>
      <c r="B2908" s="1">
        <v>42825.84375</v>
      </c>
      <c r="C2908">
        <v>10.846</v>
      </c>
    </row>
    <row r="2909" spans="1:3">
      <c r="A2909">
        <v>2907</v>
      </c>
      <c r="B2909" s="1">
        <v>42825.854166666664</v>
      </c>
      <c r="C2909">
        <v>10.846</v>
      </c>
    </row>
    <row r="2910" spans="1:3">
      <c r="A2910">
        <v>2908</v>
      </c>
      <c r="B2910" s="1">
        <v>42825.864583333336</v>
      </c>
      <c r="C2910">
        <v>10.846</v>
      </c>
    </row>
    <row r="2911" spans="1:3">
      <c r="A2911">
        <v>2909</v>
      </c>
      <c r="B2911" s="1">
        <v>42825.875</v>
      </c>
      <c r="C2911">
        <v>10.846</v>
      </c>
    </row>
    <row r="2912" spans="1:3">
      <c r="A2912">
        <v>2910</v>
      </c>
      <c r="B2912" s="1">
        <v>42825.885416666664</v>
      </c>
      <c r="C2912">
        <v>10.747999999999999</v>
      </c>
    </row>
    <row r="2913" spans="1:3">
      <c r="A2913">
        <v>2911</v>
      </c>
      <c r="B2913" s="1">
        <v>42825.895833333336</v>
      </c>
      <c r="C2913">
        <v>10.747999999999999</v>
      </c>
    </row>
    <row r="2914" spans="1:3">
      <c r="A2914">
        <v>2912</v>
      </c>
      <c r="B2914" s="1">
        <v>42825.90625</v>
      </c>
      <c r="C2914">
        <v>10.747999999999999</v>
      </c>
    </row>
    <row r="2915" spans="1:3">
      <c r="A2915">
        <v>2913</v>
      </c>
      <c r="B2915" s="1">
        <v>42825.916666666664</v>
      </c>
      <c r="C2915">
        <v>10.747999999999999</v>
      </c>
    </row>
    <row r="2916" spans="1:3">
      <c r="A2916">
        <v>2914</v>
      </c>
      <c r="B2916" s="1">
        <v>42825.927083333336</v>
      </c>
      <c r="C2916">
        <v>10.747999999999999</v>
      </c>
    </row>
    <row r="2917" spans="1:3">
      <c r="A2917">
        <v>2915</v>
      </c>
      <c r="B2917" s="1">
        <v>42825.9375</v>
      </c>
      <c r="C2917">
        <v>10.747999999999999</v>
      </c>
    </row>
    <row r="2918" spans="1:3">
      <c r="A2918">
        <v>2916</v>
      </c>
      <c r="B2918" s="1">
        <v>42825.947916666664</v>
      </c>
      <c r="C2918">
        <v>10.651</v>
      </c>
    </row>
    <row r="2919" spans="1:3">
      <c r="A2919">
        <v>2917</v>
      </c>
      <c r="B2919" s="1">
        <v>42825.958333333336</v>
      </c>
      <c r="C2919">
        <v>10.651</v>
      </c>
    </row>
    <row r="2920" spans="1:3">
      <c r="A2920">
        <v>2918</v>
      </c>
      <c r="B2920" s="1">
        <v>42825.96875</v>
      </c>
      <c r="C2920">
        <v>10.651</v>
      </c>
    </row>
    <row r="2921" spans="1:3">
      <c r="A2921">
        <v>2919</v>
      </c>
      <c r="B2921" s="1">
        <v>42825.979166666664</v>
      </c>
      <c r="C2921">
        <v>10.651</v>
      </c>
    </row>
    <row r="2922" spans="1:3">
      <c r="A2922">
        <v>2920</v>
      </c>
      <c r="B2922" s="1">
        <v>42825.989583333336</v>
      </c>
      <c r="C2922">
        <v>10.651</v>
      </c>
    </row>
    <row r="2923" spans="1:3">
      <c r="A2923">
        <v>2921</v>
      </c>
      <c r="B2923" s="1">
        <v>42826</v>
      </c>
      <c r="C2923">
        <v>10.651</v>
      </c>
    </row>
    <row r="2924" spans="1:3">
      <c r="A2924">
        <v>2922</v>
      </c>
      <c r="B2924" s="1">
        <v>42826.010416666664</v>
      </c>
      <c r="C2924">
        <v>10.553000000000001</v>
      </c>
    </row>
    <row r="2925" spans="1:3">
      <c r="A2925">
        <v>2923</v>
      </c>
      <c r="B2925" s="1">
        <v>42826.020833333336</v>
      </c>
      <c r="C2925">
        <v>10.553000000000001</v>
      </c>
    </row>
    <row r="2926" spans="1:3">
      <c r="A2926">
        <v>2924</v>
      </c>
      <c r="B2926" s="1">
        <v>42826.03125</v>
      </c>
      <c r="C2926">
        <v>10.553000000000001</v>
      </c>
    </row>
    <row r="2927" spans="1:3">
      <c r="A2927">
        <v>2925</v>
      </c>
      <c r="B2927" s="1">
        <v>42826.041666666664</v>
      </c>
      <c r="C2927">
        <v>10.553000000000001</v>
      </c>
    </row>
    <row r="2928" spans="1:3">
      <c r="A2928">
        <v>2926</v>
      </c>
      <c r="B2928" s="1">
        <v>42826.052083333336</v>
      </c>
      <c r="C2928">
        <v>10.553000000000001</v>
      </c>
    </row>
    <row r="2929" spans="1:3">
      <c r="A2929">
        <v>2927</v>
      </c>
      <c r="B2929" s="1">
        <v>42826.0625</v>
      </c>
      <c r="C2929">
        <v>10.553000000000001</v>
      </c>
    </row>
    <row r="2930" spans="1:3">
      <c r="A2930">
        <v>2928</v>
      </c>
      <c r="B2930" s="1">
        <v>42826.072916666664</v>
      </c>
      <c r="C2930">
        <v>10.553000000000001</v>
      </c>
    </row>
    <row r="2931" spans="1:3">
      <c r="A2931">
        <v>2929</v>
      </c>
      <c r="B2931" s="1">
        <v>42826.083333333336</v>
      </c>
      <c r="C2931">
        <v>10.553000000000001</v>
      </c>
    </row>
    <row r="2932" spans="1:3">
      <c r="A2932">
        <v>2930</v>
      </c>
      <c r="B2932" s="1">
        <v>42826.09375</v>
      </c>
      <c r="C2932">
        <v>10.553000000000001</v>
      </c>
    </row>
    <row r="2933" spans="1:3">
      <c r="A2933">
        <v>2931</v>
      </c>
      <c r="B2933" s="1">
        <v>42826.104166666664</v>
      </c>
      <c r="C2933">
        <v>10.455</v>
      </c>
    </row>
    <row r="2934" spans="1:3">
      <c r="A2934">
        <v>2932</v>
      </c>
      <c r="B2934" s="1">
        <v>42826.114583333336</v>
      </c>
      <c r="C2934">
        <v>10.455</v>
      </c>
    </row>
    <row r="2935" spans="1:3">
      <c r="A2935">
        <v>2933</v>
      </c>
      <c r="B2935" s="1">
        <v>42826.125</v>
      </c>
      <c r="C2935">
        <v>10.455</v>
      </c>
    </row>
    <row r="2936" spans="1:3">
      <c r="A2936">
        <v>2934</v>
      </c>
      <c r="B2936" s="1">
        <v>42826.135416666664</v>
      </c>
      <c r="C2936">
        <v>10.455</v>
      </c>
    </row>
    <row r="2937" spans="1:3">
      <c r="A2937">
        <v>2935</v>
      </c>
      <c r="B2937" s="1">
        <v>42826.145833333336</v>
      </c>
      <c r="C2937">
        <v>10.455</v>
      </c>
    </row>
    <row r="2938" spans="1:3">
      <c r="A2938">
        <v>2936</v>
      </c>
      <c r="B2938" s="1">
        <v>42826.15625</v>
      </c>
      <c r="C2938">
        <v>10.455</v>
      </c>
    </row>
    <row r="2939" spans="1:3">
      <c r="A2939">
        <v>2937</v>
      </c>
      <c r="B2939" s="1">
        <v>42826.166666666664</v>
      </c>
      <c r="C2939">
        <v>10.356999999999999</v>
      </c>
    </row>
    <row r="2940" spans="1:3">
      <c r="A2940">
        <v>2938</v>
      </c>
      <c r="B2940" s="1">
        <v>42826.177083333336</v>
      </c>
      <c r="C2940">
        <v>10.455</v>
      </c>
    </row>
    <row r="2941" spans="1:3">
      <c r="A2941">
        <v>2939</v>
      </c>
      <c r="B2941" s="1">
        <v>42826.1875</v>
      </c>
      <c r="C2941">
        <v>10.455</v>
      </c>
    </row>
    <row r="2942" spans="1:3">
      <c r="A2942">
        <v>2940</v>
      </c>
      <c r="B2942" s="1">
        <v>42826.197916666664</v>
      </c>
      <c r="C2942">
        <v>10.455</v>
      </c>
    </row>
    <row r="2943" spans="1:3">
      <c r="A2943">
        <v>2941</v>
      </c>
      <c r="B2943" s="1">
        <v>42826.208333333336</v>
      </c>
      <c r="C2943">
        <v>10.455</v>
      </c>
    </row>
    <row r="2944" spans="1:3">
      <c r="A2944">
        <v>2942</v>
      </c>
      <c r="B2944" s="1">
        <v>42826.21875</v>
      </c>
      <c r="C2944">
        <v>10.455</v>
      </c>
    </row>
    <row r="2945" spans="1:3">
      <c r="A2945">
        <v>2943</v>
      </c>
      <c r="B2945" s="1">
        <v>42826.229166666664</v>
      </c>
      <c r="C2945">
        <v>10.455</v>
      </c>
    </row>
    <row r="2946" spans="1:3">
      <c r="A2946">
        <v>2944</v>
      </c>
      <c r="B2946" s="1">
        <v>42826.239583333336</v>
      </c>
      <c r="C2946">
        <v>10.455</v>
      </c>
    </row>
    <row r="2947" spans="1:3">
      <c r="A2947">
        <v>2945</v>
      </c>
      <c r="B2947" s="1">
        <v>42826.25</v>
      </c>
      <c r="C2947">
        <v>10.455</v>
      </c>
    </row>
    <row r="2948" spans="1:3">
      <c r="A2948">
        <v>2946</v>
      </c>
      <c r="B2948" s="1">
        <v>42826.260416666664</v>
      </c>
      <c r="C2948">
        <v>10.455</v>
      </c>
    </row>
    <row r="2949" spans="1:3">
      <c r="A2949">
        <v>2947</v>
      </c>
      <c r="B2949" s="1">
        <v>42826.270833333336</v>
      </c>
      <c r="C2949">
        <v>10.455</v>
      </c>
    </row>
    <row r="2950" spans="1:3">
      <c r="A2950">
        <v>2948</v>
      </c>
      <c r="B2950" s="1">
        <v>42826.28125</v>
      </c>
      <c r="C2950">
        <v>10.455</v>
      </c>
    </row>
    <row r="2951" spans="1:3">
      <c r="A2951">
        <v>2949</v>
      </c>
      <c r="B2951" s="1">
        <v>42826.291666666664</v>
      </c>
      <c r="C2951">
        <v>10.455</v>
      </c>
    </row>
    <row r="2952" spans="1:3">
      <c r="A2952">
        <v>2950</v>
      </c>
      <c r="B2952" s="1">
        <v>42826.302083333336</v>
      </c>
      <c r="C2952">
        <v>10.455</v>
      </c>
    </row>
    <row r="2953" spans="1:3">
      <c r="A2953">
        <v>2951</v>
      </c>
      <c r="B2953" s="1">
        <v>42826.3125</v>
      </c>
      <c r="C2953">
        <v>10.455</v>
      </c>
    </row>
    <row r="2954" spans="1:3">
      <c r="A2954">
        <v>2952</v>
      </c>
      <c r="B2954" s="1">
        <v>42826.322916666664</v>
      </c>
      <c r="C2954">
        <v>10.455</v>
      </c>
    </row>
    <row r="2955" spans="1:3">
      <c r="A2955">
        <v>2953</v>
      </c>
      <c r="B2955" s="1">
        <v>42826.333333333336</v>
      </c>
      <c r="C2955">
        <v>10.455</v>
      </c>
    </row>
    <row r="2956" spans="1:3">
      <c r="A2956">
        <v>2954</v>
      </c>
      <c r="B2956" s="1">
        <v>42826.34375</v>
      </c>
      <c r="C2956">
        <v>10.455</v>
      </c>
    </row>
    <row r="2957" spans="1:3">
      <c r="A2957">
        <v>2955</v>
      </c>
      <c r="B2957" s="1">
        <v>42826.354166666664</v>
      </c>
      <c r="C2957">
        <v>10.455</v>
      </c>
    </row>
    <row r="2958" spans="1:3">
      <c r="A2958">
        <v>2956</v>
      </c>
      <c r="B2958" s="1">
        <v>42826.364583333336</v>
      </c>
      <c r="C2958">
        <v>10.455</v>
      </c>
    </row>
    <row r="2959" spans="1:3">
      <c r="A2959">
        <v>2957</v>
      </c>
      <c r="B2959" s="1">
        <v>42826.375</v>
      </c>
      <c r="C2959">
        <v>10.455</v>
      </c>
    </row>
    <row r="2960" spans="1:3">
      <c r="A2960">
        <v>2958</v>
      </c>
      <c r="B2960" s="1">
        <v>42826.385416666664</v>
      </c>
      <c r="C2960">
        <v>10.455</v>
      </c>
    </row>
    <row r="2961" spans="1:3">
      <c r="A2961">
        <v>2959</v>
      </c>
      <c r="B2961" s="1">
        <v>42826.395833333336</v>
      </c>
      <c r="C2961">
        <v>10.455</v>
      </c>
    </row>
    <row r="2962" spans="1:3">
      <c r="A2962">
        <v>2960</v>
      </c>
      <c r="B2962" s="1">
        <v>42826.40625</v>
      </c>
      <c r="C2962">
        <v>10.455</v>
      </c>
    </row>
    <row r="2963" spans="1:3">
      <c r="A2963">
        <v>2961</v>
      </c>
      <c r="B2963" s="1">
        <v>42826.416666666664</v>
      </c>
      <c r="C2963">
        <v>10.455</v>
      </c>
    </row>
    <row r="2964" spans="1:3">
      <c r="A2964">
        <v>2962</v>
      </c>
      <c r="B2964" s="1">
        <v>42826.427083333336</v>
      </c>
      <c r="C2964">
        <v>10.455</v>
      </c>
    </row>
    <row r="2965" spans="1:3">
      <c r="A2965">
        <v>2963</v>
      </c>
      <c r="B2965" s="1">
        <v>42826.4375</v>
      </c>
      <c r="C2965">
        <v>10.455</v>
      </c>
    </row>
    <row r="2966" spans="1:3">
      <c r="A2966">
        <v>2964</v>
      </c>
      <c r="B2966" s="1">
        <v>42826.447916666664</v>
      </c>
      <c r="C2966">
        <v>10.455</v>
      </c>
    </row>
    <row r="2967" spans="1:3">
      <c r="A2967">
        <v>2965</v>
      </c>
      <c r="B2967" s="1">
        <v>42826.458333333336</v>
      </c>
      <c r="C2967">
        <v>10.455</v>
      </c>
    </row>
    <row r="2968" spans="1:3">
      <c r="A2968">
        <v>2966</v>
      </c>
      <c r="B2968" s="1">
        <v>42826.46875</v>
      </c>
      <c r="C2968">
        <v>10.455</v>
      </c>
    </row>
    <row r="2969" spans="1:3">
      <c r="A2969">
        <v>2967</v>
      </c>
      <c r="B2969" s="1">
        <v>42826.479166666664</v>
      </c>
      <c r="C2969">
        <v>10.455</v>
      </c>
    </row>
    <row r="2970" spans="1:3">
      <c r="A2970">
        <v>2968</v>
      </c>
      <c r="B2970" s="1">
        <v>42826.489583333336</v>
      </c>
      <c r="C2970">
        <v>10.455</v>
      </c>
    </row>
    <row r="2971" spans="1:3">
      <c r="A2971">
        <v>2969</v>
      </c>
      <c r="B2971" s="1">
        <v>42826.5</v>
      </c>
      <c r="C2971">
        <v>10.455</v>
      </c>
    </row>
    <row r="2972" spans="1:3">
      <c r="A2972">
        <v>2970</v>
      </c>
      <c r="B2972" s="1">
        <v>42826.510416666664</v>
      </c>
      <c r="C2972">
        <v>10.455</v>
      </c>
    </row>
    <row r="2973" spans="1:3">
      <c r="A2973">
        <v>2971</v>
      </c>
      <c r="B2973" s="1">
        <v>42826.520833333336</v>
      </c>
      <c r="C2973">
        <v>10.455</v>
      </c>
    </row>
    <row r="2974" spans="1:3">
      <c r="A2974">
        <v>2972</v>
      </c>
      <c r="B2974" s="1">
        <v>42826.53125</v>
      </c>
      <c r="C2974">
        <v>10.455</v>
      </c>
    </row>
    <row r="2975" spans="1:3">
      <c r="A2975">
        <v>2973</v>
      </c>
      <c r="B2975" s="1">
        <v>42826.541666666664</v>
      </c>
      <c r="C2975">
        <v>10.455</v>
      </c>
    </row>
    <row r="2976" spans="1:3">
      <c r="A2976">
        <v>2974</v>
      </c>
      <c r="B2976" s="1">
        <v>42826.552083333336</v>
      </c>
      <c r="C2976">
        <v>10.455</v>
      </c>
    </row>
    <row r="2977" spans="1:3">
      <c r="A2977">
        <v>2975</v>
      </c>
      <c r="B2977" s="1">
        <v>42826.5625</v>
      </c>
      <c r="C2977">
        <v>10.455</v>
      </c>
    </row>
    <row r="2978" spans="1:3">
      <c r="A2978">
        <v>2976</v>
      </c>
      <c r="B2978" s="1">
        <v>42826.572916666664</v>
      </c>
      <c r="C2978">
        <v>10.455</v>
      </c>
    </row>
    <row r="2979" spans="1:3">
      <c r="A2979">
        <v>2977</v>
      </c>
      <c r="B2979" s="1">
        <v>42826.583333333336</v>
      </c>
      <c r="C2979">
        <v>10.455</v>
      </c>
    </row>
    <row r="2980" spans="1:3">
      <c r="A2980">
        <v>2978</v>
      </c>
      <c r="B2980" s="1">
        <v>42826.59375</v>
      </c>
      <c r="C2980">
        <v>10.553000000000001</v>
      </c>
    </row>
    <row r="2981" spans="1:3">
      <c r="A2981">
        <v>2979</v>
      </c>
      <c r="B2981" s="1">
        <v>42826.604166666664</v>
      </c>
      <c r="C2981">
        <v>10.553000000000001</v>
      </c>
    </row>
    <row r="2982" spans="1:3">
      <c r="A2982">
        <v>2980</v>
      </c>
      <c r="B2982" s="1">
        <v>42826.614583333336</v>
      </c>
      <c r="C2982">
        <v>10.553000000000001</v>
      </c>
    </row>
    <row r="2983" spans="1:3">
      <c r="A2983">
        <v>2981</v>
      </c>
      <c r="B2983" s="1">
        <v>42826.625</v>
      </c>
      <c r="C2983">
        <v>10.553000000000001</v>
      </c>
    </row>
    <row r="2984" spans="1:3">
      <c r="A2984">
        <v>2982</v>
      </c>
      <c r="B2984" s="1">
        <v>42826.635416666664</v>
      </c>
      <c r="C2984">
        <v>10.553000000000001</v>
      </c>
    </row>
    <row r="2985" spans="1:3">
      <c r="A2985">
        <v>2983</v>
      </c>
      <c r="B2985" s="1">
        <v>42826.645833333336</v>
      </c>
      <c r="C2985">
        <v>10.553000000000001</v>
      </c>
    </row>
    <row r="2986" spans="1:3">
      <c r="A2986">
        <v>2984</v>
      </c>
      <c r="B2986" s="1">
        <v>42826.65625</v>
      </c>
      <c r="C2986">
        <v>10.553000000000001</v>
      </c>
    </row>
    <row r="2987" spans="1:3">
      <c r="A2987">
        <v>2985</v>
      </c>
      <c r="B2987" s="1">
        <v>42826.666666666664</v>
      </c>
      <c r="C2987">
        <v>10.553000000000001</v>
      </c>
    </row>
    <row r="2988" spans="1:3">
      <c r="A2988">
        <v>2986</v>
      </c>
      <c r="B2988" s="1">
        <v>42826.677083333336</v>
      </c>
      <c r="C2988">
        <v>10.553000000000001</v>
      </c>
    </row>
    <row r="2989" spans="1:3">
      <c r="A2989">
        <v>2987</v>
      </c>
      <c r="B2989" s="1">
        <v>42826.6875</v>
      </c>
      <c r="C2989">
        <v>10.651</v>
      </c>
    </row>
    <row r="2990" spans="1:3">
      <c r="A2990">
        <v>2988</v>
      </c>
      <c r="B2990" s="1">
        <v>42826.697916666664</v>
      </c>
      <c r="C2990">
        <v>10.651</v>
      </c>
    </row>
    <row r="2991" spans="1:3">
      <c r="A2991">
        <v>2989</v>
      </c>
      <c r="B2991" s="1">
        <v>42826.708333333336</v>
      </c>
      <c r="C2991">
        <v>10.651</v>
      </c>
    </row>
    <row r="2992" spans="1:3">
      <c r="A2992">
        <v>2990</v>
      </c>
      <c r="B2992" s="1">
        <v>42826.71875</v>
      </c>
      <c r="C2992">
        <v>10.651</v>
      </c>
    </row>
    <row r="2993" spans="1:3">
      <c r="A2993">
        <v>2991</v>
      </c>
      <c r="B2993" s="1">
        <v>42826.729166666664</v>
      </c>
      <c r="C2993">
        <v>10.651</v>
      </c>
    </row>
    <row r="2994" spans="1:3">
      <c r="A2994">
        <v>2992</v>
      </c>
      <c r="B2994" s="1">
        <v>42826.739583333336</v>
      </c>
      <c r="C2994">
        <v>10.651</v>
      </c>
    </row>
    <row r="2995" spans="1:3">
      <c r="A2995">
        <v>2993</v>
      </c>
      <c r="B2995" s="1">
        <v>42826.75</v>
      </c>
      <c r="C2995">
        <v>10.651</v>
      </c>
    </row>
    <row r="2996" spans="1:3">
      <c r="A2996">
        <v>2994</v>
      </c>
      <c r="B2996" s="1">
        <v>42826.760416666664</v>
      </c>
      <c r="C2996">
        <v>10.651</v>
      </c>
    </row>
    <row r="2997" spans="1:3">
      <c r="A2997">
        <v>2995</v>
      </c>
      <c r="B2997" s="1">
        <v>42826.770833333336</v>
      </c>
      <c r="C2997">
        <v>10.747999999999999</v>
      </c>
    </row>
    <row r="2998" spans="1:3">
      <c r="A2998">
        <v>2996</v>
      </c>
      <c r="B2998" s="1">
        <v>42826.78125</v>
      </c>
      <c r="C2998">
        <v>10.747999999999999</v>
      </c>
    </row>
    <row r="2999" spans="1:3">
      <c r="A2999">
        <v>2997</v>
      </c>
      <c r="B2999" s="1">
        <v>42826.791666666664</v>
      </c>
      <c r="C2999">
        <v>10.747999999999999</v>
      </c>
    </row>
    <row r="3000" spans="1:3">
      <c r="A3000">
        <v>2998</v>
      </c>
      <c r="B3000" s="1">
        <v>42826.802083333336</v>
      </c>
      <c r="C3000">
        <v>10.747999999999999</v>
      </c>
    </row>
    <row r="3001" spans="1:3">
      <c r="A3001">
        <v>2999</v>
      </c>
      <c r="B3001" s="1">
        <v>42826.8125</v>
      </c>
      <c r="C3001">
        <v>10.747999999999999</v>
      </c>
    </row>
    <row r="3002" spans="1:3">
      <c r="A3002">
        <v>3000</v>
      </c>
      <c r="B3002" s="1">
        <v>42826.822916666664</v>
      </c>
      <c r="C3002">
        <v>10.747999999999999</v>
      </c>
    </row>
    <row r="3003" spans="1:3">
      <c r="A3003">
        <v>3001</v>
      </c>
      <c r="B3003" s="1">
        <v>42826.833333333336</v>
      </c>
      <c r="C3003">
        <v>10.747999999999999</v>
      </c>
    </row>
    <row r="3004" spans="1:3">
      <c r="A3004">
        <v>3002</v>
      </c>
      <c r="B3004" s="1">
        <v>42826.84375</v>
      </c>
      <c r="C3004">
        <v>10.747999999999999</v>
      </c>
    </row>
    <row r="3005" spans="1:3">
      <c r="A3005">
        <v>3003</v>
      </c>
      <c r="B3005" s="1">
        <v>42826.854166666664</v>
      </c>
      <c r="C3005">
        <v>10.747999999999999</v>
      </c>
    </row>
    <row r="3006" spans="1:3">
      <c r="A3006">
        <v>3004</v>
      </c>
      <c r="B3006" s="1">
        <v>42826.864583333336</v>
      </c>
      <c r="C3006">
        <v>10.747999999999999</v>
      </c>
    </row>
    <row r="3007" spans="1:3">
      <c r="A3007">
        <v>3005</v>
      </c>
      <c r="B3007" s="1">
        <v>42826.875</v>
      </c>
      <c r="C3007">
        <v>10.747999999999999</v>
      </c>
    </row>
    <row r="3008" spans="1:3">
      <c r="A3008">
        <v>3006</v>
      </c>
      <c r="B3008" s="1">
        <v>42826.885416666664</v>
      </c>
      <c r="C3008">
        <v>10.651</v>
      </c>
    </row>
    <row r="3009" spans="1:3">
      <c r="A3009">
        <v>3007</v>
      </c>
      <c r="B3009" s="1">
        <v>42826.895833333336</v>
      </c>
      <c r="C3009">
        <v>10.651</v>
      </c>
    </row>
    <row r="3010" spans="1:3">
      <c r="A3010">
        <v>3008</v>
      </c>
      <c r="B3010" s="1">
        <v>42826.90625</v>
      </c>
      <c r="C3010">
        <v>10.651</v>
      </c>
    </row>
    <row r="3011" spans="1:3">
      <c r="A3011">
        <v>3009</v>
      </c>
      <c r="B3011" s="1">
        <v>42826.916666666664</v>
      </c>
      <c r="C3011">
        <v>10.651</v>
      </c>
    </row>
    <row r="3012" spans="1:3">
      <c r="A3012">
        <v>3010</v>
      </c>
      <c r="B3012" s="1">
        <v>42826.927083333336</v>
      </c>
      <c r="C3012">
        <v>10.651</v>
      </c>
    </row>
    <row r="3013" spans="1:3">
      <c r="A3013">
        <v>3011</v>
      </c>
      <c r="B3013" s="1">
        <v>42826.9375</v>
      </c>
      <c r="C3013">
        <v>10.651</v>
      </c>
    </row>
    <row r="3014" spans="1:3">
      <c r="A3014">
        <v>3012</v>
      </c>
      <c r="B3014" s="1">
        <v>42826.947916666664</v>
      </c>
      <c r="C3014">
        <v>10.651</v>
      </c>
    </row>
    <row r="3015" spans="1:3">
      <c r="A3015">
        <v>3013</v>
      </c>
      <c r="B3015" s="1">
        <v>42826.958333333336</v>
      </c>
      <c r="C3015">
        <v>10.651</v>
      </c>
    </row>
    <row r="3016" spans="1:3">
      <c r="A3016">
        <v>3014</v>
      </c>
      <c r="B3016" s="1">
        <v>42826.96875</v>
      </c>
      <c r="C3016">
        <v>10.651</v>
      </c>
    </row>
    <row r="3017" spans="1:3">
      <c r="A3017">
        <v>3015</v>
      </c>
      <c r="B3017" s="1">
        <v>42826.979166666664</v>
      </c>
      <c r="C3017">
        <v>10.651</v>
      </c>
    </row>
    <row r="3018" spans="1:3">
      <c r="A3018">
        <v>3016</v>
      </c>
      <c r="B3018" s="1">
        <v>42826.989583333336</v>
      </c>
      <c r="C3018">
        <v>10.651</v>
      </c>
    </row>
    <row r="3019" spans="1:3">
      <c r="A3019">
        <v>3017</v>
      </c>
      <c r="B3019" s="1">
        <v>42827</v>
      </c>
      <c r="C3019">
        <v>10.553000000000001</v>
      </c>
    </row>
    <row r="3020" spans="1:3">
      <c r="A3020">
        <v>3018</v>
      </c>
      <c r="B3020" s="1">
        <v>42827.010416666664</v>
      </c>
      <c r="C3020">
        <v>10.553000000000001</v>
      </c>
    </row>
    <row r="3021" spans="1:3">
      <c r="A3021">
        <v>3019</v>
      </c>
      <c r="B3021" s="1">
        <v>42827.020833333336</v>
      </c>
      <c r="C3021">
        <v>10.553000000000001</v>
      </c>
    </row>
    <row r="3022" spans="1:3">
      <c r="A3022">
        <v>3020</v>
      </c>
      <c r="B3022" s="1">
        <v>42827.03125</v>
      </c>
      <c r="C3022">
        <v>10.553000000000001</v>
      </c>
    </row>
    <row r="3023" spans="1:3">
      <c r="A3023">
        <v>3021</v>
      </c>
      <c r="B3023" s="1">
        <v>42827.041666666664</v>
      </c>
      <c r="C3023">
        <v>10.553000000000001</v>
      </c>
    </row>
    <row r="3024" spans="1:3">
      <c r="A3024">
        <v>3022</v>
      </c>
      <c r="B3024" s="1">
        <v>42827.052083333336</v>
      </c>
      <c r="C3024">
        <v>10.553000000000001</v>
      </c>
    </row>
    <row r="3025" spans="1:3">
      <c r="A3025">
        <v>3023</v>
      </c>
      <c r="B3025" s="1">
        <v>42827.0625</v>
      </c>
      <c r="C3025">
        <v>10.553000000000001</v>
      </c>
    </row>
    <row r="3026" spans="1:3">
      <c r="A3026">
        <v>3024</v>
      </c>
      <c r="B3026" s="1">
        <v>42827.072916666664</v>
      </c>
      <c r="C3026">
        <v>10.553000000000001</v>
      </c>
    </row>
    <row r="3027" spans="1:3">
      <c r="A3027">
        <v>3025</v>
      </c>
      <c r="B3027" s="1">
        <v>42827.083333333336</v>
      </c>
      <c r="C3027">
        <v>10.553000000000001</v>
      </c>
    </row>
    <row r="3028" spans="1:3">
      <c r="A3028">
        <v>3026</v>
      </c>
      <c r="B3028" s="1">
        <v>42827.09375</v>
      </c>
      <c r="C3028">
        <v>10.553000000000001</v>
      </c>
    </row>
    <row r="3029" spans="1:3">
      <c r="A3029">
        <v>3027</v>
      </c>
      <c r="B3029" s="1">
        <v>42827.104166666664</v>
      </c>
      <c r="C3029">
        <v>10.553000000000001</v>
      </c>
    </row>
    <row r="3030" spans="1:3">
      <c r="A3030">
        <v>3028</v>
      </c>
      <c r="B3030" s="1">
        <v>42827.114583333336</v>
      </c>
      <c r="C3030">
        <v>10.553000000000001</v>
      </c>
    </row>
    <row r="3031" spans="1:3">
      <c r="A3031">
        <v>3029</v>
      </c>
      <c r="B3031" s="1">
        <v>42827.125</v>
      </c>
      <c r="C3031">
        <v>10.553000000000001</v>
      </c>
    </row>
    <row r="3032" spans="1:3">
      <c r="A3032">
        <v>3030</v>
      </c>
      <c r="B3032" s="1">
        <v>42827.135416666664</v>
      </c>
      <c r="C3032">
        <v>10.455</v>
      </c>
    </row>
    <row r="3033" spans="1:3">
      <c r="A3033">
        <v>3031</v>
      </c>
      <c r="B3033" s="1">
        <v>42827.145833333336</v>
      </c>
      <c r="C3033">
        <v>10.455</v>
      </c>
    </row>
    <row r="3034" spans="1:3">
      <c r="A3034">
        <v>3032</v>
      </c>
      <c r="B3034" s="1">
        <v>42827.15625</v>
      </c>
      <c r="C3034">
        <v>10.455</v>
      </c>
    </row>
    <row r="3035" spans="1:3">
      <c r="A3035">
        <v>3033</v>
      </c>
      <c r="B3035" s="1">
        <v>42827.166666666664</v>
      </c>
      <c r="C3035">
        <v>10.455</v>
      </c>
    </row>
    <row r="3036" spans="1:3">
      <c r="A3036">
        <v>3034</v>
      </c>
      <c r="B3036" s="1">
        <v>42827.177083333336</v>
      </c>
      <c r="C3036">
        <v>10.455</v>
      </c>
    </row>
    <row r="3037" spans="1:3">
      <c r="A3037">
        <v>3035</v>
      </c>
      <c r="B3037" s="1">
        <v>42827.1875</v>
      </c>
      <c r="C3037">
        <v>10.455</v>
      </c>
    </row>
    <row r="3038" spans="1:3">
      <c r="A3038">
        <v>3036</v>
      </c>
      <c r="B3038" s="1">
        <v>42827.197916666664</v>
      </c>
      <c r="C3038">
        <v>10.455</v>
      </c>
    </row>
    <row r="3039" spans="1:3">
      <c r="A3039">
        <v>3037</v>
      </c>
      <c r="B3039" s="1">
        <v>42827.208333333336</v>
      </c>
      <c r="C3039">
        <v>10.356999999999999</v>
      </c>
    </row>
    <row r="3040" spans="1:3">
      <c r="A3040">
        <v>3038</v>
      </c>
      <c r="B3040" s="1">
        <v>42827.21875</v>
      </c>
      <c r="C3040">
        <v>10.356999999999999</v>
      </c>
    </row>
    <row r="3041" spans="1:3">
      <c r="A3041">
        <v>3039</v>
      </c>
      <c r="B3041" s="1">
        <v>42827.229166666664</v>
      </c>
      <c r="C3041">
        <v>10.356999999999999</v>
      </c>
    </row>
    <row r="3042" spans="1:3">
      <c r="A3042">
        <v>3040</v>
      </c>
      <c r="B3042" s="1">
        <v>42827.239583333336</v>
      </c>
      <c r="C3042">
        <v>10.356999999999999</v>
      </c>
    </row>
    <row r="3043" spans="1:3">
      <c r="A3043">
        <v>3041</v>
      </c>
      <c r="B3043" s="1">
        <v>42827.25</v>
      </c>
      <c r="C3043">
        <v>10.356999999999999</v>
      </c>
    </row>
    <row r="3044" spans="1:3">
      <c r="A3044">
        <v>3042</v>
      </c>
      <c r="B3044" s="1">
        <v>42827.260416666664</v>
      </c>
      <c r="C3044">
        <v>10.356999999999999</v>
      </c>
    </row>
    <row r="3045" spans="1:3">
      <c r="A3045">
        <v>3043</v>
      </c>
      <c r="B3045" s="1">
        <v>42827.270833333336</v>
      </c>
      <c r="C3045">
        <v>10.356999999999999</v>
      </c>
    </row>
    <row r="3046" spans="1:3">
      <c r="A3046">
        <v>3044</v>
      </c>
      <c r="B3046" s="1">
        <v>42827.28125</v>
      </c>
      <c r="C3046">
        <v>10.356999999999999</v>
      </c>
    </row>
    <row r="3047" spans="1:3">
      <c r="A3047">
        <v>3045</v>
      </c>
      <c r="B3047" s="1">
        <v>42827.291666666664</v>
      </c>
      <c r="C3047">
        <v>10.356999999999999</v>
      </c>
    </row>
    <row r="3048" spans="1:3">
      <c r="A3048">
        <v>3046</v>
      </c>
      <c r="B3048" s="1">
        <v>42827.302083333336</v>
      </c>
      <c r="C3048">
        <v>10.356999999999999</v>
      </c>
    </row>
    <row r="3049" spans="1:3">
      <c r="A3049">
        <v>3047</v>
      </c>
      <c r="B3049" s="1">
        <v>42827.3125</v>
      </c>
      <c r="C3049">
        <v>10.455</v>
      </c>
    </row>
    <row r="3050" spans="1:3">
      <c r="A3050">
        <v>3048</v>
      </c>
      <c r="B3050" s="1">
        <v>42827.322916666664</v>
      </c>
      <c r="C3050">
        <v>10.455</v>
      </c>
    </row>
    <row r="3051" spans="1:3">
      <c r="A3051">
        <v>3049</v>
      </c>
      <c r="B3051" s="1">
        <v>42827.333333333336</v>
      </c>
      <c r="C3051">
        <v>10.455</v>
      </c>
    </row>
    <row r="3052" spans="1:3">
      <c r="A3052">
        <v>3050</v>
      </c>
      <c r="B3052" s="1">
        <v>42827.34375</v>
      </c>
      <c r="C3052">
        <v>10.455</v>
      </c>
    </row>
    <row r="3053" spans="1:3">
      <c r="A3053">
        <v>3051</v>
      </c>
      <c r="B3053" s="1">
        <v>42827.354166666664</v>
      </c>
      <c r="C3053">
        <v>10.455</v>
      </c>
    </row>
    <row r="3054" spans="1:3">
      <c r="A3054">
        <v>3052</v>
      </c>
      <c r="B3054" s="1">
        <v>42827.364583333336</v>
      </c>
      <c r="C3054">
        <v>10.455</v>
      </c>
    </row>
    <row r="3055" spans="1:3">
      <c r="A3055">
        <v>3053</v>
      </c>
      <c r="B3055" s="1">
        <v>42827.375</v>
      </c>
      <c r="C3055">
        <v>10.455</v>
      </c>
    </row>
    <row r="3056" spans="1:3">
      <c r="A3056">
        <v>3054</v>
      </c>
      <c r="B3056" s="1">
        <v>42827.385416666664</v>
      </c>
      <c r="C3056">
        <v>10.455</v>
      </c>
    </row>
    <row r="3057" spans="1:3">
      <c r="A3057">
        <v>3055</v>
      </c>
      <c r="B3057" s="1">
        <v>42827.395833333336</v>
      </c>
      <c r="C3057">
        <v>10.455</v>
      </c>
    </row>
    <row r="3058" spans="1:3">
      <c r="A3058">
        <v>3056</v>
      </c>
      <c r="B3058" s="1">
        <v>42827.40625</v>
      </c>
      <c r="C3058">
        <v>10.455</v>
      </c>
    </row>
    <row r="3059" spans="1:3">
      <c r="A3059">
        <v>3057</v>
      </c>
      <c r="B3059" s="1">
        <v>42827.416666666664</v>
      </c>
      <c r="C3059">
        <v>10.455</v>
      </c>
    </row>
    <row r="3060" spans="1:3">
      <c r="A3060">
        <v>3058</v>
      </c>
      <c r="B3060" s="1">
        <v>42827.427083333336</v>
      </c>
      <c r="C3060">
        <v>10.455</v>
      </c>
    </row>
    <row r="3061" spans="1:3">
      <c r="A3061">
        <v>3059</v>
      </c>
      <c r="B3061" s="1">
        <v>42827.4375</v>
      </c>
      <c r="C3061">
        <v>10.455</v>
      </c>
    </row>
    <row r="3062" spans="1:3">
      <c r="A3062">
        <v>3060</v>
      </c>
      <c r="B3062" s="1">
        <v>42827.447916666664</v>
      </c>
      <c r="C3062">
        <v>10.455</v>
      </c>
    </row>
    <row r="3063" spans="1:3">
      <c r="A3063">
        <v>3061</v>
      </c>
      <c r="B3063" s="1">
        <v>42827.458333333336</v>
      </c>
      <c r="C3063">
        <v>10.455</v>
      </c>
    </row>
    <row r="3064" spans="1:3">
      <c r="A3064">
        <v>3062</v>
      </c>
      <c r="B3064" s="1">
        <v>42827.46875</v>
      </c>
      <c r="C3064">
        <v>10.553000000000001</v>
      </c>
    </row>
    <row r="3065" spans="1:3">
      <c r="A3065">
        <v>3063</v>
      </c>
      <c r="B3065" s="1">
        <v>42827.479166666664</v>
      </c>
      <c r="C3065">
        <v>10.553000000000001</v>
      </c>
    </row>
    <row r="3066" spans="1:3">
      <c r="A3066">
        <v>3064</v>
      </c>
      <c r="B3066" s="1">
        <v>42827.489583333336</v>
      </c>
      <c r="C3066">
        <v>10.553000000000001</v>
      </c>
    </row>
    <row r="3067" spans="1:3">
      <c r="A3067">
        <v>3065</v>
      </c>
      <c r="B3067" s="1">
        <v>42827.5</v>
      </c>
      <c r="C3067">
        <v>10.553000000000001</v>
      </c>
    </row>
    <row r="3068" spans="1:3">
      <c r="A3068">
        <v>3066</v>
      </c>
      <c r="B3068" s="1">
        <v>42827.510416666664</v>
      </c>
      <c r="C3068">
        <v>10.553000000000001</v>
      </c>
    </row>
    <row r="3069" spans="1:3">
      <c r="A3069">
        <v>3067</v>
      </c>
      <c r="B3069" s="1">
        <v>42827.520833333336</v>
      </c>
      <c r="C3069">
        <v>10.553000000000001</v>
      </c>
    </row>
    <row r="3070" spans="1:3">
      <c r="A3070">
        <v>3068</v>
      </c>
      <c r="B3070" s="1">
        <v>42827.53125</v>
      </c>
      <c r="C3070">
        <v>10.553000000000001</v>
      </c>
    </row>
    <row r="3071" spans="1:3">
      <c r="A3071">
        <v>3069</v>
      </c>
      <c r="B3071" s="1">
        <v>42827.541666666664</v>
      </c>
      <c r="C3071">
        <v>10.553000000000001</v>
      </c>
    </row>
    <row r="3072" spans="1:3">
      <c r="A3072">
        <v>3070</v>
      </c>
      <c r="B3072" s="1">
        <v>42827.552083333336</v>
      </c>
      <c r="C3072">
        <v>10.553000000000001</v>
      </c>
    </row>
    <row r="3073" spans="1:3">
      <c r="A3073">
        <v>3071</v>
      </c>
      <c r="B3073" s="1">
        <v>42827.5625</v>
      </c>
      <c r="C3073">
        <v>10.553000000000001</v>
      </c>
    </row>
    <row r="3074" spans="1:3">
      <c r="A3074">
        <v>3072</v>
      </c>
      <c r="B3074" s="1">
        <v>42827.572916666664</v>
      </c>
      <c r="C3074">
        <v>10.553000000000001</v>
      </c>
    </row>
    <row r="3075" spans="1:3">
      <c r="A3075">
        <v>3073</v>
      </c>
      <c r="B3075" s="1">
        <v>42827.583333333336</v>
      </c>
      <c r="C3075">
        <v>10.553000000000001</v>
      </c>
    </row>
    <row r="3076" spans="1:3">
      <c r="A3076">
        <v>3074</v>
      </c>
      <c r="B3076" s="1">
        <v>42827.59375</v>
      </c>
      <c r="C3076">
        <v>10.553000000000001</v>
      </c>
    </row>
    <row r="3077" spans="1:3">
      <c r="A3077">
        <v>3075</v>
      </c>
      <c r="B3077" s="1">
        <v>42827.604166666664</v>
      </c>
      <c r="C3077">
        <v>10.651</v>
      </c>
    </row>
    <row r="3078" spans="1:3">
      <c r="A3078">
        <v>3076</v>
      </c>
      <c r="B3078" s="1">
        <v>42827.614583333336</v>
      </c>
      <c r="C3078">
        <v>10.651</v>
      </c>
    </row>
    <row r="3079" spans="1:3">
      <c r="A3079">
        <v>3077</v>
      </c>
      <c r="B3079" s="1">
        <v>42827.625</v>
      </c>
      <c r="C3079">
        <v>10.651</v>
      </c>
    </row>
    <row r="3080" spans="1:3">
      <c r="A3080">
        <v>3078</v>
      </c>
      <c r="B3080" s="1">
        <v>42827.635416666664</v>
      </c>
      <c r="C3080">
        <v>10.651</v>
      </c>
    </row>
    <row r="3081" spans="1:3">
      <c r="A3081">
        <v>3079</v>
      </c>
      <c r="B3081" s="1">
        <v>42827.645833333336</v>
      </c>
      <c r="C3081">
        <v>10.651</v>
      </c>
    </row>
    <row r="3082" spans="1:3">
      <c r="A3082">
        <v>3080</v>
      </c>
      <c r="B3082" s="1">
        <v>42827.65625</v>
      </c>
      <c r="C3082">
        <v>10.651</v>
      </c>
    </row>
    <row r="3083" spans="1:3">
      <c r="A3083">
        <v>3081</v>
      </c>
      <c r="B3083" s="1">
        <v>42827.666666666664</v>
      </c>
      <c r="C3083">
        <v>10.651</v>
      </c>
    </row>
    <row r="3084" spans="1:3">
      <c r="A3084">
        <v>3082</v>
      </c>
      <c r="B3084" s="1">
        <v>42827.677083333336</v>
      </c>
      <c r="C3084">
        <v>10.651</v>
      </c>
    </row>
    <row r="3085" spans="1:3">
      <c r="A3085">
        <v>3083</v>
      </c>
      <c r="B3085" s="1">
        <v>42827.6875</v>
      </c>
      <c r="C3085">
        <v>10.651</v>
      </c>
    </row>
    <row r="3086" spans="1:3">
      <c r="A3086">
        <v>3084</v>
      </c>
      <c r="B3086" s="1">
        <v>42827.697916666664</v>
      </c>
      <c r="C3086">
        <v>10.651</v>
      </c>
    </row>
    <row r="3087" spans="1:3">
      <c r="A3087">
        <v>3085</v>
      </c>
      <c r="B3087" s="1">
        <v>42827.708333333336</v>
      </c>
      <c r="C3087">
        <v>10.747999999999999</v>
      </c>
    </row>
    <row r="3088" spans="1:3">
      <c r="A3088">
        <v>3086</v>
      </c>
      <c r="B3088" s="1">
        <v>42827.71875</v>
      </c>
      <c r="C3088">
        <v>10.747999999999999</v>
      </c>
    </row>
    <row r="3089" spans="1:3">
      <c r="A3089">
        <v>3087</v>
      </c>
      <c r="B3089" s="1">
        <v>42827.729166666664</v>
      </c>
      <c r="C3089">
        <v>10.747999999999999</v>
      </c>
    </row>
    <row r="3090" spans="1:3">
      <c r="A3090">
        <v>3088</v>
      </c>
      <c r="B3090" s="1">
        <v>42827.739583333336</v>
      </c>
      <c r="C3090">
        <v>10.747999999999999</v>
      </c>
    </row>
    <row r="3091" spans="1:3">
      <c r="A3091">
        <v>3089</v>
      </c>
      <c r="B3091" s="1">
        <v>42827.75</v>
      </c>
      <c r="C3091">
        <v>10.747999999999999</v>
      </c>
    </row>
    <row r="3092" spans="1:3">
      <c r="A3092">
        <v>3090</v>
      </c>
      <c r="B3092" s="1">
        <v>42827.760416666664</v>
      </c>
      <c r="C3092">
        <v>10.747999999999999</v>
      </c>
    </row>
    <row r="3093" spans="1:3">
      <c r="A3093">
        <v>3091</v>
      </c>
      <c r="B3093" s="1">
        <v>42827.770833333336</v>
      </c>
      <c r="C3093">
        <v>10.747999999999999</v>
      </c>
    </row>
    <row r="3094" spans="1:3">
      <c r="A3094">
        <v>3092</v>
      </c>
      <c r="B3094" s="1">
        <v>42827.78125</v>
      </c>
      <c r="C3094">
        <v>10.747999999999999</v>
      </c>
    </row>
    <row r="3095" spans="1:3">
      <c r="A3095">
        <v>3093</v>
      </c>
      <c r="B3095" s="1">
        <v>42827.791666666664</v>
      </c>
      <c r="C3095">
        <v>10.747999999999999</v>
      </c>
    </row>
    <row r="3096" spans="1:3">
      <c r="A3096">
        <v>3094</v>
      </c>
      <c r="B3096" s="1">
        <v>42827.802083333336</v>
      </c>
      <c r="C3096">
        <v>10.747999999999999</v>
      </c>
    </row>
    <row r="3097" spans="1:3">
      <c r="A3097">
        <v>3095</v>
      </c>
      <c r="B3097" s="1">
        <v>42827.8125</v>
      </c>
      <c r="C3097">
        <v>10.747999999999999</v>
      </c>
    </row>
    <row r="3098" spans="1:3">
      <c r="A3098">
        <v>3096</v>
      </c>
      <c r="B3098" s="1">
        <v>42827.822916666664</v>
      </c>
      <c r="C3098">
        <v>10.747999999999999</v>
      </c>
    </row>
    <row r="3099" spans="1:3">
      <c r="A3099">
        <v>3097</v>
      </c>
      <c r="B3099" s="1">
        <v>42827.833333333336</v>
      </c>
      <c r="C3099">
        <v>10.747999999999999</v>
      </c>
    </row>
    <row r="3100" spans="1:3">
      <c r="A3100">
        <v>3098</v>
      </c>
      <c r="B3100" s="1">
        <v>42827.84375</v>
      </c>
      <c r="C3100">
        <v>10.747999999999999</v>
      </c>
    </row>
    <row r="3101" spans="1:3">
      <c r="A3101">
        <v>3099</v>
      </c>
      <c r="B3101" s="1">
        <v>42827.854166666664</v>
      </c>
      <c r="C3101">
        <v>10.747999999999999</v>
      </c>
    </row>
    <row r="3102" spans="1:3">
      <c r="A3102">
        <v>3100</v>
      </c>
      <c r="B3102" s="1">
        <v>42827.864583333336</v>
      </c>
      <c r="C3102">
        <v>10.747999999999999</v>
      </c>
    </row>
    <row r="3103" spans="1:3">
      <c r="A3103">
        <v>3101</v>
      </c>
      <c r="B3103" s="1">
        <v>42827.875</v>
      </c>
      <c r="C3103">
        <v>10.747999999999999</v>
      </c>
    </row>
    <row r="3104" spans="1:3">
      <c r="A3104">
        <v>3102</v>
      </c>
      <c r="B3104" s="1">
        <v>42827.885416666664</v>
      </c>
      <c r="C3104">
        <v>10.747999999999999</v>
      </c>
    </row>
    <row r="3105" spans="1:3">
      <c r="A3105">
        <v>3103</v>
      </c>
      <c r="B3105" s="1">
        <v>42827.895833333336</v>
      </c>
      <c r="C3105">
        <v>10.747999999999999</v>
      </c>
    </row>
    <row r="3106" spans="1:3">
      <c r="A3106">
        <v>3104</v>
      </c>
      <c r="B3106" s="1">
        <v>42827.90625</v>
      </c>
      <c r="C3106">
        <v>10.747999999999999</v>
      </c>
    </row>
    <row r="3107" spans="1:3">
      <c r="A3107">
        <v>3105</v>
      </c>
      <c r="B3107" s="1">
        <v>42827.916666666664</v>
      </c>
      <c r="C3107">
        <v>10.747999999999999</v>
      </c>
    </row>
    <row r="3108" spans="1:3">
      <c r="A3108">
        <v>3106</v>
      </c>
      <c r="B3108" s="1">
        <v>42827.927083333336</v>
      </c>
      <c r="C3108">
        <v>10.747999999999999</v>
      </c>
    </row>
    <row r="3109" spans="1:3">
      <c r="A3109">
        <v>3107</v>
      </c>
      <c r="B3109" s="1">
        <v>42827.9375</v>
      </c>
      <c r="C3109">
        <v>10.651</v>
      </c>
    </row>
    <row r="3110" spans="1:3">
      <c r="A3110">
        <v>3108</v>
      </c>
      <c r="B3110" s="1">
        <v>42827.947916666664</v>
      </c>
      <c r="C3110">
        <v>10.651</v>
      </c>
    </row>
    <row r="3111" spans="1:3">
      <c r="A3111">
        <v>3109</v>
      </c>
      <c r="B3111" s="1">
        <v>42827.958333333336</v>
      </c>
      <c r="C3111">
        <v>10.651</v>
      </c>
    </row>
    <row r="3112" spans="1:3">
      <c r="A3112">
        <v>3110</v>
      </c>
      <c r="B3112" s="1">
        <v>42827.96875</v>
      </c>
      <c r="C3112">
        <v>10.651</v>
      </c>
    </row>
    <row r="3113" spans="1:3">
      <c r="A3113">
        <v>3111</v>
      </c>
      <c r="B3113" s="1">
        <v>42827.979166666664</v>
      </c>
      <c r="C3113">
        <v>10.651</v>
      </c>
    </row>
    <row r="3114" spans="1:3">
      <c r="A3114">
        <v>3112</v>
      </c>
      <c r="B3114" s="1">
        <v>42827.989583333336</v>
      </c>
      <c r="C3114">
        <v>10.651</v>
      </c>
    </row>
    <row r="3115" spans="1:3">
      <c r="A3115">
        <v>3113</v>
      </c>
      <c r="B3115" s="1">
        <v>42828</v>
      </c>
      <c r="C3115">
        <v>10.651</v>
      </c>
    </row>
    <row r="3116" spans="1:3">
      <c r="A3116">
        <v>3114</v>
      </c>
      <c r="B3116" s="1">
        <v>42828.010416666664</v>
      </c>
      <c r="C3116">
        <v>10.651</v>
      </c>
    </row>
    <row r="3117" spans="1:3">
      <c r="A3117">
        <v>3115</v>
      </c>
      <c r="B3117" s="1">
        <v>42828.020833333336</v>
      </c>
      <c r="C3117">
        <v>10.651</v>
      </c>
    </row>
    <row r="3118" spans="1:3">
      <c r="A3118">
        <v>3116</v>
      </c>
      <c r="B3118" s="1">
        <v>42828.03125</v>
      </c>
      <c r="C3118">
        <v>10.553000000000001</v>
      </c>
    </row>
    <row r="3119" spans="1:3">
      <c r="A3119">
        <v>3117</v>
      </c>
      <c r="B3119" s="1">
        <v>42828.041666666664</v>
      </c>
      <c r="C3119">
        <v>10.553000000000001</v>
      </c>
    </row>
    <row r="3120" spans="1:3">
      <c r="A3120">
        <v>3118</v>
      </c>
      <c r="B3120" s="1">
        <v>42828.052083333336</v>
      </c>
      <c r="C3120">
        <v>10.553000000000001</v>
      </c>
    </row>
    <row r="3121" spans="1:3">
      <c r="A3121">
        <v>3119</v>
      </c>
      <c r="B3121" s="1">
        <v>42828.0625</v>
      </c>
      <c r="C3121">
        <v>10.553000000000001</v>
      </c>
    </row>
    <row r="3122" spans="1:3">
      <c r="A3122">
        <v>3120</v>
      </c>
      <c r="B3122" s="1">
        <v>42828.072916666664</v>
      </c>
      <c r="C3122">
        <v>10.553000000000001</v>
      </c>
    </row>
    <row r="3123" spans="1:3">
      <c r="A3123">
        <v>3121</v>
      </c>
      <c r="B3123" s="1">
        <v>42828.083333333336</v>
      </c>
      <c r="C3123">
        <v>10.553000000000001</v>
      </c>
    </row>
    <row r="3124" spans="1:3">
      <c r="A3124">
        <v>3122</v>
      </c>
      <c r="B3124" s="1">
        <v>42828.09375</v>
      </c>
      <c r="C3124">
        <v>10.553000000000001</v>
      </c>
    </row>
    <row r="3125" spans="1:3">
      <c r="A3125">
        <v>3123</v>
      </c>
      <c r="B3125" s="1">
        <v>42828.104166666664</v>
      </c>
      <c r="C3125">
        <v>10.553000000000001</v>
      </c>
    </row>
    <row r="3126" spans="1:3">
      <c r="A3126">
        <v>3124</v>
      </c>
      <c r="B3126" s="1">
        <v>42828.114583333336</v>
      </c>
      <c r="C3126">
        <v>10.455</v>
      </c>
    </row>
    <row r="3127" spans="1:3">
      <c r="A3127">
        <v>3125</v>
      </c>
      <c r="B3127" s="1">
        <v>42828.125</v>
      </c>
      <c r="C3127">
        <v>10.455</v>
      </c>
    </row>
    <row r="3128" spans="1:3">
      <c r="A3128">
        <v>3126</v>
      </c>
      <c r="B3128" s="1">
        <v>42828.135416666664</v>
      </c>
      <c r="C3128">
        <v>10.455</v>
      </c>
    </row>
    <row r="3129" spans="1:3">
      <c r="A3129">
        <v>3127</v>
      </c>
      <c r="B3129" s="1">
        <v>42828.145833333336</v>
      </c>
      <c r="C3129">
        <v>10.455</v>
      </c>
    </row>
    <row r="3130" spans="1:3">
      <c r="A3130">
        <v>3128</v>
      </c>
      <c r="B3130" s="1">
        <v>42828.15625</v>
      </c>
      <c r="C3130">
        <v>10.455</v>
      </c>
    </row>
    <row r="3131" spans="1:3">
      <c r="A3131">
        <v>3129</v>
      </c>
      <c r="B3131" s="1">
        <v>42828.166666666664</v>
      </c>
      <c r="C3131">
        <v>10.455</v>
      </c>
    </row>
    <row r="3132" spans="1:3">
      <c r="A3132">
        <v>3130</v>
      </c>
      <c r="B3132" s="1">
        <v>42828.177083333336</v>
      </c>
      <c r="C3132">
        <v>10.455</v>
      </c>
    </row>
    <row r="3133" spans="1:3">
      <c r="A3133">
        <v>3131</v>
      </c>
      <c r="B3133" s="1">
        <v>42828.1875</v>
      </c>
      <c r="C3133">
        <v>10.455</v>
      </c>
    </row>
    <row r="3134" spans="1:3">
      <c r="A3134">
        <v>3132</v>
      </c>
      <c r="B3134" s="1">
        <v>42828.197916666664</v>
      </c>
      <c r="C3134">
        <v>10.455</v>
      </c>
    </row>
    <row r="3135" spans="1:3">
      <c r="A3135">
        <v>3133</v>
      </c>
      <c r="B3135" s="1">
        <v>42828.208333333336</v>
      </c>
      <c r="C3135">
        <v>10.455</v>
      </c>
    </row>
    <row r="3136" spans="1:3">
      <c r="A3136">
        <v>3134</v>
      </c>
      <c r="B3136" s="1">
        <v>42828.21875</v>
      </c>
      <c r="C3136">
        <v>10.455</v>
      </c>
    </row>
    <row r="3137" spans="1:3">
      <c r="A3137">
        <v>3135</v>
      </c>
      <c r="B3137" s="1">
        <v>42828.229166666664</v>
      </c>
      <c r="C3137">
        <v>10.455</v>
      </c>
    </row>
    <row r="3138" spans="1:3">
      <c r="A3138">
        <v>3136</v>
      </c>
      <c r="B3138" s="1">
        <v>42828.239583333336</v>
      </c>
      <c r="C3138">
        <v>10.356999999999999</v>
      </c>
    </row>
    <row r="3139" spans="1:3">
      <c r="A3139">
        <v>3137</v>
      </c>
      <c r="B3139" s="1">
        <v>42828.25</v>
      </c>
      <c r="C3139">
        <v>10.356999999999999</v>
      </c>
    </row>
    <row r="3140" spans="1:3">
      <c r="A3140">
        <v>3138</v>
      </c>
      <c r="B3140" s="1">
        <v>42828.260416666664</v>
      </c>
      <c r="C3140">
        <v>10.356999999999999</v>
      </c>
    </row>
    <row r="3141" spans="1:3">
      <c r="A3141">
        <v>3139</v>
      </c>
      <c r="B3141" s="1">
        <v>42828.270833333336</v>
      </c>
      <c r="C3141">
        <v>10.356999999999999</v>
      </c>
    </row>
    <row r="3142" spans="1:3">
      <c r="A3142">
        <v>3140</v>
      </c>
      <c r="B3142" s="1">
        <v>42828.28125</v>
      </c>
      <c r="C3142">
        <v>10.356999999999999</v>
      </c>
    </row>
    <row r="3143" spans="1:3">
      <c r="A3143">
        <v>3141</v>
      </c>
      <c r="B3143" s="1">
        <v>42828.291666666664</v>
      </c>
      <c r="C3143">
        <v>10.356999999999999</v>
      </c>
    </row>
    <row r="3144" spans="1:3">
      <c r="A3144">
        <v>3142</v>
      </c>
      <c r="B3144" s="1">
        <v>42828.302083333336</v>
      </c>
      <c r="C3144">
        <v>10.356999999999999</v>
      </c>
    </row>
    <row r="3145" spans="1:3">
      <c r="A3145">
        <v>3143</v>
      </c>
      <c r="B3145" s="1">
        <v>42828.3125</v>
      </c>
      <c r="C3145">
        <v>10.356999999999999</v>
      </c>
    </row>
    <row r="3146" spans="1:3">
      <c r="A3146">
        <v>3144</v>
      </c>
      <c r="B3146" s="1">
        <v>42828.322916666664</v>
      </c>
      <c r="C3146">
        <v>10.356999999999999</v>
      </c>
    </row>
    <row r="3147" spans="1:3">
      <c r="A3147">
        <v>3145</v>
      </c>
      <c r="B3147" s="1">
        <v>42828.333333333336</v>
      </c>
      <c r="C3147">
        <v>10.356999999999999</v>
      </c>
    </row>
    <row r="3148" spans="1:3">
      <c r="A3148">
        <v>3146</v>
      </c>
      <c r="B3148" s="1">
        <v>42828.34375</v>
      </c>
      <c r="C3148">
        <v>10.356999999999999</v>
      </c>
    </row>
    <row r="3149" spans="1:3">
      <c r="A3149">
        <v>3147</v>
      </c>
      <c r="B3149" s="1">
        <v>42828.354166666664</v>
      </c>
      <c r="C3149">
        <v>10.356999999999999</v>
      </c>
    </row>
    <row r="3150" spans="1:3">
      <c r="A3150">
        <v>3148</v>
      </c>
      <c r="B3150" s="1">
        <v>42828.364583333336</v>
      </c>
      <c r="C3150">
        <v>10.356999999999999</v>
      </c>
    </row>
    <row r="3151" spans="1:3">
      <c r="A3151">
        <v>3149</v>
      </c>
      <c r="B3151" s="1">
        <v>42828.375</v>
      </c>
      <c r="C3151">
        <v>10.356999999999999</v>
      </c>
    </row>
    <row r="3152" spans="1:3">
      <c r="A3152">
        <v>3150</v>
      </c>
      <c r="B3152" s="1">
        <v>42828.385416666664</v>
      </c>
      <c r="C3152">
        <v>10.356999999999999</v>
      </c>
    </row>
    <row r="3153" spans="1:3">
      <c r="A3153">
        <v>3151</v>
      </c>
      <c r="B3153" s="1">
        <v>42828.395833333336</v>
      </c>
      <c r="C3153">
        <v>10.455</v>
      </c>
    </row>
    <row r="3154" spans="1:3">
      <c r="A3154">
        <v>3152</v>
      </c>
      <c r="B3154" s="1">
        <v>42828.40625</v>
      </c>
      <c r="C3154">
        <v>10.455</v>
      </c>
    </row>
    <row r="3155" spans="1:3">
      <c r="A3155">
        <v>3153</v>
      </c>
      <c r="B3155" s="1">
        <v>42828.416666666664</v>
      </c>
      <c r="C3155">
        <v>10.455</v>
      </c>
    </row>
    <row r="3156" spans="1:3">
      <c r="A3156">
        <v>3154</v>
      </c>
      <c r="B3156" s="1">
        <v>42828.427083333336</v>
      </c>
      <c r="C3156">
        <v>10.455</v>
      </c>
    </row>
    <row r="3157" spans="1:3">
      <c r="A3157">
        <v>3155</v>
      </c>
      <c r="B3157" s="1">
        <v>42828.4375</v>
      </c>
      <c r="C3157">
        <v>10.455</v>
      </c>
    </row>
    <row r="3158" spans="1:3">
      <c r="A3158">
        <v>3156</v>
      </c>
      <c r="B3158" s="1">
        <v>42828.447916666664</v>
      </c>
      <c r="C3158">
        <v>10.553000000000001</v>
      </c>
    </row>
    <row r="3159" spans="1:3">
      <c r="A3159">
        <v>3157</v>
      </c>
      <c r="B3159" s="1">
        <v>42828.458333333336</v>
      </c>
      <c r="C3159">
        <v>10.553000000000001</v>
      </c>
    </row>
    <row r="3160" spans="1:3">
      <c r="A3160">
        <v>3158</v>
      </c>
      <c r="B3160" s="1">
        <v>42828.46875</v>
      </c>
      <c r="C3160">
        <v>10.553000000000001</v>
      </c>
    </row>
    <row r="3161" spans="1:3">
      <c r="A3161">
        <v>3159</v>
      </c>
      <c r="B3161" s="1">
        <v>42828.479166666664</v>
      </c>
      <c r="C3161">
        <v>10.553000000000001</v>
      </c>
    </row>
    <row r="3162" spans="1:3">
      <c r="A3162">
        <v>3160</v>
      </c>
      <c r="B3162" s="1">
        <v>42828.489583333336</v>
      </c>
      <c r="C3162">
        <v>10.651</v>
      </c>
    </row>
    <row r="3163" spans="1:3">
      <c r="A3163">
        <v>3161</v>
      </c>
      <c r="B3163" s="1">
        <v>42828.5</v>
      </c>
      <c r="C3163">
        <v>10.651</v>
      </c>
    </row>
    <row r="3164" spans="1:3">
      <c r="A3164">
        <v>3162</v>
      </c>
      <c r="B3164" s="1">
        <v>42828.510416666664</v>
      </c>
      <c r="C3164">
        <v>10.651</v>
      </c>
    </row>
    <row r="3165" spans="1:3">
      <c r="A3165">
        <v>3163</v>
      </c>
      <c r="B3165" s="1">
        <v>42828.520833333336</v>
      </c>
      <c r="C3165">
        <v>10.747999999999999</v>
      </c>
    </row>
    <row r="3166" spans="1:3">
      <c r="A3166">
        <v>3164</v>
      </c>
      <c r="B3166" s="1">
        <v>42828.53125</v>
      </c>
      <c r="C3166">
        <v>10.747999999999999</v>
      </c>
    </row>
    <row r="3167" spans="1:3">
      <c r="A3167">
        <v>3165</v>
      </c>
      <c r="B3167" s="1">
        <v>42828.541666666664</v>
      </c>
      <c r="C3167">
        <v>10.747999999999999</v>
      </c>
    </row>
    <row r="3168" spans="1:3">
      <c r="A3168">
        <v>3166</v>
      </c>
      <c r="B3168" s="1">
        <v>42828.552083333336</v>
      </c>
      <c r="C3168">
        <v>10.747999999999999</v>
      </c>
    </row>
    <row r="3169" spans="1:3">
      <c r="A3169">
        <v>3167</v>
      </c>
      <c r="B3169" s="1">
        <v>42828.5625</v>
      </c>
      <c r="C3169">
        <v>10.747999999999999</v>
      </c>
    </row>
    <row r="3170" spans="1:3">
      <c r="A3170">
        <v>3168</v>
      </c>
      <c r="B3170" s="1">
        <v>42828.572916666664</v>
      </c>
      <c r="C3170">
        <v>10.846</v>
      </c>
    </row>
    <row r="3171" spans="1:3">
      <c r="A3171">
        <v>3169</v>
      </c>
      <c r="B3171" s="1">
        <v>42828.583333333336</v>
      </c>
      <c r="C3171">
        <v>10.846</v>
      </c>
    </row>
    <row r="3172" spans="1:3">
      <c r="A3172">
        <v>3170</v>
      </c>
      <c r="B3172" s="1">
        <v>42828.59375</v>
      </c>
      <c r="C3172">
        <v>10.846</v>
      </c>
    </row>
    <row r="3173" spans="1:3">
      <c r="A3173">
        <v>3171</v>
      </c>
      <c r="B3173" s="1">
        <v>42828.604166666664</v>
      </c>
      <c r="C3173">
        <v>10.846</v>
      </c>
    </row>
    <row r="3174" spans="1:3">
      <c r="A3174">
        <v>3172</v>
      </c>
      <c r="B3174" s="1">
        <v>42828.614583333336</v>
      </c>
      <c r="C3174">
        <v>10.944000000000001</v>
      </c>
    </row>
    <row r="3175" spans="1:3">
      <c r="A3175">
        <v>3173</v>
      </c>
      <c r="B3175" s="1">
        <v>42828.625</v>
      </c>
      <c r="C3175">
        <v>10.944000000000001</v>
      </c>
    </row>
    <row r="3176" spans="1:3">
      <c r="A3176">
        <v>3174</v>
      </c>
      <c r="B3176" s="1">
        <v>42828.635416666664</v>
      </c>
      <c r="C3176">
        <v>10.944000000000001</v>
      </c>
    </row>
    <row r="3177" spans="1:3">
      <c r="A3177">
        <v>3175</v>
      </c>
      <c r="B3177" s="1">
        <v>42828.645833333336</v>
      </c>
      <c r="C3177">
        <v>10.944000000000001</v>
      </c>
    </row>
    <row r="3178" spans="1:3">
      <c r="A3178">
        <v>3176</v>
      </c>
      <c r="B3178" s="1">
        <v>42828.65625</v>
      </c>
      <c r="C3178">
        <v>11.041</v>
      </c>
    </row>
    <row r="3179" spans="1:3">
      <c r="A3179">
        <v>3177</v>
      </c>
      <c r="B3179" s="1">
        <v>42828.666666666664</v>
      </c>
      <c r="C3179">
        <v>11.041</v>
      </c>
    </row>
    <row r="3180" spans="1:3">
      <c r="A3180">
        <v>3178</v>
      </c>
      <c r="B3180" s="1">
        <v>42828.677083333336</v>
      </c>
      <c r="C3180">
        <v>11.041</v>
      </c>
    </row>
    <row r="3181" spans="1:3">
      <c r="A3181">
        <v>3179</v>
      </c>
      <c r="B3181" s="1">
        <v>42828.6875</v>
      </c>
      <c r="C3181">
        <v>11.041</v>
      </c>
    </row>
    <row r="3182" spans="1:3">
      <c r="A3182">
        <v>3180</v>
      </c>
      <c r="B3182" s="1">
        <v>42828.697916666664</v>
      </c>
      <c r="C3182">
        <v>11.041</v>
      </c>
    </row>
    <row r="3183" spans="1:3">
      <c r="A3183">
        <v>3181</v>
      </c>
      <c r="B3183" s="1">
        <v>42828.708333333336</v>
      </c>
      <c r="C3183">
        <v>11.041</v>
      </c>
    </row>
    <row r="3184" spans="1:3">
      <c r="A3184">
        <v>3182</v>
      </c>
      <c r="B3184" s="1">
        <v>42828.71875</v>
      </c>
      <c r="C3184">
        <v>11.041</v>
      </c>
    </row>
    <row r="3185" spans="1:3">
      <c r="A3185">
        <v>3183</v>
      </c>
      <c r="B3185" s="1">
        <v>42828.729166666664</v>
      </c>
      <c r="C3185">
        <v>11.041</v>
      </c>
    </row>
    <row r="3186" spans="1:3">
      <c r="A3186">
        <v>3184</v>
      </c>
      <c r="B3186" s="1">
        <v>42828.739583333336</v>
      </c>
      <c r="C3186">
        <v>11.138999999999999</v>
      </c>
    </row>
    <row r="3187" spans="1:3">
      <c r="A3187">
        <v>3185</v>
      </c>
      <c r="B3187" s="1">
        <v>42828.75</v>
      </c>
      <c r="C3187">
        <v>11.138999999999999</v>
      </c>
    </row>
    <row r="3188" spans="1:3">
      <c r="A3188">
        <v>3186</v>
      </c>
      <c r="B3188" s="1">
        <v>42828.760416666664</v>
      </c>
      <c r="C3188">
        <v>11.138999999999999</v>
      </c>
    </row>
    <row r="3189" spans="1:3">
      <c r="A3189">
        <v>3187</v>
      </c>
      <c r="B3189" s="1">
        <v>42828.770833333336</v>
      </c>
      <c r="C3189">
        <v>11.138999999999999</v>
      </c>
    </row>
    <row r="3190" spans="1:3">
      <c r="A3190">
        <v>3188</v>
      </c>
      <c r="B3190" s="1">
        <v>42828.78125</v>
      </c>
      <c r="C3190">
        <v>11.138999999999999</v>
      </c>
    </row>
    <row r="3191" spans="1:3">
      <c r="A3191">
        <v>3189</v>
      </c>
      <c r="B3191" s="1">
        <v>42828.791666666664</v>
      </c>
      <c r="C3191">
        <v>11.138999999999999</v>
      </c>
    </row>
    <row r="3192" spans="1:3">
      <c r="A3192">
        <v>3190</v>
      </c>
      <c r="B3192" s="1">
        <v>42828.802083333336</v>
      </c>
      <c r="C3192">
        <v>11.138999999999999</v>
      </c>
    </row>
    <row r="3193" spans="1:3">
      <c r="A3193">
        <v>3191</v>
      </c>
      <c r="B3193" s="1">
        <v>42828.8125</v>
      </c>
      <c r="C3193">
        <v>11.138999999999999</v>
      </c>
    </row>
    <row r="3194" spans="1:3">
      <c r="A3194">
        <v>3192</v>
      </c>
      <c r="B3194" s="1">
        <v>42828.822916666664</v>
      </c>
      <c r="C3194">
        <v>11.138999999999999</v>
      </c>
    </row>
    <row r="3195" spans="1:3">
      <c r="A3195">
        <v>3193</v>
      </c>
      <c r="B3195" s="1">
        <v>42828.833333333336</v>
      </c>
      <c r="C3195">
        <v>11.138999999999999</v>
      </c>
    </row>
    <row r="3196" spans="1:3">
      <c r="A3196">
        <v>3194</v>
      </c>
      <c r="B3196" s="1">
        <v>42828.84375</v>
      </c>
      <c r="C3196">
        <v>11.138999999999999</v>
      </c>
    </row>
    <row r="3197" spans="1:3">
      <c r="A3197">
        <v>3195</v>
      </c>
      <c r="B3197" s="1">
        <v>42828.854166666664</v>
      </c>
      <c r="C3197">
        <v>11.138999999999999</v>
      </c>
    </row>
    <row r="3198" spans="1:3">
      <c r="A3198">
        <v>3196</v>
      </c>
      <c r="B3198" s="1">
        <v>42828.864583333336</v>
      </c>
      <c r="C3198">
        <v>11.138999999999999</v>
      </c>
    </row>
    <row r="3199" spans="1:3">
      <c r="A3199">
        <v>3197</v>
      </c>
      <c r="B3199" s="1">
        <v>42828.875</v>
      </c>
      <c r="C3199">
        <v>11.138999999999999</v>
      </c>
    </row>
    <row r="3200" spans="1:3">
      <c r="A3200">
        <v>3198</v>
      </c>
      <c r="B3200" s="1">
        <v>42828.885416666664</v>
      </c>
      <c r="C3200">
        <v>11.138999999999999</v>
      </c>
    </row>
    <row r="3201" spans="1:3">
      <c r="A3201">
        <v>3199</v>
      </c>
      <c r="B3201" s="1">
        <v>42828.895833333336</v>
      </c>
      <c r="C3201">
        <v>11.138999999999999</v>
      </c>
    </row>
    <row r="3202" spans="1:3">
      <c r="A3202">
        <v>3200</v>
      </c>
      <c r="B3202" s="1">
        <v>42828.90625</v>
      </c>
      <c r="C3202">
        <v>11.138999999999999</v>
      </c>
    </row>
    <row r="3203" spans="1:3">
      <c r="A3203">
        <v>3201</v>
      </c>
      <c r="B3203" s="1">
        <v>42828.916666666664</v>
      </c>
      <c r="C3203">
        <v>11.138999999999999</v>
      </c>
    </row>
    <row r="3204" spans="1:3">
      <c r="A3204">
        <v>3202</v>
      </c>
      <c r="B3204" s="1">
        <v>42828.927083333336</v>
      </c>
      <c r="C3204">
        <v>11.138999999999999</v>
      </c>
    </row>
    <row r="3205" spans="1:3">
      <c r="A3205">
        <v>3203</v>
      </c>
      <c r="B3205" s="1">
        <v>42828.9375</v>
      </c>
      <c r="C3205">
        <v>11.138999999999999</v>
      </c>
    </row>
    <row r="3206" spans="1:3">
      <c r="A3206">
        <v>3204</v>
      </c>
      <c r="B3206" s="1">
        <v>42828.947916666664</v>
      </c>
      <c r="C3206">
        <v>11.138999999999999</v>
      </c>
    </row>
    <row r="3207" spans="1:3">
      <c r="A3207">
        <v>3205</v>
      </c>
      <c r="B3207" s="1">
        <v>42828.958333333336</v>
      </c>
      <c r="C3207">
        <v>11.138999999999999</v>
      </c>
    </row>
    <row r="3208" spans="1:3">
      <c r="A3208">
        <v>3206</v>
      </c>
      <c r="B3208" s="1">
        <v>42828.96875</v>
      </c>
      <c r="C3208">
        <v>11.138999999999999</v>
      </c>
    </row>
    <row r="3209" spans="1:3">
      <c r="A3209">
        <v>3207</v>
      </c>
      <c r="B3209" s="1">
        <v>42828.979166666664</v>
      </c>
      <c r="C3209">
        <v>11.138999999999999</v>
      </c>
    </row>
    <row r="3210" spans="1:3">
      <c r="A3210">
        <v>3208</v>
      </c>
      <c r="B3210" s="1">
        <v>42828.989583333336</v>
      </c>
      <c r="C3210">
        <v>11.138999999999999</v>
      </c>
    </row>
    <row r="3211" spans="1:3">
      <c r="A3211">
        <v>3209</v>
      </c>
      <c r="B3211" s="1">
        <v>42829</v>
      </c>
      <c r="C3211">
        <v>11.138999999999999</v>
      </c>
    </row>
    <row r="3212" spans="1:3">
      <c r="A3212">
        <v>3210</v>
      </c>
      <c r="B3212" s="1">
        <v>42829.010416666664</v>
      </c>
      <c r="C3212">
        <v>11.138999999999999</v>
      </c>
    </row>
    <row r="3213" spans="1:3">
      <c r="A3213">
        <v>3211</v>
      </c>
      <c r="B3213" s="1">
        <v>42829.020833333336</v>
      </c>
      <c r="C3213">
        <v>11.138999999999999</v>
      </c>
    </row>
    <row r="3214" spans="1:3">
      <c r="A3214">
        <v>3212</v>
      </c>
      <c r="B3214" s="1">
        <v>42829.03125</v>
      </c>
      <c r="C3214">
        <v>11.138999999999999</v>
      </c>
    </row>
    <row r="3215" spans="1:3">
      <c r="A3215">
        <v>3213</v>
      </c>
      <c r="B3215" s="1">
        <v>42829.041666666664</v>
      </c>
      <c r="C3215">
        <v>11.138999999999999</v>
      </c>
    </row>
    <row r="3216" spans="1:3">
      <c r="A3216">
        <v>3214</v>
      </c>
      <c r="B3216" s="1">
        <v>42829.052083333336</v>
      </c>
      <c r="C3216">
        <v>11.138999999999999</v>
      </c>
    </row>
    <row r="3217" spans="1:3">
      <c r="A3217">
        <v>3215</v>
      </c>
      <c r="B3217" s="1">
        <v>42829.0625</v>
      </c>
      <c r="C3217">
        <v>11.041</v>
      </c>
    </row>
    <row r="3218" spans="1:3">
      <c r="A3218">
        <v>3216</v>
      </c>
      <c r="B3218" s="1">
        <v>42829.072916666664</v>
      </c>
      <c r="C3218">
        <v>11.041</v>
      </c>
    </row>
    <row r="3219" spans="1:3">
      <c r="A3219">
        <v>3217</v>
      </c>
      <c r="B3219" s="1">
        <v>42829.083333333336</v>
      </c>
      <c r="C3219">
        <v>11.041</v>
      </c>
    </row>
    <row r="3220" spans="1:3">
      <c r="A3220">
        <v>3218</v>
      </c>
      <c r="B3220" s="1">
        <v>42829.09375</v>
      </c>
      <c r="C3220">
        <v>11.041</v>
      </c>
    </row>
    <row r="3221" spans="1:3">
      <c r="A3221">
        <v>3219</v>
      </c>
      <c r="B3221" s="1">
        <v>42829.104166666664</v>
      </c>
      <c r="C3221">
        <v>11.041</v>
      </c>
    </row>
    <row r="3222" spans="1:3">
      <c r="A3222">
        <v>3220</v>
      </c>
      <c r="B3222" s="1">
        <v>42829.114583333336</v>
      </c>
      <c r="C3222">
        <v>11.041</v>
      </c>
    </row>
    <row r="3223" spans="1:3">
      <c r="A3223">
        <v>3221</v>
      </c>
      <c r="B3223" s="1">
        <v>42829.125</v>
      </c>
      <c r="C3223">
        <v>11.041</v>
      </c>
    </row>
    <row r="3224" spans="1:3">
      <c r="A3224">
        <v>3222</v>
      </c>
      <c r="B3224" s="1">
        <v>42829.135416666664</v>
      </c>
      <c r="C3224">
        <v>10.944000000000001</v>
      </c>
    </row>
    <row r="3225" spans="1:3">
      <c r="A3225">
        <v>3223</v>
      </c>
      <c r="B3225" s="1">
        <v>42829.145833333336</v>
      </c>
      <c r="C3225">
        <v>10.944000000000001</v>
      </c>
    </row>
    <row r="3226" spans="1:3">
      <c r="A3226">
        <v>3224</v>
      </c>
      <c r="B3226" s="1">
        <v>42829.15625</v>
      </c>
      <c r="C3226">
        <v>10.944000000000001</v>
      </c>
    </row>
    <row r="3227" spans="1:3">
      <c r="A3227">
        <v>3225</v>
      </c>
      <c r="B3227" s="1">
        <v>42829.166666666664</v>
      </c>
      <c r="C3227">
        <v>10.944000000000001</v>
      </c>
    </row>
    <row r="3228" spans="1:3">
      <c r="A3228">
        <v>3226</v>
      </c>
      <c r="B3228" s="1">
        <v>42829.177083333336</v>
      </c>
      <c r="C3228">
        <v>10.944000000000001</v>
      </c>
    </row>
    <row r="3229" spans="1:3">
      <c r="A3229">
        <v>3227</v>
      </c>
      <c r="B3229" s="1">
        <v>42829.1875</v>
      </c>
      <c r="C3229">
        <v>10.944000000000001</v>
      </c>
    </row>
    <row r="3230" spans="1:3">
      <c r="A3230">
        <v>3228</v>
      </c>
      <c r="B3230" s="1">
        <v>42829.197916666664</v>
      </c>
      <c r="C3230">
        <v>10.944000000000001</v>
      </c>
    </row>
    <row r="3231" spans="1:3">
      <c r="A3231">
        <v>3229</v>
      </c>
      <c r="B3231" s="1">
        <v>42829.208333333336</v>
      </c>
      <c r="C3231">
        <v>10.944000000000001</v>
      </c>
    </row>
    <row r="3232" spans="1:3">
      <c r="A3232">
        <v>3230</v>
      </c>
      <c r="B3232" s="1">
        <v>42829.21875</v>
      </c>
      <c r="C3232">
        <v>10.944000000000001</v>
      </c>
    </row>
    <row r="3233" spans="1:3">
      <c r="A3233">
        <v>3231</v>
      </c>
      <c r="B3233" s="1">
        <v>42829.229166666664</v>
      </c>
      <c r="C3233">
        <v>10.944000000000001</v>
      </c>
    </row>
    <row r="3234" spans="1:3">
      <c r="A3234">
        <v>3232</v>
      </c>
      <c r="B3234" s="1">
        <v>42829.239583333336</v>
      </c>
      <c r="C3234">
        <v>10.944000000000001</v>
      </c>
    </row>
    <row r="3235" spans="1:3">
      <c r="A3235">
        <v>3233</v>
      </c>
      <c r="B3235" s="1">
        <v>42829.25</v>
      </c>
      <c r="C3235">
        <v>10.944000000000001</v>
      </c>
    </row>
    <row r="3236" spans="1:3">
      <c r="A3236">
        <v>3234</v>
      </c>
      <c r="B3236" s="1">
        <v>42829.260416666664</v>
      </c>
      <c r="C3236">
        <v>10.944000000000001</v>
      </c>
    </row>
    <row r="3237" spans="1:3">
      <c r="A3237">
        <v>3235</v>
      </c>
      <c r="B3237" s="1">
        <v>42829.270833333336</v>
      </c>
      <c r="C3237">
        <v>10.944000000000001</v>
      </c>
    </row>
    <row r="3238" spans="1:3">
      <c r="A3238">
        <v>3236</v>
      </c>
      <c r="B3238" s="1">
        <v>42829.28125</v>
      </c>
      <c r="C3238">
        <v>10.944000000000001</v>
      </c>
    </row>
    <row r="3239" spans="1:3">
      <c r="A3239">
        <v>3237</v>
      </c>
      <c r="B3239" s="1">
        <v>42829.291666666664</v>
      </c>
      <c r="C3239">
        <v>10.944000000000001</v>
      </c>
    </row>
    <row r="3240" spans="1:3">
      <c r="A3240">
        <v>3238</v>
      </c>
      <c r="B3240" s="1">
        <v>42829.302083333336</v>
      </c>
      <c r="C3240">
        <v>10.846</v>
      </c>
    </row>
    <row r="3241" spans="1:3">
      <c r="A3241">
        <v>3239</v>
      </c>
      <c r="B3241" s="1">
        <v>42829.3125</v>
      </c>
      <c r="C3241">
        <v>10.846</v>
      </c>
    </row>
    <row r="3242" spans="1:3">
      <c r="A3242">
        <v>3240</v>
      </c>
      <c r="B3242" s="1">
        <v>42829.322916666664</v>
      </c>
      <c r="C3242">
        <v>10.846</v>
      </c>
    </row>
    <row r="3243" spans="1:3">
      <c r="A3243">
        <v>3241</v>
      </c>
      <c r="B3243" s="1">
        <v>42829.333333333336</v>
      </c>
      <c r="C3243">
        <v>10.846</v>
      </c>
    </row>
    <row r="3244" spans="1:3">
      <c r="A3244">
        <v>3242</v>
      </c>
      <c r="B3244" s="1">
        <v>42829.34375</v>
      </c>
      <c r="C3244">
        <v>10.846</v>
      </c>
    </row>
    <row r="3245" spans="1:3">
      <c r="A3245">
        <v>3243</v>
      </c>
      <c r="B3245" s="1">
        <v>42829.354166666664</v>
      </c>
      <c r="C3245">
        <v>10.747999999999999</v>
      </c>
    </row>
    <row r="3246" spans="1:3">
      <c r="A3246">
        <v>3244</v>
      </c>
      <c r="B3246" s="1">
        <v>42829.364583333336</v>
      </c>
      <c r="C3246">
        <v>10.747999999999999</v>
      </c>
    </row>
    <row r="3247" spans="1:3">
      <c r="A3247">
        <v>3245</v>
      </c>
      <c r="B3247" s="1">
        <v>42829.375</v>
      </c>
      <c r="C3247">
        <v>10.747999999999999</v>
      </c>
    </row>
    <row r="3248" spans="1:3">
      <c r="A3248">
        <v>3246</v>
      </c>
      <c r="B3248" s="1">
        <v>42829.385416666664</v>
      </c>
      <c r="C3248">
        <v>10.747999999999999</v>
      </c>
    </row>
    <row r="3249" spans="1:6">
      <c r="A3249">
        <v>3247</v>
      </c>
      <c r="B3249" s="1">
        <v>42829.395833333336</v>
      </c>
      <c r="C3249">
        <v>10.747999999999999</v>
      </c>
    </row>
    <row r="3250" spans="1:6">
      <c r="A3250">
        <v>3248</v>
      </c>
      <c r="B3250" s="1">
        <v>42829.40625</v>
      </c>
      <c r="C3250">
        <v>10.846</v>
      </c>
    </row>
    <row r="3251" spans="1:6">
      <c r="A3251">
        <v>3249</v>
      </c>
      <c r="B3251" s="1">
        <v>42829.416666666664</v>
      </c>
      <c r="C3251">
        <v>10.747999999999999</v>
      </c>
    </row>
    <row r="3252" spans="1:6">
      <c r="A3252">
        <v>3250</v>
      </c>
      <c r="B3252" s="1">
        <v>42829.427083333336</v>
      </c>
      <c r="C3252">
        <v>10.846</v>
      </c>
    </row>
    <row r="3253" spans="1:6">
      <c r="A3253">
        <v>3251</v>
      </c>
      <c r="B3253" s="1">
        <v>42829.4375</v>
      </c>
      <c r="C3253">
        <v>10.846</v>
      </c>
    </row>
    <row r="3254" spans="1:6">
      <c r="A3254">
        <v>3252</v>
      </c>
      <c r="B3254" s="1">
        <v>42829.447916666664</v>
      </c>
      <c r="C3254">
        <v>10.846</v>
      </c>
    </row>
    <row r="3255" spans="1:6">
      <c r="A3255">
        <v>3253</v>
      </c>
      <c r="B3255" s="1">
        <v>42829.458333333336</v>
      </c>
      <c r="C3255">
        <v>10.846</v>
      </c>
    </row>
    <row r="3256" spans="1:6">
      <c r="A3256">
        <v>3254</v>
      </c>
      <c r="B3256" s="1">
        <v>42829.463923611111</v>
      </c>
      <c r="D3256" t="s">
        <v>8</v>
      </c>
      <c r="E3256" t="s">
        <v>8</v>
      </c>
    </row>
    <row r="3257" spans="1:6">
      <c r="A3257">
        <v>3255</v>
      </c>
      <c r="B3257" s="1">
        <v>42829.464814814812</v>
      </c>
      <c r="F3257" t="s">
        <v>8</v>
      </c>
    </row>
    <row r="3258" spans="1:6">
      <c r="A3258">
        <v>3256</v>
      </c>
      <c r="B3258" s="1">
        <v>42829.46875</v>
      </c>
      <c r="C3258">
        <v>18.331</v>
      </c>
    </row>
    <row r="3259" spans="1:6">
      <c r="A3259">
        <v>3257</v>
      </c>
      <c r="B3259" s="1">
        <v>42829.479166666664</v>
      </c>
      <c r="C3259">
        <v>11.916</v>
      </c>
    </row>
    <row r="3260" spans="1:6">
      <c r="A3260">
        <v>3258</v>
      </c>
      <c r="B3260" s="1">
        <v>42829.489583333336</v>
      </c>
      <c r="C3260">
        <v>10.846</v>
      </c>
    </row>
    <row r="3261" spans="1:6">
      <c r="A3261">
        <v>3259</v>
      </c>
      <c r="B3261" s="1">
        <v>42829.5</v>
      </c>
      <c r="C3261">
        <v>10.846</v>
      </c>
    </row>
    <row r="3262" spans="1:6">
      <c r="A3262">
        <v>3260</v>
      </c>
      <c r="B3262" s="1">
        <v>42829.510416666664</v>
      </c>
      <c r="C3262">
        <v>10.846</v>
      </c>
    </row>
    <row r="3263" spans="1:6">
      <c r="A3263">
        <v>3261</v>
      </c>
      <c r="B3263" s="1">
        <v>42829.520833333336</v>
      </c>
      <c r="C3263">
        <v>10.944000000000001</v>
      </c>
    </row>
    <row r="3264" spans="1:6">
      <c r="A3264">
        <v>3262</v>
      </c>
      <c r="B3264" s="1">
        <v>42829.53125</v>
      </c>
      <c r="C3264">
        <v>10.944000000000001</v>
      </c>
    </row>
    <row r="3265" spans="1:3">
      <c r="A3265">
        <v>3263</v>
      </c>
      <c r="B3265" s="1">
        <v>42829.541666666664</v>
      </c>
      <c r="C3265">
        <v>10.944000000000001</v>
      </c>
    </row>
    <row r="3266" spans="1:3">
      <c r="A3266">
        <v>3264</v>
      </c>
      <c r="B3266" s="1">
        <v>42829.552083333336</v>
      </c>
      <c r="C3266">
        <v>10.944000000000001</v>
      </c>
    </row>
    <row r="3267" spans="1:3">
      <c r="A3267">
        <v>3265</v>
      </c>
      <c r="B3267" s="1">
        <v>42829.5625</v>
      </c>
      <c r="C3267">
        <v>11.041</v>
      </c>
    </row>
    <row r="3268" spans="1:3">
      <c r="A3268">
        <v>3266</v>
      </c>
      <c r="B3268" s="1">
        <v>42829.572916666664</v>
      </c>
      <c r="C3268">
        <v>11.041</v>
      </c>
    </row>
    <row r="3269" spans="1:3">
      <c r="A3269">
        <v>3267</v>
      </c>
      <c r="B3269" s="1">
        <v>42829.583333333336</v>
      </c>
      <c r="C3269">
        <v>11.041</v>
      </c>
    </row>
    <row r="3270" spans="1:3">
      <c r="A3270">
        <v>3268</v>
      </c>
      <c r="B3270" s="1">
        <v>42829.59375</v>
      </c>
      <c r="C3270">
        <v>11.041</v>
      </c>
    </row>
    <row r="3271" spans="1:3">
      <c r="A3271">
        <v>3269</v>
      </c>
      <c r="B3271" s="1">
        <v>42829.604166666664</v>
      </c>
      <c r="C3271">
        <v>11.041</v>
      </c>
    </row>
    <row r="3272" spans="1:3">
      <c r="A3272">
        <v>3270</v>
      </c>
      <c r="B3272" s="1">
        <v>42829.614583333336</v>
      </c>
      <c r="C3272">
        <v>11.138999999999999</v>
      </c>
    </row>
    <row r="3273" spans="1:3">
      <c r="A3273">
        <v>3271</v>
      </c>
      <c r="B3273" s="1">
        <v>42829.625</v>
      </c>
      <c r="C3273">
        <v>11.138999999999999</v>
      </c>
    </row>
    <row r="3274" spans="1:3">
      <c r="A3274">
        <v>3272</v>
      </c>
      <c r="B3274" s="1">
        <v>42829.635416666664</v>
      </c>
      <c r="C3274">
        <v>11.138999999999999</v>
      </c>
    </row>
    <row r="3275" spans="1:3">
      <c r="A3275">
        <v>3273</v>
      </c>
      <c r="B3275" s="1">
        <v>42829.645833333336</v>
      </c>
      <c r="C3275">
        <v>11.138999999999999</v>
      </c>
    </row>
    <row r="3276" spans="1:3">
      <c r="A3276">
        <v>3274</v>
      </c>
      <c r="B3276" s="1">
        <v>42829.65625</v>
      </c>
      <c r="C3276">
        <v>11.138999999999999</v>
      </c>
    </row>
    <row r="3277" spans="1:3">
      <c r="A3277">
        <v>3275</v>
      </c>
      <c r="B3277" s="1">
        <v>42829.666666666664</v>
      </c>
      <c r="C3277">
        <v>11.236000000000001</v>
      </c>
    </row>
    <row r="3278" spans="1:3">
      <c r="A3278">
        <v>3276</v>
      </c>
      <c r="B3278" s="1">
        <v>42829.677083333336</v>
      </c>
      <c r="C3278">
        <v>11.236000000000001</v>
      </c>
    </row>
    <row r="3279" spans="1:3">
      <c r="A3279">
        <v>3277</v>
      </c>
      <c r="B3279" s="1">
        <v>42829.6875</v>
      </c>
      <c r="C3279">
        <v>11.236000000000001</v>
      </c>
    </row>
    <row r="3280" spans="1:3">
      <c r="A3280">
        <v>3278</v>
      </c>
      <c r="B3280" s="1">
        <v>42829.697916666664</v>
      </c>
      <c r="C3280">
        <v>11.236000000000001</v>
      </c>
    </row>
    <row r="3281" spans="1:3">
      <c r="A3281">
        <v>3279</v>
      </c>
      <c r="B3281" s="1">
        <v>42829.708333333336</v>
      </c>
      <c r="C3281">
        <v>11.236000000000001</v>
      </c>
    </row>
    <row r="3282" spans="1:3">
      <c r="A3282">
        <v>3280</v>
      </c>
      <c r="B3282" s="1">
        <v>42829.71875</v>
      </c>
      <c r="C3282">
        <v>11.236000000000001</v>
      </c>
    </row>
    <row r="3283" spans="1:3">
      <c r="A3283">
        <v>3281</v>
      </c>
      <c r="B3283" s="1">
        <v>42829.729166666664</v>
      </c>
      <c r="C3283">
        <v>11.236000000000001</v>
      </c>
    </row>
    <row r="3284" spans="1:3">
      <c r="A3284">
        <v>3282</v>
      </c>
      <c r="B3284" s="1">
        <v>42829.739583333336</v>
      </c>
      <c r="C3284">
        <v>11.236000000000001</v>
      </c>
    </row>
    <row r="3285" spans="1:3">
      <c r="A3285">
        <v>3283</v>
      </c>
      <c r="B3285" s="1">
        <v>42829.75</v>
      </c>
      <c r="C3285">
        <v>11.236000000000001</v>
      </c>
    </row>
    <row r="3286" spans="1:3">
      <c r="A3286">
        <v>3284</v>
      </c>
      <c r="B3286" s="1">
        <v>42829.760416666664</v>
      </c>
      <c r="C3286">
        <v>11.236000000000001</v>
      </c>
    </row>
    <row r="3287" spans="1:3">
      <c r="A3287">
        <v>3285</v>
      </c>
      <c r="B3287" s="1">
        <v>42829.770833333336</v>
      </c>
      <c r="C3287">
        <v>11.236000000000001</v>
      </c>
    </row>
    <row r="3288" spans="1:3">
      <c r="A3288">
        <v>3286</v>
      </c>
      <c r="B3288" s="1">
        <v>42829.78125</v>
      </c>
      <c r="C3288">
        <v>11.236000000000001</v>
      </c>
    </row>
    <row r="3289" spans="1:3">
      <c r="A3289">
        <v>3287</v>
      </c>
      <c r="B3289" s="1">
        <v>42829.791666666664</v>
      </c>
      <c r="C3289">
        <v>11.236000000000001</v>
      </c>
    </row>
    <row r="3290" spans="1:3">
      <c r="A3290">
        <v>3288</v>
      </c>
      <c r="B3290" s="1">
        <v>42829.802083333336</v>
      </c>
      <c r="C3290">
        <v>11.236000000000001</v>
      </c>
    </row>
    <row r="3291" spans="1:3">
      <c r="A3291">
        <v>3289</v>
      </c>
      <c r="B3291" s="1">
        <v>42829.8125</v>
      </c>
      <c r="C3291">
        <v>11.236000000000001</v>
      </c>
    </row>
    <row r="3292" spans="1:3">
      <c r="A3292">
        <v>3290</v>
      </c>
      <c r="B3292" s="1">
        <v>42829.822916666664</v>
      </c>
      <c r="C3292">
        <v>11.236000000000001</v>
      </c>
    </row>
    <row r="3293" spans="1:3">
      <c r="A3293">
        <v>3291</v>
      </c>
      <c r="B3293" s="1">
        <v>42829.833333333336</v>
      </c>
      <c r="C3293">
        <v>11.236000000000001</v>
      </c>
    </row>
    <row r="3294" spans="1:3">
      <c r="A3294">
        <v>3292</v>
      </c>
      <c r="B3294" s="1">
        <v>42829.84375</v>
      </c>
      <c r="C3294">
        <v>11.236000000000001</v>
      </c>
    </row>
    <row r="3295" spans="1:3">
      <c r="A3295">
        <v>3293</v>
      </c>
      <c r="B3295" s="1">
        <v>42829.854166666664</v>
      </c>
      <c r="C3295">
        <v>11.236000000000001</v>
      </c>
    </row>
    <row r="3296" spans="1:3">
      <c r="A3296">
        <v>3294</v>
      </c>
      <c r="B3296" s="1">
        <v>42829.864583333336</v>
      </c>
      <c r="C3296">
        <v>11.236000000000001</v>
      </c>
    </row>
    <row r="3297" spans="1:3">
      <c r="A3297">
        <v>3295</v>
      </c>
      <c r="B3297" s="1">
        <v>42829.875</v>
      </c>
      <c r="C3297">
        <v>11.236000000000001</v>
      </c>
    </row>
    <row r="3298" spans="1:3">
      <c r="A3298">
        <v>3296</v>
      </c>
      <c r="B3298" s="1">
        <v>42829.885416666664</v>
      </c>
      <c r="C3298">
        <v>11.236000000000001</v>
      </c>
    </row>
    <row r="3299" spans="1:3">
      <c r="A3299">
        <v>3297</v>
      </c>
      <c r="B3299" s="1">
        <v>42829.895833333336</v>
      </c>
      <c r="C3299">
        <v>11.236000000000001</v>
      </c>
    </row>
    <row r="3300" spans="1:3">
      <c r="A3300">
        <v>3298</v>
      </c>
      <c r="B3300" s="1">
        <v>42829.90625</v>
      </c>
      <c r="C3300">
        <v>11.236000000000001</v>
      </c>
    </row>
    <row r="3301" spans="1:3">
      <c r="A3301">
        <v>3299</v>
      </c>
      <c r="B3301" s="1">
        <v>42829.916666666664</v>
      </c>
      <c r="C3301">
        <v>11.236000000000001</v>
      </c>
    </row>
    <row r="3302" spans="1:3">
      <c r="A3302">
        <v>3300</v>
      </c>
      <c r="B3302" s="1">
        <v>42829.927083333336</v>
      </c>
      <c r="C3302">
        <v>11.138999999999999</v>
      </c>
    </row>
    <row r="3303" spans="1:3">
      <c r="A3303">
        <v>3301</v>
      </c>
      <c r="B3303" s="1">
        <v>42829.9375</v>
      </c>
      <c r="C3303">
        <v>11.138999999999999</v>
      </c>
    </row>
    <row r="3304" spans="1:3">
      <c r="A3304">
        <v>3302</v>
      </c>
      <c r="B3304" s="1">
        <v>42829.947916666664</v>
      </c>
      <c r="C3304">
        <v>11.138999999999999</v>
      </c>
    </row>
    <row r="3305" spans="1:3">
      <c r="A3305">
        <v>3303</v>
      </c>
      <c r="B3305" s="1">
        <v>42829.958333333336</v>
      </c>
      <c r="C3305">
        <v>11.138999999999999</v>
      </c>
    </row>
    <row r="3306" spans="1:3">
      <c r="A3306">
        <v>3304</v>
      </c>
      <c r="B3306" s="1">
        <v>42829.96875</v>
      </c>
      <c r="C3306">
        <v>11.236000000000001</v>
      </c>
    </row>
    <row r="3307" spans="1:3">
      <c r="A3307">
        <v>3305</v>
      </c>
      <c r="B3307" s="1">
        <v>42829.979166666664</v>
      </c>
      <c r="C3307">
        <v>11.138999999999999</v>
      </c>
    </row>
    <row r="3308" spans="1:3">
      <c r="A3308">
        <v>3306</v>
      </c>
      <c r="B3308" s="1">
        <v>42829.989583333336</v>
      </c>
      <c r="C3308">
        <v>11.138999999999999</v>
      </c>
    </row>
    <row r="3309" spans="1:3">
      <c r="A3309">
        <v>3307</v>
      </c>
      <c r="B3309" s="1">
        <v>42830</v>
      </c>
      <c r="C3309">
        <v>11.138999999999999</v>
      </c>
    </row>
    <row r="3310" spans="1:3">
      <c r="A3310">
        <v>3308</v>
      </c>
      <c r="B3310" s="1">
        <v>42830.010416666664</v>
      </c>
      <c r="C3310">
        <v>11.236000000000001</v>
      </c>
    </row>
    <row r="3311" spans="1:3">
      <c r="A3311">
        <v>3309</v>
      </c>
      <c r="B3311" s="1">
        <v>42830.020833333336</v>
      </c>
      <c r="C3311">
        <v>11.236000000000001</v>
      </c>
    </row>
    <row r="3312" spans="1:3">
      <c r="A3312">
        <v>3310</v>
      </c>
      <c r="B3312" s="1">
        <v>42830.03125</v>
      </c>
      <c r="C3312">
        <v>11.236000000000001</v>
      </c>
    </row>
    <row r="3313" spans="1:3">
      <c r="A3313">
        <v>3311</v>
      </c>
      <c r="B3313" s="1">
        <v>42830.041666666664</v>
      </c>
      <c r="C3313">
        <v>11.138999999999999</v>
      </c>
    </row>
    <row r="3314" spans="1:3">
      <c r="A3314">
        <v>3312</v>
      </c>
      <c r="B3314" s="1">
        <v>42830.052083333336</v>
      </c>
      <c r="C3314">
        <v>11.138999999999999</v>
      </c>
    </row>
    <row r="3315" spans="1:3">
      <c r="A3315">
        <v>3313</v>
      </c>
      <c r="B3315" s="1">
        <v>42830.0625</v>
      </c>
      <c r="C3315">
        <v>11.138999999999999</v>
      </c>
    </row>
    <row r="3316" spans="1:3">
      <c r="A3316">
        <v>3314</v>
      </c>
      <c r="B3316" s="1">
        <v>42830.072916666664</v>
      </c>
      <c r="C3316">
        <v>11.236000000000001</v>
      </c>
    </row>
    <row r="3317" spans="1:3">
      <c r="A3317">
        <v>3315</v>
      </c>
      <c r="B3317" s="1">
        <v>42830.083333333336</v>
      </c>
      <c r="C3317">
        <v>11.138999999999999</v>
      </c>
    </row>
    <row r="3318" spans="1:3">
      <c r="A3318">
        <v>3316</v>
      </c>
      <c r="B3318" s="1">
        <v>42830.09375</v>
      </c>
      <c r="C3318">
        <v>11.138999999999999</v>
      </c>
    </row>
    <row r="3319" spans="1:3">
      <c r="A3319">
        <v>3317</v>
      </c>
      <c r="B3319" s="1">
        <v>42830.104166666664</v>
      </c>
      <c r="C3319">
        <v>11.236000000000001</v>
      </c>
    </row>
    <row r="3320" spans="1:3">
      <c r="A3320">
        <v>3318</v>
      </c>
      <c r="B3320" s="1">
        <v>42830.114583333336</v>
      </c>
      <c r="C3320">
        <v>11.138999999999999</v>
      </c>
    </row>
    <row r="3321" spans="1:3">
      <c r="A3321">
        <v>3319</v>
      </c>
      <c r="B3321" s="1">
        <v>42830.125</v>
      </c>
      <c r="C3321">
        <v>11.138999999999999</v>
      </c>
    </row>
    <row r="3322" spans="1:3">
      <c r="A3322">
        <v>3320</v>
      </c>
      <c r="B3322" s="1">
        <v>42830.135416666664</v>
      </c>
      <c r="C3322">
        <v>11.138999999999999</v>
      </c>
    </row>
    <row r="3323" spans="1:3">
      <c r="A3323">
        <v>3321</v>
      </c>
      <c r="B3323" s="1">
        <v>42830.145833333336</v>
      </c>
      <c r="C3323">
        <v>11.138999999999999</v>
      </c>
    </row>
    <row r="3324" spans="1:3">
      <c r="A3324">
        <v>3322</v>
      </c>
      <c r="B3324" s="1">
        <v>42830.15625</v>
      </c>
      <c r="C3324">
        <v>11.138999999999999</v>
      </c>
    </row>
    <row r="3325" spans="1:3">
      <c r="A3325">
        <v>3323</v>
      </c>
      <c r="B3325" s="1">
        <v>42830.166666666664</v>
      </c>
      <c r="C3325">
        <v>11.138999999999999</v>
      </c>
    </row>
    <row r="3326" spans="1:3">
      <c r="A3326">
        <v>3324</v>
      </c>
      <c r="B3326" s="1">
        <v>42830.177083333336</v>
      </c>
      <c r="C3326">
        <v>11.138999999999999</v>
      </c>
    </row>
    <row r="3327" spans="1:3">
      <c r="A3327">
        <v>3325</v>
      </c>
      <c r="B3327" s="1">
        <v>42830.1875</v>
      </c>
      <c r="C3327">
        <v>11.138999999999999</v>
      </c>
    </row>
    <row r="3328" spans="1:3">
      <c r="A3328">
        <v>3326</v>
      </c>
      <c r="B3328" s="1">
        <v>42830.197916666664</v>
      </c>
      <c r="C3328">
        <v>11.138999999999999</v>
      </c>
    </row>
    <row r="3329" spans="1:3">
      <c r="A3329">
        <v>3327</v>
      </c>
      <c r="B3329" s="1">
        <v>42830.208333333336</v>
      </c>
      <c r="C3329">
        <v>11.138999999999999</v>
      </c>
    </row>
    <row r="3330" spans="1:3">
      <c r="A3330">
        <v>3328</v>
      </c>
      <c r="B3330" s="1">
        <v>42830.21875</v>
      </c>
      <c r="C3330">
        <v>11.138999999999999</v>
      </c>
    </row>
    <row r="3331" spans="1:3">
      <c r="A3331">
        <v>3329</v>
      </c>
      <c r="B3331" s="1">
        <v>42830.229166666664</v>
      </c>
      <c r="C3331">
        <v>11.041</v>
      </c>
    </row>
    <row r="3332" spans="1:3">
      <c r="A3332">
        <v>3330</v>
      </c>
      <c r="B3332" s="1">
        <v>42830.239583333336</v>
      </c>
      <c r="C3332">
        <v>11.041</v>
      </c>
    </row>
    <row r="3333" spans="1:3">
      <c r="A3333">
        <v>3331</v>
      </c>
      <c r="B3333" s="1">
        <v>42830.25</v>
      </c>
      <c r="C3333">
        <v>11.041</v>
      </c>
    </row>
    <row r="3334" spans="1:3">
      <c r="A3334">
        <v>3332</v>
      </c>
      <c r="B3334" s="1">
        <v>42830.260416666664</v>
      </c>
      <c r="C3334">
        <v>11.041</v>
      </c>
    </row>
    <row r="3335" spans="1:3">
      <c r="A3335">
        <v>3333</v>
      </c>
      <c r="B3335" s="1">
        <v>42830.270833333336</v>
      </c>
      <c r="C3335">
        <v>11.041</v>
      </c>
    </row>
    <row r="3336" spans="1:3">
      <c r="A3336">
        <v>3334</v>
      </c>
      <c r="B3336" s="1">
        <v>42830.28125</v>
      </c>
      <c r="C3336">
        <v>11.041</v>
      </c>
    </row>
    <row r="3337" spans="1:3">
      <c r="A3337">
        <v>3335</v>
      </c>
      <c r="B3337" s="1">
        <v>42830.291666666664</v>
      </c>
      <c r="C3337">
        <v>11.041</v>
      </c>
    </row>
    <row r="3338" spans="1:3">
      <c r="A3338">
        <v>3336</v>
      </c>
      <c r="B3338" s="1">
        <v>42830.302083333336</v>
      </c>
      <c r="C3338">
        <v>11.041</v>
      </c>
    </row>
    <row r="3339" spans="1:3">
      <c r="A3339">
        <v>3337</v>
      </c>
      <c r="B3339" s="1">
        <v>42830.3125</v>
      </c>
      <c r="C3339">
        <v>11.041</v>
      </c>
    </row>
    <row r="3340" spans="1:3">
      <c r="A3340">
        <v>3338</v>
      </c>
      <c r="B3340" s="1">
        <v>42830.322916666664</v>
      </c>
      <c r="C3340">
        <v>11.041</v>
      </c>
    </row>
    <row r="3341" spans="1:3">
      <c r="A3341">
        <v>3339</v>
      </c>
      <c r="B3341" s="1">
        <v>42830.333333333336</v>
      </c>
      <c r="C3341">
        <v>11.041</v>
      </c>
    </row>
    <row r="3342" spans="1:3">
      <c r="A3342">
        <v>3340</v>
      </c>
      <c r="B3342" s="1">
        <v>42830.34375</v>
      </c>
      <c r="C3342">
        <v>11.041</v>
      </c>
    </row>
    <row r="3343" spans="1:3">
      <c r="A3343">
        <v>3341</v>
      </c>
      <c r="B3343" s="1">
        <v>42830.354166666664</v>
      </c>
      <c r="C3343">
        <v>11.041</v>
      </c>
    </row>
    <row r="3344" spans="1:3">
      <c r="A3344">
        <v>3342</v>
      </c>
      <c r="B3344" s="1">
        <v>42830.364583333336</v>
      </c>
      <c r="C3344">
        <v>10.944000000000001</v>
      </c>
    </row>
    <row r="3345" spans="1:3">
      <c r="A3345">
        <v>3343</v>
      </c>
      <c r="B3345" s="1">
        <v>42830.375</v>
      </c>
      <c r="C3345">
        <v>10.944000000000001</v>
      </c>
    </row>
    <row r="3346" spans="1:3">
      <c r="A3346">
        <v>3344</v>
      </c>
      <c r="B3346" s="1">
        <v>42830.385416666664</v>
      </c>
      <c r="C3346">
        <v>10.944000000000001</v>
      </c>
    </row>
    <row r="3347" spans="1:3">
      <c r="A3347">
        <v>3345</v>
      </c>
      <c r="B3347" s="1">
        <v>42830.395833333336</v>
      </c>
      <c r="C3347">
        <v>10.944000000000001</v>
      </c>
    </row>
    <row r="3348" spans="1:3">
      <c r="A3348">
        <v>3346</v>
      </c>
      <c r="B3348" s="1">
        <v>42830.40625</v>
      </c>
      <c r="C3348">
        <v>10.944000000000001</v>
      </c>
    </row>
    <row r="3349" spans="1:3">
      <c r="A3349">
        <v>3347</v>
      </c>
      <c r="B3349" s="1">
        <v>42830.416666666664</v>
      </c>
      <c r="C3349">
        <v>10.944000000000001</v>
      </c>
    </row>
    <row r="3350" spans="1:3">
      <c r="A3350">
        <v>3348</v>
      </c>
      <c r="B3350" s="1">
        <v>42830.427083333336</v>
      </c>
      <c r="C3350">
        <v>10.944000000000001</v>
      </c>
    </row>
    <row r="3351" spans="1:3">
      <c r="A3351">
        <v>3349</v>
      </c>
      <c r="B3351" s="1">
        <v>42830.4375</v>
      </c>
      <c r="C3351">
        <v>10.944000000000001</v>
      </c>
    </row>
    <row r="3352" spans="1:3">
      <c r="A3352">
        <v>3350</v>
      </c>
      <c r="B3352" s="1">
        <v>42830.447916666664</v>
      </c>
      <c r="C3352">
        <v>10.944000000000001</v>
      </c>
    </row>
    <row r="3353" spans="1:3">
      <c r="A3353">
        <v>3351</v>
      </c>
      <c r="B3353" s="1">
        <v>42830.458333333336</v>
      </c>
      <c r="C3353">
        <v>10.944000000000001</v>
      </c>
    </row>
    <row r="3354" spans="1:3">
      <c r="A3354">
        <v>3352</v>
      </c>
      <c r="B3354" s="1">
        <v>42830.46875</v>
      </c>
      <c r="C3354">
        <v>10.944000000000001</v>
      </c>
    </row>
    <row r="3355" spans="1:3">
      <c r="A3355">
        <v>3353</v>
      </c>
      <c r="B3355" s="1">
        <v>42830.479166666664</v>
      </c>
      <c r="C3355">
        <v>10.944000000000001</v>
      </c>
    </row>
    <row r="3356" spans="1:3">
      <c r="A3356">
        <v>3354</v>
      </c>
      <c r="B3356" s="1">
        <v>42830.489583333336</v>
      </c>
      <c r="C3356">
        <v>10.944000000000001</v>
      </c>
    </row>
    <row r="3357" spans="1:3">
      <c r="A3357">
        <v>3355</v>
      </c>
      <c r="B3357" s="1">
        <v>42830.5</v>
      </c>
      <c r="C3357">
        <v>10.944000000000001</v>
      </c>
    </row>
    <row r="3358" spans="1:3">
      <c r="A3358">
        <v>3356</v>
      </c>
      <c r="B3358" s="1">
        <v>42830.510416666664</v>
      </c>
      <c r="C3358">
        <v>10.944000000000001</v>
      </c>
    </row>
    <row r="3359" spans="1:3">
      <c r="A3359">
        <v>3357</v>
      </c>
      <c r="B3359" s="1">
        <v>42830.520833333336</v>
      </c>
      <c r="C3359">
        <v>10.944000000000001</v>
      </c>
    </row>
    <row r="3360" spans="1:3">
      <c r="A3360">
        <v>3358</v>
      </c>
      <c r="B3360" s="1">
        <v>42830.53125</v>
      </c>
      <c r="C3360">
        <v>10.944000000000001</v>
      </c>
    </row>
    <row r="3361" spans="1:3">
      <c r="A3361">
        <v>3359</v>
      </c>
      <c r="B3361" s="1">
        <v>42830.541666666664</v>
      </c>
      <c r="C3361">
        <v>10.944000000000001</v>
      </c>
    </row>
    <row r="3362" spans="1:3">
      <c r="A3362">
        <v>3360</v>
      </c>
      <c r="B3362" s="1">
        <v>42830.552083333336</v>
      </c>
      <c r="C3362">
        <v>10.944000000000001</v>
      </c>
    </row>
    <row r="3363" spans="1:3">
      <c r="A3363">
        <v>3361</v>
      </c>
      <c r="B3363" s="1">
        <v>42830.5625</v>
      </c>
      <c r="C3363">
        <v>10.944000000000001</v>
      </c>
    </row>
    <row r="3364" spans="1:3">
      <c r="A3364">
        <v>3362</v>
      </c>
      <c r="B3364" s="1">
        <v>42830.572916666664</v>
      </c>
      <c r="C3364">
        <v>10.944000000000001</v>
      </c>
    </row>
    <row r="3365" spans="1:3">
      <c r="A3365">
        <v>3363</v>
      </c>
      <c r="B3365" s="1">
        <v>42830.583333333336</v>
      </c>
      <c r="C3365">
        <v>10.944000000000001</v>
      </c>
    </row>
    <row r="3366" spans="1:3">
      <c r="A3366">
        <v>3364</v>
      </c>
      <c r="B3366" s="1">
        <v>42830.59375</v>
      </c>
      <c r="C3366">
        <v>10.944000000000001</v>
      </c>
    </row>
    <row r="3367" spans="1:3">
      <c r="A3367">
        <v>3365</v>
      </c>
      <c r="B3367" s="1">
        <v>42830.604166666664</v>
      </c>
      <c r="C3367">
        <v>10.944000000000001</v>
      </c>
    </row>
    <row r="3368" spans="1:3">
      <c r="A3368">
        <v>3366</v>
      </c>
      <c r="B3368" s="1">
        <v>42830.614583333336</v>
      </c>
      <c r="C3368">
        <v>10.944000000000001</v>
      </c>
    </row>
    <row r="3369" spans="1:3">
      <c r="A3369">
        <v>3367</v>
      </c>
      <c r="B3369" s="1">
        <v>42830.625</v>
      </c>
      <c r="C3369">
        <v>10.944000000000001</v>
      </c>
    </row>
    <row r="3370" spans="1:3">
      <c r="A3370">
        <v>3368</v>
      </c>
      <c r="B3370" s="1">
        <v>42830.635416666664</v>
      </c>
      <c r="C3370">
        <v>10.944000000000001</v>
      </c>
    </row>
    <row r="3371" spans="1:3">
      <c r="A3371">
        <v>3369</v>
      </c>
      <c r="B3371" s="1">
        <v>42830.645833333336</v>
      </c>
      <c r="C3371">
        <v>10.944000000000001</v>
      </c>
    </row>
    <row r="3372" spans="1:3">
      <c r="A3372">
        <v>3370</v>
      </c>
      <c r="B3372" s="1">
        <v>42830.65625</v>
      </c>
      <c r="C3372">
        <v>10.944000000000001</v>
      </c>
    </row>
    <row r="3373" spans="1:3">
      <c r="A3373">
        <v>3371</v>
      </c>
      <c r="B3373" s="1">
        <v>42830.666666666664</v>
      </c>
      <c r="C3373">
        <v>10.944000000000001</v>
      </c>
    </row>
    <row r="3374" spans="1:3">
      <c r="A3374">
        <v>3372</v>
      </c>
      <c r="B3374" s="1">
        <v>42830.677083333336</v>
      </c>
      <c r="C3374">
        <v>10.944000000000001</v>
      </c>
    </row>
    <row r="3375" spans="1:3">
      <c r="A3375">
        <v>3373</v>
      </c>
      <c r="B3375" s="1">
        <v>42830.6875</v>
      </c>
      <c r="C3375">
        <v>10.944000000000001</v>
      </c>
    </row>
    <row r="3376" spans="1:3">
      <c r="A3376">
        <v>3374</v>
      </c>
      <c r="B3376" s="1">
        <v>42830.697916666664</v>
      </c>
      <c r="C3376">
        <v>10.944000000000001</v>
      </c>
    </row>
    <row r="3377" spans="1:3">
      <c r="A3377">
        <v>3375</v>
      </c>
      <c r="B3377" s="1">
        <v>42830.708333333336</v>
      </c>
      <c r="C3377">
        <v>10.944000000000001</v>
      </c>
    </row>
    <row r="3378" spans="1:3">
      <c r="A3378">
        <v>3376</v>
      </c>
      <c r="B3378" s="1">
        <v>42830.71875</v>
      </c>
      <c r="C3378">
        <v>10.944000000000001</v>
      </c>
    </row>
    <row r="3379" spans="1:3">
      <c r="A3379">
        <v>3377</v>
      </c>
      <c r="B3379" s="1">
        <v>42830.729166666664</v>
      </c>
      <c r="C3379">
        <v>10.944000000000001</v>
      </c>
    </row>
    <row r="3380" spans="1:3">
      <c r="A3380">
        <v>3378</v>
      </c>
      <c r="B3380" s="1">
        <v>42830.739583333336</v>
      </c>
      <c r="C3380">
        <v>10.944000000000001</v>
      </c>
    </row>
    <row r="3381" spans="1:3">
      <c r="A3381">
        <v>3379</v>
      </c>
      <c r="B3381" s="1">
        <v>42830.75</v>
      </c>
      <c r="C3381">
        <v>10.944000000000001</v>
      </c>
    </row>
    <row r="3382" spans="1:3">
      <c r="A3382">
        <v>3380</v>
      </c>
      <c r="B3382" s="1">
        <v>42830.760416666664</v>
      </c>
      <c r="C3382">
        <v>10.944000000000001</v>
      </c>
    </row>
    <row r="3383" spans="1:3">
      <c r="A3383">
        <v>3381</v>
      </c>
      <c r="B3383" s="1">
        <v>42830.770833333336</v>
      </c>
      <c r="C3383">
        <v>10.944000000000001</v>
      </c>
    </row>
    <row r="3384" spans="1:3">
      <c r="A3384">
        <v>3382</v>
      </c>
      <c r="B3384" s="1">
        <v>42830.78125</v>
      </c>
      <c r="C3384">
        <v>10.944000000000001</v>
      </c>
    </row>
    <row r="3385" spans="1:3">
      <c r="A3385">
        <v>3383</v>
      </c>
      <c r="B3385" s="1">
        <v>42830.791666666664</v>
      </c>
      <c r="C3385">
        <v>10.944000000000001</v>
      </c>
    </row>
    <row r="3386" spans="1:3">
      <c r="A3386">
        <v>3384</v>
      </c>
      <c r="B3386" s="1">
        <v>42830.802083333336</v>
      </c>
      <c r="C3386">
        <v>10.944000000000001</v>
      </c>
    </row>
    <row r="3387" spans="1:3">
      <c r="A3387">
        <v>3385</v>
      </c>
      <c r="B3387" s="1">
        <v>42830.8125</v>
      </c>
      <c r="C3387">
        <v>10.944000000000001</v>
      </c>
    </row>
    <row r="3388" spans="1:3">
      <c r="A3388">
        <v>3386</v>
      </c>
      <c r="B3388" s="1">
        <v>42830.822916666664</v>
      </c>
      <c r="C3388">
        <v>10.944000000000001</v>
      </c>
    </row>
    <row r="3389" spans="1:3">
      <c r="A3389">
        <v>3387</v>
      </c>
      <c r="B3389" s="1">
        <v>42830.833333333336</v>
      </c>
      <c r="C3389">
        <v>10.944000000000001</v>
      </c>
    </row>
    <row r="3390" spans="1:3">
      <c r="A3390">
        <v>3388</v>
      </c>
      <c r="B3390" s="1">
        <v>42830.84375</v>
      </c>
      <c r="C3390">
        <v>10.944000000000001</v>
      </c>
    </row>
    <row r="3391" spans="1:3">
      <c r="A3391">
        <v>3389</v>
      </c>
      <c r="B3391" s="1">
        <v>42830.854166666664</v>
      </c>
      <c r="C3391">
        <v>10.944000000000001</v>
      </c>
    </row>
    <row r="3392" spans="1:3">
      <c r="A3392">
        <v>3390</v>
      </c>
      <c r="B3392" s="1">
        <v>42830.864583333336</v>
      </c>
      <c r="C3392">
        <v>10.944000000000001</v>
      </c>
    </row>
    <row r="3393" spans="1:3">
      <c r="A3393">
        <v>3391</v>
      </c>
      <c r="B3393" s="1">
        <v>42830.875</v>
      </c>
      <c r="C3393">
        <v>10.944000000000001</v>
      </c>
    </row>
    <row r="3394" spans="1:3">
      <c r="A3394">
        <v>3392</v>
      </c>
      <c r="B3394" s="1">
        <v>42830.885416666664</v>
      </c>
      <c r="C3394">
        <v>10.944000000000001</v>
      </c>
    </row>
    <row r="3395" spans="1:3">
      <c r="A3395">
        <v>3393</v>
      </c>
      <c r="B3395" s="1">
        <v>42830.895833333336</v>
      </c>
      <c r="C3395">
        <v>10.944000000000001</v>
      </c>
    </row>
    <row r="3396" spans="1:3">
      <c r="A3396">
        <v>3394</v>
      </c>
      <c r="B3396" s="1">
        <v>42830.90625</v>
      </c>
      <c r="C3396">
        <v>10.944000000000001</v>
      </c>
    </row>
    <row r="3397" spans="1:3">
      <c r="A3397">
        <v>3395</v>
      </c>
      <c r="B3397" s="1">
        <v>42830.916666666664</v>
      </c>
      <c r="C3397">
        <v>10.944000000000001</v>
      </c>
    </row>
    <row r="3398" spans="1:3">
      <c r="A3398">
        <v>3396</v>
      </c>
      <c r="B3398" s="1">
        <v>42830.927083333336</v>
      </c>
      <c r="C3398">
        <v>10.944000000000001</v>
      </c>
    </row>
    <row r="3399" spans="1:3">
      <c r="A3399">
        <v>3397</v>
      </c>
      <c r="B3399" s="1">
        <v>42830.9375</v>
      </c>
      <c r="C3399">
        <v>10.944000000000001</v>
      </c>
    </row>
    <row r="3400" spans="1:3">
      <c r="A3400">
        <v>3398</v>
      </c>
      <c r="B3400" s="1">
        <v>42830.947916666664</v>
      </c>
      <c r="C3400">
        <v>10.944000000000001</v>
      </c>
    </row>
    <row r="3401" spans="1:3">
      <c r="A3401">
        <v>3399</v>
      </c>
      <c r="B3401" s="1">
        <v>42830.958333333336</v>
      </c>
      <c r="C3401">
        <v>10.944000000000001</v>
      </c>
    </row>
    <row r="3402" spans="1:3">
      <c r="A3402">
        <v>3400</v>
      </c>
      <c r="B3402" s="1">
        <v>42830.96875</v>
      </c>
      <c r="C3402">
        <v>10.944000000000001</v>
      </c>
    </row>
    <row r="3403" spans="1:3">
      <c r="A3403">
        <v>3401</v>
      </c>
      <c r="B3403" s="1">
        <v>42830.979166666664</v>
      </c>
      <c r="C3403">
        <v>10.944000000000001</v>
      </c>
    </row>
    <row r="3404" spans="1:3">
      <c r="A3404">
        <v>3402</v>
      </c>
      <c r="B3404" s="1">
        <v>42830.989583333336</v>
      </c>
      <c r="C3404">
        <v>10.944000000000001</v>
      </c>
    </row>
    <row r="3405" spans="1:3">
      <c r="A3405">
        <v>3403</v>
      </c>
      <c r="B3405" s="1">
        <v>42831</v>
      </c>
      <c r="C3405">
        <v>10.944000000000001</v>
      </c>
    </row>
    <row r="3406" spans="1:3">
      <c r="A3406">
        <v>3404</v>
      </c>
      <c r="B3406" s="1">
        <v>42831.010416666664</v>
      </c>
      <c r="C3406">
        <v>10.944000000000001</v>
      </c>
    </row>
    <row r="3407" spans="1:3">
      <c r="A3407">
        <v>3405</v>
      </c>
      <c r="B3407" s="1">
        <v>42831.020833333336</v>
      </c>
      <c r="C3407">
        <v>10.944000000000001</v>
      </c>
    </row>
    <row r="3408" spans="1:3">
      <c r="A3408">
        <v>3406</v>
      </c>
      <c r="B3408" s="1">
        <v>42831.03125</v>
      </c>
      <c r="C3408">
        <v>10.944000000000001</v>
      </c>
    </row>
    <row r="3409" spans="1:3">
      <c r="A3409">
        <v>3407</v>
      </c>
      <c r="B3409" s="1">
        <v>42831.041666666664</v>
      </c>
      <c r="C3409">
        <v>10.944000000000001</v>
      </c>
    </row>
    <row r="3410" spans="1:3">
      <c r="A3410">
        <v>3408</v>
      </c>
      <c r="B3410" s="1">
        <v>42831.052083333336</v>
      </c>
      <c r="C3410">
        <v>10.944000000000001</v>
      </c>
    </row>
    <row r="3411" spans="1:3">
      <c r="A3411">
        <v>3409</v>
      </c>
      <c r="B3411" s="1">
        <v>42831.0625</v>
      </c>
      <c r="C3411">
        <v>10.944000000000001</v>
      </c>
    </row>
    <row r="3412" spans="1:3">
      <c r="A3412">
        <v>3410</v>
      </c>
      <c r="B3412" s="1">
        <v>42831.072916666664</v>
      </c>
      <c r="C3412">
        <v>10.944000000000001</v>
      </c>
    </row>
    <row r="3413" spans="1:3">
      <c r="A3413">
        <v>3411</v>
      </c>
      <c r="B3413" s="1">
        <v>42831.083333333336</v>
      </c>
      <c r="C3413">
        <v>10.944000000000001</v>
      </c>
    </row>
    <row r="3414" spans="1:3">
      <c r="A3414">
        <v>3412</v>
      </c>
      <c r="B3414" s="1">
        <v>42831.09375</v>
      </c>
      <c r="C3414">
        <v>10.944000000000001</v>
      </c>
    </row>
    <row r="3415" spans="1:3">
      <c r="A3415">
        <v>3413</v>
      </c>
      <c r="B3415" s="1">
        <v>42831.104166666664</v>
      </c>
      <c r="C3415">
        <v>10.944000000000001</v>
      </c>
    </row>
    <row r="3416" spans="1:3">
      <c r="A3416">
        <v>3414</v>
      </c>
      <c r="B3416" s="1">
        <v>42831.114583333336</v>
      </c>
      <c r="C3416">
        <v>10.944000000000001</v>
      </c>
    </row>
    <row r="3417" spans="1:3">
      <c r="A3417">
        <v>3415</v>
      </c>
      <c r="B3417" s="1">
        <v>42831.125</v>
      </c>
      <c r="C3417">
        <v>10.944000000000001</v>
      </c>
    </row>
    <row r="3418" spans="1:3">
      <c r="A3418">
        <v>3416</v>
      </c>
      <c r="B3418" s="1">
        <v>42831.135416666664</v>
      </c>
      <c r="C3418">
        <v>10.944000000000001</v>
      </c>
    </row>
    <row r="3419" spans="1:3">
      <c r="A3419">
        <v>3417</v>
      </c>
      <c r="B3419" s="1">
        <v>42831.145833333336</v>
      </c>
      <c r="C3419">
        <v>10.944000000000001</v>
      </c>
    </row>
    <row r="3420" spans="1:3">
      <c r="A3420">
        <v>3418</v>
      </c>
      <c r="B3420" s="1">
        <v>42831.15625</v>
      </c>
      <c r="C3420">
        <v>10.944000000000001</v>
      </c>
    </row>
    <row r="3421" spans="1:3">
      <c r="A3421">
        <v>3419</v>
      </c>
      <c r="B3421" s="1">
        <v>42831.166666666664</v>
      </c>
      <c r="C3421">
        <v>10.944000000000001</v>
      </c>
    </row>
    <row r="3422" spans="1:3">
      <c r="A3422">
        <v>3420</v>
      </c>
      <c r="B3422" s="1">
        <v>42831.177083333336</v>
      </c>
      <c r="C3422">
        <v>10.846</v>
      </c>
    </row>
    <row r="3423" spans="1:3">
      <c r="A3423">
        <v>3421</v>
      </c>
      <c r="B3423" s="1">
        <v>42831.1875</v>
      </c>
      <c r="C3423">
        <v>10.846</v>
      </c>
    </row>
    <row r="3424" spans="1:3">
      <c r="A3424">
        <v>3422</v>
      </c>
      <c r="B3424" s="1">
        <v>42831.197916666664</v>
      </c>
      <c r="C3424">
        <v>10.846</v>
      </c>
    </row>
    <row r="3425" spans="1:3">
      <c r="A3425">
        <v>3423</v>
      </c>
      <c r="B3425" s="1">
        <v>42831.208333333336</v>
      </c>
      <c r="C3425">
        <v>10.846</v>
      </c>
    </row>
    <row r="3426" spans="1:3">
      <c r="A3426">
        <v>3424</v>
      </c>
      <c r="B3426" s="1">
        <v>42831.21875</v>
      </c>
      <c r="C3426">
        <v>10.846</v>
      </c>
    </row>
    <row r="3427" spans="1:3">
      <c r="A3427">
        <v>3425</v>
      </c>
      <c r="B3427" s="1">
        <v>42831.229166666664</v>
      </c>
      <c r="C3427">
        <v>10.846</v>
      </c>
    </row>
    <row r="3428" spans="1:3">
      <c r="A3428">
        <v>3426</v>
      </c>
      <c r="B3428" s="1">
        <v>42831.239583333336</v>
      </c>
      <c r="C3428">
        <v>10.846</v>
      </c>
    </row>
    <row r="3429" spans="1:3">
      <c r="A3429">
        <v>3427</v>
      </c>
      <c r="B3429" s="1">
        <v>42831.25</v>
      </c>
      <c r="C3429">
        <v>10.846</v>
      </c>
    </row>
    <row r="3430" spans="1:3">
      <c r="A3430">
        <v>3428</v>
      </c>
      <c r="B3430" s="1">
        <v>42831.260416666664</v>
      </c>
      <c r="C3430">
        <v>10.846</v>
      </c>
    </row>
    <row r="3431" spans="1:3">
      <c r="A3431">
        <v>3429</v>
      </c>
      <c r="B3431" s="1">
        <v>42831.270833333336</v>
      </c>
      <c r="C3431">
        <v>10.846</v>
      </c>
    </row>
    <row r="3432" spans="1:3">
      <c r="A3432">
        <v>3430</v>
      </c>
      <c r="B3432" s="1">
        <v>42831.28125</v>
      </c>
      <c r="C3432">
        <v>10.846</v>
      </c>
    </row>
    <row r="3433" spans="1:3">
      <c r="A3433">
        <v>3431</v>
      </c>
      <c r="B3433" s="1">
        <v>42831.291666666664</v>
      </c>
      <c r="C3433">
        <v>10.747999999999999</v>
      </c>
    </row>
    <row r="3434" spans="1:3">
      <c r="A3434">
        <v>3432</v>
      </c>
      <c r="B3434" s="1">
        <v>42831.302083333336</v>
      </c>
      <c r="C3434">
        <v>10.747999999999999</v>
      </c>
    </row>
    <row r="3435" spans="1:3">
      <c r="A3435">
        <v>3433</v>
      </c>
      <c r="B3435" s="1">
        <v>42831.3125</v>
      </c>
      <c r="C3435">
        <v>10.747999999999999</v>
      </c>
    </row>
    <row r="3436" spans="1:3">
      <c r="A3436">
        <v>3434</v>
      </c>
      <c r="B3436" s="1">
        <v>42831.322916666664</v>
      </c>
      <c r="C3436">
        <v>10.747999999999999</v>
      </c>
    </row>
    <row r="3437" spans="1:3">
      <c r="A3437">
        <v>3435</v>
      </c>
      <c r="B3437" s="1">
        <v>42831.333333333336</v>
      </c>
      <c r="C3437">
        <v>10.747999999999999</v>
      </c>
    </row>
    <row r="3438" spans="1:3">
      <c r="A3438">
        <v>3436</v>
      </c>
      <c r="B3438" s="1">
        <v>42831.34375</v>
      </c>
      <c r="C3438">
        <v>10.747999999999999</v>
      </c>
    </row>
    <row r="3439" spans="1:3">
      <c r="A3439">
        <v>3437</v>
      </c>
      <c r="B3439" s="1">
        <v>42831.354166666664</v>
      </c>
      <c r="C3439">
        <v>10.747999999999999</v>
      </c>
    </row>
    <row r="3440" spans="1:3">
      <c r="A3440">
        <v>3438</v>
      </c>
      <c r="B3440" s="1">
        <v>42831.364583333336</v>
      </c>
      <c r="C3440">
        <v>10.747999999999999</v>
      </c>
    </row>
    <row r="3441" spans="1:3">
      <c r="A3441">
        <v>3439</v>
      </c>
      <c r="B3441" s="1">
        <v>42831.375</v>
      </c>
      <c r="C3441">
        <v>10.747999999999999</v>
      </c>
    </row>
    <row r="3442" spans="1:3">
      <c r="A3442">
        <v>3440</v>
      </c>
      <c r="B3442" s="1">
        <v>42831.385416666664</v>
      </c>
      <c r="C3442">
        <v>10.747999999999999</v>
      </c>
    </row>
    <row r="3443" spans="1:3">
      <c r="A3443">
        <v>3441</v>
      </c>
      <c r="B3443" s="1">
        <v>42831.395833333336</v>
      </c>
      <c r="C3443">
        <v>10.747999999999999</v>
      </c>
    </row>
    <row r="3444" spans="1:3">
      <c r="A3444">
        <v>3442</v>
      </c>
      <c r="B3444" s="1">
        <v>42831.40625</v>
      </c>
      <c r="C3444">
        <v>10.846</v>
      </c>
    </row>
    <row r="3445" spans="1:3">
      <c r="A3445">
        <v>3443</v>
      </c>
      <c r="B3445" s="1">
        <v>42831.416666666664</v>
      </c>
      <c r="C3445">
        <v>10.846</v>
      </c>
    </row>
    <row r="3446" spans="1:3">
      <c r="A3446">
        <v>3444</v>
      </c>
      <c r="B3446" s="1">
        <v>42831.427083333336</v>
      </c>
      <c r="C3446">
        <v>10.846</v>
      </c>
    </row>
    <row r="3447" spans="1:3">
      <c r="A3447">
        <v>3445</v>
      </c>
      <c r="B3447" s="1">
        <v>42831.4375</v>
      </c>
      <c r="C3447">
        <v>10.846</v>
      </c>
    </row>
    <row r="3448" spans="1:3">
      <c r="A3448">
        <v>3446</v>
      </c>
      <c r="B3448" s="1">
        <v>42831.447916666664</v>
      </c>
      <c r="C3448">
        <v>10.846</v>
      </c>
    </row>
    <row r="3449" spans="1:3">
      <c r="A3449">
        <v>3447</v>
      </c>
      <c r="B3449" s="1">
        <v>42831.458333333336</v>
      </c>
      <c r="C3449">
        <v>10.846</v>
      </c>
    </row>
    <row r="3450" spans="1:3">
      <c r="A3450">
        <v>3448</v>
      </c>
      <c r="B3450" s="1">
        <v>42831.46875</v>
      </c>
      <c r="C3450">
        <v>10.846</v>
      </c>
    </row>
    <row r="3451" spans="1:3">
      <c r="A3451">
        <v>3449</v>
      </c>
      <c r="B3451" s="1">
        <v>42831.479166666664</v>
      </c>
      <c r="C3451">
        <v>10.846</v>
      </c>
    </row>
    <row r="3452" spans="1:3">
      <c r="A3452">
        <v>3450</v>
      </c>
      <c r="B3452" s="1">
        <v>42831.489583333336</v>
      </c>
      <c r="C3452">
        <v>10.846</v>
      </c>
    </row>
    <row r="3453" spans="1:3">
      <c r="A3453">
        <v>3451</v>
      </c>
      <c r="B3453" s="1">
        <v>42831.5</v>
      </c>
      <c r="C3453">
        <v>10.846</v>
      </c>
    </row>
    <row r="3454" spans="1:3">
      <c r="A3454">
        <v>3452</v>
      </c>
      <c r="B3454" s="1">
        <v>42831.510416666664</v>
      </c>
      <c r="C3454">
        <v>10.846</v>
      </c>
    </row>
    <row r="3455" spans="1:3">
      <c r="A3455">
        <v>3453</v>
      </c>
      <c r="B3455" s="1">
        <v>42831.520833333336</v>
      </c>
      <c r="C3455">
        <v>10.944000000000001</v>
      </c>
    </row>
    <row r="3456" spans="1:3">
      <c r="A3456">
        <v>3454</v>
      </c>
      <c r="B3456" s="1">
        <v>42831.53125</v>
      </c>
      <c r="C3456">
        <v>10.944000000000001</v>
      </c>
    </row>
    <row r="3457" spans="1:3">
      <c r="A3457">
        <v>3455</v>
      </c>
      <c r="B3457" s="1">
        <v>42831.541666666664</v>
      </c>
      <c r="C3457">
        <v>10.944000000000001</v>
      </c>
    </row>
    <row r="3458" spans="1:3">
      <c r="A3458">
        <v>3456</v>
      </c>
      <c r="B3458" s="1">
        <v>42831.552083333336</v>
      </c>
      <c r="C3458">
        <v>10.944000000000001</v>
      </c>
    </row>
    <row r="3459" spans="1:3">
      <c r="A3459">
        <v>3457</v>
      </c>
      <c r="B3459" s="1">
        <v>42831.5625</v>
      </c>
      <c r="C3459">
        <v>13.365</v>
      </c>
    </row>
    <row r="3460" spans="1:3">
      <c r="A3460">
        <v>3458</v>
      </c>
      <c r="B3460" s="1">
        <v>42831.572916666664</v>
      </c>
      <c r="C3460">
        <v>13.269</v>
      </c>
    </row>
    <row r="3461" spans="1:3">
      <c r="A3461">
        <v>3459</v>
      </c>
      <c r="B3461" s="1">
        <v>42831.583333333336</v>
      </c>
      <c r="C3461">
        <v>13.365</v>
      </c>
    </row>
    <row r="3462" spans="1:3">
      <c r="A3462">
        <v>3460</v>
      </c>
      <c r="B3462" s="1">
        <v>42831.59375</v>
      </c>
      <c r="C3462">
        <v>12.882999999999999</v>
      </c>
    </row>
    <row r="3463" spans="1:3">
      <c r="A3463">
        <v>3461</v>
      </c>
      <c r="B3463" s="1">
        <v>42831.604166666664</v>
      </c>
      <c r="C3463">
        <v>13.846</v>
      </c>
    </row>
    <row r="3464" spans="1:3">
      <c r="A3464">
        <v>3462</v>
      </c>
      <c r="B3464" s="1">
        <v>42831.614583333336</v>
      </c>
      <c r="C3464">
        <v>14.324999999999999</v>
      </c>
    </row>
    <row r="3465" spans="1:3">
      <c r="A3465">
        <v>3463</v>
      </c>
      <c r="B3465" s="1">
        <v>42831.625</v>
      </c>
      <c r="C3465">
        <v>14.23</v>
      </c>
    </row>
    <row r="3466" spans="1:3">
      <c r="A3466">
        <v>3464</v>
      </c>
      <c r="B3466" s="1">
        <v>42831.635416666664</v>
      </c>
      <c r="C3466">
        <v>12.787000000000001</v>
      </c>
    </row>
    <row r="3467" spans="1:3">
      <c r="A3467">
        <v>3465</v>
      </c>
      <c r="B3467" s="1">
        <v>42831.645833333336</v>
      </c>
      <c r="C3467">
        <v>11.819000000000001</v>
      </c>
    </row>
    <row r="3468" spans="1:3">
      <c r="A3468">
        <v>3466</v>
      </c>
      <c r="B3468" s="1">
        <v>42831.65625</v>
      </c>
      <c r="C3468">
        <v>11.722</v>
      </c>
    </row>
    <row r="3469" spans="1:3">
      <c r="A3469">
        <v>3467</v>
      </c>
      <c r="B3469" s="1">
        <v>42831.666666666664</v>
      </c>
      <c r="C3469">
        <v>11.625</v>
      </c>
    </row>
    <row r="3470" spans="1:3">
      <c r="A3470">
        <v>3468</v>
      </c>
      <c r="B3470" s="1">
        <v>42831.677083333336</v>
      </c>
      <c r="C3470">
        <v>11.625</v>
      </c>
    </row>
    <row r="3471" spans="1:3">
      <c r="A3471">
        <v>3469</v>
      </c>
      <c r="B3471" s="1">
        <v>42831.6875</v>
      </c>
      <c r="C3471">
        <v>11.625</v>
      </c>
    </row>
    <row r="3472" spans="1:3">
      <c r="A3472">
        <v>3470</v>
      </c>
      <c r="B3472" s="1">
        <v>42831.697916666664</v>
      </c>
      <c r="C3472">
        <v>11.625</v>
      </c>
    </row>
    <row r="3473" spans="1:3">
      <c r="A3473">
        <v>3471</v>
      </c>
      <c r="B3473" s="1">
        <v>42831.708333333336</v>
      </c>
      <c r="C3473">
        <v>11.625</v>
      </c>
    </row>
    <row r="3474" spans="1:3">
      <c r="A3474">
        <v>3472</v>
      </c>
      <c r="B3474" s="1">
        <v>42831.71875</v>
      </c>
      <c r="C3474">
        <v>11.625</v>
      </c>
    </row>
    <row r="3475" spans="1:3">
      <c r="A3475">
        <v>3473</v>
      </c>
      <c r="B3475" s="1">
        <v>42831.729166666664</v>
      </c>
      <c r="C3475">
        <v>11.625</v>
      </c>
    </row>
    <row r="3476" spans="1:3">
      <c r="A3476">
        <v>3474</v>
      </c>
      <c r="B3476" s="1">
        <v>42831.739583333336</v>
      </c>
      <c r="C3476">
        <v>11.625</v>
      </c>
    </row>
    <row r="3477" spans="1:3">
      <c r="A3477">
        <v>3475</v>
      </c>
      <c r="B3477" s="1">
        <v>42831.75</v>
      </c>
      <c r="C3477">
        <v>11.625</v>
      </c>
    </row>
    <row r="3478" spans="1:3">
      <c r="A3478">
        <v>3476</v>
      </c>
      <c r="B3478" s="1">
        <v>42831.760416666664</v>
      </c>
      <c r="C3478">
        <v>11.625</v>
      </c>
    </row>
    <row r="3479" spans="1:3">
      <c r="A3479">
        <v>3477</v>
      </c>
      <c r="B3479" s="1">
        <v>42831.770833333336</v>
      </c>
      <c r="C3479">
        <v>11.625</v>
      </c>
    </row>
    <row r="3480" spans="1:3">
      <c r="A3480">
        <v>3478</v>
      </c>
      <c r="B3480" s="1">
        <v>42831.78125</v>
      </c>
      <c r="C3480">
        <v>11.625</v>
      </c>
    </row>
    <row r="3481" spans="1:3">
      <c r="A3481">
        <v>3479</v>
      </c>
      <c r="B3481" s="1">
        <v>42831.791666666664</v>
      </c>
      <c r="C3481">
        <v>11.625</v>
      </c>
    </row>
    <row r="3482" spans="1:3">
      <c r="A3482">
        <v>3480</v>
      </c>
      <c r="B3482" s="1">
        <v>42831.802083333336</v>
      </c>
      <c r="C3482">
        <v>11.625</v>
      </c>
    </row>
    <row r="3483" spans="1:3">
      <c r="A3483">
        <v>3481</v>
      </c>
      <c r="B3483" s="1">
        <v>42831.8125</v>
      </c>
      <c r="C3483">
        <v>11.625</v>
      </c>
    </row>
    <row r="3484" spans="1:3">
      <c r="A3484">
        <v>3482</v>
      </c>
      <c r="B3484" s="1">
        <v>42831.822916666664</v>
      </c>
      <c r="C3484">
        <v>11.625</v>
      </c>
    </row>
    <row r="3485" spans="1:3">
      <c r="A3485">
        <v>3483</v>
      </c>
      <c r="B3485" s="1">
        <v>42831.833333333336</v>
      </c>
      <c r="C3485">
        <v>11.625</v>
      </c>
    </row>
    <row r="3486" spans="1:3">
      <c r="A3486">
        <v>3484</v>
      </c>
      <c r="B3486" s="1">
        <v>42831.84375</v>
      </c>
      <c r="C3486">
        <v>11.528</v>
      </c>
    </row>
    <row r="3487" spans="1:3">
      <c r="A3487">
        <v>3485</v>
      </c>
      <c r="B3487" s="1">
        <v>42831.854166666664</v>
      </c>
      <c r="C3487">
        <v>11.528</v>
      </c>
    </row>
    <row r="3488" spans="1:3">
      <c r="A3488">
        <v>3486</v>
      </c>
      <c r="B3488" s="1">
        <v>42831.864583333336</v>
      </c>
      <c r="C3488">
        <v>11.528</v>
      </c>
    </row>
    <row r="3489" spans="1:3">
      <c r="A3489">
        <v>3487</v>
      </c>
      <c r="B3489" s="1">
        <v>42831.875</v>
      </c>
      <c r="C3489">
        <v>11.528</v>
      </c>
    </row>
    <row r="3490" spans="1:3">
      <c r="A3490">
        <v>3488</v>
      </c>
      <c r="B3490" s="1">
        <v>42831.885416666664</v>
      </c>
      <c r="C3490">
        <v>11.528</v>
      </c>
    </row>
    <row r="3491" spans="1:3">
      <c r="A3491">
        <v>3489</v>
      </c>
      <c r="B3491" s="1">
        <v>42831.895833333336</v>
      </c>
      <c r="C3491">
        <v>11.528</v>
      </c>
    </row>
    <row r="3492" spans="1:3">
      <c r="A3492">
        <v>3490</v>
      </c>
      <c r="B3492" s="1">
        <v>42831.90625</v>
      </c>
      <c r="C3492">
        <v>11.430999999999999</v>
      </c>
    </row>
    <row r="3493" spans="1:3">
      <c r="A3493">
        <v>3491</v>
      </c>
      <c r="B3493" s="1">
        <v>42831.916666666664</v>
      </c>
      <c r="C3493">
        <v>11.430999999999999</v>
      </c>
    </row>
    <row r="3494" spans="1:3">
      <c r="A3494">
        <v>3492</v>
      </c>
      <c r="B3494" s="1">
        <v>42831.927083333336</v>
      </c>
      <c r="C3494">
        <v>11.430999999999999</v>
      </c>
    </row>
    <row r="3495" spans="1:3">
      <c r="A3495">
        <v>3493</v>
      </c>
      <c r="B3495" s="1">
        <v>42831.9375</v>
      </c>
      <c r="C3495">
        <v>11.430999999999999</v>
      </c>
    </row>
    <row r="3496" spans="1:3">
      <c r="A3496">
        <v>3494</v>
      </c>
      <c r="B3496" s="1">
        <v>42831.947916666664</v>
      </c>
      <c r="C3496">
        <v>11.430999999999999</v>
      </c>
    </row>
    <row r="3497" spans="1:3">
      <c r="A3497">
        <v>3495</v>
      </c>
      <c r="B3497" s="1">
        <v>42831.958333333336</v>
      </c>
      <c r="C3497">
        <v>11.334</v>
      </c>
    </row>
    <row r="3498" spans="1:3">
      <c r="A3498">
        <v>3496</v>
      </c>
      <c r="B3498" s="1">
        <v>42831.96875</v>
      </c>
      <c r="C3498">
        <v>11.334</v>
      </c>
    </row>
    <row r="3499" spans="1:3">
      <c r="A3499">
        <v>3497</v>
      </c>
      <c r="B3499" s="1">
        <v>42831.979166666664</v>
      </c>
      <c r="C3499">
        <v>11.334</v>
      </c>
    </row>
    <row r="3500" spans="1:3">
      <c r="A3500">
        <v>3498</v>
      </c>
      <c r="B3500" s="1">
        <v>42831.989583333336</v>
      </c>
      <c r="C3500">
        <v>11.334</v>
      </c>
    </row>
    <row r="3501" spans="1:3">
      <c r="A3501">
        <v>3499</v>
      </c>
      <c r="B3501" s="1">
        <v>42832</v>
      </c>
      <c r="C3501">
        <v>11.236000000000001</v>
      </c>
    </row>
    <row r="3502" spans="1:3">
      <c r="A3502">
        <v>3500</v>
      </c>
      <c r="B3502" s="1">
        <v>42832.010416666664</v>
      </c>
      <c r="C3502">
        <v>11.236000000000001</v>
      </c>
    </row>
    <row r="3503" spans="1:3">
      <c r="A3503">
        <v>3501</v>
      </c>
      <c r="B3503" s="1">
        <v>42832.020833333336</v>
      </c>
      <c r="C3503">
        <v>11.236000000000001</v>
      </c>
    </row>
    <row r="3504" spans="1:3">
      <c r="A3504">
        <v>3502</v>
      </c>
      <c r="B3504" s="1">
        <v>42832.03125</v>
      </c>
      <c r="C3504">
        <v>11.236000000000001</v>
      </c>
    </row>
    <row r="3505" spans="1:3">
      <c r="A3505">
        <v>3503</v>
      </c>
      <c r="B3505" s="1">
        <v>42832.041666666664</v>
      </c>
      <c r="C3505">
        <v>11.138999999999999</v>
      </c>
    </row>
    <row r="3506" spans="1:3">
      <c r="A3506">
        <v>3504</v>
      </c>
      <c r="B3506" s="1">
        <v>42832.052083333336</v>
      </c>
      <c r="C3506">
        <v>11.138999999999999</v>
      </c>
    </row>
    <row r="3507" spans="1:3">
      <c r="A3507">
        <v>3505</v>
      </c>
      <c r="B3507" s="1">
        <v>42832.0625</v>
      </c>
      <c r="C3507">
        <v>11.138999999999999</v>
      </c>
    </row>
    <row r="3508" spans="1:3">
      <c r="A3508">
        <v>3506</v>
      </c>
      <c r="B3508" s="1">
        <v>42832.072916666664</v>
      </c>
      <c r="C3508">
        <v>11.041</v>
      </c>
    </row>
    <row r="3509" spans="1:3">
      <c r="A3509">
        <v>3507</v>
      </c>
      <c r="B3509" s="1">
        <v>42832.083333333336</v>
      </c>
      <c r="C3509">
        <v>11.041</v>
      </c>
    </row>
    <row r="3510" spans="1:3">
      <c r="A3510">
        <v>3508</v>
      </c>
      <c r="B3510" s="1">
        <v>42832.09375</v>
      </c>
      <c r="C3510">
        <v>11.041</v>
      </c>
    </row>
    <row r="3511" spans="1:3">
      <c r="A3511">
        <v>3509</v>
      </c>
      <c r="B3511" s="1">
        <v>42832.104166666664</v>
      </c>
      <c r="C3511">
        <v>11.041</v>
      </c>
    </row>
    <row r="3512" spans="1:3">
      <c r="A3512">
        <v>3510</v>
      </c>
      <c r="B3512" s="1">
        <v>42832.114583333336</v>
      </c>
      <c r="C3512">
        <v>10.944000000000001</v>
      </c>
    </row>
    <row r="3513" spans="1:3">
      <c r="A3513">
        <v>3511</v>
      </c>
      <c r="B3513" s="1">
        <v>42832.125</v>
      </c>
      <c r="C3513">
        <v>10.944000000000001</v>
      </c>
    </row>
    <row r="3514" spans="1:3">
      <c r="A3514">
        <v>3512</v>
      </c>
      <c r="B3514" s="1">
        <v>42832.135416666664</v>
      </c>
      <c r="C3514">
        <v>10.944000000000001</v>
      </c>
    </row>
    <row r="3515" spans="1:3">
      <c r="A3515">
        <v>3513</v>
      </c>
      <c r="B3515" s="1">
        <v>42832.145833333336</v>
      </c>
      <c r="C3515">
        <v>10.846</v>
      </c>
    </row>
    <row r="3516" spans="1:3">
      <c r="A3516">
        <v>3514</v>
      </c>
      <c r="B3516" s="1">
        <v>42832.15625</v>
      </c>
      <c r="C3516">
        <v>10.846</v>
      </c>
    </row>
    <row r="3517" spans="1:3">
      <c r="A3517">
        <v>3515</v>
      </c>
      <c r="B3517" s="1">
        <v>42832.166666666664</v>
      </c>
      <c r="C3517">
        <v>10.846</v>
      </c>
    </row>
    <row r="3518" spans="1:3">
      <c r="A3518">
        <v>3516</v>
      </c>
      <c r="B3518" s="1">
        <v>42832.177083333336</v>
      </c>
      <c r="C3518">
        <v>10.747999999999999</v>
      </c>
    </row>
    <row r="3519" spans="1:3">
      <c r="A3519">
        <v>3517</v>
      </c>
      <c r="B3519" s="1">
        <v>42832.1875</v>
      </c>
      <c r="C3519">
        <v>10.747999999999999</v>
      </c>
    </row>
    <row r="3520" spans="1:3">
      <c r="A3520">
        <v>3518</v>
      </c>
      <c r="B3520" s="1">
        <v>42832.197916666664</v>
      </c>
      <c r="C3520">
        <v>10.747999999999999</v>
      </c>
    </row>
    <row r="3521" spans="1:3">
      <c r="A3521">
        <v>3519</v>
      </c>
      <c r="B3521" s="1">
        <v>42832.208333333336</v>
      </c>
      <c r="C3521">
        <v>10.747999999999999</v>
      </c>
    </row>
    <row r="3522" spans="1:3">
      <c r="A3522">
        <v>3520</v>
      </c>
      <c r="B3522" s="1">
        <v>42832.21875</v>
      </c>
      <c r="C3522">
        <v>10.747999999999999</v>
      </c>
    </row>
    <row r="3523" spans="1:3">
      <c r="A3523">
        <v>3521</v>
      </c>
      <c r="B3523" s="1">
        <v>42832.229166666664</v>
      </c>
      <c r="C3523">
        <v>10.747999999999999</v>
      </c>
    </row>
    <row r="3524" spans="1:3">
      <c r="A3524">
        <v>3522</v>
      </c>
      <c r="B3524" s="1">
        <v>42832.239583333336</v>
      </c>
      <c r="C3524">
        <v>10.747999999999999</v>
      </c>
    </row>
    <row r="3525" spans="1:3">
      <c r="A3525">
        <v>3523</v>
      </c>
      <c r="B3525" s="1">
        <v>42832.25</v>
      </c>
      <c r="C3525">
        <v>10.651</v>
      </c>
    </row>
    <row r="3526" spans="1:3">
      <c r="A3526">
        <v>3524</v>
      </c>
      <c r="B3526" s="1">
        <v>42832.260416666664</v>
      </c>
      <c r="C3526">
        <v>10.651</v>
      </c>
    </row>
    <row r="3527" spans="1:3">
      <c r="A3527">
        <v>3525</v>
      </c>
      <c r="B3527" s="1">
        <v>42832.270833333336</v>
      </c>
      <c r="C3527">
        <v>10.651</v>
      </c>
    </row>
    <row r="3528" spans="1:3">
      <c r="A3528">
        <v>3526</v>
      </c>
      <c r="B3528" s="1">
        <v>42832.28125</v>
      </c>
      <c r="C3528">
        <v>10.651</v>
      </c>
    </row>
    <row r="3529" spans="1:3">
      <c r="A3529">
        <v>3527</v>
      </c>
      <c r="B3529" s="1">
        <v>42832.291666666664</v>
      </c>
      <c r="C3529">
        <v>10.651</v>
      </c>
    </row>
    <row r="3530" spans="1:3">
      <c r="A3530">
        <v>3528</v>
      </c>
      <c r="B3530" s="1">
        <v>42832.302083333336</v>
      </c>
      <c r="C3530">
        <v>10.651</v>
      </c>
    </row>
    <row r="3531" spans="1:3">
      <c r="A3531">
        <v>3529</v>
      </c>
      <c r="B3531" s="1">
        <v>42832.3125</v>
      </c>
      <c r="C3531">
        <v>10.651</v>
      </c>
    </row>
    <row r="3532" spans="1:3">
      <c r="A3532">
        <v>3530</v>
      </c>
      <c r="B3532" s="1">
        <v>42832.322916666664</v>
      </c>
      <c r="C3532">
        <v>10.651</v>
      </c>
    </row>
    <row r="3533" spans="1:3">
      <c r="A3533">
        <v>3531</v>
      </c>
      <c r="B3533" s="1">
        <v>42832.333333333336</v>
      </c>
      <c r="C3533">
        <v>10.651</v>
      </c>
    </row>
    <row r="3534" spans="1:3">
      <c r="A3534">
        <v>3532</v>
      </c>
      <c r="B3534" s="1">
        <v>42832.34375</v>
      </c>
      <c r="C3534">
        <v>10.651</v>
      </c>
    </row>
    <row r="3535" spans="1:3">
      <c r="A3535">
        <v>3533</v>
      </c>
      <c r="B3535" s="1">
        <v>42832.354166666664</v>
      </c>
      <c r="C3535">
        <v>10.651</v>
      </c>
    </row>
    <row r="3536" spans="1:3">
      <c r="A3536">
        <v>3534</v>
      </c>
      <c r="B3536" s="1">
        <v>42832.364583333336</v>
      </c>
      <c r="C3536">
        <v>10.651</v>
      </c>
    </row>
    <row r="3537" spans="1:3">
      <c r="A3537">
        <v>3535</v>
      </c>
      <c r="B3537" s="1">
        <v>42832.375</v>
      </c>
      <c r="C3537">
        <v>10.651</v>
      </c>
    </row>
    <row r="3538" spans="1:3">
      <c r="A3538">
        <v>3536</v>
      </c>
      <c r="B3538" s="1">
        <v>42832.385416666664</v>
      </c>
      <c r="C3538">
        <v>10.747999999999999</v>
      </c>
    </row>
    <row r="3539" spans="1:3">
      <c r="A3539">
        <v>3537</v>
      </c>
      <c r="B3539" s="1">
        <v>42832.395833333336</v>
      </c>
      <c r="C3539">
        <v>10.747999999999999</v>
      </c>
    </row>
    <row r="3540" spans="1:3">
      <c r="A3540">
        <v>3538</v>
      </c>
      <c r="B3540" s="1">
        <v>42832.40625</v>
      </c>
      <c r="C3540">
        <v>10.747999999999999</v>
      </c>
    </row>
    <row r="3541" spans="1:3">
      <c r="A3541">
        <v>3539</v>
      </c>
      <c r="B3541" s="1">
        <v>42832.416666666664</v>
      </c>
      <c r="C3541">
        <v>10.747999999999999</v>
      </c>
    </row>
    <row r="3542" spans="1:3">
      <c r="A3542">
        <v>3540</v>
      </c>
      <c r="B3542" s="1">
        <v>42832.427083333336</v>
      </c>
      <c r="C3542">
        <v>10.747999999999999</v>
      </c>
    </row>
    <row r="3543" spans="1:3">
      <c r="A3543">
        <v>3541</v>
      </c>
      <c r="B3543" s="1">
        <v>42832.4375</v>
      </c>
      <c r="C3543">
        <v>10.747999999999999</v>
      </c>
    </row>
    <row r="3544" spans="1:3">
      <c r="A3544">
        <v>3542</v>
      </c>
      <c r="B3544" s="1">
        <v>42832.447916666664</v>
      </c>
      <c r="C3544">
        <v>10.747999999999999</v>
      </c>
    </row>
    <row r="3545" spans="1:3">
      <c r="A3545">
        <v>3543</v>
      </c>
      <c r="B3545" s="1">
        <v>42832.458333333336</v>
      </c>
      <c r="C3545">
        <v>10.747999999999999</v>
      </c>
    </row>
    <row r="3546" spans="1:3">
      <c r="A3546">
        <v>3544</v>
      </c>
      <c r="B3546" s="1">
        <v>42832.46875</v>
      </c>
      <c r="C3546">
        <v>10.747999999999999</v>
      </c>
    </row>
    <row r="3547" spans="1:3">
      <c r="A3547">
        <v>3545</v>
      </c>
      <c r="B3547" s="1">
        <v>42832.479166666664</v>
      </c>
      <c r="C3547">
        <v>10.747999999999999</v>
      </c>
    </row>
    <row r="3548" spans="1:3">
      <c r="A3548">
        <v>3546</v>
      </c>
      <c r="B3548" s="1">
        <v>42832.489583333336</v>
      </c>
      <c r="C3548">
        <v>10.846</v>
      </c>
    </row>
    <row r="3549" spans="1:3">
      <c r="A3549">
        <v>3547</v>
      </c>
      <c r="B3549" s="1">
        <v>42832.5</v>
      </c>
      <c r="C3549">
        <v>10.846</v>
      </c>
    </row>
    <row r="3550" spans="1:3">
      <c r="A3550">
        <v>3548</v>
      </c>
      <c r="B3550" s="1">
        <v>42832.510416666664</v>
      </c>
      <c r="C3550">
        <v>10.846</v>
      </c>
    </row>
    <row r="3551" spans="1:3">
      <c r="A3551">
        <v>3549</v>
      </c>
      <c r="B3551" s="1">
        <v>42832.520833333336</v>
      </c>
      <c r="C3551">
        <v>10.846</v>
      </c>
    </row>
    <row r="3552" spans="1:3">
      <c r="A3552">
        <v>3550</v>
      </c>
      <c r="B3552" s="1">
        <v>42832.53125</v>
      </c>
      <c r="C3552">
        <v>10.846</v>
      </c>
    </row>
    <row r="3553" spans="1:3">
      <c r="A3553">
        <v>3551</v>
      </c>
      <c r="B3553" s="1">
        <v>42832.541666666664</v>
      </c>
      <c r="C3553">
        <v>10.846</v>
      </c>
    </row>
    <row r="3554" spans="1:3">
      <c r="A3554">
        <v>3552</v>
      </c>
      <c r="B3554" s="1">
        <v>42832.552083333336</v>
      </c>
      <c r="C3554">
        <v>10.944000000000001</v>
      </c>
    </row>
    <row r="3555" spans="1:3">
      <c r="A3555">
        <v>3553</v>
      </c>
      <c r="B3555" s="1">
        <v>42832.5625</v>
      </c>
      <c r="C3555">
        <v>10.944000000000001</v>
      </c>
    </row>
    <row r="3556" spans="1:3">
      <c r="A3556">
        <v>3554</v>
      </c>
      <c r="B3556" s="1">
        <v>42832.572916666664</v>
      </c>
      <c r="C3556">
        <v>10.944000000000001</v>
      </c>
    </row>
    <row r="3557" spans="1:3">
      <c r="A3557">
        <v>3555</v>
      </c>
      <c r="B3557" s="1">
        <v>42832.583333333336</v>
      </c>
      <c r="C3557">
        <v>10.944000000000001</v>
      </c>
    </row>
    <row r="3558" spans="1:3">
      <c r="A3558">
        <v>3556</v>
      </c>
      <c r="B3558" s="1">
        <v>42832.59375</v>
      </c>
      <c r="C3558">
        <v>10.944000000000001</v>
      </c>
    </row>
    <row r="3559" spans="1:3">
      <c r="A3559">
        <v>3557</v>
      </c>
      <c r="B3559" s="1">
        <v>42832.604166666664</v>
      </c>
      <c r="C3559">
        <v>11.041</v>
      </c>
    </row>
    <row r="3560" spans="1:3">
      <c r="A3560">
        <v>3558</v>
      </c>
      <c r="B3560" s="1">
        <v>42832.614583333336</v>
      </c>
      <c r="C3560">
        <v>11.041</v>
      </c>
    </row>
    <row r="3561" spans="1:3">
      <c r="A3561">
        <v>3559</v>
      </c>
      <c r="B3561" s="1">
        <v>42832.625</v>
      </c>
      <c r="C3561">
        <v>11.041</v>
      </c>
    </row>
    <row r="3562" spans="1:3">
      <c r="A3562">
        <v>3560</v>
      </c>
      <c r="B3562" s="1">
        <v>42832.635416666664</v>
      </c>
      <c r="C3562">
        <v>11.041</v>
      </c>
    </row>
    <row r="3563" spans="1:3">
      <c r="A3563">
        <v>3561</v>
      </c>
      <c r="B3563" s="1">
        <v>42832.645833333336</v>
      </c>
      <c r="C3563">
        <v>11.041</v>
      </c>
    </row>
    <row r="3564" spans="1:3">
      <c r="A3564">
        <v>3562</v>
      </c>
      <c r="B3564" s="1">
        <v>42832.65625</v>
      </c>
      <c r="C3564">
        <v>11.041</v>
      </c>
    </row>
    <row r="3565" spans="1:3">
      <c r="A3565">
        <v>3563</v>
      </c>
      <c r="B3565" s="1">
        <v>42832.666666666664</v>
      </c>
      <c r="C3565">
        <v>11.138999999999999</v>
      </c>
    </row>
    <row r="3566" spans="1:3">
      <c r="A3566">
        <v>3564</v>
      </c>
      <c r="B3566" s="1">
        <v>42832.677083333336</v>
      </c>
      <c r="C3566">
        <v>11.041</v>
      </c>
    </row>
    <row r="3567" spans="1:3">
      <c r="A3567">
        <v>3565</v>
      </c>
      <c r="B3567" s="1">
        <v>42832.6875</v>
      </c>
      <c r="C3567">
        <v>11.138999999999999</v>
      </c>
    </row>
    <row r="3568" spans="1:3">
      <c r="A3568">
        <v>3566</v>
      </c>
      <c r="B3568" s="1">
        <v>42832.697916666664</v>
      </c>
      <c r="C3568">
        <v>11.138999999999999</v>
      </c>
    </row>
    <row r="3569" spans="1:3">
      <c r="A3569">
        <v>3567</v>
      </c>
      <c r="B3569" s="1">
        <v>42832.708333333336</v>
      </c>
      <c r="C3569">
        <v>11.138999999999999</v>
      </c>
    </row>
    <row r="3570" spans="1:3">
      <c r="A3570">
        <v>3568</v>
      </c>
      <c r="B3570" s="1">
        <v>42832.71875</v>
      </c>
      <c r="C3570">
        <v>11.138999999999999</v>
      </c>
    </row>
    <row r="3571" spans="1:3">
      <c r="A3571">
        <v>3569</v>
      </c>
      <c r="B3571" s="1">
        <v>42832.729166666664</v>
      </c>
      <c r="C3571">
        <v>11.138999999999999</v>
      </c>
    </row>
    <row r="3572" spans="1:3">
      <c r="A3572">
        <v>3570</v>
      </c>
      <c r="B3572" s="1">
        <v>42832.739583333336</v>
      </c>
      <c r="C3572">
        <v>11.138999999999999</v>
      </c>
    </row>
    <row r="3573" spans="1:3">
      <c r="A3573">
        <v>3571</v>
      </c>
      <c r="B3573" s="1">
        <v>42832.75</v>
      </c>
      <c r="C3573">
        <v>11.138999999999999</v>
      </c>
    </row>
    <row r="3574" spans="1:3">
      <c r="A3574">
        <v>3572</v>
      </c>
      <c r="B3574" s="1">
        <v>42832.760416666664</v>
      </c>
      <c r="C3574">
        <v>11.041</v>
      </c>
    </row>
    <row r="3575" spans="1:3">
      <c r="A3575">
        <v>3573</v>
      </c>
      <c r="B3575" s="1">
        <v>42832.770833333336</v>
      </c>
      <c r="C3575">
        <v>11.041</v>
      </c>
    </row>
    <row r="3576" spans="1:3">
      <c r="A3576">
        <v>3574</v>
      </c>
      <c r="B3576" s="1">
        <v>42832.78125</v>
      </c>
      <c r="C3576">
        <v>11.041</v>
      </c>
    </row>
    <row r="3577" spans="1:3">
      <c r="A3577">
        <v>3575</v>
      </c>
      <c r="B3577" s="1">
        <v>42832.791666666664</v>
      </c>
      <c r="C3577">
        <v>11.041</v>
      </c>
    </row>
    <row r="3578" spans="1:3">
      <c r="A3578">
        <v>3576</v>
      </c>
      <c r="B3578" s="1">
        <v>42832.802083333336</v>
      </c>
      <c r="C3578">
        <v>11.041</v>
      </c>
    </row>
    <row r="3579" spans="1:3">
      <c r="A3579">
        <v>3577</v>
      </c>
      <c r="B3579" s="1">
        <v>42832.8125</v>
      </c>
      <c r="C3579">
        <v>11.041</v>
      </c>
    </row>
    <row r="3580" spans="1:3">
      <c r="A3580">
        <v>3578</v>
      </c>
      <c r="B3580" s="1">
        <v>42832.822916666664</v>
      </c>
      <c r="C3580">
        <v>11.041</v>
      </c>
    </row>
    <row r="3581" spans="1:3">
      <c r="A3581">
        <v>3579</v>
      </c>
      <c r="B3581" s="1">
        <v>42832.833333333336</v>
      </c>
      <c r="C3581">
        <v>11.041</v>
      </c>
    </row>
    <row r="3582" spans="1:3">
      <c r="A3582">
        <v>3580</v>
      </c>
      <c r="B3582" s="1">
        <v>42832.84375</v>
      </c>
      <c r="C3582">
        <v>11.041</v>
      </c>
    </row>
    <row r="3583" spans="1:3">
      <c r="A3583">
        <v>3581</v>
      </c>
      <c r="B3583" s="1">
        <v>42832.854166666664</v>
      </c>
      <c r="C3583">
        <v>11.041</v>
      </c>
    </row>
    <row r="3584" spans="1:3">
      <c r="A3584">
        <v>3582</v>
      </c>
      <c r="B3584" s="1">
        <v>42832.864583333336</v>
      </c>
      <c r="C3584">
        <v>11.041</v>
      </c>
    </row>
    <row r="3585" spans="1:3">
      <c r="A3585">
        <v>3583</v>
      </c>
      <c r="B3585" s="1">
        <v>42832.875</v>
      </c>
      <c r="C3585">
        <v>11.041</v>
      </c>
    </row>
    <row r="3586" spans="1:3">
      <c r="A3586">
        <v>3584</v>
      </c>
      <c r="B3586" s="1">
        <v>42832.885416666664</v>
      </c>
      <c r="C3586">
        <v>10.944000000000001</v>
      </c>
    </row>
    <row r="3587" spans="1:3">
      <c r="A3587">
        <v>3585</v>
      </c>
      <c r="B3587" s="1">
        <v>42832.895833333336</v>
      </c>
      <c r="C3587">
        <v>10.944000000000001</v>
      </c>
    </row>
    <row r="3588" spans="1:3">
      <c r="A3588">
        <v>3586</v>
      </c>
      <c r="B3588" s="1">
        <v>42832.90625</v>
      </c>
      <c r="C3588">
        <v>10.944000000000001</v>
      </c>
    </row>
    <row r="3589" spans="1:3">
      <c r="A3589">
        <v>3587</v>
      </c>
      <c r="B3589" s="1">
        <v>42832.916666666664</v>
      </c>
      <c r="C3589">
        <v>10.944000000000001</v>
      </c>
    </row>
    <row r="3590" spans="1:3">
      <c r="A3590">
        <v>3588</v>
      </c>
      <c r="B3590" s="1">
        <v>42832.927083333336</v>
      </c>
      <c r="C3590">
        <v>10.944000000000001</v>
      </c>
    </row>
    <row r="3591" spans="1:3">
      <c r="A3591">
        <v>3589</v>
      </c>
      <c r="B3591" s="1">
        <v>42832.9375</v>
      </c>
      <c r="C3591">
        <v>10.944000000000001</v>
      </c>
    </row>
    <row r="3592" spans="1:3">
      <c r="A3592">
        <v>3590</v>
      </c>
      <c r="B3592" s="1">
        <v>42832.947916666664</v>
      </c>
      <c r="C3592">
        <v>10.944000000000001</v>
      </c>
    </row>
    <row r="3593" spans="1:3">
      <c r="A3593">
        <v>3591</v>
      </c>
      <c r="B3593" s="1">
        <v>42832.958333333336</v>
      </c>
      <c r="C3593">
        <v>10.944000000000001</v>
      </c>
    </row>
    <row r="3594" spans="1:3">
      <c r="A3594">
        <v>3592</v>
      </c>
      <c r="B3594" s="1">
        <v>42832.96875</v>
      </c>
      <c r="C3594">
        <v>10.944000000000001</v>
      </c>
    </row>
    <row r="3595" spans="1:3">
      <c r="A3595">
        <v>3593</v>
      </c>
      <c r="B3595" s="1">
        <v>42832.979166666664</v>
      </c>
      <c r="C3595">
        <v>10.846</v>
      </c>
    </row>
    <row r="3596" spans="1:3">
      <c r="A3596">
        <v>3594</v>
      </c>
      <c r="B3596" s="1">
        <v>42832.989583333336</v>
      </c>
      <c r="C3596">
        <v>10.846</v>
      </c>
    </row>
    <row r="3597" spans="1:3">
      <c r="A3597">
        <v>3595</v>
      </c>
      <c r="B3597" s="1">
        <v>42833</v>
      </c>
      <c r="C3597">
        <v>10.846</v>
      </c>
    </row>
    <row r="3598" spans="1:3">
      <c r="A3598">
        <v>3596</v>
      </c>
      <c r="B3598" s="1">
        <v>42833.010416666664</v>
      </c>
      <c r="C3598">
        <v>10.846</v>
      </c>
    </row>
    <row r="3599" spans="1:3">
      <c r="A3599">
        <v>3597</v>
      </c>
      <c r="B3599" s="1">
        <v>42833.020833333336</v>
      </c>
      <c r="C3599">
        <v>10.846</v>
      </c>
    </row>
    <row r="3600" spans="1:3">
      <c r="A3600">
        <v>3598</v>
      </c>
      <c r="B3600" s="1">
        <v>42833.03125</v>
      </c>
      <c r="C3600">
        <v>10.846</v>
      </c>
    </row>
    <row r="3601" spans="1:3">
      <c r="A3601">
        <v>3599</v>
      </c>
      <c r="B3601" s="1">
        <v>42833.041666666664</v>
      </c>
      <c r="C3601">
        <v>10.846</v>
      </c>
    </row>
    <row r="3602" spans="1:3">
      <c r="A3602">
        <v>3600</v>
      </c>
      <c r="B3602" s="1">
        <v>42833.052083333336</v>
      </c>
      <c r="C3602">
        <v>10.846</v>
      </c>
    </row>
    <row r="3603" spans="1:3">
      <c r="A3603">
        <v>3601</v>
      </c>
      <c r="B3603" s="1">
        <v>42833.0625</v>
      </c>
      <c r="C3603">
        <v>10.846</v>
      </c>
    </row>
    <row r="3604" spans="1:3">
      <c r="A3604">
        <v>3602</v>
      </c>
      <c r="B3604" s="1">
        <v>42833.072916666664</v>
      </c>
      <c r="C3604">
        <v>10.846</v>
      </c>
    </row>
    <row r="3605" spans="1:3">
      <c r="A3605">
        <v>3603</v>
      </c>
      <c r="B3605" s="1">
        <v>42833.083333333336</v>
      </c>
      <c r="C3605">
        <v>10.846</v>
      </c>
    </row>
    <row r="3606" spans="1:3">
      <c r="A3606">
        <v>3604</v>
      </c>
      <c r="B3606" s="1">
        <v>42833.09375</v>
      </c>
      <c r="C3606">
        <v>10.747999999999999</v>
      </c>
    </row>
    <row r="3607" spans="1:3">
      <c r="A3607">
        <v>3605</v>
      </c>
      <c r="B3607" s="1">
        <v>42833.104166666664</v>
      </c>
      <c r="C3607">
        <v>10.747999999999999</v>
      </c>
    </row>
    <row r="3608" spans="1:3">
      <c r="A3608">
        <v>3606</v>
      </c>
      <c r="B3608" s="1">
        <v>42833.114583333336</v>
      </c>
      <c r="C3608">
        <v>10.747999999999999</v>
      </c>
    </row>
    <row r="3609" spans="1:3">
      <c r="A3609">
        <v>3607</v>
      </c>
      <c r="B3609" s="1">
        <v>42833.125</v>
      </c>
      <c r="C3609">
        <v>10.747999999999999</v>
      </c>
    </row>
    <row r="3610" spans="1:3">
      <c r="A3610">
        <v>3608</v>
      </c>
      <c r="B3610" s="1">
        <v>42833.135416666664</v>
      </c>
      <c r="C3610">
        <v>10.747999999999999</v>
      </c>
    </row>
    <row r="3611" spans="1:3">
      <c r="A3611">
        <v>3609</v>
      </c>
      <c r="B3611" s="1">
        <v>42833.145833333336</v>
      </c>
      <c r="C3611">
        <v>10.747999999999999</v>
      </c>
    </row>
    <row r="3612" spans="1:3">
      <c r="A3612">
        <v>3610</v>
      </c>
      <c r="B3612" s="1">
        <v>42833.15625</v>
      </c>
      <c r="C3612">
        <v>10.651</v>
      </c>
    </row>
    <row r="3613" spans="1:3">
      <c r="A3613">
        <v>3611</v>
      </c>
      <c r="B3613" s="1">
        <v>42833.166666666664</v>
      </c>
      <c r="C3613">
        <v>10.651</v>
      </c>
    </row>
    <row r="3614" spans="1:3">
      <c r="A3614">
        <v>3612</v>
      </c>
      <c r="B3614" s="1">
        <v>42833.177083333336</v>
      </c>
      <c r="C3614">
        <v>10.651</v>
      </c>
    </row>
    <row r="3615" spans="1:3">
      <c r="A3615">
        <v>3613</v>
      </c>
      <c r="B3615" s="1">
        <v>42833.1875</v>
      </c>
      <c r="C3615">
        <v>10.651</v>
      </c>
    </row>
    <row r="3616" spans="1:3">
      <c r="A3616">
        <v>3614</v>
      </c>
      <c r="B3616" s="1">
        <v>42833.197916666664</v>
      </c>
      <c r="C3616">
        <v>10.651</v>
      </c>
    </row>
    <row r="3617" spans="1:3">
      <c r="A3617">
        <v>3615</v>
      </c>
      <c r="B3617" s="1">
        <v>42833.208333333336</v>
      </c>
      <c r="C3617">
        <v>10.553000000000001</v>
      </c>
    </row>
    <row r="3618" spans="1:3">
      <c r="A3618">
        <v>3616</v>
      </c>
      <c r="B3618" s="1">
        <v>42833.21875</v>
      </c>
      <c r="C3618">
        <v>10.553000000000001</v>
      </c>
    </row>
    <row r="3619" spans="1:3">
      <c r="A3619">
        <v>3617</v>
      </c>
      <c r="B3619" s="1">
        <v>42833.229166666664</v>
      </c>
      <c r="C3619">
        <v>10.553000000000001</v>
      </c>
    </row>
    <row r="3620" spans="1:3">
      <c r="A3620">
        <v>3618</v>
      </c>
      <c r="B3620" s="1">
        <v>42833.239583333336</v>
      </c>
      <c r="C3620">
        <v>10.553000000000001</v>
      </c>
    </row>
    <row r="3621" spans="1:3">
      <c r="A3621">
        <v>3619</v>
      </c>
      <c r="B3621" s="1">
        <v>42833.25</v>
      </c>
      <c r="C3621">
        <v>10.553000000000001</v>
      </c>
    </row>
    <row r="3622" spans="1:3">
      <c r="A3622">
        <v>3620</v>
      </c>
      <c r="B3622" s="1">
        <v>42833.260416666664</v>
      </c>
      <c r="C3622">
        <v>10.455</v>
      </c>
    </row>
    <row r="3623" spans="1:3">
      <c r="A3623">
        <v>3621</v>
      </c>
      <c r="B3623" s="1">
        <v>42833.270833333336</v>
      </c>
      <c r="C3623">
        <v>10.455</v>
      </c>
    </row>
    <row r="3624" spans="1:3">
      <c r="A3624">
        <v>3622</v>
      </c>
      <c r="B3624" s="1">
        <v>42833.28125</v>
      </c>
      <c r="C3624">
        <v>10.455</v>
      </c>
    </row>
    <row r="3625" spans="1:3">
      <c r="A3625">
        <v>3623</v>
      </c>
      <c r="B3625" s="1">
        <v>42833.291666666664</v>
      </c>
      <c r="C3625">
        <v>10.455</v>
      </c>
    </row>
    <row r="3626" spans="1:3">
      <c r="A3626">
        <v>3624</v>
      </c>
      <c r="B3626" s="1">
        <v>42833.302083333336</v>
      </c>
      <c r="C3626">
        <v>10.455</v>
      </c>
    </row>
    <row r="3627" spans="1:3">
      <c r="A3627">
        <v>3625</v>
      </c>
      <c r="B3627" s="1">
        <v>42833.3125</v>
      </c>
      <c r="C3627">
        <v>10.455</v>
      </c>
    </row>
    <row r="3628" spans="1:3">
      <c r="A3628">
        <v>3626</v>
      </c>
      <c r="B3628" s="1">
        <v>42833.322916666664</v>
      </c>
      <c r="C3628">
        <v>10.455</v>
      </c>
    </row>
    <row r="3629" spans="1:3">
      <c r="A3629">
        <v>3627</v>
      </c>
      <c r="B3629" s="1">
        <v>42833.333333333336</v>
      </c>
      <c r="C3629">
        <v>10.455</v>
      </c>
    </row>
    <row r="3630" spans="1:3">
      <c r="A3630">
        <v>3628</v>
      </c>
      <c r="B3630" s="1">
        <v>42833.34375</v>
      </c>
      <c r="C3630">
        <v>10.356999999999999</v>
      </c>
    </row>
    <row r="3631" spans="1:3">
      <c r="A3631">
        <v>3629</v>
      </c>
      <c r="B3631" s="1">
        <v>42833.354166666664</v>
      </c>
      <c r="C3631">
        <v>10.356999999999999</v>
      </c>
    </row>
    <row r="3632" spans="1:3">
      <c r="A3632">
        <v>3630</v>
      </c>
      <c r="B3632" s="1">
        <v>42833.364583333336</v>
      </c>
      <c r="C3632">
        <v>10.356999999999999</v>
      </c>
    </row>
    <row r="3633" spans="1:3">
      <c r="A3633">
        <v>3631</v>
      </c>
      <c r="B3633" s="1">
        <v>42833.375</v>
      </c>
      <c r="C3633">
        <v>10.356999999999999</v>
      </c>
    </row>
    <row r="3634" spans="1:3">
      <c r="A3634">
        <v>3632</v>
      </c>
      <c r="B3634" s="1">
        <v>42833.385416666664</v>
      </c>
      <c r="C3634">
        <v>10.356999999999999</v>
      </c>
    </row>
    <row r="3635" spans="1:3">
      <c r="A3635">
        <v>3633</v>
      </c>
      <c r="B3635" s="1">
        <v>42833.395833333336</v>
      </c>
      <c r="C3635">
        <v>10.356999999999999</v>
      </c>
    </row>
    <row r="3636" spans="1:3">
      <c r="A3636">
        <v>3634</v>
      </c>
      <c r="B3636" s="1">
        <v>42833.40625</v>
      </c>
      <c r="C3636">
        <v>10.356999999999999</v>
      </c>
    </row>
    <row r="3637" spans="1:3">
      <c r="A3637">
        <v>3635</v>
      </c>
      <c r="B3637" s="1">
        <v>42833.416666666664</v>
      </c>
      <c r="C3637">
        <v>10.356999999999999</v>
      </c>
    </row>
    <row r="3638" spans="1:3">
      <c r="A3638">
        <v>3636</v>
      </c>
      <c r="B3638" s="1">
        <v>42833.427083333336</v>
      </c>
      <c r="C3638">
        <v>10.455</v>
      </c>
    </row>
    <row r="3639" spans="1:3">
      <c r="A3639">
        <v>3637</v>
      </c>
      <c r="B3639" s="1">
        <v>42833.4375</v>
      </c>
      <c r="C3639">
        <v>10.455</v>
      </c>
    </row>
    <row r="3640" spans="1:3">
      <c r="A3640">
        <v>3638</v>
      </c>
      <c r="B3640" s="1">
        <v>42833.447916666664</v>
      </c>
      <c r="C3640">
        <v>10.455</v>
      </c>
    </row>
    <row r="3641" spans="1:3">
      <c r="A3641">
        <v>3639</v>
      </c>
      <c r="B3641" s="1">
        <v>42833.458333333336</v>
      </c>
      <c r="C3641">
        <v>10.455</v>
      </c>
    </row>
    <row r="3642" spans="1:3">
      <c r="A3642">
        <v>3640</v>
      </c>
      <c r="B3642" s="1">
        <v>42833.46875</v>
      </c>
      <c r="C3642">
        <v>10.455</v>
      </c>
    </row>
    <row r="3643" spans="1:3">
      <c r="A3643">
        <v>3641</v>
      </c>
      <c r="B3643" s="1">
        <v>42833.479166666664</v>
      </c>
      <c r="C3643">
        <v>10.455</v>
      </c>
    </row>
    <row r="3644" spans="1:3">
      <c r="A3644">
        <v>3642</v>
      </c>
      <c r="B3644" s="1">
        <v>42833.489583333336</v>
      </c>
      <c r="C3644">
        <v>10.553000000000001</v>
      </c>
    </row>
    <row r="3645" spans="1:3">
      <c r="A3645">
        <v>3643</v>
      </c>
      <c r="B3645" s="1">
        <v>42833.5</v>
      </c>
      <c r="C3645">
        <v>10.553000000000001</v>
      </c>
    </row>
    <row r="3646" spans="1:3">
      <c r="A3646">
        <v>3644</v>
      </c>
      <c r="B3646" s="1">
        <v>42833.510416666664</v>
      </c>
      <c r="C3646">
        <v>10.553000000000001</v>
      </c>
    </row>
    <row r="3647" spans="1:3">
      <c r="A3647">
        <v>3645</v>
      </c>
      <c r="B3647" s="1">
        <v>42833.520833333336</v>
      </c>
      <c r="C3647">
        <v>10.553000000000001</v>
      </c>
    </row>
    <row r="3648" spans="1:3">
      <c r="A3648">
        <v>3646</v>
      </c>
      <c r="B3648" s="1">
        <v>42833.53125</v>
      </c>
      <c r="C3648">
        <v>10.553000000000001</v>
      </c>
    </row>
    <row r="3649" spans="1:3">
      <c r="A3649">
        <v>3647</v>
      </c>
      <c r="B3649" s="1">
        <v>42833.541666666664</v>
      </c>
      <c r="C3649">
        <v>10.553000000000001</v>
      </c>
    </row>
    <row r="3650" spans="1:3">
      <c r="A3650">
        <v>3648</v>
      </c>
      <c r="B3650" s="1">
        <v>42833.552083333336</v>
      </c>
      <c r="C3650">
        <v>10.553000000000001</v>
      </c>
    </row>
    <row r="3651" spans="1:3">
      <c r="A3651">
        <v>3649</v>
      </c>
      <c r="B3651" s="1">
        <v>42833.5625</v>
      </c>
      <c r="C3651">
        <v>10.651</v>
      </c>
    </row>
    <row r="3652" spans="1:3">
      <c r="A3652">
        <v>3650</v>
      </c>
      <c r="B3652" s="1">
        <v>42833.572916666664</v>
      </c>
      <c r="C3652">
        <v>10.651</v>
      </c>
    </row>
    <row r="3653" spans="1:3">
      <c r="A3653">
        <v>3651</v>
      </c>
      <c r="B3653" s="1">
        <v>42833.583333333336</v>
      </c>
      <c r="C3653">
        <v>10.651</v>
      </c>
    </row>
    <row r="3654" spans="1:3">
      <c r="A3654">
        <v>3652</v>
      </c>
      <c r="B3654" s="1">
        <v>42833.59375</v>
      </c>
      <c r="C3654">
        <v>10.651</v>
      </c>
    </row>
    <row r="3655" spans="1:3">
      <c r="A3655">
        <v>3653</v>
      </c>
      <c r="B3655" s="1">
        <v>42833.604166666664</v>
      </c>
      <c r="C3655">
        <v>10.747999999999999</v>
      </c>
    </row>
    <row r="3656" spans="1:3">
      <c r="A3656">
        <v>3654</v>
      </c>
      <c r="B3656" s="1">
        <v>42833.614583333336</v>
      </c>
      <c r="C3656">
        <v>10.747999999999999</v>
      </c>
    </row>
    <row r="3657" spans="1:3">
      <c r="A3657">
        <v>3655</v>
      </c>
      <c r="B3657" s="1">
        <v>42833.625</v>
      </c>
      <c r="C3657">
        <v>10.747999999999999</v>
      </c>
    </row>
    <row r="3658" spans="1:3">
      <c r="A3658">
        <v>3656</v>
      </c>
      <c r="B3658" s="1">
        <v>42833.635416666664</v>
      </c>
      <c r="C3658">
        <v>10.747999999999999</v>
      </c>
    </row>
    <row r="3659" spans="1:3">
      <c r="A3659">
        <v>3657</v>
      </c>
      <c r="B3659" s="1">
        <v>42833.645833333336</v>
      </c>
      <c r="C3659">
        <v>10.747999999999999</v>
      </c>
    </row>
    <row r="3660" spans="1:3">
      <c r="A3660">
        <v>3658</v>
      </c>
      <c r="B3660" s="1">
        <v>42833.65625</v>
      </c>
      <c r="C3660">
        <v>10.747999999999999</v>
      </c>
    </row>
    <row r="3661" spans="1:3">
      <c r="A3661">
        <v>3659</v>
      </c>
      <c r="B3661" s="1">
        <v>42833.666666666664</v>
      </c>
      <c r="C3661">
        <v>10.747999999999999</v>
      </c>
    </row>
    <row r="3662" spans="1:3">
      <c r="A3662">
        <v>3660</v>
      </c>
      <c r="B3662" s="1">
        <v>42833.677083333336</v>
      </c>
      <c r="C3662">
        <v>10.747999999999999</v>
      </c>
    </row>
    <row r="3663" spans="1:3">
      <c r="A3663">
        <v>3661</v>
      </c>
      <c r="B3663" s="1">
        <v>42833.6875</v>
      </c>
      <c r="C3663">
        <v>10.747999999999999</v>
      </c>
    </row>
    <row r="3664" spans="1:3">
      <c r="A3664">
        <v>3662</v>
      </c>
      <c r="B3664" s="1">
        <v>42833.697916666664</v>
      </c>
      <c r="C3664">
        <v>10.747999999999999</v>
      </c>
    </row>
    <row r="3665" spans="1:3">
      <c r="A3665">
        <v>3663</v>
      </c>
      <c r="B3665" s="1">
        <v>42833.708333333336</v>
      </c>
      <c r="C3665">
        <v>10.747999999999999</v>
      </c>
    </row>
    <row r="3666" spans="1:3">
      <c r="A3666">
        <v>3664</v>
      </c>
      <c r="B3666" s="1">
        <v>42833.71875</v>
      </c>
      <c r="C3666">
        <v>10.747999999999999</v>
      </c>
    </row>
    <row r="3667" spans="1:3">
      <c r="A3667">
        <v>3665</v>
      </c>
      <c r="B3667" s="1">
        <v>42833.729166666664</v>
      </c>
      <c r="C3667">
        <v>10.747999999999999</v>
      </c>
    </row>
    <row r="3668" spans="1:3">
      <c r="A3668">
        <v>3666</v>
      </c>
      <c r="B3668" s="1">
        <v>42833.739583333336</v>
      </c>
      <c r="C3668">
        <v>10.747999999999999</v>
      </c>
    </row>
    <row r="3669" spans="1:3">
      <c r="A3669">
        <v>3667</v>
      </c>
      <c r="B3669" s="1">
        <v>42833.75</v>
      </c>
      <c r="C3669">
        <v>10.747999999999999</v>
      </c>
    </row>
    <row r="3670" spans="1:3">
      <c r="A3670">
        <v>3668</v>
      </c>
      <c r="B3670" s="1">
        <v>42833.760416666664</v>
      </c>
      <c r="C3670">
        <v>10.747999999999999</v>
      </c>
    </row>
    <row r="3671" spans="1:3">
      <c r="A3671">
        <v>3669</v>
      </c>
      <c r="B3671" s="1">
        <v>42833.770833333336</v>
      </c>
      <c r="C3671">
        <v>10.747999999999999</v>
      </c>
    </row>
    <row r="3672" spans="1:3">
      <c r="A3672">
        <v>3670</v>
      </c>
      <c r="B3672" s="1">
        <v>42833.78125</v>
      </c>
      <c r="C3672">
        <v>10.651</v>
      </c>
    </row>
    <row r="3673" spans="1:3">
      <c r="A3673">
        <v>3671</v>
      </c>
      <c r="B3673" s="1">
        <v>42833.791666666664</v>
      </c>
      <c r="C3673">
        <v>10.651</v>
      </c>
    </row>
    <row r="3674" spans="1:3">
      <c r="A3674">
        <v>3672</v>
      </c>
      <c r="B3674" s="1">
        <v>42833.802083333336</v>
      </c>
      <c r="C3674">
        <v>10.651</v>
      </c>
    </row>
    <row r="3675" spans="1:3">
      <c r="A3675">
        <v>3673</v>
      </c>
      <c r="B3675" s="1">
        <v>42833.8125</v>
      </c>
      <c r="C3675">
        <v>10.651</v>
      </c>
    </row>
    <row r="3676" spans="1:3">
      <c r="A3676">
        <v>3674</v>
      </c>
      <c r="B3676" s="1">
        <v>42833.822916666664</v>
      </c>
      <c r="C3676">
        <v>10.651</v>
      </c>
    </row>
    <row r="3677" spans="1:3">
      <c r="A3677">
        <v>3675</v>
      </c>
      <c r="B3677" s="1">
        <v>42833.833333333336</v>
      </c>
      <c r="C3677">
        <v>10.651</v>
      </c>
    </row>
    <row r="3678" spans="1:3">
      <c r="A3678">
        <v>3676</v>
      </c>
      <c r="B3678" s="1">
        <v>42833.84375</v>
      </c>
      <c r="C3678">
        <v>10.651</v>
      </c>
    </row>
    <row r="3679" spans="1:3">
      <c r="A3679">
        <v>3677</v>
      </c>
      <c r="B3679" s="1">
        <v>42833.854166666664</v>
      </c>
      <c r="C3679">
        <v>10.651</v>
      </c>
    </row>
    <row r="3680" spans="1:3">
      <c r="A3680">
        <v>3678</v>
      </c>
      <c r="B3680" s="1">
        <v>42833.864583333336</v>
      </c>
      <c r="C3680">
        <v>10.651</v>
      </c>
    </row>
    <row r="3681" spans="1:3">
      <c r="A3681">
        <v>3679</v>
      </c>
      <c r="B3681" s="1">
        <v>42833.875</v>
      </c>
      <c r="C3681">
        <v>10.651</v>
      </c>
    </row>
    <row r="3682" spans="1:3">
      <c r="A3682">
        <v>3680</v>
      </c>
      <c r="B3682" s="1">
        <v>42833.885416666664</v>
      </c>
      <c r="C3682">
        <v>10.651</v>
      </c>
    </row>
    <row r="3683" spans="1:3">
      <c r="A3683">
        <v>3681</v>
      </c>
      <c r="B3683" s="1">
        <v>42833.895833333336</v>
      </c>
      <c r="C3683">
        <v>10.651</v>
      </c>
    </row>
    <row r="3684" spans="1:3">
      <c r="A3684">
        <v>3682</v>
      </c>
      <c r="B3684" s="1">
        <v>42833.90625</v>
      </c>
      <c r="C3684">
        <v>10.553000000000001</v>
      </c>
    </row>
    <row r="3685" spans="1:3">
      <c r="A3685">
        <v>3683</v>
      </c>
      <c r="B3685" s="1">
        <v>42833.916666666664</v>
      </c>
      <c r="C3685">
        <v>10.553000000000001</v>
      </c>
    </row>
    <row r="3686" spans="1:3">
      <c r="A3686">
        <v>3684</v>
      </c>
      <c r="B3686" s="1">
        <v>42833.927083333336</v>
      </c>
      <c r="C3686">
        <v>10.553000000000001</v>
      </c>
    </row>
    <row r="3687" spans="1:3">
      <c r="A3687">
        <v>3685</v>
      </c>
      <c r="B3687" s="1">
        <v>42833.9375</v>
      </c>
      <c r="C3687">
        <v>10.553000000000001</v>
      </c>
    </row>
    <row r="3688" spans="1:3">
      <c r="A3688">
        <v>3686</v>
      </c>
      <c r="B3688" s="1">
        <v>42833.947916666664</v>
      </c>
      <c r="C3688">
        <v>10.553000000000001</v>
      </c>
    </row>
    <row r="3689" spans="1:3">
      <c r="A3689">
        <v>3687</v>
      </c>
      <c r="B3689" s="1">
        <v>42833.958333333336</v>
      </c>
      <c r="C3689">
        <v>10.553000000000001</v>
      </c>
    </row>
    <row r="3690" spans="1:3">
      <c r="A3690">
        <v>3688</v>
      </c>
      <c r="B3690" s="1">
        <v>42833.96875</v>
      </c>
      <c r="C3690">
        <v>10.553000000000001</v>
      </c>
    </row>
    <row r="3691" spans="1:3">
      <c r="A3691">
        <v>3689</v>
      </c>
      <c r="B3691" s="1">
        <v>42833.979166666664</v>
      </c>
      <c r="C3691">
        <v>10.553000000000001</v>
      </c>
    </row>
    <row r="3692" spans="1:3">
      <c r="A3692">
        <v>3690</v>
      </c>
      <c r="B3692" s="1">
        <v>42833.989583333336</v>
      </c>
      <c r="C3692">
        <v>10.553000000000001</v>
      </c>
    </row>
    <row r="3693" spans="1:3">
      <c r="A3693">
        <v>3691</v>
      </c>
      <c r="B3693" s="1">
        <v>42834</v>
      </c>
      <c r="C3693">
        <v>10.553000000000001</v>
      </c>
    </row>
    <row r="3694" spans="1:3">
      <c r="A3694">
        <v>3692</v>
      </c>
      <c r="B3694" s="1">
        <v>42834.010416666664</v>
      </c>
      <c r="C3694">
        <v>10.553000000000001</v>
      </c>
    </row>
    <row r="3695" spans="1:3">
      <c r="A3695">
        <v>3693</v>
      </c>
      <c r="B3695" s="1">
        <v>42834.020833333336</v>
      </c>
      <c r="C3695">
        <v>10.553000000000001</v>
      </c>
    </row>
    <row r="3696" spans="1:3">
      <c r="A3696">
        <v>3694</v>
      </c>
      <c r="B3696" s="1">
        <v>42834.03125</v>
      </c>
      <c r="C3696">
        <v>10.553000000000001</v>
      </c>
    </row>
    <row r="3697" spans="1:3">
      <c r="A3697">
        <v>3695</v>
      </c>
      <c r="B3697" s="1">
        <v>42834.041666666664</v>
      </c>
      <c r="C3697">
        <v>10.553000000000001</v>
      </c>
    </row>
    <row r="3698" spans="1:3">
      <c r="A3698">
        <v>3696</v>
      </c>
      <c r="B3698" s="1">
        <v>42834.052083333336</v>
      </c>
      <c r="C3698">
        <v>10.553000000000001</v>
      </c>
    </row>
    <row r="3699" spans="1:3">
      <c r="A3699">
        <v>3697</v>
      </c>
      <c r="B3699" s="1">
        <v>42834.0625</v>
      </c>
      <c r="C3699">
        <v>10.553000000000001</v>
      </c>
    </row>
    <row r="3700" spans="1:3">
      <c r="A3700">
        <v>3698</v>
      </c>
      <c r="B3700" s="1">
        <v>42834.072916666664</v>
      </c>
      <c r="C3700">
        <v>10.553000000000001</v>
      </c>
    </row>
    <row r="3701" spans="1:3">
      <c r="A3701">
        <v>3699</v>
      </c>
      <c r="B3701" s="1">
        <v>42834.083333333336</v>
      </c>
      <c r="C3701">
        <v>10.553000000000001</v>
      </c>
    </row>
    <row r="3702" spans="1:3">
      <c r="A3702">
        <v>3700</v>
      </c>
      <c r="B3702" s="1">
        <v>42834.09375</v>
      </c>
      <c r="C3702">
        <v>10.553000000000001</v>
      </c>
    </row>
    <row r="3703" spans="1:3">
      <c r="A3703">
        <v>3701</v>
      </c>
      <c r="B3703" s="1">
        <v>42834.104166666664</v>
      </c>
      <c r="C3703">
        <v>10.553000000000001</v>
      </c>
    </row>
    <row r="3704" spans="1:3">
      <c r="A3704">
        <v>3702</v>
      </c>
      <c r="B3704" s="1">
        <v>42834.114583333336</v>
      </c>
      <c r="C3704">
        <v>10.553000000000001</v>
      </c>
    </row>
    <row r="3705" spans="1:3">
      <c r="A3705">
        <v>3703</v>
      </c>
      <c r="B3705" s="1">
        <v>42834.125</v>
      </c>
      <c r="C3705">
        <v>10.553000000000001</v>
      </c>
    </row>
    <row r="3706" spans="1:3">
      <c r="A3706">
        <v>3704</v>
      </c>
      <c r="B3706" s="1">
        <v>42834.135416666664</v>
      </c>
      <c r="C3706">
        <v>10.455</v>
      </c>
    </row>
    <row r="3707" spans="1:3">
      <c r="A3707">
        <v>3705</v>
      </c>
      <c r="B3707" s="1">
        <v>42834.145833333336</v>
      </c>
      <c r="C3707">
        <v>10.455</v>
      </c>
    </row>
    <row r="3708" spans="1:3">
      <c r="A3708">
        <v>3706</v>
      </c>
      <c r="B3708" s="1">
        <v>42834.15625</v>
      </c>
      <c r="C3708">
        <v>10.455</v>
      </c>
    </row>
    <row r="3709" spans="1:3">
      <c r="A3709">
        <v>3707</v>
      </c>
      <c r="B3709" s="1">
        <v>42834.166666666664</v>
      </c>
      <c r="C3709">
        <v>10.455</v>
      </c>
    </row>
    <row r="3710" spans="1:3">
      <c r="A3710">
        <v>3708</v>
      </c>
      <c r="B3710" s="1">
        <v>42834.177083333336</v>
      </c>
      <c r="C3710">
        <v>10.455</v>
      </c>
    </row>
    <row r="3711" spans="1:3">
      <c r="A3711">
        <v>3709</v>
      </c>
      <c r="B3711" s="1">
        <v>42834.1875</v>
      </c>
      <c r="C3711">
        <v>10.455</v>
      </c>
    </row>
    <row r="3712" spans="1:3">
      <c r="A3712">
        <v>3710</v>
      </c>
      <c r="B3712" s="1">
        <v>42834.197916666664</v>
      </c>
      <c r="C3712">
        <v>10.455</v>
      </c>
    </row>
    <row r="3713" spans="1:3">
      <c r="A3713">
        <v>3711</v>
      </c>
      <c r="B3713" s="1">
        <v>42834.208333333336</v>
      </c>
      <c r="C3713">
        <v>10.455</v>
      </c>
    </row>
    <row r="3714" spans="1:3">
      <c r="A3714">
        <v>3712</v>
      </c>
      <c r="B3714" s="1">
        <v>42834.21875</v>
      </c>
      <c r="C3714">
        <v>10.455</v>
      </c>
    </row>
    <row r="3715" spans="1:3">
      <c r="A3715">
        <v>3713</v>
      </c>
      <c r="B3715" s="1">
        <v>42834.229166666664</v>
      </c>
      <c r="C3715">
        <v>10.356999999999999</v>
      </c>
    </row>
    <row r="3716" spans="1:3">
      <c r="A3716">
        <v>3714</v>
      </c>
      <c r="B3716" s="1">
        <v>42834.239583333336</v>
      </c>
      <c r="C3716">
        <v>10.356999999999999</v>
      </c>
    </row>
    <row r="3717" spans="1:3">
      <c r="A3717">
        <v>3715</v>
      </c>
      <c r="B3717" s="1">
        <v>42834.25</v>
      </c>
      <c r="C3717">
        <v>10.356999999999999</v>
      </c>
    </row>
    <row r="3718" spans="1:3">
      <c r="A3718">
        <v>3716</v>
      </c>
      <c r="B3718" s="1">
        <v>42834.260416666664</v>
      </c>
      <c r="C3718">
        <v>10.356999999999999</v>
      </c>
    </row>
    <row r="3719" spans="1:3">
      <c r="A3719">
        <v>3717</v>
      </c>
      <c r="B3719" s="1">
        <v>42834.270833333336</v>
      </c>
      <c r="C3719">
        <v>10.356999999999999</v>
      </c>
    </row>
    <row r="3720" spans="1:3">
      <c r="A3720">
        <v>3718</v>
      </c>
      <c r="B3720" s="1">
        <v>42834.28125</v>
      </c>
      <c r="C3720">
        <v>10.356999999999999</v>
      </c>
    </row>
    <row r="3721" spans="1:3">
      <c r="A3721">
        <v>3719</v>
      </c>
      <c r="B3721" s="1">
        <v>42834.291666666664</v>
      </c>
      <c r="C3721">
        <v>10.356999999999999</v>
      </c>
    </row>
    <row r="3722" spans="1:3">
      <c r="A3722">
        <v>3720</v>
      </c>
      <c r="B3722" s="1">
        <v>42834.302083333336</v>
      </c>
      <c r="C3722">
        <v>10.356999999999999</v>
      </c>
    </row>
    <row r="3723" spans="1:3">
      <c r="A3723">
        <v>3721</v>
      </c>
      <c r="B3723" s="1">
        <v>42834.3125</v>
      </c>
      <c r="C3723">
        <v>10.356999999999999</v>
      </c>
    </row>
    <row r="3724" spans="1:3">
      <c r="A3724">
        <v>3722</v>
      </c>
      <c r="B3724" s="1">
        <v>42834.322916666664</v>
      </c>
      <c r="C3724">
        <v>10.356999999999999</v>
      </c>
    </row>
    <row r="3725" spans="1:3">
      <c r="A3725">
        <v>3723</v>
      </c>
      <c r="B3725" s="1">
        <v>42834.333333333336</v>
      </c>
      <c r="C3725">
        <v>10.259</v>
      </c>
    </row>
    <row r="3726" spans="1:3">
      <c r="A3726">
        <v>3724</v>
      </c>
      <c r="B3726" s="1">
        <v>42834.34375</v>
      </c>
      <c r="C3726">
        <v>10.259</v>
      </c>
    </row>
    <row r="3727" spans="1:3">
      <c r="A3727">
        <v>3725</v>
      </c>
      <c r="B3727" s="1">
        <v>42834.354166666664</v>
      </c>
      <c r="C3727">
        <v>10.259</v>
      </c>
    </row>
    <row r="3728" spans="1:3">
      <c r="A3728">
        <v>3726</v>
      </c>
      <c r="B3728" s="1">
        <v>42834.364583333336</v>
      </c>
      <c r="C3728">
        <v>10.259</v>
      </c>
    </row>
    <row r="3729" spans="1:3">
      <c r="A3729">
        <v>3727</v>
      </c>
      <c r="B3729" s="1">
        <v>42834.375</v>
      </c>
      <c r="C3729">
        <v>10.259</v>
      </c>
    </row>
    <row r="3730" spans="1:3">
      <c r="A3730">
        <v>3728</v>
      </c>
      <c r="B3730" s="1">
        <v>42834.385416666664</v>
      </c>
      <c r="C3730">
        <v>10.259</v>
      </c>
    </row>
    <row r="3731" spans="1:3">
      <c r="A3731">
        <v>3729</v>
      </c>
      <c r="B3731" s="1">
        <v>42834.395833333336</v>
      </c>
      <c r="C3731">
        <v>10.259</v>
      </c>
    </row>
    <row r="3732" spans="1:3">
      <c r="A3732">
        <v>3730</v>
      </c>
      <c r="B3732" s="1">
        <v>42834.40625</v>
      </c>
      <c r="C3732">
        <v>10.259</v>
      </c>
    </row>
    <row r="3733" spans="1:3">
      <c r="A3733">
        <v>3731</v>
      </c>
      <c r="B3733" s="1">
        <v>42834.416666666664</v>
      </c>
      <c r="C3733">
        <v>10.259</v>
      </c>
    </row>
    <row r="3734" spans="1:3">
      <c r="A3734">
        <v>3732</v>
      </c>
      <c r="B3734" s="1">
        <v>42834.427083333336</v>
      </c>
      <c r="C3734">
        <v>10.259</v>
      </c>
    </row>
    <row r="3735" spans="1:3">
      <c r="A3735">
        <v>3733</v>
      </c>
      <c r="B3735" s="1">
        <v>42834.4375</v>
      </c>
      <c r="C3735">
        <v>10.259</v>
      </c>
    </row>
    <row r="3736" spans="1:3">
      <c r="A3736">
        <v>3734</v>
      </c>
      <c r="B3736" s="1">
        <v>42834.447916666664</v>
      </c>
      <c r="C3736">
        <v>10.259</v>
      </c>
    </row>
    <row r="3737" spans="1:3">
      <c r="A3737">
        <v>3735</v>
      </c>
      <c r="B3737" s="1">
        <v>42834.458333333336</v>
      </c>
      <c r="C3737">
        <v>10.259</v>
      </c>
    </row>
    <row r="3738" spans="1:3">
      <c r="A3738">
        <v>3736</v>
      </c>
      <c r="B3738" s="1">
        <v>42834.46875</v>
      </c>
      <c r="C3738">
        <v>10.356999999999999</v>
      </c>
    </row>
    <row r="3739" spans="1:3">
      <c r="A3739">
        <v>3737</v>
      </c>
      <c r="B3739" s="1">
        <v>42834.479166666664</v>
      </c>
      <c r="C3739">
        <v>10.356999999999999</v>
      </c>
    </row>
    <row r="3740" spans="1:3">
      <c r="A3740">
        <v>3738</v>
      </c>
      <c r="B3740" s="1">
        <v>42834.489583333336</v>
      </c>
      <c r="C3740">
        <v>10.356999999999999</v>
      </c>
    </row>
    <row r="3741" spans="1:3">
      <c r="A3741">
        <v>3739</v>
      </c>
      <c r="B3741" s="1">
        <v>42834.5</v>
      </c>
      <c r="C3741">
        <v>10.356999999999999</v>
      </c>
    </row>
    <row r="3742" spans="1:3">
      <c r="A3742">
        <v>3740</v>
      </c>
      <c r="B3742" s="1">
        <v>42834.510416666664</v>
      </c>
      <c r="C3742">
        <v>10.356999999999999</v>
      </c>
    </row>
    <row r="3743" spans="1:3">
      <c r="A3743">
        <v>3741</v>
      </c>
      <c r="B3743" s="1">
        <v>42834.520833333336</v>
      </c>
      <c r="C3743">
        <v>10.455</v>
      </c>
    </row>
    <row r="3744" spans="1:3">
      <c r="A3744">
        <v>3742</v>
      </c>
      <c r="B3744" s="1">
        <v>42834.53125</v>
      </c>
      <c r="C3744">
        <v>10.455</v>
      </c>
    </row>
    <row r="3745" spans="1:3">
      <c r="A3745">
        <v>3743</v>
      </c>
      <c r="B3745" s="1">
        <v>42834.541666666664</v>
      </c>
      <c r="C3745">
        <v>10.455</v>
      </c>
    </row>
    <row r="3746" spans="1:3">
      <c r="A3746">
        <v>3744</v>
      </c>
      <c r="B3746" s="1">
        <v>42834.552083333336</v>
      </c>
      <c r="C3746">
        <v>10.455</v>
      </c>
    </row>
    <row r="3747" spans="1:3">
      <c r="A3747">
        <v>3745</v>
      </c>
      <c r="B3747" s="1">
        <v>42834.5625</v>
      </c>
      <c r="C3747">
        <v>10.455</v>
      </c>
    </row>
    <row r="3748" spans="1:3">
      <c r="A3748">
        <v>3746</v>
      </c>
      <c r="B3748" s="1">
        <v>42834.572916666664</v>
      </c>
      <c r="C3748">
        <v>10.553000000000001</v>
      </c>
    </row>
    <row r="3749" spans="1:3">
      <c r="A3749">
        <v>3747</v>
      </c>
      <c r="B3749" s="1">
        <v>42834.583333333336</v>
      </c>
      <c r="C3749">
        <v>10.553000000000001</v>
      </c>
    </row>
    <row r="3750" spans="1:3">
      <c r="A3750">
        <v>3748</v>
      </c>
      <c r="B3750" s="1">
        <v>42834.59375</v>
      </c>
      <c r="C3750">
        <v>10.553000000000001</v>
      </c>
    </row>
    <row r="3751" spans="1:3">
      <c r="A3751">
        <v>3749</v>
      </c>
      <c r="B3751" s="1">
        <v>42834.604166666664</v>
      </c>
      <c r="C3751">
        <v>10.553000000000001</v>
      </c>
    </row>
    <row r="3752" spans="1:3">
      <c r="A3752">
        <v>3750</v>
      </c>
      <c r="B3752" s="1">
        <v>42834.614583333336</v>
      </c>
      <c r="C3752">
        <v>10.553000000000001</v>
      </c>
    </row>
    <row r="3753" spans="1:3">
      <c r="A3753">
        <v>3751</v>
      </c>
      <c r="B3753" s="1">
        <v>42834.625</v>
      </c>
      <c r="C3753">
        <v>10.651</v>
      </c>
    </row>
    <row r="3754" spans="1:3">
      <c r="A3754">
        <v>3752</v>
      </c>
      <c r="B3754" s="1">
        <v>42834.635416666664</v>
      </c>
      <c r="C3754">
        <v>10.651</v>
      </c>
    </row>
    <row r="3755" spans="1:3">
      <c r="A3755">
        <v>3753</v>
      </c>
      <c r="B3755" s="1">
        <v>42834.645833333336</v>
      </c>
      <c r="C3755">
        <v>10.651</v>
      </c>
    </row>
    <row r="3756" spans="1:3">
      <c r="A3756">
        <v>3754</v>
      </c>
      <c r="B3756" s="1">
        <v>42834.65625</v>
      </c>
      <c r="C3756">
        <v>10.651</v>
      </c>
    </row>
    <row r="3757" spans="1:3">
      <c r="A3757">
        <v>3755</v>
      </c>
      <c r="B3757" s="1">
        <v>42834.666666666664</v>
      </c>
      <c r="C3757">
        <v>10.651</v>
      </c>
    </row>
    <row r="3758" spans="1:3">
      <c r="A3758">
        <v>3756</v>
      </c>
      <c r="B3758" s="1">
        <v>42834.677083333336</v>
      </c>
      <c r="C3758">
        <v>10.651</v>
      </c>
    </row>
    <row r="3759" spans="1:3">
      <c r="A3759">
        <v>3757</v>
      </c>
      <c r="B3759" s="1">
        <v>42834.6875</v>
      </c>
      <c r="C3759">
        <v>10.651</v>
      </c>
    </row>
    <row r="3760" spans="1:3">
      <c r="A3760">
        <v>3758</v>
      </c>
      <c r="B3760" s="1">
        <v>42834.697916666664</v>
      </c>
      <c r="C3760">
        <v>10.651</v>
      </c>
    </row>
    <row r="3761" spans="1:3">
      <c r="A3761">
        <v>3759</v>
      </c>
      <c r="B3761" s="1">
        <v>42834.708333333336</v>
      </c>
      <c r="C3761">
        <v>10.651</v>
      </c>
    </row>
    <row r="3762" spans="1:3">
      <c r="A3762">
        <v>3760</v>
      </c>
      <c r="B3762" s="1">
        <v>42834.71875</v>
      </c>
      <c r="C3762">
        <v>10.747999999999999</v>
      </c>
    </row>
    <row r="3763" spans="1:3">
      <c r="A3763">
        <v>3761</v>
      </c>
      <c r="B3763" s="1">
        <v>42834.729166666664</v>
      </c>
      <c r="C3763">
        <v>10.747999999999999</v>
      </c>
    </row>
    <row r="3764" spans="1:3">
      <c r="A3764">
        <v>3762</v>
      </c>
      <c r="B3764" s="1">
        <v>42834.739583333336</v>
      </c>
      <c r="C3764">
        <v>10.651</v>
      </c>
    </row>
    <row r="3765" spans="1:3">
      <c r="A3765">
        <v>3763</v>
      </c>
      <c r="B3765" s="1">
        <v>42834.75</v>
      </c>
      <c r="C3765">
        <v>10.651</v>
      </c>
    </row>
    <row r="3766" spans="1:3">
      <c r="A3766">
        <v>3764</v>
      </c>
      <c r="B3766" s="1">
        <v>42834.760416666664</v>
      </c>
      <c r="C3766">
        <v>10.747999999999999</v>
      </c>
    </row>
    <row r="3767" spans="1:3">
      <c r="A3767">
        <v>3765</v>
      </c>
      <c r="B3767" s="1">
        <v>42834.770833333336</v>
      </c>
      <c r="C3767">
        <v>10.651</v>
      </c>
    </row>
    <row r="3768" spans="1:3">
      <c r="A3768">
        <v>3766</v>
      </c>
      <c r="B3768" s="1">
        <v>42834.78125</v>
      </c>
      <c r="C3768">
        <v>10.747999999999999</v>
      </c>
    </row>
    <row r="3769" spans="1:3">
      <c r="A3769">
        <v>3767</v>
      </c>
      <c r="B3769" s="1">
        <v>42834.791666666664</v>
      </c>
      <c r="C3769">
        <v>10.651</v>
      </c>
    </row>
    <row r="3770" spans="1:3">
      <c r="A3770">
        <v>3768</v>
      </c>
      <c r="B3770" s="1">
        <v>42834.802083333336</v>
      </c>
      <c r="C3770">
        <v>10.651</v>
      </c>
    </row>
    <row r="3771" spans="1:3">
      <c r="A3771">
        <v>3769</v>
      </c>
      <c r="B3771" s="1">
        <v>42834.8125</v>
      </c>
      <c r="C3771">
        <v>10.651</v>
      </c>
    </row>
    <row r="3772" spans="1:3">
      <c r="A3772">
        <v>3770</v>
      </c>
      <c r="B3772" s="1">
        <v>42834.822916666664</v>
      </c>
      <c r="C3772">
        <v>10.651</v>
      </c>
    </row>
    <row r="3773" spans="1:3">
      <c r="A3773">
        <v>3771</v>
      </c>
      <c r="B3773" s="1">
        <v>42834.833333333336</v>
      </c>
      <c r="C3773">
        <v>10.651</v>
      </c>
    </row>
    <row r="3774" spans="1:3">
      <c r="A3774">
        <v>3772</v>
      </c>
      <c r="B3774" s="1">
        <v>42834.84375</v>
      </c>
      <c r="C3774">
        <v>10.651</v>
      </c>
    </row>
    <row r="3775" spans="1:3">
      <c r="A3775">
        <v>3773</v>
      </c>
      <c r="B3775" s="1">
        <v>42834.854166666664</v>
      </c>
      <c r="C3775">
        <v>10.651</v>
      </c>
    </row>
    <row r="3776" spans="1:3">
      <c r="A3776">
        <v>3774</v>
      </c>
      <c r="B3776" s="1">
        <v>42834.864583333336</v>
      </c>
      <c r="C3776">
        <v>10.651</v>
      </c>
    </row>
    <row r="3777" spans="1:3">
      <c r="A3777">
        <v>3775</v>
      </c>
      <c r="B3777" s="1">
        <v>42834.875</v>
      </c>
      <c r="C3777">
        <v>10.651</v>
      </c>
    </row>
    <row r="3778" spans="1:3">
      <c r="A3778">
        <v>3776</v>
      </c>
      <c r="B3778" s="1">
        <v>42834.885416666664</v>
      </c>
      <c r="C3778">
        <v>10.651</v>
      </c>
    </row>
    <row r="3779" spans="1:3">
      <c r="A3779">
        <v>3777</v>
      </c>
      <c r="B3779" s="1">
        <v>42834.895833333336</v>
      </c>
      <c r="C3779">
        <v>10.651</v>
      </c>
    </row>
    <row r="3780" spans="1:3">
      <c r="A3780">
        <v>3778</v>
      </c>
      <c r="B3780" s="1">
        <v>42834.90625</v>
      </c>
      <c r="C3780">
        <v>10.651</v>
      </c>
    </row>
    <row r="3781" spans="1:3">
      <c r="A3781">
        <v>3779</v>
      </c>
      <c r="B3781" s="1">
        <v>42834.916666666664</v>
      </c>
      <c r="C3781">
        <v>10.651</v>
      </c>
    </row>
    <row r="3782" spans="1:3">
      <c r="A3782">
        <v>3780</v>
      </c>
      <c r="B3782" s="1">
        <v>42834.927083333336</v>
      </c>
      <c r="C3782">
        <v>10.651</v>
      </c>
    </row>
    <row r="3783" spans="1:3">
      <c r="A3783">
        <v>3781</v>
      </c>
      <c r="B3783" s="1">
        <v>42834.9375</v>
      </c>
      <c r="C3783">
        <v>10.651</v>
      </c>
    </row>
    <row r="3784" spans="1:3">
      <c r="A3784">
        <v>3782</v>
      </c>
      <c r="B3784" s="1">
        <v>42834.947916666664</v>
      </c>
      <c r="C3784">
        <v>10.651</v>
      </c>
    </row>
    <row r="3785" spans="1:3">
      <c r="A3785">
        <v>3783</v>
      </c>
      <c r="B3785" s="1">
        <v>42834.958333333336</v>
      </c>
      <c r="C3785">
        <v>10.553000000000001</v>
      </c>
    </row>
    <row r="3786" spans="1:3">
      <c r="A3786">
        <v>3784</v>
      </c>
      <c r="B3786" s="1">
        <v>42834.96875</v>
      </c>
      <c r="C3786">
        <v>10.553000000000001</v>
      </c>
    </row>
    <row r="3787" spans="1:3">
      <c r="A3787">
        <v>3785</v>
      </c>
      <c r="B3787" s="1">
        <v>42834.979166666664</v>
      </c>
      <c r="C3787">
        <v>10.553000000000001</v>
      </c>
    </row>
    <row r="3788" spans="1:3">
      <c r="A3788">
        <v>3786</v>
      </c>
      <c r="B3788" s="1">
        <v>42834.989583333336</v>
      </c>
      <c r="C3788">
        <v>10.553000000000001</v>
      </c>
    </row>
    <row r="3789" spans="1:3">
      <c r="A3789">
        <v>3787</v>
      </c>
      <c r="B3789" s="1">
        <v>42835</v>
      </c>
      <c r="C3789">
        <v>10.553000000000001</v>
      </c>
    </row>
    <row r="3790" spans="1:3">
      <c r="A3790">
        <v>3788</v>
      </c>
      <c r="B3790" s="1">
        <v>42835.010416666664</v>
      </c>
      <c r="C3790">
        <v>10.553000000000001</v>
      </c>
    </row>
    <row r="3791" spans="1:3">
      <c r="A3791">
        <v>3789</v>
      </c>
      <c r="B3791" s="1">
        <v>42835.020833333336</v>
      </c>
      <c r="C3791">
        <v>10.553000000000001</v>
      </c>
    </row>
    <row r="3792" spans="1:3">
      <c r="A3792">
        <v>3790</v>
      </c>
      <c r="B3792" s="1">
        <v>42835.03125</v>
      </c>
      <c r="C3792">
        <v>10.553000000000001</v>
      </c>
    </row>
    <row r="3793" spans="1:3">
      <c r="A3793">
        <v>3791</v>
      </c>
      <c r="B3793" s="1">
        <v>42835.041666666664</v>
      </c>
      <c r="C3793">
        <v>10.651</v>
      </c>
    </row>
    <row r="3794" spans="1:3">
      <c r="A3794">
        <v>3792</v>
      </c>
      <c r="B3794" s="1">
        <v>42835.052083333336</v>
      </c>
      <c r="C3794">
        <v>10.553000000000001</v>
      </c>
    </row>
    <row r="3795" spans="1:3">
      <c r="A3795">
        <v>3793</v>
      </c>
      <c r="B3795" s="1">
        <v>42835.0625</v>
      </c>
      <c r="C3795">
        <v>10.553000000000001</v>
      </c>
    </row>
    <row r="3796" spans="1:3">
      <c r="A3796">
        <v>3794</v>
      </c>
      <c r="B3796" s="1">
        <v>42835.072916666664</v>
      </c>
      <c r="C3796">
        <v>10.553000000000001</v>
      </c>
    </row>
    <row r="3797" spans="1:3">
      <c r="A3797">
        <v>3795</v>
      </c>
      <c r="B3797" s="1">
        <v>42835.083333333336</v>
      </c>
      <c r="C3797">
        <v>10.553000000000001</v>
      </c>
    </row>
    <row r="3798" spans="1:3">
      <c r="A3798">
        <v>3796</v>
      </c>
      <c r="B3798" s="1">
        <v>42835.09375</v>
      </c>
      <c r="C3798">
        <v>10.553000000000001</v>
      </c>
    </row>
    <row r="3799" spans="1:3">
      <c r="A3799">
        <v>3797</v>
      </c>
      <c r="B3799" s="1">
        <v>42835.104166666664</v>
      </c>
      <c r="C3799">
        <v>10.553000000000001</v>
      </c>
    </row>
    <row r="3800" spans="1:3">
      <c r="A3800">
        <v>3798</v>
      </c>
      <c r="B3800" s="1">
        <v>42835.114583333336</v>
      </c>
      <c r="C3800">
        <v>10.553000000000001</v>
      </c>
    </row>
    <row r="3801" spans="1:3">
      <c r="A3801">
        <v>3799</v>
      </c>
      <c r="B3801" s="1">
        <v>42835.125</v>
      </c>
      <c r="C3801">
        <v>10.553000000000001</v>
      </c>
    </row>
    <row r="3802" spans="1:3">
      <c r="A3802">
        <v>3800</v>
      </c>
      <c r="B3802" s="1">
        <v>42835.135416666664</v>
      </c>
      <c r="C3802">
        <v>10.553000000000001</v>
      </c>
    </row>
    <row r="3803" spans="1:3">
      <c r="A3803">
        <v>3801</v>
      </c>
      <c r="B3803" s="1">
        <v>42835.145833333336</v>
      </c>
      <c r="C3803">
        <v>10.553000000000001</v>
      </c>
    </row>
    <row r="3804" spans="1:3">
      <c r="A3804">
        <v>3802</v>
      </c>
      <c r="B3804" s="1">
        <v>42835.15625</v>
      </c>
      <c r="C3804">
        <v>10.553000000000001</v>
      </c>
    </row>
    <row r="3805" spans="1:3">
      <c r="A3805">
        <v>3803</v>
      </c>
      <c r="B3805" s="1">
        <v>42835.166666666664</v>
      </c>
      <c r="C3805">
        <v>10.553000000000001</v>
      </c>
    </row>
    <row r="3806" spans="1:3">
      <c r="A3806">
        <v>3804</v>
      </c>
      <c r="B3806" s="1">
        <v>42835.177083333336</v>
      </c>
      <c r="C3806">
        <v>10.553000000000001</v>
      </c>
    </row>
    <row r="3807" spans="1:3">
      <c r="A3807">
        <v>3805</v>
      </c>
      <c r="B3807" s="1">
        <v>42835.1875</v>
      </c>
      <c r="C3807">
        <v>10.553000000000001</v>
      </c>
    </row>
    <row r="3808" spans="1:3">
      <c r="A3808">
        <v>3806</v>
      </c>
      <c r="B3808" s="1">
        <v>42835.197916666664</v>
      </c>
      <c r="C3808">
        <v>10.553000000000001</v>
      </c>
    </row>
    <row r="3809" spans="1:3">
      <c r="A3809">
        <v>3807</v>
      </c>
      <c r="B3809" s="1">
        <v>42835.208333333336</v>
      </c>
      <c r="C3809">
        <v>10.553000000000001</v>
      </c>
    </row>
    <row r="3810" spans="1:3">
      <c r="A3810">
        <v>3808</v>
      </c>
      <c r="B3810" s="1">
        <v>42835.21875</v>
      </c>
      <c r="C3810">
        <v>10.553000000000001</v>
      </c>
    </row>
    <row r="3811" spans="1:3">
      <c r="A3811">
        <v>3809</v>
      </c>
      <c r="B3811" s="1">
        <v>42835.229166666664</v>
      </c>
      <c r="C3811">
        <v>10.455</v>
      </c>
    </row>
    <row r="3812" spans="1:3">
      <c r="A3812">
        <v>3810</v>
      </c>
      <c r="B3812" s="1">
        <v>42835.239583333336</v>
      </c>
      <c r="C3812">
        <v>10.455</v>
      </c>
    </row>
    <row r="3813" spans="1:3">
      <c r="A3813">
        <v>3811</v>
      </c>
      <c r="B3813" s="1">
        <v>42835.25</v>
      </c>
      <c r="C3813">
        <v>10.455</v>
      </c>
    </row>
    <row r="3814" spans="1:3">
      <c r="A3814">
        <v>3812</v>
      </c>
      <c r="B3814" s="1">
        <v>42835.260416666664</v>
      </c>
      <c r="C3814">
        <v>10.455</v>
      </c>
    </row>
    <row r="3815" spans="1:3">
      <c r="A3815">
        <v>3813</v>
      </c>
      <c r="B3815" s="1">
        <v>42835.270833333336</v>
      </c>
      <c r="C3815">
        <v>10.455</v>
      </c>
    </row>
    <row r="3816" spans="1:3">
      <c r="A3816">
        <v>3814</v>
      </c>
      <c r="B3816" s="1">
        <v>42835.28125</v>
      </c>
      <c r="C3816">
        <v>10.455</v>
      </c>
    </row>
    <row r="3817" spans="1:3">
      <c r="A3817">
        <v>3815</v>
      </c>
      <c r="B3817" s="1">
        <v>42835.291666666664</v>
      </c>
      <c r="C3817">
        <v>10.455</v>
      </c>
    </row>
    <row r="3818" spans="1:3">
      <c r="A3818">
        <v>3816</v>
      </c>
      <c r="B3818" s="1">
        <v>42835.302083333336</v>
      </c>
      <c r="C3818">
        <v>10.455</v>
      </c>
    </row>
    <row r="3819" spans="1:3">
      <c r="A3819">
        <v>3817</v>
      </c>
      <c r="B3819" s="1">
        <v>42835.3125</v>
      </c>
      <c r="C3819">
        <v>10.455</v>
      </c>
    </row>
    <row r="3820" spans="1:3">
      <c r="A3820">
        <v>3818</v>
      </c>
      <c r="B3820" s="1">
        <v>42835.322916666664</v>
      </c>
      <c r="C3820">
        <v>10.356999999999999</v>
      </c>
    </row>
    <row r="3821" spans="1:3">
      <c r="A3821">
        <v>3819</v>
      </c>
      <c r="B3821" s="1">
        <v>42835.333333333336</v>
      </c>
      <c r="C3821">
        <v>10.356999999999999</v>
      </c>
    </row>
    <row r="3822" spans="1:3">
      <c r="A3822">
        <v>3820</v>
      </c>
      <c r="B3822" s="1">
        <v>42835.34375</v>
      </c>
      <c r="C3822">
        <v>10.356999999999999</v>
      </c>
    </row>
    <row r="3823" spans="1:3">
      <c r="A3823">
        <v>3821</v>
      </c>
      <c r="B3823" s="1">
        <v>42835.354166666664</v>
      </c>
      <c r="C3823">
        <v>10.356999999999999</v>
      </c>
    </row>
    <row r="3824" spans="1:3">
      <c r="A3824">
        <v>3822</v>
      </c>
      <c r="B3824" s="1">
        <v>42835.364583333336</v>
      </c>
      <c r="C3824">
        <v>10.356999999999999</v>
      </c>
    </row>
    <row r="3825" spans="1:3">
      <c r="A3825">
        <v>3823</v>
      </c>
      <c r="B3825" s="1">
        <v>42835.375</v>
      </c>
      <c r="C3825">
        <v>10.356999999999999</v>
      </c>
    </row>
    <row r="3826" spans="1:3">
      <c r="A3826">
        <v>3824</v>
      </c>
      <c r="B3826" s="1">
        <v>42835.385416666664</v>
      </c>
      <c r="C3826">
        <v>10.356999999999999</v>
      </c>
    </row>
    <row r="3827" spans="1:3">
      <c r="A3827">
        <v>3825</v>
      </c>
      <c r="B3827" s="1">
        <v>42835.395833333336</v>
      </c>
      <c r="C3827">
        <v>10.455</v>
      </c>
    </row>
    <row r="3828" spans="1:3">
      <c r="A3828">
        <v>3826</v>
      </c>
      <c r="B3828" s="1">
        <v>42835.40625</v>
      </c>
      <c r="C3828">
        <v>10.455</v>
      </c>
    </row>
    <row r="3829" spans="1:3">
      <c r="A3829">
        <v>3827</v>
      </c>
      <c r="B3829" s="1">
        <v>42835.416666666664</v>
      </c>
      <c r="C3829">
        <v>10.455</v>
      </c>
    </row>
    <row r="3830" spans="1:3">
      <c r="A3830">
        <v>3828</v>
      </c>
      <c r="B3830" s="1">
        <v>42835.427083333336</v>
      </c>
      <c r="C3830">
        <v>10.455</v>
      </c>
    </row>
    <row r="3831" spans="1:3">
      <c r="A3831">
        <v>3829</v>
      </c>
      <c r="B3831" s="1">
        <v>42835.4375</v>
      </c>
      <c r="C3831">
        <v>10.455</v>
      </c>
    </row>
    <row r="3832" spans="1:3">
      <c r="A3832">
        <v>3830</v>
      </c>
      <c r="B3832" s="1">
        <v>42835.447916666664</v>
      </c>
      <c r="C3832">
        <v>10.455</v>
      </c>
    </row>
    <row r="3833" spans="1:3">
      <c r="A3833">
        <v>3831</v>
      </c>
      <c r="B3833" s="1">
        <v>42835.458333333336</v>
      </c>
      <c r="C3833">
        <v>10.553000000000001</v>
      </c>
    </row>
    <row r="3834" spans="1:3">
      <c r="A3834">
        <v>3832</v>
      </c>
      <c r="B3834" s="1">
        <v>42835.46875</v>
      </c>
      <c r="C3834">
        <v>10.553000000000001</v>
      </c>
    </row>
    <row r="3835" spans="1:3">
      <c r="A3835">
        <v>3833</v>
      </c>
      <c r="B3835" s="1">
        <v>42835.479166666664</v>
      </c>
      <c r="C3835">
        <v>10.553000000000001</v>
      </c>
    </row>
    <row r="3836" spans="1:3">
      <c r="A3836">
        <v>3834</v>
      </c>
      <c r="B3836" s="1">
        <v>42835.489583333336</v>
      </c>
      <c r="C3836">
        <v>10.553000000000001</v>
      </c>
    </row>
    <row r="3837" spans="1:3">
      <c r="A3837">
        <v>3835</v>
      </c>
      <c r="B3837" s="1">
        <v>42835.5</v>
      </c>
      <c r="C3837">
        <v>10.553000000000001</v>
      </c>
    </row>
    <row r="3838" spans="1:3">
      <c r="A3838">
        <v>3836</v>
      </c>
      <c r="B3838" s="1">
        <v>42835.510416666664</v>
      </c>
      <c r="C3838">
        <v>10.651</v>
      </c>
    </row>
    <row r="3839" spans="1:3">
      <c r="A3839">
        <v>3837</v>
      </c>
      <c r="B3839" s="1">
        <v>42835.520833333336</v>
      </c>
      <c r="C3839">
        <v>10.651</v>
      </c>
    </row>
    <row r="3840" spans="1:3">
      <c r="A3840">
        <v>3838</v>
      </c>
      <c r="B3840" s="1">
        <v>42835.53125</v>
      </c>
      <c r="C3840">
        <v>10.651</v>
      </c>
    </row>
    <row r="3841" spans="1:3">
      <c r="A3841">
        <v>3839</v>
      </c>
      <c r="B3841" s="1">
        <v>42835.541666666664</v>
      </c>
      <c r="C3841">
        <v>10.651</v>
      </c>
    </row>
    <row r="3842" spans="1:3">
      <c r="A3842">
        <v>3840</v>
      </c>
      <c r="B3842" s="1">
        <v>42835.552083333336</v>
      </c>
      <c r="C3842">
        <v>10.747999999999999</v>
      </c>
    </row>
    <row r="3843" spans="1:3">
      <c r="A3843">
        <v>3841</v>
      </c>
      <c r="B3843" s="1">
        <v>42835.5625</v>
      </c>
      <c r="C3843">
        <v>10.747999999999999</v>
      </c>
    </row>
    <row r="3844" spans="1:3">
      <c r="A3844">
        <v>3842</v>
      </c>
      <c r="B3844" s="1">
        <v>42835.572916666664</v>
      </c>
      <c r="C3844">
        <v>10.747999999999999</v>
      </c>
    </row>
    <row r="3845" spans="1:3">
      <c r="A3845">
        <v>3843</v>
      </c>
      <c r="B3845" s="1">
        <v>42835.583333333336</v>
      </c>
      <c r="C3845">
        <v>10.747999999999999</v>
      </c>
    </row>
    <row r="3846" spans="1:3">
      <c r="A3846">
        <v>3844</v>
      </c>
      <c r="B3846" s="1">
        <v>42835.59375</v>
      </c>
      <c r="C3846">
        <v>10.747999999999999</v>
      </c>
    </row>
    <row r="3847" spans="1:3">
      <c r="A3847">
        <v>3845</v>
      </c>
      <c r="B3847" s="1">
        <v>42835.604166666664</v>
      </c>
      <c r="C3847">
        <v>10.846</v>
      </c>
    </row>
    <row r="3848" spans="1:3">
      <c r="A3848">
        <v>3846</v>
      </c>
      <c r="B3848" s="1">
        <v>42835.614583333336</v>
      </c>
      <c r="C3848">
        <v>10.846</v>
      </c>
    </row>
    <row r="3849" spans="1:3">
      <c r="A3849">
        <v>3847</v>
      </c>
      <c r="B3849" s="1">
        <v>42835.625</v>
      </c>
      <c r="C3849">
        <v>10.846</v>
      </c>
    </row>
    <row r="3850" spans="1:3">
      <c r="A3850">
        <v>3848</v>
      </c>
      <c r="B3850" s="1">
        <v>42835.635416666664</v>
      </c>
      <c r="C3850">
        <v>10.944000000000001</v>
      </c>
    </row>
    <row r="3851" spans="1:3">
      <c r="A3851">
        <v>3849</v>
      </c>
      <c r="B3851" s="1">
        <v>42835.645833333336</v>
      </c>
      <c r="C3851">
        <v>10.944000000000001</v>
      </c>
    </row>
    <row r="3852" spans="1:3">
      <c r="A3852">
        <v>3850</v>
      </c>
      <c r="B3852" s="1">
        <v>42835.65625</v>
      </c>
      <c r="C3852">
        <v>10.944000000000001</v>
      </c>
    </row>
    <row r="3853" spans="1:3">
      <c r="A3853">
        <v>3851</v>
      </c>
      <c r="B3853" s="1">
        <v>42835.666666666664</v>
      </c>
      <c r="C3853">
        <v>10.944000000000001</v>
      </c>
    </row>
    <row r="3854" spans="1:3">
      <c r="A3854">
        <v>3852</v>
      </c>
      <c r="B3854" s="1">
        <v>42835.677083333336</v>
      </c>
      <c r="C3854">
        <v>10.944000000000001</v>
      </c>
    </row>
    <row r="3855" spans="1:3">
      <c r="A3855">
        <v>3853</v>
      </c>
      <c r="B3855" s="1">
        <v>42835.6875</v>
      </c>
      <c r="C3855">
        <v>10.944000000000001</v>
      </c>
    </row>
    <row r="3856" spans="1:3">
      <c r="A3856">
        <v>3854</v>
      </c>
      <c r="B3856" s="1">
        <v>42835.697916666664</v>
      </c>
      <c r="C3856">
        <v>10.944000000000001</v>
      </c>
    </row>
    <row r="3857" spans="1:3">
      <c r="A3857">
        <v>3855</v>
      </c>
      <c r="B3857" s="1">
        <v>42835.708333333336</v>
      </c>
      <c r="C3857">
        <v>10.944000000000001</v>
      </c>
    </row>
    <row r="3858" spans="1:3">
      <c r="A3858">
        <v>3856</v>
      </c>
      <c r="B3858" s="1">
        <v>42835.71875</v>
      </c>
      <c r="C3858">
        <v>10.944000000000001</v>
      </c>
    </row>
    <row r="3859" spans="1:3">
      <c r="A3859">
        <v>3857</v>
      </c>
      <c r="B3859" s="1">
        <v>42835.729166666664</v>
      </c>
      <c r="C3859">
        <v>10.944000000000001</v>
      </c>
    </row>
    <row r="3860" spans="1:3">
      <c r="A3860">
        <v>3858</v>
      </c>
      <c r="B3860" s="1">
        <v>42835.739583333336</v>
      </c>
      <c r="C3860">
        <v>10.944000000000001</v>
      </c>
    </row>
    <row r="3861" spans="1:3">
      <c r="A3861">
        <v>3859</v>
      </c>
      <c r="B3861" s="1">
        <v>42835.75</v>
      </c>
      <c r="C3861">
        <v>10.944000000000001</v>
      </c>
    </row>
    <row r="3862" spans="1:3">
      <c r="A3862">
        <v>3860</v>
      </c>
      <c r="B3862" s="1">
        <v>42835.760416666664</v>
      </c>
      <c r="C3862">
        <v>10.944000000000001</v>
      </c>
    </row>
    <row r="3863" spans="1:3">
      <c r="A3863">
        <v>3861</v>
      </c>
      <c r="B3863" s="1">
        <v>42835.770833333336</v>
      </c>
      <c r="C3863">
        <v>10.944000000000001</v>
      </c>
    </row>
    <row r="3864" spans="1:3">
      <c r="A3864">
        <v>3862</v>
      </c>
      <c r="B3864" s="1">
        <v>42835.78125</v>
      </c>
      <c r="C3864">
        <v>10.944000000000001</v>
      </c>
    </row>
    <row r="3865" spans="1:3">
      <c r="A3865">
        <v>3863</v>
      </c>
      <c r="B3865" s="1">
        <v>42835.791666666664</v>
      </c>
      <c r="C3865">
        <v>10.944000000000001</v>
      </c>
    </row>
    <row r="3866" spans="1:3">
      <c r="A3866">
        <v>3864</v>
      </c>
      <c r="B3866" s="1">
        <v>42835.802083333336</v>
      </c>
      <c r="C3866">
        <v>10.944000000000001</v>
      </c>
    </row>
    <row r="3867" spans="1:3">
      <c r="A3867">
        <v>3865</v>
      </c>
      <c r="B3867" s="1">
        <v>42835.8125</v>
      </c>
      <c r="C3867">
        <v>10.944000000000001</v>
      </c>
    </row>
    <row r="3868" spans="1:3">
      <c r="A3868">
        <v>3866</v>
      </c>
      <c r="B3868" s="1">
        <v>42835.822916666664</v>
      </c>
      <c r="C3868">
        <v>10.944000000000001</v>
      </c>
    </row>
    <row r="3869" spans="1:3">
      <c r="A3869">
        <v>3867</v>
      </c>
      <c r="B3869" s="1">
        <v>42835.833333333336</v>
      </c>
      <c r="C3869">
        <v>10.846</v>
      </c>
    </row>
    <row r="3870" spans="1:3">
      <c r="A3870">
        <v>3868</v>
      </c>
      <c r="B3870" s="1">
        <v>42835.84375</v>
      </c>
      <c r="C3870">
        <v>10.846</v>
      </c>
    </row>
    <row r="3871" spans="1:3">
      <c r="A3871">
        <v>3869</v>
      </c>
      <c r="B3871" s="1">
        <v>42835.854166666664</v>
      </c>
      <c r="C3871">
        <v>10.846</v>
      </c>
    </row>
    <row r="3872" spans="1:3">
      <c r="A3872">
        <v>3870</v>
      </c>
      <c r="B3872" s="1">
        <v>42835.864583333336</v>
      </c>
      <c r="C3872">
        <v>10.846</v>
      </c>
    </row>
    <row r="3873" spans="1:3">
      <c r="A3873">
        <v>3871</v>
      </c>
      <c r="B3873" s="1">
        <v>42835.875</v>
      </c>
      <c r="C3873">
        <v>10.846</v>
      </c>
    </row>
    <row r="3874" spans="1:3">
      <c r="A3874">
        <v>3872</v>
      </c>
      <c r="B3874" s="1">
        <v>42835.885416666664</v>
      </c>
      <c r="C3874">
        <v>10.846</v>
      </c>
    </row>
    <row r="3875" spans="1:3">
      <c r="A3875">
        <v>3873</v>
      </c>
      <c r="B3875" s="1">
        <v>42835.895833333336</v>
      </c>
      <c r="C3875">
        <v>10.747999999999999</v>
      </c>
    </row>
    <row r="3876" spans="1:3">
      <c r="A3876">
        <v>3874</v>
      </c>
      <c r="B3876" s="1">
        <v>42835.90625</v>
      </c>
      <c r="C3876">
        <v>10.747999999999999</v>
      </c>
    </row>
    <row r="3877" spans="1:3">
      <c r="A3877">
        <v>3875</v>
      </c>
      <c r="B3877" s="1">
        <v>42835.916666666664</v>
      </c>
      <c r="C3877">
        <v>10.747999999999999</v>
      </c>
    </row>
    <row r="3878" spans="1:3">
      <c r="A3878">
        <v>3876</v>
      </c>
      <c r="B3878" s="1">
        <v>42835.927083333336</v>
      </c>
      <c r="C3878">
        <v>10.747999999999999</v>
      </c>
    </row>
    <row r="3879" spans="1:3">
      <c r="A3879">
        <v>3877</v>
      </c>
      <c r="B3879" s="1">
        <v>42835.9375</v>
      </c>
      <c r="C3879">
        <v>10.747999999999999</v>
      </c>
    </row>
    <row r="3880" spans="1:3">
      <c r="A3880">
        <v>3878</v>
      </c>
      <c r="B3880" s="1">
        <v>42835.947916666664</v>
      </c>
      <c r="C3880">
        <v>10.651</v>
      </c>
    </row>
    <row r="3881" spans="1:3">
      <c r="A3881">
        <v>3879</v>
      </c>
      <c r="B3881" s="1">
        <v>42835.958333333336</v>
      </c>
      <c r="C3881">
        <v>10.651</v>
      </c>
    </row>
    <row r="3882" spans="1:3">
      <c r="A3882">
        <v>3880</v>
      </c>
      <c r="B3882" s="1">
        <v>42835.96875</v>
      </c>
      <c r="C3882">
        <v>10.651</v>
      </c>
    </row>
    <row r="3883" spans="1:3">
      <c r="A3883">
        <v>3881</v>
      </c>
      <c r="B3883" s="1">
        <v>42835.979166666664</v>
      </c>
      <c r="C3883">
        <v>10.651</v>
      </c>
    </row>
    <row r="3884" spans="1:3">
      <c r="A3884">
        <v>3882</v>
      </c>
      <c r="B3884" s="1">
        <v>42835.989583333336</v>
      </c>
      <c r="C3884">
        <v>10.651</v>
      </c>
    </row>
    <row r="3885" spans="1:3">
      <c r="A3885">
        <v>3883</v>
      </c>
      <c r="B3885" s="1">
        <v>42836</v>
      </c>
      <c r="C3885">
        <v>10.651</v>
      </c>
    </row>
    <row r="3886" spans="1:3">
      <c r="A3886">
        <v>3884</v>
      </c>
      <c r="B3886" s="1">
        <v>42836.010416666664</v>
      </c>
      <c r="C3886">
        <v>10.651</v>
      </c>
    </row>
    <row r="3887" spans="1:3">
      <c r="A3887">
        <v>3885</v>
      </c>
      <c r="B3887" s="1">
        <v>42836.020833333336</v>
      </c>
      <c r="C3887">
        <v>10.553000000000001</v>
      </c>
    </row>
    <row r="3888" spans="1:3">
      <c r="A3888">
        <v>3886</v>
      </c>
      <c r="B3888" s="1">
        <v>42836.03125</v>
      </c>
      <c r="C3888">
        <v>10.553000000000001</v>
      </c>
    </row>
    <row r="3889" spans="1:3">
      <c r="A3889">
        <v>3887</v>
      </c>
      <c r="B3889" s="1">
        <v>42836.041666666664</v>
      </c>
      <c r="C3889">
        <v>10.553000000000001</v>
      </c>
    </row>
    <row r="3890" spans="1:3">
      <c r="A3890">
        <v>3888</v>
      </c>
      <c r="B3890" s="1">
        <v>42836.052083333336</v>
      </c>
      <c r="C3890">
        <v>10.553000000000001</v>
      </c>
    </row>
    <row r="3891" spans="1:3">
      <c r="A3891">
        <v>3889</v>
      </c>
      <c r="B3891" s="1">
        <v>42836.0625</v>
      </c>
      <c r="C3891">
        <v>10.553000000000001</v>
      </c>
    </row>
    <row r="3892" spans="1:3">
      <c r="A3892">
        <v>3890</v>
      </c>
      <c r="B3892" s="1">
        <v>42836.072916666664</v>
      </c>
      <c r="C3892">
        <v>10.553000000000001</v>
      </c>
    </row>
    <row r="3893" spans="1:3">
      <c r="A3893">
        <v>3891</v>
      </c>
      <c r="B3893" s="1">
        <v>42836.083333333336</v>
      </c>
      <c r="C3893">
        <v>10.553000000000001</v>
      </c>
    </row>
    <row r="3894" spans="1:3">
      <c r="A3894">
        <v>3892</v>
      </c>
      <c r="B3894" s="1">
        <v>42836.09375</v>
      </c>
      <c r="C3894">
        <v>10.553000000000001</v>
      </c>
    </row>
    <row r="3895" spans="1:3">
      <c r="A3895">
        <v>3893</v>
      </c>
      <c r="B3895" s="1">
        <v>42836.104166666664</v>
      </c>
      <c r="C3895">
        <v>10.553000000000001</v>
      </c>
    </row>
    <row r="3896" spans="1:3">
      <c r="A3896">
        <v>3894</v>
      </c>
      <c r="B3896" s="1">
        <v>42836.114583333336</v>
      </c>
      <c r="C3896">
        <v>10.553000000000001</v>
      </c>
    </row>
    <row r="3897" spans="1:3">
      <c r="A3897">
        <v>3895</v>
      </c>
      <c r="B3897" s="1">
        <v>42836.125</v>
      </c>
      <c r="C3897">
        <v>10.455</v>
      </c>
    </row>
    <row r="3898" spans="1:3">
      <c r="A3898">
        <v>3896</v>
      </c>
      <c r="B3898" s="1">
        <v>42836.135416666664</v>
      </c>
      <c r="C3898">
        <v>10.553000000000001</v>
      </c>
    </row>
    <row r="3899" spans="1:3">
      <c r="A3899">
        <v>3897</v>
      </c>
      <c r="B3899" s="1">
        <v>42836.145833333336</v>
      </c>
      <c r="C3899">
        <v>10.455</v>
      </c>
    </row>
    <row r="3900" spans="1:3">
      <c r="A3900">
        <v>3898</v>
      </c>
      <c r="B3900" s="1">
        <v>42836.15625</v>
      </c>
      <c r="C3900">
        <v>10.553000000000001</v>
      </c>
    </row>
    <row r="3901" spans="1:3">
      <c r="A3901">
        <v>3899</v>
      </c>
      <c r="B3901" s="1">
        <v>42836.166666666664</v>
      </c>
      <c r="C3901">
        <v>10.455</v>
      </c>
    </row>
    <row r="3902" spans="1:3">
      <c r="A3902">
        <v>3900</v>
      </c>
      <c r="B3902" s="1">
        <v>42836.177083333336</v>
      </c>
      <c r="C3902">
        <v>10.455</v>
      </c>
    </row>
    <row r="3903" spans="1:3">
      <c r="A3903">
        <v>3901</v>
      </c>
      <c r="B3903" s="1">
        <v>42836.1875</v>
      </c>
      <c r="C3903">
        <v>10.455</v>
      </c>
    </row>
    <row r="3904" spans="1:3">
      <c r="A3904">
        <v>3902</v>
      </c>
      <c r="B3904" s="1">
        <v>42836.197916666664</v>
      </c>
      <c r="C3904">
        <v>10.455</v>
      </c>
    </row>
    <row r="3905" spans="1:7">
      <c r="A3905">
        <v>3903</v>
      </c>
      <c r="B3905" s="1">
        <v>42836.208333333336</v>
      </c>
      <c r="C3905">
        <v>10.455</v>
      </c>
    </row>
    <row r="3906" spans="1:7">
      <c r="A3906">
        <v>3904</v>
      </c>
      <c r="B3906" s="1">
        <v>42836.21875</v>
      </c>
      <c r="C3906">
        <v>10.455</v>
      </c>
    </row>
    <row r="3907" spans="1:7">
      <c r="A3907">
        <v>3905</v>
      </c>
      <c r="B3907" s="1">
        <v>42836.229166666664</v>
      </c>
      <c r="C3907">
        <v>10.455</v>
      </c>
    </row>
    <row r="3908" spans="1:7">
      <c r="A3908">
        <v>3906</v>
      </c>
      <c r="B3908" s="1">
        <v>42836.239583333336</v>
      </c>
      <c r="C3908">
        <v>10.455</v>
      </c>
    </row>
    <row r="3909" spans="1:7">
      <c r="A3909">
        <v>3907</v>
      </c>
      <c r="B3909" s="1">
        <v>42836.25</v>
      </c>
      <c r="C3909">
        <v>10.455</v>
      </c>
    </row>
    <row r="3910" spans="1:7">
      <c r="A3910">
        <v>3908</v>
      </c>
      <c r="B3910" s="1">
        <v>42836.260416666664</v>
      </c>
      <c r="C3910">
        <v>10.455</v>
      </c>
    </row>
    <row r="3911" spans="1:7">
      <c r="A3911">
        <v>3909</v>
      </c>
      <c r="B3911" s="1">
        <v>42836.270833333336</v>
      </c>
      <c r="C3911">
        <v>10.455</v>
      </c>
    </row>
    <row r="3912" spans="1:7">
      <c r="A3912">
        <v>3910</v>
      </c>
      <c r="B3912" s="1">
        <v>42836.28125</v>
      </c>
      <c r="C3912">
        <v>10.356999999999999</v>
      </c>
    </row>
    <row r="3913" spans="1:7">
      <c r="A3913">
        <v>3911</v>
      </c>
      <c r="B3913" s="1">
        <v>42836.291666666664</v>
      </c>
      <c r="C3913">
        <v>10.356999999999999</v>
      </c>
    </row>
    <row r="3914" spans="1:7">
      <c r="A3914">
        <v>3912</v>
      </c>
      <c r="B3914" s="1">
        <v>42836.302083333336</v>
      </c>
      <c r="C3914">
        <v>10.356999999999999</v>
      </c>
    </row>
    <row r="3915" spans="1:7">
      <c r="A3915">
        <v>3913</v>
      </c>
      <c r="B3915" s="1">
        <v>42836.3125</v>
      </c>
      <c r="C3915">
        <v>10.356999999999999</v>
      </c>
    </row>
    <row r="3916" spans="1:7">
      <c r="A3916">
        <v>3914</v>
      </c>
      <c r="B3916" s="1">
        <v>42836.322916666664</v>
      </c>
      <c r="C3916">
        <v>15.569000000000001</v>
      </c>
    </row>
    <row r="3917" spans="1:7">
      <c r="A3917">
        <v>3915</v>
      </c>
      <c r="B3917" s="1">
        <v>42836.324259259258</v>
      </c>
      <c r="D3917" t="s">
        <v>8</v>
      </c>
      <c r="E3917" t="s">
        <v>8</v>
      </c>
      <c r="G3917" t="s">
        <v>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Compiled Temp Data pH Treat.s</vt:lpstr>
      <vt:lpstr>Tank1_2.11-3.01</vt:lpstr>
      <vt:lpstr>Tank_1_3.01-4.11</vt:lpstr>
      <vt:lpstr>Tank2_2.11-3.01</vt:lpstr>
      <vt:lpstr>Tank_2_3.01-4.11</vt:lpstr>
      <vt:lpstr>Tank3_2.11-3.01</vt:lpstr>
      <vt:lpstr>Tank_3_3.01-4.11</vt:lpstr>
      <vt:lpstr>Tank4_2.11-3.01</vt:lpstr>
      <vt:lpstr>Tank_4_3.01-4.11</vt:lpstr>
      <vt:lpstr>Tank5_2.11-3.01</vt:lpstr>
      <vt:lpstr>Tank_5_3.01-4.11</vt:lpstr>
      <vt:lpstr>Tank6_2.11-3.01</vt:lpstr>
      <vt:lpstr>Tank_6_3.01-4.11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Spencer</dc:creator>
  <cp:lastModifiedBy>Laura Spencer</cp:lastModifiedBy>
  <dcterms:created xsi:type="dcterms:W3CDTF">2017-05-01T22:32:31Z</dcterms:created>
  <dcterms:modified xsi:type="dcterms:W3CDTF">2017-05-02T00:07:30Z</dcterms:modified>
</cp:coreProperties>
</file>